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-ITM\Desktop\"/>
    </mc:Choice>
  </mc:AlternateContent>
  <xr:revisionPtr revIDLastSave="0" documentId="13_ncr:40009_{34C562D7-FD11-47B9-BA1A-A3035342ED4C}" xr6:coauthVersionLast="44" xr6:coauthVersionMax="44" xr10:uidLastSave="{00000000-0000-0000-0000-000000000000}"/>
  <bookViews>
    <workbookView xWindow="-108" yWindow="-108" windowWidth="23256" windowHeight="12576"/>
  </bookViews>
  <sheets>
    <sheet name="รหัสหน่วยงานบริการสาธารณสุข" sheetId="1" r:id="rId1"/>
  </sheets>
  <definedNames>
    <definedName name="_xlnm._FilterDatabase" localSheetId="0" hidden="1">รหัสหน่วยงานบริการสาธารณสุข!$A$1:$K$27372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7362" i="1" l="1"/>
  <c r="F27289" i="1"/>
  <c r="F27276" i="1"/>
  <c r="F27236" i="1"/>
  <c r="F27195" i="1"/>
  <c r="F27189" i="1"/>
  <c r="F27184" i="1"/>
  <c r="F27136" i="1"/>
  <c r="F27082" i="1"/>
  <c r="F27068" i="1"/>
  <c r="F26928" i="1"/>
  <c r="F26859" i="1"/>
  <c r="F26780" i="1"/>
  <c r="F26500" i="1"/>
  <c r="F26421" i="1"/>
  <c r="F26414" i="1"/>
  <c r="F26384" i="1"/>
  <c r="F26336" i="1"/>
  <c r="F26333" i="1"/>
  <c r="F26317" i="1"/>
  <c r="F26209" i="1"/>
  <c r="F26144" i="1"/>
  <c r="F25628" i="1"/>
  <c r="F25622" i="1"/>
  <c r="F25460" i="1"/>
  <c r="F25456" i="1"/>
  <c r="F25430" i="1"/>
  <c r="F25426" i="1"/>
  <c r="F25338" i="1"/>
  <c r="F25336" i="1"/>
  <c r="F25326" i="1"/>
  <c r="F25322" i="1"/>
  <c r="F25320" i="1"/>
  <c r="F25312" i="1"/>
  <c r="F25310" i="1"/>
  <c r="F25304" i="1"/>
  <c r="F25300" i="1"/>
  <c r="F25298" i="1"/>
  <c r="F25296" i="1"/>
  <c r="F25284" i="1"/>
  <c r="F25238" i="1"/>
  <c r="F25236" i="1"/>
  <c r="F25232" i="1"/>
  <c r="F25228" i="1"/>
  <c r="F25219" i="1"/>
  <c r="F25218" i="1"/>
  <c r="F25213" i="1"/>
  <c r="F25212" i="1"/>
  <c r="F25178" i="1"/>
  <c r="F25157" i="1"/>
  <c r="F25138" i="1"/>
  <c r="F25120" i="1"/>
  <c r="F25114" i="1"/>
  <c r="F25106" i="1"/>
  <c r="F25096" i="1"/>
  <c r="F25078" i="1"/>
  <c r="F25074" i="1"/>
  <c r="F25054" i="1"/>
  <c r="F25014" i="1"/>
  <c r="F24988" i="1"/>
  <c r="F24978" i="1"/>
  <c r="F24976" i="1"/>
  <c r="F24972" i="1"/>
  <c r="F24970" i="1"/>
  <c r="F24960" i="1"/>
  <c r="F24958" i="1"/>
  <c r="F24956" i="1"/>
  <c r="F24954" i="1"/>
  <c r="F24948" i="1"/>
  <c r="F24946" i="1"/>
  <c r="F24944" i="1"/>
  <c r="F24942" i="1"/>
  <c r="F24938" i="1"/>
  <c r="F24936" i="1"/>
  <c r="F24932" i="1"/>
  <c r="F24922" i="1"/>
  <c r="F24900" i="1"/>
  <c r="F24894" i="1"/>
  <c r="F24864" i="1"/>
  <c r="F24798" i="1"/>
  <c r="F24672" i="1"/>
  <c r="F24624" i="1"/>
  <c r="F24518" i="1"/>
  <c r="F24458" i="1"/>
  <c r="F24444" i="1"/>
  <c r="F24428" i="1"/>
  <c r="F24422" i="1"/>
  <c r="F24414" i="1"/>
  <c r="F24326" i="1"/>
  <c r="F24308" i="1"/>
  <c r="F24250" i="1"/>
  <c r="F24236" i="1"/>
  <c r="F24134" i="1"/>
  <c r="F24132" i="1"/>
  <c r="F24102" i="1"/>
  <c r="F24054" i="1"/>
  <c r="F24046" i="1"/>
  <c r="F24042" i="1"/>
  <c r="F24038" i="1"/>
  <c r="F24036" i="1"/>
  <c r="F24032" i="1"/>
  <c r="F24028" i="1"/>
  <c r="F24026" i="1"/>
  <c r="F24024" i="1"/>
  <c r="F24022" i="1"/>
  <c r="F24020" i="1"/>
  <c r="F24008" i="1"/>
  <c r="F24002" i="1"/>
  <c r="F24000" i="1"/>
  <c r="F23996" i="1"/>
  <c r="F23992" i="1"/>
  <c r="F23982" i="1"/>
  <c r="F23948" i="1"/>
  <c r="F23922" i="1"/>
  <c r="F23920" i="1"/>
  <c r="F23916" i="1"/>
  <c r="F23914" i="1"/>
  <c r="F23908" i="1"/>
  <c r="F23906" i="1"/>
  <c r="F23904" i="1"/>
  <c r="F23902" i="1"/>
  <c r="F23900" i="1"/>
  <c r="F23898" i="1"/>
  <c r="F23896" i="1"/>
  <c r="F23894" i="1"/>
  <c r="F23892" i="1"/>
  <c r="F23890" i="1"/>
  <c r="F23888" i="1"/>
  <c r="F23886" i="1"/>
  <c r="F23884" i="1"/>
  <c r="F23883" i="1"/>
  <c r="F23882" i="1"/>
  <c r="F23880" i="1"/>
  <c r="F23878" i="1"/>
  <c r="F23876" i="1"/>
  <c r="F23874" i="1"/>
  <c r="F23872" i="1"/>
  <c r="F23870" i="1"/>
  <c r="F23868" i="1"/>
  <c r="F23866" i="1"/>
  <c r="F23864" i="1"/>
  <c r="F23862" i="1"/>
  <c r="F23860" i="1"/>
  <c r="F23858" i="1"/>
  <c r="F23856" i="1"/>
  <c r="F23855" i="1"/>
  <c r="F23854" i="1"/>
  <c r="F23852" i="1"/>
  <c r="F23850" i="1"/>
  <c r="F23848" i="1"/>
  <c r="F23846" i="1"/>
  <c r="F23844" i="1"/>
  <c r="F23842" i="1"/>
  <c r="F23840" i="1"/>
  <c r="F23838" i="1"/>
  <c r="F23834" i="1"/>
  <c r="F23832" i="1"/>
  <c r="F23830" i="1"/>
  <c r="F23828" i="1"/>
  <c r="F23826" i="1"/>
  <c r="F23824" i="1"/>
  <c r="F23822" i="1"/>
  <c r="F23818" i="1"/>
  <c r="F23816" i="1"/>
  <c r="F23814" i="1"/>
  <c r="F23812" i="1"/>
  <c r="F23810" i="1"/>
  <c r="F23808" i="1"/>
  <c r="F23806" i="1"/>
  <c r="F23804" i="1"/>
  <c r="F23802" i="1"/>
  <c r="F23800" i="1"/>
  <c r="F23794" i="1"/>
  <c r="F23792" i="1"/>
  <c r="F23790" i="1"/>
  <c r="F23788" i="1"/>
  <c r="F23786" i="1"/>
  <c r="F23784" i="1"/>
  <c r="F23782" i="1"/>
  <c r="F23780" i="1"/>
  <c r="F23778" i="1"/>
  <c r="F23776" i="1"/>
  <c r="F23774" i="1"/>
  <c r="F23765" i="1"/>
  <c r="F23762" i="1"/>
  <c r="F23725" i="1"/>
  <c r="F23695" i="1"/>
  <c r="F23691" i="1"/>
  <c r="F23683" i="1"/>
  <c r="F23679" i="1"/>
  <c r="F23649" i="1"/>
  <c r="F23639" i="1"/>
  <c r="F23636" i="1"/>
  <c r="F23635" i="1"/>
  <c r="F23620" i="1"/>
  <c r="F23615" i="1"/>
  <c r="F23574" i="1"/>
  <c r="F23566" i="1"/>
  <c r="F23562" i="1"/>
  <c r="F23558" i="1"/>
  <c r="F23556" i="1"/>
  <c r="F23554" i="1"/>
  <c r="F23552" i="1"/>
  <c r="F23548" i="1"/>
  <c r="F23546" i="1"/>
  <c r="F23544" i="1"/>
  <c r="F23542" i="1"/>
  <c r="F23540" i="1"/>
  <c r="F23538" i="1"/>
  <c r="F23536" i="1"/>
  <c r="F23534" i="1"/>
  <c r="F23532" i="1"/>
  <c r="F23530" i="1"/>
  <c r="F23528" i="1"/>
  <c r="F23526" i="1"/>
  <c r="F23524" i="1"/>
  <c r="F23522" i="1"/>
  <c r="F23520" i="1"/>
  <c r="F23516" i="1"/>
  <c r="F23514" i="1"/>
  <c r="F23512" i="1"/>
  <c r="F23508" i="1"/>
  <c r="F23506" i="1"/>
  <c r="F23502" i="1"/>
  <c r="F23488" i="1"/>
  <c r="F23484" i="1"/>
  <c r="F23480" i="1"/>
  <c r="F23476" i="1"/>
  <c r="F23472" i="1"/>
  <c r="F23466" i="1"/>
  <c r="F23462" i="1"/>
  <c r="F23460" i="1"/>
  <c r="F23454" i="1"/>
  <c r="F23450" i="1"/>
  <c r="F23448" i="1"/>
  <c r="F23446" i="1"/>
  <c r="F23444" i="1"/>
  <c r="F23442" i="1"/>
  <c r="F23440" i="1"/>
  <c r="F23436" i="1"/>
  <c r="F23434" i="1"/>
  <c r="F23433" i="1"/>
  <c r="F23430" i="1"/>
  <c r="F23428" i="1"/>
  <c r="F23420" i="1"/>
  <c r="F23418" i="1"/>
  <c r="F23416" i="1"/>
  <c r="F23414" i="1"/>
  <c r="F23412" i="1"/>
  <c r="F23402" i="1"/>
  <c r="F23398" i="1"/>
  <c r="F23394" i="1"/>
  <c r="F23390" i="1"/>
  <c r="F23388" i="1"/>
  <c r="F23386" i="1"/>
  <c r="F23362" i="1"/>
  <c r="F23352" i="1"/>
  <c r="F23350" i="1"/>
  <c r="F23348" i="1"/>
  <c r="F23339" i="1"/>
  <c r="F23332" i="1"/>
  <c r="F23328" i="1"/>
  <c r="F23322" i="1"/>
  <c r="F23320" i="1"/>
  <c r="F23316" i="1"/>
  <c r="F23314" i="1"/>
  <c r="F23312" i="1"/>
  <c r="F23310" i="1"/>
  <c r="F23305" i="1"/>
  <c r="F23297" i="1"/>
  <c r="F23284" i="1"/>
  <c r="F23279" i="1"/>
  <c r="F23278" i="1"/>
  <c r="F23276" i="1"/>
  <c r="F23272" i="1"/>
  <c r="F23271" i="1"/>
  <c r="F23266" i="1"/>
  <c r="F23265" i="1"/>
  <c r="F23264" i="1"/>
  <c r="F23258" i="1"/>
  <c r="F23254" i="1"/>
  <c r="F23252" i="1"/>
  <c r="F23250" i="1"/>
  <c r="F23242" i="1"/>
  <c r="F23240" i="1"/>
  <c r="F23234" i="1"/>
  <c r="F23231" i="1"/>
  <c r="F23230" i="1"/>
  <c r="F23228" i="1"/>
  <c r="F23227" i="1"/>
  <c r="F23224" i="1"/>
  <c r="F23222" i="1"/>
  <c r="F23220" i="1"/>
  <c r="F23219" i="1"/>
  <c r="F23218" i="1"/>
  <c r="F23216" i="1"/>
  <c r="F23210" i="1"/>
  <c r="F23208" i="1"/>
  <c r="F23206" i="1"/>
  <c r="F23204" i="1"/>
  <c r="F23203" i="1"/>
  <c r="F23201" i="1"/>
  <c r="F23198" i="1"/>
  <c r="F23196" i="1"/>
  <c r="F23194" i="1"/>
  <c r="F23192" i="1"/>
  <c r="F23191" i="1"/>
  <c r="F23177" i="1"/>
  <c r="F23173" i="1"/>
  <c r="F23171" i="1"/>
  <c r="F23170" i="1"/>
  <c r="F23167" i="1"/>
  <c r="F23165" i="1"/>
  <c r="F23163" i="1"/>
  <c r="F23161" i="1"/>
  <c r="F23159" i="1"/>
  <c r="F23157" i="1"/>
  <c r="F23155" i="1"/>
  <c r="F23153" i="1"/>
  <c r="F23150" i="1"/>
  <c r="F23149" i="1"/>
  <c r="F23142" i="1"/>
  <c r="F23136" i="1"/>
  <c r="F23134" i="1"/>
  <c r="F23132" i="1"/>
  <c r="F23130" i="1"/>
  <c r="F23128" i="1"/>
  <c r="F23123" i="1"/>
  <c r="F23117" i="1"/>
  <c r="F23104" i="1"/>
  <c r="F23094" i="1"/>
  <c r="F23090" i="1"/>
  <c r="F23085" i="1"/>
  <c r="F23082" i="1"/>
  <c r="F23017" i="1"/>
  <c r="F23004" i="1"/>
  <c r="F22990" i="1"/>
  <c r="F22942" i="1"/>
  <c r="F22941" i="1"/>
  <c r="F22933" i="1"/>
  <c r="F22898" i="1"/>
  <c r="F22889" i="1"/>
  <c r="F22881" i="1"/>
  <c r="F22860" i="1"/>
  <c r="F22818" i="1"/>
  <c r="F22817" i="1"/>
  <c r="F22816" i="1"/>
  <c r="F22804" i="1"/>
  <c r="F22790" i="1"/>
  <c r="F22784" i="1"/>
  <c r="F22770" i="1"/>
  <c r="F22769" i="1"/>
  <c r="F22756" i="1"/>
  <c r="F22744" i="1"/>
  <c r="F22740" i="1"/>
  <c r="F22728" i="1"/>
  <c r="F22726" i="1"/>
  <c r="F22724" i="1"/>
  <c r="F22714" i="1"/>
  <c r="F22712" i="1"/>
  <c r="F22700" i="1"/>
  <c r="F22696" i="1"/>
  <c r="F22688" i="1"/>
  <c r="F22668" i="1"/>
  <c r="F22666" i="1"/>
  <c r="F22664" i="1"/>
  <c r="F22648" i="1"/>
  <c r="F22646" i="1"/>
  <c r="F22634" i="1"/>
  <c r="F22628" i="1"/>
  <c r="F22624" i="1"/>
  <c r="F22622" i="1"/>
  <c r="F22620" i="1"/>
  <c r="F22618" i="1"/>
  <c r="F22614" i="1"/>
  <c r="F22612" i="1"/>
  <c r="F22610" i="1"/>
  <c r="F22604" i="1"/>
  <c r="F22602" i="1"/>
  <c r="F22594" i="1"/>
  <c r="F22590" i="1"/>
  <c r="F22580" i="1"/>
  <c r="F22572" i="1"/>
  <c r="F22570" i="1"/>
  <c r="F22568" i="1"/>
  <c r="F22566" i="1"/>
  <c r="F22564" i="1"/>
  <c r="F22562" i="1"/>
  <c r="F22560" i="1"/>
  <c r="F22556" i="1"/>
  <c r="F22554" i="1"/>
  <c r="F22546" i="1"/>
  <c r="F22544" i="1"/>
  <c r="F22542" i="1"/>
  <c r="F22540" i="1"/>
  <c r="F22538" i="1"/>
  <c r="F22536" i="1"/>
  <c r="F22532" i="1"/>
  <c r="F22530" i="1"/>
  <c r="F22524" i="1"/>
  <c r="F22518" i="1"/>
  <c r="F22512" i="1"/>
  <c r="F22502" i="1"/>
  <c r="F22500" i="1"/>
  <c r="F22490" i="1"/>
  <c r="F22482" i="1"/>
  <c r="F22462" i="1"/>
  <c r="F22457" i="1"/>
  <c r="F22436" i="1"/>
  <c r="F22426" i="1"/>
  <c r="F22420" i="1"/>
  <c r="F22418" i="1"/>
  <c r="F22416" i="1"/>
  <c r="F22414" i="1"/>
  <c r="F22412" i="1"/>
  <c r="F22410" i="1"/>
  <c r="F22408" i="1"/>
  <c r="F22406" i="1"/>
  <c r="F22402" i="1"/>
  <c r="F22394" i="1"/>
  <c r="F22384" i="1"/>
  <c r="F22382" i="1"/>
  <c r="F22380" i="1"/>
  <c r="F22378" i="1"/>
  <c r="F22372" i="1"/>
  <c r="F22364" i="1"/>
  <c r="F22362" i="1"/>
  <c r="F22358" i="1"/>
  <c r="F22348" i="1"/>
  <c r="F22343" i="1"/>
  <c r="F22330" i="1"/>
  <c r="F22328" i="1"/>
  <c r="F22326" i="1"/>
  <c r="F22320" i="1"/>
  <c r="F22296" i="1"/>
  <c r="F22294" i="1"/>
  <c r="F22290" i="1"/>
  <c r="F22286" i="1"/>
  <c r="F22284" i="1"/>
  <c r="F22282" i="1"/>
  <c r="F22280" i="1"/>
  <c r="F22270" i="1"/>
  <c r="F22269" i="1"/>
  <c r="F22268" i="1"/>
  <c r="F22262" i="1"/>
  <c r="F22232" i="1"/>
  <c r="F22212" i="1"/>
  <c r="F22208" i="1"/>
  <c r="F22203" i="1"/>
  <c r="F22182" i="1"/>
  <c r="F22126" i="1"/>
  <c r="F22124" i="1"/>
  <c r="F22012" i="1"/>
  <c r="F22010" i="1"/>
  <c r="F22008" i="1"/>
  <c r="F22007" i="1"/>
  <c r="F22006" i="1"/>
  <c r="F22005" i="1"/>
  <c r="F22004" i="1"/>
  <c r="F22001" i="1"/>
  <c r="F21835" i="1"/>
  <c r="F21819" i="1"/>
  <c r="F21809" i="1"/>
  <c r="F21791" i="1"/>
  <c r="F21745" i="1"/>
  <c r="F21710" i="1"/>
  <c r="F21697" i="1"/>
  <c r="F21695" i="1"/>
  <c r="F21691" i="1"/>
  <c r="F21662" i="1"/>
  <c r="F21646" i="1"/>
  <c r="F21642" i="1"/>
  <c r="F21638" i="1"/>
  <c r="F21636" i="1"/>
  <c r="F21632" i="1"/>
  <c r="F21630" i="1"/>
  <c r="F21628" i="1"/>
  <c r="F21626" i="1"/>
  <c r="F21624" i="1"/>
  <c r="F21622" i="1"/>
  <c r="F21620" i="1"/>
  <c r="F21618" i="1"/>
  <c r="F21616" i="1"/>
  <c r="F21614" i="1"/>
  <c r="F21605" i="1"/>
  <c r="F21602" i="1"/>
  <c r="F21600" i="1"/>
  <c r="F21596" i="1"/>
  <c r="F21594" i="1"/>
  <c r="F21590" i="1"/>
  <c r="F21588" i="1"/>
  <c r="F21574" i="1"/>
  <c r="F21547" i="1"/>
  <c r="F21539" i="1"/>
  <c r="F21537" i="1"/>
  <c r="F21535" i="1"/>
  <c r="F21529" i="1"/>
  <c r="F21521" i="1"/>
  <c r="F21515" i="1"/>
  <c r="F21513" i="1"/>
  <c r="F21503" i="1"/>
  <c r="F21501" i="1"/>
  <c r="F21497" i="1"/>
  <c r="F21495" i="1"/>
  <c r="F21489" i="1"/>
  <c r="F21479" i="1"/>
  <c r="F21473" i="1"/>
  <c r="F21471" i="1"/>
  <c r="F21469" i="1"/>
  <c r="F21467" i="1"/>
  <c r="F21465" i="1"/>
  <c r="F21463" i="1"/>
  <c r="F21461" i="1"/>
  <c r="F21455" i="1"/>
  <c r="F21447" i="1"/>
  <c r="F21445" i="1"/>
  <c r="F21281" i="1"/>
  <c r="F21267" i="1"/>
  <c r="F21263" i="1"/>
  <c r="F21261" i="1"/>
  <c r="F21259" i="1"/>
  <c r="F21249" i="1"/>
  <c r="F21213" i="1"/>
  <c r="F21153" i="1"/>
  <c r="F21147" i="1"/>
  <c r="F21135" i="1"/>
  <c r="F21123" i="1"/>
  <c r="F21117" i="1"/>
  <c r="F21115" i="1"/>
  <c r="F21107" i="1"/>
  <c r="F21095" i="1"/>
  <c r="F21091" i="1"/>
  <c r="F21085" i="1"/>
  <c r="F21077" i="1"/>
  <c r="F21061" i="1"/>
  <c r="F21043" i="1"/>
  <c r="F21041" i="1"/>
  <c r="F21020" i="1"/>
  <c r="F21009" i="1"/>
  <c r="F21003" i="1"/>
  <c r="F20991" i="1"/>
  <c r="F20979" i="1"/>
  <c r="F20977" i="1"/>
  <c r="F20973" i="1"/>
  <c r="F20965" i="1"/>
  <c r="F20959" i="1"/>
  <c r="F20957" i="1"/>
  <c r="F20955" i="1"/>
  <c r="F20953" i="1"/>
  <c r="F20951" i="1"/>
  <c r="F20949" i="1"/>
  <c r="F20947" i="1"/>
  <c r="F20941" i="1"/>
  <c r="F20939" i="1"/>
  <c r="F20937" i="1"/>
  <c r="F20935" i="1"/>
  <c r="F20933" i="1"/>
  <c r="F20931" i="1"/>
  <c r="F20929" i="1"/>
  <c r="F20927" i="1"/>
  <c r="F20925" i="1"/>
  <c r="F20917" i="1"/>
  <c r="F20911" i="1"/>
  <c r="F20897" i="1"/>
  <c r="F20893" i="1"/>
  <c r="F20892" i="1"/>
  <c r="F20891" i="1"/>
  <c r="F20881" i="1"/>
  <c r="F20877" i="1"/>
  <c r="F20873" i="1"/>
  <c r="F20871" i="1"/>
  <c r="F20865" i="1"/>
  <c r="F20863" i="1"/>
  <c r="F20861" i="1"/>
  <c r="F20859" i="1"/>
  <c r="F20858" i="1"/>
  <c r="F20855" i="1"/>
  <c r="F20853" i="1"/>
  <c r="F20851" i="1"/>
  <c r="F20849" i="1"/>
  <c r="F20846" i="1"/>
  <c r="F20845" i="1"/>
  <c r="F20843" i="1"/>
  <c r="F20839" i="1"/>
  <c r="F20837" i="1"/>
  <c r="F20835" i="1"/>
  <c r="F20830" i="1"/>
  <c r="F20829" i="1"/>
  <c r="F20806" i="1"/>
  <c r="F20798" i="1"/>
  <c r="F20766" i="1"/>
  <c r="F20730" i="1"/>
  <c r="F20726" i="1"/>
  <c r="F20718" i="1"/>
  <c r="F20716" i="1"/>
  <c r="F20714" i="1"/>
  <c r="F20712" i="1"/>
  <c r="F20710" i="1"/>
  <c r="F20708" i="1"/>
  <c r="F20706" i="1"/>
  <c r="F20704" i="1"/>
  <c r="F20702" i="1"/>
  <c r="F20700" i="1"/>
  <c r="F20698" i="1"/>
  <c r="F20696" i="1"/>
  <c r="F20694" i="1"/>
  <c r="F20692" i="1"/>
  <c r="F20690" i="1"/>
  <c r="F20688" i="1"/>
  <c r="F20686" i="1"/>
  <c r="F20684" i="1"/>
  <c r="F20682" i="1"/>
  <c r="F20680" i="1"/>
  <c r="F20678" i="1"/>
  <c r="F20676" i="1"/>
  <c r="F20674" i="1"/>
  <c r="F20672" i="1"/>
  <c r="F20670" i="1"/>
  <c r="F20668" i="1"/>
  <c r="F20666" i="1"/>
  <c r="F20664" i="1"/>
  <c r="F20662" i="1"/>
  <c r="F20660" i="1"/>
  <c r="F20658" i="1"/>
  <c r="F20656" i="1"/>
  <c r="F20654" i="1"/>
  <c r="F20652" i="1"/>
  <c r="F20646" i="1"/>
  <c r="F20644" i="1"/>
  <c r="F20642" i="1"/>
  <c r="F20640" i="1"/>
  <c r="F20638" i="1"/>
  <c r="F20636" i="1"/>
  <c r="F20634" i="1"/>
  <c r="F20632" i="1"/>
  <c r="F20630" i="1"/>
  <c r="F20628" i="1"/>
  <c r="F20624" i="1"/>
  <c r="F20622" i="1"/>
  <c r="F20620" i="1"/>
  <c r="F20618" i="1"/>
  <c r="F20616" i="1"/>
  <c r="F20614" i="1"/>
  <c r="F20612" i="1"/>
  <c r="F20610" i="1"/>
  <c r="F20606" i="1"/>
  <c r="F20598" i="1"/>
  <c r="F20596" i="1"/>
  <c r="F20594" i="1"/>
  <c r="F20590" i="1"/>
  <c r="F20586" i="1"/>
  <c r="F20584" i="1"/>
  <c r="F20550" i="1"/>
  <c r="F20483" i="1"/>
  <c r="F20462" i="1"/>
  <c r="F20460" i="1"/>
  <c r="F20083" i="1"/>
  <c r="F20081" i="1"/>
  <c r="F20079" i="1"/>
  <c r="F20077" i="1"/>
  <c r="F20051" i="1"/>
  <c r="F20045" i="1"/>
  <c r="F20043" i="1"/>
  <c r="F20041" i="1"/>
  <c r="F20039" i="1"/>
  <c r="F20037" i="1"/>
  <c r="F20035" i="1"/>
  <c r="F20033" i="1"/>
  <c r="F20031" i="1"/>
  <c r="F20029" i="1"/>
  <c r="F20027" i="1"/>
  <c r="F20025" i="1"/>
  <c r="F20021" i="1"/>
  <c r="F20019" i="1"/>
  <c r="F20017" i="1"/>
  <c r="F20015" i="1"/>
  <c r="F20013" i="1"/>
  <c r="F20011" i="1"/>
  <c r="F20009" i="1"/>
  <c r="F20007" i="1"/>
  <c r="F20005" i="1"/>
  <c r="F20003" i="1"/>
  <c r="F20001" i="1"/>
  <c r="F19999" i="1"/>
  <c r="F19997" i="1"/>
  <c r="F19995" i="1"/>
  <c r="F19993" i="1"/>
  <c r="F19991" i="1"/>
  <c r="F19989" i="1"/>
  <c r="F19987" i="1"/>
  <c r="F19985" i="1"/>
  <c r="F19981" i="1"/>
  <c r="F19973" i="1"/>
  <c r="F19969" i="1"/>
  <c r="F19963" i="1"/>
  <c r="F19961" i="1"/>
  <c r="F19959" i="1"/>
  <c r="F19957" i="1"/>
  <c r="F19955" i="1"/>
  <c r="F19953" i="1"/>
  <c r="F19951" i="1"/>
  <c r="F19949" i="1"/>
  <c r="F19947" i="1"/>
  <c r="F19945" i="1"/>
  <c r="F19941" i="1"/>
  <c r="F19224" i="1"/>
  <c r="F19164" i="1"/>
  <c r="F19158" i="1"/>
  <c r="F19156" i="1"/>
  <c r="F19150" i="1"/>
  <c r="F19118" i="1"/>
  <c r="F19116" i="1"/>
  <c r="F19110" i="1"/>
  <c r="F19108" i="1"/>
  <c r="F19106" i="1"/>
  <c r="F19104" i="1"/>
  <c r="F19102" i="1"/>
  <c r="F19100" i="1"/>
  <c r="F19098" i="1"/>
  <c r="F19094" i="1"/>
  <c r="F19086" i="1"/>
  <c r="F19084" i="1"/>
  <c r="F19082" i="1"/>
  <c r="F19078" i="1"/>
  <c r="F19076" i="1"/>
  <c r="F19074" i="1"/>
  <c r="F19072" i="1"/>
  <c r="F19070" i="1"/>
  <c r="F19068" i="1"/>
  <c r="F19054" i="1"/>
  <c r="F19052" i="1"/>
  <c r="F19050" i="1"/>
  <c r="F19046" i="1"/>
  <c r="F19038" i="1"/>
  <c r="F19036" i="1"/>
  <c r="F19034" i="1"/>
  <c r="F19032" i="1"/>
  <c r="F19030" i="1"/>
  <c r="F19026" i="1"/>
  <c r="F19022" i="1"/>
  <c r="F19014" i="1"/>
  <c r="F19006" i="1"/>
  <c r="F19004" i="1"/>
  <c r="F18998" i="1"/>
  <c r="F18994" i="1"/>
  <c r="F18990" i="1"/>
  <c r="F18982" i="1"/>
  <c r="F18980" i="1"/>
  <c r="F18978" i="1"/>
  <c r="F18972" i="1"/>
  <c r="F18970" i="1"/>
  <c r="F18968" i="1"/>
  <c r="F18966" i="1"/>
  <c r="F18958" i="1"/>
  <c r="F18956" i="1"/>
  <c r="F18950" i="1"/>
  <c r="F18948" i="1"/>
  <c r="F18946" i="1"/>
  <c r="F18942" i="1"/>
  <c r="F18926" i="1"/>
  <c r="F18906" i="1"/>
  <c r="F18902" i="1"/>
  <c r="F18900" i="1"/>
  <c r="F18898" i="1"/>
  <c r="F18892" i="1"/>
  <c r="F18878" i="1"/>
  <c r="F18876" i="1"/>
  <c r="F18874" i="1"/>
  <c r="F18872" i="1"/>
  <c r="F18870" i="1"/>
  <c r="F18868" i="1"/>
  <c r="F18866" i="1"/>
  <c r="F18864" i="1"/>
  <c r="F18862" i="1"/>
  <c r="F18860" i="1"/>
  <c r="F18858" i="1"/>
  <c r="F18856" i="1"/>
  <c r="F18854" i="1"/>
  <c r="F18852" i="1"/>
  <c r="F18850" i="1"/>
  <c r="F18848" i="1"/>
  <c r="F18842" i="1"/>
  <c r="F18840" i="1"/>
  <c r="F18838" i="1"/>
  <c r="F18836" i="1"/>
  <c r="F18834" i="1"/>
  <c r="F18832" i="1"/>
  <c r="F18830" i="1"/>
  <c r="F18828" i="1"/>
  <c r="F18826" i="1"/>
  <c r="F18824" i="1"/>
  <c r="F18822" i="1"/>
  <c r="F18820" i="1"/>
  <c r="F18818" i="1"/>
  <c r="F18816" i="1"/>
  <c r="F18812" i="1"/>
  <c r="F18810" i="1"/>
  <c r="F18808" i="1"/>
  <c r="F18806" i="1"/>
  <c r="F18804" i="1"/>
  <c r="F18802" i="1"/>
  <c r="F18800" i="1"/>
  <c r="F18798" i="1"/>
  <c r="F18796" i="1"/>
  <c r="F18794" i="1"/>
  <c r="F18792" i="1"/>
  <c r="F18790" i="1"/>
  <c r="F18788" i="1"/>
  <c r="F18786" i="1"/>
  <c r="F18784" i="1"/>
  <c r="F18778" i="1"/>
  <c r="F18776" i="1"/>
  <c r="F18774" i="1"/>
  <c r="F18772" i="1"/>
  <c r="F18770" i="1"/>
  <c r="F18768" i="1"/>
  <c r="F18766" i="1"/>
  <c r="F18764" i="1"/>
  <c r="F18762" i="1"/>
  <c r="F18760" i="1"/>
  <c r="F18758" i="1"/>
  <c r="F18756" i="1"/>
  <c r="F18754" i="1"/>
  <c r="F18752" i="1"/>
  <c r="F18750" i="1"/>
  <c r="F18748" i="1"/>
  <c r="F18746" i="1"/>
  <c r="F18744" i="1"/>
  <c r="F18742" i="1"/>
  <c r="F18740" i="1"/>
  <c r="F18738" i="1"/>
  <c r="F18736" i="1"/>
  <c r="F18734" i="1"/>
  <c r="F18732" i="1"/>
  <c r="F18730" i="1"/>
  <c r="F18728" i="1"/>
  <c r="F18726" i="1"/>
  <c r="F18724" i="1"/>
  <c r="F18722" i="1"/>
  <c r="F18720" i="1"/>
  <c r="F18718" i="1"/>
  <c r="F18716" i="1"/>
  <c r="F18714" i="1"/>
  <c r="F18712" i="1"/>
  <c r="F18710" i="1"/>
  <c r="F18708" i="1"/>
  <c r="F18706" i="1"/>
  <c r="F18704" i="1"/>
  <c r="F18702" i="1"/>
  <c r="F18700" i="1"/>
  <c r="F18698" i="1"/>
  <c r="F18696" i="1"/>
  <c r="F18694" i="1"/>
  <c r="F18692" i="1"/>
  <c r="F18690" i="1"/>
  <c r="F18688" i="1"/>
  <c r="F18686" i="1"/>
  <c r="F18684" i="1"/>
  <c r="F18682" i="1"/>
  <c r="F18680" i="1"/>
  <c r="F18678" i="1"/>
  <c r="F18676" i="1"/>
  <c r="F18674" i="1"/>
  <c r="F18672" i="1"/>
  <c r="F18670" i="1"/>
  <c r="F18668" i="1"/>
  <c r="F18666" i="1"/>
  <c r="F18664" i="1"/>
  <c r="F18662" i="1"/>
  <c r="F18660" i="1"/>
  <c r="F18658" i="1"/>
  <c r="F18656" i="1"/>
  <c r="F18654" i="1"/>
  <c r="F18652" i="1"/>
  <c r="F18650" i="1"/>
  <c r="F18646" i="1"/>
  <c r="F18644" i="1"/>
  <c r="F18642" i="1"/>
  <c r="F18640" i="1"/>
  <c r="F18638" i="1"/>
  <c r="F18636" i="1"/>
  <c r="F18634" i="1"/>
  <c r="F18632" i="1"/>
  <c r="F18630" i="1"/>
  <c r="F18628" i="1"/>
  <c r="F18626" i="1"/>
  <c r="F18624" i="1"/>
  <c r="F18614" i="1"/>
  <c r="F18610" i="1"/>
  <c r="F18608" i="1"/>
  <c r="F18606" i="1"/>
  <c r="F18604" i="1"/>
  <c r="F18602" i="1"/>
  <c r="F18600" i="1"/>
  <c r="F18598" i="1"/>
  <c r="F18594" i="1"/>
  <c r="F18592" i="1"/>
  <c r="F18558" i="1"/>
  <c r="F18542" i="1"/>
  <c r="F18538" i="1"/>
  <c r="F18496" i="1"/>
  <c r="F18414" i="1"/>
  <c r="F18412" i="1"/>
  <c r="F18408" i="1"/>
  <c r="F18406" i="1"/>
  <c r="F18404" i="1"/>
  <c r="F18400" i="1"/>
  <c r="F18398" i="1"/>
  <c r="F18396" i="1"/>
  <c r="F18394" i="1"/>
  <c r="F18388" i="1"/>
  <c r="F18380" i="1"/>
  <c r="F18378" i="1"/>
  <c r="F18374" i="1"/>
  <c r="F18372" i="1"/>
  <c r="F18368" i="1"/>
  <c r="F18366" i="1"/>
  <c r="F18364" i="1"/>
  <c r="F18360" i="1"/>
  <c r="F18358" i="1"/>
  <c r="F18354" i="1"/>
  <c r="F18352" i="1"/>
  <c r="F18348" i="1"/>
  <c r="F18344" i="1"/>
  <c r="F18338" i="1"/>
  <c r="F18336" i="1"/>
  <c r="F18334" i="1"/>
  <c r="F18332" i="1"/>
  <c r="F18328" i="1"/>
  <c r="F18326" i="1"/>
  <c r="F18324" i="1"/>
  <c r="F18320" i="1"/>
  <c r="F18318" i="1"/>
  <c r="F18316" i="1"/>
  <c r="F18312" i="1"/>
  <c r="F18310" i="1"/>
  <c r="F18290" i="1"/>
  <c r="F18288" i="1"/>
  <c r="F18284" i="1"/>
  <c r="F18280" i="1"/>
  <c r="F18276" i="1"/>
  <c r="F18274" i="1"/>
  <c r="F18270" i="1"/>
  <c r="F18268" i="1"/>
  <c r="F18264" i="1"/>
  <c r="F18262" i="1"/>
  <c r="F18256" i="1"/>
  <c r="F18250" i="1"/>
  <c r="F18244" i="1"/>
  <c r="F18242" i="1"/>
  <c r="F18238" i="1"/>
  <c r="F18236" i="1"/>
  <c r="F18234" i="1"/>
  <c r="F18228" i="1"/>
  <c r="F18226" i="1"/>
  <c r="F18212" i="1"/>
  <c r="F18206" i="1"/>
  <c r="F18198" i="1"/>
  <c r="F17826" i="1"/>
  <c r="F17824" i="1"/>
  <c r="F17822" i="1"/>
  <c r="F17820" i="1"/>
  <c r="F17818" i="1"/>
  <c r="F17816" i="1"/>
  <c r="F17814" i="1"/>
  <c r="F17812" i="1"/>
  <c r="F17810" i="1"/>
  <c r="F17808" i="1"/>
  <c r="F17806" i="1"/>
  <c r="F17804" i="1"/>
  <c r="F17802" i="1"/>
  <c r="F17800" i="1"/>
  <c r="F17798" i="1"/>
  <c r="F17796" i="1"/>
  <c r="F17794" i="1"/>
  <c r="F17792" i="1"/>
  <c r="F17790" i="1"/>
  <c r="F17788" i="1"/>
  <c r="F17786" i="1"/>
  <c r="F17784" i="1"/>
  <c r="F17782" i="1"/>
  <c r="F17780" i="1"/>
  <c r="F17778" i="1"/>
  <c r="F17776" i="1"/>
  <c r="F17774" i="1"/>
  <c r="F17772" i="1"/>
  <c r="F17770" i="1"/>
  <c r="F17768" i="1"/>
  <c r="F17766" i="1"/>
  <c r="F17764" i="1"/>
  <c r="F17762" i="1"/>
  <c r="F17760" i="1"/>
  <c r="F17758" i="1"/>
  <c r="F17756" i="1"/>
  <c r="F17754" i="1"/>
  <c r="F17752" i="1"/>
  <c r="F17750" i="1"/>
  <c r="F17748" i="1"/>
  <c r="F17746" i="1"/>
  <c r="F17744" i="1"/>
  <c r="F17742" i="1"/>
  <c r="F17740" i="1"/>
  <c r="F17738" i="1"/>
  <c r="F17736" i="1"/>
  <c r="F17734" i="1"/>
  <c r="F17732" i="1"/>
  <c r="F17730" i="1"/>
  <c r="F17728" i="1"/>
  <c r="F17726" i="1"/>
  <c r="F17724" i="1"/>
  <c r="F17722" i="1"/>
  <c r="F17720" i="1"/>
  <c r="F17718" i="1"/>
  <c r="F17716" i="1"/>
  <c r="F17714" i="1"/>
  <c r="F17712" i="1"/>
  <c r="F17710" i="1"/>
  <c r="F17708" i="1"/>
  <c r="F17706" i="1"/>
  <c r="F17704" i="1"/>
  <c r="F17702" i="1"/>
  <c r="F17700" i="1"/>
  <c r="F17698" i="1"/>
  <c r="F17696" i="1"/>
  <c r="F17694" i="1"/>
  <c r="F17692" i="1"/>
  <c r="F17690" i="1"/>
  <c r="F17688" i="1"/>
  <c r="F17686" i="1"/>
  <c r="F17682" i="1"/>
  <c r="F17680" i="1"/>
  <c r="F17678" i="1"/>
  <c r="F16533" i="1"/>
  <c r="F16471" i="1"/>
  <c r="F16445" i="1"/>
  <c r="F16443" i="1"/>
  <c r="F16439" i="1"/>
  <c r="F16421" i="1"/>
  <c r="F16419" i="1"/>
  <c r="F16417" i="1"/>
  <c r="F16415" i="1"/>
  <c r="F16413" i="1"/>
  <c r="F16377" i="1"/>
  <c r="F15353" i="1"/>
  <c r="F15351" i="1"/>
  <c r="F15349" i="1"/>
  <c r="F15341" i="1"/>
  <c r="F15315" i="1"/>
  <c r="F15313" i="1"/>
  <c r="F15311" i="1"/>
  <c r="F15309" i="1"/>
  <c r="F15307" i="1"/>
  <c r="F15263" i="1"/>
  <c r="F15261" i="1"/>
  <c r="F15191" i="1"/>
  <c r="F15185" i="1"/>
  <c r="F15177" i="1"/>
  <c r="F15149" i="1"/>
  <c r="F15119" i="1"/>
  <c r="F14935" i="1"/>
  <c r="F14853" i="1"/>
  <c r="F14729" i="1"/>
  <c r="F14717" i="1"/>
  <c r="F14715" i="1"/>
  <c r="F14713" i="1"/>
  <c r="F14711" i="1"/>
  <c r="F14709" i="1"/>
  <c r="F14705" i="1"/>
  <c r="F14685" i="1"/>
  <c r="F14683" i="1"/>
  <c r="F14675" i="1"/>
  <c r="F14673" i="1"/>
  <c r="F14671" i="1"/>
  <c r="F14667" i="1"/>
  <c r="F14665" i="1"/>
  <c r="F14661" i="1"/>
  <c r="F14645" i="1"/>
  <c r="F14627" i="1"/>
  <c r="F14163" i="1"/>
  <c r="F14159" i="1"/>
  <c r="F14135" i="1"/>
  <c r="F14125" i="1"/>
  <c r="F14055" i="1"/>
  <c r="F14047" i="1"/>
  <c r="F14045" i="1"/>
  <c r="F14037" i="1"/>
  <c r="F14013" i="1"/>
  <c r="F14005" i="1"/>
  <c r="F13995" i="1"/>
  <c r="F13991" i="1"/>
  <c r="F13987" i="1"/>
  <c r="F13979" i="1"/>
  <c r="F13967" i="1"/>
  <c r="F13775" i="1"/>
  <c r="F13773" i="1"/>
  <c r="F13749" i="1"/>
  <c r="F13699" i="1"/>
  <c r="F13679" i="1"/>
  <c r="F13161" i="1"/>
  <c r="F12115" i="1"/>
  <c r="F12039" i="1"/>
  <c r="F12031" i="1"/>
  <c r="F11997" i="1"/>
  <c r="F11995" i="1"/>
  <c r="F11953" i="1"/>
  <c r="F11949" i="1"/>
  <c r="F11909" i="1"/>
  <c r="F11907" i="1"/>
  <c r="F11905" i="1"/>
  <c r="F11903" i="1"/>
  <c r="F11895" i="1"/>
  <c r="F11774" i="1"/>
  <c r="F11770" i="1"/>
  <c r="F11730" i="1"/>
  <c r="F11728" i="1"/>
  <c r="F11726" i="1"/>
  <c r="F11722" i="1"/>
  <c r="F11720" i="1"/>
  <c r="F11718" i="1"/>
  <c r="F11716" i="1"/>
  <c r="F11714" i="1"/>
  <c r="F11696" i="1"/>
  <c r="F11694" i="1"/>
  <c r="F11692" i="1"/>
  <c r="F11690" i="1"/>
  <c r="F11686" i="1"/>
  <c r="F11684" i="1"/>
  <c r="F11682" i="1"/>
  <c r="F11680" i="1"/>
  <c r="F11670" i="1"/>
  <c r="F11668" i="1"/>
  <c r="F11666" i="1"/>
  <c r="F11664" i="1"/>
  <c r="F11662" i="1"/>
  <c r="F11660" i="1"/>
  <c r="F11658" i="1"/>
  <c r="F11656" i="1"/>
  <c r="F11654" i="1"/>
  <c r="F11648" i="1"/>
  <c r="F11640" i="1"/>
  <c r="F11636" i="1"/>
  <c r="F11634" i="1"/>
  <c r="F11632" i="1"/>
  <c r="F11630" i="1"/>
  <c r="F11628" i="1"/>
  <c r="F11626" i="1"/>
  <c r="F11624" i="1"/>
  <c r="F11622" i="1"/>
  <c r="F11620" i="1"/>
  <c r="F11616" i="1"/>
  <c r="F11614" i="1"/>
  <c r="F11612" i="1"/>
  <c r="F11608" i="1"/>
  <c r="F11602" i="1"/>
  <c r="F11600" i="1"/>
  <c r="F11598" i="1"/>
  <c r="F11596" i="1"/>
  <c r="F11594" i="1"/>
  <c r="F11592" i="1"/>
  <c r="F11590" i="1"/>
  <c r="F11588" i="1"/>
  <c r="F11586" i="1"/>
  <c r="F11584" i="1"/>
  <c r="F11582" i="1"/>
  <c r="F11580" i="1"/>
  <c r="F11578" i="1"/>
  <c r="F11576" i="1"/>
  <c r="F11574" i="1"/>
  <c r="F11572" i="1"/>
  <c r="F11570" i="1"/>
  <c r="F11566" i="1"/>
  <c r="F11564" i="1"/>
  <c r="F11562" i="1"/>
  <c r="F11560" i="1"/>
  <c r="F11558" i="1"/>
  <c r="F11556" i="1"/>
  <c r="F11554" i="1"/>
  <c r="F11552" i="1"/>
  <c r="F11550" i="1"/>
  <c r="F11548" i="1"/>
  <c r="F11546" i="1"/>
  <c r="F11544" i="1"/>
  <c r="F11542" i="1"/>
  <c r="F11540" i="1"/>
  <c r="F11538" i="1"/>
  <c r="F11536" i="1"/>
  <c r="F11534" i="1"/>
  <c r="F11532" i="1"/>
  <c r="F11530" i="1"/>
  <c r="F11528" i="1"/>
  <c r="F11526" i="1"/>
  <c r="F11524" i="1"/>
  <c r="F11522" i="1"/>
  <c r="F11520" i="1"/>
  <c r="F11518" i="1"/>
  <c r="F11516" i="1"/>
  <c r="F11514" i="1"/>
  <c r="F11512" i="1"/>
  <c r="F11510" i="1"/>
  <c r="F11508" i="1"/>
  <c r="F11506" i="1"/>
  <c r="F11504" i="1"/>
  <c r="F11502" i="1"/>
  <c r="F11500" i="1"/>
  <c r="F11498" i="1"/>
  <c r="F11496" i="1"/>
  <c r="F11494" i="1"/>
  <c r="F11492" i="1"/>
  <c r="F11490" i="1"/>
  <c r="F11488" i="1"/>
  <c r="F11486" i="1"/>
  <c r="F11484" i="1"/>
  <c r="F11482" i="1"/>
  <c r="F11480" i="1"/>
  <c r="F11478" i="1"/>
  <c r="F11476" i="1"/>
  <c r="F11474" i="1"/>
  <c r="F11472" i="1"/>
  <c r="F11470" i="1"/>
  <c r="F11468" i="1"/>
  <c r="F11466" i="1"/>
  <c r="F11464" i="1"/>
  <c r="F11462" i="1"/>
  <c r="F11460" i="1"/>
  <c r="F11458" i="1"/>
  <c r="F11452" i="1"/>
  <c r="F11438" i="1"/>
  <c r="F11311" i="1"/>
  <c r="F11277" i="1"/>
  <c r="F11255" i="1"/>
  <c r="F11253" i="1"/>
  <c r="F11217" i="1"/>
  <c r="F11215" i="1"/>
  <c r="F11213" i="1"/>
  <c r="F11177" i="1"/>
  <c r="F11175" i="1"/>
  <c r="F11173" i="1"/>
  <c r="F11171" i="1"/>
  <c r="F11169" i="1"/>
  <c r="F11167" i="1"/>
  <c r="F11165" i="1"/>
  <c r="F11029" i="1"/>
  <c r="F11021" i="1"/>
  <c r="F11019" i="1"/>
  <c r="F10975" i="1"/>
  <c r="F10873" i="1"/>
  <c r="F10871" i="1"/>
  <c r="F10869" i="1"/>
  <c r="F10867" i="1"/>
  <c r="F10817" i="1"/>
  <c r="F10815" i="1"/>
  <c r="F10813" i="1"/>
  <c r="F10699" i="1"/>
  <c r="F10509" i="1"/>
  <c r="F10507" i="1"/>
  <c r="F10505" i="1"/>
  <c r="F10503" i="1"/>
  <c r="F10501" i="1"/>
  <c r="F10463" i="1"/>
  <c r="F10461" i="1"/>
  <c r="F10459" i="1"/>
  <c r="F10457" i="1"/>
  <c r="F10455" i="1"/>
  <c r="F10453" i="1"/>
  <c r="F10451" i="1"/>
  <c r="F10449" i="1"/>
  <c r="F10447" i="1"/>
  <c r="F10445" i="1"/>
  <c r="F10415" i="1"/>
  <c r="F10413" i="1"/>
  <c r="F10411" i="1"/>
  <c r="F10409" i="1"/>
  <c r="F10407" i="1"/>
  <c r="F10405" i="1"/>
  <c r="F10403" i="1"/>
  <c r="F10401" i="1"/>
  <c r="F10399" i="1"/>
  <c r="F10395" i="1"/>
  <c r="F10393" i="1"/>
  <c r="F10391" i="1"/>
  <c r="F10389" i="1"/>
  <c r="F10387" i="1"/>
  <c r="F10385" i="1"/>
  <c r="F10383" i="1"/>
  <c r="F10381" i="1"/>
  <c r="F10379" i="1"/>
  <c r="F10377" i="1"/>
  <c r="F10375" i="1"/>
  <c r="F10373" i="1"/>
  <c r="F10371" i="1"/>
  <c r="F10363" i="1"/>
  <c r="F10357" i="1"/>
  <c r="F10355" i="1"/>
  <c r="F10353" i="1"/>
  <c r="F10351" i="1"/>
  <c r="F10349" i="1"/>
  <c r="F10347" i="1"/>
  <c r="F10345" i="1"/>
  <c r="F10343" i="1"/>
  <c r="F10341" i="1"/>
  <c r="F10339" i="1"/>
  <c r="F10337" i="1"/>
  <c r="F10335" i="1"/>
  <c r="F10333" i="1"/>
  <c r="F10331" i="1"/>
  <c r="F10329" i="1"/>
  <c r="F10327" i="1"/>
  <c r="F10325" i="1"/>
  <c r="F10323" i="1"/>
  <c r="F10321" i="1"/>
  <c r="F10319" i="1"/>
  <c r="F10317" i="1"/>
  <c r="F10315" i="1"/>
  <c r="F10313" i="1"/>
  <c r="F10311" i="1"/>
  <c r="F10309" i="1"/>
  <c r="F10307" i="1"/>
  <c r="F10305" i="1"/>
  <c r="F10303" i="1"/>
  <c r="F10301" i="1"/>
  <c r="F10108" i="1"/>
  <c r="F10063" i="1"/>
  <c r="F10057" i="1"/>
  <c r="F9909" i="1"/>
  <c r="F9907" i="1"/>
  <c r="F9906" i="1"/>
  <c r="F9905" i="1"/>
  <c r="F9904" i="1"/>
  <c r="F9903" i="1"/>
  <c r="F9901" i="1"/>
  <c r="F9900" i="1"/>
  <c r="F9899" i="1"/>
  <c r="F9898" i="1"/>
  <c r="F9896" i="1"/>
  <c r="F9895" i="1"/>
  <c r="F9894" i="1"/>
  <c r="F9892" i="1"/>
  <c r="F9890" i="1"/>
  <c r="F9888" i="1"/>
  <c r="F9886" i="1"/>
  <c r="F9884" i="1"/>
  <c r="F9882" i="1"/>
  <c r="F9880" i="1"/>
  <c r="F9878" i="1"/>
  <c r="F9876" i="1"/>
  <c r="F9874" i="1"/>
  <c r="F9872" i="1"/>
  <c r="F9870" i="1"/>
  <c r="F9868" i="1"/>
  <c r="F9866" i="1"/>
  <c r="F9864" i="1"/>
  <c r="F9816" i="1"/>
  <c r="F9810" i="1"/>
  <c r="F9791" i="1"/>
  <c r="F9787" i="1"/>
  <c r="F9785" i="1"/>
  <c r="F9713" i="1"/>
  <c r="F9712" i="1"/>
  <c r="F9711" i="1"/>
  <c r="F9710" i="1"/>
  <c r="F9709" i="1"/>
  <c r="F9707" i="1"/>
  <c r="F9702" i="1"/>
  <c r="F9695" i="1"/>
  <c r="F9693" i="1"/>
  <c r="F9691" i="1"/>
  <c r="F9689" i="1"/>
  <c r="F9687" i="1"/>
  <c r="F9683" i="1"/>
  <c r="F9681" i="1"/>
  <c r="F9679" i="1"/>
  <c r="F9677" i="1"/>
  <c r="F9675" i="1"/>
  <c r="F9671" i="1"/>
  <c r="F9666" i="1"/>
  <c r="F9665" i="1"/>
  <c r="F9642" i="1"/>
  <c r="F9637" i="1"/>
  <c r="F9635" i="1"/>
  <c r="F9633" i="1"/>
  <c r="F9632" i="1"/>
  <c r="F9630" i="1"/>
  <c r="F9627" i="1"/>
  <c r="F9626" i="1"/>
  <c r="F7738" i="1"/>
  <c r="F7687" i="1"/>
  <c r="F7670" i="1"/>
  <c r="F7408" i="1"/>
  <c r="F6088" i="1"/>
  <c r="F6040" i="1"/>
  <c r="F6004" i="1"/>
  <c r="F5934" i="1"/>
  <c r="F5866" i="1"/>
  <c r="F5806" i="1"/>
  <c r="F5780" i="1"/>
  <c r="F5716" i="1"/>
  <c r="F5380" i="1"/>
  <c r="F5350" i="1"/>
  <c r="F5326" i="1"/>
  <c r="F5268" i="1"/>
  <c r="F5258" i="1"/>
  <c r="F5246" i="1"/>
  <c r="F5190" i="1"/>
  <c r="F5168" i="1"/>
  <c r="F5060" i="1"/>
  <c r="F5028" i="1"/>
  <c r="F4994" i="1"/>
  <c r="F4956" i="1"/>
  <c r="F4378" i="1"/>
  <c r="F4334" i="1"/>
  <c r="F4332" i="1"/>
  <c r="F4314" i="1"/>
  <c r="F4262" i="1"/>
  <c r="F4082" i="1"/>
  <c r="F4040" i="1"/>
  <c r="F4010" i="1"/>
  <c r="F3898" i="1"/>
  <c r="F3830" i="1"/>
  <c r="F3820" i="1"/>
  <c r="F3816" i="1"/>
  <c r="F3780" i="1"/>
  <c r="F3686" i="1"/>
  <c r="F3518" i="1"/>
  <c r="F3270" i="1"/>
  <c r="F3123" i="1"/>
  <c r="F2852" i="1"/>
  <c r="F2798" i="1"/>
  <c r="F2557" i="1"/>
  <c r="F2290" i="1"/>
  <c r="F2266" i="1"/>
  <c r="F2254" i="1"/>
  <c r="F1904" i="1"/>
  <c r="F1632" i="1"/>
  <c r="F1628" i="1"/>
  <c r="F666" i="1"/>
  <c r="F635" i="1"/>
  <c r="F91" i="1"/>
</calcChain>
</file>

<file path=xl/sharedStrings.xml><?xml version="1.0" encoding="utf-8"?>
<sst xmlns="http://schemas.openxmlformats.org/spreadsheetml/2006/main" count="273721" uniqueCount="88499">
  <si>
    <t xml:space="preserve">รหัส 9 หลัก </t>
  </si>
  <si>
    <t>ชื่อ</t>
  </si>
  <si>
    <t>ประเภทหน่วยงาน</t>
  </si>
  <si>
    <t>ที่อยู่</t>
  </si>
  <si>
    <t>รหัสจังหวัด</t>
  </si>
  <si>
    <t>รหัสอำเภอ</t>
  </si>
  <si>
    <t>รหัสตำบล</t>
  </si>
  <si>
    <t>รหัสหมู่</t>
  </si>
  <si>
    <t>โทร</t>
  </si>
  <si>
    <t>bed_spd</t>
  </si>
  <si>
    <t>001812300</t>
  </si>
  <si>
    <t>คลินิกแพทย์เฉลิมชัย</t>
  </si>
  <si>
    <t>16-คลินิกเอกชน</t>
  </si>
  <si>
    <t>-</t>
  </si>
  <si>
    <t>81/10</t>
  </si>
  <si>
    <t>22-จันทบุรี</t>
  </si>
  <si>
    <t>03-ท่าใหม่</t>
  </si>
  <si>
    <t>09-ทุ่งเบญจา</t>
  </si>
  <si>
    <t>03</t>
  </si>
  <si>
    <t>039-395174</t>
  </si>
  <si>
    <t>06</t>
  </si>
  <si>
    <t>004108000</t>
  </si>
  <si>
    <t>คลินิกเวชกรรมกรุงเทพภูเก็ต สาขาเขาหลัก</t>
  </si>
  <si>
    <t>13/36</t>
  </si>
  <si>
    <t>82-พังงา</t>
  </si>
  <si>
    <t>05-ตะกั่วป่า</t>
  </si>
  <si>
    <t>07-คึกคัก</t>
  </si>
  <si>
    <t>081-3703705</t>
  </si>
  <si>
    <t>11</t>
  </si>
  <si>
    <t>001814600</t>
  </si>
  <si>
    <t>คลินิกตาเชี่ยวชาญการแพทย์</t>
  </si>
  <si>
    <t>3  ถนนท่าแฉลบ</t>
  </si>
  <si>
    <t>01-เมืองจันทบุรี</t>
  </si>
  <si>
    <t>01-ตลาด</t>
  </si>
  <si>
    <t>00</t>
  </si>
  <si>
    <t>039-302151</t>
  </si>
  <si>
    <t>003564300</t>
  </si>
  <si>
    <t>ไอยราคลินิกทันตกรรม</t>
  </si>
  <si>
    <t xml:space="preserve">898/6-7  ถ.ชยางกูร </t>
  </si>
  <si>
    <t>37-อำนาจเจริญ</t>
  </si>
  <si>
    <t>01-เมืองอำนาจเจริญ</t>
  </si>
  <si>
    <t>01-บุ่ง</t>
  </si>
  <si>
    <t>09</t>
  </si>
  <si>
    <t>0894473975</t>
  </si>
  <si>
    <t>10</t>
  </si>
  <si>
    <t>001812100</t>
  </si>
  <si>
    <t>คลินิกนายแพทย์พิพัฒน์</t>
  </si>
  <si>
    <t>6/2  ถนนเทศบาลสาย 5</t>
  </si>
  <si>
    <t>02-ขลุง</t>
  </si>
  <si>
    <t>01-ขลุง</t>
  </si>
  <si>
    <t>039-362962</t>
  </si>
  <si>
    <t>003410100</t>
  </si>
  <si>
    <t>คลินิกเวชกรรม นายแพทย์กู้ศักดิ์</t>
  </si>
  <si>
    <t xml:space="preserve">๒๒๓ </t>
  </si>
  <si>
    <t>84-สุราษฎร์ธานี</t>
  </si>
  <si>
    <t>13-บ้านนาเดิม</t>
  </si>
  <si>
    <t>01-บ้านนา</t>
  </si>
  <si>
    <t>02</t>
  </si>
  <si>
    <t>๐๗๗-๓๕๙๖๑๖</t>
  </si>
  <si>
    <t>001814500</t>
  </si>
  <si>
    <t>คลินิกศัลยกรรมตกแต่งแพทย์เกรียงศักดิ์</t>
  </si>
  <si>
    <t>619  ถนนท่าแฉลบ</t>
  </si>
  <si>
    <t>039-322241</t>
  </si>
  <si>
    <t>003401400</t>
  </si>
  <si>
    <t>ธานีคลินิกเวชกรรมเฉพาะทางอายุรกรรมระบบประสาท</t>
  </si>
  <si>
    <t xml:space="preserve">๕๕๓/๓๒-๓๓ ถ.ชนเกษม </t>
  </si>
  <si>
    <t>01-เมืองสุราษฎร์ธานี</t>
  </si>
  <si>
    <t>๐๗๗-๒๘๕๓๖๖</t>
  </si>
  <si>
    <t>001809800</t>
  </si>
  <si>
    <t>คลินิกหมอปัญญา</t>
  </si>
  <si>
    <t>4/11  ถนนชวนะอุทิศ</t>
  </si>
  <si>
    <t>02-วัดใหม่</t>
  </si>
  <si>
    <t>039-330965</t>
  </si>
  <si>
    <t>003375100</t>
  </si>
  <si>
    <t>คลินิกสุดาจันทร์การพยาบาลและการผดุงครรภ์</t>
  </si>
  <si>
    <t xml:space="preserve">45 </t>
  </si>
  <si>
    <t>41-อุดรธานี</t>
  </si>
  <si>
    <t>01-เมืองอุดรธานี</t>
  </si>
  <si>
    <t>03-บ้านขาว</t>
  </si>
  <si>
    <t>12</t>
  </si>
  <si>
    <t>08</t>
  </si>
  <si>
    <t>001814300</t>
  </si>
  <si>
    <t>คลินิกโรคตา</t>
  </si>
  <si>
    <t>15-โรงพยาบาลเอกชน</t>
  </si>
  <si>
    <t>18/82  ถนนอัมพวา</t>
  </si>
  <si>
    <t>039-323941</t>
  </si>
  <si>
    <t>003565100</t>
  </si>
  <si>
    <t>กาญจนรัตน์การพยาบาลและการผดุงครรภ์</t>
  </si>
  <si>
    <t xml:space="preserve">110 </t>
  </si>
  <si>
    <t>06-หัวตะพาน</t>
  </si>
  <si>
    <t>07-จิกดู่</t>
  </si>
  <si>
    <t>01</t>
  </si>
  <si>
    <t>0894211599</t>
  </si>
  <si>
    <t>001811800</t>
  </si>
  <si>
    <t>คลินิกอภิรักษ์การแพทย์</t>
  </si>
  <si>
    <t>89/12  ถนนจันทบุรี-สระแก้ว</t>
  </si>
  <si>
    <t>11-พลับพลา</t>
  </si>
  <si>
    <t>039-354124</t>
  </si>
  <si>
    <t>003360200</t>
  </si>
  <si>
    <t>นเรศคลินิกการพยาบาลและการผดุงครรภ์</t>
  </si>
  <si>
    <t xml:space="preserve">42 </t>
  </si>
  <si>
    <t>17-บ้านผือ</t>
  </si>
  <si>
    <t>08-กลางใหญ่</t>
  </si>
  <si>
    <t xml:space="preserve"> 08-1263-5736</t>
  </si>
  <si>
    <t>001811700</t>
  </si>
  <si>
    <t>คลินิกหมอชลิต</t>
  </si>
  <si>
    <t>44</t>
  </si>
  <si>
    <t>06-แหลมสิงห์</t>
  </si>
  <si>
    <t>04-พลิ้ว</t>
  </si>
  <si>
    <t>05</t>
  </si>
  <si>
    <t>039-381115</t>
  </si>
  <si>
    <t>003426300</t>
  </si>
  <si>
    <t>ตรีชฎาคลินิกการพยาบาลและการผดุงครรภ์</t>
  </si>
  <si>
    <t xml:space="preserve">๒๒๙/๑ </t>
  </si>
  <si>
    <t>07-ท่าชนะ</t>
  </si>
  <si>
    <t>03-ประสงค์</t>
  </si>
  <si>
    <t>04</t>
  </si>
  <si>
    <t>๐๘๖-๖๖๖๑๔๑๒</t>
  </si>
  <si>
    <t>001811600</t>
  </si>
  <si>
    <t>คลินิกแพทย์สถาพร-สลวย</t>
  </si>
  <si>
    <t>84/21  ถนนท่าแฉลบ</t>
  </si>
  <si>
    <t>039-312227</t>
  </si>
  <si>
    <t>003361300</t>
  </si>
  <si>
    <t>คลินิกเวชกรรมนายแพทย์พูลสมบัติ</t>
  </si>
  <si>
    <t xml:space="preserve">58 ถ.พลับผือ </t>
  </si>
  <si>
    <t>01-บ้านผือ</t>
  </si>
  <si>
    <t xml:space="preserve"> 08-7853-6134 , 0-4228-2380-1</t>
  </si>
  <si>
    <t>001811500</t>
  </si>
  <si>
    <t>คลินิกหมอปราโมทย์-หมอสุดารัตน์</t>
  </si>
  <si>
    <t>52</t>
  </si>
  <si>
    <t>039-312108</t>
  </si>
  <si>
    <t>003403100</t>
  </si>
  <si>
    <t>คลินิกทันตกรรมเด็นทัลดีไซน์</t>
  </si>
  <si>
    <t xml:space="preserve">๑๑/๗ </t>
  </si>
  <si>
    <t>04-เกาะสมุย</t>
  </si>
  <si>
    <t>07-แม่น้ำ</t>
  </si>
  <si>
    <t>๐๗๗-๔๒๑๐๗๕,๐๗๗-๓๓๒๐๙๕-๖</t>
  </si>
  <si>
    <t>003316500</t>
  </si>
  <si>
    <t>คลินิกแพทย์ผิวหนัง แพทย์หญิงสุวรรณี</t>
  </si>
  <si>
    <t>16/12  ถนนเทศบาล2</t>
  </si>
  <si>
    <t>039-301630</t>
  </si>
  <si>
    <t>003411500</t>
  </si>
  <si>
    <t>สุรีรัตน์คลินิกการพยาบาลและการผดุงครรภ์</t>
  </si>
  <si>
    <t xml:space="preserve">๑/๓ </t>
  </si>
  <si>
    <t>16-พระแสง</t>
  </si>
  <si>
    <t>02-สินปุน</t>
  </si>
  <si>
    <t>๐๗๗-๔๕๖๓๕๘</t>
  </si>
  <si>
    <t>003316600</t>
  </si>
  <si>
    <t>ราชเทวีคลินิกเวชกรรม</t>
  </si>
  <si>
    <t>18/86-87  ถนนอัมพวา</t>
  </si>
  <si>
    <t>039-512667</t>
  </si>
  <si>
    <t>003404100</t>
  </si>
  <si>
    <t>คลินิกทันตกรรมกิตติพร</t>
  </si>
  <si>
    <t xml:space="preserve">๔๙ / ๑๐ ถ.ดอนนก </t>
  </si>
  <si>
    <t>๐๗๗-๒๑๗๕๙๖</t>
  </si>
  <si>
    <t>001814200</t>
  </si>
  <si>
    <t>คลินิกเด็กหมอนันทวัฒน์</t>
  </si>
  <si>
    <t>19/8 ถนนเทศบาล2</t>
  </si>
  <si>
    <t>039-323971</t>
  </si>
  <si>
    <t>003407500</t>
  </si>
  <si>
    <t>คลินิกทันตกรรมบ้านรักฟัน (สาขาเฉวงบีช)</t>
  </si>
  <si>
    <t xml:space="preserve">๖๐/๓๖ - ๓๗ </t>
  </si>
  <si>
    <t>06-บ่อผุด</t>
  </si>
  <si>
    <t>๐๗๗-๔๑๔๒๒๙ - ๓๐</t>
  </si>
  <si>
    <t>001814000</t>
  </si>
  <si>
    <t>คลินิกตาหมอพิพัฒน์</t>
  </si>
  <si>
    <t>35/9  ถนนเทศบาล2</t>
  </si>
  <si>
    <t>039-323905</t>
  </si>
  <si>
    <t>003407200</t>
  </si>
  <si>
    <t>คลินิกเวชกรรมนายแพทย์พุทธิพร</t>
  </si>
  <si>
    <t xml:space="preserve">๔๕๒/๑-๒ ถ.ชนเกษม </t>
  </si>
  <si>
    <t>๐๗๗-๒๘๘๘๕๐.</t>
  </si>
  <si>
    <t>001813900</t>
  </si>
  <si>
    <t>คลินิกเด็กหมอศุภชัย</t>
  </si>
  <si>
    <t>94  ถนนสร้อยสุวรรณ</t>
  </si>
  <si>
    <t>039-313929</t>
  </si>
  <si>
    <t>003407400</t>
  </si>
  <si>
    <t>คลินิกทันตกรรมบ้านรักฟัน (สาขาละไม 2)</t>
  </si>
  <si>
    <t xml:space="preserve">๑๒๗/๑๐ - ๑๑ ถ.ทวีราษฎร์ภักดี </t>
  </si>
  <si>
    <t>05-มะเร็ต</t>
  </si>
  <si>
    <t>๐๗๗-๔๑๘๓๙๕</t>
  </si>
  <si>
    <t>001811300</t>
  </si>
  <si>
    <t>คลินิกแพทย์ธันวา</t>
  </si>
  <si>
    <t>18/90-91 ถนนเทศบาล2</t>
  </si>
  <si>
    <t>039-351159</t>
  </si>
  <si>
    <t>004092900</t>
  </si>
  <si>
    <t>คลองตาลคลินิกการพยาบาลและการผดุงครรภ์</t>
  </si>
  <si>
    <t>198/6</t>
  </si>
  <si>
    <t>15-เวียงสระ</t>
  </si>
  <si>
    <t>01-เวียงสระ</t>
  </si>
  <si>
    <t>087-2701077</t>
  </si>
  <si>
    <t>001811200</t>
  </si>
  <si>
    <t>คลินิกหมอวีระ</t>
  </si>
  <si>
    <t>37</t>
  </si>
  <si>
    <t>039-363760</t>
  </si>
  <si>
    <t>003597000</t>
  </si>
  <si>
    <t>คลินิกกระดูกหมอปรีเปรม</t>
  </si>
  <si>
    <t>19</t>
  </si>
  <si>
    <t>38-บึงกาฬ</t>
  </si>
  <si>
    <t>01-เมืองบึงกาฬ</t>
  </si>
  <si>
    <t>01-บึงกาฬ</t>
  </si>
  <si>
    <t>080-4153920</t>
  </si>
  <si>
    <t>001811100</t>
  </si>
  <si>
    <t>คลินิกหมอคมสันต์</t>
  </si>
  <si>
    <t>145/23 ถนนท่าแฉลบ</t>
  </si>
  <si>
    <t>039-325123</t>
  </si>
  <si>
    <t>003408700</t>
  </si>
  <si>
    <t>คลินิกพุมเรียงการพยาบาลและการผดุงครรภ์</t>
  </si>
  <si>
    <t xml:space="preserve">๒๐๐ </t>
  </si>
  <si>
    <t>06-ไชยา</t>
  </si>
  <si>
    <t>02-พุมเรียง</t>
  </si>
  <si>
    <t>๐๗๗-๔๓๕-๔๔๓</t>
  </si>
  <si>
    <t>001811000</t>
  </si>
  <si>
    <t>คลินิกหมอวิรัตน์</t>
  </si>
  <si>
    <t>15/56  ถนนเทศบาล2</t>
  </si>
  <si>
    <t>039-321904</t>
  </si>
  <si>
    <t>003405600</t>
  </si>
  <si>
    <t>คลินิกทันตกรรม ทันตแพทย์อรรณพ</t>
  </si>
  <si>
    <t xml:space="preserve">๔๖๘ ถ.สุขาภิบาล </t>
  </si>
  <si>
    <t>02-บ้านส้อง</t>
  </si>
  <si>
    <t>๐๗๗-๓๖๑๕๐๐</t>
  </si>
  <si>
    <t>001810800</t>
  </si>
  <si>
    <t>คลินิกหมอสุวรรณา</t>
  </si>
  <si>
    <t>157/32-34  ถนนท่าแฉลบ</t>
  </si>
  <si>
    <t>039-322222</t>
  </si>
  <si>
    <t>004048900</t>
  </si>
  <si>
    <t>คลินิกกายภาพบำบัดสุวรรณภูมิ</t>
  </si>
  <si>
    <t>32356 ซ.อาคารศิริกุลสตีล ถ.เทพารักษ์</t>
  </si>
  <si>
    <t>11-สมุทรปราการ</t>
  </si>
  <si>
    <t>03-บางพลี</t>
  </si>
  <si>
    <t>03-บางปลา</t>
  </si>
  <si>
    <t>02-3121708</t>
  </si>
  <si>
    <t>001810700</t>
  </si>
  <si>
    <t>คลินิกหมอสุชาติ</t>
  </si>
  <si>
    <t>9/26   ถนนเทศบาล2</t>
  </si>
  <si>
    <t>039-396528</t>
  </si>
  <si>
    <t>003405400</t>
  </si>
  <si>
    <t>สุวดีทันตแพทย์ คลินิกทันตกรรม</t>
  </si>
  <si>
    <t xml:space="preserve">๒๐๔ ถ.บ้านดอน </t>
  </si>
  <si>
    <t>๐๗๗-๒๘๖๖๖๑</t>
  </si>
  <si>
    <t>003316700</t>
  </si>
  <si>
    <t>คลินิกสูติ-นรีหมอจิรวัฒน์</t>
  </si>
  <si>
    <t>4/121-122  ถนนท่าแฉลบ</t>
  </si>
  <si>
    <t>039-346436</t>
  </si>
  <si>
    <t>004026400</t>
  </si>
  <si>
    <t>ประภัสสร คลินิกเวชกรรม</t>
  </si>
  <si>
    <t>230-230/2   ถนนศรีนครินทร์</t>
  </si>
  <si>
    <t>01-เมืองสมุทรปราการ</t>
  </si>
  <si>
    <t>02-สำโรงเหนือ</t>
  </si>
  <si>
    <t>5</t>
  </si>
  <si>
    <t>02 758 6730-1</t>
  </si>
  <si>
    <t>001810400</t>
  </si>
  <si>
    <t>คลินิกหมอชูชีพ</t>
  </si>
  <si>
    <t>9/27  ถนนเทศบาล2</t>
  </si>
  <si>
    <t>039-321301</t>
  </si>
  <si>
    <t>004026800</t>
  </si>
  <si>
    <t>แพทย์เยาวพันธุ์คลินิก</t>
  </si>
  <si>
    <t xml:space="preserve">1856/1   ถนนสุขุมวิท </t>
  </si>
  <si>
    <t>1</t>
  </si>
  <si>
    <t>081-8088480</t>
  </si>
  <si>
    <t>001810200</t>
  </si>
  <si>
    <t>คลินิกหมอนิคม</t>
  </si>
  <si>
    <t>7/1-2  ถนนเทศบาล2</t>
  </si>
  <si>
    <t>039-311130</t>
  </si>
  <si>
    <t>003406600</t>
  </si>
  <si>
    <t>คลินิกเวชกรรมกอบโชคการแพทย์</t>
  </si>
  <si>
    <t xml:space="preserve">๑๙ ถ.ศรีพุนพิน </t>
  </si>
  <si>
    <t>17-พุนพิน</t>
  </si>
  <si>
    <t>01-ท่าข้าม</t>
  </si>
  <si>
    <t>๐๗๗-๒๔๐๕๘๐</t>
  </si>
  <si>
    <t>001813700</t>
  </si>
  <si>
    <t>คลินิกตาหมอชูศักดิ์</t>
  </si>
  <si>
    <t>16/19  ถนนเทศบาล2</t>
  </si>
  <si>
    <t>039-312293</t>
  </si>
  <si>
    <t>003404400</t>
  </si>
  <si>
    <t>คลินิกทันตกรรมหมอสุริยา</t>
  </si>
  <si>
    <t xml:space="preserve">๖๘/๑๖ ถ.ดอนนก </t>
  </si>
  <si>
    <t>๐๗๗ - ๒๘๔๒๗๓</t>
  </si>
  <si>
    <t>003316800</t>
  </si>
  <si>
    <t>คลินิกหมอสุเมธ</t>
  </si>
  <si>
    <t>45  ถนนสร้อยสุวรรณ</t>
  </si>
  <si>
    <t>039-346445</t>
  </si>
  <si>
    <t>003407100</t>
  </si>
  <si>
    <t>คลินิกเวชกรรมนายแพทย์ไตรยฤทธิ์</t>
  </si>
  <si>
    <t xml:space="preserve">๔๕๒/๕ ถ.ชนเกษม </t>
  </si>
  <si>
    <t>๐๗๗-๒๗๓๒๔๑</t>
  </si>
  <si>
    <t>003317000</t>
  </si>
  <si>
    <t>คลินิกหมอประกิต</t>
  </si>
  <si>
    <t>349/9   ถนนท่าแฉลบ</t>
  </si>
  <si>
    <t>039-311521</t>
  </si>
  <si>
    <t>003409300</t>
  </si>
  <si>
    <t>ธัญพรคลินิกการพยาบาลและการผดุงครรภ์</t>
  </si>
  <si>
    <t xml:space="preserve">๑ ถ.ถนนหน้าเมือง ซอย ๔ </t>
  </si>
  <si>
    <t>03-ดอนสัก</t>
  </si>
  <si>
    <t>01-ดอนสัก</t>
  </si>
  <si>
    <t>๐๗๗-๓๗๑๒๑๑</t>
  </si>
  <si>
    <t>003317800</t>
  </si>
  <si>
    <t>คลินิกเวชกรรมเฉพาะทาง หู คอ จมูก หมอดุสิต</t>
  </si>
  <si>
    <t>30/161</t>
  </si>
  <si>
    <t>07-จันทนิมิต</t>
  </si>
  <si>
    <t>07</t>
  </si>
  <si>
    <t>039-323293</t>
  </si>
  <si>
    <t>003401200</t>
  </si>
  <si>
    <t>ศิริมาคลินิกการพยาบาลและการผดุงครรภ์</t>
  </si>
  <si>
    <t>103</t>
  </si>
  <si>
    <t>11-ท่าฉาง</t>
  </si>
  <si>
    <t>06-ปากฉลุย</t>
  </si>
  <si>
    <t>๐๗๗-๔๓๗-๐๐๖</t>
  </si>
  <si>
    <t>003254900</t>
  </si>
  <si>
    <t>สุภาพรคลินิกการพยาบาลและผดุงครรภ์</t>
  </si>
  <si>
    <t>222</t>
  </si>
  <si>
    <t>30-นครราชสีมา</t>
  </si>
  <si>
    <t>18-สูงเนิน</t>
  </si>
  <si>
    <t>09-นากลาง</t>
  </si>
  <si>
    <t>003411000</t>
  </si>
  <si>
    <t>พวงทิพย์คลินิกการพยาบาลและการผดุงครรภ์</t>
  </si>
  <si>
    <t xml:space="preserve">๕/๑ </t>
  </si>
  <si>
    <t>07-สาคู</t>
  </si>
  <si>
    <t>๐๘๑-๕๙๗๙๕๗๒</t>
  </si>
  <si>
    <t>003316900</t>
  </si>
  <si>
    <t>คลินิกแพทย์โกมล</t>
  </si>
  <si>
    <t>47 ถนนสร้อยสุวรรณ</t>
  </si>
  <si>
    <t>039-346240</t>
  </si>
  <si>
    <t>004026500</t>
  </si>
  <si>
    <t>พงศ์แพทย์คลินิกเวชกรรม 2</t>
  </si>
  <si>
    <t xml:space="preserve">207/1-2 ซอยวัดด่านสำโรง  ถนนสุขุมวิท  </t>
  </si>
  <si>
    <t>2</t>
  </si>
  <si>
    <t>0-2754-1633</t>
  </si>
  <si>
    <t>003317100</t>
  </si>
  <si>
    <t>ส.พฤกษาคลินิกเวชกรรม</t>
  </si>
  <si>
    <t>277/11  ถนนเทศบาลสาย1</t>
  </si>
  <si>
    <t>08 6-304 3900, 08 9-155 2100</t>
  </si>
  <si>
    <t>003399900</t>
  </si>
  <si>
    <t>คลินิกทันตกรรมจันดีทันตแพทย์</t>
  </si>
  <si>
    <t xml:space="preserve">๒๙ ถ.เทศบาล ๑ </t>
  </si>
  <si>
    <t>12-บ้านนาสาร</t>
  </si>
  <si>
    <t>01-นาสาร</t>
  </si>
  <si>
    <t>๐๘๖-๐๗๘๖๘๐๘</t>
  </si>
  <si>
    <t>003317200</t>
  </si>
  <si>
    <t>คลินิกเวชกรรมคลินิกนายแพทย์ชุมพร</t>
  </si>
  <si>
    <t>169  ถนนเทศบาล5</t>
  </si>
  <si>
    <t>039-443322</t>
  </si>
  <si>
    <t>004107400</t>
  </si>
  <si>
    <t>ธนารมย์สหคลินิก(ราชพฤกษ์-สวนผัก)</t>
  </si>
  <si>
    <t>255-255/1 ถนนสวนผัก</t>
  </si>
  <si>
    <t>10-กรุงเทพมหานคร</t>
  </si>
  <si>
    <t>19-เขตตลิ่งชัน</t>
  </si>
  <si>
    <t>02-ตลิ่งชัน</t>
  </si>
  <si>
    <t>02-0736718</t>
  </si>
  <si>
    <t>13</t>
  </si>
  <si>
    <t>003317300</t>
  </si>
  <si>
    <t>คลินิกเวชกรรมเฉพาะทางหมอเนาวรัตน์</t>
  </si>
  <si>
    <t>21/73  ถนนจันทนิมิต</t>
  </si>
  <si>
    <t>039-340121</t>
  </si>
  <si>
    <t>004106900</t>
  </si>
  <si>
    <t>แพรกษาคลินิกเฉพาะทางด้านเวชกรรมอายุรศาสตร์โรคไต</t>
  </si>
  <si>
    <t>7 ซอยแพรกษา11  ถนนพุทธรักษา</t>
  </si>
  <si>
    <t>10-แพรกษา</t>
  </si>
  <si>
    <t>094-8528568</t>
  </si>
  <si>
    <t>003317400</t>
  </si>
  <si>
    <t>ปารมิตาคลินิกเวชกรรม</t>
  </si>
  <si>
    <t>30/250  ถนนจันทนิมิต</t>
  </si>
  <si>
    <t>039-328123</t>
  </si>
  <si>
    <t>004106500</t>
  </si>
  <si>
    <t>คลินิกเวชกรรมฉัตรลดา</t>
  </si>
  <si>
    <t>1726,1728  ถนนบางนา-ตราด</t>
  </si>
  <si>
    <t>47-เขตบางนา</t>
  </si>
  <si>
    <t>01-บางนาเหนือ</t>
  </si>
  <si>
    <t>02-3984837</t>
  </si>
  <si>
    <t>003317500</t>
  </si>
  <si>
    <t>คลินิกเวชกรรมแพทย์ประเสริฐ-วิไลพรรณ</t>
  </si>
  <si>
    <t>29/31-33  ถนนจันทนิมิต</t>
  </si>
  <si>
    <t>039-313628</t>
  </si>
  <si>
    <t>003397500</t>
  </si>
  <si>
    <t>พจนาคลินิกการพยาบาลและการผดุงครรภ์</t>
  </si>
  <si>
    <t xml:space="preserve">๗ </t>
  </si>
  <si>
    <t>08-โมถ่าย</t>
  </si>
  <si>
    <t>๐๗๗-๔๕๔๐๗๘</t>
  </si>
  <si>
    <t>003317600</t>
  </si>
  <si>
    <t>คลินิกเวชกรรมเฉพาะทางโรคกระดูกและข้อฯแพทย์วินัย</t>
  </si>
  <si>
    <t xml:space="preserve">96,96/1-2  ถนนท่าแฉลบ </t>
  </si>
  <si>
    <t>004106600</t>
  </si>
  <si>
    <t>คลินิกเฉพาะทางด้านเวชกรรมอายุรศาสตร์โรคไตชัยนาทไตเทียม</t>
  </si>
  <si>
    <t>991 ถนนชัยนาท-สุพรรณบุรี</t>
  </si>
  <si>
    <t>18-ชัยนาท</t>
  </si>
  <si>
    <t>01-เมืองชัยนาท</t>
  </si>
  <si>
    <t>02-บ้านกล้วย</t>
  </si>
  <si>
    <t>056-412218</t>
  </si>
  <si>
    <t>001813200</t>
  </si>
  <si>
    <t>คลินิกธวัชการแพทย์</t>
  </si>
  <si>
    <t>10/11  ถนนจันทบุรี-สระแก้ว</t>
  </si>
  <si>
    <t>07-สอยดาว</t>
  </si>
  <si>
    <t>01-ปะตง</t>
  </si>
  <si>
    <t>039-381334</t>
  </si>
  <si>
    <t>004107300</t>
  </si>
  <si>
    <t>มิตรไมตรีสหคลินิก สาขาแก้วเงินทอง</t>
  </si>
  <si>
    <t>136  ถนนแก้วเงินทอง</t>
  </si>
  <si>
    <t>04-บางพรม</t>
  </si>
  <si>
    <t>02-9687274</t>
  </si>
  <si>
    <t>003317700</t>
  </si>
  <si>
    <t>คลินิกเวชกรรมแพทย์ชัชวาล</t>
  </si>
  <si>
    <t>600/1</t>
  </si>
  <si>
    <t>081-7345463</t>
  </si>
  <si>
    <t>004107100</t>
  </si>
  <si>
    <t>ศิริพัฒน์เมดดิคัลสหคลินิก</t>
  </si>
  <si>
    <t>123/4-5</t>
  </si>
  <si>
    <t>03-เขตหนองจอก</t>
  </si>
  <si>
    <t>02-หนองจอก</t>
  </si>
  <si>
    <t>02-1006876</t>
  </si>
  <si>
    <t>003317900</t>
  </si>
  <si>
    <t>คลินิกเวชกรรมแพทย์นวพล</t>
  </si>
  <si>
    <t>119/9</t>
  </si>
  <si>
    <t>004107000</t>
  </si>
  <si>
    <t>ศิริพัฒน์เมดดิคัลคลินิกเวชกรรม</t>
  </si>
  <si>
    <t>44/6-7</t>
  </si>
  <si>
    <t>06-คู้ฝั่งเหนือ</t>
  </si>
  <si>
    <t>02-1006863</t>
  </si>
  <si>
    <t>003318100</t>
  </si>
  <si>
    <t>รวินดาคลินิกเวชกรรม</t>
  </si>
  <si>
    <t>28/35</t>
  </si>
  <si>
    <t>039-321303</t>
  </si>
  <si>
    <t>003405000</t>
  </si>
  <si>
    <t>คลินิกทันตกรรมรักษ์ฟัน</t>
  </si>
  <si>
    <t xml:space="preserve">๓๐๕/๑๔ ถ.หน้าเมือง </t>
  </si>
  <si>
    <t>๐๗๗-๒๑๓๘๓๓</t>
  </si>
  <si>
    <t>003318200</t>
  </si>
  <si>
    <t>คลินิกแพทย์หญิงกุลวรรณ คลินิกเวชกรรมเฉพาะทาง</t>
  </si>
  <si>
    <t>66-68  ถนนศรีรองเมือง</t>
  </si>
  <si>
    <t>039-312939</t>
  </si>
  <si>
    <t>003402500</t>
  </si>
  <si>
    <t>หมอภาณุพงศ์คลินิกเวชกรรมเฉพาะทาง  สูติ นรีเวช</t>
  </si>
  <si>
    <t xml:space="preserve">๑๘๒/๑๗ ถ.ศรีวิชัย </t>
  </si>
  <si>
    <t>02-มะขามเตี้ย</t>
  </si>
  <si>
    <t>๐๘๖-๖๐๔๙๗๕๕</t>
  </si>
  <si>
    <t>003318000</t>
  </si>
  <si>
    <t>คลินิกเวชกรรมพิบูรณ์การแพทย์</t>
  </si>
  <si>
    <t>2/5</t>
  </si>
  <si>
    <t>09-นายายอาม</t>
  </si>
  <si>
    <t>01-นายายอาม</t>
  </si>
  <si>
    <t>039-491218</t>
  </si>
  <si>
    <t>004106800</t>
  </si>
  <si>
    <t>สุขะวิทยาสหคลินิก</t>
  </si>
  <si>
    <t>7  ซอยเพิ่มสิน 17</t>
  </si>
  <si>
    <t>42-เขตสายไหม</t>
  </si>
  <si>
    <t>03-คลองถนน</t>
  </si>
  <si>
    <t>02-5317992</t>
  </si>
  <si>
    <t>003318400</t>
  </si>
  <si>
    <t>คลินิกตาหมอไพศาล คลินิกเวชกรรมเฉพาะทาง</t>
  </si>
  <si>
    <t>7,9  ถนนเทศบาลสาย 3</t>
  </si>
  <si>
    <t>039-303150</t>
  </si>
  <si>
    <t>004025900</t>
  </si>
  <si>
    <t>นิติพลคลินิกเวชกรรม สาขาสำโรง</t>
  </si>
  <si>
    <t xml:space="preserve">999 ศูนย์การค้าอิมพีเรียลฯ ถนนสุขุมวิท  </t>
  </si>
  <si>
    <t xml:space="preserve">02-380-6763,02-739-7979 </t>
  </si>
  <si>
    <t>003318500</t>
  </si>
  <si>
    <t>คลินิกเวชกรรมหมอวัฒนสิน</t>
  </si>
  <si>
    <t>81/68  ถนนมหาราช</t>
  </si>
  <si>
    <t>039-311657</t>
  </si>
  <si>
    <t>003399700</t>
  </si>
  <si>
    <t>สุริยาคลินิกการพยาบาลและการผดุงครรภ์</t>
  </si>
  <si>
    <t xml:space="preserve">๙๔ </t>
  </si>
  <si>
    <t>05-เกาะพะงัน</t>
  </si>
  <si>
    <t>02-บ้านใต้</t>
  </si>
  <si>
    <t>๐๗๗-๓๗๕๔๖๘</t>
  </si>
  <si>
    <t>003318600</t>
  </si>
  <si>
    <t>คลินิกเวชกรรมครรชิตการแพทย์</t>
  </si>
  <si>
    <t>9/6  ถนนเทศบาลสาย9</t>
  </si>
  <si>
    <t>01-ท่าใหม่</t>
  </si>
  <si>
    <t>086-6113389</t>
  </si>
  <si>
    <t>004107200</t>
  </si>
  <si>
    <t>โรงพยาบาลทั่วไปขนาดเล็กสหวิทยาการมะลิ</t>
  </si>
  <si>
    <t>771/1  ซอยเอกชัย85 ถนนเอกชัย</t>
  </si>
  <si>
    <t>50-เขตบางบอน</t>
  </si>
  <si>
    <t>01-</t>
  </si>
  <si>
    <t>02-4171155</t>
  </si>
  <si>
    <t>003318700</t>
  </si>
  <si>
    <t>ทวีศักดิ์การแพทย์ คลินิกเวชกรรม</t>
  </si>
  <si>
    <t>113/6  ถนนเทศบาล5</t>
  </si>
  <si>
    <t>039-441756</t>
  </si>
  <si>
    <t>004106400</t>
  </si>
  <si>
    <t>คลินิกเวชกรรมตลิ่งชัน</t>
  </si>
  <si>
    <t>90 ถนนกาญจนาภิเษก</t>
  </si>
  <si>
    <t>07-บางเชือกหนัง</t>
  </si>
  <si>
    <t>02-1004992</t>
  </si>
  <si>
    <t>003318800</t>
  </si>
  <si>
    <t>วุฒิ-ศักดิ์ คลินิกเวชกรรม สาขาบิ๊กซี จันทบุรี</t>
  </si>
  <si>
    <t>1012  ถนนท่าแฉลบ</t>
  </si>
  <si>
    <t>039-436464</t>
  </si>
  <si>
    <t>004106700</t>
  </si>
  <si>
    <t>หมอภูมิ-หมอเฟิร์น คลินิกเวชกรรม</t>
  </si>
  <si>
    <t>85/1  ถนนพหลโยธิน</t>
  </si>
  <si>
    <t>16-ลพบุรี</t>
  </si>
  <si>
    <t>01-เมืองลพบุรี</t>
  </si>
  <si>
    <t>06-เขาสามยอด</t>
  </si>
  <si>
    <t>084-6055070</t>
  </si>
  <si>
    <t>003318300</t>
  </si>
  <si>
    <t>บริษัท นิติพล คลินิก จำกัด</t>
  </si>
  <si>
    <t>22/107  ถนนภิญศาสตร์</t>
  </si>
  <si>
    <t>039-314787</t>
  </si>
  <si>
    <t>004106300</t>
  </si>
  <si>
    <t>คลินิกเวชกรรมท่าพระ</t>
  </si>
  <si>
    <t>196/28-29 ถนนเพชรเกษม</t>
  </si>
  <si>
    <t>16-เขตบางกอกใหญ่</t>
  </si>
  <si>
    <t>02-วัดท่าพระ</t>
  </si>
  <si>
    <t>02-1004988</t>
  </si>
  <si>
    <t>003319000</t>
  </si>
  <si>
    <t>คลินิกเวชกรรมเฉพาะทาง คลินิกหมอวีระพงศ์และหมอสินทรา</t>
  </si>
  <si>
    <t>29/31-32  ถนนพระยาตรัง</t>
  </si>
  <si>
    <t>084-9302662</t>
  </si>
  <si>
    <t>004026100</t>
  </si>
  <si>
    <t>นิติพลคลินิกเวชกรรมสาขาบิ๊กซีสมุทรปราการ</t>
  </si>
  <si>
    <t xml:space="preserve">498/1  ถนนสุขุมวิท </t>
  </si>
  <si>
    <t>01-ปากน้ำ</t>
  </si>
  <si>
    <t>02 702 2515</t>
  </si>
  <si>
    <t>003318900</t>
  </si>
  <si>
    <t>เซลต์คลินิกเวชกรรม</t>
  </si>
  <si>
    <t>22/80-81</t>
  </si>
  <si>
    <t>039-324919</t>
  </si>
  <si>
    <t>004106200</t>
  </si>
  <si>
    <t>บีเอสคลินิกเวชกรรม</t>
  </si>
  <si>
    <t xml:space="preserve">72/2 </t>
  </si>
  <si>
    <t>74-สมุทรสาคร</t>
  </si>
  <si>
    <t>01-เมืองสมุทรสาคร</t>
  </si>
  <si>
    <t>10-ท่าทราย</t>
  </si>
  <si>
    <t>081-8585855</t>
  </si>
  <si>
    <t>003319200</t>
  </si>
  <si>
    <t>จุฑาวินคลินิกเวชกรรม</t>
  </si>
  <si>
    <t>603  ถนนท่าแฉลบ</t>
  </si>
  <si>
    <t>089-7478229</t>
  </si>
  <si>
    <t>003564800</t>
  </si>
  <si>
    <t>คลินิกสมจิตสุภรณ์การพยาบาลและการผดุงครรภ์</t>
  </si>
  <si>
    <t>288/332 ถ.วิชิตสิน</t>
  </si>
  <si>
    <t>0810644207</t>
  </si>
  <si>
    <t>003319300</t>
  </si>
  <si>
    <t>ธรรมะคลินิกเด็กหมออนุพงษ์ คลินิกเวชกรรมเฉพาะทาง</t>
  </si>
  <si>
    <t>60/4  ถนนอัมพวา</t>
  </si>
  <si>
    <t>039-351660</t>
  </si>
  <si>
    <t>003564700</t>
  </si>
  <si>
    <t>คลินิกกัลป์-พิสมัยการผดุงครรภ์</t>
  </si>
  <si>
    <t>39</t>
  </si>
  <si>
    <t>13-โนนหนามแท่ง</t>
  </si>
  <si>
    <t>0857694246</t>
  </si>
  <si>
    <t>003319100</t>
  </si>
  <si>
    <t>คลินิกเวชกรรมแพทย์เสรี</t>
  </si>
  <si>
    <t>35/85 ถนนตรีรัตน์</t>
  </si>
  <si>
    <t>039-321546</t>
  </si>
  <si>
    <t>003402600</t>
  </si>
  <si>
    <t>คลินิกเวชกรรมเฉพาะทาง  สูตินรีเวช  แพทย์ประทักษ์</t>
  </si>
  <si>
    <t xml:space="preserve">๑๒๐/๒๑๐ ถ.วัดโพธิ์-บางใหญ่ </t>
  </si>
  <si>
    <t>๐๗๗-๒๐๔๒๓๕</t>
  </si>
  <si>
    <t>003319400</t>
  </si>
  <si>
    <t>คลินิกเวชกรรมเฉพาะทางภูมิแพ้ หู คอ จมูก แพทย์มนต์ชัย</t>
  </si>
  <si>
    <t>60/19-20  ถนนอัมพวา</t>
  </si>
  <si>
    <t>039-321766</t>
  </si>
  <si>
    <t>003407000</t>
  </si>
  <si>
    <t>คลินิกทันตกรรมบ้านรักฟัน (สาขาบ่อผุด )</t>
  </si>
  <si>
    <t xml:space="preserve">๑๐๐ / ๒๒ - ๒๓ ถ.ทวีราษฎร์ภักดี </t>
  </si>
  <si>
    <t>๐๗๗-๔๓๐๗๓๑ - ๒</t>
  </si>
  <si>
    <t>003319500</t>
  </si>
  <si>
    <t>คลินิกเวชกรรมนายแพทย์ชุมพล</t>
  </si>
  <si>
    <t>5/5  ถนนอัมพวา</t>
  </si>
  <si>
    <t>081-4306100</t>
  </si>
  <si>
    <t>003406900</t>
  </si>
  <si>
    <t>คลินิกทันตกรรม ณัฐพงศ์ ทันตคลินิก</t>
  </si>
  <si>
    <t xml:space="preserve">๑๓๑/๖ </t>
  </si>
  <si>
    <t>๐๗๗-๙๖๒๑๕๘</t>
  </si>
  <si>
    <t>003319700</t>
  </si>
  <si>
    <t>คลินิกเวชกรรมฉพาะทางสูตินรีเวช นพ.ณรงค์วัฒน์</t>
  </si>
  <si>
    <t>30/231</t>
  </si>
  <si>
    <t>082-4549525</t>
  </si>
  <si>
    <t>003396900</t>
  </si>
  <si>
    <t>เพ็ญผกาคลินิกการพยาบาลและการผดุงครรภ์</t>
  </si>
  <si>
    <t xml:space="preserve">๔๐/๑ </t>
  </si>
  <si>
    <t>04-หน้าเมือง</t>
  </si>
  <si>
    <t>๐๘๖ - ๕๙๓๒๖๗๒</t>
  </si>
  <si>
    <t>003319800</t>
  </si>
  <si>
    <t>คลินิกทันตแพทย์วัชระ</t>
  </si>
  <si>
    <t>119/1   ถนนขวาง</t>
  </si>
  <si>
    <t>039-312221</t>
  </si>
  <si>
    <t>003399400</t>
  </si>
  <si>
    <t>คลินิกทันตกรรมบ้านรักฟัน (สาขาเฉวง)</t>
  </si>
  <si>
    <t xml:space="preserve">๘๐/๕ </t>
  </si>
  <si>
    <t>๐๗๗-๔๑๔๒๒๙</t>
  </si>
  <si>
    <t>001815700</t>
  </si>
  <si>
    <t>คลินิกธีรสิทธิ์ทันตแพทย์</t>
  </si>
  <si>
    <t>19   ถนนสร้อยสุวรรณ</t>
  </si>
  <si>
    <t>039-324583</t>
  </si>
  <si>
    <t>003401800</t>
  </si>
  <si>
    <t>คลินิกเวชกรรมเฉพาะทางศัลยกรรมคลินิกนายแพทย์ชุมโชค</t>
  </si>
  <si>
    <t xml:space="preserve">๑๓๐/๒๑๖ </t>
  </si>
  <si>
    <t>03-วัดประดู่</t>
  </si>
  <si>
    <t>๐๗๗-๒๖๔-๕๕๙</t>
  </si>
  <si>
    <t>001815500</t>
  </si>
  <si>
    <t>สุนทรเด็นตอลคลินิก</t>
  </si>
  <si>
    <t>5/16   ถนนท่าแฉลบ</t>
  </si>
  <si>
    <t>039-323771</t>
  </si>
  <si>
    <t>003399600</t>
  </si>
  <si>
    <t>คลินิกแพทย์พงษ์ชัยคลินิกเวชกรรมเฉพาะทางกระดูกและข้อ</t>
  </si>
  <si>
    <t xml:space="preserve">๕๕๗ ถ.ชนเกษม </t>
  </si>
  <si>
    <t>๐๗๗-๒๘๕๓๖๕</t>
  </si>
  <si>
    <t>003319900</t>
  </si>
  <si>
    <t>คลินิกบ้านหมอฟัน</t>
  </si>
  <si>
    <t>91/2  ถนนอัมพวา</t>
  </si>
  <si>
    <t>039-312910</t>
  </si>
  <si>
    <t>003401500</t>
  </si>
  <si>
    <t>แพนคลินิกเวชกรรม</t>
  </si>
  <si>
    <t xml:space="preserve">๔๕๒/๑๖๓-๑๖๔ ถ.ตลาดใหม่  </t>
  </si>
  <si>
    <t>๐๗๗-๒๗๒๘๒๙</t>
  </si>
  <si>
    <t>001815900</t>
  </si>
  <si>
    <t>คลินิกทันตแพทย์ธีรเดช</t>
  </si>
  <si>
    <t>227/2  ถนนขวาง</t>
  </si>
  <si>
    <t>039-321361</t>
  </si>
  <si>
    <t>003566100</t>
  </si>
  <si>
    <t>คลินิกการพยาบาลและการผดุงครรภ์ปลาค้าว</t>
  </si>
  <si>
    <t xml:space="preserve">154 </t>
  </si>
  <si>
    <t>04-ปลาค้าว</t>
  </si>
  <si>
    <t>0868778099</t>
  </si>
  <si>
    <t>003320000</t>
  </si>
  <si>
    <t>รักฟันเดนตัลคลินิก</t>
  </si>
  <si>
    <t>18/1  ถนนเทศบาล2</t>
  </si>
  <si>
    <t>039-323937</t>
  </si>
  <si>
    <t>003398900</t>
  </si>
  <si>
    <t>สุธัญญาคลินิกการพยาบาลและการผดุงครรภ์</t>
  </si>
  <si>
    <t xml:space="preserve">๑๐๓/๒๗๔ </t>
  </si>
  <si>
    <t>๐๗๗-๒๘๔๑๖๑</t>
  </si>
  <si>
    <t>003320900</t>
  </si>
  <si>
    <t>คลินิกทันตกรรมหมอลูกตาล</t>
  </si>
  <si>
    <t>349/3-4  ถนนท่าแฉลบ</t>
  </si>
  <si>
    <t>039-301155</t>
  </si>
  <si>
    <t>003399000</t>
  </si>
  <si>
    <t>นฤมลคลินิกการพยาบาลและการผดุงครรภ์</t>
  </si>
  <si>
    <t xml:space="preserve">๑๘ ถ.พุนพิน-ไชยา(สายล่าง) </t>
  </si>
  <si>
    <t>12-มะลวน</t>
  </si>
  <si>
    <t>003321100</t>
  </si>
  <si>
    <t>ฟ.ฟัน คลินิกทันตกรรม</t>
  </si>
  <si>
    <t>79/3</t>
  </si>
  <si>
    <t>04-ทรายขาว</t>
  </si>
  <si>
    <t>039-421679</t>
  </si>
  <si>
    <t>003398000</t>
  </si>
  <si>
    <t>คลินิกเวชกรรม อยู่เย็นการแพทย์</t>
  </si>
  <si>
    <t xml:space="preserve">๑๐ ถ.ราษฎร์บำรุง  </t>
  </si>
  <si>
    <t>๐๗๗-๓๑๑๐๗๐</t>
  </si>
  <si>
    <t>003320800</t>
  </si>
  <si>
    <t>ยู-สไมค์คลินิก คลินิกทันตกรรมเฉพาะทาง</t>
  </si>
  <si>
    <t>11  ถนนเทศบาล3</t>
  </si>
  <si>
    <t>081-4445169</t>
  </si>
  <si>
    <t>003398700</t>
  </si>
  <si>
    <t>คลินิกเวชกรรมเฉพาะทางโรคเด็ก หมอคเณศ</t>
  </si>
  <si>
    <t xml:space="preserve">๒๙๗ / ๒๔  ถ.ตลาดใหม่  </t>
  </si>
  <si>
    <t>๐๗๗ - ๒๑๓๑๓๙</t>
  </si>
  <si>
    <t>001816900</t>
  </si>
  <si>
    <t>ร้านเนินสูง</t>
  </si>
  <si>
    <t>1/5</t>
  </si>
  <si>
    <t>06-เขาวัว</t>
  </si>
  <si>
    <t>039-431239</t>
  </si>
  <si>
    <t>003565400</t>
  </si>
  <si>
    <t>คลินิกโยธินการพยาบาลและการผดุงครรภ์</t>
  </si>
  <si>
    <t xml:space="preserve">11 </t>
  </si>
  <si>
    <t>01-หัวตะพาน</t>
  </si>
  <si>
    <t>0833715710 / 082306771</t>
  </si>
  <si>
    <t>001816300</t>
  </si>
  <si>
    <t>คลินิกจินตนาการพยาบาลและการผดุงครรภ์</t>
  </si>
  <si>
    <t>114/2</t>
  </si>
  <si>
    <t>01-ปากน้ำแหลมสิงห์</t>
  </si>
  <si>
    <t>086-3549526</t>
  </si>
  <si>
    <t>003398600</t>
  </si>
  <si>
    <t>นายแพทย์สุเมธ คลินิกเวชกรรมเฉพาะทางจิตเวช</t>
  </si>
  <si>
    <t xml:space="preserve">๑๘ / ๒ ถ.ดอนนก </t>
  </si>
  <si>
    <t>๐๗๗-๒๒๓๓๓๔</t>
  </si>
  <si>
    <t>001815600</t>
  </si>
  <si>
    <t>คลินิกอภินันท์ทันตแพทย์</t>
  </si>
  <si>
    <t>39/48   ถนนศรีจันทร์</t>
  </si>
  <si>
    <t>003398300</t>
  </si>
  <si>
    <t>คลินิกเวชกรรม วรพลการแพทย์</t>
  </si>
  <si>
    <t xml:space="preserve">๗๙/๑  ถ.ศรีพุนพิน </t>
  </si>
  <si>
    <t>๐๘๑-๖๙๓๑๓๓๖</t>
  </si>
  <si>
    <t>001815800</t>
  </si>
  <si>
    <t>คลินิกรินรัตน์ทันตแพทย์</t>
  </si>
  <si>
    <t>35/6  ถนนเทศบาล2</t>
  </si>
  <si>
    <t>039-321657</t>
  </si>
  <si>
    <t>003398400</t>
  </si>
  <si>
    <t>ทางคริสต์คลินิกการพยาบาลและการผดุงครรภ์</t>
  </si>
  <si>
    <t xml:space="preserve">๔ / ๑ </t>
  </si>
  <si>
    <t>10-พนม</t>
  </si>
  <si>
    <t>02-ต้นยวน</t>
  </si>
  <si>
    <t>๐๗๗-๒๖๑๓๑๒</t>
  </si>
  <si>
    <t>003320400</t>
  </si>
  <si>
    <t>คลินิกทันตกรรมทันตแพทย์จุลเจตน์</t>
  </si>
  <si>
    <t>21/86</t>
  </si>
  <si>
    <t>039-340410</t>
  </si>
  <si>
    <t>003563300</t>
  </si>
  <si>
    <t>คลินิกสูติแพทย์สุพจน์</t>
  </si>
  <si>
    <t>414 ถ.ชยางกูร</t>
  </si>
  <si>
    <t>045451290 / 0853132759</t>
  </si>
  <si>
    <t>003320500</t>
  </si>
  <si>
    <t>คลินิกทันตกรรมร่มโพธิ์</t>
  </si>
  <si>
    <t>56</t>
  </si>
  <si>
    <t>081-8460075</t>
  </si>
  <si>
    <t>003566900</t>
  </si>
  <si>
    <t>อุไลลักษณ์คลินิกการพยาบาลและการผดุงครรภ์</t>
  </si>
  <si>
    <t>29</t>
  </si>
  <si>
    <t>03-นาจิก</t>
  </si>
  <si>
    <t>0910683939</t>
  </si>
  <si>
    <t>003321600</t>
  </si>
  <si>
    <t>การะเกดคลินิกการพยาบาลและการผดุงครรภ์</t>
  </si>
  <si>
    <t>116/1  ถนนเทศบาลสาย2</t>
  </si>
  <si>
    <t>085-4342970</t>
  </si>
  <si>
    <t>003566200</t>
  </si>
  <si>
    <t>คลินิกรัตนาการพยาบาลและการผดุงครรภ์</t>
  </si>
  <si>
    <t xml:space="preserve">119 </t>
  </si>
  <si>
    <t>07-ลืออำนาจ</t>
  </si>
  <si>
    <t>07-โคกกลาง</t>
  </si>
  <si>
    <t>0819668482</t>
  </si>
  <si>
    <t>003321700</t>
  </si>
  <si>
    <t>แสงมณีคลินิกการพยาบาลและการผดุงครรภ์</t>
  </si>
  <si>
    <t>192-196  ถนนศรีนวดิตถ์</t>
  </si>
  <si>
    <t>039-431189</t>
  </si>
  <si>
    <t>003563500</t>
  </si>
  <si>
    <t>คลินิกแพทย์หญิงอภิษฎา</t>
  </si>
  <si>
    <t>621 ถ.ชยางกูร</t>
  </si>
  <si>
    <t>045451232 / 085151232</t>
  </si>
  <si>
    <t>003323100</t>
  </si>
  <si>
    <t>ทับไทรคลินิกการพยาบาลและการผดุงครรภ์</t>
  </si>
  <si>
    <t>75/1</t>
  </si>
  <si>
    <t>04-โป่งน้ำร้อน</t>
  </si>
  <si>
    <t>01-ทับไทร</t>
  </si>
  <si>
    <t>039-387021</t>
  </si>
  <si>
    <t>003566000</t>
  </si>
  <si>
    <t>สถานพยาบาลวรรณภาคลินิกการพยาบาลและการผดุงครรภ์</t>
  </si>
  <si>
    <t>142</t>
  </si>
  <si>
    <t>045469508 /0810029162</t>
  </si>
  <si>
    <t>003320100</t>
  </si>
  <si>
    <t>คลินิกทันตแพทย์ธีระพงษ์</t>
  </si>
  <si>
    <t>9/33  ถนนเทศบาล2</t>
  </si>
  <si>
    <t>039-321302</t>
  </si>
  <si>
    <t>003563700</t>
  </si>
  <si>
    <t>คลินิกเวชกรรมสมฤกษ์-ธีรวัฒน์</t>
  </si>
  <si>
    <t>288/15-16 ถ.ชยางกูร</t>
  </si>
  <si>
    <t>045270653</t>
  </si>
  <si>
    <t>003322300</t>
  </si>
  <si>
    <t>จารุวรรณคลินิกการพยาบาลและการผดุงครรภ์</t>
  </si>
  <si>
    <t>57/25</t>
  </si>
  <si>
    <t>039-381345</t>
  </si>
  <si>
    <t>001841600</t>
  </si>
  <si>
    <t>ทองใบคลินิกการพยาบาลและการผดุงครรภ์</t>
  </si>
  <si>
    <t>38 ถ.ชยางกูร</t>
  </si>
  <si>
    <t>045452298 / 0897204999</t>
  </si>
  <si>
    <t>003322600</t>
  </si>
  <si>
    <t>บ้านเก่าคลินิกการพยาบาลและการผดุงครรภ์</t>
  </si>
  <si>
    <t>39/4</t>
  </si>
  <si>
    <t>08-บางกะจะ</t>
  </si>
  <si>
    <t>039-391656</t>
  </si>
  <si>
    <t>003566300</t>
  </si>
  <si>
    <t xml:space="preserve">200 </t>
  </si>
  <si>
    <t>05-เสนางคนิคม</t>
  </si>
  <si>
    <t>06-หนองสามสี</t>
  </si>
  <si>
    <t>0810681803</t>
  </si>
  <si>
    <t>003316200</t>
  </si>
  <si>
    <t>35/56-57  ถนนตรีรัตน์</t>
  </si>
  <si>
    <t>039-340248</t>
  </si>
  <si>
    <t>003566400</t>
  </si>
  <si>
    <t>สุมณีคลินิกการพยาบาลและการผดุงครรภ์</t>
  </si>
  <si>
    <t>38</t>
  </si>
  <si>
    <t>03-เค็งใหญ่</t>
  </si>
  <si>
    <t>0862485465</t>
  </si>
  <si>
    <t>003321900</t>
  </si>
  <si>
    <t>นิตยาคลินิกการพยาบาลและการผดุงครรภ์</t>
  </si>
  <si>
    <t>10-หนองบัว</t>
  </si>
  <si>
    <t>081-8244183</t>
  </si>
  <si>
    <t>003397600</t>
  </si>
  <si>
    <t>คลินิกเวชกรรมนายแพทย์พงษ์ดิฐ</t>
  </si>
  <si>
    <t xml:space="preserve">๑๓๗ ถ.นาสารนอก </t>
  </si>
  <si>
    <t>๐๗๗-๓๔๑-๖๗๙</t>
  </si>
  <si>
    <t>003322000</t>
  </si>
  <si>
    <t>นวลจิราคลินิกการพยาบาลและการผดุงครรภ์</t>
  </si>
  <si>
    <t>237/1  ถนนเทศบาลสาย2</t>
  </si>
  <si>
    <t>039-443095</t>
  </si>
  <si>
    <t>003567100</t>
  </si>
  <si>
    <t>เฟิร์สแลปคลินิก</t>
  </si>
  <si>
    <t>113 ถ.ชยางกูร</t>
  </si>
  <si>
    <t>045452348 / 0834645998</t>
  </si>
  <si>
    <t>003322200</t>
  </si>
  <si>
    <t>คลินิกท่าเรือการพยาบาลและการผดุงครรภ์</t>
  </si>
  <si>
    <t>194/11  ถนนเทศบาล2</t>
  </si>
  <si>
    <t>039-494785</t>
  </si>
  <si>
    <t>003396800</t>
  </si>
  <si>
    <t>รุ่งทิวาคลินิกการพยาบาลและการผดุงครรภ์</t>
  </si>
  <si>
    <t xml:space="preserve">๗๑ </t>
  </si>
  <si>
    <t>03-ตลิ่งงาม</t>
  </si>
  <si>
    <t>๐๗๗-๔๑๕๖๑๒</t>
  </si>
  <si>
    <t>003323500</t>
  </si>
  <si>
    <t>คลินิกสมหวังคลินิกการพยาบาลและการผดุงครรภ์</t>
  </si>
  <si>
    <t>25/1</t>
  </si>
  <si>
    <t>087-1332765</t>
  </si>
  <si>
    <t>002137500</t>
  </si>
  <si>
    <t>คลินิกทันตกรรมทันตแพทย์โลตัส</t>
  </si>
  <si>
    <t>1160 ถ.บรรทัดทอง</t>
  </si>
  <si>
    <t>07-เขตปทุมวัน</t>
  </si>
  <si>
    <t>01-รองเมือง</t>
  </si>
  <si>
    <t>02-6125125</t>
  </si>
  <si>
    <t>003323600</t>
  </si>
  <si>
    <t>สายัญ-อรวรรณคลินิกการพยาบาลและการผดุงครรภ์</t>
  </si>
  <si>
    <t>43/2</t>
  </si>
  <si>
    <t>14-คลองขุด</t>
  </si>
  <si>
    <t>039-369303</t>
  </si>
  <si>
    <t>003565500</t>
  </si>
  <si>
    <t>สถานพยาบาลจุฬาพรคลินิกการพยาบาลและการผดุงครรภ์</t>
  </si>
  <si>
    <t>15-หนองมะแซว</t>
  </si>
  <si>
    <t>0811858950</t>
  </si>
  <si>
    <t>003320200</t>
  </si>
  <si>
    <t>คลินิกรัศมีทันตแพทย์</t>
  </si>
  <si>
    <t>38  ถนนเบญจมราชูทิศ</t>
  </si>
  <si>
    <t>039-350963</t>
  </si>
  <si>
    <t>003565800</t>
  </si>
  <si>
    <t>จุไรการพยาบาลและการผดุงครรภ์</t>
  </si>
  <si>
    <t>14</t>
  </si>
  <si>
    <t>0810620624</t>
  </si>
  <si>
    <t>001815100</t>
  </si>
  <si>
    <t>คลินิกสืบพงษ์ทันตแพทย์</t>
  </si>
  <si>
    <t>127  ถนนศรีรองเมือง</t>
  </si>
  <si>
    <t>039-313978</t>
  </si>
  <si>
    <t>003565600</t>
  </si>
  <si>
    <t>บุญจรัสการพยาบาลและการผดุงครรภ์</t>
  </si>
  <si>
    <t>16</t>
  </si>
  <si>
    <t>06-สร้างถ่อน้อย</t>
  </si>
  <si>
    <t>045469075 / 0856343322</t>
  </si>
  <si>
    <t>003320300</t>
  </si>
  <si>
    <t>คลินิกทันตกรรมทันตแพทย์วิทยา</t>
  </si>
  <si>
    <t>60/11  ถนนอัมพวา</t>
  </si>
  <si>
    <t>039-321203</t>
  </si>
  <si>
    <t>001670900</t>
  </si>
  <si>
    <t>คลินิกสิริลักษณ์ทันตแพทย์</t>
  </si>
  <si>
    <t>233  ถ.จรัญสนิทวงศ์</t>
  </si>
  <si>
    <t>25-เขตบางพลัด</t>
  </si>
  <si>
    <t>03-บางบำหรุ</t>
  </si>
  <si>
    <t>02-8864288</t>
  </si>
  <si>
    <t>003322400</t>
  </si>
  <si>
    <t>ปาริชาติคลินิกการพยาบาลและการผดุงครรภ์</t>
  </si>
  <si>
    <t>100/44</t>
  </si>
  <si>
    <t>086-3664742</t>
  </si>
  <si>
    <t>003564900</t>
  </si>
  <si>
    <t>คลินิกละออการพยาบาลและการผดุงครรภ์</t>
  </si>
  <si>
    <t>0816003686</t>
  </si>
  <si>
    <t>003322700</t>
  </si>
  <si>
    <t>ลมัยคลินิกการพยาบาลและการผดุงครรภ์</t>
  </si>
  <si>
    <t>8/1</t>
  </si>
  <si>
    <t>089-8313463</t>
  </si>
  <si>
    <t>003397100</t>
  </si>
  <si>
    <t>อารดีคลินิกการผดุงครรภ์</t>
  </si>
  <si>
    <t xml:space="preserve">๑๒๙ </t>
  </si>
  <si>
    <t>๐๗๗-๒๒๙๑๑๙</t>
  </si>
  <si>
    <t>001814900</t>
  </si>
  <si>
    <t>คลินิกฟันจันทบุรี</t>
  </si>
  <si>
    <t>70-74  ถนนศรีรองเมือง</t>
  </si>
  <si>
    <t>039-321562</t>
  </si>
  <si>
    <t>002103300</t>
  </si>
  <si>
    <t>คลินิกไพรัชทันตแพทย์</t>
  </si>
  <si>
    <t>1412/2 ถ.พระราม4</t>
  </si>
  <si>
    <t>33-เขตคลองเตย</t>
  </si>
  <si>
    <t>01-คลองเตย</t>
  </si>
  <si>
    <t>02-3932420</t>
  </si>
  <si>
    <t>003320600</t>
  </si>
  <si>
    <t>คลินิกทันตกรรมทันตแพทย์ภราดร</t>
  </si>
  <si>
    <t>1/2  ถนนเทศบาลพัฒนา</t>
  </si>
  <si>
    <t>039-328119</t>
  </si>
  <si>
    <t>003564200</t>
  </si>
  <si>
    <t>คลินิกทันตกรรมสไมล์พลัส</t>
  </si>
  <si>
    <t>153-155 ถ.ชยางกูร</t>
  </si>
  <si>
    <t>045270060 / 0933254055</t>
  </si>
  <si>
    <t>003320700</t>
  </si>
  <si>
    <t>คลินิกทันตกรรมทันตแทพย์วิรัตน์</t>
  </si>
  <si>
    <t xml:space="preserve">89/19  </t>
  </si>
  <si>
    <t>039-419046</t>
  </si>
  <si>
    <t>002098000</t>
  </si>
  <si>
    <t>นวมินทร์ทันตแพทย์คลินิก</t>
  </si>
  <si>
    <t>52/87 ถ.นวมินทร์</t>
  </si>
  <si>
    <t>27-เขตบึงกุ่ม</t>
  </si>
  <si>
    <t>01-คลองกุ่ม</t>
  </si>
  <si>
    <t>02-9484056</t>
  </si>
  <si>
    <t>003321200</t>
  </si>
  <si>
    <t>คลินิกอรุณีทันตกรรมเฉพาะทางจัดฟัน</t>
  </si>
  <si>
    <t>565  ถนนท่าแฉลบ</t>
  </si>
  <si>
    <t>039-311871</t>
  </si>
  <si>
    <t>003566800</t>
  </si>
  <si>
    <t>คลินิกอรุณีการพยาบาลและการผดุงครรภ์</t>
  </si>
  <si>
    <t xml:space="preserve">139 </t>
  </si>
  <si>
    <t>04-พนา</t>
  </si>
  <si>
    <t>04-พระเหลา</t>
  </si>
  <si>
    <t>0878732184 / 0918282184</t>
  </si>
  <si>
    <t>003321400</t>
  </si>
  <si>
    <t>คลินิกทันตกรรม แฮปปี้ ฟอร์ฟัน</t>
  </si>
  <si>
    <t>29/33</t>
  </si>
  <si>
    <t>039-341773</t>
  </si>
  <si>
    <t>003565200</t>
  </si>
  <si>
    <t>ภัทติกานต์การพยาบาลและการผดุงครรภ์</t>
  </si>
  <si>
    <t>42</t>
  </si>
  <si>
    <t>02-คำพระ</t>
  </si>
  <si>
    <t>045469374/0852067043</t>
  </si>
  <si>
    <t>003321800</t>
  </si>
  <si>
    <t>เยาวลักษณ์คลินิกการพยาบาลและการผดุงครรภ์</t>
  </si>
  <si>
    <t>177/13</t>
  </si>
  <si>
    <t>039-381056</t>
  </si>
  <si>
    <t>003566600</t>
  </si>
  <si>
    <t>คลินิกใกล้ใจการพยาบาลและการผดุงครรภ์</t>
  </si>
  <si>
    <t xml:space="preserve">106 </t>
  </si>
  <si>
    <t>01-อำนาจ</t>
  </si>
  <si>
    <t>0885838599</t>
  </si>
  <si>
    <t>003316100</t>
  </si>
  <si>
    <t>คลินิกทันตกรรมหมอหน่อย</t>
  </si>
  <si>
    <t>84/4  ถนนท่าแฉลบ</t>
  </si>
  <si>
    <t>039-303054-5</t>
  </si>
  <si>
    <t>001697000</t>
  </si>
  <si>
    <t>คลินิกส่งเสริมทันตสุขภาพ</t>
  </si>
  <si>
    <t>7 ในโรงเรียนเซนต์โยเซฟคอนแวนต์  ถ.คอนแวนต์</t>
  </si>
  <si>
    <t>04-เขตบางรัก</t>
  </si>
  <si>
    <t>02-สีลม</t>
  </si>
  <si>
    <t>02-2362821</t>
  </si>
  <si>
    <t>003321000</t>
  </si>
  <si>
    <t>คลินิกทันตกรรมทันตแพทย์ศิริชัย</t>
  </si>
  <si>
    <t>57  ถนนขวาง</t>
  </si>
  <si>
    <t>039-312345</t>
  </si>
  <si>
    <t>003396200</t>
  </si>
  <si>
    <t>บุญเพ็ญคลินิกการพยาบาลและการผดุงครรภ์</t>
  </si>
  <si>
    <t xml:space="preserve">๑๒๔ / ๖๓ </t>
  </si>
  <si>
    <t>๐๗๗-๔๒๔๒๓๗ ,๐๗๗-๒๓๒๓๕๓</t>
  </si>
  <si>
    <t>003321300</t>
  </si>
  <si>
    <t>คลินิกทันตกรรมรักยิ้ม</t>
  </si>
  <si>
    <t>9/11 ถนนเทศบาล9</t>
  </si>
  <si>
    <t>080-1007632</t>
  </si>
  <si>
    <t>002087300</t>
  </si>
  <si>
    <t>คลินิกทันตแพทย์พิชญ์</t>
  </si>
  <si>
    <t>44/75 ถ.จรัญสนิทวงศ์</t>
  </si>
  <si>
    <t>02-4112993</t>
  </si>
  <si>
    <t>003322100</t>
  </si>
  <si>
    <t>ทำเนียบคลินิกการพยาบาลและการผดุงครรภ์</t>
  </si>
  <si>
    <t>24/15   ถนนท่าแฉลบ</t>
  </si>
  <si>
    <t>039-457196</t>
  </si>
  <si>
    <t>001724200</t>
  </si>
  <si>
    <t>คลินิกพนิดาทันตแพทย์</t>
  </si>
  <si>
    <t>890 ถ.บรมราชชนนี</t>
  </si>
  <si>
    <t>02-4343998</t>
  </si>
  <si>
    <t>003322500</t>
  </si>
  <si>
    <t>สายัญคลินิกการพยาบาลและการผดุงครรภ์</t>
  </si>
  <si>
    <t>71/1</t>
  </si>
  <si>
    <t>086-8171406</t>
  </si>
  <si>
    <t>002085000</t>
  </si>
  <si>
    <t>คลินิกทันตแพทย์สมรัก</t>
  </si>
  <si>
    <t>1293/2 ถ.พหลโยธิน</t>
  </si>
  <si>
    <t>14-เขตพญาไท</t>
  </si>
  <si>
    <t>01-สามเสนใน</t>
  </si>
  <si>
    <t>02-2796961</t>
  </si>
  <si>
    <t>003322800</t>
  </si>
  <si>
    <t>คลินิกวราภรณ์การพยาบาลและการผดุงครรภ์</t>
  </si>
  <si>
    <t>50  ถนนผลประสิทธิ์</t>
  </si>
  <si>
    <t>039-432174</t>
  </si>
  <si>
    <t>004025600</t>
  </si>
  <si>
    <t>ดี เอ คลินิกเวชกรรม</t>
  </si>
  <si>
    <t xml:space="preserve">392/1  - ถนนศรีนครินทร์  </t>
  </si>
  <si>
    <t>0 2384 1090</t>
  </si>
  <si>
    <t>003322900</t>
  </si>
  <si>
    <t>คลินิกจันทเขลมการพยาบาลและการผดุงครรภ์</t>
  </si>
  <si>
    <t>4/9</t>
  </si>
  <si>
    <t>10-เขาคิชฌกูฏ</t>
  </si>
  <si>
    <t>05-จันทเขลม</t>
  </si>
  <si>
    <t>089-0969691</t>
  </si>
  <si>
    <t>003396700</t>
  </si>
  <si>
    <t>ลิปะน้อยคลินิกการพยาบาลและการผดุงครรภ์</t>
  </si>
  <si>
    <t xml:space="preserve">๙๘/๑ </t>
  </si>
  <si>
    <t>02-ลิปะน้อย</t>
  </si>
  <si>
    <t>๐๗๗-๒๒๖๑๒๖</t>
  </si>
  <si>
    <t>003323200</t>
  </si>
  <si>
    <t>ดวงมณีคลินิกการพยาบาลและการผดุงครรภ์</t>
  </si>
  <si>
    <t>41/1</t>
  </si>
  <si>
    <t>12-โขมง</t>
  </si>
  <si>
    <t>086-8271323</t>
  </si>
  <si>
    <t>001681400</t>
  </si>
  <si>
    <t>สุรชัยทันตคลินิก</t>
  </si>
  <si>
    <t>1034  ถ.รามคำแหง</t>
  </si>
  <si>
    <t>06-เขตบางกะปิ</t>
  </si>
  <si>
    <t>08-หัวหมาก</t>
  </si>
  <si>
    <t>02-3701048</t>
  </si>
  <si>
    <t>003323400</t>
  </si>
  <si>
    <t>ส่งเสริมคลินิกการพยาบาลและการผดุงครรภ์</t>
  </si>
  <si>
    <t>8</t>
  </si>
  <si>
    <t>03-ทับช้าง</t>
  </si>
  <si>
    <t>081-1509727</t>
  </si>
  <si>
    <t>002080500</t>
  </si>
  <si>
    <t>คลินิกทันตแพทย์อนุสรณ์</t>
  </si>
  <si>
    <t>593/1-2 ถ.ลาดพร้าวร</t>
  </si>
  <si>
    <t>30-เขตจตุจักร</t>
  </si>
  <si>
    <t>01-ลาดยาว</t>
  </si>
  <si>
    <t>02-5130830</t>
  </si>
  <si>
    <t>003321500</t>
  </si>
  <si>
    <t>ประไพคลินิกการพยาบาลและการผดุงครรภ์</t>
  </si>
  <si>
    <t>133/6</t>
  </si>
  <si>
    <t>039-381229</t>
  </si>
  <si>
    <t>001733500</t>
  </si>
  <si>
    <t>คลินิกทันตกรรมเซ็นต์หลุยส์</t>
  </si>
  <si>
    <t>284 ซ.เซ็นต์หลุยส์3 ถ.สาทร11</t>
  </si>
  <si>
    <t>28-เขตสาทร</t>
  </si>
  <si>
    <t>02-ยานนาวา</t>
  </si>
  <si>
    <t>02-6723299</t>
  </si>
  <si>
    <t>10120</t>
  </si>
  <si>
    <t>003323000</t>
  </si>
  <si>
    <t>คลินิกกระทิงการพยาบาลและการผดุงครรภ์</t>
  </si>
  <si>
    <t>12/9</t>
  </si>
  <si>
    <t>02-พลวง</t>
  </si>
  <si>
    <t>039-452416</t>
  </si>
  <si>
    <t>001841300</t>
  </si>
  <si>
    <t>คลินิกนายแพทย์นริศ</t>
  </si>
  <si>
    <t>288/161 ถ.วิชิตสิน</t>
  </si>
  <si>
    <t>045-511532,081-0661168</t>
  </si>
  <si>
    <t>001816500</t>
  </si>
  <si>
    <t>คลินิกบุษบาการพยาบาลและการผดุงครรภ์</t>
  </si>
  <si>
    <t>039-457427</t>
  </si>
  <si>
    <t>004024600</t>
  </si>
  <si>
    <t>คลินิกอรุณนิเวศน์การแพทย์ 3</t>
  </si>
  <si>
    <t>555/63 ถนนมังกร เทพารักษ์</t>
  </si>
  <si>
    <t>17-แพรกษาใหม่</t>
  </si>
  <si>
    <t>087-089-4647</t>
  </si>
  <si>
    <t>001816100</t>
  </si>
  <si>
    <t>นพมาศคลินิกการพยาบาลและการผดุงครรภ์</t>
  </si>
  <si>
    <t>28/9</t>
  </si>
  <si>
    <t>03-หนองชิ่ม</t>
  </si>
  <si>
    <t>081-6527787</t>
  </si>
  <si>
    <t>004025100</t>
  </si>
  <si>
    <t>ชุมชนสำโรงคลินิกเวชกรรม</t>
  </si>
  <si>
    <t xml:space="preserve">1171 - ถนนสุขุมวิท </t>
  </si>
  <si>
    <t>0-2754-0649</t>
  </si>
  <si>
    <t>003323300</t>
  </si>
  <si>
    <t>ภวาคลินิกการพยาบาลและการผดุงครรภ์</t>
  </si>
  <si>
    <t>28</t>
  </si>
  <si>
    <t>08-แก่งหางแมว</t>
  </si>
  <si>
    <t>04-พวา</t>
  </si>
  <si>
    <t>081-7613530</t>
  </si>
  <si>
    <t>004107600</t>
  </si>
  <si>
    <t>สุขนิเวศน์คลินิกเฉพาะทางด้านเวชกรรมอายุรศาสตร์โรคไต</t>
  </si>
  <si>
    <t>0</t>
  </si>
  <si>
    <t>105/37,38  ถนนสุขสวัสดิ์</t>
  </si>
  <si>
    <t>04-พระประแดง</t>
  </si>
  <si>
    <t>04-บางครุ</t>
  </si>
  <si>
    <t>097-1267971</t>
  </si>
  <si>
    <t>003323700</t>
  </si>
  <si>
    <t>คลินิกพัสนีย์การพยาบาลและการผดุงครรภ์</t>
  </si>
  <si>
    <t>5/2</t>
  </si>
  <si>
    <t>04-ตะปอน</t>
  </si>
  <si>
    <t>039-434674</t>
  </si>
  <si>
    <t>004025500</t>
  </si>
  <si>
    <t>ดี เค คลินิกเวชกรรม</t>
  </si>
  <si>
    <t xml:space="preserve">419/162/2  ซอยหมู่บ้านทิพวัล  ถนนเทพารักษ์ </t>
  </si>
  <si>
    <t>15-เทพารักษ์</t>
  </si>
  <si>
    <t>02 758 2667</t>
  </si>
  <si>
    <t>003323800</t>
  </si>
  <si>
    <t>คลินิกการพยาบาลและการผดุงครรภ์กนกรัตน์</t>
  </si>
  <si>
    <t>3/11  ถนนเทศบาลสาย 4</t>
  </si>
  <si>
    <t>039-441803</t>
  </si>
  <si>
    <t>003563000</t>
  </si>
  <si>
    <t>ไอ แอมแคร์คลินิก เวชกรรม</t>
  </si>
  <si>
    <t>232/4-5 ถ.ชยางกูร</t>
  </si>
  <si>
    <t>045452500 / 0800899906</t>
  </si>
  <si>
    <t>003323900</t>
  </si>
  <si>
    <t>คลินิกสายชนการพยาบาลและการผดุงครรภ์</t>
  </si>
  <si>
    <t>31/3</t>
  </si>
  <si>
    <t>089-9360580</t>
  </si>
  <si>
    <t>004025000</t>
  </si>
  <si>
    <t>เจ้าพระยาการแพทย์คลินิก</t>
  </si>
  <si>
    <t xml:space="preserve">1557 - ถนนสุขุมวิท  </t>
  </si>
  <si>
    <t>4</t>
  </si>
  <si>
    <t xml:space="preserve">0-2384-3478 </t>
  </si>
  <si>
    <t>003324000</t>
  </si>
  <si>
    <t>รัชนีคลินิกการพยาบาลและการผดุงครรภ์</t>
  </si>
  <si>
    <t>9/103</t>
  </si>
  <si>
    <t>081-7576542</t>
  </si>
  <si>
    <t>004107700</t>
  </si>
  <si>
    <t>สมปรารถนาคลินิกเวชกรรม</t>
  </si>
  <si>
    <t>98/126</t>
  </si>
  <si>
    <t>20-ชลบุรี</t>
  </si>
  <si>
    <t>09-สัตหีบ</t>
  </si>
  <si>
    <t>01-สัตหีบ</t>
  </si>
  <si>
    <t>089-6499036</t>
  </si>
  <si>
    <t>003324100</t>
  </si>
  <si>
    <t>คลินิกสุทธิดาการพยาบาลและการผดุงครรภ์</t>
  </si>
  <si>
    <t>140/4</t>
  </si>
  <si>
    <t>04-หนองตาคง</t>
  </si>
  <si>
    <t>089-9301243</t>
  </si>
  <si>
    <t>004025200</t>
  </si>
  <si>
    <t>ณัชชาคลินิกการแพทย์</t>
  </si>
  <si>
    <t xml:space="preserve">74 - ถนนนารายณ์ปราบศึก  </t>
  </si>
  <si>
    <t xml:space="preserve">0-2388-3772 </t>
  </si>
  <si>
    <t>003324200</t>
  </si>
  <si>
    <t>คลินิกพงษ์เทพคลินิกการพยาบาลและการผดุงครรภ์</t>
  </si>
  <si>
    <t>49/3</t>
  </si>
  <si>
    <t>03-กระแจะ</t>
  </si>
  <si>
    <t>086-0650587</t>
  </si>
  <si>
    <t>004024800</t>
  </si>
  <si>
    <t>คอสมาแคร์คลินิกเวชกรรม สาขาโลตัส ศรีนครินทร์</t>
  </si>
  <si>
    <t xml:space="preserve">9 ซอยห้างโลตัสศรีนครินทร์ ถนนศรีนครินทร์  </t>
  </si>
  <si>
    <t>14-บางเมืองใหม่</t>
  </si>
  <si>
    <t>6</t>
  </si>
  <si>
    <t xml:space="preserve">0 2759 8614 </t>
  </si>
  <si>
    <t>003316300</t>
  </si>
  <si>
    <t>คลินิกเครือวัลย์การพยาบาลและการผดุงครรภ์</t>
  </si>
  <si>
    <t>19/4</t>
  </si>
  <si>
    <t>087-8007272</t>
  </si>
  <si>
    <t>004091600</t>
  </si>
  <si>
    <t>เอ็มเทคแล็บ แอนด์ เทคโนโลยี คลินิกเทคนิคการแพทย์</t>
  </si>
  <si>
    <t>169/97-98 ถนนลำลูกกา</t>
  </si>
  <si>
    <t>13-ปทุมธานี</t>
  </si>
  <si>
    <t>06-ลำลูกกา</t>
  </si>
  <si>
    <t>01-คูคต</t>
  </si>
  <si>
    <t>02-9910919</t>
  </si>
  <si>
    <t>003324300</t>
  </si>
  <si>
    <t>อัญชิษฐาคลินิกการพยาบาลและการผดุงครรภ์</t>
  </si>
  <si>
    <t>21/10</t>
  </si>
  <si>
    <t>09-เทพนิมิต</t>
  </si>
  <si>
    <t>086-1395926</t>
  </si>
  <si>
    <t>003562400</t>
  </si>
  <si>
    <t>คลินิกหมอต๋อง</t>
  </si>
  <si>
    <t>288/101 ถ.อรุณประเสริฐ</t>
  </si>
  <si>
    <t>045-270660</t>
  </si>
  <si>
    <t>003324400</t>
  </si>
  <si>
    <t>ประทุมคลินิกการพยาบาลและการผดุงครรภ์</t>
  </si>
  <si>
    <t>10/5</t>
  </si>
  <si>
    <t>05-มะขาม</t>
  </si>
  <si>
    <t>02-ท่าหลวง</t>
  </si>
  <si>
    <t>039-461160</t>
  </si>
  <si>
    <t>004023900</t>
  </si>
  <si>
    <t>คลินิกเวชกรรมเปรมฤทัย เทพารักษ์ กม.3</t>
  </si>
  <si>
    <t>820/3   ถนนเทพารักษ์</t>
  </si>
  <si>
    <t>0-2380-2577</t>
  </si>
  <si>
    <t>003324500</t>
  </si>
  <si>
    <t>ชยาดาคลินิกการพยาบาลและการผดุงครรภ์</t>
  </si>
  <si>
    <t>084-7388833</t>
  </si>
  <si>
    <t>004024500</t>
  </si>
  <si>
    <t>คลินิกอยู่ดีการแพทย์</t>
  </si>
  <si>
    <t xml:space="preserve"> 134/223  ถนนมังกร-นาคดี พุทธรักษา </t>
  </si>
  <si>
    <t xml:space="preserve">083 301 7145 </t>
  </si>
  <si>
    <t>003324600</t>
  </si>
  <si>
    <t>คลินิกราตรีการพยาบาลและการผดุงครรภ์</t>
  </si>
  <si>
    <t>53/3</t>
  </si>
  <si>
    <t>06-บางสระเก้า</t>
  </si>
  <si>
    <t>081-2956238</t>
  </si>
  <si>
    <t>003562800</t>
  </si>
  <si>
    <t>สมฤทธิ์คลินิกเวชกรรม</t>
  </si>
  <si>
    <t>116/1 ถ.ชยางกูร</t>
  </si>
  <si>
    <t>08-รัตนวารี</t>
  </si>
  <si>
    <t>081-8772700</t>
  </si>
  <si>
    <t>003324700</t>
  </si>
  <si>
    <t>คลินิกเกวียนหักการพยาบาลและการผดุงครรภ์</t>
  </si>
  <si>
    <t>6/11</t>
  </si>
  <si>
    <t>03-เกวียนหัก</t>
  </si>
  <si>
    <t>081-9835140</t>
  </si>
  <si>
    <t>004024300</t>
  </si>
  <si>
    <t>คลินิกสุชาติการแพทย์</t>
  </si>
  <si>
    <t>1347/6  ถนนเทพารักษ์</t>
  </si>
  <si>
    <t>08-บางปูใหม่</t>
  </si>
  <si>
    <t>7</t>
  </si>
  <si>
    <t>0-2394-4370</t>
  </si>
  <si>
    <t>003324800</t>
  </si>
  <si>
    <t>ศิริการคลินิกการพยาบาลและการผดุงครรภ์</t>
  </si>
  <si>
    <t>2/672</t>
  </si>
  <si>
    <t>06-ท่าช้าง</t>
  </si>
  <si>
    <t>081-7233121</t>
  </si>
  <si>
    <t>003562700</t>
  </si>
  <si>
    <t>นิติพลคลินิกเวชกรรม</t>
  </si>
  <si>
    <t>477 ถ.ชยางกูร</t>
  </si>
  <si>
    <t>045-270155</t>
  </si>
  <si>
    <t>003324900</t>
  </si>
  <si>
    <t>คลินิกนาวีการพยาบาลและการผดุงครรภ์</t>
  </si>
  <si>
    <t>13/3</t>
  </si>
  <si>
    <t>04-เกาะขวาง</t>
  </si>
  <si>
    <t>081-7923594</t>
  </si>
  <si>
    <t>003562500</t>
  </si>
  <si>
    <t>คลินิกนายแพทย์ไพรัตน์</t>
  </si>
  <si>
    <t>288/106-107 ถ.อรุณประเสริฐ</t>
  </si>
  <si>
    <t>045-452143,083-9651866</t>
  </si>
  <si>
    <t>003325000</t>
  </si>
  <si>
    <t>วาสนาคลินิกการพยาบาลและการผดุงครรภ์</t>
  </si>
  <si>
    <t>588</t>
  </si>
  <si>
    <t>039-393084</t>
  </si>
  <si>
    <t>001841200</t>
  </si>
  <si>
    <t>คลินิกแพทย์หญิงกรรณิการ์</t>
  </si>
  <si>
    <t>799-799/1 ถ.ชยางกูร</t>
  </si>
  <si>
    <t>086-2556132</t>
  </si>
  <si>
    <t>003325100</t>
  </si>
  <si>
    <t>คลินิกสุทธิดาการผดุงครรภ์ สาขาบ้านแหลม</t>
  </si>
  <si>
    <t>173</t>
  </si>
  <si>
    <t>003298700</t>
  </si>
  <si>
    <t>แพทย์บัวทอง คลินิกเวชกรรม</t>
  </si>
  <si>
    <t>112 ถ.ตลิ่งชัน-สุพรรณบุรี</t>
  </si>
  <si>
    <t>12-นนทบุรี</t>
  </si>
  <si>
    <t>04-บางบัวทอง</t>
  </si>
  <si>
    <t>08-บางรักพัฒนา</t>
  </si>
  <si>
    <t>003325200</t>
  </si>
  <si>
    <t>วราคลินิกการพยาบาลและการผดุงครรภ์</t>
  </si>
  <si>
    <t>43/1</t>
  </si>
  <si>
    <t>08-มาบไพ</t>
  </si>
  <si>
    <t>089-8319001</t>
  </si>
  <si>
    <t>002300700</t>
  </si>
  <si>
    <t>คลินิกทันตกรรมเดนท์แอนด์สไมล์</t>
  </si>
  <si>
    <t>15/4 ถ.บ้านกล้วย-ไทรน้อย</t>
  </si>
  <si>
    <t>07-พิมลราช</t>
  </si>
  <si>
    <t>003325300</t>
  </si>
  <si>
    <t>นภาคลินิกการพยาบาลและการผดุงครรภ์</t>
  </si>
  <si>
    <t>49</t>
  </si>
  <si>
    <t>087-1394800</t>
  </si>
  <si>
    <t>003302100</t>
  </si>
  <si>
    <t>ณฐวิลศ์ คลินิกการแพทย์แผนไทย</t>
  </si>
  <si>
    <t>14/774 ซ.9 ถ.กาญจนาภิเษก</t>
  </si>
  <si>
    <t>02-บางบัวทอง</t>
  </si>
  <si>
    <t>003325400</t>
  </si>
  <si>
    <t>ประภาพรคลินิกการพยาบาลและการผดุงครรภ์</t>
  </si>
  <si>
    <t>50/2</t>
  </si>
  <si>
    <t>05-เขาวงกต</t>
  </si>
  <si>
    <t>081-3403310</t>
  </si>
  <si>
    <t>004091400</t>
  </si>
  <si>
    <t>คลินิกเฉพาะทางด้านเวชกรรมสาขาอายุรกรรมหมอณัฐพล</t>
  </si>
  <si>
    <t>8/51</t>
  </si>
  <si>
    <t>73-นครปฐม</t>
  </si>
  <si>
    <t>06-สามพราน</t>
  </si>
  <si>
    <t>16-อ้อมใหญ่</t>
  </si>
  <si>
    <t>081-6324182</t>
  </si>
  <si>
    <t>003325500</t>
  </si>
  <si>
    <t>เก่ง เกด คลินิกการพยาบาลและการผดุงครรภ์</t>
  </si>
  <si>
    <t>188/1</t>
  </si>
  <si>
    <t>05-สะตอน</t>
  </si>
  <si>
    <t>086-0743241</t>
  </si>
  <si>
    <t>003298800</t>
  </si>
  <si>
    <t>ภัทรบางบัวทองโพลีคลินิก</t>
  </si>
  <si>
    <t>306 ถ.บางกรวย-ไทรน้อย</t>
  </si>
  <si>
    <t>003325600</t>
  </si>
  <si>
    <t>รัตติกาญจน์คลินิกการพยาบาลและการผดุงครรภ์</t>
  </si>
  <si>
    <t>202/34</t>
  </si>
  <si>
    <t>082-4611695,082-4611691</t>
  </si>
  <si>
    <t>003299000</t>
  </si>
  <si>
    <t>วิธิเวชคลินิกเวชกรรม</t>
  </si>
  <si>
    <t>70-70/1-3  ถ.บางกรวย-ไทรน้อย</t>
  </si>
  <si>
    <t>003325700</t>
  </si>
  <si>
    <t>ขวัญหทัยคลินิกการพยาบาลและการผดุงครรภ์</t>
  </si>
  <si>
    <t>140/15</t>
  </si>
  <si>
    <t>087-9327527</t>
  </si>
  <si>
    <t>003301700</t>
  </si>
  <si>
    <t>วิเชียรทันตแพทย์คลินิก สาขาทันตกรรมชั้นสอง</t>
  </si>
  <si>
    <t>170/1-2  ถ.เทศบาล6</t>
  </si>
  <si>
    <t>01-โสนลอย</t>
  </si>
  <si>
    <t>003326200</t>
  </si>
  <si>
    <t>ฉัตราภรณ์คลินิกการพยาบาลและการผดุงครรภ์</t>
  </si>
  <si>
    <t>60</t>
  </si>
  <si>
    <t>086-3219165</t>
  </si>
  <si>
    <t>002348100</t>
  </si>
  <si>
    <t>คลินิกวณิชาทันตกรรม</t>
  </si>
  <si>
    <t>222/24 ถ.บางกรวย-ไทรน้อย</t>
  </si>
  <si>
    <t>003326300</t>
  </si>
  <si>
    <t>บ้านแหลมคลินิกการพยาบาลและการผดุงครรภ์</t>
  </si>
  <si>
    <t>173 ล็อค ค.ห้อง 15</t>
  </si>
  <si>
    <t>084-7782828</t>
  </si>
  <si>
    <t>002332500</t>
  </si>
  <si>
    <t>บัวทองทันตกรรมคลินิก</t>
  </si>
  <si>
    <t>5/22 ถ.บางกรวย-ไทรน้อย</t>
  </si>
  <si>
    <t>003326800</t>
  </si>
  <si>
    <t>คลินิกปราโมทย์การผดุงครรภ์</t>
  </si>
  <si>
    <t>02-วังโตนด</t>
  </si>
  <si>
    <t>003302000</t>
  </si>
  <si>
    <t>ไพรเวชช คลินิกการแพทย์แผนไทย</t>
  </si>
  <si>
    <t>113/61-62 ซ.5/2 ม.บัวทอง ถ.ตลิ่งชัน-สุพรรณบุรี</t>
  </si>
  <si>
    <t>003327700</t>
  </si>
  <si>
    <t>ภูริตา คลินิกการแพทย์แผนไทยประยุกต์</t>
  </si>
  <si>
    <t>6/13-14  ถนนเทศบาล1</t>
  </si>
  <si>
    <t>089-0398977</t>
  </si>
  <si>
    <t>003300600</t>
  </si>
  <si>
    <t>คลินิกทันตกรรมยูสไมล์</t>
  </si>
  <si>
    <t>162/12 ถ.ตลิ่งชัน-สุพรรณบุรี</t>
  </si>
  <si>
    <t>003325800</t>
  </si>
  <si>
    <t>คลินิกพรพิมลคลินิกการพยาบาลและการผดุงครรภ์</t>
  </si>
  <si>
    <t>087-5857157</t>
  </si>
  <si>
    <t>003301300</t>
  </si>
  <si>
    <t>คลินิกทันตกรรมเดนทัลไลค์</t>
  </si>
  <si>
    <t>8/21 หมู่บ้านรัตนาธิเบศร์ ถ.รัตนาธิเบศร์</t>
  </si>
  <si>
    <t>003325900</t>
  </si>
  <si>
    <t>คลินิกโสภาการพยาบาลและการผดุงครรภ์</t>
  </si>
  <si>
    <t>25</t>
  </si>
  <si>
    <t>081-1750300</t>
  </si>
  <si>
    <t>003300400</t>
  </si>
  <si>
    <t>คลินิกทันตกรรมบ้านฟันยิ้ม</t>
  </si>
  <si>
    <t>106/12 ถ.กาญจนาภิเษก</t>
  </si>
  <si>
    <t>003326100</t>
  </si>
  <si>
    <t>บ้านก้อยคลินิก คลินิกการพยาบาลและการผดุงครรภ์</t>
  </si>
  <si>
    <t>15/3</t>
  </si>
  <si>
    <t>039-434758,086-8363647</t>
  </si>
  <si>
    <t>004107800</t>
  </si>
  <si>
    <t>วรรณภาคลินิกเฉพาะทางด้านเวชกรรมสาขาอายุรศาสตร์โรคไต</t>
  </si>
  <si>
    <t>248,250 พระรามที่2ซอย60</t>
  </si>
  <si>
    <t>21-เขตบางขุนเทียน</t>
  </si>
  <si>
    <t>07-แสมดำ</t>
  </si>
  <si>
    <t>089-6773057</t>
  </si>
  <si>
    <t>003326400</t>
  </si>
  <si>
    <t>ธนกรคลินิกการพยาบาลและการผดุงครรภ์</t>
  </si>
  <si>
    <t>143/11</t>
  </si>
  <si>
    <t>01-มะขาม</t>
  </si>
  <si>
    <t>039-389429</t>
  </si>
  <si>
    <t>003301400</t>
  </si>
  <si>
    <t>คลินิกทันตกรรมสตาร์เดนทัล</t>
  </si>
  <si>
    <t>55/174-175 ถ.บ้านกล้วย-ไทรน้อย</t>
  </si>
  <si>
    <t>003327300</t>
  </si>
  <si>
    <t>คลินิกปรีชาการแพทย์แผนไทย</t>
  </si>
  <si>
    <t>90/51  ถนนรักศักดิ์ชมูล</t>
  </si>
  <si>
    <t>039-471693</t>
  </si>
  <si>
    <t>003300900</t>
  </si>
  <si>
    <t>คลินิกทันตแพทย์สุมาลี</t>
  </si>
  <si>
    <t>170/10 ถ.เทศบาล 6</t>
  </si>
  <si>
    <t>003328300</t>
  </si>
  <si>
    <t>คลินิกายภาพบำบัด ดร.ปรีชา ปิตานนท์</t>
  </si>
  <si>
    <t>39/40  ถนนศรีจันทร์</t>
  </si>
  <si>
    <t>039-312904</t>
  </si>
  <si>
    <t>003301000</t>
  </si>
  <si>
    <t>คลินิกพันธุ์ทิพย์ทันตแพทย์</t>
  </si>
  <si>
    <t>28/30 ถ.บางกรวย-ไทรน้อย</t>
  </si>
  <si>
    <t>003328400</t>
  </si>
  <si>
    <t>สหคลินิกภาวนาปัญญาวิสุทธิ์</t>
  </si>
  <si>
    <t>86/19  ถนนมหาราช</t>
  </si>
  <si>
    <t>039-301112</t>
  </si>
  <si>
    <t>003302200</t>
  </si>
  <si>
    <t>คลินิกการพยาบาลและผดุงครรภ์ เจริญพยาบาล</t>
  </si>
  <si>
    <t>189/307 ซ.1/12 ม.หงส์ประยูร ถ.บางกรวย-ไทรน้อย</t>
  </si>
  <si>
    <t>001894500</t>
  </si>
  <si>
    <t>คลินิกหมอมณีวรรณ</t>
  </si>
  <si>
    <t xml:space="preserve">313-315 ถนนบุญวาทย์ </t>
  </si>
  <si>
    <t>52-ลำปาง</t>
  </si>
  <si>
    <t>01-เมืองลำปาง</t>
  </si>
  <si>
    <t>03-สวนดอก</t>
  </si>
  <si>
    <t>0 5432 2146</t>
  </si>
  <si>
    <t>003301100</t>
  </si>
  <si>
    <t>คลินิกทันตกรรมบ้านหมอฟัน</t>
  </si>
  <si>
    <t>167/36 หมู่บ้านดิเอมเมอรัลด์ ถ.คันแอน</t>
  </si>
  <si>
    <t>003326000</t>
  </si>
  <si>
    <t>หนองสีงาการพยาบาลและการผดุงครรภ์</t>
  </si>
  <si>
    <t>69/5</t>
  </si>
  <si>
    <t>06-วังใหม่</t>
  </si>
  <si>
    <t>084-9438801</t>
  </si>
  <si>
    <t>003300300</t>
  </si>
  <si>
    <t>คลินิกทันตกรรมทันตแพทย์ตรีพันธ์</t>
  </si>
  <si>
    <t>22/10-11 ถ.บางกรวย-ไทรน้อย</t>
  </si>
  <si>
    <t>003326500</t>
  </si>
  <si>
    <t>คลินิกกิตติเวชผดุงครรภ์</t>
  </si>
  <si>
    <t>2/1  ถนนชวนะอุทิศ</t>
  </si>
  <si>
    <t>039-312897</t>
  </si>
  <si>
    <t>004107900</t>
  </si>
  <si>
    <t>หมอวลัยรัตน์ คลินิกเวชกรรม</t>
  </si>
  <si>
    <t>813/11   ถนนนรสิงห์</t>
  </si>
  <si>
    <t>01-มหาชัย</t>
  </si>
  <si>
    <t>089-2348081</t>
  </si>
  <si>
    <t>003327500</t>
  </si>
  <si>
    <t>ต้นไทรคลินิกการแพทย์แผนไทย</t>
  </si>
  <si>
    <t>19/3,4  ถนนเทศบาล2</t>
  </si>
  <si>
    <t>039-312124</t>
  </si>
  <si>
    <t>003301500</t>
  </si>
  <si>
    <t>ศูนย์ทันตกรรมแอลดีซี  สาขาบางบัวทอง</t>
  </si>
  <si>
    <t>14/50 ถ.กาญจนาภิเษก</t>
  </si>
  <si>
    <t>003328000</t>
  </si>
  <si>
    <t>คลินิกกายภาพบำบัดบ้านสุขกายสบายใจ</t>
  </si>
  <si>
    <t>35/21</t>
  </si>
  <si>
    <t>039-302099</t>
  </si>
  <si>
    <t>002205300</t>
  </si>
  <si>
    <t>คลินิกทันตกรรมไทรน้อย</t>
  </si>
  <si>
    <t>100/18-19 ม.เอ็มที ถ.บางกรวย-ไทรน้อย</t>
  </si>
  <si>
    <t>003326600</t>
  </si>
  <si>
    <t>คลินิกประกิจผดุงครรภ์</t>
  </si>
  <si>
    <t>121/1</t>
  </si>
  <si>
    <t>01-แก่งหางแมว</t>
  </si>
  <si>
    <t>084-7266780</t>
  </si>
  <si>
    <t>003301600</t>
  </si>
  <si>
    <t>อานิตาเด็นทัล (คลินิกทันตกรรมสาขาซอยวัดลาดปลาดุก)</t>
  </si>
  <si>
    <t>222/26 ถ.กาญจนาภิเษก</t>
  </si>
  <si>
    <t>003326700</t>
  </si>
  <si>
    <t>คลินิกอรสาการผดุงครรภ์</t>
  </si>
  <si>
    <t>09-แสลง</t>
  </si>
  <si>
    <t>039-312317</t>
  </si>
  <si>
    <t>004023400</t>
  </si>
  <si>
    <t>คลินิกวงศกรการแพทย์</t>
  </si>
  <si>
    <t xml:space="preserve">1515/41  ถนนเทพารักษ์  </t>
  </si>
  <si>
    <t>0 2385 2179</t>
  </si>
  <si>
    <t>003326900</t>
  </si>
  <si>
    <t>คลินิกมลิวัลย์การแพทย์แผนไทย</t>
  </si>
  <si>
    <t>47  ถนนญาณวิโรจน์</t>
  </si>
  <si>
    <t>039-450340</t>
  </si>
  <si>
    <t>002204600</t>
  </si>
  <si>
    <t>บุศรินทร์คลินิกเด็ก คลินิกเวชกรรม</t>
  </si>
  <si>
    <t>300/33 หมู่บ้านบุศรินทร์</t>
  </si>
  <si>
    <t>001816800</t>
  </si>
  <si>
    <t>คลินิกปราณีการแพทย์แผนไทย</t>
  </si>
  <si>
    <t>02-บ่อ</t>
  </si>
  <si>
    <t>039-368177</t>
  </si>
  <si>
    <t>003300200</t>
  </si>
  <si>
    <t>คลินิกทันตกรรมเซย์ชีส</t>
  </si>
  <si>
    <t>99 ศูนย์การค้าเดอะสแควร์ ถ.กาญจนาภิเษก</t>
  </si>
  <si>
    <t>001816700</t>
  </si>
  <si>
    <t>คลินิกวุฒิสารการแพทย์แผนไทย</t>
  </si>
  <si>
    <t>6/1  ถนนเทศบาลสาย5</t>
  </si>
  <si>
    <t>039-366157</t>
  </si>
  <si>
    <t>003299900</t>
  </si>
  <si>
    <t>คลินิกทันตกรรม สไมล์ไลน์</t>
  </si>
  <si>
    <t>78/43-45 ถ.บางกรวย-ไทรน้อย</t>
  </si>
  <si>
    <t>003327000</t>
  </si>
  <si>
    <t>คลินิกหมอหวานแพทย์แผนไทย</t>
  </si>
  <si>
    <t>57  ถนนสุขุมวิท</t>
  </si>
  <si>
    <t>03-คลองนารายณ์</t>
  </si>
  <si>
    <t>039-459504</t>
  </si>
  <si>
    <t>003300000</t>
  </si>
  <si>
    <t>คลินิกทันตกรรมคิวสไมล์  เดนทัล</t>
  </si>
  <si>
    <t xml:space="preserve">32 ถ.รัตนาธิเบศร์ </t>
  </si>
  <si>
    <t>03-บางรักใหญ่</t>
  </si>
  <si>
    <t>003327100</t>
  </si>
  <si>
    <t>คลินิกสามัคคีการแพทย์แผนไทย</t>
  </si>
  <si>
    <t>56/64</t>
  </si>
  <si>
    <t>086-3109413</t>
  </si>
  <si>
    <t>003296400</t>
  </si>
  <si>
    <t>คลินิกทันตกรรมสไมล์ไอเดีย</t>
  </si>
  <si>
    <t>22/10  ถ.นครอินทร์</t>
  </si>
  <si>
    <t>02-บางกรวย</t>
  </si>
  <si>
    <t>05-บางขุนกอง</t>
  </si>
  <si>
    <t>003327200</t>
  </si>
  <si>
    <t>คลินิกเกียติวัชร์การแพทย์แผนไทย</t>
  </si>
  <si>
    <t>7/2</t>
  </si>
  <si>
    <t>081-9832518</t>
  </si>
  <si>
    <t>004023100</t>
  </si>
  <si>
    <t>คลินิกแพรกษาพรรณรักษ์เวชกรรม</t>
  </si>
  <si>
    <t>230/3-4 ซอยพุฒสี ถนนพุทธรักษา</t>
  </si>
  <si>
    <t>3</t>
  </si>
  <si>
    <t xml:space="preserve">0-2703-6508 </t>
  </si>
  <si>
    <t>003327400</t>
  </si>
  <si>
    <t>คลินิกระเด่นการแพทย์แผนไทย</t>
  </si>
  <si>
    <t>45/2</t>
  </si>
  <si>
    <t>087-1311290</t>
  </si>
  <si>
    <t>004023000</t>
  </si>
  <si>
    <t>คลินิกแพทย์อรพินธ์</t>
  </si>
  <si>
    <t xml:space="preserve">75 ถนนสายลวด </t>
  </si>
  <si>
    <t xml:space="preserve">089-165-9889 </t>
  </si>
  <si>
    <t>003327600</t>
  </si>
  <si>
    <t>เพ็ชรศิริการคลินิกการแพทย์แผนไทย</t>
  </si>
  <si>
    <t>60/20</t>
  </si>
  <si>
    <t>081-6507642</t>
  </si>
  <si>
    <t>003299300</t>
  </si>
  <si>
    <t>คลินิกแพทย์หญิงนารีรัตน์ คลินิกเวชกรรมเฉพาะทางเด็ก</t>
  </si>
  <si>
    <t>112/10 หมู่บ้านบัวทอง ถ.กาญจนาภิเษก</t>
  </si>
  <si>
    <t>003327800</t>
  </si>
  <si>
    <t>ภทรพรรณ คลินิกการแพทย์แผนไทยประยุกต์</t>
  </si>
  <si>
    <t xml:space="preserve">57 </t>
  </si>
  <si>
    <t>039-491005,089-5452627,086-4120538</t>
  </si>
  <si>
    <t>002260000</t>
  </si>
  <si>
    <t>คลินิกทันตกรรมราชพฤกษ์</t>
  </si>
  <si>
    <t>82/5 ถ.ราชพฤกษ์</t>
  </si>
  <si>
    <t>04-บางขนุน</t>
  </si>
  <si>
    <t>003327900</t>
  </si>
  <si>
    <t>คลินิกเทคนิคการแพทย์จันทบุรี</t>
  </si>
  <si>
    <t>128  ถนนสร้อยสุวรรณ</t>
  </si>
  <si>
    <t>039-312115</t>
  </si>
  <si>
    <t>003298000</t>
  </si>
  <si>
    <t>ครรชิตคลินิกเวชกรรม</t>
  </si>
  <si>
    <t>91/8 หมู่บ้านบัวทอง ถ.กาญจนาภิเษก</t>
  </si>
  <si>
    <t>003328100</t>
  </si>
  <si>
    <t>สันติธรรมคลินิกกายภาพบำบัด</t>
  </si>
  <si>
    <t>969/4  ถนนท่าแฉลบ</t>
  </si>
  <si>
    <t>087-0865081</t>
  </si>
  <si>
    <t>003297900</t>
  </si>
  <si>
    <t>คลินิกการพยาบาลและการผดุงครรภ์พุฒิแก้ว</t>
  </si>
  <si>
    <t>41/6</t>
  </si>
  <si>
    <t>05-ไทรน้อย</t>
  </si>
  <si>
    <t>02-ราษฎร์นิยม</t>
  </si>
  <si>
    <t>003328200</t>
  </si>
  <si>
    <t>คลินิกกายภาพบำบัดลินดา</t>
  </si>
  <si>
    <t>10/1</t>
  </si>
  <si>
    <t>02-ขุนซ่อง</t>
  </si>
  <si>
    <t>086-0114843</t>
  </si>
  <si>
    <t>003297000</t>
  </si>
  <si>
    <t>แอนท์สไมล์คลินิกทันตกรรม</t>
  </si>
  <si>
    <t>64/14 ถ.บางกรวย-ไทรน้อย</t>
  </si>
  <si>
    <t>01-วัดชลอ</t>
  </si>
  <si>
    <t>003328600</t>
  </si>
  <si>
    <t>สหคลินิกหมอราเมศ</t>
  </si>
  <si>
    <t>1  ถนนชวนะอุทิศ</t>
  </si>
  <si>
    <t>039-601213,089-9241847</t>
  </si>
  <si>
    <t>002260200</t>
  </si>
  <si>
    <t>คลินิกเวชกรรมสุวิชาการแพทย์</t>
  </si>
  <si>
    <t>40/45 ถ.บางกรวย-ไทรน้อย</t>
  </si>
  <si>
    <t>003344300</t>
  </si>
  <si>
    <t>คลินิกแพทย์สง่า</t>
  </si>
  <si>
    <t>100-102  ถนนแก้ววิจิตร</t>
  </si>
  <si>
    <t>25-ปราจีนบุรี</t>
  </si>
  <si>
    <t>01-เมืองปราจีนบุรี</t>
  </si>
  <si>
    <t>01-หน้าเมือง</t>
  </si>
  <si>
    <t>037-211959</t>
  </si>
  <si>
    <t>003298900</t>
  </si>
  <si>
    <t>วุฒิ-ศักดิ์  คลินิกเวชกรรม  สาขาบางบัวทอง</t>
  </si>
  <si>
    <t>46/13 ถ.บางกรวย-ไทรน้อย</t>
  </si>
  <si>
    <t>003047400</t>
  </si>
  <si>
    <t>คลินิกเวชกรรมหมอบัณฑิต</t>
  </si>
  <si>
    <t>821</t>
  </si>
  <si>
    <t>44-มหาสารคาม</t>
  </si>
  <si>
    <t>08-พยัคฆภูมิพิสัย</t>
  </si>
  <si>
    <t>01-ปะหลาน</t>
  </si>
  <si>
    <t>003296000</t>
  </si>
  <si>
    <t>คลินิกทันตกรรม ซี.บี.</t>
  </si>
  <si>
    <t>96/33-34  ถ.บางกรวย-ไทรน้อย</t>
  </si>
  <si>
    <t>003344500</t>
  </si>
  <si>
    <t>คลินิกแพทย์จินตนา</t>
  </si>
  <si>
    <t>6/7  ถนนเทศบาลซอย3</t>
  </si>
  <si>
    <t>037-200210</t>
  </si>
  <si>
    <t>003295900</t>
  </si>
  <si>
    <t>ศรีประวัติคลินิกเวชกรรม</t>
  </si>
  <si>
    <t>24/47 ถ.กาญจนาภิเษก</t>
  </si>
  <si>
    <t>08-ปลายบาง</t>
  </si>
  <si>
    <t>003527400</t>
  </si>
  <si>
    <t>พยุงคลินิกการพยาบาลและการผดุงครรภ์</t>
  </si>
  <si>
    <t>60/1</t>
  </si>
  <si>
    <t>76-เพชรบุรี</t>
  </si>
  <si>
    <t>06-บ้านลาด</t>
  </si>
  <si>
    <t>09-หนองกะปุ</t>
  </si>
  <si>
    <t>004090700</t>
  </si>
  <si>
    <t>ศูนย์บริการสาธารณสุข 5(อนุกูลธัญกิจอุปถัมภ์)</t>
  </si>
  <si>
    <t>13-ศูนย์บริการสาธารณสุข</t>
  </si>
  <si>
    <t>91/1 ซอยรังสิต-นครนายก56</t>
  </si>
  <si>
    <t>03-ธัญบุรี</t>
  </si>
  <si>
    <t>01-ประชาธิปัตย์</t>
  </si>
  <si>
    <t>02-5310755</t>
  </si>
  <si>
    <t>003344600</t>
  </si>
  <si>
    <t>แพทย์พงษ์ศักดิ์-วิไลวรรณคลินิก</t>
  </si>
  <si>
    <t>489 ถนนราษฎรดำริ</t>
  </si>
  <si>
    <t>037-213073</t>
  </si>
  <si>
    <t>004090900</t>
  </si>
  <si>
    <t>สถานพยาบาลเรือนจำอำเภอชัยบาดาล</t>
  </si>
  <si>
    <t>444</t>
  </si>
  <si>
    <t>04-ชัยบาดาล</t>
  </si>
  <si>
    <t>06-บัวชุม</t>
  </si>
  <si>
    <t>036-776568</t>
  </si>
  <si>
    <t>004139300</t>
  </si>
  <si>
    <t>สถานปฏิบัติการแพทย์แผนไทยประยุกต์ คณะสาธารณสุขศาสตร์ มหาวิทยาลัยนเรศวร</t>
  </si>
  <si>
    <t>99</t>
  </si>
  <si>
    <t>65-พิษณุโลก</t>
  </si>
  <si>
    <t>01-เมืองพิษณุโลก</t>
  </si>
  <si>
    <t>06-ท่าโพธิ์</t>
  </si>
  <si>
    <t>055-967449</t>
  </si>
  <si>
    <t>003565000</t>
  </si>
  <si>
    <t>คลินิกระพีภัทรการพยาบาลและการผดุงครรภ์</t>
  </si>
  <si>
    <t>73</t>
  </si>
  <si>
    <t>11-นาหมอม้า</t>
  </si>
  <si>
    <t>0895803155</t>
  </si>
  <si>
    <t>003319600</t>
  </si>
  <si>
    <t>คลินิกเวชกรรม หมอขจีพร</t>
  </si>
  <si>
    <t>3/28</t>
  </si>
  <si>
    <t>039-442345,081-6112813</t>
  </si>
  <si>
    <t>003294500</t>
  </si>
  <si>
    <t>พระปิ่น3 คลินิกการแพทย์แผนไทย</t>
  </si>
  <si>
    <t>67/1499 หมู่บ้านพระปิ่น3</t>
  </si>
  <si>
    <t>03-บางใหญ่</t>
  </si>
  <si>
    <t>02-บางแม่นาง</t>
  </si>
  <si>
    <t>003344400</t>
  </si>
  <si>
    <t>คลินิกแพทย์ชโรม</t>
  </si>
  <si>
    <t>47/1ฉ  ถนนแก้วพิจิตร</t>
  </si>
  <si>
    <t>003299800</t>
  </si>
  <si>
    <t>คลินิกทันตกรรม สโนว์เดนทัลคลินิก</t>
  </si>
  <si>
    <t>85/7 ถ.บางไผ่-หนองเพรางาย</t>
  </si>
  <si>
    <t>003344700</t>
  </si>
  <si>
    <t>คลินิกแพทย์เผดิม</t>
  </si>
  <si>
    <t>604,606,608,610  ถนนราษฎรดำริ</t>
  </si>
  <si>
    <t>001130512</t>
  </si>
  <si>
    <t>ศูนย์ไตเทียมบ้านแพ้ว-ศรีนครินทร์</t>
  </si>
  <si>
    <t>17-โรงพยาบาล/ศูนย์บริการสาธารณสุข สาขา</t>
  </si>
  <si>
    <t>926-928</t>
  </si>
  <si>
    <t>34-เขตสวนหลวง</t>
  </si>
  <si>
    <t>01-สวนหลวง</t>
  </si>
  <si>
    <t>083-1223359</t>
  </si>
  <si>
    <t>001130500</t>
  </si>
  <si>
    <t>003344800</t>
  </si>
  <si>
    <t>คลินิกแพทย์ศักดิ์สิทธิ์</t>
  </si>
  <si>
    <t>281/4  ถนนราษฎรดำริ</t>
  </si>
  <si>
    <t>001130511</t>
  </si>
  <si>
    <t>ศูนย์ล้างไตทางช่องท้องโรงพยาบาลบ้านแพ้ว สาขาพัฒนาการ</t>
  </si>
  <si>
    <t>1471/2</t>
  </si>
  <si>
    <t>02-3182120</t>
  </si>
  <si>
    <t>003345000</t>
  </si>
  <si>
    <t>คลินิกเวชกรรมแพทย์พรสุข</t>
  </si>
  <si>
    <t>103  ถนนเทศบาลดำริ</t>
  </si>
  <si>
    <t>037-215777</t>
  </si>
  <si>
    <t>004091000</t>
  </si>
  <si>
    <t>สถานพยาบาลเรือนจำอำเภอนาทวี</t>
  </si>
  <si>
    <t>57</t>
  </si>
  <si>
    <t>90-สงขลา</t>
  </si>
  <si>
    <t>04-นาทวี</t>
  </si>
  <si>
    <t>03-นาหมอศรี</t>
  </si>
  <si>
    <t>075-318112</t>
  </si>
  <si>
    <t>003345100</t>
  </si>
  <si>
    <t>นิติพลคลินิกเวชกรรมสาขาปราจีนบุรี</t>
  </si>
  <si>
    <t>580582</t>
  </si>
  <si>
    <t>001130510</t>
  </si>
  <si>
    <t>โรงพยาบาลบ้านแพ้ว(องค์การมหาชน) สาขาสาทร</t>
  </si>
  <si>
    <t>อาคารทีพีไอ ทาวเวอร์ ชั้น10 ถนนจันทน์ตัดใหม่</t>
  </si>
  <si>
    <t>03-ทุ่งมหาเมฆ</t>
  </si>
  <si>
    <t>003345200</t>
  </si>
  <si>
    <t>วุฒิ-ศักดิ์คลินิกเวชกรรมสาขาโลตัสปราจีนบุรี</t>
  </si>
  <si>
    <t>15</t>
  </si>
  <si>
    <t>06-บางบริบูรณ์</t>
  </si>
  <si>
    <t>002317700</t>
  </si>
  <si>
    <t>คลินิกการแพทย์แผนไทย ชีวะกะอโรคยา</t>
  </si>
  <si>
    <t>9/121</t>
  </si>
  <si>
    <t>04-เสาธงหิน</t>
  </si>
  <si>
    <t>003345300</t>
  </si>
  <si>
    <t>คลินิกแพทย์สุทธิรัตน์</t>
  </si>
  <si>
    <t>55  ถนนศิวบูรณ์</t>
  </si>
  <si>
    <t>07-ประจันตคาม</t>
  </si>
  <si>
    <t>01-ประจันตคาม</t>
  </si>
  <si>
    <t>037291315</t>
  </si>
  <si>
    <t>25130</t>
  </si>
  <si>
    <t>003294000</t>
  </si>
  <si>
    <t>มิตรไมตรีสหคลินิก(สาขาบางใหญ่)</t>
  </si>
  <si>
    <t xml:space="preserve">51/51-52 บางใหญ่ซิตี้  ถ.กาญจนาภิเษก </t>
  </si>
  <si>
    <t>003345400</t>
  </si>
  <si>
    <t>คลินิกรวมแพทย์</t>
  </si>
  <si>
    <t xml:space="preserve">63 </t>
  </si>
  <si>
    <t>037-291076</t>
  </si>
  <si>
    <t>003295600</t>
  </si>
  <si>
    <t>แพนคลินิกเวชกรรม  สาขาราชพฤกษ์</t>
  </si>
  <si>
    <t>189 the walk สาขาราชพฤกษ์ ห้อง 214</t>
  </si>
  <si>
    <t>003345500</t>
  </si>
  <si>
    <t>หมอแก้วคลินิกเวชกรรม</t>
  </si>
  <si>
    <t>9 ซอยสถานีรถไฟ  ถนนเจ้าสำอางค์</t>
  </si>
  <si>
    <t>02-กบินทร์บุรี</t>
  </si>
  <si>
    <t>01-กบินทร์</t>
  </si>
  <si>
    <t>037-281343</t>
  </si>
  <si>
    <t>003291200</t>
  </si>
  <si>
    <t>คลินิกคลองข่อยผดุงครรภ์</t>
  </si>
  <si>
    <t>7/8</t>
  </si>
  <si>
    <t>06-ปากเกร็ด</t>
  </si>
  <si>
    <t>10-คลองข่อย</t>
  </si>
  <si>
    <t>003526500</t>
  </si>
  <si>
    <t>นันทวรรณคลินิกการพยาบาลและการผดุงครรภ์</t>
  </si>
  <si>
    <t>94</t>
  </si>
  <si>
    <t>02-เขาย้อย</t>
  </si>
  <si>
    <t>03-บางเค็ม</t>
  </si>
  <si>
    <t>004090800</t>
  </si>
  <si>
    <t>สถานพยาบาลเรือนจำอำเภอเกาะสมุย</t>
  </si>
  <si>
    <t>95</t>
  </si>
  <si>
    <t>077-419149</t>
  </si>
  <si>
    <t>003345600</t>
  </si>
  <si>
    <t>คลินิกแพทย์จำลอง</t>
  </si>
  <si>
    <t>272  ถนนเจ้าสำอางค์</t>
  </si>
  <si>
    <t>037-282084</t>
  </si>
  <si>
    <t>003291100</t>
  </si>
  <si>
    <t>เฮลท์แลนด์คลินิกการแพทย์แผนไทยประยุกต์(แจ้งวัฒนะ)</t>
  </si>
  <si>
    <t>5/55  ถ.แจ้งวัฒนะ</t>
  </si>
  <si>
    <t>12-คลองเกลือ</t>
  </si>
  <si>
    <t>003345700</t>
  </si>
  <si>
    <t>คลินิกเวชกรรมแพทย์ธีรวุฒิ</t>
  </si>
  <si>
    <t>661</t>
  </si>
  <si>
    <t>11-หนองกี่</t>
  </si>
  <si>
    <t>037-455176</t>
  </si>
  <si>
    <t>003291000</t>
  </si>
  <si>
    <t>ส.พิทักษ์  คลินิกการแพทย์แผนไทย</t>
  </si>
  <si>
    <t>3/31  อาคารP4เมืองทองฯ  ถ.ป๊อปปูล่า</t>
  </si>
  <si>
    <t>04-บางพูด</t>
  </si>
  <si>
    <t>003345800</t>
  </si>
  <si>
    <t>คลินิกแพทย์ประสิทธิ์</t>
  </si>
  <si>
    <t>1053  ถนนสุวรรณศร</t>
  </si>
  <si>
    <t>02-เมืองเก่า</t>
  </si>
  <si>
    <t>037-281376</t>
  </si>
  <si>
    <t>003290900</t>
  </si>
  <si>
    <t>เจริญพรเวชกรรมคลินิกการแพทย์แผนไทย</t>
  </si>
  <si>
    <t>53/3  ถ.ติวานนท์</t>
  </si>
  <si>
    <t>03-บ้านใหม่</t>
  </si>
  <si>
    <t>003041300</t>
  </si>
  <si>
    <t>คลินิกอายุรกรรมนายแพทย์ณัฐวุฒิ (เวชกรรมเฉพาะทาง)</t>
  </si>
  <si>
    <t>303/5</t>
  </si>
  <si>
    <t>03-โกสุมพิสัย</t>
  </si>
  <si>
    <t>01-หัวขวาง</t>
  </si>
  <si>
    <t>003290800</t>
  </si>
  <si>
    <t>หมอนพพร คลินิกการแพทย์แผนไทย</t>
  </si>
  <si>
    <t>32325  หมู่บ้านพงษ์เพชร ซ.แจ้งวัฒนะ43 ถ.แจ้งวัฒนะ</t>
  </si>
  <si>
    <t>003345900</t>
  </si>
  <si>
    <t>ใกล้บ้านคลินิกเวชกรรม</t>
  </si>
  <si>
    <t>30   ถนนเทศบาล5</t>
  </si>
  <si>
    <t>004091100</t>
  </si>
  <si>
    <t>คลินิกทันตกรรมบ้านรักยิ้ม</t>
  </si>
  <si>
    <t>85/183 ถ.บางกรวย-ไทรน้อย</t>
  </si>
  <si>
    <t>03-บางเลน</t>
  </si>
  <si>
    <t>003346000</t>
  </si>
  <si>
    <t>คลินิกเวชกรรมแพทย์ประสิทธิ์สาขานิคมอุตสาหกรรมกบินทร์บุรี</t>
  </si>
  <si>
    <t>81/23-24</t>
  </si>
  <si>
    <t>003291500</t>
  </si>
  <si>
    <t>พีที คลินิกกายภาพบำบัด</t>
  </si>
  <si>
    <t>7/37  อาคารC4เมืองทองธานี ถ.แจ้งวัฒนะ</t>
  </si>
  <si>
    <t>003344900</t>
  </si>
  <si>
    <t>คลินิกเวชกรรมเมดิแคร์</t>
  </si>
  <si>
    <t>124/10  ถนนหน้าเมือง</t>
  </si>
  <si>
    <t>037-200731</t>
  </si>
  <si>
    <t>003291300</t>
  </si>
  <si>
    <t>คลินิกมิตรประชา การพยาบาลและผดุงครรภ์</t>
  </si>
  <si>
    <t>53/143</t>
  </si>
  <si>
    <t>003346200</t>
  </si>
  <si>
    <t>คลินิกเวชกรรมหมอชาติวุฒิ</t>
  </si>
  <si>
    <t>666</t>
  </si>
  <si>
    <t>08-ศรีมหาโพธิ</t>
  </si>
  <si>
    <t>04-ท่าตูม</t>
  </si>
  <si>
    <t>003291400</t>
  </si>
  <si>
    <t>ตรัยเวชชก์การพยาบาลและการผดุงครรภ์</t>
  </si>
  <si>
    <t>224/27 อาคารวิคตอเรีย  ถ.บอนด์สตรีท</t>
  </si>
  <si>
    <t>003346300</t>
  </si>
  <si>
    <t>เฟซด็อกเตอร์คลินิกเวชกรรม</t>
  </si>
  <si>
    <t>592/17-19</t>
  </si>
  <si>
    <t>003295500</t>
  </si>
  <si>
    <t>พฤกษาคลินิกเวชกรรม  สาขาราชพฤกษ์</t>
  </si>
  <si>
    <t>189 the walk สาขาราชพฤกษ์ ห้อง 219 ถ.ราชพฤกษ์</t>
  </si>
  <si>
    <t>003346400</t>
  </si>
  <si>
    <t>คลินิกอภิชาติการแพทย์</t>
  </si>
  <si>
    <t>17/3</t>
  </si>
  <si>
    <t>06-บ้านสร้าง</t>
  </si>
  <si>
    <t>01-บ้านสร้าง</t>
  </si>
  <si>
    <t>003291600</t>
  </si>
  <si>
    <t>เอ็ม ที เอ คลินิกกายภาพบำบัด</t>
  </si>
  <si>
    <t>335 ชั้น 3  ถ.บอนด์สตรีท</t>
  </si>
  <si>
    <t>003346500</t>
  </si>
  <si>
    <t>คลินิกแพทย์ชาติชาย</t>
  </si>
  <si>
    <t>227/6-7</t>
  </si>
  <si>
    <t>003293600</t>
  </si>
  <si>
    <t>คลินิกทันตกรรมสไมล์แคร์</t>
  </si>
  <si>
    <t>61/74 บางใหญ่ซิตี้  ถ.กาญจนาภิเษก</t>
  </si>
  <si>
    <t>003346600</t>
  </si>
  <si>
    <t>สุรศักดิ์จักษุคลินิก</t>
  </si>
  <si>
    <t>77  ถนนราษฎรดำริ</t>
  </si>
  <si>
    <t>037-212796</t>
  </si>
  <si>
    <t>003294300</t>
  </si>
  <si>
    <t>คลินิกการแพทย์แผนไทยพฤกษเวช2</t>
  </si>
  <si>
    <t>101/16 หมู่บ้านโฮมเพลส สแควร์วัน ถ.บางกรวย-ไทรน้อย</t>
  </si>
  <si>
    <t>003346700</t>
  </si>
  <si>
    <t>คลินิกตาหมอกิตติชัย</t>
  </si>
  <si>
    <t>600  ถนนราษฎรดำริ</t>
  </si>
  <si>
    <t>002349800</t>
  </si>
  <si>
    <t>หมอสรายุทธ์ คลินิกเวชกรรม</t>
  </si>
  <si>
    <t>65/19-20  ถ.บางกรวย-ไทรน้อย</t>
  </si>
  <si>
    <t>003346800</t>
  </si>
  <si>
    <t>คลินิกผิวหนังหมอชเนศร์</t>
  </si>
  <si>
    <t>442/1</t>
  </si>
  <si>
    <t>037-200488</t>
  </si>
  <si>
    <t>003292000</t>
  </si>
  <si>
    <t>คลินิกเวชกรรมพระปิ่น</t>
  </si>
  <si>
    <t>67/1532  หมู่บ้านพระปิ่นฯ ถ.ตลิ่งชัน-สุพรรณบุรี</t>
  </si>
  <si>
    <t>003525500</t>
  </si>
  <si>
    <t>170</t>
  </si>
  <si>
    <t>03-หนองหญ้าปล้อง</t>
  </si>
  <si>
    <t>01-หนองหญ้าปล้อง</t>
  </si>
  <si>
    <t>003297300</t>
  </si>
  <si>
    <t>เจริญบุตร คลินิกการแพทย์แผนไทย</t>
  </si>
  <si>
    <t>108/43  ถ.ราชพฤกษ์</t>
  </si>
  <si>
    <t>003348200</t>
  </si>
  <si>
    <t>คลินิกแพทย์อรรถสิทธิ</t>
  </si>
  <si>
    <t>488</t>
  </si>
  <si>
    <t>01-ศรีมหาโพธิ</t>
  </si>
  <si>
    <t>037-279575</t>
  </si>
  <si>
    <t>003297500</t>
  </si>
  <si>
    <t>สปิริต คลินิกกายภาพบำบัด</t>
  </si>
  <si>
    <t>82/10-11 ถ.ราชพฤกษ์</t>
  </si>
  <si>
    <t>003346900</t>
  </si>
  <si>
    <t>คลินิกอายุรแพทย์</t>
  </si>
  <si>
    <t>26  ถนนเทศบาลซอย3</t>
  </si>
  <si>
    <t>037-215029</t>
  </si>
  <si>
    <t>003291900</t>
  </si>
  <si>
    <t>คลินิกบางใหญ่การแพทย์</t>
  </si>
  <si>
    <t>61/147 ซ.บางใหญ่ซิตี้   ถ.ตลิ่งชัน-สุพรรณบุรี</t>
  </si>
  <si>
    <t>003347300</t>
  </si>
  <si>
    <t>แพทย์สนิทคลินิกเวชกรรมเฉพาะทางกระดูกและข้อ</t>
  </si>
  <si>
    <t>46-48  ถนนเทศบาลดำริ</t>
  </si>
  <si>
    <t>003291700</t>
  </si>
  <si>
    <t>บางกอกอินเตอร์  คลินิกเทคนิคการแพทย์</t>
  </si>
  <si>
    <t xml:space="preserve">33/57  </t>
  </si>
  <si>
    <t>003347700</t>
  </si>
  <si>
    <t>คลินิกเวชกรรมเฉพาะทางกระดูกและข้อแพทย์เฉลิมฤทธิ์</t>
  </si>
  <si>
    <t>228/5  ถนนปราจีนตคาม</t>
  </si>
  <si>
    <t>037-205760</t>
  </si>
  <si>
    <t>003291800</t>
  </si>
  <si>
    <t>คลินิกเทคนิคการแพทย์ เอส.เอ.เฮลท์ แคร์</t>
  </si>
  <si>
    <t>74/33  ถ.เลี่ยงเมืองสามัคคี</t>
  </si>
  <si>
    <t>02-บางตลาด</t>
  </si>
  <si>
    <t>003346100</t>
  </si>
  <si>
    <t>คลินิกเวชกรรมโนว์แอนด์แคร์</t>
  </si>
  <si>
    <t>558/5</t>
  </si>
  <si>
    <t>003292300</t>
  </si>
  <si>
    <t>ณัฐนีย์คลินิกเวชกรรม</t>
  </si>
  <si>
    <t>61/88 บางใหญ่ซิตี้ ถ.กาญจนาภิเษก</t>
  </si>
  <si>
    <t>003347000</t>
  </si>
  <si>
    <t>คลินิกแพทย์สมโพชน์แพทย์พรรณิภา</t>
  </si>
  <si>
    <t>172,174  ถนนราษฎรดำริ</t>
  </si>
  <si>
    <t>037-217649</t>
  </si>
  <si>
    <t>003292500</t>
  </si>
  <si>
    <t>แพทย์บางใหญ่คลินิกเวชกรรม(ซอยกันตนา)</t>
  </si>
  <si>
    <t>66/95 ซ.กันตนา ถ.ตลิ่งชัน-สุพรรณบุรี</t>
  </si>
  <si>
    <t>05-บางใหญ่</t>
  </si>
  <si>
    <t>003347500</t>
  </si>
  <si>
    <t>คลินิกแพทย์สึบสิทธิ์</t>
  </si>
  <si>
    <t>3/1 ถนนเทศบาลดำริ</t>
  </si>
  <si>
    <t>003292100</t>
  </si>
  <si>
    <t>คลินิกแพทย์บางใหญ่  เวชกรรม</t>
  </si>
  <si>
    <t>87/1  ถ.บางกรวย-ไทรน้อย</t>
  </si>
  <si>
    <t>003347900</t>
  </si>
  <si>
    <t>คลินิกเวชกรรมเฉพาะทางกระดูกและข้อแพทย์หมอเชวง</t>
  </si>
  <si>
    <t>379/103</t>
  </si>
  <si>
    <t>003292200</t>
  </si>
  <si>
    <t>จิรกรคลินิกเวชกรรม</t>
  </si>
  <si>
    <t>89/2-3 บางใหญ่ซิตี้  ถ.ตลิ่งชัน-สุพรรณบุรี</t>
  </si>
  <si>
    <t>003714100</t>
  </si>
  <si>
    <t>สุพัฒนารีคลินิกเด็ก</t>
  </si>
  <si>
    <t>80/14</t>
  </si>
  <si>
    <t>75-สมุทรสงคราม</t>
  </si>
  <si>
    <t>01-เมืองสมุทรสงคราม</t>
  </si>
  <si>
    <t>03-ลาดใหญ่</t>
  </si>
  <si>
    <t>081-8572678</t>
  </si>
  <si>
    <t>003292800</t>
  </si>
  <si>
    <t>วุฒิ-ศักดิ์ คลินิกเวชกรรม สาขาบิ๊กซีรัตนาธิเบศร์</t>
  </si>
  <si>
    <t>6 ห้อง128-131 บิ๊กซีรัตนาธิเบศร์ ถ.กาญจนาภิเษก</t>
  </si>
  <si>
    <t>003267900</t>
  </si>
  <si>
    <t>สมบุญคลินิกเวชกรรม</t>
  </si>
  <si>
    <t xml:space="preserve">130/89  ถนนพิบูลสงคราม </t>
  </si>
  <si>
    <t>01-เมืองนนทบุรี</t>
  </si>
  <si>
    <t>01-สวนใหญ่</t>
  </si>
  <si>
    <t>003292600</t>
  </si>
  <si>
    <t>แพทย์หญิงขนิษฐาคลินิกเวชกรรม</t>
  </si>
  <si>
    <t xml:space="preserve">28/14  ถ.กาญจนาภิเษก </t>
  </si>
  <si>
    <t>01-บางม่วง</t>
  </si>
  <si>
    <t>003268400</t>
  </si>
  <si>
    <t>สุขใจคลินิกเวชกรรม</t>
  </si>
  <si>
    <t>555-558  ถนนสามัคคี</t>
  </si>
  <si>
    <t>05-ท่าทราย</t>
  </si>
  <si>
    <t>003292700</t>
  </si>
  <si>
    <t>พบหมอ คลินิกเวชกรรม</t>
  </si>
  <si>
    <t>61/129</t>
  </si>
  <si>
    <t>003347100</t>
  </si>
  <si>
    <t>มุสิกาคลินิกเวชกรรมเฉพาะทางสูตินรี-เวชกรรมกุมารเวชกรรมศัลยกรรมตกแต่งเวชศาสตร์ฟื้นฟู</t>
  </si>
  <si>
    <t>62/8-9  ถนนปราจีนตคาม</t>
  </si>
  <si>
    <t>003294700</t>
  </si>
  <si>
    <t>นันทวันคลินิกการพยาบาลและการผดุงครรภ์</t>
  </si>
  <si>
    <t>16/10 กันตนา ถ.บางคูรัด-วัดต้นเชือก</t>
  </si>
  <si>
    <t>001813000</t>
  </si>
  <si>
    <t>บูรพาคลินิกเวชกิจ</t>
  </si>
  <si>
    <t>1-5  ถนนเทศบาล3</t>
  </si>
  <si>
    <t>039-323930</t>
  </si>
  <si>
    <t>003295800</t>
  </si>
  <si>
    <t>รินมณีย์คลินิกเวชกรรม</t>
  </si>
  <si>
    <t>189 the walk สาขาราชพฤกษ์ ห้อง215</t>
  </si>
  <si>
    <t>003347400</t>
  </si>
  <si>
    <t>คลินิกเวชกรรมเฉพาะทางเด็กแพทย์กฤติกา</t>
  </si>
  <si>
    <t>312/11-12  ถนนราษฎรดำริ</t>
  </si>
  <si>
    <t>003293000</t>
  </si>
  <si>
    <t>อุทัยคลินิกเวชกรรม</t>
  </si>
  <si>
    <t>61/83 บางใหญ่ซิตี้ ถ.ตลิ่งชัน-สุพรรณบุรี</t>
  </si>
  <si>
    <t>003347600</t>
  </si>
  <si>
    <t>คลินิกเวชกรรมเฉพาะทางอายุรกรรมแพทย์อุทัย</t>
  </si>
  <si>
    <t>138/3  ถนนเทศบาลดำริ</t>
  </si>
  <si>
    <t>003293200</t>
  </si>
  <si>
    <t>ศักดาการแพทย์ คลินิกเวชกรรมเฉพาะทาง</t>
  </si>
  <si>
    <t>61/113 บางใหญ่ซิตี้  ถ.ตลิ่งชัน-สุพรรณบุรี</t>
  </si>
  <si>
    <t>003347800</t>
  </si>
  <si>
    <t>แพทย์สนิท2คลินิกเวชกรรมเฉพาะทางกระดูกและข้อ</t>
  </si>
  <si>
    <t>155  ถนนเจ้าสำอางค์</t>
  </si>
  <si>
    <t>003294200</t>
  </si>
  <si>
    <t>คลินิกเทคนิคการแพทย์ แอปไซม์เมดิคอลแล็บ</t>
  </si>
  <si>
    <t>14/6  ถ.บางใหญ่-บางคูลัด</t>
  </si>
  <si>
    <t>003347200</t>
  </si>
  <si>
    <t>คลินิกเวชกรรมเฉพาะทางจักษุแพทย์นิภาภรณ์</t>
  </si>
  <si>
    <t>64/6-7  ถนนปราจีนตคาม</t>
  </si>
  <si>
    <t>003293800</t>
  </si>
  <si>
    <t>พระปิ่นทันตแพทย์</t>
  </si>
  <si>
    <t>66/122 ถ.ตลิ่งชัน-สุพรรณบุรี</t>
  </si>
  <si>
    <t>003522800</t>
  </si>
  <si>
    <t>คลินิกทันตแพทย์พายัพ</t>
  </si>
  <si>
    <t>210/9 ถนนใหญ่</t>
  </si>
  <si>
    <t>05-ท่ายาง</t>
  </si>
  <si>
    <t>01-ท่ายาง</t>
  </si>
  <si>
    <t>003293900</t>
  </si>
  <si>
    <t>ศูนย์ทันตกรรมบางใหญ่</t>
  </si>
  <si>
    <t>61/108 บางใหญ่ซิตี้ ถ.ตลิ่งชัน-สุพรรณบุรี</t>
  </si>
  <si>
    <t>003348100</t>
  </si>
  <si>
    <t>คลินิกแพทย์วรวิทย์</t>
  </si>
  <si>
    <t>491-492</t>
  </si>
  <si>
    <t>003292400</t>
  </si>
  <si>
    <t>ชัยยุทธคลินิกเวชกรรม</t>
  </si>
  <si>
    <t>23/27  ถ.บางกรวย-ไทรน้อย</t>
  </si>
  <si>
    <t>003348500</t>
  </si>
  <si>
    <t>สหคลินิกหมอสมทัศน์</t>
  </si>
  <si>
    <t xml:space="preserve">325 </t>
  </si>
  <si>
    <t>002338800</t>
  </si>
  <si>
    <t>คลินิกทันตกรรมบางกร่าง</t>
  </si>
  <si>
    <t>48/1  ถ.บางกรวย-ไทรน้อย</t>
  </si>
  <si>
    <t>003348300</t>
  </si>
  <si>
    <t>แพทย์เศกสิทธิ์คลินิกเวชกรรมเฉพาะทางกระดูกและข้อ</t>
  </si>
  <si>
    <t>580/2</t>
  </si>
  <si>
    <t>003294400</t>
  </si>
  <si>
    <t>คลินิกนวดจับเส้นสมใจแพทย์แผนไทย</t>
  </si>
  <si>
    <t>55/1  ถ.บางกรวย-ไทรน้อย</t>
  </si>
  <si>
    <t>003348400</t>
  </si>
  <si>
    <t>คลินิกเวชกรรมเฉพาะทางสูตินรีเวชแพทย์พิสิฎฐ์</t>
  </si>
  <si>
    <t>149/14-19</t>
  </si>
  <si>
    <t>003295300</t>
  </si>
  <si>
    <t>พฤกษาคลินิกเวชกรรมสาขาบางใหญ่</t>
  </si>
  <si>
    <t>90 โลตัสบางใหญ่ ถ.ตลิ่งชัน-สุพรรณบุรี</t>
  </si>
  <si>
    <t>06-บางคูเวียง</t>
  </si>
  <si>
    <t>004109500</t>
  </si>
  <si>
    <t>ปุณธดาคลินิกเฉพาะทางด้านเวชกรรมอายุรศาสตร์โรคไต</t>
  </si>
  <si>
    <t>26/334-335   ถนนพหลโยธิน</t>
  </si>
  <si>
    <t>01-สายไหม</t>
  </si>
  <si>
    <t>02-0735030</t>
  </si>
  <si>
    <t>004091200</t>
  </si>
  <si>
    <t>คลินิกทันตกรรมพระปิ่นรักฟัน</t>
  </si>
  <si>
    <t xml:space="preserve">70/12 หมู่บ้านพระปิ่น3  ถ.กาญจนาภิเษก </t>
  </si>
  <si>
    <t>003348600</t>
  </si>
  <si>
    <t>สหคลินิกเพอร์เฟกต์แลป</t>
  </si>
  <si>
    <t>169/67</t>
  </si>
  <si>
    <t>003295400</t>
  </si>
  <si>
    <t>แพทย์ยงยืนคลินิกเวชกรรม</t>
  </si>
  <si>
    <t>42/26 หมู่บ้านเยาวพรรณ ถ.บางกรวย-ไทรน้อย</t>
  </si>
  <si>
    <t>03-บางสีทอง</t>
  </si>
  <si>
    <t>003348800</t>
  </si>
  <si>
    <t>คลินิกท.ทหารทันตแพทย์</t>
  </si>
  <si>
    <t>79  ถนนราษฎรดำริ</t>
  </si>
  <si>
    <t>037-211698</t>
  </si>
  <si>
    <t>003292900</t>
  </si>
  <si>
    <t>ท่าน้ำคลินิกเวชกรรม</t>
  </si>
  <si>
    <t>36/9  ถ.บางกรวย-ไทรน้อย</t>
  </si>
  <si>
    <t>003348900</t>
  </si>
  <si>
    <t>คลินิกเทียนชัยทันตแพทย์</t>
  </si>
  <si>
    <t>602  ถนนราษฎรดำริ</t>
  </si>
  <si>
    <t>037-213833</t>
  </si>
  <si>
    <t>003299700</t>
  </si>
  <si>
    <t>คลินิกทันตกรรม พี เอ็ม อาร์</t>
  </si>
  <si>
    <t>169/29 ถ.บางกรวย-ไทรน้อย</t>
  </si>
  <si>
    <t>003349000</t>
  </si>
  <si>
    <t>คลินิกทันตแพทย์สมเกียรติ</t>
  </si>
  <si>
    <t>588  ถนนราษฎรดำริ</t>
  </si>
  <si>
    <t>003299100</t>
  </si>
  <si>
    <t>เวชสารคลินิกเวชกรรม</t>
  </si>
  <si>
    <t>95/1 ม.บัวทองธานี ซ.13 ถ.กาญจนาภิเษก</t>
  </si>
  <si>
    <t>003349200</t>
  </si>
  <si>
    <t>คลินิกทันตแพทย์วิรัช</t>
  </si>
  <si>
    <t>237/8</t>
  </si>
  <si>
    <t>07-ดงพระราม</t>
  </si>
  <si>
    <t>037-213147</t>
  </si>
  <si>
    <t>003296200</t>
  </si>
  <si>
    <t>คลินิกทันตกรรมเดนทิสแอทโฮม 88/142</t>
  </si>
  <si>
    <t>88/142 ม.มัณฑนาปิ่นเกล้า-พระราม 5 ถ.นครอินทร์</t>
  </si>
  <si>
    <t>003349300</t>
  </si>
  <si>
    <t>64/3   ถนนปราจีนตคาม</t>
  </si>
  <si>
    <t>003294600</t>
  </si>
  <si>
    <t>หมอรุ่งคลินิกการแทพย์แผนไทย</t>
  </si>
  <si>
    <t>52/106  ถ.กาญจนาภิเษก</t>
  </si>
  <si>
    <t>003349400</t>
  </si>
  <si>
    <t>คลินิกทันตกรรมเบทเทอร์สไมล์</t>
  </si>
  <si>
    <t>524/4  ถนนราษฎรดำริ</t>
  </si>
  <si>
    <t>003295700</t>
  </si>
  <si>
    <t>มิตรไมตรีคลินิกเวชกรรม(บางกรวย)</t>
  </si>
  <si>
    <t>20/32-33 ซ.ภาณุรังษี ถ.บางกรวย-ไทรน้อย</t>
  </si>
  <si>
    <t>003349700</t>
  </si>
  <si>
    <t>คลินิกทันตแพทย์นภาพร</t>
  </si>
  <si>
    <t>209  ถนนศิวบูรณ์</t>
  </si>
  <si>
    <t>003293100</t>
  </si>
  <si>
    <t>เฮทล์ตีสกิน  คลินิกเวชกรรม</t>
  </si>
  <si>
    <t>82 ห้อง เอ2 โครงการบางใหญ่ไนท์บาร์ซ่า ถ.กาญจนาภิเษก</t>
  </si>
  <si>
    <t>004109400</t>
  </si>
  <si>
    <t>บุณิกา คลินิกการแพทย์แผนไทย</t>
  </si>
  <si>
    <t>140  ถนนติวานนท์</t>
  </si>
  <si>
    <t>01-เมืองปทุมธานี</t>
  </si>
  <si>
    <t>03-บ้านกลาง</t>
  </si>
  <si>
    <t>02-9756999</t>
  </si>
  <si>
    <t>003296600</t>
  </si>
  <si>
    <t>คลินิกทันตแพทย์สมศรี คลินิกทันตกรรม</t>
  </si>
  <si>
    <t>27/35 กรุงนนท์-จงถนอม ถ.กาญจนาภิเษก</t>
  </si>
  <si>
    <t>003348700</t>
  </si>
  <si>
    <t>คลินิกทันตกรรม</t>
  </si>
  <si>
    <t>51  ถนนหน้าเมือง</t>
  </si>
  <si>
    <t>037-213460</t>
  </si>
  <si>
    <t>002289100</t>
  </si>
  <si>
    <t>คลินิกทันตกรรมรรินธร</t>
  </si>
  <si>
    <t>50/6 ถ.บางกรวย-ไทรน้อย</t>
  </si>
  <si>
    <t>003348000</t>
  </si>
  <si>
    <t>คลินิกแพทย์ปณิธาน</t>
  </si>
  <si>
    <t>814</t>
  </si>
  <si>
    <t>10-กรอกสมบูรณ์</t>
  </si>
  <si>
    <t>002201700</t>
  </si>
  <si>
    <t>คลินิกเวชกรรมประพุทธการแพทย์</t>
  </si>
  <si>
    <t>36/4-5 ถ.เทศบาล 6</t>
  </si>
  <si>
    <t>001812400</t>
  </si>
  <si>
    <t>คลินิกหมอชัยรัตน์</t>
  </si>
  <si>
    <t>50/1  ถนนอัมพวา</t>
  </si>
  <si>
    <t>039-312093</t>
  </si>
  <si>
    <t>003296900</t>
  </si>
  <si>
    <t>นีโอ เด็นทัลแคร์ คลินิกทันตกรรม</t>
  </si>
  <si>
    <t>90/13 ถ.บางกรวย-ไทรน้อย</t>
  </si>
  <si>
    <t>003349600</t>
  </si>
  <si>
    <t>คลินิกทันตกรรมทันตแพทย์สุจินตนา</t>
  </si>
  <si>
    <t>5/4  ถนนสมใจอุทิศ</t>
  </si>
  <si>
    <t>003293400</t>
  </si>
  <si>
    <t>คลินิกทันตกรรมบางใหญ่สไมล์</t>
  </si>
  <si>
    <t>80/98  บางใหญ่ซิตี้ ถ.กาญจนาภิเษก</t>
  </si>
  <si>
    <t>003349800</t>
  </si>
  <si>
    <t>คลินิกทันทแพทย์บุญส่ง</t>
  </si>
  <si>
    <t>777  ถนนนครราชสีมา-ฉะเชงเทรา</t>
  </si>
  <si>
    <t>037-282282</t>
  </si>
  <si>
    <t>002199500</t>
  </si>
  <si>
    <t>กรุงนนท์คลินิกเวชกรรม</t>
  </si>
  <si>
    <t>29/9 ถ.ปลายบาง</t>
  </si>
  <si>
    <t>07-มหาสวัสดิ์</t>
  </si>
  <si>
    <t>003349900</t>
  </si>
  <si>
    <t>คลินนิกทันตแพทย์จินตนา</t>
  </si>
  <si>
    <t>367,369  ถนนเจ้าสำอาง</t>
  </si>
  <si>
    <t>003298200</t>
  </si>
  <si>
    <t>คลินิกเวชกรรม ดร.ซีเคร็ท คาร์ฟูร์บางใหญ่</t>
  </si>
  <si>
    <t>40065 คาร์ฟูร์บางใหญ่ ถ.ตลิ่งชัน-สุพรรณบุรี</t>
  </si>
  <si>
    <t>003349500</t>
  </si>
  <si>
    <t>คลินิกทันตกรรมจำนงค์สอาด</t>
  </si>
  <si>
    <t>80ห้อง4-5</t>
  </si>
  <si>
    <t>08-บ้านพระ</t>
  </si>
  <si>
    <t>003297700</t>
  </si>
  <si>
    <t>โอสถชีวก  คลินิกการแพทย์แผนไทย</t>
  </si>
  <si>
    <t>29/123 ม.พฤกษา38 ถ.บางกรวย-ไทรน้อย</t>
  </si>
  <si>
    <t>01-ไทรน้อย</t>
  </si>
  <si>
    <t>003350000</t>
  </si>
  <si>
    <t>คลินิกทันตกรรมพร้อมยิ้ม</t>
  </si>
  <si>
    <t>379/345</t>
  </si>
  <si>
    <t>003298500</t>
  </si>
  <si>
    <t>บางบัวทองการแพทย์ คลินิกเวชกรรม</t>
  </si>
  <si>
    <t>18/6 เทศบาล3 ถ.บางกรวย-ไทรน้อย</t>
  </si>
  <si>
    <t>003351300</t>
  </si>
  <si>
    <t>คลินิกเขาไม้แก้วการพยาบาลและการผดุงครรภ์</t>
  </si>
  <si>
    <t>2/1</t>
  </si>
  <si>
    <t>13-เขาไม้แก้ว</t>
  </si>
  <si>
    <t>037-458069</t>
  </si>
  <si>
    <t>003294100</t>
  </si>
  <si>
    <t>ส.คลินิกทันตกรรมชั้นสอง</t>
  </si>
  <si>
    <t>19/1  ถ.คลองบางใหญ่</t>
  </si>
  <si>
    <t>003350100</t>
  </si>
  <si>
    <t>รักษาคลินิกทันตกรรม1</t>
  </si>
  <si>
    <t>125/3</t>
  </si>
  <si>
    <t>17</t>
  </si>
  <si>
    <t>003296700</t>
  </si>
  <si>
    <t>ไทรน้อยคลินิก สาขาทันตกรรม</t>
  </si>
  <si>
    <t>40/48 ถ.บางกรวย-ไทรน้อย</t>
  </si>
  <si>
    <t>003351800</t>
  </si>
  <si>
    <t>จันทร์เพ็ญคลินิกการพยาบาลและการผดุงครรภ์</t>
  </si>
  <si>
    <t>08-หัวหว้า</t>
  </si>
  <si>
    <t>004091300</t>
  </si>
  <si>
    <t>คลินิกทันตกรรมบางใหญ่รักฟัน</t>
  </si>
  <si>
    <t>61/7 บางใหญ่ซิตี้ ถ.กาญจนาภิเษก</t>
  </si>
  <si>
    <t>003352800</t>
  </si>
  <si>
    <t>คลินิกเทคนิคการแพทย์นวภัคแล็ป</t>
  </si>
  <si>
    <t>334</t>
  </si>
  <si>
    <t>002208800</t>
  </si>
  <si>
    <t>บัวทองธานีคลินิกเวชกรรม</t>
  </si>
  <si>
    <t>14/191 บัวทองธานี ถ.ตลิ่งชัน-สุพรรณบุรี</t>
  </si>
  <si>
    <t>003350200</t>
  </si>
  <si>
    <t>คลินิกทันตแพทย์มานะ</t>
  </si>
  <si>
    <t>525</t>
  </si>
  <si>
    <t>037-466062</t>
  </si>
  <si>
    <t>003293300</t>
  </si>
  <si>
    <t>คลินิกทันตกรรมเซยทีธ</t>
  </si>
  <si>
    <t>82 ห้อง C13 บีบี มาร์เก็ต พาร์ค ถ.กาญจนาภิเษก</t>
  </si>
  <si>
    <t>003350300</t>
  </si>
  <si>
    <t>ทันตแพทย์คลินิก</t>
  </si>
  <si>
    <t>300</t>
  </si>
  <si>
    <t>037-208973</t>
  </si>
  <si>
    <t>003295200</t>
  </si>
  <si>
    <t>พระราม5คลินิกเวชกรรม</t>
  </si>
  <si>
    <t>19/1  ถ.นครอินทร์</t>
  </si>
  <si>
    <t>003351000</t>
  </si>
  <si>
    <t>คลินิกอิสรภรณ์การพยาบาลและผดุงครรภ์</t>
  </si>
  <si>
    <t>180</t>
  </si>
  <si>
    <t>09-โพธิ์งาม</t>
  </si>
  <si>
    <t>003294800</t>
  </si>
  <si>
    <t>คลินิกเวชกรรม ด็อกเตอร์แซน</t>
  </si>
  <si>
    <t>27/298-302  ถ.บางกรวย-ไทรน้อย</t>
  </si>
  <si>
    <t>003350400</t>
  </si>
  <si>
    <t>คลินิกทันตกรรมแฮปปี้สไมล์304</t>
  </si>
  <si>
    <t>273</t>
  </si>
  <si>
    <t>003295100</t>
  </si>
  <si>
    <t>คลินิกบางกรวยเวชกรรม</t>
  </si>
  <si>
    <t>19/66  ถ.บางกรวย-ไทรน้อย</t>
  </si>
  <si>
    <t>003350600</t>
  </si>
  <si>
    <t>รักษาคลินิกทันตกรรม</t>
  </si>
  <si>
    <t>666/1</t>
  </si>
  <si>
    <t>003293700</t>
  </si>
  <si>
    <t>คลินิกทันตกรรมไอเดนท์</t>
  </si>
  <si>
    <t>80/121-122 บางใหญ่ซิตี้ ถ.กาญจนาภิเษก</t>
  </si>
  <si>
    <t>003350700</t>
  </si>
  <si>
    <t>คลินิกทันตกรรมหมอปริญรัตน์</t>
  </si>
  <si>
    <t>206/6</t>
  </si>
  <si>
    <t>003297200</t>
  </si>
  <si>
    <t>คลินิกทันตกรรมชั้นสองสิโรจน์ทำฟัน</t>
  </si>
  <si>
    <t>27/19  ถ.ตลิ่งชัน-สุพรรณบุรี</t>
  </si>
  <si>
    <t>003350900</t>
  </si>
  <si>
    <t>คลินิกประภารักษ์การพยาบาลและผดุงครรภ์</t>
  </si>
  <si>
    <t>59/10</t>
  </si>
  <si>
    <t>12-เนินหอม</t>
  </si>
  <si>
    <t>003297400</t>
  </si>
  <si>
    <t>น.นน คลินิกกายภาพบำบัด</t>
  </si>
  <si>
    <t>37/14 ถ.ราชพฤกษ์</t>
  </si>
  <si>
    <t>003351100</t>
  </si>
  <si>
    <t>คลินิกกิ่งกาญจน์การพยาบาลและการผดุงครรภ์</t>
  </si>
  <si>
    <t>136</t>
  </si>
  <si>
    <t>003297600</t>
  </si>
  <si>
    <t>คลินิกทันตกรรม  คลินิกสุทธิดาทันตแพทย์</t>
  </si>
  <si>
    <t>92/3 ถ.วัดต้นเชือก-ไทรน้อย</t>
  </si>
  <si>
    <t>06-คลองขวาง</t>
  </si>
  <si>
    <t>003351200</t>
  </si>
  <si>
    <t>นันทิตาคลินิกการพยาบาลและการผดุงครรภ์</t>
  </si>
  <si>
    <t>48/1</t>
  </si>
  <si>
    <t>08-หนองแก้ว</t>
  </si>
  <si>
    <t>003298400</t>
  </si>
  <si>
    <t>คลินิกอภิชาติเวชกรรม</t>
  </si>
  <si>
    <t>46/30 ถ.บางกรวย-ไทรน้อย</t>
  </si>
  <si>
    <t>003351400</t>
  </si>
  <si>
    <t>คลินิกนุกูลการพยาบาลและการผดุงครรภ์</t>
  </si>
  <si>
    <t>189</t>
  </si>
  <si>
    <t>08-ลาดตะเคียน</t>
  </si>
  <si>
    <t>003297800</t>
  </si>
  <si>
    <t>ชาติบรรณโชคคลินิกการแพทย์แผนไทย</t>
  </si>
  <si>
    <t>73/358 ม.เอเซีย1 ถ.บางกรวย-ไทรน้อย</t>
  </si>
  <si>
    <t>003351500</t>
  </si>
  <si>
    <t>วังท่าช้างคลินิกการพยาบาลและการผดุงครรภ์</t>
  </si>
  <si>
    <t>100/15</t>
  </si>
  <si>
    <t>14-วังท่าช้าง</t>
  </si>
  <si>
    <t>003298300</t>
  </si>
  <si>
    <t>คลินิกหมอบางบัวทอง</t>
  </si>
  <si>
    <t>20/7 ถ.บางกรวย-ไทรน้อย</t>
  </si>
  <si>
    <t>003351600</t>
  </si>
  <si>
    <t>คลินิกน้ำค้างการพยาบาลและผดุงครรภ์</t>
  </si>
  <si>
    <t>463/11</t>
  </si>
  <si>
    <t>037-400071</t>
  </si>
  <si>
    <t>003296300</t>
  </si>
  <si>
    <t>คลินิกทันตกรรมบางกรวย</t>
  </si>
  <si>
    <t>45/34  ถ.เทิดพระเกียรติ</t>
  </si>
  <si>
    <t>003351700</t>
  </si>
  <si>
    <t>คลินิกรุ่งอรุณการพยาบาลและการผดุงครรภ์</t>
  </si>
  <si>
    <t>340/1</t>
  </si>
  <si>
    <t>003295000</t>
  </si>
  <si>
    <t>จักรินทร์คลินิกเวชกรรม</t>
  </si>
  <si>
    <t>1/7-8  ถ.กาญจนาภิเษก</t>
  </si>
  <si>
    <t>003351900</t>
  </si>
  <si>
    <t>คลินิกภิญญาภรการพยาบาลและการผดุงครรภ์</t>
  </si>
  <si>
    <t>133</t>
  </si>
  <si>
    <t>03-นาดี</t>
  </si>
  <si>
    <t>01-นาดี</t>
  </si>
  <si>
    <t>037-411342</t>
  </si>
  <si>
    <t>003296100</t>
  </si>
  <si>
    <t>คลินิกทันตกรรมกรุงเทพ-นนท์2</t>
  </si>
  <si>
    <t>27-89-90 ถ.บางกรวย-ไทรน้อย</t>
  </si>
  <si>
    <t>003352000</t>
  </si>
  <si>
    <t>นาดีคลินิกการพยาบาลและการผดุงครรภ์</t>
  </si>
  <si>
    <t>217</t>
  </si>
  <si>
    <t>037-289045</t>
  </si>
  <si>
    <t>003296800</t>
  </si>
  <si>
    <t>นับพระพรทันตคลินิก</t>
  </si>
  <si>
    <t>3/31 ถ.บางกรวย-ไทรน้อย</t>
  </si>
  <si>
    <t>003352600</t>
  </si>
  <si>
    <t>คลินิกเทคนิคการแพทย์เอส.เค.ที.แลป</t>
  </si>
  <si>
    <t>379/339</t>
  </si>
  <si>
    <t>003297100</t>
  </si>
  <si>
    <t>ศูนย์ทันตกรรมจัดฟันสยาม  นครอินร์ คลินิกทันตกรรม</t>
  </si>
  <si>
    <t>28 ถ.นครอินทร์</t>
  </si>
  <si>
    <t>003352700</t>
  </si>
  <si>
    <t>กบินทร์บุรี-แล็บคลินิกเทคนิคการแพทย์</t>
  </si>
  <si>
    <t>003298100</t>
  </si>
  <si>
    <t>คลินิกเวชกรรม  เดอร์มาแคร์</t>
  </si>
  <si>
    <t>111/6 ถ.ตลิ่งชัน-สุพรรณบุรี</t>
  </si>
  <si>
    <t>003353000</t>
  </si>
  <si>
    <t>เจิ้งอันไทย-จีนคลินิกการแพทย์แผนไทยประยุกต์</t>
  </si>
  <si>
    <t>559/4</t>
  </si>
  <si>
    <t>003299600</t>
  </si>
  <si>
    <t>เอ็น แอนด์ พี สหคลินิก</t>
  </si>
  <si>
    <t>33/5 ถ.เทศบาล7</t>
  </si>
  <si>
    <t>003349100</t>
  </si>
  <si>
    <t>คลินิกทันตแพทย์สมเกียรติ2</t>
  </si>
  <si>
    <t>111/1</t>
  </si>
  <si>
    <t>003299200</t>
  </si>
  <si>
    <t>อำนาจคลินิกเวชกรรม</t>
  </si>
  <si>
    <t>36/9 ถ.บางไผ่-บางเพรางาย</t>
  </si>
  <si>
    <t>04-บางคูรัด</t>
  </si>
  <si>
    <t>003352100</t>
  </si>
  <si>
    <t>คลินิกการะเกตการพยาบาลและการผดุงครรภ์</t>
  </si>
  <si>
    <t>04-ทุ่งโพธิ์</t>
  </si>
  <si>
    <t>037-401148</t>
  </si>
  <si>
    <t>003296500</t>
  </si>
  <si>
    <t>คลินิกทันตกรรมวีแคร์</t>
  </si>
  <si>
    <t>90/8 ถ.บางกรวย-ไทรน้อย</t>
  </si>
  <si>
    <t>003352200</t>
  </si>
  <si>
    <t>นภัสภรณ์คลินิกการพยาบาลและการผดุงครรภ์</t>
  </si>
  <si>
    <t>255/77</t>
  </si>
  <si>
    <t>002238800</t>
  </si>
  <si>
    <t>ศูนย์ทันตกรรมพระราม 2 คลินิก สาขากาญจนาภิเษก</t>
  </si>
  <si>
    <t>88/3-4 ถ.กาญจนาภิเษก</t>
  </si>
  <si>
    <t>003352300</t>
  </si>
  <si>
    <t>คลินิก607บ้านหมอไทยการแพทย์แผนไทย</t>
  </si>
  <si>
    <t>59/607</t>
  </si>
  <si>
    <t>004023300</t>
  </si>
  <si>
    <t>คลินิกมังกร-นาคดีเวชกรรม</t>
  </si>
  <si>
    <t xml:space="preserve">222/154 ถนนเทพารักษ์  </t>
  </si>
  <si>
    <t>0-2334-2045</t>
  </si>
  <si>
    <t>003352400</t>
  </si>
  <si>
    <t>โกศิลคลินิกการแพทย์แผนไทย</t>
  </si>
  <si>
    <t>199/3   ถนนแก้วพิจิตร</t>
  </si>
  <si>
    <t>003299400</t>
  </si>
  <si>
    <t>คลินิกภูมิแพ้เด็ก  หมอวิภาดา คลินิกเวชกรรมเฉพาะทาง</t>
  </si>
  <si>
    <t>97 วัดลาดปลาดุก ถ.กาญจนาภิเษก</t>
  </si>
  <si>
    <t>003352900</t>
  </si>
  <si>
    <t>ชุนฮวาไทย-จีนคลินิกการแพทย์แผนไทยประยุกต์</t>
  </si>
  <si>
    <t>80ห้อง3</t>
  </si>
  <si>
    <t>003299500</t>
  </si>
  <si>
    <t>ธนากรคลินิกเวชกรรมเฉพาะทางกระดูกและข้อ</t>
  </si>
  <si>
    <t>88 ถ.บางกรวย-ไทรน้อย</t>
  </si>
  <si>
    <t>003352500</t>
  </si>
  <si>
    <t>คลินิกเทคนิคการแพทย์คลินิกแลปปราจีนบุรี</t>
  </si>
  <si>
    <t>186/8  ถนนราษฎรดำริ</t>
  </si>
  <si>
    <t>003301200</t>
  </si>
  <si>
    <t>คลินิกหมอฟัน คลินิกทันตกรรม</t>
  </si>
  <si>
    <t>21/56 ซ.โรงเจ ถ.เทศบาล7</t>
  </si>
  <si>
    <t>001906800</t>
  </si>
  <si>
    <t>คลินิกทันตแพทย์มนชัย</t>
  </si>
  <si>
    <t>272/3  ถนนฉัตรไชย</t>
  </si>
  <si>
    <t>04-สบตุ๋ย</t>
  </si>
  <si>
    <t>054-226601</t>
  </si>
  <si>
    <t>002240300</t>
  </si>
  <si>
    <t>คลินิกทันตกรรมเดนทัลโปร</t>
  </si>
  <si>
    <t>4/31-32 ถ.บางกรวย-ไทรน้อย</t>
  </si>
  <si>
    <t>004139400</t>
  </si>
  <si>
    <t>คลินิกเวชกรรมเฉพาะทางอำนาจเจริญไตเทียม</t>
  </si>
  <si>
    <t>940/55-940/57</t>
  </si>
  <si>
    <t>091-0602947</t>
  </si>
  <si>
    <t>003300100</t>
  </si>
  <si>
    <t>คลินิกทันตกรรมชูชาติทันตแพทย์</t>
  </si>
  <si>
    <t>112/7 ม.บัวทอง ถ.กาญจนาภิเษก</t>
  </si>
  <si>
    <t>003350500</t>
  </si>
  <si>
    <t>คลินิกทำฟัน</t>
  </si>
  <si>
    <t>249/18</t>
  </si>
  <si>
    <t>004023200</t>
  </si>
  <si>
    <t>คลินิกไพบูลย์การแพทย์</t>
  </si>
  <si>
    <t xml:space="preserve">999/6 ถนนศรีนครินทร์  </t>
  </si>
  <si>
    <t xml:space="preserve">0-2757-3380 </t>
  </si>
  <si>
    <t>003078700</t>
  </si>
  <si>
    <t>คลินิกหมอนิปา</t>
  </si>
  <si>
    <t>48/2  ถนนอุดมวิถี</t>
  </si>
  <si>
    <t>94-ปัตตานี</t>
  </si>
  <si>
    <t>01-เมืองปัตตานี</t>
  </si>
  <si>
    <t>02-อาเนาะรู</t>
  </si>
  <si>
    <t>073-349582</t>
  </si>
  <si>
    <t>003300800</t>
  </si>
  <si>
    <t>คลินิกทันตกรรมสุขภาพช่องปากและฟัน</t>
  </si>
  <si>
    <t>15/10 วัดลาดปลาดุก ถ.บางไผ่-หนองเพรางาย</t>
  </si>
  <si>
    <t>003078600</t>
  </si>
  <si>
    <t>คลินิกปัตตานีการแพทย์</t>
  </si>
  <si>
    <t>90/6  ถนนยะรัง</t>
  </si>
  <si>
    <t>03-จะบังติกอ</t>
  </si>
  <si>
    <t>073-332806</t>
  </si>
  <si>
    <t>004023700</t>
  </si>
  <si>
    <t>คลินิกเวชกรรม ดี.เค.</t>
  </si>
  <si>
    <t xml:space="preserve">1707/2 ซอยวัดด่านสำโรง ถนนสุขุมวิท 113 </t>
  </si>
  <si>
    <t>0-2754-1309</t>
  </si>
  <si>
    <t>002004700</t>
  </si>
  <si>
    <t>คลินิกหมออรุณ</t>
  </si>
  <si>
    <t>99  ถนนพิพิธ</t>
  </si>
  <si>
    <t>073-335042</t>
  </si>
  <si>
    <t>003300500</t>
  </si>
  <si>
    <t>คลินิกทันตกรรมไทรน้อย2</t>
  </si>
  <si>
    <t>5/55 ถ.บางกรวย-ไทรน้อย</t>
  </si>
  <si>
    <t>002005100</t>
  </si>
  <si>
    <t>คลินิกหมอจุมพล</t>
  </si>
  <si>
    <t>44/1  ถนนมะกรูด</t>
  </si>
  <si>
    <t>01-สะบารัง</t>
  </si>
  <si>
    <t>073-333611</t>
  </si>
  <si>
    <t>004023800</t>
  </si>
  <si>
    <t>คลินิกเวชกรรมเทพารักษ์</t>
  </si>
  <si>
    <t xml:space="preserve">42/10  ถนนเทพารักษ์ </t>
  </si>
  <si>
    <t xml:space="preserve">0 2363 0325 </t>
  </si>
  <si>
    <t>003078800</t>
  </si>
  <si>
    <t>คลินิกหมอโยธิน</t>
  </si>
  <si>
    <t>44  ถนนพิพิธ</t>
  </si>
  <si>
    <t>004023500</t>
  </si>
  <si>
    <t>คลินิกวรวุฒิการแพทย์</t>
  </si>
  <si>
    <t>1704   ถนนสุขุมวิท</t>
  </si>
  <si>
    <t>9</t>
  </si>
  <si>
    <t>0-2384-2635</t>
  </si>
  <si>
    <t>003078900</t>
  </si>
  <si>
    <t>คลินิกโรคผิวหนังหมอภาวิณี</t>
  </si>
  <si>
    <t>60  ถนนพิพิธ</t>
  </si>
  <si>
    <t>073-349590</t>
  </si>
  <si>
    <t>002232100</t>
  </si>
  <si>
    <t>คลินิกทันตกรรมหมอพูนศักดิ์</t>
  </si>
  <si>
    <t>100/4 ม.ชัยพฤกษ์วงแหวนรัตนาธิเบศร์ ถ.บางไผ่-หนองเพรางาย</t>
  </si>
  <si>
    <t>003079000</t>
  </si>
  <si>
    <t>คลินิกแพทย์อนุชิต</t>
  </si>
  <si>
    <t>5/3-5/4  ถนนเจริญประดิษฐ์</t>
  </si>
  <si>
    <t>073-333671</t>
  </si>
  <si>
    <t>003301900</t>
  </si>
  <si>
    <t>นครคลินิกแพทย์แผนไทย สาขา 2</t>
  </si>
  <si>
    <t>9/13 ถ.ตลิ่งชัน-สุพรรณบุรี</t>
  </si>
  <si>
    <t>003079100</t>
  </si>
  <si>
    <t>คลินิกหมอพิสรรค์</t>
  </si>
  <si>
    <t>79  ถนนอุดมวิถี</t>
  </si>
  <si>
    <t>073-311599</t>
  </si>
  <si>
    <t>002299400</t>
  </si>
  <si>
    <t>คลินิกทันตกรรมเยสเดนทิส</t>
  </si>
  <si>
    <t>78/66 ถ.บางกรวย-ไทรน้อย</t>
  </si>
  <si>
    <t>003079200</t>
  </si>
  <si>
    <t>คลินิกหมอภาสกร</t>
  </si>
  <si>
    <t>46/1</t>
  </si>
  <si>
    <t>02-โคกโพธิ์</t>
  </si>
  <si>
    <t>01-โคกโพธิ์</t>
  </si>
  <si>
    <t>073-315180</t>
  </si>
  <si>
    <t>94120</t>
  </si>
  <si>
    <t>004023600</t>
  </si>
  <si>
    <t>คลินิกวีระชัยการแพทย์</t>
  </si>
  <si>
    <t xml:space="preserve">350, 352  ถนนสุขุมวิท </t>
  </si>
  <si>
    <t>0-2395-2929</t>
  </si>
  <si>
    <t>004139500</t>
  </si>
  <si>
    <t>คลินิกทันตกรรมสตอรี่เดนทรัลโฮม</t>
  </si>
  <si>
    <t>35/117  ชั้น1,ชั้นลอย,ชั้น2 ซอยลาดพร้าว23</t>
  </si>
  <si>
    <t>082-9975959</t>
  </si>
  <si>
    <t>003300700</t>
  </si>
  <si>
    <t>คลินิกทันตกรรม  สุเวชทันตแพทย์คลินิก</t>
  </si>
  <si>
    <t>55/188 บ้านกล้วย-ไทรน้อย ถ.กาญจนาภิเษก</t>
  </si>
  <si>
    <t>003341800</t>
  </si>
  <si>
    <t>คลินิกเดือนเพ็ญการพยาบาลและการผดุงครรภ์</t>
  </si>
  <si>
    <t>78</t>
  </si>
  <si>
    <t>42-เลย</t>
  </si>
  <si>
    <t>11-ภูหลวง</t>
  </si>
  <si>
    <t>01-ภูหอ</t>
  </si>
  <si>
    <t>042-879237</t>
  </si>
  <si>
    <t>003564400</t>
  </si>
  <si>
    <t>คลินิกอุดมลักษณ์การผดุงครรภ์</t>
  </si>
  <si>
    <t>241/2 ถ.สุวรรณประสาสน์</t>
  </si>
  <si>
    <t>02-ชานุมาน</t>
  </si>
  <si>
    <t>01-ชานุมาน</t>
  </si>
  <si>
    <t>0876529194</t>
  </si>
  <si>
    <t>003529000</t>
  </si>
  <si>
    <t>คลินิกวังไคร้การผดุงครรภ์</t>
  </si>
  <si>
    <t>99/6</t>
  </si>
  <si>
    <t>07-วังไคร้</t>
  </si>
  <si>
    <t>003301800</t>
  </si>
  <si>
    <t>ขวัญแก้วคลินิกการแพทย์แผนไทย</t>
  </si>
  <si>
    <t>61/4 ม.ช.รุ่งเรือง8 ถ.บ้านกล้วย-ไทรน้อย</t>
  </si>
  <si>
    <t>004131600</t>
  </si>
  <si>
    <t>ประชาสุขคลินิกเวชกรรม</t>
  </si>
  <si>
    <t>1267,1269  ถ.สุทธิสารวินิจฉัย</t>
  </si>
  <si>
    <t>26-เขตดินแดง</t>
  </si>
  <si>
    <t>01-ดินแดง</t>
  </si>
  <si>
    <t>02-6939776</t>
  </si>
  <si>
    <t>004024200</t>
  </si>
  <si>
    <t>คลินิกสนั่นการแพทย์</t>
  </si>
  <si>
    <t xml:space="preserve">27 ถนนสายลวด </t>
  </si>
  <si>
    <t>0-2395-2307</t>
  </si>
  <si>
    <t>002005400</t>
  </si>
  <si>
    <t>คลินิกแพทย์ศิริวัฒน์</t>
  </si>
  <si>
    <t>118/7  ถนนปัตตานีภิรมย์</t>
  </si>
  <si>
    <t>073-336520</t>
  </si>
  <si>
    <t>004024100</t>
  </si>
  <si>
    <t>คลินิกเวชกรรมอรวรรณ</t>
  </si>
  <si>
    <t xml:space="preserve">456/47  ซอยมังกรนาคดี  ถนนเทพารักษ์  </t>
  </si>
  <si>
    <t xml:space="preserve">089-611-3641 </t>
  </si>
  <si>
    <t>003079300</t>
  </si>
  <si>
    <t>นริศรา-อดิศักดิ์คลินิกแพทย์</t>
  </si>
  <si>
    <t>35  ถนนอุดมวิถี</t>
  </si>
  <si>
    <t>073-336333</t>
  </si>
  <si>
    <t>004024000</t>
  </si>
  <si>
    <t>คลินิกเวชกรรมแพทย์รุ่งเรือง</t>
  </si>
  <si>
    <t xml:space="preserve">1280/7-8  ซอยวัดด่านสำโรง   ถนนศรีนครินทร์ </t>
  </si>
  <si>
    <t xml:space="preserve">0-2757-1430,   0-1375-3657 </t>
  </si>
  <si>
    <t>003079400</t>
  </si>
  <si>
    <t>ศิริชัยจักษุคลินิก</t>
  </si>
  <si>
    <t>44/6  ถนนมะกรูด</t>
  </si>
  <si>
    <t>003562600</t>
  </si>
  <si>
    <t>คลินิกเวชกรรมณัฐกฤตาคลินิก</t>
  </si>
  <si>
    <t>288/7-8 ถ.ชยางกูร</t>
  </si>
  <si>
    <t>045-572066,081-8470543</t>
  </si>
  <si>
    <t>003079500</t>
  </si>
  <si>
    <t>คลินิก นพ.ธเนศ-พญ.กรพินธุ์</t>
  </si>
  <si>
    <t>59  ถนนฤาดี</t>
  </si>
  <si>
    <t>073-336106</t>
  </si>
  <si>
    <t>003563100</t>
  </si>
  <si>
    <t>คลินิกนายแพทย์วุฒิชัย</t>
  </si>
  <si>
    <t>711/1 ถ.ชยางกูร</t>
  </si>
  <si>
    <t>045452600 / 089722956</t>
  </si>
  <si>
    <t>003079800</t>
  </si>
  <si>
    <t>คลินิกสองหมอ</t>
  </si>
  <si>
    <t>23  ถนนปรีดา</t>
  </si>
  <si>
    <t>073-337752</t>
  </si>
  <si>
    <t>003563900</t>
  </si>
  <si>
    <t>คลินิกทันตแพทย์ชานนท์</t>
  </si>
  <si>
    <t>877 ถ.อรุณประเสริฐ</t>
  </si>
  <si>
    <t>045451080 / 0831484100</t>
  </si>
  <si>
    <t>003079600</t>
  </si>
  <si>
    <t>คลินิกหมออนันต์</t>
  </si>
  <si>
    <t>211  ถนนยะรัง</t>
  </si>
  <si>
    <t>073-337908</t>
  </si>
  <si>
    <t>001715200</t>
  </si>
  <si>
    <t>คลินิกศรีย่านทันตแพทย์</t>
  </si>
  <si>
    <t>329  ถ.นครไชยศรี</t>
  </si>
  <si>
    <t>02-เขตดุสิต</t>
  </si>
  <si>
    <t>06-ถนนนครไชยศรี</t>
  </si>
  <si>
    <t>02-2430767</t>
  </si>
  <si>
    <t>003079700</t>
  </si>
  <si>
    <t>คลินิกหมอไพบูลย์</t>
  </si>
  <si>
    <t>40   ถนนฤาดี</t>
  </si>
  <si>
    <t>004024900</t>
  </si>
  <si>
    <t>จตุจักร คลินิก เวชกรรม</t>
  </si>
  <si>
    <t xml:space="preserve">999   ซอยอิมพีเรียลสำโรงชั้น 2 ถนนสุขุมวิท </t>
  </si>
  <si>
    <t>02 756 8926</t>
  </si>
  <si>
    <t>003079900</t>
  </si>
  <si>
    <t>คลินิกแพทย์อัษฎา</t>
  </si>
  <si>
    <t>7/43   ถนนหนองจิก</t>
  </si>
  <si>
    <t>081-8977606</t>
  </si>
  <si>
    <t>004024400</t>
  </si>
  <si>
    <t>คลินิกสุมนาการแพทย์</t>
  </si>
  <si>
    <t xml:space="preserve">19/36  ถนนนารายณ์ปราบศึก  </t>
  </si>
  <si>
    <t xml:space="preserve">0-2387-1679 </t>
  </si>
  <si>
    <t>003080000</t>
  </si>
  <si>
    <t>คลินิกแพทย์อนันต์</t>
  </si>
  <si>
    <t>100/5</t>
  </si>
  <si>
    <t>09-ยะหริ่ง</t>
  </si>
  <si>
    <t>08-ยามู</t>
  </si>
  <si>
    <t>081-9598229</t>
  </si>
  <si>
    <t>004024700</t>
  </si>
  <si>
    <t>คลินิกอาทิตย์การแพทย์</t>
  </si>
  <si>
    <t xml:space="preserve">1172 - ถนนสุขุมวิท </t>
  </si>
  <si>
    <t>0-2754-1405</t>
  </si>
  <si>
    <t>003080100</t>
  </si>
  <si>
    <t>คลินิกหมอเกียรติ</t>
  </si>
  <si>
    <t>66</t>
  </si>
  <si>
    <t>081-9590457</t>
  </si>
  <si>
    <t>004025400</t>
  </si>
  <si>
    <t>ด่านสำโรงคลินิกเวชกรรม</t>
  </si>
  <si>
    <t xml:space="preserve">3131/1  ซอยด่านสำโรง ถนนสุขุมวิท </t>
  </si>
  <si>
    <t>003080200</t>
  </si>
  <si>
    <t>คลินิกหมอวิสิน</t>
  </si>
  <si>
    <t>34  ถนนพิพิธ</t>
  </si>
  <si>
    <t>073-331349</t>
  </si>
  <si>
    <t>003562900</t>
  </si>
  <si>
    <t>คลินิกแพทย์หญิงจิตรลดา</t>
  </si>
  <si>
    <t>130-132 ถ.ชยางกูร</t>
  </si>
  <si>
    <t xml:space="preserve">045511611 / 0896285250 </t>
  </si>
  <si>
    <t>003080300</t>
  </si>
  <si>
    <t>คลินิกหมอพรสวัสดิ์</t>
  </si>
  <si>
    <t>44   ถนนยะรัง</t>
  </si>
  <si>
    <t>086-2852915</t>
  </si>
  <si>
    <t>004025300</t>
  </si>
  <si>
    <t>ดนัยคลินิกเวชกรรม</t>
  </si>
  <si>
    <t xml:space="preserve">999/12-13 - ถนนสุขุมวิท </t>
  </si>
  <si>
    <t xml:space="preserve">0 2739 7944 </t>
  </si>
  <si>
    <t>003080400</t>
  </si>
  <si>
    <t>คลินิกหมอพงษ์ศักดิ์</t>
  </si>
  <si>
    <t>45-47  ถนนอุดมวิถี</t>
  </si>
  <si>
    <t>073-349169</t>
  </si>
  <si>
    <t>001694500</t>
  </si>
  <si>
    <t>คลินิกทินกรทันตแพทย์</t>
  </si>
  <si>
    <t>360 ถ.สุทธิสารแยก1</t>
  </si>
  <si>
    <t>02-2772153</t>
  </si>
  <si>
    <t>003080500</t>
  </si>
  <si>
    <t>คลินิกหมอยะ</t>
  </si>
  <si>
    <t>88/7  ถนนท่าเสด็จ</t>
  </si>
  <si>
    <t>07-สายบุรี</t>
  </si>
  <si>
    <t>01-ตะลุบัน</t>
  </si>
  <si>
    <t>081-5424935</t>
  </si>
  <si>
    <t>001722900</t>
  </si>
  <si>
    <t>คลินิกเกียรตินิยมทันตแพทย์</t>
  </si>
  <si>
    <t xml:space="preserve">8 ซ.ร่วมพัฒนา ถ.จรัญสนิทวงศ์ </t>
  </si>
  <si>
    <t>02-4241173</t>
  </si>
  <si>
    <t>003080600</t>
  </si>
  <si>
    <t>คลินิกนพ.สุชาติ-พญ.สุรัสวดี</t>
  </si>
  <si>
    <t>39-41  ถนนปรีดา</t>
  </si>
  <si>
    <t>073-336151</t>
  </si>
  <si>
    <t>001683100</t>
  </si>
  <si>
    <t>คลินิกศูนย์ทันตกรรมลาดปลาเค้า</t>
  </si>
  <si>
    <t>28/350-1  ถ.ลาดปลาเค้า</t>
  </si>
  <si>
    <t>38-เขตลาดพร้าว</t>
  </si>
  <si>
    <t>02-จรเข้บัว</t>
  </si>
  <si>
    <t>02-9403625</t>
  </si>
  <si>
    <t>003080700</t>
  </si>
  <si>
    <t>คลินิกแพทย์ฮัสปาน</t>
  </si>
  <si>
    <t>43/3  ถนนสุริยะ</t>
  </si>
  <si>
    <t>081-8064196</t>
  </si>
  <si>
    <t>001709000</t>
  </si>
  <si>
    <t>คลินิกฟันสะอาด</t>
  </si>
  <si>
    <t>8 ซ.ลาดพร้าว55 ถ.ลาดพร้าว</t>
  </si>
  <si>
    <t>45-เขตวังทองหลาง</t>
  </si>
  <si>
    <t>01-วังทองหลาง</t>
  </si>
  <si>
    <t>02-5382048</t>
  </si>
  <si>
    <t>004139700</t>
  </si>
  <si>
    <t>คลินิกกายภาพบำบัดบ่อวิน</t>
  </si>
  <si>
    <t>271/966</t>
  </si>
  <si>
    <t>07-ศรีราชา</t>
  </si>
  <si>
    <t>08-บ่อวิน</t>
  </si>
  <si>
    <t>038-337412</t>
  </si>
  <si>
    <t>001688500</t>
  </si>
  <si>
    <t>คลินิกทันตแพทย์อังกูร</t>
  </si>
  <si>
    <t>380/4 ซ.เจริญกรุง85  ถ.เจริญกรุง</t>
  </si>
  <si>
    <t>31-เขตบางคอแหลม</t>
  </si>
  <si>
    <t>02-วัดพระยาไกร</t>
  </si>
  <si>
    <t>02-2917299</t>
  </si>
  <si>
    <t>004139600</t>
  </si>
  <si>
    <t>คลินิกทันตกรรมบ้านหมอเม</t>
  </si>
  <si>
    <t>7 ถนนประชาอุทิศ</t>
  </si>
  <si>
    <t>36-เขตดอนเมือง</t>
  </si>
  <si>
    <t>04-ดอนเมือง</t>
  </si>
  <si>
    <t>082-3391358</t>
  </si>
  <si>
    <t>002096600</t>
  </si>
  <si>
    <t>คลินิกกรุงเทพรักษ์ฟัน</t>
  </si>
  <si>
    <t>347  ถ.สามเสน</t>
  </si>
  <si>
    <t>01-เขตพระนคร</t>
  </si>
  <si>
    <t>12-วัดสามพระยา</t>
  </si>
  <si>
    <t>02-2816296</t>
  </si>
  <si>
    <t>003080800</t>
  </si>
  <si>
    <t>ศักดาคลินิกแพทย์</t>
  </si>
  <si>
    <t>300/107  หมู่บ้านออมทอง  ถนนหนองจิก</t>
  </si>
  <si>
    <t>10-รูสะมิแล</t>
  </si>
  <si>
    <t>073-333322</t>
  </si>
  <si>
    <t>001671000</t>
  </si>
  <si>
    <t>คลินิกชาญกิจทันตแพทย์</t>
  </si>
  <si>
    <t>823  ถ.พระราม4</t>
  </si>
  <si>
    <t>02-วังใหม่</t>
  </si>
  <si>
    <t>02-2140817</t>
  </si>
  <si>
    <t>003080900</t>
  </si>
  <si>
    <t>ศิรารักษ์คลินิกแพทย์</t>
  </si>
  <si>
    <t>118/43-44  ถนนนาเกลือ</t>
  </si>
  <si>
    <t>04-บานา</t>
  </si>
  <si>
    <t>073-335996</t>
  </si>
  <si>
    <t>003563200</t>
  </si>
  <si>
    <t>คลินิกแพทย์หญิงนภาพร</t>
  </si>
  <si>
    <t>437-438 ถ.ชยางกูร</t>
  </si>
  <si>
    <t>045511526 / 0897201827</t>
  </si>
  <si>
    <t>003081000</t>
  </si>
  <si>
    <t>แพนคลินิคเวชกรรม</t>
  </si>
  <si>
    <t>23/41-42  ถนนหนองจิก</t>
  </si>
  <si>
    <t>073-332343</t>
  </si>
  <si>
    <t>003396300</t>
  </si>
  <si>
    <t>กาญจนาคลินิกการพยาบาลและการผดุงครรภ์</t>
  </si>
  <si>
    <t xml:space="preserve">๘๖/๔ </t>
  </si>
  <si>
    <t>๐๘๔-๐๖๒๖๘๙๕</t>
  </si>
  <si>
    <t>003081100</t>
  </si>
  <si>
    <t>คลินิกหมอมานพ</t>
  </si>
  <si>
    <t>36  ถนนพิพิธ</t>
  </si>
  <si>
    <t>073-333080</t>
  </si>
  <si>
    <t>003563800</t>
  </si>
  <si>
    <t>คลินิกทันตแพทย์ปริญญา</t>
  </si>
  <si>
    <t>800 ถ.ชยางกูร</t>
  </si>
  <si>
    <t>0818762099</t>
  </si>
  <si>
    <t>003081200</t>
  </si>
  <si>
    <t>คลีนิคสูติ-นารีเวชกรรม หมอราตรี</t>
  </si>
  <si>
    <t>112-113 ถนนหนองจิก</t>
  </si>
  <si>
    <t>003396100</t>
  </si>
  <si>
    <t>เพียงใจคลินิกการพยาบาลและการผดุงครรภ์</t>
  </si>
  <si>
    <t xml:space="preserve">๓๐/๗ </t>
  </si>
  <si>
    <t>๐๗๗-๔๒๕๓๗๓</t>
  </si>
  <si>
    <t>003081300</t>
  </si>
  <si>
    <t>คลินิกนายแพทย์เอ็มนัสรี</t>
  </si>
  <si>
    <t>80  ถนนยะรัง</t>
  </si>
  <si>
    <t>086-2930883</t>
  </si>
  <si>
    <t>003563400</t>
  </si>
  <si>
    <t>คลินิกนายแพทย์พิชิต</t>
  </si>
  <si>
    <t>288/170-172 ถ.วิชิตสิน</t>
  </si>
  <si>
    <t>045451027 / 0891695975</t>
  </si>
  <si>
    <t>003081400</t>
  </si>
  <si>
    <t>เอ-รีน คลินิกเวชกรรม</t>
  </si>
  <si>
    <t>131-132  ถนนหนองจิก</t>
  </si>
  <si>
    <t>073-312112</t>
  </si>
  <si>
    <t>003396000</t>
  </si>
  <si>
    <t>คลินิกเวชกรรมเฉพาะทางสูตินารีเวช นายแพทย์สมยศ</t>
  </si>
  <si>
    <t xml:space="preserve">๗๙/๓ </t>
  </si>
  <si>
    <t>02-กาญจนดิษฐ์</t>
  </si>
  <si>
    <t>03-กะแดะ</t>
  </si>
  <si>
    <t>๐-๗๗๒๑-๖๐๒๕</t>
  </si>
  <si>
    <t>003081500</t>
  </si>
  <si>
    <t>คลินิกหมออับดุลรอยะ</t>
  </si>
  <si>
    <t>5  ถนนอุดมวิถี</t>
  </si>
  <si>
    <t>073-310310</t>
  </si>
  <si>
    <t>003566500</t>
  </si>
  <si>
    <t>คลินิกนวลอนงค์การพยาบาลและการผดุงครรภ์</t>
  </si>
  <si>
    <t>302 ถ.อรุณประเสริฐ</t>
  </si>
  <si>
    <t>03-ปทุมราชวงศา</t>
  </si>
  <si>
    <t>03-นาหว้า</t>
  </si>
  <si>
    <t>045465155 / 0896063287</t>
  </si>
  <si>
    <t>003081600</t>
  </si>
  <si>
    <t>คลินิกเวชกรรมอับดุลย์การแพทย์</t>
  </si>
  <si>
    <t>77/3  ถนนแม่ลาน</t>
  </si>
  <si>
    <t>12-แม่ลาน</t>
  </si>
  <si>
    <t>01-แม่ลาน</t>
  </si>
  <si>
    <t>089-9787155</t>
  </si>
  <si>
    <t>001737800</t>
  </si>
  <si>
    <t>สุขุมทันตคลินิก</t>
  </si>
  <si>
    <t xml:space="preserve">16/8 ถ.สุขาภิบาล1 </t>
  </si>
  <si>
    <t>02-4165364</t>
  </si>
  <si>
    <t>003081700</t>
  </si>
  <si>
    <t>แพทย์หญิงณิฌา คลินิกเวชกรรม</t>
  </si>
  <si>
    <t>87-88</t>
  </si>
  <si>
    <t>073-353382</t>
  </si>
  <si>
    <t>003395900</t>
  </si>
  <si>
    <t>คลินิกกายภาพบำบัดสุราษฎร์ธานี</t>
  </si>
  <si>
    <t xml:space="preserve">๕๔๐ ถ.ดอนนก </t>
  </si>
  <si>
    <t>๐๗๗-๒๗๒๓๒๖</t>
  </si>
  <si>
    <t>003081800</t>
  </si>
  <si>
    <t>ภาวนา-มนชิตคลินิกเวชกรรม เฉพาะทาง ตา หู คอ จมูก</t>
  </si>
  <si>
    <t>13/13   ถนนเจริญประดิษฐ์</t>
  </si>
  <si>
    <t>081-5686009</t>
  </si>
  <si>
    <t>003397300</t>
  </si>
  <si>
    <t>จุฑาทิพย์คลินิกการผดุงครรภ์</t>
  </si>
  <si>
    <t xml:space="preserve">๕๑ / ๑ ถ.สุราษฎร์ - กระบี่   </t>
  </si>
  <si>
    <t>03-บางสวรรค์</t>
  </si>
  <si>
    <t>๐๗๗-๓๖๕๐๒๘</t>
  </si>
  <si>
    <t>004139800</t>
  </si>
  <si>
    <t>ประภัศร์คลินิกทันตกรรม</t>
  </si>
  <si>
    <t>150/23  ถนนบางขุนนนท์</t>
  </si>
  <si>
    <t>20-เขตบางกอกน้อย</t>
  </si>
  <si>
    <t>06-บางขุนนนท์</t>
  </si>
  <si>
    <t>02-8827730</t>
  </si>
  <si>
    <t>003564500</t>
  </si>
  <si>
    <t>คลินิกระดาพรการผดุงครรภ์</t>
  </si>
  <si>
    <t xml:space="preserve">94 </t>
  </si>
  <si>
    <t>0898646411</t>
  </si>
  <si>
    <t>003082000</t>
  </si>
  <si>
    <t>รักษยาคลินิกเวชกรรม</t>
  </si>
  <si>
    <t>10/48-49  ถนนเจริญประดิษฐ์</t>
  </si>
  <si>
    <t>002298800</t>
  </si>
  <si>
    <t>คลินิกทันตกรรมยิ้มหวาน</t>
  </si>
  <si>
    <t xml:space="preserve">711 ศูนย์บันเทิงการค้า  ถ.แฮปปี้แลนด์สาย1 </t>
  </si>
  <si>
    <t>01-คลองจั่น</t>
  </si>
  <si>
    <t>003082200</t>
  </si>
  <si>
    <t>คลินิกหมอจีระศักดิ์</t>
  </si>
  <si>
    <t>38/5</t>
  </si>
  <si>
    <t>03-หนองจิก</t>
  </si>
  <si>
    <t>07-บ่อทอง</t>
  </si>
  <si>
    <t>088-7849592</t>
  </si>
  <si>
    <t>001732500</t>
  </si>
  <si>
    <t>ศูนย์ทันตกรรม 4/1</t>
  </si>
  <si>
    <t>9/218 ซ.รามอินทรา4/1 ถ.รามอินทรา</t>
  </si>
  <si>
    <t>05-เขตบางเขน</t>
  </si>
  <si>
    <t>02-อนุสาวรีย์</t>
  </si>
  <si>
    <t>02-9716333</t>
  </si>
  <si>
    <t>003082300</t>
  </si>
  <si>
    <t>คลินิกนายแพทย์ฮาเรศ</t>
  </si>
  <si>
    <t>06-นาประดู่</t>
  </si>
  <si>
    <t>081-4790140</t>
  </si>
  <si>
    <t>003565900</t>
  </si>
  <si>
    <t>สถานพยาบาลพรเพ็ญคลินิกการพยาบาลและการผดุงครรภ์</t>
  </si>
  <si>
    <t>116 ถ.หรดี</t>
  </si>
  <si>
    <t>045469881 / 0813608495</t>
  </si>
  <si>
    <t>003082100</t>
  </si>
  <si>
    <t>คลินิกนาประดู่การแพทย์</t>
  </si>
  <si>
    <t>089-7327074</t>
  </si>
  <si>
    <t>003397400</t>
  </si>
  <si>
    <t>สมใจคลินิกการผดุงครรภ์</t>
  </si>
  <si>
    <t xml:space="preserve">๑๗ /๔ </t>
  </si>
  <si>
    <t>06-ไทรโสภา</t>
  </si>
  <si>
    <t>๐๘๑-๒๒๘๑๙๔๐</t>
  </si>
  <si>
    <t>003082400</t>
  </si>
  <si>
    <t>คลินิกหมอนุสรัตน์</t>
  </si>
  <si>
    <t>084-7129515</t>
  </si>
  <si>
    <t>003408000</t>
  </si>
  <si>
    <t>สามัคคีคลินิกการพยาบาลและการผดุงครรภ์</t>
  </si>
  <si>
    <t xml:space="preserve">๒๑๕/๓ </t>
  </si>
  <si>
    <t>14-เคียนซา</t>
  </si>
  <si>
    <t>02-พ่วงพรมคร</t>
  </si>
  <si>
    <t>๐๑-๙๗๘๐๐๔๔</t>
  </si>
  <si>
    <t>003082500</t>
  </si>
  <si>
    <t>โชติรักษ์คลินิกศัลยกรรม</t>
  </si>
  <si>
    <t>109/2</t>
  </si>
  <si>
    <t>073-710979</t>
  </si>
  <si>
    <t>003401100</t>
  </si>
  <si>
    <t>หมอสวัสดิ์วงษ์ คลินิกเวชกรรมเฉพาะทางรักษาโรคกระดูกและข้อ</t>
  </si>
  <si>
    <t xml:space="preserve">๒๙/๓ ถ.ดอนนก </t>
  </si>
  <si>
    <t>๐๗๗ - ๒๘๕๘๑๘</t>
  </si>
  <si>
    <t>003082600</t>
  </si>
  <si>
    <t>มะกรูดคลินิกเวชกรรม</t>
  </si>
  <si>
    <t>21/1,23  ซอย2</t>
  </si>
  <si>
    <t xml:space="preserve">081-16982020 </t>
  </si>
  <si>
    <t>003398200</t>
  </si>
  <si>
    <t>คลินิกเวชกรรม นายแพทย์พงศ์ปณต</t>
  </si>
  <si>
    <t xml:space="preserve">๑๕๙/๑ </t>
  </si>
  <si>
    <t>06-ท่าโรงช้าง</t>
  </si>
  <si>
    <t>๐๗๗-๓๕๗๑๔๔</t>
  </si>
  <si>
    <t>003082700</t>
  </si>
  <si>
    <t>คลินิกหมอรช</t>
  </si>
  <si>
    <t xml:space="preserve">083-35635636 </t>
  </si>
  <si>
    <t>003564600</t>
  </si>
  <si>
    <t>คลินิกไพรวัลย์การผดุงครรภ์</t>
  </si>
  <si>
    <t>196</t>
  </si>
  <si>
    <t>02-โคกสาร</t>
  </si>
  <si>
    <t>0895812710</t>
  </si>
  <si>
    <t>003082800</t>
  </si>
  <si>
    <t>คลินิกหมอรัญชนก</t>
  </si>
  <si>
    <t>48   ถนนหนองจิก</t>
  </si>
  <si>
    <t>073-332507</t>
  </si>
  <si>
    <t>004091700</t>
  </si>
  <si>
    <t>วิภาราม สมุทรสาครโรงพยาบาลทั่วไปขนาดใหญ่</t>
  </si>
  <si>
    <t>100</t>
  </si>
  <si>
    <t>9/19</t>
  </si>
  <si>
    <t>16-บางกระเจ้า</t>
  </si>
  <si>
    <t>034-403700</t>
  </si>
  <si>
    <t>003082900</t>
  </si>
  <si>
    <t>คลินิกชวน-นัยนา ทันตแพทย์</t>
  </si>
  <si>
    <t>125  ถนนปัตตานีภิรมย์</t>
  </si>
  <si>
    <t>073-349202</t>
  </si>
  <si>
    <t>003567200</t>
  </si>
  <si>
    <t>สหคลินิกนายแพทย์เกรียงและทันตแพทย์หญิงปิยะดา</t>
  </si>
  <si>
    <t>898/5 ถ.ชยางกูร</t>
  </si>
  <si>
    <t>0853266746</t>
  </si>
  <si>
    <t>003083000</t>
  </si>
  <si>
    <t>คลินิกดารณีทันตแพทย์</t>
  </si>
  <si>
    <t>20/15  ถนนกะลาพอ</t>
  </si>
  <si>
    <t>073-348344</t>
  </si>
  <si>
    <t>003395800</t>
  </si>
  <si>
    <t>คลินิกเวชกรรมเฉพาะทางอายุรกรรม นายแพทย์สมศักดิ์</t>
  </si>
  <si>
    <t xml:space="preserve">572 ถ.รักษ์นรกิจ  </t>
  </si>
  <si>
    <t>01-ตลาดไชยา</t>
  </si>
  <si>
    <t>๐๗๗-๔๓๒๐๐๕</t>
  </si>
  <si>
    <t>003083100</t>
  </si>
  <si>
    <t>คลินิกจุฑามาศทันตแพทย์</t>
  </si>
  <si>
    <t>2/18  ถนนเจริญประดิษฐ์</t>
  </si>
  <si>
    <t>073-348931</t>
  </si>
  <si>
    <t>003563600</t>
  </si>
  <si>
    <t>คลินิกหมออุไรวรรณ</t>
  </si>
  <si>
    <t>898/1 ถ.ชยางกูร</t>
  </si>
  <si>
    <t xml:space="preserve">0815491919 </t>
  </si>
  <si>
    <t>004139900</t>
  </si>
  <si>
    <t>คลินิกเฉพาะทางด้านเวชกรรมไตเทียมประชาราษฎร์</t>
  </si>
  <si>
    <t>555/29 ชั้น1-5  ถนนประชาราษฎร์1</t>
  </si>
  <si>
    <t>29-เขตบางซื่อ</t>
  </si>
  <si>
    <t>01-บางซื่อ</t>
  </si>
  <si>
    <t>02-0009985</t>
  </si>
  <si>
    <t>003567000</t>
  </si>
  <si>
    <t>คลินิกบุญสารแพทย์แผนไทย</t>
  </si>
  <si>
    <t xml:space="preserve">6/1 </t>
  </si>
  <si>
    <t>045451963 / 0823775182</t>
  </si>
  <si>
    <t>003081900</t>
  </si>
  <si>
    <t>คลินิกอายุรกรรมหมอมัณฑนา</t>
  </si>
  <si>
    <t>23/45  ถนนหนองจิก</t>
  </si>
  <si>
    <t>073-349957</t>
  </si>
  <si>
    <t>003398100</t>
  </si>
  <si>
    <t>คลินิกแพทย์พงศ์เกษม คลินิกเวชกรรม</t>
  </si>
  <si>
    <t xml:space="preserve">๒๒๘-๒๓๐ ถ.ธราธิบดี </t>
  </si>
  <si>
    <t>๐๗๗ - ๓๑๕๒๑๒</t>
  </si>
  <si>
    <t>004140000</t>
  </si>
  <si>
    <t>คลินิกวีระชัยทันตแพทย์</t>
  </si>
  <si>
    <t>453/22 ซอยจรัญสนิทวงศ์35 ถนนจรัญสนิทวงศ์</t>
  </si>
  <si>
    <t>07-บางขุนศรี</t>
  </si>
  <si>
    <t>02-4125453</t>
  </si>
  <si>
    <t>003564100</t>
  </si>
  <si>
    <t>คลินิกทันตกรรมบ้านเพิ่มยิ้ม</t>
  </si>
  <si>
    <t>898/4 ถ.ชยางกูร</t>
  </si>
  <si>
    <t>0916580943 / 0818772784</t>
  </si>
  <si>
    <t>003528300</t>
  </si>
  <si>
    <t>คลินิกรักษิตาการพยาบาลและการผดุงครรภ์</t>
  </si>
  <si>
    <t>48</t>
  </si>
  <si>
    <t>08-แก่งกระจาน</t>
  </si>
  <si>
    <t>05-พุสวรรค์</t>
  </si>
  <si>
    <t>003565300</t>
  </si>
  <si>
    <t>คลินิกสว่างจิตการพยาบาลและการผดุงครรภ์</t>
  </si>
  <si>
    <t>131 ถ.ชยางกูร</t>
  </si>
  <si>
    <t>045511231 /0844243255</t>
  </si>
  <si>
    <t>003340700</t>
  </si>
  <si>
    <t>คลินิกผกาการพยาบาลและการผดุงครรภ์</t>
  </si>
  <si>
    <t>05-ด่านซ้าย</t>
  </si>
  <si>
    <t>04-โคกงาม</t>
  </si>
  <si>
    <t>003397700</t>
  </si>
  <si>
    <t>อมราคลินิกการผดุงครรภ์</t>
  </si>
  <si>
    <t>๔/๓</t>
  </si>
  <si>
    <t>๐๗๗-๒๙๙๖๖๓</t>
  </si>
  <si>
    <t>003342200</t>
  </si>
  <si>
    <t>คลินิกนายแพทย์ยอดลักษ์</t>
  </si>
  <si>
    <t>232/9</t>
  </si>
  <si>
    <t>12-ผาขาว</t>
  </si>
  <si>
    <t>03-โนนปอแดง</t>
  </si>
  <si>
    <t>086-2210083</t>
  </si>
  <si>
    <t>003399100</t>
  </si>
  <si>
    <t>คลินิกเวชกรรม นายแพทย์สยมพร</t>
  </si>
  <si>
    <t xml:space="preserve">๓๑/๓๖ ถ.ดอนนก </t>
  </si>
  <si>
    <t>๐๗๗-๒๘๒๑๘๔</t>
  </si>
  <si>
    <t>004140100</t>
  </si>
  <si>
    <t>พันธมิตรรามอินทราคลินิกเฉพาะทางด้านเวชกรรมไตเทียม</t>
  </si>
  <si>
    <t>510 ชั้น1   ถนนรามอินทรา</t>
  </si>
  <si>
    <t>43-เขตคันนายาว</t>
  </si>
  <si>
    <t>01-คันนายาว</t>
  </si>
  <si>
    <t>083-9888621</t>
  </si>
  <si>
    <t>003564000</t>
  </si>
  <si>
    <t>ไทยสามัคคีคลินิกทันตกรรม</t>
  </si>
  <si>
    <t>288/299 ถ.อรุุณประเสริฐ</t>
  </si>
  <si>
    <t>045270157 / 0897171559</t>
  </si>
  <si>
    <t>003341900</t>
  </si>
  <si>
    <t>คลินิกช่อเพชรการพยาบาลและการผดุงครรภ์</t>
  </si>
  <si>
    <t>79</t>
  </si>
  <si>
    <t>042-879186</t>
  </si>
  <si>
    <t>003567300</t>
  </si>
  <si>
    <t>สหคลินิกนายแพทย์เกียรติยศและทันตแพทย์คณาวรรณ</t>
  </si>
  <si>
    <t>179/2 ถ.ชยางกูร</t>
  </si>
  <si>
    <t>088-0762575</t>
  </si>
  <si>
    <t>004140300</t>
  </si>
  <si>
    <t>สถานพยาบาลเรือนจำกลางคลองเปรม</t>
  </si>
  <si>
    <t>33/2</t>
  </si>
  <si>
    <t>02-5895245</t>
  </si>
  <si>
    <t>003400000</t>
  </si>
  <si>
    <t>คลินิกเวชกรรม นายแพทย์วิโรจน์ - แพทย์หญิงสุภาพร</t>
  </si>
  <si>
    <t xml:space="preserve">๔๕๒ / ๑๖๕  ถ.ตลาดใหม่  </t>
  </si>
  <si>
    <t>๐๗๗-๒๘๓๐๘๘</t>
  </si>
  <si>
    <t>004140200</t>
  </si>
  <si>
    <t>เอ็มดีสหคลินิก</t>
  </si>
  <si>
    <t>100/67   ซอยวิภาวดีรังสิต 33</t>
  </si>
  <si>
    <t>05-สนามบิน</t>
  </si>
  <si>
    <t>086-1410612</t>
  </si>
  <si>
    <t>003399300</t>
  </si>
  <si>
    <t>เพ็ญจันทร์คลินิกการพยาบาลและการผดุงครรภ์</t>
  </si>
  <si>
    <t>35</t>
  </si>
  <si>
    <t>04-เวียง</t>
  </si>
  <si>
    <t>๐๗๗-๒๒๙๐๗๙</t>
  </si>
  <si>
    <t>004140400</t>
  </si>
  <si>
    <t>สหคลินิก แพร่ ยูดี เมดิคอล</t>
  </si>
  <si>
    <t>142/1-3</t>
  </si>
  <si>
    <t>54-แพร่</t>
  </si>
  <si>
    <t>01-เมืองแพร่</t>
  </si>
  <si>
    <t>10-ป่าแมต</t>
  </si>
  <si>
    <t>054-531383</t>
  </si>
  <si>
    <t>003397800</t>
  </si>
  <si>
    <t>ทวีลาภคลินิกการผดุงครรภ์</t>
  </si>
  <si>
    <t xml:space="preserve">๒๗ / ๑ </t>
  </si>
  <si>
    <t>03-ลีเล็ด</t>
  </si>
  <si>
    <t>๐๗๗-๔๙๑๐๖๓</t>
  </si>
  <si>
    <t>003083200</t>
  </si>
  <si>
    <t>คลินิกทันตแพทย์ยงยุธ</t>
  </si>
  <si>
    <t>82  ถนนฤาดี</t>
  </si>
  <si>
    <t>073-349114</t>
  </si>
  <si>
    <t>003398500</t>
  </si>
  <si>
    <t>พีระสันต์คลินิกการผดุงครรภ์</t>
  </si>
  <si>
    <t xml:space="preserve">๒๒๖ </t>
  </si>
  <si>
    <t>๐๘๙-๘๖๘๗๖๙๕</t>
  </si>
  <si>
    <t>004140500</t>
  </si>
  <si>
    <t>โรงพยาบาลเอเชียโรงพยาบาลทั่วไปขนาดเล็ก</t>
  </si>
  <si>
    <t>13/7</t>
  </si>
  <si>
    <t>14-พระนครศรีอยุธยา</t>
  </si>
  <si>
    <t>14-อุทัย</t>
  </si>
  <si>
    <t>06-อุทัย</t>
  </si>
  <si>
    <t>035-904478</t>
  </si>
  <si>
    <t>003397200</t>
  </si>
  <si>
    <t>น้ำพุคลินิกการพยาบาลและการผดุงครรภ์</t>
  </si>
  <si>
    <t xml:space="preserve">๑๘/๑ </t>
  </si>
  <si>
    <t>09-น้ำพุ</t>
  </si>
  <si>
    <t>๐๗๗-๓๔๘๓๑๑</t>
  </si>
  <si>
    <t>003340100</t>
  </si>
  <si>
    <t>คลินิกรพีพรการพยาบาลและการผดุงครรภ์</t>
  </si>
  <si>
    <t>285</t>
  </si>
  <si>
    <t>04-ปากชม</t>
  </si>
  <si>
    <t>02-เชียงกลม</t>
  </si>
  <si>
    <t>081-7084895</t>
  </si>
  <si>
    <t>003398800</t>
  </si>
  <si>
    <t>วัชราภรณ์คลินิกการพยาบาลและการผดุงครรภ์</t>
  </si>
  <si>
    <t xml:space="preserve">๙๙/๔  </t>
  </si>
  <si>
    <t>๐๘๑-๙๗๐๕๓๗๒</t>
  </si>
  <si>
    <t>003083300</t>
  </si>
  <si>
    <t>คลินิกทันตกรรมหมอบ่าว</t>
  </si>
  <si>
    <t>182/25 ซอย 7 ถนนเพชรเกษม</t>
  </si>
  <si>
    <t>073-432000</t>
  </si>
  <si>
    <t>001842000</t>
  </si>
  <si>
    <t>อุบลรัตน์คลินิกการผดุงครรภ์</t>
  </si>
  <si>
    <t xml:space="preserve">70 </t>
  </si>
  <si>
    <t>0862442564</t>
  </si>
  <si>
    <t>003083400</t>
  </si>
  <si>
    <t>สุริยาทันตแพทย์คลินิก</t>
  </si>
  <si>
    <t>34  ถนนปรีดา</t>
  </si>
  <si>
    <t>003399200</t>
  </si>
  <si>
    <t>นายแพทย์สุเมธ คลินิกเวชกรรมเฉพาะทางอายุรกรรม</t>
  </si>
  <si>
    <t xml:space="preserve">๖๘/๔ ถ.ราษฎร์อุทิศ  </t>
  </si>
  <si>
    <t>๐๗๗ - ๒๘๗๔๕๒</t>
  </si>
  <si>
    <t>003083500</t>
  </si>
  <si>
    <t>คลินิกหมอเป็ดรักษ์ฟัน   อาณาจักรทันตกรรมแห่งลังกาสุกะ</t>
  </si>
  <si>
    <t>69   ถนนนาเกลือ</t>
  </si>
  <si>
    <t>073-311883</t>
  </si>
  <si>
    <t>002190100</t>
  </si>
  <si>
    <t>คลินิกสุขภาพฟันพระราม 2 ทันตกรรม</t>
  </si>
  <si>
    <t>104/2-3 ซ.69 ถ.พระราม2</t>
  </si>
  <si>
    <t>02-4160096</t>
  </si>
  <si>
    <t>004140600</t>
  </si>
  <si>
    <t>นครินทร์ไตเทียมคลินิกเฉพาะทางด้านเวชกรรมอายุรศาสตร์ดรคไต</t>
  </si>
  <si>
    <t>88  อาคารเอ.พี.นครินทร์ ชั้น 8 ซอยลาซาล 58</t>
  </si>
  <si>
    <t>061-2688825</t>
  </si>
  <si>
    <t>004026200</t>
  </si>
  <si>
    <t>บี เค เค คลินิกการแพทย์</t>
  </si>
  <si>
    <t xml:space="preserve">9/23-25 ถนนศรีนครินทร์ </t>
  </si>
  <si>
    <t xml:space="preserve">0-2385-7021-4 </t>
  </si>
  <si>
    <t>003083700</t>
  </si>
  <si>
    <t>คลินิกทันตกรรม  หมอโก๋ทันตคลินิก</t>
  </si>
  <si>
    <t>75</t>
  </si>
  <si>
    <t>089-4676768</t>
  </si>
  <si>
    <t>003401300</t>
  </si>
  <si>
    <t>คลินิกเวชกรรม วีระการแพทย์</t>
  </si>
  <si>
    <t xml:space="preserve">๓๖๖/๒๔ ถ.สุรีย์โชค </t>
  </si>
  <si>
    <t>๐-๗๗๒๑-๖๗๑๗</t>
  </si>
  <si>
    <t>003084000</t>
  </si>
  <si>
    <t>คลินิกทันตกรรม หมอลัน</t>
  </si>
  <si>
    <t>237/53   ถนนท่าเสด็จ</t>
  </si>
  <si>
    <t>086-2460579</t>
  </si>
  <si>
    <t>004025800</t>
  </si>
  <si>
    <t>ท้ายบ้านคลินิกเวชกรรม</t>
  </si>
  <si>
    <t xml:space="preserve">312 ถนนท้ายบ้าน </t>
  </si>
  <si>
    <t>0-2701-6467</t>
  </si>
  <si>
    <t>003084200</t>
  </si>
  <si>
    <t>คลินิกธนาทิพย์การพยาบาลและการผดุงครรภ์</t>
  </si>
  <si>
    <t xml:space="preserve">1/47   ประตูโพธิ์  ถนนสิโรรส  </t>
  </si>
  <si>
    <t>10-ยะรัง</t>
  </si>
  <si>
    <t>06-ปิตูมุดี</t>
  </si>
  <si>
    <t>073-439042</t>
  </si>
  <si>
    <t>003399500</t>
  </si>
  <si>
    <t>คลินิกเวชกรรมเฉพาะทางผิวหนัง หมอเพ็ญศรี</t>
  </si>
  <si>
    <t xml:space="preserve">๒๙๙/๑๐-๑๑ ถ.ตลาดใหม่ </t>
  </si>
  <si>
    <t>๐๗๗-๒๘๖๐๘๐</t>
  </si>
  <si>
    <t>003083900</t>
  </si>
  <si>
    <t>คลินิกทันตกรรม ณ สายบุรี</t>
  </si>
  <si>
    <t>101/1  ถนนกะลาพอ</t>
  </si>
  <si>
    <t>073-412278</t>
  </si>
  <si>
    <t>004026600</t>
  </si>
  <si>
    <t>พระสมุทรคลินิกแพทย์</t>
  </si>
  <si>
    <t xml:space="preserve">637 ซอยฟอกหนัง ถนนสุขุมวิท </t>
  </si>
  <si>
    <t>04-ท้ายบ้าน</t>
  </si>
  <si>
    <t xml:space="preserve">0-2395-3271 </t>
  </si>
  <si>
    <t>003084100</t>
  </si>
  <si>
    <t>คลินิกทันตกรรม หมอตี Dental Room</t>
  </si>
  <si>
    <t>2/76  ซอย 1 ถนนเจริญประดิษฐ์</t>
  </si>
  <si>
    <t>073-333374</t>
  </si>
  <si>
    <t>003409000</t>
  </si>
  <si>
    <t>คลินิกเวชกรรมบรรพตการแพทย์</t>
  </si>
  <si>
    <t xml:space="preserve">๒๙/๓๙ ถ.ดอนนก </t>
  </si>
  <si>
    <t>๐๗๗-๒๗๓๗๒๐</t>
  </si>
  <si>
    <t>003084300</t>
  </si>
  <si>
    <t>เอ็มซีคลินิกการพยาบาลและการผดุงครรภ์</t>
  </si>
  <si>
    <t>31/5  ซอย4</t>
  </si>
  <si>
    <t>003402100</t>
  </si>
  <si>
    <t>ทันตแพทย์สังวรณ์คลินิกทันตกรรม</t>
  </si>
  <si>
    <t xml:space="preserve">๒๙๗/๒๐ ถ.ตลาดใหม่  </t>
  </si>
  <si>
    <t>๐๗๗-๒๗๓๙๖๐</t>
  </si>
  <si>
    <t>003084400</t>
  </si>
  <si>
    <t>โรงเหล้าคลินิกการพยาบาลและการผดุงครรภ์</t>
  </si>
  <si>
    <t xml:space="preserve">22  ถนนโรงเหล้าสาย ข. </t>
  </si>
  <si>
    <t>081-9904317</t>
  </si>
  <si>
    <t>003403300</t>
  </si>
  <si>
    <t>คลินิกเวชกรรม หมอวรวุฒิ</t>
  </si>
  <si>
    <t xml:space="preserve">๒๑๔/๔ </t>
  </si>
  <si>
    <t>01-เกาะพะงัน</t>
  </si>
  <si>
    <t>๐๘๙-๖๒๑๓๐๑๓</t>
  </si>
  <si>
    <t>003083800</t>
  </si>
  <si>
    <t>คลินิกทันตกรรม หมอหนิง</t>
  </si>
  <si>
    <t>125 ซอย 5 ถนนหนองจิก</t>
  </si>
  <si>
    <t>073-332299</t>
  </si>
  <si>
    <t>003399800</t>
  </si>
  <si>
    <t>คลินิกเวชกรรมเฉพาะทางอายุรกรรมนายแพทย์สุเทพ</t>
  </si>
  <si>
    <t xml:space="preserve">๔๕๒/๑๖๑  ถ.ตลาดใหม่  </t>
  </si>
  <si>
    <t>๐๘๖-๖๘๒๘๘๙๙</t>
  </si>
  <si>
    <t>003084600</t>
  </si>
  <si>
    <t>มูรณีคลินิกการพยาบาลและการผดุงครรภ์</t>
  </si>
  <si>
    <t>8/4</t>
  </si>
  <si>
    <t>06-ทุ่งยางแดง</t>
  </si>
  <si>
    <t>03-น้ำดำ</t>
  </si>
  <si>
    <t>073-489081</t>
  </si>
  <si>
    <t>003401700</t>
  </si>
  <si>
    <t>ราชเทวีคลินิกเวชกรรม (สาขาสุราษฎร์ธานี)</t>
  </si>
  <si>
    <t xml:space="preserve">๕๕๓/๒๑-๒๒ ถ.ชนเกษม </t>
  </si>
  <si>
    <t>๐๗๗-๒๐๖๕๑๕</t>
  </si>
  <si>
    <t>003084700</t>
  </si>
  <si>
    <t>หลังวังคลินิกการพยาบาลและการผดุงครรภ์</t>
  </si>
  <si>
    <t>337/1 ถนนพิพิธราษฎร์บำรุง</t>
  </si>
  <si>
    <t>073-491108</t>
  </si>
  <si>
    <t>003401900</t>
  </si>
  <si>
    <t>จันทรัตน์ คลินิกเวชกรรม</t>
  </si>
  <si>
    <t xml:space="preserve">๖๙/๙ - ๑๑ </t>
  </si>
  <si>
    <t>10-บางกุ้ง</t>
  </si>
  <si>
    <t>๐๗๗-๒๗๓๘๘๓</t>
  </si>
  <si>
    <t>003084500</t>
  </si>
  <si>
    <t>นิเฮงคลินิกการพยาบาลและการผดุงครรภ์</t>
  </si>
  <si>
    <t>30/2  ถนนสุริยะ</t>
  </si>
  <si>
    <t>081-9575574</t>
  </si>
  <si>
    <t>003413200</t>
  </si>
  <si>
    <t>คลองฉนวนคลินิกการพยาบาลและการผดุงครรภ์</t>
  </si>
  <si>
    <t xml:space="preserve">๑๐๕/๒ </t>
  </si>
  <si>
    <t>03-คลองฉนวน</t>
  </si>
  <si>
    <t>๐๘๑-๐๙๑๗๓๖๕</t>
  </si>
  <si>
    <t>003084900</t>
  </si>
  <si>
    <t>มะนังคลินิกการพยาบาลและการผดุงครรภ์</t>
  </si>
  <si>
    <t>195/1</t>
  </si>
  <si>
    <t>09-มะนังดาลำ</t>
  </si>
  <si>
    <t>081-0924384</t>
  </si>
  <si>
    <t>003410600</t>
  </si>
  <si>
    <t>คลินิกทันตกรรม แฟมิลี่ เด็นทัลแคร์</t>
  </si>
  <si>
    <t xml:space="preserve">๒๔๘/๘ </t>
  </si>
  <si>
    <t>๐๗๗-๒๔๘๒๒๐</t>
  </si>
  <si>
    <t>003085000</t>
  </si>
  <si>
    <t>คลินิกดารณีการพยาบาลและการผดุงครรภ์</t>
  </si>
  <si>
    <t>94/1</t>
  </si>
  <si>
    <t>01-ยะรัง</t>
  </si>
  <si>
    <t>073-439315</t>
  </si>
  <si>
    <t>003412700</t>
  </si>
  <si>
    <t>สุพาณีคลินิกการผดุงครรภ์</t>
  </si>
  <si>
    <t xml:space="preserve">๓๙/๓ </t>
  </si>
  <si>
    <t>07-กรูด</t>
  </si>
  <si>
    <t>๐๑-๘๙๑-๑๖๐๘</t>
  </si>
  <si>
    <t>003085100</t>
  </si>
  <si>
    <t>อัลมุมีนีนคลินิกการพยาบาลและการผดุงครรภ์</t>
  </si>
  <si>
    <t>150</t>
  </si>
  <si>
    <t>13-ปุยุด</t>
  </si>
  <si>
    <t>089-6533645</t>
  </si>
  <si>
    <t>003405700</t>
  </si>
  <si>
    <t>คลินิกทันตกรรม ทันตแพทย์มณี</t>
  </si>
  <si>
    <t xml:space="preserve">๙๙๙/๑๖ ถ.วิภาวดี </t>
  </si>
  <si>
    <t>๐๗๗-๓๖๑๒๓๒</t>
  </si>
  <si>
    <t>003085200</t>
  </si>
  <si>
    <t>ซูดาคลินิกการพยาบาลและการผดุงครรภ์</t>
  </si>
  <si>
    <t>87/3</t>
  </si>
  <si>
    <t>04-ปะนาเระ</t>
  </si>
  <si>
    <t>01-ปะนาเระ</t>
  </si>
  <si>
    <t>073-499403</t>
  </si>
  <si>
    <t>003412000</t>
  </si>
  <si>
    <t>คลินิกเวชกรรม นายแพทย์จำรัส</t>
  </si>
  <si>
    <t xml:space="preserve">๙๘/๖ </t>
  </si>
  <si>
    <t>๐๗๗-๓๖๑๔๔๔</t>
  </si>
  <si>
    <t>003085300</t>
  </si>
  <si>
    <t>กรือเซะคลิกนิกการพยาบาลและการผดุงครรภ์</t>
  </si>
  <si>
    <t>184/7</t>
  </si>
  <si>
    <t>05-ตันหยงลุโละ</t>
  </si>
  <si>
    <t>087-3907006</t>
  </si>
  <si>
    <t>003408800</t>
  </si>
  <si>
    <t>คลินิกเวชกรรมนิพนธ์การแพทย์</t>
  </si>
  <si>
    <t xml:space="preserve">๒๒๖ ถ.ชนเกษม </t>
  </si>
  <si>
    <t>๐๗๗-๒๗๓๔๘๑</t>
  </si>
  <si>
    <t>003528100</t>
  </si>
  <si>
    <t>สาวิตรีคลินิกการพยาบาลและการผดุงครรภ์</t>
  </si>
  <si>
    <t>9/1</t>
  </si>
  <si>
    <t>04-ป่าเด็ง</t>
  </si>
  <si>
    <t>003411400</t>
  </si>
  <si>
    <t>บางรูปคลินิกการพยาบาลและการผดุงครรภ์</t>
  </si>
  <si>
    <t xml:space="preserve">๑๑๐ </t>
  </si>
  <si>
    <t>05-สินเจริญ</t>
  </si>
  <si>
    <t>๐๔-๐๕๑๔๗๓๒</t>
  </si>
  <si>
    <t>003085400</t>
  </si>
  <si>
    <t>ควนคลินิกการพยาบาลและ การผดุงครรภ์</t>
  </si>
  <si>
    <t xml:space="preserve">7/1 </t>
  </si>
  <si>
    <t>02-พิเทน</t>
  </si>
  <si>
    <t>089-8797698</t>
  </si>
  <si>
    <t>003405200</t>
  </si>
  <si>
    <t>คลินิกทันตกรรม ทันตรักษ์คลินิก</t>
  </si>
  <si>
    <t xml:space="preserve">๔๙๕/๗ ถ.ชนเกษม </t>
  </si>
  <si>
    <t>๐๗๗-๒๑๖๘๘๖</t>
  </si>
  <si>
    <t>003085500</t>
  </si>
  <si>
    <t>คลินิกคอลีเยาะห์ (ซู) การพยาบาล และการผดุงครรภ์</t>
  </si>
  <si>
    <t>134 ซอยหลังป้อมตำรวจ  ถนนเพชรเกษม</t>
  </si>
  <si>
    <t>086-2986506</t>
  </si>
  <si>
    <t>003400200</t>
  </si>
  <si>
    <t>คลินิกเวชกรรมเฉพาะทางศัลยกรรมตกแต่งหมอญาณินทร์</t>
  </si>
  <si>
    <t xml:space="preserve">๑๓๑ / ๑๑ </t>
  </si>
  <si>
    <t>๐๗๗-๔๓๗๑๐๑</t>
  </si>
  <si>
    <t>003084800</t>
  </si>
  <si>
    <t>คลินิกกะด๊ะห์การพยาบาลและการผดุงครรภ์</t>
  </si>
  <si>
    <t>97  ถนนสิโรรส</t>
  </si>
  <si>
    <t>087-2904829</t>
  </si>
  <si>
    <t>003400900</t>
  </si>
  <si>
    <t>คลินิกทันตกรรมทันตแพทย์วนิดา</t>
  </si>
  <si>
    <t xml:space="preserve">๑/๑๓๐-๑๓๑ ถ.ตลาดใหม่  </t>
  </si>
  <si>
    <t>๐๗๗-๒๗๓๔๐๙</t>
  </si>
  <si>
    <t>003085600</t>
  </si>
  <si>
    <t>คลินิกอัยยูบการพยาบาลและการผดุงครรภ์</t>
  </si>
  <si>
    <t>107</t>
  </si>
  <si>
    <t>08-บาราโหม</t>
  </si>
  <si>
    <t>073-413293</t>
  </si>
  <si>
    <t>003402000</t>
  </si>
  <si>
    <t>มานะเทพ คลินิกเวชกรรม</t>
  </si>
  <si>
    <t xml:space="preserve">๒๘๒/๕ ถ.ชนเกษม </t>
  </si>
  <si>
    <t>๐๗๗- ๒๘๘๙๐๕</t>
  </si>
  <si>
    <t>003085700</t>
  </si>
  <si>
    <t>ทรายขาวคลินิกการพยาบาลและการผดุงครรภ์</t>
  </si>
  <si>
    <t>20</t>
  </si>
  <si>
    <t>05-ทรายขาว</t>
  </si>
  <si>
    <t>089-8767318</t>
  </si>
  <si>
    <t>003400100</t>
  </si>
  <si>
    <t>คลินิกเวชกรรมบ้านฟ้าใส</t>
  </si>
  <si>
    <t xml:space="preserve">๑๑๔ ถ.ราษฎร์บำรุง </t>
  </si>
  <si>
    <t>077-222459</t>
  </si>
  <si>
    <t>003085800</t>
  </si>
  <si>
    <t>บานาอินเตอร์คลินิกการพยาบาลและการผดุงครรภ์</t>
  </si>
  <si>
    <t>122/48</t>
  </si>
  <si>
    <t>081-7678348</t>
  </si>
  <si>
    <t>003404800</t>
  </si>
  <si>
    <t>มาลีคลินิกการพยาบาลและการผดุงครรภ์</t>
  </si>
  <si>
    <t xml:space="preserve">๓๑/๔ </t>
  </si>
  <si>
    <t>02-สมอทอง</t>
  </si>
  <si>
    <t>๐๘๗--๔๗๕๘๒๓๔</t>
  </si>
  <si>
    <t>003086700</t>
  </si>
  <si>
    <t>จินะห์คลินิกการผดุงครรภ์</t>
  </si>
  <si>
    <t>6/3  ถนนยะรัง</t>
  </si>
  <si>
    <t>073-331187</t>
  </si>
  <si>
    <t>003403700</t>
  </si>
  <si>
    <t>คลินิกทันตกรรมบ้านหมอแตง</t>
  </si>
  <si>
    <t xml:space="preserve">๕๓/๕ </t>
  </si>
  <si>
    <t>๐๗๗-๒๓๘๘๒๐</t>
  </si>
  <si>
    <t>003087000</t>
  </si>
  <si>
    <t>คลินิกอาดัมการผดุงครรภ์</t>
  </si>
  <si>
    <t>134/5</t>
  </si>
  <si>
    <t>073-434219</t>
  </si>
  <si>
    <t>003410200</t>
  </si>
  <si>
    <t>พูนสุขคลินิกการพยาบาลและการผดุงครรภ์</t>
  </si>
  <si>
    <t xml:space="preserve">๙๙  ถ.หน้าสถานีรถไฟ         </t>
  </si>
  <si>
    <t>๐๗๗-๓๔๑๒๐๒</t>
  </si>
  <si>
    <t>003087500</t>
  </si>
  <si>
    <t>คลินิกน้ำใสชันสูตร</t>
  </si>
  <si>
    <t>120/8  ถนนปรีดา</t>
  </si>
  <si>
    <t>081-6989179</t>
  </si>
  <si>
    <t>003411800</t>
  </si>
  <si>
    <t>คลินิกเวชกรรมเฉพาะทางเด็ก  หมอเบญจวรรณ</t>
  </si>
  <si>
    <t xml:space="preserve">๒๑๐ ถ.ธราธิบดี </t>
  </si>
  <si>
    <t>๐๗๗-๓๑๑๑๗๓</t>
  </si>
  <si>
    <t>003087600</t>
  </si>
  <si>
    <t>ปัตตานีเมดิคอลแล็บ</t>
  </si>
  <si>
    <t>4/50  ถนนปากน้ำ</t>
  </si>
  <si>
    <t>086-4895247</t>
  </si>
  <si>
    <t>003404900</t>
  </si>
  <si>
    <t>คลินิกทันตกรรม เด็นทัลจอย</t>
  </si>
  <si>
    <t xml:space="preserve">๘/๑๕ ถ.ทวีราษฎร์ภักดี  </t>
  </si>
  <si>
    <t>๐๗๗-๙๖๐๑๖๕</t>
  </si>
  <si>
    <t>003087800</t>
  </si>
  <si>
    <t>ก๊ะย๊ะคลินิกแพทย์แผนไทย</t>
  </si>
  <si>
    <t>7/4</t>
  </si>
  <si>
    <t>04-ป่าบอน</t>
  </si>
  <si>
    <t>073-315447</t>
  </si>
  <si>
    <t>003403400</t>
  </si>
  <si>
    <t>คลินิกเวชกรรม นายแพทย์กมล</t>
  </si>
  <si>
    <t xml:space="preserve">๓๙๑/๗ </t>
  </si>
  <si>
    <t>๐๘๑-๙๗๘๓๗๘๙</t>
  </si>
  <si>
    <t>002928700</t>
  </si>
  <si>
    <t>คลินิกเวชกรรม รอ.นพ.วิน (2510)</t>
  </si>
  <si>
    <t>72/24  ถนนหลังพระ</t>
  </si>
  <si>
    <t>01-เมืองนครปฐม</t>
  </si>
  <si>
    <t>01-พระปฐมเจดีย์</t>
  </si>
  <si>
    <t>0 3425 8197</t>
  </si>
  <si>
    <t>003400300</t>
  </si>
  <si>
    <t>คลินิกทันตกรรม กนกวรรณ ทันตแพทย์</t>
  </si>
  <si>
    <t xml:space="preserve">๑๔๒/๕๗  ถ.ชนเกษม </t>
  </si>
  <si>
    <t>๐๗๗-๒๒๖๒๒๘</t>
  </si>
  <si>
    <t>002932900</t>
  </si>
  <si>
    <t>คลินิกเวชกรรมสระบัวการแพทย์</t>
  </si>
  <si>
    <t>2/4  ถนนหน้าวัง</t>
  </si>
  <si>
    <t>034-254307</t>
  </si>
  <si>
    <t>003400700</t>
  </si>
  <si>
    <t>คลินิกเวชกรรมเฉพาะทาง สูติ-นรีเวช หมอชูชัย</t>
  </si>
  <si>
    <t xml:space="preserve">๓๑/๓๘ ถ.ดอนนก </t>
  </si>
  <si>
    <t>๐-๗๗๒๑-๖๖๖๙</t>
  </si>
  <si>
    <t>003085900</t>
  </si>
  <si>
    <t>นัสวาคลินิกการพยาบาลและการผดุงครรภ์</t>
  </si>
  <si>
    <t xml:space="preserve">147/21 </t>
  </si>
  <si>
    <t>05-มายอ</t>
  </si>
  <si>
    <t>06-ลางา</t>
  </si>
  <si>
    <t>084-9632875</t>
  </si>
  <si>
    <t>003403900</t>
  </si>
  <si>
    <t>คลินิกทันตกรรมบ้านรักฟัน (สาขาแม่น้ำ)</t>
  </si>
  <si>
    <t xml:space="preserve">๑๒/๘๕ </t>
  </si>
  <si>
    <t>๐๗๗-๓๓๒๐๘๘-๙</t>
  </si>
  <si>
    <t>003086000</t>
  </si>
  <si>
    <t>คลองทรายคลินิกการพยาบาลและการผดุงครรภ์</t>
  </si>
  <si>
    <t>88</t>
  </si>
  <si>
    <t>089-8785957</t>
  </si>
  <si>
    <t>004026300</t>
  </si>
  <si>
    <t>บุญธีร์คลินิกเวชกรรม สาขาปากน้ำ</t>
  </si>
  <si>
    <t xml:space="preserve">30/8  ถนนประโคนชัย </t>
  </si>
  <si>
    <t xml:space="preserve">0-2702-5530 </t>
  </si>
  <si>
    <t>003086200</t>
  </si>
  <si>
    <t>บ้านนมคลินิกการพยาบาลและการผดุงครรภ์</t>
  </si>
  <si>
    <t>24</t>
  </si>
  <si>
    <t>089-4672884</t>
  </si>
  <si>
    <t>004026700</t>
  </si>
  <si>
    <t>พี.เอส.คลินิกเวชกรรม</t>
  </si>
  <si>
    <t xml:space="preserve">341,341/1  ซอยแบริ่ง  ถนนศรีนครินทร์ </t>
  </si>
  <si>
    <t>081 909 6588</t>
  </si>
  <si>
    <t>003086500</t>
  </si>
  <si>
    <t>ต่วนคลินิกการพยาบาลและการผดุงครรภ์</t>
  </si>
  <si>
    <t>110/4</t>
  </si>
  <si>
    <t>086-4980621</t>
  </si>
  <si>
    <t>003412100</t>
  </si>
  <si>
    <t>บางเดือนคลินิกการพยาบาลและการผดุงครรภ์</t>
  </si>
  <si>
    <t xml:space="preserve">๕๗/๘ </t>
  </si>
  <si>
    <t>05-บางเดือน</t>
  </si>
  <si>
    <t>๐๘๑-๙๗๙๗๖๖๗</t>
  </si>
  <si>
    <t>003087200</t>
  </si>
  <si>
    <t>พรรณีการผดุงครรภ์</t>
  </si>
  <si>
    <t>073-358086</t>
  </si>
  <si>
    <t>003412800</t>
  </si>
  <si>
    <t>คลินิกเวชกรรมเฉพาะทาง สูตินรีเวช กฤตการแพทย์</t>
  </si>
  <si>
    <t xml:space="preserve">๑๓๘/๓ ถ.ชนเกษม </t>
  </si>
  <si>
    <t>๐๗๗-๒๗๓๘๖๘</t>
  </si>
  <si>
    <t>003086100</t>
  </si>
  <si>
    <t>คลินิกการพยาบาลและการผดุงครรภ์บ้านทรายขาว</t>
  </si>
  <si>
    <t>56/5</t>
  </si>
  <si>
    <t>081-9904742</t>
  </si>
  <si>
    <t>003405800</t>
  </si>
  <si>
    <t>ละไมเด็นทัลแคร์ คลินิกทันตกรรม</t>
  </si>
  <si>
    <t xml:space="preserve">๑๓๒/๓ </t>
  </si>
  <si>
    <t>๐๗๗-๙๖๑๙๘๕-๖</t>
  </si>
  <si>
    <t>003086300</t>
  </si>
  <si>
    <t>วาวา ( เมาะซู )คลินิกการพยาบาลและการผดุงครรภ์</t>
  </si>
  <si>
    <t>41877</t>
  </si>
  <si>
    <t>16-ราตาปันยัง</t>
  </si>
  <si>
    <t>090-1718349</t>
  </si>
  <si>
    <t>003400400</t>
  </si>
  <si>
    <t>สิริศักดิ์ - กาญจนีการแพทย์ คลินิกเวชกรรมเฉพาะทาง ศัลยกรรมกระดูกและข้อ - อายุรกรรม</t>
  </si>
  <si>
    <t xml:space="preserve">๒ ถ.ชนเกษม </t>
  </si>
  <si>
    <t>๐๗๗-๒๗๓๐๓๓</t>
  </si>
  <si>
    <t>003086600</t>
  </si>
  <si>
    <t>คลินิกมารียะห์การผดุงครรภ์</t>
  </si>
  <si>
    <t>109/3</t>
  </si>
  <si>
    <t>073-439199</t>
  </si>
  <si>
    <t>003404700</t>
  </si>
  <si>
    <t>คลินิกเวชกรรม นายแพทย์วิทยา</t>
  </si>
  <si>
    <t xml:space="preserve">๑๒๓ </t>
  </si>
  <si>
    <t>๐๗๗-๓๖๑๖๕๗</t>
  </si>
  <si>
    <t>003086900</t>
  </si>
  <si>
    <t>พรทิพย์คลินิกการผดุงครรภ์</t>
  </si>
  <si>
    <t>01-ตะโละแมะนา</t>
  </si>
  <si>
    <t>073-489089</t>
  </si>
  <si>
    <t>003566700</t>
  </si>
  <si>
    <t>คลินิกลบุษบงการพยาบาลและการผดุงครรภ์</t>
  </si>
  <si>
    <t>0837357426</t>
  </si>
  <si>
    <t>002929000</t>
  </si>
  <si>
    <t>พงศ์ศักดิ์คลินิกเวชกรรม</t>
  </si>
  <si>
    <t>36  ถนนทหารบก</t>
  </si>
  <si>
    <t>034-244173</t>
  </si>
  <si>
    <t>003400600</t>
  </si>
  <si>
    <t>หมอชาญคลินิกเวชกรรมเฉพาะทาง ศัลยกรรมตกแต่ง</t>
  </si>
  <si>
    <t xml:space="preserve">๑๑๖/๑ ถ.ราษฎร์บำรุง </t>
  </si>
  <si>
    <t>๐๗๗-๒๘๖-๖๐๕</t>
  </si>
  <si>
    <t>002930000</t>
  </si>
  <si>
    <t>อิสรีย์เอสเทติกคลินิกเวชกรรม</t>
  </si>
  <si>
    <t>16  ถนนทหารบก</t>
  </si>
  <si>
    <t>0 3427 0722, 08 1571 9156</t>
  </si>
  <si>
    <t>003400500</t>
  </si>
  <si>
    <t>คลินิกทันตกรรม ทันตแพทย์สุรพล</t>
  </si>
  <si>
    <t xml:space="preserve">๒๘ ถ.ชนเกษม </t>
  </si>
  <si>
    <t>๐๗๗-๒๗๒๑๘๗</t>
  </si>
  <si>
    <t>002932500</t>
  </si>
  <si>
    <t>ดลลชาคลินิกเวชกรรม</t>
  </si>
  <si>
    <t>94  ถนนหลังพระ</t>
  </si>
  <si>
    <t>034-250423</t>
  </si>
  <si>
    <t>003403000</t>
  </si>
  <si>
    <t>คลินิกเวชกรรมบ้านคุณหมอ</t>
  </si>
  <si>
    <t xml:space="preserve">๑๑๖/๕ </t>
  </si>
  <si>
    <t>09-บ้านตาขุน</t>
  </si>
  <si>
    <t>01-เขาวง</t>
  </si>
  <si>
    <t>๐๑-๕๔๗๓๖๒๓</t>
  </si>
  <si>
    <t>003086400</t>
  </si>
  <si>
    <t>คลินิกการพยาบาลและการผดุงครรภ์บ้านช้างให้ตก</t>
  </si>
  <si>
    <t>49/1</t>
  </si>
  <si>
    <t>15-ช้างให้ตก</t>
  </si>
  <si>
    <t>073-467850</t>
  </si>
  <si>
    <t>003404600</t>
  </si>
  <si>
    <t>คลินิกทันตกรรม หมอกำพล สาขา 2</t>
  </si>
  <si>
    <t xml:space="preserve">๑๗๘/๙ ถ.วัดโพธิ์-บางใหญ่ </t>
  </si>
  <si>
    <t>๐๗๗-๒๘๔๒๘๔</t>
  </si>
  <si>
    <t>003086800</t>
  </si>
  <si>
    <t>คลินิกกะซะห์การผดุงครรภ์</t>
  </si>
  <si>
    <t>72/4   ถนนสิโรรส</t>
  </si>
  <si>
    <t>073-434210</t>
  </si>
  <si>
    <t>003411900</t>
  </si>
  <si>
    <t>คลินิกแพทย์อภิรักษ์ - ปรารถนา คลินิกเวชกรรม</t>
  </si>
  <si>
    <t xml:space="preserve">๔๕๙ ถ.ชนเกษม </t>
  </si>
  <si>
    <t>๐๗๗-๒๘๕๐๐๓</t>
  </si>
  <si>
    <t>003087300</t>
  </si>
  <si>
    <t>คลินิกสมพิศกายภาพบำบัด</t>
  </si>
  <si>
    <t>38/7  ถนนกะลาพอ</t>
  </si>
  <si>
    <t>073-335995</t>
  </si>
  <si>
    <t>003407300</t>
  </si>
  <si>
    <t>คลินิกเวชกรรมนายแพทย์สุวิช</t>
  </si>
  <si>
    <t xml:space="preserve">๑๗ ถ.ตลาดใหม่  </t>
  </si>
  <si>
    <t>๐๗๗-๓๑๑๐๕๖</t>
  </si>
  <si>
    <t>003087400</t>
  </si>
  <si>
    <t>คลินิกปัตตานีเซ็นทรัลแล็บ</t>
  </si>
  <si>
    <t>66  ถนนฤาดี</t>
  </si>
  <si>
    <t>081-6909261</t>
  </si>
  <si>
    <t>003406800</t>
  </si>
  <si>
    <t>คลินิกเวชกรรมนายแพทย์ชูชัย</t>
  </si>
  <si>
    <t xml:space="preserve">๑๕ - ๑๗ ถ.พิชัยเดชะ </t>
  </si>
  <si>
    <t>๐๗๗-๓๔๑๗๔๔</t>
  </si>
  <si>
    <t>002929300</t>
  </si>
  <si>
    <t>ธนวรรณคลินิกเวชกรรม</t>
  </si>
  <si>
    <t>32  ถนนทหารบก</t>
  </si>
  <si>
    <t>0 3424 2894, 08 1332 5991</t>
  </si>
  <si>
    <t>003406500</t>
  </si>
  <si>
    <t>คลินิกทันตกรรมสุนันทา</t>
  </si>
  <si>
    <t xml:space="preserve">๒๙๓/๒ ถ.ตลาดใหม่  </t>
  </si>
  <si>
    <t>๐๗๗-๒๗๓๘๓๙</t>
  </si>
  <si>
    <t>002930600</t>
  </si>
  <si>
    <t>คลินิกเวชกรรมแพทย์ยศสินี</t>
  </si>
  <si>
    <t>422/3   ถนนหน้าพระ</t>
  </si>
  <si>
    <t>22-ห้วยจรเข้</t>
  </si>
  <si>
    <t>0 3425 2730</t>
  </si>
  <si>
    <t>003406700</t>
  </si>
  <si>
    <t>คลินิกเวชกรรมชลินทร์การแพทย์</t>
  </si>
  <si>
    <t xml:space="preserve">๓๘ </t>
  </si>
  <si>
    <t>๐๗๗-๓๑๒๑๑๑</t>
  </si>
  <si>
    <t>002931300</t>
  </si>
  <si>
    <t>นิติพลคลินิกเวชกรรม สาขานครปฐม</t>
  </si>
  <si>
    <t>13-14  ถนนพญากง</t>
  </si>
  <si>
    <t>0 3424 1878, 08 8561 1330</t>
  </si>
  <si>
    <t>003565700</t>
  </si>
  <si>
    <t>นเรนทร์คลินิกการพยาบาลและการผดุงครรภ์</t>
  </si>
  <si>
    <t>146</t>
  </si>
  <si>
    <t>10-นาวัง</t>
  </si>
  <si>
    <t>045556205 / 0872573429</t>
  </si>
  <si>
    <t>003087700</t>
  </si>
  <si>
    <t>ประสานคลินิกแลบ</t>
  </si>
  <si>
    <t>27  ถนนปรีดา</t>
  </si>
  <si>
    <t>081-5422972</t>
  </si>
  <si>
    <t>003406000</t>
  </si>
  <si>
    <t>รัตนาคลินิกการพยาบาลและการผดุงครรภ์</t>
  </si>
  <si>
    <t xml:space="preserve">๑/๒ </t>
  </si>
  <si>
    <t>๐๘๙-๗๒๕๒๐๒๖</t>
  </si>
  <si>
    <t>003087900</t>
  </si>
  <si>
    <t>คลินิกตูแวยะการแพทย์แผนไทย</t>
  </si>
  <si>
    <t>196/1</t>
  </si>
  <si>
    <t>15-มะนังยง</t>
  </si>
  <si>
    <t>083-3970717</t>
  </si>
  <si>
    <t>003426100</t>
  </si>
  <si>
    <t>๙๒ คลินิกการพยาบาลและการผดุงครรภ์</t>
  </si>
  <si>
    <t xml:space="preserve">๑๒/๓ </t>
  </si>
  <si>
    <t>01-พนม</t>
  </si>
  <si>
    <t>๐๘๕- ๗๕๕๒๖๘๘</t>
  </si>
  <si>
    <t>003528900</t>
  </si>
  <si>
    <t>คลินิกโฉมสิริการผดุงครรภ์</t>
  </si>
  <si>
    <t>96</t>
  </si>
  <si>
    <t>01-เมืองเพชรบุรี</t>
  </si>
  <si>
    <t>20-วังตะโก</t>
  </si>
  <si>
    <t>003413100</t>
  </si>
  <si>
    <t>วิภาวดีคลินิกการพยาบาลและการผดุงครรภ์</t>
  </si>
  <si>
    <t xml:space="preserve">๗๓/๘ </t>
  </si>
  <si>
    <t>19-วิภาวดี</t>
  </si>
  <si>
    <t>02-ตะกุกเหนือ</t>
  </si>
  <si>
    <t>๐๗๗-๒๙๒๐๘๙</t>
  </si>
  <si>
    <t>002928500</t>
  </si>
  <si>
    <t>คลินิกเวชกรรมแพทย์ธีรพล</t>
  </si>
  <si>
    <t>72/32  ถนนหลังพระ</t>
  </si>
  <si>
    <t>0 3425 1173</t>
  </si>
  <si>
    <t>003409200</t>
  </si>
  <si>
    <t>คลินิกเวชกรรมหมอธวัชชัย</t>
  </si>
  <si>
    <t xml:space="preserve">๒๙๓/๕ ถ.ตลาดใหม่  </t>
  </si>
  <si>
    <t>๐๗๗-๒๗๒๔๖๒</t>
  </si>
  <si>
    <t>002928900</t>
  </si>
  <si>
    <t>บ้านหมอฟรุ๊ทคลินิกเวชกรรม</t>
  </si>
  <si>
    <t>122-126 ถนนซ้ายพระ</t>
  </si>
  <si>
    <t>08 4496 6499,0 3410 0200</t>
  </si>
  <si>
    <t>003409800</t>
  </si>
  <si>
    <t>ศูนย์คลินิกทันตกรรมหมอไพรัช</t>
  </si>
  <si>
    <t xml:space="preserve">๙๙/๓๐-32 5.กาญจนวิถี </t>
  </si>
  <si>
    <t>๐๗๗-๒๘๗๙๙๑</t>
  </si>
  <si>
    <t>002929100</t>
  </si>
  <si>
    <t>คลินิกเวชกรรมการแพทย์หมอมินท์</t>
  </si>
  <si>
    <t>12  ถนนทหารบก</t>
  </si>
  <si>
    <t>034-212080</t>
  </si>
  <si>
    <t>003408200</t>
  </si>
  <si>
    <t>รื่นจิต คลินิกการพยาบาลและการผดุงครรภ์</t>
  </si>
  <si>
    <t xml:space="preserve">๑๙๖ </t>
  </si>
  <si>
    <t>05-บ้านเสด็จ</t>
  </si>
  <si>
    <t>๐๘๗-๒๗๕๔๒๖๕</t>
  </si>
  <si>
    <t>002930800</t>
  </si>
  <si>
    <t>คลินิกเวชกรรมวิชัยการแพทย์</t>
  </si>
  <si>
    <t>154/15  ถนนพญาพาน</t>
  </si>
  <si>
    <t>034-250224</t>
  </si>
  <si>
    <t>003410900</t>
  </si>
  <si>
    <t>ฉวีวรรณคลินิกการพยาบาลและการผดุงครรภ์</t>
  </si>
  <si>
    <t xml:space="preserve">๖๐ </t>
  </si>
  <si>
    <t>๐๑-๙๕๘๑๑๐๖</t>
  </si>
  <si>
    <t>002931600</t>
  </si>
  <si>
    <t>คลินิกเวชกรรมหมอมานัส</t>
  </si>
  <si>
    <t>30,32  ถนนเทศบาล</t>
  </si>
  <si>
    <t>034-243480</t>
  </si>
  <si>
    <t>003409600</t>
  </si>
  <si>
    <t>คลินิกปากฉลุยการพยาบาลและการผดุงครรภ์</t>
  </si>
  <si>
    <t xml:space="preserve">๑๐๑ </t>
  </si>
  <si>
    <t>๐๗๗-๔๘๓๑๐๘</t>
  </si>
  <si>
    <t>002929200</t>
  </si>
  <si>
    <t>คลินิกสีชมพูเวชกรรม</t>
  </si>
  <si>
    <t>115  ถนนยิงเป้าใต้</t>
  </si>
  <si>
    <t>07-สนามจันทร์</t>
  </si>
  <si>
    <t>034-243799</t>
  </si>
  <si>
    <t>003409400</t>
  </si>
  <si>
    <t>บวรการแพทย์ คลินิกเวชกรรม</t>
  </si>
  <si>
    <t xml:space="preserve">๖๐๐/๓-๔ ถ.หน้าเมือง </t>
  </si>
  <si>
    <t>๐๗๗-๒๘๑๔๘๕</t>
  </si>
  <si>
    <t>003528600</t>
  </si>
  <si>
    <t>คลินิกขวัญจิราการผดุงครรภ์</t>
  </si>
  <si>
    <t>91</t>
  </si>
  <si>
    <t>01-บ้านลาด</t>
  </si>
  <si>
    <t>003418300</t>
  </si>
  <si>
    <t>พวงรัตน์คลินิกการพยาบาลและการผดุงครรภ์</t>
  </si>
  <si>
    <t xml:space="preserve">๑๘๕/๔ </t>
  </si>
  <si>
    <t>๐๘๔-๘๘๙๔๑๙๐</t>
  </si>
  <si>
    <t>002929800</t>
  </si>
  <si>
    <t>วุฒิ-ศักดิ์ คลินิกเวชกรรม สาขานครปฐม 2</t>
  </si>
  <si>
    <t>5-7  ถนนพญากง</t>
  </si>
  <si>
    <t>0 3427 1085</t>
  </si>
  <si>
    <t>003414700</t>
  </si>
  <si>
    <t>คลินิกแล็บสุราษฎร์ธานี คลินิกเทคนิคการแพทย์</t>
  </si>
  <si>
    <t xml:space="preserve">๓๗/๒ ถ.การุณราษฎร์ </t>
  </si>
  <si>
    <t>๐๗๗-๒๘๓๗๙๓</t>
  </si>
  <si>
    <t>002930300</t>
  </si>
  <si>
    <t>พรเกษมคลินิกเวชกรรมนครปฐม</t>
  </si>
  <si>
    <t>6  ถนนหลังพระ</t>
  </si>
  <si>
    <t>0 3424 3697</t>
  </si>
  <si>
    <t>003414000</t>
  </si>
  <si>
    <t>ไข่มุกคลินิกการพยาบาลและการผดุงครรภ์</t>
  </si>
  <si>
    <t xml:space="preserve">๒๒ </t>
  </si>
  <si>
    <t>04-ปากแพรก</t>
  </si>
  <si>
    <t>๐๔-๐๖๖๐๖๓๔</t>
  </si>
  <si>
    <t>002932400</t>
  </si>
  <si>
    <t>คลินิกเวชกรรมใจดีอำเภอเมือง</t>
  </si>
  <si>
    <t>159  ถนนทรงพล</t>
  </si>
  <si>
    <t>08 5059 9952</t>
  </si>
  <si>
    <t>003413400</t>
  </si>
  <si>
    <t>ภรณีคลินิกการพยาบาลและการผดุงครรภ์</t>
  </si>
  <si>
    <t xml:space="preserve">๔๔๐ ถ.สุขาภิบาล </t>
  </si>
  <si>
    <t>๐๗๗-๓๖๑๓๐๘</t>
  </si>
  <si>
    <t>003528200</t>
  </si>
  <si>
    <t>คลินิกธนภณการพยาบาลและการผดุงครรภ์</t>
  </si>
  <si>
    <t>203/3</t>
  </si>
  <si>
    <t>003412300</t>
  </si>
  <si>
    <t>คลินิกแพทย์ศิริพงศ์ คลินิกเวชกรรมเฉพาะทาง หู คอ จมูก</t>
  </si>
  <si>
    <t xml:space="preserve">๓๑/๓๗ 5.ดอนนก </t>
  </si>
  <si>
    <t>๐๗๗-๒๘๗๘๑๗</t>
  </si>
  <si>
    <t>002931900</t>
  </si>
  <si>
    <t>คลินิกเวชกรรมพฤกษาการแพทย์</t>
  </si>
  <si>
    <t>67/3  ถนนราชดำเนิน</t>
  </si>
  <si>
    <t>0 3424 1655</t>
  </si>
  <si>
    <t>003413900</t>
  </si>
  <si>
    <t>บ้านควนทองคลินิกการพยาบาลและการผดุงครรภ์</t>
  </si>
  <si>
    <t xml:space="preserve">๑๐๘/๘ </t>
  </si>
  <si>
    <t>03-พรุไทย</t>
  </si>
  <si>
    <t>๐๗-๒๘๓๑๙๑๒</t>
  </si>
  <si>
    <t>003083600</t>
  </si>
  <si>
    <t>คลินิกหมอโป้งทันตกรรม</t>
  </si>
  <si>
    <t>81/12  ถนนมะกรูด</t>
  </si>
  <si>
    <t>073-349408</t>
  </si>
  <si>
    <t>003413600</t>
  </si>
  <si>
    <t>บ้านทำเนียบคลินิกการพยาบาลและการผดุงครรภ์</t>
  </si>
  <si>
    <t xml:space="preserve">๒๐๘ </t>
  </si>
  <si>
    <t>08-คีรีรัฐนิคม</t>
  </si>
  <si>
    <t>10-บ้านทำเนียบ</t>
  </si>
  <si>
    <t>๐๗-๒๗๔๘๒๕๐</t>
  </si>
  <si>
    <t>003339900</t>
  </si>
  <si>
    <t>คลินิกนันทนาการพยาบาลและการผดุงครรภ์</t>
  </si>
  <si>
    <t>297</t>
  </si>
  <si>
    <t>01-ปากชม</t>
  </si>
  <si>
    <t>085-7382297</t>
  </si>
  <si>
    <t>003413700</t>
  </si>
  <si>
    <t>ประทีปคลินิกการพยาบาลและการผดุงครรภ์</t>
  </si>
  <si>
    <t xml:space="preserve">๕๙ </t>
  </si>
  <si>
    <t>03-น้ำหัก</t>
  </si>
  <si>
    <t>๐๘๗-๘๘๒๐๒๕๐</t>
  </si>
  <si>
    <t>003528400</t>
  </si>
  <si>
    <t>ฝนฟ้าการผดุงครรภ์คลินิก</t>
  </si>
  <si>
    <t>184</t>
  </si>
  <si>
    <t>07-บ้านแหลม</t>
  </si>
  <si>
    <t>04-บางแก้ว</t>
  </si>
  <si>
    <t>003414600</t>
  </si>
  <si>
    <t>แล็บภาคใต้คลินิกเทคนิกการแพทย์</t>
  </si>
  <si>
    <t xml:space="preserve">๒๖๔/๑ ถ.ชนเกษม </t>
  </si>
  <si>
    <t>๐๗๗-๒๑๖๑๒๗</t>
  </si>
  <si>
    <t>003337400</t>
  </si>
  <si>
    <t>คลินิกกษณการพยาบาลและการผดุงครรภ์</t>
  </si>
  <si>
    <t>138</t>
  </si>
  <si>
    <t>03-เชียงคาน</t>
  </si>
  <si>
    <t>04-เขาแก้ว</t>
  </si>
  <si>
    <t>081-0554355</t>
  </si>
  <si>
    <t>003414300</t>
  </si>
  <si>
    <t>สุวดีคลินิกการพยาบาลและการผดุงครรภ์</t>
  </si>
  <si>
    <t xml:space="preserve">๙๙/๑๑ </t>
  </si>
  <si>
    <t>04-ขุนทะเล</t>
  </si>
  <si>
    <t>๐๘๑-๐๘๖๗๒๔๙</t>
  </si>
  <si>
    <t>003337700</t>
  </si>
  <si>
    <t>คลินิกเนตรนภาการพยาบาลและการผดุงครรภ์</t>
  </si>
  <si>
    <t>05-ปากตม</t>
  </si>
  <si>
    <t>088-5728021</t>
  </si>
  <si>
    <t>003414100</t>
  </si>
  <si>
    <t>อารญาคลินิกการพยาบาลและการผดุงครรภ์</t>
  </si>
  <si>
    <t xml:space="preserve">๕๔ </t>
  </si>
  <si>
    <t>02-ชลคราม</t>
  </si>
  <si>
    <t>081-7374853</t>
  </si>
  <si>
    <t>002933200</t>
  </si>
  <si>
    <t>คลินิกเวชกรรมเฉพาะทางแพทย์ชัยรัตน์</t>
  </si>
  <si>
    <t>35/1  ถนนไฟฟ้า</t>
  </si>
  <si>
    <t>034-272550</t>
  </si>
  <si>
    <t>003414200</t>
  </si>
  <si>
    <t>บุปผาคลินิกการพยาบาลและการผดุงครรภ์</t>
  </si>
  <si>
    <t xml:space="preserve">๒๓๙/๒๕๘ </t>
  </si>
  <si>
    <t>๐8๗-๒๘๐๒๕๐๕</t>
  </si>
  <si>
    <t>003528800</t>
  </si>
  <si>
    <t>คลินิกยุพินการผดุงครรภ์</t>
  </si>
  <si>
    <t>15/1</t>
  </si>
  <si>
    <t>14-ท่าแลง</t>
  </si>
  <si>
    <t>003407900</t>
  </si>
  <si>
    <t>ลักคณาคลินิกการพยาบาลและการผดุงครรภ์</t>
  </si>
  <si>
    <t xml:space="preserve">๒๑๖ </t>
  </si>
  <si>
    <t>๐๖-๒๗๙๒๔๒๑</t>
  </si>
  <si>
    <t>003336300</t>
  </si>
  <si>
    <t>คลินิกวัชรีการพยาบาลและการผดุงครรภ์</t>
  </si>
  <si>
    <t>228</t>
  </si>
  <si>
    <t>09-วังสะพุง</t>
  </si>
  <si>
    <t>10-ผาบิ้ง</t>
  </si>
  <si>
    <t>084-7976363</t>
  </si>
  <si>
    <t>003414400</t>
  </si>
  <si>
    <t>ณัฏฐาคลินิกการพยาบาลและการผดุงครรภ์</t>
  </si>
  <si>
    <t xml:space="preserve">๘๑/๘๗ ถ.โฉลกรัฐ  </t>
  </si>
  <si>
    <t>๐๘๔-๐๖๔๐๐๙๐</t>
  </si>
  <si>
    <t>003336100</t>
  </si>
  <si>
    <t>คลินิกสี่แยกบ้านโคกการพยาบาลและการผดุงครรภ์</t>
  </si>
  <si>
    <t>12/3</t>
  </si>
  <si>
    <t>12-โคกขมิ้น</t>
  </si>
  <si>
    <t>083-3388904</t>
  </si>
  <si>
    <t>003414500</t>
  </si>
  <si>
    <t>คลินิกเวชกรรมเฉพาะทางกุมารเวช นายแพทย์แสวง</t>
  </si>
  <si>
    <t xml:space="preserve">๑๐/๕-๖ ถ.ดอนนก </t>
  </si>
  <si>
    <t>๒๘๕-๗๘๗</t>
  </si>
  <si>
    <t>003337800</t>
  </si>
  <si>
    <t>คลินิกคกเลาการพยาบาลและการผดุงครรภ์</t>
  </si>
  <si>
    <t>61</t>
  </si>
  <si>
    <t>06-บุฮม</t>
  </si>
  <si>
    <t>081-9727182</t>
  </si>
  <si>
    <t>003417500</t>
  </si>
  <si>
    <t>ห้วยคุยคลินิกการพยาบาลและการผดุงครรภ์</t>
  </si>
  <si>
    <t xml:space="preserve">๙๖/๒ </t>
  </si>
  <si>
    <t>03-ทรัพย์ทวี</t>
  </si>
  <si>
    <t>๐๘๙-๖๔๕๙๕๑๕</t>
  </si>
  <si>
    <t>003528500</t>
  </si>
  <si>
    <t>คลินิกสุภิดาการผดุงครรภ์</t>
  </si>
  <si>
    <t>42/1</t>
  </si>
  <si>
    <t>17-ถ้ำรงค์</t>
  </si>
  <si>
    <t>003415100</t>
  </si>
  <si>
    <t>คลินิกทันตกรรมยิ้มสวย สาขาละไม</t>
  </si>
  <si>
    <t xml:space="preserve">๑๓๖/๖๙ </t>
  </si>
  <si>
    <t>๐๗๗-๔๕๘๔๐๐</t>
  </si>
  <si>
    <t>003337200</t>
  </si>
  <si>
    <t>คลินิกสิริพัฒนาการพยาบาลและการผดุงครรภ์</t>
  </si>
  <si>
    <t>84</t>
  </si>
  <si>
    <t>02-ธาตุ</t>
  </si>
  <si>
    <t>003412600</t>
  </si>
  <si>
    <t>ยางงามคลินิกการพยาบาลและการผดุงครรภ์</t>
  </si>
  <si>
    <t xml:space="preserve">๕๙/๑ </t>
  </si>
  <si>
    <t>14-หนองไทร</t>
  </si>
  <si>
    <t>๐๘๖-๗๓๙๘๗๑๕</t>
  </si>
  <si>
    <t>003335600</t>
  </si>
  <si>
    <t>คลินิกน.ท.กฤติเทพสีลาลึกการพยาบาลและการผดุงครรภ์</t>
  </si>
  <si>
    <t>30</t>
  </si>
  <si>
    <t>18</t>
  </si>
  <si>
    <t>083-3569054</t>
  </si>
  <si>
    <t>003407700</t>
  </si>
  <si>
    <t>คลินิกเวชกรรมนายแพทย์อุดม</t>
  </si>
  <si>
    <t xml:space="preserve">๔๓ / ๒ </t>
  </si>
  <si>
    <t>01-อิปัน</t>
  </si>
  <si>
    <t>๐๗๗-๒๕๐๐๖๘ , ๐๗๗-๒๕๐๐๔๐</t>
  </si>
  <si>
    <t>003335100</t>
  </si>
  <si>
    <t>คลินิกวิภาพรการพยาบาลและการผดุงครรภ์</t>
  </si>
  <si>
    <t>248</t>
  </si>
  <si>
    <t>02-ทรายขาว</t>
  </si>
  <si>
    <t>085-0102710</t>
  </si>
  <si>
    <t>003414800</t>
  </si>
  <si>
    <t>คลินิกเวชกรรมเฉพาะทางอายุรกรรม หมอทรงศักดิ์</t>
  </si>
  <si>
    <t xml:space="preserve">๒๗ ถ.ชนเกษม </t>
  </si>
  <si>
    <t>๐๗๗-๒๗๓๑๐๑</t>
  </si>
  <si>
    <t>003528700</t>
  </si>
  <si>
    <t>คลินิกขวัญเรือนการผดุงครรภ์</t>
  </si>
  <si>
    <t>65</t>
  </si>
  <si>
    <t>22-ดอนยาง</t>
  </si>
  <si>
    <t>003407800</t>
  </si>
  <si>
    <t>บ้านพยาบาลคลินิกการพยาบาลและการผดุงครรภ์</t>
  </si>
  <si>
    <t xml:space="preserve">๒๖๙ </t>
  </si>
  <si>
    <t>01-เคียนซา</t>
  </si>
  <si>
    <t>๐๗๗-๒๖๖๑๙๒</t>
  </si>
  <si>
    <t>003334600</t>
  </si>
  <si>
    <t>คลินิกดวงมณีการพยาบาลและการผดุงครรภ์</t>
  </si>
  <si>
    <t>220</t>
  </si>
  <si>
    <t>003414900</t>
  </si>
  <si>
    <t>มานิตย์คลินิกเวชกรรมเฉพาะทาง หู คอ จมูก</t>
  </si>
  <si>
    <t xml:space="preserve">๒๗๖/๙-๑๐ ถ.ชนเกษม </t>
  </si>
  <si>
    <t>๐๗๗-๒๘๑๒๗๑</t>
  </si>
  <si>
    <t>003334200</t>
  </si>
  <si>
    <t>ธราพงษ์คลินิก</t>
  </si>
  <si>
    <t>438</t>
  </si>
  <si>
    <t>01-วังสะพุง</t>
  </si>
  <si>
    <t>081-2628538</t>
  </si>
  <si>
    <t>003415000</t>
  </si>
  <si>
    <t>คลินิกทันตกรรมยิ้มสวย สาขาถนนทวีราษฎร์ภักดี</t>
  </si>
  <si>
    <t xml:space="preserve">๘๑/๒๖ </t>
  </si>
  <si>
    <t>๐๗๗-๔๑๔๓๘๖</t>
  </si>
  <si>
    <t>003333800</t>
  </si>
  <si>
    <t>คลินิกกายภาพบำบัด</t>
  </si>
  <si>
    <t>6  ซอย 1 ถนนพิพัฒน์มงคล</t>
  </si>
  <si>
    <t>01-เมืองเลย</t>
  </si>
  <si>
    <t>01-กุดป่อง</t>
  </si>
  <si>
    <t>003416200</t>
  </si>
  <si>
    <t>บ้านยางคลินิกการพยาบาลและการผดุงครรภ์</t>
  </si>
  <si>
    <t xml:space="preserve">๔๕ </t>
  </si>
  <si>
    <t>02-บ้านยาง</t>
  </si>
  <si>
    <t>๐๘๙-๘๖๗๑๔๕๓</t>
  </si>
  <si>
    <t>002933000</t>
  </si>
  <si>
    <t>ราชเทวีคลินิกเวชกรรม สาขานครปฐม</t>
  </si>
  <si>
    <t>74/1-7  ถนนหลังพระ</t>
  </si>
  <si>
    <t>034-250607</t>
  </si>
  <si>
    <t>003407600</t>
  </si>
  <si>
    <t>กะเปาคลินิกการพยาบาลและการผดุงครรภ์</t>
  </si>
  <si>
    <t xml:space="preserve">๒๘/๓ </t>
  </si>
  <si>
    <t>06-กะเปา</t>
  </si>
  <si>
    <t>๐๗๗-๒๙๔๓๗๑</t>
  </si>
  <si>
    <t>002933100</t>
  </si>
  <si>
    <t>อัลโทเนียล ๒ คลินิกเวชกรรม</t>
  </si>
  <si>
    <t>10  ถนนริมทางรถไฟ</t>
  </si>
  <si>
    <t>086-7575734</t>
  </si>
  <si>
    <t>003415200</t>
  </si>
  <si>
    <t>คลินิกเทคนิคการแพทย์ แล๊ปอ่างทอง</t>
  </si>
  <si>
    <t xml:space="preserve">๑๕/๒ </t>
  </si>
  <si>
    <t>01-อ่างทอง</t>
  </si>
  <si>
    <t>๐๗๗-๔๒๐๔๕๔</t>
  </si>
  <si>
    <t>001907100</t>
  </si>
  <si>
    <t>คลินิกการพยาบาลและการผดุงครรภ์จอมวรรณเพ็ญ</t>
  </si>
  <si>
    <t xml:space="preserve">305 </t>
  </si>
  <si>
    <t>08-ปงแสนทอง</t>
  </si>
  <si>
    <t>0 5436 1043</t>
  </si>
  <si>
    <t>003415400</t>
  </si>
  <si>
    <t>คลินิกหมอลาวัลย์ คลินิกเวชกรรมเฉพาะทาง สูตินรีวช</t>
  </si>
  <si>
    <t xml:space="preserve">๑๐๕/๒-๓ ถ.บ้านดอน </t>
  </si>
  <si>
    <t>๐๗๗-๒๗๓๗๗๗</t>
  </si>
  <si>
    <t>003333200</t>
  </si>
  <si>
    <t>คลินิกวาณิชย์การพยาบาลและการผดุงครรภ์สาขากกทอง</t>
  </si>
  <si>
    <t>281</t>
  </si>
  <si>
    <t>10-น้ำสวย</t>
  </si>
  <si>
    <t>080-4155417</t>
  </si>
  <si>
    <t>003400800</t>
  </si>
  <si>
    <t>คลินิกทันตกรรมวิไลพร</t>
  </si>
  <si>
    <t xml:space="preserve">๔๔๘ ถ.ชนเกษม </t>
  </si>
  <si>
    <t>๐๗๗-๒๘๕๗๗๒</t>
  </si>
  <si>
    <t>003332500</t>
  </si>
  <si>
    <t>คลินิกบรรทิตาการพยาบาลและการผดุงครรภ์</t>
  </si>
  <si>
    <t>45</t>
  </si>
  <si>
    <t>081-5462172</t>
  </si>
  <si>
    <t>003415500</t>
  </si>
  <si>
    <t>บุญรองคลินิกการพยาบาลและการผดุงครรภ์</t>
  </si>
  <si>
    <t xml:space="preserve">๑๐/๓ </t>
  </si>
  <si>
    <t>๐๘๗-๘๘๓๗๓๕๘</t>
  </si>
  <si>
    <t>003332600</t>
  </si>
  <si>
    <t>คลินิกพรทิพย์การพยาบาลและการผดุงครรภ์</t>
  </si>
  <si>
    <t>03-นาอ้อ</t>
  </si>
  <si>
    <t>087-2263781</t>
  </si>
  <si>
    <t>003415900</t>
  </si>
  <si>
    <t>หมอวุฒิชัยคลินิกเวชกรรมเฉพาะทางโรคผิวหนัง</t>
  </si>
  <si>
    <t xml:space="preserve">๔๕๒ ถ.ชนเกษม </t>
  </si>
  <si>
    <t>๐๗๗-๒๘๓๘๖๐</t>
  </si>
  <si>
    <t>002933500</t>
  </si>
  <si>
    <t>คลินิกเวชกรรมวโรดมคลินิก</t>
  </si>
  <si>
    <t>70,80,82  ถนนหลังพระ</t>
  </si>
  <si>
    <t>0 3427 1999, 08 8870 0080</t>
  </si>
  <si>
    <t>003423700</t>
  </si>
  <si>
    <t>ช่อลัดาการแพทย์ คลินิกเวชกรรมทั่วไป</t>
  </si>
  <si>
    <t xml:space="preserve">๑๓๖/๙ </t>
  </si>
  <si>
    <t>๐๗๗-๔๕๘๕๐๓</t>
  </si>
  <si>
    <t>002933600</t>
  </si>
  <si>
    <t>สบายใจคลินิกเวชกรรม</t>
  </si>
  <si>
    <t>123/5  ถนนราชวิถี</t>
  </si>
  <si>
    <t>0 3425 3800</t>
  </si>
  <si>
    <t>003434000</t>
  </si>
  <si>
    <t>คลองยันคลินิกการพยาบาลและการผดุงครรภ์</t>
  </si>
  <si>
    <t xml:space="preserve">128/4 </t>
  </si>
  <si>
    <t>07-ท่ากระดาน</t>
  </si>
  <si>
    <t>081-9458698</t>
  </si>
  <si>
    <t>002933700</t>
  </si>
  <si>
    <t>ไพศิษฐ์คลินิกเวชกรรม</t>
  </si>
  <si>
    <t>178/5  ถนนราชดำเนิน</t>
  </si>
  <si>
    <t>087-0944469</t>
  </si>
  <si>
    <t>003432600</t>
  </si>
  <si>
    <t>ฐิติยาพรคลินิกการพยาบาลและการผดุงครรภ์</t>
  </si>
  <si>
    <t xml:space="preserve">27/3 </t>
  </si>
  <si>
    <t>๐๘๙-๕๙๓๕๔๗๒</t>
  </si>
  <si>
    <t>002933800</t>
  </si>
  <si>
    <t>คลินิกเวชกรรมนายแพทย์ประยูร</t>
  </si>
  <si>
    <t>495/5   ถนนราชมรรคา</t>
  </si>
  <si>
    <t>034-210175</t>
  </si>
  <si>
    <t>003418700</t>
  </si>
  <si>
    <t>คลินิกทันตกรรมณัฐพร</t>
  </si>
  <si>
    <t xml:space="preserve">๒๕๕/๑๐ </t>
  </si>
  <si>
    <t>01-ท่าชนะ</t>
  </si>
  <si>
    <t>๐๘๔-๗๑๑๗๗๙๑</t>
  </si>
  <si>
    <t>002934100</t>
  </si>
  <si>
    <t>คลินิกเวชกรรมรักษ์เด็ก</t>
  </si>
  <si>
    <t>94/7  ถนนราชวิถี</t>
  </si>
  <si>
    <t>034-272499</t>
  </si>
  <si>
    <t>003425200</t>
  </si>
  <si>
    <t>ปาลิดาคลินิกการพยาบาลและการผดุงครรภ์</t>
  </si>
  <si>
    <t xml:space="preserve">๖๖/๒ </t>
  </si>
  <si>
    <t>06-ป่าเว</t>
  </si>
  <si>
    <t>๐๘๗-๘๘๖๒๕๓๔</t>
  </si>
  <si>
    <t>002934800</t>
  </si>
  <si>
    <t>คลินิกเวชกรรมส่งแสงเวชการ</t>
  </si>
  <si>
    <t>72/46-47  ถนนหลังพระ</t>
  </si>
  <si>
    <t>034-242258</t>
  </si>
  <si>
    <t>003419500</t>
  </si>
  <si>
    <t>คลินิกไทยอินเตอร์การแพทย์ คลินิกเวชกรรม สาขาเกาะเต่า</t>
  </si>
  <si>
    <t xml:space="preserve">๑/๕๓-๕๔ </t>
  </si>
  <si>
    <t>03-เกาะเต่า</t>
  </si>
  <si>
    <t>๐๗๗-๔๕๖๖๖๑</t>
  </si>
  <si>
    <t>002934400</t>
  </si>
  <si>
    <t>คลินิกเวชกรรมชุมชนอบอุ่น ศิลปากร</t>
  </si>
  <si>
    <t>6  ถนนราชมรรคาใน</t>
  </si>
  <si>
    <t>034-255800</t>
  </si>
  <si>
    <t>003418400</t>
  </si>
  <si>
    <t>พรรณรายคลินิกการพยาบาลและการผดุงครรภ์</t>
  </si>
  <si>
    <t xml:space="preserve">๗๒/๒ </t>
  </si>
  <si>
    <t>๐๘๑-๗๙๗๑๑๕๔</t>
  </si>
  <si>
    <t>002934600</t>
  </si>
  <si>
    <t>คลินิกเวชกรรมวินัยการแพทย์</t>
  </si>
  <si>
    <t>243/8  ถนนราชวิถี</t>
  </si>
  <si>
    <t>034-250113</t>
  </si>
  <si>
    <t>003418500</t>
  </si>
  <si>
    <t>สามพันคลินิกการพยาบาลการผดุงครรภ์</t>
  </si>
  <si>
    <t xml:space="preserve">๑๑/๒ </t>
  </si>
  <si>
    <t>04-ไทรขึง</t>
  </si>
  <si>
    <t>๐๘๙-๘๗๑๑๖๗๑</t>
  </si>
  <si>
    <t>002934900</t>
  </si>
  <si>
    <t>สุขภาพคลินิกเวชกรรม</t>
  </si>
  <si>
    <t>1  ถนนเพชรเกษม</t>
  </si>
  <si>
    <t>03-พระประโทน</t>
  </si>
  <si>
    <t>034-244103</t>
  </si>
  <si>
    <t>003422500</t>
  </si>
  <si>
    <t>บุญสมคลินิกการพยาบาลและการผดุงครรภ์</t>
  </si>
  <si>
    <t xml:space="preserve">๓๓๑/๑ </t>
  </si>
  <si>
    <t>๐๘๙ - ๘๗๔๐๔๘๑</t>
  </si>
  <si>
    <t>002935000</t>
  </si>
  <si>
    <t>วิวัฒน์คลินิกเวชกรรม</t>
  </si>
  <si>
    <t>328  ถนนเทศา</t>
  </si>
  <si>
    <t>034-211085</t>
  </si>
  <si>
    <t>003420900</t>
  </si>
  <si>
    <t>คลินิกเวชศาสตร์ความกดอากาศสูง คลินิกเวชกรรม</t>
  </si>
  <si>
    <t xml:space="preserve">๓๔/๘ </t>
  </si>
  <si>
    <t>๐๗๗-๔๒๗๔๒๗</t>
  </si>
  <si>
    <t>002935100</t>
  </si>
  <si>
    <t>เฉลิมชัยคลินิกเวชกรรม</t>
  </si>
  <si>
    <t>1  ถนนทหารบก</t>
  </si>
  <si>
    <t>034-253546</t>
  </si>
  <si>
    <t>003419800</t>
  </si>
  <si>
    <t>สุณีย์คลินิกการพยาบาลและการผดุงครรภ์</t>
  </si>
  <si>
    <t xml:space="preserve">๑๖/๓ </t>
  </si>
  <si>
    <t>๐๘๓-๑๐๕๖๙๙๕</t>
  </si>
  <si>
    <t>002935200</t>
  </si>
  <si>
    <t>คลินิกเวชกรรมหมอทินกร</t>
  </si>
  <si>
    <t>536  ถนนราชมรรคา</t>
  </si>
  <si>
    <t>034-210202</t>
  </si>
  <si>
    <t>003419900</t>
  </si>
  <si>
    <t>พระพุทธบาทคลินิกการพยาบาลและการผดุงครรภ์</t>
  </si>
  <si>
    <t xml:space="preserve">๒๒๕/๕ </t>
  </si>
  <si>
    <t>11-ท่าอุแท</t>
  </si>
  <si>
    <t>๐๘๑-๖๐๗๗๙๖๑</t>
  </si>
  <si>
    <t>002935300</t>
  </si>
  <si>
    <t>คลินิกเวชกรรมแพทย์เผด็จ</t>
  </si>
  <si>
    <t>81/2-3  ถนนราชดำเนิน</t>
  </si>
  <si>
    <t>0 34-25 2631</t>
  </si>
  <si>
    <t>003422300</t>
  </si>
  <si>
    <t>ทันตแพทย์ส่งเสริม คลินิกทันตกรรม</t>
  </si>
  <si>
    <t xml:space="preserve">๕๑ ถ.ตลาดใหม่ </t>
  </si>
  <si>
    <t>002935400</t>
  </si>
  <si>
    <t>คลินิกเวชกรรมหมอถวัลย์</t>
  </si>
  <si>
    <t>385   ถนนเทศา</t>
  </si>
  <si>
    <t>034-258195</t>
  </si>
  <si>
    <t>003421500</t>
  </si>
  <si>
    <t>คามาลายา คลินิกเวชกรรม</t>
  </si>
  <si>
    <t xml:space="preserve">๑๐๒/๙ </t>
  </si>
  <si>
    <t>๐๗๗-๒๓๓๓๐๙-๒</t>
  </si>
  <si>
    <t>002935700</t>
  </si>
  <si>
    <t>หมอฮาร์เจริญคลินิกเวชกรรม</t>
  </si>
  <si>
    <t>464-466   ถนนเพชรเกษม</t>
  </si>
  <si>
    <t>0 34-211537</t>
  </si>
  <si>
    <t>003422100</t>
  </si>
  <si>
    <t>อนุตรา คลินิกเวชกรรม สาขาสุราษฎร์ธานี</t>
  </si>
  <si>
    <t xml:space="preserve">๑๙๑/๑-๓ ถ.ชนเกษม </t>
  </si>
  <si>
    <t>๐๗๗-๒๐๕๙๘๖</t>
  </si>
  <si>
    <t>002935900</t>
  </si>
  <si>
    <t>พินิจ-อัมพร คลินิกเวชกรรม</t>
  </si>
  <si>
    <t>211/12-13  ถนนพิพิธประสาท</t>
  </si>
  <si>
    <t>034-253207</t>
  </si>
  <si>
    <t>003432200</t>
  </si>
  <si>
    <t>ราชเทวีคลินิกเวชกรรม ( สาขาสมุย )</t>
  </si>
  <si>
    <t xml:space="preserve">๑๐๘/๓๘ - ๔๐ ถ.ทวีราษฎร์ภักดี </t>
  </si>
  <si>
    <t>077-430702-3</t>
  </si>
  <si>
    <t>002936100</t>
  </si>
  <si>
    <t>หมอจริยาคลินิกเวชกรรม</t>
  </si>
  <si>
    <t>36  ถนนทิพากร</t>
  </si>
  <si>
    <t>0 3424 2197</t>
  </si>
  <si>
    <t>003415600</t>
  </si>
  <si>
    <t>บ้านห้วยกรวดคลินิกการพยาบาลและการผดุงครรภ์</t>
  </si>
  <si>
    <t xml:space="preserve">๑๒๒/๑ </t>
  </si>
  <si>
    <t>๐๘๓-๖๔๓๙๕๑๑</t>
  </si>
  <si>
    <t>002936200</t>
  </si>
  <si>
    <t>วุฒิ-ศักดิ์ คลินิกเวชกรรม  สาขาบิ๊กซีนครปฐม</t>
  </si>
  <si>
    <t>754  ถนนเพชรเกษม</t>
  </si>
  <si>
    <t>034-211061-2</t>
  </si>
  <si>
    <t>003425800</t>
  </si>
  <si>
    <t>อรัญญาคลินิกการพยาบาลและการผดุงครรภ์</t>
  </si>
  <si>
    <t xml:space="preserve">๑๖๒ </t>
  </si>
  <si>
    <t>07-ตะกรบ</t>
  </si>
  <si>
    <t>๐๘๑-๕๓๕๖๖๕๗.</t>
  </si>
  <si>
    <t>003332200</t>
  </si>
  <si>
    <t>คลินิกปุณณดาการพยาบาลและการผดุงครรภ์</t>
  </si>
  <si>
    <t>202</t>
  </si>
  <si>
    <t>12-นาแขม</t>
  </si>
  <si>
    <t>003425600</t>
  </si>
  <si>
    <t>คลินิกทันตกรรมเฉพาะทาง ทันตกรรมจัดฟัน หมอกรรณิกา</t>
  </si>
  <si>
    <t xml:space="preserve">๑๒๒/๘ ถ.วัดโพธิ์-บางใหญ่  </t>
  </si>
  <si>
    <t>๐๗๗ - ๒๘๖๔๖๘</t>
  </si>
  <si>
    <t>002936900</t>
  </si>
  <si>
    <t>คลินิกเวชกรรมเฉพาะทางนัทพันธุ์-ธนิกานต์ คลินิก</t>
  </si>
  <si>
    <t>129  ถนนพิพิธประสาท</t>
  </si>
  <si>
    <t>034-257964</t>
  </si>
  <si>
    <t>003404300</t>
  </si>
  <si>
    <t>คลินิกเวชกรราเฉพาะทาง ระบบประสาทนายแพทย์ดำรงศักดิ์ อธิกุลรัตน์</t>
  </si>
  <si>
    <t xml:space="preserve">๔๐ ถ.ดอนนก </t>
  </si>
  <si>
    <t>๐๘๙-๗๗๖๑๕๒๘</t>
  </si>
  <si>
    <t>002936500</t>
  </si>
  <si>
    <t>วงศ์ษฎาคลินิกเวชกรรม สาขานครปฐม</t>
  </si>
  <si>
    <t>22/2 ถนนราชดำริห์</t>
  </si>
  <si>
    <t>034-412728</t>
  </si>
  <si>
    <t>003431600</t>
  </si>
  <si>
    <t>ธีระคลินิกเวชกรรม</t>
  </si>
  <si>
    <t xml:space="preserve">๒๖๔/๖ ถ.ชนเกษม </t>
  </si>
  <si>
    <t>๐๗๗-๒๐๖๖๓๙</t>
  </si>
  <si>
    <t>002937200</t>
  </si>
  <si>
    <t>คลินิกหมอตาบุญเพ็ญ-อัมพร คลินิกเวชกรรมเฉพาะทาง</t>
  </si>
  <si>
    <t>194/22  ถนนราชวิถี</t>
  </si>
  <si>
    <t>034-272591</t>
  </si>
  <si>
    <t>003426900</t>
  </si>
  <si>
    <t>เพชรไพลินคลินิกการพยาบาลและการผดุงครรภ์</t>
  </si>
  <si>
    <t xml:space="preserve">๑๑๓/๑ </t>
  </si>
  <si>
    <t>๐๘๕-๗๘๘๐๓๘๑</t>
  </si>
  <si>
    <t>002937100</t>
  </si>
  <si>
    <t>คลินิกเวชกรรมเฉพาะทางแพทย์วัฒนา</t>
  </si>
  <si>
    <t>95/22  ถนนราชดำเนิน</t>
  </si>
  <si>
    <t>034-258452</t>
  </si>
  <si>
    <t>003427100</t>
  </si>
  <si>
    <t>คลินิกทันตกรรม ดาลิน เดนทัลคลินิก</t>
  </si>
  <si>
    <t xml:space="preserve">๙/๓๒ </t>
  </si>
  <si>
    <t>๐๘๑-๘๗๖๙๕๘๒</t>
  </si>
  <si>
    <t>002937800</t>
  </si>
  <si>
    <t>คลินิกเวชกรรมเฉพาะทางศัลยกรรมตกแต่ง-นายแพทย์เทียม</t>
  </si>
  <si>
    <t>363  ถนนเทศา</t>
  </si>
  <si>
    <t>034-256759</t>
  </si>
  <si>
    <t>003431500</t>
  </si>
  <si>
    <t>ร่มไทรคลินิกการพยาบาลและการผดุงครรภ์</t>
  </si>
  <si>
    <t xml:space="preserve">๘๔/๒ ถ.สุราษฎร์-นาสาร </t>
  </si>
  <si>
    <t>๐๘๓ - ๕๔๘๓๑๓๗</t>
  </si>
  <si>
    <t>002938100</t>
  </si>
  <si>
    <t>พระปฐมเอ็มอาร์ไอ เซ็นเตอร์คลินิกเวชกรรมเฉพาะทาง</t>
  </si>
  <si>
    <t>72/53-57  ถนนหลังพระ</t>
  </si>
  <si>
    <t>034-272394</t>
  </si>
  <si>
    <t>003427300</t>
  </si>
  <si>
    <t>เซ็นทรัล คลินิกเวชกรรมเฉพาะทาง พยาธิวิทยา</t>
  </si>
  <si>
    <t xml:space="preserve">๖๔/๓๑ ถ.พ่อขุนทะเล </t>
  </si>
  <si>
    <t>๐๘๑-๖๖๕๓๗๗๓</t>
  </si>
  <si>
    <t>002938200</t>
  </si>
  <si>
    <t>คลินิกเวชกรรมเฉพาะทาง หู คอ จมูก แพทย์พูนศักดิ์</t>
  </si>
  <si>
    <t>9  ถนนราชดำเนิน</t>
  </si>
  <si>
    <t>08 3-1950575, 0 34-218235</t>
  </si>
  <si>
    <t>003416900</t>
  </si>
  <si>
    <t>คลองสระคลินิกการพยาบาลและการผดุงครรภ์</t>
  </si>
  <si>
    <t xml:space="preserve">๗๒ </t>
  </si>
  <si>
    <t>13-คลองสระ</t>
  </si>
  <si>
    <t xml:space="preserve">     ๐๘๗-๔๑๘๕๗๙๖</t>
  </si>
  <si>
    <t>002938300</t>
  </si>
  <si>
    <t>คลินิกเวชกรรมเฉพาะทางหมอดวงพล</t>
  </si>
  <si>
    <t>642/60  ถนนทหารบก</t>
  </si>
  <si>
    <t>0 3424 2473,08 9744 5657</t>
  </si>
  <si>
    <t>003420800</t>
  </si>
  <si>
    <t>ปรียะนันต์คลินิกการแพทย์แผนไทย</t>
  </si>
  <si>
    <t xml:space="preserve">๑๒๕/๔๒ </t>
  </si>
  <si>
    <t>๐๘๙-๒๘๗๑๔๔๗</t>
  </si>
  <si>
    <t>002938600</t>
  </si>
  <si>
    <t>คลินิกเวชกรรมเฉพาะทางแพทย์พิณพร-แพทย์ประชา</t>
  </si>
  <si>
    <t>92  ถนนพระงาม4</t>
  </si>
  <si>
    <t>034-254255</t>
  </si>
  <si>
    <t>003430800</t>
  </si>
  <si>
    <t>กรรณิกาคลินิกการพยาบาลและการผดุงครรภ์</t>
  </si>
  <si>
    <t xml:space="preserve">๑๙/๖ </t>
  </si>
  <si>
    <t>05-กรูด</t>
  </si>
  <si>
    <t>๐๘๑-๘๙๒๙๒๙๐</t>
  </si>
  <si>
    <t>002938800</t>
  </si>
  <si>
    <t>คลินิกเวชกรรมเฉพาะทางโรคหัวใจแพทย์ชิเทพ</t>
  </si>
  <si>
    <t>67/11-12  ถนนริมทางรถไฟตะวันออก</t>
  </si>
  <si>
    <t>0 3427 5718</t>
  </si>
  <si>
    <t>003426700</t>
  </si>
  <si>
    <t>คลินิกหมอหนิง คลินิกเวชกรรมเฉพาะทาง หู คอ จมูก ละไม</t>
  </si>
  <si>
    <t xml:space="preserve">๒/๑ </t>
  </si>
  <si>
    <t>0814942886 ,077920260</t>
  </si>
  <si>
    <t>002938400</t>
  </si>
  <si>
    <t>คลินิกเวชกรรมเฉพาะทางแพทย์สุขุม</t>
  </si>
  <si>
    <t>421  ถนนราชมรรคา</t>
  </si>
  <si>
    <t>034-280076</t>
  </si>
  <si>
    <t>003429900</t>
  </si>
  <si>
    <t>ชนิดา คลินิกการพยาบาลและการผดุงครรภ์</t>
  </si>
  <si>
    <t xml:space="preserve">๑๑๙/๔ </t>
  </si>
  <si>
    <t>๐๘๑-๘๙๑๔๑๗๙</t>
  </si>
  <si>
    <t>002940100</t>
  </si>
  <si>
    <t>คลินิกเวชกรรมเฉพาะทางชวณิชย์การแพทย์</t>
  </si>
  <si>
    <t>67  ถนนซ้ายพระ</t>
  </si>
  <si>
    <t>08 1-852 4804, 0 34-27 1088</t>
  </si>
  <si>
    <t>003417400</t>
  </si>
  <si>
    <t>คลองโสดคลินิกการพยาบาลและการผดุงครรภ์</t>
  </si>
  <si>
    <t xml:space="preserve">๑๔๕/๑ </t>
  </si>
  <si>
    <t>๐๘๔-๘๕๒๗๐๘๒</t>
  </si>
  <si>
    <t>003529900</t>
  </si>
  <si>
    <t>คลินิกการแพทย์แผนไทยรณัยชนก</t>
  </si>
  <si>
    <t>08-หนองกระเจ็ด</t>
  </si>
  <si>
    <t>003432300</t>
  </si>
  <si>
    <t>วิภาวีคลินิกการพยาบาลและการผดุงครรภ์</t>
  </si>
  <si>
    <t xml:space="preserve">๑๖๐ </t>
  </si>
  <si>
    <t>๐๗๗-๓๙๓๓๑๗</t>
  </si>
  <si>
    <t>002938900</t>
  </si>
  <si>
    <t>คลินิกเวชกรรมเฉพาะทางหมอปัญญา หู คอ จมูก</t>
  </si>
  <si>
    <t>3  ถนนราชดำเนิน</t>
  </si>
  <si>
    <t>086-5765707</t>
  </si>
  <si>
    <t>003421400</t>
  </si>
  <si>
    <t>นัทธมนคลินิกเวชกรรม</t>
  </si>
  <si>
    <t xml:space="preserve">๔๕/๓๘ </t>
  </si>
  <si>
    <t>๐๗๗-๔๒๐๔๒๘</t>
  </si>
  <si>
    <t>002940700</t>
  </si>
  <si>
    <t>คลินิกเวชกรรมเฉพาะทางสถาพรจักษุแพทย์</t>
  </si>
  <si>
    <t>96/13-14  ถนนราชวิถี</t>
  </si>
  <si>
    <t>081-3598840</t>
  </si>
  <si>
    <t>003438500</t>
  </si>
  <si>
    <t>อิมเพรส  คลินิกเวชกรรมเฉพาะทางศัลยกรรมตกแต่ง</t>
  </si>
  <si>
    <t xml:space="preserve">๑๒๐/๕ ถ.วัดโพธิ์-บางใหญ่ </t>
  </si>
  <si>
    <t>๐๗๗-๒๗๓๓๐๓</t>
  </si>
  <si>
    <t>002939000</t>
  </si>
  <si>
    <t>คลินิกเวชกรรมเฉพาะทางสูตินรีเวชหมอพีรพล</t>
  </si>
  <si>
    <t>61/5-7  ถนนเทศา</t>
  </si>
  <si>
    <t>09 2-745 0373 ,0 34-25 0438</t>
  </si>
  <si>
    <t>003434200</t>
  </si>
  <si>
    <t>คลินิกเวชกรรมนายแพทย์เอกชัย-แพทย์หญิงณัฏฐินี</t>
  </si>
  <si>
    <t xml:space="preserve">๑๓๕ </t>
  </si>
  <si>
    <t>177-365305</t>
  </si>
  <si>
    <t>003331600</t>
  </si>
  <si>
    <t>คลินิกการแพทย์แผนไทยเนตรดาวจ.เลย</t>
  </si>
  <si>
    <t>51  ถนนนกแก้ว</t>
  </si>
  <si>
    <t>080-0097314</t>
  </si>
  <si>
    <t>003415700</t>
  </si>
  <si>
    <t>กม.25 คลินิกการพยาบาลและการผดุงครรภ์</t>
  </si>
  <si>
    <t xml:space="preserve">๗๖/๒ </t>
  </si>
  <si>
    <t>04-บางมะเดื่อ</t>
  </si>
  <si>
    <t>๐๘๑-๕๖๙๕๓๖๓</t>
  </si>
  <si>
    <t>002939300</t>
  </si>
  <si>
    <t>แพทย์สมศักดิ์คลินิกกระดูกและข้อ คลินิกเวชกรรมเฉพาะทาง</t>
  </si>
  <si>
    <t>54 ถนนหน้าวัง</t>
  </si>
  <si>
    <t>034-253997</t>
  </si>
  <si>
    <t>003422800</t>
  </si>
  <si>
    <t>หญิงคลินิกการพยาบาลและการผดุงครรภ์</t>
  </si>
  <si>
    <t xml:space="preserve">๗๙/๑ </t>
  </si>
  <si>
    <t>๐๗๗-๓๖๘๔๔๕</t>
  </si>
  <si>
    <t>002941100</t>
  </si>
  <si>
    <t>คลินิกเวชกรรมเฉพาะทางหมอนวรัตน์</t>
  </si>
  <si>
    <t>337/5  ถนนราชดำเนิน</t>
  </si>
  <si>
    <t>0 3425 7376</t>
  </si>
  <si>
    <t>003440100</t>
  </si>
  <si>
    <t>เขาหลักคลินิกการพยาบาลและการผดุงครรภ์</t>
  </si>
  <si>
    <t xml:space="preserve">๑๓๓/๓ </t>
  </si>
  <si>
    <t>09-ปากหมาก</t>
  </si>
  <si>
    <t>๐๘๑-๐๘๗๙๕๗๑</t>
  </si>
  <si>
    <t>002939900</t>
  </si>
  <si>
    <t>คลินิกเวชกรรมเฉพาะทางรังสรรค์การแพทย์</t>
  </si>
  <si>
    <t>121/9  ถนนราชวิถี</t>
  </si>
  <si>
    <t>0 3425 2591</t>
  </si>
  <si>
    <t>003429100</t>
  </si>
  <si>
    <t>คลินิกเวชกรรม สยาม</t>
  </si>
  <si>
    <t xml:space="preserve">๑๒๖ </t>
  </si>
  <si>
    <t>๐๗๗-๓๗๕๕๒๑</t>
  </si>
  <si>
    <t>002942100</t>
  </si>
  <si>
    <t>คลินิกเวชกรรมเฉพาะทางวสุการแพทย์</t>
  </si>
  <si>
    <t>467/7  ถนนราชมรรคา</t>
  </si>
  <si>
    <t>034-258161</t>
  </si>
  <si>
    <t>003422900</t>
  </si>
  <si>
    <t>ลักขณาคลินิกการพยาบาลและการผดุงครรภ์</t>
  </si>
  <si>
    <t xml:space="preserve">๑๘๐ </t>
  </si>
  <si>
    <t>06-คลองพา</t>
  </si>
  <si>
    <t>๐๘๑-๘๙๕๔๔๗๑.</t>
  </si>
  <si>
    <t>002940000</t>
  </si>
  <si>
    <t>คลินิกเวชกรรมเฉพาะทางจักษุ คลินิกตา นพ.กฤต พญ.ดวงกมล</t>
  </si>
  <si>
    <t>35  ถนนหน้าโรงไฟฟ้า</t>
  </si>
  <si>
    <t>034-259044</t>
  </si>
  <si>
    <t>003422000</t>
  </si>
  <si>
    <t>คลินิกเวชกรรมปันสุข</t>
  </si>
  <si>
    <t xml:space="preserve">๓๗/๑๐๓ </t>
  </si>
  <si>
    <t>๐๗๗-๒๘๙๑๒๓</t>
  </si>
  <si>
    <t>002939700</t>
  </si>
  <si>
    <t>คลินิกเวชกรรมเฉพาะทาง คลินิกนายแพทย์ณัฐวุฒิ</t>
  </si>
  <si>
    <t>72  ถนนทหาร</t>
  </si>
  <si>
    <t>034-241372</t>
  </si>
  <si>
    <t>003422400</t>
  </si>
  <si>
    <t>คลินิกอายุรกรรมนายแพทย์อนุรักษ์ เวชกรรมเฉพาะทาง</t>
  </si>
  <si>
    <t xml:space="preserve">๔๕๘/๘๑ </t>
  </si>
  <si>
    <t>๐๘๑-๕๔๒๘๗๙๖</t>
  </si>
  <si>
    <t>002940500</t>
  </si>
  <si>
    <t>คลินิกเวชกรรมเฉพาะทางเทิดศักดิ์จักษุแพทย์</t>
  </si>
  <si>
    <t>48  ถนนพญาพาน</t>
  </si>
  <si>
    <t>034-218188</t>
  </si>
  <si>
    <t>003427200</t>
  </si>
  <si>
    <t>ทรัพย์ทวีคลินิกการพยาบาลและการผดุงครรภ์</t>
  </si>
  <si>
    <t xml:space="preserve">๑๑๑/๓ </t>
  </si>
  <si>
    <t>๐๘๖-๔๗๙๒๖๔๐</t>
  </si>
  <si>
    <t>002941000</t>
  </si>
  <si>
    <t>คลินิกเวชกรรมเฉพาะทางหมอชัยพจน์</t>
  </si>
  <si>
    <t>190  ถนนทิพากร</t>
  </si>
  <si>
    <t>0 34-25 5314,08 9-911 5030</t>
  </si>
  <si>
    <t>003424200</t>
  </si>
  <si>
    <t>อินทรรักษาคลินิกการพยาบาลและการผดุงครรภ์</t>
  </si>
  <si>
    <t xml:space="preserve">๖๒/๕ </t>
  </si>
  <si>
    <t>๐๗๗-๙๓๔๒๒๕</t>
  </si>
  <si>
    <t>002941400</t>
  </si>
  <si>
    <t>คลินิกเวชกรรมแพทย์สุธัญญาเฉพาะทางกุมารเวชกรรม</t>
  </si>
  <si>
    <t>207  ถนนพิพิธประสาท</t>
  </si>
  <si>
    <t>034-252976</t>
  </si>
  <si>
    <t>003426000</t>
  </si>
  <si>
    <t>อ่างทองคลินิกการพยาบาลและการผดุงครรภ์</t>
  </si>
  <si>
    <t xml:space="preserve">๔/๕ </t>
  </si>
  <si>
    <t>๐๘๙-๔๗๐๓๔๙๘</t>
  </si>
  <si>
    <t>002940200</t>
  </si>
  <si>
    <t>คลินิกเวชกรรมเฉพาะทางแพทย์ธีรชัย</t>
  </si>
  <si>
    <t>171/1-2  ถนนราชดำเนิน</t>
  </si>
  <si>
    <t>034-219097</t>
  </si>
  <si>
    <t>003403200</t>
  </si>
  <si>
    <t>ด๊อกเตอร์แซม คลินิกเวชกรรม ๑</t>
  </si>
  <si>
    <t xml:space="preserve">๑๑๖/๒๐ </t>
  </si>
  <si>
    <t>๐๗๗-๓๗๕๓๔๒</t>
  </si>
  <si>
    <t>002940400</t>
  </si>
  <si>
    <t>คลินิกเวชกรรมเฉพาะทางสุเมธคลินิก</t>
  </si>
  <si>
    <t>78/19  ถนนราชวิถี</t>
  </si>
  <si>
    <t>0 3424 4024</t>
  </si>
  <si>
    <t>003416000</t>
  </si>
  <si>
    <t>อุรัตน์คลินิกการพยาบาลและการผดุงครรภ์</t>
  </si>
  <si>
    <t xml:space="preserve">๕/๖ </t>
  </si>
  <si>
    <t>๐๘๑-๙๗๘๔๓๐๐</t>
  </si>
  <si>
    <t>002940800</t>
  </si>
  <si>
    <t>คลินิกเวชกรรมเฉพาะทางจักษุแพทย์อรอร</t>
  </si>
  <si>
    <t>160   ถนนหลังพระ</t>
  </si>
  <si>
    <t>092-2549394</t>
  </si>
  <si>
    <t>003421200</t>
  </si>
  <si>
    <t>ทรายคลินิกการพยาบาลและการผดุงครรภ์</t>
  </si>
  <si>
    <t xml:space="preserve">๑๔/๒๖ </t>
  </si>
  <si>
    <t>๐๗๗-๔๕๖๔๑๒</t>
  </si>
  <si>
    <t>002941200</t>
  </si>
  <si>
    <t>คลินิกแม่และเด็ก(คลินิกเวชกรรมเฉพาะทาง)</t>
  </si>
  <si>
    <t>71/4  ถนนเทศา</t>
  </si>
  <si>
    <t>0 3425 2835</t>
  </si>
  <si>
    <t>003432800</t>
  </si>
  <si>
    <t>วุฒิ-ศักดิ์ คลินิกเวชกรรม สาขา โคลีเซี่ยม สุราษฎร์</t>
  </si>
  <si>
    <t xml:space="preserve">321 5.หน้าเมือง </t>
  </si>
  <si>
    <t>077 289252</t>
  </si>
  <si>
    <t>002941500</t>
  </si>
  <si>
    <t>คลินิกเวชกรรมเฉพาะทางศัลยกรรม สมชายการแพทย์</t>
  </si>
  <si>
    <t>422  ถนนทหารบก</t>
  </si>
  <si>
    <t>034-252569</t>
  </si>
  <si>
    <t>003432500</t>
  </si>
  <si>
    <t>คลินิกทันตกรรม ทันตแพทย์เผ่าพงศ์</t>
  </si>
  <si>
    <t xml:space="preserve">๒๕/๒๐ 5.ทวีราษฎร์ภักดี </t>
  </si>
  <si>
    <t>077-447519</t>
  </si>
  <si>
    <t>002942200</t>
  </si>
  <si>
    <t>คลินิกเวชกรรมเฉพาะทางหมอธนาชัย</t>
  </si>
  <si>
    <t>215  ถนนราชดำหริ์</t>
  </si>
  <si>
    <t>034-271611</t>
  </si>
  <si>
    <t>003433400</t>
  </si>
  <si>
    <t>ธนกฤตคลินิกการพยาบาลและการผดุงครรภ์</t>
  </si>
  <si>
    <t xml:space="preserve">182/11 5.สุราษฎร์-นาสาร </t>
  </si>
  <si>
    <t>10-ทุ่งเตาใหม่</t>
  </si>
  <si>
    <t>๐๘๙-๙๗๐๑๐๕๖</t>
  </si>
  <si>
    <t>002941700</t>
  </si>
  <si>
    <t>คลินิกเวชกรรมเฉพาะทางตรีรัตน์-ดารารัตน์</t>
  </si>
  <si>
    <t>337/10  ถนนราชดำริห์</t>
  </si>
  <si>
    <t>0 3421 9440</t>
  </si>
  <si>
    <t>003423600</t>
  </si>
  <si>
    <t>สุเวชคลินิกเวชกรรม</t>
  </si>
  <si>
    <t>๐๗๗-๔๒๑๐๗๗.</t>
  </si>
  <si>
    <t>002941800</t>
  </si>
  <si>
    <t>คลินิกผิวหนังหมอชัชวาล</t>
  </si>
  <si>
    <t>521/3  ถนนราชดำริห์</t>
  </si>
  <si>
    <t>034-241766</t>
  </si>
  <si>
    <t>003433000</t>
  </si>
  <si>
    <t>คลินิกทันตกรรมหมอชูเกียรติ</t>
  </si>
  <si>
    <t xml:space="preserve">47/13 5.ชนเกษม </t>
  </si>
  <si>
    <t>081-9798537</t>
  </si>
  <si>
    <t>002941900</t>
  </si>
  <si>
    <t>สุนทรการแพทย์คลินิกเวชกรรมเฉพาะทางเด็ก</t>
  </si>
  <si>
    <t>120/1  ถนนราชวิถี</t>
  </si>
  <si>
    <t>08 1251 2155</t>
  </si>
  <si>
    <t>003415800</t>
  </si>
  <si>
    <t>จุฑารัตน์คลินิกการพยาบาลและการผดุงครรภ์</t>
  </si>
  <si>
    <t>๐๘๗ - ๗๒๔๘๙๗๕</t>
  </si>
  <si>
    <t>003529400</t>
  </si>
  <si>
    <t>คลินิกเทคนิคการแพทย์เพชรบุรีคลินิกแลป</t>
  </si>
  <si>
    <t>40  ถนนพงษ์สุริยา</t>
  </si>
  <si>
    <t>01-ท่าราบ</t>
  </si>
  <si>
    <t>003437000</t>
  </si>
  <si>
    <t>บ้านควนฮายคลินิกการพยาบาลและการผดุงครรภ์</t>
  </si>
  <si>
    <t xml:space="preserve">๕๑/๙ </t>
  </si>
  <si>
    <t>18-ชัยบุรี</t>
  </si>
  <si>
    <t>03-คลองน้อย</t>
  </si>
  <si>
    <t>๐๘๑ - ๐๗๘๕๔๕๖</t>
  </si>
  <si>
    <t>002941600</t>
  </si>
  <si>
    <t>คลินิกเวชกรรมเฉพาะทางเปียทิพย์การแพทย์</t>
  </si>
  <si>
    <t>6/3  ถนนราชดำเนิน</t>
  </si>
  <si>
    <t>034-252141</t>
  </si>
  <si>
    <t>003434800</t>
  </si>
  <si>
    <t>คลินิกแพทย์หญิงวนิดา คลินิกเวชกรรมเฉพาะทางอายุรศาสตร์โรคข้อและรูมาติสซั่ม</t>
  </si>
  <si>
    <t xml:space="preserve">๑/๙๔ ถ.การุณราษฎร์ </t>
  </si>
  <si>
    <t>๐๗๗-๒๑๖๑๑๑</t>
  </si>
  <si>
    <t>003331000</t>
  </si>
  <si>
    <t>นิติพลคลินิกเวชกรรมสาขาบิ๊กซีเลย</t>
  </si>
  <si>
    <t>114  ถนนมลิวรรณ</t>
  </si>
  <si>
    <t>07-นาอาน</t>
  </si>
  <si>
    <t>042-845742</t>
  </si>
  <si>
    <t>003403600</t>
  </si>
  <si>
    <t>คลินิกไทยอินเตอร์การแพทย์ คลินิกเวชกรรม</t>
  </si>
  <si>
    <t xml:space="preserve">211/8-9 </t>
  </si>
  <si>
    <t>077-239508</t>
  </si>
  <si>
    <t>003529100</t>
  </si>
  <si>
    <t>เพชรเกษมคลินิกการผดุงครรภ์</t>
  </si>
  <si>
    <t>988/63  ถนนเพชรเกษม</t>
  </si>
  <si>
    <t>04-ชะอำ</t>
  </si>
  <si>
    <t>01-ชะอำ</t>
  </si>
  <si>
    <t>003353800</t>
  </si>
  <si>
    <t>คลินิกนายแพทย์ชัชวาล</t>
  </si>
  <si>
    <t>621/1-2  ถ.นิคมพรรณาเขต</t>
  </si>
  <si>
    <t>04-กุมภวาปี</t>
  </si>
  <si>
    <t>02-พันดอน</t>
  </si>
  <si>
    <t>002942500</t>
  </si>
  <si>
    <t>คลินิกทันตกรรมยิ้มใส</t>
  </si>
  <si>
    <t>14  ถนนทหารบก</t>
  </si>
  <si>
    <t>0 3424 2689</t>
  </si>
  <si>
    <t>003437800</t>
  </si>
  <si>
    <t>คลินิกเวชกรรม เซาท์แลนด์</t>
  </si>
  <si>
    <t xml:space="preserve">๑๔๖/๑ </t>
  </si>
  <si>
    <t>๐๗๗-๓๗๕๐๑๐</t>
  </si>
  <si>
    <t>002942600</t>
  </si>
  <si>
    <t>คลินิกทันตกรรมแอทเดนทิสท์</t>
  </si>
  <si>
    <t>12/3  ถนนราชดำเนิน</t>
  </si>
  <si>
    <t>034-259168</t>
  </si>
  <si>
    <t>003438300</t>
  </si>
  <si>
    <t>พุนพินคลินิกเทคนิคการแพทย์</t>
  </si>
  <si>
    <t xml:space="preserve">๖๓ </t>
  </si>
  <si>
    <t>๐๘๒-๙๑๓๐๖๔๖</t>
  </si>
  <si>
    <t>002942800</t>
  </si>
  <si>
    <t>คลินิกทันตกรรมไพสิทธิ์ทันตแพทย์</t>
  </si>
  <si>
    <t>154/23 ถนนพญาพาน</t>
  </si>
  <si>
    <t>034-270498</t>
  </si>
  <si>
    <t>003422200</t>
  </si>
  <si>
    <t>คลินิกเวชกรรมเฉพาะทาง หู คอ จมูก หมออุศนี</t>
  </si>
  <si>
    <t xml:space="preserve">๔๗/๗๓ ถ.ดอนนก </t>
  </si>
  <si>
    <t>๐๗๗-๒๘๒๑๐๒</t>
  </si>
  <si>
    <t>002942900</t>
  </si>
  <si>
    <t>308/9  ถนนรถไฟ</t>
  </si>
  <si>
    <t>0 3425 5766,08 1488 6655</t>
  </si>
  <si>
    <t>003424900</t>
  </si>
  <si>
    <t>หญ้าปล้องคลินิกการพยาบาลและการผดุงครรภ์</t>
  </si>
  <si>
    <t xml:space="preserve">๓๔/๖ </t>
  </si>
  <si>
    <t>04-นาใต้</t>
  </si>
  <si>
    <t>๐๘๕-๗๙๐๐๗๘๐</t>
  </si>
  <si>
    <t>002943100</t>
  </si>
  <si>
    <t>คลินิกทันตกรรมสไมล์แกลเลอรี่</t>
  </si>
  <si>
    <t>45/3  ถนนทรงพล</t>
  </si>
  <si>
    <t>0 3410 8700,08 1644 8743</t>
  </si>
  <si>
    <t>003419600</t>
  </si>
  <si>
    <t>สิยาภา  เด็นท์ทัล คลินิกทันตกรรม</t>
  </si>
  <si>
    <t xml:space="preserve">๔๕/๑ </t>
  </si>
  <si>
    <t>๐๗๗-๓๗๐๐๒๔</t>
  </si>
  <si>
    <t>002943200</t>
  </si>
  <si>
    <t>คลินิกทันตกรรมนเรศทันตแพทย์</t>
  </si>
  <si>
    <t>0 3425 6175</t>
  </si>
  <si>
    <t>003417900</t>
  </si>
  <si>
    <t>๖๔ คลินิกการพยาบาลและการผดุงครรภ์</t>
  </si>
  <si>
    <t xml:space="preserve">๑๓๓ </t>
  </si>
  <si>
    <t>๐๘๖-๕๕๐๗๘๒๐</t>
  </si>
  <si>
    <t>002943400</t>
  </si>
  <si>
    <t>9  ถนนพิพิธประสาท</t>
  </si>
  <si>
    <t>0 3427 2701</t>
  </si>
  <si>
    <t>003417800</t>
  </si>
  <si>
    <t>ชีพสุมนคลินิกการพยาบาลและการผดุงครรภ์</t>
  </si>
  <si>
    <t xml:space="preserve">๕๙/๙ </t>
  </si>
  <si>
    <t>04-ลำพูน</t>
  </si>
  <si>
    <t>๐๘๕-๘๘๘๖๕๐๓</t>
  </si>
  <si>
    <t>002943500</t>
  </si>
  <si>
    <t>คลินิกทันตกรรมอรพินท์ทันตแพทย์</t>
  </si>
  <si>
    <t>240/9  ถนนราชดำเนิน</t>
  </si>
  <si>
    <t>034-252414</t>
  </si>
  <si>
    <t>003410400</t>
  </si>
  <si>
    <t>นายแพทย์ศุภพงศ์คลินิกเวชกรรมเฉพาะทาง ศัลยกรรม</t>
  </si>
  <si>
    <t xml:space="preserve">๒๒/๒๘ ถ.ถนนราษฎร์อุทิศ </t>
  </si>
  <si>
    <t>๐๘๑-๓๑๔๗๒๗๕</t>
  </si>
  <si>
    <t>002943600</t>
  </si>
  <si>
    <t>คลินิกทันตกรรมธารวิทย์</t>
  </si>
  <si>
    <t>135  ถนนเทศา</t>
  </si>
  <si>
    <t>0 3424 3500</t>
  </si>
  <si>
    <t>003418900</t>
  </si>
  <si>
    <t>ถ้ำผึ้งคลินิกการพยาบาลและการผดุงครรภ์</t>
  </si>
  <si>
    <t xml:space="preserve">๑๗๓/๑ </t>
  </si>
  <si>
    <t>๐๘๑-๘๙๕๒๘๓๒</t>
  </si>
  <si>
    <t>002943900</t>
  </si>
  <si>
    <t>ทวิชคลินิกทันตกรรม</t>
  </si>
  <si>
    <t>71/6  ถนนเทศา</t>
  </si>
  <si>
    <t>0 3424 2554</t>
  </si>
  <si>
    <t>003419400</t>
  </si>
  <si>
    <t>คลินิกเวชกรรมฉพาะทาง หู คอ จมูก หมอเกษม</t>
  </si>
  <si>
    <t xml:space="preserve">๕๕๕/๔ ถ.ชนเกษม </t>
  </si>
  <si>
    <t>๐๗๗-๒๑๖๖๖๙</t>
  </si>
  <si>
    <t>003529200</t>
  </si>
  <si>
    <t>คลินิกสุมาการผดุงครรภ์</t>
  </si>
  <si>
    <t>238</t>
  </si>
  <si>
    <t>06-ท่าไม้รวก</t>
  </si>
  <si>
    <t>003424500</t>
  </si>
  <si>
    <t xml:space="preserve">๘๙/๒ </t>
  </si>
  <si>
    <t>๐๘๕-๖๑๙๕๘๒๗</t>
  </si>
  <si>
    <t>002944100</t>
  </si>
  <si>
    <t>คลินิกทันตกรรม ฟ.ฟัน</t>
  </si>
  <si>
    <t>73  ถนนหน้าพระ</t>
  </si>
  <si>
    <t>0 3427 0440</t>
  </si>
  <si>
    <t>003421800</t>
  </si>
  <si>
    <t>สายฝนคลินิกการพยาบาลและการผดุงครรภ์</t>
  </si>
  <si>
    <t xml:space="preserve">๕/๔ </t>
  </si>
  <si>
    <t>๐๘๙-๖๔๕๕๙๑๕</t>
  </si>
  <si>
    <t>002945000</t>
  </si>
  <si>
    <t>คลินิกทันตกรรมแพนด้าเดนทิสต์</t>
  </si>
  <si>
    <t>119/9  ถนนทรงพล</t>
  </si>
  <si>
    <t>0 3427 0170</t>
  </si>
  <si>
    <t>003420200</t>
  </si>
  <si>
    <t>คลินิกเวชกรรม นายแพทย์ดิเรก</t>
  </si>
  <si>
    <t xml:space="preserve">๕๕/๓ </t>
  </si>
  <si>
    <t>๐๘๑-๘๙๓๙๐๐๖</t>
  </si>
  <si>
    <t>002946000</t>
  </si>
  <si>
    <t>คลินิกทันตกรรมแฟมิลี่เด็นท์</t>
  </si>
  <si>
    <t>473  ถนนราชดำริห์</t>
  </si>
  <si>
    <t>034-256663</t>
  </si>
  <si>
    <t>003421700</t>
  </si>
  <si>
    <t>คลินิกทันตกรรมวิลล่าเด็นท์</t>
  </si>
  <si>
    <t xml:space="preserve">๒๓๕/๕๙  ถ.อำเภอ </t>
  </si>
  <si>
    <t>๐๗๗-๖๐๓๖๖๖</t>
  </si>
  <si>
    <t>002944200</t>
  </si>
  <si>
    <t>คลินิกทันตกรรมอารักษ์ทันตแพทย์</t>
  </si>
  <si>
    <t>100-102  ถนนพญาพาน</t>
  </si>
  <si>
    <t>034-259117</t>
  </si>
  <si>
    <t>003424300</t>
  </si>
  <si>
    <t>น้ำตกโฉคลินิกการพยาบาลและการผดุงครรภ์</t>
  </si>
  <si>
    <t xml:space="preserve">๑๓๙ </t>
  </si>
  <si>
    <t>๐๘๓-๑๘๒๔๖๖๑</t>
  </si>
  <si>
    <t>002944500</t>
  </si>
  <si>
    <t>คลินกทันตกรรมครอบครัว ฟ.ฟัน</t>
  </si>
  <si>
    <t>42  ถนนราชดำเนิน</t>
  </si>
  <si>
    <t>034-275001</t>
  </si>
  <si>
    <t>003423100</t>
  </si>
  <si>
    <t>สายใจคลินิกการพยาบาลและการผดุงครรภ์</t>
  </si>
  <si>
    <t xml:space="preserve">๑๙๙/๓ </t>
  </si>
  <si>
    <t>๐๘๑-๙๗๐๖๗๙๗</t>
  </si>
  <si>
    <t>004140700</t>
  </si>
  <si>
    <t>มายเด้นท์คลินิกทันตกรรม สาขาตรงข้ามซีคอน</t>
  </si>
  <si>
    <t>28/42  ถนนศรีนครินทร์</t>
  </si>
  <si>
    <t>32-เขตประเวศ</t>
  </si>
  <si>
    <t>02-หนองบอน</t>
  </si>
  <si>
    <t>02-7434672</t>
  </si>
  <si>
    <t>003423300</t>
  </si>
  <si>
    <t>คลินิกเวชกรรม เกาะเต่าการแพทย์</t>
  </si>
  <si>
    <t xml:space="preserve">๑๕/๕๒ </t>
  </si>
  <si>
    <t>๐๗๗-๔๕๖๗๑๒</t>
  </si>
  <si>
    <t>003330400</t>
  </si>
  <si>
    <t>คลินิกนายแพทย์สราวุฒิ</t>
  </si>
  <si>
    <t>33/3-4</t>
  </si>
  <si>
    <t>042-814696</t>
  </si>
  <si>
    <t>003421300</t>
  </si>
  <si>
    <t>จินตนา คลินิกการพยาบาลและการผดุงครรภ์</t>
  </si>
  <si>
    <t xml:space="preserve">๑/๒๖ </t>
  </si>
  <si>
    <t>๐๗๗-๔๕๖๒๔๖</t>
  </si>
  <si>
    <t>002944900</t>
  </si>
  <si>
    <t>คลินิกทันตกรรมไพโรจน์ทันตแพทย์</t>
  </si>
  <si>
    <t>85  ถนนพญากง</t>
  </si>
  <si>
    <t>0 3424 1782</t>
  </si>
  <si>
    <t>003427900</t>
  </si>
  <si>
    <t>ควนสุบรรณคลินิกการพยาบาลและการผดุงครรภ์</t>
  </si>
  <si>
    <t xml:space="preserve">๓๗/๓ </t>
  </si>
  <si>
    <t>07-ควนสุบรรณ</t>
  </si>
  <si>
    <t xml:space="preserve"> ๐๗๗-๔๕๐๓๗๐</t>
  </si>
  <si>
    <t>002945500</t>
  </si>
  <si>
    <t>คลินิกทันตกรรมสุขภาพฟัน</t>
  </si>
  <si>
    <t>5  ถนนพญากง</t>
  </si>
  <si>
    <t>034-242448</t>
  </si>
  <si>
    <t>003425500</t>
  </si>
  <si>
    <t>หมอวิวัฒน์คลินิกเวชกรรมเฉพาะทางอายุรกรรม</t>
  </si>
  <si>
    <t xml:space="preserve">๒๓๔/๒ </t>
  </si>
  <si>
    <t>๐-๗๗๔๒-๑๐๘๖</t>
  </si>
  <si>
    <t>002945800</t>
  </si>
  <si>
    <t>คลินิกทันตกรรมทันตแพทย์ปกรณ์</t>
  </si>
  <si>
    <t>53/2-3  ถนนเทศา</t>
  </si>
  <si>
    <t>034-257621</t>
  </si>
  <si>
    <t>003425100</t>
  </si>
  <si>
    <t>คลินิกบ้านไสนาคลินิกการพยาบาลและการผดุงครรภ์</t>
  </si>
  <si>
    <t>๐๘๗-๒๗๒๔๐๐๘</t>
  </si>
  <si>
    <t>002945900</t>
  </si>
  <si>
    <t>คลินิกทันตกรรมพีเจ</t>
  </si>
  <si>
    <t>63-65  ถนนพิพิธประสาท</t>
  </si>
  <si>
    <t>034-213166</t>
  </si>
  <si>
    <t>003425400</t>
  </si>
  <si>
    <t>วรรณีคลินิกการพยาบาลและการผดุงครรภ์</t>
  </si>
  <si>
    <t xml:space="preserve">๗๒/๓ </t>
  </si>
  <si>
    <t>๐๘๔-๑๘๒๗๖๒๗</t>
  </si>
  <si>
    <t>002946100</t>
  </si>
  <si>
    <t>คลินิกทันตกรรมทันตแพทย์กิตติพงษ์</t>
  </si>
  <si>
    <t>13  ถนนราชดำริห์</t>
  </si>
  <si>
    <t>034-243770</t>
  </si>
  <si>
    <t>003421900</t>
  </si>
  <si>
    <t xml:space="preserve">๒๕๕/๓ </t>
  </si>
  <si>
    <t>๐๘๙-๘๗๓๔๔๒๖</t>
  </si>
  <si>
    <t>002946700</t>
  </si>
  <si>
    <t>คลินิกทันตกรรมสไมล์</t>
  </si>
  <si>
    <t>7  ถนนราชดำเนิน</t>
  </si>
  <si>
    <t>0 3424 2720</t>
  </si>
  <si>
    <t>003425900</t>
  </si>
  <si>
    <t>ดอนเลียบคลินิกการพยาบาลและการผดุงครรภ์</t>
  </si>
  <si>
    <t xml:space="preserve">๒๐/๑ </t>
  </si>
  <si>
    <t>09-บางงอน</t>
  </si>
  <si>
    <t>๐๗๗ - ๙๓๑๒๖๑</t>
  </si>
  <si>
    <t>002946800</t>
  </si>
  <si>
    <t>คลินิกทันตกรรมซอยสี่ทันตแพทย์</t>
  </si>
  <si>
    <t>337/5-6  ถนนพิพิธประสาท</t>
  </si>
  <si>
    <t>034-270874</t>
  </si>
  <si>
    <t>003427400</t>
  </si>
  <si>
    <t>คลินิกเวชกรรมเฉพาะทางกุมารเวช แพทย์วิฑูรย์</t>
  </si>
  <si>
    <t xml:space="preserve">๒๔๒ ถ.ทวีราษฎร์ภักดี </t>
  </si>
  <si>
    <t>๐๗๗-๔๒๐๓๒๘</t>
  </si>
  <si>
    <t>002946200</t>
  </si>
  <si>
    <t>คลินิกทันตกรรมเฉลิมศักดิ์</t>
  </si>
  <si>
    <t>642/23-24  ถนนทหารบก</t>
  </si>
  <si>
    <t>034-244322</t>
  </si>
  <si>
    <t>003417700</t>
  </si>
  <si>
    <t>เยาวนิตย์คลินิกการพยาบาลและการผดุงครรภ์</t>
  </si>
  <si>
    <t xml:space="preserve">๑๐๓ </t>
  </si>
  <si>
    <t>๐๘๙-๘๗๒๕๔๗๓</t>
  </si>
  <si>
    <t>002946300</t>
  </si>
  <si>
    <t>คลินิกทันตกรรมมานิต</t>
  </si>
  <si>
    <t>167/3  ถนน 25 มกรา</t>
  </si>
  <si>
    <t>0 3424 1470</t>
  </si>
  <si>
    <t>003416500</t>
  </si>
  <si>
    <t>ท่ากระดานคลินิกการพยาบาลและการผดุงครรภ์</t>
  </si>
  <si>
    <t>๐๗๗-๔๐๖๑๒๘</t>
  </si>
  <si>
    <t>002946600</t>
  </si>
  <si>
    <t>คลินิกทันตกรรม ทันตแพทย์ศิริพร</t>
  </si>
  <si>
    <t>162/6   ถนนราชวิถี</t>
  </si>
  <si>
    <t>034-257022</t>
  </si>
  <si>
    <t>003428800</t>
  </si>
  <si>
    <t>หนึ่งคลินิกการพยาบาลและการผดุงครรภ์</t>
  </si>
  <si>
    <t xml:space="preserve">๓๕๒/๖ </t>
  </si>
  <si>
    <t>๐๘๗-๘๙๕๒๓๖๔</t>
  </si>
  <si>
    <t>003529700</t>
  </si>
  <si>
    <t>คลินิกฐณัฏพงษ์การแพทย์แผนไทย</t>
  </si>
  <si>
    <t>153/3</t>
  </si>
  <si>
    <t>01-บ้านแหลม</t>
  </si>
  <si>
    <t>003416400</t>
  </si>
  <si>
    <t>สุคนธาคลินิกการพยาบาลและการผดุงครรภ์</t>
  </si>
  <si>
    <t xml:space="preserve">๑๔/๒ </t>
  </si>
  <si>
    <t>๐๗๗-๙๓๐๔๕๔</t>
  </si>
  <si>
    <t>002944800</t>
  </si>
  <si>
    <t>คลินิกทันตกรรมเอส.พี.เด็นท์</t>
  </si>
  <si>
    <t>230/5-6  ถนนราชดำเนิน</t>
  </si>
  <si>
    <t>0 3425 6805</t>
  </si>
  <si>
    <t>003417600</t>
  </si>
  <si>
    <t>พุฒทองคลินิกการพยาบาลและการผดุงครรภ์</t>
  </si>
  <si>
    <t xml:space="preserve">๒๗/๓ </t>
  </si>
  <si>
    <t>02-ท่าเรือ</t>
  </si>
  <si>
    <t>๐๘๖-๗๔๑๓๐๙๙</t>
  </si>
  <si>
    <t>003330100</t>
  </si>
  <si>
    <t>คลินิกนายแพทย์อัมพร</t>
  </si>
  <si>
    <t>2/5  ถนนเอื้ออารีย์</t>
  </si>
  <si>
    <t>042-811641</t>
  </si>
  <si>
    <t>003416600</t>
  </si>
  <si>
    <t>หัวหมากล่างคลินิกการพยาบาลและการผดุงครรภ์</t>
  </si>
  <si>
    <t>10-ช้างขวา</t>
  </si>
  <si>
    <t>๐๘๑-๘๙๑๕๖๓๐</t>
  </si>
  <si>
    <t>003329400</t>
  </si>
  <si>
    <t>คลินิกสุรีภรณ์การพยาบาลและการผดุงครรภ์</t>
  </si>
  <si>
    <t>136 ถนนเลย-นาด้วง</t>
  </si>
  <si>
    <t>02-นาด้วง</t>
  </si>
  <si>
    <t>01-นาด้วง</t>
  </si>
  <si>
    <t>086-2766819</t>
  </si>
  <si>
    <t>003416800</t>
  </si>
  <si>
    <t>ปากคูคลินิกการพยาบาลและการผดุงครรภ์</t>
  </si>
  <si>
    <t xml:space="preserve">๔๐ </t>
  </si>
  <si>
    <t>06-ช้างซ้าย</t>
  </si>
  <si>
    <t>๐๗๗ - ๔๕๒๐๔๔</t>
  </si>
  <si>
    <t>002947000</t>
  </si>
  <si>
    <t>คลินิกทันตกรรมเด็นทัล วิธ แคร์ (สาขานครปฐม)</t>
  </si>
  <si>
    <t>84  ถนนหลังพระ</t>
  </si>
  <si>
    <t>003373100</t>
  </si>
  <si>
    <t>คลินิกโรคผิวหนังหมอเสียงพิณ</t>
  </si>
  <si>
    <t xml:space="preserve">463/18  ถ.โพศรี </t>
  </si>
  <si>
    <t>01-หมากแข้ง</t>
  </si>
  <si>
    <t xml:space="preserve"> 0-4224-2155</t>
  </si>
  <si>
    <t>002947100</t>
  </si>
  <si>
    <t>ต้นสนคลินิกทันตกรรม</t>
  </si>
  <si>
    <t>81/1  ถนนราชดำเนิน</t>
  </si>
  <si>
    <t>034-259661</t>
  </si>
  <si>
    <t>003417000</t>
  </si>
  <si>
    <t>ธัญยภัทรคลินิกการพยาบาลและการผดุงครรภ์</t>
  </si>
  <si>
    <t xml:space="preserve">๗๘/๘ </t>
  </si>
  <si>
    <t>๐๘๑-๐๘๗๙๖๘๕</t>
  </si>
  <si>
    <t>002947300</t>
  </si>
  <si>
    <t>คลินิกทันตกรรมทันตแพทย์ประดิษฐ์</t>
  </si>
  <si>
    <t>96-98  ถนนราชวิถี</t>
  </si>
  <si>
    <t>0 3425 4762</t>
  </si>
  <si>
    <t>003426800</t>
  </si>
  <si>
    <t>โฉลกหลำคลินิกการพยาบาลและการผดุงครรภ์</t>
  </si>
  <si>
    <t xml:space="preserve">๙/๑๔ </t>
  </si>
  <si>
    <t>๐๘๕-๗๘๑๗๘๙๘</t>
  </si>
  <si>
    <t>002947800</t>
  </si>
  <si>
    <t>คลินิกทันตกรรม สุทรรศน์ทันตแพทย์</t>
  </si>
  <si>
    <t>6/2  ถนนราชดำเนิน</t>
  </si>
  <si>
    <t>034-256919</t>
  </si>
  <si>
    <t>003401000</t>
  </si>
  <si>
    <t>คลินิกทันตกรรม หมอกำพล</t>
  </si>
  <si>
    <t xml:space="preserve">๔๔๒/๒๖๘  ถ.ตลาดใหม่  </t>
  </si>
  <si>
    <t>๐๗๗-๒๗๓๓๐๘, ๐๗๗-๒๑๒๖๓๙</t>
  </si>
  <si>
    <t>002948100</t>
  </si>
  <si>
    <t>คลินิกทันตกรรมพงษ์ศักดิ์</t>
  </si>
  <si>
    <t>4  ถนนซ้ายพระ</t>
  </si>
  <si>
    <t>034-241952</t>
  </si>
  <si>
    <t>003356200</t>
  </si>
  <si>
    <t>จตุรพรคลินิกการพยาบาลและการผดุงครรภ์</t>
  </si>
  <si>
    <t xml:space="preserve">260 </t>
  </si>
  <si>
    <t>24-กู่แก้ว</t>
  </si>
  <si>
    <t>04-คอนสาย</t>
  </si>
  <si>
    <t xml:space="preserve"> 08-6618-3944</t>
  </si>
  <si>
    <t>002948200</t>
  </si>
  <si>
    <t>คลินิกจัดฟัน คลินิกทันตกรรมเฉพาะทาง</t>
  </si>
  <si>
    <t>265  ถนนพิพิธประสาท</t>
  </si>
  <si>
    <t>034-242516</t>
  </si>
  <si>
    <t>003441300</t>
  </si>
  <si>
    <t>๗๐ คลินิกการพยาบาลและการผดุงครรภ์</t>
  </si>
  <si>
    <t xml:space="preserve">๗๘ </t>
  </si>
  <si>
    <t>๐๘๖-๕๙๔๕๖๖๑</t>
  </si>
  <si>
    <t>002948300</t>
  </si>
  <si>
    <t>คลินิกทันตกรรมเฉพาะทาง บ้านหมอฟัน</t>
  </si>
  <si>
    <t>1/4  ถนนยิงเป้า</t>
  </si>
  <si>
    <t>0 3427 5675, 08 1481 7783</t>
  </si>
  <si>
    <t>003444500</t>
  </si>
  <si>
    <t>ลลิตาคลินิกการพยาบาลและการผดุงครรภ์</t>
  </si>
  <si>
    <t xml:space="preserve">๘๘/๓ </t>
  </si>
  <si>
    <t>๐๘๔-๓๐๔๐๕๖๗</t>
  </si>
  <si>
    <t>002948600</t>
  </si>
  <si>
    <t>กมลทิพย์คลินิกการพยาบาลและการผดุงครรภ์</t>
  </si>
  <si>
    <t xml:space="preserve">3/1  </t>
  </si>
  <si>
    <t>09-ถนนขาด</t>
  </si>
  <si>
    <t>08 5263 1204</t>
  </si>
  <si>
    <t>003428600</t>
  </si>
  <si>
    <t>คลินิกท้องนายปานคลินิกการพยาบาลและการผดุงครรภ์</t>
  </si>
  <si>
    <t xml:space="preserve">๑๐/๒ </t>
  </si>
  <si>
    <t>๐๘๔-๖๒๕๘๑๕๙</t>
  </si>
  <si>
    <t>002949600</t>
  </si>
  <si>
    <t>คลินิกการพยาบาลและการผดุงครรภ์มุทิกา</t>
  </si>
  <si>
    <t xml:space="preserve">126  </t>
  </si>
  <si>
    <t>23-ทัพหลวง</t>
  </si>
  <si>
    <t>0 1750 2533</t>
  </si>
  <si>
    <t>003562300</t>
  </si>
  <si>
    <t>คลินิกแพทย์วินิจ</t>
  </si>
  <si>
    <t>247 ถนนชยางกูร</t>
  </si>
  <si>
    <t>083-7364360</t>
  </si>
  <si>
    <t>002949800</t>
  </si>
  <si>
    <t>สิษฐพร คลินิกการพยาบาลและการผดุงครรภ์</t>
  </si>
  <si>
    <t xml:space="preserve">90/1  </t>
  </si>
  <si>
    <t>13-หนองปากโลง</t>
  </si>
  <si>
    <t>085-1109229</t>
  </si>
  <si>
    <t>003427800</t>
  </si>
  <si>
    <t>คลินิกเวชกรรมเฉพาะทาง โรคกระดูกและข้อ แพทย์สันชิด</t>
  </si>
  <si>
    <t xml:space="preserve">๑๕๔ </t>
  </si>
  <si>
    <t>๐๘๐-๕๒๑๒๑๙๒</t>
  </si>
  <si>
    <t>002949900</t>
  </si>
  <si>
    <t>พิมพาคลินิกการพยาบาลและการผดุงครรภ์</t>
  </si>
  <si>
    <t xml:space="preserve">86  </t>
  </si>
  <si>
    <t>08 7167 6733</t>
  </si>
  <si>
    <t>003428200</t>
  </si>
  <si>
    <t>คลินิกเวชกรรมเฉพาะทาง สูตินรีเวช แพทย์สุชาดา</t>
  </si>
  <si>
    <t xml:space="preserve">๒๐/๑๐ ถ.ดอนนก </t>
  </si>
  <si>
    <t>๐๗๗-๒๗๒๓๒๗</t>
  </si>
  <si>
    <t>002950700</t>
  </si>
  <si>
    <t>หุบรักคลินิกการพยาบาลและการผดุงครรภ์</t>
  </si>
  <si>
    <t xml:space="preserve">54  </t>
  </si>
  <si>
    <t>18-โพรงมะเดื่อ</t>
  </si>
  <si>
    <t>0 3497 0162</t>
  </si>
  <si>
    <t>003431700</t>
  </si>
  <si>
    <t>รักยิ้มทันตคลินิก คลินิกทันตกรรม</t>
  </si>
  <si>
    <t xml:space="preserve">๑๙/๒๐ ถ.สุราษฎร์-นาสาร </t>
  </si>
  <si>
    <t>๐๘๔-๓๐๗๖๔๕๑</t>
  </si>
  <si>
    <t>002951300</t>
  </si>
  <si>
    <t>คลินิกสิริโรจน์การพยาบาลและการผดุงครรภ์</t>
  </si>
  <si>
    <t xml:space="preserve">98/8  </t>
  </si>
  <si>
    <t>08 3225 1199</t>
  </si>
  <si>
    <t>003416700</t>
  </si>
  <si>
    <t>สนธยาคลินิกการพยาบาลและการผดุงครรภ์</t>
  </si>
  <si>
    <t xml:space="preserve">๓๒/๓ </t>
  </si>
  <si>
    <t>๐๘๙-๒๘๙๖๙๙๖</t>
  </si>
  <si>
    <t>002951400</t>
  </si>
  <si>
    <t>คลินิกการพยาบาลและการผดุงครรภ์ศิริศุข</t>
  </si>
  <si>
    <t xml:space="preserve">21/5  </t>
  </si>
  <si>
    <t>06-มาบแค</t>
  </si>
  <si>
    <t>08 1753 2525</t>
  </si>
  <si>
    <t>003431100</t>
  </si>
  <si>
    <t>วังไทรคลินิกการพยาบาลและการผดุงครรภ์</t>
  </si>
  <si>
    <t>08-ป่าร่อน</t>
  </si>
  <si>
    <t>089 - 5936781</t>
  </si>
  <si>
    <t>002951600</t>
  </si>
  <si>
    <t>เปรมใจคลินิกการพยาบาลและการผดุงครรภ์</t>
  </si>
  <si>
    <t xml:space="preserve">191  </t>
  </si>
  <si>
    <t>12-ตลาดจินดา</t>
  </si>
  <si>
    <t>08 1423 3176</t>
  </si>
  <si>
    <t>003430000</t>
  </si>
  <si>
    <t>วัชระ - จริยาคลินิก คลินิกการพยาบาลและการผดุงครรภ์</t>
  </si>
  <si>
    <t xml:space="preserve">๘๙/๗ </t>
  </si>
  <si>
    <t>๐๘๙-๘๗๔๐๕๓๖</t>
  </si>
  <si>
    <t>002953900</t>
  </si>
  <si>
    <t xml:space="preserve">16  </t>
  </si>
  <si>
    <t>12-วังตะกู</t>
  </si>
  <si>
    <t>089-9151566</t>
  </si>
  <si>
    <t>003294900</t>
  </si>
  <si>
    <t>คลินิกแพทย์ปวีณา-ปริย คลินิกเวชกรรม</t>
  </si>
  <si>
    <t>6/99</t>
  </si>
  <si>
    <t>002952400</t>
  </si>
  <si>
    <t>คลินิกการพยาบาลและการผดุงครรภ์ต้นสำโรง</t>
  </si>
  <si>
    <t xml:space="preserve">25/4  </t>
  </si>
  <si>
    <t>04-ธรรมศาลา</t>
  </si>
  <si>
    <t>08 1297 6854</t>
  </si>
  <si>
    <t>003438100</t>
  </si>
  <si>
    <t>นฤมลคลินิกการพยาบาลและการผดุงครรภ์ ดอนเค็จ</t>
  </si>
  <si>
    <t xml:space="preserve">๑๘/๖ </t>
  </si>
  <si>
    <t>09-ตะเคียนทอง</t>
  </si>
  <si>
    <t>๐๘๙-๔๗๐๙๔๔๖</t>
  </si>
  <si>
    <t>002957900</t>
  </si>
  <si>
    <t>คลินิกการแพทย์แผนไทยธัญญลักษณ์</t>
  </si>
  <si>
    <t>1  ถนนราชมรรคา</t>
  </si>
  <si>
    <t>034-250253</t>
  </si>
  <si>
    <t>003433600</t>
  </si>
  <si>
    <t>คลินิกเวชกรรม นายแพทย์ศุภัช</t>
  </si>
  <si>
    <t xml:space="preserve">210/3 </t>
  </si>
  <si>
    <t>084-0598300</t>
  </si>
  <si>
    <t>002952700</t>
  </si>
  <si>
    <t>คลินิกการพยาบาลและการผดุงครรภ์ เสนารักษ์</t>
  </si>
  <si>
    <t xml:space="preserve">6/49  </t>
  </si>
  <si>
    <t>08 6808 7568</t>
  </si>
  <si>
    <t>003431800</t>
  </si>
  <si>
    <t>ขุนทะเล คลินิกการพยาบาลและการผดุงครรภ์</t>
  </si>
  <si>
    <t xml:space="preserve">84/7 ถ.สุราษฎร์-นาสาร </t>
  </si>
  <si>
    <t>081-5396339</t>
  </si>
  <si>
    <t>002953300</t>
  </si>
  <si>
    <t>ทิพย์สิตาการพยาบาลและการผดุงครรภ์</t>
  </si>
  <si>
    <t xml:space="preserve">309/2  </t>
  </si>
  <si>
    <t>08-ดอนยายหอม</t>
  </si>
  <si>
    <t>081-2343363</t>
  </si>
  <si>
    <t>003293500</t>
  </si>
  <si>
    <t>65/3-4 ซ.วัดพระเงิน  ถ.กาญจนาภิเษก</t>
  </si>
  <si>
    <t>002955700</t>
  </si>
  <si>
    <t>ธันยพร คลินิกการพยาบาลและการผดุงครรภ์</t>
  </si>
  <si>
    <t>105/1  ถนนบุญญานุศาสตร์</t>
  </si>
  <si>
    <t>08 1294 0214</t>
  </si>
  <si>
    <t>003433800</t>
  </si>
  <si>
    <t>ปากแพรกคลินิกการพยาบาลและการผดุงครรภ์</t>
  </si>
  <si>
    <t xml:space="preserve">45/6 </t>
  </si>
  <si>
    <t>๐๘๐-๕๑๙๔๔๗๗</t>
  </si>
  <si>
    <t>001846500</t>
  </si>
  <si>
    <t>คลินิกนัชชาการพยาบาลและการผดุงครรภ์</t>
  </si>
  <si>
    <t>244</t>
  </si>
  <si>
    <t>02-ท่าช้างคล้อง</t>
  </si>
  <si>
    <t>042-818299</t>
  </si>
  <si>
    <t>003434900</t>
  </si>
  <si>
    <t>เซนเตอร์แล็บคลินิกเทคนิคการแพทย์</t>
  </si>
  <si>
    <t xml:space="preserve">๒๒/๔๒ ถ.ราษฎร์อุทิศ </t>
  </si>
  <si>
    <t>๐๘๑-๕๖๙๓๖๗๙</t>
  </si>
  <si>
    <t>002930500</t>
  </si>
  <si>
    <t>คลินิกเวชกรรมพุทธมณฑลสาย 5 (หมอนภดล)</t>
  </si>
  <si>
    <t xml:space="preserve">79  </t>
  </si>
  <si>
    <t>08-ไร่ขิง</t>
  </si>
  <si>
    <t>08 9-517 8488,08 1-917 2899</t>
  </si>
  <si>
    <t>003442500</t>
  </si>
  <si>
    <t>บ้านน้ำดำ คลินิกการพยาบาลและการผดุงครรภ์</t>
  </si>
  <si>
    <t xml:space="preserve">๓๕/๗ </t>
  </si>
  <si>
    <t>๐๘๔-๖๒๗๑๐๔๗</t>
  </si>
  <si>
    <t>002953100</t>
  </si>
  <si>
    <t>ราศีคลินิกการพยาบาลและการผดุงครรภ์</t>
  </si>
  <si>
    <t xml:space="preserve">29  </t>
  </si>
  <si>
    <t>25-บ้านยาง</t>
  </si>
  <si>
    <t>08 6869 6868</t>
  </si>
  <si>
    <t>003442300</t>
  </si>
  <si>
    <t>คลินิกเวชกรรมเฉพาะทาง อายุรกรรม หมอวิทวัส</t>
  </si>
  <si>
    <t xml:space="preserve">๑๕๓/๑๖ </t>
  </si>
  <si>
    <t>๐๘๙-๖๔๕๒๑๒๘</t>
  </si>
  <si>
    <t>002953200</t>
  </si>
  <si>
    <t>ดอนยายหอมคลินิกการพยาบาลและการผดุงครรภ์</t>
  </si>
  <si>
    <t xml:space="preserve">27/3  </t>
  </si>
  <si>
    <t>034-229580</t>
  </si>
  <si>
    <t>003429400</t>
  </si>
  <si>
    <t>ห้วยมุดคลินิกการพยาบาลและการผดุงครรภ์</t>
  </si>
  <si>
    <t>๐๘๑ - ๖๐๖๒๒๙๙</t>
  </si>
  <si>
    <t>002956900</t>
  </si>
  <si>
    <t>คลินิกเทคนิคการแพทย์ นครปฐมแลบ</t>
  </si>
  <si>
    <t>95  ถนนพิพิธประสาท</t>
  </si>
  <si>
    <t>034-257284</t>
  </si>
  <si>
    <t>008426500</t>
  </si>
  <si>
    <t>ยุพดีคลินิกการพยาบาลและการผดุงครรภ์</t>
  </si>
  <si>
    <t>๐๘๙-๘๗๔๖๙๘๙</t>
  </si>
  <si>
    <t>002953500</t>
  </si>
  <si>
    <t>คลินิกการพยาบาลและการผดุงครรภ์วรัญญา</t>
  </si>
  <si>
    <t xml:space="preserve">81 </t>
  </si>
  <si>
    <t>08 1700 5435</t>
  </si>
  <si>
    <t>003418000</t>
  </si>
  <si>
    <t>อุดมพรคลินิกการพยาบาลและการผดุงครรภ์</t>
  </si>
  <si>
    <t xml:space="preserve">๓๕๕ </t>
  </si>
  <si>
    <t>๐๗๗-๓๙๗๐๔๑</t>
  </si>
  <si>
    <t>002955600</t>
  </si>
  <si>
    <t>บ้านไร่คลินิกการพยาบาลและการผดุงครรภ์</t>
  </si>
  <si>
    <t>129</t>
  </si>
  <si>
    <t>083-7758289</t>
  </si>
  <si>
    <t>003426200</t>
  </si>
  <si>
    <t>อุธัญญาคลินิกการพยาบาลและการผดุงครรภ์</t>
  </si>
  <si>
    <t xml:space="preserve">๑๔๓/๑ </t>
  </si>
  <si>
    <t>๐๘๑-๙๗๘๐๙๓๒</t>
  </si>
  <si>
    <t>002930100</t>
  </si>
  <si>
    <t>ริดาคลินิกเวชกรรมสาขาสามพราน</t>
  </si>
  <si>
    <t xml:space="preserve">92/6  </t>
  </si>
  <si>
    <t>15-บ้านใหม่</t>
  </si>
  <si>
    <t>0 2-813 9850,08 1-802 0732</t>
  </si>
  <si>
    <t>003423000</t>
  </si>
  <si>
    <t>เขานิพันธ์คลินิกการพยาบาลและการผดุงครรภ์</t>
  </si>
  <si>
    <t xml:space="preserve">๙/๒๖ </t>
  </si>
  <si>
    <t>05-เขานิพันธ์</t>
  </si>
  <si>
    <t>๐๘๑-๘๙๓๐๓๔๙</t>
  </si>
  <si>
    <t>002932600</t>
  </si>
  <si>
    <t>คลินิกเวชกรรมอัตถ์การแพทย์</t>
  </si>
  <si>
    <t>75/8  ถนนสุขาภิบาล</t>
  </si>
  <si>
    <t>034-311267</t>
  </si>
  <si>
    <t>003425300</t>
  </si>
  <si>
    <t>สมุยเมดิคอลคลินิกเวชกรรม</t>
  </si>
  <si>
    <t xml:space="preserve">๑๑๕/๑๒ ถ.ทวีราษฎร์ภักดี </t>
  </si>
  <si>
    <t>๐๗๗-๔๘๔๘๔๔</t>
  </si>
  <si>
    <t>002953800</t>
  </si>
  <si>
    <t>คลินิกการพยาบาลและการผดุงครรภ์แสงสว่าง</t>
  </si>
  <si>
    <t xml:space="preserve">54/55  </t>
  </si>
  <si>
    <t>086-1236068</t>
  </si>
  <si>
    <t>003442200</t>
  </si>
  <si>
    <t>บางพลาคลินิกการพยาบาลและการผดุงครรภ์</t>
  </si>
  <si>
    <t xml:space="preserve">๑๒๙/๖ </t>
  </si>
  <si>
    <t>๐๘๖-๙๔๗๑๑๑๗</t>
  </si>
  <si>
    <t>002955100</t>
  </si>
  <si>
    <t>บุญยดาคลินิกการพยาบาลและการผดุงครรภ์</t>
  </si>
  <si>
    <t xml:space="preserve">11  </t>
  </si>
  <si>
    <t>034-261370</t>
  </si>
  <si>
    <t>003436900</t>
  </si>
  <si>
    <t>สวัสดี คลินิกการพยาบาลและการผดุงครรภ์</t>
  </si>
  <si>
    <t>๐๘๙-๕๑๘๙๐๒๑</t>
  </si>
  <si>
    <t>002955200</t>
  </si>
  <si>
    <t>สุริยะคลินิกการพยาบาลและการผดุงครรภ์</t>
  </si>
  <si>
    <t xml:space="preserve">67/20  </t>
  </si>
  <si>
    <t>02-บางแขม</t>
  </si>
  <si>
    <t>034-219285</t>
  </si>
  <si>
    <t>003432700</t>
  </si>
  <si>
    <t>หาดริ้นเวส์ตคลินิกการพยาบาลและการผดุงครรภ์</t>
  </si>
  <si>
    <t xml:space="preserve">86/4 </t>
  </si>
  <si>
    <t>080-6932952</t>
  </si>
  <si>
    <t>002956000</t>
  </si>
  <si>
    <t>คลินิกการพยาบาลและการผดุงครรภ์ธชณัฐ</t>
  </si>
  <si>
    <t>48/1  ถนนบ่อพลับ-บ้านหลวง</t>
  </si>
  <si>
    <t>15-ทุ่งน้อย</t>
  </si>
  <si>
    <t>089-9146467</t>
  </si>
  <si>
    <t>003433500</t>
  </si>
  <si>
    <t>ตาขุนคลินิกการพยาบาลและการผดุงครรภ์</t>
  </si>
  <si>
    <t xml:space="preserve">120 </t>
  </si>
  <si>
    <t>083-0777966</t>
  </si>
  <si>
    <t>002962300</t>
  </si>
  <si>
    <t>กาญจนาคลินิกการผดุงครรภ์</t>
  </si>
  <si>
    <t xml:space="preserve">11/3  </t>
  </si>
  <si>
    <t>081-9468439</t>
  </si>
  <si>
    <t>003439300</t>
  </si>
  <si>
    <t>คลินิกเวชกรรม แพทย์หญิงศศิธร สาขาเวียงสระ</t>
  </si>
  <si>
    <t xml:space="preserve">๖๒๗/๔ </t>
  </si>
  <si>
    <t>๐๘๖-๙๔๐๓๔๑๒</t>
  </si>
  <si>
    <t>002956600</t>
  </si>
  <si>
    <t>คลินิกเทคนิคการแทย์เซนทรัลแลป</t>
  </si>
  <si>
    <t>19/2  ถนน25มกรา</t>
  </si>
  <si>
    <t>0 3424 3803</t>
  </si>
  <si>
    <t>003438400</t>
  </si>
  <si>
    <t>คลินิกทันตกรรม ณ บ้านทันตกรรม</t>
  </si>
  <si>
    <t xml:space="preserve">๕๕ ถ.ศรีพุนพิน </t>
  </si>
  <si>
    <t>๐๘๑-๔๔๒๔๕๖๐</t>
  </si>
  <si>
    <t>002956700</t>
  </si>
  <si>
    <t>คลินิกเทคนิคการแพทย์ ภูมิรังสี</t>
  </si>
  <si>
    <t>424,426  ถนนเพชรเกษม</t>
  </si>
  <si>
    <t>034-2585501</t>
  </si>
  <si>
    <t>003439000</t>
  </si>
  <si>
    <t>ลาวรรณ คลินิกการพยาบาลและการผดุงครรภ์</t>
  </si>
  <si>
    <t xml:space="preserve">๕๖/๑ </t>
  </si>
  <si>
    <t>๐๘๙-๘๗๑๒๕๓๕</t>
  </si>
  <si>
    <t>002957300</t>
  </si>
  <si>
    <t>คลินิกเทคนิคการแพทย์ นพพร คลินิกแลบ</t>
  </si>
  <si>
    <t>110  ถนนหลังพระ</t>
  </si>
  <si>
    <t>086-6036803</t>
  </si>
  <si>
    <t>003441100</t>
  </si>
  <si>
    <t>คลินิกเวชกรรมเฉพาะทางอายุรกรรม หมอจารุวิทย์</t>
  </si>
  <si>
    <t xml:space="preserve">78 ถ.ศรีเวียง </t>
  </si>
  <si>
    <t>๐๘๑-๕๕๑๐๒๘๘</t>
  </si>
  <si>
    <t>002957600</t>
  </si>
  <si>
    <t>คลินิกเทคนิกการแพทย์ บีเคแลบเฮลท์เซ็นเตอร์</t>
  </si>
  <si>
    <t>72/43  ถนนหลังพระ</t>
  </si>
  <si>
    <t>034-244226</t>
  </si>
  <si>
    <t>003420100</t>
  </si>
  <si>
    <t>คลินิกเวชกรรมนายแพทย์เอกสิทธิ์</t>
  </si>
  <si>
    <t xml:space="preserve">๑๒๔/๒๔๓ </t>
  </si>
  <si>
    <t>๐๗๗-๒๓๒๔๑๒</t>
  </si>
  <si>
    <t>002956400</t>
  </si>
  <si>
    <t>คลินิกกายภาพบำบัดมหาวิทยาลัยคริสเตียน</t>
  </si>
  <si>
    <t>1/1  ถนนดอนยายหอม</t>
  </si>
  <si>
    <t>003445800</t>
  </si>
  <si>
    <t>ธนชนคลินิกการพยาบาลและการผดุงครรภ์</t>
  </si>
  <si>
    <t xml:space="preserve">56/3 </t>
  </si>
  <si>
    <t>16-ตะปาน</t>
  </si>
  <si>
    <t>077-401121</t>
  </si>
  <si>
    <t>002958000</t>
  </si>
  <si>
    <t>สมเกียรติคลินิกการแพทย์แผนไทย</t>
  </si>
  <si>
    <t>511-513  ถนนราชดำริห์</t>
  </si>
  <si>
    <t>034-255685</t>
  </si>
  <si>
    <t>003443300</t>
  </si>
  <si>
    <t>คลินิกเทคนิคการแพทย์  สมุย</t>
  </si>
  <si>
    <t xml:space="preserve">๑๕๑/๓๒ </t>
  </si>
  <si>
    <t>๐๘๑-๒๙๙๔๘๗๘</t>
  </si>
  <si>
    <t>002958500</t>
  </si>
  <si>
    <t>คลินิกการแพทย์แผนไทย ปฐมเจดีย์ สาขานครปฐม</t>
  </si>
  <si>
    <t>249  ถนนไผ่เตย</t>
  </si>
  <si>
    <t>034-252566</t>
  </si>
  <si>
    <t>003444100</t>
  </si>
  <si>
    <t>สารภีคลินิกการพยาบาลและการผดุงครรภ์</t>
  </si>
  <si>
    <t xml:space="preserve">๑๘๔ </t>
  </si>
  <si>
    <t>๐๘๔-๖๗๗๔๘๐๙</t>
  </si>
  <si>
    <t>002958600</t>
  </si>
  <si>
    <t>คลินิกแพทย์แผนไทย โชคภูมิกฤษฐ์</t>
  </si>
  <si>
    <t>642/50  ถนนทหารบก</t>
  </si>
  <si>
    <t>003420000</t>
  </si>
  <si>
    <t>คลินิกเวชกรรม นายแพทย์พิษณุ</t>
  </si>
  <si>
    <t xml:space="preserve">๑๕๒/๑๒ </t>
  </si>
  <si>
    <t>๐๗๗-๔๒๑-๐๖๕</t>
  </si>
  <si>
    <t>002959100</t>
  </si>
  <si>
    <t>อิงฟ้าฝังเข็มคลินิกการแพทย์แผนไทยประยุกต์</t>
  </si>
  <si>
    <t>13  ถนนราชดำเนิน</t>
  </si>
  <si>
    <t>083-0836017</t>
  </si>
  <si>
    <t>003446000</t>
  </si>
  <si>
    <t>รพีพรรณคลินิกการพยาบาลและการผดุงครรภ์</t>
  </si>
  <si>
    <t xml:space="preserve">๑๒๘ </t>
  </si>
  <si>
    <t>084-8400882</t>
  </si>
  <si>
    <t>002957700</t>
  </si>
  <si>
    <t>คลินิกเทคนิคการแพทย์บีเคแล็บ นครปฐมสาขา2</t>
  </si>
  <si>
    <t xml:space="preserve">67/13 </t>
  </si>
  <si>
    <t>08 1-444 7726, 08 1-880 9599</t>
  </si>
  <si>
    <t>003417100</t>
  </si>
  <si>
    <t>ชัยบุรีคลินิกการพยาบาลและการผดุงครรภ์</t>
  </si>
  <si>
    <t xml:space="preserve">๑๕๐ </t>
  </si>
  <si>
    <t>02-ชัยบุรี</t>
  </si>
  <si>
    <t>๐๘๑-๗๔๗๕๓๐๕</t>
  </si>
  <si>
    <t>002959700</t>
  </si>
  <si>
    <t>สหคลินิก รีโน เฮลท์</t>
  </si>
  <si>
    <t>642/84  ถนนทหารบก</t>
  </si>
  <si>
    <t>084-0227677</t>
  </si>
  <si>
    <t>003436300</t>
  </si>
  <si>
    <t>ริมภูคลินิกการพยาบาลและการผดุงครรภ์</t>
  </si>
  <si>
    <t xml:space="preserve">๑๑๗/๑ </t>
  </si>
  <si>
    <t>๐๘๑-๒๗๓๖๙๗๒</t>
  </si>
  <si>
    <t>002960000</t>
  </si>
  <si>
    <t>สหคลินิก ทีเอ็นซี รีจู</t>
  </si>
  <si>
    <t>119/2-4  ถนนทรงพล</t>
  </si>
  <si>
    <t>0 3427 1384</t>
  </si>
  <si>
    <t>003424600</t>
  </si>
  <si>
    <t>เฉลิมพรคลินิกการพยาบาลและการผดุงครรภ์</t>
  </si>
  <si>
    <t xml:space="preserve">๒๑๒/๑ </t>
  </si>
  <si>
    <t>๐๘๔-๐๕๔๓๖๕๐</t>
  </si>
  <si>
    <t>002955900</t>
  </si>
  <si>
    <t>ปราโมทย์ศิริคลินิกการพยาบาลและการผดุงครรภ์</t>
  </si>
  <si>
    <t xml:space="preserve">57/1  </t>
  </si>
  <si>
    <t>081-8322128</t>
  </si>
  <si>
    <t>003420700</t>
  </si>
  <si>
    <t>ศิรินทิพย์คลินิกการพยาบาลและการผดุงครรภ์</t>
  </si>
  <si>
    <t>02-ท่าสะท้อน</t>
  </si>
  <si>
    <t>๐๗๗-๒๙๔๒๐๐</t>
  </si>
  <si>
    <t>002956100</t>
  </si>
  <si>
    <t>คลินิกการพยาบาลและการผดุงครรภ์กิโลห้า</t>
  </si>
  <si>
    <t xml:space="preserve">100  </t>
  </si>
  <si>
    <t>081-2928794</t>
  </si>
  <si>
    <t>003423400</t>
  </si>
  <si>
    <t>เกาะเต่าเมดิคอล คลินิกเวชกรรม</t>
  </si>
  <si>
    <t xml:space="preserve">๙ / ๓๒ </t>
  </si>
  <si>
    <t>๐๗๗-๔๕๖๐๓๗</t>
  </si>
  <si>
    <t>002956800</t>
  </si>
  <si>
    <t>คลินิกเทคนิคการแพทย์ สนามจันทร์</t>
  </si>
  <si>
    <t xml:space="preserve">38/127   </t>
  </si>
  <si>
    <t>034-244452</t>
  </si>
  <si>
    <t>003430300</t>
  </si>
  <si>
    <t>คลินิกทันตกรรม ทันตแพทย์วีรพงษ์</t>
  </si>
  <si>
    <t xml:space="preserve">๖๐๔/๔ ถ.หน้าเมือง </t>
  </si>
  <si>
    <t>๐๗๗-๒๗๒๘๘๖</t>
  </si>
  <si>
    <t>002959600</t>
  </si>
  <si>
    <t>สหคลินิกศูนย์การแพทย์ทางเลือก</t>
  </si>
  <si>
    <t>234  หมู่บ้านร่มฟ้า   ถนนยิงเป้าใต้</t>
  </si>
  <si>
    <t>0 34-21 8987,08 1-872 3270</t>
  </si>
  <si>
    <t>003427600</t>
  </si>
  <si>
    <t>คลินิกทันตกรรม ทันตแพทย์ศศินันท์</t>
  </si>
  <si>
    <t xml:space="preserve">๓๙๑/๘ </t>
  </si>
  <si>
    <t>๐๘๓-๖๓๙๑๙๘๙.</t>
  </si>
  <si>
    <t>002959300</t>
  </si>
  <si>
    <t>เฝิ่น เฮลท์แอนเนเจอร์ สหคลินิก</t>
  </si>
  <si>
    <t>122/2  ถนนราชวิถี</t>
  </si>
  <si>
    <t>034-242982</t>
  </si>
  <si>
    <t>003428500</t>
  </si>
  <si>
    <t>วรทัยคลินิกการพยาบาลและการผดุงครรภ์</t>
  </si>
  <si>
    <t xml:space="preserve">๓๐ </t>
  </si>
  <si>
    <t>02-ท่าทอง</t>
  </si>
  <si>
    <t>๐๘๙-๖๔๖๖๑๘๐</t>
  </si>
  <si>
    <t>002961500</t>
  </si>
  <si>
    <t>คลินิกสุพรศรีการผดุงครรภ์</t>
  </si>
  <si>
    <t xml:space="preserve">138/1  </t>
  </si>
  <si>
    <t>034-209097</t>
  </si>
  <si>
    <t>003443600</t>
  </si>
  <si>
    <t>ณัฐวุฒิคลินิกการพยาบาลและการผดุงครรภ์</t>
  </si>
  <si>
    <t xml:space="preserve">๓/๔ </t>
  </si>
  <si>
    <t>๐๙๐-๗๐๑๕๙๘๗</t>
  </si>
  <si>
    <t>002961700</t>
  </si>
  <si>
    <t>คลินิกนิภาการผดุงครรภ์</t>
  </si>
  <si>
    <t xml:space="preserve">113  </t>
  </si>
  <si>
    <t>24-หนองงูเหลือม</t>
  </si>
  <si>
    <t>034-291590</t>
  </si>
  <si>
    <t>003429000</t>
  </si>
  <si>
    <t>บ่อกรังคลินิกการพยาบาลและการผดุงครรภ์</t>
  </si>
  <si>
    <t xml:space="preserve">๑๒๕/๕ </t>
  </si>
  <si>
    <t>๐๘๔-๐๖๔๘๖๓๔</t>
  </si>
  <si>
    <t>002962000</t>
  </si>
  <si>
    <t>วีระพงศ์คลินิกการผดุงครรภ์</t>
  </si>
  <si>
    <t xml:space="preserve">208/1  </t>
  </si>
  <si>
    <t>16-หนองดินแดง</t>
  </si>
  <si>
    <t>0 3420 0093</t>
  </si>
  <si>
    <t>003431900</t>
  </si>
  <si>
    <t>คลินิกเวชกรรม นายแพทย์วิรัตน์</t>
  </si>
  <si>
    <t xml:space="preserve">46/8 </t>
  </si>
  <si>
    <t>086 - 3121671</t>
  </si>
  <si>
    <t>002932300</t>
  </si>
  <si>
    <t>ธันย์ธราวัชรคลินิกเวชกรรม</t>
  </si>
  <si>
    <t>80/92  ซอยสุขาภิบาล  ถนนเพชรเกษม</t>
  </si>
  <si>
    <t>034-311527</t>
  </si>
  <si>
    <t>003353300</t>
  </si>
  <si>
    <t>คลินิกองุ่นการพยาบาลและการผดุงครรภ์</t>
  </si>
  <si>
    <t>202  ถ.ปะโค</t>
  </si>
  <si>
    <t>02-กุดจับ</t>
  </si>
  <si>
    <t>01-กุดจับ</t>
  </si>
  <si>
    <t xml:space="preserve"> 0-4229-1044 ,  08-5755-9565</t>
  </si>
  <si>
    <t>002961000</t>
  </si>
  <si>
    <t>รีญาคลินิกการผดุงครรภ์ (ซ.2/2543)</t>
  </si>
  <si>
    <t xml:space="preserve">17/1  </t>
  </si>
  <si>
    <t>08 9-495 4111</t>
  </si>
  <si>
    <t>003433300</t>
  </si>
  <si>
    <t>ยางอุงคลินิกการพยาบาลและการผดุงครรภ์</t>
  </si>
  <si>
    <t xml:space="preserve">10/5 </t>
  </si>
  <si>
    <t>081-8927717</t>
  </si>
  <si>
    <t>002929600</t>
  </si>
  <si>
    <t>วิชัยการแพทย์คลินิกเวชกรรม</t>
  </si>
  <si>
    <t xml:space="preserve">8/1  </t>
  </si>
  <si>
    <t>09-ท่าตลาด</t>
  </si>
  <si>
    <t>034-311189</t>
  </si>
  <si>
    <t>003445000</t>
  </si>
  <si>
    <t>คลองหินขาวคลินิกการพยาบาลและการผดุงครรภ์</t>
  </si>
  <si>
    <t xml:space="preserve">26/9 </t>
  </si>
  <si>
    <t>02-พะแสง</t>
  </si>
  <si>
    <t>084-8409402</t>
  </si>
  <si>
    <t>002962800</t>
  </si>
  <si>
    <t>สุรีภรณ์คลินิกการผดุงครรภ์</t>
  </si>
  <si>
    <t>95/2   ถนนบ้านยาง</t>
  </si>
  <si>
    <t>034-286113</t>
  </si>
  <si>
    <t>003444200</t>
  </si>
  <si>
    <t>จิรชาติ คลินิกเวชกรรม</t>
  </si>
  <si>
    <t xml:space="preserve">๑๒/๕ </t>
  </si>
  <si>
    <t>01-ท่าขนอน</t>
  </si>
  <si>
    <t>๐๘๙ - ๗๒๔๙๗๐๖</t>
  </si>
  <si>
    <t>002929900</t>
  </si>
  <si>
    <t>คลินิกเวชกรรมหมอวิชิต</t>
  </si>
  <si>
    <t>13/23  วัดนักบุญเปโตร   ถนนเพชรเกษม</t>
  </si>
  <si>
    <t>034-321404</t>
  </si>
  <si>
    <t>003444400</t>
  </si>
  <si>
    <t>ชุลีพรคลินิกการพยาบาลและการผดุงครรภ์</t>
  </si>
  <si>
    <t xml:space="preserve">๗๕/๑ </t>
  </si>
  <si>
    <t>๐๘๑-๕๓๙๓๔๔๗</t>
  </si>
  <si>
    <t>002930700</t>
  </si>
  <si>
    <t>เจษฎาคลินิกเวชกรรม</t>
  </si>
  <si>
    <t>8/13   ถนนเพชรเกษม</t>
  </si>
  <si>
    <t>08 1-986 2383</t>
  </si>
  <si>
    <t>003430200</t>
  </si>
  <si>
    <t>เล็กคลินิกการผดุงครรภ์</t>
  </si>
  <si>
    <t xml:space="preserve">๑๗๐/๘ </t>
  </si>
  <si>
    <t>๐๘๖-๙๔๓๒๓๒๔</t>
  </si>
  <si>
    <t>002929500</t>
  </si>
  <si>
    <t>หลุยส์โชเวต์คลินิกเวชกรรม</t>
  </si>
  <si>
    <t xml:space="preserve">2/9  </t>
  </si>
  <si>
    <t>02-2361343</t>
  </si>
  <si>
    <t>003419200</t>
  </si>
  <si>
    <t>ชลครามคลินิกการพยาบาลและการผดุงครรภ์</t>
  </si>
  <si>
    <t xml:space="preserve">๖ </t>
  </si>
  <si>
    <t>๐๘๔-๖๕๘๙๐๐๓</t>
  </si>
  <si>
    <t>002932100</t>
  </si>
  <si>
    <t>คลินิกเวชกรรมหมอสมพงษ์</t>
  </si>
  <si>
    <t>48/1  ถนนไร่ขิง-ทรงคนอง</t>
  </si>
  <si>
    <t>034-321085</t>
  </si>
  <si>
    <t>003419100</t>
  </si>
  <si>
    <t>น้ำหักคลินิกการพยาบาลและการผดุงครรภ์</t>
  </si>
  <si>
    <t xml:space="preserve">๑๘/๒ </t>
  </si>
  <si>
    <t>๐๘๗-๒๗๗๐๔๒๔</t>
  </si>
  <si>
    <t>002929700</t>
  </si>
  <si>
    <t>รมย์รวินท์คลินิกเวชกรรม  สาขาเทสโก้โลตัสศาลายา</t>
  </si>
  <si>
    <t xml:space="preserve">99/14  </t>
  </si>
  <si>
    <t>05-บางเตย</t>
  </si>
  <si>
    <t>02-48220778</t>
  </si>
  <si>
    <t>003419000</t>
  </si>
  <si>
    <t>ควนร่อนคลินิกการพยาบาลและการผดุงครรภ์</t>
  </si>
  <si>
    <t xml:space="preserve">๒๔/๓ </t>
  </si>
  <si>
    <t>04-ทุ่งหลวง</t>
  </si>
  <si>
    <t>๐๘๙-๘๗๓๓๙๑๒</t>
  </si>
  <si>
    <t>002955400</t>
  </si>
  <si>
    <t>คลินิกทุ่งหัวพรหมการพยาบาลและการผดุงครรภ์</t>
  </si>
  <si>
    <t xml:space="preserve">107/4  </t>
  </si>
  <si>
    <t>08 6571 5710</t>
  </si>
  <si>
    <t>003429600</t>
  </si>
  <si>
    <t>อุบลคลินิกการพยาบาลและการผดุงครรภ์</t>
  </si>
  <si>
    <t xml:space="preserve">41387 </t>
  </si>
  <si>
    <t>๐๘๙-๕๘๙๒๒๓๑</t>
  </si>
  <si>
    <t>002931700</t>
  </si>
  <si>
    <t>ณัฐวัฒน์คลินิกเวชกรรม</t>
  </si>
  <si>
    <t xml:space="preserve">11/78  </t>
  </si>
  <si>
    <t>0 3431 8249  08 9517 8488</t>
  </si>
  <si>
    <t>003426400</t>
  </si>
  <si>
    <t>ดวงจันทร์คลินิกการแพทย์แผนไทย</t>
  </si>
  <si>
    <t xml:space="preserve">๑๙๐/๓๗ </t>
  </si>
  <si>
    <t>๐๘๑-๙๕๖๒๙๗๑</t>
  </si>
  <si>
    <t>002948500</t>
  </si>
  <si>
    <t>คลินิกการพยาบาลและการผดุงครรภ์กฤษนารี</t>
  </si>
  <si>
    <t xml:space="preserve">95/2  </t>
  </si>
  <si>
    <t>0 1735 0266</t>
  </si>
  <si>
    <t>003428700</t>
  </si>
  <si>
    <t>ชนกพรคลินิกการพยาบาลและการผดุงครรภ์</t>
  </si>
  <si>
    <t xml:space="preserve">๗๘/๔ </t>
  </si>
  <si>
    <t>๐๘๑-๕๙๗๖๗๗๗</t>
  </si>
  <si>
    <t>002932700</t>
  </si>
  <si>
    <t>คลินิกเวชกรรม เมอร์รี่แคร์</t>
  </si>
  <si>
    <t>2/337  ถนนพุทธมณฑลสาย 4</t>
  </si>
  <si>
    <t>10-กระทุ่มล้ม</t>
  </si>
  <si>
    <t>02-4042072</t>
  </si>
  <si>
    <t>003422700</t>
  </si>
  <si>
    <t>คลินิกนายแพทย์จรูญคลินิกเวชกรรมเฉพาะทางอายุรกรรม โรคระบบทางเดินอาหาร</t>
  </si>
  <si>
    <t xml:space="preserve">๒๐๘/๑๒๒ ถ.วัดโพธิ์-บางใหญ่ </t>
  </si>
  <si>
    <t>๐๗๗-๒๘๑๗๒๒</t>
  </si>
  <si>
    <t>002932800</t>
  </si>
  <si>
    <t>คลินิกเวชกรรมเพ็ญนภาคลินิก สาขาบิ๊กซีอ้อมใหญ่</t>
  </si>
  <si>
    <t>17/27-29  ถนนเพชรเกษม</t>
  </si>
  <si>
    <t>089-4598585</t>
  </si>
  <si>
    <t>003446300</t>
  </si>
  <si>
    <t>คลินิกทันตกรรมศิรินาถ</t>
  </si>
  <si>
    <t xml:space="preserve">124/558  ถ.ทวีราษฎร์ภักดี </t>
  </si>
  <si>
    <t>081-8980310</t>
  </si>
  <si>
    <t>002961300</t>
  </si>
  <si>
    <t>สุพรรณีคลินิกการผดุงครรภ์</t>
  </si>
  <si>
    <t xml:space="preserve">42/1  </t>
  </si>
  <si>
    <t>05-ตาก้อง</t>
  </si>
  <si>
    <t>034-202073</t>
  </si>
  <si>
    <t>003423800</t>
  </si>
  <si>
    <t>ศิริภรณ์คลินิกการพยาบาลและการผดุงครรภ์</t>
  </si>
  <si>
    <t xml:space="preserve">๑/๑๑ </t>
  </si>
  <si>
    <t>๐๘๙-๘๗๓๕๗๖๔</t>
  </si>
  <si>
    <t>002934500</t>
  </si>
  <si>
    <t>ปริญญาการแพทย์คลินิกเวชกรรม</t>
  </si>
  <si>
    <t>55/8  วัดไร่ขิง</t>
  </si>
  <si>
    <t>034-324483</t>
  </si>
  <si>
    <t>003433200</t>
  </si>
  <si>
    <t>สุขประสงค์คลินิกการพยาบาลและการผดุงครรภ์</t>
  </si>
  <si>
    <t xml:space="preserve">124/1 </t>
  </si>
  <si>
    <t>077-923608</t>
  </si>
  <si>
    <t>002934200</t>
  </si>
  <si>
    <t>คลินิกเวชกรรมเพ็ญนภาคลินิก</t>
  </si>
  <si>
    <t>17/7  ถนนเพชรเกษม</t>
  </si>
  <si>
    <t>0 9-816 2644</t>
  </si>
  <si>
    <t>004091800</t>
  </si>
  <si>
    <t>คลินิกไตเทียม เฟรซีเนียส เมดิคอลแคร์ไตเทียมคลินิกเฉพาะทางด้านเวชกรรมอายุรศาสตร์โรคไต</t>
  </si>
  <si>
    <t>888 อาคารวีจีอาร์ ถ.ศรีนครินทร์</t>
  </si>
  <si>
    <t>099-2877339</t>
  </si>
  <si>
    <t>002934300</t>
  </si>
  <si>
    <t>โรมันเวชกรรมคลินิก</t>
  </si>
  <si>
    <t>57/25  วัดโรมัน</t>
  </si>
  <si>
    <t>034-292071</t>
  </si>
  <si>
    <t>003442700</t>
  </si>
  <si>
    <t>บ้านดอนคลินิกการแพทย์แผนไทย - จีน</t>
  </si>
  <si>
    <t xml:space="preserve">๑๑๘/๒๗ </t>
  </si>
  <si>
    <t>๐๘๑-๘๙๑๒๒๒๑</t>
  </si>
  <si>
    <t>002934700</t>
  </si>
  <si>
    <t>คลินิกเวชกรรมนิตยาการแพทย์</t>
  </si>
  <si>
    <t>27/3</t>
  </si>
  <si>
    <t>081-3781042</t>
  </si>
  <si>
    <t>003441900</t>
  </si>
  <si>
    <t>พรุไทยคลินิกการพยาบาลและการผดุงครรภ์</t>
  </si>
  <si>
    <t xml:space="preserve">๓/๑ </t>
  </si>
  <si>
    <t>๐๘๒-๑๙๐๖๗๑๓</t>
  </si>
  <si>
    <t>002936300</t>
  </si>
  <si>
    <t>วุฒิศักดิ์คลินิกเวชกรรม  สาขาบิ๊กซีอ้อมใหญ่</t>
  </si>
  <si>
    <t>17/17</t>
  </si>
  <si>
    <t>02-9533114</t>
  </si>
  <si>
    <t>003442000</t>
  </si>
  <si>
    <t>คลินิกนายแพทย์สุรดนัย คลินิกเวชกรรม สาขาดอนสัก</t>
  </si>
  <si>
    <t xml:space="preserve">๑๔ ถ.ชลคราม </t>
  </si>
  <si>
    <t>๐๘๑-๕๔๑๙๗๐๗</t>
  </si>
  <si>
    <t>002936400</t>
  </si>
  <si>
    <t>ณัชพลคลินิกเวชกรรม</t>
  </si>
  <si>
    <t>17/31  ถนนเพชรเกษม</t>
  </si>
  <si>
    <t>02-8115618</t>
  </si>
  <si>
    <t>003405100</t>
  </si>
  <si>
    <t>คลินิกเวชกรรม ภักดีการแพทย์</t>
  </si>
  <si>
    <t xml:space="preserve">๓๐๕/๒๑ ถ.หน้าเมือง </t>
  </si>
  <si>
    <t>๐๗๗-๒๘๑๒๓๑</t>
  </si>
  <si>
    <t>003529500</t>
  </si>
  <si>
    <t>คลินิกเทคนิคการแพทย์อินเตอร์แลปเพชรบุรี</t>
  </si>
  <si>
    <t>33  ถนนมาตยาวงษ์</t>
  </si>
  <si>
    <t>003420500</t>
  </si>
  <si>
    <t>บรรยงจักษุคลินิกเวชกรรมเฉพาะทางจักษุวิทยา - รังสีวิทยา</t>
  </si>
  <si>
    <t xml:space="preserve">๒๖๔/๑๐ 5.ชนเกษม </t>
  </si>
  <si>
    <t>๐๗๗-๒๘๖๐๕๐</t>
  </si>
  <si>
    <t>002933300</t>
  </si>
  <si>
    <t>คลินิกเวชกรรมแพทย์คมกริช</t>
  </si>
  <si>
    <t>113/31</t>
  </si>
  <si>
    <t>034-287531</t>
  </si>
  <si>
    <t>003446400</t>
  </si>
  <si>
    <t>วุฒิ - ศักดิ์ คลินิกเวชกรรม สาขาเซ็นทรัลเฟสติวัล สมุย</t>
  </si>
  <si>
    <t xml:space="preserve">209,209/1,209/2 </t>
  </si>
  <si>
    <t>077-410427</t>
  </si>
  <si>
    <t>002937000</t>
  </si>
  <si>
    <t>คลินิกเวชกรรมเฉพาะทางสูตินรีเวชเทียนดัด</t>
  </si>
  <si>
    <t>7/2 ซอยวัดเทียนดัด</t>
  </si>
  <si>
    <t>02-3922584</t>
  </si>
  <si>
    <t>003420400</t>
  </si>
  <si>
    <t>คลินิกทันตกรรมนาสาร</t>
  </si>
  <si>
    <t xml:space="preserve">๑๓๓ 5.นาสารนอก </t>
  </si>
  <si>
    <t>๐๘๙-๗๒๗๗๒๐๗</t>
  </si>
  <si>
    <t>003328800</t>
  </si>
  <si>
    <t>คลินิกอังคณาการพยาบาลและการผดุงครรภ์</t>
  </si>
  <si>
    <t>194</t>
  </si>
  <si>
    <t>03-นาซ่าว</t>
  </si>
  <si>
    <t>089-9427198</t>
  </si>
  <si>
    <t>003422600</t>
  </si>
  <si>
    <t>คลินิกเวชกรรมเฉพาะทาง กุมารเวชกรรม นายแพทย์ภาคภูมิ</t>
  </si>
  <si>
    <t xml:space="preserve">๒๐/๒๐๓ ถ.พ่อขุนทะเล </t>
  </si>
  <si>
    <t>๐๘๑-๘๑๘๐๐๓๕</t>
  </si>
  <si>
    <t>002937300</t>
  </si>
  <si>
    <t>คลินิกสูติ-นรีเวชแพทย์หญิงสรรเสริญคลินิกเวชกรรมเฉพาะทาง</t>
  </si>
  <si>
    <t>50/32-33  ถนนเพชรเกษม</t>
  </si>
  <si>
    <t>034-225323</t>
  </si>
  <si>
    <t>002330800</t>
  </si>
  <si>
    <t>คลินิกเวชกรรมนายแพทย์นวพล</t>
  </si>
  <si>
    <t>25/5 ถ.บางกรวย-ไทรน้อย</t>
  </si>
  <si>
    <t>002937400</t>
  </si>
  <si>
    <t>คลินิกเวชกรรมเฉพาะทางวิฑูรย์คลินิก</t>
  </si>
  <si>
    <t>25/26  ถนนเพชรเกษม</t>
  </si>
  <si>
    <t>034-321456</t>
  </si>
  <si>
    <t>003421600</t>
  </si>
  <si>
    <t>คลินิกเวชกรรม แพทย์ธรรมันต์</t>
  </si>
  <si>
    <t xml:space="preserve">๑๖๖ / ๗ 5..ริมหาดเฉวง </t>
  </si>
  <si>
    <t>๐๗๗-๔๒๒๔๖๓</t>
  </si>
  <si>
    <t>002938000</t>
  </si>
  <si>
    <t>คลินิกเวชกรรมเฉพาะทางสุวรรณการแพทย์</t>
  </si>
  <si>
    <t>50/66   ถนนเพชรเกษม</t>
  </si>
  <si>
    <t>02-4290402</t>
  </si>
  <si>
    <t>003430600</t>
  </si>
  <si>
    <t>วีระวรรณคลินิกการพยาบาลและการผดุงครรภ์</t>
  </si>
  <si>
    <t xml:space="preserve">๑๑๖/๔ ถ.ดอนสัก-ขนอม </t>
  </si>
  <si>
    <t>๐๘๔-๖๔๑๘๙๖๖</t>
  </si>
  <si>
    <t>002938500</t>
  </si>
  <si>
    <t>คลินิกเวชกรรมเฉพาะทางหมอสุมาลี (สามพราน)</t>
  </si>
  <si>
    <t>10/163</t>
  </si>
  <si>
    <t>01 0845 5449</t>
  </si>
  <si>
    <t>003439800</t>
  </si>
  <si>
    <t>คลินิกทันตกรรม เฉวงเดนทัลสแควร์</t>
  </si>
  <si>
    <t xml:space="preserve">๑๗/๕๔ </t>
  </si>
  <si>
    <t>๐๗๗-๔๑๔๔๖๐</t>
  </si>
  <si>
    <t>002939200</t>
  </si>
  <si>
    <t>คลินิกเวชกรรมเฉพาะทางสัมพันธ์บ้านหมอเด็ก</t>
  </si>
  <si>
    <t>170/24-25  ถนนพุทธมณฑลสาย4</t>
  </si>
  <si>
    <t>02-4292819</t>
  </si>
  <si>
    <t>003426600</t>
  </si>
  <si>
    <t>คลินิกเวชกรรมเฉพาะทาง อายุรกรรม นายแพทย์ทรงยศ</t>
  </si>
  <si>
    <t xml:space="preserve">๖/๘ </t>
  </si>
  <si>
    <t>๐๘๑-๘๒๙๘๗๐๘</t>
  </si>
  <si>
    <t>002937700</t>
  </si>
  <si>
    <t>คลินิกเวชกรรมพาะทางโรคเด็กหมอไพรัช</t>
  </si>
  <si>
    <t>40/3</t>
  </si>
  <si>
    <t>14-ยายชา</t>
  </si>
  <si>
    <t>08 1616 5228</t>
  </si>
  <si>
    <t>003424400</t>
  </si>
  <si>
    <t>คลินิกเวชกรรมแพทย์สุธี</t>
  </si>
  <si>
    <t xml:space="preserve">๕๕/๑๗ </t>
  </si>
  <si>
    <t>๐๗๗-๒๔๗๐๗๗</t>
  </si>
  <si>
    <t>003529600</t>
  </si>
  <si>
    <t>เพชรทองคลินิกการแพทย์แผนไทย</t>
  </si>
  <si>
    <t>258/59</t>
  </si>
  <si>
    <t>003423500</t>
  </si>
  <si>
    <t>จิราพรคลินิกการพยาบาลและการผดุงครรภ์</t>
  </si>
  <si>
    <t xml:space="preserve">๓๑๑ </t>
  </si>
  <si>
    <t>๐๘๑-๖๐๖๘๕๖๔</t>
  </si>
  <si>
    <t>002939500</t>
  </si>
  <si>
    <t>จริยา-ธาดา คลินิกเวชกรรมเฉพาะทาง</t>
  </si>
  <si>
    <t xml:space="preserve">78/22 </t>
  </si>
  <si>
    <t>08 1-628 6131, 08 5-704 9899</t>
  </si>
  <si>
    <t>003423900</t>
  </si>
  <si>
    <t>โสภาคลินิกการพยาบาลและการผดุงครรภ์</t>
  </si>
  <si>
    <t xml:space="preserve">๓๙/๒ </t>
  </si>
  <si>
    <t>04-ไทรทอง</t>
  </si>
  <si>
    <t>๐๘๗-๘๙๓๘๙๐๕</t>
  </si>
  <si>
    <t>002324100</t>
  </si>
  <si>
    <t>คลินิกครอบครัวฟันดี</t>
  </si>
  <si>
    <t>223/7 ถนนวังขวา</t>
  </si>
  <si>
    <t>054-310395</t>
  </si>
  <si>
    <t>003425000</t>
  </si>
  <si>
    <t>หมอพงศธร คลินิกเวชกรรมเฉพาะทาง โรคกระดูกและข้อ</t>
  </si>
  <si>
    <t xml:space="preserve">๒๔๔/๑๖ ถ.ชนเกษม </t>
  </si>
  <si>
    <t>๐๗๗ - ๒๘๘๕๐๙</t>
  </si>
  <si>
    <t>001847000</t>
  </si>
  <si>
    <t>คลินิกกัลยาการพยาบาลและการผดุงครรภ์</t>
  </si>
  <si>
    <t>042-855176</t>
  </si>
  <si>
    <t>003424800</t>
  </si>
  <si>
    <t>คลินิกเวชกรรมเฉพาะทางตา หมอกู้เกียรติ</t>
  </si>
  <si>
    <t xml:space="preserve">๕๕๗/๕ ถ.ชนเกษม </t>
  </si>
  <si>
    <t>๐๘๓-๙๖๙๑๐๒๐</t>
  </si>
  <si>
    <t>002939600</t>
  </si>
  <si>
    <t>คลินิกเวชกรรมเฉพาะทางหมอกัง</t>
  </si>
  <si>
    <t>186/1</t>
  </si>
  <si>
    <t>08 1-812 1095</t>
  </si>
  <si>
    <t>003424700</t>
  </si>
  <si>
    <t>เอเวอร์กรีน คลินิกเวชกรรม</t>
  </si>
  <si>
    <t xml:space="preserve">๒๙/๖๙ ถ.ดอนนก </t>
  </si>
  <si>
    <t>๐๘๑-๑๖๔๑๐๐๐</t>
  </si>
  <si>
    <t>002940600</t>
  </si>
  <si>
    <t>บัณฑิตคลินิก คลินิกเวชกรรมเฉพาะทาง</t>
  </si>
  <si>
    <t>89/94   ถนนเพชรเกษม</t>
  </si>
  <si>
    <t>02-9390326</t>
  </si>
  <si>
    <t>003439400</t>
  </si>
  <si>
    <t>ไทรงาม คลินิกการพยาบาลและการผดุงครรภ์</t>
  </si>
  <si>
    <t xml:space="preserve">15 </t>
  </si>
  <si>
    <t>๐๘๖-๙๕๓๖๖๗๐</t>
  </si>
  <si>
    <t>002942700</t>
  </si>
  <si>
    <t>คลินิกทันตกรรมธีระ</t>
  </si>
  <si>
    <t>130/13   ถนนสุขาภิบาล</t>
  </si>
  <si>
    <t>034-322388</t>
  </si>
  <si>
    <t>003424000</t>
  </si>
  <si>
    <t>สุรสิทธิ์คลินิกเวชกรรม</t>
  </si>
  <si>
    <t xml:space="preserve">๔๐/๓ </t>
  </si>
  <si>
    <t>๐๗๗-๒๔๗๐๒๕</t>
  </si>
  <si>
    <t>002943300</t>
  </si>
  <si>
    <t>คลินิกทันตกรรมมุมรักฟัน</t>
  </si>
  <si>
    <t>112/31</t>
  </si>
  <si>
    <t>034-326437</t>
  </si>
  <si>
    <t>003428300</t>
  </si>
  <si>
    <t>สุพรรณี คลินิกการพยาบาลและการผดุงครรภ์</t>
  </si>
  <si>
    <t xml:space="preserve">๒๐/๓ </t>
  </si>
  <si>
    <t>๐๘๖-๔๘๘๕๕๐๓</t>
  </si>
  <si>
    <t>002943800</t>
  </si>
  <si>
    <t>คลินิกทันตกรรมวรินทร์ทันตแพทย์</t>
  </si>
  <si>
    <t>7/53  วัดอ้อมใหญ่  ถนนเพชรเกษม</t>
  </si>
  <si>
    <t>085-9788936</t>
  </si>
  <si>
    <t>003428900</t>
  </si>
  <si>
    <t>จักรภัทรคลินิกเวชกรรมเฉพาะทาง อายุรกรรม</t>
  </si>
  <si>
    <t xml:space="preserve">๔/๔๕ ถ.เลี่ยงเมือง </t>
  </si>
  <si>
    <t>๐๗๗-๒๒๕๐๒๖</t>
  </si>
  <si>
    <t>001845400</t>
  </si>
  <si>
    <t>คลินิกทันตแพทย์สุพรรณ</t>
  </si>
  <si>
    <t>48/16  ถนนพิพัฒน์มงคล</t>
  </si>
  <si>
    <t>042-813230</t>
  </si>
  <si>
    <t>003431000</t>
  </si>
  <si>
    <t>คลินิกเวชกรรม แพทย์หญิงศศิธร</t>
  </si>
  <si>
    <t xml:space="preserve">๔/๑๔ ถ.พิชัยเดชะ </t>
  </si>
  <si>
    <t>๐๘๖-๙๔๐๓๔๙๒</t>
  </si>
  <si>
    <t>002272600</t>
  </si>
  <si>
    <t>คลินิกทันตกรรมบ้านรักยิ้มทันตแพทย์</t>
  </si>
  <si>
    <t>17/26  ถนนเพชรเกษม</t>
  </si>
  <si>
    <t>02-4205317</t>
  </si>
  <si>
    <t>008421000</t>
  </si>
  <si>
    <t>คลินิกทันตกรรมบ้านหมอฟัน(บ้านตาขุน)</t>
  </si>
  <si>
    <t xml:space="preserve">131/2 </t>
  </si>
  <si>
    <t>๐๗๗-๓๙๗๐๖๗</t>
  </si>
  <si>
    <t>002944400</t>
  </si>
  <si>
    <t>119/8  ถนนพุทธมณฑลสาย 5</t>
  </si>
  <si>
    <t>02-8118050</t>
  </si>
  <si>
    <t>003430400</t>
  </si>
  <si>
    <t>โพธิ์น้อยคลินิกการพยาบาลและการผดุงครรภ์</t>
  </si>
  <si>
    <t xml:space="preserve">๖๕ </t>
  </si>
  <si>
    <t>01-ตะกุกใต้</t>
  </si>
  <si>
    <t>๐๘๑-๕๓๗๒๔๕๑.</t>
  </si>
  <si>
    <t>002944600</t>
  </si>
  <si>
    <t>โรมันทันตกรรมคลินิก</t>
  </si>
  <si>
    <t>12/62  ซอยวัดโรมัน</t>
  </si>
  <si>
    <t>0 34-28 7764, 08 1-833 1924</t>
  </si>
  <si>
    <t>003430500</t>
  </si>
  <si>
    <t>เขาพระนิ่ม คลินิกการพยาบาลและการผดุงครรภ์</t>
  </si>
  <si>
    <t xml:space="preserve">๑๑๑ </t>
  </si>
  <si>
    <t>๐๘๑-๔๗๗๐๓๐๗</t>
  </si>
  <si>
    <t>002945200</t>
  </si>
  <si>
    <t>อาโดนายคลินิกทันตกรรม</t>
  </si>
  <si>
    <t>156/19   ถนนพุทธมณฑลสาย4</t>
  </si>
  <si>
    <t>02-4292724,086-5692979</t>
  </si>
  <si>
    <t>003429700</t>
  </si>
  <si>
    <t>ห้วยเคี่ยมคลินิกการพยาบาลและการผดุงครรภ์</t>
  </si>
  <si>
    <t>22</t>
  </si>
  <si>
    <t>086-2708657</t>
  </si>
  <si>
    <t>002950200</t>
  </si>
  <si>
    <t>กฤตพรคลินิกการพยาบาลและการผดุงครรภ์</t>
  </si>
  <si>
    <t>65/5</t>
  </si>
  <si>
    <t>07-บางช้าง</t>
  </si>
  <si>
    <t>081-1976653</t>
  </si>
  <si>
    <t>003435100</t>
  </si>
  <si>
    <t>สุมณฑาคลินิกการพยาบาลและการผดุงครรภ์</t>
  </si>
  <si>
    <t xml:space="preserve">๔๖ </t>
  </si>
  <si>
    <t>082-8079207</t>
  </si>
  <si>
    <t>002953000</t>
  </si>
  <si>
    <t>คลินิกการพยาบาลและการผดุงครรภ์ทะนงค์</t>
  </si>
  <si>
    <t>66/196</t>
  </si>
  <si>
    <t>087-4069291</t>
  </si>
  <si>
    <t>003440700</t>
  </si>
  <si>
    <t>คลินิกนายแพทย์วิชัย คลินิกเวชกรรม</t>
  </si>
  <si>
    <t xml:space="preserve">๑๕๘ ถ.วิชิตภักดี </t>
  </si>
  <si>
    <t>๐๗๗-๔๓๑-๑๘๔</t>
  </si>
  <si>
    <t>003530100</t>
  </si>
  <si>
    <t>อโรคยา ไทย-จีน คลินิกการแพทย์แผนไทย</t>
  </si>
  <si>
    <t>102/25</t>
  </si>
  <si>
    <t>21-โพไร่หวาน</t>
  </si>
  <si>
    <t>003442100</t>
  </si>
  <si>
    <t>คลินิกนายแพทย์สุรดนัย คลินิกเวชกรรม สาขาบ้านใน</t>
  </si>
  <si>
    <t xml:space="preserve">๑๙๐/๓ </t>
  </si>
  <si>
    <t>002944300</t>
  </si>
  <si>
    <t>คลินิกทันตกรรม บ้านฟันสุขสันต์</t>
  </si>
  <si>
    <t xml:space="preserve">249/67  </t>
  </si>
  <si>
    <t>034-311544</t>
  </si>
  <si>
    <t>003428400</t>
  </si>
  <si>
    <t>คลินิกทันตกรรม ทันตแพทย์สุรีรัตน์</t>
  </si>
  <si>
    <t xml:space="preserve">๗๖ </t>
  </si>
  <si>
    <t>๐๗๗-๓๖๓๗๔๘</t>
  </si>
  <si>
    <t>001845100</t>
  </si>
  <si>
    <t>คลินิกทันตแพทย์ปราโมทย์</t>
  </si>
  <si>
    <t>70/11  ถนนสถลเชียงคาน</t>
  </si>
  <si>
    <t>042-811431</t>
  </si>
  <si>
    <t>003443500</t>
  </si>
  <si>
    <t>ศศิณาคลินิกการพยาบาลและการผดุงครรภ์</t>
  </si>
  <si>
    <t xml:space="preserve">๙๔/๑๔ </t>
  </si>
  <si>
    <t>๐๙๓-๗๔๖๔๕๕๙</t>
  </si>
  <si>
    <t>001844000</t>
  </si>
  <si>
    <t>คลินิกนายแพทย์นพดล</t>
  </si>
  <si>
    <t>2/5  ถนนร่วมจิตร</t>
  </si>
  <si>
    <t>042-830508</t>
  </si>
  <si>
    <t>003444600</t>
  </si>
  <si>
    <t>คลินิกเวชกรรมเฉพาะทางโรคกระดูกและข้อ หมอสมเกียรติ</t>
  </si>
  <si>
    <t xml:space="preserve">๖/๒๙ </t>
  </si>
  <si>
    <t>๐๘๔-๓๐๔๓๔๘๐</t>
  </si>
  <si>
    <t>002944700</t>
  </si>
  <si>
    <t>คลินิกทันตกรรมไร่ขิง</t>
  </si>
  <si>
    <t>69/7  ถนนไร่ขิง-ทรงคะนอง</t>
  </si>
  <si>
    <t>094-0655325</t>
  </si>
  <si>
    <t>003430100</t>
  </si>
  <si>
    <t>เกยูรคลินิกการพยาบาลและการผดุงครรภ์</t>
  </si>
  <si>
    <t xml:space="preserve">๒๔ </t>
  </si>
  <si>
    <t>๐๘๑-๕๘๗๕๕๙๙</t>
  </si>
  <si>
    <t>002945400</t>
  </si>
  <si>
    <t>คลินิกทันตกรรมดี.ดี.เดนทัล</t>
  </si>
  <si>
    <t>9/11</t>
  </si>
  <si>
    <t>087-1612656</t>
  </si>
  <si>
    <t>003429800</t>
  </si>
  <si>
    <t>คลินิกเวชกรรม สยาม สาขา ๒</t>
  </si>
  <si>
    <t xml:space="preserve">๙๔/๒๔ </t>
  </si>
  <si>
    <t>๐๗๗-๓๗๕๓๗๒</t>
  </si>
  <si>
    <t>002950000</t>
  </si>
  <si>
    <t>อัปสรคลินิกการพยาบาลและการผดุงครรภ์</t>
  </si>
  <si>
    <t>02-ทรงคนอง</t>
  </si>
  <si>
    <t>034-393055</t>
  </si>
  <si>
    <t>003434400</t>
  </si>
  <si>
    <t>บ้านโตรมคลินิกการพยาบาลและการผดุงครรภ์</t>
  </si>
  <si>
    <t xml:space="preserve">20/1 </t>
  </si>
  <si>
    <t>01-สองแพรก</t>
  </si>
  <si>
    <t>087-6295979</t>
  </si>
  <si>
    <t>002951200</t>
  </si>
  <si>
    <t>คลินิกยุพาการพยาบาลและการผดุงครรภ์</t>
  </si>
  <si>
    <t>15/2</t>
  </si>
  <si>
    <t>081-7736622</t>
  </si>
  <si>
    <t>003440800</t>
  </si>
  <si>
    <t>คลินิกเวชกรรมเฉพาะทางสาขารังสีวิทยาวินิจฉัย หมอปฏิวัติ</t>
  </si>
  <si>
    <t xml:space="preserve">๑๔๒/๔ </t>
  </si>
  <si>
    <t>๐๘๑-๔๕๙๑๔๒๘</t>
  </si>
  <si>
    <t>002953600</t>
  </si>
  <si>
    <t>คลินิกการพยาบาลและการผดุงครรภ์พรพรหม</t>
  </si>
  <si>
    <t>95/544</t>
  </si>
  <si>
    <t>02-2858307</t>
  </si>
  <si>
    <t>003446500</t>
  </si>
  <si>
    <t>นาทรายคลินิกการพยาบาลและการผดุงครรภ์</t>
  </si>
  <si>
    <t xml:space="preserve">80 </t>
  </si>
  <si>
    <t>077-253322</t>
  </si>
  <si>
    <t>002958400</t>
  </si>
  <si>
    <t>คลินิกพรหมฑัตการแพทย์แผนไทย</t>
  </si>
  <si>
    <t>59  หมู่บ้านมณฑลทิพย์  ถนนพุทธมณฑลสาย 4</t>
  </si>
  <si>
    <t>0 2814 1933-44</t>
  </si>
  <si>
    <t>003444900</t>
  </si>
  <si>
    <t>นิสาคลินิกเวชกรรมเฉพาะทางเวชศาสตร์ครอบครัว</t>
  </si>
  <si>
    <t xml:space="preserve">๒๔๖/๕ </t>
  </si>
  <si>
    <t>๐๗๗-๔๒๐๕๔๔</t>
  </si>
  <si>
    <t>001843800</t>
  </si>
  <si>
    <t>คลินิกนายแพทย์รุ่งเรือง</t>
  </si>
  <si>
    <t>1/16  ถนนร่วมใจ</t>
  </si>
  <si>
    <t>042-813410</t>
  </si>
  <si>
    <t>003446100</t>
  </si>
  <si>
    <t>คลินิกเวชกรรมเฉพาะทาง เอ็มวี</t>
  </si>
  <si>
    <t xml:space="preserve">22/51-52 ถ.ราษฎร์อุทิศ </t>
  </si>
  <si>
    <t>077-289900</t>
  </si>
  <si>
    <t>003530000</t>
  </si>
  <si>
    <t>คลินิกการแพทย์แผนไทยสมาคมแพทย์แผนไทยเพชรบุรี-ประจวบคีรีขันธ์</t>
  </si>
  <si>
    <t xml:space="preserve">196 </t>
  </si>
  <si>
    <t>02-คลองกระแชง</t>
  </si>
  <si>
    <t>003356100</t>
  </si>
  <si>
    <t>คลินิกบรรดิษการพยาบาลและการผดุงครรภ์</t>
  </si>
  <si>
    <t xml:space="preserve">สหการค้อใหญ่ </t>
  </si>
  <si>
    <t>03-ค้อใหญ่</t>
  </si>
  <si>
    <t xml:space="preserve"> 0-4225-6075</t>
  </si>
  <si>
    <t>001842600</t>
  </si>
  <si>
    <t>คลินิกนายแพทย์วิชัย</t>
  </si>
  <si>
    <t>194  ถนนภูมิวิถี</t>
  </si>
  <si>
    <t>042-841465</t>
  </si>
  <si>
    <t>003445100</t>
  </si>
  <si>
    <t>คลินิกเวชกรรมนายแพทย์จุมพล</t>
  </si>
  <si>
    <t xml:space="preserve">22/2 </t>
  </si>
  <si>
    <t>081-9566901</t>
  </si>
  <si>
    <t>002945700</t>
  </si>
  <si>
    <t>คลินิกศูนย์ทัตกรรมแนวใหม่ สาย4</t>
  </si>
  <si>
    <t>134  ถนนพุทธมณฑลสาย 4</t>
  </si>
  <si>
    <t>02-8885757</t>
  </si>
  <si>
    <t>003430700</t>
  </si>
  <si>
    <t>ไชยครามคลินิกการพยาบาลและการผดุงครรภ์</t>
  </si>
  <si>
    <t>03-ไชยคราม</t>
  </si>
  <si>
    <t>๐๘๑-๗๘๗๑๙๖๓</t>
  </si>
  <si>
    <t>002949500</t>
  </si>
  <si>
    <t>จินดาคลินิกการพยาบาลและการผดุงครรภ์</t>
  </si>
  <si>
    <t xml:space="preserve">85/15 </t>
  </si>
  <si>
    <t>034-397240</t>
  </si>
  <si>
    <t>003439900</t>
  </si>
  <si>
    <t>ระพีพรรณคลินิกเวชกรรมเฉพาะทาง สูตินรีเวช</t>
  </si>
  <si>
    <t>111</t>
  </si>
  <si>
    <t>๐๗๗-๔๘๕๗๑๑</t>
  </si>
  <si>
    <t>002951000</t>
  </si>
  <si>
    <t>คลินิกขวัญประชาการพยาบาลและการผดุงครรภ์</t>
  </si>
  <si>
    <t>69/11</t>
  </si>
  <si>
    <t>02-4206816</t>
  </si>
  <si>
    <t>003436100</t>
  </si>
  <si>
    <t>คลินิกเวชกรรมเฉพาะทางศัลยศาสตร์ช่องปากและแม็กซิลโลเฟเชียล ออรัลแม็กซ์</t>
  </si>
  <si>
    <t xml:space="preserve">๔๘/๗ ถ.ดอนนก </t>
  </si>
  <si>
    <t>๐๘๕-๘๙๖๕๘๔๔</t>
  </si>
  <si>
    <t>002952000</t>
  </si>
  <si>
    <t>คลินิกเทียนดัดการพยาบาลและการผดุงครรภ์</t>
  </si>
  <si>
    <t>30/16</t>
  </si>
  <si>
    <t>02-4290744</t>
  </si>
  <si>
    <t>003428000</t>
  </si>
  <si>
    <t>อารยาคลินิกการพยาบาลและการผดุงครรภ์</t>
  </si>
  <si>
    <t xml:space="preserve">๔๓/๗ </t>
  </si>
  <si>
    <t>๐๘๑-๘๙๓๑๘๙๑</t>
  </si>
  <si>
    <t>002956200</t>
  </si>
  <si>
    <t>กิตติคุณคลินิกการพยาบาลและการผดุงครรภ์</t>
  </si>
  <si>
    <t>0 34-31 8076, 0 34-28 8622</t>
  </si>
  <si>
    <t>003353600</t>
  </si>
  <si>
    <t>คลินิกภูดิทเวชกรรม</t>
  </si>
  <si>
    <t>20  ถ.นิคมพรรณาเขต</t>
  </si>
  <si>
    <t xml:space="preserve"> 0-4233-1676, 08-1872-5366</t>
  </si>
  <si>
    <t>004140900</t>
  </si>
  <si>
    <t>คลินิกหมอภัทร คลินิกเฉพาะทางด้านเวชกรรมอายุรศาสตร์ โรคไต</t>
  </si>
  <si>
    <t>11  ซอยโสภณ 8   ถนนวัดโสภณ</t>
  </si>
  <si>
    <t>21-ระยอง</t>
  </si>
  <si>
    <t>01-เมืองระยอง</t>
  </si>
  <si>
    <t>14-มาบตาพุด</t>
  </si>
  <si>
    <t>038-026452 ,061-5945153</t>
  </si>
  <si>
    <t>003441700</t>
  </si>
  <si>
    <t>บ้านพรหมช่วยคลินิกเวชกรรมเฉพาะทางจิตเวชเด็กและวัยรุ่น</t>
  </si>
  <si>
    <t xml:space="preserve">๓๒๔/๒๗ ถ.ธราธิบดี </t>
  </si>
  <si>
    <t>๐๘๘-๖๑๕๖๓๑๙</t>
  </si>
  <si>
    <t>001845800</t>
  </si>
  <si>
    <t>คลินิกสิริกาญจน์การพยาบาลและการผดุงครรภ์</t>
  </si>
  <si>
    <t>86</t>
  </si>
  <si>
    <t>086-2247286</t>
  </si>
  <si>
    <t>003442900</t>
  </si>
  <si>
    <t>ศุชญาคลินิกการพยาบาลและการผดุงครรภ์</t>
  </si>
  <si>
    <t xml:space="preserve">๔๐/๕ </t>
  </si>
  <si>
    <t>๐๘๙-๘๗๑๗๙๐๙</t>
  </si>
  <si>
    <t>002947600</t>
  </si>
  <si>
    <t>ทันตแพทย์สามพราน คลินิกทันตกรรม</t>
  </si>
  <si>
    <t>31/10  ถนนเพชรเกษม</t>
  </si>
  <si>
    <t>08 1045 8889, 08 6014 4399</t>
  </si>
  <si>
    <t>003443900</t>
  </si>
  <si>
    <t>บ้านจำปาทองคลินิกการพยาบาลและการผดุงครรภ์</t>
  </si>
  <si>
    <t xml:space="preserve">๓๑๙ </t>
  </si>
  <si>
    <t>๐๘๗-๒๖๖๘๔๗๓</t>
  </si>
  <si>
    <t>002954500</t>
  </si>
  <si>
    <t>คลินิกทิพย์การพยาบาลและการผดุงครรภ์</t>
  </si>
  <si>
    <t>79/1</t>
  </si>
  <si>
    <t>081-7945870</t>
  </si>
  <si>
    <t>003435300</t>
  </si>
  <si>
    <t>คลินิกทันตกรรม บ้านหมอนัท</t>
  </si>
  <si>
    <t xml:space="preserve">๖๓/๑๖ </t>
  </si>
  <si>
    <t>๐๘๓-๑๗๖๘๐๔๑</t>
  </si>
  <si>
    <t>002955300</t>
  </si>
  <si>
    <t>พัชรีคลินิกการพยาบาลและการผดุงครรภ์</t>
  </si>
  <si>
    <t>25/21</t>
  </si>
  <si>
    <t>13-คลองจินดา</t>
  </si>
  <si>
    <t>0 34-28 3258, 08 1-874 7183</t>
  </si>
  <si>
    <t>003434100</t>
  </si>
  <si>
    <t>คลินิกทันตกรรม ทันตแพทย์สงวน</t>
  </si>
  <si>
    <t xml:space="preserve">22/29-30 5.ราษฎร์อุทิศ </t>
  </si>
  <si>
    <t>077 - 287580</t>
  </si>
  <si>
    <t>002958100</t>
  </si>
  <si>
    <t>คลินิกการแพทย์แผนไทยปู่พรหมเวชกรรม</t>
  </si>
  <si>
    <t>5  ร่มประดู่</t>
  </si>
  <si>
    <t>02-8141084</t>
  </si>
  <si>
    <t>003435000</t>
  </si>
  <si>
    <t>วีณาคลินิกการพยาบาลและการผดุงครรภ์</t>
  </si>
  <si>
    <t xml:space="preserve">๖๘/๔ </t>
  </si>
  <si>
    <t>๐๘๓-๑๘๑๑๒๘๘</t>
  </si>
  <si>
    <t>002958200</t>
  </si>
  <si>
    <t>คลินิกการแพทย์แผนไทยหมออาทิตย์ (หมอโอ้)</t>
  </si>
  <si>
    <t>100-101   ถนนเพชรเกษม</t>
  </si>
  <si>
    <t>034-311628</t>
  </si>
  <si>
    <t>003432900</t>
  </si>
  <si>
    <t>คลินิกทันตกรรม หมอต้น</t>
  </si>
  <si>
    <t xml:space="preserve">86 5.ธราธิบดี </t>
  </si>
  <si>
    <t>089-6593303</t>
  </si>
  <si>
    <t>004140800</t>
  </si>
  <si>
    <t>คลินิกเวชกรรมกล้วยน้ำไท สาขาพหลโยธิน</t>
  </si>
  <si>
    <t>408/23 อาคารสำนักงานพหลโยธินเพลส ชั้น 3</t>
  </si>
  <si>
    <t>02-1157639</t>
  </si>
  <si>
    <t>003435700</t>
  </si>
  <si>
    <t>คลินิกทันตกรรมหมอเกศ</t>
  </si>
  <si>
    <t xml:space="preserve">๑๘๒/๑ ถ.ศรีวิชัย </t>
  </si>
  <si>
    <t>๐๘๑-๘๙๓๑๒๗๐</t>
  </si>
  <si>
    <t>002947500</t>
  </si>
  <si>
    <t>คลินิกทันตกรรมสุชาติทันตแพทย์</t>
  </si>
  <si>
    <t>100/7</t>
  </si>
  <si>
    <t>02-8115198</t>
  </si>
  <si>
    <t>003436600</t>
  </si>
  <si>
    <t>หมอทนงศักดิ์คิลนิกเวชกรรมเฉพาะทางศัลยศาสตร์ระบบปัสสาวะ</t>
  </si>
  <si>
    <t xml:space="preserve">๑๓๐/๓๑ ถ.วัดโพธิ์ - บางใหญ่ </t>
  </si>
  <si>
    <t>๐๘๒-๙๑๓๗๖๖๕</t>
  </si>
  <si>
    <t>003529800</t>
  </si>
  <si>
    <t>สนั่นคลินิกการแพทย์แผนไทย</t>
  </si>
  <si>
    <t>67</t>
  </si>
  <si>
    <t>09-ท่าแร้ง</t>
  </si>
  <si>
    <t>003434300</t>
  </si>
  <si>
    <t>44 คลินิกการพยาบาลและการผดุงครรภ์</t>
  </si>
  <si>
    <t xml:space="preserve">297 5.สุราษฎร์-ตะกั่วป่า </t>
  </si>
  <si>
    <t>083-1750456</t>
  </si>
  <si>
    <t>001844400</t>
  </si>
  <si>
    <t>คลินิกผิวหนังหมอสมยุทธ</t>
  </si>
  <si>
    <t>22/5  ถนนชุมสาย</t>
  </si>
  <si>
    <t>042-815142</t>
  </si>
  <si>
    <t>003437700</t>
  </si>
  <si>
    <t>คลินิกทันตกรรม เฉวงเดนทัลแคร์</t>
  </si>
  <si>
    <t xml:space="preserve">๑๖๒/๑๗ </t>
  </si>
  <si>
    <t>๐๘๑-๘๙๕๖๘๔๙</t>
  </si>
  <si>
    <t>003844900</t>
  </si>
  <si>
    <t>คลินิกนิรมลการพยาบาลและการผดุงครภ์</t>
  </si>
  <si>
    <t>50</t>
  </si>
  <si>
    <t>49-มุกดาหาร</t>
  </si>
  <si>
    <t>06-หว้านใหญ่</t>
  </si>
  <si>
    <t>03-บางทรายน้อย</t>
  </si>
  <si>
    <t>003431400</t>
  </si>
  <si>
    <t>นวรัตน์คลินิกการพยาบาลและการผดุงครรภ์</t>
  </si>
  <si>
    <t xml:space="preserve">๓๓๒/๑ ถ.ขุนคีรี </t>
  </si>
  <si>
    <t>๐๘๐-๐๓๙๐๕๕๐</t>
  </si>
  <si>
    <t>003530200</t>
  </si>
  <si>
    <t>คลินิกทิพย์สุวรรณอโรคยาคลินิกการแพทย์แผนไทย</t>
  </si>
  <si>
    <t>54/7</t>
  </si>
  <si>
    <t>05-ธงชัย</t>
  </si>
  <si>
    <t>003445200</t>
  </si>
  <si>
    <t>คลินิกเวชกรรมกรุงเทพสมุย</t>
  </si>
  <si>
    <t>080-6992745</t>
  </si>
  <si>
    <t>003843900</t>
  </si>
  <si>
    <t>คลินิกทันตแพทย์สมพร</t>
  </si>
  <si>
    <t xml:space="preserve">15  ถนนสมุทรศักดารักษ์ </t>
  </si>
  <si>
    <t>01-เมืองมุกดาหาร</t>
  </si>
  <si>
    <t>01-มุกดาหาร</t>
  </si>
  <si>
    <t>003430900</t>
  </si>
  <si>
    <t>กาญจน์คลินิกการพยาบาลและการผดุงครรภ์</t>
  </si>
  <si>
    <t xml:space="preserve">๕๒/๑๑ </t>
  </si>
  <si>
    <t>๐๘๑-๒๗๐๒๖๐๓</t>
  </si>
  <si>
    <t>003843300</t>
  </si>
  <si>
    <t>คลินิกทันตแพทย์วิริยะ</t>
  </si>
  <si>
    <t xml:space="preserve">9/9  ถนนสมุทรศักดารักษ์ </t>
  </si>
  <si>
    <t>003445400</t>
  </si>
  <si>
    <t>แล็บร้อยเกาะ คลินิกเทคนิคการแพทย์</t>
  </si>
  <si>
    <t xml:space="preserve">51/40 ถ.ศรีวิชัย </t>
  </si>
  <si>
    <t>077-285700</t>
  </si>
  <si>
    <t>002949400</t>
  </si>
  <si>
    <t>การพยาบาลและการผดุงครรภ์วชิรา</t>
  </si>
  <si>
    <t>41/1  ถนนพุทธมณฑลสาย 4</t>
  </si>
  <si>
    <t>081-2101498</t>
  </si>
  <si>
    <t>003435400</t>
  </si>
  <si>
    <t>คลินิกทันตแพทย์อมรรัศมิ์ คลินิกทันตกรรม</t>
  </si>
  <si>
    <t xml:space="preserve">๑๖๒/๗ </t>
  </si>
  <si>
    <t>๐๘๔-๗๑๗๕๐๐๔</t>
  </si>
  <si>
    <t>002950800</t>
  </si>
  <si>
    <t>คลินิกถาวรการพยาบาลและการผดุงครรภ์</t>
  </si>
  <si>
    <t>120/15  ศรีเสถียรนิเวศน์  ถนนเพชรเกษม</t>
  </si>
  <si>
    <t>08 1-75 40491,08 6-571 3336</t>
  </si>
  <si>
    <t>003437600</t>
  </si>
  <si>
    <t>หมอธัญลักษณ์ คลินิกเวชกรรมเฉพาะทางจิตเวชเด็กและวัยรุ่น</t>
  </si>
  <si>
    <t xml:space="preserve">๑๗๖/๒๙๑ ถ.วัดโพธิ์-บางใหญ่ </t>
  </si>
  <si>
    <t>๐๘๑-๑๘๙๑๒๓๒</t>
  </si>
  <si>
    <t>003842500</t>
  </si>
  <si>
    <t>นายแพทย์กรวินคลินิกเวชกรรม</t>
  </si>
  <si>
    <t xml:space="preserve">119/1  ถนนพิทักษ์พนมเขต </t>
  </si>
  <si>
    <t>003444300</t>
  </si>
  <si>
    <t>วิไลวรรณคลินิกการพยาบาลและการผดุงครรภ์</t>
  </si>
  <si>
    <t xml:space="preserve">44/3 </t>
  </si>
  <si>
    <t>085-7902236</t>
  </si>
  <si>
    <t>002954300</t>
  </si>
  <si>
    <t>คลินิกการพยาบาลและการผดุงครรภ์เมืองยิ้ม</t>
  </si>
  <si>
    <t>21/1  หมู่บ้านเมืองยิ้ม</t>
  </si>
  <si>
    <t>03-หอมเกร็ด</t>
  </si>
  <si>
    <t>089-5498199</t>
  </si>
  <si>
    <t>003444000</t>
  </si>
  <si>
    <t>ปัณรักษ์คลินิกการพยาบาลและการผดุงครรภ์</t>
  </si>
  <si>
    <t xml:space="preserve">        ๑๘ </t>
  </si>
  <si>
    <t>๐๘๐-๗๐๐๘๒๐๒</t>
  </si>
  <si>
    <t>002950100</t>
  </si>
  <si>
    <t>คลินิกสายนต์การพยาบาลและการผดุงครรภ์</t>
  </si>
  <si>
    <t>034-393349</t>
  </si>
  <si>
    <t>003440900</t>
  </si>
  <si>
    <t>หาดสลัดคลินิกการพยาบาลและการผดุงครรภ์</t>
  </si>
  <si>
    <t xml:space="preserve">๖๔/๒๑ </t>
  </si>
  <si>
    <t>๐๘๙-๕๘๖๙๑๗๑</t>
  </si>
  <si>
    <t>003530300</t>
  </si>
  <si>
    <t>คลินิกชะอำกายภาพบำบัด</t>
  </si>
  <si>
    <t>18/1 ถนนนราธิป</t>
  </si>
  <si>
    <t>003353400</t>
  </si>
  <si>
    <t>คลินิกพิกุลการพยาบาลและการผดุงครรภ์</t>
  </si>
  <si>
    <t xml:space="preserve"> 0-4229-1040</t>
  </si>
  <si>
    <t>002199300</t>
  </si>
  <si>
    <t xml:space="preserve">42  ถนนสองนางสถิต </t>
  </si>
  <si>
    <t>003442400</t>
  </si>
  <si>
    <t>คลินิกหมอธรนพัต คลินิกเวชกรรมเฉพาะทางสูติ-นรีเวช</t>
  </si>
  <si>
    <t xml:space="preserve">๔๕๒/๑๖๒ ถ.ตลาดใหม่ </t>
  </si>
  <si>
    <t>๐๗๗-๒๑๔๙๕๘</t>
  </si>
  <si>
    <t>002297500</t>
  </si>
  <si>
    <t>คลินิกนายแพทย์ชนะชัย-แพทย์หญิงชัญญา</t>
  </si>
  <si>
    <t xml:space="preserve">54  ถนนสองนางสถิตย์  </t>
  </si>
  <si>
    <t>003353200</t>
  </si>
  <si>
    <t>คลินิกเวชกรรมนายแพทย์ธีระศักดิ์</t>
  </si>
  <si>
    <t>335/7  ถ.กุดจับหนองวัวซอ</t>
  </si>
  <si>
    <t>06-เมืองเพีย</t>
  </si>
  <si>
    <t xml:space="preserve"> 08-1871-8866</t>
  </si>
  <si>
    <t>004109600</t>
  </si>
  <si>
    <t>นิมิตรใหม่คลินิกเวชกรรม</t>
  </si>
  <si>
    <t>195/1  หมู่บ้านพนาสนธิ์วิลล่า  ถนนนิมิตรใหม่</t>
  </si>
  <si>
    <t>46-เขตคลองสามวา</t>
  </si>
  <si>
    <t>04-ทรายกองดิน</t>
  </si>
  <si>
    <t>02-0551788</t>
  </si>
  <si>
    <t>003353700</t>
  </si>
  <si>
    <t>คลินิกหมอรวินท์ด้านเวชกรรมและศัลยกรรม</t>
  </si>
  <si>
    <t>117</t>
  </si>
  <si>
    <t>15-กุมภวาปี</t>
  </si>
  <si>
    <t>001842700</t>
  </si>
  <si>
    <t>คลินิกนายแพทย์ธีรพล</t>
  </si>
  <si>
    <t>1,3  ถนนเจริญรัฐ</t>
  </si>
  <si>
    <t>042-811968</t>
  </si>
  <si>
    <t>003435800</t>
  </si>
  <si>
    <t>คลินิกบ้านทันตแพทย์ คลินิกทันตกรรม</t>
  </si>
  <si>
    <t xml:space="preserve">๘๓/๓ </t>
  </si>
  <si>
    <t>๐๘๑-๘๙๔๙๘๓๓</t>
  </si>
  <si>
    <t>003845500</t>
  </si>
  <si>
    <t>คลินิกสิริญญาการพยาบาลและการผดุงครรภ์</t>
  </si>
  <si>
    <t>59</t>
  </si>
  <si>
    <t>03-ดอนตาล</t>
  </si>
  <si>
    <t>07-บ้านแก้ง</t>
  </si>
  <si>
    <t>003437200</t>
  </si>
  <si>
    <t>สี่แยกแขวงคลินิกการพยาบาลและการผดุงครรภ์</t>
  </si>
  <si>
    <t xml:space="preserve">๔๖๒/๙ </t>
  </si>
  <si>
    <t>๐๙๐-๑๗๕๓๓๑๘</t>
  </si>
  <si>
    <t>002951900</t>
  </si>
  <si>
    <t>ศุภมงคลคลินิกการพยาบาลและการผดุงครรภ์</t>
  </si>
  <si>
    <t>61/878</t>
  </si>
  <si>
    <t>08 5-836 8393, 0 34-32 4072</t>
  </si>
  <si>
    <t>003432000</t>
  </si>
  <si>
    <t>คลินิกเวชกรรมนายแพทย์วันชาติ</t>
  </si>
  <si>
    <t xml:space="preserve">๑๖๗/๒๐ </t>
  </si>
  <si>
    <t>๐๘๙-๔๖๒๐๑๑๓</t>
  </si>
  <si>
    <t>002956500</t>
  </si>
  <si>
    <t>อุ่นใจคลินิกกายภาพบำบัด</t>
  </si>
  <si>
    <t>43/27</t>
  </si>
  <si>
    <t>084-0971033</t>
  </si>
  <si>
    <t>003431300</t>
  </si>
  <si>
    <t>คลินิกเวชกรรม สมศักดิ์การแพทย์</t>
  </si>
  <si>
    <t xml:space="preserve">๒๔๕/๑ </t>
  </si>
  <si>
    <t>๐๗๗ - ๔๒๑๔๓๗</t>
  </si>
  <si>
    <t>002954100</t>
  </si>
  <si>
    <t>คลินิกรัตนาพรการพยาบาลและการผดุงครรภ์</t>
  </si>
  <si>
    <t>45/4</t>
  </si>
  <si>
    <t>084-4134409</t>
  </si>
  <si>
    <t>003436800</t>
  </si>
  <si>
    <t>คลินิกเวชกรรมเฟิร์สเวสเทิร์น</t>
  </si>
  <si>
    <t xml:space="preserve">๑๕๖/๑ </t>
  </si>
  <si>
    <t>๐๘๕-๖๗๔๙๗๙๐,077377474 ต่อ407,085-7883565</t>
  </si>
  <si>
    <t>002956300</t>
  </si>
  <si>
    <t>จิตนาคลินิกการพยาบาลและการผดุงครรภ์</t>
  </si>
  <si>
    <t>106/2</t>
  </si>
  <si>
    <t>034-283043</t>
  </si>
  <si>
    <t>003434700</t>
  </si>
  <si>
    <t>สุเทพ คลินิกการแพทย์แผนไทย</t>
  </si>
  <si>
    <t xml:space="preserve">83 </t>
  </si>
  <si>
    <t>081-7194288</t>
  </si>
  <si>
    <t>002958300</t>
  </si>
  <si>
    <t>คลินิกการแพทย์แผนไทยปฐมมงคล</t>
  </si>
  <si>
    <t>59/2</t>
  </si>
  <si>
    <t>034-321216</t>
  </si>
  <si>
    <t>003435500</t>
  </si>
  <si>
    <t>ขนิษฐาคลินิกการพยาบาลและการผดุงครรภ์</t>
  </si>
  <si>
    <t xml:space="preserve">๔๖๕/๑ </t>
  </si>
  <si>
    <t>02-พรุพี</t>
  </si>
  <si>
    <t>๐๘๗-๑๒๑๘๕๐๖</t>
  </si>
  <si>
    <t>002954200</t>
  </si>
  <si>
    <t>รุจิราคลินิกการพยาบาลและการผดุงครภ์</t>
  </si>
  <si>
    <t>28/133</t>
  </si>
  <si>
    <t>034-342003</t>
  </si>
  <si>
    <t>003433700</t>
  </si>
  <si>
    <t>คลินิกแพทย์ธิติพันธ์ คลินิกเวชกรรมเฉพาะทางด้านจิตเวช</t>
  </si>
  <si>
    <t xml:space="preserve">215/4 5.ธราธิบดี </t>
  </si>
  <si>
    <t>002957100</t>
  </si>
  <si>
    <t>สามพรานคลินิกแล็บคลินิกเทคนิคการแพทย์</t>
  </si>
  <si>
    <t>112/12</t>
  </si>
  <si>
    <t>081-4661645</t>
  </si>
  <si>
    <t>003435600</t>
  </si>
  <si>
    <t>จันทิมาคลินิกการพยาบาลและการผดุงครรภ์</t>
  </si>
  <si>
    <t xml:space="preserve">115/2 </t>
  </si>
  <si>
    <t>03-คลองศก</t>
  </si>
  <si>
    <t>084-8416690</t>
  </si>
  <si>
    <t>002957800</t>
  </si>
  <si>
    <t>คลินิกเทคนิคการแพทย์ราชพฤกษ์</t>
  </si>
  <si>
    <t>112/29</t>
  </si>
  <si>
    <t>034-325739</t>
  </si>
  <si>
    <t>003441400</t>
  </si>
  <si>
    <t>นันทาคลินิกการพยาบาลและการผดุงครรภ์</t>
  </si>
  <si>
    <t>๐๘๗-๒๗๓๓๕๘๖</t>
  </si>
  <si>
    <t>002958800</t>
  </si>
  <si>
    <t>คลินิกการแพทย์แผนไทยสุขภาพไทย</t>
  </si>
  <si>
    <t>49  เกียรติร่วมมิตร  ซอยกระทุ่มล้ม 18  ถนนพุทธมณฑลสาย 4</t>
  </si>
  <si>
    <t>0 2-814 4013,08 1-300 3300</t>
  </si>
  <si>
    <t>003440500</t>
  </si>
  <si>
    <t>คลินิกเวชกรรมเฉพาะทางกระดูกและข้อ แพทย์ณรงค์ สมุย</t>
  </si>
  <si>
    <t xml:space="preserve">       ๑๒๔/๒๓-๒๔ </t>
  </si>
  <si>
    <t>๐๘๗-๙๓๑๒๐๐๕</t>
  </si>
  <si>
    <t>003840300</t>
  </si>
  <si>
    <t>คลินิกอัครพลอายุรแพทย์</t>
  </si>
  <si>
    <t xml:space="preserve">29/8  ถนนพิทักษ์พนมเขต </t>
  </si>
  <si>
    <t>003434500</t>
  </si>
  <si>
    <t>คลินิกทันตกรรม ชะเอม บูติก เด็นตอล</t>
  </si>
  <si>
    <t xml:space="preserve">1/7 ถ.เทศบาล 2 </t>
  </si>
  <si>
    <t>086-0786808</t>
  </si>
  <si>
    <t>003523000</t>
  </si>
  <si>
    <t>คลินิกพิราภรณ์ทันตกรรม</t>
  </si>
  <si>
    <t>174/9</t>
  </si>
  <si>
    <t>003354200</t>
  </si>
  <si>
    <t>คลินิกกุมภวาปี(โนนสมบูรณ์)การพยาบาลและการผดุงครรภ์</t>
  </si>
  <si>
    <t xml:space="preserve"> 08-500-04957</t>
  </si>
  <si>
    <t>003840000</t>
  </si>
  <si>
    <t>คลินิกเด็กแพทย์หญิงพัชราวดี</t>
  </si>
  <si>
    <t>179/2  ถนนพิทักษ์พนมเขต</t>
  </si>
  <si>
    <t>003432100</t>
  </si>
  <si>
    <t>คลินิกเวชกรรมนายแพทย์ณัฐพงษ์</t>
  </si>
  <si>
    <t xml:space="preserve">๑๑/๒ ถ.สุราษฎร์-กระบี่ </t>
  </si>
  <si>
    <t>๐๘๗-๕๑๔๕๗๗๑</t>
  </si>
  <si>
    <t>003845200</t>
  </si>
  <si>
    <t>คลินิกนวลจันทร์การผดุงครรภ์</t>
  </si>
  <si>
    <t>89</t>
  </si>
  <si>
    <t>02-นิคมคำสร้อย</t>
  </si>
  <si>
    <t>01-นิคมคำสร้อย</t>
  </si>
  <si>
    <t>003440000</t>
  </si>
  <si>
    <t>รัตนพันธ์คลินิกการพยาบาลและการผดุงครรภ์</t>
  </si>
  <si>
    <t xml:space="preserve">๖๑/๕ </t>
  </si>
  <si>
    <t>๐๘๔-๗๔๕๙๕๐๘</t>
  </si>
  <si>
    <t>001912600</t>
  </si>
  <si>
    <t>คลินิกทุ่งบ่อแป้นแพทย์แผนไทย</t>
  </si>
  <si>
    <t>104/1</t>
  </si>
  <si>
    <t>12-ห้างฉัตร</t>
  </si>
  <si>
    <t>04-ปงยางคก</t>
  </si>
  <si>
    <t>054-367505</t>
  </si>
  <si>
    <t>003438200</t>
  </si>
  <si>
    <t>จุฑามาศ ไทย-จีน คลินิกการแพทย์แผนไทย</t>
  </si>
  <si>
    <t xml:space="preserve">๑๒๓/๑ ถ.พระธาตุ-พุนพิน </t>
  </si>
  <si>
    <t>02-ท่าเคย</t>
  </si>
  <si>
    <t>๐๘๕-๘๐๑๔๕๖๐</t>
  </si>
  <si>
    <t>003839900</t>
  </si>
  <si>
    <t>คลินิกนายแพทย์อนุชิต</t>
  </si>
  <si>
    <t>691  ถนนสองนางสถิตย์</t>
  </si>
  <si>
    <t>003437100</t>
  </si>
  <si>
    <t>คลินิกทันตกรรมพรรณราย</t>
  </si>
  <si>
    <t xml:space="preserve">๑๖๐ ถ.ศรีวิชัย </t>
  </si>
  <si>
    <t>๐๘๙-๗๒๔๙๐๗๘</t>
  </si>
  <si>
    <t>003841300</t>
  </si>
  <si>
    <t>คลินิกเด็กแพทย์สุวีณา</t>
  </si>
  <si>
    <t>48/2  ถนนพุทธเจริญ</t>
  </si>
  <si>
    <t>003437500</t>
  </si>
  <si>
    <t>ธิดาคลินิกการพยาบาลและการผดุงครรภ์</t>
  </si>
  <si>
    <t xml:space="preserve">๑๐๙/๕ </t>
  </si>
  <si>
    <t>๐๘๙-๖๔๖๙๕๖๓</t>
  </si>
  <si>
    <t>003839800</t>
  </si>
  <si>
    <t>คลินิกนายแพทย์ประศาสตร์</t>
  </si>
  <si>
    <t>69/1  ซอยนิติรัฐ  ถนนเมืองใหม่</t>
  </si>
  <si>
    <t>003436200</t>
  </si>
  <si>
    <t>ทุ่งหลวงคลินิกการพยาบาลและการผดุงครรภ์</t>
  </si>
  <si>
    <t xml:space="preserve">๑๓๖ </t>
  </si>
  <si>
    <t>๐๘๑-๗๘๘๙๖๕๐</t>
  </si>
  <si>
    <t>002245700</t>
  </si>
  <si>
    <t>คลินิกเกื้อกูลทันตกรรม</t>
  </si>
  <si>
    <t>113  ถนนพระบาท</t>
  </si>
  <si>
    <t>05-พระบาท</t>
  </si>
  <si>
    <t>054-314719</t>
  </si>
  <si>
    <t>003439200</t>
  </si>
  <si>
    <t>คลินิกทันตกรรมหมอจิตติมา</t>
  </si>
  <si>
    <t xml:space="preserve">๑๒๗/๔ </t>
  </si>
  <si>
    <t>๐๘๖-๙๔๖๐๙๒๙</t>
  </si>
  <si>
    <t>003841500</t>
  </si>
  <si>
    <t>คลินิกแพทย์หญิงสรินยา</t>
  </si>
  <si>
    <t>63/2  ถนนสมุทรศักดารักษ์</t>
  </si>
  <si>
    <t>003439600</t>
  </si>
  <si>
    <t>อัจฉราคลินิกการพยาบาลและการผดุงครรภ์ อำเภอเมือง</t>
  </si>
  <si>
    <t>๐๘๑-๕๓๖๐๖๘๒</t>
  </si>
  <si>
    <t>003839600</t>
  </si>
  <si>
    <t>คลินิกนายแพทย์ไพโรจน์</t>
  </si>
  <si>
    <t>69/5  ถนนวิวิธสุรการ</t>
  </si>
  <si>
    <t>003445500</t>
  </si>
  <si>
    <t>กรูดคลินิกการพยาบาลและการผดุงครรภ์</t>
  </si>
  <si>
    <t xml:space="preserve">34/16 ถ.พุนพิน-เคียนซา </t>
  </si>
  <si>
    <t>083-1820999</t>
  </si>
  <si>
    <t>003839400</t>
  </si>
  <si>
    <t>คลินิกแพทย์ธีระพันธ์</t>
  </si>
  <si>
    <t>12  ถนนสองนางสถิตย์</t>
  </si>
  <si>
    <t>003444800</t>
  </si>
  <si>
    <t>คลินิกแพทย์หญิงจุฑาภรณ์ คลินิกเวชกรรมเฉพาะทาง หู คอ จมูก</t>
  </si>
  <si>
    <t xml:space="preserve">๓๒๗/๑๘ </t>
  </si>
  <si>
    <t>๐๘๑-๘๙๙๔๔๐๗</t>
  </si>
  <si>
    <t>002959000</t>
  </si>
  <si>
    <t>พรปวีณ์คลินิกการแพทย์แผนไทยประยุกต์</t>
  </si>
  <si>
    <t>2/2</t>
  </si>
  <si>
    <t>08 1695 6418,0949806159</t>
  </si>
  <si>
    <t>003354100</t>
  </si>
  <si>
    <t>คลินิกเวชกรรมหมอสุริยา</t>
  </si>
  <si>
    <t>132  ถ.แชแล</t>
  </si>
  <si>
    <t xml:space="preserve"> 08-1873-8832</t>
  </si>
  <si>
    <t>002192200</t>
  </si>
  <si>
    <t>คลินิกฉัตรไชยทันตกรรม</t>
  </si>
  <si>
    <t>399/6-8  ถนนฉัตรไชย</t>
  </si>
  <si>
    <t>054-228555</t>
  </si>
  <si>
    <t>003446200</t>
  </si>
  <si>
    <t>คุณากรคลินิกการแพทย์แผนไทยประยุกต์</t>
  </si>
  <si>
    <t xml:space="preserve">888/12 </t>
  </si>
  <si>
    <t>091-7740400</t>
  </si>
  <si>
    <t>002154900</t>
  </si>
  <si>
    <t>คลินิกแพทย์ธงชัย</t>
  </si>
  <si>
    <t xml:space="preserve">68/2  ถนนวิวิธสุรการ </t>
  </si>
  <si>
    <t>003434600</t>
  </si>
  <si>
    <t>อำไพคลินิกการพยาบาลและการผดุงครรภ์</t>
  </si>
  <si>
    <t>05-ทุ่ง</t>
  </si>
  <si>
    <t>086-9492541</t>
  </si>
  <si>
    <t>003838900</t>
  </si>
  <si>
    <t>คลินิกนายแพทย์ประวิตร์</t>
  </si>
  <si>
    <t xml:space="preserve">45  ถนนสมุทรศักดารักษ์ </t>
  </si>
  <si>
    <t>003445300</t>
  </si>
  <si>
    <t>คลินิกเวชกรรมเฉพาะทางสูตินรีเวช แพทย์หญิงอนุสรา</t>
  </si>
  <si>
    <t xml:space="preserve">456/26-27 </t>
  </si>
  <si>
    <t>081-6904007</t>
  </si>
  <si>
    <t>004083000</t>
  </si>
  <si>
    <t>สุนันทาคลินิกการพยาบาลและการผดุงครรภ์</t>
  </si>
  <si>
    <t>43-หนองคาย</t>
  </si>
  <si>
    <t>01-เมืองหนองคาย</t>
  </si>
  <si>
    <t>05-เวียงคุก</t>
  </si>
  <si>
    <t>089-6228854</t>
  </si>
  <si>
    <t>003355900</t>
  </si>
  <si>
    <t>สรพงษ์คลินิกเวชกรรม</t>
  </si>
  <si>
    <t xml:space="preserve">154 ถ.จิตรประสงค์ </t>
  </si>
  <si>
    <t xml:space="preserve"> 08-1830-9319</t>
  </si>
  <si>
    <t>002168200</t>
  </si>
  <si>
    <t>คลินิกกระดูกและข้อหมอสมัชชา</t>
  </si>
  <si>
    <t>4/11-12  ถนนพระบาท</t>
  </si>
  <si>
    <t>003437300</t>
  </si>
  <si>
    <t>คลินิกเวชกรรมเฉพาะทางกระดูกและข้อ  นายแพทย์วิศิษฎ์</t>
  </si>
  <si>
    <t xml:space="preserve">๒๖๙/๔๕ ถ.ดอนนก </t>
  </si>
  <si>
    <t>๐๘๖-๗๐๖๒๓๖๘</t>
  </si>
  <si>
    <t>003077100</t>
  </si>
  <si>
    <t>คลินิกกาญจนาการพยาบาลและการผดุงครรภ์</t>
  </si>
  <si>
    <t>02-ท่าบ่อ</t>
  </si>
  <si>
    <t>06-บ้านถ่อน</t>
  </si>
  <si>
    <t>089-8630093</t>
  </si>
  <si>
    <t>003446800</t>
  </si>
  <si>
    <t>คลินิกเวชกรรมเฉพาะทางอายุรกรรมโรคหัวใจ นายแพทย์ สุชาติ</t>
  </si>
  <si>
    <t xml:space="preserve">187/57 ถ.วัดโพธิ์-บางใหญ่ </t>
  </si>
  <si>
    <t>077-603443</t>
  </si>
  <si>
    <t>003073900</t>
  </si>
  <si>
    <t>ศรัญญาคลินิกการพยาบาลและการผดุงครรภ์</t>
  </si>
  <si>
    <t>54</t>
  </si>
  <si>
    <t>03-โพธิ์ชัย</t>
  </si>
  <si>
    <t>042-411869</t>
  </si>
  <si>
    <t>003436000</t>
  </si>
  <si>
    <t>คลินิกการแพทย์แผนไทย อินทร์อักษร</t>
  </si>
  <si>
    <t xml:space="preserve">๑๐๒/๑ ถ.สุนทรธรรมสาร </t>
  </si>
  <si>
    <t>03-เลม็ด</t>
  </si>
  <si>
    <t>๐๘๐-๔๗๘๐๖๔๒</t>
  </si>
  <si>
    <t>004082900</t>
  </si>
  <si>
    <t>ศิริพรรณคลินิกการพยาบาลและการผดุงครรภ์</t>
  </si>
  <si>
    <t>06-วัดธาตุ</t>
  </si>
  <si>
    <t>086-2192039</t>
  </si>
  <si>
    <t>003443100</t>
  </si>
  <si>
    <t>พนมคลินิกเทคนิคการแพทย์</t>
  </si>
  <si>
    <t xml:space="preserve">๑๖๗/๒๑ </t>
  </si>
  <si>
    <t>๐๘๙-๘๖๖๓๙๙๖</t>
  </si>
  <si>
    <t>001905400</t>
  </si>
  <si>
    <t>คลินิกกาญจนาทันตแพทย์</t>
  </si>
  <si>
    <t>108/7  ถนนราชวงค์</t>
  </si>
  <si>
    <t>02-หัวเวียง</t>
  </si>
  <si>
    <t>0 5422 1190</t>
  </si>
  <si>
    <t>003353100</t>
  </si>
  <si>
    <t>คลินิกเวชกรรมนพ.สุรพงษ์2</t>
  </si>
  <si>
    <t>81</t>
  </si>
  <si>
    <t xml:space="preserve"> 0-4229-1108</t>
  </si>
  <si>
    <t>001906400</t>
  </si>
  <si>
    <t>คลินิกเกรียงศักดิ์ทันตแพทย์</t>
  </si>
  <si>
    <t>421/3  ถนนไปรษณีย์</t>
  </si>
  <si>
    <t>054-217255</t>
  </si>
  <si>
    <t>003440600</t>
  </si>
  <si>
    <t>ในพาดคลินิกการพยาบาลและการผดุงครรภ์</t>
  </si>
  <si>
    <t xml:space="preserve">๔/๓ </t>
  </si>
  <si>
    <t>๐๘๑-๘๙๑๘๐๘๑</t>
  </si>
  <si>
    <t>002960100</t>
  </si>
  <si>
    <t>สิริภัจจ์ สหคลินิก</t>
  </si>
  <si>
    <t>23/85  ถนนเพชรเกษม</t>
  </si>
  <si>
    <t>08 1855 6590</t>
  </si>
  <si>
    <t>003438800</t>
  </si>
  <si>
    <t>คลินิกแพทย์หญิงยุพดี  คลินิกเวชกรรมเฉพาะทาง สาขาสูติ - นรีเวช</t>
  </si>
  <si>
    <t xml:space="preserve">๑๔๒/๒๒๑ ถ.วัดโพธิ์-บางใหญ่ </t>
  </si>
  <si>
    <t>๐๘๑-๘๙๕๑๕๒๑</t>
  </si>
  <si>
    <t>002960500</t>
  </si>
  <si>
    <t>รัตนาคลินิกการผดุงครรภ์</t>
  </si>
  <si>
    <t>19/1   ถนนลำเอียก</t>
  </si>
  <si>
    <t>081-5557738</t>
  </si>
  <si>
    <t>003438600</t>
  </si>
  <si>
    <t>คลินิกเวชกรรมเฉพาะทางอายุรกรรมโรคระบบทางเดินอาหาร หมอสุภาภรณ์</t>
  </si>
  <si>
    <t xml:space="preserve">๖๔/๑๘  ถ.พ่อขุนทะเล </t>
  </si>
  <si>
    <t>๐๘๑-๖๙๐๕๓๒๑</t>
  </si>
  <si>
    <t>002960800</t>
  </si>
  <si>
    <t>คลินิกท่าพูดการผดุงครรภ์</t>
  </si>
  <si>
    <t>70/58  ท่าพูด</t>
  </si>
  <si>
    <t>02-8102915</t>
  </si>
  <si>
    <t>003446700</t>
  </si>
  <si>
    <t>คลินิกทันตกรรมหมอฟัน</t>
  </si>
  <si>
    <t xml:space="preserve">534 ถ.ดอนนก </t>
  </si>
  <si>
    <t>083-2952941</t>
  </si>
  <si>
    <t>002961800</t>
  </si>
  <si>
    <t>สุขเกษมคลินิกการผดุงครรภ์</t>
  </si>
  <si>
    <t>77/8   ถนนสุวรรณ</t>
  </si>
  <si>
    <t>02-2813415</t>
  </si>
  <si>
    <t>003439700</t>
  </si>
  <si>
    <t>ปากกะแดะคลินิกการพยาบาลและการผดุงครรภ์</t>
  </si>
  <si>
    <t>07-พลายวาส</t>
  </si>
  <si>
    <t>๐๘๑-๒๗๖๑๘๔๕</t>
  </si>
  <si>
    <t>002962600</t>
  </si>
  <si>
    <t>นงเยาว์คลินิกการผดุงครรภ์ (ซ.67/2529)</t>
  </si>
  <si>
    <t>69</t>
  </si>
  <si>
    <t>034-397148</t>
  </si>
  <si>
    <t>003438900</t>
  </si>
  <si>
    <t>นิติพลคลินิกเวชกรรม สาขาเซ็นทรัลสุราษฎร์ธานี</t>
  </si>
  <si>
    <t xml:space="preserve">๘๘  ศูนย์การค้าเซ็นทรัลพลาซ่า สุราษฎร์ธานี ชั้น ๒ ห้องเลขที่ ๒๒๘  </t>
  </si>
  <si>
    <t>๐๗๗-๔๘๙๘๑๙</t>
  </si>
  <si>
    <t>001906200</t>
  </si>
  <si>
    <t>คลินิกทันตแพทย์วรชัย</t>
  </si>
  <si>
    <t>54/42  ถนนท่าคราวน้อย</t>
  </si>
  <si>
    <t>054-315242</t>
  </si>
  <si>
    <t>003441000</t>
  </si>
  <si>
    <t>โอเมก้าคลินิกการพยาบาลและการผดุงครรภ์</t>
  </si>
  <si>
    <t xml:space="preserve">๑๓๐/๒๘ </t>
  </si>
  <si>
    <t>๐๘๕-๑๐๗๖๓๘๔</t>
  </si>
  <si>
    <t>003073700</t>
  </si>
  <si>
    <t>ศิธญาการพยาบาลและการผดุงครรภ์</t>
  </si>
  <si>
    <t xml:space="preserve">22 </t>
  </si>
  <si>
    <t>05-โพนพิสัย</t>
  </si>
  <si>
    <t>13-โพธิ์</t>
  </si>
  <si>
    <t>01-8716554</t>
  </si>
  <si>
    <t>003443000</t>
  </si>
  <si>
    <t>หาดริ้นนอกคลินิกการพยาบาลและการผดุงครรภ์</t>
  </si>
  <si>
    <t xml:space="preserve">๑๒๓/๕ </t>
  </si>
  <si>
    <t>๐๘๑-๙๕๖๖๐๒๙</t>
  </si>
  <si>
    <t>002930200</t>
  </si>
  <si>
    <t>คลินิกเวชกรรม บวรการแพทย์</t>
  </si>
  <si>
    <t>167/3</t>
  </si>
  <si>
    <t>05-บางเลน</t>
  </si>
  <si>
    <t>01-บางเลน</t>
  </si>
  <si>
    <t>0 34-39 1358</t>
  </si>
  <si>
    <t>003441500</t>
  </si>
  <si>
    <t>สุขเกษมคลินิกเวชกรรมเฉพาะทางศัลยกรรมตกแต่ง</t>
  </si>
  <si>
    <t xml:space="preserve">๘/๙-๑๐ </t>
  </si>
  <si>
    <t>๐๘๑-๐๘๒๗๕๒๕</t>
  </si>
  <si>
    <t>002931800</t>
  </si>
  <si>
    <t>ตวงวราคลิกนิก</t>
  </si>
  <si>
    <t>441/3  ถนนพลดำริห์</t>
  </si>
  <si>
    <t>08 9788 7997</t>
  </si>
  <si>
    <t>003354300</t>
  </si>
  <si>
    <t>พิพัฒน์คลินิกเวชกรรม</t>
  </si>
  <si>
    <t xml:space="preserve">20/5-6  ถ.แชแล </t>
  </si>
  <si>
    <t xml:space="preserve"> 08-1856-6166</t>
  </si>
  <si>
    <t>002152100</t>
  </si>
  <si>
    <t>คลินิกการพยาบาลและการผดุงครรภ์สบปราบ</t>
  </si>
  <si>
    <t>11-สบปราบ</t>
  </si>
  <si>
    <t>01-สบปราบ</t>
  </si>
  <si>
    <t>003355700</t>
  </si>
  <si>
    <t>คลินิกเวชกรรมหมอทหาร</t>
  </si>
  <si>
    <t xml:space="preserve">425 ถ.แชแล </t>
  </si>
  <si>
    <t xml:space="preserve"> 0-4220-2789, 08-0746-4546</t>
  </si>
  <si>
    <t>002962400</t>
  </si>
  <si>
    <t>วีรยาคลินิกการผดุงครรภ์</t>
  </si>
  <si>
    <t>14-ลำพญา</t>
  </si>
  <si>
    <t>034-276458</t>
  </si>
  <si>
    <t>003354900</t>
  </si>
  <si>
    <t>ท่าลี่คลินิกการพยาบาลและการผดุงครรภ์</t>
  </si>
  <si>
    <t xml:space="preserve">203 </t>
  </si>
  <si>
    <t>14-ท่าลี่</t>
  </si>
  <si>
    <t xml:space="preserve"> 08-9862-3791</t>
  </si>
  <si>
    <t>002935600</t>
  </si>
  <si>
    <t>คลินิกเวชกรรมหมอมานะชัย</t>
  </si>
  <si>
    <t>163  ถนนพลดำริห์</t>
  </si>
  <si>
    <t>081-8878391</t>
  </si>
  <si>
    <t>003354500</t>
  </si>
  <si>
    <t>คลินิกทันตกรรมกุมภวาฯ</t>
  </si>
  <si>
    <t xml:space="preserve">244/1  ถ.ยิ้มประสิทธิ์ </t>
  </si>
  <si>
    <t xml:space="preserve"> 0-4233-4077 ,08-1717-0550</t>
  </si>
  <si>
    <t>002935800</t>
  </si>
  <si>
    <t>คลินิกเวชกรรม หมอเกรียง</t>
  </si>
  <si>
    <t>163/26-28</t>
  </si>
  <si>
    <t>034-392007</t>
  </si>
  <si>
    <t>003354400</t>
  </si>
  <si>
    <t>คลินิกเวชกรรมหมอสมบัติ</t>
  </si>
  <si>
    <t xml:space="preserve">460/1 ซ.บ้านดงเมือง </t>
  </si>
  <si>
    <t xml:space="preserve"> 0-4233-4300</t>
  </si>
  <si>
    <t>002933900</t>
  </si>
  <si>
    <t>ดิเอสทีคคลินิกเวชกรรม</t>
  </si>
  <si>
    <t>99/92  ถนนพุทธมณฑลสาย4</t>
  </si>
  <si>
    <t>07-พุทธมณฑล</t>
  </si>
  <si>
    <t>01-ศาลายา</t>
  </si>
  <si>
    <t>0 2-889 2288, 08 1-944 0263</t>
  </si>
  <si>
    <t>003355600</t>
  </si>
  <si>
    <t>วิชุดาคลินิกการพยาบาลและการผดุงครรภ์</t>
  </si>
  <si>
    <t xml:space="preserve">152/1 ถ.หนองหาน-กุมภวาปี </t>
  </si>
  <si>
    <t>04-แชแล</t>
  </si>
  <si>
    <t xml:space="preserve"> 0-4220-2844, 08-6647-3350</t>
  </si>
  <si>
    <t>002954700</t>
  </si>
  <si>
    <t>วิยะดาคลินิกการพยาบาลและการผดุงครรภ์</t>
  </si>
  <si>
    <t>88/280  หมู่บ้านพฤกษา 4  ถนนดาวทอง</t>
  </si>
  <si>
    <t>03-มหาสวัสดิ์</t>
  </si>
  <si>
    <t>034-263105</t>
  </si>
  <si>
    <t>003354800</t>
  </si>
  <si>
    <t>นายแพทย์พิสิทธิ์คลินิกเวชกรรม</t>
  </si>
  <si>
    <t xml:space="preserve">417 ถ.จิตรประสงค์ </t>
  </si>
  <si>
    <t xml:space="preserve"> 0-4233-1519</t>
  </si>
  <si>
    <t>004083500</t>
  </si>
  <si>
    <t>คลินิกจริยาการพยาบาลและการผดุงครรภ์</t>
  </si>
  <si>
    <t>310</t>
  </si>
  <si>
    <t>15-เฝ้าไร่</t>
  </si>
  <si>
    <t>03-หนองหลวง</t>
  </si>
  <si>
    <t>088-3371457</t>
  </si>
  <si>
    <t>003354600</t>
  </si>
  <si>
    <t>คลินิกทันตกรรมกันทิมา</t>
  </si>
  <si>
    <t xml:space="preserve">446/4 ถ.จิตรประสงค์ </t>
  </si>
  <si>
    <t>01-ตูมใต้</t>
  </si>
  <si>
    <t xml:space="preserve"> 0-4233-1194 , 08-6639-3215</t>
  </si>
  <si>
    <t>004141100</t>
  </si>
  <si>
    <t>ร่มเกล้ารัตนเวชคลินิกเฉพาะทางด้านเวชกรรมไตเทียม</t>
  </si>
  <si>
    <t>75/64  ชั้น1  ซอยร่มเกล้า1</t>
  </si>
  <si>
    <t>10-เขตมีนบุรี</t>
  </si>
  <si>
    <t>02-แสนแสบ</t>
  </si>
  <si>
    <t>098-9614261</t>
  </si>
  <si>
    <t>003355100</t>
  </si>
  <si>
    <t>คลินิกเวชกรรมหมอวินัย</t>
  </si>
  <si>
    <t xml:space="preserve">84-85  ถ.ศุภอรรถวินิจ </t>
  </si>
  <si>
    <t xml:space="preserve"> 0-4334-2999</t>
  </si>
  <si>
    <t>002961600</t>
  </si>
  <si>
    <t>สรารักษ์คลินิกการผดุงครรภ์</t>
  </si>
  <si>
    <t xml:space="preserve">37/18 </t>
  </si>
  <si>
    <t>02-คลองโยง</t>
  </si>
  <si>
    <t>086-1699605</t>
  </si>
  <si>
    <t>003355400</t>
  </si>
  <si>
    <t>พรดีคลินิกเวชกรรมเฉพาะทางสูติ-นรีเวช</t>
  </si>
  <si>
    <t xml:space="preserve">265  ถ.ยิ้มประสิทธิ์ </t>
  </si>
  <si>
    <t xml:space="preserve"> 0-4233-4256 , 08-126-16901</t>
  </si>
  <si>
    <t>002957000</t>
  </si>
  <si>
    <t>สบายใจคลินิกแล็บ คลินิกเทคนิคการแพทย์</t>
  </si>
  <si>
    <t>198</t>
  </si>
  <si>
    <t>088-4599556</t>
  </si>
  <si>
    <t>003355300</t>
  </si>
  <si>
    <t>จักรวาลคลินิกเวชกรรม</t>
  </si>
  <si>
    <t xml:space="preserve">59 ถ.ยิ้มประสิทธิ์ </t>
  </si>
  <si>
    <t xml:space="preserve"> 0-4220-2426</t>
  </si>
  <si>
    <t>002961900</t>
  </si>
  <si>
    <t>คลินิกลัดดาการผดุงครรภ์</t>
  </si>
  <si>
    <t>36</t>
  </si>
  <si>
    <t>11-บัวปากท่า</t>
  </si>
  <si>
    <t>0 3499 1075, 08 0653 7475</t>
  </si>
  <si>
    <t>003360300</t>
  </si>
  <si>
    <t>ศิริลักษณ์คลินิกการพยาบาลและการผดุงครรภ์</t>
  </si>
  <si>
    <t xml:space="preserve">151  ถ.บ้านแวง </t>
  </si>
  <si>
    <t xml:space="preserve"> 08-7953-9619</t>
  </si>
  <si>
    <t>002962500</t>
  </si>
  <si>
    <t>รำพึงคลินิกการผดุงครรภ์</t>
  </si>
  <si>
    <t>10-นิลเพชร</t>
  </si>
  <si>
    <t>089-9188744</t>
  </si>
  <si>
    <t>003356300</t>
  </si>
  <si>
    <t>ธนปติคลินิกการพยาบาลและการผดุงครรภ์ 2010</t>
  </si>
  <si>
    <t xml:space="preserve">168/1 </t>
  </si>
  <si>
    <t>01-บ้านจีต</t>
  </si>
  <si>
    <t xml:space="preserve"> 08-5925-1935</t>
  </si>
  <si>
    <t>002930900</t>
  </si>
  <si>
    <t>บ้านหมอ คลินิกเวชกรรม</t>
  </si>
  <si>
    <t>136/1-2  ถนนพุทธมณฑลสาย4</t>
  </si>
  <si>
    <t>02-8893644</t>
  </si>
  <si>
    <t>003365800</t>
  </si>
  <si>
    <t>คลินิกเวชกรรมเฉพาะทางโรคเด็กหมอเกษมพร</t>
  </si>
  <si>
    <t xml:space="preserve">319/1 ถ.หมากแข้ง </t>
  </si>
  <si>
    <t xml:space="preserve"> 0-4222-3938</t>
  </si>
  <si>
    <t>002932000</t>
  </si>
  <si>
    <t>พรศิริคลินิก คลินิกเวชกรรม</t>
  </si>
  <si>
    <t>200/3  ถนนพุทธมณฑลสาย4</t>
  </si>
  <si>
    <t>083-0328828</t>
  </si>
  <si>
    <t>004027800</t>
  </si>
  <si>
    <t>ศิวะนครคลินิกเวชกรรม</t>
  </si>
  <si>
    <t xml:space="preserve">23/11 ถนนพุทธรักษา </t>
  </si>
  <si>
    <t>0-2701-4324</t>
  </si>
  <si>
    <t>002939800</t>
  </si>
  <si>
    <t>คลินิกเวชกรรมเฉพาะทางหมอสุมาลี</t>
  </si>
  <si>
    <t>65/85  ถนนศาลายา-นครชัยศรี</t>
  </si>
  <si>
    <t>08 5-938 8849, 0 2-415 3172</t>
  </si>
  <si>
    <t>003370500</t>
  </si>
  <si>
    <t>หมอชัชวาลย์คลินิกเวชกรรม</t>
  </si>
  <si>
    <t xml:space="preserve">355/9  ถ.นิตโย </t>
  </si>
  <si>
    <t xml:space="preserve"> 0-1873-9228</t>
  </si>
  <si>
    <t>002947700</t>
  </si>
  <si>
    <t>คลินิกทันตกรรมพลดำริห์</t>
  </si>
  <si>
    <t>224/7  ถนนเทิดดำริห์</t>
  </si>
  <si>
    <t>034-302592</t>
  </si>
  <si>
    <t>003364000</t>
  </si>
  <si>
    <t>คลินิกรักฟัน</t>
  </si>
  <si>
    <t xml:space="preserve">22/16-17 ถ.ราชพัสดุ </t>
  </si>
  <si>
    <t xml:space="preserve"> 0-4222-2935</t>
  </si>
  <si>
    <t>002948400</t>
  </si>
  <si>
    <t>คลินิกทันตกรรม ศูนย์ทันตกรรมเด็นท์-เทค</t>
  </si>
  <si>
    <t>136/25-26</t>
  </si>
  <si>
    <t>02-8003830-1</t>
  </si>
  <si>
    <t>003356500</t>
  </si>
  <si>
    <t>สุมาลีคลินิกการพยาบาลและการผดุงครรภ์</t>
  </si>
  <si>
    <t xml:space="preserve">105 ถ.ไชยวาน-ศรีธาตุ </t>
  </si>
  <si>
    <t>08-ไชยวาน</t>
  </si>
  <si>
    <t>02-หนองหลัก</t>
  </si>
  <si>
    <t xml:space="preserve"> 0-4226-5124</t>
  </si>
  <si>
    <t>002935500</t>
  </si>
  <si>
    <t>คลินิกเวชกรรม สมพงษ์การแพทย์ ศาลายา</t>
  </si>
  <si>
    <t>99/7</t>
  </si>
  <si>
    <t>02-8893563</t>
  </si>
  <si>
    <t>003356600</t>
  </si>
  <si>
    <t>วนิดาคลินิกการพยาบาลและการผดุงครรภ์</t>
  </si>
  <si>
    <t xml:space="preserve">61 </t>
  </si>
  <si>
    <t>01-ไชยวาน</t>
  </si>
  <si>
    <t xml:space="preserve"> 08-1717-8949</t>
  </si>
  <si>
    <t>002936700</t>
  </si>
  <si>
    <t>ใจดีศาลายาคลินิกเวชกรรม</t>
  </si>
  <si>
    <t>135/325 ถนนพุทธมณฑล</t>
  </si>
  <si>
    <t>02-8892948</t>
  </si>
  <si>
    <t>003356700</t>
  </si>
  <si>
    <t>สุพัตราคลินิกการพยาบาลและการผดุงครรภ์</t>
  </si>
  <si>
    <t>07-ทุ่งฝน</t>
  </si>
  <si>
    <t>01-ทุ่งฝน</t>
  </si>
  <si>
    <t xml:space="preserve"> 08-5000-8922 , 0-4226-8109</t>
  </si>
  <si>
    <t>002942300</t>
  </si>
  <si>
    <t>คลินิกทันตกรรมศาลายาทันตแพทย์</t>
  </si>
  <si>
    <t>65  ถนนศาลายา-นครชัยศรี</t>
  </si>
  <si>
    <t>02-8893299</t>
  </si>
  <si>
    <t>003359700</t>
  </si>
  <si>
    <t>ชัยรัตน์การแพทย์คลินิกเวชกรรม</t>
  </si>
  <si>
    <t xml:space="preserve">124  ถ.วิญญู </t>
  </si>
  <si>
    <t>11-บ้านดุง</t>
  </si>
  <si>
    <t>01-ศรีสุทโธ</t>
  </si>
  <si>
    <t xml:space="preserve"> 0-4227-1189</t>
  </si>
  <si>
    <t>002944000</t>
  </si>
  <si>
    <t>คลินิกทันตกรรมฟ.ฟัน</t>
  </si>
  <si>
    <t>200/38-39  ถนนพุทธมณฑล</t>
  </si>
  <si>
    <t>02-8003355</t>
  </si>
  <si>
    <t>004026900</t>
  </si>
  <si>
    <t>แพทย์หญิงคลินิก 1</t>
  </si>
  <si>
    <t xml:space="preserve">1713/11  ซอยศูนย์การค้าปู่เจ้า-สำโรง  ถนนสุขุมวิท </t>
  </si>
  <si>
    <t>0-2394-5255</t>
  </si>
  <si>
    <t>002946500</t>
  </si>
  <si>
    <t>คลินิกทันตกรรมไอสไมล์</t>
  </si>
  <si>
    <t>135/125</t>
  </si>
  <si>
    <t>02-8003598</t>
  </si>
  <si>
    <t>003362100</t>
  </si>
  <si>
    <t>นายแพทย์วิชัยคลินิกเวชกรรม</t>
  </si>
  <si>
    <t xml:space="preserve">49  ถ.ผดุงรังสรรค์ </t>
  </si>
  <si>
    <t>19-เพ็ญ</t>
  </si>
  <si>
    <t>01-เพ็ญ</t>
  </si>
  <si>
    <t xml:space="preserve"> 0-4227-9089</t>
  </si>
  <si>
    <t>002958700</t>
  </si>
  <si>
    <t>คลินิกแพทย์แผนไทยโพธิ์ชัยศรี</t>
  </si>
  <si>
    <t>87   ถนนศาลายา-นครชัยศรี</t>
  </si>
  <si>
    <t>034-365001</t>
  </si>
  <si>
    <t>003362300</t>
  </si>
  <si>
    <t>คลินิกเวชกรรมหมอสุเมธ</t>
  </si>
  <si>
    <t xml:space="preserve">71  ถ.วุฒาธิคุณ </t>
  </si>
  <si>
    <t xml:space="preserve"> 08-6852-2077</t>
  </si>
  <si>
    <t>002959500</t>
  </si>
  <si>
    <t>เกียรติบูรณกุล สหคลินิก</t>
  </si>
  <si>
    <t>99/18-20  ถนนพุทธมณฑลสาย 4</t>
  </si>
  <si>
    <t>0 2441 5345-7</t>
  </si>
  <si>
    <t>003373600</t>
  </si>
  <si>
    <t>คลินิกเด็กรุ่งโรจน์การแพทย์</t>
  </si>
  <si>
    <t xml:space="preserve">40 ถ.ราชพัสดุ </t>
  </si>
  <si>
    <t>002928600</t>
  </si>
  <si>
    <t>คลินิกเวชกรรมห้วยพลูการแพทย์</t>
  </si>
  <si>
    <t>45/13</t>
  </si>
  <si>
    <t>03-นครชัยศรี</t>
  </si>
  <si>
    <t>18-ห้วยพลู</t>
  </si>
  <si>
    <t>003366500</t>
  </si>
  <si>
    <t xml:space="preserve">197 </t>
  </si>
  <si>
    <t>08-เชียงยืน</t>
  </si>
  <si>
    <t xml:space="preserve"> 0-1769-8399</t>
  </si>
  <si>
    <t>001905700</t>
  </si>
  <si>
    <t>คลินิกทันตแพทย์สมบูรณ์</t>
  </si>
  <si>
    <t xml:space="preserve">2  ถนนรัษฎา </t>
  </si>
  <si>
    <t>054-221290</t>
  </si>
  <si>
    <t>003368200</t>
  </si>
  <si>
    <t>หมอเกรียงศักดิ์คลินิกเวชกรรมเฉพาะทางอายุรกรรม</t>
  </si>
  <si>
    <t xml:space="preserve">74/23  ถ.ศรีสุข </t>
  </si>
  <si>
    <t xml:space="preserve"> 0-4232-8119</t>
  </si>
  <si>
    <t>002945100</t>
  </si>
  <si>
    <t>คลินิกทันตกรรมฟันรักษ์ยิ้ม</t>
  </si>
  <si>
    <t>23/4</t>
  </si>
  <si>
    <t>034-246864-5</t>
  </si>
  <si>
    <t>003368100</t>
  </si>
  <si>
    <t>สมคิดคลินิกเวชกรรม</t>
  </si>
  <si>
    <t xml:space="preserve">126/8 ถ.อุดร-ขอนแก่น </t>
  </si>
  <si>
    <t>06-โนนสูง</t>
  </si>
  <si>
    <t xml:space="preserve"> 08-6044-2177, 0-4239-2648</t>
  </si>
  <si>
    <t>003072500</t>
  </si>
  <si>
    <t>คลินิกทันตแพทย์สุนทร</t>
  </si>
  <si>
    <t>301/6-7</t>
  </si>
  <si>
    <t>02-มีชัย</t>
  </si>
  <si>
    <t>042-431166</t>
  </si>
  <si>
    <t>004027500</t>
  </si>
  <si>
    <t>วุฒิ-ศักดิ์ คลินิกเวชกรรม สาขาปากน้ำ</t>
  </si>
  <si>
    <t xml:space="preserve">9, 11   ถนนนารายณ์ปราบศึก </t>
  </si>
  <si>
    <t>0 2702 5680</t>
  </si>
  <si>
    <t>003076700</t>
  </si>
  <si>
    <t>สมถวิลคลินิกการพยาบาลและการผดุงครรภ์</t>
  </si>
  <si>
    <t>227</t>
  </si>
  <si>
    <t>10-ค่ายบกหวาน</t>
  </si>
  <si>
    <t>086-8551732</t>
  </si>
  <si>
    <t>003367100</t>
  </si>
  <si>
    <t>นายแพทย์ฉันท์สุตคลินิกเวชกรรม</t>
  </si>
  <si>
    <t xml:space="preserve">125/1 ถ.ประจักษ์ศิลปาคม </t>
  </si>
  <si>
    <t xml:space="preserve"> 0-4234-4323 , 08-1734-7477</t>
  </si>
  <si>
    <t>002928800</t>
  </si>
  <si>
    <t>คลินิกสีชมพู เวชกรรม</t>
  </si>
  <si>
    <t>61/18</t>
  </si>
  <si>
    <t>02-บางกระเบา</t>
  </si>
  <si>
    <t>088-4900799</t>
  </si>
  <si>
    <t>003373400</t>
  </si>
  <si>
    <t>คลีนิกโรคกระดูกและข้อหมอสมศักดิ์</t>
  </si>
  <si>
    <t xml:space="preserve">286 ถ.หมากแข้ง </t>
  </si>
  <si>
    <t xml:space="preserve"> 0-4222-1629</t>
  </si>
  <si>
    <t>002244400</t>
  </si>
  <si>
    <t>คลินิกทันตแพทย์ณรงค์ชัย</t>
  </si>
  <si>
    <t>72  ถนนสวนดอก</t>
  </si>
  <si>
    <t>054-221051</t>
  </si>
  <si>
    <t>003387300</t>
  </si>
  <si>
    <t>คลินิกเวชกรรมหมอพิษณุ</t>
  </si>
  <si>
    <t xml:space="preserve">169 </t>
  </si>
  <si>
    <t>06-หนองหาน</t>
  </si>
  <si>
    <t>01-หนองหาน</t>
  </si>
  <si>
    <t xml:space="preserve"> 08-3317-0806</t>
  </si>
  <si>
    <t>003074000</t>
  </si>
  <si>
    <t>คลินิกกิ๊กการพยาบาลและการผดุงครรภ์</t>
  </si>
  <si>
    <t>16-รัตนวาปี</t>
  </si>
  <si>
    <t>01-รัตนวาปี</t>
  </si>
  <si>
    <t>042-418176,(01)1176941</t>
  </si>
  <si>
    <t>003376500</t>
  </si>
  <si>
    <t>ของขวัญคลินิกเวชกรรม</t>
  </si>
  <si>
    <t xml:space="preserve">78/8-9  ถ.อุดรดุษฎี </t>
  </si>
  <si>
    <t xml:space="preserve"> 0-4232-4243</t>
  </si>
  <si>
    <t>003077400</t>
  </si>
  <si>
    <t>คลินิกเหมือนฝันการพยาบาลและการผดุงครรภ์</t>
  </si>
  <si>
    <t>55</t>
  </si>
  <si>
    <t>09-โพนสา</t>
  </si>
  <si>
    <t>091-4176967</t>
  </si>
  <si>
    <t>003381400</t>
  </si>
  <si>
    <t>วรรธนีคลินิกการพยาบาลและการผดุงครรภ์</t>
  </si>
  <si>
    <t xml:space="preserve">229  ถ.อุดร-กุดจับ </t>
  </si>
  <si>
    <t>13-เชียงพิณ</t>
  </si>
  <si>
    <t xml:space="preserve"> 08-9570-1719</t>
  </si>
  <si>
    <t>004082500</t>
  </si>
  <si>
    <t>เดอะคลีนิกค์ หนองคาย คลินิกเวชกรรม</t>
  </si>
  <si>
    <t>302/2</t>
  </si>
  <si>
    <t>042-422788</t>
  </si>
  <si>
    <t>003360000</t>
  </si>
  <si>
    <t>คลินิกเวชกรรมหมอวณิชยา</t>
  </si>
  <si>
    <t xml:space="preserve">292 ถ.บริบาลดำริ </t>
  </si>
  <si>
    <t xml:space="preserve"> 0-4212-0212</t>
  </si>
  <si>
    <t>002214500</t>
  </si>
  <si>
    <t>คลินิกจันทนาการพยาบาลและผดุงครรภ์</t>
  </si>
  <si>
    <t>147/1</t>
  </si>
  <si>
    <t>10-แม่ทะ</t>
  </si>
  <si>
    <t>04-บ้านกิ่ว</t>
  </si>
  <si>
    <t>054-290057</t>
  </si>
  <si>
    <t>003383800</t>
  </si>
  <si>
    <t>สมรหมายคลินิกการพยาบาลและการผดุงครรภ์</t>
  </si>
  <si>
    <t xml:space="preserve">114 </t>
  </si>
  <si>
    <t>09-ศรีธาตุ</t>
  </si>
  <si>
    <t>01-ศรีธาตุ</t>
  </si>
  <si>
    <t xml:space="preserve"> 0-4238-2512 </t>
  </si>
  <si>
    <t>003075500</t>
  </si>
  <si>
    <t>วิไลพรคลินิกการพยาบาลและการผดุงครรภ์</t>
  </si>
  <si>
    <t>263</t>
  </si>
  <si>
    <t>13-พระธาตุบังพวน</t>
  </si>
  <si>
    <t>084-5137848</t>
  </si>
  <si>
    <t>003356800</t>
  </si>
  <si>
    <t>ปรียานันท์คลินิกการพยาบาลและการผดุงครรภ์</t>
  </si>
  <si>
    <t xml:space="preserve">54/1 ถ.ทุ่งฝน-ท่าม่วง </t>
  </si>
  <si>
    <t xml:space="preserve"> 08-7857-6157</t>
  </si>
  <si>
    <t>003072900</t>
  </si>
  <si>
    <t>คลินิกทันตกรรม เรวดี - ศุภชัย</t>
  </si>
  <si>
    <t>1074</t>
  </si>
  <si>
    <t>01-ในเมือง</t>
  </si>
  <si>
    <t>042-420951</t>
  </si>
  <si>
    <t>003358400</t>
  </si>
  <si>
    <t>พรทิพาคลินิกเวชกรรม</t>
  </si>
  <si>
    <t xml:space="preserve">320 </t>
  </si>
  <si>
    <t>18-น้ำโสม</t>
  </si>
  <si>
    <t>10-ศรีสำราญ</t>
  </si>
  <si>
    <t xml:space="preserve"> 08-2115-6406</t>
  </si>
  <si>
    <t>003074100</t>
  </si>
  <si>
    <t>คลินิกจรรยาการพยาบาลและการผดุงครรภ์</t>
  </si>
  <si>
    <t>149</t>
  </si>
  <si>
    <t>02-น้ำโมง</t>
  </si>
  <si>
    <t>084-7910752</t>
  </si>
  <si>
    <t>003357000</t>
  </si>
  <si>
    <t>ธิยากรคลินิกการพยาบาลและการผดุงครรภ์</t>
  </si>
  <si>
    <t xml:space="preserve">218 </t>
  </si>
  <si>
    <t xml:space="preserve"> 08-6219-6096</t>
  </si>
  <si>
    <t>002929400</t>
  </si>
  <si>
    <t>คลินิกเวชกรรมนครชัยศรีคลินิก</t>
  </si>
  <si>
    <t>62/8</t>
  </si>
  <si>
    <t>034-227476</t>
  </si>
  <si>
    <t>003357900</t>
  </si>
  <si>
    <t>คลินิกเวชกรรมแพทย์ผการัตน์</t>
  </si>
  <si>
    <t xml:space="preserve">148  ถ.รวมราษฎร์ </t>
  </si>
  <si>
    <t>01-นางัว</t>
  </si>
  <si>
    <t xml:space="preserve"> 08-1873-5599, 0-4228-1167</t>
  </si>
  <si>
    <t>002930400</t>
  </si>
  <si>
    <t>คลินิกเวชกรรมหมอสุมาลี</t>
  </si>
  <si>
    <t>44/2</t>
  </si>
  <si>
    <t>0347-331306</t>
  </si>
  <si>
    <t>003359600</t>
  </si>
  <si>
    <t>ศิริเนตร์คลินิกการพยาบาลและการผดุงครรภ์</t>
  </si>
  <si>
    <t xml:space="preserve">192 </t>
  </si>
  <si>
    <t>02-บ้านดุง</t>
  </si>
  <si>
    <t>002931200</t>
  </si>
  <si>
    <t>คลินิกเวชกรรมแพทย์ลือเดช (สาขานครชัยศรี)</t>
  </si>
  <si>
    <t>63/166</t>
  </si>
  <si>
    <t>034-338185</t>
  </si>
  <si>
    <t>003359500</t>
  </si>
  <si>
    <t>คลินิกเวชกรรมแพทย์หญิงสิริลักษณ์</t>
  </si>
  <si>
    <t xml:space="preserve">86 ถ.บริบาลดำริ </t>
  </si>
  <si>
    <t xml:space="preserve"> 08-1871-4659</t>
  </si>
  <si>
    <t>002931500</t>
  </si>
  <si>
    <t>คลินิกเวชกรรมหมอวัฒนชัย</t>
  </si>
  <si>
    <t>280/6</t>
  </si>
  <si>
    <t>034-389100</t>
  </si>
  <si>
    <t>003359300</t>
  </si>
  <si>
    <t xml:space="preserve">10 ถ.เพชรวิเศษ </t>
  </si>
  <si>
    <t xml:space="preserve"> 0-4227-3849, 08-1661-6405</t>
  </si>
  <si>
    <t>002943000</t>
  </si>
  <si>
    <t>คลินิกทันตกรรมร้านฟันสวย</t>
  </si>
  <si>
    <t>61/13</t>
  </si>
  <si>
    <t>089-4562799</t>
  </si>
  <si>
    <t>003372100</t>
  </si>
  <si>
    <t>คลินิกหมอกอบชัย</t>
  </si>
  <si>
    <t xml:space="preserve">135/19 ซ.ประชาสันติ ถ.นิตโย </t>
  </si>
  <si>
    <t>001911300</t>
  </si>
  <si>
    <t>คลินิกทองคำการพยาบาลและการผดุงครรภ์</t>
  </si>
  <si>
    <t>419</t>
  </si>
  <si>
    <t>07-วังเหนือ</t>
  </si>
  <si>
    <t>02-วังเหนือ</t>
  </si>
  <si>
    <t>054-279036</t>
  </si>
  <si>
    <t>003364500</t>
  </si>
  <si>
    <t>คลินิกทันตกรรมส.ทันตสถาน</t>
  </si>
  <si>
    <t xml:space="preserve">254 ถ.โพศรี </t>
  </si>
  <si>
    <t xml:space="preserve"> 0-4222-1298</t>
  </si>
  <si>
    <t>001895500</t>
  </si>
  <si>
    <t>คลินิกทันตแพทย์ศิริเลิศ</t>
  </si>
  <si>
    <t>121  ถนนทิพย์ช้าง</t>
  </si>
  <si>
    <t>003361900</t>
  </si>
  <si>
    <t>คลินิกพรสวรรค์การพยาบาลและการผดุงครรภ์</t>
  </si>
  <si>
    <t xml:space="preserve">182 </t>
  </si>
  <si>
    <t>04-เชียงหวาง</t>
  </si>
  <si>
    <t>003073200</t>
  </si>
  <si>
    <t>คลินิกชไมพรการพยาบาลและการผดุงครรภ์</t>
  </si>
  <si>
    <t>159</t>
  </si>
  <si>
    <t>068-8570271</t>
  </si>
  <si>
    <t>003360500</t>
  </si>
  <si>
    <t>สมัยคลินิกการพยาบาลและการผดุงครรภ์</t>
  </si>
  <si>
    <t xml:space="preserve">269 </t>
  </si>
  <si>
    <t>13-หนองแวง</t>
  </si>
  <si>
    <t xml:space="preserve"> 08-9840-0410</t>
  </si>
  <si>
    <t>003071200</t>
  </si>
  <si>
    <t>คลินิกเวชกรรมหมอจารุวัฒน์</t>
  </si>
  <si>
    <t>580/7 ถนนประจักษ์</t>
  </si>
  <si>
    <t>042-646487</t>
  </si>
  <si>
    <t>003361000</t>
  </si>
  <si>
    <t>คลินิกเรณูการพยาบาลและการผดุงครรภ์</t>
  </si>
  <si>
    <t xml:space="preserve">225 </t>
  </si>
  <si>
    <t>11-หนองหัวคู</t>
  </si>
  <si>
    <t xml:space="preserve"> 0-4215-0415, 08-1056-3970</t>
  </si>
  <si>
    <t>002933400</t>
  </si>
  <si>
    <t>คลินิกเวชกรรม อ.การแพทย์</t>
  </si>
  <si>
    <t>0 3422 8150, 08 1757 0487</t>
  </si>
  <si>
    <t>003363700</t>
  </si>
  <si>
    <t>หมอธิติคลินิกเวชกรรม</t>
  </si>
  <si>
    <t xml:space="preserve">78  - 79 ถ.โพศรี </t>
  </si>
  <si>
    <t xml:space="preserve"> 0-4234-4051</t>
  </si>
  <si>
    <t>001906100</t>
  </si>
  <si>
    <t>คลินิกทันตแพทย์นิพนธ์</t>
  </si>
  <si>
    <t>204  ถนนรอบเวียง</t>
  </si>
  <si>
    <t>054-323200</t>
  </si>
  <si>
    <t>003362600</t>
  </si>
  <si>
    <t>หมอเฉลิมวรรณคลินิกเวชกรรม</t>
  </si>
  <si>
    <t xml:space="preserve">127  ถ.โพศรี </t>
  </si>
  <si>
    <t xml:space="preserve"> 0-4224-3796</t>
  </si>
  <si>
    <t>002900100</t>
  </si>
  <si>
    <t>คลินิกเวชกรรมเฉพาะทางแพทย์สุชาติ</t>
  </si>
  <si>
    <t>41/27  ถนนเพชรเกษม</t>
  </si>
  <si>
    <t>04-ท่าตำหนัก</t>
  </si>
  <si>
    <t>081-9131801</t>
  </si>
  <si>
    <t>003363600</t>
  </si>
  <si>
    <t>คลินิกนพ.เมธา-พญ.ศรีสุดา</t>
  </si>
  <si>
    <t xml:space="preserve">10/27 ถ.โพศรี </t>
  </si>
  <si>
    <t xml:space="preserve"> 0-4232-8979</t>
  </si>
  <si>
    <t>002936000</t>
  </si>
  <si>
    <t>ใจดีนครชัยศรีคลินิกเวชกรรม</t>
  </si>
  <si>
    <t>70/53</t>
  </si>
  <si>
    <t>034-332226</t>
  </si>
  <si>
    <t>003380900</t>
  </si>
  <si>
    <t>เจนจิรัสตราคลินิกการพยาบาลและการผดุงครรภ์</t>
  </si>
  <si>
    <t xml:space="preserve">8/2 </t>
  </si>
  <si>
    <t>14-สามพร้าว</t>
  </si>
  <si>
    <t xml:space="preserve"> 08-1261-1616</t>
  </si>
  <si>
    <t>002936600</t>
  </si>
  <si>
    <t>คลินิกเวชกรรมมนตรีการแพทย์</t>
  </si>
  <si>
    <t>45/6</t>
  </si>
  <si>
    <t>034-389340</t>
  </si>
  <si>
    <t>003357200</t>
  </si>
  <si>
    <t>นพรัตน์คลินิกการพยาบาลและการผดุงครรภ์</t>
  </si>
  <si>
    <t xml:space="preserve">265 </t>
  </si>
  <si>
    <t>05-หนองแวง</t>
  </si>
  <si>
    <t xml:space="preserve"> 08-1263-0178</t>
  </si>
  <si>
    <t>002937600</t>
  </si>
  <si>
    <t>คลินิกเวชกรรมเฉพาะทางแม่และเด็ก</t>
  </si>
  <si>
    <t>70/8</t>
  </si>
  <si>
    <t>08 9369 2867</t>
  </si>
  <si>
    <t>003365300</t>
  </si>
  <si>
    <t>คลินิกทันตกรรมวัตราทันตแพทย์</t>
  </si>
  <si>
    <t xml:space="preserve">298/11 ถ.สายอุทิศ </t>
  </si>
  <si>
    <t xml:space="preserve"> 0-4232-4584</t>
  </si>
  <si>
    <t>002938700</t>
  </si>
  <si>
    <t>คลินิเวชกรรมเฉพาะทางเด็กเอกพจน์การแพทย์</t>
  </si>
  <si>
    <t>200</t>
  </si>
  <si>
    <t>034-239756</t>
  </si>
  <si>
    <t>003366100</t>
  </si>
  <si>
    <t>อัญชลีคลินิกการพยาบาลและการผดุงครรภ์</t>
  </si>
  <si>
    <t xml:space="preserve">614 </t>
  </si>
  <si>
    <t xml:space="preserve"> 0-9620-0453</t>
  </si>
  <si>
    <t>002942000</t>
  </si>
  <si>
    <t>คลินิกตาท่านา</t>
  </si>
  <si>
    <t>44/3</t>
  </si>
  <si>
    <t>081-9163449</t>
  </si>
  <si>
    <t>003360700</t>
  </si>
  <si>
    <t>คลินิกเวชกรรมนายแพทย์สุรกาญจน์</t>
  </si>
  <si>
    <t xml:space="preserve">112/1  ถ.ชนบทบำรุง </t>
  </si>
  <si>
    <t xml:space="preserve"> 0-4228-1055</t>
  </si>
  <si>
    <t>001905200</t>
  </si>
  <si>
    <t>คลินิกทันตแพทย์วันชัย</t>
  </si>
  <si>
    <t>276/58  ถนนฉัตรไชย</t>
  </si>
  <si>
    <t>054-227338</t>
  </si>
  <si>
    <t>003357500</t>
  </si>
  <si>
    <t>คลินิกเวชกรรมมนูญการแพทย์</t>
  </si>
  <si>
    <t xml:space="preserve">206/20 ถ.อนุสาวรีย์ </t>
  </si>
  <si>
    <t>08-9447-0059</t>
  </si>
  <si>
    <t>003070600</t>
  </si>
  <si>
    <t>มนัสการแพทย์</t>
  </si>
  <si>
    <t>623-624  ถนนมีชัย</t>
  </si>
  <si>
    <t>042-412307</t>
  </si>
  <si>
    <t>003358100</t>
  </si>
  <si>
    <t>น้ำโสมคลินิกการพยาบาลและการผดุงครรภ์</t>
  </si>
  <si>
    <t xml:space="preserve">110/4 </t>
  </si>
  <si>
    <t xml:space="preserve"> 08-4797-9200</t>
  </si>
  <si>
    <t>003070400</t>
  </si>
  <si>
    <t>คลินิกเวชกรรมรักษ์สวย</t>
  </si>
  <si>
    <t xml:space="preserve">300/4  </t>
  </si>
  <si>
    <t>042-412007</t>
  </si>
  <si>
    <t>003380000</t>
  </si>
  <si>
    <t>รุ่งนภาคลินิกเวชกรรมเฉพาะทางโรคเด็ก</t>
  </si>
  <si>
    <t xml:space="preserve">6/2 ถ.มุขมนตรี </t>
  </si>
  <si>
    <t xml:space="preserve"> 0-4212-4099, 08-1872-4761</t>
  </si>
  <si>
    <t>003069700</t>
  </si>
  <si>
    <t>คลินิกเวชกรรมนายแพทย์พงษ์ศักดิ์</t>
  </si>
  <si>
    <t xml:space="preserve">156/1 </t>
  </si>
  <si>
    <t>01-จุมพล</t>
  </si>
  <si>
    <t>083-3485446</t>
  </si>
  <si>
    <t>003361200</t>
  </si>
  <si>
    <t>บ้านเทื่อมคลินิกการพยาบาลและการผดุงครรภ์</t>
  </si>
  <si>
    <t xml:space="preserve">229 </t>
  </si>
  <si>
    <t>03-เขือน้ำ</t>
  </si>
  <si>
    <t xml:space="preserve"> 08-3145-4992</t>
  </si>
  <si>
    <t>002943700</t>
  </si>
  <si>
    <t>คลินิกทันตกรรมห้วยพลู</t>
  </si>
  <si>
    <t>8/30</t>
  </si>
  <si>
    <t>034-389078</t>
  </si>
  <si>
    <t>003364600</t>
  </si>
  <si>
    <t>โนนสูงคลินิกการพยาบาลและการผดุงครรภ์</t>
  </si>
  <si>
    <t xml:space="preserve">104/1 </t>
  </si>
  <si>
    <t xml:space="preserve"> 08-2111-4012</t>
  </si>
  <si>
    <t>002946400</t>
  </si>
  <si>
    <t>คลินิกทันตกรรมสุนทรี</t>
  </si>
  <si>
    <t>280/1</t>
  </si>
  <si>
    <t>034-389087</t>
  </si>
  <si>
    <t>003362800</t>
  </si>
  <si>
    <t>หมอสุรพงษ์คลินิกเวชกรรมเฉพาะทางอายุรกรรม</t>
  </si>
  <si>
    <t xml:space="preserve">54-56 ถ.อำเภอ </t>
  </si>
  <si>
    <t xml:space="preserve"> 0-4222-2457 , 08-9416-0075</t>
  </si>
  <si>
    <t>002946900</t>
  </si>
  <si>
    <t>คลินิกทันตกรรมทันตแพทย์สุนิตย์</t>
  </si>
  <si>
    <t>96/4</t>
  </si>
  <si>
    <t>034-331624</t>
  </si>
  <si>
    <t>003361500</t>
  </si>
  <si>
    <t>สุรเชษฐ์คลินิกเวชกรรมเฉพาะทางออร์โธปิดิกส์</t>
  </si>
  <si>
    <t xml:space="preserve">199 </t>
  </si>
  <si>
    <t xml:space="preserve"> 08-1545-1119, 08-3282-5274</t>
  </si>
  <si>
    <t>002947400</t>
  </si>
  <si>
    <t>คลินิกทันตกรรมดีเด๊นท์</t>
  </si>
  <si>
    <t>46/16</t>
  </si>
  <si>
    <t>081-8616260</t>
  </si>
  <si>
    <t>003361700</t>
  </si>
  <si>
    <t>คลินิกเวชกรรมนายแพทย์รัชนัยน์</t>
  </si>
  <si>
    <t xml:space="preserve">1 </t>
  </si>
  <si>
    <t xml:space="preserve"> 0-4228-1033</t>
  </si>
  <si>
    <t>002948000</t>
  </si>
  <si>
    <t>คลินิกทันตกรรมบ้านรักษ์ฟัน</t>
  </si>
  <si>
    <t>77/70</t>
  </si>
  <si>
    <t>034-338356</t>
  </si>
  <si>
    <t>003376000</t>
  </si>
  <si>
    <t>คลินิกหมอชาติชายคลินิกเวชกรรม</t>
  </si>
  <si>
    <t xml:space="preserve">23/2 ถ.ศรีสุข </t>
  </si>
  <si>
    <t xml:space="preserve"> 0-4224-3747, 08-1871-6322</t>
  </si>
  <si>
    <t>002948900</t>
  </si>
  <si>
    <t>แคแถวคลินิกการพยาบาลและการผดุงครรภ์</t>
  </si>
  <si>
    <t>63/3  แคแถว</t>
  </si>
  <si>
    <t>07-ขุนแก้ว</t>
  </si>
  <si>
    <t>086-0899987</t>
  </si>
  <si>
    <t>003371500</t>
  </si>
  <si>
    <t>คลินิกหมอเทียนชัย</t>
  </si>
  <si>
    <t xml:space="preserve">539/1  ถ.โพศรี </t>
  </si>
  <si>
    <t xml:space="preserve"> 0-4222-1173</t>
  </si>
  <si>
    <t>002949300</t>
  </si>
  <si>
    <t>คลินิกสร้อยการพยาบาลและการผดุงครรภ์</t>
  </si>
  <si>
    <t>13-แหลมบัว</t>
  </si>
  <si>
    <t>034-208741</t>
  </si>
  <si>
    <t>003366700</t>
  </si>
  <si>
    <t>เสาวลักษณ์คลินิกการพยาบาลและการผดุงครรภ์</t>
  </si>
  <si>
    <t xml:space="preserve">142 </t>
  </si>
  <si>
    <t xml:space="preserve"> 0-6579-3838</t>
  </si>
  <si>
    <t>002950400</t>
  </si>
  <si>
    <t>คลินิกลำจวนการพยาบาลและการผดุงครรภ์</t>
  </si>
  <si>
    <t>54/5</t>
  </si>
  <si>
    <t>05-บางแก้ว</t>
  </si>
  <si>
    <t>034-325042</t>
  </si>
  <si>
    <t>003369000</t>
  </si>
  <si>
    <t>นายแพทย์เอกราชคลินิกเวชกรรมเฉพาะทางระบบประสาท</t>
  </si>
  <si>
    <t xml:space="preserve">205/4 ซ.ธรรมเจดีย์ ถ.ธรรมเจดีย์ </t>
  </si>
  <si>
    <t xml:space="preserve"> 08-1872-5705</t>
  </si>
  <si>
    <t>002950500</t>
  </si>
  <si>
    <t>คลินิกสุทัสสีการพยาบาลและการผดุงครรภ์</t>
  </si>
  <si>
    <t>19/2</t>
  </si>
  <si>
    <t>19-วัดละมุด</t>
  </si>
  <si>
    <t>087-1587942</t>
  </si>
  <si>
    <t>003374700</t>
  </si>
  <si>
    <t>อุดมคลีนิคทันตกรรม</t>
  </si>
  <si>
    <t xml:space="preserve">73/13-14 </t>
  </si>
  <si>
    <t xml:space="preserve"> 0-4222-1120</t>
  </si>
  <si>
    <t>002951100</t>
  </si>
  <si>
    <t>คลินิกนครชัยศรีการพยาบาลและผดุงครรภ์</t>
  </si>
  <si>
    <t>43/2  ถนนเพชรเกษม-โคกพระ</t>
  </si>
  <si>
    <t>08-ท่าพระยา</t>
  </si>
  <si>
    <t>034-339460</t>
  </si>
  <si>
    <t>003373200</t>
  </si>
  <si>
    <t>หมอมงคลคลินิกเวชกรรมเฉพาะทางสาขาศัลยศาสตร์ตกแต่ง</t>
  </si>
  <si>
    <t xml:space="preserve">25/14 ซ.โพนพิสัย 6 ถ.ประชาอุทิศ </t>
  </si>
  <si>
    <t xml:space="preserve"> 0-4232-0411, 08-1914-5575</t>
  </si>
  <si>
    <t>003256900</t>
  </si>
  <si>
    <t>บีเอสคลินิกกายภาพบำบัด</t>
  </si>
  <si>
    <t>7/3  ถนนเทศบาล5</t>
  </si>
  <si>
    <t>21-ปากช่อง</t>
  </si>
  <si>
    <t>01-ปากช่อง</t>
  </si>
  <si>
    <t>080-1809246</t>
  </si>
  <si>
    <t>003369700</t>
  </si>
  <si>
    <t>คลินิกทันตกรรมทันตแพทย์สมศักดิ์</t>
  </si>
  <si>
    <t xml:space="preserve">48/5  ถ.ทหาร </t>
  </si>
  <si>
    <t xml:space="preserve"> 0-4224-9337,08-9417-0215</t>
  </si>
  <si>
    <t>002952100</t>
  </si>
  <si>
    <t>คลินิกการพยาบาลและการผดุงครรศรีษะทอง</t>
  </si>
  <si>
    <t>15/45</t>
  </si>
  <si>
    <t>12-ศรีษะทอง</t>
  </si>
  <si>
    <t>089-4435955</t>
  </si>
  <si>
    <t>003371800</t>
  </si>
  <si>
    <t>คลินิกเวชกรรมหมอรุ่งเรือง</t>
  </si>
  <si>
    <t xml:space="preserve">25/8  ถ.โพนพิสัย </t>
  </si>
  <si>
    <t>002952300</t>
  </si>
  <si>
    <t>คลินิกนิพนธ์การพยาบาลและการผดุงครรภ์</t>
  </si>
  <si>
    <t>1/35</t>
  </si>
  <si>
    <t>11-โคกพระเจดีย์</t>
  </si>
  <si>
    <t>034-206871</t>
  </si>
  <si>
    <t>003381300</t>
  </si>
  <si>
    <t>พิมพ์ชยาคลินิกเวชกรรมเฉพาะทางศัลยกรรมตกแต่ง</t>
  </si>
  <si>
    <t xml:space="preserve">540/57  ถ.โพศรี </t>
  </si>
  <si>
    <t xml:space="preserve"> 08-1820-2071  </t>
  </si>
  <si>
    <t>002952900</t>
  </si>
  <si>
    <t>คลินิกภุมมาการพยาบาลและผดุงครรภ์</t>
  </si>
  <si>
    <t>71/2</t>
  </si>
  <si>
    <t>089-6105410</t>
  </si>
  <si>
    <t>003358600</t>
  </si>
  <si>
    <t>คลินิกโนนสะอาดการพยาบาลและการผดุงครรภ์</t>
  </si>
  <si>
    <t xml:space="preserve">358/3  ถ.มิตรภาพ </t>
  </si>
  <si>
    <t>05-โนนสะอาด</t>
  </si>
  <si>
    <t>01-โนนสะอาด</t>
  </si>
  <si>
    <t xml:space="preserve"> 08-5000-4957</t>
  </si>
  <si>
    <t>002953700</t>
  </si>
  <si>
    <t>คูเวียงคลินิกการพยาบาลและการผดุงครรภ์</t>
  </si>
  <si>
    <t>15-สัมปทวน</t>
  </si>
  <si>
    <t>089-8622620</t>
  </si>
  <si>
    <t>003381700</t>
  </si>
  <si>
    <t>สิริกรคลินิกการพยาบาลและการผดุงครรภ์</t>
  </si>
  <si>
    <t xml:space="preserve">97 </t>
  </si>
  <si>
    <t xml:space="preserve"> 08-1471-1434</t>
  </si>
  <si>
    <t>002954400</t>
  </si>
  <si>
    <t>08 6-761 1136, 0 1-623 4540</t>
  </si>
  <si>
    <t>003357400</t>
  </si>
  <si>
    <t>หทัยกาญจน์คลินิกการพยาบาลและการผดุงครรภ์</t>
  </si>
  <si>
    <t xml:space="preserve">259 </t>
  </si>
  <si>
    <t xml:space="preserve"> 08-5645-1804</t>
  </si>
  <si>
    <t>002955000</t>
  </si>
  <si>
    <t>ธันยาภัทร์การพยาบาลและผดุงครรภ์</t>
  </si>
  <si>
    <t>55/5</t>
  </si>
  <si>
    <t>10-บางระกำ</t>
  </si>
  <si>
    <t>089-9242416</t>
  </si>
  <si>
    <t>003365200</t>
  </si>
  <si>
    <t>อายุรเวทคลินิกการแพทย์แผนไทยประยุกต์</t>
  </si>
  <si>
    <t xml:space="preserve">115  ถ.รอบเมือง </t>
  </si>
  <si>
    <t>04-หนองบัว</t>
  </si>
  <si>
    <t xml:space="preserve"> 0-4232-2127</t>
  </si>
  <si>
    <t>002955500</t>
  </si>
  <si>
    <t>คลินิกการพยาบาลและการผดุงครรภ์เพ็ญ</t>
  </si>
  <si>
    <t>08 1-557 0244, 08 6-806 6943</t>
  </si>
  <si>
    <t>003361800</t>
  </si>
  <si>
    <t>ขวัญใจคลินิกการพยาบาลและการผดุงครรภ์</t>
  </si>
  <si>
    <t xml:space="preserve">237 ถ.บ้านผือ-ดงไร่ </t>
  </si>
  <si>
    <t>02-หายโศก</t>
  </si>
  <si>
    <t xml:space="preserve"> 08-9569-4650</t>
  </si>
  <si>
    <t>002957400</t>
  </si>
  <si>
    <t>คลินิกเทคนิกการแพทย์ นครชัยศรีแลป</t>
  </si>
  <si>
    <t>46/30  ถนนมาลัยแมน</t>
  </si>
  <si>
    <t>034-227308</t>
  </si>
  <si>
    <t>003359900</t>
  </si>
  <si>
    <t>พุธิธารินทร์คลินิกการพยาบาลและการผดุงครรภ์</t>
  </si>
  <si>
    <t xml:space="preserve">12 </t>
  </si>
  <si>
    <t xml:space="preserve"> 0-4227-1571</t>
  </si>
  <si>
    <t>002184400</t>
  </si>
  <si>
    <t>คลินิกเฉพาะทางด้านเวชกรรมไตเทียมเจริญนคร 7</t>
  </si>
  <si>
    <t>473-475 ถนนเจริญนคร</t>
  </si>
  <si>
    <t>18-เขตคลองสาน</t>
  </si>
  <si>
    <t>04-คลองต้นไทร</t>
  </si>
  <si>
    <t>02-4381272-4</t>
  </si>
  <si>
    <t>003379000</t>
  </si>
  <si>
    <t>วุฒิ-ศักดิ์ คลินิกเวชกรรม สาขาบิ๊กซีอุดรธานี</t>
  </si>
  <si>
    <t xml:space="preserve">415 อาคารศูนย์การค้าบิ๊กซีซุปเปอร์เซ็นเตอร์ สาขาอุดรธานี ชั้น 1 ห้องเลขที่ จีซีอาร์ 104/2 </t>
  </si>
  <si>
    <t xml:space="preserve"> 0-4212-8533</t>
  </si>
  <si>
    <t>002951800</t>
  </si>
  <si>
    <t>คลินิกการพยาบาลและการผดุงครรภ์วัดไทรสถานพยาบาล</t>
  </si>
  <si>
    <t>27</t>
  </si>
  <si>
    <t>06-ท่ากระชับ</t>
  </si>
  <si>
    <t>034-241432</t>
  </si>
  <si>
    <t>003376700</t>
  </si>
  <si>
    <t>คลินิกเวชกรรมสุรศักดิ์</t>
  </si>
  <si>
    <t xml:space="preserve">94/19  ถ.ศรีสุข </t>
  </si>
  <si>
    <t xml:space="preserve"> 0-4224-7900</t>
  </si>
  <si>
    <t>002960200</t>
  </si>
  <si>
    <t>ปวรีนคลินิกทันตกรรม</t>
  </si>
  <si>
    <t>73/5  ถนนสุขาภิบาล</t>
  </si>
  <si>
    <t>034-331397</t>
  </si>
  <si>
    <t>003366300</t>
  </si>
  <si>
    <t>คลินิกเวชกรรมนพ.สัมฤทธิ์</t>
  </si>
  <si>
    <t xml:space="preserve">455/13  ถ.นิตโย </t>
  </si>
  <si>
    <t xml:space="preserve"> 0-4222-4543</t>
  </si>
  <si>
    <t>002961200</t>
  </si>
  <si>
    <t>คลินิกการผดุงครรภ์ศรีมหาโพธิ์</t>
  </si>
  <si>
    <t>14-ศรีมหาโพธิ์</t>
  </si>
  <si>
    <t>034-338601</t>
  </si>
  <si>
    <t>003375800</t>
  </si>
  <si>
    <t>อัจฉราคลินิกการพยาบาลและการผดุงครรภ์</t>
  </si>
  <si>
    <t xml:space="preserve"> 19/1 ถ.อุดร-หนองแสง </t>
  </si>
  <si>
    <t>15-หนองไฮ</t>
  </si>
  <si>
    <t xml:space="preserve"> 08-1768-6710</t>
  </si>
  <si>
    <t>002962700</t>
  </si>
  <si>
    <t>ขนิษฐาคลินิกการผดุงครรภ์</t>
  </si>
  <si>
    <t>01-8328018</t>
  </si>
  <si>
    <t>003378600</t>
  </si>
  <si>
    <t>ศิริรักษ์คลินิกเวชกรรมเฉพาะทางโรคตา</t>
  </si>
  <si>
    <t xml:space="preserve">16/5  ถ.สร้างหลวง </t>
  </si>
  <si>
    <t xml:space="preserve"> 0-4222-3140 , 08-7222-3232</t>
  </si>
  <si>
    <t>002962100</t>
  </si>
  <si>
    <t>11/1  ถนนดอนตูม-นครชัยศรี</t>
  </si>
  <si>
    <t>034-296029</t>
  </si>
  <si>
    <t>003378100</t>
  </si>
  <si>
    <t>คลินิกทันตกรรมเฉพาะทางรากเทียมหมอนวลละออ</t>
  </si>
  <si>
    <t xml:space="preserve">118-120  ถ.หมากแข้ง </t>
  </si>
  <si>
    <t xml:space="preserve"> 0-4224-2584</t>
  </si>
  <si>
    <t>002931000</t>
  </si>
  <si>
    <t>คลินิกเวชกรรมบ้านหมอเด็ก</t>
  </si>
  <si>
    <t>636</t>
  </si>
  <si>
    <t>02-กำแพงแสน</t>
  </si>
  <si>
    <t>12-กำแพงแสน</t>
  </si>
  <si>
    <t>086-3040309</t>
  </si>
  <si>
    <t>003378400</t>
  </si>
  <si>
    <t>ศุภโชคคลินิกเวชกรรมเฉพาะทางสูติ-นรีเวช</t>
  </si>
  <si>
    <t xml:space="preserve">23/12 ถ.ศรีสุข </t>
  </si>
  <si>
    <t xml:space="preserve"> 0-4224-4793 , 08-9919-6369</t>
  </si>
  <si>
    <t>004141200</t>
  </si>
  <si>
    <t>คลินิกทันตกรรมเฮาส์ออฟเดนทิส</t>
  </si>
  <si>
    <t>145/1  ถนนวัวลาย</t>
  </si>
  <si>
    <t>50-เชียงใหม่</t>
  </si>
  <si>
    <t>01-เมืองเชียงใหม่</t>
  </si>
  <si>
    <t>03-หายยา</t>
  </si>
  <si>
    <t>053-271988</t>
  </si>
  <si>
    <t>003385100</t>
  </si>
  <si>
    <t>คลินิกศิริพรการพยาบาลและการผดุงครรภ์</t>
  </si>
  <si>
    <t xml:space="preserve">39 ถ.พัฒนา 3 </t>
  </si>
  <si>
    <t>03-หนองวัวซอ</t>
  </si>
  <si>
    <t>01-หมากหญ้า</t>
  </si>
  <si>
    <t xml:space="preserve"> 08-5743-8147</t>
  </si>
  <si>
    <t>002163700</t>
  </si>
  <si>
    <t>คลินิกน้ำโท้งการพยาบาลและผดุงครรภ์</t>
  </si>
  <si>
    <t>109</t>
  </si>
  <si>
    <t>02-นาครัว</t>
  </si>
  <si>
    <t>054-289083</t>
  </si>
  <si>
    <t>003369200</t>
  </si>
  <si>
    <t>นิพันธ์คลินิกเวชกรรมเฉพาะทางศัลยกรรม</t>
  </si>
  <si>
    <t xml:space="preserve">10/23 ถ.โพศรี </t>
  </si>
  <si>
    <t xml:space="preserve"> 08-9620-5009</t>
  </si>
  <si>
    <t>002957500</t>
  </si>
  <si>
    <t>วี-มายด์ แล็บ คลินิกเทคนิคการแพทย์</t>
  </si>
  <si>
    <t>96/1</t>
  </si>
  <si>
    <t>0 34-33 8077, 08 5-298 6739</t>
  </si>
  <si>
    <t>004025700</t>
  </si>
  <si>
    <t>ทัณทิกาคลินิกเวชกรรม</t>
  </si>
  <si>
    <t>487 ถนนเทพารักษ์</t>
  </si>
  <si>
    <t>0-2754-6731</t>
  </si>
  <si>
    <t>003258100</t>
  </si>
  <si>
    <t>คลินิกเทคนิคการแพทย์แล็บเฮ็ลธ์เซ็นเตอร์</t>
  </si>
  <si>
    <t>225/4</t>
  </si>
  <si>
    <t>01-เมืองนครราชสีมา</t>
  </si>
  <si>
    <t>24-หนองกระทุ่ม</t>
  </si>
  <si>
    <t>30000</t>
  </si>
  <si>
    <t>003382200</t>
  </si>
  <si>
    <t>สุรีรัตน์คลินิกการพยาบาลและผดุงครรภ์</t>
  </si>
  <si>
    <t xml:space="preserve">10/1 </t>
  </si>
  <si>
    <t>10-วังสามหมอ</t>
  </si>
  <si>
    <t>04-ผาสุก</t>
  </si>
  <si>
    <t xml:space="preserve"> 08-1263-0206</t>
  </si>
  <si>
    <t>003253800</t>
  </si>
  <si>
    <t>คลินิกวิภารัตน์การพยาบาลและการผดุงครรภ์</t>
  </si>
  <si>
    <t>279</t>
  </si>
  <si>
    <t>20-สีคิ้ว</t>
  </si>
  <si>
    <t>04-ลาดบัวขาว</t>
  </si>
  <si>
    <t>003358500</t>
  </si>
  <si>
    <t>เทพนรินท์คลินิกการพยาบาลและการผดุงครรภ์</t>
  </si>
  <si>
    <t xml:space="preserve">200/1 ถ.น้ำโสม </t>
  </si>
  <si>
    <t>02-น้ำโสม</t>
  </si>
  <si>
    <t xml:space="preserve"> 08-0180-1675, 08-2285-8135</t>
  </si>
  <si>
    <t>001902400</t>
  </si>
  <si>
    <t>คลินิกนครการแพทย์</t>
  </si>
  <si>
    <t>94  ถนนสุเรนทร์</t>
  </si>
  <si>
    <t>054-218491</t>
  </si>
  <si>
    <t>003371100</t>
  </si>
  <si>
    <t>คลินิกบ้านห้วยการแพทย์</t>
  </si>
  <si>
    <t xml:space="preserve">156  ถ.อุดรดุษฎี </t>
  </si>
  <si>
    <t xml:space="preserve"> 0-4232-6655</t>
  </si>
  <si>
    <t>003257500</t>
  </si>
  <si>
    <t>สุดคนึงคลินิกกายภาพบำบัด</t>
  </si>
  <si>
    <t>18/3</t>
  </si>
  <si>
    <t>01-สีคิ้ว</t>
  </si>
  <si>
    <t>089-1066632</t>
  </si>
  <si>
    <t>003357700</t>
  </si>
  <si>
    <t>ฝ.ศิริคลินิกการแพทย์แผนไทย</t>
  </si>
  <si>
    <t xml:space="preserve">76 </t>
  </si>
  <si>
    <t xml:space="preserve"> 0-4228-7341, 08-7216-5498</t>
  </si>
  <si>
    <t>003254000</t>
  </si>
  <si>
    <t>คลินิกโนนทองการพยาบาลและการผดุงครรภ์</t>
  </si>
  <si>
    <t>16/5  ถนนมิตรภาพ</t>
  </si>
  <si>
    <t>003365100</t>
  </si>
  <si>
    <t>นันท์นภัสคลินิกการพยาบาลและการผดุงครรภ์</t>
  </si>
  <si>
    <t xml:space="preserve">60 ซ.อินทร์แปลง ถ.มิตรภาพอุดร-หนองคาย </t>
  </si>
  <si>
    <t xml:space="preserve"> 0-4224-9352</t>
  </si>
  <si>
    <t>003253500</t>
  </si>
  <si>
    <t>คลินิกสมประสงค์การพยาบาลและการผดุงครรภ์</t>
  </si>
  <si>
    <t>02-บ้านหัน</t>
  </si>
  <si>
    <t>044-411365</t>
  </si>
  <si>
    <t>003364700</t>
  </si>
  <si>
    <t>คลินิกเวชกรรมหมอวัฒนา</t>
  </si>
  <si>
    <t xml:space="preserve">176 ถ.โพศรี </t>
  </si>
  <si>
    <t xml:space="preserve"> 0-4222-2896</t>
  </si>
  <si>
    <t>001898900</t>
  </si>
  <si>
    <t>คลินิกเทียมตาการแพทย์</t>
  </si>
  <si>
    <t>88/9 ถนนรอบเวียง</t>
  </si>
  <si>
    <t>054-221341</t>
  </si>
  <si>
    <t>004027200</t>
  </si>
  <si>
    <t>รามาวดีคลินิกเวชกรรม</t>
  </si>
  <si>
    <t xml:space="preserve">168/1-2   ถนนประโคนชัย  </t>
  </si>
  <si>
    <t xml:space="preserve">0-2701-6595 </t>
  </si>
  <si>
    <t>003253000</t>
  </si>
  <si>
    <t>คลินิกปรีณาพรรณการพยาบาลและผดุงครรภ์</t>
  </si>
  <si>
    <t>773</t>
  </si>
  <si>
    <t>25-วังน้ำเขียว</t>
  </si>
  <si>
    <t>01-วังน้ำเขียว</t>
  </si>
  <si>
    <t>086-3750989</t>
  </si>
  <si>
    <t>003370100</t>
  </si>
  <si>
    <t>โรงพยาบาลนอร์ทอีสเทิร์นวัฒนา</t>
  </si>
  <si>
    <t xml:space="preserve">70/7-8  ถ.ศุภกิจจรรยา </t>
  </si>
  <si>
    <t xml:space="preserve"> 0-4224-1031-3 , 0-4232-5500-4</t>
  </si>
  <si>
    <t>003256000</t>
  </si>
  <si>
    <t>คลินิกปราณีการพยาบาลและการผดุงครรภ์</t>
  </si>
  <si>
    <t>18/31</t>
  </si>
  <si>
    <t>03-เสิงสาง</t>
  </si>
  <si>
    <t>01-เสิงสาง</t>
  </si>
  <si>
    <t>081-7259713</t>
  </si>
  <si>
    <t>003358900</t>
  </si>
  <si>
    <t>คลินิกเวชกรรมหมอสืบศิริ</t>
  </si>
  <si>
    <t xml:space="preserve">26 ถ.สุขาภิบาล2 </t>
  </si>
  <si>
    <t xml:space="preserve"> 0-4239-2648, 08-1975-9372</t>
  </si>
  <si>
    <t>003252800</t>
  </si>
  <si>
    <t>คลินิกหนองสองห้องการพยาบาลและการผดุงครรภ์</t>
  </si>
  <si>
    <t>779</t>
  </si>
  <si>
    <t>11-หัวทะเล</t>
  </si>
  <si>
    <t>081-2822333</t>
  </si>
  <si>
    <t>003357800</t>
  </si>
  <si>
    <t>คลินิกเวชกรรมน้ำโสมการแพทย์</t>
  </si>
  <si>
    <t xml:space="preserve">128 ถ.อนุสาวรีย์ </t>
  </si>
  <si>
    <t xml:space="preserve"> 0-4228-7057  </t>
  </si>
  <si>
    <t>002931100</t>
  </si>
  <si>
    <t>ใจดีคลินิกเวชกรรม</t>
  </si>
  <si>
    <t>152</t>
  </si>
  <si>
    <t>0 3435 5602</t>
  </si>
  <si>
    <t>003369800</t>
  </si>
  <si>
    <t>แพทย์หญิงสตรีรัตน์คลินิกเวชกรรมเฉพาะทางอายุรกรรมสมองและระบบประสาท</t>
  </si>
  <si>
    <t xml:space="preserve">296/43 ถ.สายอุทิศ </t>
  </si>
  <si>
    <t xml:space="preserve"> 0-4224-0596, 08-1769-7533</t>
  </si>
  <si>
    <t>002931400</t>
  </si>
  <si>
    <t>คลินิกเวชกรรมแพทย์ยุทธนา</t>
  </si>
  <si>
    <t>01-ทุ่งกระพังโหม</t>
  </si>
  <si>
    <t>08 8501 1686</t>
  </si>
  <si>
    <t>003363800</t>
  </si>
  <si>
    <t>คลินิกหมอเลอพงษ์</t>
  </si>
  <si>
    <t xml:space="preserve">42059 ถ.สุรกาญจน์ </t>
  </si>
  <si>
    <t xml:space="preserve"> 0-4224-7771</t>
  </si>
  <si>
    <t>001896200</t>
  </si>
  <si>
    <t>คลินิกธวัชชัยการแพทย์</t>
  </si>
  <si>
    <t>3  ถนนสนามบิน</t>
  </si>
  <si>
    <t>003386700</t>
  </si>
  <si>
    <t>คลินิกเวชกรรมนายแพทย์เพ็ชรเกษตร</t>
  </si>
  <si>
    <t xml:space="preserve">2 ถ.หนองหาน-กุมภวาปี </t>
  </si>
  <si>
    <t xml:space="preserve"> 0-4223-5194</t>
  </si>
  <si>
    <t>001897200</t>
  </si>
  <si>
    <t>คลินิกนายแพทย์สิทธิกร</t>
  </si>
  <si>
    <t xml:space="preserve">94/3 </t>
  </si>
  <si>
    <t>03-เกาะคา</t>
  </si>
  <si>
    <t>05-ศาลา</t>
  </si>
  <si>
    <t>003380400</t>
  </si>
  <si>
    <t>ทวีทรัพย์คลินิกทันตกรรม</t>
  </si>
  <si>
    <t xml:space="preserve">56/27 ถ.อุดรดุษฎี </t>
  </si>
  <si>
    <t xml:space="preserve"> 0-4224-3305,08-4030-6543</t>
  </si>
  <si>
    <t>003254600</t>
  </si>
  <si>
    <t>คลินิกอ้อมรักการพยาบาลและการผดุงครรภ์</t>
  </si>
  <si>
    <t>05-หนองหญ้าขาว</t>
  </si>
  <si>
    <t>089-9488122</t>
  </si>
  <si>
    <t>003367400</t>
  </si>
  <si>
    <t>คลินิกแพทย์จิรวัฒน์เวชกรรม</t>
  </si>
  <si>
    <t xml:space="preserve">95/2-3  ถ.พานพร้าว </t>
  </si>
  <si>
    <t xml:space="preserve"> 0-4230-4300</t>
  </si>
  <si>
    <t>001898600</t>
  </si>
  <si>
    <t>คลินิกนภดลการแพทย์</t>
  </si>
  <si>
    <t>253/7  ถนนทิพย์ช้าง</t>
  </si>
  <si>
    <t>054-226721</t>
  </si>
  <si>
    <t>003359100</t>
  </si>
  <si>
    <t>คลินิกไพโรจน์การแพทย์</t>
  </si>
  <si>
    <t xml:space="preserve">103 ถ.ศรีจันทร์ </t>
  </si>
  <si>
    <t xml:space="preserve"> 0-4227-1065</t>
  </si>
  <si>
    <t>003250400</t>
  </si>
  <si>
    <t>คลินิกการพยาบาลและผดุงครรภ์ศิริพร</t>
  </si>
  <si>
    <t>251</t>
  </si>
  <si>
    <t>15-พิมาย</t>
  </si>
  <si>
    <t>02-สัมฤทธิ์</t>
  </si>
  <si>
    <t>003358200</t>
  </si>
  <si>
    <t>อริษาคลินิกการพยาบาลและการผดุงครรภ์</t>
  </si>
  <si>
    <t xml:space="preserve">86/1 </t>
  </si>
  <si>
    <t xml:space="preserve"> 08-0173-1223</t>
  </si>
  <si>
    <t>003250200</t>
  </si>
  <si>
    <t>คลินิกเลขาการพยาบาลและการผดุงครรภ์</t>
  </si>
  <si>
    <t>06-รังกาใหญ่</t>
  </si>
  <si>
    <t>081-2821114</t>
  </si>
  <si>
    <t>003358300</t>
  </si>
  <si>
    <t>อรณิชาคลินิกการพยาบาลและการผดุงครรภ์</t>
  </si>
  <si>
    <t xml:space="preserve">130 </t>
  </si>
  <si>
    <t xml:space="preserve"> 08-5450-4092</t>
  </si>
  <si>
    <t>003258000</t>
  </si>
  <si>
    <t>พีซีเอสคลินิกแล็บเซ็นเตอร์</t>
  </si>
  <si>
    <t>130/2  ถนนจอมสุรางค์ยาตร์</t>
  </si>
  <si>
    <t>044-260186</t>
  </si>
  <si>
    <t>003362500</t>
  </si>
  <si>
    <t>ผกายพรคลินิกเวชกรรม</t>
  </si>
  <si>
    <t xml:space="preserve">158 ถ.หมากแข้ง </t>
  </si>
  <si>
    <t xml:space="preserve"> 0-4222-1058</t>
  </si>
  <si>
    <t>002945600</t>
  </si>
  <si>
    <t>คลินิกทันตกรรมยิ้มสวย</t>
  </si>
  <si>
    <t>20/1  ถนนพลดำริห์</t>
  </si>
  <si>
    <t>08 8826 7911</t>
  </si>
  <si>
    <t>003364200</t>
  </si>
  <si>
    <t>บุญรักษาคลินิกทันตกรรม</t>
  </si>
  <si>
    <t xml:space="preserve">56/4 ถ.อุดรดุษฎี </t>
  </si>
  <si>
    <t xml:space="preserve"> 0-4221-1090</t>
  </si>
  <si>
    <t>002947200</t>
  </si>
  <si>
    <t>คลินิกทันตกรรม เอ็ม ซี สไมล์</t>
  </si>
  <si>
    <t>456</t>
  </si>
  <si>
    <t>08 2241 5524</t>
  </si>
  <si>
    <t>003364800</t>
  </si>
  <si>
    <t>คลินิกเวชกรรมเฉพาะทางอายุรกรรมและโรคหัวใจนพ.สุมน</t>
  </si>
  <si>
    <t xml:space="preserve">497/11  ถ.โพศรี </t>
  </si>
  <si>
    <t xml:space="preserve"> 0-4234-3717</t>
  </si>
  <si>
    <t>002947900</t>
  </si>
  <si>
    <t>คลินิกทันตกรรมคลินิกถาวรทันตแพทย์</t>
  </si>
  <si>
    <t>316</t>
  </si>
  <si>
    <t>034-351123</t>
  </si>
  <si>
    <t>003373700</t>
  </si>
  <si>
    <t>คลินิกศัลยกรรมตกแต่งหมอดำรงศักดิ์</t>
  </si>
  <si>
    <t xml:space="preserve">4/7  ถ.สุรการ </t>
  </si>
  <si>
    <t xml:space="preserve"> 0-4234-1413</t>
  </si>
  <si>
    <t>001417301</t>
  </si>
  <si>
    <t>โรงพยาบาลยะลาสิริรัตนรักษ์</t>
  </si>
  <si>
    <t>51  ถนนสุขยางค์</t>
  </si>
  <si>
    <t>95-ยะลา</t>
  </si>
  <si>
    <t>01-เมืองยะลา</t>
  </si>
  <si>
    <t>01-สะเตง</t>
  </si>
  <si>
    <t>073-274767</t>
  </si>
  <si>
    <t>001417300</t>
  </si>
  <si>
    <t>003370900</t>
  </si>
  <si>
    <t>คลินิกเวชกรรมหมอเกรียงศักดิ์</t>
  </si>
  <si>
    <t xml:space="preserve">196 ถ.โพศรี </t>
  </si>
  <si>
    <t xml:space="preserve"> 0-4224-3589</t>
  </si>
  <si>
    <t>003252500</t>
  </si>
  <si>
    <t>คลินิกราชสีมาโชคชัยการพยาบาลและการผดุงครรภ์สาขา2</t>
  </si>
  <si>
    <t>06-หนองระเวียง</t>
  </si>
  <si>
    <t>003370200</t>
  </si>
  <si>
    <t>โรงพยาบาลกรุงเทพ-อุดร</t>
  </si>
  <si>
    <t xml:space="preserve">111 ถ.ประจักษ์ศิลปาคม </t>
  </si>
  <si>
    <t xml:space="preserve"> 0-4234-3111</t>
  </si>
  <si>
    <t>004141300</t>
  </si>
  <si>
    <t>โรงพยาบาลบางปะกอกสมุทรปราการโรงพยาบาลทั่วไปขนาดกลาง</t>
  </si>
  <si>
    <t>99  ถนนสุขสวัสดิ์</t>
  </si>
  <si>
    <t>02-1093222</t>
  </si>
  <si>
    <t>003370600</t>
  </si>
  <si>
    <t>ธวัชชัยคลินิกเวชกรรม</t>
  </si>
  <si>
    <t xml:space="preserve">108  ถ.ประจักษ์ศิลปาคม </t>
  </si>
  <si>
    <t xml:space="preserve"> 0-4224-1026</t>
  </si>
  <si>
    <t>003258500</t>
  </si>
  <si>
    <t>อิสรีย์คลินิกแพทย์แผนไทย</t>
  </si>
  <si>
    <t>363  ถนนมิตรภาพ</t>
  </si>
  <si>
    <t>003403800</t>
  </si>
  <si>
    <t>ใจดีคลินิกทันตกรรม</t>
  </si>
  <si>
    <t xml:space="preserve">๑๗๕/๒ </t>
  </si>
  <si>
    <t>๐๗๗-๔๒๐๓๕๕</t>
  </si>
  <si>
    <t>002942400</t>
  </si>
  <si>
    <t>034-352281</t>
  </si>
  <si>
    <t>003374200</t>
  </si>
  <si>
    <t>คลินิกจิตบรรจงทันตแพทย์</t>
  </si>
  <si>
    <t xml:space="preserve">226/1  ถ.โพศรี </t>
  </si>
  <si>
    <t xml:space="preserve"> 0-4222-1498</t>
  </si>
  <si>
    <t>002945300</t>
  </si>
  <si>
    <t>คลินิกทันตกรรมไชยวัฒน์ทันตแพทย์</t>
  </si>
  <si>
    <t>547  ถนนมาลัยแมน</t>
  </si>
  <si>
    <t>034-351246</t>
  </si>
  <si>
    <t>003374600</t>
  </si>
  <si>
    <t>คลินิกทันตแพทย์อำพล</t>
  </si>
  <si>
    <t xml:space="preserve">290 ถ.หมากแข้ง </t>
  </si>
  <si>
    <t xml:space="preserve"> 0-4224-5629</t>
  </si>
  <si>
    <t>002948700</t>
  </si>
  <si>
    <t>นันทนาคลินิกการพยาบาลและการผดุงครรภ์</t>
  </si>
  <si>
    <t>90</t>
  </si>
  <si>
    <t>03-ทุ่งลูกนก</t>
  </si>
  <si>
    <t>034-375140</t>
  </si>
  <si>
    <t>003381900</t>
  </si>
  <si>
    <t>นายแพทย์ภราดรคลินิกเวชกรรมเฉพาะทางโรคเด็ก</t>
  </si>
  <si>
    <t xml:space="preserve">151  ถ.อดุลยเดช </t>
  </si>
  <si>
    <t xml:space="preserve"> 08-9677-6077</t>
  </si>
  <si>
    <t>002948800</t>
  </si>
  <si>
    <t>คลินิกบุบผาการพยาบาลและการผดุงครรภ์</t>
  </si>
  <si>
    <t>27/1</t>
  </si>
  <si>
    <t>04-ห้วยขวาง</t>
  </si>
  <si>
    <t>08 1-434 9321, 0 34-24 8723</t>
  </si>
  <si>
    <t>003375300</t>
  </si>
  <si>
    <t>ทองรักคลินิกการแพทย์แผนไทย</t>
  </si>
  <si>
    <t xml:space="preserve">23/1 </t>
  </si>
  <si>
    <t>18-หนองขอนกว้าง</t>
  </si>
  <si>
    <t xml:space="preserve"> 0-4234-2652</t>
  </si>
  <si>
    <t>002949100</t>
  </si>
  <si>
    <t>หงษ์คลินิกการพยาบาลและการผดุงครรภ์</t>
  </si>
  <si>
    <t>08-ดอนข่อย</t>
  </si>
  <si>
    <t>0 34-35 2365, 08 6-169 4707</t>
  </si>
  <si>
    <t>003366000</t>
  </si>
  <si>
    <t>พร้อมพรคลินิกการพยาบาลและการผดุงครรภ์</t>
  </si>
  <si>
    <t>09-หนองนาคำ</t>
  </si>
  <si>
    <t xml:space="preserve"> 0-9572-1245</t>
  </si>
  <si>
    <t>002949200</t>
  </si>
  <si>
    <t>สุขใจคลินิกการพยาบาลและการผดุงครรภ์</t>
  </si>
  <si>
    <t>34/1</t>
  </si>
  <si>
    <t>11-ห้วยม่วง</t>
  </si>
  <si>
    <t>034-207100</t>
  </si>
  <si>
    <t>003375000</t>
  </si>
  <si>
    <t>คลินิกจัดฟันทันตแพทย์ปัญจพร</t>
  </si>
  <si>
    <t xml:space="preserve">73/6 ถ.ศรีสุข </t>
  </si>
  <si>
    <t xml:space="preserve"> 0-4224-3663</t>
  </si>
  <si>
    <t>002950300</t>
  </si>
  <si>
    <t>พัชรินทร์คลินิกการพยาบาลและการผดุงครรภ์</t>
  </si>
  <si>
    <t>034-204732</t>
  </si>
  <si>
    <t>003380500</t>
  </si>
  <si>
    <t>กานต์ชนกอุดรธานีคลินิกเวชกรรม</t>
  </si>
  <si>
    <t xml:space="preserve">88, 88/1-10 ศูนย์การค้ายูดีทาวน์ ห้องเอ็ม 208-210 ถ.ทองใหญ่ </t>
  </si>
  <si>
    <t xml:space="preserve"> 0-4221-1722</t>
  </si>
  <si>
    <t>002950600</t>
  </si>
  <si>
    <t>คลินิกบ้านสระการพยาบาลและการผดุงครรภ์</t>
  </si>
  <si>
    <t>125/11</t>
  </si>
  <si>
    <t>09-สระพัฒนา</t>
  </si>
  <si>
    <t>0 34-38 3501, 08 1-736 7318</t>
  </si>
  <si>
    <t>003376800</t>
  </si>
  <si>
    <t>คลินิกเวชกรรมวิรัตน์การแพทย์</t>
  </si>
  <si>
    <t xml:space="preserve">180/1 ซ.บ้านโนนพิบูลย์ ถ.หมากแข้ง </t>
  </si>
  <si>
    <t xml:space="preserve"> 08-1871-2266</t>
  </si>
  <si>
    <t>002950900</t>
  </si>
  <si>
    <t>สมจิตคลินิกการพยาบาลและการผดุงครรภ์</t>
  </si>
  <si>
    <t>125/8</t>
  </si>
  <si>
    <t>0 3438 3475</t>
  </si>
  <si>
    <t>003377000</t>
  </si>
  <si>
    <t>จิณณ์พิศุทธคลินิกกายภาพบำบัด</t>
  </si>
  <si>
    <t xml:space="preserve">34/5 ถ.บ้านเหล่า </t>
  </si>
  <si>
    <t xml:space="preserve"> 0-4222-2999, 08-9421-1024</t>
  </si>
  <si>
    <t>002954800</t>
  </si>
  <si>
    <t>คลินิกสองห้องการพยาบาลและการผดุงครรภ์</t>
  </si>
  <si>
    <t>034-371675</t>
  </si>
  <si>
    <t>003363300</t>
  </si>
  <si>
    <t>แพนคลินิกเวชกรรม(อุดรธานี)</t>
  </si>
  <si>
    <t xml:space="preserve">235 ถ.โพศรี </t>
  </si>
  <si>
    <t xml:space="preserve"> 0-4224-1955</t>
  </si>
  <si>
    <t>002955800</t>
  </si>
  <si>
    <t>วนัสนันท์คลินิกการพยาบาลและการผดุงครรภ์</t>
  </si>
  <si>
    <t>0 34-20 9009, 08 2-075 4528</t>
  </si>
  <si>
    <t>003362900</t>
  </si>
  <si>
    <t>คลินิกเวชกรรมสุคต-สุภาดา</t>
  </si>
  <si>
    <t xml:space="preserve">233/7-8  ถ.อุดรดุษฎี </t>
  </si>
  <si>
    <t xml:space="preserve"> 0-4224-1678</t>
  </si>
  <si>
    <t>002957200</t>
  </si>
  <si>
    <t>กำแพงแสนแล็บ</t>
  </si>
  <si>
    <t>252  ถนนมาลัยแมน</t>
  </si>
  <si>
    <t>0 1208 2164</t>
  </si>
  <si>
    <t>003359800</t>
  </si>
  <si>
    <t>อัมรินทร์คลินิกการพยาบาลและการผดุงครรภ์</t>
  </si>
  <si>
    <t xml:space="preserve">45 ถ.บ้านหนองหินเหนือ </t>
  </si>
  <si>
    <t xml:space="preserve"> 08-5011-2410</t>
  </si>
  <si>
    <t>002958900</t>
  </si>
  <si>
    <t>คลินิกการแพทย์แผนไทย อโรคยาศาลาอิสระธรรม</t>
  </si>
  <si>
    <t>125/1  ถนนมาลัยแมน</t>
  </si>
  <si>
    <t>034-204815</t>
  </si>
  <si>
    <t>003359400</t>
  </si>
  <si>
    <t xml:space="preserve">286  ถ.ศรีจันทร์ </t>
  </si>
  <si>
    <t xml:space="preserve"> 0-4227-1222</t>
  </si>
  <si>
    <t>002959200</t>
  </si>
  <si>
    <t>สหคลินิกหมอถวัลย์</t>
  </si>
  <si>
    <t>94  ถนนมาลัยแมน</t>
  </si>
  <si>
    <t>034-351431</t>
  </si>
  <si>
    <t>003366900</t>
  </si>
  <si>
    <t>คลินิกมณีรัตน์การพยาบาลและการผดุงครรภ์</t>
  </si>
  <si>
    <t xml:space="preserve">422  ถ.อุดร - สกล </t>
  </si>
  <si>
    <t xml:space="preserve"> 08-9711-5273</t>
  </si>
  <si>
    <t>002951700</t>
  </si>
  <si>
    <t>คลินิกการพยาบาลและการผดุงครรภ์ลำลูกบัว</t>
  </si>
  <si>
    <t>108/3</t>
  </si>
  <si>
    <t>04-ดอนตูม</t>
  </si>
  <si>
    <t>08-ลำลูกบัว</t>
  </si>
  <si>
    <t>034-371697</t>
  </si>
  <si>
    <t>004027600</t>
  </si>
  <si>
    <t>วุฒิ-ศักดิ์ คลินิกเวชกรรม สาขาอิมพีเรียลเวิลด์ สำโรง</t>
  </si>
  <si>
    <t xml:space="preserve">999 .อิมพีเรียลเวิลด์สำโรง ถนนสุขุมวิท </t>
  </si>
  <si>
    <t xml:space="preserve">0-2756-8947 </t>
  </si>
  <si>
    <t>002953400</t>
  </si>
  <si>
    <t>อารีย์คลินิกการพยาบาลและการผดุงครรภ์</t>
  </si>
  <si>
    <t>01-สามง่าม</t>
  </si>
  <si>
    <t>08 1006 0011</t>
  </si>
  <si>
    <t>003359200</t>
  </si>
  <si>
    <t>มะลิวัลย์คลินิกการพยาบาลและการผดุงครรภ์</t>
  </si>
  <si>
    <t xml:space="preserve">277/5-6  ถ.เพชรวิเศษ </t>
  </si>
  <si>
    <t xml:space="preserve"> 0-4227-3884</t>
  </si>
  <si>
    <t>002959900</t>
  </si>
  <si>
    <t>กำแพงแสน สหคลินิก</t>
  </si>
  <si>
    <t>99  ถนนมาลัยแมน</t>
  </si>
  <si>
    <t>034-383888</t>
  </si>
  <si>
    <t>003368500</t>
  </si>
  <si>
    <t>คลินิกทันตกรรมทันตแพทย์ดวงพร</t>
  </si>
  <si>
    <t xml:space="preserve">161/1 ถ.ประจักษ์ศิลปาคม </t>
  </si>
  <si>
    <t xml:space="preserve"> 0-4224-2456</t>
  </si>
  <si>
    <t>002960300</t>
  </si>
  <si>
    <t>คลินิกวัฒนาการผดุงครรภ์</t>
  </si>
  <si>
    <t>103/1</t>
  </si>
  <si>
    <t>05-ทุ่งขวาง</t>
  </si>
  <si>
    <t>089-8183787</t>
  </si>
  <si>
    <t>003364400</t>
  </si>
  <si>
    <t>คลินิกเวชกรรมหมอเจด็จ</t>
  </si>
  <si>
    <t xml:space="preserve">106 ถ.อำเภอ </t>
  </si>
  <si>
    <t xml:space="preserve"> 0-9713-3088</t>
  </si>
  <si>
    <t>002960600</t>
  </si>
  <si>
    <t>คลินิกการผดุงครรภ์ดวงแข</t>
  </si>
  <si>
    <t>148</t>
  </si>
  <si>
    <t>15-วังน้ำเขียว</t>
  </si>
  <si>
    <t>081-9861755</t>
  </si>
  <si>
    <t>003363200</t>
  </si>
  <si>
    <t xml:space="preserve">250/3-4  ถ.โพศรี </t>
  </si>
  <si>
    <t xml:space="preserve"> 0-4232-9352</t>
  </si>
  <si>
    <t>002960700</t>
  </si>
  <si>
    <t>คลินิกการผดุงครรภ์ศรีพรรณ</t>
  </si>
  <si>
    <t>034-375166</t>
  </si>
  <si>
    <t>003363900</t>
  </si>
  <si>
    <t>คลินิกนายแพทย์สมสิทธิ์</t>
  </si>
  <si>
    <t xml:space="preserve">74/1  ถ.ศรีสุข </t>
  </si>
  <si>
    <t xml:space="preserve"> 08-1872-3783</t>
  </si>
  <si>
    <t>002961100</t>
  </si>
  <si>
    <t>นัทมนคลินิกการผดุงครรภ์</t>
  </si>
  <si>
    <t>08 1880 0400</t>
  </si>
  <si>
    <t>003368400</t>
  </si>
  <si>
    <t>ชลคลินิกเวชกรรม</t>
  </si>
  <si>
    <t xml:space="preserve">200/4 ถ.หมากแข้ง </t>
  </si>
  <si>
    <t xml:space="preserve"> 0-4224-5002</t>
  </si>
  <si>
    <t>002961400</t>
  </si>
  <si>
    <t>คลินิกกชพรรณการผดุงครรภ์</t>
  </si>
  <si>
    <t>169/1</t>
  </si>
  <si>
    <t>034-204035</t>
  </si>
  <si>
    <t>003365400</t>
  </si>
  <si>
    <t>ศรีสุวรรณคลินิกทันตกรรม</t>
  </si>
  <si>
    <t xml:space="preserve">117/14 ซ.บ้านโพธิ์สว่าง ถ.โพศรี </t>
  </si>
  <si>
    <t xml:space="preserve"> 0-4234-6433, 08-1613-9066</t>
  </si>
  <si>
    <t>002949000</t>
  </si>
  <si>
    <t>คลินิกการพยาบาลและการผดุงครรภ์เบญจมา</t>
  </si>
  <si>
    <t>02-ห้วยพระ</t>
  </si>
  <si>
    <t>089-2328718</t>
  </si>
  <si>
    <t>003365600</t>
  </si>
  <si>
    <t>ก.คลินิกทันตกรรม</t>
  </si>
  <si>
    <t xml:space="preserve">56/5  ถ.อุดรดุษฎี </t>
  </si>
  <si>
    <t xml:space="preserve"> 0-4234-3815</t>
  </si>
  <si>
    <t>002949700</t>
  </si>
  <si>
    <t>คลินิกการพยาบาลและการผุงครรภ์สามง่าม</t>
  </si>
  <si>
    <t>35/1</t>
  </si>
  <si>
    <t>081-9441977</t>
  </si>
  <si>
    <t>003371600</t>
  </si>
  <si>
    <t>คลินิกเชิดชัยการแพทย์</t>
  </si>
  <si>
    <t xml:space="preserve">74/14  ถ.ศรีสุข </t>
  </si>
  <si>
    <t xml:space="preserve"> 0-4224-6634</t>
  </si>
  <si>
    <t>002951500</t>
  </si>
  <si>
    <t>ไพรัชคลินิกการพยาบาลและการผดุงครรภ์</t>
  </si>
  <si>
    <t>03-ลำเหย</t>
  </si>
  <si>
    <t>086-1693811</t>
  </si>
  <si>
    <t>003368700</t>
  </si>
  <si>
    <t>คลินิกเวชกรรมนายแพทย์สมิต</t>
  </si>
  <si>
    <t xml:space="preserve">129 ซ.บ้านหนองเตาเหล็ก ถ.พรหมประกาย </t>
  </si>
  <si>
    <t>002952500</t>
  </si>
  <si>
    <t>คลินิการพยาบาลและการผดุงครรภ์ชวาลา</t>
  </si>
  <si>
    <t>034-371897</t>
  </si>
  <si>
    <t>003369600</t>
  </si>
  <si>
    <t xml:space="preserve">46, 47  ถ.โพศรี </t>
  </si>
  <si>
    <t xml:space="preserve"> 0-4232-8558</t>
  </si>
  <si>
    <t>002954000</t>
  </si>
  <si>
    <t>คลินิกการพยาบาลและการผดุงครรภ์อินทิรา</t>
  </si>
  <si>
    <t>140/1</t>
  </si>
  <si>
    <t>08 1-925 4496</t>
  </si>
  <si>
    <t>003362700</t>
  </si>
  <si>
    <t xml:space="preserve">121  ถ.ราชพัสดุ </t>
  </si>
  <si>
    <t xml:space="preserve"> 0-4222-1095</t>
  </si>
  <si>
    <t>002954600</t>
  </si>
  <si>
    <t>คลินิกการพยาบาลและการผดุงครรภ์อมรรัตน์</t>
  </si>
  <si>
    <t>107  ถนนคงทอง</t>
  </si>
  <si>
    <t>034-381757</t>
  </si>
  <si>
    <t>003359000</t>
  </si>
  <si>
    <t>คลินิกนายแพทย์ภาณุ</t>
  </si>
  <si>
    <t xml:space="preserve">245/5-6  ถ.ศรีจันทร์ </t>
  </si>
  <si>
    <t xml:space="preserve"> 08-1717-6222</t>
  </si>
  <si>
    <t>002960400</t>
  </si>
  <si>
    <t>นิตยาคลินิกการผดุงครรภ์</t>
  </si>
  <si>
    <t>83/5</t>
  </si>
  <si>
    <t>034-381374</t>
  </si>
  <si>
    <t>004027100</t>
  </si>
  <si>
    <t>ราชพฤกษ์คลินิกเวชกรรม สาขา Premier Place ศรีนครินทร์</t>
  </si>
  <si>
    <t xml:space="preserve">618 อาคารพรีเมียร์เพลส ถนนศรีนครินทร์    </t>
  </si>
  <si>
    <t xml:space="preserve">02 758 8588 </t>
  </si>
  <si>
    <t>002960900</t>
  </si>
  <si>
    <t>รัชนีคลินิกการผดุงครรภ์</t>
  </si>
  <si>
    <t>004027000</t>
  </si>
  <si>
    <t>ภักดีพรรณคลินิกเวชกรรม</t>
  </si>
  <si>
    <t xml:space="preserve">999/11   ถนนสุขุมวิท </t>
  </si>
  <si>
    <t>0-2756-8420</t>
  </si>
  <si>
    <t>002962200</t>
  </si>
  <si>
    <t>คลินิกการผดุงครรภ์เฉลิมรัตน์</t>
  </si>
  <si>
    <t>034-351500</t>
  </si>
  <si>
    <t>003361100</t>
  </si>
  <si>
    <t>นิรามัยคลินิกการผดุงครรภ์</t>
  </si>
  <si>
    <t xml:space="preserve">66 </t>
  </si>
  <si>
    <t>004141500</t>
  </si>
  <si>
    <t>ไตเทียมแปดริ้ว 2คลินิกเฉพาะทางด้านเวชกรรมอายุรศาสตร์โรคไต</t>
  </si>
  <si>
    <t>560/1-2  ถนนฉะเชิงเทรา-บางปะกง</t>
  </si>
  <si>
    <t>24-ฉะเชิงเทรา</t>
  </si>
  <si>
    <t>01-เมืองฉะเชิงเทรา</t>
  </si>
  <si>
    <t>081-2505977</t>
  </si>
  <si>
    <t>003360400</t>
  </si>
  <si>
    <t>คลินิกตรีณันท์การพยาบาลและการผดุงครรภ์</t>
  </si>
  <si>
    <t xml:space="preserve">161 </t>
  </si>
  <si>
    <t>09-เมืองพาน</t>
  </si>
  <si>
    <t xml:space="preserve"> 08-7235-9816</t>
  </si>
  <si>
    <t>002941300</t>
  </si>
  <si>
    <t>วัฒนาจักษุคลินิก คลินิกเวชกรรมเฉพาะทาง</t>
  </si>
  <si>
    <t>405  ถนนมาลัยแมน</t>
  </si>
  <si>
    <t>034-351144</t>
  </si>
  <si>
    <t>003369500</t>
  </si>
  <si>
    <t>คลินิกการแพทย์แผนไทย นี โอ ไลฟ์</t>
  </si>
  <si>
    <t xml:space="preserve">654/25  ถ.อุดร-ขอนแก่น </t>
  </si>
  <si>
    <t>17-บ้านจั่น</t>
  </si>
  <si>
    <t xml:space="preserve"> 08-1250-9705</t>
  </si>
  <si>
    <t>002952600</t>
  </si>
  <si>
    <t>คลินิกการพยาบาลและการผดุงครรภ์สุกัญญา</t>
  </si>
  <si>
    <t>151/2</t>
  </si>
  <si>
    <t>034-238053</t>
  </si>
  <si>
    <t>003378700</t>
  </si>
  <si>
    <t>นาคาสหคลินิก</t>
  </si>
  <si>
    <t xml:space="preserve">215/15  ถ.อุดรดุษฎี </t>
  </si>
  <si>
    <t xml:space="preserve"> 0-4232-5864-5 , 08-1835-1272</t>
  </si>
  <si>
    <t>002952800</t>
  </si>
  <si>
    <t>สุวรรณาคลินิกการพยาบาลและการผดุงครรภ์</t>
  </si>
  <si>
    <t>64</t>
  </si>
  <si>
    <t>05-บ้านหลวง</t>
  </si>
  <si>
    <t>08 6-404 1495,0 34-29 6549</t>
  </si>
  <si>
    <t>003367800</t>
  </si>
  <si>
    <t>คลินิกเวชกรรมเฉพาะทางโสต ศอ นาสิกกรรม หมอจตุพร</t>
  </si>
  <si>
    <t xml:space="preserve">2/13 ถ.โภคานุสรณ์ </t>
  </si>
  <si>
    <t xml:space="preserve"> 08-9772-3987</t>
  </si>
  <si>
    <t>002954900</t>
  </si>
  <si>
    <t>คลินิกลำเหยการพยาบาลและการผดุงครรภ์</t>
  </si>
  <si>
    <t>41</t>
  </si>
  <si>
    <t>034-968308</t>
  </si>
  <si>
    <t>003362400</t>
  </si>
  <si>
    <t>กุลมณีคลินิกการพยาบาลและการผดุงครรภ์</t>
  </si>
  <si>
    <t xml:space="preserve">357 </t>
  </si>
  <si>
    <t>09-เตาไห</t>
  </si>
  <si>
    <t xml:space="preserve"> 08-1545-5010</t>
  </si>
  <si>
    <t>004141600</t>
  </si>
  <si>
    <t>คลินิกเฉพาะทางด้านเวชกรรมไตเทียมแสนสุข</t>
  </si>
  <si>
    <t>317,319  ถนนสุขุมวิท</t>
  </si>
  <si>
    <t>01-เมืองชลบุรี</t>
  </si>
  <si>
    <t>04-แสนสุข</t>
  </si>
  <si>
    <t>080-0522936</t>
  </si>
  <si>
    <t>003364900</t>
  </si>
  <si>
    <t>คลินิกเทคนิคการแพทย์บริษัทศูนย์แลบธนบุรีจำกัด(สาขาอุดรธานี)</t>
  </si>
  <si>
    <t xml:space="preserve">1/3-4  ถ.ศรีสุข </t>
  </si>
  <si>
    <t xml:space="preserve"> 0-4232-7358</t>
  </si>
  <si>
    <t>003845700</t>
  </si>
  <si>
    <t>คลินิกเวชกรรมนายแพทย์วีระพงษ์</t>
  </si>
  <si>
    <t>98  ถนนสถลสถานพิทักษ์</t>
  </si>
  <si>
    <t>92-ตรัง</t>
  </si>
  <si>
    <t>02-กันตัง</t>
  </si>
  <si>
    <t>01-กันตัง</t>
  </si>
  <si>
    <t>075-251357</t>
  </si>
  <si>
    <t>003367600</t>
  </si>
  <si>
    <t>สหคลินิกหมอสุณี</t>
  </si>
  <si>
    <t xml:space="preserve">73/2 ถ.ศรีสุข </t>
  </si>
  <si>
    <t xml:space="preserve"> 0-4224-1212</t>
  </si>
  <si>
    <t>003845800</t>
  </si>
  <si>
    <t>คลินิกเวชกรรมแพทย์ยศกร</t>
  </si>
  <si>
    <t>212/4  ถนนตรังคภูมิ</t>
  </si>
  <si>
    <t>081-9793662</t>
  </si>
  <si>
    <t>003365500</t>
  </si>
  <si>
    <t>คลินิกรักฟันชาคริตทันตกรรม</t>
  </si>
  <si>
    <t xml:space="preserve">56/1  ถ.อุดรดุษฎี </t>
  </si>
  <si>
    <t xml:space="preserve"> 0-4234-3068</t>
  </si>
  <si>
    <t>002292900</t>
  </si>
  <si>
    <t>คลินิกเวชกรรมแพทย์ชาญชัย</t>
  </si>
  <si>
    <t>112  ถนนสถลสถานพิทักษ์</t>
  </si>
  <si>
    <t>075-252316</t>
  </si>
  <si>
    <t>003366600</t>
  </si>
  <si>
    <t>คลินิกทันตกรรมอุดรธานี</t>
  </si>
  <si>
    <t xml:space="preserve">35/15 ถ.ทหาร </t>
  </si>
  <si>
    <t xml:space="preserve"> 0-4224-6347</t>
  </si>
  <si>
    <t>003845900</t>
  </si>
  <si>
    <t>คลินิกเวชกรรมแพทย์รัตติยา</t>
  </si>
  <si>
    <t>236  ถนนตรังคภูมิ</t>
  </si>
  <si>
    <t>075-237396</t>
  </si>
  <si>
    <t>003382800</t>
  </si>
  <si>
    <t>สุธาทิพย์คลินิกการพยาบาลและการผดุงครรภ์</t>
  </si>
  <si>
    <t xml:space="preserve">214 </t>
  </si>
  <si>
    <t>06-วังสามหมอ</t>
  </si>
  <si>
    <t xml:space="preserve"> 08-1049-0101, 08-9241-2335</t>
  </si>
  <si>
    <t>003846000</t>
  </si>
  <si>
    <t>คลินิกเวชกรรมแพทย์มัณฑนา</t>
  </si>
  <si>
    <t>224</t>
  </si>
  <si>
    <t>075-251256</t>
  </si>
  <si>
    <t>003368000</t>
  </si>
  <si>
    <t>จิราภรณ์คลินิกทันตกรรม</t>
  </si>
  <si>
    <t xml:space="preserve">46,48  ถ.อำเภอ </t>
  </si>
  <si>
    <t xml:space="preserve"> 0-4224-5877</t>
  </si>
  <si>
    <t>003846100</t>
  </si>
  <si>
    <t>คลินิกเวชกรรมแพทย์หญิงสุภารัตน์</t>
  </si>
  <si>
    <t>290/5  ถนนตรังคภูมิ</t>
  </si>
  <si>
    <t>081-7330267</t>
  </si>
  <si>
    <t>003372200</t>
  </si>
  <si>
    <t>คลินิก นพ.สุรพัฒน</t>
  </si>
  <si>
    <t xml:space="preserve">91/8  ถ.นิตโย  </t>
  </si>
  <si>
    <t xml:space="preserve"> 0-4220-4117</t>
  </si>
  <si>
    <t>002294000</t>
  </si>
  <si>
    <t>คลินิกทันตกรรมกันตัง ฟ.ฟัน</t>
  </si>
  <si>
    <t>139 ถนนตรังคภูมิ</t>
  </si>
  <si>
    <t>085-0502506</t>
  </si>
  <si>
    <t>003369900</t>
  </si>
  <si>
    <t>พงศ์ศักดิ์คลินิกเวชกรรม สาขาอุดรธานี</t>
  </si>
  <si>
    <t xml:space="preserve">179/13-14 ถ.ทหาร </t>
  </si>
  <si>
    <t xml:space="preserve"> 0-4224-7712</t>
  </si>
  <si>
    <t>003863800</t>
  </si>
  <si>
    <t>คลินิกทันตกรรมหมอญาวิตา</t>
  </si>
  <si>
    <t>193/6  ถนนตรังคภูมิ</t>
  </si>
  <si>
    <t>084-6293242</t>
  </si>
  <si>
    <t>003377600</t>
  </si>
  <si>
    <t>ปาริชาติคลินิกเวชกรรมเฉพาะทางศัลยกรรมตกแต่ง</t>
  </si>
  <si>
    <t xml:space="preserve">599/19 ถ.โพศรี </t>
  </si>
  <si>
    <t>12-บ้านเลื่อม</t>
  </si>
  <si>
    <t xml:space="preserve"> 08-5863-6987</t>
  </si>
  <si>
    <t>003846200</t>
  </si>
  <si>
    <t>สุภัทธคลินิกการพยาบาลและการผดุงครรภ์</t>
  </si>
  <si>
    <t>89/1  ถนนโคกยาง</t>
  </si>
  <si>
    <t>07-โคกยาง</t>
  </si>
  <si>
    <t>075-238051</t>
  </si>
  <si>
    <t>003375200</t>
  </si>
  <si>
    <t>คลินิกอุดรแล็บ</t>
  </si>
  <si>
    <t xml:space="preserve">32/7  ถ.ศรีสุข </t>
  </si>
  <si>
    <t xml:space="preserve"> 0-4224-1481,  08-1448-2971</t>
  </si>
  <si>
    <t>003846300</t>
  </si>
  <si>
    <t>วันเต็มคลินิกการพยาบาลการและการผดุงครรภ์</t>
  </si>
  <si>
    <t>4   ถนนคลองชีล้อม</t>
  </si>
  <si>
    <t>14-คลองชีล้อม</t>
  </si>
  <si>
    <t>086-9553591</t>
  </si>
  <si>
    <t>003377300</t>
  </si>
  <si>
    <t>ฆราณี สกินคลินิก คลินิกเวชกรรมเฉพาะทางโรคผิวหนัง</t>
  </si>
  <si>
    <t xml:space="preserve">58 ถ.อำเภอ </t>
  </si>
  <si>
    <t xml:space="preserve"> 08-9711-4155 , 0-4224-9933</t>
  </si>
  <si>
    <t>002952200</t>
  </si>
  <si>
    <t>คลินิกการพยาบาลและการผดุงครรภ์บ้านหลวง</t>
  </si>
  <si>
    <t>51</t>
  </si>
  <si>
    <t>0 34-29 6359,08 1-812 5525</t>
  </si>
  <si>
    <t>003382400</t>
  </si>
  <si>
    <t>คลินิกเวชกรรมนายแพทย์ปิยวัตร</t>
  </si>
  <si>
    <t xml:space="preserve">485/2 </t>
  </si>
  <si>
    <t>003846400</t>
  </si>
  <si>
    <t>บ่อน้ำร้อนคลีนิคการพยาบาลการและการผดุงครรภ์</t>
  </si>
  <si>
    <t>240/1   ถนนบ่อน้ำร้อน</t>
  </si>
  <si>
    <t>10-บ่อน้ำร้อน</t>
  </si>
  <si>
    <t>003378900</t>
  </si>
  <si>
    <t>พัชนีพรคลินิกเวชกรรมเฉพาะทางสูติ-นรีเวชกรรม</t>
  </si>
  <si>
    <t xml:space="preserve">64/8  ถ.อุดร-หนองสำโรง </t>
  </si>
  <si>
    <t xml:space="preserve"> 0-42224-7979 , 08-6860-9449</t>
  </si>
  <si>
    <t>003846500</t>
  </si>
  <si>
    <t>กนกกาญจน์คลีนิคการพยาบาลการและการผดุงครรภ์</t>
  </si>
  <si>
    <t>104/1  ถนนกันตังใต้</t>
  </si>
  <si>
    <t>06-กันตังใต้</t>
  </si>
  <si>
    <t>075-252991</t>
  </si>
  <si>
    <t>003379800</t>
  </si>
  <si>
    <t>อาทิตยาคลินิกการพยาบาลและการผดุงครรภ์</t>
  </si>
  <si>
    <t xml:space="preserve">88 </t>
  </si>
  <si>
    <t xml:space="preserve"> 08-6859-9295</t>
  </si>
  <si>
    <t>003846800</t>
  </si>
  <si>
    <t>ณัฐมนคลินิกการพยาบาลและการผดุงครรภ์</t>
  </si>
  <si>
    <t>137/7</t>
  </si>
  <si>
    <t>11-บางสัก</t>
  </si>
  <si>
    <t>083-5082202</t>
  </si>
  <si>
    <t>003380800</t>
  </si>
  <si>
    <t>ศิริอรคลินิกการพยาบาลและการผดุงครรภ์</t>
  </si>
  <si>
    <t xml:space="preserve">143 ซ.น้ำทิพย์ ถ.อุดร-หนองคาย </t>
  </si>
  <si>
    <t xml:space="preserve"> 08-7217-7975</t>
  </si>
  <si>
    <t>002294300</t>
  </si>
  <si>
    <t>เอส.เอส เค คลินิกเทคนิคการแพทย์</t>
  </si>
  <si>
    <t>35  ถนนรัษฎาอุทิศ1</t>
  </si>
  <si>
    <t>075-237067</t>
  </si>
  <si>
    <t>003381000</t>
  </si>
  <si>
    <t>สมบูรณ์คลินิกการพยาบาลและการผดุงครรภ์</t>
  </si>
  <si>
    <t xml:space="preserve">28 </t>
  </si>
  <si>
    <t xml:space="preserve"> 08-3410-8212</t>
  </si>
  <si>
    <t>003847300</t>
  </si>
  <si>
    <t>หมอไพบูลย์คลินิกเวชกรรม</t>
  </si>
  <si>
    <t>146  ถนนเพชรเกษม</t>
  </si>
  <si>
    <t>08-นาโยง</t>
  </si>
  <si>
    <t>01-นาโยงเหนือ</t>
  </si>
  <si>
    <t>075-229080</t>
  </si>
  <si>
    <t>003367900</t>
  </si>
  <si>
    <t>คลินิกเวชกรรมหมอขวัญชัย-เนตรดาว  สาขา 2</t>
  </si>
  <si>
    <t xml:space="preserve">455/17 ถ.นิตโย </t>
  </si>
  <si>
    <t xml:space="preserve"> 08-986-24881</t>
  </si>
  <si>
    <t>003847000</t>
  </si>
  <si>
    <t>นายแพทย์บูชาคลินิกเวชกรรม</t>
  </si>
  <si>
    <t>242  ถนนเพชรเกษม</t>
  </si>
  <si>
    <t>075-299697</t>
  </si>
  <si>
    <t>003380300</t>
  </si>
  <si>
    <t>คลินิกเทคนิคการแพทย์พีพี</t>
  </si>
  <si>
    <t xml:space="preserve">90/9  ถ.ประชารักษา </t>
  </si>
  <si>
    <t xml:space="preserve"> 08-4926-9669</t>
  </si>
  <si>
    <t>001896600</t>
  </si>
  <si>
    <t>คลินิกนายแพทย์สราวุธ</t>
  </si>
  <si>
    <t>6/1</t>
  </si>
  <si>
    <t>08-เถิน</t>
  </si>
  <si>
    <t>01-ล้อมแรด</t>
  </si>
  <si>
    <t>01-8838219</t>
  </si>
  <si>
    <t>003360800</t>
  </si>
  <si>
    <t>คลินิกสุนันท์การแพทย์</t>
  </si>
  <si>
    <t xml:space="preserve">11 ถ.ชนบทบำรุง </t>
  </si>
  <si>
    <t xml:space="preserve"> 0-4228-2162</t>
  </si>
  <si>
    <t>003846900</t>
  </si>
  <si>
    <t>เบญจวรรณคลินิกการพยาบาลและผดุงครรภ์</t>
  </si>
  <si>
    <t>8/6  ถนนคลองลุ</t>
  </si>
  <si>
    <t>08-คลองลุ</t>
  </si>
  <si>
    <t>075-251906</t>
  </si>
  <si>
    <t>003365900</t>
  </si>
  <si>
    <t>คลินิกเวชกรรมเฉพาะทางโรคตานายแพทย์ศิริวัฒน์</t>
  </si>
  <si>
    <t xml:space="preserve">319/2  ถ.หมากแข้ง </t>
  </si>
  <si>
    <t xml:space="preserve"> 0-4232-7355</t>
  </si>
  <si>
    <t>002939400</t>
  </si>
  <si>
    <t>62</t>
  </si>
  <si>
    <t>01 0941 4185</t>
  </si>
  <si>
    <t>003364100</t>
  </si>
  <si>
    <t>คลินิกทันตกรรมเฉพาะทางจัดฟัน</t>
  </si>
  <si>
    <t xml:space="preserve">151 ถ.โพศรี </t>
  </si>
  <si>
    <t xml:space="preserve"> 0-4224-8715</t>
  </si>
  <si>
    <t>003252600</t>
  </si>
  <si>
    <t>คลินิกปานรพีพัชรการพยาบาลและการผดุงครรภ์</t>
  </si>
  <si>
    <t>453</t>
  </si>
  <si>
    <t>08-หมื่นไวย</t>
  </si>
  <si>
    <t>081-9661648</t>
  </si>
  <si>
    <t>003363100</t>
  </si>
  <si>
    <t>คลินิกเวชกรรมเฉพาะทางโรคผิวหนังนพ.สมชาย  ฉันทศิริวรรณ</t>
  </si>
  <si>
    <t xml:space="preserve">100 ถ.ข้างอำเภอ </t>
  </si>
  <si>
    <t xml:space="preserve"> 0-4222-2590</t>
  </si>
  <si>
    <t>003863700</t>
  </si>
  <si>
    <t>สุภาภรณ์คลินิกการพยาบาลและการผดุงครรภ์</t>
  </si>
  <si>
    <t>40/4 ม.1ง</t>
  </si>
  <si>
    <t>02-ควนธานี</t>
  </si>
  <si>
    <t>083-6921727</t>
  </si>
  <si>
    <t>003360900</t>
  </si>
  <si>
    <t>คลินิกนายแพทย์สมิต</t>
  </si>
  <si>
    <t xml:space="preserve">129 ถ.พลับผือ </t>
  </si>
  <si>
    <t>003847400</t>
  </si>
  <si>
    <t>คลินิกทันตกรรมบ้านรักฟัน</t>
  </si>
  <si>
    <t>206  ถนนเพชรเกษม</t>
  </si>
  <si>
    <t>075-299444</t>
  </si>
  <si>
    <t>003380200</t>
  </si>
  <si>
    <t>สมยศคลินิกเวชกรรมเฉพาะทาง หู คอ จมูก</t>
  </si>
  <si>
    <t xml:space="preserve">45/5  ถ.โพศรี </t>
  </si>
  <si>
    <t xml:space="preserve"> 08-9569-3920</t>
  </si>
  <si>
    <t>003847700</t>
  </si>
  <si>
    <t>คลินิกทันตกรรมบ้านหมอป๊อป</t>
  </si>
  <si>
    <t>31/14</t>
  </si>
  <si>
    <t>04-ปะเหลียน</t>
  </si>
  <si>
    <t>02-ทุ่งยาว</t>
  </si>
  <si>
    <t>081-7190305</t>
  </si>
  <si>
    <t>004027900</t>
  </si>
  <si>
    <t>สวนหลวงคลินิกการแพทย์</t>
  </si>
  <si>
    <t>1040/11 ซอยวัดด่านสำโรง  ถนนสุขุมวิท</t>
  </si>
  <si>
    <t>0-2757-0017</t>
  </si>
  <si>
    <t>003849500</t>
  </si>
  <si>
    <t>คลินิกเวชกรรมแพทย์สุกิจ</t>
  </si>
  <si>
    <t>88/4  ถนนพระราม6</t>
  </si>
  <si>
    <t>01-เมืองตรัง</t>
  </si>
  <si>
    <t>01-ทับเที่ยง</t>
  </si>
  <si>
    <t>075-218805</t>
  </si>
  <si>
    <t>003368800</t>
  </si>
  <si>
    <t>คลินิกการแพทย์แผนไทยพลูคำ</t>
  </si>
  <si>
    <t xml:space="preserve">322/2  ถ.อุดร-หนองคาย </t>
  </si>
  <si>
    <t xml:space="preserve"> 08-1427-7878</t>
  </si>
  <si>
    <t>002243800</t>
  </si>
  <si>
    <t>คลินิกเฉพาะทางด้านเวชกรรมศัลยศาสตร์ยูโรวิทยานพ.วีรชัยและตจวิยาพญ.สัณจุฑา</t>
  </si>
  <si>
    <t>63  ถนนพัทลุง</t>
  </si>
  <si>
    <t>075-216558</t>
  </si>
  <si>
    <t>003377400</t>
  </si>
  <si>
    <t>หมอทวีคลินิกเวชกรรมเฉพาะทางศัลยกรรม</t>
  </si>
  <si>
    <t xml:space="preserve">100/4  ถ.อุดรดุษฎี </t>
  </si>
  <si>
    <t xml:space="preserve"> 0-4224-1838 , 08-6639-8101</t>
  </si>
  <si>
    <t>003257000</t>
  </si>
  <si>
    <t>นพรัตน์คลินิกกายภาพบำบัดปากช่อง</t>
  </si>
  <si>
    <t>34/1,2,3  ถนนปากช่อง-ลำสมพุง</t>
  </si>
  <si>
    <t>086-3346397</t>
  </si>
  <si>
    <t>003375900</t>
  </si>
  <si>
    <t>คลินิกเวชกรรมเฉพาะทางศัลยกรรมหมอธวัช</t>
  </si>
  <si>
    <t xml:space="preserve">260 ถ.หมากแข้ง </t>
  </si>
  <si>
    <t xml:space="preserve"> 0-4221-1250, 08-1872-1876</t>
  </si>
  <si>
    <t>003852200</t>
  </si>
  <si>
    <t>แพทย์ปิยพันธ์คลินิกเฉพาะทางด้านเวชกรรมอายุรศาสตร์และแพทย์พวงน้อยสูติศาสตร์-นรีเวชวิทยา</t>
  </si>
  <si>
    <t>111/4  ถนนพัทลุง</t>
  </si>
  <si>
    <t>075-215524</t>
  </si>
  <si>
    <t>003384400</t>
  </si>
  <si>
    <t>คลินิกมะลิวรรณการพยาบาลและการผดุงครรภ์</t>
  </si>
  <si>
    <t xml:space="preserve">56 </t>
  </si>
  <si>
    <t>20-สร้างคอม</t>
  </si>
  <si>
    <t>02-เชียงดา</t>
  </si>
  <si>
    <t xml:space="preserve"> 08-6853-9103</t>
  </si>
  <si>
    <t>002313300</t>
  </si>
  <si>
    <t>แพทย์ศุภชัยคลินิกเฉพาะทางด้านเวชกรรมจักษุวิทยา</t>
  </si>
  <si>
    <t>52  ถนนพระราม6</t>
  </si>
  <si>
    <t>075-219410</t>
  </si>
  <si>
    <t>003366400</t>
  </si>
  <si>
    <t>คลินิกทันตกรรมเอ็ม.ซี</t>
  </si>
  <si>
    <t xml:space="preserve">243/1 ,245 ถ.โพศรี </t>
  </si>
  <si>
    <t xml:space="preserve"> 0-1118-0626</t>
  </si>
  <si>
    <t>003852300</t>
  </si>
  <si>
    <t>แพทย์จาตุรงค์คลินิกเฉพาะทางด้านเวชกรรมประสาทศัลยศาสตร์</t>
  </si>
  <si>
    <t>28/21  ถนนเจิมปัญญา</t>
  </si>
  <si>
    <t>075-211170</t>
  </si>
  <si>
    <t>003384000</t>
  </si>
  <si>
    <t>ธิดารัตน์คลินิกการพยาบาลและการผดุงครรภ์</t>
  </si>
  <si>
    <t xml:space="preserve">6 </t>
  </si>
  <si>
    <t xml:space="preserve"> 0-4238-2370</t>
  </si>
  <si>
    <t>004109700</t>
  </si>
  <si>
    <t>เจริญกรุง91คลินิกเวชกรรม</t>
  </si>
  <si>
    <t>2349/1-2  ถนนเจริญกรุง</t>
  </si>
  <si>
    <t>02-2913602</t>
  </si>
  <si>
    <t>003381100</t>
  </si>
  <si>
    <t>รัชดาคลินิกการพยาบาลและการผดุงครรภ์</t>
  </si>
  <si>
    <t xml:space="preserve">493 </t>
  </si>
  <si>
    <t xml:space="preserve"> 08-5638-5300</t>
  </si>
  <si>
    <t>003252000</t>
  </si>
  <si>
    <t>คลินิกรัชนีวรรณการพยาบาลและผดุงครรภ์</t>
  </si>
  <si>
    <t>25-หนองไข่น้ำ</t>
  </si>
  <si>
    <t>003377200</t>
  </si>
  <si>
    <t>นายแพทย์สุริยันต์คลินิกเวชกรรม</t>
  </si>
  <si>
    <t xml:space="preserve">570 </t>
  </si>
  <si>
    <t xml:space="preserve"> 08-7859-2759</t>
  </si>
  <si>
    <t>003255500</t>
  </si>
  <si>
    <t>02-เสมา</t>
  </si>
  <si>
    <t>003386300</t>
  </si>
  <si>
    <t>คลินิกเวชกรรมหมออนุชา</t>
  </si>
  <si>
    <t xml:space="preserve">9/1 </t>
  </si>
  <si>
    <t xml:space="preserve"> 08-1974-0579</t>
  </si>
  <si>
    <t>003847500</t>
  </si>
  <si>
    <t>ปรีดาคลินิกการพยาบาลและการผดุงครรภ์</t>
  </si>
  <si>
    <t>74/1</t>
  </si>
  <si>
    <t>04-โคกสะบ้า</t>
  </si>
  <si>
    <t>086-2766198</t>
  </si>
  <si>
    <t>003385000</t>
  </si>
  <si>
    <t>อัญชุลีคลินิก(การพยาบาลและการผดุงครรภ์)</t>
  </si>
  <si>
    <t xml:space="preserve">20  ถ.อุดร-กุดหมากไฟ </t>
  </si>
  <si>
    <t>02-หนองอ้อ</t>
  </si>
  <si>
    <t xml:space="preserve"> 08-1471-4598</t>
  </si>
  <si>
    <t>003847800</t>
  </si>
  <si>
    <t>50/3</t>
  </si>
  <si>
    <t>095-9767401</t>
  </si>
  <si>
    <t>003375400</t>
  </si>
  <si>
    <t>สำราญคลินิกการแพทย์แผนไทย</t>
  </si>
  <si>
    <t xml:space="preserve">125/26 ถ.ประชาราษฎร์ </t>
  </si>
  <si>
    <t xml:space="preserve"> 0-4232-1678</t>
  </si>
  <si>
    <t>003851000</t>
  </si>
  <si>
    <t>คลินิกเวชกรรมแพทย์เกรียงไกร</t>
  </si>
  <si>
    <t>57  ถนนกันตัง</t>
  </si>
  <si>
    <t>075-216272</t>
  </si>
  <si>
    <t>003363500</t>
  </si>
  <si>
    <t>คลินิกหมอจักรกฤษณ์</t>
  </si>
  <si>
    <t xml:space="preserve">2/23 ถ.สุรกาญจน์ </t>
  </si>
  <si>
    <t xml:space="preserve"> 0-4234-0041</t>
  </si>
  <si>
    <t>003851300</t>
  </si>
  <si>
    <t>คลินิกเฉพาะทางด้านเวชกรรมตจวิทยา(ผิวหนัง)หมอเลิศวุฒิ</t>
  </si>
  <si>
    <t>8/27 ซอย1</t>
  </si>
  <si>
    <t>075-223646</t>
  </si>
  <si>
    <t>004030000</t>
  </si>
  <si>
    <t>แพทยศาสตรบัณฑิตคลินิก</t>
  </si>
  <si>
    <t>246/50 ถนนปู่เจ้าสมิงพราย</t>
  </si>
  <si>
    <t>15-สำโรงกลาง</t>
  </si>
  <si>
    <t>02-394-1043</t>
  </si>
  <si>
    <t>003247400</t>
  </si>
  <si>
    <t>คลินิกยุภาวรรณการพยาบาลและการผดุงครรภ์</t>
  </si>
  <si>
    <t>157</t>
  </si>
  <si>
    <t>06-หนองสาหร่าย</t>
  </si>
  <si>
    <t>087-8740647</t>
  </si>
  <si>
    <t>003372800</t>
  </si>
  <si>
    <t>คลินิกสูติ-นรีเวช</t>
  </si>
  <si>
    <t xml:space="preserve">497/12  ถ.โพศรี </t>
  </si>
  <si>
    <t xml:space="preserve"> 0-4234-3098,   08-6218-1704</t>
  </si>
  <si>
    <t>001895000</t>
  </si>
  <si>
    <t>คลินิกบดินทร์การแพทย์</t>
  </si>
  <si>
    <t>76 ถนนพหลโยธิน</t>
  </si>
  <si>
    <t>003377700</t>
  </si>
  <si>
    <t>บุณยานุชคลินิกการพยาบาลและการผดุงครรภ์</t>
  </si>
  <si>
    <t xml:space="preserve">80/37 ซ.ทองคำอุทิศ ถ.ทหาร </t>
  </si>
  <si>
    <t xml:space="preserve"> 08-7070-2901</t>
  </si>
  <si>
    <t>003247100</t>
  </si>
  <si>
    <t>คลินิกผัง1การพยาบาลและการผดุงครรภ์</t>
  </si>
  <si>
    <t>55/3   ถนนนิคมลำตะคอง</t>
  </si>
  <si>
    <t>003380100</t>
  </si>
  <si>
    <t>ยูดีเอสทีติกคลินิกเวชกรรม</t>
  </si>
  <si>
    <t xml:space="preserve"> 26  ถ.โภคานุสรณ์ </t>
  </si>
  <si>
    <t xml:space="preserve"> 0-4230-0007, 08-4939-4700</t>
  </si>
  <si>
    <t>003246900</t>
  </si>
  <si>
    <t>คลินิกศรีรัตน์การผดุงครรภ์</t>
  </si>
  <si>
    <t>204  ถนนเทศบาล38</t>
  </si>
  <si>
    <t>086-2441607</t>
  </si>
  <si>
    <t>000150400</t>
  </si>
  <si>
    <t>โรงพยาบาลส่งเสริมสุขภาพตำบลบ้านเขาสมอคอน</t>
  </si>
  <si>
    <t>03-สถานีอนามัย</t>
  </si>
  <si>
    <t>05-ท่าวุ้ง</t>
  </si>
  <si>
    <t>07-เขาสมอคอน</t>
  </si>
  <si>
    <t>036-798629</t>
  </si>
  <si>
    <t>003847100</t>
  </si>
  <si>
    <t>วิรดาคลินิกการพยาบาลและการผดุงครรภ์</t>
  </si>
  <si>
    <t>151/1   ถนนนาโยง-ย่านตาขาว</t>
  </si>
  <si>
    <t>06-นาข้าวเสีย</t>
  </si>
  <si>
    <t>088-7526621</t>
  </si>
  <si>
    <t>003377500</t>
  </si>
  <si>
    <t>สหคลินิกคูลสไมล์</t>
  </si>
  <si>
    <t xml:space="preserve">152/4  ถ.อุดรดุษฎี </t>
  </si>
  <si>
    <t xml:space="preserve"> 0-4232-4905, 08-1872-5352</t>
  </si>
  <si>
    <t>003246300</t>
  </si>
  <si>
    <t>คลินิกสมนึกการพยาบาลและผดุงครรภ์</t>
  </si>
  <si>
    <t>1/2</t>
  </si>
  <si>
    <t>08-โป่งตาลอง</t>
  </si>
  <si>
    <t>087-9648894</t>
  </si>
  <si>
    <t>003369100</t>
  </si>
  <si>
    <t>คลินิกเวชกรรมเฉพาะทางหู คอ จมูก นพ.สุวรรณ</t>
  </si>
  <si>
    <t xml:space="preserve">90,92  ถ.อำเภอ </t>
  </si>
  <si>
    <t xml:space="preserve"> 08-6221-2885</t>
  </si>
  <si>
    <t>003847200</t>
  </si>
  <si>
    <t>รุ่งดาวคลินิกการพยาบาลและการผดุงครรภ์</t>
  </si>
  <si>
    <t>178/1</t>
  </si>
  <si>
    <t>03-ละมอ</t>
  </si>
  <si>
    <t>090-7101718</t>
  </si>
  <si>
    <t>003412200</t>
  </si>
  <si>
    <t>นายแพทย์ภุชงค์ คลินิกเวชกรรมเฉพาะทาง จักษุวิทยา</t>
  </si>
  <si>
    <t xml:space="preserve">๑๕๒/๙ </t>
  </si>
  <si>
    <t>๐๘๑-๒๗๓๖๙๔๐.</t>
  </si>
  <si>
    <t>003862800</t>
  </si>
  <si>
    <t>ศรีจันทร์คลินิกการพยาบาลและการผดุงครรภ์</t>
  </si>
  <si>
    <t>79  ถนนตรัง-ปะเหลี่ยน</t>
  </si>
  <si>
    <t>09-สุโสะ</t>
  </si>
  <si>
    <t>086-5949453</t>
  </si>
  <si>
    <t>003378300</t>
  </si>
  <si>
    <t>รักผิวคลินิกเวชกรรม</t>
  </si>
  <si>
    <t xml:space="preserve">88, 88/1 ถ.ทองใหญ่ </t>
  </si>
  <si>
    <t xml:space="preserve"> 0-4293-2977, 08-1530-8655</t>
  </si>
  <si>
    <t>003847600</t>
  </si>
  <si>
    <t>ไสเดือยคลินิกการพยาบาลและการผดุงครรภ์</t>
  </si>
  <si>
    <t>214  ถนนนาหมื่นศรี</t>
  </si>
  <si>
    <t>05-นาหมื่นศรี</t>
  </si>
  <si>
    <t>089-4753119</t>
  </si>
  <si>
    <t>002098800</t>
  </si>
  <si>
    <t>ศูนย์ทันตกรรมพรู - เด็นท์</t>
  </si>
  <si>
    <t>25/132 ซ.สามัคคีธรรม ถ.สุขาภิบาล3</t>
  </si>
  <si>
    <t>01-มีนบุรี</t>
  </si>
  <si>
    <t>02-9165220</t>
  </si>
  <si>
    <t>002293000</t>
  </si>
  <si>
    <t>อัศรีย์(วี)คลินิกการพยาบาลและการผดุงครรภ์</t>
  </si>
  <si>
    <t>127/6</t>
  </si>
  <si>
    <t>03-ปะเหลียน</t>
  </si>
  <si>
    <t>081-2725265</t>
  </si>
  <si>
    <t>004092100</t>
  </si>
  <si>
    <t>คลินิกเทคนิคการแพทย์ฟ้าสีรุ้งหาดใหญ่</t>
  </si>
  <si>
    <t>97</t>
  </si>
  <si>
    <t>11-หาดใหญ่</t>
  </si>
  <si>
    <t>01-หาดใหญ่</t>
  </si>
  <si>
    <t>074-232101</t>
  </si>
  <si>
    <t>003864900</t>
  </si>
  <si>
    <t>ทุ่งยาวคลินิกเทคนิคการแพทย์</t>
  </si>
  <si>
    <t>24/2</t>
  </si>
  <si>
    <t>095-4375335</t>
  </si>
  <si>
    <t>003372300</t>
  </si>
  <si>
    <t>คลินิก อ.แพทย์</t>
  </si>
  <si>
    <t xml:space="preserve">497/16-17 ถ.โพศรี </t>
  </si>
  <si>
    <t xml:space="preserve"> 0-4222-2902</t>
  </si>
  <si>
    <t>003849600</t>
  </si>
  <si>
    <t>แพทย์วิจิตรคลินิกเวชกรรม</t>
  </si>
  <si>
    <t>162/3  ถนนกันตัง</t>
  </si>
  <si>
    <t>075-218490</t>
  </si>
  <si>
    <t>003383500</t>
  </si>
  <si>
    <t>คลินิกยุพาพรการพยาบาลและการผดุงครรภ์</t>
  </si>
  <si>
    <t xml:space="preserve">14 ถ.พรหมศรีสุข </t>
  </si>
  <si>
    <t xml:space="preserve"> 0-4238-2365</t>
  </si>
  <si>
    <t>003850000</t>
  </si>
  <si>
    <t>คลินิกเวชกรรมแพทย์อำพร</t>
  </si>
  <si>
    <t>89/51  ถนนสถานี</t>
  </si>
  <si>
    <t>075-217027</t>
  </si>
  <si>
    <t>003383300</t>
  </si>
  <si>
    <t>คลินิกนายแพทย์เจษฎากรณ์ (ขายกิจการให้ พญ.ศิริลักษณ์)</t>
  </si>
  <si>
    <t xml:space="preserve">282/5  ถ.วังสามหมอ-พังโคน </t>
  </si>
  <si>
    <t xml:space="preserve"> 08-7854-9959</t>
  </si>
  <si>
    <t>003850300</t>
  </si>
  <si>
    <t>คลินิกเวชกรรมแพทย์บุญเกียรติ</t>
  </si>
  <si>
    <t>13/9  ถนนเจิมปัญญา</t>
  </si>
  <si>
    <t>075-210660</t>
  </si>
  <si>
    <t>003378000</t>
  </si>
  <si>
    <t>ภูพานคลินิกเวชกรรม</t>
  </si>
  <si>
    <t xml:space="preserve">123/18  ถ.นิตโย </t>
  </si>
  <si>
    <t xml:space="preserve"> 0-4232-2767 , 08-4790-6669</t>
  </si>
  <si>
    <t>003851900</t>
  </si>
  <si>
    <t>คลินิกเวชกรรมตรังชาตะ</t>
  </si>
  <si>
    <t>20-22  ถนนห้วยยอด</t>
  </si>
  <si>
    <t>075-218060</t>
  </si>
  <si>
    <t>003386900</t>
  </si>
  <si>
    <t>หนองหานคลินิกทันตกรรม</t>
  </si>
  <si>
    <t xml:space="preserve">185 </t>
  </si>
  <si>
    <t xml:space="preserve"> 0-4234-7516, 08-1873-8832</t>
  </si>
  <si>
    <t>003852000</t>
  </si>
  <si>
    <t>คลินิกเฉพาะทางด้านเวชกรรมจักษุวิทยาหมอดารารัตน์</t>
  </si>
  <si>
    <t>12/2  ถนนเจิมปัญญา</t>
  </si>
  <si>
    <t>075-220979</t>
  </si>
  <si>
    <t>003370700</t>
  </si>
  <si>
    <t>อุดรคลินิกแพทย์</t>
  </si>
  <si>
    <t xml:space="preserve">79-81 ถ.อำเภอ </t>
  </si>
  <si>
    <t>003864800</t>
  </si>
  <si>
    <t>วิวัลย์คลินิกการพยาบาลและการผดุงครรภ์</t>
  </si>
  <si>
    <t xml:space="preserve">181  </t>
  </si>
  <si>
    <t>10-ลิพัง</t>
  </si>
  <si>
    <t>087-8980212</t>
  </si>
  <si>
    <t>003367500</t>
  </si>
  <si>
    <t>คลินิกวิไลพรรณการพยาบาลและการผดุงครรภ์</t>
  </si>
  <si>
    <t xml:space="preserve">177 </t>
  </si>
  <si>
    <t>07-หมูม่น</t>
  </si>
  <si>
    <t xml:space="preserve"> 0-9621-9310</t>
  </si>
  <si>
    <t>003852400</t>
  </si>
  <si>
    <t>แพทย์ศุภชัยคลินิกเฉพาะทางด้านเวชกรรมกุมารเวชศาสตร์</t>
  </si>
  <si>
    <t>43/46  ถนนควนขนุน</t>
  </si>
  <si>
    <t>075-211733</t>
  </si>
  <si>
    <t>003366800</t>
  </si>
  <si>
    <t>คลินิกนายแพทย์กฤษณ์เวชกรรม</t>
  </si>
  <si>
    <t xml:space="preserve">1/1  ถ.สุรกาญจน์ </t>
  </si>
  <si>
    <t xml:space="preserve"> 08-4147-4870</t>
  </si>
  <si>
    <t>002244000</t>
  </si>
  <si>
    <t>แพทย์สมพบคลินิกเฉพาะทางด้านเวชกรรมศัลยศาสตร์ยูโรวิทยา</t>
  </si>
  <si>
    <t>19/12  ถนนเจิมปัญญา</t>
  </si>
  <si>
    <t>075-213906</t>
  </si>
  <si>
    <t>003368300</t>
  </si>
  <si>
    <t>คลินิกเวชกรรมเฉพาะทางโรคเด็กหมอปะราลี</t>
  </si>
  <si>
    <t xml:space="preserve">32 ถ.ศรีสุข </t>
  </si>
  <si>
    <t xml:space="preserve"> 0-4232-7396</t>
  </si>
  <si>
    <t>002244300</t>
  </si>
  <si>
    <t>ราชเทวีคลินิกเวชกรรม (สาขาตรัง)</t>
  </si>
  <si>
    <t>104  ถนนวิเศษกุล</t>
  </si>
  <si>
    <t>075-590118-9</t>
  </si>
  <si>
    <t>003374800</t>
  </si>
  <si>
    <t>ฟันดีคลินิกทันตกรรม</t>
  </si>
  <si>
    <t xml:space="preserve">28/5  ถ.ศรีสุข </t>
  </si>
  <si>
    <t xml:space="preserve"> 0-4232-7171</t>
  </si>
  <si>
    <t>002292400</t>
  </si>
  <si>
    <t>แพทย์จรวดคลินิกเฉพาะทางด้านเวชกรรมศัลยศาสตร์ออร์โธปิดิกส์</t>
  </si>
  <si>
    <t>20/3  ถนนเจิมปัญญา</t>
  </si>
  <si>
    <t>075-218453</t>
  </si>
  <si>
    <t>004092000</t>
  </si>
  <si>
    <t>คลินิกเทคนิคการแพทย์บริษัททีแอลซีอุดรแลบเซ็นเตอร์จำกัด</t>
  </si>
  <si>
    <t>106/32-33  ถ.บริเวณตลาดธนารักษ์</t>
  </si>
  <si>
    <t>042-327353</t>
  </si>
  <si>
    <t>002293200</t>
  </si>
  <si>
    <t>คลินิกเฉพาะทางด้านเวชกรรมศัลยศาสตร์ออร์โธปิดิกส์แพทย์บัณฑิต และจิตเวชศาสตร์แพทย์หญิงสุมาลี</t>
  </si>
  <si>
    <t>69-71  ถนนรัษฎา</t>
  </si>
  <si>
    <t>075-219873</t>
  </si>
  <si>
    <t>003374400</t>
  </si>
  <si>
    <t>คลินิกนิตยาทันตแพทย์</t>
  </si>
  <si>
    <t xml:space="preserve">296/49  ถ.ประจักษ์ศิลปาคม </t>
  </si>
  <si>
    <t xml:space="preserve"> 0-4224-4563</t>
  </si>
  <si>
    <t>002313000</t>
  </si>
  <si>
    <t>คลินิกเฉพาะทางด้านเวชกรรมจักษุวิทยานายแพทย์วีระยุทธ</t>
  </si>
  <si>
    <t>29  ถนนรัษฎา</t>
  </si>
  <si>
    <t>075-590348</t>
  </si>
  <si>
    <t>003379400</t>
  </si>
  <si>
    <t>ของขวัญคลินิกเวชกรรม สาขา 2</t>
  </si>
  <si>
    <t xml:space="preserve">92/9  ถ.อุดรดุษฎี </t>
  </si>
  <si>
    <t xml:space="preserve"> 0-4222-3429</t>
  </si>
  <si>
    <t>002331400</t>
  </si>
  <si>
    <t>คลินิกเฉพาะทางด้านเวชกรรมโสต ศอ นาสิกวิทยาแพทย์สมศักดิ์</t>
  </si>
  <si>
    <t>41/3  ถนนรัษฎา</t>
  </si>
  <si>
    <t>081-7196859</t>
  </si>
  <si>
    <t>003376100</t>
  </si>
  <si>
    <t>คลินิกทันตกรรมรัชนัย</t>
  </si>
  <si>
    <t xml:space="preserve">56/6  ถ.อุดรดุษฎี </t>
  </si>
  <si>
    <t xml:space="preserve"> 0-4234-4019 , 08-1708-1010</t>
  </si>
  <si>
    <t>003853000</t>
  </si>
  <si>
    <t>แพทย์นิวัฒน์คลินิกเฉพาะทางด้านเวชกรรมอายุรศาสตร์โรคไต</t>
  </si>
  <si>
    <t>113/22-23   ถนนรัษฎา</t>
  </si>
  <si>
    <t>081-7199101</t>
  </si>
  <si>
    <t>003379100</t>
  </si>
  <si>
    <t xml:space="preserve">142/9  ถ.อุดรดุษฎี </t>
  </si>
  <si>
    <t xml:space="preserve"> 0-4221-2368 , 08-3599-7424</t>
  </si>
  <si>
    <t>003864000</t>
  </si>
  <si>
    <t>แพทย์วัชรนันท์คลินิกเวชกรรม</t>
  </si>
  <si>
    <t>203/10</t>
  </si>
  <si>
    <t>07-บ้านนา</t>
  </si>
  <si>
    <t>003367200</t>
  </si>
  <si>
    <t>นงลักษณ์คลินิกการพยาบาลและการผดุงครรภ์</t>
  </si>
  <si>
    <t>05-บ้านตาด</t>
  </si>
  <si>
    <t xml:space="preserve"> 08-1320-9838</t>
  </si>
  <si>
    <t>003849900</t>
  </si>
  <si>
    <t>หมอชัยคลินิกเฉพาะทางด้านเวชกรรมศัลยศาสตร์ออร์โธปิดิกส์</t>
  </si>
  <si>
    <t>1/3  ถนนท่ากลาง</t>
  </si>
  <si>
    <t>075-219234</t>
  </si>
  <si>
    <t>003367000</t>
  </si>
  <si>
    <t>มิราเคิลเฮลท์คลินิกเวชกรรม</t>
  </si>
  <si>
    <t xml:space="preserve">246 - 246/1  ถ.โพศรี </t>
  </si>
  <si>
    <t xml:space="preserve"> 0-4224-5002 , 08-6429-6635</t>
  </si>
  <si>
    <t>003850800</t>
  </si>
  <si>
    <t>คลินิกเฉพาะทางด้านเวชกรรมศัลยศาสตร์ออร์โธปิดิกส์หมอธนันต์ชัย</t>
  </si>
  <si>
    <t>12  ถนนเจิมปัญญา</t>
  </si>
  <si>
    <t>075-220124</t>
  </si>
  <si>
    <t>003382300</t>
  </si>
  <si>
    <t>คลินิกจันทร์เพ็ญการพยาบาลและการผดุงครรภ์</t>
  </si>
  <si>
    <t xml:space="preserve">131 </t>
  </si>
  <si>
    <t>02-หนองหญ้าไซ</t>
  </si>
  <si>
    <t>003851600</t>
  </si>
  <si>
    <t>แพทย์รุ่งโรจน์คลินิกเฉพาะทางด้านเวชกรรมโสต นาสิก ลาริงซ์วิทยา</t>
  </si>
  <si>
    <t>217/18  ถนนพัทลุง</t>
  </si>
  <si>
    <t>075-218315</t>
  </si>
  <si>
    <t>003384700</t>
  </si>
  <si>
    <t xml:space="preserve">55 </t>
  </si>
  <si>
    <t xml:space="preserve"> 0-4229-9063</t>
  </si>
  <si>
    <t>002244200</t>
  </si>
  <si>
    <t>หมอมนูวิทย์คลินิกเฉพาะทางด้านเวชกรรมอายุรศาสตร์</t>
  </si>
  <si>
    <t>5/23  ถนนคลองน้ำเจ้ด</t>
  </si>
  <si>
    <t>075-215558</t>
  </si>
  <si>
    <t>003367700</t>
  </si>
  <si>
    <t>เอสแคร์คลินิกเวชกรรม</t>
  </si>
  <si>
    <t xml:space="preserve">306, 306/23 ถ.ประจักษ์ศิลปาคม </t>
  </si>
  <si>
    <t xml:space="preserve"> 08-9418-7227, 0-4234-3859</t>
  </si>
  <si>
    <t>001249901</t>
  </si>
  <si>
    <t>สำนักงานชันสูตรสาธารณสุข</t>
  </si>
  <si>
    <t>663</t>
  </si>
  <si>
    <t>12-เขตยานนาวา</t>
  </si>
  <si>
    <t>04-บางโพงพาง</t>
  </si>
  <si>
    <t>02-2942907</t>
  </si>
  <si>
    <t>001249900</t>
  </si>
  <si>
    <t>003379300</t>
  </si>
  <si>
    <t>คลินิกเวชกรรมหมอกิติศักดิ์</t>
  </si>
  <si>
    <t xml:space="preserve">211/5 ถ.อุดรดุษฎี </t>
  </si>
  <si>
    <t xml:space="preserve"> 0-4224-4022 ,08-4510-2888</t>
  </si>
  <si>
    <t>003244800</t>
  </si>
  <si>
    <t>คลินิกชลลดาการพยาบาลและการผดุงครรภ์</t>
  </si>
  <si>
    <t>14-ปักธงชัย</t>
  </si>
  <si>
    <t>06-นกออก</t>
  </si>
  <si>
    <t>003367300</t>
  </si>
  <si>
    <t>คลินิกแจ่มสิริการพยาบาลและการผดุงครรภ์</t>
  </si>
  <si>
    <t xml:space="preserve">119 ซ.หมู่บ้าน PK ถ.อุดร-หนองคาย </t>
  </si>
  <si>
    <t xml:space="preserve"> 08-9862-9718</t>
  </si>
  <si>
    <t>002324700</t>
  </si>
  <si>
    <t>คลินิกชนากานต์การพยาบาลและการผดุงครรภ์</t>
  </si>
  <si>
    <t>264</t>
  </si>
  <si>
    <t>003386600</t>
  </si>
  <si>
    <t>คลินิกเวชกรรมหมอธงภักดิ์</t>
  </si>
  <si>
    <t xml:space="preserve">132  ถ.นิตโย </t>
  </si>
  <si>
    <t xml:space="preserve"> 08-1544-3645</t>
  </si>
  <si>
    <t>003244100</t>
  </si>
  <si>
    <t>คลินิกวัชราภรณ์การผดุงครรภ์</t>
  </si>
  <si>
    <t>91/1</t>
  </si>
  <si>
    <t>10-งิ้ว</t>
  </si>
  <si>
    <t>044-451114</t>
  </si>
  <si>
    <t>003376900</t>
  </si>
  <si>
    <t>คลินิกเวชกรรมเฉพาะทางโรคผิวหนังนายแพทย์กิตติ์</t>
  </si>
  <si>
    <t xml:space="preserve">40/12  ถ.หมากแข้ง </t>
  </si>
  <si>
    <t xml:space="preserve"> 0-4224-2217 , 08-6788-1988</t>
  </si>
  <si>
    <t>003243900</t>
  </si>
  <si>
    <t>อัมพิกาการพยาบาลและการผดุงครรภ์</t>
  </si>
  <si>
    <t>115</t>
  </si>
  <si>
    <t>13-ประทาย</t>
  </si>
  <si>
    <t>01-ประทาย</t>
  </si>
  <si>
    <t>003370400</t>
  </si>
  <si>
    <t>สถานพยาบาลเวชกรรมรัตนแพทย์</t>
  </si>
  <si>
    <t xml:space="preserve">415/2-3  ถ.ประชารักษา </t>
  </si>
  <si>
    <t xml:space="preserve"> 08-7947-9443</t>
  </si>
  <si>
    <t>003243800</t>
  </si>
  <si>
    <t>คลินิกวรัญญาการพยาบาลและการผดุงครรภ์</t>
  </si>
  <si>
    <t>13-นางรำ</t>
  </si>
  <si>
    <t>003372000</t>
  </si>
  <si>
    <t>คลินิกเวชกรรมนายแพทย์แสงอรุณ</t>
  </si>
  <si>
    <t xml:space="preserve">90-90/1  ถ.นิตโย </t>
  </si>
  <si>
    <t xml:space="preserve"> 0-4224-2161</t>
  </si>
  <si>
    <t>003522900</t>
  </si>
  <si>
    <t>คลินิกทันตกรรมทันตคลีนิค</t>
  </si>
  <si>
    <t>507/7-8  ถนนใหญ่</t>
  </si>
  <si>
    <t>003374500</t>
  </si>
  <si>
    <t>แฮปปี้สไมล์คลินิกทันตกรรม</t>
  </si>
  <si>
    <t xml:space="preserve">2/15  ถ.ศรีสุข </t>
  </si>
  <si>
    <t xml:space="preserve"> 0-4232-8141</t>
  </si>
  <si>
    <t>003847900</t>
  </si>
  <si>
    <t>218/2</t>
  </si>
  <si>
    <t>075-288649</t>
  </si>
  <si>
    <t>003372600</t>
  </si>
  <si>
    <t>คลินิกหมอบรรจง</t>
  </si>
  <si>
    <t xml:space="preserve">289/3 ถ.หมากแข้ง </t>
  </si>
  <si>
    <t xml:space="preserve"> 0-4224-1645</t>
  </si>
  <si>
    <t>003848500</t>
  </si>
  <si>
    <t>อมรภัทร์คลินิกการพยาบาลและการผดุงครรภ์</t>
  </si>
  <si>
    <t>12  ถนนตรัง-สตูล</t>
  </si>
  <si>
    <t>087-8895780</t>
  </si>
  <si>
    <t>003373000</t>
  </si>
  <si>
    <t>คลินิกเวชกรรมเฉพาะทางกระดูกและข้อหมอวิสุทธิ์</t>
  </si>
  <si>
    <t xml:space="preserve">28 ถ.อำเภอ </t>
  </si>
  <si>
    <t xml:space="preserve"> 0-4224-4230</t>
  </si>
  <si>
    <t>003848600</t>
  </si>
  <si>
    <t>วังศิลาคลินิกการพยาบาลและการผดุงครรภ์</t>
  </si>
  <si>
    <t>98</t>
  </si>
  <si>
    <t>075-268258</t>
  </si>
  <si>
    <t>003381800</t>
  </si>
  <si>
    <t>คลินิกทันตกรรมอมรรัตน์-สันติ</t>
  </si>
  <si>
    <t>004141400</t>
  </si>
  <si>
    <t>โรงพยาบาลทหารอากาศ (สีกัน)</t>
  </si>
  <si>
    <t>12-โรงพยาบาล นอก สธ.</t>
  </si>
  <si>
    <t>ถนนเดชะตุงคะ</t>
  </si>
  <si>
    <t>02-สีกัน</t>
  </si>
  <si>
    <t>02-5346464</t>
  </si>
  <si>
    <t>003372500</t>
  </si>
  <si>
    <t>คลินิกหมอรำเพย</t>
  </si>
  <si>
    <t xml:space="preserve">6 ถ.สี่ศรัทธา </t>
  </si>
  <si>
    <t xml:space="preserve"> 0-4224-2189</t>
  </si>
  <si>
    <t>003243400</t>
  </si>
  <si>
    <t>คลินิกบัวใหญ่การพยาบาลและผดุงครรภ์</t>
  </si>
  <si>
    <t>92  ถนนรถไฟ1</t>
  </si>
  <si>
    <t>12-บัวใหญ่</t>
  </si>
  <si>
    <t>01-บัวใหญ่</t>
  </si>
  <si>
    <t>044-461653</t>
  </si>
  <si>
    <t>003378200</t>
  </si>
  <si>
    <t>คลินิกเวชกรรมหมอดาวใจ - หมอสมพงษ์</t>
  </si>
  <si>
    <t xml:space="preserve">88  ถ.ทองใหญ่ </t>
  </si>
  <si>
    <t xml:space="preserve"> 0-4293-2978, 08-1535-6158</t>
  </si>
  <si>
    <t>003852100</t>
  </si>
  <si>
    <t>คลินิกเฉพาะทางด้านเวชกรรมโสต นาสิก ลาริงซ์วิทยาหมอศักดิ์วุฒิ</t>
  </si>
  <si>
    <t>160/15  ถนนพระราม6</t>
  </si>
  <si>
    <t>086-7452505</t>
  </si>
  <si>
    <t>003384100</t>
  </si>
  <si>
    <t>อุ่นใจคลินิกการพยาบาลและการผดุงครรภ์</t>
  </si>
  <si>
    <t xml:space="preserve"> 08-2312-9530</t>
  </si>
  <si>
    <t>003852500</t>
  </si>
  <si>
    <t>แพทย์ธนะรัตน์คลินิกเฉพาะทางด้านเวชกรรมสูติศาสตร์และนรีเวชวิทยา</t>
  </si>
  <si>
    <t>37  ซอย2  ถนนไทรงาม</t>
  </si>
  <si>
    <t>075-222012</t>
  </si>
  <si>
    <t>003384300</t>
  </si>
  <si>
    <t>ดาวฤดีคลินิกการพยาบาลและการผดุงครรภ์</t>
  </si>
  <si>
    <t xml:space="preserve">91 ถ.เพ็ญ-สร้างคอม </t>
  </si>
  <si>
    <t>04-บ้านโคก</t>
  </si>
  <si>
    <t xml:space="preserve"> 08-9278-6491</t>
  </si>
  <si>
    <t>003852600</t>
  </si>
  <si>
    <t>คลินิกเฉพาะทางด้านเวชกรรมสูติศาสตร์-นรีเวชวิทยาแพทย์โอภาส</t>
  </si>
  <si>
    <t>71/1  ซอย11</t>
  </si>
  <si>
    <t>057-215390</t>
  </si>
  <si>
    <t>003377100</t>
  </si>
  <si>
    <t>กม.18  คลินิกการพยาบาลและการผดุงครรภ์</t>
  </si>
  <si>
    <t xml:space="preserve">307/2 </t>
  </si>
  <si>
    <t>19-โคกสะอาด</t>
  </si>
  <si>
    <t xml:space="preserve"> 08-9573-5414 , 0-4221-4452</t>
  </si>
  <si>
    <t>003852700</t>
  </si>
  <si>
    <t>อนุตราคลินิกเวชกรรม(สาขาตรัง)</t>
  </si>
  <si>
    <t>29/30  ถนนรัษฎา</t>
  </si>
  <si>
    <t>075-224174</t>
  </si>
  <si>
    <t>003371700</t>
  </si>
  <si>
    <t>คลินิกหมอธรรมนูญ</t>
  </si>
  <si>
    <t xml:space="preserve">199/1 ถ.หมากแข้ง </t>
  </si>
  <si>
    <t xml:space="preserve"> 08-1871-8648</t>
  </si>
  <si>
    <t>003527200</t>
  </si>
  <si>
    <t>คลินิกลดาวัลย์การพยาบาลและการผดุงครรภ์</t>
  </si>
  <si>
    <t>130/1</t>
  </si>
  <si>
    <t>04-ตำหรุ</t>
  </si>
  <si>
    <t>003371400</t>
  </si>
  <si>
    <t>คลินิกสมชิตการแพทย์</t>
  </si>
  <si>
    <t xml:space="preserve">192  ถ.โพศรี </t>
  </si>
  <si>
    <t xml:space="preserve"> 0-4224-4622</t>
  </si>
  <si>
    <t>003243200</t>
  </si>
  <si>
    <t>คลินิกศรีบัวลายการพยาบาลและการผดุงครรภ์</t>
  </si>
  <si>
    <t>121/1  ถนนบูรพาภิรมย์</t>
  </si>
  <si>
    <t>30-บัวลาย</t>
  </si>
  <si>
    <t>03-บัวลาย</t>
  </si>
  <si>
    <t>003375700</t>
  </si>
  <si>
    <t>สุกัญญาคลินิกการพยาบาลและการผดุงครรภ์</t>
  </si>
  <si>
    <t xml:space="preserve">4 </t>
  </si>
  <si>
    <t xml:space="preserve"> 0-4293-0014 , 08-1380-2918</t>
  </si>
  <si>
    <t>003242900</t>
  </si>
  <si>
    <t>คลินิกกาญจนาการพยาบาลและผดุงครรภ์</t>
  </si>
  <si>
    <t>116/2</t>
  </si>
  <si>
    <t>10-โนนสูง</t>
  </si>
  <si>
    <t>09-พลสงคราม</t>
  </si>
  <si>
    <t>087-8701115</t>
  </si>
  <si>
    <t>003371000</t>
  </si>
  <si>
    <t>คลินิกหมออนุชา</t>
  </si>
  <si>
    <t xml:space="preserve">70/5 ถ.ศรีสุข </t>
  </si>
  <si>
    <t xml:space="preserve"> 08-1871-7354</t>
  </si>
  <si>
    <t>003849300</t>
  </si>
  <si>
    <t>หาดเลาคลินิกการพยาบาลและการผดุงครรภ์</t>
  </si>
  <si>
    <t>13-แหลมสอม</t>
  </si>
  <si>
    <t>089-9128002</t>
  </si>
  <si>
    <t>003369300</t>
  </si>
  <si>
    <t>คลินิกเวชกรรมเฉพาะทางกระดูกและข้อแพทย์มนต์ชัย</t>
  </si>
  <si>
    <t xml:space="preserve">341/1  ถ.หมากแข้ง </t>
  </si>
  <si>
    <t xml:space="preserve"> 08-7374-5617</t>
  </si>
  <si>
    <t>003863900</t>
  </si>
  <si>
    <t>ศรีตระกูลคลินิกการพยาบาลและการผดุงครรภ์</t>
  </si>
  <si>
    <t>46/8</t>
  </si>
  <si>
    <t>089-0105358</t>
  </si>
  <si>
    <t>003369400</t>
  </si>
  <si>
    <t>อุดร เอ็ม.อาร์.ไอ คลินิกเวชกรรม</t>
  </si>
  <si>
    <t xml:space="preserve">10 /16-17 ถ.โพศรี </t>
  </si>
  <si>
    <t xml:space="preserve"> 0-4232-8403-5</t>
  </si>
  <si>
    <t>003848900</t>
  </si>
  <si>
    <t>ปะเหลียนในคลินิคการพยาบาลและการผดุงครรภ์</t>
  </si>
  <si>
    <t>267/2</t>
  </si>
  <si>
    <t>083-1844999</t>
  </si>
  <si>
    <t>003374300</t>
  </si>
  <si>
    <t xml:space="preserve">288/1-2  ถ.หมากแข้ง </t>
  </si>
  <si>
    <t xml:space="preserve"> 0-4232-7428</t>
  </si>
  <si>
    <t>003850200</t>
  </si>
  <si>
    <t>คลินิกเฉพาะทางด้านเวชกรรมสูติศาสตร์และนรีเวชวิทยาหมอกาญจนา</t>
  </si>
  <si>
    <t>23/2  ถนนไทรงาม</t>
  </si>
  <si>
    <t>075-218895</t>
  </si>
  <si>
    <t>004091900</t>
  </si>
  <si>
    <t>บี.แคร์ เมดิคอลคลินิกเวชกรรม</t>
  </si>
  <si>
    <t>26/355-357  ถ.พหลโยธิน</t>
  </si>
  <si>
    <t>02-5233359-71</t>
  </si>
  <si>
    <t>004139000</t>
  </si>
  <si>
    <t>ศูนย์บริการสาธารณสุข(๒)เทศบาลเมืองลำสามแก้ว</t>
  </si>
  <si>
    <t>199</t>
  </si>
  <si>
    <t>02-9876001-4 ต่อ214</t>
  </si>
  <si>
    <t>003372900</t>
  </si>
  <si>
    <t>คลินิกหมอตา- หมอวิเชียร</t>
  </si>
  <si>
    <t xml:space="preserve">94 ถ.อำเภอ </t>
  </si>
  <si>
    <t xml:space="preserve"> 0-4224-7661, 08-9710-0881</t>
  </si>
  <si>
    <t>003850700</t>
  </si>
  <si>
    <t>คลินิกเฉพาะทางด้านฯสาขาศัลยศาสตร์หมอสุรเชษฐ</t>
  </si>
  <si>
    <t>136/8  ถนนวิเศษกุล</t>
  </si>
  <si>
    <t>075-219805</t>
  </si>
  <si>
    <t>003379900</t>
  </si>
  <si>
    <t>นิติพลคลินิกเวชกรรม สาขาอุดรธานี</t>
  </si>
  <si>
    <t xml:space="preserve">88, 88/1-10 ศูนย์การค้ายูดีทาวน์ห้องเลขที่ เอ็ม 109และ เอ็ม 110  ถ.ทองใหญ่ </t>
  </si>
  <si>
    <t xml:space="preserve"> 0-4224-2380</t>
  </si>
  <si>
    <t>003851500</t>
  </si>
  <si>
    <t>หมอประเสริฐคลินิกเฉพาะทางด้านเวชกรรมโสต นาสิก ลาริงซ์วิทยา</t>
  </si>
  <si>
    <t>41  ถนนพระราม6</t>
  </si>
  <si>
    <t>075-219354</t>
  </si>
  <si>
    <t>003377900</t>
  </si>
  <si>
    <t>ลาเบรอตานสหคลินิก สาขาอุดรธานี</t>
  </si>
  <si>
    <t xml:space="preserve">102-104-106  ถ.ประจักษ์ศิลปาคม </t>
  </si>
  <si>
    <t xml:space="preserve"> 0-4224-3756</t>
  </si>
  <si>
    <t>003851800</t>
  </si>
  <si>
    <t>คลินิกเฉพาะทางด้านเวชกรรมศัลยศาสตร์ออร์โธปิดิกส์หมอชัยเจริญ</t>
  </si>
  <si>
    <t>106/2  ถนนรัษฎา</t>
  </si>
  <si>
    <t>075-212073</t>
  </si>
  <si>
    <t>003379600</t>
  </si>
  <si>
    <t>หมอกานต์คลินิกเวชกรรม</t>
  </si>
  <si>
    <t xml:space="preserve">276  ถ.มิตรภาพ </t>
  </si>
  <si>
    <t xml:space="preserve"> 08-9712-8860, 0-4234-0987</t>
  </si>
  <si>
    <t>003582200</t>
  </si>
  <si>
    <t>อานุตคลินิกการพยาบาลและการผดุงครรภ์</t>
  </si>
  <si>
    <t xml:space="preserve">164 </t>
  </si>
  <si>
    <t>31-บุรีรัมย์</t>
  </si>
  <si>
    <t>01-เมืองบุรีรัมย์</t>
  </si>
  <si>
    <t>08-บ้านยาง</t>
  </si>
  <si>
    <t>084-2843232</t>
  </si>
  <si>
    <t>003380600</t>
  </si>
  <si>
    <t>นิติพลคลินิกเวชกรรม สาขาอุดรธานี 2</t>
  </si>
  <si>
    <t xml:space="preserve">358-360  ถ.โพศรี </t>
  </si>
  <si>
    <t xml:space="preserve"> 0-4222-1228</t>
  </si>
  <si>
    <t>002243600</t>
  </si>
  <si>
    <t>แพทย์ธิติมาคลินิกเฉพาะทางด้านเวชกรรมเวชศาสตร์ฟื้นฟู</t>
  </si>
  <si>
    <t>180/4  ถนนท่ากลาง</t>
  </si>
  <si>
    <t>075-217078</t>
  </si>
  <si>
    <t>003385300</t>
  </si>
  <si>
    <t>คลินิกประภาการพยาบาลและการผดุงครรภ์</t>
  </si>
  <si>
    <t xml:space="preserve">185 ถ.อุดร-กุดหมากไฟ </t>
  </si>
  <si>
    <t>07-โนนหวาย</t>
  </si>
  <si>
    <t xml:space="preserve"> 0-4229-8295</t>
  </si>
  <si>
    <t>002292800</t>
  </si>
  <si>
    <t>วรเชษฐคลินิกเฉพาะทางด้านเวชกรรมตจวิทยา</t>
  </si>
  <si>
    <t>54/8  ถนนรัษฎา</t>
  </si>
  <si>
    <t>075-214003-4</t>
  </si>
  <si>
    <t>003382500</t>
  </si>
  <si>
    <t>คลินิกประสงค์การแพทย์แผนไทย</t>
  </si>
  <si>
    <t xml:space="preserve">14/2  ถ.หลักเมือง </t>
  </si>
  <si>
    <t>004141700</t>
  </si>
  <si>
    <t>โรงพยาบาลเกษมราษฎร์ แม่สาย โรงพยาบาลทั่วไปขนาดเล็ก</t>
  </si>
  <si>
    <t>952</t>
  </si>
  <si>
    <t>57-เชียงราย</t>
  </si>
  <si>
    <t>09-แม่สาย</t>
  </si>
  <si>
    <t>06-เวียงพางคำ</t>
  </si>
  <si>
    <t>053-731391</t>
  </si>
  <si>
    <t>003381500</t>
  </si>
  <si>
    <t>คลินิกเทคนิคการแพทย์ขวัญใจเฮลท์</t>
  </si>
  <si>
    <t xml:space="preserve">111/3-4  ถ.ทหาร </t>
  </si>
  <si>
    <t xml:space="preserve"> 0-422-40681</t>
  </si>
  <si>
    <t>003850900</t>
  </si>
  <si>
    <t>คลินิกเวชกรรม นพ.สมเกียรติ  สุธีรศานต์</t>
  </si>
  <si>
    <t>1  ถนนไทรงาม</t>
  </si>
  <si>
    <t>075-218757</t>
  </si>
  <si>
    <t>003382100</t>
  </si>
  <si>
    <t>วันวิสาข์คลินิกการพยาบาลและการผดุงครรภ์</t>
  </si>
  <si>
    <t xml:space="preserve">5 </t>
  </si>
  <si>
    <t>002313600</t>
  </si>
  <si>
    <t>คลินิกเวชกรรมหมอวิสาท</t>
  </si>
  <si>
    <t>19/49</t>
  </si>
  <si>
    <t>10-โคกหล่อ</t>
  </si>
  <si>
    <t>081-5367122</t>
  </si>
  <si>
    <t>003385200</t>
  </si>
  <si>
    <t>โนนโพธิ์คลินิกการพยาบาลและการผดุงครรภ์</t>
  </si>
  <si>
    <t xml:space="preserve">5 ถ.บ้านโนนโพธิ์ </t>
  </si>
  <si>
    <t>04-กุดหมากไฟ</t>
  </si>
  <si>
    <t xml:space="preserve"> 0-4229-8301</t>
  </si>
  <si>
    <t>002331500</t>
  </si>
  <si>
    <t>คลินิกเฉพาะทางด้านเวชกรรมตจวิทยา(ผิวหนัง)แพทย์หญิงพัชนี</t>
  </si>
  <si>
    <t>59/33-34  ถนนห้วยยอด</t>
  </si>
  <si>
    <t>075-213959</t>
  </si>
  <si>
    <t>003384900</t>
  </si>
  <si>
    <t>คลินิกนงนภัสการพยาบาลและการผดุงครรภ์</t>
  </si>
  <si>
    <t xml:space="preserve">234/1 </t>
  </si>
  <si>
    <t>08-หนองวัวซอ</t>
  </si>
  <si>
    <t xml:space="preserve"> 0-4229-8439</t>
  </si>
  <si>
    <t>002294600</t>
  </si>
  <si>
    <t>แพทย์ปัญญาคลินิกเฉพาะทางด้านเวชกรรมอายุรศาสตร์โรคหัวใจ</t>
  </si>
  <si>
    <t>43/45  ถนนควนขนุน</t>
  </si>
  <si>
    <t>075-217300</t>
  </si>
  <si>
    <t>003384200</t>
  </si>
  <si>
    <t xml:space="preserve">121 </t>
  </si>
  <si>
    <t>01-สร้างคอม</t>
  </si>
  <si>
    <t xml:space="preserve"> 0-4227-6030</t>
  </si>
  <si>
    <t>002243400</t>
  </si>
  <si>
    <t>คลินิกเฉพาะทางด้านเวชกรรมประสาทวิทยานายแพทย์วศิน</t>
  </si>
  <si>
    <t>87/3  ถนนรัษฎา</t>
  </si>
  <si>
    <t>081-4768977</t>
  </si>
  <si>
    <t>003385400</t>
  </si>
  <si>
    <t>จิรายุเทคนิคการแพทย์คลินิก</t>
  </si>
  <si>
    <t xml:space="preserve">19 </t>
  </si>
  <si>
    <t xml:space="preserve"> 0-4234-7569</t>
  </si>
  <si>
    <t>003849800</t>
  </si>
  <si>
    <t>คลินิกเวชกรรมนายแพทย์สันต์</t>
  </si>
  <si>
    <t>25/27  ถนนสถานี</t>
  </si>
  <si>
    <t>075-210668</t>
  </si>
  <si>
    <t>003383700</t>
  </si>
  <si>
    <t>พรพรรณคลินิกการผดุงครรภ์</t>
  </si>
  <si>
    <t xml:space="preserve">55  ถ.สุขาภิบาล 6 </t>
  </si>
  <si>
    <t xml:space="preserve"> 0-4238-1249</t>
  </si>
  <si>
    <t>003850400</t>
  </si>
  <si>
    <t>คลินิกเฉพาะทางด้านเวชกรรมโสต ศอ นาสิกลาริงซวิทยา นพ.โชคชัย</t>
  </si>
  <si>
    <t>87  ถนนราชดำเนิน</t>
  </si>
  <si>
    <t>075-222162</t>
  </si>
  <si>
    <t>004027700</t>
  </si>
  <si>
    <t>ศิวเวชคลินิกเวชกรรม</t>
  </si>
  <si>
    <t xml:space="preserve">586/412 พัฒนา 1 นิคมฯบางปู ถนนสุขุมวิท </t>
  </si>
  <si>
    <t>02-709-8016-7</t>
  </si>
  <si>
    <t>003851700</t>
  </si>
  <si>
    <t>คลินิกเฉพาะทางด้านเวชกรรมสาขาตจวิทยาหมอธวัช</t>
  </si>
  <si>
    <t>19  ถนนเจิมปัญญา</t>
  </si>
  <si>
    <t>075-215387</t>
  </si>
  <si>
    <t>003371900</t>
  </si>
  <si>
    <t>คลินิกหมอวิโรจน์</t>
  </si>
  <si>
    <t xml:space="preserve">345/14  ถ.โพศรี </t>
  </si>
  <si>
    <t>002301600</t>
  </si>
  <si>
    <t>คลินิกเฉพาะทางด้านเวชกรรมกุมารเวชศาสตร์หมอสุธรรม</t>
  </si>
  <si>
    <t>41/4-5  ถนนรัษฎา</t>
  </si>
  <si>
    <t>075-212752</t>
  </si>
  <si>
    <t>003374100</t>
  </si>
  <si>
    <t>คลินิกเวชกรรมเฉพาะทางโรคเด็กแพทย์หญิงสุณิสา</t>
  </si>
  <si>
    <t xml:space="preserve">2/12  ถ.มุขมนตรี </t>
  </si>
  <si>
    <t xml:space="preserve"> 0-4229-8266, 08-1739-5087</t>
  </si>
  <si>
    <t>003852800</t>
  </si>
  <si>
    <t>แพทย์ประพันธ์คลินิกเฉพาะทางด้านเวชกรรมประสาทวิทยา</t>
  </si>
  <si>
    <t>59/59  ถนนห้วยยอด</t>
  </si>
  <si>
    <t>075-590433</t>
  </si>
  <si>
    <t>003381600</t>
  </si>
  <si>
    <t>รุ่งฤดีคลินิกการพยาบาลและการผดุงครรภ์</t>
  </si>
  <si>
    <t xml:space="preserve">357  ถ.อุดร-กุดจับ </t>
  </si>
  <si>
    <t xml:space="preserve"> 08-7235-7012</t>
  </si>
  <si>
    <t>003849700</t>
  </si>
  <si>
    <t>แพทย์ปรีชาคลินิกเวชกรรม</t>
  </si>
  <si>
    <t>3/5  ถนนวังตอ</t>
  </si>
  <si>
    <t>075-219642</t>
  </si>
  <si>
    <t>003376300</t>
  </si>
  <si>
    <t>คลินิกเวชกรรมเฉพาะทางสูติ-นรีเวช แพทย์หญิงวันทนา</t>
  </si>
  <si>
    <t xml:space="preserve">28/6  ถ.ศรีสุข </t>
  </si>
  <si>
    <t xml:space="preserve"> 0-4224-3287, 08-7590-66366</t>
  </si>
  <si>
    <t>003850600</t>
  </si>
  <si>
    <t>แพทย์สมชัยคลินิกเฉพาะทางด้านเวชกรรมกุมารเวชศาสตร์</t>
  </si>
  <si>
    <t>59/26  ถนนห้วยยอด</t>
  </si>
  <si>
    <t>075-215512</t>
  </si>
  <si>
    <t>003379700</t>
  </si>
  <si>
    <t xml:space="preserve">144 </t>
  </si>
  <si>
    <t xml:space="preserve"> 08-9576-1479, 0-4229-0256</t>
  </si>
  <si>
    <t>003851200</t>
  </si>
  <si>
    <t>แพทย์อัจฉราภรณ์คลินิกเฉพาะทางด้านเวชกรรมกุมารเวชศาสตร์และแพทย์ชัชวาลย์ศัลยศาสตร์ออร์โธปิดิกส์(กระดูก</t>
  </si>
  <si>
    <t>1/6-7  ถนนท่ากลาง</t>
  </si>
  <si>
    <t>075-219049</t>
  </si>
  <si>
    <t>003386400</t>
  </si>
  <si>
    <t>คลินิกเวชกรรมหมอหทัย</t>
  </si>
  <si>
    <t xml:space="preserve">101  ถ.นิตโย </t>
  </si>
  <si>
    <t xml:space="preserve"> 08-9709-5205</t>
  </si>
  <si>
    <t>004109900</t>
  </si>
  <si>
    <t>รักสุขภาพคลินิกเวชกรรม</t>
  </si>
  <si>
    <t>116/2-3 ซอยพิบูลอุปถัมภ์</t>
  </si>
  <si>
    <t>17-เขตห้วยขวาง</t>
  </si>
  <si>
    <t>04-สามเสนนอก</t>
  </si>
  <si>
    <t>02-0876200</t>
  </si>
  <si>
    <t>003373500</t>
  </si>
  <si>
    <t>คลินิกตาหมอเฉลิมพล</t>
  </si>
  <si>
    <t xml:space="preserve">78 ถ.อำเภอ </t>
  </si>
  <si>
    <t xml:space="preserve"> 0-4232-8599</t>
  </si>
  <si>
    <t>003849400</t>
  </si>
  <si>
    <t>คลินิกเวชกรรมแพทย์วิวัฒน์</t>
  </si>
  <si>
    <t>33/4  ถนนพระราม6</t>
  </si>
  <si>
    <t>075-218331</t>
  </si>
  <si>
    <t>003372700</t>
  </si>
  <si>
    <t>สุเมธคลินิกเวชกรรม</t>
  </si>
  <si>
    <t xml:space="preserve">356  ถ.โพศรี </t>
  </si>
  <si>
    <t xml:space="preserve"> 0-4222-3786</t>
  </si>
  <si>
    <t>003529300</t>
  </si>
  <si>
    <t>คลินิกวาสนาการผดุงครรภ์</t>
  </si>
  <si>
    <t>214</t>
  </si>
  <si>
    <t>13-เขากระปุก</t>
  </si>
  <si>
    <t>003373300</t>
  </si>
  <si>
    <t>ถวัลย์คลินิกสูตินรีเวช</t>
  </si>
  <si>
    <t xml:space="preserve">177  ถ.โพศรี </t>
  </si>
  <si>
    <t xml:space="preserve"> 0-4224-5553</t>
  </si>
  <si>
    <t>003241700</t>
  </si>
  <si>
    <t>คลินิกสายฝนการผดุงครรภ์</t>
  </si>
  <si>
    <t xml:space="preserve">43 </t>
  </si>
  <si>
    <t>09-โนนไทย</t>
  </si>
  <si>
    <t>04-สำโรง</t>
  </si>
  <si>
    <t>081-9777162</t>
  </si>
  <si>
    <t>003385700</t>
  </si>
  <si>
    <t>คลินิกหมอจักรี</t>
  </si>
  <si>
    <t xml:space="preserve">247 </t>
  </si>
  <si>
    <t xml:space="preserve"> 0-1729-9636</t>
  </si>
  <si>
    <t>004109800</t>
  </si>
  <si>
    <t>คลินิกเวชกรรมสายสัมพันธ์</t>
  </si>
  <si>
    <t>21/1 ซอยรามอินทรา46/1  ถนนรามอินทรา</t>
  </si>
  <si>
    <t>02-9440701</t>
  </si>
  <si>
    <t>003378800</t>
  </si>
  <si>
    <t xml:space="preserve">180 </t>
  </si>
  <si>
    <t>11-นาดี</t>
  </si>
  <si>
    <t xml:space="preserve"> 08-1380-2918</t>
  </si>
  <si>
    <t>003241400</t>
  </si>
  <si>
    <t>คลินิกสุนีย์การพยาบาลและผดุงครรภ์</t>
  </si>
  <si>
    <t>203</t>
  </si>
  <si>
    <t>14-มะค่า</t>
  </si>
  <si>
    <t>089-5812586</t>
  </si>
  <si>
    <t>003383400</t>
  </si>
  <si>
    <t>สุพจน์คลินิกการพยาบาลและการผดุงครรภ์</t>
  </si>
  <si>
    <t xml:space="preserve">52 </t>
  </si>
  <si>
    <t>04-หัวนาคำ</t>
  </si>
  <si>
    <t>003389600</t>
  </si>
  <si>
    <t>คลินิกหมอลำพวน</t>
  </si>
  <si>
    <t xml:space="preserve">91/3 ถนนศรีบุญเรือง-ชุมแพ  </t>
  </si>
  <si>
    <t>39-หนองบัวลำภู</t>
  </si>
  <si>
    <t>04-ศรีบุญเรือง</t>
  </si>
  <si>
    <t>12-หันนางาม</t>
  </si>
  <si>
    <t>042-353442</t>
  </si>
  <si>
    <t>003383000</t>
  </si>
  <si>
    <t>คลินิกเวชกรรมเฉพาะทางศัลยกรรมนพ.ณรงศักดิ์</t>
  </si>
  <si>
    <t xml:space="preserve">118 </t>
  </si>
  <si>
    <t xml:space="preserve"> 0-4238-7713, 08-1975-0620</t>
  </si>
  <si>
    <t>003526900</t>
  </si>
  <si>
    <t>คลินิกจิรนันท์การพยาบาลและการผดุงครรภ์</t>
  </si>
  <si>
    <t>116</t>
  </si>
  <si>
    <t>000733400</t>
  </si>
  <si>
    <t>โรงพยาบาลส่งเสริมสุขภาพตำบลแม่กุ</t>
  </si>
  <si>
    <t>642</t>
  </si>
  <si>
    <t>63-ตาก</t>
  </si>
  <si>
    <t>06-แม่สอด</t>
  </si>
  <si>
    <t>02-แม่กุ</t>
  </si>
  <si>
    <t>055551253</t>
  </si>
  <si>
    <t>003242000</t>
  </si>
  <si>
    <t>สมพรการพยาบาลและการผดุงครรภ์</t>
  </si>
  <si>
    <t xml:space="preserve">145 </t>
  </si>
  <si>
    <t>06-ธารปราสาท</t>
  </si>
  <si>
    <t>000581300</t>
  </si>
  <si>
    <t>โรงพยาบาลส่งเสริมสุขภาพตำบลบ้านท่าข้าม ตำบลแม่เหียะ</t>
  </si>
  <si>
    <t>09-แม่เหียะ</t>
  </si>
  <si>
    <t>003527700</t>
  </si>
  <si>
    <t>คลินิกชัยมงคลการพยาบาลและการผดุงครรภ์</t>
  </si>
  <si>
    <t>1401/81 ถนนสามพระยา</t>
  </si>
  <si>
    <t>003385900</t>
  </si>
  <si>
    <t>พวงเพชรคลินิกการพยาบาลและการผดุงครรภ์</t>
  </si>
  <si>
    <t xml:space="preserve">100 </t>
  </si>
  <si>
    <t>02-หนองเม็ก</t>
  </si>
  <si>
    <t xml:space="preserve"> 0-1263-0501</t>
  </si>
  <si>
    <t>003241500</t>
  </si>
  <si>
    <t>คลินิกประหยัดการพยาบาลและการผดุงครรภ์</t>
  </si>
  <si>
    <t>240  ถนนสุรนารายณ์</t>
  </si>
  <si>
    <t>08-สายออ</t>
  </si>
  <si>
    <t>044-249002</t>
  </si>
  <si>
    <t>003386100</t>
  </si>
  <si>
    <t>คลินิกเวชกรรมหมอขวัญชัย-เนตรดาว</t>
  </si>
  <si>
    <t xml:space="preserve">190 </t>
  </si>
  <si>
    <t xml:space="preserve"> 0-1380-2866</t>
  </si>
  <si>
    <t>003850100</t>
  </si>
  <si>
    <t>คลินิกเวชกรรมหมอดรุณี</t>
  </si>
  <si>
    <t>282  ถนนห้วยยอด</t>
  </si>
  <si>
    <t>075-218629</t>
  </si>
  <si>
    <t>003385500</t>
  </si>
  <si>
    <t>คลินิกเวชกรรมนายแพทย์ทวีรัชต์</t>
  </si>
  <si>
    <t xml:space="preserve">145 ถ.พัฒนา 2 </t>
  </si>
  <si>
    <t>002233600</t>
  </si>
  <si>
    <t>คลินิกเฉพาะทางด้านเวชกรรมกุมารเวชศาสตร์แพทย์ชุมสิน และศัลยศาสตร์ออร์โธปิดิกส์แพทย์อนิส</t>
  </si>
  <si>
    <t>37/1  ถนนรัษฎา</t>
  </si>
  <si>
    <t>075-215560</t>
  </si>
  <si>
    <t>000184300</t>
  </si>
  <si>
    <t>ศูนย์บริการสาธารณสุขบ้านมาบประชันเทศบาลเมืองหนองปรือ</t>
  </si>
  <si>
    <t>04-บางละมุง</t>
  </si>
  <si>
    <t>02-หนองปรือ</t>
  </si>
  <si>
    <t>003241000</t>
  </si>
  <si>
    <t>คลินิกอรสาการพยาบาลและผดุงครรภ์</t>
  </si>
  <si>
    <t>02-ด่านจาก</t>
  </si>
  <si>
    <t>044-320311</t>
  </si>
  <si>
    <t>003386000</t>
  </si>
  <si>
    <t>คลินิกเวชกรรมหมอวีรชัย</t>
  </si>
  <si>
    <t xml:space="preserve"> 08-1965-6542</t>
  </si>
  <si>
    <t>003523200</t>
  </si>
  <si>
    <t>คลินิกทันตกรรมทันตแพทย์เดชา</t>
  </si>
  <si>
    <t>501-3  ถนนเพชรเกษม</t>
  </si>
  <si>
    <t>003386200</t>
  </si>
  <si>
    <t>ราชันคลินิกการพยาบาลและการผดุงครรภ์</t>
  </si>
  <si>
    <t xml:space="preserve">202/1 </t>
  </si>
  <si>
    <t>09-บ้านเชียง</t>
  </si>
  <si>
    <t xml:space="preserve"> 0-4234-1710</t>
  </si>
  <si>
    <t>003853100</t>
  </si>
  <si>
    <t>คลินิกเวชกรรมนายแพทย์วิเศษ</t>
  </si>
  <si>
    <t>219/3  ถนนวิเศษกุล</t>
  </si>
  <si>
    <t>003386500</t>
  </si>
  <si>
    <t>คลินิกฉวีวรรณการพยาบาลและการผดุงครรภ์</t>
  </si>
  <si>
    <t xml:space="preserve">244/1  ถ.หนองหาน-กุมภวาปี </t>
  </si>
  <si>
    <t xml:space="preserve"> 0-4220-9531</t>
  </si>
  <si>
    <t>003850500</t>
  </si>
  <si>
    <t>หมอรักษ์คลินิกเฉพาะทางด้านเวชกรรมศัลยศาสตร์ออร์โธปิดิกส์</t>
  </si>
  <si>
    <t>44  ถนนไทรงาม</t>
  </si>
  <si>
    <t>075-214710</t>
  </si>
  <si>
    <t>000645800</t>
  </si>
  <si>
    <t>โรงพยาบาลส่งเสริมสุขภาพตำบลฝายแก้ว</t>
  </si>
  <si>
    <t>55-น่าน</t>
  </si>
  <si>
    <t>14-ภูเพียง</t>
  </si>
  <si>
    <t>07-ฝายแก้ว</t>
  </si>
  <si>
    <t>003240500</t>
  </si>
  <si>
    <t>คลินิกการพยาบาลและการผดุงครรภ์โนนตาเถร</t>
  </si>
  <si>
    <t>126</t>
  </si>
  <si>
    <t>24-โนนแดง</t>
  </si>
  <si>
    <t>02-โนนตาเถร</t>
  </si>
  <si>
    <t>081-2828198</t>
  </si>
  <si>
    <t>004028000</t>
  </si>
  <si>
    <t>หนามแดงคลินิกเวชกรรม</t>
  </si>
  <si>
    <t xml:space="preserve">490 ถนนเทพารักษ์  </t>
  </si>
  <si>
    <t>0-2385-2445</t>
  </si>
  <si>
    <t>003527000</t>
  </si>
  <si>
    <t>บ้านวรวรรณคลินิกการพยาบาลและการผดุงครรภ์</t>
  </si>
  <si>
    <t>06-ไร่มะขาม</t>
  </si>
  <si>
    <t>001842200</t>
  </si>
  <si>
    <t>คลินิกการพยาบาลและการผดุงครรภ์พิชชาพร</t>
  </si>
  <si>
    <t xml:space="preserve">87 </t>
  </si>
  <si>
    <t xml:space="preserve"> 0-9577-0670</t>
  </si>
  <si>
    <t>003851100</t>
  </si>
  <si>
    <t>129/1  ถนนพระราม6</t>
  </si>
  <si>
    <t>075-219761</t>
  </si>
  <si>
    <t>000645900</t>
  </si>
  <si>
    <t>โรงพยาบาลส่งเสริมสุขภาพตำบลบ้านบุปผาราม ตำบลฝายแก้ว</t>
  </si>
  <si>
    <t>054751839</t>
  </si>
  <si>
    <t>003240300</t>
  </si>
  <si>
    <t>คลินิกอรนันท์การพยาบาลและผดุงครรภ์</t>
  </si>
  <si>
    <t>9  ถนนเจนจบทิศ</t>
  </si>
  <si>
    <t>01-โนนแดง</t>
  </si>
  <si>
    <t>081-0623139</t>
  </si>
  <si>
    <t>003385600</t>
  </si>
  <si>
    <t>พิศมัยคลินิกการผดุงครรภ์</t>
  </si>
  <si>
    <t xml:space="preserve">234 </t>
  </si>
  <si>
    <t>21-หนองแสง</t>
  </si>
  <si>
    <t>04-ทับกุง</t>
  </si>
  <si>
    <t xml:space="preserve"> 0-4226-1145</t>
  </si>
  <si>
    <t>003239800</t>
  </si>
  <si>
    <t>บ้านแปรงคลินิกการพยาบาลและผดุงครรภ์</t>
  </si>
  <si>
    <t>283</t>
  </si>
  <si>
    <t>08-ด่านขุนทด</t>
  </si>
  <si>
    <t>07-บ้านแปรง</t>
  </si>
  <si>
    <t>004092800</t>
  </si>
  <si>
    <t>คลินิกทันตกรรม บ้านฟัน</t>
  </si>
  <si>
    <t>148/221 ถ.วัดโพธิ์-บางใหญ่</t>
  </si>
  <si>
    <t>077-489160</t>
  </si>
  <si>
    <t>003525000</t>
  </si>
  <si>
    <t>คลินิกชาริณีการพยาบาลและการผดุงครรภ์</t>
  </si>
  <si>
    <t>338/1</t>
  </si>
  <si>
    <t>02-ท่าคอย</t>
  </si>
  <si>
    <t>003360600</t>
  </si>
  <si>
    <t>คลินิกทันตกรรมบ้านผือ</t>
  </si>
  <si>
    <t xml:space="preserve">104  ถ.พลับผือ </t>
  </si>
  <si>
    <t xml:space="preserve"> 08-6636-0376</t>
  </si>
  <si>
    <t>003241900</t>
  </si>
  <si>
    <t>คลินิกนิสราการพยาบาลและการผดุงครรภ์</t>
  </si>
  <si>
    <t>044-201135</t>
  </si>
  <si>
    <t>003387100</t>
  </si>
  <si>
    <t>คลินิกเวชกรรมหมออธิปพงศ์</t>
  </si>
  <si>
    <t xml:space="preserve">191 ถ.ประเสริฐสมัย </t>
  </si>
  <si>
    <t xml:space="preserve"> 08-7855-8833</t>
  </si>
  <si>
    <t>004110000</t>
  </si>
  <si>
    <t>ลาดสวายคลินิกเวชกรรมเฉพาะทางไตเทียม</t>
  </si>
  <si>
    <t>26/13  ถนนไสวประชาราษฎร์</t>
  </si>
  <si>
    <t>02-ลาดสวาย</t>
  </si>
  <si>
    <t>02-1016342</t>
  </si>
  <si>
    <t>000748300</t>
  </si>
  <si>
    <t>โรงพยาบาลส่งเสริมสุขภาพตำบลสมอแข</t>
  </si>
  <si>
    <t>18-โรงพยาบาลส่งเสริมสุขภาพตำบล</t>
  </si>
  <si>
    <t>07-สมอแข</t>
  </si>
  <si>
    <t>003240800</t>
  </si>
  <si>
    <t>คลินิกเบญจรัตน์การพยาบาลและการผดุงครรภ์</t>
  </si>
  <si>
    <t>088-3778328</t>
  </si>
  <si>
    <t>003376600</t>
  </si>
  <si>
    <t>หมอไพโรจน์คลินิกเวชกรรม</t>
  </si>
  <si>
    <t xml:space="preserve">227  ถ.รัชฎาภิเศก </t>
  </si>
  <si>
    <t xml:space="preserve"> 0-4224-8101-5 </t>
  </si>
  <si>
    <t>003239900</t>
  </si>
  <si>
    <t>คลินิกกัญยาการพยาบาลและการผดุงครรภ์</t>
  </si>
  <si>
    <t>105-106</t>
  </si>
  <si>
    <t>15-ห้วยบง</t>
  </si>
  <si>
    <t>044-393007</t>
  </si>
  <si>
    <t>003387400</t>
  </si>
  <si>
    <t>อังคณาคลินิกการพยาบาลและการผดุงครรภ์</t>
  </si>
  <si>
    <t xml:space="preserve">201 </t>
  </si>
  <si>
    <t xml:space="preserve"> 0-4220-9368</t>
  </si>
  <si>
    <t>004110100</t>
  </si>
  <si>
    <t>ชลเวชคลินิกเวชกรรมเฉพาะทางไตเทียม</t>
  </si>
  <si>
    <t>11/73-74  ถนนลำลูกกา</t>
  </si>
  <si>
    <t>02-5313787</t>
  </si>
  <si>
    <t>003376200</t>
  </si>
  <si>
    <t>ศรชัยคลินิกการพยาบาลและการผดุงครรภ์</t>
  </si>
  <si>
    <t xml:space="preserve">19 ซ.บ้านช้าง </t>
  </si>
  <si>
    <t xml:space="preserve"> 08-6854-5544</t>
  </si>
  <si>
    <t>003239000</t>
  </si>
  <si>
    <t>คลินิกปฏิญญาการพยาบาลและผดุงครรภ์</t>
  </si>
  <si>
    <t>07-โชคชัย</t>
  </si>
  <si>
    <t>10-ด่านเกวียน</t>
  </si>
  <si>
    <t>081-3939950</t>
  </si>
  <si>
    <t>003413300</t>
  </si>
  <si>
    <t>คลินิกเวชกรรมเฉพาะทาง สูติ-นรีเวช หมอธรรมนูญ</t>
  </si>
  <si>
    <t xml:space="preserve">๑๔๐/๒๓ ถ.ศรีวิชัย </t>
  </si>
  <si>
    <t>๐๗๗-๒๖๔๑๐๙</t>
  </si>
  <si>
    <t>003238800</t>
  </si>
  <si>
    <t>คลินิกอิสริยาการพยาบาลและการผดุงครรภ์</t>
  </si>
  <si>
    <t>280</t>
  </si>
  <si>
    <t>17-ชุมพวง</t>
  </si>
  <si>
    <t>03-ท่าลาด</t>
  </si>
  <si>
    <t>081-8786180</t>
  </si>
  <si>
    <t>003375600</t>
  </si>
  <si>
    <t>มยุรีคลินิกผดุงครรภ์</t>
  </si>
  <si>
    <t>16-นาข่า</t>
  </si>
  <si>
    <t xml:space="preserve"> 0-4220-6212</t>
  </si>
  <si>
    <t>003238500</t>
  </si>
  <si>
    <t>คลินิกยินดีสาขาการพยาบาลและการผดุงครรภ์</t>
  </si>
  <si>
    <t>143</t>
  </si>
  <si>
    <t>32-เฉลิมพระเกียรติ</t>
  </si>
  <si>
    <t>03-พระพุทธ</t>
  </si>
  <si>
    <t>044-321405</t>
  </si>
  <si>
    <t>003380700</t>
  </si>
  <si>
    <t>หมอสมควรคลินิกเวชกรรม</t>
  </si>
  <si>
    <t xml:space="preserve">104/7  ถ.อุดร-กุดจับ </t>
  </si>
  <si>
    <t xml:space="preserve"> 08-9449-9121</t>
  </si>
  <si>
    <t>003527300</t>
  </si>
  <si>
    <t>ท่าประทานคลินิกการพยาบาลและการผดุงครรภ์</t>
  </si>
  <si>
    <t>03-บ้านทาน</t>
  </si>
  <si>
    <t>003387000</t>
  </si>
  <si>
    <t xml:space="preserve">95 </t>
  </si>
  <si>
    <t>12-ผักตบ</t>
  </si>
  <si>
    <t xml:space="preserve"> 0-4226-1542, 08-9665-6025</t>
  </si>
  <si>
    <t>003237800</t>
  </si>
  <si>
    <t>คลินิกจินตนาการผดุงครรภ์</t>
  </si>
  <si>
    <t>06-จักราช</t>
  </si>
  <si>
    <t>05-หนองขาม</t>
  </si>
  <si>
    <t>003411200</t>
  </si>
  <si>
    <t>คลินิกเวชกรรมนายแพทย์ประเสริฐ</t>
  </si>
  <si>
    <t xml:space="preserve">๑๑/๖ ถ.ราษฎร์อุทิศ  </t>
  </si>
  <si>
    <t>๐๗๗-๒๗๓๖๗๓</t>
  </si>
  <si>
    <t>003237400</t>
  </si>
  <si>
    <t>คลินิกสุทธิพรการพยาบาลและการผดุงครรภ์</t>
  </si>
  <si>
    <t>02-ครบุรี</t>
  </si>
  <si>
    <t>12-สระว่านพระยา</t>
  </si>
  <si>
    <t>089-5423725</t>
  </si>
  <si>
    <t>003409900</t>
  </si>
  <si>
    <t>ธีระศักดิ์คลินิกเวชกรรมเฉพาะทาง รักษาโรคกระดูกและข้อ</t>
  </si>
  <si>
    <t xml:space="preserve">๑๑๒/๓ </t>
  </si>
  <si>
    <t>๐๘๙-๘๖๖๔๘๖๗</t>
  </si>
  <si>
    <t>003237100</t>
  </si>
  <si>
    <t>คลินิกผินการพยาบาลและการผดุงครรภ์</t>
  </si>
  <si>
    <t>05-จระเข้หิน</t>
  </si>
  <si>
    <t>003384800</t>
  </si>
  <si>
    <t xml:space="preserve">84 </t>
  </si>
  <si>
    <t xml:space="preserve"> 0-1965-8355</t>
  </si>
  <si>
    <t>003525900</t>
  </si>
  <si>
    <t>คลินิกชุติมาการพยาบาลและการผดุงครรภ์</t>
  </si>
  <si>
    <t>93</t>
  </si>
  <si>
    <t>003377800</t>
  </si>
  <si>
    <t>ราชสีมาคลินิกเวชกรรม</t>
  </si>
  <si>
    <t xml:space="preserve">177/9  ถ.นิตโย </t>
  </si>
  <si>
    <t xml:space="preserve"> 0-423-22767 , 08-4790-6669</t>
  </si>
  <si>
    <t>003236500</t>
  </si>
  <si>
    <t>คลินิกจันทร์ศรีการพยาบาลและการผดุงครรภ์</t>
  </si>
  <si>
    <t>31  ถนนเทศบาล1</t>
  </si>
  <si>
    <t>04-คง</t>
  </si>
  <si>
    <t>01-เมืองคง</t>
  </si>
  <si>
    <t>044-459148</t>
  </si>
  <si>
    <t>004028200</t>
  </si>
  <si>
    <t>คลินิกพระสมุทรการแพทย์</t>
  </si>
  <si>
    <t>146/9 ม ถนนสุขสวัสดิ์</t>
  </si>
  <si>
    <t>05-พระสมุทรเจดีย์</t>
  </si>
  <si>
    <t>04-ปากคลองบางปลากด</t>
  </si>
  <si>
    <t>0-1451-4551</t>
  </si>
  <si>
    <t>003236300</t>
  </si>
  <si>
    <t>คลินิกกชนิภาการพยาบาลและการผดุงครรภ์</t>
  </si>
  <si>
    <t>04-ตาจั่น</t>
  </si>
  <si>
    <t>081-0704939</t>
  </si>
  <si>
    <t>003381200</t>
  </si>
  <si>
    <t>ลำพูนคลินิกการพยาบาลและการผดุงครรภ์</t>
  </si>
  <si>
    <t xml:space="preserve">549 </t>
  </si>
  <si>
    <t xml:space="preserve"> 08-5750-3407</t>
  </si>
  <si>
    <t>003235900</t>
  </si>
  <si>
    <t>คลินิกปราณิสาการพยาบาลและการผดุงครรภ์</t>
  </si>
  <si>
    <t xml:space="preserve">198 </t>
  </si>
  <si>
    <t>11-ขามสะแกแสง</t>
  </si>
  <si>
    <t>05-พะงาด</t>
  </si>
  <si>
    <t>089-8469935</t>
  </si>
  <si>
    <t>003383600</t>
  </si>
  <si>
    <t>รัดดาวรรณคลินิกการพยาบาลและการผดุงครรภ์</t>
  </si>
  <si>
    <t xml:space="preserve">58 </t>
  </si>
  <si>
    <t>06-นายูง</t>
  </si>
  <si>
    <t xml:space="preserve"> 0-4238-2366</t>
  </si>
  <si>
    <t>004141800</t>
  </si>
  <si>
    <t>คลินิกเวชกรรมเฉพาะทางไตเทียมศิวกรตรัยเวช</t>
  </si>
  <si>
    <t>174/1  ถนนอภัย</t>
  </si>
  <si>
    <t>46-กาฬสินธุ์</t>
  </si>
  <si>
    <t>01-เมืองกาฬสินธุ์</t>
  </si>
  <si>
    <t>01-กาฬสินธุ์</t>
  </si>
  <si>
    <t>093-4495464,086-3343643</t>
  </si>
  <si>
    <t>003384500</t>
  </si>
  <si>
    <t>นาน้ำชุ่มคลินิกการพยาบาลและการผดุงครรภ์</t>
  </si>
  <si>
    <t xml:space="preserve">315 </t>
  </si>
  <si>
    <t>003235700</t>
  </si>
  <si>
    <t>คลินิกขามสะแกแสงการพยาบาลและผดุงครรภ์</t>
  </si>
  <si>
    <t>508/5</t>
  </si>
  <si>
    <t>01-ขามสะแกแสง</t>
  </si>
  <si>
    <t>003382700</t>
  </si>
  <si>
    <t>ธนปติคลินิกการพยาบาลและการผดุงครรภ์</t>
  </si>
  <si>
    <t xml:space="preserve">116 </t>
  </si>
  <si>
    <t>003016100</t>
  </si>
  <si>
    <t>ฉันทนาคลินิกการพยาบาลและการผดุงครรภ์</t>
  </si>
  <si>
    <t xml:space="preserve">610 </t>
  </si>
  <si>
    <t>07-วัดโบสถ์</t>
  </si>
  <si>
    <t>01-วัดโบสถ์</t>
  </si>
  <si>
    <t>055-291391</t>
  </si>
  <si>
    <t>004092300</t>
  </si>
  <si>
    <t>คลินิกเวชกรรมเฉพาะทางนายแพทย์กำพล</t>
  </si>
  <si>
    <t>121/22</t>
  </si>
  <si>
    <t>71-กาญจนบุรี</t>
  </si>
  <si>
    <t>05-ท่ามะกา</t>
  </si>
  <si>
    <t>12-พระแท่น</t>
  </si>
  <si>
    <t>092-8729969</t>
  </si>
  <si>
    <t>003235000</t>
  </si>
  <si>
    <t>58/1  ถนนหน้าสถานีรถไฟ</t>
  </si>
  <si>
    <t>16-ห้วยแถลง</t>
  </si>
  <si>
    <t>01-ห้วยแถลง</t>
  </si>
  <si>
    <t>044-301109</t>
  </si>
  <si>
    <t>000787300</t>
  </si>
  <si>
    <t>โรงพยาบาลส่งเสริมสุขภาพตำบลหลุมดิน</t>
  </si>
  <si>
    <t>70-ราชบุรี</t>
  </si>
  <si>
    <t>01-เมืองราชบุรี</t>
  </si>
  <si>
    <t>17-หลุมดิน</t>
  </si>
  <si>
    <t>032312473</t>
  </si>
  <si>
    <t>003234500</t>
  </si>
  <si>
    <t>คลินิกทันตแพทย์จันทิกา</t>
  </si>
  <si>
    <t>157  ถนนผาสุก</t>
  </si>
  <si>
    <t>004028500</t>
  </si>
  <si>
    <t>ครุในคลินิกเวชกรรม</t>
  </si>
  <si>
    <t xml:space="preserve">123/8  ซอยครุใน  ถนนสุขสวัสดิ์  </t>
  </si>
  <si>
    <t xml:space="preserve">081-927-6249 </t>
  </si>
  <si>
    <t>003520800</t>
  </si>
  <si>
    <t>คลินิกแพทย์ไมตรี</t>
  </si>
  <si>
    <t>241/2</t>
  </si>
  <si>
    <t>004092700</t>
  </si>
  <si>
    <t>ชุมชนเสวียดคลินิกการพยาบาลและการผดุงครรภ์</t>
  </si>
  <si>
    <t>78/7</t>
  </si>
  <si>
    <t>05-เสวียด</t>
  </si>
  <si>
    <t>083-1813445</t>
  </si>
  <si>
    <t>001912200</t>
  </si>
  <si>
    <t>คลินิกลำปางแล็บ</t>
  </si>
  <si>
    <t>358/2 ถนนบ้านเชียงราย</t>
  </si>
  <si>
    <t>0 5431 0891</t>
  </si>
  <si>
    <t>004092400</t>
  </si>
  <si>
    <t>คลินิกเฉพาะทางด้านเวชกรรมอายุรศาสตร์โรคหัวใจศรีราชา</t>
  </si>
  <si>
    <t>519/13</t>
  </si>
  <si>
    <t>061-4639619</t>
  </si>
  <si>
    <t>003522100</t>
  </si>
  <si>
    <t>คลินิกทันตกรรมบ้าน ฟ.ฟัน</t>
  </si>
  <si>
    <t xml:space="preserve">123  ถนนพานิชเจริญ </t>
  </si>
  <si>
    <t>001375411</t>
  </si>
  <si>
    <t>ศูนย์ส่งเสริมฟื้นฟูสุขภาพผู้สูงอายุ สภากาชาดไทย</t>
  </si>
  <si>
    <t>07-บางพระ</t>
  </si>
  <si>
    <t>001375400</t>
  </si>
  <si>
    <t>001903100</t>
  </si>
  <si>
    <t>คลินิกพิเชษฐ์การแพทย์</t>
  </si>
  <si>
    <t xml:space="preserve">174/1 ถนนบุญวาทย์ </t>
  </si>
  <si>
    <t>004093600</t>
  </si>
  <si>
    <t>ลินิกเวชกรรมเฉพาะทางศัลยกรรมตกแต่ง อิมเพรส บายด็อกเตอร์ซานต้า</t>
  </si>
  <si>
    <t>120/5</t>
  </si>
  <si>
    <t>081-9391966</t>
  </si>
  <si>
    <t>001907000</t>
  </si>
  <si>
    <t>คลินิกผ่องพรรณการพยาบาลและการผดุงครรภ์</t>
  </si>
  <si>
    <t>03-เมืองยาว</t>
  </si>
  <si>
    <t>0 5434 3336</t>
  </si>
  <si>
    <t>004092500</t>
  </si>
  <si>
    <t>ประกายแก้วคลินิกการพยาบาลและการผดุงครรภ์</t>
  </si>
  <si>
    <t>36/1</t>
  </si>
  <si>
    <t>086-9538750</t>
  </si>
  <si>
    <t>001898700</t>
  </si>
  <si>
    <t>คลินิกบ้านฟ่อนการแพทย์</t>
  </si>
  <si>
    <t xml:space="preserve">251 </t>
  </si>
  <si>
    <t>06-ชมพู</t>
  </si>
  <si>
    <t>0 5422 4251</t>
  </si>
  <si>
    <t>003378500</t>
  </si>
  <si>
    <t>คลินิกเทคนิคการแพทย์อุดรเฮลตี้แล็บ</t>
  </si>
  <si>
    <t xml:space="preserve">96  ถ.นิตโย </t>
  </si>
  <si>
    <t xml:space="preserve"> 0-4232-3928</t>
  </si>
  <si>
    <t>003522700</t>
  </si>
  <si>
    <t>คลินิกทันตกรรมทันตแพทย์สาโรจน์</t>
  </si>
  <si>
    <t>105/1  ถนนบริพัตร</t>
  </si>
  <si>
    <t>004093100</t>
  </si>
  <si>
    <t>เอส เอฟ เอส คลินิกเวชกรรม</t>
  </si>
  <si>
    <t>4/138</t>
  </si>
  <si>
    <t>084-4504506</t>
  </si>
  <si>
    <t>001905800</t>
  </si>
  <si>
    <t>คลินิกบ้านทันตแพทย์</t>
  </si>
  <si>
    <t xml:space="preserve">11/16  ถนนท่าคราวน้อย </t>
  </si>
  <si>
    <t>054-221297</t>
  </si>
  <si>
    <t>004093500</t>
  </si>
  <si>
    <t>จันรสาคลินิกการแพทย์แผนไทย</t>
  </si>
  <si>
    <t>123/64 ถ.วัดโพธิ์-บางใหญ่</t>
  </si>
  <si>
    <t>077-922092</t>
  </si>
  <si>
    <t>003522200</t>
  </si>
  <si>
    <t>คลินิกทันตกรรมหมอหมีรักษ์ฟัน</t>
  </si>
  <si>
    <t>317/9  ถนนดำเนินเกษม</t>
  </si>
  <si>
    <t>004093000</t>
  </si>
  <si>
    <t>คลินิกทันตกรรมทันตแพทย์การุณ</t>
  </si>
  <si>
    <t>103/771 ถ.นาเนียน</t>
  </si>
  <si>
    <t>089-7993397</t>
  </si>
  <si>
    <t>003521800</t>
  </si>
  <si>
    <t>คลินิกมรรยาททันตแพทย์</t>
  </si>
  <si>
    <t>42  ถนนรถไฟ</t>
  </si>
  <si>
    <t>004028300</t>
  </si>
  <si>
    <t>คลินิกสิริแพทย์</t>
  </si>
  <si>
    <t xml:space="preserve">208/1  ถนนสุขสวัสดิ์ </t>
  </si>
  <si>
    <t>0-9132-8101</t>
  </si>
  <si>
    <t>003521900</t>
  </si>
  <si>
    <t>คลินิกทันตกรรมเวชบัณฑิต</t>
  </si>
  <si>
    <t>238  ถนนมาตยาวงษ์</t>
  </si>
  <si>
    <t>004028100</t>
  </si>
  <si>
    <t>หาดอมราคลินิกเวชกรรม</t>
  </si>
  <si>
    <t>1/38   ถนนท้ายบ้าน</t>
  </si>
  <si>
    <t xml:space="preserve">0-2703-5253 </t>
  </si>
  <si>
    <t>003520900</t>
  </si>
  <si>
    <t>คลินิกเวชกรรมนายแพทย์อังคาร</t>
  </si>
  <si>
    <t>258/71</t>
  </si>
  <si>
    <t>004093200</t>
  </si>
  <si>
    <t>โปรแล็บสุราษฎร์ธานี คลินิกเทคนิคการแพทย์</t>
  </si>
  <si>
    <t>227/46 ถ.ชนเกษม</t>
  </si>
  <si>
    <t>086-9518008</t>
  </si>
  <si>
    <t>004131400</t>
  </si>
  <si>
    <t>ยูยูดี เมดิคอล สหคลินิก</t>
  </si>
  <si>
    <t xml:space="preserve">425 </t>
  </si>
  <si>
    <t>34-อุบลราชธานี</t>
  </si>
  <si>
    <t>01-เมืองอุบลราชธานี</t>
  </si>
  <si>
    <t>08-ขามใหญ่</t>
  </si>
  <si>
    <t>045-355266</t>
  </si>
  <si>
    <t>004093400</t>
  </si>
  <si>
    <t>ขนายคลินิกการพยาบาลและการผดุงครรภ์</t>
  </si>
  <si>
    <t>167/1</t>
  </si>
  <si>
    <t>081-8935759</t>
  </si>
  <si>
    <t>003521100</t>
  </si>
  <si>
    <t>คลินิกเวชกรรมสมพนธ์การแพทย์</t>
  </si>
  <si>
    <t>174 ถนนใหญ่</t>
  </si>
  <si>
    <t>004093300</t>
  </si>
  <si>
    <t>สรินยาพรคลินิกการพยาบาลและการผดุงครรภ์</t>
  </si>
  <si>
    <t>83/14</t>
  </si>
  <si>
    <t>086-9470409</t>
  </si>
  <si>
    <t>004132800</t>
  </si>
  <si>
    <t>คลินิกเวชกรรมนิคมซอย15การแพทย์</t>
  </si>
  <si>
    <t>70 ซอยนิคม15</t>
  </si>
  <si>
    <t>081-6440223</t>
  </si>
  <si>
    <t>003408500</t>
  </si>
  <si>
    <t>ใกล้บ้านคลินิกการพยาบาลและการผดุงครรภ์</t>
  </si>
  <si>
    <t xml:space="preserve">๓๕๕/๑๘ </t>
  </si>
  <si>
    <t>๐๘๙-๗๒๙๑๕๗๙</t>
  </si>
  <si>
    <t>003521600</t>
  </si>
  <si>
    <t>คลินิกสุรีย์ทันตแพทย์</t>
  </si>
  <si>
    <t xml:space="preserve">23 ถนนสุรินทร์ฤาไชย </t>
  </si>
  <si>
    <t>004030600</t>
  </si>
  <si>
    <t>คลินิกเมืองใหม่การแพทย์</t>
  </si>
  <si>
    <t xml:space="preserve">201/58  ถนนเทพารักษ์  </t>
  </si>
  <si>
    <t>06-บางเสาธง</t>
  </si>
  <si>
    <t>01-บางเสาธง</t>
  </si>
  <si>
    <t>02-3151-430</t>
  </si>
  <si>
    <t>003519700</t>
  </si>
  <si>
    <t>ที เอ็น ซี คลินิกเวชกรรมเพชรบุรี</t>
  </si>
  <si>
    <t>134-137/31-34 ถนนหาดเจ้าสำราญ</t>
  </si>
  <si>
    <t>004028600</t>
  </si>
  <si>
    <t>คลินิกครุในการแพทย์</t>
  </si>
  <si>
    <t>100/1 ถนนสุขสวัสดิ์ 70</t>
  </si>
  <si>
    <t xml:space="preserve">0-2819-1697 </t>
  </si>
  <si>
    <t>003521700</t>
  </si>
  <si>
    <t>คลินิกทันตแพทย์วิสุทธิ์</t>
  </si>
  <si>
    <t>19,20  ถนนพานิชเจริญ</t>
  </si>
  <si>
    <t>004030500</t>
  </si>
  <si>
    <t>คลินิกแพทย์หญิงสุชาดา</t>
  </si>
  <si>
    <t xml:space="preserve">200/58  หมู่บ้านนครบางพลี ถนนเทพารักษ์  </t>
  </si>
  <si>
    <t xml:space="preserve">0 2181 7952 </t>
  </si>
  <si>
    <t>003520300</t>
  </si>
  <si>
    <t>คลินิกนายแพทย์วันชัย</t>
  </si>
  <si>
    <t>97/8-9  ถนนนราธิป</t>
  </si>
  <si>
    <t>004094600</t>
  </si>
  <si>
    <t>เดอะเมด คลินิกเวชกรรม สาขาสุราษฎร์ธานี</t>
  </si>
  <si>
    <t>180/1</t>
  </si>
  <si>
    <t>077-489753</t>
  </si>
  <si>
    <t>004108800</t>
  </si>
  <si>
    <t>คลินิกทันตกรรมยิ้มสุขใจ</t>
  </si>
  <si>
    <t>37 ถนนเพชรเกษม</t>
  </si>
  <si>
    <t>23-เขตหนองแขม</t>
  </si>
  <si>
    <t>03-หนองค้างพลู</t>
  </si>
  <si>
    <t>02-8074879</t>
  </si>
  <si>
    <t>004094200</t>
  </si>
  <si>
    <t>178/12</t>
  </si>
  <si>
    <t>083-1732771</t>
  </si>
  <si>
    <t>004108900</t>
  </si>
  <si>
    <t>นวมินทร์คลินิกเวชกรรม สาขาเคหะร่มเกล้า</t>
  </si>
  <si>
    <t>106/737-738 ซอยเคหะร่มเกล้า31</t>
  </si>
  <si>
    <t>11-เขตลาดกระบัง</t>
  </si>
  <si>
    <t>02-คลองสองต้นนุ่น</t>
  </si>
  <si>
    <t>004095300</t>
  </si>
  <si>
    <t>ปรียาภรณ์คลินิกการพยาบาลและการผดุงครรภ์</t>
  </si>
  <si>
    <t>81/5</t>
  </si>
  <si>
    <t>089-8745295</t>
  </si>
  <si>
    <t>003519000</t>
  </si>
  <si>
    <t>ด็อกเตอร์ทีมคลินิกเวชกรรม</t>
  </si>
  <si>
    <t>208/3  ถนนบริพัตร</t>
  </si>
  <si>
    <t>004031100</t>
  </si>
  <si>
    <t>วุฒิ-ศักดิ์ คลินิกเวชกรรม สาขาโลตัสบางพลี</t>
  </si>
  <si>
    <t>249 ถ.บางนา-ตราด</t>
  </si>
  <si>
    <t>02-7060290</t>
  </si>
  <si>
    <t>003519300</t>
  </si>
  <si>
    <t>จิตตินันท์คลินิกเวชกรรม</t>
  </si>
  <si>
    <t xml:space="preserve">101  ถนนพงษ์สุริยา </t>
  </si>
  <si>
    <t>004029500</t>
  </si>
  <si>
    <t>คลินิกหมอนพดล โอฬารการแพทย์</t>
  </si>
  <si>
    <t xml:space="preserve">16001602  ถนนลัดตะนง </t>
  </si>
  <si>
    <t>02-462-5191-2,02-462-5192</t>
  </si>
  <si>
    <t>003519400</t>
  </si>
  <si>
    <t>คลินิกเวชกรรมแพทย์อรรถพร</t>
  </si>
  <si>
    <t xml:space="preserve">59  ถนนมาตยาวงษ์ </t>
  </si>
  <si>
    <t>004093700</t>
  </si>
  <si>
    <t>จันทรัสม์คลินิกการพยาบาลและการผดุงครรภ์</t>
  </si>
  <si>
    <t>090-7037772</t>
  </si>
  <si>
    <t>003519600</t>
  </si>
  <si>
    <t>คลินิกเวชกรรมแพทย์ดวงรัตน์</t>
  </si>
  <si>
    <t xml:space="preserve">93 ถนนสุรินทร์ฤาไชย  </t>
  </si>
  <si>
    <t>004029200</t>
  </si>
  <si>
    <t>คลินิกเวชกรรมนครเขื่อนขันธ์</t>
  </si>
  <si>
    <t xml:space="preserve">99/18  ถนนนครเชื่อนขันธ์  </t>
  </si>
  <si>
    <t>02-บางพึ่ง</t>
  </si>
  <si>
    <t xml:space="preserve">0-2817-1239 </t>
  </si>
  <si>
    <t>003517000</t>
  </si>
  <si>
    <t>คลินิกธีระการแพทย์</t>
  </si>
  <si>
    <t>161/1  ถนนพานิชเจริญ</t>
  </si>
  <si>
    <t>003373900</t>
  </si>
  <si>
    <t>คลินิกเด็กหมอสมชาย</t>
  </si>
  <si>
    <t xml:space="preserve">6/7  ถ.สี่ศรัทธา </t>
  </si>
  <si>
    <t xml:space="preserve"> 0-4234-3621, 08-1739-2012</t>
  </si>
  <si>
    <t>003125500</t>
  </si>
  <si>
    <t>คลินิกหมอโกมล</t>
  </si>
  <si>
    <t>111/18-19</t>
  </si>
  <si>
    <t>08-นิคมพัฒนา</t>
  </si>
  <si>
    <t>01-นิคมพัฒนา</t>
  </si>
  <si>
    <t>081-7397343</t>
  </si>
  <si>
    <t>004092600</t>
  </si>
  <si>
    <t>คลินิกเวชกรรมไชยาการแพทย์</t>
  </si>
  <si>
    <t>3/4</t>
  </si>
  <si>
    <t>089-8663272</t>
  </si>
  <si>
    <t>003516900</t>
  </si>
  <si>
    <t>คลินิกแพทย์ไกรฤกษ์</t>
  </si>
  <si>
    <t>16  ถนนพระทรง</t>
  </si>
  <si>
    <t>004031300</t>
  </si>
  <si>
    <t>แอนออลคลินิกเวชกรรม</t>
  </si>
  <si>
    <t>242/19 ซิตี้พาร์คลิฟท์แก้วตึก 8 ถ.เทพารักษ์</t>
  </si>
  <si>
    <t>086-9796913</t>
  </si>
  <si>
    <t>003698300</t>
  </si>
  <si>
    <t>คลินิกใจดีการพยาบาลและการผดุงครรภ์</t>
  </si>
  <si>
    <t>08-สระโบสถ์</t>
  </si>
  <si>
    <t>02-มหาโพธิ</t>
  </si>
  <si>
    <t>08-6523-3514</t>
  </si>
  <si>
    <t>004095100</t>
  </si>
  <si>
    <t>รักษ์เชี่ยวหลานคลินิกการพยาบาลและการผดุงครรภ์</t>
  </si>
  <si>
    <t>680/4</t>
  </si>
  <si>
    <t>04-เขาพัง</t>
  </si>
  <si>
    <t>093-6481329</t>
  </si>
  <si>
    <t>003516100</t>
  </si>
  <si>
    <t>คลินิกแพทย์ชาญชัย</t>
  </si>
  <si>
    <t>62  ถนนมาตยาวงษ์</t>
  </si>
  <si>
    <t>004094300</t>
  </si>
  <si>
    <t>121/6</t>
  </si>
  <si>
    <t>086-7762761</t>
  </si>
  <si>
    <t>003682600</t>
  </si>
  <si>
    <t>ลพบุรีไซโตแลป</t>
  </si>
  <si>
    <t>75/11</t>
  </si>
  <si>
    <t>004093800</t>
  </si>
  <si>
    <t>ต้นปาบคลินิกการพยาบาลและการผดุงครรภ์</t>
  </si>
  <si>
    <t>64/10</t>
  </si>
  <si>
    <t>084-0618796</t>
  </si>
  <si>
    <t>003695200</t>
  </si>
  <si>
    <t>07-ท่าหลวง</t>
  </si>
  <si>
    <t>01-ท่าหลวง</t>
  </si>
  <si>
    <t>036-497068</t>
  </si>
  <si>
    <t>004028900</t>
  </si>
  <si>
    <t>คลินิกแพทย์บรรเทิง</t>
  </si>
  <si>
    <t>140 ถนนเพชรหึงษ์</t>
  </si>
  <si>
    <t>0-2818-4067</t>
  </si>
  <si>
    <t>003116600</t>
  </si>
  <si>
    <t>คลินิกแพทย์ทรงพล จันทนา</t>
  </si>
  <si>
    <t>144/51  ถนนสุขุมวิท</t>
  </si>
  <si>
    <t>01-ท่าประดู่</t>
  </si>
  <si>
    <t>0 3862 3033</t>
  </si>
  <si>
    <t>004030900</t>
  </si>
  <si>
    <t>ไทยเคหะคลินิกเวชกรรม</t>
  </si>
  <si>
    <t>123/7 ถ.เทพารักษ์ กม.21</t>
  </si>
  <si>
    <t>0-2706-6493</t>
  </si>
  <si>
    <t>003819000</t>
  </si>
  <si>
    <t>คลินิกทันตกรรมเอื้ออาทร</t>
  </si>
  <si>
    <t>200/21</t>
  </si>
  <si>
    <t>01-ลำนารายณ์</t>
  </si>
  <si>
    <t>08-5404-4112</t>
  </si>
  <si>
    <t>004095500</t>
  </si>
  <si>
    <t>มัณฑนาคลินิกการพยาบาลและการผดุงครรภ์</t>
  </si>
  <si>
    <t>25/76</t>
  </si>
  <si>
    <t>081-3704828</t>
  </si>
  <si>
    <t>003697500</t>
  </si>
  <si>
    <t>09-โคกเจริญ</t>
  </si>
  <si>
    <t>02-ยางราก</t>
  </si>
  <si>
    <t>08-9806-4830</t>
  </si>
  <si>
    <t>004094700</t>
  </si>
  <si>
    <t>คลินิกทันตกรรมกรุงเทพสมุย</t>
  </si>
  <si>
    <t>57/1</t>
  </si>
  <si>
    <t>077-429540</t>
  </si>
  <si>
    <t>003697200</t>
  </si>
  <si>
    <t>คลินิกภิรญาการพยาบาลและการผดุงครรภ์</t>
  </si>
  <si>
    <t>08-5863-2581</t>
  </si>
  <si>
    <t>004093900</t>
  </si>
  <si>
    <t>บนไร่คลินิกการพยาบาลและการผดุงครรภ์</t>
  </si>
  <si>
    <t>100/17</t>
  </si>
  <si>
    <t>081-7192199</t>
  </si>
  <si>
    <t>003692800</t>
  </si>
  <si>
    <t>คลินิกคุณากรผดุงครรภ์</t>
  </si>
  <si>
    <t>59/1</t>
  </si>
  <si>
    <t>003406400</t>
  </si>
  <si>
    <t>คลินิกเวชกรรม หมอศิริ</t>
  </si>
  <si>
    <t xml:space="preserve">๕๕๓/๘ ถ.ชนเกษม </t>
  </si>
  <si>
    <t>๐๗๗-๒๘๒๖๕๖</t>
  </si>
  <si>
    <t>003689300</t>
  </si>
  <si>
    <t>คลินิกหมอบุญช่วย</t>
  </si>
  <si>
    <t>37-39  ถนนประชาวิถี</t>
  </si>
  <si>
    <t>03-โคกสำโรง</t>
  </si>
  <si>
    <t>01-โคกสำโรง</t>
  </si>
  <si>
    <t>004032100</t>
  </si>
  <si>
    <t>คลินิกหมอปนัดดา</t>
  </si>
  <si>
    <t>71/79  ซ.บางปลา2 ถ.เทพารักษ์</t>
  </si>
  <si>
    <t>02-7505843</t>
  </si>
  <si>
    <t>003689500</t>
  </si>
  <si>
    <t>คลินิกชาติการแพทย์</t>
  </si>
  <si>
    <t xml:space="preserve">283/14 </t>
  </si>
  <si>
    <t>08-1863-2930</t>
  </si>
  <si>
    <t>003405500</t>
  </si>
  <si>
    <t>คลินิกทันตกรรม เด็นทอลสมาย</t>
  </si>
  <si>
    <t xml:space="preserve">๕๒๗/๓๘-๓๙ ถ.ชนเกษม </t>
  </si>
  <si>
    <t>๐๗๗-๒๘๖๑๖๓-๔</t>
  </si>
  <si>
    <t>003675700</t>
  </si>
  <si>
    <t>คลินิกหมอนพรัตน์-หมอคิมห์</t>
  </si>
  <si>
    <t>378  ถนนนารายณ์มหาราช</t>
  </si>
  <si>
    <t>01-ทะเลชุบศร</t>
  </si>
  <si>
    <t>081-8752810</t>
  </si>
  <si>
    <t>004095700</t>
  </si>
  <si>
    <t>พี.ที.สหคลินิก</t>
  </si>
  <si>
    <t>95/13</t>
  </si>
  <si>
    <t>081-3263654</t>
  </si>
  <si>
    <t>003676300</t>
  </si>
  <si>
    <t>คลินิกแพทย์ทวีชัย</t>
  </si>
  <si>
    <t>34 ถนนนเรศวร</t>
  </si>
  <si>
    <t>036-426946</t>
  </si>
  <si>
    <t>003404200</t>
  </si>
  <si>
    <t>นวลผจงคลินิกการพยาบาลและการผดุงครรภ์</t>
  </si>
  <si>
    <t xml:space="preserve">๑๒/๖ </t>
  </si>
  <si>
    <t>05-ท่าชี</t>
  </si>
  <si>
    <t>๐๗๗-๓๔๘๐๑๑</t>
  </si>
  <si>
    <t>003677100</t>
  </si>
  <si>
    <t>ฉลองชัยจักษุคลินิก</t>
  </si>
  <si>
    <t>170 ถนนคันคลองชลประทาน</t>
  </si>
  <si>
    <t>036-422614</t>
  </si>
  <si>
    <t>004094000</t>
  </si>
  <si>
    <t>แพทย์สมบัติคลินิกเวชกรรม</t>
  </si>
  <si>
    <t>40/4016</t>
  </si>
  <si>
    <t>02-0140604,086-9896998</t>
  </si>
  <si>
    <t>004110500</t>
  </si>
  <si>
    <t>โปรเซ็นทรัลแล็บ คลินิกเทคนิคการแพทย์</t>
  </si>
  <si>
    <t>55/11  ถนนเลียบคลองสาม</t>
  </si>
  <si>
    <t>02-คลองหลวง</t>
  </si>
  <si>
    <t>03-คลองสาม</t>
  </si>
  <si>
    <t>02-5922887</t>
  </si>
  <si>
    <t>004029100</t>
  </si>
  <si>
    <t>คลินิกเวชกรรมกรุงเทพผลิตเหล็ก</t>
  </si>
  <si>
    <t xml:space="preserve">27 ซอยกลับเจริญ ถนนปู่เจ้าสมิงพราย  </t>
  </si>
  <si>
    <t>05-บางหญ้าแพรก</t>
  </si>
  <si>
    <t xml:space="preserve">0-2754-4617 </t>
  </si>
  <si>
    <t>003676000</t>
  </si>
  <si>
    <t>คลินิกหมอศุภชัย</t>
  </si>
  <si>
    <t>96/102 ซอย4 ถนนพหลโยธิน</t>
  </si>
  <si>
    <t>08-9616-8077</t>
  </si>
  <si>
    <t>003383900</t>
  </si>
  <si>
    <t>กิตติพงษ์คลินิกการพยาบาลและการผดุงครรภ์</t>
  </si>
  <si>
    <t>07-ตาดทอง</t>
  </si>
  <si>
    <t xml:space="preserve"> 08-2848-7803</t>
  </si>
  <si>
    <t>001785200</t>
  </si>
  <si>
    <t>คลินิกนายแพทย์สมเกียรติ</t>
  </si>
  <si>
    <t>27/3 ซอยราชดำเนิน</t>
  </si>
  <si>
    <t>02-ท่าหิน</t>
  </si>
  <si>
    <t>004032000</t>
  </si>
  <si>
    <t>คลินิกเวชกรรมหมอธิดา</t>
  </si>
  <si>
    <t>188/31 ซ.ไปรษณีย์เก่า ถ.หนามแดง-บางพลี</t>
  </si>
  <si>
    <t>01-บางพลีใหญ่</t>
  </si>
  <si>
    <t>02-1837483</t>
  </si>
  <si>
    <t>003675600</t>
  </si>
  <si>
    <t>คลินิกลพบุรีการแพทย์</t>
  </si>
  <si>
    <t>375  ถนนนารายณ์มหาราช</t>
  </si>
  <si>
    <t>036-611327</t>
  </si>
  <si>
    <t>004031000</t>
  </si>
  <si>
    <t>บางเสาธงเวชกรรมคลินิก</t>
  </si>
  <si>
    <t>156/10 ซ.สุขถาวร 2</t>
  </si>
  <si>
    <t>0 2706 3385</t>
  </si>
  <si>
    <t>003682000</t>
  </si>
  <si>
    <t>ซอย 3 คลินิกการพยาบาลและการผดุงครรภ์</t>
  </si>
  <si>
    <t>102/2</t>
  </si>
  <si>
    <t>09-โคกตูม</t>
  </si>
  <si>
    <t>08-6020-7062</t>
  </si>
  <si>
    <t>004027300</t>
  </si>
  <si>
    <t>วชิรคลินิกเวชกรรม</t>
  </si>
  <si>
    <t xml:space="preserve">3717/1  ถนนศรีนครินทร์  </t>
  </si>
  <si>
    <t xml:space="preserve">0-1171-1751 </t>
  </si>
  <si>
    <t>003678600</t>
  </si>
  <si>
    <t>คลินิกทันตแพทย์ พิพัฒ</t>
  </si>
  <si>
    <t>41/28  ซอยวัดหนองบัวขาว</t>
  </si>
  <si>
    <t>004094100</t>
  </si>
  <si>
    <t>ควนเนียงคลินิกการพยาบาลและการผดุงครรภ์</t>
  </si>
  <si>
    <t>76</t>
  </si>
  <si>
    <t>087-2676726</t>
  </si>
  <si>
    <t>003674800</t>
  </si>
  <si>
    <t>คลินิกแพทย์สมจิตร-นิรันดร์คลินิก</t>
  </si>
  <si>
    <t>552/56 ถนนนารายณ์มหาราช</t>
  </si>
  <si>
    <t>004095600</t>
  </si>
  <si>
    <t>อรวรรณคลินิกการพยาบาลและการผดุงครรภ์</t>
  </si>
  <si>
    <t>119/10</t>
  </si>
  <si>
    <t>085-8756095</t>
  </si>
  <si>
    <t>003674700</t>
  </si>
  <si>
    <t>คลินิกภูมิแพ้ลพบุรี</t>
  </si>
  <si>
    <t>149  ถนนนเรศวร</t>
  </si>
  <si>
    <t>003409700</t>
  </si>
  <si>
    <t>วงศ์เพชรคลินิกการพยาบาลและการผดุงครรภ์</t>
  </si>
  <si>
    <t xml:space="preserve">๗๕/๒ </t>
  </si>
  <si>
    <t>๐๗๗-๔๖๑-๒๙๓</t>
  </si>
  <si>
    <t>001786800</t>
  </si>
  <si>
    <t>คลินิกหมอสุพัฒน์</t>
  </si>
  <si>
    <t>24/3  ถนนสุระสงคราม</t>
  </si>
  <si>
    <t>004094800</t>
  </si>
  <si>
    <t>บ้านพุฒคลินิกการพยาบาลและการผดุงครรภ์</t>
  </si>
  <si>
    <t>29/4</t>
  </si>
  <si>
    <t>087-3868055</t>
  </si>
  <si>
    <t>002138700</t>
  </si>
  <si>
    <t>คลินิกรัชนีการพยาบาลและการผดุงครรภ์</t>
  </si>
  <si>
    <t>53</t>
  </si>
  <si>
    <t>19-บุญนาคพัฒนา</t>
  </si>
  <si>
    <t>0 1951 1886</t>
  </si>
  <si>
    <t>004030200</t>
  </si>
  <si>
    <t>คลินิกแพทย์โครงการ 3</t>
  </si>
  <si>
    <t xml:space="preserve">1018/2  ทางเข้าโครงการ 3 ถนนเทพารักษ์ </t>
  </si>
  <si>
    <t>004130100</t>
  </si>
  <si>
    <t>สินสาคร คลินิกเวชกรรม</t>
  </si>
  <si>
    <t xml:space="preserve">27/2 </t>
  </si>
  <si>
    <t>14-โคกขาม</t>
  </si>
  <si>
    <t>099-2997402</t>
  </si>
  <si>
    <t>004094400</t>
  </si>
  <si>
    <t>คลินิกทันตกรรม วี เด้นท์</t>
  </si>
  <si>
    <t>160/77  ถ.ศรีวิชัย</t>
  </si>
  <si>
    <t>080-5400489</t>
  </si>
  <si>
    <t>004130900</t>
  </si>
  <si>
    <t>ปิ่นทองสหคลินิก</t>
  </si>
  <si>
    <t xml:space="preserve">8/10-11 </t>
  </si>
  <si>
    <t>086-1387524</t>
  </si>
  <si>
    <t>004029400</t>
  </si>
  <si>
    <t>คลินิกเวชกรรมหมอรามา</t>
  </si>
  <si>
    <t xml:space="preserve">194/30  ถนนทางรถไฟสายเก่า </t>
  </si>
  <si>
    <t>07-สำโรงใต้</t>
  </si>
  <si>
    <t>0-2748-5352</t>
  </si>
  <si>
    <t>004130700</t>
  </si>
  <si>
    <t>มิตรไมตรีคลินิกเวชกรรม (เนินพลับหวาน)</t>
  </si>
  <si>
    <t>33/32-33</t>
  </si>
  <si>
    <t>038-114239</t>
  </si>
  <si>
    <t>004047500</t>
  </si>
  <si>
    <t>ประสบสุขคลินิกการพยาบาลและผดุงครรภ์</t>
  </si>
  <si>
    <t>32</t>
  </si>
  <si>
    <t>08-บางยอ</t>
  </si>
  <si>
    <t>02-8150314</t>
  </si>
  <si>
    <t>004130400</t>
  </si>
  <si>
    <t>มิตรไมตรีคลินิกเวชกรรม(กฤษดานคร)</t>
  </si>
  <si>
    <t>53/47 หมู่บ้านกฤษดานคร ถนนแจ้งวัฒนะ</t>
  </si>
  <si>
    <t>029829314</t>
  </si>
  <si>
    <t>004031600</t>
  </si>
  <si>
    <t>คลินิกแพทย์สุวรรณภูมิ Suvarnabhumi Medical Center</t>
  </si>
  <si>
    <t>999 ถ.วัดกิ่งแก้ว-ลาดกระบัง</t>
  </si>
  <si>
    <t>09-หนองปรือ</t>
  </si>
  <si>
    <t>02-1325302</t>
  </si>
  <si>
    <t>004130300</t>
  </si>
  <si>
    <t>มิตรไมตรีคลินิกเวชกรรม(ท่าทราย)</t>
  </si>
  <si>
    <t>02-9529911</t>
  </si>
  <si>
    <t>004045100</t>
  </si>
  <si>
    <t>คลินิกแพทย์แผนไทยกันตวรรณ</t>
  </si>
  <si>
    <t xml:space="preserve">418/5 ถ.ศรีนครินทร์ </t>
  </si>
  <si>
    <t>02-7486464</t>
  </si>
  <si>
    <t>004130500</t>
  </si>
  <si>
    <t>มิตรไมตรีคลินิกเวชกรรม (เจ้าพระยา)</t>
  </si>
  <si>
    <t>83/19 ถนนบางใหญ่-บางม่วง</t>
  </si>
  <si>
    <t>02-9200957</t>
  </si>
  <si>
    <t>004094500</t>
  </si>
  <si>
    <t>รักกะเปาคลินิกการพยาบาลและการผดุงครรภ์</t>
  </si>
  <si>
    <t>31/4</t>
  </si>
  <si>
    <t>091-6512629</t>
  </si>
  <si>
    <t>004131000</t>
  </si>
  <si>
    <t>คลินิกเฉพาะทางด้านเวชกรรมอายุรศาสตร์แพทย์อิศวรักษ์</t>
  </si>
  <si>
    <t xml:space="preserve">95/47 </t>
  </si>
  <si>
    <t>034-338355,087-6771701</t>
  </si>
  <si>
    <t>004029800</t>
  </si>
  <si>
    <t>นารารินทร์ คลินิกเวชกรรม</t>
  </si>
  <si>
    <t xml:space="preserve">105/12  หมู่บ้านสุขนิเวศน์ 3 ถนนสุขสวัสดิ์ </t>
  </si>
  <si>
    <t>02 463 3056</t>
  </si>
  <si>
    <t>004142100</t>
  </si>
  <si>
    <t>หมอบูณย์คลินิกเวชกรรม</t>
  </si>
  <si>
    <t>1/1-1/2 ถนนสุขุมวิท</t>
  </si>
  <si>
    <t>02-บ้านฉาง</t>
  </si>
  <si>
    <t>03-บ้านฉาง</t>
  </si>
  <si>
    <t>038-601028</t>
  </si>
  <si>
    <t>004029000</t>
  </si>
  <si>
    <t>คลินิกแพทย์สุภาพร สาขาบางครุ</t>
  </si>
  <si>
    <t>0-2754-4617</t>
  </si>
  <si>
    <t>004142000</t>
  </si>
  <si>
    <t>ราชปรารภคลินิกเฉพาะทางด้านเวชกรรมสาขาพยาธิวิทยากายวิภาค</t>
  </si>
  <si>
    <t>50/18-19</t>
  </si>
  <si>
    <t>37-เขตราชเทวี</t>
  </si>
  <si>
    <t>02-ถนนพญาไท</t>
  </si>
  <si>
    <t>02-0513191</t>
  </si>
  <si>
    <t>003368900</t>
  </si>
  <si>
    <t>คลินิกเวชกรรมหมอณรงค์</t>
  </si>
  <si>
    <t xml:space="preserve"> 132/2 ถ.นิตโย </t>
  </si>
  <si>
    <t xml:space="preserve"> 0-4224-9263</t>
  </si>
  <si>
    <t>004141900</t>
  </si>
  <si>
    <t>ศูนย์บริการสุขภาพปฐมภูมิ คณะพยาบาลศาสตร์ วิทยาเขตปัตตานี</t>
  </si>
  <si>
    <t>181  ถนนเจริญประดิษฐ์</t>
  </si>
  <si>
    <t>073-313928</t>
  </si>
  <si>
    <t>003368600</t>
  </si>
  <si>
    <t xml:space="preserve">47/1  ถ.นิตโย </t>
  </si>
  <si>
    <t xml:space="preserve"> 0-4220-4418</t>
  </si>
  <si>
    <t>003865000</t>
  </si>
  <si>
    <t>คลินิกเวชกรรมนายแพทย์อุกฤษฏ์</t>
  </si>
  <si>
    <t>83  ถนนรัษฎา</t>
  </si>
  <si>
    <t>075-218124</t>
  </si>
  <si>
    <t>003408900</t>
  </si>
  <si>
    <t>คลินิกทันตกรรม ทันตแพทย์เวียงชัย</t>
  </si>
  <si>
    <t xml:space="preserve">๖/๓ ถ.ราษฎร์อุทิศ  </t>
  </si>
  <si>
    <t>๐๗๗-๒๘๒๘๔๘</t>
  </si>
  <si>
    <t>003853500</t>
  </si>
  <si>
    <t>คลินิกเฉพาะทางด้านเวชกรรมโสต ศอ นาสิกวิทยาหมอตุลกานต์</t>
  </si>
  <si>
    <t>74/11  ถนนรักษ์จันทน์</t>
  </si>
  <si>
    <t>081-8541191</t>
  </si>
  <si>
    <t>004030400</t>
  </si>
  <si>
    <t>คลินิกแพทย์วังสันต์ 1</t>
  </si>
  <si>
    <t xml:space="preserve">204/56  ชุมชนเคหะบางพลี   ถนนเทพารักษ์ </t>
  </si>
  <si>
    <t>02-705-1090,  081-807-9343</t>
  </si>
  <si>
    <t>003854400</t>
  </si>
  <si>
    <t>แพทย์หญิงดุษฎีคลินิกเฉพาะทางด้านเวชกรรมกุมารเวชศาสตร์</t>
  </si>
  <si>
    <t>72  ถนนรัษฎา</t>
  </si>
  <si>
    <t>081-7381686</t>
  </si>
  <si>
    <t>004030300</t>
  </si>
  <si>
    <t>คลินิกแพทย์มาโนช</t>
  </si>
  <si>
    <t xml:space="preserve">204/1104-5 ถนนเทพารักษ์  </t>
  </si>
  <si>
    <t>0-2338-1133</t>
  </si>
  <si>
    <t>003854500</t>
  </si>
  <si>
    <t>แพทย์หญิงดลฤดีคลินิกเฉพาะทางด้านเวชกรรมจิตเวชศาสตร์เด็กและวัยรุ่น</t>
  </si>
  <si>
    <t>45/15  อาคารเจริญอพาร์ทเมนต์</t>
  </si>
  <si>
    <t>081-4766869</t>
  </si>
  <si>
    <t>004094900</t>
  </si>
  <si>
    <t>คลินิกเวชกรรมเฉพาะทางกุมารเวช พญ.ปาจรีย์</t>
  </si>
  <si>
    <t>167/41</t>
  </si>
  <si>
    <t>087-5979661</t>
  </si>
  <si>
    <t>003854900</t>
  </si>
  <si>
    <t>คลินิกทันตกรรมวิชัย</t>
  </si>
  <si>
    <t>25  ถนนสถานี</t>
  </si>
  <si>
    <t>075-219297</t>
  </si>
  <si>
    <t>004028700</t>
  </si>
  <si>
    <t>คลินิกเจริญการแพทย์ (สุขสวัสดิ์ 76)</t>
  </si>
  <si>
    <t xml:space="preserve">88/14  ซอยสุขสวัสดิ์ 76 ถนนสุขสวัสดิ์  </t>
  </si>
  <si>
    <t>03-บางจาก</t>
  </si>
  <si>
    <t xml:space="preserve">0-9811-9989 </t>
  </si>
  <si>
    <t>003855100</t>
  </si>
  <si>
    <t>คลินิกทันตกรรมฟันสวย</t>
  </si>
  <si>
    <t>140  ถนนราชดำเนิน</t>
  </si>
  <si>
    <t>075-223166</t>
  </si>
  <si>
    <t>004095400</t>
  </si>
  <si>
    <t>บ้านดอนคลินิกเวชกรรม-หาดริ้น</t>
  </si>
  <si>
    <t>94/90</t>
  </si>
  <si>
    <t>077-375471-2</t>
  </si>
  <si>
    <t>003853700</t>
  </si>
  <si>
    <t>คลินิกเฉพาะทางด้านเวชกรรมอายุรศาสตร์โรคระบบการหายใจและภาวะวิกฤตโรคระบบการหายใจนายแพทย์ปิติ คูวณิชย์ว</t>
  </si>
  <si>
    <t>20/5-6  ถนนรัษฎา</t>
  </si>
  <si>
    <t>075-212056</t>
  </si>
  <si>
    <t>004095000</t>
  </si>
  <si>
    <t>ศิริวรรณคลินิกการพยาบาลและการผดุงครรภ์</t>
  </si>
  <si>
    <t>226</t>
  </si>
  <si>
    <t>086-9412939</t>
  </si>
  <si>
    <t>004142300</t>
  </si>
  <si>
    <t>คลินิกเวชกรรมรวินท์มาศ</t>
  </si>
  <si>
    <t>3 อาคารสายเป็นสุขแมนชั่น ชั้น1ห้องเลขที่ 105 ซอยอินทามระ 11 ถ.สุทธิสารวินิจฉัย</t>
  </si>
  <si>
    <t>02-1620863</t>
  </si>
  <si>
    <t>004031800</t>
  </si>
  <si>
    <t>คลินิกเวชกรรม รัชดา - บางพลี</t>
  </si>
  <si>
    <t>89 ถ.เทพารักษ์ กม.13</t>
  </si>
  <si>
    <t>003853200</t>
  </si>
  <si>
    <t>คลินิกเฉพาะทางด้านเวชกรรมสูติศาสตร์-นรีเวชวิทยาแพทย์ไตรภพ</t>
  </si>
  <si>
    <t>21/11   ถนนรักษ์จันทน์</t>
  </si>
  <si>
    <t>075-215106</t>
  </si>
  <si>
    <t>004030700</t>
  </si>
  <si>
    <t>คลินิกศิริราชการแพทย์</t>
  </si>
  <si>
    <t>204/1111 ตลาดเคหะเมืองใหม่</t>
  </si>
  <si>
    <t>0-2705-3439</t>
  </si>
  <si>
    <t>003853300</t>
  </si>
  <si>
    <t>คลินิกเฉพาะทางด้านเวชกรรมศัลยศาสตร์ตกแต่งหมอกำธร</t>
  </si>
  <si>
    <t>20/14-15  ถนนท่ากลาง</t>
  </si>
  <si>
    <t>081-8915088</t>
  </si>
  <si>
    <t>004031700</t>
  </si>
  <si>
    <t>คลินิกเวชกรรม ทีเอสดี</t>
  </si>
  <si>
    <t>39  เมกาบางนาชั้น1 ถ.บางนา-ตราด</t>
  </si>
  <si>
    <t>02-บางแก้ว</t>
  </si>
  <si>
    <t>02-1051705</t>
  </si>
  <si>
    <t>003853400</t>
  </si>
  <si>
    <t>หมอวิชัยคลินิกเฉพาะทางด้านเวชกรรมอายุรศาสตร์โรคหัวใจ</t>
  </si>
  <si>
    <t>160/17-18  ถนนพระราม6</t>
  </si>
  <si>
    <t>084-6378709</t>
  </si>
  <si>
    <t>004031400</t>
  </si>
  <si>
    <t>คลินิกบางพลีใหญ่การแพทย์</t>
  </si>
  <si>
    <t>45/72  ถ.เทพารักษ์</t>
  </si>
  <si>
    <t>02-3123490</t>
  </si>
  <si>
    <t>003853600</t>
  </si>
  <si>
    <t>แพทย์หญิงนฤมลคลินิกเฉพาะทางด้านเวชกรรมอายุรศาสตร์</t>
  </si>
  <si>
    <t>28/54  ถนนโคกขัน</t>
  </si>
  <si>
    <t>075-227090</t>
  </si>
  <si>
    <t>004031500</t>
  </si>
  <si>
    <t>คลินิกแพทย์พิพัฒน์</t>
  </si>
  <si>
    <t>1/7 ถ.บางนา-ตราด</t>
  </si>
  <si>
    <t>04-บางโฉลง</t>
  </si>
  <si>
    <t>02-7909690</t>
  </si>
  <si>
    <t>003853800</t>
  </si>
  <si>
    <t>คลินิกเวชกรรมแพทย์สุเมศ</t>
  </si>
  <si>
    <t>95/35   ถนนรัษฎา</t>
  </si>
  <si>
    <t>081-5995457</t>
  </si>
  <si>
    <t>003410300</t>
  </si>
  <si>
    <t>ควนศรีคลินิคการพยาบาลและการผดุงครรภ์</t>
  </si>
  <si>
    <t xml:space="preserve">๓๖๙ </t>
  </si>
  <si>
    <t>06-ควนศรี</t>
  </si>
  <si>
    <t>๐-๗๗๒๖-๗๐๓๒</t>
  </si>
  <si>
    <t>003853900</t>
  </si>
  <si>
    <t>นิติพลคลินิกเวชกรรม สาขาโรบินสันตรัง</t>
  </si>
  <si>
    <t>138 ห้างสรรพสินค้าโรบินสันตรัง</t>
  </si>
  <si>
    <t>075-820315</t>
  </si>
  <si>
    <t>004095200</t>
  </si>
  <si>
    <t>หานเพชรคลินิกการพยาบาลและการผดุงครรภ์</t>
  </si>
  <si>
    <t>52/2</t>
  </si>
  <si>
    <t>081-7875501</t>
  </si>
  <si>
    <t>003854100</t>
  </si>
  <si>
    <t>คลินิกเฉพาะทางด้านเวชกรรมสาขาประสาทศัลยศาสตร์หมอรัฐพล</t>
  </si>
  <si>
    <t>18/37  ถนนควนหาญ</t>
  </si>
  <si>
    <t>081-2717781</t>
  </si>
  <si>
    <t>003412900</t>
  </si>
  <si>
    <t xml:space="preserve">๒๓/๓๐๙ </t>
  </si>
  <si>
    <t>๐๗๗-๔๘๙๑๖๐</t>
  </si>
  <si>
    <t>002312900</t>
  </si>
  <si>
    <t>นายแพทย์สักรินทร์ มณีสุขคลินิกเฉพาะทางด้านเวชกรรมประสาทศัลยศาตร์</t>
  </si>
  <si>
    <t>7/2  ถนนไทรงาม</t>
  </si>
  <si>
    <t>075-211566</t>
  </si>
  <si>
    <t>004031200</t>
  </si>
  <si>
    <t>หมอพิเชฐ คลินิกเวชกรรม</t>
  </si>
  <si>
    <t>94/648-9 ถ.เทพารักษ์ กม.26</t>
  </si>
  <si>
    <t>089-9886332</t>
  </si>
  <si>
    <t>003854200</t>
  </si>
  <si>
    <t>คลินิกเฉพาะทางด้านเวชกรรมสาขาออร์โธปิดิกส์(กระดูกและข้อ)แพทย์อัศวิน</t>
  </si>
  <si>
    <t>43244  ถนนเพลินพิทักษ์</t>
  </si>
  <si>
    <t>081-7244490</t>
  </si>
  <si>
    <t>004027400</t>
  </si>
  <si>
    <t>วีนัสคลินิกเวชกรรม สาขาสำโรง</t>
  </si>
  <si>
    <t xml:space="preserve">999 อิมพีเรียล เวิลด์ ชั้น 2 ถนนสุขุมวิท </t>
  </si>
  <si>
    <t xml:space="preserve">0-2380-4924 </t>
  </si>
  <si>
    <t>003854300</t>
  </si>
  <si>
    <t>คลินิกเวชกรรมแพทย์รัศณี</t>
  </si>
  <si>
    <t>103/282  ถนนตรัง-กันตัง</t>
  </si>
  <si>
    <t>083-1724787</t>
  </si>
  <si>
    <t>003358800</t>
  </si>
  <si>
    <t>จักรพงษ์คลินิกเวชกรรม</t>
  </si>
  <si>
    <t xml:space="preserve">160 ถ.มิตรภาพ </t>
  </si>
  <si>
    <t xml:space="preserve"> 0-4234-0234</t>
  </si>
  <si>
    <t>003854600</t>
  </si>
  <si>
    <t>นายแพทย์ธนวินท์คลินิกเฉพาะทางด้านเวชกรรมประสาทวิทยา</t>
  </si>
  <si>
    <t>30/8  ถนนวิเศษกุล</t>
  </si>
  <si>
    <t>085-8912727</t>
  </si>
  <si>
    <t>004030100</t>
  </si>
  <si>
    <t>วุฒิ-ศักดิ์ คลินิกเวชกรรม สาขาพระประแดง</t>
  </si>
  <si>
    <t xml:space="preserve">2,4 และ 78  ถนนนครเขื่อนขันธ์  </t>
  </si>
  <si>
    <t xml:space="preserve">0-2818-5154-5 </t>
  </si>
  <si>
    <t>003854700</t>
  </si>
  <si>
    <t>คลินิกเฉพาะทางด้านเวชกรรมจักษุวิทยาหมอไสว</t>
  </si>
  <si>
    <t>11  ถนนสถานี</t>
  </si>
  <si>
    <t>095-0309102</t>
  </si>
  <si>
    <t>004028400</t>
  </si>
  <si>
    <t>คู่สร้างคลินิกเวชกรรม</t>
  </si>
  <si>
    <t xml:space="preserve">251/6 ถนนสุขสวัสดิ์ </t>
  </si>
  <si>
    <t>0-2461-1781</t>
  </si>
  <si>
    <t>003858100</t>
  </si>
  <si>
    <t>คลินิกเฉพาะทางด้านเวชกรรมอายุรศาสตร์โรคข้อและรูมาติสซั่มหมออัญชลี</t>
  </si>
  <si>
    <t>35/1 ซ.4</t>
  </si>
  <si>
    <t>081-8937859</t>
  </si>
  <si>
    <t>004028800</t>
  </si>
  <si>
    <t>คลินิกพิชัยการแพทย์</t>
  </si>
  <si>
    <t xml:space="preserve">24/2   นครเขื่อนขันธ์ </t>
  </si>
  <si>
    <t xml:space="preserve">0-2463-1112 </t>
  </si>
  <si>
    <t>003862600</t>
  </si>
  <si>
    <t>นพ.ประยุทธสหคลินิก</t>
  </si>
  <si>
    <t>80/13  ถนนรัษฎา</t>
  </si>
  <si>
    <t>075-215569</t>
  </si>
  <si>
    <t>004030800</t>
  </si>
  <si>
    <t>คลินิกหมออุษาเวชกรรม</t>
  </si>
  <si>
    <t xml:space="preserve">99/30 </t>
  </si>
  <si>
    <t>02-740-0392</t>
  </si>
  <si>
    <t>003864600</t>
  </si>
  <si>
    <t>โคกหล่อคลินิกเวชกรรม</t>
  </si>
  <si>
    <t>126  ถนนโคกหล่อ</t>
  </si>
  <si>
    <t>086-9689444</t>
  </si>
  <si>
    <t>004029900</t>
  </si>
  <si>
    <t>บางจากคลินิกการแพทย์</t>
  </si>
  <si>
    <t xml:space="preserve">101/25  เสรี 1   ถนนสุขสวัสดิ์  </t>
  </si>
  <si>
    <t>0-24641382</t>
  </si>
  <si>
    <t>003855000</t>
  </si>
  <si>
    <t>ฟ.ฟันคลินิกทันตกรรม</t>
  </si>
  <si>
    <t>263/2  ถนนราชดำเนิน</t>
  </si>
  <si>
    <t>075-218711</t>
  </si>
  <si>
    <t>004029300</t>
  </si>
  <si>
    <t>คลินิกเวชกรรมปัทมา สาขาสุขสวัสดิ์</t>
  </si>
  <si>
    <t xml:space="preserve">119/1-2, 119/34  ถนนสุขสวัสดิ์ </t>
  </si>
  <si>
    <t>02-817-1898</t>
  </si>
  <si>
    <t>003862300</t>
  </si>
  <si>
    <t>คลินิกเฉพาะทางด้านเวชกรรมอายุรศาสตร์แพทย์ทัศนีย์วรรณและประสาทศัลยศาสตร์แพทย์กิตติเดช</t>
  </si>
  <si>
    <t>207/3 ถนนพัทลุง</t>
  </si>
  <si>
    <t>081-9908895</t>
  </si>
  <si>
    <t>003409500</t>
  </si>
  <si>
    <t>อุดรคลินิกการพยาบาลและการผดุงครรภ์</t>
  </si>
  <si>
    <t xml:space="preserve">๑๙๘/๔ </t>
  </si>
  <si>
    <t>๐๕-๘๘๘๑๐๖๘</t>
  </si>
  <si>
    <t>003855300</t>
  </si>
  <si>
    <t>คลินิกทันตกรรมหมอเพชรแท้-หมอแอ๊ะ</t>
  </si>
  <si>
    <t>129   ถนนพระราม6</t>
  </si>
  <si>
    <t>075-211650</t>
  </si>
  <si>
    <t>003358000</t>
  </si>
  <si>
    <t>พัชลีคลินิกการพยาบาลและการผดุงครรภ์</t>
  </si>
  <si>
    <t>06-บ้านหยวก</t>
  </si>
  <si>
    <t xml:space="preserve"> 08-1183-7638</t>
  </si>
  <si>
    <t>003862500</t>
  </si>
  <si>
    <t>คลินิกเฉพาะทางด้านเวชกรรมศัลยศาสตร์นายแพทย์นคร</t>
  </si>
  <si>
    <t>253   ถนนพัทลุง</t>
  </si>
  <si>
    <t>081-4425336</t>
  </si>
  <si>
    <t>004034000</t>
  </si>
  <si>
    <t>คลินิกขจรการแพทย์</t>
  </si>
  <si>
    <t>187/1 ถ.หลวงพ่อปาน1</t>
  </si>
  <si>
    <t>02-บางบ่อ</t>
  </si>
  <si>
    <t>05-คลองด่าน</t>
  </si>
  <si>
    <t>02-3301499</t>
  </si>
  <si>
    <t>003862900</t>
  </si>
  <si>
    <t>คลินิกเฉพาะทางด้านเวชกรรมอายุรศาสตร์แพทย์สุณิตา</t>
  </si>
  <si>
    <t>236/31  ถนนกันตัง</t>
  </si>
  <si>
    <t>075-219229</t>
  </si>
  <si>
    <t>004096500</t>
  </si>
  <si>
    <t>บ้านอบอุ่น คลินิกเวชกรรม สาขาสะพานแดง</t>
  </si>
  <si>
    <t>2/8  ซ.รังสิต-นครนายก20</t>
  </si>
  <si>
    <t>02-9922919</t>
  </si>
  <si>
    <t>003866600</t>
  </si>
  <si>
    <t>คลินิกเฉพาะทางด้านเวชกรรมอายุรศาสตร์แพทย์หญิงบราลี</t>
  </si>
  <si>
    <t>16/40  ถนนรักษ์จันทน์</t>
  </si>
  <si>
    <t>086-9558965</t>
  </si>
  <si>
    <t>003358700</t>
  </si>
  <si>
    <t>จริยาคลินิกการพยาบาลและการผดุงครรภ์</t>
  </si>
  <si>
    <t xml:space="preserve">360/2  ถ.สุขาภิบาล 2 </t>
  </si>
  <si>
    <t xml:space="preserve"> 0-4239-2113</t>
  </si>
  <si>
    <t>003863000</t>
  </si>
  <si>
    <t>หมอออมคลินิกเวชกรรม</t>
  </si>
  <si>
    <t>71/8  ถนนรัษฎา</t>
  </si>
  <si>
    <t>081-6799979</t>
  </si>
  <si>
    <t>003405300</t>
  </si>
  <si>
    <t>นานาคลินิกการพยาบาลและการผดุงครรภ์</t>
  </si>
  <si>
    <t xml:space="preserve">๓๑๘ </t>
  </si>
  <si>
    <t>๐๗๗-๓๘๑-๕๖๔</t>
  </si>
  <si>
    <t>003863100</t>
  </si>
  <si>
    <t>คลินิกเฉพาะทางด้านเวชกรรมสูติศาสตร์-นรีเวชวิทยาหมอนวลนาถ</t>
  </si>
  <si>
    <t>36/1-2  ถนนไทรงาม</t>
  </si>
  <si>
    <t>081-6934359</t>
  </si>
  <si>
    <t>004031900</t>
  </si>
  <si>
    <t>คลินิกเวชกรรมนายแพทย์ปิติสุข</t>
  </si>
  <si>
    <t>62/29 ซ.นิลุบลวิลล์ 2  ถ.เทพารักษ์</t>
  </si>
  <si>
    <t>01-7188397</t>
  </si>
  <si>
    <t>003866000</t>
  </si>
  <si>
    <t>คลินิกเฉพาะทางด้านเวชกรรมอายุรศาสตร์โรคไตนายแพทย์วิวัฒน์คลินิกอายุรกรรมโรคไต</t>
  </si>
  <si>
    <t>95/2   ถนนรัษฎา</t>
  </si>
  <si>
    <t>081-4582650</t>
  </si>
  <si>
    <t>004032900</t>
  </si>
  <si>
    <t>เปรมฤทัยคลินิกเวชกรรม</t>
  </si>
  <si>
    <t>12-690 ซ.10-9 ถ.บางนา-ตราด</t>
  </si>
  <si>
    <t>02-7450415</t>
  </si>
  <si>
    <t>003854800</t>
  </si>
  <si>
    <t>ทันตแพทย์หญิงไพจิตรคลินิกทันตกรรม</t>
  </si>
  <si>
    <t>85/11-12  ถนนพัทลุง</t>
  </si>
  <si>
    <t>075-210989</t>
  </si>
  <si>
    <t>004032500</t>
  </si>
  <si>
    <t>นพ.ชวินทร์คลินิกเวชกรรม</t>
  </si>
  <si>
    <t>45/34-35 ซ.ศรีด่าน22 ถ.ศรีนครินทร์</t>
  </si>
  <si>
    <t>02-7589717</t>
  </si>
  <si>
    <t>003866200</t>
  </si>
  <si>
    <t>แพทย์โสภณคลินิกเฉพาะทางด้านเวชกรรมอายุรศาสาตร์</t>
  </si>
  <si>
    <t>253/3-4   ถนนพัทลุง</t>
  </si>
  <si>
    <t>094-5945942</t>
  </si>
  <si>
    <t>004032300</t>
  </si>
  <si>
    <t>ด็อกเตอร์ยังเกอร์ คลินิกเวชกรรม สาขาเมกาบางนา</t>
  </si>
  <si>
    <t xml:space="preserve">39 ห้อง 1714 เมกาบางนาชั้น 1ถ.บางนา-ตราด กม.8 </t>
  </si>
  <si>
    <t>02-1051478-9</t>
  </si>
  <si>
    <t>003866500</t>
  </si>
  <si>
    <t>แพทย์ธีรศักดิ์คลินิกเฉพาะทางด้านเวชกรรมอายุรศาสตร์โรคต่อมไร้ท่อและเมตะบอลิสม</t>
  </si>
  <si>
    <t>251/13-14  ถนนพัทลุง</t>
  </si>
  <si>
    <t>094-5930500</t>
  </si>
  <si>
    <t>004032200</t>
  </si>
  <si>
    <t>คลินิกอ่องเอี่ยมการแพทย์</t>
  </si>
  <si>
    <t xml:space="preserve">12/384 ซ. เปรมฤทัย ถ.บางนา-ตราด </t>
  </si>
  <si>
    <t>02-7450628</t>
  </si>
  <si>
    <t>1054</t>
  </si>
  <si>
    <t>003854000</t>
  </si>
  <si>
    <t>วุฒิ-ศักดิ์ คลินิกเวชกรรม สาขาโรบินสันตรัง</t>
  </si>
  <si>
    <t xml:space="preserve">138 ห้างสรรพสินค้าโรบินสันตรัง </t>
  </si>
  <si>
    <t>075-211081</t>
  </si>
  <si>
    <t>004032800</t>
  </si>
  <si>
    <t>ประชารักษ์คลินิกการแพทย์</t>
  </si>
  <si>
    <t xml:space="preserve">203/4 ถ.เทพารักษ์ </t>
  </si>
  <si>
    <t>02-7506520</t>
  </si>
  <si>
    <t>003855200</t>
  </si>
  <si>
    <t>คลินิกทันตกรรมรักฟัน</t>
  </si>
  <si>
    <t>7  ถนนกันตัง</t>
  </si>
  <si>
    <t>081-5372270</t>
  </si>
  <si>
    <t>004032600</t>
  </si>
  <si>
    <t>นิติพลคลินิกเวชกรรม สาขาเมกาบางนา</t>
  </si>
  <si>
    <t>39 ซ.เมกาบางนา ชั้น1</t>
  </si>
  <si>
    <t>02-1051641</t>
  </si>
  <si>
    <t>004142200</t>
  </si>
  <si>
    <t>คลินิกเวชกรรมเพชรบุรี 12</t>
  </si>
  <si>
    <t>374/188  ซอยเพชรบุรี 12/6  ถนนเพชรบุรี</t>
  </si>
  <si>
    <t>03-ถนนเพชรบุรี</t>
  </si>
  <si>
    <t>02-2150757,02-2154169</t>
  </si>
  <si>
    <t>004032700</t>
  </si>
  <si>
    <t>นิติพลคลินิกเวชกรรม สาขาโฮมโปรสุวรรณภูมิ</t>
  </si>
  <si>
    <t>99/28 ศูนย์การค้าโฮมโปรฯ ถ.บางนา-ตราด</t>
  </si>
  <si>
    <t>08-ราชาเทวะ</t>
  </si>
  <si>
    <t>02-7510060</t>
  </si>
  <si>
    <t>003141200</t>
  </si>
  <si>
    <t>คลินิกสุพจน์ผิวหนัง 1</t>
  </si>
  <si>
    <t>360</t>
  </si>
  <si>
    <t>16-บ่อแฮ้ว</t>
  </si>
  <si>
    <t>054-222277</t>
  </si>
  <si>
    <t>004033300</t>
  </si>
  <si>
    <t>มคลินทร์คลินิกเวชกรรม สาขาบางนา</t>
  </si>
  <si>
    <t xml:space="preserve">39 เมกาบางนาชั้น 1 ถ.บางนา-ตราด </t>
  </si>
  <si>
    <t>002176700</t>
  </si>
  <si>
    <t>คลินิกสูติ-นรีเวชหมอสุวิทย์</t>
  </si>
  <si>
    <t>142/119 ถนนพหลโยธิน</t>
  </si>
  <si>
    <t>0 5421 8270</t>
  </si>
  <si>
    <t>003361600</t>
  </si>
  <si>
    <t>บ้านผือคลินิกการพยาบาลและการผดุงครรภ์</t>
  </si>
  <si>
    <t xml:space="preserve">265/3 ถ.บ้านผือ-นากลาง </t>
  </si>
  <si>
    <t>004142400</t>
  </si>
  <si>
    <t>คลินิกเฉพาะทางด้านเวชกรรมอายุรศาสตร์โรคไตไร่ขิง</t>
  </si>
  <si>
    <t>228/7</t>
  </si>
  <si>
    <t>095-7208782,086-3931448</t>
  </si>
  <si>
    <t>004032400</t>
  </si>
  <si>
    <t>เทพีคลินิกเวชกรรม</t>
  </si>
  <si>
    <t>6/18 ถ.กิ่งแก้ว</t>
  </si>
  <si>
    <t>081-5831787</t>
  </si>
  <si>
    <t>004142500</t>
  </si>
  <si>
    <t>มิตรไมตรีคลินิกเวชกรรม(บึงคำพร้อย)</t>
  </si>
  <si>
    <t>39/191-192</t>
  </si>
  <si>
    <t>03-บึงคำพร้อย</t>
  </si>
  <si>
    <t>004033000</t>
  </si>
  <si>
    <t>พฤกษาคลินิกเวชกรรม สาขาเมกาบางนา</t>
  </si>
  <si>
    <t>39 เมกาบางนา ห้อง 1704  ถ.บางนา-ตราด</t>
  </si>
  <si>
    <t>02-1051512-3</t>
  </si>
  <si>
    <t>004142700</t>
  </si>
  <si>
    <t>มิตรไมตรีคลินิกเวชกรรม(คลองถนน)</t>
  </si>
  <si>
    <t>55/23-24</t>
  </si>
  <si>
    <t>004033200</t>
  </si>
  <si>
    <t>ฟรีโซนคลินิกเวชกรรม</t>
  </si>
  <si>
    <t>999(เขตฟรีโซน) ท่าอากาศยานสุวรณภูมิ ถ.บางนา-ตราด</t>
  </si>
  <si>
    <t>02-7551737</t>
  </si>
  <si>
    <t>004142800</t>
  </si>
  <si>
    <t>มิตรไมตรีคลินิกเวชกรรม(สามโคก)</t>
  </si>
  <si>
    <t xml:space="preserve">49/27-28 </t>
  </si>
  <si>
    <t>07-สามโคก</t>
  </si>
  <si>
    <t>03-สามโคก</t>
  </si>
  <si>
    <t>004033100</t>
  </si>
  <si>
    <t>แพทย์ธนพรคลินิกเวชกรรม สาขาเมกาบางนา</t>
  </si>
  <si>
    <t>39 เมกาบางนาชั้น 1 ถ.บางนา-ตราด</t>
  </si>
  <si>
    <t>02-1051214</t>
  </si>
  <si>
    <t>004143000</t>
  </si>
  <si>
    <t>สหคลินิก บ้านดอน</t>
  </si>
  <si>
    <t>130/183  ถนนวัดโพธิ์-บางใหญ่</t>
  </si>
  <si>
    <t>061-1738484</t>
  </si>
  <si>
    <t>003379200</t>
  </si>
  <si>
    <t>อายุรเวชคลินิกเวชกรรมเฉพาะทางอายุรกรรม</t>
  </si>
  <si>
    <t xml:space="preserve">60 ถ.บ้านเหล่า </t>
  </si>
  <si>
    <t xml:space="preserve"> 08-1666-6870</t>
  </si>
  <si>
    <t>004143100</t>
  </si>
  <si>
    <t>ศูนย์บริการสาธารณสุข 1 องค์การบริหารส่วนตำบลบ่อวิน</t>
  </si>
  <si>
    <t>อาคารศูนย์กีฬาองค์การบริหารส่วนตำบลบ่อวิน</t>
  </si>
  <si>
    <t>038-345949,038-345918</t>
  </si>
  <si>
    <t>004034200</t>
  </si>
  <si>
    <t>คลินิกแพทย์ประกอบชัย</t>
  </si>
  <si>
    <t>226/1 ซ.เทศบาล 5 ถ.รัตนราช</t>
  </si>
  <si>
    <t>01-บางบ่อ</t>
  </si>
  <si>
    <t>02-7083290</t>
  </si>
  <si>
    <t>004131700</t>
  </si>
  <si>
    <t>รักษ์สุขคลินิกเวชกรรม(สาขาคลอง2)</t>
  </si>
  <si>
    <t>549 ถนนรังสิต-นครนายก</t>
  </si>
  <si>
    <t>02-1010536</t>
  </si>
  <si>
    <t>004026000</t>
  </si>
  <si>
    <t>นิติพลคลินิกเวชกรรมสาขาเทสโก้โลตัสศรีนครินทร์</t>
  </si>
  <si>
    <t xml:space="preserve">9 เทสโก้โลตัสศรีนครินทร์  ถนนศรีนครินทร์ </t>
  </si>
  <si>
    <t>02-759-7969</t>
  </si>
  <si>
    <t>004131900</t>
  </si>
  <si>
    <t>บ้านอบอุ่น คลินิกเวชกรรม สาขาบางพูน</t>
  </si>
  <si>
    <t>72/14</t>
  </si>
  <si>
    <t>11-บางพูน</t>
  </si>
  <si>
    <t>004033500</t>
  </si>
  <si>
    <t>ราชาเทวะคลินิกเวชกรรม</t>
  </si>
  <si>
    <t>73 ตลาดบางพลีใหญ่ ถ.บางนา-ตราด กม.12</t>
  </si>
  <si>
    <t>081-8688128</t>
  </si>
  <si>
    <t>004143200</t>
  </si>
  <si>
    <t>คลินิกทันตกรรมสไมล์เซอร์เคิล</t>
  </si>
  <si>
    <t>99  ถนนอินทรพิทักษ์</t>
  </si>
  <si>
    <t>15-เขตธนบุรี</t>
  </si>
  <si>
    <t>03-บางยี่เรือ</t>
  </si>
  <si>
    <t>02-1158394</t>
  </si>
  <si>
    <t>004034400</t>
  </si>
  <si>
    <t>คลินิกเวชกรรมบ้านหมอเค้ก</t>
  </si>
  <si>
    <t>458/51 ถ.รัตนราช</t>
  </si>
  <si>
    <t>02-7085677</t>
  </si>
  <si>
    <t>004141000</t>
  </si>
  <si>
    <t>หน่วยไตเทียมมูลนิธิโรคไตแห่งประเทศไทย ณ ตึกศรีสังวาลย์ โรงพยาบาลอานันทมหิดล</t>
  </si>
  <si>
    <t>036-785914</t>
  </si>
  <si>
    <t>41410</t>
  </si>
  <si>
    <t>004036000</t>
  </si>
  <si>
    <t>คลินิกทันตกรรมนครินทร์</t>
  </si>
  <si>
    <t xml:space="preserve">393/13 ถ.เทพารักษ์ </t>
  </si>
  <si>
    <t>02-3857719</t>
  </si>
  <si>
    <t>004132700</t>
  </si>
  <si>
    <t>คลินิกเวชกรรมเบญจทรัพย์การแพทย์</t>
  </si>
  <si>
    <t>49/425  ถนนเอกชัย</t>
  </si>
  <si>
    <t>081-9344305</t>
  </si>
  <si>
    <t>004033400</t>
  </si>
  <si>
    <t>ราชเทวีคลินิกเวชกรรม สาขาเมกาบางนา</t>
  </si>
  <si>
    <t>39 ห้อง1712 เมกาบางนาชั้น 1 ถ.บางนา-ตราด</t>
  </si>
  <si>
    <t>02-1868734</t>
  </si>
  <si>
    <t>004143300</t>
  </si>
  <si>
    <t>บ้านอบอุ่นคลินิกเวชกรรม(สาขาเรวดี)</t>
  </si>
  <si>
    <t>519  ถนนเรวดี</t>
  </si>
  <si>
    <t>02-ตลาดขวัญ</t>
  </si>
  <si>
    <t>02-1025434</t>
  </si>
  <si>
    <t>004033700</t>
  </si>
  <si>
    <t>สมิติเวช สุวรรณภูมิ คลินิกเวชกรรม</t>
  </si>
  <si>
    <t>999  (ชั้น 3) ท่าอากาศยานสุวรรณภูมิ ถ.บางนา-ตราด</t>
  </si>
  <si>
    <t>0-2134-2666, 0-2134-2668</t>
  </si>
  <si>
    <t>004143400</t>
  </si>
  <si>
    <t>บ้านอบอุ่นคลินิกเวชกรรม(สาขาท่าอิฐ)</t>
  </si>
  <si>
    <t>199/15-16</t>
  </si>
  <si>
    <t>10-บางรักน้อย</t>
  </si>
  <si>
    <t>004033600</t>
  </si>
  <si>
    <t>วุฒิ-ศักดิ์ คลินิกเวชกรรม สาขาเมกาบางนา</t>
  </si>
  <si>
    <t>02-1084986</t>
  </si>
  <si>
    <t>004020700</t>
  </si>
  <si>
    <t>คลินิกแม่และเด็กแพทย์วิวัฒน์ - ศศินี</t>
  </si>
  <si>
    <t xml:space="preserve">61/26 หมู่บ้านนิลุบลวิลล์ ถนนเทพารักษ์  </t>
  </si>
  <si>
    <t>02-312-2810</t>
  </si>
  <si>
    <t>003387600</t>
  </si>
  <si>
    <t>เศษสมบูรณ์คลินิกการพยาบาลและการผดุงครรภ์</t>
  </si>
  <si>
    <t>11-โพนงาม</t>
  </si>
  <si>
    <t>004143500</t>
  </si>
  <si>
    <t>บ้านอบอุ่นคลินิกเวชกรรม(สาขาปลายบาง)</t>
  </si>
  <si>
    <t>60/10-11</t>
  </si>
  <si>
    <t>004035400</t>
  </si>
  <si>
    <t>คลินิกกำธรทันตแพทย์</t>
  </si>
  <si>
    <t>19/13 ถ.นารายณ์ปราบศึก</t>
  </si>
  <si>
    <t>02-3880811</t>
  </si>
  <si>
    <t>001130509</t>
  </si>
  <si>
    <t>ศูนย์ไตเทียมบ้านแพ้ว-เจริญกรุง โรงพยาบาลบ้านแพ้ว(องค์การมหาชน)</t>
  </si>
  <si>
    <t>84-99</t>
  </si>
  <si>
    <t>01-บางคอแหลม</t>
  </si>
  <si>
    <t>02-6883722</t>
  </si>
  <si>
    <t>004034300</t>
  </si>
  <si>
    <t>คลินิกมานิจการแพทย์</t>
  </si>
  <si>
    <t>333 ถ.รัตนราช</t>
  </si>
  <si>
    <t>02-7083073</t>
  </si>
  <si>
    <t>004143700</t>
  </si>
  <si>
    <t>คลินิกเวชกรรมเฉพาะทางบ้านฉางไตเทียม</t>
  </si>
  <si>
    <t>90/151</t>
  </si>
  <si>
    <t>02-พลา</t>
  </si>
  <si>
    <t>089-2450170</t>
  </si>
  <si>
    <t>003384600</t>
  </si>
  <si>
    <t>เดชาธรคลินิกการพยาบาลและการผดุงครรภ์</t>
  </si>
  <si>
    <t xml:space="preserve">27 </t>
  </si>
  <si>
    <t>03-อูบมุง</t>
  </si>
  <si>
    <t xml:space="preserve"> 0-4229-8116</t>
  </si>
  <si>
    <t>004143800</t>
  </si>
  <si>
    <t>มิตรไมตรีคลินิกเวชกรรม(ประชานิเวศน์3)</t>
  </si>
  <si>
    <t>12,16   ซอยงามวงศ์วาน23</t>
  </si>
  <si>
    <t>03-บางเขน</t>
  </si>
  <si>
    <t>02-9528727</t>
  </si>
  <si>
    <t>004033900</t>
  </si>
  <si>
    <t>หมออาทิตย์คลินิกเวชกรรม</t>
  </si>
  <si>
    <t>3/21 ซ.กิ่งแก้ว36 ถ.กิ่งแก้ว</t>
  </si>
  <si>
    <t>02-7501880</t>
  </si>
  <si>
    <t>004131100</t>
  </si>
  <si>
    <t>คลินิกเฉพาะทางด้านเวชกรรมไตเทียมรัตนบดินทร์ สาขา2</t>
  </si>
  <si>
    <t>02-0878551</t>
  </si>
  <si>
    <t>004034600</t>
  </si>
  <si>
    <t>วรรณรดาคลินิกเวชกรรม</t>
  </si>
  <si>
    <t>568/23 ถ.ปานวิถี</t>
  </si>
  <si>
    <t>084-0021222</t>
  </si>
  <si>
    <t>004143900</t>
  </si>
  <si>
    <t>บ้านอบอุ่น คลินิกเวชกรรม สาขาลาดสวาย</t>
  </si>
  <si>
    <t xml:space="preserve">64 </t>
  </si>
  <si>
    <t>004034100</t>
  </si>
  <si>
    <t>คลินิกคลองด่านการแพทย์</t>
  </si>
  <si>
    <t xml:space="preserve">156/6 ซ.วัดสร่างโศก </t>
  </si>
  <si>
    <t>02-3301295</t>
  </si>
  <si>
    <t>004132100</t>
  </si>
  <si>
    <t>บ้านอบอุ่น คลินิกเวชกรรม สาขาคลองสาม</t>
  </si>
  <si>
    <t>003406300</t>
  </si>
  <si>
    <t>วรรัตน์คลินิกการพยาบาลและการผดุงครรภ์</t>
  </si>
  <si>
    <t xml:space="preserve">๗๓/๑ </t>
  </si>
  <si>
    <t>๐๘๗-๙๗๐๙๓๗๕</t>
  </si>
  <si>
    <t>004132600</t>
  </si>
  <si>
    <t>โรงพยาบาลเชียงรายอินเตอร์โรงพยาบาลทั่วไปขนาดกลาง</t>
  </si>
  <si>
    <t>123  ถนนพหลโยธิน</t>
  </si>
  <si>
    <t>01-เมืองเชียงราย</t>
  </si>
  <si>
    <t>02-รอบเวียง</t>
  </si>
  <si>
    <t>26</t>
  </si>
  <si>
    <t>053-719919</t>
  </si>
  <si>
    <t>003374000</t>
  </si>
  <si>
    <t>สุรพลคลินิกหูคอจมูก</t>
  </si>
  <si>
    <t xml:space="preserve">74/2 ถ.ศรีสุข </t>
  </si>
  <si>
    <t xml:space="preserve"> 0-4224-5431</t>
  </si>
  <si>
    <t>004132000</t>
  </si>
  <si>
    <t>บ้านอบอุ่น คลินิกเวชกรรม สาขาบางคูวัด</t>
  </si>
  <si>
    <t>127/11</t>
  </si>
  <si>
    <t>07-บางคูวัด</t>
  </si>
  <si>
    <t>41320</t>
  </si>
  <si>
    <t>004036300</t>
  </si>
  <si>
    <t>คลินิกทันตกรรมปากน้ำ(สาขาโลตัสศรีนครินทร์)</t>
  </si>
  <si>
    <t>9 ซ.โลตัสศรีนครินทร์ ถ.ศรีนครินทร์</t>
  </si>
  <si>
    <t>02-3881153</t>
  </si>
  <si>
    <t>001910700</t>
  </si>
  <si>
    <t>คลินิกวลัยภรณ์การพยาบาลและการผดุงครรภ์</t>
  </si>
  <si>
    <t>130</t>
  </si>
  <si>
    <t>08-เถินบุรี</t>
  </si>
  <si>
    <t>004039100</t>
  </si>
  <si>
    <t>ดี.เอส.คลินิกทันตกรรม</t>
  </si>
  <si>
    <t>28/146</t>
  </si>
  <si>
    <t>02-7582630</t>
  </si>
  <si>
    <t>001442101</t>
  </si>
  <si>
    <t>ศูนย์บริการสาธารณสุข 6(วัดศาลาทอง)</t>
  </si>
  <si>
    <t>477/2</t>
  </si>
  <si>
    <t>044-251397</t>
  </si>
  <si>
    <t>001442100</t>
  </si>
  <si>
    <t>004096800</t>
  </si>
  <si>
    <t>พระยาสุเรนทร์คลินิกเวชกรรม สาขาแกรนด์ออคิด</t>
  </si>
  <si>
    <t>721,723 หมู่บ้านแกรนด์ออคิด ซ.รามอินทรา109 ถ.พระยาสุเรนทร์</t>
  </si>
  <si>
    <t>03-บางชัน</t>
  </si>
  <si>
    <t>02-9191575</t>
  </si>
  <si>
    <t>002132600</t>
  </si>
  <si>
    <t>คลินิกสุกัญญาการพยาบาลและผดุงครรภ์</t>
  </si>
  <si>
    <t>183</t>
  </si>
  <si>
    <t>004035100</t>
  </si>
  <si>
    <t>คลินิกทันตกรรมเด็นทัลคิดส์</t>
  </si>
  <si>
    <t>1811/5  ถ.เทพารักษ์</t>
  </si>
  <si>
    <t>02-3835591</t>
  </si>
  <si>
    <t>001900500</t>
  </si>
  <si>
    <t>คลินิกแพทย์พีระพงษ์</t>
  </si>
  <si>
    <t xml:space="preserve">67 ถนนทิพย์วรรณ </t>
  </si>
  <si>
    <t>0 5421 7741</t>
  </si>
  <si>
    <t>004036100</t>
  </si>
  <si>
    <t>234/12 ถ.สุขุมวิทสายเก่า</t>
  </si>
  <si>
    <t>16-ท้ายบ้านใหม่</t>
  </si>
  <si>
    <t>02-3231182</t>
  </si>
  <si>
    <t>004144300</t>
  </si>
  <si>
    <t>คลินิเฉพาะทางด้านเวชกรรมสูติศาสตร์และนรีเวชวิทยา หมอยุทธ์</t>
  </si>
  <si>
    <t>28/1-2  ถนนหายโศรก</t>
  </si>
  <si>
    <t>45-ร้อยเอ็ด</t>
  </si>
  <si>
    <t>01-เมืองร้อยเอ็ด</t>
  </si>
  <si>
    <t>086-7157165</t>
  </si>
  <si>
    <t>003370800</t>
  </si>
  <si>
    <t>มนัสคลินิกเวชกรรม</t>
  </si>
  <si>
    <t xml:space="preserve">91/7  ถ.นิตโย </t>
  </si>
  <si>
    <t xml:space="preserve"> 0-4232-1133</t>
  </si>
  <si>
    <t>001901600</t>
  </si>
  <si>
    <t>คลินิกบุญช่วยการแพทย์</t>
  </si>
  <si>
    <t>64  ถนนราชวงศ์</t>
  </si>
  <si>
    <t>0 5422 1064</t>
  </si>
  <si>
    <t>004035700</t>
  </si>
  <si>
    <t>คลินิกทันตกรรมเดนทัลแลนด์</t>
  </si>
  <si>
    <t>18/8 ซ.แพรกษา  ถ.แพรกษา</t>
  </si>
  <si>
    <t>087-9999705</t>
  </si>
  <si>
    <t>001906500</t>
  </si>
  <si>
    <t>คลินิกเพื่อนฟัน</t>
  </si>
  <si>
    <t xml:space="preserve">107  ถนนสุเรนทร์ </t>
  </si>
  <si>
    <t>0 5431 8597</t>
  </si>
  <si>
    <t>004035300</t>
  </si>
  <si>
    <t>คลินิก เจ.อาร์.เอส. ทันตกรรม</t>
  </si>
  <si>
    <t>408-408/1  ถ.ศรีนครินทร์</t>
  </si>
  <si>
    <t>02-7585522</t>
  </si>
  <si>
    <t>004144000</t>
  </si>
  <si>
    <t>โชคชัยไตเทียมคลินิกเฉพาะทางด้านเวชกรรมอายุรศาสตร์โรคไต</t>
  </si>
  <si>
    <t>170/1  ถนนราษฎร์บำรุง</t>
  </si>
  <si>
    <t>40-ขอนแก่น</t>
  </si>
  <si>
    <t>05-ชุมแพ</t>
  </si>
  <si>
    <t>01-ชุมแพ</t>
  </si>
  <si>
    <t>043-053989,095-1688518</t>
  </si>
  <si>
    <t>004035900</t>
  </si>
  <si>
    <t>คลินิกทันตกรรมทวีทอง 9 สาขา 2</t>
  </si>
  <si>
    <t>102/570 ซ.อุดมเดช ถ.สุขุมวิท</t>
  </si>
  <si>
    <t>02-7538996</t>
  </si>
  <si>
    <t>001901100</t>
  </si>
  <si>
    <t>คลินิกวังเหนือการแพทย์</t>
  </si>
  <si>
    <t>380</t>
  </si>
  <si>
    <t>004034900</t>
  </si>
  <si>
    <t>คลินิกเทคนิคการแพทย์ มหาวิทยาลัยหัวเฉียวเฉลิมพระเกียรติ</t>
  </si>
  <si>
    <t>18/18 ซ.ม.หัวเฉียวเฉลิมพระเกียรติ ถ.บางนา-ตราด กม.18</t>
  </si>
  <si>
    <t>02-3126300ต่อ1527</t>
  </si>
  <si>
    <t>001895100</t>
  </si>
  <si>
    <t>คลินิกแพทย์บรรเจิด</t>
  </si>
  <si>
    <t xml:space="preserve">338/32 </t>
  </si>
  <si>
    <t>004034700</t>
  </si>
  <si>
    <t>สุคนธ์ทิพย์คลินิกเวชกรรม</t>
  </si>
  <si>
    <t>354/13 ถ.รัตนราช</t>
  </si>
  <si>
    <t>02-7085837</t>
  </si>
  <si>
    <t>004085600</t>
  </si>
  <si>
    <t>โรงพยาบาลสมิติเวชไชน่าทาวน์โรงพยาบาลทั่วไปขนาดกลาง</t>
  </si>
  <si>
    <t>31</t>
  </si>
  <si>
    <t>624  ถนนเยาวราช</t>
  </si>
  <si>
    <t>13-เขตสัมพันธวงศ์</t>
  </si>
  <si>
    <t>02-สัมพันธวงศ์</t>
  </si>
  <si>
    <t>02-1187888</t>
  </si>
  <si>
    <t>004046900</t>
  </si>
  <si>
    <t>คลินิกสุนิตย์การพยาบาลและการผดุงครรภ์</t>
  </si>
  <si>
    <t>215/6 ซ.วัดสวนส้ม ถ.ปู่เจ้าสมิงพราย</t>
  </si>
  <si>
    <t>11-บางโปรง</t>
  </si>
  <si>
    <t>02-4562878</t>
  </si>
  <si>
    <t>001908600</t>
  </si>
  <si>
    <t>คลินิกวชิราภรณ์การพยาบาลและผดุงครรภ์</t>
  </si>
  <si>
    <t>84/1</t>
  </si>
  <si>
    <t>07-วังแก้ว</t>
  </si>
  <si>
    <t>09 5567309</t>
  </si>
  <si>
    <t>004035000</t>
  </si>
  <si>
    <t>เพาเวอร์คลินิกแล็บ</t>
  </si>
  <si>
    <t>50 ซ.มิตรภาพ ถ.บางนา-ตราด กม.6</t>
  </si>
  <si>
    <t>02-3120918</t>
  </si>
  <si>
    <t>001909000</t>
  </si>
  <si>
    <t>คลินิกวานิชการพยาบาลและผดุงครรภ์</t>
  </si>
  <si>
    <t>12-ทุ่งฝาย</t>
  </si>
  <si>
    <t>0 5435 8587</t>
  </si>
  <si>
    <t>004035500</t>
  </si>
  <si>
    <t>คลินิกทันตกรรม เอส.บี.</t>
  </si>
  <si>
    <t>7/112 ถ.แพรกษา</t>
  </si>
  <si>
    <t>02-7025760</t>
  </si>
  <si>
    <t>004144100</t>
  </si>
  <si>
    <t>มิตรไมตรีคลินิกเวชกรรม(เทพประสิทธิ์)</t>
  </si>
  <si>
    <t>315/62-64</t>
  </si>
  <si>
    <t>081-5419707</t>
  </si>
  <si>
    <t>004035600</t>
  </si>
  <si>
    <t>คลินิกทันตกรรมเคหะชุมชนด่านสำโรง</t>
  </si>
  <si>
    <t>300/9 ซ.ด่านสำโรง ถ.วัดด่านสำโรง</t>
  </si>
  <si>
    <t>02-7571193, 081-3029918</t>
  </si>
  <si>
    <t>004144200</t>
  </si>
  <si>
    <t>มิตรไมตรีคลินิกเวชกรรม(พรประภานิมิตร)</t>
  </si>
  <si>
    <t xml:space="preserve">54/66-67  </t>
  </si>
  <si>
    <t>004035200</t>
  </si>
  <si>
    <t>คลินิกทันตกรรมจัดฟัน ซี ยู สไมล์</t>
  </si>
  <si>
    <t>32/4 ซ.อาคารจันทร์ฟอง 2</t>
  </si>
  <si>
    <t>02-3161586</t>
  </si>
  <si>
    <t>004144400</t>
  </si>
  <si>
    <t>เดอะเบสท์เม็ดดิคอลแล็บ คลินิกเทคนิคการแพทย์</t>
  </si>
  <si>
    <t xml:space="preserve">601/35 </t>
  </si>
  <si>
    <t>02-0491195</t>
  </si>
  <si>
    <t>004035800</t>
  </si>
  <si>
    <t>คลินิกทันตกรรมตำหรุฟันดี</t>
  </si>
  <si>
    <t>502/7  ซ.ตำหรุนิเวสน์ ถ.สุขุมวิท</t>
  </si>
  <si>
    <t>02-3233441</t>
  </si>
  <si>
    <t>004144500</t>
  </si>
  <si>
    <t>ปรีนาคุณคลินิกเวชกรรมเฉพาะทางด้านกุมารศัลยศาสตร์</t>
  </si>
  <si>
    <t>ฑ. 137/15  ถนนป่ามะพร้าว</t>
  </si>
  <si>
    <t>01-พระนครศรีอยุธยา</t>
  </si>
  <si>
    <t>04-หัวรอ</t>
  </si>
  <si>
    <t>062-4624051</t>
  </si>
  <si>
    <t>004036200</t>
  </si>
  <si>
    <t>คลินิกทันตกรรมปากน้ำ (สาขาปากน้ำ 2)</t>
  </si>
  <si>
    <t>19/9-11 ถ.ถ.นารายณ์ปราบศึก</t>
  </si>
  <si>
    <t>02-7025516-8</t>
  </si>
  <si>
    <t>004144700</t>
  </si>
  <si>
    <t>มิตรไมตรีคลินิกเวชกรรม(เครือสหพัฒน์)</t>
  </si>
  <si>
    <t>104/128-129</t>
  </si>
  <si>
    <t>04-บึง</t>
  </si>
  <si>
    <t>004036500</t>
  </si>
  <si>
    <t>คลินิกทันตกรรมศรีนครินทร์อินเตอร์เด้นท์</t>
  </si>
  <si>
    <t>599/2  ถ.ศรีนครินทร์</t>
  </si>
  <si>
    <t>02-7589376</t>
  </si>
  <si>
    <t>004144800</t>
  </si>
  <si>
    <t>นายแพทย์กฤษณ์คลินิกเฉพาะทางด้านเวชกรรมศัลยศาสตร์ออร์โธปิดิกส์</t>
  </si>
  <si>
    <t>232/15-16  ถนนนิตโย</t>
  </si>
  <si>
    <t>48-นครพนม</t>
  </si>
  <si>
    <t>01-เมืองนครพนม</t>
  </si>
  <si>
    <t>088-2995693</t>
  </si>
  <si>
    <t>004034500</t>
  </si>
  <si>
    <t>บางบ่อการแพทย์คลินิก</t>
  </si>
  <si>
    <t>411/7 ถ.รัตนราช</t>
  </si>
  <si>
    <t>02-7083011</t>
  </si>
  <si>
    <t>003125300</t>
  </si>
  <si>
    <t>คลินิกพัฒนาการแพทย์</t>
  </si>
  <si>
    <t>239/5</t>
  </si>
  <si>
    <t>038-636824</t>
  </si>
  <si>
    <t>004033800</t>
  </si>
  <si>
    <t>สุธาวีคลินิกเวชกรรม</t>
  </si>
  <si>
    <t>93/7 ถ.บางพลี-ตำหรุ</t>
  </si>
  <si>
    <t>21</t>
  </si>
  <si>
    <t>02-7555459</t>
  </si>
  <si>
    <t>003864300</t>
  </si>
  <si>
    <t>คลินิกทันตกรรมสวนรักษ์ยิ้ม</t>
  </si>
  <si>
    <t>18/39   ถนนรักษ์จันทน์</t>
  </si>
  <si>
    <t>081-7375868</t>
  </si>
  <si>
    <t>004036400</t>
  </si>
  <si>
    <t>คลินิกทันตกรรมมอสปากน้ำ</t>
  </si>
  <si>
    <t>32/17-18  ถ.สุขุมวิท</t>
  </si>
  <si>
    <t>02-3800071</t>
  </si>
  <si>
    <t>003864400</t>
  </si>
  <si>
    <t>ศรีตรังเด็นทอลคลินิกทันตกรรม</t>
  </si>
  <si>
    <t>240  ถนนห้วยยอด</t>
  </si>
  <si>
    <t>081-3287987</t>
  </si>
  <si>
    <t>004038100</t>
  </si>
  <si>
    <t>29/5 ถ.ประโคนชัย</t>
  </si>
  <si>
    <t>02-3872211</t>
  </si>
  <si>
    <t>003857400</t>
  </si>
  <si>
    <t>เอ็มทีคลินิกเทคนิคการแพทย์</t>
  </si>
  <si>
    <t>54/3   ถนนรัษฎา</t>
  </si>
  <si>
    <t>075-216607</t>
  </si>
  <si>
    <t>004037200</t>
  </si>
  <si>
    <t>คลินิกเทพารักษ์ทันตแพทย์</t>
  </si>
  <si>
    <t>375 ถ.เทพารักษ์</t>
  </si>
  <si>
    <t>02-3940996</t>
  </si>
  <si>
    <t>003864500</t>
  </si>
  <si>
    <t>คลินิกทันตกรรมคลาสวันพลัส</t>
  </si>
  <si>
    <t>111/28   ถนนรัษฎา</t>
  </si>
  <si>
    <t>004036700</t>
  </si>
  <si>
    <t>คลินิกทันตกรรมหมอศิรินทร์</t>
  </si>
  <si>
    <t>2014/10 ถ.เทพารักษ์</t>
  </si>
  <si>
    <t>02-7577290</t>
  </si>
  <si>
    <t>003864700</t>
  </si>
  <si>
    <t>คลินิกทันตกรรมทีดีซี(:ตรังเดนทัลคลินิก)</t>
  </si>
  <si>
    <t>33/8  ถนนเจิมปัญญา</t>
  </si>
  <si>
    <t>081-5418970</t>
  </si>
  <si>
    <t>004036600</t>
  </si>
  <si>
    <t>คลินิกทันตกรรมสินสมบูรณ์</t>
  </si>
  <si>
    <t>1939  ซ.สินสมบูรณ์</t>
  </si>
  <si>
    <t>0-2702-3588, 0-2702-3599</t>
  </si>
  <si>
    <t>003857100</t>
  </si>
  <si>
    <t>คลินิกกายภาพบำบัดตรัง</t>
  </si>
  <si>
    <t>7/2   ถนนรักษ์จันทน์</t>
  </si>
  <si>
    <t>075-217222</t>
  </si>
  <si>
    <t>004037000</t>
  </si>
  <si>
    <t>เดอะ เด็นทิส คลินิก สตูดิโอ</t>
  </si>
  <si>
    <t>1242-3 ถ.สุขุมวิท</t>
  </si>
  <si>
    <t>02-3960223</t>
  </si>
  <si>
    <t>003857200</t>
  </si>
  <si>
    <t>วัชรพงศ์คลินิกกายภาพบำบัด</t>
  </si>
  <si>
    <t>58/29  ถนนวัดคลองน้ำเจ็ด</t>
  </si>
  <si>
    <t>081-9583839</t>
  </si>
  <si>
    <t>004036800</t>
  </si>
  <si>
    <t>คลินิกทันตแพทย์จุฬา</t>
  </si>
  <si>
    <t>6/7 ซ.วัดด่านสำโรง ถ.ศรีนครินทร์</t>
  </si>
  <si>
    <t>02-7570870</t>
  </si>
  <si>
    <t>003857000</t>
  </si>
  <si>
    <t>คลินิกกายภาพบำบัดรัษฎา</t>
  </si>
  <si>
    <t>81/37  ถนนรัษฎา</t>
  </si>
  <si>
    <t>086-9405859</t>
  </si>
  <si>
    <t>004036900</t>
  </si>
  <si>
    <t>คลินิกทันตแพทย์ปรีชา</t>
  </si>
  <si>
    <t>58 ถ.นารายณ์ปราบศึก</t>
  </si>
  <si>
    <t>02-1737752</t>
  </si>
  <si>
    <t>003857600</t>
  </si>
  <si>
    <t>คิว ซี คลินิกเทคนิคการแพทย์</t>
  </si>
  <si>
    <t>72/7   ถนนรัษฎา</t>
  </si>
  <si>
    <t>075-216922</t>
  </si>
  <si>
    <t>004039000</t>
  </si>
  <si>
    <t>คลินิกอัจฉราทันตแพทย์</t>
  </si>
  <si>
    <t>02-7027353</t>
  </si>
  <si>
    <t>003857700</t>
  </si>
  <si>
    <t>ตรังเซ็นทรัลแล็บคลินิกเทคนิคการแพทย์</t>
  </si>
  <si>
    <t>83/4   ถนนรัษฎา</t>
  </si>
  <si>
    <t>075-216916</t>
  </si>
  <si>
    <t>004037500</t>
  </si>
  <si>
    <t>1584/8-9  ถ.สุขุมวิท</t>
  </si>
  <si>
    <t>02-7568927</t>
  </si>
  <si>
    <t>003858200</t>
  </si>
  <si>
    <t>คลินิกเวชกรรมนายแพทย์วิฑูรย์</t>
  </si>
  <si>
    <t>30  ถนนวรคีรี</t>
  </si>
  <si>
    <t>03-ย่านตาขาว</t>
  </si>
  <si>
    <t>01-ย่านตาขาว</t>
  </si>
  <si>
    <t>075-281142</t>
  </si>
  <si>
    <t>004037300</t>
  </si>
  <si>
    <t>คลินิกธีระทันตแพทย์</t>
  </si>
  <si>
    <t>243/5  ถ.สุขุมวิท</t>
  </si>
  <si>
    <t>02-7025112-3</t>
  </si>
  <si>
    <t>003858400</t>
  </si>
  <si>
    <t>คลินิกเวชกรรมแพทย์สมโภช</t>
  </si>
  <si>
    <t>075-281236</t>
  </si>
  <si>
    <t>004037400</t>
  </si>
  <si>
    <t>คลินิกบ้านรักฟัน</t>
  </si>
  <si>
    <t xml:space="preserve">445/11 ซ.แพรกษาซอย 14  ถ.พรกษา </t>
  </si>
  <si>
    <t>089-7875388</t>
  </si>
  <si>
    <t>003862700</t>
  </si>
  <si>
    <t>ดารัตน์คลินิกการพยาบาลและการผดุงครรภ์</t>
  </si>
  <si>
    <t>173/2  ถนนนาท่ามใต้</t>
  </si>
  <si>
    <t>20-นาท่ามใต้</t>
  </si>
  <si>
    <t>088-7524439</t>
  </si>
  <si>
    <t>004037900</t>
  </si>
  <si>
    <t>คลินิกฟันหมอประสม</t>
  </si>
  <si>
    <t>41 ถ.ประโคนชัย</t>
  </si>
  <si>
    <t>02-3871608</t>
  </si>
  <si>
    <t>003857800</t>
  </si>
  <si>
    <t>ตรังคลินิกแล็บ  คลินิกเทคนิคการแพทย์</t>
  </si>
  <si>
    <t>160/5  ถนนพระราม6</t>
  </si>
  <si>
    <t>075-212363</t>
  </si>
  <si>
    <t>004037700</t>
  </si>
  <si>
    <t>คลินิกแพรกษาทันตแพทย์</t>
  </si>
  <si>
    <t>431/8 ถ.แพรกษา</t>
  </si>
  <si>
    <t>02-7036980</t>
  </si>
  <si>
    <t>003858300</t>
  </si>
  <si>
    <t>คลินิกเวชกรรมแพทย์มณฑล</t>
  </si>
  <si>
    <t>13/1  ถนนตรัง-ปะเหลียน</t>
  </si>
  <si>
    <t>081-9562577</t>
  </si>
  <si>
    <t>003402200</t>
  </si>
  <si>
    <t>คลินิกเวชกรรมเฉพาะทางอายุรกรรมโรคหัวใจหมอคมพจน์</t>
  </si>
  <si>
    <t xml:space="preserve">๑/๕ ถ.ดอนนก </t>
  </si>
  <si>
    <t>๐๗๗-๒๑๖๖๕๖</t>
  </si>
  <si>
    <t>003858500</t>
  </si>
  <si>
    <t>ปราโมทย์คลินิกเวชกรรม</t>
  </si>
  <si>
    <t>109  ถนนตรัง-ปะเหลียน</t>
  </si>
  <si>
    <t>089-5905992</t>
  </si>
  <si>
    <t>004038400</t>
  </si>
  <si>
    <t>คลินิกศรีนครินทร์ทันตแพทย์</t>
  </si>
  <si>
    <t xml:space="preserve">232/11-12 </t>
  </si>
  <si>
    <t>02-3857724</t>
  </si>
  <si>
    <t>003858600</t>
  </si>
  <si>
    <t>คลินิกทันตกรรมทันตแพทย์คัมภีร์</t>
  </si>
  <si>
    <t>27   ถนนตรัง-ปะเหลียน</t>
  </si>
  <si>
    <t>075-281021</t>
  </si>
  <si>
    <t>004039600</t>
  </si>
  <si>
    <t>ทูธแอนด์บรัช เดนทัล คลินิก</t>
  </si>
  <si>
    <t>222/15 ซ.สุขุมวิท 107</t>
  </si>
  <si>
    <t>02-3994088</t>
  </si>
  <si>
    <t>003858700</t>
  </si>
  <si>
    <t>คลินิกทันตกรรมจุรีรัตน์</t>
  </si>
  <si>
    <t>34  ถนนตรัง-ปะเหลี่ยน</t>
  </si>
  <si>
    <t>075-281157</t>
  </si>
  <si>
    <t>004038200</t>
  </si>
  <si>
    <t>คลินิกล้วนพฤกษาทันตแพทย์</t>
  </si>
  <si>
    <t>899/33 ซ.พัฒนาสุข</t>
  </si>
  <si>
    <t>02-7547586</t>
  </si>
  <si>
    <t>003858800</t>
  </si>
  <si>
    <t>ทัศน์วรรณคลินิกการพยาบาลและการผดุงครรภ์</t>
  </si>
  <si>
    <t>03-นาชุมเห็ด</t>
  </si>
  <si>
    <t>095-0781182</t>
  </si>
  <si>
    <t>004038300</t>
  </si>
  <si>
    <t>คลินิกศรีเทพาทันตแพทย์</t>
  </si>
  <si>
    <t xml:space="preserve">1831/2 </t>
  </si>
  <si>
    <t>02-7533030</t>
  </si>
  <si>
    <t>002294200</t>
  </si>
  <si>
    <t>จิราวรรณคลินิกการพยาบาลและการผดุงครรภ์</t>
  </si>
  <si>
    <t>06-ทุ่งกระบือ</t>
  </si>
  <si>
    <t>089-4714870</t>
  </si>
  <si>
    <t>004039200</t>
  </si>
  <si>
    <t>419/13 ซ.หมู่บ้านทิพวัล 1</t>
  </si>
  <si>
    <t>02-755-6154-5</t>
  </si>
  <si>
    <t>003858900</t>
  </si>
  <si>
    <t>จรีรัตน์คลีนิคการพยาบาลและการผดุงครรภ์</t>
  </si>
  <si>
    <t xml:space="preserve">39/1 </t>
  </si>
  <si>
    <t>04-ในควน</t>
  </si>
  <si>
    <t>075-207301</t>
  </si>
  <si>
    <t>004038600</t>
  </si>
  <si>
    <t>คลินิกสุขภาพฟัน</t>
  </si>
  <si>
    <t xml:space="preserve">1375/11 </t>
  </si>
  <si>
    <t>02-7584388</t>
  </si>
  <si>
    <t>003859000</t>
  </si>
  <si>
    <t>จุฑาทิพย์คลินิกการพยาบาลและการผดุงครรภ์</t>
  </si>
  <si>
    <t>167</t>
  </si>
  <si>
    <t>07-ทุ่งค่าย</t>
  </si>
  <si>
    <t>081-0973884</t>
  </si>
  <si>
    <t>004038500</t>
  </si>
  <si>
    <t>คลินิกสำโรงทันตแพทย์</t>
  </si>
  <si>
    <t>1933/2</t>
  </si>
  <si>
    <t>02-7576228</t>
  </si>
  <si>
    <t>003859100</t>
  </si>
  <si>
    <t>วายเค คลินิกเทคนิคการแพทย์</t>
  </si>
  <si>
    <t>15/15   ถนนตรัง-ปะเหลี่ยน</t>
  </si>
  <si>
    <t>075-282478</t>
  </si>
  <si>
    <t>004038900</t>
  </si>
  <si>
    <t>คลินิกหมอฟัน</t>
  </si>
  <si>
    <t>97/3  ซ.วัดด่านสำโรง</t>
  </si>
  <si>
    <t>02-3805658</t>
  </si>
  <si>
    <t>003859200</t>
  </si>
  <si>
    <t>คลินิกเวชกรรมแพทย์หญิงยุวดี</t>
  </si>
  <si>
    <t>8/1   ถนนเพชรเกษม</t>
  </si>
  <si>
    <t>09-รัษฎา</t>
  </si>
  <si>
    <t>02-คลองปาง</t>
  </si>
  <si>
    <t>075-286079</t>
  </si>
  <si>
    <t>004038700</t>
  </si>
  <si>
    <t>คลินิกแสงทองทันตแพทย์</t>
  </si>
  <si>
    <t xml:space="preserve">1178 </t>
  </si>
  <si>
    <t>02-3943395</t>
  </si>
  <si>
    <t>003859400</t>
  </si>
  <si>
    <t>รัษฎาคลินิก คลินิกเวชกรรม</t>
  </si>
  <si>
    <t>233/4</t>
  </si>
  <si>
    <t>081-5381629</t>
  </si>
  <si>
    <t>004038800</t>
  </si>
  <si>
    <t>คลินิกหนามแดงทันตแพทย์</t>
  </si>
  <si>
    <t>02-7546781</t>
  </si>
  <si>
    <t>002293400</t>
  </si>
  <si>
    <t>นายแพทย์ชัยณรงค์สหคลินิก</t>
  </si>
  <si>
    <t>71  ถนนเพชรเกษม</t>
  </si>
  <si>
    <t>081-5369755</t>
  </si>
  <si>
    <t>004042000</t>
  </si>
  <si>
    <t>คลินิกสุขสวัสดิ์ทันตแพทย์</t>
  </si>
  <si>
    <t>302/3</t>
  </si>
  <si>
    <t>02-8170829</t>
  </si>
  <si>
    <t>003859300</t>
  </si>
  <si>
    <t>นายแพทย์สมพบคลินิกเวชกรรม</t>
  </si>
  <si>
    <t>109  ถนนเพชรเกษม</t>
  </si>
  <si>
    <t>081-8953656</t>
  </si>
  <si>
    <t>004037800</t>
  </si>
  <si>
    <t>คลินิกฟันสำโรง</t>
  </si>
  <si>
    <t>715 ถ.สุขุมวิท</t>
  </si>
  <si>
    <t>02-7541572,  0-2754-1117</t>
  </si>
  <si>
    <t>002304100</t>
  </si>
  <si>
    <t>สุณิสาคลินิกการพยาบาลและการผดุงครรภ์</t>
  </si>
  <si>
    <t>286</t>
  </si>
  <si>
    <t>04-หนองปรือ</t>
  </si>
  <si>
    <t>089-2953788</t>
  </si>
  <si>
    <t>004039800</t>
  </si>
  <si>
    <t>ฟ้าใสคลินิกฟัน</t>
  </si>
  <si>
    <t>989/7  ซ.แพรกษา 14</t>
  </si>
  <si>
    <t>084-1147540</t>
  </si>
  <si>
    <t>003859500</t>
  </si>
  <si>
    <t>คลินิกเวชกรรมแพทย์หญิงเยาวดี</t>
  </si>
  <si>
    <t>140/14</t>
  </si>
  <si>
    <t>07-วังวิเศษ</t>
  </si>
  <si>
    <t>01-เขาวิเศษ</t>
  </si>
  <si>
    <t>075-261057</t>
  </si>
  <si>
    <t>004039300</t>
  </si>
  <si>
    <t xml:space="preserve">   0-2387-0432, 0-2173-7951</t>
  </si>
  <si>
    <t>002245200</t>
  </si>
  <si>
    <t>คลินิกเวชกรรมนายแพทย์วีระยุทธเขาวิเศษ</t>
  </si>
  <si>
    <t>140/10  ถนนตรัง-เขาวิเศษ</t>
  </si>
  <si>
    <t>075-261099</t>
  </si>
  <si>
    <t>004046300</t>
  </si>
  <si>
    <t>ภภัสสรคลินิกการแพทย์แผนไทย</t>
  </si>
  <si>
    <t>90/17 ถ.สุขสวัสดิ์</t>
  </si>
  <si>
    <t>02-4626958</t>
  </si>
  <si>
    <t>003141400</t>
  </si>
  <si>
    <t>คลินิกสุพจน์ผิวหนัง 2</t>
  </si>
  <si>
    <t>67/5 ถนนมนตรี</t>
  </si>
  <si>
    <t>054-217907</t>
  </si>
  <si>
    <t>004039500</t>
  </si>
  <si>
    <t>ทันตแพทย์สุรีย์คลินิก</t>
  </si>
  <si>
    <t xml:space="preserve">19/29 </t>
  </si>
  <si>
    <t>02-3893715-6</t>
  </si>
  <si>
    <t>003859600</t>
  </si>
  <si>
    <t>271</t>
  </si>
  <si>
    <t>086-9405826</t>
  </si>
  <si>
    <t>004037600</t>
  </si>
  <si>
    <t>คลินิกปัญนิภาทันตแพทย์</t>
  </si>
  <si>
    <t>10 ถ.ท้ายบ้าน</t>
  </si>
  <si>
    <t>02-3954778</t>
  </si>
  <si>
    <t>003859700</t>
  </si>
  <si>
    <t>พันธ์ทิพย์คลินิกการพยาบาลและการผดุงครรภ์</t>
  </si>
  <si>
    <t>075-261223</t>
  </si>
  <si>
    <t>004039400</t>
  </si>
  <si>
    <t>420/177</t>
  </si>
  <si>
    <t>02-7581063</t>
  </si>
  <si>
    <t>002292700</t>
  </si>
  <si>
    <t>กวินนาถคลินิกการพยาบาลการและการผดุงครรภ์</t>
  </si>
  <si>
    <t>147</t>
  </si>
  <si>
    <t>03-อ่าวตง</t>
  </si>
  <si>
    <t>083-6360193</t>
  </si>
  <si>
    <t>004039900</t>
  </si>
  <si>
    <t>ภทรทันตกรรมคลินิก</t>
  </si>
  <si>
    <t>02-7028978</t>
  </si>
  <si>
    <t>003860000</t>
  </si>
  <si>
    <t>ผ่องพรรณคลินิกการพยาบาลการและการผดุงครรภ์</t>
  </si>
  <si>
    <t>158  ถนนสิเกา-เขาวิเศษ</t>
  </si>
  <si>
    <t>05-สิเกา</t>
  </si>
  <si>
    <t>05-นาเมืองเพชร</t>
  </si>
  <si>
    <t>096-5369591</t>
  </si>
  <si>
    <t>004039700</t>
  </si>
  <si>
    <t>ทูธแอนด์บรัช เดนทัลคลินิก สาขาอิมพีเรียลสำโรง</t>
  </si>
  <si>
    <t xml:space="preserve">999 ซ.บีจี 56 ชั้น 1 </t>
  </si>
  <si>
    <t>02-7568722</t>
  </si>
  <si>
    <t>002245100</t>
  </si>
  <si>
    <t>คลินิกเวชกรรมนายแพทย์วีระยุทธคลองชี</t>
  </si>
  <si>
    <t>289/5  ถนนคลองชี-บางขัน</t>
  </si>
  <si>
    <t>02-วังมะปราง</t>
  </si>
  <si>
    <t>075-262470</t>
  </si>
  <si>
    <t>004040700</t>
  </si>
  <si>
    <t>คลินิก ท.10 ทันตแพทย์</t>
  </si>
  <si>
    <t>300/1</t>
  </si>
  <si>
    <t>003860200</t>
  </si>
  <si>
    <t>ต้นชดคลินิกการพยาบาลและการผดุงครรภ์</t>
  </si>
  <si>
    <t>162  ถนนสิเกา-เขาวิเศษ</t>
  </si>
  <si>
    <t>083-5510236</t>
  </si>
  <si>
    <t>003360100</t>
  </si>
  <si>
    <t>คลินิกเวชกรรมหมอศราวุธ</t>
  </si>
  <si>
    <t xml:space="preserve">324 </t>
  </si>
  <si>
    <t>003860300</t>
  </si>
  <si>
    <t>โสพิศคลินิกการพยาบาลและการผดุงครรภ์</t>
  </si>
  <si>
    <t>86/9   ถนนเพชรเกษม</t>
  </si>
  <si>
    <t>03-กะลาเส</t>
  </si>
  <si>
    <t>084-0537984</t>
  </si>
  <si>
    <t>004040000</t>
  </si>
  <si>
    <t>วัดด่านคลินิกทันตแพทย์</t>
  </si>
  <si>
    <t>106 ซ.วัดด่านสำโรง</t>
  </si>
  <si>
    <t>02-7541584</t>
  </si>
  <si>
    <t>002294800</t>
  </si>
  <si>
    <t>แพทย์สุภารัตน์คลินิกเฉพาะทางด้านเวชกรรมกุมารเวชศาสตร์</t>
  </si>
  <si>
    <t>47  ถนนชลชนูปถัมภ์</t>
  </si>
  <si>
    <t>06-ห้วยยอด</t>
  </si>
  <si>
    <t>01-ห้วยยอด</t>
  </si>
  <si>
    <t>080-8639556</t>
  </si>
  <si>
    <t>004096900</t>
  </si>
  <si>
    <t>สหคลินิกรัตนเวช</t>
  </si>
  <si>
    <t>40</t>
  </si>
  <si>
    <t>02-คลองสอง</t>
  </si>
  <si>
    <t>02-8311340</t>
  </si>
  <si>
    <t>003860100</t>
  </si>
  <si>
    <t>นาเมืองเพชรคลินิกการพยาบาลการและการผดุงครรภ์</t>
  </si>
  <si>
    <t>081-5358238</t>
  </si>
  <si>
    <t>004097100</t>
  </si>
  <si>
    <t>คลินิกเฉพาะทางเวชกรรมกุมารเวชศาสตร์แพทย์จุไรรัตน์</t>
  </si>
  <si>
    <t>2/2-2/4 ถนนปรางค์สามยอด</t>
  </si>
  <si>
    <t>083-0248614</t>
  </si>
  <si>
    <t>004146800</t>
  </si>
  <si>
    <t>คลินิกหมอเพียว คลินิกเฉพาะทางด้านเวชกรรมสูติศาสตร์และนรีเวชวิทยา</t>
  </si>
  <si>
    <t>37/11  ถนนรัษฎา</t>
  </si>
  <si>
    <t>089-6524286</t>
  </si>
  <si>
    <t>003362200</t>
  </si>
  <si>
    <t>ผ่องใสคลินิกการผดุงครรภ์</t>
  </si>
  <si>
    <t xml:space="preserve">17 </t>
  </si>
  <si>
    <t>03-นาพู่</t>
  </si>
  <si>
    <t xml:space="preserve"> 0-9842-2003</t>
  </si>
  <si>
    <t>003861900</t>
  </si>
  <si>
    <t>จารุมนคลินิกการพยาบาลและการผดุงครรภ์</t>
  </si>
  <si>
    <t>10-ปากแจ่ม</t>
  </si>
  <si>
    <t>081-0832483</t>
  </si>
  <si>
    <t>003370000</t>
  </si>
  <si>
    <t>สถานพยาบาลชัยเกษมการแพทย์</t>
  </si>
  <si>
    <t xml:space="preserve">136/31 ถ.นิตโย </t>
  </si>
  <si>
    <t xml:space="preserve"> 0-4224-0448-9</t>
  </si>
  <si>
    <t>004148200</t>
  </si>
  <si>
    <t>คลินิกศรีตรังแล็บพลัส คลินิกเทคนิคการแพทย์</t>
  </si>
  <si>
    <t>1/3   ถนนพระราม7</t>
  </si>
  <si>
    <t>084-6423635</t>
  </si>
  <si>
    <t>004040500</t>
  </si>
  <si>
    <t>คลินิกทันตแพทย์พรเอก</t>
  </si>
  <si>
    <t>472</t>
  </si>
  <si>
    <t>05-ในคลองบางปลากด</t>
  </si>
  <si>
    <t>081-7267836</t>
  </si>
  <si>
    <t>003855400</t>
  </si>
  <si>
    <t>คลินิกทันตกรรมทันตแพทย์พงศ์ชัย</t>
  </si>
  <si>
    <t>45/4-5 ถนนราชดำเนิน</t>
  </si>
  <si>
    <t>082-4196664</t>
  </si>
  <si>
    <t>003383200</t>
  </si>
  <si>
    <t>เสน่ห์คลินิกการพยาบาลและการผดุงครรภ์</t>
  </si>
  <si>
    <t xml:space="preserve">123 ถ.สามหมอ-พังโคน </t>
  </si>
  <si>
    <t>01-หนองกุงทับม้า</t>
  </si>
  <si>
    <t xml:space="preserve"> 08-794-9763</t>
  </si>
  <si>
    <t>004144600</t>
  </si>
  <si>
    <t>งานแพทย์และอนามัย</t>
  </si>
  <si>
    <t xml:space="preserve">282 </t>
  </si>
  <si>
    <t>02-3108066</t>
  </si>
  <si>
    <t>004097200</t>
  </si>
  <si>
    <t>คลินิกเวชกรรมนายแพทย์ชานนท์ ศิริกุล</t>
  </si>
  <si>
    <t>10/9  ถนนหนองบัวขาว-พระบาทน้ำพุ</t>
  </si>
  <si>
    <t>084-8392121</t>
  </si>
  <si>
    <t>003855500</t>
  </si>
  <si>
    <t>วารินีเด็นทัลคลินิกทันตกรรม</t>
  </si>
  <si>
    <t>59/97-98   ถนนห้วยยอด</t>
  </si>
  <si>
    <t>075-210614</t>
  </si>
  <si>
    <t>004040300</t>
  </si>
  <si>
    <t>เสรีทันตแพทย์คลินิก</t>
  </si>
  <si>
    <t>506/12</t>
  </si>
  <si>
    <t>02-3991196</t>
  </si>
  <si>
    <t>003855600</t>
  </si>
  <si>
    <t>สุวิมลคลินิกทันตกรรม</t>
  </si>
  <si>
    <t>004040100</t>
  </si>
  <si>
    <t>ศูนย์ทันตกรรมแอลดีซี สาขาศรีนครินทร์</t>
  </si>
  <si>
    <t>395-395/1</t>
  </si>
  <si>
    <t>0-27893050-5</t>
  </si>
  <si>
    <t>003855700</t>
  </si>
  <si>
    <t>เกษมคลินิกทันตกรรม</t>
  </si>
  <si>
    <t>36  ถนนพระราม6</t>
  </si>
  <si>
    <t>075-217442</t>
  </si>
  <si>
    <t>004040200</t>
  </si>
  <si>
    <t>สายตวัน เดนทัล คลินิก</t>
  </si>
  <si>
    <t>80</t>
  </si>
  <si>
    <t>0-1402-0028, 0-1874-4491</t>
  </si>
  <si>
    <t>003855800</t>
  </si>
  <si>
    <t>คลินิกทันตกรรมบ้านฟันดี</t>
  </si>
  <si>
    <t>48/5  ถนนรัษฎา</t>
  </si>
  <si>
    <t>075-228118</t>
  </si>
  <si>
    <t>004046100</t>
  </si>
  <si>
    <t>คลินิกแสงอรุณการแพทย์แผนไทย</t>
  </si>
  <si>
    <t>14/151  ถ.ปู่เจ้าสมิงพราย</t>
  </si>
  <si>
    <t>02-3941320</t>
  </si>
  <si>
    <t>003855900</t>
  </si>
  <si>
    <t>59/53  ถนนห้วยยอด</t>
  </si>
  <si>
    <t>081-3973068</t>
  </si>
  <si>
    <t>004041900</t>
  </si>
  <si>
    <t>คลินิกสุขสวัสดิ์ 47 ทันตกรรม</t>
  </si>
  <si>
    <t>97/43</t>
  </si>
  <si>
    <t>02-4634928-9</t>
  </si>
  <si>
    <t>003856000</t>
  </si>
  <si>
    <t>คลินิกทันตกรรมบ้านยิ้มสวย</t>
  </si>
  <si>
    <t>113/31-32  ถนนรัษฎา</t>
  </si>
  <si>
    <t>075-218604</t>
  </si>
  <si>
    <t>004043100</t>
  </si>
  <si>
    <t>คลินิกทันตกรรมสวนทนต์</t>
  </si>
  <si>
    <t>58/1 ซ.พัฒนาชุมชน ถ.ศรีนครินทร์</t>
  </si>
  <si>
    <t>02-7588218</t>
  </si>
  <si>
    <t>003863400</t>
  </si>
  <si>
    <t>คลินิกทันตกรรมคลาสวัน</t>
  </si>
  <si>
    <t>195/2   ถนนวิเศษกุล</t>
  </si>
  <si>
    <t>004044100</t>
  </si>
  <si>
    <t>คลินิกหมอฟันบางบ่อ</t>
  </si>
  <si>
    <t>323/1 ถ.รัตนราช</t>
  </si>
  <si>
    <t>02-3381730</t>
  </si>
  <si>
    <t>003863500</t>
  </si>
  <si>
    <t>คลินิกทันตกรรมหมอเม้าส์</t>
  </si>
  <si>
    <t>105/31  ถนนรัษฎา</t>
  </si>
  <si>
    <t>081-9630401</t>
  </si>
  <si>
    <t>004045800</t>
  </si>
  <si>
    <t>คลินิกแพทย์แผนไทย</t>
  </si>
  <si>
    <t>16 ถ.สุขสวัสดิ์</t>
  </si>
  <si>
    <t>02-4258297</t>
  </si>
  <si>
    <t>004147900</t>
  </si>
  <si>
    <t>ธรรมดีคลินิกกายภาพบำบัด</t>
  </si>
  <si>
    <t>138/2   ถนนสถานี</t>
  </si>
  <si>
    <t>075-215305</t>
  </si>
  <si>
    <t>004044800</t>
  </si>
  <si>
    <t>คลินิกการแพทย์แผนไทยหมอประเสริฐ</t>
  </si>
  <si>
    <t>53 ถ.กายสิทธิ์</t>
  </si>
  <si>
    <t>02-3893924</t>
  </si>
  <si>
    <t>003141300</t>
  </si>
  <si>
    <t>คลินิกหู คอ จมูก</t>
  </si>
  <si>
    <t>283 ถนนพหลโยธิน</t>
  </si>
  <si>
    <t>054-222675</t>
  </si>
  <si>
    <t>004089300</t>
  </si>
  <si>
    <t>หมอพลสันต์ คลินิกเวชกรรม</t>
  </si>
  <si>
    <t>33/354</t>
  </si>
  <si>
    <t>08-ท่าจีน</t>
  </si>
  <si>
    <t>061-6580200</t>
  </si>
  <si>
    <t>001909500</t>
  </si>
  <si>
    <t>คลินิกสุภาวดีการพยาบาลและการผดุงครรภ์</t>
  </si>
  <si>
    <t>0 5431 6109</t>
  </si>
  <si>
    <t>004041800</t>
  </si>
  <si>
    <t>คลินิกปู่เจ้าทันตกรรม</t>
  </si>
  <si>
    <t>258</t>
  </si>
  <si>
    <t>0 2394 4490, 0 2616 1866</t>
  </si>
  <si>
    <t>001907800</t>
  </si>
  <si>
    <t>คลินิกสวัสดิ์อารีย์การผดุงครรภ์</t>
  </si>
  <si>
    <t>175</t>
  </si>
  <si>
    <t>11-พิชัย</t>
  </si>
  <si>
    <t>0 5433 5216</t>
  </si>
  <si>
    <t>004040900</t>
  </si>
  <si>
    <t>คลินิกครุในทันตแพทย์</t>
  </si>
  <si>
    <t>97/5</t>
  </si>
  <si>
    <t>02-4633300</t>
  </si>
  <si>
    <t>001904900</t>
  </si>
  <si>
    <t>คลินิกศูนย์เอกซเรย์ลำปาง</t>
  </si>
  <si>
    <t xml:space="preserve">309 ถนนบุญวาทย์ </t>
  </si>
  <si>
    <t>0 5421 8371</t>
  </si>
  <si>
    <t>004041100</t>
  </si>
  <si>
    <t>คลินิกทันตกรรมใกล้คุณทันตแพทย์</t>
  </si>
  <si>
    <t>107/2</t>
  </si>
  <si>
    <t>02-4633961</t>
  </si>
  <si>
    <t>001908500</t>
  </si>
  <si>
    <t>คลินิกเสาวรสผดุงครรภ์</t>
  </si>
  <si>
    <t>0 5427 9095</t>
  </si>
  <si>
    <t>004041600</t>
  </si>
  <si>
    <t>คลินิกนุชรีทันตแพทย์</t>
  </si>
  <si>
    <t>2051</t>
  </si>
  <si>
    <t>02-8185183</t>
  </si>
  <si>
    <t>003141100</t>
  </si>
  <si>
    <t>คลินิกแพทย์หญิงนฤนาท สูตินรีเวชกรรม</t>
  </si>
  <si>
    <t>189/7</t>
  </si>
  <si>
    <t>089-6103940</t>
  </si>
  <si>
    <t>004041700</t>
  </si>
  <si>
    <t>01-8249369</t>
  </si>
  <si>
    <t>001902800</t>
  </si>
  <si>
    <t>คลินิกหมอนิพนธ์-ศิริสุข</t>
  </si>
  <si>
    <t xml:space="preserve">260/18-19 ถนนฉัตรไชย </t>
  </si>
  <si>
    <t>0 5421 7718</t>
  </si>
  <si>
    <t>004045700</t>
  </si>
  <si>
    <t>คลินิกคุ้มนุกูลแพทย์แผนไทย</t>
  </si>
  <si>
    <t>555/29 ถ.ประชาอุทิศ</t>
  </si>
  <si>
    <t>087-0929106</t>
  </si>
  <si>
    <t>001894700</t>
  </si>
  <si>
    <t>คลินิกหมอจริยา</t>
  </si>
  <si>
    <t>66/10  ถนนท่าคราวน้อย</t>
  </si>
  <si>
    <t>0 5431 0131</t>
  </si>
  <si>
    <t>004043600</t>
  </si>
  <si>
    <t>คลินิกกิติมศักดิ์ทันตแพทย์</t>
  </si>
  <si>
    <t>500/18 ถ.สุขุมวิท</t>
  </si>
  <si>
    <t>085-1007166</t>
  </si>
  <si>
    <t>001894600</t>
  </si>
  <si>
    <t>คลินิกหมอเกรียงศักดิ์</t>
  </si>
  <si>
    <t>288/15-16 ถนนพหลโยธิน</t>
  </si>
  <si>
    <t>0 5422 7002</t>
  </si>
  <si>
    <t>004042300</t>
  </si>
  <si>
    <t>คลินิกทันตกรรมสยามสไมล์ สาขาบางเสาธง</t>
  </si>
  <si>
    <t>200/90-91  ถ.เทพารักษ์</t>
  </si>
  <si>
    <t>080-5500403</t>
  </si>
  <si>
    <t>001903500</t>
  </si>
  <si>
    <t>คลินิกหมอจรัล</t>
  </si>
  <si>
    <t>210/1-2</t>
  </si>
  <si>
    <t>0 5432 2277</t>
  </si>
  <si>
    <t>004042200</t>
  </si>
  <si>
    <t>คลินิกทันตกรรม ซันสไมล์</t>
  </si>
  <si>
    <t>101/23 ซ.เคหะบางพลีเมืองใหม่ ถ.เทพารักษ์</t>
  </si>
  <si>
    <t>089-4992716</t>
  </si>
  <si>
    <t>001896300</t>
  </si>
  <si>
    <t>คลินิกหมอนรัตว์</t>
  </si>
  <si>
    <t>283 ถนนบุญวาทย์</t>
  </si>
  <si>
    <t>004043400</t>
  </si>
  <si>
    <t>คลินิกทันตแพทย์สุเมธ</t>
  </si>
  <si>
    <t>61/6 ถ.เทพารักษ์</t>
  </si>
  <si>
    <t>02-7505253</t>
  </si>
  <si>
    <t>001901800</t>
  </si>
  <si>
    <t>คลินิกหมอธานินทร์</t>
  </si>
  <si>
    <t xml:space="preserve">153/1 ถนนบุญวาทย์ </t>
  </si>
  <si>
    <t>0 5422 3333</t>
  </si>
  <si>
    <t>004042400</t>
  </si>
  <si>
    <t>คลินิกธีรพรทันตแพทย์</t>
  </si>
  <si>
    <t xml:space="preserve">204/55  ถ.เทพารักษ์ </t>
  </si>
  <si>
    <t>02-3151691</t>
  </si>
  <si>
    <t>003860400</t>
  </si>
  <si>
    <t>ควนกุลคลินิกการพยาบาลและการผดุงครรภ์</t>
  </si>
  <si>
    <t>57/6  ถนนเพชรเกษม</t>
  </si>
  <si>
    <t>084-0562620</t>
  </si>
  <si>
    <t>004043000</t>
  </si>
  <si>
    <t>คลินิกทันตกรรมเมคอะสไมล์</t>
  </si>
  <si>
    <t>39 ซ.เมกาบางนาชั้น 1 ถ.บางนา-ตราด</t>
  </si>
  <si>
    <t>080-1661668</t>
  </si>
  <si>
    <t>003860600</t>
  </si>
  <si>
    <t>หมอจำรัสคลินิกเวชกรรม</t>
  </si>
  <si>
    <t>320  ถนนเพชรเกษม</t>
  </si>
  <si>
    <t>075-271336</t>
  </si>
  <si>
    <t>004044500</t>
  </si>
  <si>
    <t>คลินิกไทยสยามการแพทย์แผนไทยประยุกต์</t>
  </si>
  <si>
    <t>119 ถ.เทพารักษ์</t>
  </si>
  <si>
    <t>081-4255243</t>
  </si>
  <si>
    <t>003860900</t>
  </si>
  <si>
    <t>คลินิกทันตกรรมหมอชาลี</t>
  </si>
  <si>
    <t>161/2  ถนนเทศบาล5</t>
  </si>
  <si>
    <t>081-0627492</t>
  </si>
  <si>
    <t>004045600</t>
  </si>
  <si>
    <t>คลินิกการแพทย์แผนไทยหมอปราณี</t>
  </si>
  <si>
    <t>4/1 ถ.ประชาอุทิศคู่สร้าง</t>
  </si>
  <si>
    <t>02-8158377</t>
  </si>
  <si>
    <t>003862400</t>
  </si>
  <si>
    <t>พอใจคลินิกเทคนิคการแพทย์</t>
  </si>
  <si>
    <t>2  ถนนเทศบาล20</t>
  </si>
  <si>
    <t>081-9903245</t>
  </si>
  <si>
    <t>004044600</t>
  </si>
  <si>
    <t>คลินิกกัญญลักษณ์การแพทย์แผนไทย</t>
  </si>
  <si>
    <t>141 ถ.วัดกลาง</t>
  </si>
  <si>
    <t>081-7703660</t>
  </si>
  <si>
    <t>003862100</t>
  </si>
  <si>
    <t>ดรุณีคลินิกการพยาบาลและการผดุงครรภ์</t>
  </si>
  <si>
    <t>10-หาดสำราญ</t>
  </si>
  <si>
    <t>01-หาดสำราญ</t>
  </si>
  <si>
    <t>081-7883456</t>
  </si>
  <si>
    <t>004045400</t>
  </si>
  <si>
    <t>ประสาทแพทย์แผนไทยคลินิก</t>
  </si>
  <si>
    <t>102/237</t>
  </si>
  <si>
    <t>0-2383-2091,  081-648-4156</t>
  </si>
  <si>
    <t>003862200</t>
  </si>
  <si>
    <t>109/1</t>
  </si>
  <si>
    <t>087-2649130</t>
  </si>
  <si>
    <t>004048200</t>
  </si>
  <si>
    <t>คลินิกมหาวงษ์การพยาบาลและการผดุงครรภ์</t>
  </si>
  <si>
    <t>165 ซ.วัดมหาวงษ์  ถ.ปู่เจ้าสมิงพราย</t>
  </si>
  <si>
    <t>0-2748-5330,  085-361-3605</t>
  </si>
  <si>
    <t>004146000</t>
  </si>
  <si>
    <t>แพทย์หญิงเกษราภรณ์คลินิกเวชกรรม</t>
  </si>
  <si>
    <t>125  ถนนพัทลุง</t>
  </si>
  <si>
    <t>098-2589478</t>
  </si>
  <si>
    <t>004042700</t>
  </si>
  <si>
    <t>คลินิกทันตกรรม เลิฟวิ่งเดนท์</t>
  </si>
  <si>
    <t>51/2-3 ซ.ปากซอยบางปลา 65 ถ.เทพารักษ์</t>
  </si>
  <si>
    <t>081-3159159</t>
  </si>
  <si>
    <t>004146100</t>
  </si>
  <si>
    <t>บ้านโพธิ์คลินิกเวชกรรม</t>
  </si>
  <si>
    <t>354/17</t>
  </si>
  <si>
    <t>081-5679315</t>
  </si>
  <si>
    <t>004041200</t>
  </si>
  <si>
    <t>61/22</t>
  </si>
  <si>
    <t>02-7545858</t>
  </si>
  <si>
    <t>004146600</t>
  </si>
  <si>
    <t>ดริพ  คลินิกเวชกรรม สาขาตรัง</t>
  </si>
  <si>
    <t>105/275   ถนนรัษฎา</t>
  </si>
  <si>
    <t>075-218700</t>
  </si>
  <si>
    <t>004041500</t>
  </si>
  <si>
    <t>คลินิกธนะชัยทันต</t>
  </si>
  <si>
    <t>127/18</t>
  </si>
  <si>
    <t>02-4632869</t>
  </si>
  <si>
    <t>004146900</t>
  </si>
  <si>
    <t>หมอชญานิศคลินิกเฉพาะทางด้านเวชกรรมสูติศาสตร์และนรีเวชวิทยา</t>
  </si>
  <si>
    <t>6/12  ถนนรักษ์จันทน์</t>
  </si>
  <si>
    <t>091-0340510</t>
  </si>
  <si>
    <t>004045300</t>
  </si>
  <si>
    <t>ไทปัน คลินิกการแพทย์แผนไทย สาขาปากน้ำ</t>
  </si>
  <si>
    <t>82 ถ.นารายณ์ปราบศึก</t>
  </si>
  <si>
    <t>081 755 1950</t>
  </si>
  <si>
    <t>001902200</t>
  </si>
  <si>
    <t>คลินิกหมอนรงค์</t>
  </si>
  <si>
    <t xml:space="preserve">281 ถนนบุญวาทย์  </t>
  </si>
  <si>
    <t>0 5422 4757</t>
  </si>
  <si>
    <t>004041400</t>
  </si>
  <si>
    <t>คลินิกทันตกรรมแฮปปี้</t>
  </si>
  <si>
    <t>90/1</t>
  </si>
  <si>
    <t>02-4624091</t>
  </si>
  <si>
    <t>004147100</t>
  </si>
  <si>
    <t>คลินิกหมอฐิตินาถ คลินิกเฉพาะทางด้านเวชกรรมสาขาเวชศาสตร์ครอบครัว</t>
  </si>
  <si>
    <t>351/2  ถนนกันตัง</t>
  </si>
  <si>
    <t>086-9422922</t>
  </si>
  <si>
    <t>004041300</t>
  </si>
  <si>
    <t>คลินิกทันตกรรมพระประแดง</t>
  </si>
  <si>
    <t>95/6-8</t>
  </si>
  <si>
    <t>02-8182775-6</t>
  </si>
  <si>
    <t>001902000</t>
  </si>
  <si>
    <t>คลินิกหมอสุรทัศน์</t>
  </si>
  <si>
    <t>27/12 ถนนสุเรนทร์</t>
  </si>
  <si>
    <t>0 5422 1018</t>
  </si>
  <si>
    <t>003382900</t>
  </si>
  <si>
    <t>คลินิกเวชกรรมนายแพทย์เกรียงไกร</t>
  </si>
  <si>
    <t xml:space="preserve">49 </t>
  </si>
  <si>
    <t xml:space="preserve"> 0-4238-7609, 08-1871-5592</t>
  </si>
  <si>
    <t>004147700</t>
  </si>
  <si>
    <t>คลองเต็งคลินิกการพยาบาลและการผดุงครรภ์</t>
  </si>
  <si>
    <t>172   ถนนนาท่ามเหนือ</t>
  </si>
  <si>
    <t>087-8821775</t>
  </si>
  <si>
    <t>004042500</t>
  </si>
  <si>
    <t>คลินิกรักษ์ฟัน</t>
  </si>
  <si>
    <t>4/478  ถ.เทพารักษ์</t>
  </si>
  <si>
    <t>02-3151580</t>
  </si>
  <si>
    <t>003140500</t>
  </si>
  <si>
    <t>คลินิกหมอพลเทพ</t>
  </si>
  <si>
    <t>398</t>
  </si>
  <si>
    <t>06-แจ้ห่ม</t>
  </si>
  <si>
    <t>01-แจ้ห่ม</t>
  </si>
  <si>
    <t>0 5433 5177, 08 9851 2824</t>
  </si>
  <si>
    <t>003404000</t>
  </si>
  <si>
    <t>คลินิกทันตกรรม รักฟันไชยา</t>
  </si>
  <si>
    <t xml:space="preserve">๒๕๘ - ๒๖๐ ถ.รักษ์นรกิจ </t>
  </si>
  <si>
    <t>๐๘๑-๕๖๙๕๐๕๗</t>
  </si>
  <si>
    <t>003860700</t>
  </si>
  <si>
    <t>คลินิกเวชกรรมนายแพทย์ธนิท</t>
  </si>
  <si>
    <t>302  ถนนเพชรเกษม</t>
  </si>
  <si>
    <t>075-271669</t>
  </si>
  <si>
    <t>003402300</t>
  </si>
  <si>
    <t>คลินิกเวชกรรมหมอศักดิ์ชัย</t>
  </si>
  <si>
    <t xml:space="preserve">๓๙๓/๕๖ ถ.ชนเกษม </t>
  </si>
  <si>
    <t>๐๗๗-๒๑๙๔๐๒</t>
  </si>
  <si>
    <t>003863600</t>
  </si>
  <si>
    <t>ชุมชนต้นโพธิ์คลินิกการพยาบาลและการผดุงครรภ์</t>
  </si>
  <si>
    <t>79/4</t>
  </si>
  <si>
    <t>093-6500069</t>
  </si>
  <si>
    <t>004042800</t>
  </si>
  <si>
    <t>คลินิกทันตกรรมชลเทพ</t>
  </si>
  <si>
    <t>45/54 ถ.เทพารักษ์</t>
  </si>
  <si>
    <t>02-7507707</t>
  </si>
  <si>
    <t>004146300</t>
  </si>
  <si>
    <t>คลินิกเฉพาะทางด้านเวชกรรมสาขาเวชศาสตร์ครอบครัวหมอกรองแก้ว</t>
  </si>
  <si>
    <t>66/34  ถนนรักษ์จันทน์</t>
  </si>
  <si>
    <t>086-4781055</t>
  </si>
  <si>
    <t>004042100</t>
  </si>
  <si>
    <t>กาหลงทันตแพทย์คลินิก</t>
  </si>
  <si>
    <t>156/13</t>
  </si>
  <si>
    <t>02-7064424</t>
  </si>
  <si>
    <t>004147500</t>
  </si>
  <si>
    <t>คลินิกทันตกรรมสังขวิทย์</t>
  </si>
  <si>
    <t>29/16   ถนนสังขวิทย์</t>
  </si>
  <si>
    <t>094-9685567</t>
  </si>
  <si>
    <t>004043300</t>
  </si>
  <si>
    <t>คลินิกทันตกรรมหมอมด</t>
  </si>
  <si>
    <t>188/32 ถ.หนามแดง-บางพลี</t>
  </si>
  <si>
    <t>081-9392966</t>
  </si>
  <si>
    <t>004148100</t>
  </si>
  <si>
    <t>คลินิกกายภาพบำบัดบ้านพุทธะ</t>
  </si>
  <si>
    <t>362/25   ถนนห้วยยอด</t>
  </si>
  <si>
    <t>095-4102514</t>
  </si>
  <si>
    <t>004042900</t>
  </si>
  <si>
    <t>คลินิกทันตกรรมบางพลี</t>
  </si>
  <si>
    <t>60/9-10  ถ.กิ่งแก้ว</t>
  </si>
  <si>
    <t>02-7637788</t>
  </si>
  <si>
    <t>003860800</t>
  </si>
  <si>
    <t>คลินิกทันตกรรมหมอพีรพงษ์</t>
  </si>
  <si>
    <t>5  ถนนเทศบาล9</t>
  </si>
  <si>
    <t>075-235511</t>
  </si>
  <si>
    <t>004042600</t>
  </si>
  <si>
    <t>ธวัชชัยทันตแพทย์คลินิก</t>
  </si>
  <si>
    <t>180/6  ถ.เทพารักษ์</t>
  </si>
  <si>
    <t>02-3152471</t>
  </si>
  <si>
    <t>003861300</t>
  </si>
  <si>
    <t>131</t>
  </si>
  <si>
    <t>17-ห้วยนาง</t>
  </si>
  <si>
    <t>086-9411665</t>
  </si>
  <si>
    <t>004045000</t>
  </si>
  <si>
    <t>คลินิกพุทธรักษาแพทย์แผนไทย</t>
  </si>
  <si>
    <t>8/354-355  ถ.พุทธรักษา</t>
  </si>
  <si>
    <t>02-7414381</t>
  </si>
  <si>
    <t>004145500</t>
  </si>
  <si>
    <t>ชลวรรณคลินิกการพยาบาลและการผดุงครรภ์</t>
  </si>
  <si>
    <t>14/2</t>
  </si>
  <si>
    <t>093-6294375</t>
  </si>
  <si>
    <t>004043700</t>
  </si>
  <si>
    <t>คลินิกทันตกรรมกินรี</t>
  </si>
  <si>
    <t>297/10 ซ.(ตึกปัญจะอพาร์เม้นต์) ถ.รัตนราช</t>
  </si>
  <si>
    <t>02-7085111 ต่อ 3334</t>
  </si>
  <si>
    <t>004145700</t>
  </si>
  <si>
    <t>คลินิกเฉพาะทางด้านเวชกรรมศัลยศาสตร์ตกแต่งนายแพทย์ชาตรี</t>
  </si>
  <si>
    <t>225/4  ถนนพัทลุง</t>
  </si>
  <si>
    <t>080-4966868</t>
  </si>
  <si>
    <t>004043500</t>
  </si>
  <si>
    <t>คลินิกบ้านฟัน</t>
  </si>
  <si>
    <t>59/23 ถ.กิ่งแก้ว</t>
  </si>
  <si>
    <t>02-3162325</t>
  </si>
  <si>
    <t>004146700</t>
  </si>
  <si>
    <t>หมอธีรวิทย์คลินิกเฉพาะทางด้านเวชกรรมอายุรศาสตร์โรคหัวใจและหมอภัทรนันท์เฉพาะทางด้านประสาทวิทยา</t>
  </si>
  <si>
    <t>25  ถนนไทรงาม</t>
  </si>
  <si>
    <t>075-223500</t>
  </si>
  <si>
    <t>004043800</t>
  </si>
  <si>
    <t>คลินิกทันตกรรมบางพลีน้อยทันตแพทย์</t>
  </si>
  <si>
    <t>6/19  ถ.บางนา-ตราด</t>
  </si>
  <si>
    <t>03-บางพลีน้อย</t>
  </si>
  <si>
    <t>004148000</t>
  </si>
  <si>
    <t>สุญาณีคลินิกกายภาพบำบัด</t>
  </si>
  <si>
    <t>99/11  ถนนนาตาล่วง</t>
  </si>
  <si>
    <t>082-4177621</t>
  </si>
  <si>
    <t>004044700</t>
  </si>
  <si>
    <t>คลินิกการแพทย์แผนไทยเศรษฐ์สัภยา</t>
  </si>
  <si>
    <t>196 ซ.สองพี่น้อง 1 ถ.สุขุมวิท</t>
  </si>
  <si>
    <t>0-9445-5652,0-2754-1664</t>
  </si>
  <si>
    <t>003861000</t>
  </si>
  <si>
    <t>คลินิกทันตกรรมบ้านรัก ฟ.ฟัน</t>
  </si>
  <si>
    <t>46/7  ถนนเทศารัษฎา</t>
  </si>
  <si>
    <t>004044400</t>
  </si>
  <si>
    <t>วีเอส คลินิกการแพทย์แผนไทยประยุกต์</t>
  </si>
  <si>
    <t>999/17 ถ.สุขุมวิท</t>
  </si>
  <si>
    <t>086-3647010</t>
  </si>
  <si>
    <t>004145100</t>
  </si>
  <si>
    <t>บ้านเกาะมุกด์คลินิกการพยาบาลและการผดุงครรภ์</t>
  </si>
  <si>
    <t>5/3  ถนนเกาะลิบง</t>
  </si>
  <si>
    <t>13-เกาะลิบง</t>
  </si>
  <si>
    <t>094-3154114</t>
  </si>
  <si>
    <t>004044000</t>
  </si>
  <si>
    <t>คลินิกบางบ่อทันตแพทย์</t>
  </si>
  <si>
    <t>234/13 ถ.รัตนราช</t>
  </si>
  <si>
    <t>02-7089381</t>
  </si>
  <si>
    <t>004147000</t>
  </si>
  <si>
    <t>ตรัง ยูดี เมดิคอล สหคลินิก</t>
  </si>
  <si>
    <t>83/1  ถนนโคกขัน</t>
  </si>
  <si>
    <t>075-211937-8</t>
  </si>
  <si>
    <t>004047900</t>
  </si>
  <si>
    <t>คลินิกรัชฎาการพยาบาลและการผดุงครรภ์</t>
  </si>
  <si>
    <t>480 ถ.สุขุมวิท</t>
  </si>
  <si>
    <t>02-7109103</t>
  </si>
  <si>
    <t>004149000</t>
  </si>
  <si>
    <t>ณชาคลีนิกการพยาบาลและการผดุงครรภ์</t>
  </si>
  <si>
    <t xml:space="preserve">146/2 </t>
  </si>
  <si>
    <t>04-ท่าสะบ้า</t>
  </si>
  <si>
    <t>091-5240466</t>
  </si>
  <si>
    <t>004043200</t>
  </si>
  <si>
    <t>คลินิกทันตกรรมสุวรรณภูมิ</t>
  </si>
  <si>
    <t>68/13-14 ถ.กิ่งแก้ว</t>
  </si>
  <si>
    <t>081-8296336</t>
  </si>
  <si>
    <t>003861200</t>
  </si>
  <si>
    <t>สุวิมลคลินิกการพยาบาลและการผดุงครรภ์</t>
  </si>
  <si>
    <t xml:space="preserve">228/1 </t>
  </si>
  <si>
    <t>16-นาวง</t>
  </si>
  <si>
    <t>081-6775806</t>
  </si>
  <si>
    <t>004097300</t>
  </si>
  <si>
    <t>คลินิกเวชกรรมทวิมาศ สาขารามคำแหง36/1</t>
  </si>
  <si>
    <t>462/1 ชัยนันท์อพาร์ทเมนท์ ถนนรามคำแหง</t>
  </si>
  <si>
    <t>02-3752019</t>
  </si>
  <si>
    <t>003861500</t>
  </si>
  <si>
    <t>สมจิตร์คลีนิคการพยาบาลและการผดุงครรภ์</t>
  </si>
  <si>
    <t xml:space="preserve">284 </t>
  </si>
  <si>
    <t>075-64537</t>
  </si>
  <si>
    <t>004045500</t>
  </si>
  <si>
    <t>ไพรกุลคลินิกแพทย์แผนไทย</t>
  </si>
  <si>
    <t>420/8 ถ.เทพารักษ์</t>
  </si>
  <si>
    <t>03-บางเมือง</t>
  </si>
  <si>
    <t>02-3806893</t>
  </si>
  <si>
    <t>003861700</t>
  </si>
  <si>
    <t>ราตรีคลินิกการพยาบาลและการผดุงครรภ์</t>
  </si>
  <si>
    <t>21-วังคีรี</t>
  </si>
  <si>
    <t>081-4151933</t>
  </si>
  <si>
    <t>004045900</t>
  </si>
  <si>
    <t>คลินิกการแพทย์แผนไทย กวงหมิง ที ซี เอ็ม</t>
  </si>
  <si>
    <t>10/1 ถ.ปู่เจ้าสมิงพราย</t>
  </si>
  <si>
    <t>02-7209098</t>
  </si>
  <si>
    <t>003862000</t>
  </si>
  <si>
    <t>จุฑาศินีย์คลีนิคการพยาบาลและการผดุงครรภ์</t>
  </si>
  <si>
    <t>201</t>
  </si>
  <si>
    <t>089-2891319</t>
  </si>
  <si>
    <t>004045200</t>
  </si>
  <si>
    <t>เทพารักษ์คลินิกการแพทย์แผนไทย</t>
  </si>
  <si>
    <t>1619  ถ.เทพารักษ์</t>
  </si>
  <si>
    <t>02 753 4864 ต่อ 102</t>
  </si>
  <si>
    <t>004144900</t>
  </si>
  <si>
    <t>คลินิกเวชกรรมแพทย์ลลิตา</t>
  </si>
  <si>
    <t>137-139   ถนนคลองภาษี</t>
  </si>
  <si>
    <t>091-8205781</t>
  </si>
  <si>
    <t>004044200</t>
  </si>
  <si>
    <t>คลินิกหัสดินทร์แพทย์แผนไทยประยุกต์</t>
  </si>
  <si>
    <t>3175/1 ซ.วัดด่านสำโรง ถ.สุขุมวิท</t>
  </si>
  <si>
    <t>02-7499202</t>
  </si>
  <si>
    <t>004145400</t>
  </si>
  <si>
    <t>หมอสุภพงษ์คลินิกเวชกรรม</t>
  </si>
  <si>
    <t xml:space="preserve">1/61 </t>
  </si>
  <si>
    <t>088-7511145</t>
  </si>
  <si>
    <t>004044900</t>
  </si>
  <si>
    <t>คลินิกนาคดีการแพทย์แผนไทย</t>
  </si>
  <si>
    <t>215 ถ.แพรกษา</t>
  </si>
  <si>
    <t>085-2253444</t>
  </si>
  <si>
    <t>004145900</t>
  </si>
  <si>
    <t>คลินิกเวชกรรมแพทย์หญิงวัลลิยา-นายแพทย์ผงาด</t>
  </si>
  <si>
    <t>33/3   ถนนพระราม6</t>
  </si>
  <si>
    <t>087-4548454</t>
  </si>
  <si>
    <t>004046000</t>
  </si>
  <si>
    <t>คลินิกแพทย์แผนไทยสมาคมพระประแดงสงเคราะห์</t>
  </si>
  <si>
    <t>1809 ถ.สามัคคีรังสรรค์</t>
  </si>
  <si>
    <t>02-4625244</t>
  </si>
  <si>
    <t>004147200</t>
  </si>
  <si>
    <t>คลินิกทันตกรรมรอยยิ้ม</t>
  </si>
  <si>
    <t>225/1  ถนนพัทลุง</t>
  </si>
  <si>
    <t>084-5210790</t>
  </si>
  <si>
    <t>004044300</t>
  </si>
  <si>
    <t>จงอี คลินิกการแพทย์แผนไทยประยุกต์</t>
  </si>
  <si>
    <t>8 ถ.ท้ายบ้าน</t>
  </si>
  <si>
    <t>02-7017812</t>
  </si>
  <si>
    <t>004147800</t>
  </si>
  <si>
    <t>ณภัสสรณ์คลินิกการพยาบาลและการผดุงครรภ์</t>
  </si>
  <si>
    <t>41/8</t>
  </si>
  <si>
    <t>004046400</t>
  </si>
  <si>
    <t>ส่งเสริมหัถเวชคลินิกการแพทย์แผนไทย</t>
  </si>
  <si>
    <t>39/90 ถ.สุขสวัสดิ์</t>
  </si>
  <si>
    <t>02-4626902</t>
  </si>
  <si>
    <t>004148700</t>
  </si>
  <si>
    <t>รุ่งตะวันคลีนิกการพยาบาลและการผดุงครรภ์</t>
  </si>
  <si>
    <t>23</t>
  </si>
  <si>
    <t>083-5516410</t>
  </si>
  <si>
    <t>004047600</t>
  </si>
  <si>
    <t>ทิวาคลินิกการพยาบาลและการผดุงครรภ์</t>
  </si>
  <si>
    <t>101/26 ซ.หมู่บ้านบางพลีนิเวศน์ ถ.บางนา-ตราด</t>
  </si>
  <si>
    <t>01-7424472</t>
  </si>
  <si>
    <t>003861600</t>
  </si>
  <si>
    <t>วัลลีคลินิกการพยาบาลและการผดุงครรภ์</t>
  </si>
  <si>
    <t>18/2</t>
  </si>
  <si>
    <t>07-เขากอบ</t>
  </si>
  <si>
    <t>086-1180629</t>
  </si>
  <si>
    <t>004048400</t>
  </si>
  <si>
    <t>คลินิกกายภาพบำบัดปากน้ำ</t>
  </si>
  <si>
    <t>222/7  ถ.ท้ายบ้าน</t>
  </si>
  <si>
    <t>080-9921061</t>
  </si>
  <si>
    <t>003861800</t>
  </si>
  <si>
    <t>จิตติพรคลินิกการพยาบาลและการผดุงครรภ์</t>
  </si>
  <si>
    <t>19/1</t>
  </si>
  <si>
    <t>081-7475033</t>
  </si>
  <si>
    <t>004047800</t>
  </si>
  <si>
    <t>คลินิกโครงการ 4 การพยาบาลและการผดุงครรภ์</t>
  </si>
  <si>
    <t>209/11 ซ.โครงการ 4  ถ.สุขุมวิท</t>
  </si>
  <si>
    <t>0-2710-8649 กด 0</t>
  </si>
  <si>
    <t>004145200</t>
  </si>
  <si>
    <t>ชูชีพคลินิกการพยาบาลและการผดุงครรภ์</t>
  </si>
  <si>
    <t xml:space="preserve">132 </t>
  </si>
  <si>
    <t>081-9781486</t>
  </si>
  <si>
    <t>004043900</t>
  </si>
  <si>
    <t>คลินิกทันตกรรมสยามสไมล์ สาขาบางบ่อ</t>
  </si>
  <si>
    <t>207/4-5 ถ.รัตนราช</t>
  </si>
  <si>
    <t>02-7083562</t>
  </si>
  <si>
    <t>004145800</t>
  </si>
  <si>
    <t>หมออุไรวรรณุคลินิกเฉพาะทางด้านเวชกรรมรังสีวิทยาวินิจฉัย</t>
  </si>
  <si>
    <t>16/37  ถนนรักษ์จันทน์</t>
  </si>
  <si>
    <t>093-9566459</t>
  </si>
  <si>
    <t>004047700</t>
  </si>
  <si>
    <t>คลินิกการพยาบาลและการผดุงครรภ์คลองแสนสุข</t>
  </si>
  <si>
    <t>24 ซ.อิตาเลียน ถ.ท้ายบ้าน</t>
  </si>
  <si>
    <t>02-3870936</t>
  </si>
  <si>
    <t>004146400</t>
  </si>
  <si>
    <t>คลินิกเวชกรรมแพทย์ไกรสร</t>
  </si>
  <si>
    <t>185/2</t>
  </si>
  <si>
    <t>19-นาท่ามเหนือ</t>
  </si>
  <si>
    <t>095-2682898</t>
  </si>
  <si>
    <t>004047000</t>
  </si>
  <si>
    <t>คลินิกบ้านคลองสวนการพยาบาลและการผดุงครรภ์</t>
  </si>
  <si>
    <t>245/3 ซ.ปิ่นมอญ ถ.บ้านคลองสวน-ประชาอุทิศ</t>
  </si>
  <si>
    <t>02-บ้านคลองสวน</t>
  </si>
  <si>
    <t>090-9174091</t>
  </si>
  <si>
    <t>004148300</t>
  </si>
  <si>
    <t>ทับเที่ยงคลินิกเทคนิคการแพทย์</t>
  </si>
  <si>
    <t>15  ซอย1  ถนนไทรงาม</t>
  </si>
  <si>
    <t>075-820615</t>
  </si>
  <si>
    <t>004046200</t>
  </si>
  <si>
    <t>ชิตชัยแพทย์แผนไทยคลินิก</t>
  </si>
  <si>
    <t>52/1 ถ.สุขสวัสดิ์</t>
  </si>
  <si>
    <t>081-4333400</t>
  </si>
  <si>
    <t>002232800</t>
  </si>
  <si>
    <t>ใจภักดิ์คลินิกการพยาบาลการและการผดุงครรภ์</t>
  </si>
  <si>
    <t>081-0843287</t>
  </si>
  <si>
    <t>004046700</t>
  </si>
  <si>
    <t>ชาญชัยคลินิกการแพทย์แผนไทย</t>
  </si>
  <si>
    <t>49/1 ซ.พัฒนาชุมชน 1</t>
  </si>
  <si>
    <t>004145300</t>
  </si>
  <si>
    <t>จิดาภาคลินิกการพยาบาลและการผดุงครรภ์</t>
  </si>
  <si>
    <t>276</t>
  </si>
  <si>
    <t>089-7283385</t>
  </si>
  <si>
    <t>004049000</t>
  </si>
  <si>
    <t>คลินิกกายภาพบำบัดบางบ่อ</t>
  </si>
  <si>
    <t>154/2  ถ.ปานวิถี</t>
  </si>
  <si>
    <t>087-5588680</t>
  </si>
  <si>
    <t>004146200</t>
  </si>
  <si>
    <t>คลินิกเฉพาะทางด้านเวชกรรมสูติศาสตร์และนรีเวชวิทยาแพทย์ณัฐชัย</t>
  </si>
  <si>
    <t>26/40  ถนนเพลินพิทักษ์</t>
  </si>
  <si>
    <t>087-5559870</t>
  </si>
  <si>
    <t>004041000</t>
  </si>
  <si>
    <t>คลินิกทันตกรรม 74</t>
  </si>
  <si>
    <t xml:space="preserve">48/3  ซ.สุขสวัสดิ์ 78 </t>
  </si>
  <si>
    <t>02-8176204</t>
  </si>
  <si>
    <t>004147400</t>
  </si>
  <si>
    <t>คลินิกทันตกรรมไบร์ทสไมล์</t>
  </si>
  <si>
    <t>16/36   ถนนรักษ์จันทน์</t>
  </si>
  <si>
    <t>081-8987269</t>
  </si>
  <si>
    <t>004046500</t>
  </si>
  <si>
    <t>สามัคคีรังสรรค์การแพทย์แผนไทย</t>
  </si>
  <si>
    <t>1815</t>
  </si>
  <si>
    <t>086-0990595</t>
  </si>
  <si>
    <t>004148800</t>
  </si>
  <si>
    <t>คลินิกเทคนิคการแพทย์ อุ่นใจ</t>
  </si>
  <si>
    <t>17   ถนนท่าบันได</t>
  </si>
  <si>
    <t>083-6425605</t>
  </si>
  <si>
    <t>004047400</t>
  </si>
  <si>
    <t>คลินิกอาภรณ์การพยาบาลและการผดุงครรภ์</t>
  </si>
  <si>
    <t>41663 ซ.สลักภัณฑ์ ถ.ปู่เจ้าสมิงพราย</t>
  </si>
  <si>
    <t>081-8031365</t>
  </si>
  <si>
    <t>004145000</t>
  </si>
  <si>
    <t>นารีรัตน์คลีนิคการพยาบาลและการผดุงครรภ์</t>
  </si>
  <si>
    <t>49/4  ถนนบางหมาก</t>
  </si>
  <si>
    <t>03-บางหมาก</t>
  </si>
  <si>
    <t>081-3827317</t>
  </si>
  <si>
    <t>004047100</t>
  </si>
  <si>
    <t>จุฑาภรณ์ คลินิกการพยาบาลและการผดุงครรภ์</t>
  </si>
  <si>
    <t>139/7 ซ.วัดแหลมฟ้าผ่า ถ.สุขสวัสดิ์</t>
  </si>
  <si>
    <t>089-9774550</t>
  </si>
  <si>
    <t>004147300</t>
  </si>
  <si>
    <t>คลินิกทันตกรรมบ้านหมอฟันตรัง</t>
  </si>
  <si>
    <t xml:space="preserve">        ถนนวิเศษกุล</t>
  </si>
  <si>
    <t>004046800</t>
  </si>
  <si>
    <t>สวนปัญจะคลินิกการแพทย์แผนไทย</t>
  </si>
  <si>
    <t>568/12 ซ.อาคารปัญจะอพาร์ทเม้นท์ ถ.รัตนราช</t>
  </si>
  <si>
    <t>02-7084492</t>
  </si>
  <si>
    <t>004148900</t>
  </si>
  <si>
    <t>รัษฎาคลินิกการพยาบาลและการผดุงครรภ์</t>
  </si>
  <si>
    <t>088-7536805</t>
  </si>
  <si>
    <t>004046600</t>
  </si>
  <si>
    <t>คลินิกแพทย์แผนไทยชลเทพ</t>
  </si>
  <si>
    <t>45/16  ถ.เทพารักษ์</t>
  </si>
  <si>
    <t>02-3123857</t>
  </si>
  <si>
    <t>004145600</t>
  </si>
  <si>
    <t>แพทย์ศุภพนธ์คลินิกเฉพาะทางด้านเวชกรรมประสาทศัลยศาสตร์</t>
  </si>
  <si>
    <t>14/6</t>
  </si>
  <si>
    <t>084-2455469</t>
  </si>
  <si>
    <t>004040800</t>
  </si>
  <si>
    <t>คลินิกกังสดาลทันตแพทย์</t>
  </si>
  <si>
    <t>239/3</t>
  </si>
  <si>
    <t>02-4633107</t>
  </si>
  <si>
    <t>004148400</t>
  </si>
  <si>
    <t>คลินิกแล็บรักษ์จันทน์ คลินิกเทคนิคการแพทย์</t>
  </si>
  <si>
    <t>7/3   ถนนรักษ์จันทน์</t>
  </si>
  <si>
    <t>075-270031</t>
  </si>
  <si>
    <t>004047200</t>
  </si>
  <si>
    <t>ทองเพชรคลินิกการพยาบาลและผดุงครรภ์</t>
  </si>
  <si>
    <t>451/14 ซ.ซอยประชาสามัคคี ถ.ประชาอุทิศ</t>
  </si>
  <si>
    <t>085-8221034</t>
  </si>
  <si>
    <t>004148500</t>
  </si>
  <si>
    <t>คลินิกเวชกรรมแพทย์พิสิฐ</t>
  </si>
  <si>
    <t>21/2  ถนนพิกุลทอง</t>
  </si>
  <si>
    <t>091-9785828</t>
  </si>
  <si>
    <t>004047300</t>
  </si>
  <si>
    <t>กัลยารัตน์คลินิกการพยาบาลและการผดุงครรภ์</t>
  </si>
  <si>
    <t>127/5 ซ.สุขสวัสดิ์ 78  ถ.สุขสวัสดิ์</t>
  </si>
  <si>
    <t>02-8178808</t>
  </si>
  <si>
    <t>004146500</t>
  </si>
  <si>
    <t>เอสคลินิกเวชกรรม</t>
  </si>
  <si>
    <t>35-37   ถนนรัษฎา</t>
  </si>
  <si>
    <t>097-9298855</t>
  </si>
  <si>
    <t>004097900</t>
  </si>
  <si>
    <t>โรงพยาบาลทั่วไปขนาดกลางดีบุก</t>
  </si>
  <si>
    <t>89/9  ถนนเจ้าฟ้าตะวันตก</t>
  </si>
  <si>
    <t>83-ภูเก็ต</t>
  </si>
  <si>
    <t>01-เมืองภูเก็ต</t>
  </si>
  <si>
    <t>05-วิชิต</t>
  </si>
  <si>
    <t>076-298298</t>
  </si>
  <si>
    <t>004147600</t>
  </si>
  <si>
    <t>ภิรมย์รัตน์คลีนิกการพยาบาลและการผดุงครรภ์</t>
  </si>
  <si>
    <t>12/8  ถนนบ้านควน</t>
  </si>
  <si>
    <t>087-3804220</t>
  </si>
  <si>
    <t>41476</t>
  </si>
  <si>
    <t>004048700</t>
  </si>
  <si>
    <t>วิภัยพัธคลินิกกายภาพบำบัด</t>
  </si>
  <si>
    <t>101/1-2  ถ.สุขสวัสดิ์</t>
  </si>
  <si>
    <t>081-4423242</t>
  </si>
  <si>
    <t>004148600</t>
  </si>
  <si>
    <t>54  ถนนตรัง-ปะเหลียน</t>
  </si>
  <si>
    <t>081-2614155</t>
  </si>
  <si>
    <t>004040400</t>
  </si>
  <si>
    <t>หมอรักษ์ฟันคลินิกทันตกรรม</t>
  </si>
  <si>
    <t>31/8</t>
  </si>
  <si>
    <t>02-3856691</t>
  </si>
  <si>
    <t>002134800</t>
  </si>
  <si>
    <t>คลินิกหมอเบญจมาศ</t>
  </si>
  <si>
    <t>9/7  ถนนสนามบิน</t>
  </si>
  <si>
    <t>0 5422 1855</t>
  </si>
  <si>
    <t>003364300</t>
  </si>
  <si>
    <t>คลินิกฉันท์ธิปการพยาบาลและการผดุงครรภ์</t>
  </si>
  <si>
    <t xml:space="preserve"> 0-1058-8074</t>
  </si>
  <si>
    <t>001901000</t>
  </si>
  <si>
    <t>คลินิกหมอประนาท-กุลวดี</t>
  </si>
  <si>
    <t xml:space="preserve">380-384  ถนนฉัตรไชย  </t>
  </si>
  <si>
    <t>0 5421 7831</t>
  </si>
  <si>
    <t>004048600</t>
  </si>
  <si>
    <t>อัชรพนธ์คลินิกกายภาพบำบัด</t>
  </si>
  <si>
    <t>863/6 ถ.เทพารักษ์</t>
  </si>
  <si>
    <t>083-9231830</t>
  </si>
  <si>
    <t>001899100</t>
  </si>
  <si>
    <t>คลินิกหมอชัยเลิศ-วิไลวรรณ</t>
  </si>
  <si>
    <t>112 ถนนน้ำล้อม</t>
  </si>
  <si>
    <t>0 5432 3408</t>
  </si>
  <si>
    <t>004048500</t>
  </si>
  <si>
    <t>ณัฐฐคลินิกกายภาพบำบัด</t>
  </si>
  <si>
    <t>216 ถ.ประโคนชัย</t>
  </si>
  <si>
    <t>086-9710200</t>
  </si>
  <si>
    <t>001900900</t>
  </si>
  <si>
    <t>คลินิกหมอยงยุทธ</t>
  </si>
  <si>
    <t>171/1 ถนนพหลโยธิน</t>
  </si>
  <si>
    <t>0 5428 2114</t>
  </si>
  <si>
    <t>004048000</t>
  </si>
  <si>
    <t>คลินิกอุไรวรรณการพยาบาลและการผดุงครรภ์</t>
  </si>
  <si>
    <t>2/303 ซ.สายธนู 10 ถ.สุขุมวิท</t>
  </si>
  <si>
    <t>02-7565921</t>
  </si>
  <si>
    <t>001903400</t>
  </si>
  <si>
    <t>คลินิกหมอราวิน</t>
  </si>
  <si>
    <t xml:space="preserve">289,91-5  ถนนทิพย์ช้าง   </t>
  </si>
  <si>
    <t>0 5422 5966</t>
  </si>
  <si>
    <t>004040600</t>
  </si>
  <si>
    <t>คลินิกวนิตดาทันตแพทย์</t>
  </si>
  <si>
    <t>62/3 ซ.วัดแค</t>
  </si>
  <si>
    <t>02-8154344</t>
  </si>
  <si>
    <t>003141000</t>
  </si>
  <si>
    <t>สหคลินิกหมอเลือก</t>
  </si>
  <si>
    <t>4,6,8-10 ถนนป่าชาม</t>
  </si>
  <si>
    <t>054-217052</t>
  </si>
  <si>
    <t>004048800</t>
  </si>
  <si>
    <t>คลินิกกายภาพบำบัดมหาวิทยาลัยหัวเฉียวเฉลิมพระเกียรติ</t>
  </si>
  <si>
    <t>18/18 ถ.บางนา-ตราด กม.18</t>
  </si>
  <si>
    <t>02-312-6300 ต่อ 1248</t>
  </si>
  <si>
    <t>001908800</t>
  </si>
  <si>
    <t>นาไผ่คลินิกการพยาบาลและผดุงครรภ์</t>
  </si>
  <si>
    <t>105</t>
  </si>
  <si>
    <t>04-เสริมงาม</t>
  </si>
  <si>
    <t>03-เสริมซ้าย</t>
  </si>
  <si>
    <t>004097500</t>
  </si>
  <si>
    <t>คลิกนิกทันตกรรมรักยิ้ม</t>
  </si>
  <si>
    <t>999/2-3 ซ.มังกร-นาคดี ถ.เทพารักษ์</t>
  </si>
  <si>
    <t>02-3343299</t>
  </si>
  <si>
    <t>001903600</t>
  </si>
  <si>
    <t>คลินิกหมออุทัย</t>
  </si>
  <si>
    <t>316/1 ถนนพหลโยธิน</t>
  </si>
  <si>
    <t>054-223316</t>
  </si>
  <si>
    <t>003365700</t>
  </si>
  <si>
    <t>คลินิกเวชกรรมนายแพทย์ธิติกร</t>
  </si>
  <si>
    <t xml:space="preserve">33 ซ.ทองคำอุทิศ ถ.ทหาร </t>
  </si>
  <si>
    <t xml:space="preserve"> 0-4224-5176</t>
  </si>
  <si>
    <t>001895400</t>
  </si>
  <si>
    <t>คลินิกหมอวิวัฒน์-บุศราภรณ์</t>
  </si>
  <si>
    <t>140/106 ถนนพหลโยธิน</t>
  </si>
  <si>
    <t>0 5431 0448</t>
  </si>
  <si>
    <t>004048300</t>
  </si>
  <si>
    <t>คลินิกกายภาพบำบัด พี.ที.แคร์</t>
  </si>
  <si>
    <t>2502  ซ.ด่านสำโรง 25  ถ.สุขุมวิท</t>
  </si>
  <si>
    <t>081-1722640</t>
  </si>
  <si>
    <t>001899400</t>
  </si>
  <si>
    <t>คลินิกหมออนุวัชช์</t>
  </si>
  <si>
    <t>62/4</t>
  </si>
  <si>
    <t>004048100</t>
  </si>
  <si>
    <t>กิตติคมคลินิกการพยาบาลและการผดุงครรภ์</t>
  </si>
  <si>
    <t>78/29 ซ.สุขสวัสดิ์ ถ.สุขสวัสดิ์</t>
  </si>
  <si>
    <t>081-3416656</t>
  </si>
  <si>
    <t>001912400</t>
  </si>
  <si>
    <t>เทียมจันทร์แล็บคลินิก</t>
  </si>
  <si>
    <t>523 ถนนประสานไมตรี</t>
  </si>
  <si>
    <t>003376400</t>
  </si>
  <si>
    <t>จุฬาลักษณ์คลินิกการพยาบาลและการผดุงครรภ์</t>
  </si>
  <si>
    <t xml:space="preserve">339  </t>
  </si>
  <si>
    <t xml:space="preserve"> 08-7220-4496</t>
  </si>
  <si>
    <t>001909800</t>
  </si>
  <si>
    <t>คลินิกอมรรัตน์การพยาบาลและผดุงครรภ์</t>
  </si>
  <si>
    <t>054-291115</t>
  </si>
  <si>
    <t>004097800</t>
  </si>
  <si>
    <t>สหคลินิกกล้วยน้ำไท สาขาเดอะช็อปปส์แกรนด์พระราม 9</t>
  </si>
  <si>
    <t>131/1,141/1 ศูนย์การค้าเดอะช็อปปส์แกรนด์พระราม 9 ชั้น G ห้อง BG 037-039</t>
  </si>
  <si>
    <t>01-ห้วยขวาง</t>
  </si>
  <si>
    <t>003140800</t>
  </si>
  <si>
    <t>เถินเวชการสหคลินิก</t>
  </si>
  <si>
    <t>10/2</t>
  </si>
  <si>
    <t>054-326531</t>
  </si>
  <si>
    <t>004097400</t>
  </si>
  <si>
    <t>04-ลำผักกูด</t>
  </si>
  <si>
    <t>081-8190487</t>
  </si>
  <si>
    <t>001912100</t>
  </si>
  <si>
    <t>เอ็ม-เทคแล็บคลินิกเทคนิคการแพทย์ ลำปาง</t>
  </si>
  <si>
    <t>227/3 ถนนบุญวาทย์</t>
  </si>
  <si>
    <t>004097600</t>
  </si>
  <si>
    <t>ซอยวิทยุการบินการพยาบาลและผดุงครรภ์</t>
  </si>
  <si>
    <t>133/19 ถ.สุขุมวิท</t>
  </si>
  <si>
    <t>001905900</t>
  </si>
  <si>
    <t>ลำปางทันตกรรมคลินิก</t>
  </si>
  <si>
    <t>121-123 ถนนบุญวาทย์</t>
  </si>
  <si>
    <t>054-227728</t>
  </si>
  <si>
    <t>004097700</t>
  </si>
  <si>
    <t>มิตรชุมชนคลินิกเวชกรรม สาขาจันทรุเบกษา</t>
  </si>
  <si>
    <t>320 ซ.พหลโยธิน62 ถ.พหลโยธิน</t>
  </si>
  <si>
    <t>02-9935667</t>
  </si>
  <si>
    <t>001906700</t>
  </si>
  <si>
    <t>พวงร้อยทันตคลินิก</t>
  </si>
  <si>
    <t xml:space="preserve">241/243 ถนนบุญวาทย์ </t>
  </si>
  <si>
    <t>003366200</t>
  </si>
  <si>
    <t>สุขภาพผิวคลินิกเวชกรรมเฉพาะทางโรคผิวหนัง</t>
  </si>
  <si>
    <t xml:space="preserve">10/33  ถ.โพศรี </t>
  </si>
  <si>
    <t xml:space="preserve"> 0-4232-7344</t>
  </si>
  <si>
    <t>002199900</t>
  </si>
  <si>
    <t>ราชเทวีคลินิกเวชกรรม สาขาลำปาง</t>
  </si>
  <si>
    <t>125-127  ถนนบุญวาทย์</t>
  </si>
  <si>
    <t>054-218502</t>
  </si>
  <si>
    <t>003357600</t>
  </si>
  <si>
    <t>ทองวันคลินิกการพยาบาลและการผดุงครรภ์</t>
  </si>
  <si>
    <t xml:space="preserve">140 </t>
  </si>
  <si>
    <t xml:space="preserve"> 08-7233-2287</t>
  </si>
  <si>
    <t>001899700</t>
  </si>
  <si>
    <t>หมอเกษมคลินิก</t>
  </si>
  <si>
    <t>54/19  ถนนท่าคราวน้อย</t>
  </si>
  <si>
    <t>0 5421 7237</t>
  </si>
  <si>
    <t>003357300</t>
  </si>
  <si>
    <t>ชนพิชาคลินิกการพยาบาลและการผดุงครรภ์</t>
  </si>
  <si>
    <t xml:space="preserve"> 0-4228-7470</t>
  </si>
  <si>
    <t>001898300</t>
  </si>
  <si>
    <t>หมอพิเชษฐ์(รัษฎาคลินิก)</t>
  </si>
  <si>
    <t>57 ถนนรัษฎา</t>
  </si>
  <si>
    <t>01-เวียงเหนือ</t>
  </si>
  <si>
    <t>054-222041</t>
  </si>
  <si>
    <t>004098000</t>
  </si>
  <si>
    <t>คลินิกแพทย์ทศนเทพ</t>
  </si>
  <si>
    <t xml:space="preserve">461/10 </t>
  </si>
  <si>
    <t>06-ปลวกแดง</t>
  </si>
  <si>
    <t>01-ปลวกแดง</t>
  </si>
  <si>
    <t>001904500</t>
  </si>
  <si>
    <t>อารีย์คลินิกผิวหนัง</t>
  </si>
  <si>
    <t xml:space="preserve">196 ถนนบุญวาทย์  </t>
  </si>
  <si>
    <t>054-217517</t>
  </si>
  <si>
    <t>003531500</t>
  </si>
  <si>
    <t>คลินิกแพทย์กอบชัย-อรวรรณ</t>
  </si>
  <si>
    <t>9/24-26  ถนนเพชรรัตน์</t>
  </si>
  <si>
    <t>67-เพชรบูรณ์</t>
  </si>
  <si>
    <t>01-เมืองเพชรบูรณ์</t>
  </si>
  <si>
    <t>056-720925</t>
  </si>
  <si>
    <t>001899800</t>
  </si>
  <si>
    <t>เขลางค์เวชกรรมคลินิก</t>
  </si>
  <si>
    <t>05-เวียงตาล</t>
  </si>
  <si>
    <t>08 6922 6798</t>
  </si>
  <si>
    <t>003365000</t>
  </si>
  <si>
    <t>คลินิกทันตกรรมเฉพาะทางทันตแพทย์กวี2</t>
  </si>
  <si>
    <t xml:space="preserve">1/12 ถ.ศรีสุข </t>
  </si>
  <si>
    <t xml:space="preserve"> 0-4222-2386</t>
  </si>
  <si>
    <t>002214800</t>
  </si>
  <si>
    <t>คลินิกแพทย์สุภาพรรณ</t>
  </si>
  <si>
    <t>123</t>
  </si>
  <si>
    <t>02-สมัย</t>
  </si>
  <si>
    <t>003450600</t>
  </si>
  <si>
    <t>คลินิกทันตแพทย์รังสิมา</t>
  </si>
  <si>
    <t>43/5 ถ.ทะเลหลวง</t>
  </si>
  <si>
    <t>01-เมืองสงขลา</t>
  </si>
  <si>
    <t>01-บ่อยาง</t>
  </si>
  <si>
    <t>086-9250787</t>
  </si>
  <si>
    <t>004134900</t>
  </si>
  <si>
    <t>คลินิกสามย่านทำฟัน</t>
  </si>
  <si>
    <t>6/1-2  ถนนเทศบาล2</t>
  </si>
  <si>
    <t>03-แกลง</t>
  </si>
  <si>
    <t>01-ทางเกวียน</t>
  </si>
  <si>
    <t>0 3867 1017</t>
  </si>
  <si>
    <t>003363400</t>
  </si>
  <si>
    <t>คลินิกหมอธวัช-พาฝัน</t>
  </si>
  <si>
    <t xml:space="preserve">58/2-3 ถ.อุดรดุษฎี </t>
  </si>
  <si>
    <t xml:space="preserve"> 0-4222-2563</t>
  </si>
  <si>
    <t>003133500</t>
  </si>
  <si>
    <t>คลินิกในไร่การพยาบาลและการผดุงครรภ์</t>
  </si>
  <si>
    <t>11/2</t>
  </si>
  <si>
    <t>05-เพ</t>
  </si>
  <si>
    <t>08 1616 7698</t>
  </si>
  <si>
    <t>003361400</t>
  </si>
  <si>
    <t>ชิดชนกคลินิกการพยาบาลและการผดุงครรภ์</t>
  </si>
  <si>
    <t xml:space="preserve">102 </t>
  </si>
  <si>
    <t xml:space="preserve"> 08-0008-8388</t>
  </si>
  <si>
    <t>003145100</t>
  </si>
  <si>
    <t>อำภาคลินิกการพยาบาลและการผดุงครรภ์</t>
  </si>
  <si>
    <t>165</t>
  </si>
  <si>
    <t>02-แม่วะ</t>
  </si>
  <si>
    <t>084-6166183</t>
  </si>
  <si>
    <t>003404500</t>
  </si>
  <si>
    <t>คลินิกทันตกรรมหมอกบ</t>
  </si>
  <si>
    <t xml:space="preserve">๔๕๒/๑๑ ถ.ชนเกษม </t>
  </si>
  <si>
    <t>๐-๙๔๖๙-๕๙๒๓</t>
  </si>
  <si>
    <t>003141600</t>
  </si>
  <si>
    <t>คลินิกโรคปอดและอายุรกรรม หมอวรพจน์</t>
  </si>
  <si>
    <t>152/6-7 ถนนทิพย์วรรณ</t>
  </si>
  <si>
    <t>054-231533</t>
  </si>
  <si>
    <t>003362000</t>
  </si>
  <si>
    <t>คลินิกศรีสุชาติการพยาบาลและการผดุงครรภ์</t>
  </si>
  <si>
    <t xml:space="preserve">112 </t>
  </si>
  <si>
    <t xml:space="preserve"> 0-1965-0935</t>
  </si>
  <si>
    <t>003142100</t>
  </si>
  <si>
    <t>คลินิกศัลยกรรมหมอมงคล</t>
  </si>
  <si>
    <t>6-8 ถนนประสานไมตรี</t>
  </si>
  <si>
    <t>054-224892</t>
  </si>
  <si>
    <t>003385800</t>
  </si>
  <si>
    <t>จิรัชญาคลินิกการพยาบาลและการผดุงครรภ์</t>
  </si>
  <si>
    <t xml:space="preserve">113 </t>
  </si>
  <si>
    <t xml:space="preserve"> 0-1054-1218</t>
  </si>
  <si>
    <t>004150900</t>
  </si>
  <si>
    <t>โรงพยาบาลศูนย์การแพทย์มหาวิทยาลัยแม่ฟ้าหลวง</t>
  </si>
  <si>
    <t xml:space="preserve">365 </t>
  </si>
  <si>
    <t>04-นางแล</t>
  </si>
  <si>
    <t>053-914000</t>
  </si>
  <si>
    <t>003357100</t>
  </si>
  <si>
    <t>คำแปลงคลินิกการพยาบาลและการผดุงครรภ์</t>
  </si>
  <si>
    <t>22-นายูง</t>
  </si>
  <si>
    <t>02-บ้านก้อง</t>
  </si>
  <si>
    <t xml:space="preserve"> 08-1060-5954</t>
  </si>
  <si>
    <t>003251800</t>
  </si>
  <si>
    <t>คลินิกหนองพลวงการพยาบาลและผดุงครรภ์</t>
  </si>
  <si>
    <t>02-โพธิ์กลาง</t>
  </si>
  <si>
    <t>086-7209311</t>
  </si>
  <si>
    <t>003386800</t>
  </si>
  <si>
    <t>บ้านเชียงคลินิกการพยาบาลและการผดุงครรภ์</t>
  </si>
  <si>
    <t xml:space="preserve">141 </t>
  </si>
  <si>
    <t xml:space="preserve"> 08-74901447</t>
  </si>
  <si>
    <t>003141900</t>
  </si>
  <si>
    <t>คลินิกลำปางศัลยกรรมตกแต่ง</t>
  </si>
  <si>
    <t>184/3 ถนนรอบเวียง</t>
  </si>
  <si>
    <t>054-223184</t>
  </si>
  <si>
    <t>003402900</t>
  </si>
  <si>
    <t>คลินิกเวชกรรมแพทย์เอกพล บ้านตาขุน</t>
  </si>
  <si>
    <t xml:space="preserve">๑๓๑/๓ </t>
  </si>
  <si>
    <t>003142300</t>
  </si>
  <si>
    <t>คลินิกอายุรกรรมหมอสมภพ</t>
  </si>
  <si>
    <t>140/136 ถนนพหลโยธิน</t>
  </si>
  <si>
    <t>0 5422 5070, 08 1882 1160</t>
  </si>
  <si>
    <t>004098100</t>
  </si>
  <si>
    <t>รัตนเวช22 ไตเทียม คลินิกเฉพาะทางด้านเวชกรรมอายุรศาสตร์โรคไต</t>
  </si>
  <si>
    <t>435/1</t>
  </si>
  <si>
    <t>04-บางกระสอ</t>
  </si>
  <si>
    <t>004151000</t>
  </si>
  <si>
    <t>คลินิกทันตกรรม สำนักวิชาการทันตแพทยศาสตร์ มหาวิทยาลัยแม่ฟ้าหลวง</t>
  </si>
  <si>
    <t>365</t>
  </si>
  <si>
    <t>053-913333</t>
  </si>
  <si>
    <t>003440200</t>
  </si>
  <si>
    <t>วุฒิ - ศักดิ์ คลินิกเวชกรรม สาขาเซ็นทรัล สุราษฎร์</t>
  </si>
  <si>
    <t xml:space="preserve">ศูนย์การค้าเซ็นทรัลพลาซ่า สุราษฎร์ธานี ชั้น ๒ ห้องเลขที่ ๒๒๐ </t>
  </si>
  <si>
    <t>๐๘๑-๓๕๙๙๖๐๕</t>
  </si>
  <si>
    <t>004151100</t>
  </si>
  <si>
    <t>สถานพยาบาลมหาวิทยาลัยเกษตรศาสตร์</t>
  </si>
  <si>
    <t>02-9406630-1</t>
  </si>
  <si>
    <t>001826900</t>
  </si>
  <si>
    <t>คลินิกสมบัติการแพทย์</t>
  </si>
  <si>
    <t xml:space="preserve">321 ถนนเทศบาล1 </t>
  </si>
  <si>
    <t>32-สุรินทร์</t>
  </si>
  <si>
    <t>01-เมืองสุรินทร์</t>
  </si>
  <si>
    <t>003142200</t>
  </si>
  <si>
    <t>คลินิกศัลยกรรมตกแต่งแพทย์อรพรรณ</t>
  </si>
  <si>
    <t>249/48 ถนนพหลโยธิน</t>
  </si>
  <si>
    <t>083-4286293</t>
  </si>
  <si>
    <t>002918200</t>
  </si>
  <si>
    <t>คลินิกการพยาบาลและการผดุงครรภ์ดวงใจ</t>
  </si>
  <si>
    <t>61-อุทัยธานี</t>
  </si>
  <si>
    <t>05-หนองขาหย่าง</t>
  </si>
  <si>
    <t>01-หนองขาหย่าง</t>
  </si>
  <si>
    <t>004149200</t>
  </si>
  <si>
    <t>มัลลิกเวชคลินิกการแพทย์แผนไทย(การแพทย์แผนไทยประยุกต์)</t>
  </si>
  <si>
    <t>097-1916551</t>
  </si>
  <si>
    <t>003408600</t>
  </si>
  <si>
    <t>จุไรคลินิกการพยาบาลและการผดุงครรภ์</t>
  </si>
  <si>
    <t>87/2</t>
  </si>
  <si>
    <t>087-2647068</t>
  </si>
  <si>
    <t>004149100</t>
  </si>
  <si>
    <t>ชีวากรคลินิกกายภาพบำบัด</t>
  </si>
  <si>
    <t>083-6363660</t>
  </si>
  <si>
    <t>004095800</t>
  </si>
  <si>
    <t>ควนสูงคลินิกการพยาบาล และการผดุงครรภ์</t>
  </si>
  <si>
    <t>21/20</t>
  </si>
  <si>
    <t>004149300</t>
  </si>
  <si>
    <t>เปี่ยมสุขคลีนิคการพยาบาลและการผดุงครรภ์</t>
  </si>
  <si>
    <t>51/1</t>
  </si>
  <si>
    <t>04-ไม้ฝาด</t>
  </si>
  <si>
    <t>080-1460252</t>
  </si>
  <si>
    <t>004096200</t>
  </si>
  <si>
    <t>สุมาตราคลินิกการพยาบาลและการผดุงครรภ์</t>
  </si>
  <si>
    <t>004149400</t>
  </si>
  <si>
    <t>เขาไม้แก้วคลินิกการพยาบาลและการผดุงครรภ์</t>
  </si>
  <si>
    <t>281/2</t>
  </si>
  <si>
    <t>02-เขาไม้แก้ว</t>
  </si>
  <si>
    <t>088-7655797</t>
  </si>
  <si>
    <t>004095900</t>
  </si>
  <si>
    <t>เขาปูนคลินิกการพยาบาล และการผดุงครรภ์</t>
  </si>
  <si>
    <t>9/9</t>
  </si>
  <si>
    <t>004149500</t>
  </si>
  <si>
    <t>วิไลพรคลินิกการพยาบาลการและการผดุงครรภ์</t>
  </si>
  <si>
    <t>30/2</t>
  </si>
  <si>
    <t>083-6461220</t>
  </si>
  <si>
    <t>004096100</t>
  </si>
  <si>
    <t>บ้านในปราบคลินิกการพยาบาลและการผดุงครรภ์</t>
  </si>
  <si>
    <t>004149600</t>
  </si>
  <si>
    <t>นาเมืองเพชรการแพทย์สหคลินิก</t>
  </si>
  <si>
    <t>240</t>
  </si>
  <si>
    <t>004096000</t>
  </si>
  <si>
    <t>คลินิกเวชกรรมเฉพาะทางสาขารังสีวิทยาวินิจฉัยหมอปฏิวัติ</t>
  </si>
  <si>
    <t>124/4</t>
  </si>
  <si>
    <t>004149700</t>
  </si>
  <si>
    <t>ลำภูราคลินิกเวชกรรมแพทย์บรรเจิด คงนคร</t>
  </si>
  <si>
    <t>1/4</t>
  </si>
  <si>
    <t>15-ลำภูรา</t>
  </si>
  <si>
    <t>095-4388278</t>
  </si>
  <si>
    <t>004100500</t>
  </si>
  <si>
    <t>มงคลฉัตรคลินิกแพทย์แผนไทยประยุกต์</t>
  </si>
  <si>
    <t>605/3  ถ.ประจันเขต</t>
  </si>
  <si>
    <t>04-นางรอง</t>
  </si>
  <si>
    <t>01-นางรอง</t>
  </si>
  <si>
    <t>093-5351845</t>
  </si>
  <si>
    <t>004149800</t>
  </si>
  <si>
    <t>คลินิกเวชกรรมหมอกิ่งมณี</t>
  </si>
  <si>
    <t>152/4</t>
  </si>
  <si>
    <t>075-284066</t>
  </si>
  <si>
    <t>003375500</t>
  </si>
  <si>
    <t>สุธิดาคลินิกการผดุงครรภ์</t>
  </si>
  <si>
    <t xml:space="preserve">377  ถ.อุดร-หนองสำโรง </t>
  </si>
  <si>
    <t xml:space="preserve"> 0-4224-3903</t>
  </si>
  <si>
    <t>004149900</t>
  </si>
  <si>
    <t>คลีนิกเวชกรรมแพทย์ปณิดา</t>
  </si>
  <si>
    <t>136/3</t>
  </si>
  <si>
    <t>081-5840396</t>
  </si>
  <si>
    <t>003371200</t>
  </si>
  <si>
    <t>วีระศักดิ์คลินิกเวชกรรม</t>
  </si>
  <si>
    <t xml:space="preserve">8/13  ถ.มุขมนตรี </t>
  </si>
  <si>
    <t xml:space="preserve"> 0-4222-1457</t>
  </si>
  <si>
    <t>004150000</t>
  </si>
  <si>
    <t>แพทย์วิโรจน์คลินิกเวชกรรม</t>
  </si>
  <si>
    <t>003379500</t>
  </si>
  <si>
    <t>คลินิกเวชกรรมหมอนพรัตน์-หมอจิระภา</t>
  </si>
  <si>
    <t xml:space="preserve">152  ถ.โพศรี </t>
  </si>
  <si>
    <t xml:space="preserve"> 0-4224-1228 , 08-9665-5042</t>
  </si>
  <si>
    <t>004150100</t>
  </si>
  <si>
    <t>สถานพยาบาลเอกชนห้วยยอดคลินิกเวชกรรม</t>
  </si>
  <si>
    <t>341  ถนนเพชรเกษม</t>
  </si>
  <si>
    <t>004098200</t>
  </si>
  <si>
    <t>คลินิกเวชกรรมหมอจุฬารัตน์</t>
  </si>
  <si>
    <t>40,42,44,46  ถนนสมุทรบรรหาร</t>
  </si>
  <si>
    <t>042-514441</t>
  </si>
  <si>
    <t>004150200</t>
  </si>
  <si>
    <t>คลินิกทันตกรรมนาวง</t>
  </si>
  <si>
    <t>06-บางกุ้ง</t>
  </si>
  <si>
    <t>003401600</t>
  </si>
  <si>
    <t>คลินิกทันตกรรมหมอแตน</t>
  </si>
  <si>
    <t xml:space="preserve">๔๕๖/๔๕ ถ.ตลาดใหม่  </t>
  </si>
  <si>
    <t>๐๗๗-๒๘๒๘๗๘</t>
  </si>
  <si>
    <t>004150300</t>
  </si>
  <si>
    <t>คลินิกทันตกรรมหมอฟันห้วยยอด</t>
  </si>
  <si>
    <t>77-79  ถนนเพชรเกษม</t>
  </si>
  <si>
    <t>086-4479077</t>
  </si>
  <si>
    <t>003374900</t>
  </si>
  <si>
    <t>พิชัยคลินิกฟัน</t>
  </si>
  <si>
    <t xml:space="preserve">43/36  ถ.ศรีสุข </t>
  </si>
  <si>
    <t xml:space="preserve"> 0-4224-2823</t>
  </si>
  <si>
    <t>004150400</t>
  </si>
  <si>
    <t>บางดีคลีนิกการพยาบาลและการผดุงครรภ์</t>
  </si>
  <si>
    <t>169</t>
  </si>
  <si>
    <t>088-4968492</t>
  </si>
  <si>
    <t>003371300</t>
  </si>
  <si>
    <t xml:space="preserve">140 ถ.โพศรี </t>
  </si>
  <si>
    <t xml:space="preserve"> 0-4224-2441</t>
  </si>
  <si>
    <t>004150500</t>
  </si>
  <si>
    <t>ทิพย์วิมลคลีนิกการพยาบาลและการผดุงครรภ์</t>
  </si>
  <si>
    <t>118</t>
  </si>
  <si>
    <t>094-5844657</t>
  </si>
  <si>
    <t>004098300</t>
  </si>
  <si>
    <t>คลินิกเวชกรรมกรุงเทพภูเก็ต สาขาไม้ขาว</t>
  </si>
  <si>
    <t>61/14  ถนนเทพกระษัตรี</t>
  </si>
  <si>
    <t>03-ถลาง</t>
  </si>
  <si>
    <t>05-ไม้ขาว</t>
  </si>
  <si>
    <t>076-254425</t>
  </si>
  <si>
    <t>004150600</t>
  </si>
  <si>
    <t>กมลวัลย์คลีนิกการพยาบาลและการผดุงครรภ์</t>
  </si>
  <si>
    <t>19-ในเตา</t>
  </si>
  <si>
    <t>086-2707029</t>
  </si>
  <si>
    <t>003372400</t>
  </si>
  <si>
    <t>คลินิกหมอคะนึง</t>
  </si>
  <si>
    <t xml:space="preserve">539/63  ถ.สายอุทิศ </t>
  </si>
  <si>
    <t xml:space="preserve"> 0-4229-2946</t>
  </si>
  <si>
    <t>004150700</t>
  </si>
  <si>
    <t>ห้วยยอดคลินิกเทคนิคการแพทย์</t>
  </si>
  <si>
    <t>43   ถนนชลชนูปถัมภ์</t>
  </si>
  <si>
    <t>093-9746295</t>
  </si>
  <si>
    <t>003373800</t>
  </si>
  <si>
    <t>คลินิกโรคกระดูกและข้อ</t>
  </si>
  <si>
    <t xml:space="preserve">24/3 ถ.ทหาร </t>
  </si>
  <si>
    <t xml:space="preserve"> 08-1768-5855</t>
  </si>
  <si>
    <t>004150800</t>
  </si>
  <si>
    <t>คลินิกเวชกรรมแพทย์นาราเมธ</t>
  </si>
  <si>
    <t>088-1790607</t>
  </si>
  <si>
    <t>003411300</t>
  </si>
  <si>
    <t>ต้นไทรคลินิกการพยาบาลและการผดุงครรภ์</t>
  </si>
  <si>
    <t xml:space="preserve">๒๖ </t>
  </si>
  <si>
    <t>๐๙-๖๔๙๔๗๗๒</t>
  </si>
  <si>
    <t>004151200</t>
  </si>
  <si>
    <t>คลินิกเวชกรรมปิ่นทองการแพทย์</t>
  </si>
  <si>
    <t>125/20</t>
  </si>
  <si>
    <t>065-5741155</t>
  </si>
  <si>
    <t>004099200</t>
  </si>
  <si>
    <t>สหคลินิกแพทย์ปัญญา2</t>
  </si>
  <si>
    <t>1 หมู่บ้านฉัตรแก้ว</t>
  </si>
  <si>
    <t>02-7333273</t>
  </si>
  <si>
    <t>003142400</t>
  </si>
  <si>
    <t>ชลาทิพย์คลินิกเวชกรรมเฉพาะทางเวชศาสตร์ฟื้นฟู</t>
  </si>
  <si>
    <t>462/2</t>
  </si>
  <si>
    <t>08 7673 2052, 0 5399 9282</t>
  </si>
  <si>
    <t>004098600</t>
  </si>
  <si>
    <t>มิตรไมตรีสหคลินิก สาขาลาซาล</t>
  </si>
  <si>
    <t>454,456,458 ถ.ลาซาล</t>
  </si>
  <si>
    <t>02-0608911,02-9687274</t>
  </si>
  <si>
    <t>003141700</t>
  </si>
  <si>
    <t>เฉลิม-วัฒนีย์จักษุคลินิก</t>
  </si>
  <si>
    <t>527 ถนนประสานไมตรี</t>
  </si>
  <si>
    <t>054-222827</t>
  </si>
  <si>
    <t>004099100</t>
  </si>
  <si>
    <t>อินทัชเมดิแคร์คลินิกเวชกรรม สาขาราษฎร์บูรณะ</t>
  </si>
  <si>
    <t>205-205/1</t>
  </si>
  <si>
    <t>24-เขตราษฎร์บูรณะ</t>
  </si>
  <si>
    <t>02-บางปะกอก</t>
  </si>
  <si>
    <t>02-8713232</t>
  </si>
  <si>
    <t>003141800</t>
  </si>
  <si>
    <t>คลินิกเวชกรรมเฉพาะทาง หู คอ จมูก หมอปิยานุช</t>
  </si>
  <si>
    <t>80/4 ถนนลำปาง-แม่ทะ</t>
  </si>
  <si>
    <t>004100400</t>
  </si>
  <si>
    <t>ศิรารัตน์คลินิกการแพทย์แผนไทย</t>
  </si>
  <si>
    <t>314 ถ.ประดิษฐ์ปานะ</t>
  </si>
  <si>
    <t>090-2491616</t>
  </si>
  <si>
    <t>003258900</t>
  </si>
  <si>
    <t>คลินิกบุญญาคมการแพทย์แผนไทยทุ่งสว่าง-ศาลาลอย</t>
  </si>
  <si>
    <t>457/2  ถนนพายัพทิศ</t>
  </si>
  <si>
    <t>081-7308923</t>
  </si>
  <si>
    <t>004098800</t>
  </si>
  <si>
    <t>สะพานสูงคลินิกเวชกรรม</t>
  </si>
  <si>
    <t>98,100  ถนนเคหะร่มเกล้า</t>
  </si>
  <si>
    <t>44-เขตสะพานสูง</t>
  </si>
  <si>
    <t>01-สะพานสูง</t>
  </si>
  <si>
    <t>02-1005011</t>
  </si>
  <si>
    <t>003258600</t>
  </si>
  <si>
    <t>คลินิกหิรัญการแพทย์แผนไทย</t>
  </si>
  <si>
    <t>05-หมูสี</t>
  </si>
  <si>
    <t>081-2667005</t>
  </si>
  <si>
    <t>004098700</t>
  </si>
  <si>
    <t>บางกอกใหญ่ คลินิกเวชกรรม</t>
  </si>
  <si>
    <t>61/16-17  ถนนจรัญสนิทวงศ์</t>
  </si>
  <si>
    <t>02-4110696</t>
  </si>
  <si>
    <t>003258400</t>
  </si>
  <si>
    <t>คลินิกเวชกรรมไทยหมออรรถวุฒิ</t>
  </si>
  <si>
    <t>329  ถนนเจนจบทิศ</t>
  </si>
  <si>
    <t>044-489178</t>
  </si>
  <si>
    <t>004099000</t>
  </si>
  <si>
    <t>เอ อี ซี โพธิ์แจ้คลินิกเวชกรรม</t>
  </si>
  <si>
    <t>5/3-4  ถนนเอกชัย</t>
  </si>
  <si>
    <t>11-คอกกระบือ</t>
  </si>
  <si>
    <t>095-9046542</t>
  </si>
  <si>
    <t>004151300</t>
  </si>
  <si>
    <t>แพทย์สายห้าคลินิกเวชกรรม</t>
  </si>
  <si>
    <t>59/3  ถนนพุทธมณฑลสาย 5</t>
  </si>
  <si>
    <t>02-4392165</t>
  </si>
  <si>
    <t>004098900</t>
  </si>
  <si>
    <t>คลินิกทันตกรรม มหาวิทยาลัยรังสิต</t>
  </si>
  <si>
    <t>52/347  ถนนพหลโยธิน</t>
  </si>
  <si>
    <t>14-หลักหก</t>
  </si>
  <si>
    <t>02-9972200-30ต่อ4312</t>
  </si>
  <si>
    <t>003067200</t>
  </si>
  <si>
    <t>อภิญญา-โกศลคลินิก</t>
  </si>
  <si>
    <t>997/4-5  ถนนมีชัย</t>
  </si>
  <si>
    <t>042-411368</t>
  </si>
  <si>
    <t>004099400</t>
  </si>
  <si>
    <t>คลินิกเฉพาะทางด้านเวชกรรมอายุรศาสตร์โรคไตหาดใหญ่</t>
  </si>
  <si>
    <t>1/1-2  ถนนทักษิณเมืองทอง5</t>
  </si>
  <si>
    <t>086-2967418</t>
  </si>
  <si>
    <t>003068400</t>
  </si>
  <si>
    <t>คลินิกเวชกรรมเฉพาะทางรังสี</t>
  </si>
  <si>
    <t>897/16-17</t>
  </si>
  <si>
    <t>081-4085852</t>
  </si>
  <si>
    <t>003356400</t>
  </si>
  <si>
    <t>อุเทนคลินิกการพยาบาลและการผดุงครรภ์</t>
  </si>
  <si>
    <t xml:space="preserve">117 </t>
  </si>
  <si>
    <t>003145000</t>
  </si>
  <si>
    <t>ป่าเหียงคลินิกการพยาบาลและการผดุงครรภ์</t>
  </si>
  <si>
    <t xml:space="preserve">165 </t>
  </si>
  <si>
    <t>06-แม่สัน</t>
  </si>
  <si>
    <t>081-6717423</t>
  </si>
  <si>
    <t>003363000</t>
  </si>
  <si>
    <t>คลินิกเวชกรรมโพศรีการแพทย์</t>
  </si>
  <si>
    <t xml:space="preserve">40/18  ถ.โพศรี </t>
  </si>
  <si>
    <t xml:space="preserve"> 08-1871-1759 ,0-4232-8387</t>
  </si>
  <si>
    <t>003142600</t>
  </si>
  <si>
    <t>คลินิกหมอโต้งกระดูกและข้อ</t>
  </si>
  <si>
    <t>382/5-6</t>
  </si>
  <si>
    <t>02-แม่เมาะ</t>
  </si>
  <si>
    <t>04-แม่เมาะ</t>
  </si>
  <si>
    <t>0 5482 0614, 08 9435 3751</t>
  </si>
  <si>
    <t>004098400</t>
  </si>
  <si>
    <t>ศูนย์บริการสาธารณสุของค์การบริหารส่วนตำบลบางเป้า</t>
  </si>
  <si>
    <t>04-บางเป้า</t>
  </si>
  <si>
    <t>075-252855</t>
  </si>
  <si>
    <t>004108200</t>
  </si>
  <si>
    <t>ศูนย์บริการสาธารณสุขที่2เทศบาลตำบลท่าข้าวเปลือก</t>
  </si>
  <si>
    <t xml:space="preserve">199 บ้านผาเรือ </t>
  </si>
  <si>
    <t>07-แม่จัน</t>
  </si>
  <si>
    <t>06-ท่าข้าวเปลือก</t>
  </si>
  <si>
    <t>053-602680</t>
  </si>
  <si>
    <t>003355000</t>
  </si>
  <si>
    <t>คลินิกวัลลภการแพทย์</t>
  </si>
  <si>
    <t xml:space="preserve">563-567 </t>
  </si>
  <si>
    <t xml:space="preserve"> 0-4233-1091</t>
  </si>
  <si>
    <t>003075000</t>
  </si>
  <si>
    <t>โพนตาลคลินิกการพยาบาลและการผดุงครรภ์</t>
  </si>
  <si>
    <t>089-9376305</t>
  </si>
  <si>
    <t>004102100</t>
  </si>
  <si>
    <t>คลินิกเวชกรรมแพทย์หญิงศิริพรรณ</t>
  </si>
  <si>
    <t>166/2</t>
  </si>
  <si>
    <t>09-พุทไธสง</t>
  </si>
  <si>
    <t>01-พุทไธสง</t>
  </si>
  <si>
    <t>095-4924066</t>
  </si>
  <si>
    <t>003075300</t>
  </si>
  <si>
    <t>โพนพิสัยคลินิกการพยาบาลและการผดุงครรภ์</t>
  </si>
  <si>
    <t>084-7979200</t>
  </si>
  <si>
    <t>004099300</t>
  </si>
  <si>
    <t>สหคลินิกแพทย์ปัญญา3</t>
  </si>
  <si>
    <t>22 ถนนรามคำแหง</t>
  </si>
  <si>
    <t>02-3752168</t>
  </si>
  <si>
    <t>000733500</t>
  </si>
  <si>
    <t>โรงพยาบาลส่งเสริมสุขภาพตำบลบ้านแม่กุเหนือ ตำบลแม่กุ</t>
  </si>
  <si>
    <t>055-583004</t>
  </si>
  <si>
    <t>004100300</t>
  </si>
  <si>
    <t>คลินิกเฉพาะทางด้านเวชกรรมกุมารเวชศาสตร์หมอพรพรรณ</t>
  </si>
  <si>
    <t>46,48</t>
  </si>
  <si>
    <t>086-8792299</t>
  </si>
  <si>
    <t>000796000</t>
  </si>
  <si>
    <t>โรงพยาบาลส่งเสริมสุขภาพตำบลบ้านเก่า ตำบลบ้านฆ้อง</t>
  </si>
  <si>
    <t>07-โพธาราม</t>
  </si>
  <si>
    <t>06-บ้านฆ้อง</t>
  </si>
  <si>
    <t>004099600</t>
  </si>
  <si>
    <t>หมอจารุวรรณคลินิกเวชกรรม</t>
  </si>
  <si>
    <t>192</t>
  </si>
  <si>
    <t>02-คูเมือง</t>
  </si>
  <si>
    <t>01-คูเมือง</t>
  </si>
  <si>
    <t>092-2817519</t>
  </si>
  <si>
    <t>004116700</t>
  </si>
  <si>
    <t>คลินิกทันตกรรมเดนทัลเดอแบร์</t>
  </si>
  <si>
    <t>139  ถนนบางบอน3</t>
  </si>
  <si>
    <t>064-7919450</t>
  </si>
  <si>
    <t>004100000</t>
  </si>
  <si>
    <t>คลินิกเวชกรรมแพทย์หญิงประภัสรา</t>
  </si>
  <si>
    <t>182</t>
  </si>
  <si>
    <t>22-แคนดง</t>
  </si>
  <si>
    <t>01-แคนดง</t>
  </si>
  <si>
    <t>095-6021922</t>
  </si>
  <si>
    <t>003072600</t>
  </si>
  <si>
    <t>คลินิกทันตกรรมรักษ์สังคม</t>
  </si>
  <si>
    <t>08-สังคม</t>
  </si>
  <si>
    <t>01-แก้งไก่</t>
  </si>
  <si>
    <t>089-4215612</t>
  </si>
  <si>
    <t>004099700</t>
  </si>
  <si>
    <t>สุรชัยคลินิกเวชกรรม</t>
  </si>
  <si>
    <t>219</t>
  </si>
  <si>
    <t>07-หนองขมาร</t>
  </si>
  <si>
    <t>081-8778153</t>
  </si>
  <si>
    <t>003074500</t>
  </si>
  <si>
    <t>ณพัชชานันคลินิกการพยาบาลและการผดุงครรภ์</t>
  </si>
  <si>
    <t>92</t>
  </si>
  <si>
    <t>081-0576771</t>
  </si>
  <si>
    <t>004099800</t>
  </si>
  <si>
    <t>ทิพย์นราภรณ์การพยาบาลและการผดุงครรภ์</t>
  </si>
  <si>
    <t>26/1</t>
  </si>
  <si>
    <t>086-4686931</t>
  </si>
  <si>
    <t>000185500</t>
  </si>
  <si>
    <t>ศูนย์แพทย์ชุมชนบ้านเกาะล้านเมืองพัทยา</t>
  </si>
  <si>
    <t>08-นาเกลือ</t>
  </si>
  <si>
    <t>004100100</t>
  </si>
  <si>
    <t>คลินิกการแพทย์แผนไทยหมอตีรณ</t>
  </si>
  <si>
    <t>253</t>
  </si>
  <si>
    <t>23-เฉลิมพระเกียรติ</t>
  </si>
  <si>
    <t>02-ตาเป๊ก</t>
  </si>
  <si>
    <t>085-8563929</t>
  </si>
  <si>
    <t>003144500</t>
  </si>
  <si>
    <t>น้ำโท้งคลินิกการพยาบาลและการผดุงครรภ์</t>
  </si>
  <si>
    <t>0 5433 5177, 08 1024 1123</t>
  </si>
  <si>
    <t>004099900</t>
  </si>
  <si>
    <t>คลินิกเวชกรรมหมอชวภณ</t>
  </si>
  <si>
    <t>30/1</t>
  </si>
  <si>
    <t>086-9812998</t>
  </si>
  <si>
    <t>003143500</t>
  </si>
  <si>
    <t>คลินิกจันทร์จีราการพยาบาลและการผดุงครรภ์</t>
  </si>
  <si>
    <t xml:space="preserve">290/5 </t>
  </si>
  <si>
    <t>0 5429 2008</t>
  </si>
  <si>
    <t>004100200</t>
  </si>
  <si>
    <t>คลินิกทันตกรรมนางรอง</t>
  </si>
  <si>
    <t>140 ถนนประจันเขต</t>
  </si>
  <si>
    <t>090-9564565</t>
  </si>
  <si>
    <t>003142900</t>
  </si>
  <si>
    <t>ไอดีแล็บคลินิก</t>
  </si>
  <si>
    <t>140/69 ถนนพหลโยธิน</t>
  </si>
  <si>
    <t>0 5432 5499</t>
  </si>
  <si>
    <t>003402400</t>
  </si>
  <si>
    <t>นายแพทย์ไพวิทย์ - แพทย์หญิงธารินี คลินิกเวชกรรมเฉพาะทาง สาขาศัลยกรรม - อายุรกรรม</t>
  </si>
  <si>
    <t xml:space="preserve">๓ / ๙๒ ถ.การุณราษฎร์ </t>
  </si>
  <si>
    <t>๐๗๗-๒๘๒๖๗๖</t>
  </si>
  <si>
    <t>003143300</t>
  </si>
  <si>
    <t>คลินิกการแพทย์แผนไทย นีโอไลฟ์</t>
  </si>
  <si>
    <t>143 ถนนไฮเวย์ลำปาง-งาว</t>
  </si>
  <si>
    <t>0 5422 4130, 08 4424 6496</t>
  </si>
  <si>
    <t>004101700</t>
  </si>
  <si>
    <t>คลินิกแพทย์หญิงพรรณทิพา</t>
  </si>
  <si>
    <t>158  ถนนบำรุงราษฎร์</t>
  </si>
  <si>
    <t>07-ประโคนชัย</t>
  </si>
  <si>
    <t>01-ประโคนชัย</t>
  </si>
  <si>
    <t>081-8768218</t>
  </si>
  <si>
    <t>003144600</t>
  </si>
  <si>
    <t>คลินิกรักษ์ยูรการพยาบาลและการผดุงครรภ์</t>
  </si>
  <si>
    <t>054-289168</t>
  </si>
  <si>
    <t>004101000</t>
  </si>
  <si>
    <t>คลินิกธีระชัยการพยาบาลและการผดุงครรภ์</t>
  </si>
  <si>
    <t>20-โนนดินแดง</t>
  </si>
  <si>
    <t>01-โนนดินแดง</t>
  </si>
  <si>
    <t>087-6444832</t>
  </si>
  <si>
    <t>003143800</t>
  </si>
  <si>
    <t>กัญภรคลินิกการพยาบาลและการผดุงครรภ์</t>
  </si>
  <si>
    <t xml:space="preserve">123 </t>
  </si>
  <si>
    <t>088-1430528</t>
  </si>
  <si>
    <t>004101500</t>
  </si>
  <si>
    <t>คลินิกนฤมลการพยาบาลและการผดุงครรภ์</t>
  </si>
  <si>
    <t>08-บ้านกรวด</t>
  </si>
  <si>
    <t>04-ปราสาท</t>
  </si>
  <si>
    <t>081-9664540</t>
  </si>
  <si>
    <t>003144200</t>
  </si>
  <si>
    <t>คลินิกลำปางหลวงการพยาบาลและการผดุงครรภ์</t>
  </si>
  <si>
    <t xml:space="preserve">9/2 </t>
  </si>
  <si>
    <t>01-ลำปางหลวง</t>
  </si>
  <si>
    <t>084-3781443</t>
  </si>
  <si>
    <t>004100800</t>
  </si>
  <si>
    <t>คลินิกเวชกรรมเฉพาะทางด้านสูตินรีเวชกรรม นายแพทย์ปริญญา</t>
  </si>
  <si>
    <t>577/2   ถนนประจันตเขต</t>
  </si>
  <si>
    <t>085-554558</t>
  </si>
  <si>
    <t>003144100</t>
  </si>
  <si>
    <t>วิรัลยุพาคลินิกการพยาบาลและการผดุงครรภ์</t>
  </si>
  <si>
    <t>07-ดอนไฟ</t>
  </si>
  <si>
    <t>004102600</t>
  </si>
  <si>
    <t>ทันตกรรมสมาย</t>
  </si>
  <si>
    <t>5/37   ถนนบุลำดวน</t>
  </si>
  <si>
    <t>081-7900981</t>
  </si>
  <si>
    <t>003147500</t>
  </si>
  <si>
    <t>หมอปิยะดา-คมกฤชคลินิก</t>
  </si>
  <si>
    <t>73-75  ถนนบุญวาทย์</t>
  </si>
  <si>
    <t>054-323979</t>
  </si>
  <si>
    <t>004102000</t>
  </si>
  <si>
    <t>ภานุมาศคลินิกการพยาบาลและการผดุงครรภ์</t>
  </si>
  <si>
    <t>193/4</t>
  </si>
  <si>
    <t>15-พลับพลาชัย</t>
  </si>
  <si>
    <t>04-สะเดา</t>
  </si>
  <si>
    <t>085-4955323</t>
  </si>
  <si>
    <t>004151400</t>
  </si>
  <si>
    <t>คลินิกเวชกรรมแพทย์ณัฐชัย</t>
  </si>
  <si>
    <t>24/106</t>
  </si>
  <si>
    <t>034-100373</t>
  </si>
  <si>
    <t>004100600</t>
  </si>
  <si>
    <t>ธนภรคลินิกการพยาบาลและการผดุงครรภ์</t>
  </si>
  <si>
    <t>089-8645259</t>
  </si>
  <si>
    <t>003148000</t>
  </si>
  <si>
    <t>คลินิกนายแพทย์ณัฐพล</t>
  </si>
  <si>
    <t>13-93  ถนนท่าคราวน้อย</t>
  </si>
  <si>
    <t>081-8870983</t>
  </si>
  <si>
    <t>004105200</t>
  </si>
  <si>
    <t>ชุติกาญจน์คลินิกการพยาบาลและการผดุงครรภ์</t>
  </si>
  <si>
    <t>10-ลำปลายมาศ</t>
  </si>
  <si>
    <t>13-หินโคน</t>
  </si>
  <si>
    <t>098-1641894</t>
  </si>
  <si>
    <t>003145200</t>
  </si>
  <si>
    <t>บ้านบอมคลินิกการพยาบาลและการผดุงครรภ์</t>
  </si>
  <si>
    <t xml:space="preserve">38 </t>
  </si>
  <si>
    <t>05-บ้านบอม</t>
  </si>
  <si>
    <t>086-1811133</t>
  </si>
  <si>
    <t>004100700</t>
  </si>
  <si>
    <t>คลินิกกายภาพบำบัดนางรอง</t>
  </si>
  <si>
    <t>639/3  ถ.ประจันตเขต</t>
  </si>
  <si>
    <t>095-6105965</t>
  </si>
  <si>
    <t>003146900</t>
  </si>
  <si>
    <t>คลินิกเวชกรรมหมอสหธรรม-กนกศรี</t>
  </si>
  <si>
    <t>336/3-4  ถนนบ้านเชียงราก</t>
  </si>
  <si>
    <t>054-310950</t>
  </si>
  <si>
    <t>004101400</t>
  </si>
  <si>
    <t>คลินิกกัณหาการผดุงครรภ์</t>
  </si>
  <si>
    <t>003148700</t>
  </si>
  <si>
    <t>เอฟ.บี. เมดิคอล คลินิกเวชกรรม</t>
  </si>
  <si>
    <t>319 ห้องเลขที่ 202 ชั้น 2 ถนนไฮเวย์ลำปาง-งาว</t>
  </si>
  <si>
    <t>0 5401 0777, 08 3772 2335</t>
  </si>
  <si>
    <t>004103100</t>
  </si>
  <si>
    <t>นิวเจอร์ซี่ คลินิกเวชกรรม</t>
  </si>
  <si>
    <t>75/17  ถนนธานี</t>
  </si>
  <si>
    <t>084-7054047</t>
  </si>
  <si>
    <t>003147300</t>
  </si>
  <si>
    <t>คลินิกหมอณัฐ</t>
  </si>
  <si>
    <t>234-6  ถนนบุญวาทย์</t>
  </si>
  <si>
    <t>004105300</t>
  </si>
  <si>
    <t>คลินิกทันตกรรมลำปลายมาศ</t>
  </si>
  <si>
    <t>133/1-135/1</t>
  </si>
  <si>
    <t>01-.ลำปลายมาศ</t>
  </si>
  <si>
    <t>095-4232456</t>
  </si>
  <si>
    <t>003149100</t>
  </si>
  <si>
    <t>พาราไดซ์คลินิกเวชกรรม</t>
  </si>
  <si>
    <t xml:space="preserve">200/8 </t>
  </si>
  <si>
    <t>054-811277</t>
  </si>
  <si>
    <t>004102900</t>
  </si>
  <si>
    <t>คลินิกทันตกรรมเด็นทัลพลัส</t>
  </si>
  <si>
    <t xml:space="preserve">675/2  </t>
  </si>
  <si>
    <t>02-อิสาณ</t>
  </si>
  <si>
    <t>044-160542</t>
  </si>
  <si>
    <t>003146500</t>
  </si>
  <si>
    <t>สำนักงานแพทย์ถาวร-สุกัญญาคลินิก</t>
  </si>
  <si>
    <t xml:space="preserve">493  ถนนประสานไมตรี </t>
  </si>
  <si>
    <t>054-217652</t>
  </si>
  <si>
    <t>004104000</t>
  </si>
  <si>
    <t>อะตอมคลินิก สาขาบุรีรัมย์</t>
  </si>
  <si>
    <t>113  ถนนจิระ</t>
  </si>
  <si>
    <t>044-111627</t>
  </si>
  <si>
    <t>003146000</t>
  </si>
  <si>
    <t>คลินิกทันตกรรม พี สไมล์</t>
  </si>
  <si>
    <t>140/134  ถนนพหลโยธิน</t>
  </si>
  <si>
    <t>08 6657 4387, 08 7121 4724</t>
  </si>
  <si>
    <t>004101600</t>
  </si>
  <si>
    <t>คลินิกหมอนิ</t>
  </si>
  <si>
    <t>491/3</t>
  </si>
  <si>
    <t>092-8024436</t>
  </si>
  <si>
    <t>003145400</t>
  </si>
  <si>
    <t>คลินิกบ้านกุ้งการพยาบาลและการผดุงครรภ์</t>
  </si>
  <si>
    <t>08 2761 0598</t>
  </si>
  <si>
    <t>004103200</t>
  </si>
  <si>
    <t>ภูมเปาโล สหคลินิก</t>
  </si>
  <si>
    <t>5/9  ถนนอิสาน</t>
  </si>
  <si>
    <t>062-2464264</t>
  </si>
  <si>
    <t>003146100</t>
  </si>
  <si>
    <t>คลินิกทันตแพทย์ วทัญญู-อิ่มใจ</t>
  </si>
  <si>
    <t xml:space="preserve">200/19 </t>
  </si>
  <si>
    <t>0 5401 0826, 08 1724 0953</t>
  </si>
  <si>
    <t>004101200</t>
  </si>
  <si>
    <t>นายแพทย์วสันต์คลินิกเวชกรรม</t>
  </si>
  <si>
    <t>340/4</t>
  </si>
  <si>
    <t>089-9999327</t>
  </si>
  <si>
    <t>003148100</t>
  </si>
  <si>
    <t>วุฒิ-ศักดิ์ คลินิกเวชกรรม สาขาบิ๊กซี ลำปาง</t>
  </si>
  <si>
    <t>65 ถนนไฮเวย์ลำปาง-งาว</t>
  </si>
  <si>
    <t>0 5422 6342, 0 5422 6343</t>
  </si>
  <si>
    <t>004101800</t>
  </si>
  <si>
    <t>อรชรคลินิกการพยาบาลและการผดุงครรภ์</t>
  </si>
  <si>
    <t>16-หนองบอน</t>
  </si>
  <si>
    <t>084-8318761</t>
  </si>
  <si>
    <t>003149600</t>
  </si>
  <si>
    <t>คลินิกหมอสิปปภาส</t>
  </si>
  <si>
    <t>08 9019 0787, 08 2194 7800</t>
  </si>
  <si>
    <t>004100900</t>
  </si>
  <si>
    <t>คลินิกเฉพาะทางด้านเวชกรรมศัลกรรมทั่วไปนายแพทย์กฤตยา</t>
  </si>
  <si>
    <t>117,119  ถนนประชาสันติ</t>
  </si>
  <si>
    <t>081-3904181</t>
  </si>
  <si>
    <t>003145900</t>
  </si>
  <si>
    <t>คลินิกโอเปิลทันตกรรม</t>
  </si>
  <si>
    <t>25/3  ถนนประตูม้า</t>
  </si>
  <si>
    <t>054-218950</t>
  </si>
  <si>
    <t>004102200</t>
  </si>
  <si>
    <t>คลินิกชุติกาญจน์การผดุงครรภ์</t>
  </si>
  <si>
    <t>03-บ้านจาน</t>
  </si>
  <si>
    <t>003149400</t>
  </si>
  <si>
    <t>คลินิกหมอชมนภัส</t>
  </si>
  <si>
    <t xml:space="preserve">121/6 </t>
  </si>
  <si>
    <t>07-วิเชตนคร</t>
  </si>
  <si>
    <t xml:space="preserve">08 6912 5864 </t>
  </si>
  <si>
    <t>004102500</t>
  </si>
  <si>
    <t>เยาว์ลักษณ์คลินิกเวชกรรม</t>
  </si>
  <si>
    <t>267/117-119 ตลาดไนท์บาซ่าร์  ถนนจิระ</t>
  </si>
  <si>
    <t>044-620908</t>
  </si>
  <si>
    <t>003147400</t>
  </si>
  <si>
    <t>คลินิกหมอปอนด์</t>
  </si>
  <si>
    <t>01-ทุ่งงาม</t>
  </si>
  <si>
    <t>004103000</t>
  </si>
  <si>
    <t>433/1   ถนนจิระ</t>
  </si>
  <si>
    <t>081-9545343</t>
  </si>
  <si>
    <t>003148600</t>
  </si>
  <si>
    <t>ไหล่หินคลินิกเวชกรรม</t>
  </si>
  <si>
    <t xml:space="preserve">303 </t>
  </si>
  <si>
    <t>03-ไหล่หิน</t>
  </si>
  <si>
    <t>08 1951 6499</t>
  </si>
  <si>
    <t>004101300</t>
  </si>
  <si>
    <t>คลินิกบ้านกรวดการพยาบาลและการผดุงครรภ์</t>
  </si>
  <si>
    <t>301/7</t>
  </si>
  <si>
    <t>084-8293640</t>
  </si>
  <si>
    <t>003146300</t>
  </si>
  <si>
    <t>เอกวัฒน์คลินิกทันตกรรม</t>
  </si>
  <si>
    <t xml:space="preserve">239 </t>
  </si>
  <si>
    <t>0 5435 2242, 08 6429 5967</t>
  </si>
  <si>
    <t>004104100</t>
  </si>
  <si>
    <t>รุ้งปราณีคลินิกการพยาบาลและการผดุงครรภ์</t>
  </si>
  <si>
    <t>04-บ้านบัว</t>
  </si>
  <si>
    <t>084-5459221</t>
  </si>
  <si>
    <t>003148900</t>
  </si>
  <si>
    <t>มาร์เวลลัสคลินิกเวชกรรม สาขาเซ็นทรัลพลาซ่าลำปาง</t>
  </si>
  <si>
    <t>319 ห้องเลขที่ 203 ชั้น 2  ถนนไฮเวย์ลำปาง-งาว</t>
  </si>
  <si>
    <t>0 5401 0786, 08 1533 0444</t>
  </si>
  <si>
    <t>004103400</t>
  </si>
  <si>
    <t>บุรีรัมย์ทันตแพทย์</t>
  </si>
  <si>
    <t>24/8-9   ถนนธานี</t>
  </si>
  <si>
    <t>080-9947947</t>
  </si>
  <si>
    <t>003147600</t>
  </si>
  <si>
    <t>คลินิกหมอศิริพร</t>
  </si>
  <si>
    <t>79/4-5 ถนนพหลโยธิน</t>
  </si>
  <si>
    <t>0 6924 9354</t>
  </si>
  <si>
    <t>004102300</t>
  </si>
  <si>
    <t>คลินิกทันตกรรมอีซี่สมาย</t>
  </si>
  <si>
    <t>350/10-11  ถนนจิระ</t>
  </si>
  <si>
    <t>088-5813013</t>
  </si>
  <si>
    <t>003147200</t>
  </si>
  <si>
    <t>คลินิกมนูการแพทย์</t>
  </si>
  <si>
    <t>108 ถนนราชวงศ์</t>
  </si>
  <si>
    <t>054-221989</t>
  </si>
  <si>
    <t>004101900</t>
  </si>
  <si>
    <t>สันติ แสงจันทร์ การพยาบาลและการผดุงครรภ์</t>
  </si>
  <si>
    <t>12-ปะคำ</t>
  </si>
  <si>
    <t>03-หนองบัว</t>
  </si>
  <si>
    <t>081-9667945</t>
  </si>
  <si>
    <t>003149000</t>
  </si>
  <si>
    <t>คลินิกเวชกรรมบ้านจัว</t>
  </si>
  <si>
    <t>08 7786 2218, 0 5433 8055</t>
  </si>
  <si>
    <t>004102800</t>
  </si>
  <si>
    <t>ปฐมกรการแพทย์ คลินิกเวชกรรม</t>
  </si>
  <si>
    <t xml:space="preserve">100/1 </t>
  </si>
  <si>
    <t>12-พระครู</t>
  </si>
  <si>
    <t>091-8628693</t>
  </si>
  <si>
    <t>003148400</t>
  </si>
  <si>
    <t>วุฒิ-ศักดิ์ คลินิกเวชกรรม สาขาเซ็นทรัลลำปาง</t>
  </si>
  <si>
    <t>319 ห้องเลขที่ 239 ชั้น 2  ถนนไฮเวย์ลำปาง-งาว</t>
  </si>
  <si>
    <t>08 9433 4471</t>
  </si>
  <si>
    <t>004102400</t>
  </si>
  <si>
    <t>คลินิกธเนศการแพทย์</t>
  </si>
  <si>
    <t>34/78 ถนนอินจันทร์ณรงค์</t>
  </si>
  <si>
    <t>081-4701272</t>
  </si>
  <si>
    <t>003144300</t>
  </si>
  <si>
    <t>คลินิกสองแควเหนือการพยาบาลและการผดุงครรภ์</t>
  </si>
  <si>
    <t>86/2</t>
  </si>
  <si>
    <t>02-นาแก้ว</t>
  </si>
  <si>
    <t>004101100</t>
  </si>
  <si>
    <t>คลินิกแพทย์แผนไทยประยุกต์ธัมมารักษ์มาลาขาว</t>
  </si>
  <si>
    <t>234</t>
  </si>
  <si>
    <t>17-โนนสุวรรณ</t>
  </si>
  <si>
    <t>01-โนนสุวรรณ</t>
  </si>
  <si>
    <t>094-1592249</t>
  </si>
  <si>
    <t>003145700</t>
  </si>
  <si>
    <t>คลินิกกิ๊กกะฟัน</t>
  </si>
  <si>
    <t>290/2</t>
  </si>
  <si>
    <t>081-6853685</t>
  </si>
  <si>
    <t>004103800</t>
  </si>
  <si>
    <t>พูจอง เอเธสติค คลินิกเวชกรรม</t>
  </si>
  <si>
    <t xml:space="preserve">125 </t>
  </si>
  <si>
    <t>27-กระสัง</t>
  </si>
  <si>
    <t>097-3436027</t>
  </si>
  <si>
    <t>001845600</t>
  </si>
  <si>
    <t>คลินิกนิวาการพยาบาลและการผดุงครรภ์</t>
  </si>
  <si>
    <t>209 ถนนเทพารักษ์</t>
  </si>
  <si>
    <t>042-887164</t>
  </si>
  <si>
    <t>004102700</t>
  </si>
  <si>
    <t>ภูดิศการแพทย์แผนไทย</t>
  </si>
  <si>
    <t>491/4  ถนนจิระ</t>
  </si>
  <si>
    <t>099-0455956</t>
  </si>
  <si>
    <t>003328900</t>
  </si>
  <si>
    <t>คลินิกสุทธินีการพยาบาลและการผดุงครรภ์</t>
  </si>
  <si>
    <t>042-855049</t>
  </si>
  <si>
    <t>004103500</t>
  </si>
  <si>
    <t>มีสุขคลินิกการประกอบโรคศิลปะ สาขาการแพทย์แผนจีน</t>
  </si>
  <si>
    <t>433/23 ถนนจิระ</t>
  </si>
  <si>
    <t>003146400</t>
  </si>
  <si>
    <t>คลินิกเวชกรรมนายแพทย์นวรัตน์</t>
  </si>
  <si>
    <t>251/4</t>
  </si>
  <si>
    <t>004105100</t>
  </si>
  <si>
    <t>คลินิกทันตกรรม ครอบครัวตัวตอ</t>
  </si>
  <si>
    <t>106</t>
  </si>
  <si>
    <t>089-5226779</t>
  </si>
  <si>
    <t>003144700</t>
  </si>
  <si>
    <t>ณัชชาคลินิกการพยาบาลและการผดุงครรภ์</t>
  </si>
  <si>
    <t>205/1</t>
  </si>
  <si>
    <t>004103900</t>
  </si>
  <si>
    <t>วุฒิ-ศักดิ์ คลินิกเวชกรรม สาขาโรบินสันบุรีรัมย์</t>
  </si>
  <si>
    <t>125</t>
  </si>
  <si>
    <t>044-600732</t>
  </si>
  <si>
    <t>003144400</t>
  </si>
  <si>
    <t>คลินิกนิตยาการพยาบาลและการผดุงครรภ์</t>
  </si>
  <si>
    <t>054-250011</t>
  </si>
  <si>
    <t>004103700</t>
  </si>
  <si>
    <t>คลินิกเวชกรรมเฉพาะทางด้านออร์โธปิดิกส์หมอวุฒิชัย</t>
  </si>
  <si>
    <t>31/3  ถนนอินจันทร์ณรงค์</t>
  </si>
  <si>
    <t>081-4704335</t>
  </si>
  <si>
    <t>003127200</t>
  </si>
  <si>
    <t>คลินิกทันตแพทย์ประสาน</t>
  </si>
  <si>
    <t>132 ถนนท่าประดู่</t>
  </si>
  <si>
    <t>038-612295</t>
  </si>
  <si>
    <t>004104300</t>
  </si>
  <si>
    <t>เมดิโกลคลินิกเวชกรรม</t>
  </si>
  <si>
    <t>27/10-11  ถนนรมย์บุรี</t>
  </si>
  <si>
    <t>044-114864</t>
  </si>
  <si>
    <t>003121400</t>
  </si>
  <si>
    <t>คลินิกสมประสงค์เวชกรรม</t>
  </si>
  <si>
    <t>001 ถนนราษฏร์บำรุง</t>
  </si>
  <si>
    <t>09-เนินพระ</t>
  </si>
  <si>
    <t>004105000</t>
  </si>
  <si>
    <t>คลินิกเด็กนายแพทย์พลัฏฐ์</t>
  </si>
  <si>
    <t>884/5-6</t>
  </si>
  <si>
    <t>003118500</t>
  </si>
  <si>
    <t>คลินิกแพทย์ มาบตาพุดเวชการ</t>
  </si>
  <si>
    <t>191/5 ถนนเนินพยอม</t>
  </si>
  <si>
    <t>08 1466 6061</t>
  </si>
  <si>
    <t>004104200</t>
  </si>
  <si>
    <t>เกศิณีคลินิกกายภาพบำบัด</t>
  </si>
  <si>
    <t>18/43  ถนนบุลำดวน</t>
  </si>
  <si>
    <t>096-7042892</t>
  </si>
  <si>
    <t>004133700</t>
  </si>
  <si>
    <t>คลินิกเวชกรรมแพทย์พัชรา</t>
  </si>
  <si>
    <t xml:space="preserve">449 </t>
  </si>
  <si>
    <t>086-7754681</t>
  </si>
  <si>
    <t>004103600</t>
  </si>
  <si>
    <t>ปุณยวีร์คลินิกการพยาบาลและการผดุงครรภ์</t>
  </si>
  <si>
    <t>73/1</t>
  </si>
  <si>
    <t>06-สวายจีก</t>
  </si>
  <si>
    <t>085-7677140</t>
  </si>
  <si>
    <t>004133000</t>
  </si>
  <si>
    <t>มิตรไมตรีคลินิกเวชกรรม(ไอยรา)</t>
  </si>
  <si>
    <t>91/2-4</t>
  </si>
  <si>
    <t>01-คลองหนึ่ง</t>
  </si>
  <si>
    <t>02-0340911</t>
  </si>
  <si>
    <t>004104800</t>
  </si>
  <si>
    <t>คลินิกเทคนิคการแพทย์ กชาอรแล็บ</t>
  </si>
  <si>
    <t>06-ละหานทราย</t>
  </si>
  <si>
    <t>01-ละหานทราย</t>
  </si>
  <si>
    <t>089-6299790</t>
  </si>
  <si>
    <t>003143200</t>
  </si>
  <si>
    <t>ศรีภูมิคลินิกการแพทย์แผนไทย</t>
  </si>
  <si>
    <t>169/2 ถนนพระแก้ว</t>
  </si>
  <si>
    <t>08 1706 4995</t>
  </si>
  <si>
    <t>004104600</t>
  </si>
  <si>
    <t>คลินิกเวชกรรมหมอธีรวุฒิ-หมอปนัดดา</t>
  </si>
  <si>
    <t>48  ถนนธานี</t>
  </si>
  <si>
    <t>089-1891744</t>
  </si>
  <si>
    <t>004132900</t>
  </si>
  <si>
    <t>โรงพยาบาลเฉพาะประเภทผู้ป่วยสูงอายุ เฌ้อสเซอรี่โฮมขนาดเล็ก</t>
  </si>
  <si>
    <t>20  ซอยบางแวก45 ถนนบางแวก</t>
  </si>
  <si>
    <t>22-เขตภาษีเจริญ</t>
  </si>
  <si>
    <t>07-บางแวก</t>
  </si>
  <si>
    <t>02-0561686</t>
  </si>
  <si>
    <t>004103300</t>
  </si>
  <si>
    <t>สูตินรีเวชคลินิกเฉพาะทางด้านเวชกรรมสูติศาสตร์-นรีเวชวิทยา</t>
  </si>
  <si>
    <t>1/37-38  ถนนหน้าสถานี</t>
  </si>
  <si>
    <t>084-6808531</t>
  </si>
  <si>
    <t>004133500</t>
  </si>
  <si>
    <t>คลินิกเวชกรรมแพทย์สุรัตน์</t>
  </si>
  <si>
    <t>58/3  ถนนสีหราชเดโชชัย</t>
  </si>
  <si>
    <t>089-5429043</t>
  </si>
  <si>
    <t>004104500</t>
  </si>
  <si>
    <t>ลีลากรกายภาพบำบัด</t>
  </si>
  <si>
    <t>150/66  ถนนนิวาศ</t>
  </si>
  <si>
    <t>098-6562246</t>
  </si>
  <si>
    <t>004133300</t>
  </si>
  <si>
    <t>มิตรไมตรีคลินิกเวชกรรม(บางปู)</t>
  </si>
  <si>
    <t>888/39 ซอยแพรกษา14  ถนนแพรกษา</t>
  </si>
  <si>
    <t>02-0357060</t>
  </si>
  <si>
    <t>004104900</t>
  </si>
  <si>
    <t>อบอุ่นคลินิกการประกอบโรคศิลปะ สาขาการแพทย์แผนจีน</t>
  </si>
  <si>
    <t>742/3  ถนนราษฎร์ดำริ</t>
  </si>
  <si>
    <t>094-8628884</t>
  </si>
  <si>
    <t>004138500</t>
  </si>
  <si>
    <t>สหคลินิกไตเทียมดีเดย์รีนัลแคร์</t>
  </si>
  <si>
    <t>01-เมืองมหาสารคาม</t>
  </si>
  <si>
    <t>07-เกิ้ง</t>
  </si>
  <si>
    <t>043-995711}097-3375000</t>
  </si>
  <si>
    <t>004104700</t>
  </si>
  <si>
    <t>คลินิกเวชกรรมเฉพาะทางกุมารเวชกรรมหมอสุภาวดี</t>
  </si>
  <si>
    <t>19/5</t>
  </si>
  <si>
    <t>081-5479291</t>
  </si>
  <si>
    <t>003118600</t>
  </si>
  <si>
    <t>คลินิกหมอสมนึก</t>
  </si>
  <si>
    <t>53/1-2 ถนนเทศบาล 1</t>
  </si>
  <si>
    <t>0 3867 4641</t>
  </si>
  <si>
    <t>004099500</t>
  </si>
  <si>
    <t>คุณใหญ่คลินิกการพยาบาลและการผดุงครรภ์</t>
  </si>
  <si>
    <t>06-ตูมใหญ่</t>
  </si>
  <si>
    <t>003117600</t>
  </si>
  <si>
    <t>คลินิกหัวใจระยอง (Rayong Heart Clinic)</t>
  </si>
  <si>
    <t>310,312</t>
  </si>
  <si>
    <t>02-เชิงเนิน</t>
  </si>
  <si>
    <t>08 6865 0050</t>
  </si>
  <si>
    <t>003436500</t>
  </si>
  <si>
    <t>ลลิดาคลินิกเวชกรรม</t>
  </si>
  <si>
    <t xml:space="preserve">๑๔๘ ถ.ชนเกษม </t>
  </si>
  <si>
    <t>๐๗๗-๒๖๙๒๒๐</t>
  </si>
  <si>
    <t>004133600</t>
  </si>
  <si>
    <t>คลินิกเวชกรรมพญ.พรพรรณ-นพ.อาทิตย์</t>
  </si>
  <si>
    <t>50/15 ซอยศรีสุริโยทัย1</t>
  </si>
  <si>
    <t>036-680720</t>
  </si>
  <si>
    <t>004105800</t>
  </si>
  <si>
    <t>คลินิกการพยาบาลและการผดุงครรภ์ปิยธิดา</t>
  </si>
  <si>
    <t>11-สตึก</t>
  </si>
  <si>
    <t>12-สะแก</t>
  </si>
  <si>
    <t>088-5818826</t>
  </si>
  <si>
    <t>003117500</t>
  </si>
  <si>
    <t>คลินิกหมอวิภาพร</t>
  </si>
  <si>
    <t>178/1 ถนนสุขุมวิท</t>
  </si>
  <si>
    <t>0 3862 0033</t>
  </si>
  <si>
    <t>004105500</t>
  </si>
  <si>
    <t>ภัทรมนคลินิกการพยาบาลและการผดุงครรภ์</t>
  </si>
  <si>
    <t>11-ผไทรินทร์</t>
  </si>
  <si>
    <t>083-0865816</t>
  </si>
  <si>
    <t>004151500</t>
  </si>
  <si>
    <t>คลินิกเวชกรรมแพทย์ธนกฤษณ์</t>
  </si>
  <si>
    <t>136/22 ตึกไทยมิตร   ถนนปทุม-รังสิต</t>
  </si>
  <si>
    <t>065-8487940</t>
  </si>
  <si>
    <t>003489500</t>
  </si>
  <si>
    <t>คลินิกโรคปอดหมอศิวศักดิ์</t>
  </si>
  <si>
    <t xml:space="preserve">13/1  ถ.คลองเรียน1 </t>
  </si>
  <si>
    <t>089-4683925</t>
  </si>
  <si>
    <t>003118400</t>
  </si>
  <si>
    <t>คลินิกแพทย์กอบพณ (เดิมเกียรติ)</t>
  </si>
  <si>
    <t>86 ถนนสุขุมวิท</t>
  </si>
  <si>
    <t>0 3860 9499</t>
  </si>
  <si>
    <t>003402700</t>
  </si>
  <si>
    <t>แพทย์หญิงพนิดาคลินิกเวชกรรมเฉพาะทาง ระบบประสาท</t>
  </si>
  <si>
    <t xml:space="preserve">๘ ถ.ชนเกษม </t>
  </si>
  <si>
    <t>๐๗๗-๒๐๖๓๗๗</t>
  </si>
  <si>
    <t>003117900</t>
  </si>
  <si>
    <t>คลินิกแพทย์ฤทัยรัตน์</t>
  </si>
  <si>
    <t>65/69-72</t>
  </si>
  <si>
    <t>0 3861 4312</t>
  </si>
  <si>
    <t>004105900</t>
  </si>
  <si>
    <t>คลินิกเวชกรรมแพทย์เอกชัย</t>
  </si>
  <si>
    <t>344/67</t>
  </si>
  <si>
    <t>02-นิคม</t>
  </si>
  <si>
    <t>093-9426416</t>
  </si>
  <si>
    <t>003118200</t>
  </si>
  <si>
    <t>โชติมาคลินิก</t>
  </si>
  <si>
    <t>373/14 ถนนสุขุมวิท</t>
  </si>
  <si>
    <t>0 3861 2858</t>
  </si>
  <si>
    <t>003354700</t>
  </si>
  <si>
    <t>วีระพลคลินิกการพยาบาลและการผดุงครรภ์</t>
  </si>
  <si>
    <t xml:space="preserve">270 </t>
  </si>
  <si>
    <t>06-เชียงแหว</t>
  </si>
  <si>
    <t xml:space="preserve"> 08-4604-4016</t>
  </si>
  <si>
    <t>002329500</t>
  </si>
  <si>
    <t>คลินิกนายแพทย์สุรเชษฐ์</t>
  </si>
  <si>
    <t>167/2 ถนนตากสินมหาราช</t>
  </si>
  <si>
    <t>0 3862 0657</t>
  </si>
  <si>
    <t>004105400</t>
  </si>
  <si>
    <t>คลินิกเวชกรรมแพทย์หญิงวิมลพรรณ</t>
  </si>
  <si>
    <t>546/1</t>
  </si>
  <si>
    <t>089-1570893</t>
  </si>
  <si>
    <t>003119900</t>
  </si>
  <si>
    <t>89/4  ถนนสุขุมวิท</t>
  </si>
  <si>
    <t>0 3887 6615</t>
  </si>
  <si>
    <t>004106100</t>
  </si>
  <si>
    <t>รัตนาภรณ์การพยาบาลและการผดุงครรภ์</t>
  </si>
  <si>
    <t>14-หนองหงส์</t>
  </si>
  <si>
    <t>02-ห้วยหิน</t>
  </si>
  <si>
    <t>084-6699830</t>
  </si>
  <si>
    <t>002330100</t>
  </si>
  <si>
    <t>เอ็น-เค คลินิก</t>
  </si>
  <si>
    <t>100/1 ถนนสุขุมวิท</t>
  </si>
  <si>
    <t>0 3888 0636</t>
  </si>
  <si>
    <t>003444700</t>
  </si>
  <si>
    <t>คลินิกเวชกรรม แพทย์ปรีชา</t>
  </si>
  <si>
    <t xml:space="preserve">๘๘๘/๕ </t>
  </si>
  <si>
    <t>๐๘๑-๖๙๑๔๑๑๘</t>
  </si>
  <si>
    <t>003118800</t>
  </si>
  <si>
    <t>ศูนย์ไตเทียมเมืองแกลง คลินิก</t>
  </si>
  <si>
    <t>69 ถนนเทศบาล 1</t>
  </si>
  <si>
    <t>038-674339</t>
  </si>
  <si>
    <t>003437900</t>
  </si>
  <si>
    <t>ไสใหญ่คลินิกการพยาบาลและการผดุงครรภ์</t>
  </si>
  <si>
    <t xml:space="preserve">๔๗/๗ </t>
  </si>
  <si>
    <t>๐๘๙-๗๒๙๙๓๙๖</t>
  </si>
  <si>
    <t>003119100</t>
  </si>
  <si>
    <t>คลินิกเด็กแพทย์ดวงดาว</t>
  </si>
  <si>
    <t>65/55  ถนนสุขุมวิท</t>
  </si>
  <si>
    <t>0 3860 1432</t>
  </si>
  <si>
    <t>003441800</t>
  </si>
  <si>
    <t>อัมมรคลินิกการพยาบาลและการผดุงครรภ์</t>
  </si>
  <si>
    <t xml:space="preserve">๔๔/๓ </t>
  </si>
  <si>
    <t>๐๘๔-๘๔๐๔๘๒๐</t>
  </si>
  <si>
    <t>004151700</t>
  </si>
  <si>
    <t>คลินิกเวชกรรม บ้านบ่อวิน</t>
  </si>
  <si>
    <t>271/163</t>
  </si>
  <si>
    <t>086-9455919</t>
  </si>
  <si>
    <t>003445900</t>
  </si>
  <si>
    <t>บ้านนาใหญ่คลินิกการพยาบาลและการผดุงครรภ์</t>
  </si>
  <si>
    <t xml:space="preserve">110/14 </t>
  </si>
  <si>
    <t>081-7976042</t>
  </si>
  <si>
    <t>003119800</t>
  </si>
  <si>
    <t>คลินิกโกวิทย์การแพทย์</t>
  </si>
  <si>
    <t>84/17  ถนนสุขุมวิท</t>
  </si>
  <si>
    <t>0 3861 2172</t>
  </si>
  <si>
    <t>004106000</t>
  </si>
  <si>
    <t>อรทัยคลินิกการพยาบาลและการผดุงครรภ์</t>
  </si>
  <si>
    <t>134/1</t>
  </si>
  <si>
    <t>09-ดอนมนต์</t>
  </si>
  <si>
    <t>086-5817660</t>
  </si>
  <si>
    <t>004086100</t>
  </si>
  <si>
    <t>ศูนย์ดวงตาสภากาชาดไทย</t>
  </si>
  <si>
    <t xml:space="preserve">1871  ถนนอังรีดูนังต์  </t>
  </si>
  <si>
    <t>02-2564040</t>
  </si>
  <si>
    <t>004105600</t>
  </si>
  <si>
    <t>สตึกคลินิกกายภาพบำบัด</t>
  </si>
  <si>
    <t>093-2622945</t>
  </si>
  <si>
    <t>003119300</t>
  </si>
  <si>
    <t>แพทย์จุฬา คลินิกเวชกรรม</t>
  </si>
  <si>
    <t>76/86,76/93 ถนนสุขุมวิท</t>
  </si>
  <si>
    <t>004105700</t>
  </si>
  <si>
    <t>คลินิกทันตกรรมซียูสไมล์</t>
  </si>
  <si>
    <t>230</t>
  </si>
  <si>
    <t>01-สตึก</t>
  </si>
  <si>
    <t>086-3616024,089-9858115</t>
  </si>
  <si>
    <t>004086000</t>
  </si>
  <si>
    <t>ศูนย์รับบริจาคอวัยวะสภากาชาดไทย</t>
  </si>
  <si>
    <t>1871 อาคารเทิดพระเกียรติสมเด็จพระญาณสังวรฯ ถนนอังรีดูนังต์</t>
  </si>
  <si>
    <t>03-ปทุมวัน</t>
  </si>
  <si>
    <t>02-2564045-6</t>
  </si>
  <si>
    <t>003443400</t>
  </si>
  <si>
    <t>บางครามคลินิกการพยาบาลและการผดุงครรภ์</t>
  </si>
  <si>
    <t xml:space="preserve">๑๙/๙ </t>
  </si>
  <si>
    <t>๐๘๑-๒๗๕๔๕๗๕</t>
  </si>
  <si>
    <t>003119700</t>
  </si>
  <si>
    <t>คลินิกแพทย์ศักดา</t>
  </si>
  <si>
    <t>92  ถนนสุขุมวิท</t>
  </si>
  <si>
    <t>0 3861 5771</t>
  </si>
  <si>
    <t>003445700</t>
  </si>
  <si>
    <t>สี่ขีดคลินิกการพยาบาลและการผดุงครรภ์</t>
  </si>
  <si>
    <t xml:space="preserve">14/9 </t>
  </si>
  <si>
    <t>077-220110</t>
  </si>
  <si>
    <t>003121300</t>
  </si>
  <si>
    <t>นิติพลคลินิกเวชกรรม สาขาแหลมทองพลาซ่า</t>
  </si>
  <si>
    <t>554  ห้างสรรพสินค้าแหลมทองพลาซ่าระยองชั้น 1 PZ 1-012</t>
  </si>
  <si>
    <t>0 3802 3765</t>
  </si>
  <si>
    <t>003402800</t>
  </si>
  <si>
    <t>คลินิกเวชกรรม แพทย์สุนทร</t>
  </si>
  <si>
    <t xml:space="preserve">๔๐๘ </t>
  </si>
  <si>
    <t>๐๗๗ - ๓๖๑๙๙๙</t>
  </si>
  <si>
    <t>003121700</t>
  </si>
  <si>
    <t>หลุยส์โบเต้คลินิกเวชกรรม</t>
  </si>
  <si>
    <t>48/5 ถนนราษฏร์บำรุง</t>
  </si>
  <si>
    <t>0 3868 0114</t>
  </si>
  <si>
    <t>003435900</t>
  </si>
  <si>
    <t>เวียงสระคลินิกแล็บ คลินิกเทคนิคการแพทย์</t>
  </si>
  <si>
    <t xml:space="preserve">๔๕๘/๕๒ </t>
  </si>
  <si>
    <t>๐๘๑-๙๓๕๖๘๗๗</t>
  </si>
  <si>
    <t>004151600</t>
  </si>
  <si>
    <t>คลินิกเวชกรรมนายแพทย์กันต์ชนะ</t>
  </si>
  <si>
    <t>154</t>
  </si>
  <si>
    <t>080-5239964</t>
  </si>
  <si>
    <t>41516</t>
  </si>
  <si>
    <t>003433900</t>
  </si>
  <si>
    <t>สหคลินิก วิภาวดีการแพทย์และสุขภาพ</t>
  </si>
  <si>
    <t xml:space="preserve">139/13-14 5.วัดโพธิ์-บางใหญ่ </t>
  </si>
  <si>
    <t>077-222414</t>
  </si>
  <si>
    <t>004151800</t>
  </si>
  <si>
    <t>คลินิกเวชกรรมแพทย์รัชกฤช</t>
  </si>
  <si>
    <t>148/22</t>
  </si>
  <si>
    <t>02-สุรศักดิ์</t>
  </si>
  <si>
    <t>033-090810</t>
  </si>
  <si>
    <t>003433100</t>
  </si>
  <si>
    <t>กัญญารัตน์  เด็นทัลคลินิก คลินิกทันตกรรม</t>
  </si>
  <si>
    <t xml:space="preserve">227/194 5.โฉลกรัฐ  </t>
  </si>
  <si>
    <t>077-603506</t>
  </si>
  <si>
    <t>004151900</t>
  </si>
  <si>
    <t>โรงพยาบาลเมาน์เท่นวิวโรงพยาบาลเฉพาะประเภทผู้ป่วยบำบัดยาเสพติดขนาดเล็ก</t>
  </si>
  <si>
    <t>296</t>
  </si>
  <si>
    <t>07-แม่ริม</t>
  </si>
  <si>
    <t>06-ห้วยทราย</t>
  </si>
  <si>
    <t>053-044696</t>
  </si>
  <si>
    <t>003443800</t>
  </si>
  <si>
    <t>๐๘๑-๒๗๐๒๔๒๗</t>
  </si>
  <si>
    <t>003120200</t>
  </si>
  <si>
    <t>คลินิกแพทย์ปริญญาระยอง</t>
  </si>
  <si>
    <t>144/58   ถนนสุขุมวิท</t>
  </si>
  <si>
    <t>0 3861 2438</t>
  </si>
  <si>
    <t>003353500</t>
  </si>
  <si>
    <t>พิกุลคลินิกการผดุงครรภ์</t>
  </si>
  <si>
    <t>042-291028</t>
  </si>
  <si>
    <t>003120500</t>
  </si>
  <si>
    <t>คลินิกแพทย์ทองอยู่</t>
  </si>
  <si>
    <t>7/2 ถนนจันทอุดม</t>
  </si>
  <si>
    <t>0 3861 2826</t>
  </si>
  <si>
    <t>003438000</t>
  </si>
  <si>
    <t>ศรีกัญญา คลินิกเวชกรรม</t>
  </si>
  <si>
    <t xml:space="preserve">๒๕๐/๔๐ ถ.ชนเกษม </t>
  </si>
  <si>
    <t>๐๘๑-๖๘๔๙๐๐๕</t>
  </si>
  <si>
    <t>003120700</t>
  </si>
  <si>
    <t>คลินิกภัชยะการแพทย์</t>
  </si>
  <si>
    <t xml:space="preserve">105 ถนนตากสิน </t>
  </si>
  <si>
    <t>0 3887 6235</t>
  </si>
  <si>
    <t>003446900</t>
  </si>
  <si>
    <t>สมุยเด็นทัลโฮม คลินิกทันตกรรม</t>
  </si>
  <si>
    <t xml:space="preserve">115/41-42 ถ.รอบเกาะ </t>
  </si>
  <si>
    <t>086-7129898</t>
  </si>
  <si>
    <t>003121000</t>
  </si>
  <si>
    <t>คลินิกแพทย์จิตรา-วีระ</t>
  </si>
  <si>
    <t>13/5  ถนนสุขุมวิท</t>
  </si>
  <si>
    <t>0 3862 1188</t>
  </si>
  <si>
    <t>003443700</t>
  </si>
  <si>
    <t>คลินิกทันตกรรม ดีสไมล์</t>
  </si>
  <si>
    <t xml:space="preserve">๒๖/๒๘ </t>
  </si>
  <si>
    <t>๐๘๑-๗๑๙๘๑๓๗</t>
  </si>
  <si>
    <t>003120600</t>
  </si>
  <si>
    <t>8/3 ถนนจันทอุดม</t>
  </si>
  <si>
    <t>038-621812</t>
  </si>
  <si>
    <t>003441600</t>
  </si>
  <si>
    <t>คลินิกกายภาพบำบัดพุนพิน</t>
  </si>
  <si>
    <t xml:space="preserve">๑๕ ถ.ราษฎร์บำรุง ซอย ๔ </t>
  </si>
  <si>
    <t>๐๘๑-๕๓๙๒๑๒๐</t>
  </si>
  <si>
    <t>003127100</t>
  </si>
  <si>
    <t>กิติกุลทันตแพทย์คลินิก</t>
  </si>
  <si>
    <t>123/15 ถนนสุขุมวิท</t>
  </si>
  <si>
    <t>0 3861 3465</t>
  </si>
  <si>
    <t>003440400</t>
  </si>
  <si>
    <t>ทุ่งเตาคลินิกการพยาบาลและการผดุงครรภ์</t>
  </si>
  <si>
    <t>03-ทุ่งเตา</t>
  </si>
  <si>
    <t>๐๘๙-๑๙๕-๐๑๗๔</t>
  </si>
  <si>
    <t>003124100</t>
  </si>
  <si>
    <t>วุฒิ-ศักดิ์ คลินิกเวชกรรม สาขาโลตัสบ้านฉาง</t>
  </si>
  <si>
    <t>66 เทสโก้ลัสสาขาบ้านฉาง ถนนสุขุมวิท</t>
  </si>
  <si>
    <t>0 3888 0180</t>
  </si>
  <si>
    <t>003442600</t>
  </si>
  <si>
    <t>ราตรีคิลนิกการพยาบาลและการผดุงครรภ์</t>
  </si>
  <si>
    <t xml:space="preserve">๓/๑๓ </t>
  </si>
  <si>
    <t>๐๙๐-๙๕๒๓๗๔๕</t>
  </si>
  <si>
    <t>003122000</t>
  </si>
  <si>
    <t>คลินิกปันน้ำใจ</t>
  </si>
  <si>
    <t>250/11 ถนนสุขุมวิท</t>
  </si>
  <si>
    <t>0 3862 3400-2</t>
  </si>
  <si>
    <t>003429300</t>
  </si>
  <si>
    <t>จอมทองคลินิกการพยาบาลและการผดุงครรภ์</t>
  </si>
  <si>
    <t>๐๘๙-๘๗๓๐๓๑๔</t>
  </si>
  <si>
    <t>003121500</t>
  </si>
  <si>
    <t>คลินิกเวชกรรมเมดิแคร์ สาขาแหลมทองระยอง</t>
  </si>
  <si>
    <t>554 ห้องเลขที่ 3S10 ชั้น 3 (แหลมทองช้อปปิ้งพลาซ่าระยอง) ถนนสุขุมวิท</t>
  </si>
  <si>
    <t>003427700</t>
  </si>
  <si>
    <t>ทุ่งเซียดคลินิกการพยาบาลและการผดุงครรภ์</t>
  </si>
  <si>
    <t xml:space="preserve">๔๙ </t>
  </si>
  <si>
    <t>๐๗๗ - ๓๐๑๕๔๔</t>
  </si>
  <si>
    <t>003120800</t>
  </si>
  <si>
    <t>นายแพทย์ปราโมทย์คลินิก</t>
  </si>
  <si>
    <t>10 ถนนหลักเมือง</t>
  </si>
  <si>
    <t>08 1861 9340</t>
  </si>
  <si>
    <t>003408100</t>
  </si>
  <si>
    <t>บ้านเสด็จคลินิกการพยาบาลและการผดุงครรภ์</t>
  </si>
  <si>
    <t xml:space="preserve">๑๒๗ </t>
  </si>
  <si>
    <t>๐๘๕-๔๗๑๒๘๙๓</t>
  </si>
  <si>
    <t>003121200</t>
  </si>
  <si>
    <t>วุฒิ-ศักดิ์ คลินิกเวชกรรม สาขาแหลมทองระยอง</t>
  </si>
  <si>
    <t>544 ศูนย์การค้าแหลมทองระยอง ชั้น 1 ถนนสุขุมวิท</t>
  </si>
  <si>
    <t>0 3861 1207</t>
  </si>
  <si>
    <t>003411100</t>
  </si>
  <si>
    <t>ไทรโสภาคลินิกการพยาบาลและการผดุงครรภ์</t>
  </si>
  <si>
    <t xml:space="preserve">๑ </t>
  </si>
  <si>
    <t>๐๘๐-๕๑๙๒๔๔๒</t>
  </si>
  <si>
    <t>004134000</t>
  </si>
  <si>
    <t>คลินิกเฉพาะทางด้านเวชกรรมอายุรศาสตร์โรคไตศาลายา</t>
  </si>
  <si>
    <t>131/2,131/3</t>
  </si>
  <si>
    <t>02-4081869</t>
  </si>
  <si>
    <t>003423200</t>
  </si>
  <si>
    <t>วีนัสคลินิกการพยาบาลและการผดุงครรภ์</t>
  </si>
  <si>
    <t>๐๘๖-๑๒๐๘๒๐๐</t>
  </si>
  <si>
    <t>004152000</t>
  </si>
  <si>
    <t>ธมวรรณสหคลินิก(เวชกรรมและการแพทย์แผนไทย)</t>
  </si>
  <si>
    <t xml:space="preserve">61         61,63 ชั้น 1-2  </t>
  </si>
  <si>
    <t>02-3548559</t>
  </si>
  <si>
    <t>41520</t>
  </si>
  <si>
    <t>003408300</t>
  </si>
  <si>
    <t>คลินิกทันตกรรม ทันตแพทย์การุณ ( ไชยา )</t>
  </si>
  <si>
    <t xml:space="preserve">๓๑๘/๑ </t>
  </si>
  <si>
    <t>๐๘๗-๗๙๙๓๓๙๗</t>
  </si>
  <si>
    <t>003936400</t>
  </si>
  <si>
    <t>คลินิกเวชกรรมอรัญการแพทย์(อินโดจีน)</t>
  </si>
  <si>
    <t xml:space="preserve">555/263,555/265 </t>
  </si>
  <si>
    <t>27-สระแก้ว</t>
  </si>
  <si>
    <t>06-อรัญประเทศ</t>
  </si>
  <si>
    <t>06-ป่าไร่</t>
  </si>
  <si>
    <t>003410700</t>
  </si>
  <si>
    <t>คลินิกเวชกรรม นายแพทย์นิทัศน์</t>
  </si>
  <si>
    <t xml:space="preserve">๓ ถ.ราษฎร์บำรุง  </t>
  </si>
  <si>
    <t>๐๗๗-๓๑๑๕๔๙</t>
  </si>
  <si>
    <t>003937000</t>
  </si>
  <si>
    <t>คลินิกนายแพทย์ยุทธพงษ์</t>
  </si>
  <si>
    <t>254/14</t>
  </si>
  <si>
    <t>04-วังน้ำเย็น</t>
  </si>
  <si>
    <t>01-วังน้ำเย็น</t>
  </si>
  <si>
    <t>003663200</t>
  </si>
  <si>
    <t>คลินิกหมอฉัตรชัย</t>
  </si>
  <si>
    <t xml:space="preserve">144-145  </t>
  </si>
  <si>
    <t>05-ปราสาท</t>
  </si>
  <si>
    <t>01-กังแอน</t>
  </si>
  <si>
    <t>003935800</t>
  </si>
  <si>
    <t>คลินิกแพทย์จักรพันธ์</t>
  </si>
  <si>
    <t>51/8  ถ.บริเวณด่าน</t>
  </si>
  <si>
    <t>01-อรัญประเทศ</t>
  </si>
  <si>
    <t>003558200</t>
  </si>
  <si>
    <t>คลินิกพลอยมรกตการพยาบาลและการผดุงครรภ์</t>
  </si>
  <si>
    <t xml:space="preserve">769/5  </t>
  </si>
  <si>
    <t>02-ชนแดน</t>
  </si>
  <si>
    <t>03-ท่าข้าม</t>
  </si>
  <si>
    <t>089-2085902</t>
  </si>
  <si>
    <t>003936300</t>
  </si>
  <si>
    <t>อินโดจีนคลินิกโดยแพทย์กรกต คลินิกเวชกรรมเฉพาะทาง</t>
  </si>
  <si>
    <t>555/106</t>
  </si>
  <si>
    <t>003558300</t>
  </si>
  <si>
    <t>สมรคลินิกการพยาบาลและการผดุงครรภ์</t>
  </si>
  <si>
    <t xml:space="preserve">98/1   </t>
  </si>
  <si>
    <t>01-ชนแดน</t>
  </si>
  <si>
    <t>056-761804</t>
  </si>
  <si>
    <t>003938800</t>
  </si>
  <si>
    <t>คลินิคสมคิดการแพทย์</t>
  </si>
  <si>
    <t>552/2 ตลาดสมบรูณ์โชคเมืองแก้ว</t>
  </si>
  <si>
    <t>01-เมืองสระแก้ว</t>
  </si>
  <si>
    <t>01-สระแก้ว</t>
  </si>
  <si>
    <t>003805200</t>
  </si>
  <si>
    <t>กายภาพบำบัดคลินิก</t>
  </si>
  <si>
    <t>303/17-18  ถนนแสงชูโต</t>
  </si>
  <si>
    <t>01-เมืองกาญจนบุรี</t>
  </si>
  <si>
    <t>01-บ้านเหนือ</t>
  </si>
  <si>
    <t>034-511548</t>
  </si>
  <si>
    <t>001822700</t>
  </si>
  <si>
    <t>คลินิกแพทย์สมรัก</t>
  </si>
  <si>
    <t>319/3-4   ถนนสุวรรณศร</t>
  </si>
  <si>
    <t>003805300</t>
  </si>
  <si>
    <t>วรรณภัทรกายภาพบำบัดคลินิก</t>
  </si>
  <si>
    <t>383/3  ถนนแสงชูโต</t>
  </si>
  <si>
    <t>03-ปากแพรก</t>
  </si>
  <si>
    <t>085-4828705</t>
  </si>
  <si>
    <t>001822800</t>
  </si>
  <si>
    <t>คลินิกทันตแพทย์อนุชา</t>
  </si>
  <si>
    <t>266  ถนนสุวรรณศร</t>
  </si>
  <si>
    <t>003805700</t>
  </si>
  <si>
    <t>ศิวิลัยผดุงครรภ์</t>
  </si>
  <si>
    <t>161/13</t>
  </si>
  <si>
    <t>07-ทองผาภูมิ</t>
  </si>
  <si>
    <t>01-ท่าขนุน</t>
  </si>
  <si>
    <t>09-9142367</t>
  </si>
  <si>
    <t>003937900</t>
  </si>
  <si>
    <t>คลินิกทันตกรรมสุภาพร</t>
  </si>
  <si>
    <t>003805800</t>
  </si>
  <si>
    <t>กาญจนาพยาบาลและการผดุงครรภ์</t>
  </si>
  <si>
    <t>06-ท่าม่วง</t>
  </si>
  <si>
    <t>13-หนองตากยา</t>
  </si>
  <si>
    <t>034-644186</t>
  </si>
  <si>
    <t>003941100</t>
  </si>
  <si>
    <t>คลินิกทันตกรรมเดนทัลสไมล์</t>
  </si>
  <si>
    <t>97/6  ถนนสุวรรณศร</t>
  </si>
  <si>
    <t>003807400</t>
  </si>
  <si>
    <t>คลินิกยุพยงค์การพยาบาลและการผดุงครรภ์</t>
  </si>
  <si>
    <t>272</t>
  </si>
  <si>
    <t>09-พนมทวน</t>
  </si>
  <si>
    <t>06-รางหวาย</t>
  </si>
  <si>
    <t>081-4585917 034-5712</t>
  </si>
  <si>
    <t>003934600</t>
  </si>
  <si>
    <t>ทีทีคลินิกทันตกรรม</t>
  </si>
  <si>
    <t>1148/68</t>
  </si>
  <si>
    <t>05-วัฒนานคร</t>
  </si>
  <si>
    <t>01-วัฒนานคร</t>
  </si>
  <si>
    <t>003807600</t>
  </si>
  <si>
    <t>คลินิกน้ำผึ้งการพยาบาลและการผดุงครรภ์</t>
  </si>
  <si>
    <t>119/4</t>
  </si>
  <si>
    <t>06-หนองบัว</t>
  </si>
  <si>
    <t>003937400</t>
  </si>
  <si>
    <t>คลินิกทันตกรรมวังน้ำเย็น</t>
  </si>
  <si>
    <t>225/1</t>
  </si>
  <si>
    <t>003559100</t>
  </si>
  <si>
    <t>คลินิกพิมลรัตน์การพยาบาลและการผดุงครรภ์</t>
  </si>
  <si>
    <t xml:space="preserve">30  </t>
  </si>
  <si>
    <t>02-ดงขุย</t>
  </si>
  <si>
    <t xml:space="preserve">081-8867283 </t>
  </si>
  <si>
    <t>003938600</t>
  </si>
  <si>
    <t>ญาณุจจัยคลินิกการพยาบาลและการผดุงครรภ์</t>
  </si>
  <si>
    <t>07-เขาฉกรรจ์</t>
  </si>
  <si>
    <t>02-หนองหว้า</t>
  </si>
  <si>
    <t>003559300</t>
  </si>
  <si>
    <t>ชนแดนคลินิกแพทย์แผนไทย</t>
  </si>
  <si>
    <t xml:space="preserve">15   </t>
  </si>
  <si>
    <t>04-พุทธบาท</t>
  </si>
  <si>
    <t xml:space="preserve">084-5570944 </t>
  </si>
  <si>
    <t>003940400</t>
  </si>
  <si>
    <t>คลินิกนารีการพยาบาลและการผดุงครรภ์</t>
  </si>
  <si>
    <t>987</t>
  </si>
  <si>
    <t>06-ท่าเกษม</t>
  </si>
  <si>
    <t>003559700</t>
  </si>
  <si>
    <t>สมจิตต์การผดุงครรภ์</t>
  </si>
  <si>
    <t xml:space="preserve">913/1 </t>
  </si>
  <si>
    <t xml:space="preserve">080-5112149 </t>
  </si>
  <si>
    <t>003940100</t>
  </si>
  <si>
    <t>คลินิกทันตกรรมหมอป้อมรักษ์ฟัน</t>
  </si>
  <si>
    <t>359  ถนนสุวรรณศร</t>
  </si>
  <si>
    <t>003559900</t>
  </si>
  <si>
    <t>คลินิคนายแพทย์สาโรจน์</t>
  </si>
  <si>
    <t xml:space="preserve">885/1     </t>
  </si>
  <si>
    <t>07-หนองไผ่</t>
  </si>
  <si>
    <t>10-หนองไผ่</t>
  </si>
  <si>
    <t>056-781529</t>
  </si>
  <si>
    <t>003935300</t>
  </si>
  <si>
    <t>คลินิกทันตแพทย์อิสระพงศ์</t>
  </si>
  <si>
    <t>10/41-42   ถนนจิตต์สุวรรณ</t>
  </si>
  <si>
    <t>003560000</t>
  </si>
  <si>
    <t>คลินิคนายแพทย์สงวนชัย</t>
  </si>
  <si>
    <t xml:space="preserve">393/1 ถนนสระบุรี-หล่มสัก </t>
  </si>
  <si>
    <t>056-781077</t>
  </si>
  <si>
    <t>003934800</t>
  </si>
  <si>
    <t>คลินิกอรัญทันตแพทย์</t>
  </si>
  <si>
    <t>16   ถนนเจ้าพระยาบดินทร์</t>
  </si>
  <si>
    <t>003560300</t>
  </si>
  <si>
    <t>คลินิกทันตกรรมบ้านหมอ ฟ.ฟัน</t>
  </si>
  <si>
    <t xml:space="preserve">111/8   </t>
  </si>
  <si>
    <t>082-1695185</t>
  </si>
  <si>
    <t>003934900</t>
  </si>
  <si>
    <t>คลองน้ำใสการพยาบาลและการผดุงครรภ์</t>
  </si>
  <si>
    <t>04-คลองน้ำใส</t>
  </si>
  <si>
    <t>003560800</t>
  </si>
  <si>
    <t>คลินิกวารีการพยาบาลและการผดุงครรภ์</t>
  </si>
  <si>
    <t xml:space="preserve">48   </t>
  </si>
  <si>
    <t>06-บ่อไทย</t>
  </si>
  <si>
    <t>003934300</t>
  </si>
  <si>
    <t>คลินิกอัญชนาการพยาบาลและการผดุงครรภ์</t>
  </si>
  <si>
    <t>71</t>
  </si>
  <si>
    <t>02-คลองหาด</t>
  </si>
  <si>
    <t>01-คลองหาด</t>
  </si>
  <si>
    <t>003561000</t>
  </si>
  <si>
    <t xml:space="preserve">452/1  </t>
  </si>
  <si>
    <t>02-นาเฉลียง</t>
  </si>
  <si>
    <t>003937500</t>
  </si>
  <si>
    <t>คลินิกน้ำค้างการพยาบาลและการผดุงครรภ์</t>
  </si>
  <si>
    <t>591/5</t>
  </si>
  <si>
    <t>003561100</t>
  </si>
  <si>
    <t>คลินิคสุภาพการพยาบาลและการผดุงครรภ์</t>
  </si>
  <si>
    <t xml:space="preserve">99/2  ถนนสระบุรี-หล่มสัก </t>
  </si>
  <si>
    <t>003937800</t>
  </si>
  <si>
    <t>สำอางคลินิกการพยาบาลและการผดุงครรภ์</t>
  </si>
  <si>
    <t>03-ตาหลังใน</t>
  </si>
  <si>
    <t>003561200</t>
  </si>
  <si>
    <t>คลินิกเกษรการพยาบาลและการผดุงครรภ์</t>
  </si>
  <si>
    <t xml:space="preserve">8   </t>
  </si>
  <si>
    <t>13-ท่าด้วง</t>
  </si>
  <si>
    <t>003935000</t>
  </si>
  <si>
    <t>คลินิกกายภาพบำบัดวราภรณ์</t>
  </si>
  <si>
    <t>104/3  ซอยหลังธนาคารออมสิน</t>
  </si>
  <si>
    <t>003561400</t>
  </si>
  <si>
    <t>คลินิกจิรันตน์การพยาบาลและการผดุงครรภ์</t>
  </si>
  <si>
    <t xml:space="preserve">23   </t>
  </si>
  <si>
    <t>089-2719103</t>
  </si>
  <si>
    <t>003939100</t>
  </si>
  <si>
    <t>ยุพยงค์การผดุงครรภ์</t>
  </si>
  <si>
    <t>11-หนองบอน</t>
  </si>
  <si>
    <t>003561800</t>
  </si>
  <si>
    <t>สายสมบัติการผดุงครรภ์</t>
  </si>
  <si>
    <t xml:space="preserve">99   </t>
  </si>
  <si>
    <t>09-บัววัฒนา</t>
  </si>
  <si>
    <t>087-8453015</t>
  </si>
  <si>
    <t>003941300</t>
  </si>
  <si>
    <t>คลินิกเวชกรรมเฉพาะทางหมออุมาวรรณ</t>
  </si>
  <si>
    <t>173   ถนนสุวรรณศร</t>
  </si>
  <si>
    <t>003562200</t>
  </si>
  <si>
    <t>คลินิกบ้านวังกวางการพยาฯ</t>
  </si>
  <si>
    <t xml:space="preserve">13  </t>
  </si>
  <si>
    <t>09-น้ำหนาว</t>
  </si>
  <si>
    <t>03-วังกวาง</t>
  </si>
  <si>
    <t xml:space="preserve">081-9723151 </t>
  </si>
  <si>
    <t>003937100</t>
  </si>
  <si>
    <t>คลินิกวังน้ำเย็นการพยาบาลและการผดุงครรภ์</t>
  </si>
  <si>
    <t>181/1</t>
  </si>
  <si>
    <t>003808100</t>
  </si>
  <si>
    <t>สวัสดีคลินิกการพยาบาลและการผดุงครรภ์</t>
  </si>
  <si>
    <t>63</t>
  </si>
  <si>
    <t>13-บ้านเก่า</t>
  </si>
  <si>
    <t>089-8365804</t>
  </si>
  <si>
    <t>003938500</t>
  </si>
  <si>
    <t>ไทรงามคลินิกการพยาบาลและการผดุงครรภ์</t>
  </si>
  <si>
    <t>340</t>
  </si>
  <si>
    <t>03-พระเพลิง</t>
  </si>
  <si>
    <t>003808300</t>
  </si>
  <si>
    <t>คลินิกบ้านรักษ์สุขภาพการพยาบาลและการผดุงครรภ์</t>
  </si>
  <si>
    <t>167/5</t>
  </si>
  <si>
    <t>10-เลาขวัญ</t>
  </si>
  <si>
    <t>01-เลาขวัญ</t>
  </si>
  <si>
    <t>089-0552250</t>
  </si>
  <si>
    <t>003937300</t>
  </si>
  <si>
    <t>นุษราคลินิกการพยาบาลและการผดุงครรภ์</t>
  </si>
  <si>
    <t>172</t>
  </si>
  <si>
    <t>003808400</t>
  </si>
  <si>
    <t>คลินิกเลาขวัญการพยาบาลและการผดุงครรภ์</t>
  </si>
  <si>
    <t>167/4</t>
  </si>
  <si>
    <t>086-1768887</t>
  </si>
  <si>
    <t>003936800</t>
  </si>
  <si>
    <t>กานดาคลินิกการพยาบาลและการผดุงครรภ์</t>
  </si>
  <si>
    <t>527</t>
  </si>
  <si>
    <t>03-ตาพระยา</t>
  </si>
  <si>
    <t>01-ตาพระยา</t>
  </si>
  <si>
    <t>003808800</t>
  </si>
  <si>
    <t>บ้านไผ่สีคลินิกการพยาบาลและการผดุงครรภ์</t>
  </si>
  <si>
    <t>14/1</t>
  </si>
  <si>
    <t>13-ห้วยกระเจา</t>
  </si>
  <si>
    <t>04-สระลงเรือ</t>
  </si>
  <si>
    <t>081-2911068</t>
  </si>
  <si>
    <t>003934100</t>
  </si>
  <si>
    <t>คลินิควังสมบูรณ์การพยาบาลและการผดุงครรภ์</t>
  </si>
  <si>
    <t>114</t>
  </si>
  <si>
    <t>09-วังสมบูรณ์</t>
  </si>
  <si>
    <t>01-วังสมบูรณ์</t>
  </si>
  <si>
    <t>001825200</t>
  </si>
  <si>
    <t>คลินิกหมอพิเชฐเวชกรรม</t>
  </si>
  <si>
    <t xml:space="preserve">439/2  ถนนธนสาร  </t>
  </si>
  <si>
    <t>003938900</t>
  </si>
  <si>
    <t>คลินิกอุบลการพยาบาลและการผดุงครรภ์</t>
  </si>
  <si>
    <t>60/1  ถนนเทศบาล17</t>
  </si>
  <si>
    <t>003809500</t>
  </si>
  <si>
    <t>เมืองกาญจน์ทันตคลินิก</t>
  </si>
  <si>
    <t>286/69-70  ถนนแสงชูโต</t>
  </si>
  <si>
    <t>034-620058, 02-4768393</t>
  </si>
  <si>
    <t>003940800</t>
  </si>
  <si>
    <t>คลินิกทัศณีย์การพยาบาลและการผดุงครรภ์</t>
  </si>
  <si>
    <t>471</t>
  </si>
  <si>
    <t>02-บ้านแก้ง</t>
  </si>
  <si>
    <t>003810000</t>
  </si>
  <si>
    <t>39  ถนนประสิทธิ์สงคราม</t>
  </si>
  <si>
    <t>034-513351</t>
  </si>
  <si>
    <t>003938400</t>
  </si>
  <si>
    <t>ชัยพรคลินิกการพยาบาลและการผดุงครรภ์</t>
  </si>
  <si>
    <t>01-เขาฉกรรจ์</t>
  </si>
  <si>
    <t>003809300</t>
  </si>
  <si>
    <t>นายแพทย์ทรงพล-ทันตแพทย์หญิงชื่นฤดีคลินิก</t>
  </si>
  <si>
    <t xml:space="preserve">129-131  ถนนท่าเรือพระแท่น </t>
  </si>
  <si>
    <t>07-ท่าเรือ</t>
  </si>
  <si>
    <t>034-561113</t>
  </si>
  <si>
    <t>003934000</t>
  </si>
  <si>
    <t>ศรัณย์ลดาคลินิกการพยาบาลและการผดุงครรภ์</t>
  </si>
  <si>
    <t>113</t>
  </si>
  <si>
    <t>03-วังทอง</t>
  </si>
  <si>
    <t>003838000</t>
  </si>
  <si>
    <t>คลินิกเวชกรรมแพทย์รัตน์เกล้า</t>
  </si>
  <si>
    <t>4/5-6  ถนนเทศบาล6</t>
  </si>
  <si>
    <t>15-อ่างทอง</t>
  </si>
  <si>
    <t>01-เมืองอ่างทอง</t>
  </si>
  <si>
    <t>035-615674</t>
  </si>
  <si>
    <t>003937700</t>
  </si>
  <si>
    <t>ดวงแก้วคลินิกการพยาบาลและการผดุงครรภ์</t>
  </si>
  <si>
    <t>003810200</t>
  </si>
  <si>
    <t>คลินิกทันตแพทย์กาญจน์</t>
  </si>
  <si>
    <t>111  ถนนแสงชูโต</t>
  </si>
  <si>
    <t>083-2077474</t>
  </si>
  <si>
    <t>003938000</t>
  </si>
  <si>
    <t>คลินิกกนกรัตน์การพยาบาลและการผดุงครรภ์</t>
  </si>
  <si>
    <t>179</t>
  </si>
  <si>
    <t>003664000</t>
  </si>
  <si>
    <t>คลินิกเวชกรรมเฉพาะทางหมอสุดเขต</t>
  </si>
  <si>
    <t xml:space="preserve">19-20  ถนนเทพนิมิต </t>
  </si>
  <si>
    <t>09-ศีขรภูมิ</t>
  </si>
  <si>
    <t>01-ระแงง</t>
  </si>
  <si>
    <t>093-5599717</t>
  </si>
  <si>
    <t>003939200</t>
  </si>
  <si>
    <t>กัลยารัตน์ผดุงครรภ์</t>
  </si>
  <si>
    <t>161</t>
  </si>
  <si>
    <t>003388300</t>
  </si>
  <si>
    <t>คลินิกหมอเด็ก</t>
  </si>
  <si>
    <t xml:space="preserve">266/1  ถนน.ดำรงค์บูรณะ </t>
  </si>
  <si>
    <t>01-เมืองหนองบัวลำภู</t>
  </si>
  <si>
    <t>01-หนองบัว</t>
  </si>
  <si>
    <t>042-3608930</t>
  </si>
  <si>
    <t>003939000</t>
  </si>
  <si>
    <t>นภาการผดุงครรภ์</t>
  </si>
  <si>
    <t>03-ศาลาลำดวน</t>
  </si>
  <si>
    <t>001828100</t>
  </si>
  <si>
    <t>สูติ-นรีเวชคลินิกหมอเฉลียว</t>
  </si>
  <si>
    <t xml:space="preserve">3./6 ถนนศิริรัตน์ </t>
  </si>
  <si>
    <t>003122300</t>
  </si>
  <si>
    <t>คลินิกบ้านเพการแพทย์</t>
  </si>
  <si>
    <t>259</t>
  </si>
  <si>
    <t>003660800</t>
  </si>
  <si>
    <t>คณิศรคลินิกเวชกรรม</t>
  </si>
  <si>
    <t xml:space="preserve">417/2   ถนนเทศบาล1 </t>
  </si>
  <si>
    <t>044-530826</t>
  </si>
  <si>
    <t>003122400</t>
  </si>
  <si>
    <t>คลินิกเวชกรรมอินเตอร์เนชั่นแนลเกาะเสม็ด</t>
  </si>
  <si>
    <t>1/5  ถนนท่าเรือหน้าด่านเกาะเสม็ด</t>
  </si>
  <si>
    <t>0 3864 4414</t>
  </si>
  <si>
    <t>003810500</t>
  </si>
  <si>
    <t>มณีทันตคลินิก</t>
  </si>
  <si>
    <t>73  ถนนอู่ทอง</t>
  </si>
  <si>
    <t>034-518638 080-11269</t>
  </si>
  <si>
    <t>003124000</t>
  </si>
  <si>
    <t>กรรชิตการแพทย์ คลินิกเวชกรรม</t>
  </si>
  <si>
    <t>154/22 ถนนบ้านฉาง-พยูน</t>
  </si>
  <si>
    <t>0 3888 1089</t>
  </si>
  <si>
    <t>003811100</t>
  </si>
  <si>
    <t>คลินิกแพทย์แผนไทยบ้านท่าพุ</t>
  </si>
  <si>
    <t>51/2</t>
  </si>
  <si>
    <t>11-ด่านมะขามเตี้ย</t>
  </si>
  <si>
    <t>01-ด่านมะขามเตี้ย</t>
  </si>
  <si>
    <t>034-513572 086-1735331</t>
  </si>
  <si>
    <t>003123200</t>
  </si>
  <si>
    <t>คลินิกแพทย์คณิต</t>
  </si>
  <si>
    <t>41 ถนนเทศบาล1</t>
  </si>
  <si>
    <t>0 3867 4342</t>
  </si>
  <si>
    <t>003661800</t>
  </si>
  <si>
    <t>คลินิกเวชกรรมบริษัทสุรินทร์พยาธิแลปจำกัด</t>
  </si>
  <si>
    <t xml:space="preserve">47/1 ถนนปัทมานนท์ </t>
  </si>
  <si>
    <t>003122700</t>
  </si>
  <si>
    <t>เอเมดิคอลการแพทย์ คลินิกเวชกรรม</t>
  </si>
  <si>
    <t>84/28 ถนนตากวน-หาดทรายทอง</t>
  </si>
  <si>
    <t>08 4798 1147</t>
  </si>
  <si>
    <t>003811500</t>
  </si>
  <si>
    <t>วารินทร์ธรคลินิกการแพทย์แผนไทย</t>
  </si>
  <si>
    <t>12-หนองปรือ</t>
  </si>
  <si>
    <t>01-หนองปรือ</t>
  </si>
  <si>
    <t>086-1030844</t>
  </si>
  <si>
    <t>004152100</t>
  </si>
  <si>
    <t>ลาดพร้าวการแพทย์คลินิกเวชกรรม</t>
  </si>
  <si>
    <t>80/12-14  อาคารป.ธนาทาวเวอร์1 ชั้น 1</t>
  </si>
  <si>
    <t>02-5388642</t>
  </si>
  <si>
    <t>003662700</t>
  </si>
  <si>
    <t>สุรินทร์คลินิกเวชกรรม</t>
  </si>
  <si>
    <t xml:space="preserve">12.375 ถนนหลักเมือง </t>
  </si>
  <si>
    <t>081-2669691</t>
  </si>
  <si>
    <t>004152200</t>
  </si>
  <si>
    <t>โรงพยาบาลคลองสามวา</t>
  </si>
  <si>
    <t>177  ถนนไมตรีจิต</t>
  </si>
  <si>
    <t>02-สามวาตะวันออก</t>
  </si>
  <si>
    <t>02-1501300</t>
  </si>
  <si>
    <t>003812000</t>
  </si>
  <si>
    <t>แพทย์หญิงหนึ่งฤทัยคลินิก</t>
  </si>
  <si>
    <t>574  ถนนแสงชูโต</t>
  </si>
  <si>
    <t>01-ท่าม่วง</t>
  </si>
  <si>
    <t>01-9150433</t>
  </si>
  <si>
    <t>003123100</t>
  </si>
  <si>
    <t>7 ซอยวัดสารนารถ</t>
  </si>
  <si>
    <t>003664500</t>
  </si>
  <si>
    <t>คลินิกหมอนันทภัทรคลินิกเวชกรรมเฉพาะทาง</t>
  </si>
  <si>
    <t>29/4.   ถนนโล่ห์สวรรณ</t>
  </si>
  <si>
    <t>10-สังขะ</t>
  </si>
  <si>
    <t>15-บ้านชบ</t>
  </si>
  <si>
    <t>089-4283005</t>
  </si>
  <si>
    <t>003123900</t>
  </si>
  <si>
    <t>คลินิกรักสุภาพ</t>
  </si>
  <si>
    <t>65/84-85 ถนนสุขุมวิท</t>
  </si>
  <si>
    <t>0 3860 1520</t>
  </si>
  <si>
    <t>001824200</t>
  </si>
  <si>
    <t xml:space="preserve">156/1-2 ถนนเทศบาล1 </t>
  </si>
  <si>
    <t>003123500</t>
  </si>
  <si>
    <t>เพียวรีก้า คลินิกเวชกรรม</t>
  </si>
  <si>
    <t>204/49-50</t>
  </si>
  <si>
    <t>0 3867 8200</t>
  </si>
  <si>
    <t>001824000</t>
  </si>
  <si>
    <t>คลินิกแพทย์ชูหงส์</t>
  </si>
  <si>
    <t xml:space="preserve">429  </t>
  </si>
  <si>
    <t>03-ท่าตูม</t>
  </si>
  <si>
    <t>01-ท่าตูม</t>
  </si>
  <si>
    <t>003123800</t>
  </si>
  <si>
    <t>คลินิกแพทย์หญิงปฏิญญา  เกตุแก้ว</t>
  </si>
  <si>
    <t>7/29</t>
  </si>
  <si>
    <t>05-บ้านค่าย</t>
  </si>
  <si>
    <t>02-หนองละลอก</t>
  </si>
  <si>
    <t>08 5089 7778</t>
  </si>
  <si>
    <t>003810700</t>
  </si>
  <si>
    <t>ดี-แล็ปคลินิกเทคนิคการแพทย์ (ลูกแก)</t>
  </si>
  <si>
    <t>09-ดอนขมิ้น</t>
  </si>
  <si>
    <t>081-8565632</t>
  </si>
  <si>
    <t>003127000</t>
  </si>
  <si>
    <t>นฤพนธ์ คลินิก แพทย์แผนไทยประยุกต์</t>
  </si>
  <si>
    <t>142/2  ถนนเทศบาล</t>
  </si>
  <si>
    <t>0 3867 1389</t>
  </si>
  <si>
    <t>003664800</t>
  </si>
  <si>
    <t>คลินิกแพทย์หญิงจุฑารัตน์</t>
  </si>
  <si>
    <t xml:space="preserve">182/2   ถนนศรีรัตน์  </t>
  </si>
  <si>
    <t>07-รัตนบุรี</t>
  </si>
  <si>
    <t>01-รัตนบุรี</t>
  </si>
  <si>
    <t>003126700</t>
  </si>
  <si>
    <t>ธรรมชาติคลินิกแพทย์แผนไทย</t>
  </si>
  <si>
    <t>7/2 ซอยแหลมพยอม ถนนสุขุมวิท</t>
  </si>
  <si>
    <t>0 3868 6800</t>
  </si>
  <si>
    <t>001824100</t>
  </si>
  <si>
    <t>คลินิกนายแพทย์บัลลังก์</t>
  </si>
  <si>
    <t xml:space="preserve">101 ถนนบำรุงพัฒนา  </t>
  </si>
  <si>
    <t>12-สำโรงทาบ</t>
  </si>
  <si>
    <t>02-หนองไผ่ล้อม</t>
  </si>
  <si>
    <t xml:space="preserve">044-569546 </t>
  </si>
  <si>
    <t>003126300</t>
  </si>
  <si>
    <t>เฮลธ์แคร์สหคลินิก</t>
  </si>
  <si>
    <t>127/9</t>
  </si>
  <si>
    <t>04-มะขามคู่</t>
  </si>
  <si>
    <t>08 3060 7432</t>
  </si>
  <si>
    <t>003661200</t>
  </si>
  <si>
    <t>คลินิกแพทย์ถาวร</t>
  </si>
  <si>
    <t xml:space="preserve">359-361 ถนนธนสาร  </t>
  </si>
  <si>
    <t>002270100</t>
  </si>
  <si>
    <t>คลินิกนิคมอุตสาหกรรมเวชการ</t>
  </si>
  <si>
    <t xml:space="preserve">35/240  </t>
  </si>
  <si>
    <t>05-มาบยางพร</t>
  </si>
  <si>
    <t>003662500</t>
  </si>
  <si>
    <t>เดอะโมสท์คลินิกเวชกรรม</t>
  </si>
  <si>
    <t xml:space="preserve">119121 ถนนสนิทนิคมรัฐ </t>
  </si>
  <si>
    <t xml:space="preserve"> 080044-514117,4811024</t>
  </si>
  <si>
    <t>003126000</t>
  </si>
  <si>
    <t>สหคลินิก เวล บีอิ้ง บาย อาร์ไอเอ สาขาระยอง</t>
  </si>
  <si>
    <t>292/4 ถนนสุขุมวิท</t>
  </si>
  <si>
    <t>0 3886 0889</t>
  </si>
  <si>
    <t>003662900</t>
  </si>
  <si>
    <t>คลินิกหมออังคาร</t>
  </si>
  <si>
    <t xml:space="preserve">181/52 ถนนเทศบาล1  </t>
  </si>
  <si>
    <t>003125800</t>
  </si>
  <si>
    <t>สหคลินิกแพทย์ชัยวัฒน์</t>
  </si>
  <si>
    <t>202/54   ถนนสุขุมวิท</t>
  </si>
  <si>
    <t>0 3888 4680</t>
  </si>
  <si>
    <t>001824800</t>
  </si>
  <si>
    <t>คลินิกนายแพทย์ศตวรรษ</t>
  </si>
  <si>
    <t xml:space="preserve">186-187 ถ.สุรินทร์-ช่องจอม  </t>
  </si>
  <si>
    <t>003124800</t>
  </si>
  <si>
    <t>ชินวัฒน์คลินิก</t>
  </si>
  <si>
    <t>599</t>
  </si>
  <si>
    <t>08 9432 1253</t>
  </si>
  <si>
    <t>003663400</t>
  </si>
  <si>
    <t>คลินิกฉพาะทางแพทย์ธิดารัตน์</t>
  </si>
  <si>
    <t xml:space="preserve">555/24-25  </t>
  </si>
  <si>
    <t>15-บ้านพลวง</t>
  </si>
  <si>
    <t>003125700</t>
  </si>
  <si>
    <t>คลินิกแก้วแหวนการพยาบาลและการผดุงครรภ์</t>
  </si>
  <si>
    <t xml:space="preserve">29/6 </t>
  </si>
  <si>
    <t>08 4435 4035</t>
  </si>
  <si>
    <t>003663900</t>
  </si>
  <si>
    <t>คลินิกแพทย์หญิงยุพยง</t>
  </si>
  <si>
    <t>371 ถนนเทศบาล3</t>
  </si>
  <si>
    <t>003126600</t>
  </si>
  <si>
    <t>คลินิกบุญระยองแพทย์แผนไทย</t>
  </si>
  <si>
    <t>11/1</t>
  </si>
  <si>
    <t>08 1676 9247</t>
  </si>
  <si>
    <t>003811200</t>
  </si>
  <si>
    <t>คลินิกผาวังจันทร์การแพทย์แผนไทย</t>
  </si>
  <si>
    <t>03-บ่อพลอย</t>
  </si>
  <si>
    <t>05-หลุมรัง</t>
  </si>
  <si>
    <t>081-1936822</t>
  </si>
  <si>
    <t>003412500</t>
  </si>
  <si>
    <t>คลินิกเวชกรรมเฉพาะทางโรคตา หมอปกรณ์</t>
  </si>
  <si>
    <t xml:space="preserve">230 ถนนชนเกษม </t>
  </si>
  <si>
    <t>077-273444</t>
  </si>
  <si>
    <t>003661600</t>
  </si>
  <si>
    <t>ราชเทวีคลินิกเวชกรรมสาขาสุรินทร์</t>
  </si>
  <si>
    <t>108/3 ถนนหลักเมือง</t>
  </si>
  <si>
    <t>003126800</t>
  </si>
  <si>
    <t>คลินิกการแพทย์แผนไทย หมอชูศักดิ์</t>
  </si>
  <si>
    <t>56/9</t>
  </si>
  <si>
    <t>08 5396 9286</t>
  </si>
  <si>
    <t>003811700</t>
  </si>
  <si>
    <t>คลินิกนายแพทย์ประวัติ</t>
  </si>
  <si>
    <t>6/3</t>
  </si>
  <si>
    <t>01-8757762</t>
  </si>
  <si>
    <t>004152300</t>
  </si>
  <si>
    <t>คลินิกเฉพาะทางด้านเวชกรรมสาขากุมารเวชศาสตร์แพทย์การะเกด</t>
  </si>
  <si>
    <t>6/141   ถนนสงขลา-นาทวี</t>
  </si>
  <si>
    <t>02-เขารูปช้าง</t>
  </si>
  <si>
    <t>095-6549546</t>
  </si>
  <si>
    <t>003663100</t>
  </si>
  <si>
    <t>นิติพลคลินิกเวชกรรมสาขาโรบินสันสุรินทร์</t>
  </si>
  <si>
    <t xml:space="preserve">338 ชั้น2 ห้อง201 ศูนย์การค้าโรบินสันสาขาสุรินทร์  </t>
  </si>
  <si>
    <t>06-สลักได</t>
  </si>
  <si>
    <t>044-042900</t>
  </si>
  <si>
    <t>003128000</t>
  </si>
  <si>
    <t>สุชาติทันตแพทย์คลินิก</t>
  </si>
  <si>
    <t>93/12 ถนนตากสิน</t>
  </si>
  <si>
    <t>038-622481</t>
  </si>
  <si>
    <t>003837300</t>
  </si>
  <si>
    <t>ภัชฌาคลินิกการพยาบาลและการผดุงครรภ์</t>
  </si>
  <si>
    <t>05-แสวงหา</t>
  </si>
  <si>
    <t>03-บ้านพราน</t>
  </si>
  <si>
    <t>080-1095287</t>
  </si>
  <si>
    <t>004152400</t>
  </si>
  <si>
    <t>มิตรไมตรีคลินิกเวชกรรม(วัดพระเงิน)</t>
  </si>
  <si>
    <t>25/32</t>
  </si>
  <si>
    <t>02-0537418</t>
  </si>
  <si>
    <t>003811300</t>
  </si>
  <si>
    <t>คลินิกกาญจณาแพทย์แผนไทย</t>
  </si>
  <si>
    <t>16/7</t>
  </si>
  <si>
    <t>034-513634, 081-3781851</t>
  </si>
  <si>
    <t>004152500</t>
  </si>
  <si>
    <t>เรวดีคลินิกเฉพาะทางด้านเวชกรรมไตเทียม</t>
  </si>
  <si>
    <t>13,15,17,19,21,23  ซอยนนทบุรี6   ถนนเรวดี</t>
  </si>
  <si>
    <t>02-6713336</t>
  </si>
  <si>
    <t>003811800</t>
  </si>
  <si>
    <t>แพทย์โกสินทร์คลินิก</t>
  </si>
  <si>
    <t>33/65</t>
  </si>
  <si>
    <t>04-ลิ่นถิ่น</t>
  </si>
  <si>
    <t>089-9203957</t>
  </si>
  <si>
    <t>004152600</t>
  </si>
  <si>
    <t>พระสิงห์คลินิกเวชกรรม</t>
  </si>
  <si>
    <t>45/8-9  ถนนสามล้าน</t>
  </si>
  <si>
    <t>02-พระสิงห์</t>
  </si>
  <si>
    <t>053-273912</t>
  </si>
  <si>
    <t>003812100</t>
  </si>
  <si>
    <t>คลินิกแพทย์ศิวะพงษ์</t>
  </si>
  <si>
    <t>10/8 ถนนอู่ทอง</t>
  </si>
  <si>
    <t>05-หนองขาว</t>
  </si>
  <si>
    <t>004133400</t>
  </si>
  <si>
    <t>มิตรไมตรีคลินิกเวชกรรม(วัดด่านสำโรง)</t>
  </si>
  <si>
    <t>331/6-7 ซอยวัดด่านสำโรง ถนนศรีนครินทร์</t>
  </si>
  <si>
    <t>02-0371933</t>
  </si>
  <si>
    <t>003663800</t>
  </si>
  <si>
    <t xml:space="preserve">693/15   </t>
  </si>
  <si>
    <t>003126100</t>
  </si>
  <si>
    <t>อรมล สหคลินิก</t>
  </si>
  <si>
    <t xml:space="preserve">60/50 </t>
  </si>
  <si>
    <t>0 3866 0332</t>
  </si>
  <si>
    <t>001824900</t>
  </si>
  <si>
    <t>คลินิกสังขะการแพทย์</t>
  </si>
  <si>
    <t xml:space="preserve">593 ถนนสุขาภิบาล </t>
  </si>
  <si>
    <t>01-สังขะ</t>
  </si>
  <si>
    <t>003126500</t>
  </si>
  <si>
    <t>คลินิกแพทย์แผนไทยหมอบุณย์</t>
  </si>
  <si>
    <t>3 ถนนสุขุมวิท</t>
  </si>
  <si>
    <t>0 3801 1286</t>
  </si>
  <si>
    <t>003664100</t>
  </si>
  <si>
    <t xml:space="preserve">319/11-12 ถนนอภิสาร  </t>
  </si>
  <si>
    <t xml:space="preserve">044-571617, 083-3644364 </t>
  </si>
  <si>
    <t>003134800</t>
  </si>
  <si>
    <t>คลินิกพัชรินทร์การพยาบาลและการผดุงครรภ์</t>
  </si>
  <si>
    <t xml:space="preserve">147 </t>
  </si>
  <si>
    <t>09-ทุ่งควายกิน</t>
  </si>
  <si>
    <t>038-669225</t>
  </si>
  <si>
    <t>003664200</t>
  </si>
  <si>
    <t>คลินิกหมอศศิภัทรเวชกรรม</t>
  </si>
  <si>
    <t xml:space="preserve">655 ถนนศรีณรงค์-ศีขรภูมิ </t>
  </si>
  <si>
    <t>089-1891199</t>
  </si>
  <si>
    <t>004135000</t>
  </si>
  <si>
    <t>สหคลินิกอัสสัม</t>
  </si>
  <si>
    <t>102/178</t>
  </si>
  <si>
    <t>086-5558698</t>
  </si>
  <si>
    <t>003664400</t>
  </si>
  <si>
    <t>คลินิกนพ.สนอง</t>
  </si>
  <si>
    <t xml:space="preserve">352/1   ถ.เพชรช่อ  </t>
  </si>
  <si>
    <t xml:space="preserve">081-9140521, 044-571737 </t>
  </si>
  <si>
    <t>002239000</t>
  </si>
  <si>
    <t>คลินิกสถานีฟันดี</t>
  </si>
  <si>
    <t>21  ถนนราษฏร์บำรุง</t>
  </si>
  <si>
    <t>0 3880 0188</t>
  </si>
  <si>
    <t>003664700</t>
  </si>
  <si>
    <t>คลินิกเวชกรรมแพทย์หญิงสายใจ</t>
  </si>
  <si>
    <t xml:space="preserve">103/2 ถนนศรีนคร </t>
  </si>
  <si>
    <t>003128900</t>
  </si>
  <si>
    <t>คลินิก ระยอง เดนทัล เฮ้าส์</t>
  </si>
  <si>
    <t>107/4-5 ศุนย์การค้าสาย 4  ถนนสุขุมวิท</t>
  </si>
  <si>
    <t>0 3861 6600</t>
  </si>
  <si>
    <t>003664900</t>
  </si>
  <si>
    <t>คลินิกเวชกรรมนายแพทย์กฤษฎา</t>
  </si>
  <si>
    <t xml:space="preserve">66/7   ถนนศรีนคร </t>
  </si>
  <si>
    <t>002201900</t>
  </si>
  <si>
    <t>คลินิกทันตแพทย์ประยงค์</t>
  </si>
  <si>
    <t>16/21 ถนนสุขุมวิท</t>
  </si>
  <si>
    <t>038-620306</t>
  </si>
  <si>
    <t>003665000</t>
  </si>
  <si>
    <t>คลินิกเวชกรรมหมอเปิล</t>
  </si>
  <si>
    <t xml:space="preserve">12 ถนนศรีนคร  </t>
  </si>
  <si>
    <t>088-3521368</t>
  </si>
  <si>
    <t>003127500</t>
  </si>
  <si>
    <t>008/4 ถนนพจนกร</t>
  </si>
  <si>
    <t>038-611295</t>
  </si>
  <si>
    <t>003665100</t>
  </si>
  <si>
    <t>คลินิกนายแพทย์วรินทร</t>
  </si>
  <si>
    <t xml:space="preserve">50 </t>
  </si>
  <si>
    <t>003127300</t>
  </si>
  <si>
    <t>คลินิกสมชายทันตแพทย์</t>
  </si>
  <si>
    <t>91/2  ถนนสุขุมวิท</t>
  </si>
  <si>
    <t>038-614657</t>
  </si>
  <si>
    <t>003665200</t>
  </si>
  <si>
    <t>คลินิกเฉพาะทางเด็กแพทย์หญิงนงค์นุช</t>
  </si>
  <si>
    <t xml:space="preserve">237/1-2  </t>
  </si>
  <si>
    <t>003127900</t>
  </si>
  <si>
    <t>คลินิกศูนย์ทันตกรรมรุ่งรัตน์</t>
  </si>
  <si>
    <t>30  ศูนย์การค้าสาย4 ถนนสุขุมวิท</t>
  </si>
  <si>
    <t>038864262</t>
  </si>
  <si>
    <t>003812700</t>
  </si>
  <si>
    <t>วันชัยคลินิก</t>
  </si>
  <si>
    <t>694  ถนนแสงชูโต</t>
  </si>
  <si>
    <t>034-612149</t>
  </si>
  <si>
    <t>003128300</t>
  </si>
  <si>
    <t>คลินิกบ้านรักยิ้ม</t>
  </si>
  <si>
    <t>7/13 ถนนตากสินมหาราช</t>
  </si>
  <si>
    <t>0 3861 2080</t>
  </si>
  <si>
    <t>003540900</t>
  </si>
  <si>
    <t>คลินิกเบญจมาศการพยาบาลและการผดุงครรภ์</t>
  </si>
  <si>
    <t xml:space="preserve">224   </t>
  </si>
  <si>
    <t>04-หล่มเก่า</t>
  </si>
  <si>
    <t>03-หินฮาว</t>
  </si>
  <si>
    <t xml:space="preserve">089-7049149 </t>
  </si>
  <si>
    <t>004134300</t>
  </si>
  <si>
    <t>คลินิกเวชกรรม แพทย์สุชาติ</t>
  </si>
  <si>
    <t>88/14</t>
  </si>
  <si>
    <t>03-คลองไทร</t>
  </si>
  <si>
    <t>086-6611491</t>
  </si>
  <si>
    <t>001827900</t>
  </si>
  <si>
    <t>คลินิกเด็กหมออรรถพล</t>
  </si>
  <si>
    <t xml:space="preserve">150/1  ถนนเสรีธิปัตย์  </t>
  </si>
  <si>
    <t>003128200</t>
  </si>
  <si>
    <t>คลินิกทันตกรรมฟ้าใส</t>
  </si>
  <si>
    <t xml:space="preserve">75/21 ถนนจันทอุดม </t>
  </si>
  <si>
    <t>0 3861 2929</t>
  </si>
  <si>
    <t>002973000</t>
  </si>
  <si>
    <t>คลินิกแพทย์สนธิเดช</t>
  </si>
  <si>
    <t>50  ถนนก้องเกียรติ</t>
  </si>
  <si>
    <t>77-ประจวบคีรีขันธ์</t>
  </si>
  <si>
    <t>01-เมืองประจวบคีรีขันธ์</t>
  </si>
  <si>
    <t>01-ประจวบคีรีขันธ์</t>
  </si>
  <si>
    <t>081-8208721</t>
  </si>
  <si>
    <t>003129100</t>
  </si>
  <si>
    <t>ฟ.ฟันคลินิก</t>
  </si>
  <si>
    <t>369/19   ถนนสุขุมวิท</t>
  </si>
  <si>
    <t>0 3880 8997-8</t>
  </si>
  <si>
    <t>003665300</t>
  </si>
  <si>
    <t>คลินิกนายแพทย์สุรเดช</t>
  </si>
  <si>
    <t xml:space="preserve">437 ถนนขามสามัคคี </t>
  </si>
  <si>
    <t>01-สำโรงทาบ</t>
  </si>
  <si>
    <t>044-569414, 081-9509793</t>
  </si>
  <si>
    <t>003128800</t>
  </si>
  <si>
    <t>คลินิกทันตกรรมสวนพฤกษา</t>
  </si>
  <si>
    <t>182  ถนนสุขุมวิท</t>
  </si>
  <si>
    <t>0 3861 4800</t>
  </si>
  <si>
    <t>003665400</t>
  </si>
  <si>
    <t>คลินิกแพทย์หญิงอรุโณทัย</t>
  </si>
  <si>
    <t xml:space="preserve">65-57  </t>
  </si>
  <si>
    <t xml:space="preserve">089-2511645 </t>
  </si>
  <si>
    <t>003128400</t>
  </si>
  <si>
    <t>คลินิกทันตกรรม เดอะ เด็นทิสต์</t>
  </si>
  <si>
    <t>123/12</t>
  </si>
  <si>
    <t>0 3862 1662</t>
  </si>
  <si>
    <t>003665500</t>
  </si>
  <si>
    <t>หมอฟ้าคลินิกเวชกรรม</t>
  </si>
  <si>
    <t xml:space="preserve">510 ถนนสรรพประสิทธิประสงค์   </t>
  </si>
  <si>
    <t>003128700</t>
  </si>
  <si>
    <t>คลินิก สโมสร ฟ.ฟัน</t>
  </si>
  <si>
    <t>320  ถนนสุขุมวิท</t>
  </si>
  <si>
    <t>0 3861 4801</t>
  </si>
  <si>
    <t>003665600</t>
  </si>
  <si>
    <t>คลินิกหมอกฤษณา</t>
  </si>
  <si>
    <t xml:space="preserve">290  </t>
  </si>
  <si>
    <t>11-ลำดวน</t>
  </si>
  <si>
    <t>01-ลำดวน</t>
  </si>
  <si>
    <t>002173100</t>
  </si>
  <si>
    <t>แพทย์สมศักดิ์คลินิกเวชกรรม</t>
  </si>
  <si>
    <t>5  ถนนเทศบาล17</t>
  </si>
  <si>
    <t>003665800</t>
  </si>
  <si>
    <t>คลีนิคทันตแพทย์ประเสริฐ</t>
  </si>
  <si>
    <t xml:space="preserve">7 ซ.สระถลา ถนนกรุงศรีใน </t>
  </si>
  <si>
    <t>003934700</t>
  </si>
  <si>
    <t>แพทย์กรกตคลินิกเฉพาะทางด้านเวชกรรมจิตเวชศาสตร์</t>
  </si>
  <si>
    <t>439</t>
  </si>
  <si>
    <t>003665900</t>
  </si>
  <si>
    <t>คลีนิคหมอฟัน</t>
  </si>
  <si>
    <t xml:space="preserve">335 ถนนเทศบาล1   </t>
  </si>
  <si>
    <t>003939500</t>
  </si>
  <si>
    <t>แพทย์สมคิดคลินิกเฉพาะทางด้านเวชกรรม</t>
  </si>
  <si>
    <t>301/14-16 ถนนสุวรรณศร</t>
  </si>
  <si>
    <t>001824600</t>
  </si>
  <si>
    <t xml:space="preserve">15 ถนนเทศบาล1 </t>
  </si>
  <si>
    <t>003935100</t>
  </si>
  <si>
    <t>นพ.มานิตคลินิกเฉพาะทางด้านเวชกรรม</t>
  </si>
  <si>
    <t>2/5  ถนนราษฎร์อุทิศ</t>
  </si>
  <si>
    <t>001828400</t>
  </si>
  <si>
    <t>คลินิกฟันสวย</t>
  </si>
  <si>
    <t xml:space="preserve">381 ถนนธนสาร </t>
  </si>
  <si>
    <t>003935200</t>
  </si>
  <si>
    <t>มงกุฎบูรพาคลินิกเฉพาะทางด้านเวชกรรมอายุรศาสตร์</t>
  </si>
  <si>
    <t>61/1-2   ถนนจิตต์สุวรรณ</t>
  </si>
  <si>
    <t>001828800</t>
  </si>
  <si>
    <t>คลินิกสุรินทร์เดนตัลแคร์</t>
  </si>
  <si>
    <t xml:space="preserve">96/11-12 ถนนกรุงศรีใน  </t>
  </si>
  <si>
    <t>004134500</t>
  </si>
  <si>
    <t>โรงพยาบาลทั่วไปขนาดกลางจุฬารัตน์ 304อินเตอร์</t>
  </si>
  <si>
    <t>151</t>
  </si>
  <si>
    <t>037-218654-5</t>
  </si>
  <si>
    <t>001829000</t>
  </si>
  <si>
    <t xml:space="preserve">121 ถนนเทศบาล1  </t>
  </si>
  <si>
    <t>003935500</t>
  </si>
  <si>
    <t>คลินิกเวชกรรมแพทย์สมภพ</t>
  </si>
  <si>
    <t>10/51-52  ถนนจิตต์สุวรรณ</t>
  </si>
  <si>
    <t>003666000</t>
  </si>
  <si>
    <t>สายสมรทันตคลินิก</t>
  </si>
  <si>
    <t xml:space="preserve">73 ถนนเทศบาล2  </t>
  </si>
  <si>
    <t>003935600</t>
  </si>
  <si>
    <t>แพทย์อนุชาติคลินิกเวชกรรม</t>
  </si>
  <si>
    <t>3/4-5  ถนนสายสัมพันธ์</t>
  </si>
  <si>
    <t>003388600</t>
  </si>
  <si>
    <t>คลินิกหมอสุรจิตต์</t>
  </si>
  <si>
    <t xml:space="preserve">24  </t>
  </si>
  <si>
    <t xml:space="preserve">042-312452 </t>
  </si>
  <si>
    <t>003935700</t>
  </si>
  <si>
    <t>คลินิกทัตกรรมทันตแพทย์มนตรา</t>
  </si>
  <si>
    <t>45/14</t>
  </si>
  <si>
    <t>003388700</t>
  </si>
  <si>
    <t>คลินิกหมอเกต</t>
  </si>
  <si>
    <t xml:space="preserve">347 </t>
  </si>
  <si>
    <t>085-0035350, 042-312339</t>
  </si>
  <si>
    <t>003936100</t>
  </si>
  <si>
    <t>อทิตาคลินิกเวชกรรม</t>
  </si>
  <si>
    <t>3/22  ถนนสายสัมพันธ์</t>
  </si>
  <si>
    <t>003812800</t>
  </si>
  <si>
    <t>คลินิกนายแพทย์ธานี</t>
  </si>
  <si>
    <t>407  ถนนแสงชูโต</t>
  </si>
  <si>
    <t>034-562948</t>
  </si>
  <si>
    <t>003936700</t>
  </si>
  <si>
    <t>นภาภรณ์คลินิกการพยาบาลและการผดุงครรภ์</t>
  </si>
  <si>
    <t>677</t>
  </si>
  <si>
    <t>003813300</t>
  </si>
  <si>
    <t>คลินิกศิริมิตรการแพทย์</t>
  </si>
  <si>
    <t>483/1  ถนนกาญจนบุรี-อู่ทอง</t>
  </si>
  <si>
    <t>01-พนมทวน</t>
  </si>
  <si>
    <t>034-57966</t>
  </si>
  <si>
    <t>003937200</t>
  </si>
  <si>
    <t>ทิชาคลินิกการพยาบาลและการผดุงครรภ์</t>
  </si>
  <si>
    <t>379</t>
  </si>
  <si>
    <t>06-ทุ่งมหาเจริญ</t>
  </si>
  <si>
    <t>003666400</t>
  </si>
  <si>
    <t>รักฟันโมเดิร์นสมายคลินิก</t>
  </si>
  <si>
    <t xml:space="preserve">324/1-2 ถนนเทศบาล1 </t>
  </si>
  <si>
    <t>003938100</t>
  </si>
  <si>
    <t>ดาราคลินิกการพยาบาลและการผดุงครรภ์</t>
  </si>
  <si>
    <t>003814100</t>
  </si>
  <si>
    <t>คลินิกแพทย์เพียรศักดิ์</t>
  </si>
  <si>
    <t>277/90   ถนนแสงชูโต</t>
  </si>
  <si>
    <t>003938300</t>
  </si>
  <si>
    <t>เขาฉกรรจ์คลินิกการพยาบาลและการผดุงครรภ์</t>
  </si>
  <si>
    <t>469</t>
  </si>
  <si>
    <t>003813000</t>
  </si>
  <si>
    <t>คลินิกแพทย์พงษ์ภัทร</t>
  </si>
  <si>
    <t>387-389  ถนนแสงชูโต</t>
  </si>
  <si>
    <t>034-562748</t>
  </si>
  <si>
    <t>003938700</t>
  </si>
  <si>
    <t>บ้านหมอฟันคลินิกทันตกรรม</t>
  </si>
  <si>
    <t>97/130  ถนนสุวรรณศร</t>
  </si>
  <si>
    <t>001828900</t>
  </si>
  <si>
    <t>คลินิกทันตแพทย์ปัญญา</t>
  </si>
  <si>
    <t xml:space="preserve">436 ตรอกสุขสามัคคี ถนนสุรินทร์-สังขะ  </t>
  </si>
  <si>
    <t>003939300</t>
  </si>
  <si>
    <t>แพทย์ธงชัยคลินิกเฉพาะทางด้านเวชกรรมสาขากุมารเวชกรรม</t>
  </si>
  <si>
    <t>152-154  ถนนสุวรรณศร</t>
  </si>
  <si>
    <t>003592500</t>
  </si>
  <si>
    <t>คลินิกประจวบการพยาบาลและการผดุงครรภ์</t>
  </si>
  <si>
    <t>335/22  ถนนสนามม้า</t>
  </si>
  <si>
    <t>044-6277376</t>
  </si>
  <si>
    <t>003939400</t>
  </si>
  <si>
    <t>หมอนพรัตน์คลินิกเวชกรรม</t>
  </si>
  <si>
    <t>8  ถนนเทศบาล19</t>
  </si>
  <si>
    <t>001828300</t>
  </si>
  <si>
    <t>คลินิกสุขภาพฟันสองคุณหมอ</t>
  </si>
  <si>
    <t xml:space="preserve">64,66 ถนนเทศบาล1 </t>
  </si>
  <si>
    <t>003939900</t>
  </si>
  <si>
    <t>แพทย์ประชาคลินิกเฉพาะทางด้านเวชกรรมโสต ศอ นาสิกวิทยา</t>
  </si>
  <si>
    <t>319/10-11   ถนนสุวรรณศร</t>
  </si>
  <si>
    <t>003813100</t>
  </si>
  <si>
    <t>คลินิกหมอวิบูลย์</t>
  </si>
  <si>
    <t>4/60  ถนนแสงชูโต</t>
  </si>
  <si>
    <t>06-ท่ามะกา</t>
  </si>
  <si>
    <t>611483 081-9417746</t>
  </si>
  <si>
    <t>003940500</t>
  </si>
  <si>
    <t>บุษบาคลินิกการแพทย์แผนไทย</t>
  </si>
  <si>
    <t>26  ซอย1  ถนนเทศบาล17</t>
  </si>
  <si>
    <t>003813200</t>
  </si>
  <si>
    <t>คลินิกปริญญาการแพทย์</t>
  </si>
  <si>
    <t>121/1  ถนนรถไฟ2</t>
  </si>
  <si>
    <t>034-562237</t>
  </si>
  <si>
    <t>003940700</t>
  </si>
  <si>
    <t>อิ่มบุญจังคลินิกการแพทย์แผนไทย</t>
  </si>
  <si>
    <t>572  ถนนสุวรรณศร</t>
  </si>
  <si>
    <t>003813400</t>
  </si>
  <si>
    <t>เฉลิมชัยคลินิกแพทย์</t>
  </si>
  <si>
    <t>160/17</t>
  </si>
  <si>
    <t>034-511627</t>
  </si>
  <si>
    <t>003939600</t>
  </si>
  <si>
    <t>ท่าเกษมคลินิกการพยาบาลและการผดุงครรภ์</t>
  </si>
  <si>
    <t>1108  ถนนสุวรรณศร</t>
  </si>
  <si>
    <t>003813800</t>
  </si>
  <si>
    <t>คลินิกแพทย์ประยงค์ศรี</t>
  </si>
  <si>
    <t>149/10</t>
  </si>
  <si>
    <t>034-515268</t>
  </si>
  <si>
    <t>003601300</t>
  </si>
  <si>
    <t>คลินิกนายแพทย์ธนวรรษ</t>
  </si>
  <si>
    <t>359</t>
  </si>
  <si>
    <t>47-สกลนคร</t>
  </si>
  <si>
    <t>03-กุดบาก</t>
  </si>
  <si>
    <t>01-กุดบาก</t>
  </si>
  <si>
    <t>084-5153937</t>
  </si>
  <si>
    <t>003813900</t>
  </si>
  <si>
    <t>คลินิกลาดหญ้าการแพทย์</t>
  </si>
  <si>
    <t>07-ลาดหญ้า</t>
  </si>
  <si>
    <t>034-589448</t>
  </si>
  <si>
    <t>003601600</t>
  </si>
  <si>
    <t>คลินิกนายแพทย์พันธวี</t>
  </si>
  <si>
    <t>236/1</t>
  </si>
  <si>
    <t>09-คำตากล้า</t>
  </si>
  <si>
    <t>01-คำตากล้า</t>
  </si>
  <si>
    <t>003814700</t>
  </si>
  <si>
    <t>คลินิกแพทย์บุศรินทร์</t>
  </si>
  <si>
    <t>153-155  ถนนแสงชูโต</t>
  </si>
  <si>
    <t>034-511126</t>
  </si>
  <si>
    <t>003940200</t>
  </si>
  <si>
    <t>ชัยพฤกษ์คลินิกเทคนิคการแพทย์</t>
  </si>
  <si>
    <t>171  ถนนสุวรรณศร</t>
  </si>
  <si>
    <t>003815100</t>
  </si>
  <si>
    <t>ดอนรักคลินิกการแพทย์</t>
  </si>
  <si>
    <t>303/4-5  ถนนแสงชูโต</t>
  </si>
  <si>
    <t>034-511408</t>
  </si>
  <si>
    <t>003601700</t>
  </si>
  <si>
    <t>คลินกหมอเกตุวดี</t>
  </si>
  <si>
    <t>207</t>
  </si>
  <si>
    <t>10-บ้านม่วง</t>
  </si>
  <si>
    <t>01-ม่วง</t>
  </si>
  <si>
    <t>003815300</t>
  </si>
  <si>
    <t>นิติพลคลินิกเวชกรรม สาขากนกกาญจน์ กาญจนบุรี</t>
  </si>
  <si>
    <t xml:space="preserve">15 ศูนย์การค้ากนกกาญจน์ </t>
  </si>
  <si>
    <t>034-515042</t>
  </si>
  <si>
    <t>003601800</t>
  </si>
  <si>
    <t>คลินิกหมอทวีศิลป์</t>
  </si>
  <si>
    <t>135</t>
  </si>
  <si>
    <t>003662400</t>
  </si>
  <si>
    <t>นิธิดลจักษุคลินิก</t>
  </si>
  <si>
    <t>195 ถนนเทศบาล1</t>
  </si>
  <si>
    <t>003601900</t>
  </si>
  <si>
    <t>คลินิกนายแพทย์สมสักกมล</t>
  </si>
  <si>
    <t>29/2  ถนนนิตโย</t>
  </si>
  <si>
    <t>04-พรรณานิคม</t>
  </si>
  <si>
    <t>01-พรรณา</t>
  </si>
  <si>
    <t>089-4495586</t>
  </si>
  <si>
    <t>003666200</t>
  </si>
  <si>
    <t xml:space="preserve">316318 ถนนจิตรบำรุง </t>
  </si>
  <si>
    <t>003939700</t>
  </si>
  <si>
    <t>แพทย์ชัยรัตน์คลินิกเวชกรรม</t>
  </si>
  <si>
    <t>210-212  ถนนสุวรรณศร</t>
  </si>
  <si>
    <t>003666300</t>
  </si>
  <si>
    <t>ฟันดีคลินิก</t>
  </si>
  <si>
    <t xml:space="preserve">417/1  ถนนเทศบาล1 </t>
  </si>
  <si>
    <t>003940000</t>
  </si>
  <si>
    <t>316  ถนนสุวรรณศร</t>
  </si>
  <si>
    <t>003813500</t>
  </si>
  <si>
    <t>แพทย์โกสินทร์บ่อพลอยคลินิก</t>
  </si>
  <si>
    <t>169/5</t>
  </si>
  <si>
    <t>003601400</t>
  </si>
  <si>
    <t>คลินิกแพทย์โกศล</t>
  </si>
  <si>
    <t>147  ถนนนิตโย</t>
  </si>
  <si>
    <t>02-กุสุมาลย์</t>
  </si>
  <si>
    <t>01-กุสุมาลย์</t>
  </si>
  <si>
    <t>081-8148979</t>
  </si>
  <si>
    <t>003581300</t>
  </si>
  <si>
    <t>42/16-17</t>
  </si>
  <si>
    <t>003601500</t>
  </si>
  <si>
    <t>คลินิกนายแพทย์ศรณรงค์</t>
  </si>
  <si>
    <t>087-2222306</t>
  </si>
  <si>
    <t>003814400</t>
  </si>
  <si>
    <t>คลินิกแพทย์หญิงจรวยพร</t>
  </si>
  <si>
    <t>19/11  ถนนแสงชูโต</t>
  </si>
  <si>
    <t>034-513762</t>
  </si>
  <si>
    <t>003602000</t>
  </si>
  <si>
    <t>คลินิกนายแพทย์สถาพร</t>
  </si>
  <si>
    <t>522   ถนนนิตโย</t>
  </si>
  <si>
    <t>05-พังโคน</t>
  </si>
  <si>
    <t>01-พังโคน</t>
  </si>
  <si>
    <t>081-9648008</t>
  </si>
  <si>
    <t>003814500</t>
  </si>
  <si>
    <t>คลินิกแพทย์สหเทพ</t>
  </si>
  <si>
    <t>276/2  ถนนแสงชูโต</t>
  </si>
  <si>
    <t>034-513350</t>
  </si>
  <si>
    <t>003602100</t>
  </si>
  <si>
    <t>คลินิกหมอนิพนธ์</t>
  </si>
  <si>
    <t>77/3  ถนนนิตโย</t>
  </si>
  <si>
    <t>042-734474</t>
  </si>
  <si>
    <t>003814900</t>
  </si>
  <si>
    <t>คลินิกแพทย์พงศ์ศักดิ์เวชกรรม</t>
  </si>
  <si>
    <t>269  ถนนแสงชูโต</t>
  </si>
  <si>
    <t>034-517032</t>
  </si>
  <si>
    <t>003603300</t>
  </si>
  <si>
    <t>คลินิกหมอวีรพงษ์</t>
  </si>
  <si>
    <t>1750/2  ถนนยุวพัฒนา</t>
  </si>
  <si>
    <t>01-เมืองสกลนคร</t>
  </si>
  <si>
    <t>01-ธาตุเชิงชุม</t>
  </si>
  <si>
    <t>042-712459</t>
  </si>
  <si>
    <t>003666500</t>
  </si>
  <si>
    <t>คลินิกทันตกรรมฟันสวยยิ้มใส</t>
  </si>
  <si>
    <t xml:space="preserve">365/3 ถนนหลักเมือง  </t>
  </si>
  <si>
    <t>003940300</t>
  </si>
  <si>
    <t>กฤตพรคลินิกตาคลินิกเฉพาะทางด้านเวชกรรม</t>
  </si>
  <si>
    <t>252-254</t>
  </si>
  <si>
    <t>003813600</t>
  </si>
  <si>
    <t>กาญจนบุรีคลินิกแพทย์</t>
  </si>
  <si>
    <t>6-8  ถนนคูเมือง</t>
  </si>
  <si>
    <t>034-511970</t>
  </si>
  <si>
    <t>003602200</t>
  </si>
  <si>
    <t>คลินิกหมอวรรณกร</t>
  </si>
  <si>
    <t>76/14  ถนนนิตโย</t>
  </si>
  <si>
    <t>042-771479</t>
  </si>
  <si>
    <t>003813700</t>
  </si>
  <si>
    <t>คลินิกเวชกรรมกม.9</t>
  </si>
  <si>
    <t>99/3</t>
  </si>
  <si>
    <t>086-7776278</t>
  </si>
  <si>
    <t>003602700</t>
  </si>
  <si>
    <t>คลินิกประกิจการแพทย์เวชกรรมกุมารและอายุรศาสตร์</t>
  </si>
  <si>
    <t>1709/2  ถนนยุวพัฒนา</t>
  </si>
  <si>
    <t>042-711872</t>
  </si>
  <si>
    <t>003814200</t>
  </si>
  <si>
    <t>คลินิกแพทย์ณรงค์</t>
  </si>
  <si>
    <t>141/8  ถนนแสงชูโต</t>
  </si>
  <si>
    <t>034-589910</t>
  </si>
  <si>
    <t>003602300</t>
  </si>
  <si>
    <t>คลินิกสมชายการแพทย์</t>
  </si>
  <si>
    <t>52/3   ถนนนิตโย</t>
  </si>
  <si>
    <t>042-771158</t>
  </si>
  <si>
    <t>003814300</t>
  </si>
  <si>
    <t>คลินิกแพทย์วันจันทร์</t>
  </si>
  <si>
    <t>277/85</t>
  </si>
  <si>
    <t>034-620399</t>
  </si>
  <si>
    <t>003602400</t>
  </si>
  <si>
    <t>ภัทรพลคลินิกเวชกรรม</t>
  </si>
  <si>
    <t>083-9502772</t>
  </si>
  <si>
    <t>003814600</t>
  </si>
  <si>
    <t>คลินิกมนัสการแพทย์</t>
  </si>
  <si>
    <t>160/86-87   ซอยผาสุก3</t>
  </si>
  <si>
    <t>034-511066</t>
  </si>
  <si>
    <t>003603600</t>
  </si>
  <si>
    <t>คลินิกหมอสุพจน์เวชกรรม สาขาสูติ-นรีเวช</t>
  </si>
  <si>
    <t>1760/98 ถนนประชาราษฎร์</t>
  </si>
  <si>
    <t>042-733661</t>
  </si>
  <si>
    <t>003815000</t>
  </si>
  <si>
    <t>คลินิกหมอโสภณ</t>
  </si>
  <si>
    <t>277/89</t>
  </si>
  <si>
    <t>034-620879</t>
  </si>
  <si>
    <t>003602500</t>
  </si>
  <si>
    <t>คลินกหมอสุชิน</t>
  </si>
  <si>
    <t>1305/72   ถนนสุขเกษม</t>
  </si>
  <si>
    <t>081-7685657</t>
  </si>
  <si>
    <t>004088700</t>
  </si>
  <si>
    <t>โรงพยาบาลทั่วไปขนาดกลางเปาโล รังสิต</t>
  </si>
  <si>
    <t>02-5778187</t>
  </si>
  <si>
    <t>003603000</t>
  </si>
  <si>
    <t>คลินิกหมอบุญลือ</t>
  </si>
  <si>
    <t>883  ถนนใจผาสุก</t>
  </si>
  <si>
    <t>042-712136</t>
  </si>
  <si>
    <t>003815200</t>
  </si>
  <si>
    <t>นิติพลคลินิกเวชกรรม สาขาโรบินสันกาญจนบุรี</t>
  </si>
  <si>
    <t xml:space="preserve">110 ชั้น2F ห้อง 2F-R226 </t>
  </si>
  <si>
    <t>034-603387</t>
  </si>
  <si>
    <t>003603200</t>
  </si>
  <si>
    <t>คลินิกหมอพรชัยกุมารเวชกรรม</t>
  </si>
  <si>
    <t>1305/41-42  ถนนสุขเกษม</t>
  </si>
  <si>
    <t>042-732565</t>
  </si>
  <si>
    <t>003666100</t>
  </si>
  <si>
    <t xml:space="preserve">60 ถนนสระโบราณ  </t>
  </si>
  <si>
    <t>003129700</t>
  </si>
  <si>
    <t>คลินิกทันตกรรมโปรเดนทัลไลฟ์</t>
  </si>
  <si>
    <t>1/11</t>
  </si>
  <si>
    <t>08 3111 9899</t>
  </si>
  <si>
    <t>003752500</t>
  </si>
  <si>
    <t>คลินิกตาหมอจิตตพันธ์เวชกรรมเฉพาะทาง</t>
  </si>
  <si>
    <t>39/39-40  ถนนสุรศักดิ์สงวน</t>
  </si>
  <si>
    <t>01-ศรีราชา</t>
  </si>
  <si>
    <t>082-4631818</t>
  </si>
  <si>
    <t>003602600</t>
  </si>
  <si>
    <t>คลินิกชุติมาการแพทย์</t>
  </si>
  <si>
    <t>1805-1805/1  ถนนสุขเกษม</t>
  </si>
  <si>
    <t>042-712038</t>
  </si>
  <si>
    <t>003815400</t>
  </si>
  <si>
    <t>ราชวิถีคลินิกเวชกรรม สาขากาญจนบุรี</t>
  </si>
  <si>
    <t>218/14  ถนนแสงชูโต</t>
  </si>
  <si>
    <t>034-620747</t>
  </si>
  <si>
    <t>003602800</t>
  </si>
  <si>
    <t>คลินิกพีรวัตร์(ศัลยศาสตร์ออร์โธปิดิกส์)</t>
  </si>
  <si>
    <t>1709/29   ถนนยุวพัฒนา</t>
  </si>
  <si>
    <t>042-733332</t>
  </si>
  <si>
    <t>003815600</t>
  </si>
  <si>
    <t>วุฒิ-ศักดิ์คลินิกเวชกรรมสาขาโรบินสันกาญจนบุรี</t>
  </si>
  <si>
    <t xml:space="preserve">110  ชั้น2F ห้อง 2FB 227 </t>
  </si>
  <si>
    <t>02-8346688</t>
  </si>
  <si>
    <t>002222200</t>
  </si>
  <si>
    <t>พันธมิตรไตเทียมคลินิกเวชกรรมเฉพาะทาง</t>
  </si>
  <si>
    <t>365/61-62  ซอยอาเซียน  ถนนเพชรเกษม</t>
  </si>
  <si>
    <t>02-4572347</t>
  </si>
  <si>
    <t>003815500</t>
  </si>
  <si>
    <t>รวมแพทย์คลินิก 2</t>
  </si>
  <si>
    <t>69/1  ถนนแสงชูโต</t>
  </si>
  <si>
    <t>034-511811</t>
  </si>
  <si>
    <t>003131000</t>
  </si>
  <si>
    <t>คลินิกทันตกรรมแกลง</t>
  </si>
  <si>
    <t>124  ถนนสุขุมวิท</t>
  </si>
  <si>
    <t>0 3867 2792</t>
  </si>
  <si>
    <t>003574500</t>
  </si>
  <si>
    <t>คลินิกจรุงจิตการพยาบาลและการผดุงครรภ์</t>
  </si>
  <si>
    <t>01-บ้านกรวด</t>
  </si>
  <si>
    <t>003602900</t>
  </si>
  <si>
    <t>คลินิกหมอชาญชัยเวชกรรม สาขาอายุรกรรม(อายุรศาสตร์)</t>
  </si>
  <si>
    <t>1305/10  ถนนสุขเกษม</t>
  </si>
  <si>
    <t>042-712174</t>
  </si>
  <si>
    <t>003815800</t>
  </si>
  <si>
    <t>คลินิกแพทย์ห้วยกระเจาเวชกรรม</t>
  </si>
  <si>
    <t>081-9867525</t>
  </si>
  <si>
    <t>003131300</t>
  </si>
  <si>
    <t>คลินิกทันตกรรม เฮลท์ตี้ เด็นท์</t>
  </si>
  <si>
    <t>295/1-2</t>
  </si>
  <si>
    <t>01-บ้านค่าย</t>
  </si>
  <si>
    <t>0 3864 1535</t>
  </si>
  <si>
    <t>003815900</t>
  </si>
  <si>
    <t>เสรีคลินิก</t>
  </si>
  <si>
    <t>1033</t>
  </si>
  <si>
    <t>089-1112214</t>
  </si>
  <si>
    <t>003603100</t>
  </si>
  <si>
    <t>คลินิกหมอปิยนันท์ (รังสีวิทยาวินิจฉัย)</t>
  </si>
  <si>
    <t>1446/58  ถนนรอบเมือง</t>
  </si>
  <si>
    <t>042-712177</t>
  </si>
  <si>
    <t>003816000</t>
  </si>
  <si>
    <t>คลินิกโรคผิวหนัง</t>
  </si>
  <si>
    <t>738   ถนนแสงชูโต</t>
  </si>
  <si>
    <t>034-611032</t>
  </si>
  <si>
    <t>003603400</t>
  </si>
  <si>
    <t>คลินิกหมอศิรยุสม์</t>
  </si>
  <si>
    <t>1730/7  ถนนยุวพัฒนา</t>
  </si>
  <si>
    <t>081-7390747</t>
  </si>
  <si>
    <t>003816100</t>
  </si>
  <si>
    <t>คลินิกแพทย์ชนะพล</t>
  </si>
  <si>
    <t>129/7</t>
  </si>
  <si>
    <t>081-9416640</t>
  </si>
  <si>
    <t>003603500</t>
  </si>
  <si>
    <t>คลินิกหมอสมใจ สูติ-นรีเวช(สูติศาสตร์-นรีเวชวิทยา)</t>
  </si>
  <si>
    <t>1826/9  ถนนสุขเกษม</t>
  </si>
  <si>
    <t>042-712659</t>
  </si>
  <si>
    <t>003816200</t>
  </si>
  <si>
    <t>คลินิกแพทย์โสภิดา-ศราวุธ</t>
  </si>
  <si>
    <t>1075/21  ถนนแสงชูโต</t>
  </si>
  <si>
    <t>089-2041502</t>
  </si>
  <si>
    <t>003603700</t>
  </si>
  <si>
    <t>คลินิกหมออำพล</t>
  </si>
  <si>
    <t>390/13-14  ถนนสกล-อุดร</t>
  </si>
  <si>
    <t>042-717171</t>
  </si>
  <si>
    <t>003816300</t>
  </si>
  <si>
    <t>คลินิกเด็กหมอวินิต</t>
  </si>
  <si>
    <t xml:space="preserve">626/24   ถนนแสงชูโต </t>
  </si>
  <si>
    <t>01-7057209</t>
  </si>
  <si>
    <t>003603800</t>
  </si>
  <si>
    <t>คลินิกอภิวัฒน์เวชกรรม(อายุรศาสตร์)</t>
  </si>
  <si>
    <t>1446/52  ถนนยุวพัฒนา</t>
  </si>
  <si>
    <t>042-714419</t>
  </si>
  <si>
    <t>003816400</t>
  </si>
  <si>
    <t>คลินิกเด็กหมอพัชราภรณ์</t>
  </si>
  <si>
    <t xml:space="preserve">75/20  </t>
  </si>
  <si>
    <t>089-1889442</t>
  </si>
  <si>
    <t>003603900</t>
  </si>
  <si>
    <t>คลินิกหมอธนา</t>
  </si>
  <si>
    <t>1041  ถนนเจริญเมือง</t>
  </si>
  <si>
    <t>003816500</t>
  </si>
  <si>
    <t>ถิรโรจน์การแพทย์</t>
  </si>
  <si>
    <t>108</t>
  </si>
  <si>
    <t>034-586105</t>
  </si>
  <si>
    <t>003604000</t>
  </si>
  <si>
    <t>เชนต์ยอแซฟคลินิกเวชกรรม</t>
  </si>
  <si>
    <t>41  ถนนสกล-นคร</t>
  </si>
  <si>
    <t>07-ท่าแร่</t>
  </si>
  <si>
    <t>042-751194</t>
  </si>
  <si>
    <t>003816600</t>
  </si>
  <si>
    <t>วรพัฒน์คลินิก</t>
  </si>
  <si>
    <t>902</t>
  </si>
  <si>
    <t>081-8801789</t>
  </si>
  <si>
    <t>003604100</t>
  </si>
  <si>
    <t>เซนต์เทเรซาคลินิกเวชกรรม</t>
  </si>
  <si>
    <t>042-751060</t>
  </si>
  <si>
    <t>003816700</t>
  </si>
  <si>
    <t>หมอแนน คลินิกตา</t>
  </si>
  <si>
    <t>1075/9</t>
  </si>
  <si>
    <t>089-8368505</t>
  </si>
  <si>
    <t>003130500</t>
  </si>
  <si>
    <t>คลินิกทันตกรรมรักษ์ยิ้ม</t>
  </si>
  <si>
    <t>98  ถนนสุขุมวิท</t>
  </si>
  <si>
    <t>003816900</t>
  </si>
  <si>
    <t>คลินิกหมอชุติมา</t>
  </si>
  <si>
    <t xml:space="preserve">987/58 หมู่บ้านเรดซิตี้โฮม </t>
  </si>
  <si>
    <t>081-6664515</t>
  </si>
  <si>
    <t>004134600</t>
  </si>
  <si>
    <t>สมานคุณคลินิกการแพทย์แผนไทย</t>
  </si>
  <si>
    <t>1 ถนนโชคสมาน1</t>
  </si>
  <si>
    <t>086-9999080</t>
  </si>
  <si>
    <t>003817000</t>
  </si>
  <si>
    <t>คลินิกโรคข้อและกระดูกหมอพงษ์ภัทร</t>
  </si>
  <si>
    <t xml:space="preserve">284/86  </t>
  </si>
  <si>
    <t>087-9854453</t>
  </si>
  <si>
    <t>003604200</t>
  </si>
  <si>
    <t>เรืองศักดิ์จักษุคลินิก</t>
  </si>
  <si>
    <t>1730/10  ถนนยุวพัฒนา</t>
  </si>
  <si>
    <t>042-713309</t>
  </si>
  <si>
    <t>003666600</t>
  </si>
  <si>
    <t>รักษ์ยิ้มเดนทัลคลินิก</t>
  </si>
  <si>
    <t xml:space="preserve">99/6  ถนนหลักเมือง </t>
  </si>
  <si>
    <t>003604300</t>
  </si>
  <si>
    <t>คลินิกรักษ์ผิวสวย</t>
  </si>
  <si>
    <t>1754/1  ถนนรัฐพัฒนา</t>
  </si>
  <si>
    <t>042-711807</t>
  </si>
  <si>
    <t>003817100</t>
  </si>
  <si>
    <t>คลินิกแพทย์อรรถพล</t>
  </si>
  <si>
    <t>227/92</t>
  </si>
  <si>
    <t>092-6196903</t>
  </si>
  <si>
    <t>003604400</t>
  </si>
  <si>
    <t>คลินิกนายแพทย์สมนึก (สูติศาสตร์-นรีเวชวิทยา)</t>
  </si>
  <si>
    <t>1741/30  ถนนยุวพัฒนา</t>
  </si>
  <si>
    <t>042-713143</t>
  </si>
  <si>
    <t>003666700</t>
  </si>
  <si>
    <t>คลินิกทันตแพทย์เฉลิมพล</t>
  </si>
  <si>
    <t>67 ถนนเทศบาล1</t>
  </si>
  <si>
    <t>003129400</t>
  </si>
  <si>
    <t>คลินิกยิ้มแฉ่งทันตกรรม</t>
  </si>
  <si>
    <t>144/13  ถนนราษฏร์บำรุง</t>
  </si>
  <si>
    <t>0 3888 0780</t>
  </si>
  <si>
    <t>003817200</t>
  </si>
  <si>
    <t>ธาราคลินิก</t>
  </si>
  <si>
    <t>129/2  ถนนแสงชูโต</t>
  </si>
  <si>
    <t>01-6269408</t>
  </si>
  <si>
    <t>003604500</t>
  </si>
  <si>
    <t>คลินิกสกล อิมเมจจิ้ง เซ็นเตอร์ เวชกรรม</t>
  </si>
  <si>
    <t>399  ถนนเจริญเมือง</t>
  </si>
  <si>
    <t>003666800</t>
  </si>
  <si>
    <t>คลินิกบ้านฟันดี</t>
  </si>
  <si>
    <t xml:space="preserve">502 ถ.สุรินทร์-ปราสาท </t>
  </si>
  <si>
    <t>003604600</t>
  </si>
  <si>
    <t>คลินิกเวชกรรมนายแพทย์ราชัน</t>
  </si>
  <si>
    <t>02-ขมิ้น</t>
  </si>
  <si>
    <t>042-759140</t>
  </si>
  <si>
    <t>003817300</t>
  </si>
  <si>
    <t>นันดาคลินิกเด็ก</t>
  </si>
  <si>
    <t xml:space="preserve">284/31  </t>
  </si>
  <si>
    <t>034-521014</t>
  </si>
  <si>
    <t>003604700</t>
  </si>
  <si>
    <t>คลินิกหมอดาวใจ-หมอสมพงษ์</t>
  </si>
  <si>
    <t>1741/5   ถนนยุวพัฒนา</t>
  </si>
  <si>
    <t>042-732957</t>
  </si>
  <si>
    <t>003666900</t>
  </si>
  <si>
    <t>คลินิกทันตกรรมยิ้มแย้ม</t>
  </si>
  <si>
    <t xml:space="preserve">306/6 ถ.สุรินทร์-ปราสาท </t>
  </si>
  <si>
    <t>003130300</t>
  </si>
  <si>
    <t>คลินิกฟันธวัชทันตแพทย์</t>
  </si>
  <si>
    <t>34  ถนนวัดมาบตาพุด</t>
  </si>
  <si>
    <t>0 3869 1306</t>
  </si>
  <si>
    <t>003667000</t>
  </si>
  <si>
    <t>บีสมายล์บายหมอแนนคลินิกทำฟัน</t>
  </si>
  <si>
    <t xml:space="preserve">118,567/1-3 </t>
  </si>
  <si>
    <t>088-581856</t>
  </si>
  <si>
    <t>003604800</t>
  </si>
  <si>
    <t>คลินิกนายแพทย์อภิชาต</t>
  </si>
  <si>
    <t>1891/8  ถนนสุขเกษม</t>
  </si>
  <si>
    <t>042-711679</t>
  </si>
  <si>
    <t>003817400</t>
  </si>
  <si>
    <t>บ้านรักผิวคลินิก</t>
  </si>
  <si>
    <t>19/2   ถนนแสงชูโต</t>
  </si>
  <si>
    <t>081-1007710</t>
  </si>
  <si>
    <t>003604900</t>
  </si>
  <si>
    <t>คลินิกหมอดวงใจ-หมอศักดา</t>
  </si>
  <si>
    <t>1446  ถนนยุวพัฒนา</t>
  </si>
  <si>
    <t>003667100</t>
  </si>
  <si>
    <t>คลินิกทันตกรรมฟันดีสองคุณหมอ</t>
  </si>
  <si>
    <t>389/4</t>
  </si>
  <si>
    <t>081-1851910</t>
  </si>
  <si>
    <t>003605000</t>
  </si>
  <si>
    <t>คลินิกเวชกรรมตาหมอปวีณ</t>
  </si>
  <si>
    <t>1594/1  อาคารศรีสกล  ถนนรอบเมือง</t>
  </si>
  <si>
    <t>042-732277</t>
  </si>
  <si>
    <t>003817500</t>
  </si>
  <si>
    <t>หมอแก้วสกินคลินิก</t>
  </si>
  <si>
    <t>281/3  ถนนแสงชูโต</t>
  </si>
  <si>
    <t>081-3744866</t>
  </si>
  <si>
    <t>003605200</t>
  </si>
  <si>
    <t>คลินิกนายแพทย์จักรกฤษณ์</t>
  </si>
  <si>
    <t>1712/13  ถนนรอบเมือง</t>
  </si>
  <si>
    <t>003667200</t>
  </si>
  <si>
    <t>คลินิกทันตแพทย์หญิงจตุพร</t>
  </si>
  <si>
    <t xml:space="preserve">350/1-2 ถนนปรุงจิต </t>
  </si>
  <si>
    <t>044-561158</t>
  </si>
  <si>
    <t>003605300</t>
  </si>
  <si>
    <t>71/90  ถนนสกลทวาปี</t>
  </si>
  <si>
    <t>003817600</t>
  </si>
  <si>
    <t>ออร์โธปิดิกส์ คลินิก โดย น.พ.จรัญ</t>
  </si>
  <si>
    <t>987/70  ถนนเตาปูน</t>
  </si>
  <si>
    <t>034-515900</t>
  </si>
  <si>
    <t>003605500</t>
  </si>
  <si>
    <t>1743/5  ถนนประชาราษฎร์</t>
  </si>
  <si>
    <t>085-0118584</t>
  </si>
  <si>
    <t>001832300</t>
  </si>
  <si>
    <t>คลินิกพิจิตรการผดุงครรภ์</t>
  </si>
  <si>
    <t xml:space="preserve">48 </t>
  </si>
  <si>
    <t>13-สวาย</t>
  </si>
  <si>
    <t>089-5816763</t>
  </si>
  <si>
    <t>003131200</t>
  </si>
  <si>
    <t>คลินิกทันตแพทย์จีราวรรณ</t>
  </si>
  <si>
    <t xml:space="preserve">146/7 </t>
  </si>
  <si>
    <t>08 9830 1160</t>
  </si>
  <si>
    <t>003595900</t>
  </si>
  <si>
    <t>123/4</t>
  </si>
  <si>
    <t>042-492159</t>
  </si>
  <si>
    <t>003606100</t>
  </si>
  <si>
    <t>08-วานรนิวาส</t>
  </si>
  <si>
    <t>01-วานรนิวาส</t>
  </si>
  <si>
    <t>042-791898</t>
  </si>
  <si>
    <t>003600600</t>
  </si>
  <si>
    <t>ณปาลคลินิกการพยาบาลและการผดุงครรภ์</t>
  </si>
  <si>
    <t>06-บึงโขงหลง</t>
  </si>
  <si>
    <t>01-บึงโขงหลง</t>
  </si>
  <si>
    <t>081-5444078</t>
  </si>
  <si>
    <t>003605400</t>
  </si>
  <si>
    <t>วุฒิ-ศักดิ์ คลินิกเวชกรรม สาขาโรบินสันสกลนคร</t>
  </si>
  <si>
    <t>โรบินสันชั้น 2 88/8  ถนนนิตโยธิน</t>
  </si>
  <si>
    <t>003056800</t>
  </si>
  <si>
    <t>คลินิกเวชกรรมเฉพาะทางโรคตาสตูล</t>
  </si>
  <si>
    <t>1/19   ถนนสตูลธานี</t>
  </si>
  <si>
    <t>91-สตูล</t>
  </si>
  <si>
    <t>01-เมืองสตูล</t>
  </si>
  <si>
    <t>01-พิมาน</t>
  </si>
  <si>
    <t>074-732155</t>
  </si>
  <si>
    <t>003606200</t>
  </si>
  <si>
    <t>คลินิกหมอไพวัลย์</t>
  </si>
  <si>
    <t>042-791112</t>
  </si>
  <si>
    <t>003057100</t>
  </si>
  <si>
    <t>พญ.นริศรา สัณห์พานิชกิจ คลินิกเวชกรรม</t>
  </si>
  <si>
    <t>1621</t>
  </si>
  <si>
    <t>05-ละงู</t>
  </si>
  <si>
    <t>01-กำแพง</t>
  </si>
  <si>
    <t>074-781019</t>
  </si>
  <si>
    <t>003605600</t>
  </si>
  <si>
    <t>คลินิกกิตติพศ  ปิยอร(ประสาทวิทยา-เวชศาสตร์ฟื้นฟู)</t>
  </si>
  <si>
    <t>1477/6-7   ถนนยุวพัฒนา</t>
  </si>
  <si>
    <t>003058700</t>
  </si>
  <si>
    <t>ฉลุงคลินิกการพยาบาลและการผดุงครรภ์</t>
  </si>
  <si>
    <t>41654  ถนนยนตรการกำธร</t>
  </si>
  <si>
    <t>05-ฉลุง</t>
  </si>
  <si>
    <t>083-3988725</t>
  </si>
  <si>
    <t>003605800</t>
  </si>
  <si>
    <t>ศิริโรจน์คลินิกเวชกรรม</t>
  </si>
  <si>
    <t>1267/6  ถนนเปรมปรีดา</t>
  </si>
  <si>
    <t>001831900</t>
  </si>
  <si>
    <t>คลินิกสมัยการผดุงครรภ์</t>
  </si>
  <si>
    <t>255/6 ถนนโล่ห์สุวรรณ</t>
  </si>
  <si>
    <t>003605900</t>
  </si>
  <si>
    <t>คลินิกระบบปัสสาวะนายแพทย์ธีรศักดิ์(ศัลยศาสตร์ยูโรวิทยา)</t>
  </si>
  <si>
    <t>80/9  ถนนสกลทวาปี</t>
  </si>
  <si>
    <t>088-3338678</t>
  </si>
  <si>
    <t>002992900</t>
  </si>
  <si>
    <t>จำนงค์การแพทย์คลินิก</t>
  </si>
  <si>
    <t xml:space="preserve">110/63 ถ.สุรงคะเดชะ </t>
  </si>
  <si>
    <t>055-252082</t>
  </si>
  <si>
    <t>003606000</t>
  </si>
  <si>
    <t>คลินิกหมอวัชระศักดิ์</t>
  </si>
  <si>
    <t>509  ถนนนิตโยธิน</t>
  </si>
  <si>
    <t>042-713912</t>
  </si>
  <si>
    <t>002993400</t>
  </si>
  <si>
    <t>คลินิกแพทย์อนิศรา</t>
  </si>
  <si>
    <t xml:space="preserve"> 23/5 ถ.ราเมศวร</t>
  </si>
  <si>
    <t>055-247691</t>
  </si>
  <si>
    <t>003605100</t>
  </si>
  <si>
    <t>นิติพลคลินิกเวชกรรมสาขาโรบินสัน สกลนคร</t>
  </si>
  <si>
    <t>โรบินสันชั้น 2  88/8  ถนนนิตโยธิน</t>
  </si>
  <si>
    <t>042-971716</t>
  </si>
  <si>
    <t>001989600</t>
  </si>
  <si>
    <t>คลินิกนายแพทย์กัมพล</t>
  </si>
  <si>
    <t>150  ถนนเรืองราษฎร์</t>
  </si>
  <si>
    <t>85-ระนอง</t>
  </si>
  <si>
    <t>01-เมืองระนอง</t>
  </si>
  <si>
    <t>01-เขานิเวศน์</t>
  </si>
  <si>
    <t>077-823265</t>
  </si>
  <si>
    <t>003606800</t>
  </si>
  <si>
    <t>คลินิกแพทย์พันธ์นพ(ศัลยศาสตร์)</t>
  </si>
  <si>
    <t xml:space="preserve">249  </t>
  </si>
  <si>
    <t>12-สว่างแดนดิน</t>
  </si>
  <si>
    <t>01-สว่างแดนดิน</t>
  </si>
  <si>
    <t>042-721677</t>
  </si>
  <si>
    <t>003054100</t>
  </si>
  <si>
    <t>คลีนิกละอุ่นการพยาบาลการพยาบาลและการผดุงครรภ์</t>
  </si>
  <si>
    <t>02-ละอุ่น</t>
  </si>
  <si>
    <t>01-ละอุ่นใต้</t>
  </si>
  <si>
    <t>081-6775159</t>
  </si>
  <si>
    <t>004152700</t>
  </si>
  <si>
    <t>คลินิกชุมชนเวชกรรม</t>
  </si>
  <si>
    <t>8  ซอยสุขุมวิท12   ถนนสุขุมวิท</t>
  </si>
  <si>
    <t>02-2295803</t>
  </si>
  <si>
    <t>004081700</t>
  </si>
  <si>
    <t>คลีนิกอุษาการพยาบาลและการผดุงครรภ์</t>
  </si>
  <si>
    <t>40/8</t>
  </si>
  <si>
    <t>04-กระบุรี</t>
  </si>
  <si>
    <t>01-น้ำจืด</t>
  </si>
  <si>
    <t>077-891488</t>
  </si>
  <si>
    <t>003606300</t>
  </si>
  <si>
    <t>คลินิกหมอรัตนา - หมอสาธิต (กุมารเวชศาสตร์ -  อายุรศาสตร์)</t>
  </si>
  <si>
    <t>451  ถนนบึงกาฬ-พังโคน</t>
  </si>
  <si>
    <t>003389100</t>
  </si>
  <si>
    <t>คลินิกหมอรวมพล</t>
  </si>
  <si>
    <t xml:space="preserve">45  </t>
  </si>
  <si>
    <t>05-สุวรรณคูหา</t>
  </si>
  <si>
    <t>06-สุวรรณคูหา</t>
  </si>
  <si>
    <t>081-7171392</t>
  </si>
  <si>
    <t>003606500</t>
  </si>
  <si>
    <t>คลินิกเวชกรรมหมอณัฏฐกานต์ (อายุรศาสตร์)</t>
  </si>
  <si>
    <t>003668800</t>
  </si>
  <si>
    <t>ทวีรัตน์คลินิกการพยาบาลและการผดุงครรภ์</t>
  </si>
  <si>
    <t xml:space="preserve">38/3 </t>
  </si>
  <si>
    <t>08-โคกยาง</t>
  </si>
  <si>
    <t>003606400</t>
  </si>
  <si>
    <t>คลินิกหมอยุทธนา</t>
  </si>
  <si>
    <t>193  ถนนวัฒนธรรมวัฒนา</t>
  </si>
  <si>
    <t>042-791214</t>
  </si>
  <si>
    <t>003668100</t>
  </si>
  <si>
    <t>คลินิกการพยาบาลและการผดุงครรภ์ชั้น1ศิริรัตน์</t>
  </si>
  <si>
    <t>361</t>
  </si>
  <si>
    <t>003607000</t>
  </si>
  <si>
    <t>คลินิกหมอสิทธิศักดิ์</t>
  </si>
  <si>
    <t>992  ถนนนิตโยธิน</t>
  </si>
  <si>
    <t>081-5445330</t>
  </si>
  <si>
    <t>003596300</t>
  </si>
  <si>
    <t>คลินิกเวชกรรมหมอไพโรจน์</t>
  </si>
  <si>
    <t>05-ปากคาด</t>
  </si>
  <si>
    <t>01-ปากคาด</t>
  </si>
  <si>
    <t>042-404210</t>
  </si>
  <si>
    <t>003606600</t>
  </si>
  <si>
    <t>คลินิกหมอวรพจน์ (ศัลยศาสตร์ออรโธปิดิกส์)</t>
  </si>
  <si>
    <t>224  ถนนสนามบิน</t>
  </si>
  <si>
    <t>06-วาริชภูมิ</t>
  </si>
  <si>
    <t>01-วาริชภูมิ</t>
  </si>
  <si>
    <t>003596400</t>
  </si>
  <si>
    <t>แพทย์หญิงจีรทัศน์คลินิกเวชกรรม</t>
  </si>
  <si>
    <t>10-วิศิษฐ์</t>
  </si>
  <si>
    <t>086-6209206</t>
  </si>
  <si>
    <t>003606700</t>
  </si>
  <si>
    <t>คลินิกหมอวรชัย</t>
  </si>
  <si>
    <t>521  ถนนผดุงวารีย์</t>
  </si>
  <si>
    <t>081-9545668</t>
  </si>
  <si>
    <t>003596600</t>
  </si>
  <si>
    <t>คลินิกแพทย์วิภาดา</t>
  </si>
  <si>
    <t>042-492076</t>
  </si>
  <si>
    <t>003606900</t>
  </si>
  <si>
    <t>คลินิกแพทย์วิโรจน์</t>
  </si>
  <si>
    <t>275  ถนนพรหมศิริ</t>
  </si>
  <si>
    <t>042-721833</t>
  </si>
  <si>
    <t>003599200</t>
  </si>
  <si>
    <t>คลินิกสุพรรษาการพยาบาลและการผดุงครรภ์</t>
  </si>
  <si>
    <t>02-โพธิ์หมากแข้ง</t>
  </si>
  <si>
    <t>084-4113762</t>
  </si>
  <si>
    <t>003130700</t>
  </si>
  <si>
    <t>คลินิกเจริญศักดิ์ทันตแพทย์</t>
  </si>
  <si>
    <t>48/1  ถนนพลงช้างเผือก</t>
  </si>
  <si>
    <t>0 3867 2187</t>
  </si>
  <si>
    <t>003057400</t>
  </si>
  <si>
    <t>คลินิกทันตแพทย์บุหลัน</t>
  </si>
  <si>
    <t>793</t>
  </si>
  <si>
    <t>074-734121</t>
  </si>
  <si>
    <t>003131100</t>
  </si>
  <si>
    <t>คลินิกอำนาจทันตแพทย์</t>
  </si>
  <si>
    <t>248/1  ถนนสุขุมวิท</t>
  </si>
  <si>
    <t>0 3867 8014</t>
  </si>
  <si>
    <t>003059700</t>
  </si>
  <si>
    <t>ท่าเรือคลินิกการพยาบาลและการผดุงครรภ์</t>
  </si>
  <si>
    <t>206</t>
  </si>
  <si>
    <t>04-ท่าแพ</t>
  </si>
  <si>
    <t>04-ท่าเรือ</t>
  </si>
  <si>
    <t>081-6989144</t>
  </si>
  <si>
    <t>004085500</t>
  </si>
  <si>
    <t>มิตรไมตรีคลินิกเวชกรรม(สาขาลาดสวาย)</t>
  </si>
  <si>
    <t>29/37-39</t>
  </si>
  <si>
    <t>02-9951535</t>
  </si>
  <si>
    <t>003670900</t>
  </si>
  <si>
    <t>คลินิกการพยาบาลและการผดุงครรภ์นัยนาคลินิก</t>
  </si>
  <si>
    <t>06-ดม</t>
  </si>
  <si>
    <t>083-9655650</t>
  </si>
  <si>
    <t>003132000</t>
  </si>
  <si>
    <t>คลินิกบ้านฉางทันตแพทย์</t>
  </si>
  <si>
    <t>14/5  ถนนสุขุมวิท</t>
  </si>
  <si>
    <t>0 3860 2288</t>
  </si>
  <si>
    <t>002993800</t>
  </si>
  <si>
    <t>คลินิกนายแพทย์ประพันธ์</t>
  </si>
  <si>
    <t xml:space="preserve"> 224/21 ถ.บรมไตรโลกนารถ </t>
  </si>
  <si>
    <t>055-219345</t>
  </si>
  <si>
    <t>003131500</t>
  </si>
  <si>
    <t>คลินิกทันตกรรม คลับ ฟันดี</t>
  </si>
  <si>
    <t>35/238  ถนนสยามอีสเทิร์น-มาบยางพร</t>
  </si>
  <si>
    <t>08 0089 1155</t>
  </si>
  <si>
    <t>004081400</t>
  </si>
  <si>
    <t>แพรรรินทร์คลีนิกการพยาบาลและการผดุงครรภ์</t>
  </si>
  <si>
    <t>36/23</t>
  </si>
  <si>
    <t>003131900</t>
  </si>
  <si>
    <t>669/3 ถนนเทศบาลพัฒนา</t>
  </si>
  <si>
    <t>08 0501 7799</t>
  </si>
  <si>
    <t>003388800</t>
  </si>
  <si>
    <t xml:space="preserve">313 </t>
  </si>
  <si>
    <t>01-เมืองใหม่</t>
  </si>
  <si>
    <t>042-328266</t>
  </si>
  <si>
    <t>004130600</t>
  </si>
  <si>
    <t>มิตรไมตรีคลินิกเวชกรรม(สาขาอู่ทอง)</t>
  </si>
  <si>
    <t>95/62-63</t>
  </si>
  <si>
    <t>02-9872880</t>
  </si>
  <si>
    <t>003670200</t>
  </si>
  <si>
    <t>คลินิกสังขะ-ศรีณรงค์การพยาบาลและการผดุงครรภ์</t>
  </si>
  <si>
    <t xml:space="preserve">656 </t>
  </si>
  <si>
    <t>003132300</t>
  </si>
  <si>
    <t>คลินิกวังจันทร์ทันตกรรม</t>
  </si>
  <si>
    <t>90/26  ถนนบ้านบึง - แกลง</t>
  </si>
  <si>
    <t>04-วังจันทร์</t>
  </si>
  <si>
    <t>02-ชุมแสง</t>
  </si>
  <si>
    <t>09 0970 3697</t>
  </si>
  <si>
    <t>003667400</t>
  </si>
  <si>
    <t>คลินิกทันตกรรมวีแคร์เด้นท์</t>
  </si>
  <si>
    <t xml:space="preserve">228/1 ถ.เพชรช่อ </t>
  </si>
  <si>
    <t>003131700</t>
  </si>
  <si>
    <t>คลินิกทันตกรรมเมจิกสไมล์</t>
  </si>
  <si>
    <t>651</t>
  </si>
  <si>
    <t>0 3865 9485</t>
  </si>
  <si>
    <t>003596500</t>
  </si>
  <si>
    <t>เจียระไนคลินิกเวชกรรม</t>
  </si>
  <si>
    <t>101</t>
  </si>
  <si>
    <t>042-491940</t>
  </si>
  <si>
    <t>004056900</t>
  </si>
  <si>
    <t>ลันตาคลินิกเวชกรรม</t>
  </si>
  <si>
    <t>404</t>
  </si>
  <si>
    <t>81-กระบี่</t>
  </si>
  <si>
    <t>03-เกาะลันตา</t>
  </si>
  <si>
    <t>05-ศาลาด่าน</t>
  </si>
  <si>
    <t>090-7486618</t>
  </si>
  <si>
    <t>003599600</t>
  </si>
  <si>
    <t>191</t>
  </si>
  <si>
    <t>02-โนนสมบูรณ์</t>
  </si>
  <si>
    <t>081-7396388</t>
  </si>
  <si>
    <t>004056800</t>
  </si>
  <si>
    <t>พี พี อินเตอร์ฯ คลินิกเวชกรรม</t>
  </si>
  <si>
    <t>179/5</t>
  </si>
  <si>
    <t>01-เมืองกระบี่</t>
  </si>
  <si>
    <t>16-อ่าวนาง</t>
  </si>
  <si>
    <t>08-1877-8691</t>
  </si>
  <si>
    <t>003056900</t>
  </si>
  <si>
    <t>คลินิกเวชกรรมหมอนพเกียรติ – นันทนิช</t>
  </si>
  <si>
    <t xml:space="preserve">14/19  ถนนยาตราสวัสดี   </t>
  </si>
  <si>
    <t>074-723139</t>
  </si>
  <si>
    <t>004056700</t>
  </si>
  <si>
    <t>คลินิกจักษุเวชกรรม</t>
  </si>
  <si>
    <t>8,10  ถนนมหาราช</t>
  </si>
  <si>
    <t>075-611024</t>
  </si>
  <si>
    <t>003058800</t>
  </si>
  <si>
    <t>คลินิกกัลยาณีการพยาบาลและผดุงครรภ์</t>
  </si>
  <si>
    <t>03-เขาขาว</t>
  </si>
  <si>
    <t>074-775732</t>
  </si>
  <si>
    <t>003135100</t>
  </si>
  <si>
    <t>คลินิกเยาวลักษณ์การพยาบาลและผดุงครรภ์</t>
  </si>
  <si>
    <t>170/3  ถนนเขาวงศ์</t>
  </si>
  <si>
    <t>10-กองดิน</t>
  </si>
  <si>
    <t>081-7454391</t>
  </si>
  <si>
    <t>003059100</t>
  </si>
  <si>
    <t>มะนังการผดุงครรภ์</t>
  </si>
  <si>
    <t>07-มะนัง</t>
  </si>
  <si>
    <t>02-นิคมพัฒนา</t>
  </si>
  <si>
    <t>003132600</t>
  </si>
  <si>
    <t>คลินิกทันตกรรม ฟ.ฟันดี</t>
  </si>
  <si>
    <t>239/20-21</t>
  </si>
  <si>
    <t>08 9752 4857</t>
  </si>
  <si>
    <t>003060200</t>
  </si>
  <si>
    <t>มงคลการแพทย์แผนไทยคลินิก</t>
  </si>
  <si>
    <t>855</t>
  </si>
  <si>
    <t>081-9694939</t>
  </si>
  <si>
    <t>003134200</t>
  </si>
  <si>
    <t>คลินิกอัจฉราการพยาบาลและผดุงครรภ์</t>
  </si>
  <si>
    <t>22  ถนนเนินพยอม</t>
  </si>
  <si>
    <t>0 3868 2105</t>
  </si>
  <si>
    <t>001989100</t>
  </si>
  <si>
    <t>ระนองโพลีคลินิกเวชกรรม</t>
  </si>
  <si>
    <t>32/10-11  ถนนกำลังทรัพย์</t>
  </si>
  <si>
    <t>077-812058</t>
  </si>
  <si>
    <t>003136100</t>
  </si>
  <si>
    <t>คลินิกอรทัยการพยาบาลและผดุงครรภ์</t>
  </si>
  <si>
    <t>24  ถนนสุขุมวิท</t>
  </si>
  <si>
    <t>18-สองสลึง</t>
  </si>
  <si>
    <t>08 6140 5007</t>
  </si>
  <si>
    <t>002994400</t>
  </si>
  <si>
    <t>คลินิกแพทย์สมพร</t>
  </si>
  <si>
    <t xml:space="preserve"> 183/37 ถ.เอกาทศรถ  </t>
  </si>
  <si>
    <t>055-219938</t>
  </si>
  <si>
    <t>003134000</t>
  </si>
  <si>
    <t>คลินิกพัทยาการพยาบาลและการผดุงครรภ์</t>
  </si>
  <si>
    <t xml:space="preserve">37/9 </t>
  </si>
  <si>
    <t>10-กะเฉด</t>
  </si>
  <si>
    <t>08 6840 6044</t>
  </si>
  <si>
    <t>003669000</t>
  </si>
  <si>
    <t>ไพรินทร์คลินิกการพยาบาลและการผดุงครรภ์</t>
  </si>
  <si>
    <t xml:space="preserve">101  </t>
  </si>
  <si>
    <t>02-ทมอ</t>
  </si>
  <si>
    <t>003133700</t>
  </si>
  <si>
    <t>คลินิก ซี.ยู. การพยาบาลและการผดุงครรภ์</t>
  </si>
  <si>
    <t xml:space="preserve">251/5 </t>
  </si>
  <si>
    <t>09 0502 8884</t>
  </si>
  <si>
    <t>003595200</t>
  </si>
  <si>
    <t>คลินิกหมอวิศณุ</t>
  </si>
  <si>
    <t>03-โซ่พิสัย</t>
  </si>
  <si>
    <t>01-โซ่</t>
  </si>
  <si>
    <t>003137000</t>
  </si>
  <si>
    <t>คลินิกฐิติรัตน์การพยาบาลและการผดุงครรภ์</t>
  </si>
  <si>
    <t>03-ป่ายุบใน</t>
  </si>
  <si>
    <t>038-965136</t>
  </si>
  <si>
    <t>003597300</t>
  </si>
  <si>
    <t>คลินิกบุญญาพรการพยาบาลและการผดุงครรภ์</t>
  </si>
  <si>
    <t>087-4337432</t>
  </si>
  <si>
    <t>003134300</t>
  </si>
  <si>
    <t>คลินิกหนองแฟบการพยาบาลและผดุงครรภ์</t>
  </si>
  <si>
    <t>126/3</t>
  </si>
  <si>
    <t>003597900</t>
  </si>
  <si>
    <t>ฟ้ารุ่งคลินิกการพยาบาลและการผดุงครรภ์</t>
  </si>
  <si>
    <t>503/2</t>
  </si>
  <si>
    <t>087-8564197</t>
  </si>
  <si>
    <t>003133200</t>
  </si>
  <si>
    <t>คลินิกปากน้ำการพยาบาลและผดุงครรภ์</t>
  </si>
  <si>
    <t>102/4  ถนนอารีราษฎร์</t>
  </si>
  <si>
    <t>04-ปากน้ำ</t>
  </si>
  <si>
    <t>003598100</t>
  </si>
  <si>
    <t>คลินิกนุชการพยาบาลและการผดุงครรภ์ ชั้น1</t>
  </si>
  <si>
    <t>495/1</t>
  </si>
  <si>
    <t>084-4052043</t>
  </si>
  <si>
    <t>004152800</t>
  </si>
  <si>
    <t>คลินิกไตเทียมหนองบัวลำภู คลินิกเฉพาะทางด้านเวชกรรมอายุรศาสตร์โรคไต</t>
  </si>
  <si>
    <t>175/39,175/67  ถนนวิไสยอุดรกิจ</t>
  </si>
  <si>
    <t>042-007113,065-0515052</t>
  </si>
  <si>
    <t>003598400</t>
  </si>
  <si>
    <t>คลินิกต้นกล้าการพยาบาลและการผดุงครรภ์</t>
  </si>
  <si>
    <t>307</t>
  </si>
  <si>
    <t>07-ศรีวิไล</t>
  </si>
  <si>
    <t>01-ศรีวิไล</t>
  </si>
  <si>
    <t>086-2256338</t>
  </si>
  <si>
    <t>004134700</t>
  </si>
  <si>
    <t>ศูนย์การแพทย์และโรงพยาบาลมหาวิทยาลัยพะเยา</t>
  </si>
  <si>
    <t>56-พะเยา</t>
  </si>
  <si>
    <t>01-เมืองพะเยา</t>
  </si>
  <si>
    <t>10-แม่กา</t>
  </si>
  <si>
    <t>054-466666</t>
  </si>
  <si>
    <t>003599000</t>
  </si>
  <si>
    <t>คลินิกสุพัฒน์การพยาบาลและการผดุงครรภ์</t>
  </si>
  <si>
    <t>08-บุ่งคล้า</t>
  </si>
  <si>
    <t>01-บุ่งคล้า</t>
  </si>
  <si>
    <t>084 0896558</t>
  </si>
  <si>
    <t>003135000</t>
  </si>
  <si>
    <t>คลินิกประแสร์การพยาบาลและผดุงครรภ์</t>
  </si>
  <si>
    <t>11-คลองปูน</t>
  </si>
  <si>
    <t>038-668758</t>
  </si>
  <si>
    <t>003600000</t>
  </si>
  <si>
    <t>จุ๊บจิ๊บการพยาบาลและการผดุงครรภ์</t>
  </si>
  <si>
    <t>11-คำนาดี</t>
  </si>
  <si>
    <t>088-3384534</t>
  </si>
  <si>
    <t>003133600</t>
  </si>
  <si>
    <t>คลินิกเภตราการพยาบาลและการผดุงครรภ์</t>
  </si>
  <si>
    <t>038-652560</t>
  </si>
  <si>
    <t>003600400</t>
  </si>
  <si>
    <t>วรรณภาคลินิกการพยาบาลและการผดุงครรภ์</t>
  </si>
  <si>
    <t>04-คำแก้ว</t>
  </si>
  <si>
    <t>087-8576099</t>
  </si>
  <si>
    <t>003607100</t>
  </si>
  <si>
    <t>คลินิกหมอสมชาย</t>
  </si>
  <si>
    <t>125  ถนนนิตโย</t>
  </si>
  <si>
    <t>042-721066</t>
  </si>
  <si>
    <t>003600900</t>
  </si>
  <si>
    <t>คลินิกเทคนิคการแพทย์อำนวยแล็ป</t>
  </si>
  <si>
    <t>04-เซกา</t>
  </si>
  <si>
    <t>01-เซกา</t>
  </si>
  <si>
    <t>042-489104</t>
  </si>
  <si>
    <t>003607200</t>
  </si>
  <si>
    <t>คลินิกหมออุดม</t>
  </si>
  <si>
    <t>579  ถนนนิตโย</t>
  </si>
  <si>
    <t>042-737614</t>
  </si>
  <si>
    <t>003054700</t>
  </si>
  <si>
    <t>นายแพทย์สมชัยคลินิก</t>
  </si>
  <si>
    <t>116/1  ถนนยาตราสวัสดี</t>
  </si>
  <si>
    <t>083-1715260</t>
  </si>
  <si>
    <t>003607400</t>
  </si>
  <si>
    <t>คลินิกหมอสมบูรณ์</t>
  </si>
  <si>
    <t>13   ถนนนิตโย</t>
  </si>
  <si>
    <t>042-737317</t>
  </si>
  <si>
    <t>003055300</t>
  </si>
  <si>
    <t>คลินิกแพทย์หญิงรุ่งฤดี</t>
  </si>
  <si>
    <t>20/2</t>
  </si>
  <si>
    <t>03-ควนกาหลง</t>
  </si>
  <si>
    <t>02-ควนกาหลง</t>
  </si>
  <si>
    <t>003607500</t>
  </si>
  <si>
    <t>คลินิกทวีเกียรติการแพทย์</t>
  </si>
  <si>
    <t>2  ถนนนิตโย</t>
  </si>
  <si>
    <t>042-721167</t>
  </si>
  <si>
    <t>003057600</t>
  </si>
  <si>
    <t>คลินิกทันตแพทย์หญิงวรางคณา</t>
  </si>
  <si>
    <t>60  ถนนบุรีวานิช</t>
  </si>
  <si>
    <t>074-711436</t>
  </si>
  <si>
    <t>003607600</t>
  </si>
  <si>
    <t>คลินิกนายแพทย์สุเมธ(อายุรศาสตร์)</t>
  </si>
  <si>
    <t>862/4  ถนนนิตโย</t>
  </si>
  <si>
    <t>091-0615717</t>
  </si>
  <si>
    <t>003058100</t>
  </si>
  <si>
    <t>ธัญกรคลินิกการพยาบาลและผดุงครรภ์</t>
  </si>
  <si>
    <t>45/5</t>
  </si>
  <si>
    <t>06-ทุ่งหว้า</t>
  </si>
  <si>
    <t>05-ป่าแก่บ่อหิน</t>
  </si>
  <si>
    <t>087-2997530</t>
  </si>
  <si>
    <t>003607700</t>
  </si>
  <si>
    <t>3 ปัญญาคลินิกเวชกรรม</t>
  </si>
  <si>
    <t>1049  ถนนนิตโย</t>
  </si>
  <si>
    <t>002993100</t>
  </si>
  <si>
    <t>คลินิกแพทย์ชัยวัฒน์</t>
  </si>
  <si>
    <t>194/35 ถ.เอกาทศรถ</t>
  </si>
  <si>
    <t>055-242693</t>
  </si>
  <si>
    <t>003607800</t>
  </si>
  <si>
    <t>คลินิกนายแพทย์พิชิต(เวชศาสตร์ฟื้นฟู)</t>
  </si>
  <si>
    <t>307/1  ถนนนิตโย</t>
  </si>
  <si>
    <t>087-1806575</t>
  </si>
  <si>
    <t>001989400</t>
  </si>
  <si>
    <t>คลินิกระนองการแพทย์</t>
  </si>
  <si>
    <t>4/8/2009  ถนนเพชรเกษม</t>
  </si>
  <si>
    <t>04-บางริ้น</t>
  </si>
  <si>
    <t>077-811350</t>
  </si>
  <si>
    <t>003607900</t>
  </si>
  <si>
    <t>คลินิกหมอสิทธิพงษ์(อายุรศาสตร์)</t>
  </si>
  <si>
    <t>1064/1 ถนนนิตโย2</t>
  </si>
  <si>
    <t>087-0996924</t>
  </si>
  <si>
    <t>003054500</t>
  </si>
  <si>
    <t>คลินิกระนองกายภาพบำบัด</t>
  </si>
  <si>
    <t>2/15  ถนนเพชรเกษม</t>
  </si>
  <si>
    <t>077-833110</t>
  </si>
  <si>
    <t>003608000</t>
  </si>
  <si>
    <t>คลินิกเวชกรรมแพทย์ครรชิต</t>
  </si>
  <si>
    <t>003667500</t>
  </si>
  <si>
    <t>คลินิกอวยพรการพยาบาลและการผดุงครรภ์</t>
  </si>
  <si>
    <t xml:space="preserve">54/29-30  </t>
  </si>
  <si>
    <t>085-2025529</t>
  </si>
  <si>
    <t>003608100</t>
  </si>
  <si>
    <t>คลินิกนายแพทย์สุชาติ</t>
  </si>
  <si>
    <t>349   ถนนโนนอุดม</t>
  </si>
  <si>
    <t>16-เจริญศิลป์</t>
  </si>
  <si>
    <t>02-เจริญศิลป์</t>
  </si>
  <si>
    <t>088-5195175</t>
  </si>
  <si>
    <t>003667700</t>
  </si>
  <si>
    <t>16-เทนมีย์</t>
  </si>
  <si>
    <t>003608200</t>
  </si>
  <si>
    <t>คลินิกหมอกิตตินาถ</t>
  </si>
  <si>
    <t>11-อากาศอำนวย</t>
  </si>
  <si>
    <t>01-อากาศ</t>
  </si>
  <si>
    <t>003596000</t>
  </si>
  <si>
    <t>คลินิกหมอกิตติศักดิ์</t>
  </si>
  <si>
    <t>085-7443103</t>
  </si>
  <si>
    <t>003608300</t>
  </si>
  <si>
    <t>คลินิกหมอศุภมาศ</t>
  </si>
  <si>
    <t>6  ถนนมิตรไมตรี</t>
  </si>
  <si>
    <t>081-8721530</t>
  </si>
  <si>
    <t>003596100</t>
  </si>
  <si>
    <t>คลินิกเวชกรรมหมอวรรณา</t>
  </si>
  <si>
    <t>322/1</t>
  </si>
  <si>
    <t>081-8722980</t>
  </si>
  <si>
    <t>003608400</t>
  </si>
  <si>
    <t>คลินิกหมอวุฒิไกร</t>
  </si>
  <si>
    <t>08-สามัคคีพัฒนา</t>
  </si>
  <si>
    <t>081-8733100</t>
  </si>
  <si>
    <t>003597200</t>
  </si>
  <si>
    <t>116/1</t>
  </si>
  <si>
    <t>083 4164387</t>
  </si>
  <si>
    <t>003608500</t>
  </si>
  <si>
    <t>คลินิกหมอจิรัฐติกาล</t>
  </si>
  <si>
    <t>003597700</t>
  </si>
  <si>
    <t>พเยาว์คลินิกการพยาบาลและการผดุงครรภ์</t>
  </si>
  <si>
    <t>367</t>
  </si>
  <si>
    <t>02-พรเจริญ</t>
  </si>
  <si>
    <t>03-พรเจริญ</t>
  </si>
  <si>
    <t>081-0524813</t>
  </si>
  <si>
    <t>004152900</t>
  </si>
  <si>
    <t>คลินิกวัธนีทันตแพทย์</t>
  </si>
  <si>
    <t>21/29  ถนนงามวงศ์วาน</t>
  </si>
  <si>
    <t>02-5790848</t>
  </si>
  <si>
    <t>003598500</t>
  </si>
  <si>
    <t>คลินิกรุ้งพรการพยาบาลและการผดุงครรภ์</t>
  </si>
  <si>
    <t>088-7332429</t>
  </si>
  <si>
    <t>004153000</t>
  </si>
  <si>
    <t>สาครคลินิกเวชกรรมเฉพาะทางไตเทียม</t>
  </si>
  <si>
    <t>923/103   ถนนเอกชัย</t>
  </si>
  <si>
    <t>094-8879777</t>
  </si>
  <si>
    <t>003598600</t>
  </si>
  <si>
    <t>083-4134229</t>
  </si>
  <si>
    <t>003608600</t>
  </si>
  <si>
    <t>คลินิกหมอสุวิกรม</t>
  </si>
  <si>
    <t>21  ถนนไทยพาณิชย์</t>
  </si>
  <si>
    <t>085-9985799</t>
  </si>
  <si>
    <t>003599300</t>
  </si>
  <si>
    <t>ณภัทรคลินิกการพยาบาลและการผดุงครรภ์</t>
  </si>
  <si>
    <t>301</t>
  </si>
  <si>
    <t>089-8625500</t>
  </si>
  <si>
    <t>003608700</t>
  </si>
  <si>
    <t>1898/1   ถนนรัฐพัฒนา</t>
  </si>
  <si>
    <t>086-8553393</t>
  </si>
  <si>
    <t>003600500</t>
  </si>
  <si>
    <t>คลินิกอรัญญาการพยาบาลและการผดุงครรภ์</t>
  </si>
  <si>
    <t>128</t>
  </si>
  <si>
    <t>089-2190541</t>
  </si>
  <si>
    <t>003608800</t>
  </si>
  <si>
    <t>คลินิกกัลยาทันตแพทย์</t>
  </si>
  <si>
    <t>1776/3  ถนนเปรมปรีดา</t>
  </si>
  <si>
    <t>042-733166</t>
  </si>
  <si>
    <t>003571800</t>
  </si>
  <si>
    <t>คลินิกตาหมอเมย์</t>
  </si>
  <si>
    <t>55  ถนนประชาสันติ</t>
  </si>
  <si>
    <t>087-4443777</t>
  </si>
  <si>
    <t>003608900</t>
  </si>
  <si>
    <t>คลินิกทรงพลทันตแพทย์</t>
  </si>
  <si>
    <t>1891/7  ถนนสุขเกษม</t>
  </si>
  <si>
    <t>086-6306472</t>
  </si>
  <si>
    <t>003056000</t>
  </si>
  <si>
    <t>47/5  ถนนสตูลธานี</t>
  </si>
  <si>
    <t>074-712495</t>
  </si>
  <si>
    <t>003609000</t>
  </si>
  <si>
    <t>คลินิกธีรชัยทันตกรรม</t>
  </si>
  <si>
    <t>80/10   ถนนสกลทวาปี</t>
  </si>
  <si>
    <t>042-712913</t>
  </si>
  <si>
    <t>002992600</t>
  </si>
  <si>
    <t>คลินิกชูศักดิ์-อัชพรการแพทย์</t>
  </si>
  <si>
    <t>36/12-13 ถ.ศรีธรรมไตรฯ</t>
  </si>
  <si>
    <t>055-242245</t>
  </si>
  <si>
    <t>003609100</t>
  </si>
  <si>
    <t>คลินิกทันตแพทย์สุภาวดี</t>
  </si>
  <si>
    <t>1750/5   ถนนยุวพัฒนา</t>
  </si>
  <si>
    <t>003052800</t>
  </si>
  <si>
    <t>คลินิกแพทย์ธัชวรรณ</t>
  </si>
  <si>
    <t>92/7  ถนนเรืองราษฎร์</t>
  </si>
  <si>
    <t>077-823012</t>
  </si>
  <si>
    <t>003609200</t>
  </si>
  <si>
    <t>คลินิกจิรวรรณทันตแพทย์</t>
  </si>
  <si>
    <t>1826/1  ถนนสุขเกษม</t>
  </si>
  <si>
    <t>003053300</t>
  </si>
  <si>
    <t>คลินิกแพทย์อรุณ เจ๊ะแว</t>
  </si>
  <si>
    <t>77/37  ซอยภักดี  ถนนท่าเมือง</t>
  </si>
  <si>
    <t>083-0088866</t>
  </si>
  <si>
    <t>003609300</t>
  </si>
  <si>
    <t>คลินิกทันตแพทย์พรชัย</t>
  </si>
  <si>
    <t>1446/60   ถนนรอบเมือง</t>
  </si>
  <si>
    <t>001990300</t>
  </si>
  <si>
    <t>นลินาทันตคลินิก</t>
  </si>
  <si>
    <t>5/25-29  ถนนเพชรเกษม</t>
  </si>
  <si>
    <t>077-821576</t>
  </si>
  <si>
    <t>003609400</t>
  </si>
  <si>
    <t>คลินิก เค.ที.ทันตแพทย์</t>
  </si>
  <si>
    <t>1641/7-8  ถนนรอบเมือง</t>
  </si>
  <si>
    <t>042-714299</t>
  </si>
  <si>
    <t>003388900</t>
  </si>
  <si>
    <t xml:space="preserve">52 ถนนอุดร-เลย </t>
  </si>
  <si>
    <t>10-ลำภู</t>
  </si>
  <si>
    <t>042-311620</t>
  </si>
  <si>
    <t>003609600</t>
  </si>
  <si>
    <t>คลินิกทันตแพทย์วีระชัย</t>
  </si>
  <si>
    <t>1198/6  ถนนรอบเมือง</t>
  </si>
  <si>
    <t>042-712441</t>
  </si>
  <si>
    <t>003667600</t>
  </si>
  <si>
    <t>สวายคลินิกการพยาบาลและการผดุงครรภ์</t>
  </si>
  <si>
    <t xml:space="preserve">216/1 </t>
  </si>
  <si>
    <t>003609700</t>
  </si>
  <si>
    <t>คลินิกณปภาทันตกรรม</t>
  </si>
  <si>
    <t>1090  ถนนนิตโย</t>
  </si>
  <si>
    <t>003669100</t>
  </si>
  <si>
    <t>คลินิกลักขณาการพยาบาลและผดุงครรภ์</t>
  </si>
  <si>
    <t xml:space="preserve">200/4 </t>
  </si>
  <si>
    <t>04-จอมพระ</t>
  </si>
  <si>
    <t>01-จอมพระ</t>
  </si>
  <si>
    <t>003609800</t>
  </si>
  <si>
    <t>คลินิกทันตแพทย์กิติกร</t>
  </si>
  <si>
    <t>324</t>
  </si>
  <si>
    <t>003597100</t>
  </si>
  <si>
    <t>คลินิกหมอปูนทันตกรรม</t>
  </si>
  <si>
    <t xml:space="preserve">629/1-2 </t>
  </si>
  <si>
    <t>084-1749098</t>
  </si>
  <si>
    <t>003609900</t>
  </si>
  <si>
    <t>คลินิกทันตกรรมหมอพรพิศ</t>
  </si>
  <si>
    <t>399/2</t>
  </si>
  <si>
    <t>003599100</t>
  </si>
  <si>
    <t>03-ท่ากกแดง</t>
  </si>
  <si>
    <t>080-7586988</t>
  </si>
  <si>
    <t>003610000</t>
  </si>
  <si>
    <t>คลินิกทันตกรรมบ้านหมอหนึ่ง</t>
  </si>
  <si>
    <t>56/15  ถนนนิตโย</t>
  </si>
  <si>
    <t>093-5268847</t>
  </si>
  <si>
    <t>003600200</t>
  </si>
  <si>
    <t>คลินิกกรรณิการ์การพยาบาลและการผดุงครรภ์</t>
  </si>
  <si>
    <t>29/1</t>
  </si>
  <si>
    <t>082-1145832</t>
  </si>
  <si>
    <t>003610100</t>
  </si>
  <si>
    <t>คลินิกทันตแพทย์หญิงกัทลี</t>
  </si>
  <si>
    <t>183/4 และ183/5   ถนนเดื่อเจริญ</t>
  </si>
  <si>
    <t>089-8432621</t>
  </si>
  <si>
    <t>003057800</t>
  </si>
  <si>
    <t>คลินิกทันตกรรมหมอเจี๊ยบ</t>
  </si>
  <si>
    <t>20/1  ถนนประชาสงเคราะห์</t>
  </si>
  <si>
    <t>003610200</t>
  </si>
  <si>
    <t>คลินิกทันตแพทย์จิระนันท์</t>
  </si>
  <si>
    <t>279  ถนนพลานุกูล</t>
  </si>
  <si>
    <t>081-9745295</t>
  </si>
  <si>
    <t>003058000</t>
  </si>
  <si>
    <t>มะนังคลินิกการพยาบาลและผดุงครรภ์</t>
  </si>
  <si>
    <t>01-ปาล์มพัฒนา</t>
  </si>
  <si>
    <t>081-6087806</t>
  </si>
  <si>
    <t>003610300</t>
  </si>
  <si>
    <t>คลินิกฟันสวย ยิ้มใส</t>
  </si>
  <si>
    <t>1306/3  ถนนพลานุกูล</t>
  </si>
  <si>
    <t>003059000</t>
  </si>
  <si>
    <t>คลินิกสุวรรณา-อารญา การพยาบาลและผดุงครรภ์</t>
  </si>
  <si>
    <t>233/6</t>
  </si>
  <si>
    <t>01-ทุ่งหว้า</t>
  </si>
  <si>
    <t>074-789212</t>
  </si>
  <si>
    <t>003610400</t>
  </si>
  <si>
    <t>563  ถนนนิตโย</t>
  </si>
  <si>
    <t>003670500</t>
  </si>
  <si>
    <t>จำนงค์คลินิก๒การพยาบาลและการผดุงครรภ์</t>
  </si>
  <si>
    <t xml:space="preserve">281 ถนนสาธร  </t>
  </si>
  <si>
    <t>003610500</t>
  </si>
  <si>
    <t>คลินิกทำฟันทันตแพทย์วีณา</t>
  </si>
  <si>
    <t>16  ถนนศรีทัณฑกิจ</t>
  </si>
  <si>
    <t>003053700</t>
  </si>
  <si>
    <t>คลินิกแพทย์เกริกศักดิ์</t>
  </si>
  <si>
    <t>226/7  ถนนท่าเมือง</t>
  </si>
  <si>
    <t>081-5990788</t>
  </si>
  <si>
    <t>003610600</t>
  </si>
  <si>
    <t>178  ถนนศรีสวัสดิ์</t>
  </si>
  <si>
    <t>042-784197 , 087-213559</t>
  </si>
  <si>
    <t>003054200</t>
  </si>
  <si>
    <t>คลีนิกปากจั่นการพยาบาลและการผดุงครรภ์</t>
  </si>
  <si>
    <t>26/5  ซอยวังทู้ ถนนเพชรเกษม</t>
  </si>
  <si>
    <t>04-ปากจั่น</t>
  </si>
  <si>
    <t>077-846182</t>
  </si>
  <si>
    <t>003133900</t>
  </si>
  <si>
    <t>คลินิกอโนมาการพยาบาลและการผดุงครรภ์</t>
  </si>
  <si>
    <t xml:space="preserve">8/13 </t>
  </si>
  <si>
    <t>08 9809 5453</t>
  </si>
  <si>
    <t>003662300</t>
  </si>
  <si>
    <t>ศศิประภาคลินิกเวชกรรม</t>
  </si>
  <si>
    <t xml:space="preserve">429/3-4 ถนนหลักเมือง </t>
  </si>
  <si>
    <t>003610700</t>
  </si>
  <si>
    <t>คลินิกปัญญาการผดุงครรภ์</t>
  </si>
  <si>
    <t>156</t>
  </si>
  <si>
    <t>086-2428219</t>
  </si>
  <si>
    <t>002994100</t>
  </si>
  <si>
    <t xml:space="preserve"> 212/83-84  ถ.บรมไตรโลกนารถ </t>
  </si>
  <si>
    <t>055-241106</t>
  </si>
  <si>
    <t>003610800</t>
  </si>
  <si>
    <t>คลินิกตุ้มคำการพยาบาลและการผดุงครรภ์</t>
  </si>
  <si>
    <t>042-769178</t>
  </si>
  <si>
    <t>003389200</t>
  </si>
  <si>
    <t>คลินิกหมอเกต สาขานากลาง</t>
  </si>
  <si>
    <t xml:space="preserve">9 </t>
  </si>
  <si>
    <t>02-นากลาง</t>
  </si>
  <si>
    <t>01-นากลาง</t>
  </si>
  <si>
    <t>085-0035350</t>
  </si>
  <si>
    <t>003610900</t>
  </si>
  <si>
    <t>คลินิกเกษมศักดิ์การพยาบาลและการผดุงครรภ์</t>
  </si>
  <si>
    <t>03-นาเพียง</t>
  </si>
  <si>
    <t>087-2088615</t>
  </si>
  <si>
    <t>003668900</t>
  </si>
  <si>
    <t>คลินิกนงสภัสการพยาบาลและการผดุงครรภ์</t>
  </si>
  <si>
    <t xml:space="preserve">58/4  ถ.โชคชัย-เดชอุดม"  </t>
  </si>
  <si>
    <t>16-กันตวจระมวล</t>
  </si>
  <si>
    <t>003611800</t>
  </si>
  <si>
    <t>ดารุณีคลินิกการพยาบาลและการผดุงครรภ์</t>
  </si>
  <si>
    <t>292  ถนนบ้านคางฮุง</t>
  </si>
  <si>
    <t>03-พอกน้อย</t>
  </si>
  <si>
    <t>087-2150795</t>
  </si>
  <si>
    <t>003669200</t>
  </si>
  <si>
    <t>หทัยชนกคลินิกการพยาบาลและการผดุงครรภ์</t>
  </si>
  <si>
    <t xml:space="preserve">175 </t>
  </si>
  <si>
    <t>02-เมืองลีง</t>
  </si>
  <si>
    <t>003611000</t>
  </si>
  <si>
    <t>คลินิกเอื้อมรัตดาการพยาบาลและการผดุงครรภ์</t>
  </si>
  <si>
    <t xml:space="preserve">    ถนนคำตากล้า-ท่าก้อน</t>
  </si>
  <si>
    <t>02-หนองบัวสิม</t>
  </si>
  <si>
    <t>042-793219</t>
  </si>
  <si>
    <t>003667900</t>
  </si>
  <si>
    <t>บุญรักษาคลินิกการพยาบาลและการผดุงครรภ์</t>
  </si>
  <si>
    <t>289/1</t>
  </si>
  <si>
    <t>05-ท่าสว่าง</t>
  </si>
  <si>
    <t xml:space="preserve">081-0747254 </t>
  </si>
  <si>
    <t>003611100</t>
  </si>
  <si>
    <t>คลินิกรจนาการพยาบาลและการผดุงครรภ์</t>
  </si>
  <si>
    <t>15-โคกศรีสุพรรณ</t>
  </si>
  <si>
    <t>01-ตองโขบ</t>
  </si>
  <si>
    <t>042-766385</t>
  </si>
  <si>
    <t>003055600</t>
  </si>
  <si>
    <t>คลินิกเวชกรรมเซาเทิร์นอันดามัน</t>
  </si>
  <si>
    <t>341</t>
  </si>
  <si>
    <t>06-เกาะสาหร่าย</t>
  </si>
  <si>
    <t>088-4960101</t>
  </si>
  <si>
    <t>003611200</t>
  </si>
  <si>
    <t>ยุวลีคลินิกการพยาบาลและการผดุงครรภ์</t>
  </si>
  <si>
    <t>70</t>
  </si>
  <si>
    <t>03-ดงหม้อทอง</t>
  </si>
  <si>
    <t>089-5694698</t>
  </si>
  <si>
    <t>003059400</t>
  </si>
  <si>
    <t>ควนกาหลงคลินิกการพยาบาลและการผดุงครรภ์</t>
  </si>
  <si>
    <t>182  ถนนประชาสงเคราะห์</t>
  </si>
  <si>
    <t>01-ทุ่งนุ้ย</t>
  </si>
  <si>
    <t>086-9585520</t>
  </si>
  <si>
    <t>003611300</t>
  </si>
  <si>
    <t>คลินิกวารุณีการพยาบาลและการผดุงครรภ์</t>
  </si>
  <si>
    <t>155</t>
  </si>
  <si>
    <t>042-794055,081 908 7845</t>
  </si>
  <si>
    <t>004082000</t>
  </si>
  <si>
    <t>เกาะพยามคลินิกการพยาบาลและการผดุงครรภ์</t>
  </si>
  <si>
    <t>5/75</t>
  </si>
  <si>
    <t>09-เกาะพยาม</t>
  </si>
  <si>
    <t>003611700</t>
  </si>
  <si>
    <t>ตรงศรณ์คลินิกการพยาบาลและการผดุงครรภ์</t>
  </si>
  <si>
    <t>58  ถนนนิตโย</t>
  </si>
  <si>
    <t>04-นาหัวบ่อ</t>
  </si>
  <si>
    <t>042-759074</t>
  </si>
  <si>
    <t>002992500</t>
  </si>
  <si>
    <t>246/38 ถ.เจ้าพระยาจักรี</t>
  </si>
  <si>
    <t>055-259298</t>
  </si>
  <si>
    <t>003612100</t>
  </si>
  <si>
    <t>คลินิกประไพการพยาบาลและการผดุงครรภ์</t>
  </si>
  <si>
    <t>04-ไฮหย่อง</t>
  </si>
  <si>
    <t>083-3460396</t>
  </si>
  <si>
    <t>003668600</t>
  </si>
  <si>
    <t>333/1</t>
  </si>
  <si>
    <t>003612200</t>
  </si>
  <si>
    <t>คลินิกสุกัญญาการพยาบาลและการผดุงครรภ์</t>
  </si>
  <si>
    <t>33  ถนนบ้านสูงเนิน</t>
  </si>
  <si>
    <t>07-นิคมน้ำอูน</t>
  </si>
  <si>
    <t>01-นิคมน้ำอูน</t>
  </si>
  <si>
    <t>042-789030</t>
  </si>
  <si>
    <t>003668000</t>
  </si>
  <si>
    <t xml:space="preserve">2 </t>
  </si>
  <si>
    <t>02-ตั้งใจ</t>
  </si>
  <si>
    <t>003612300</t>
  </si>
  <si>
    <t>คลินิกรวีวรรณการพยาบาลและการผดุงครรภ์</t>
  </si>
  <si>
    <t>46</t>
  </si>
  <si>
    <t>02-หนองปลิง</t>
  </si>
  <si>
    <t>042-789031</t>
  </si>
  <si>
    <t>003595000</t>
  </si>
  <si>
    <t>คลินิกเวชกรรมหมอกมล</t>
  </si>
  <si>
    <t>042-491500</t>
  </si>
  <si>
    <t>003614000</t>
  </si>
  <si>
    <t>ปรียาคลินิกการพยาบาลและการผดุงครรภ์</t>
  </si>
  <si>
    <t>72</t>
  </si>
  <si>
    <t>02-เดื่อศรีคันไชย</t>
  </si>
  <si>
    <t>003595100</t>
  </si>
  <si>
    <t>คลินิกเวชกรรมหมอรุ่งนภา</t>
  </si>
  <si>
    <t>081-3800462</t>
  </si>
  <si>
    <t>003615700</t>
  </si>
  <si>
    <t>ณัชยาคลินิกการพยาบาลและการผดุงครรภ์</t>
  </si>
  <si>
    <t>158</t>
  </si>
  <si>
    <t>003595300</t>
  </si>
  <si>
    <t>คลินิกเวชกรรมหมอจรูญ</t>
  </si>
  <si>
    <t>04-โนนศิลา</t>
  </si>
  <si>
    <t>042 481147</t>
  </si>
  <si>
    <t>003616400</t>
  </si>
  <si>
    <t>ธันย์จิราคลินิกการพยาบาลและการผดุงครรภ์</t>
  </si>
  <si>
    <t>13-ส่องดาว</t>
  </si>
  <si>
    <t>01-ส่องดาว</t>
  </si>
  <si>
    <t>084-7997066</t>
  </si>
  <si>
    <t>003595600</t>
  </si>
  <si>
    <t>คลินิกหมอไชยพร</t>
  </si>
  <si>
    <t>042-491491</t>
  </si>
  <si>
    <t>003616800</t>
  </si>
  <si>
    <t>คลินิกประภาศรีการพยาบาลและการผดุงครรภ์</t>
  </si>
  <si>
    <t>209  ถนนอากาศ-เซกา</t>
  </si>
  <si>
    <t>03-วาใหญ่</t>
  </si>
  <si>
    <t>086-2199297</t>
  </si>
  <si>
    <t>003595700</t>
  </si>
  <si>
    <t>คลินิกเวชกรรมหมอสถาพร</t>
  </si>
  <si>
    <t>086-6320161</t>
  </si>
  <si>
    <t>003617300</t>
  </si>
  <si>
    <t>003595800</t>
  </si>
  <si>
    <t>081-2639040</t>
  </si>
  <si>
    <t>003617500</t>
  </si>
  <si>
    <t>แสงดาวคลินิกการพยาบาลและการผดุงครรภ์</t>
  </si>
  <si>
    <t>02-โพนแพง</t>
  </si>
  <si>
    <t>003596200</t>
  </si>
  <si>
    <t>คลินิกเวชกรรมหมอกฤษฎา</t>
  </si>
  <si>
    <t>440/1</t>
  </si>
  <si>
    <t>089-6864844</t>
  </si>
  <si>
    <t>003611400</t>
  </si>
  <si>
    <t>คลินิกปาลิตาการพยาบาลและการผดุงครรภ์</t>
  </si>
  <si>
    <t>85</t>
  </si>
  <si>
    <t>003596700</t>
  </si>
  <si>
    <t>คลินิกเวชกรรมเฉพาะทางหมอสุชีวา</t>
  </si>
  <si>
    <t>422/6</t>
  </si>
  <si>
    <t>085-0113237</t>
  </si>
  <si>
    <t>003615200</t>
  </si>
  <si>
    <t>กุลนทีคลินิกการพยาบาลและการผดุงครรภ์</t>
  </si>
  <si>
    <t>17-ตาลเนิ้ง</t>
  </si>
  <si>
    <t>085-7520505</t>
  </si>
  <si>
    <t>003597500</t>
  </si>
  <si>
    <t>จันทบูรณ์คลินิกการพยาบาลและการผดุงครรภ์</t>
  </si>
  <si>
    <t>042-499342</t>
  </si>
  <si>
    <t>003611500</t>
  </si>
  <si>
    <t>อุดมคลินิกการพยาบาลและการผดุงครรภ์</t>
  </si>
  <si>
    <t xml:space="preserve">90 </t>
  </si>
  <si>
    <t>07-โนนสะอาด</t>
  </si>
  <si>
    <t>083-3294757</t>
  </si>
  <si>
    <t>003598000</t>
  </si>
  <si>
    <t>คลินิกเพชรการพยาบาลและการผดุงครรภ์</t>
  </si>
  <si>
    <t xml:space="preserve">156/2  ถนนบำรุงราษฎร์ </t>
  </si>
  <si>
    <t>042-491357</t>
  </si>
  <si>
    <t>003611600</t>
  </si>
  <si>
    <t>คลินิกวราภรณ์การพยาบาลแะการผดุงครรภ์</t>
  </si>
  <si>
    <t>06-ช้างมิ่ง</t>
  </si>
  <si>
    <t>042-779450</t>
  </si>
  <si>
    <t>003598200</t>
  </si>
  <si>
    <t>นฤดีคลินิกการพยาบาลและการผดุงครรภ์</t>
  </si>
  <si>
    <t>085-0104008</t>
  </si>
  <si>
    <t>003611900</t>
  </si>
  <si>
    <t>คลินิกบ้านบัวการพยาบาลและการผดุงครรภ์</t>
  </si>
  <si>
    <t>08-สว่าง</t>
  </si>
  <si>
    <t>089-6245594</t>
  </si>
  <si>
    <t>003598300</t>
  </si>
  <si>
    <t>ทิพยาคลินิกการพยาบาลและการผดุงครรภ์</t>
  </si>
  <si>
    <t>120/1</t>
  </si>
  <si>
    <t>042-499351</t>
  </si>
  <si>
    <t>003612000</t>
  </si>
  <si>
    <t>คลินิกแพวนภาการพยาบาลและการผดุงครรภ์</t>
  </si>
  <si>
    <t>085-2781522</t>
  </si>
  <si>
    <t>003598700</t>
  </si>
  <si>
    <t>สมคิดคลินิกการพยาบาลและการผดุงครรภ์</t>
  </si>
  <si>
    <t>397</t>
  </si>
  <si>
    <t>080-1978917</t>
  </si>
  <si>
    <t>003612400</t>
  </si>
  <si>
    <t>คลินิกฐิตาการพยาบาลและการผดุงครรภ์</t>
  </si>
  <si>
    <t>266/2  ถนนสกลนคร-กาฬสินธุ์</t>
  </si>
  <si>
    <t>18-ภูพาน</t>
  </si>
  <si>
    <t>03-โคกภู</t>
  </si>
  <si>
    <t>042-708134</t>
  </si>
  <si>
    <t>003598800</t>
  </si>
  <si>
    <t>ณัฐวัฒน์การพยาบาลและการผดุงครรภ์</t>
  </si>
  <si>
    <t>087-8552136</t>
  </si>
  <si>
    <t>003612500</t>
  </si>
  <si>
    <t>78  ถนนสกล-กาฬสินธ์</t>
  </si>
  <si>
    <t>01-สร้างค้อ</t>
  </si>
  <si>
    <t>086-2290133</t>
  </si>
  <si>
    <t>003599800</t>
  </si>
  <si>
    <t>คลินิกไกรษรการพยาบาลและการผดุงครรภ์</t>
  </si>
  <si>
    <t>346</t>
  </si>
  <si>
    <t>05-นาสิงห์</t>
  </si>
  <si>
    <t>089-6174054</t>
  </si>
  <si>
    <t>003612600</t>
  </si>
  <si>
    <t>จีระวัลย์คลินิกการพยาบาลและการผดุงครรภ์</t>
  </si>
  <si>
    <t>087-2173540</t>
  </si>
  <si>
    <t>003599900</t>
  </si>
  <si>
    <t>042-481300</t>
  </si>
  <si>
    <t>003612700</t>
  </si>
  <si>
    <t>คลินิกพัทธนันท์การพยาบาลและการผดุงครรภ์</t>
  </si>
  <si>
    <t>086-2226091</t>
  </si>
  <si>
    <t>003601100</t>
  </si>
  <si>
    <t>คลินิกเทคนิคการแพทย์กู๊ดแล็บบึงกาฬ</t>
  </si>
  <si>
    <t>327</t>
  </si>
  <si>
    <t>085-2745776</t>
  </si>
  <si>
    <t>003612800</t>
  </si>
  <si>
    <t>คลินิกทิตยาการพยาบาลและการผดุงครรภ์</t>
  </si>
  <si>
    <t>17  ถนนสร้างค้อ-นาคู</t>
  </si>
  <si>
    <t>003054600</t>
  </si>
  <si>
    <t>นายแพทย์เลิศวิทย์คลินิกเวชกรรม</t>
  </si>
  <si>
    <t>81/2  ถนนสตูลธานี</t>
  </si>
  <si>
    <t>074-711196</t>
  </si>
  <si>
    <t>003612900</t>
  </si>
  <si>
    <t>คลินิกจิราภรณ์การพยาบาลและการผดุงครรภ์</t>
  </si>
  <si>
    <t>087-2242964</t>
  </si>
  <si>
    <t>003569300</t>
  </si>
  <si>
    <t>วณิชนันท์คลินิกการพยาบาลและการผดุงครรภ์</t>
  </si>
  <si>
    <t>194/3  ถนนนางรอง-ลำปลายมาศ</t>
  </si>
  <si>
    <t>18-ชำนิ</t>
  </si>
  <si>
    <t>01-ชำนิ</t>
  </si>
  <si>
    <t>085-0126888</t>
  </si>
  <si>
    <t>003613000</t>
  </si>
  <si>
    <t>คลินิกสุธีราการพยาบาลและการผดุงครรภ์</t>
  </si>
  <si>
    <t>500  ถนนนิตโย</t>
  </si>
  <si>
    <t>042-743620</t>
  </si>
  <si>
    <t>003054800</t>
  </si>
  <si>
    <t>คลินิกแพทย์หญิงดาริน</t>
  </si>
  <si>
    <t>493 ถนนยนตรการกำธร</t>
  </si>
  <si>
    <t>081-8976166</t>
  </si>
  <si>
    <t>003613100</t>
  </si>
  <si>
    <t>04-โนนหอม</t>
  </si>
  <si>
    <t>093-3847226</t>
  </si>
  <si>
    <t>003055500</t>
  </si>
  <si>
    <t>คลินิกเวชกรรมแพทย์ไพศาล 2</t>
  </si>
  <si>
    <t>1576</t>
  </si>
  <si>
    <t>003613200</t>
  </si>
  <si>
    <t>โฮจุนคลินิกการพยาบาลและการผดุงครรภ์</t>
  </si>
  <si>
    <t>90  ถนนสกลนคร-นครพนม</t>
  </si>
  <si>
    <t>06-เชียงเครือ</t>
  </si>
  <si>
    <t>085-7474649</t>
  </si>
  <si>
    <t>003056200</t>
  </si>
  <si>
    <t>คลินิกหมอพิภพสูติ - นรีแพทย์</t>
  </si>
  <si>
    <t xml:space="preserve">22/33  ถนนราษฎร์อุทิศ </t>
  </si>
  <si>
    <t>084-9960114</t>
  </si>
  <si>
    <t>003613400</t>
  </si>
  <si>
    <t>คลินิกสมพรการพยาบาลและการผดุงครรภ์</t>
  </si>
  <si>
    <t>13-พังขว้าง</t>
  </si>
  <si>
    <t>085-6427629</t>
  </si>
  <si>
    <t>003056700</t>
  </si>
  <si>
    <t>พุทธพงศ์คลินิก</t>
  </si>
  <si>
    <t>52/4  ถนนหัตถกรรมศึกษา</t>
  </si>
  <si>
    <t>003613600</t>
  </si>
  <si>
    <t>คลินิกศุภวดีการพยาบาลและการผดุงครรภ์</t>
  </si>
  <si>
    <t>433  ถนนสกลนคร-กาฬสินธุ์</t>
  </si>
  <si>
    <t>12-ห้วยยาง</t>
  </si>
  <si>
    <t>042-747275</t>
  </si>
  <si>
    <t>003057000</t>
  </si>
  <si>
    <t>หมอเจษคลินิกเวชกรรม</t>
  </si>
  <si>
    <t>827</t>
  </si>
  <si>
    <t>02-คลองขุด</t>
  </si>
  <si>
    <t>003613700</t>
  </si>
  <si>
    <t>คลินิกสรารัตน์การพยาบาลและการผดุงครรภ์</t>
  </si>
  <si>
    <t>232</t>
  </si>
  <si>
    <t>003057200</t>
  </si>
  <si>
    <t>คลินิกทันตกรรมหมอกิ่ง</t>
  </si>
  <si>
    <t>944</t>
  </si>
  <si>
    <t>003613800</t>
  </si>
  <si>
    <t>คลินิกนิรันดรการพยาบาลและการผดุงครรภ์</t>
  </si>
  <si>
    <t>209</t>
  </si>
  <si>
    <t>042-791878</t>
  </si>
  <si>
    <t>003595400</t>
  </si>
  <si>
    <t>คลินิกเวชกรรมแพทย์กฤษณพงษ์</t>
  </si>
  <si>
    <t>29/6</t>
  </si>
  <si>
    <t>089 5675690</t>
  </si>
  <si>
    <t>003613900</t>
  </si>
  <si>
    <t>32/1</t>
  </si>
  <si>
    <t>042-791902</t>
  </si>
  <si>
    <t>003596900</t>
  </si>
  <si>
    <t>คลินิกเฉพาะทางโรคเด็กหมอพัชราภรณ์</t>
  </si>
  <si>
    <t>003614100</t>
  </si>
  <si>
    <t>คลินิกกนิษฐาการพยาบาลและการผดุงครรภ์</t>
  </si>
  <si>
    <t>504</t>
  </si>
  <si>
    <t>042-791974</t>
  </si>
  <si>
    <t>003597400</t>
  </si>
  <si>
    <t>คลินิกโอ๋การพยาบาลและการผดุงครรภ์ ชั้น 1</t>
  </si>
  <si>
    <t>042-497165</t>
  </si>
  <si>
    <t>003614200</t>
  </si>
  <si>
    <t>490</t>
  </si>
  <si>
    <t>042-791775</t>
  </si>
  <si>
    <t>003599500</t>
  </si>
  <si>
    <t>สุปราณีคลินิกการพยาบาลและการผดุงครรภ์</t>
  </si>
  <si>
    <t>03-ดงบัง</t>
  </si>
  <si>
    <t>081-0518521</t>
  </si>
  <si>
    <t>003614300</t>
  </si>
  <si>
    <t>สามแยกคลินิกการพยาบาลและการผดุงครรภ์</t>
  </si>
  <si>
    <t>62   ถนนบ้านสามแยกขันอาสา</t>
  </si>
  <si>
    <t>05-คูสะคาม</t>
  </si>
  <si>
    <t>082-2985198</t>
  </si>
  <si>
    <t>003568300</t>
  </si>
  <si>
    <t>คลินิกอำไพการพยาบาลและการผดุงครรภ์</t>
  </si>
  <si>
    <t>03-กระสัง</t>
  </si>
  <si>
    <t>05-หนองเต็ง</t>
  </si>
  <si>
    <t>003614400</t>
  </si>
  <si>
    <t>คลินิกพชรพรการพยาบาลและการผดุงครรภ์</t>
  </si>
  <si>
    <t>208</t>
  </si>
  <si>
    <t>03-ขัวก่าย</t>
  </si>
  <si>
    <t>086-2580945</t>
  </si>
  <si>
    <t>003059600</t>
  </si>
  <si>
    <t>ชุมชนคลินิกการพยาบาลและการผดุงครรภ์(ละงู)</t>
  </si>
  <si>
    <t>083-1718819</t>
  </si>
  <si>
    <t>003614500</t>
  </si>
  <si>
    <t>คลินิกบ้านกุดตะกาบการพยาบาลและการผดุงครรภ์</t>
  </si>
  <si>
    <t>82</t>
  </si>
  <si>
    <t>081-9745166</t>
  </si>
  <si>
    <t>003669700</t>
  </si>
  <si>
    <t>จริยาการผดุงครรภ์</t>
  </si>
  <si>
    <t xml:space="preserve">35 ถนนเลียบฝั่งชล </t>
  </si>
  <si>
    <t>09-กระเทียม</t>
  </si>
  <si>
    <t>003614600</t>
  </si>
  <si>
    <t>คลินิกชุติรัตน์การพยาบาลและการผดุงครรภ์</t>
  </si>
  <si>
    <t>03-หนองลาด</t>
  </si>
  <si>
    <t>080-7526991</t>
  </si>
  <si>
    <t>003670400</t>
  </si>
  <si>
    <t>เบญญาภาคลินิกการพยาบาลฯ</t>
  </si>
  <si>
    <t xml:space="preserve">69 </t>
  </si>
  <si>
    <t>12-ทับทัน</t>
  </si>
  <si>
    <t>003614700</t>
  </si>
  <si>
    <t>ละครจันทร์คลินิกการพยาบาลและการผดุงครรภ์</t>
  </si>
  <si>
    <t>05-ค้อเขียว</t>
  </si>
  <si>
    <t>084-7949545</t>
  </si>
  <si>
    <t>002993000</t>
  </si>
  <si>
    <t>คลินิกดวงรัตน์การแพทย์</t>
  </si>
  <si>
    <t>203 ม.4</t>
  </si>
  <si>
    <t>05-บางกระทุ่ม</t>
  </si>
  <si>
    <t>01-บางกระทุ่ม</t>
  </si>
  <si>
    <t>003614800</t>
  </si>
  <si>
    <t>คลินิกราตรีการพยาบาลและผดุงครรภ์</t>
  </si>
  <si>
    <t>406/2  ถนนวาริช-วังสามหมอ</t>
  </si>
  <si>
    <t>04-คำบ่อ</t>
  </si>
  <si>
    <t>081-0470938</t>
  </si>
  <si>
    <t>003053100</t>
  </si>
  <si>
    <t>คลินิกนายแพทย์นรเทพ</t>
  </si>
  <si>
    <t>260  ถนนท่าเมือง</t>
  </si>
  <si>
    <t>077-821606</t>
  </si>
  <si>
    <t>003614900</t>
  </si>
  <si>
    <t>คลินิกวิไลวรรณการพรพยาบาลและการผดุงครรภ์</t>
  </si>
  <si>
    <t>14-แวง</t>
  </si>
  <si>
    <t>042-729120</t>
  </si>
  <si>
    <t>003670300</t>
  </si>
  <si>
    <t>คลินิกชุมชนการพยาบาลและการผดุงครรภ์</t>
  </si>
  <si>
    <t>003615000</t>
  </si>
  <si>
    <t>คลินิกสมจิตรการพยาบาลและการผดุงครรภ์</t>
  </si>
  <si>
    <t>003595500</t>
  </si>
  <si>
    <t>คลินิกเวชกรรมหมอชัชวาลย์</t>
  </si>
  <si>
    <t>081-8737152</t>
  </si>
  <si>
    <t>003615100</t>
  </si>
  <si>
    <t>ลุนนีคลินิกการพยาบาลและการผดุงครรภ์</t>
  </si>
  <si>
    <t>087-9488729</t>
  </si>
  <si>
    <t>003597600</t>
  </si>
  <si>
    <t>04-ท่าดอกคำ</t>
  </si>
  <si>
    <t>081 8731399</t>
  </si>
  <si>
    <t>003615300</t>
  </si>
  <si>
    <t>คลินิกมนูญการพยาบาลและการผดุงครรภ์</t>
  </si>
  <si>
    <t>284</t>
  </si>
  <si>
    <t>06-บงเหนือ</t>
  </si>
  <si>
    <t>081-0541122</t>
  </si>
  <si>
    <t>003598900</t>
  </si>
  <si>
    <t>คลินิกสาวิตรีการพยาบาลและการผดุงครรภ์</t>
  </si>
  <si>
    <t>06-ป่าแฝก</t>
  </si>
  <si>
    <t>087-2258066</t>
  </si>
  <si>
    <t>003615800</t>
  </si>
  <si>
    <t>วริดาคลินิกการพยาบาลและการผดุงครรภ์</t>
  </si>
  <si>
    <t>77/5  ถนนนิตโย</t>
  </si>
  <si>
    <t>081-3202593</t>
  </si>
  <si>
    <t>003600100</t>
  </si>
  <si>
    <t>จันทร์จิราคลินิกการพยาบาลและการผดุงครรภ์</t>
  </si>
  <si>
    <t>083-3431778</t>
  </si>
  <si>
    <t>003615900</t>
  </si>
  <si>
    <t>คลินิกจิราพรการพยาบาลและการผดุงครรภ์</t>
  </si>
  <si>
    <t>58/1</t>
  </si>
  <si>
    <t>08-โคกสี</t>
  </si>
  <si>
    <t>081-9997646</t>
  </si>
  <si>
    <t>003055200</t>
  </si>
  <si>
    <t>คลินิกแพทย์ไพศาล</t>
  </si>
  <si>
    <t>1076</t>
  </si>
  <si>
    <t>074-734399</t>
  </si>
  <si>
    <t>003616900</t>
  </si>
  <si>
    <t>003055000</t>
  </si>
  <si>
    <t>คลินิกอสิการแพทย์</t>
  </si>
  <si>
    <t>074-724778</t>
  </si>
  <si>
    <t>003617000</t>
  </si>
  <si>
    <t>คลินิกกอบกุลการพยาบาลและการผดุงครรภ์</t>
  </si>
  <si>
    <t>278/3  ถนนราษฎร์พัฒนา</t>
  </si>
  <si>
    <t>042-799272</t>
  </si>
  <si>
    <t>003053800</t>
  </si>
  <si>
    <t>คลินิกทันตแพทย์ปวีณา</t>
  </si>
  <si>
    <t>119/20  ถนนท่าเมือง</t>
  </si>
  <si>
    <t>077-813349</t>
  </si>
  <si>
    <t>003617100</t>
  </si>
  <si>
    <t>คลินิกพิมพาการพยาบาลและการผดุงครรภ์</t>
  </si>
  <si>
    <t xml:space="preserve">150 </t>
  </si>
  <si>
    <t>087-2297281</t>
  </si>
  <si>
    <t>003596800</t>
  </si>
  <si>
    <t>คลินิกเวชกรรมเฉพาะทางหมอไพบูรณ์-สิริรัตน์</t>
  </si>
  <si>
    <t>101/1</t>
  </si>
  <si>
    <t>042-491282</t>
  </si>
  <si>
    <t>003618400</t>
  </si>
  <si>
    <t>จิรเวชโพลีคลินิกเวชกรรมเฉพาะทาง</t>
  </si>
  <si>
    <t>1818/18  ถนนสุขเกษม</t>
  </si>
  <si>
    <t>003599400</t>
  </si>
  <si>
    <t>ตุ๊กตาคลินิกการพยาบาลและการผดุงครรภ์</t>
  </si>
  <si>
    <t>241</t>
  </si>
  <si>
    <t>09-ชัยพร</t>
  </si>
  <si>
    <t>081-7756982</t>
  </si>
  <si>
    <t>003615400</t>
  </si>
  <si>
    <t>427</t>
  </si>
  <si>
    <t>081-7399524</t>
  </si>
  <si>
    <t>003600300</t>
  </si>
  <si>
    <t>กิตติมาคลินิกการพยาบาลและการผดุงครรภ์</t>
  </si>
  <si>
    <t>086-9925536</t>
  </si>
  <si>
    <t>003616000</t>
  </si>
  <si>
    <t>สุธาสินีคลินิกการพยาบาลและผดุงครรภ์</t>
  </si>
  <si>
    <t>10-หนองหลวง</t>
  </si>
  <si>
    <t>042-164024</t>
  </si>
  <si>
    <t>003600700</t>
  </si>
  <si>
    <t>081 6624693</t>
  </si>
  <si>
    <t>003616200</t>
  </si>
  <si>
    <t>94/1  ถนนบำรุงราษฎร์</t>
  </si>
  <si>
    <t>081-9745028</t>
  </si>
  <si>
    <t>003056300</t>
  </si>
  <si>
    <t>สุดารัตน์คลินิกเด็ก</t>
  </si>
  <si>
    <t>81/1  ถนนพันธ์เจริญ</t>
  </si>
  <si>
    <t>074-721686</t>
  </si>
  <si>
    <t>003616700</t>
  </si>
  <si>
    <t>มาริสาคลินิกการพยาบาลและการผดุงครรภ์</t>
  </si>
  <si>
    <t>02-ท่าศิลา</t>
  </si>
  <si>
    <t>089-8291996</t>
  </si>
  <si>
    <t>003056500</t>
  </si>
  <si>
    <t>คลินิกเวชกรรม หู คอ จมูก พญ.วนพัชร์</t>
  </si>
  <si>
    <t>1163/2</t>
  </si>
  <si>
    <t>003618100</t>
  </si>
  <si>
    <t>คลินิกเทคนิคการแพทย์ พีซียู เมดเทคแลบ</t>
  </si>
  <si>
    <t>592/7   ถนนเจริญเมือง</t>
  </si>
  <si>
    <t>002994000</t>
  </si>
  <si>
    <t>คลินิกนายแพทย์วิรัช</t>
  </si>
  <si>
    <t xml:space="preserve"> 104-105  ถ.บรมไตรโลกนารถ </t>
  </si>
  <si>
    <t>055-258439</t>
  </si>
  <si>
    <t>003618300</t>
  </si>
  <si>
    <t>ตงศิริสหคลินิก</t>
  </si>
  <si>
    <t>492  ถนนสกล-นาแก</t>
  </si>
  <si>
    <t>042-711520</t>
  </si>
  <si>
    <t>003668500</t>
  </si>
  <si>
    <t>คลินิกสถานพยาบาลปราสาทผดุงครรภ์</t>
  </si>
  <si>
    <t>150/2</t>
  </si>
  <si>
    <t>003615500</t>
  </si>
  <si>
    <t>คลินิกศรัญญาการพยาบาลและการผดุงครรภ์</t>
  </si>
  <si>
    <t>085-0751496</t>
  </si>
  <si>
    <t>003668300</t>
  </si>
  <si>
    <t>เสาวลักษณ์(หนิง)คลินิกการพยาบาลและการผดุงครรภ์</t>
  </si>
  <si>
    <t xml:space="preserve">191/1. </t>
  </si>
  <si>
    <t>12-คอโค</t>
  </si>
  <si>
    <t>003615600</t>
  </si>
  <si>
    <t>คลินิกอุไรการพยาบาลและการผดุงครรภ์</t>
  </si>
  <si>
    <t>9011</t>
  </si>
  <si>
    <t>080-7405767</t>
  </si>
  <si>
    <t>003601000</t>
  </si>
  <si>
    <t>ศตวรรษคลินิกเทคนิคการแพทย์</t>
  </si>
  <si>
    <t>413</t>
  </si>
  <si>
    <t>089 6891430</t>
  </si>
  <si>
    <t>003616300</t>
  </si>
  <si>
    <t>อุลัยวรรณคลินิกการพยาบาลและการผดุงครรภ์</t>
  </si>
  <si>
    <t>138  ถนนส่องดาว-คำบิด</t>
  </si>
  <si>
    <t>081-5449619 , 042-786013</t>
  </si>
  <si>
    <t>003055700</t>
  </si>
  <si>
    <t>คลินิกเวชกรรมนัชชาคลินิก</t>
  </si>
  <si>
    <t>1/34  ถนนสตูลธานี</t>
  </si>
  <si>
    <t>003617200</t>
  </si>
  <si>
    <t>คลินิกรุจิราการพยาบาลและการผดุงครรภ์</t>
  </si>
  <si>
    <t>29  ถนนรวมมิตร</t>
  </si>
  <si>
    <t>042-799054</t>
  </si>
  <si>
    <t>003055900</t>
  </si>
  <si>
    <t>คลินิกหมอสมศักดิ์ คลินิกเวชกรรม</t>
  </si>
  <si>
    <t>123  ถนนสมันตประดิษฐ์</t>
  </si>
  <si>
    <t>074-711729</t>
  </si>
  <si>
    <t>003618000</t>
  </si>
  <si>
    <t>คลินิกเทคนิคการแพทย์กูดแลบสกลนคร (GOOD LAB)</t>
  </si>
  <si>
    <t>1870/9   ถนนเปรมปรีดา</t>
  </si>
  <si>
    <t>042-733334</t>
  </si>
  <si>
    <t>003058600</t>
  </si>
  <si>
    <t>ขอนคลานคลินิกการพยาบาลและการผดุงครรภ์ชั้น 1</t>
  </si>
  <si>
    <t>40/6</t>
  </si>
  <si>
    <t>03-ขอนคลาน</t>
  </si>
  <si>
    <t>086-9651817</t>
  </si>
  <si>
    <t>003616100</t>
  </si>
  <si>
    <t>คลินิกวิรัลยุพาการพยาบาลและผดุงครรภ์</t>
  </si>
  <si>
    <t>489  ถนนโพธิทอง</t>
  </si>
  <si>
    <t>11-บงใต้</t>
  </si>
  <si>
    <t>088-5323636</t>
  </si>
  <si>
    <t>003058900</t>
  </si>
  <si>
    <t>คลินิกบ้านกอบการพยาบาลและการผดุงครรภ์</t>
  </si>
  <si>
    <t>003617400</t>
  </si>
  <si>
    <t>คลินิกวีระพงค์การพยาบาลและการผดุงครรภ์</t>
  </si>
  <si>
    <t>ศูนย์สาธิตบ้านบะหว้า   ถนนพรรณนา-อากาศ</t>
  </si>
  <si>
    <t>07-บะหว้า</t>
  </si>
  <si>
    <t>003509200</t>
  </si>
  <si>
    <t>คลินิกเจ้าเจ็ดการพยาบาลและการผดุงครรภ์</t>
  </si>
  <si>
    <t>12785</t>
  </si>
  <si>
    <t>12-เสนา</t>
  </si>
  <si>
    <t>03-เจ้าเจ็ด</t>
  </si>
  <si>
    <t>003616500</t>
  </si>
  <si>
    <t>เกษมะณีคลินิกการพยาบาลและการผดุงครรภ์</t>
  </si>
  <si>
    <t>88  ถนนทางหลวงชนบทส่องดาว-คำบิด</t>
  </si>
  <si>
    <t>085-0026874</t>
  </si>
  <si>
    <t>003054900</t>
  </si>
  <si>
    <t>คลินิกแพทย์หญิงกัลยาภรณ์</t>
  </si>
  <si>
    <t>385</t>
  </si>
  <si>
    <t>02-ละงู</t>
  </si>
  <si>
    <t>074-773184</t>
  </si>
  <si>
    <t>003140400</t>
  </si>
  <si>
    <t>คลินิกแกลงกายภาพบำบัด</t>
  </si>
  <si>
    <t>6/1 ถนนมาบใหญ่</t>
  </si>
  <si>
    <t>08 6516 5983</t>
  </si>
  <si>
    <t>001990000</t>
  </si>
  <si>
    <t>คลินิก ฟ. ฟัน</t>
  </si>
  <si>
    <t xml:space="preserve">206/29 </t>
  </si>
  <si>
    <t>077-822640</t>
  </si>
  <si>
    <t>003617600</t>
  </si>
  <si>
    <t>หนึ่งฤทัยคลินิกการพยาบาลและการผดุงครรภ์</t>
  </si>
  <si>
    <t>084-2025880</t>
  </si>
  <si>
    <t>003053900</t>
  </si>
  <si>
    <t>เกตนิกาทันตคลีนิค</t>
  </si>
  <si>
    <t>358-358/1  ถนนท่าเมือง</t>
  </si>
  <si>
    <t>077-825092</t>
  </si>
  <si>
    <t>004153100</t>
  </si>
  <si>
    <t>คลินิกเฉพาะทางด้านเวชกรรมไตเทียมพิทักษ์ไต 3</t>
  </si>
  <si>
    <t>236,238  ถนนเพชรเกษม</t>
  </si>
  <si>
    <t>09-ปากคลองภาษีเจริญ</t>
  </si>
  <si>
    <t>02-0002959</t>
  </si>
  <si>
    <t>003054000</t>
  </si>
  <si>
    <t>คลินิกบ้านพยาบาล 2 การพยาบาลและการผดุงครรภ์</t>
  </si>
  <si>
    <t>68/2</t>
  </si>
  <si>
    <t>086-6834388</t>
  </si>
  <si>
    <t>004153200</t>
  </si>
  <si>
    <t>มิตรไมตรีคลินิกเวชกรรม(อุดมสุข)</t>
  </si>
  <si>
    <t>184-186  ถนนอุดมสุข</t>
  </si>
  <si>
    <t>02-0198577</t>
  </si>
  <si>
    <t>004081500</t>
  </si>
  <si>
    <t>นาตยาคลีนิกการพยาบาลและการผดุงครรภ์</t>
  </si>
  <si>
    <t>21/1</t>
  </si>
  <si>
    <t>083-1073594</t>
  </si>
  <si>
    <t>003616600</t>
  </si>
  <si>
    <t>แสงจันทร์คลินิกการพยาบาลและการผดุงครรภ์</t>
  </si>
  <si>
    <t>178</t>
  </si>
  <si>
    <t>042-786104</t>
  </si>
  <si>
    <t>002994200</t>
  </si>
  <si>
    <t>คลินิกนายแพทย์อดิศักดิ์</t>
  </si>
  <si>
    <t>425 ม. 1</t>
  </si>
  <si>
    <t>08-วังทอง</t>
  </si>
  <si>
    <t>01-วังทอง</t>
  </si>
  <si>
    <t>055-311362</t>
  </si>
  <si>
    <t>003617800</t>
  </si>
  <si>
    <t>คลินิกสกลเซ็นเตอร์แล็บ</t>
  </si>
  <si>
    <t>1077/3  ถนนใจผาสุก</t>
  </si>
  <si>
    <t>042-711895</t>
  </si>
  <si>
    <t>003060000</t>
  </si>
  <si>
    <t>สตูลคลินิกแล็บ</t>
  </si>
  <si>
    <t>15/6  ถนนยาตราสวัสดี</t>
  </si>
  <si>
    <t>074-724643</t>
  </si>
  <si>
    <t>003617900</t>
  </si>
  <si>
    <t>PN CYTOLAB</t>
  </si>
  <si>
    <t>297/2   ถนนราษฎร์บำรุง</t>
  </si>
  <si>
    <t>084-7427236</t>
  </si>
  <si>
    <t>002993900</t>
  </si>
  <si>
    <t>คลินิกนายแพทย์ดนัย</t>
  </si>
  <si>
    <t xml:space="preserve"> 209/33 ถ.สุรสีห์  </t>
  </si>
  <si>
    <t>055-225133</t>
  </si>
  <si>
    <t>003618200</t>
  </si>
  <si>
    <t>คลินิกกัมพลการแพทย์แผนไทย</t>
  </si>
  <si>
    <t>132/1  ถนนวัฒนธรรมพัฒนา</t>
  </si>
  <si>
    <t>042-719499</t>
  </si>
  <si>
    <t>001989700</t>
  </si>
  <si>
    <t>คลินิกนายแพทย์อธิศักดิ์</t>
  </si>
  <si>
    <t>150/3  ถนนท่าเมือง</t>
  </si>
  <si>
    <t>077-822466</t>
  </si>
  <si>
    <t>004153300</t>
  </si>
  <si>
    <t>บี-เด็นทิสท์คลินิกทันตกรรม</t>
  </si>
  <si>
    <t>296  ถนนประชาอุทิศ</t>
  </si>
  <si>
    <t>49-เขตทุ่งครุ</t>
  </si>
  <si>
    <t>01-บางมด</t>
  </si>
  <si>
    <t>02-0191515</t>
  </si>
  <si>
    <t>003052700</t>
  </si>
  <si>
    <t>คลินิกหมอกฤษฎา-หมอทศพร</t>
  </si>
  <si>
    <t>360/2  ถนนท่าเมือง</t>
  </si>
  <si>
    <t>077-812509</t>
  </si>
  <si>
    <t>004153400</t>
  </si>
  <si>
    <t>อินทามระ12คลินิกเฉพาะทางด้านเวชกรรมไตเทียม</t>
  </si>
  <si>
    <t>22 ซอยอินทาระ12  ถนนสุทธิสารวินิจฉัย</t>
  </si>
  <si>
    <t>065-5100742</t>
  </si>
  <si>
    <t>003052900</t>
  </si>
  <si>
    <t>คลินิกนายแพทย์ถาวร</t>
  </si>
  <si>
    <t>86/3  ถนนเพชรเกษม</t>
  </si>
  <si>
    <t>05-สุขสำราญ</t>
  </si>
  <si>
    <t>02-กำพวน</t>
  </si>
  <si>
    <t>081-7476099</t>
  </si>
  <si>
    <t>004153500</t>
  </si>
  <si>
    <t>อินทัชเมดิแคร์คลินิกเวชกรรม สาขาประชาอุทิศ(วิเศษสุขนคร25)</t>
  </si>
  <si>
    <t>188/10-11  ถนนประชาอุทิศ</t>
  </si>
  <si>
    <t>02-ทุ่งครุ</t>
  </si>
  <si>
    <t>02-8736819</t>
  </si>
  <si>
    <t>003711700</t>
  </si>
  <si>
    <t>คลินิกหมอนพวรรณ</t>
  </si>
  <si>
    <t>133/80 ถ.ทางเข้าเมือง</t>
  </si>
  <si>
    <t>01-แม่กลอง</t>
  </si>
  <si>
    <t>034-740102</t>
  </si>
  <si>
    <t>003140000</t>
  </si>
  <si>
    <t>มาริสากายภาพบำบัดคลินิก</t>
  </si>
  <si>
    <t>4/9 ถนนทับมา</t>
  </si>
  <si>
    <t>038-612171</t>
  </si>
  <si>
    <t>003670000</t>
  </si>
  <si>
    <t>คลินิกเฉลิมรัตน์การพยาบาล</t>
  </si>
  <si>
    <t xml:space="preserve">17  </t>
  </si>
  <si>
    <t>086-0368663</t>
  </si>
  <si>
    <t>003135600</t>
  </si>
  <si>
    <t>คลินิกกระแสบนการพยาบาลและผดุงครรภ์</t>
  </si>
  <si>
    <t>07-กระแสบน</t>
  </si>
  <si>
    <t>003389000</t>
  </si>
  <si>
    <t>คลินิกนายแพทย์สุทิน</t>
  </si>
  <si>
    <t xml:space="preserve">33 </t>
  </si>
  <si>
    <t>042-353951 042-353908</t>
  </si>
  <si>
    <t>003135300</t>
  </si>
  <si>
    <t>คลินิกสี่แยกกองดินการพยาบาลและผดุงครรภ์</t>
  </si>
  <si>
    <t>61  ถนนสุขุมวิท</t>
  </si>
  <si>
    <t>003597800</t>
  </si>
  <si>
    <t>คลินิกฐิศิรักน์การพยาบาลและการผดุงครรภ์</t>
  </si>
  <si>
    <t>089-7098855</t>
  </si>
  <si>
    <t>004137900</t>
  </si>
  <si>
    <t>โรงพยาบาลระนองอินเตอร์เนชั่นแนลโรงพยาบาลทั่วไปขนาดเล็ก</t>
  </si>
  <si>
    <t>8/9  ถนนชลระอุ</t>
  </si>
  <si>
    <t>077-810465-7</t>
  </si>
  <si>
    <t>003599700</t>
  </si>
  <si>
    <t>คลินิกโนนแก้วการพยาบาลและการผดุงครรภ์</t>
  </si>
  <si>
    <t>02-หนองพันทา</t>
  </si>
  <si>
    <t>086-2315412</t>
  </si>
  <si>
    <t>003135500</t>
  </si>
  <si>
    <t>คลินิกทิพย์วรรณการพยาบาลและผดุงครรภ์</t>
  </si>
  <si>
    <t>12-พังราด</t>
  </si>
  <si>
    <t>0 3886 7050</t>
  </si>
  <si>
    <t>003056600</t>
  </si>
  <si>
    <t>คลินิกเด็กแพทย์ชลธิดา</t>
  </si>
  <si>
    <t>10/6   ถนนยาตราสวัสดี</t>
  </si>
  <si>
    <t>087-4759197</t>
  </si>
  <si>
    <t>003136300</t>
  </si>
  <si>
    <t>คลินิกทิพย์สุดาการพยาบาลและผดุงครรภ์</t>
  </si>
  <si>
    <t xml:space="preserve">92/3 </t>
  </si>
  <si>
    <t>06-ชากพง</t>
  </si>
  <si>
    <t>0 3864 7657</t>
  </si>
  <si>
    <t>003059900</t>
  </si>
  <si>
    <t>ชารีฟคลินิกการพยาบาลและการผดุงครรภ์</t>
  </si>
  <si>
    <t>236</t>
  </si>
  <si>
    <t>003135900</t>
  </si>
  <si>
    <t>คลินิกบ้านไร่การพยาบาลและผดุงครรภ์</t>
  </si>
  <si>
    <t xml:space="preserve">79/10 </t>
  </si>
  <si>
    <t>05-กร่ำ</t>
  </si>
  <si>
    <t>08 9208 2920</t>
  </si>
  <si>
    <t>003600800</t>
  </si>
  <si>
    <t>ป้อมคลินิกกายภาพบำบัด</t>
  </si>
  <si>
    <t>390/9</t>
  </si>
  <si>
    <t>085-981166</t>
  </si>
  <si>
    <t>004153600</t>
  </si>
  <si>
    <t>สระบุรีไตเทียมคลินิกเฉพาะทางด้านเวชกรรมอายุรศาสตร์โรคไต</t>
  </si>
  <si>
    <t>12/104</t>
  </si>
  <si>
    <t>19-สระบุรี</t>
  </si>
  <si>
    <t>10-เสาไห้</t>
  </si>
  <si>
    <t>12-สวนดอกไม้</t>
  </si>
  <si>
    <t>089-2048418</t>
  </si>
  <si>
    <t>003601200</t>
  </si>
  <si>
    <t>คลินิกพรปู่ชีวกการแพทย์แผนไทย</t>
  </si>
  <si>
    <t>120/1 ถนนเซกา-อากาศอำนวย</t>
  </si>
  <si>
    <t>087-0863396</t>
  </si>
  <si>
    <t>003136200</t>
  </si>
  <si>
    <t>คลินิกรุ้งนภาการพยาบาลและการผดุงครรภ์</t>
  </si>
  <si>
    <t>85/5</t>
  </si>
  <si>
    <t>0 3863 8626</t>
  </si>
  <si>
    <t>003059500</t>
  </si>
  <si>
    <t>คลินิกควนเกการพยาบาลและการผดุงครรภ์</t>
  </si>
  <si>
    <t>02-แป-ระ</t>
  </si>
  <si>
    <t>090-0079918</t>
  </si>
  <si>
    <t>004153700</t>
  </si>
  <si>
    <t>คลินิกชุมชนเชียงใหม่เวชกรรม</t>
  </si>
  <si>
    <t>167  ถนนราชมรรคา</t>
  </si>
  <si>
    <t>053-277805,053-277806</t>
  </si>
  <si>
    <t>003060100</t>
  </si>
  <si>
    <t>สุมาลีคลินิกเทคนิคการแพทย์</t>
  </si>
  <si>
    <t>118/19 ถนนยาตราสวัสดี</t>
  </si>
  <si>
    <t>074-7244621</t>
  </si>
  <si>
    <t>003139000</t>
  </si>
  <si>
    <t>สามย่านคลินิกแลป</t>
  </si>
  <si>
    <t>12  ถนนเทศบาล 2</t>
  </si>
  <si>
    <t>0 3867 1857</t>
  </si>
  <si>
    <t>002993600</t>
  </si>
  <si>
    <t>คลินิกแพทย์วรรณา</t>
  </si>
  <si>
    <t>298/1-2 ถ.บรมไตรโลกนาถ</t>
  </si>
  <si>
    <t>055-218231</t>
  </si>
  <si>
    <t>004153800</t>
  </si>
  <si>
    <t>คลินิกทันตกรรมสมายล์</t>
  </si>
  <si>
    <t>59/58  หมู่บ้านโครงการดิไอเฟิล  ถนนกาญจนาภิเษก</t>
  </si>
  <si>
    <t>096-9420057</t>
  </si>
  <si>
    <t>003053500</t>
  </si>
  <si>
    <t>คลินิกแพทย์นิกร</t>
  </si>
  <si>
    <t>999/31  ถนนเฉลิมพระเกียรติ6รอบพระชนมพรรษา</t>
  </si>
  <si>
    <t>077-821398</t>
  </si>
  <si>
    <t>003136600</t>
  </si>
  <si>
    <t>คลินิกศันศนีย์การพยาบาลและการผดุงครรภ์</t>
  </si>
  <si>
    <t>08 6358 7343</t>
  </si>
  <si>
    <t>003669400</t>
  </si>
  <si>
    <t>คลินิกอัจจนีการพยาบาลและการผดุงครรภ์</t>
  </si>
  <si>
    <t xml:space="preserve">23  </t>
  </si>
  <si>
    <t>08-หนองเหล็ก</t>
  </si>
  <si>
    <t>004153900</t>
  </si>
  <si>
    <t>หน่วยบริการสาธารณสุขเทศบาลเมืองคอหงส์(บ้านคลองเตย)</t>
  </si>
  <si>
    <t>99/9  ถนนร่วมพัฒนา</t>
  </si>
  <si>
    <t>04-คอหงส์</t>
  </si>
  <si>
    <t>003669500</t>
  </si>
  <si>
    <t>คลินิกเข็มพรารพยาบาลและการผดุงครรภ์</t>
  </si>
  <si>
    <t xml:space="preserve">146  </t>
  </si>
  <si>
    <t>003136900</t>
  </si>
  <si>
    <t>คลินิกประชุมมิตรการพยาบาลและการผดุงครรภ์</t>
  </si>
  <si>
    <t>99/44</t>
  </si>
  <si>
    <t>08 9600 9379</t>
  </si>
  <si>
    <t>003669900</t>
  </si>
  <si>
    <t>113/2</t>
  </si>
  <si>
    <t>003139900</t>
  </si>
  <si>
    <t>คลินิกบ้านกายภาพบำบัดระยอง</t>
  </si>
  <si>
    <t>11/1  ถนนท่าบรรทุก</t>
  </si>
  <si>
    <t>09 4487 7745</t>
  </si>
  <si>
    <t>003057500</t>
  </si>
  <si>
    <t>คลินิกทันตแพทย์ไพบูลย์</t>
  </si>
  <si>
    <t>706</t>
  </si>
  <si>
    <t>074-781078</t>
  </si>
  <si>
    <t>004154000</t>
  </si>
  <si>
    <t>คลินิกทันตกรรมยิ้มอุ่นใจ</t>
  </si>
  <si>
    <t>390  ถนนหทัยราษฎร์</t>
  </si>
  <si>
    <t>02-9067690</t>
  </si>
  <si>
    <t>003058400</t>
  </si>
  <si>
    <t>25/14</t>
  </si>
  <si>
    <t>02-นาทอน</t>
  </si>
  <si>
    <t>086-0290373</t>
  </si>
  <si>
    <t>004154100</t>
  </si>
  <si>
    <t>คลินิกทันตกรรมสวนสุขภาพฟัน</t>
  </si>
  <si>
    <t>11  ถนนสีหบุรานุกิจ</t>
  </si>
  <si>
    <t>02-9185621</t>
  </si>
  <si>
    <t>003059200</t>
  </si>
  <si>
    <t>ชุมชนคลินิกการพยาบาลและการผดุงครรภ์</t>
  </si>
  <si>
    <t>198/1</t>
  </si>
  <si>
    <t>089-9775566</t>
  </si>
  <si>
    <t>004154200</t>
  </si>
  <si>
    <t>คลินิกทันตกรรม เอพลัสเดนทัลแคร์</t>
  </si>
  <si>
    <t>2549/20  ถนนพหลโยธิน</t>
  </si>
  <si>
    <t>02-9427165,061-6561446</t>
  </si>
  <si>
    <t>002992700</t>
  </si>
  <si>
    <t>คลินิกวสันต์-สอางค์การแพทย์</t>
  </si>
  <si>
    <t>174 ถ.พุทธบูชา</t>
  </si>
  <si>
    <t>055-252927</t>
  </si>
  <si>
    <t>004154300</t>
  </si>
  <si>
    <t>2216 อาคารALL IN PLACE 98 ชั้น 2 ห้องเลขที่ 202-204  ถนนลาดพร้าว ซอยลาดพร้าว98</t>
  </si>
  <si>
    <t>091-5025024</t>
  </si>
  <si>
    <t>003052600</t>
  </si>
  <si>
    <t>คลินิกแพทย์พรเลิศ</t>
  </si>
  <si>
    <t>226/3  ถนนท่าเมือง</t>
  </si>
  <si>
    <t>077-822462</t>
  </si>
  <si>
    <t>004154500</t>
  </si>
  <si>
    <t>คลินิกเหรียญทองทันตแพทย์</t>
  </si>
  <si>
    <t>52/8  ถนนประชาสงเคราะห์</t>
  </si>
  <si>
    <t>02-2466079</t>
  </si>
  <si>
    <t>003053200</t>
  </si>
  <si>
    <t>คลินิกหมอศิริวัฒน์</t>
  </si>
  <si>
    <t>119/24-25</t>
  </si>
  <si>
    <t>077-821675</t>
  </si>
  <si>
    <t>003136800</t>
  </si>
  <si>
    <t xml:space="preserve">31/6 </t>
  </si>
  <si>
    <t>088-1924226</t>
  </si>
  <si>
    <t>001989900</t>
  </si>
  <si>
    <t>1/40  ถนนจัดสรรพัฒนา</t>
  </si>
  <si>
    <t>077-821505</t>
  </si>
  <si>
    <t>003139300</t>
  </si>
  <si>
    <t>เอ็ม.อี.ซี.คลินิกเทคนิคการแพทย์</t>
  </si>
  <si>
    <t>339/6</t>
  </si>
  <si>
    <t>003054400</t>
  </si>
  <si>
    <t>คลินิกเทคนิคการแพทย์</t>
  </si>
  <si>
    <t>32/6  ถนนกำลังทรัพย์</t>
  </si>
  <si>
    <t>083-1811420</t>
  </si>
  <si>
    <t>003140300</t>
  </si>
  <si>
    <t>บ้านค่าย คลินิกกายภาพบำบัด</t>
  </si>
  <si>
    <t xml:space="preserve">88/10 </t>
  </si>
  <si>
    <t>08 4779 9886</t>
  </si>
  <si>
    <t>004081900</t>
  </si>
  <si>
    <t>วริญญาภรณ์คลินิกการพยาบาลและการผดุงครรภ์</t>
  </si>
  <si>
    <t>05-ปากน้ำ</t>
  </si>
  <si>
    <t>077-862493</t>
  </si>
  <si>
    <t>003135700</t>
  </si>
  <si>
    <t>คลินิกวังหินการพยาบาลและผดุงครรภ์</t>
  </si>
  <si>
    <t>58  ถนนสุนทรภู่</t>
  </si>
  <si>
    <t>02-วังหว้า</t>
  </si>
  <si>
    <t>0 3867 2096</t>
  </si>
  <si>
    <t>003057900</t>
  </si>
  <si>
    <t>434/1  ถนนยนตรการกำธร</t>
  </si>
  <si>
    <t>04-บ้านควน</t>
  </si>
  <si>
    <t>087-4754456</t>
  </si>
  <si>
    <t>003138800</t>
  </si>
  <si>
    <t>ไลฟ์ไดแอ็ก คลินิกเทคนิคการแพทย์</t>
  </si>
  <si>
    <t>1/3 ถนนภักดีบริรักษ์</t>
  </si>
  <si>
    <t>0 3861 4232</t>
  </si>
  <si>
    <t>002992800</t>
  </si>
  <si>
    <t>สมชาย-ศิริพรคลินิกเวชกรรม</t>
  </si>
  <si>
    <t>209/32 ถ.บรมไตรโลกนาถ</t>
  </si>
  <si>
    <t>003137700</t>
  </si>
  <si>
    <t>คลินิกจริวรรณการพยาบาลและผดุงครรภ์</t>
  </si>
  <si>
    <t>199/82</t>
  </si>
  <si>
    <t>02-ตาสิทธิ์</t>
  </si>
  <si>
    <t>08 1981 1550</t>
  </si>
  <si>
    <t>002993700</t>
  </si>
  <si>
    <t>109/185-186 ม.7</t>
  </si>
  <si>
    <t>04-บางระกำ</t>
  </si>
  <si>
    <t>01-บางระกำ</t>
  </si>
  <si>
    <t>003137200</t>
  </si>
  <si>
    <t>คลินิกณรงค์ศักดิ์การพยาบาลและการผดุงครรภ์</t>
  </si>
  <si>
    <t>038-659657</t>
  </si>
  <si>
    <t>001990100</t>
  </si>
  <si>
    <t>82  ถนนเรืองราษฎร์</t>
  </si>
  <si>
    <t>077-855710</t>
  </si>
  <si>
    <t>003138000</t>
  </si>
  <si>
    <t>คลินิกไพรินทร์การพยาบาลและผดุงครรภ์</t>
  </si>
  <si>
    <t>246/11</t>
  </si>
  <si>
    <t>03-ละหาร</t>
  </si>
  <si>
    <t>08 9834 3290</t>
  </si>
  <si>
    <t>002994300</t>
  </si>
  <si>
    <t>คลินิกศิริพร-สาโรจน์การแพทย์</t>
  </si>
  <si>
    <t xml:space="preserve"> 37/152 ถ.บรมไตรโลกนารถ </t>
  </si>
  <si>
    <t>055-241049</t>
  </si>
  <si>
    <t>003137100</t>
  </si>
  <si>
    <t>ชุมแสงคลินิการพยาบาลและการผดุงครรภ์</t>
  </si>
  <si>
    <t>1/39</t>
  </si>
  <si>
    <t>038-666794</t>
  </si>
  <si>
    <t>003669600</t>
  </si>
  <si>
    <t>คลินิกทัศนีย์การพยาบาลและการผดุงครรภ์</t>
  </si>
  <si>
    <t>151 ถนนโล่ห์สุวรรณ</t>
  </si>
  <si>
    <t>003137600</t>
  </si>
  <si>
    <t>คลินิกแม่น้ำคู้การพยาบาลและการผดุงครรภ์</t>
  </si>
  <si>
    <t>13/4</t>
  </si>
  <si>
    <t>04-แม่น้ำคู้</t>
  </si>
  <si>
    <t>08 1299 6953</t>
  </si>
  <si>
    <t>003669300</t>
  </si>
  <si>
    <t>ศศิธรคลินิกการพยาบาลและการผดุงครรภ์</t>
  </si>
  <si>
    <t xml:space="preserve">50  </t>
  </si>
  <si>
    <t>07-ลุ่มระวี</t>
  </si>
  <si>
    <t>003140100</t>
  </si>
  <si>
    <t>คลินิกกายภาพบำบัดมาบตาพุด</t>
  </si>
  <si>
    <t>54/10  ถนนสุขุมวิท</t>
  </si>
  <si>
    <t>0 83555 9546</t>
  </si>
  <si>
    <t>003058200</t>
  </si>
  <si>
    <t>คลินิกรุ่งเรืองการพยาบาลและการผดุงครรภ์</t>
  </si>
  <si>
    <t>144/1</t>
  </si>
  <si>
    <t>01-ท่าแพ</t>
  </si>
  <si>
    <t>003138300</t>
  </si>
  <si>
    <t>อมราคลินิกการพยาบาลและการผดุงครรภ์</t>
  </si>
  <si>
    <t>139/2</t>
  </si>
  <si>
    <t>07-เขาชะเมา</t>
  </si>
  <si>
    <t>02-ห้วยทับมอญ</t>
  </si>
  <si>
    <t>08 5225 6921</t>
  </si>
  <si>
    <t>003058300</t>
  </si>
  <si>
    <t>ดูสนคลินิกการพยาบาลและการผดุงครรภ์</t>
  </si>
  <si>
    <t>269/15</t>
  </si>
  <si>
    <t>02-ควนโดน</t>
  </si>
  <si>
    <t>01-ควนโดน</t>
  </si>
  <si>
    <t>91160</t>
  </si>
  <si>
    <t>002329600</t>
  </si>
  <si>
    <t>คลินิกระยองแล็บ</t>
  </si>
  <si>
    <t>36  ถนนสุขุมวิท</t>
  </si>
  <si>
    <t>038-611388</t>
  </si>
  <si>
    <t>003670600</t>
  </si>
  <si>
    <t>รติยาคลินิกการพยาบาลและ การผดุงครรภ์</t>
  </si>
  <si>
    <t>07-พระแก้ว</t>
  </si>
  <si>
    <t>003137500</t>
  </si>
  <si>
    <t>คลินิกต้นโพธิ์การพยาบาลและการผดุงครรภ์</t>
  </si>
  <si>
    <t>089-7488509</t>
  </si>
  <si>
    <t>002993200</t>
  </si>
  <si>
    <t>คลินิกแพทย์ศิวฤทธิ์</t>
  </si>
  <si>
    <t>183/17 ถ.เอกาทศรถ</t>
  </si>
  <si>
    <t>003138500</t>
  </si>
  <si>
    <t>089-2963252</t>
  </si>
  <si>
    <t>001989300</t>
  </si>
  <si>
    <t>คลินิกนายแพทย์ระพี</t>
  </si>
  <si>
    <t>39/1  ถนนเรืองราษฎร์</t>
  </si>
  <si>
    <t>077-832184</t>
  </si>
  <si>
    <t>003137800</t>
  </si>
  <si>
    <t>คลินิกยุลีพรการพยาบาลและการผดุงครรภ์</t>
  </si>
  <si>
    <t>72/5</t>
  </si>
  <si>
    <t>08 9754 7878</t>
  </si>
  <si>
    <t>003053400</t>
  </si>
  <si>
    <t>คลินิกแพทย์วุฒิชัย</t>
  </si>
  <si>
    <t>286  ถนนท่าเมือง</t>
  </si>
  <si>
    <t>077-811639</t>
  </si>
  <si>
    <t>003139500</t>
  </si>
  <si>
    <t>เฮลท์ เช็ค คลินิกเทคนิคการแพทย์</t>
  </si>
  <si>
    <t>111/51</t>
  </si>
  <si>
    <t>001990400</t>
  </si>
  <si>
    <t>คลินิกนันทิกาการพยาบาลและผดุงครรภ์</t>
  </si>
  <si>
    <t>134  ถนนเรืองราษฎร์</t>
  </si>
  <si>
    <t>077-811305</t>
  </si>
  <si>
    <t>003138200</t>
  </si>
  <si>
    <t>คลินิกดวงเนตรการพยาบาลและผดุงครรภ์</t>
  </si>
  <si>
    <t>100/19</t>
  </si>
  <si>
    <t>085-2765483</t>
  </si>
  <si>
    <t>001990700</t>
  </si>
  <si>
    <t>คลินิกพรทิพาการพยาบาลและการผดุงครรภ์</t>
  </si>
  <si>
    <t>48/3</t>
  </si>
  <si>
    <t>03-หงาว</t>
  </si>
  <si>
    <t>077-848042</t>
  </si>
  <si>
    <t>003137300</t>
  </si>
  <si>
    <t>ปวีณาคลินิกการพยาบาลและการผดุงครรภ์</t>
  </si>
  <si>
    <t>888/17</t>
  </si>
  <si>
    <t>090-3801494</t>
  </si>
  <si>
    <t>003669800</t>
  </si>
  <si>
    <t>คลินิกธวัชชัยการพยาบาลและการผดุงครรภ์</t>
  </si>
  <si>
    <t xml:space="preserve">286/1 </t>
  </si>
  <si>
    <t>003137400</t>
  </si>
  <si>
    <t>คลินิกภิรยาดา การพยาบาลและการผดุงครรภ์</t>
  </si>
  <si>
    <t>292/1</t>
  </si>
  <si>
    <t>085-7450472</t>
  </si>
  <si>
    <t>003670800</t>
  </si>
  <si>
    <t>วราลักษณ์การพยาบาลและการผดุงครรภ์</t>
  </si>
  <si>
    <t xml:space="preserve">182/1 </t>
  </si>
  <si>
    <t>17-เทพรักษา</t>
  </si>
  <si>
    <t>003139400</t>
  </si>
  <si>
    <t>คลินิกเทคนิกคการแพทย์ เคเอดับเบิ้ลยู</t>
  </si>
  <si>
    <t>461</t>
  </si>
  <si>
    <t>0 3802 5902</t>
  </si>
  <si>
    <t>003670700</t>
  </si>
  <si>
    <t xml:space="preserve">กัญญาคลินิกการพยาบาลและการผดุงครรภ์ </t>
  </si>
  <si>
    <t xml:space="preserve">167 </t>
  </si>
  <si>
    <t>003138600</t>
  </si>
  <si>
    <t>คลินิคแล็บ</t>
  </si>
  <si>
    <t>14  ถนนอำนวยสุข</t>
  </si>
  <si>
    <t>038-618871</t>
  </si>
  <si>
    <t>002993300</t>
  </si>
  <si>
    <t>คลินิกแพทย์หญิงสุวรี</t>
  </si>
  <si>
    <t xml:space="preserve"> 1/6-7 ถ.ศรีธรรมไตรฯ</t>
  </si>
  <si>
    <t>081-5324725</t>
  </si>
  <si>
    <t>003139200</t>
  </si>
  <si>
    <t>สยามอีสเทิร์นคลินิกเทคนิคการแพทย์</t>
  </si>
  <si>
    <t xml:space="preserve">556/2 </t>
  </si>
  <si>
    <t>0 3866 0092</t>
  </si>
  <si>
    <t>003053000</t>
  </si>
  <si>
    <t>คลินิกแพทย์อรุณ</t>
  </si>
  <si>
    <t>12  ถนนกำลังทรัพย์</t>
  </si>
  <si>
    <t>077-832969</t>
  </si>
  <si>
    <t>003139700</t>
  </si>
  <si>
    <t>คลินิกกายภาพบำบัดจันทอุดม</t>
  </si>
  <si>
    <t xml:space="preserve">14/19  ถนนจันทอุดม </t>
  </si>
  <si>
    <t>08 7001 9895</t>
  </si>
  <si>
    <t>003088000</t>
  </si>
  <si>
    <t>สำนักงานแพทย์ปรีชา</t>
  </si>
  <si>
    <t>27 ก/92 ถ.ราชฑัณฑ์</t>
  </si>
  <si>
    <t>36-ชัยภูมิ</t>
  </si>
  <si>
    <t>01-เมืองชัยภูมิ</t>
  </si>
  <si>
    <t>044-811081</t>
  </si>
  <si>
    <t>003137900</t>
  </si>
  <si>
    <t>คลินิกเรือนพยาบาลและการผดุงครรภ์</t>
  </si>
  <si>
    <t>08 6321 9381</t>
  </si>
  <si>
    <t>003054300</t>
  </si>
  <si>
    <t>ซี.เค.แลบอราทอรี คลินิก</t>
  </si>
  <si>
    <t>13/1 ซอยสุขสวัสดิ์  ถนนราษฎร์พานิช</t>
  </si>
  <si>
    <t>06-บางนอน</t>
  </si>
  <si>
    <t>085-7929019</t>
  </si>
  <si>
    <t>003140200</t>
  </si>
  <si>
    <t>คณา คลินิกกายภาพบำบัดระยอง</t>
  </si>
  <si>
    <t>45/11  ถนนมาบยา</t>
  </si>
  <si>
    <t>09 4778 7575</t>
  </si>
  <si>
    <t>004081600</t>
  </si>
  <si>
    <t>คลีนิกบุญนาคการพยาบาลและการผดุงครรภ์</t>
  </si>
  <si>
    <t>6/6 ซอยพรุข่า</t>
  </si>
  <si>
    <t>07-บางใหญ่</t>
  </si>
  <si>
    <t>086-2730722</t>
  </si>
  <si>
    <t>003138100</t>
  </si>
  <si>
    <t>คลินิกบุศราการพยาบาลและผดุงครรภ์</t>
  </si>
  <si>
    <t>1/7</t>
  </si>
  <si>
    <t>038-969216</t>
  </si>
  <si>
    <t>004081800</t>
  </si>
  <si>
    <t>คลินิกธัญญการพยาบาลและการผดุงครรภ์</t>
  </si>
  <si>
    <t>87/1  ถนนเพชรเกษม</t>
  </si>
  <si>
    <t>03-กะเปอร์</t>
  </si>
  <si>
    <t>05-บางหิน</t>
  </si>
  <si>
    <t>088-7684881</t>
  </si>
  <si>
    <t>003138400</t>
  </si>
  <si>
    <t>คลินนิกเขาชะเมาการพยาบาลและการผดุงครรภ์</t>
  </si>
  <si>
    <t>91/4</t>
  </si>
  <si>
    <t>085-2808607</t>
  </si>
  <si>
    <t>002994500</t>
  </si>
  <si>
    <t>คลินิกนายแพทย์สุจิณ</t>
  </si>
  <si>
    <t xml:space="preserve"> 55/32  ถ.ศรีธรรมไตรฯ  </t>
  </si>
  <si>
    <t>086-9298969</t>
  </si>
  <si>
    <t>003139600</t>
  </si>
  <si>
    <t>คลินิกกายภาพบำบัดระยอง</t>
  </si>
  <si>
    <t>66/9</t>
  </si>
  <si>
    <t>12-น้ำคอก</t>
  </si>
  <si>
    <t>08 3113 3215</t>
  </si>
  <si>
    <t>003387700</t>
  </si>
  <si>
    <t>วรวิทย์การแพทย์</t>
  </si>
  <si>
    <t>206  ถนนอุดร-เลย</t>
  </si>
  <si>
    <t>042-359219</t>
  </si>
  <si>
    <t>003526200</t>
  </si>
  <si>
    <t>ศิริกรคลินิกการพยาบาลและการผดุงครรภ์</t>
  </si>
  <si>
    <t>003387800</t>
  </si>
  <si>
    <t>คลินิกนายแพทย์สมภพ</t>
  </si>
  <si>
    <t>348/1</t>
  </si>
  <si>
    <t>042-353456</t>
  </si>
  <si>
    <t>003526100</t>
  </si>
  <si>
    <t>วารินคลินิกการพยาบาลและการผดุงครรภ์</t>
  </si>
  <si>
    <t>09-ห้วยท่าช้าง</t>
  </si>
  <si>
    <t>003387900</t>
  </si>
  <si>
    <t>โรจน์การแพทย์</t>
  </si>
  <si>
    <t>296  ถนนวิจารณรังสรรค์</t>
  </si>
  <si>
    <t>042-313011</t>
  </si>
  <si>
    <t>003525700</t>
  </si>
  <si>
    <t>คลินิกปภาวันท์การพยาบาลและการผดุงครรภ์</t>
  </si>
  <si>
    <t>003388000</t>
  </si>
  <si>
    <t>คลินิกแพทย์วิพล</t>
  </si>
  <si>
    <t>280  ถนนวิริโยธิน</t>
  </si>
  <si>
    <t>042-360464</t>
  </si>
  <si>
    <t>003650800</t>
  </si>
  <si>
    <t>จุฬาเวชคลินิก</t>
  </si>
  <si>
    <t>36  ถนนพุทธภูมิวิถี</t>
  </si>
  <si>
    <t>073-221221</t>
  </si>
  <si>
    <t>003671000</t>
  </si>
  <si>
    <t>คลินิกการพยาบาลและการผดุงครรภ์ปภาดาคลินิก</t>
  </si>
  <si>
    <t xml:space="preserve">16/1 </t>
  </si>
  <si>
    <t>089-8466959</t>
  </si>
  <si>
    <t>003138900</t>
  </si>
  <si>
    <t>เพคลินิกแล็บ</t>
  </si>
  <si>
    <t>259/14</t>
  </si>
  <si>
    <t>0 3865 1855</t>
  </si>
  <si>
    <t>003671100</t>
  </si>
  <si>
    <t>คลินิกสระแก้วการพยาบาล และการผดุงครรภ์</t>
  </si>
  <si>
    <t xml:space="preserve">138  </t>
  </si>
  <si>
    <t>02-ชุมพลบุรี</t>
  </si>
  <si>
    <t>06-เมืองบัว</t>
  </si>
  <si>
    <t>003525600</t>
  </si>
  <si>
    <t>คลินิกศรีนวลการพยาบาลและการผดุงครรภ์</t>
  </si>
  <si>
    <t>04-ท่าตะคร้อ</t>
  </si>
  <si>
    <t>003671400</t>
  </si>
  <si>
    <t>อมรรัตน์คลินิกการพยาบาลและการผดุงครรภ์</t>
  </si>
  <si>
    <t>04-ดอนแรด</t>
  </si>
  <si>
    <t>003525100</t>
  </si>
  <si>
    <t>สิตาคลินิกการพยาบาลและการผดุงครรภ์</t>
  </si>
  <si>
    <t>193</t>
  </si>
  <si>
    <t>003671800</t>
  </si>
  <si>
    <t xml:space="preserve">132/4 </t>
  </si>
  <si>
    <t>081-0683071</t>
  </si>
  <si>
    <t>003526400</t>
  </si>
  <si>
    <t>วันเพ็ญคลินิกการพยาบาลและการผดุงครรภ์</t>
  </si>
  <si>
    <t>003671900</t>
  </si>
  <si>
    <t>เปาคลินิกการพยาบาลและผดุงครรภ์</t>
  </si>
  <si>
    <t xml:space="preserve">241  </t>
  </si>
  <si>
    <t>004155300</t>
  </si>
  <si>
    <t>บางขุนเทียน 5คลินิกเฉพาะทางด้านเวชกรรมอายุรศาสตร์โรคไต</t>
  </si>
  <si>
    <t>32/2 ชั้น 1-2 ถนนพรหมแดน</t>
  </si>
  <si>
    <t>003672000</t>
  </si>
  <si>
    <t>คลินิกบุหลันการพยาบาลและการผดุงครรภ์</t>
  </si>
  <si>
    <t>02-กระโพ</t>
  </si>
  <si>
    <t>003524700</t>
  </si>
  <si>
    <t>จิราภรณ์คลินิกการพยาบาลและการผดุงครรภ์</t>
  </si>
  <si>
    <t>07-บางตะบูนออก</t>
  </si>
  <si>
    <t>001830900</t>
  </si>
  <si>
    <t>คลินิกธวัชชัยการผดุงครรภ์</t>
  </si>
  <si>
    <t xml:space="preserve">34 </t>
  </si>
  <si>
    <t xml:space="preserve">080-4893800 </t>
  </si>
  <si>
    <t>003139100</t>
  </si>
  <si>
    <t>แล็บแกลงคลินิก</t>
  </si>
  <si>
    <t>53 ถนนเทศบาล 1</t>
  </si>
  <si>
    <t>0 3867 1900</t>
  </si>
  <si>
    <t>003672300</t>
  </si>
  <si>
    <t>ช่องจอมคลินิกการพยาบาลและการผดุงครรภ์</t>
  </si>
  <si>
    <t xml:space="preserve">204/2 </t>
  </si>
  <si>
    <t>06-กาบเชิง</t>
  </si>
  <si>
    <t>05-ด่าน</t>
  </si>
  <si>
    <t>004155400</t>
  </si>
  <si>
    <t>คลินิกบ้านรักษ์ฟัน</t>
  </si>
  <si>
    <t>160/330  ถนนช่างอากาศอุทิศ</t>
  </si>
  <si>
    <t>096-0327636</t>
  </si>
  <si>
    <t>003672200</t>
  </si>
  <si>
    <t>คลินิกนันทกานต์ การพยาบาลและผดุงครรภ์</t>
  </si>
  <si>
    <t xml:space="preserve">74 </t>
  </si>
  <si>
    <t>003524600</t>
  </si>
  <si>
    <t>28/12</t>
  </si>
  <si>
    <t>003672400</t>
  </si>
  <si>
    <t>พรพรรณคลินิกการพยาบาลและการผดุงครรภ์</t>
  </si>
  <si>
    <t xml:space="preserve">488 </t>
  </si>
  <si>
    <t>091-015-2958</t>
  </si>
  <si>
    <t>003524900</t>
  </si>
  <si>
    <t>คลินิกศิรินทร์ การพยาบาลและการผดุงครรภ์</t>
  </si>
  <si>
    <t>04-หนองจอก</t>
  </si>
  <si>
    <t>003672500</t>
  </si>
  <si>
    <t>เสาวลักษณ์คลินิก การพยาบาลและการผดุงครรภ์</t>
  </si>
  <si>
    <t>108/1</t>
  </si>
  <si>
    <t>003136700</t>
  </si>
  <si>
    <t>คลินิกณฐพรการพยาบาลและผดุงครรภ์</t>
  </si>
  <si>
    <t>04-ตาขัน</t>
  </si>
  <si>
    <t>038-960386</t>
  </si>
  <si>
    <t>003672600</t>
  </si>
  <si>
    <t>คลินิกสังขะ-ศรีณรงค์ สาขาอำเภอลำดวนการพยาบาล และการผดุงครรภ์</t>
  </si>
  <si>
    <t xml:space="preserve">80/1  </t>
  </si>
  <si>
    <t>003526600</t>
  </si>
  <si>
    <t>เวชวัฒน์คลินิกการพยาบาลและการผดุงครรภ์</t>
  </si>
  <si>
    <t>80/5</t>
  </si>
  <si>
    <t>07-หนองชุมพล</t>
  </si>
  <si>
    <t>003810800</t>
  </si>
  <si>
    <t>ท่าเรือแล็ป คลินิกเทคนิคการแพทย์</t>
  </si>
  <si>
    <t>267  ถนนแสงชูโต</t>
  </si>
  <si>
    <t>034-561546</t>
  </si>
  <si>
    <t>003526300</t>
  </si>
  <si>
    <t>คลินิกบุญยิ่งการพยาบาลและการผดุงครรภ์</t>
  </si>
  <si>
    <t>003671500</t>
  </si>
  <si>
    <t>คลินิกวัชรพงศ์การพยาบาลและการผดุงครรภ์</t>
  </si>
  <si>
    <t xml:space="preserve">211 </t>
  </si>
  <si>
    <t>09-ไผ่</t>
  </si>
  <si>
    <t>003525400</t>
  </si>
  <si>
    <t>157/9</t>
  </si>
  <si>
    <t>003671600</t>
  </si>
  <si>
    <t>คลินิกเตือนจิตการพยาบาลและการผดุงครรภ์</t>
  </si>
  <si>
    <t xml:space="preserve">142  </t>
  </si>
  <si>
    <t>11-เบิด</t>
  </si>
  <si>
    <t>003139800</t>
  </si>
  <si>
    <t>เดอะสปายน์ คลินิกกายภาพบำบัด(THE SPINE)</t>
  </si>
  <si>
    <t>109/9  ถนนตากสินมหาราช</t>
  </si>
  <si>
    <t>003671700</t>
  </si>
  <si>
    <t>ภทรพรคลินิการพยาบาลและการผดุงครรภ์</t>
  </si>
  <si>
    <t xml:space="preserve">85  </t>
  </si>
  <si>
    <t>003524300</t>
  </si>
  <si>
    <t>เมตตาคลินิกการพยาบาลและการผดุงครรภ์</t>
  </si>
  <si>
    <t>05-แหลมผักเบี้ย</t>
  </si>
  <si>
    <t>003672100</t>
  </si>
  <si>
    <t>คลินิกการพยาบาลและการผดุงครรภ์นิยมวันการพยาบาล</t>
  </si>
  <si>
    <t>081-0646605</t>
  </si>
  <si>
    <t>003524100</t>
  </si>
  <si>
    <t>คลินิกอรุณรัตน์การพยาบาลและการผดุงครรภ์</t>
  </si>
  <si>
    <t>51/3</t>
  </si>
  <si>
    <t>02-บางขุนไทร</t>
  </si>
  <si>
    <t>003672800</t>
  </si>
  <si>
    <t>คลินิกสุวรรณาการพยาบาลและการผดุงครรภ์</t>
  </si>
  <si>
    <t xml:space="preserve">57/1 </t>
  </si>
  <si>
    <t>14-พนมดงรัก</t>
  </si>
  <si>
    <t>01-บักได</t>
  </si>
  <si>
    <t>003524000</t>
  </si>
  <si>
    <t>สาริศาคลินิกการพยาบาลและการผดุงครรภ์</t>
  </si>
  <si>
    <t>24-หนองพลับ</t>
  </si>
  <si>
    <t>003273200</t>
  </si>
  <si>
    <t xml:space="preserve">77/60 ซ.ศรีพรสวรรค์  ถ.ประชาราษฎร์  </t>
  </si>
  <si>
    <t>004135200</t>
  </si>
  <si>
    <t>คลินิกเวชกรรมทวิมาศ สาขารามคำแหง 53</t>
  </si>
  <si>
    <t>88/6-7 ซอยรามคำแหง53(จันทร์ศรีชวาลา)</t>
  </si>
  <si>
    <t>02-9352943</t>
  </si>
  <si>
    <t>003673300</t>
  </si>
  <si>
    <t>สุจินดาคลินิก การพยาบาลและผดุงครรภ์</t>
  </si>
  <si>
    <t xml:space="preserve">37  </t>
  </si>
  <si>
    <t>08-สนม</t>
  </si>
  <si>
    <t>01-สนม</t>
  </si>
  <si>
    <t>003523700</t>
  </si>
  <si>
    <t>เจ้าสำราญคลินิก คลินิกการพยาบาลและการผดุงครรภ์</t>
  </si>
  <si>
    <t>73/6</t>
  </si>
  <si>
    <t>17-หาดเจ้าสำราญ</t>
  </si>
  <si>
    <t>002228600</t>
  </si>
  <si>
    <t>คลินิกแพทย์หญิงพิริยา</t>
  </si>
  <si>
    <t xml:space="preserve">34-34/1 ถ.เจ้าพระยาสุรสีห์ </t>
  </si>
  <si>
    <t>055-232266</t>
  </si>
  <si>
    <t>004056500</t>
  </si>
  <si>
    <t>คลินิกหู คอ จมูก กระดูกและข้อหมอปุณณดา-หมออาทินันทน์</t>
  </si>
  <si>
    <t>238/4  ถนนมหาราช</t>
  </si>
  <si>
    <t>075-624515</t>
  </si>
  <si>
    <t>002995900</t>
  </si>
  <si>
    <t>คลินิกนายแพทย์สุจิณ 2</t>
  </si>
  <si>
    <t xml:space="preserve"> 80/309 ถ.พระร่วง </t>
  </si>
  <si>
    <t>003523100</t>
  </si>
  <si>
    <t>คลินิกทันตกรรมคลูสไมล</t>
  </si>
  <si>
    <t>491/23  ถนนเพชรเกษม</t>
  </si>
  <si>
    <t>004084900</t>
  </si>
  <si>
    <t>คลินิกเฉพาะทางด้านเวชกรรมอายุรศาสตร์โรคไต ชัญญเวชไตเทียม สาขาเจริญนคร</t>
  </si>
  <si>
    <t>500,502,504,506-508  ซอยเจริญนคร16  ถ.เจริญนคร</t>
  </si>
  <si>
    <t>02-4381954</t>
  </si>
  <si>
    <t>004054900</t>
  </si>
  <si>
    <t>คลินิกเด็กหมอจันทรมาศ</t>
  </si>
  <si>
    <t>90/67  ถนนมหาราช</t>
  </si>
  <si>
    <t>075-622239</t>
  </si>
  <si>
    <t>003672700</t>
  </si>
  <si>
    <t>คลินิกพนาวัลย์ การพยาบาลและการผดุงครรภ์</t>
  </si>
  <si>
    <t xml:space="preserve">91 </t>
  </si>
  <si>
    <t>02-โคกกลาง</t>
  </si>
  <si>
    <t>003522600</t>
  </si>
  <si>
    <t>คลินิกทันตกรรมหมอแก้วทันตแพทย์</t>
  </si>
  <si>
    <t>119/1  ถนนราชดำเนิน</t>
  </si>
  <si>
    <t>003260700</t>
  </si>
  <si>
    <t>คลินิกเวชกรรม พรชัยคลินิก</t>
  </si>
  <si>
    <t>85/33  ซอยเจริญพัฒนา  ถนนติวานนท์</t>
  </si>
  <si>
    <t>003522400</t>
  </si>
  <si>
    <t>คลินิกทันตกรรมบ้านทันตแพทย์</t>
  </si>
  <si>
    <t>31  ถนนมาตยาวงษ์</t>
  </si>
  <si>
    <t>002260100</t>
  </si>
  <si>
    <t>21/83  ถนนงามวงศ์วาน</t>
  </si>
  <si>
    <t>004054100</t>
  </si>
  <si>
    <t>เขาพนมสหคลินิก</t>
  </si>
  <si>
    <t>75/7</t>
  </si>
  <si>
    <t>02-เขาพนม</t>
  </si>
  <si>
    <t>01-เขาพนม</t>
  </si>
  <si>
    <t>075-689478</t>
  </si>
  <si>
    <t>002997500</t>
  </si>
  <si>
    <t>คลินิกแพทย์พัลลภ-นุสรา 2</t>
  </si>
  <si>
    <t>109/173 ม.7</t>
  </si>
  <si>
    <t>081-4750081</t>
  </si>
  <si>
    <t>003522300</t>
  </si>
  <si>
    <t>คลินิกทันตลักษณ์ทันตกรรม</t>
  </si>
  <si>
    <t xml:space="preserve">57/3 </t>
  </si>
  <si>
    <t>12-ต้นมะม่วง</t>
  </si>
  <si>
    <t>003261600</t>
  </si>
  <si>
    <t>คลินิกหมอติ่ง คลินิกเวชกรรม</t>
  </si>
  <si>
    <t>811   ถนนสามัคคี</t>
  </si>
  <si>
    <t>003521300</t>
  </si>
  <si>
    <t>คลินิกเด็กหมอวิริยา คลินิกเวชกรรมเฉพาะทาง</t>
  </si>
  <si>
    <t>209/3-4  ถนนใหญ่</t>
  </si>
  <si>
    <t>003391600</t>
  </si>
  <si>
    <t>คลินิกหมอวิชัย-พิมพาภรณ์ทันตแพทย์</t>
  </si>
  <si>
    <t xml:space="preserve">318 </t>
  </si>
  <si>
    <t>042-311611 089-1203237</t>
  </si>
  <si>
    <t>003520700</t>
  </si>
  <si>
    <t>คลินิกแพทย์นพพร</t>
  </si>
  <si>
    <t>574 ถนนใหญ่</t>
  </si>
  <si>
    <t>003010500</t>
  </si>
  <si>
    <t>คลินิกแพทย์ผิวหนัง-อายุรกรรมศักดิ์ชัย-อรวรรณ</t>
  </si>
  <si>
    <t xml:space="preserve">36/25 ถ.เอกาทศรฐ </t>
  </si>
  <si>
    <t>055-214734</t>
  </si>
  <si>
    <t>003136400</t>
  </si>
  <si>
    <t>คลินิกเพื่อนดาดฟ้าการพยาบาลและผดุงครรภ์ สาขา 2</t>
  </si>
  <si>
    <t>08 9250 5551</t>
  </si>
  <si>
    <t>003259700</t>
  </si>
  <si>
    <t>คลินิกกรุงเทพ-นนทบุรี สาขาเวชกรรม</t>
  </si>
  <si>
    <t>12/16-17  ถนนกรุงเทพ-นนทบุรี</t>
  </si>
  <si>
    <t>003520500</t>
  </si>
  <si>
    <t>คลินิกนายแพทย์สำราญ</t>
  </si>
  <si>
    <t>499/56  ถนนนราธิป</t>
  </si>
  <si>
    <t>003011900</t>
  </si>
  <si>
    <t>คลินิกเวชกรรมเฉพาะทางศัลยกรรมตกแต่งแพทย์พัลลภา</t>
  </si>
  <si>
    <t xml:space="preserve"> 5/47  ถ.ราเมศวร </t>
  </si>
  <si>
    <t>080-1335010</t>
  </si>
  <si>
    <t>003520400</t>
  </si>
  <si>
    <t>คลินิกวิชัยการแพทย์</t>
  </si>
  <si>
    <t xml:space="preserve">   ถนนราษฎรพลี 1 </t>
  </si>
  <si>
    <t>003011600</t>
  </si>
  <si>
    <t>คลินิกเวชกรรมเฉพาะทางผิวหนังแพทย์นเรศ</t>
  </si>
  <si>
    <t xml:space="preserve"> 66-67 ถ.พญาลิไท </t>
  </si>
  <si>
    <t>055-245308</t>
  </si>
  <si>
    <t>003519800</t>
  </si>
  <si>
    <t>เอเม่คลินิกเวชกรรม สาขาเพชรบุรี</t>
  </si>
  <si>
    <t>2/4  ถนนมาตยาวงษ์</t>
  </si>
  <si>
    <t>003262700</t>
  </si>
  <si>
    <t>ชาญปรีชาการแพทย์ คลินิกเวชกรรม</t>
  </si>
  <si>
    <t xml:space="preserve">201/1  ถนนงามวงศ์วาน </t>
  </si>
  <si>
    <t>004155600</t>
  </si>
  <si>
    <t>โรงพยาบาลเกษมราษฎร์ รามคำแหงโรงพยาบาลทั่วไปขนาดใหญ่</t>
  </si>
  <si>
    <t>139</t>
  </si>
  <si>
    <t>99/9   ถนนรามคำแหง</t>
  </si>
  <si>
    <t>02-3390000</t>
  </si>
  <si>
    <t>003263600</t>
  </si>
  <si>
    <t>ท่าอิฐคลินิก คลินิกเวชกรรม</t>
  </si>
  <si>
    <t xml:space="preserve">92/31  มัสยิดท่าอิฐ  ถนนรัตนาธิเบศร์  </t>
  </si>
  <si>
    <t>09-ไทรม้า</t>
  </si>
  <si>
    <t>003521500</t>
  </si>
  <si>
    <t>คลินิกแพทย์อรวรรณ</t>
  </si>
  <si>
    <t>117/45  ถนนเพชรเกษม</t>
  </si>
  <si>
    <t>01-เขาย้อย</t>
  </si>
  <si>
    <t>003263900</t>
  </si>
  <si>
    <t>นนท์รวมแพทย์ คลินิกเวชกรรม</t>
  </si>
  <si>
    <t>155/30  ถนนประชาราษฎร์</t>
  </si>
  <si>
    <t>004155700</t>
  </si>
  <si>
    <t>คลินิกเฉพาะทางด้านเวชกรรมอายุรศาสตร์โรคไตบางปะกอกไตเทียม</t>
  </si>
  <si>
    <t>126-128  ถนนสุขสวัสดิ์</t>
  </si>
  <si>
    <t>082-1953640</t>
  </si>
  <si>
    <t>003267700</t>
  </si>
  <si>
    <t>ศิริเวชการแพทย์ คลินิกเวชกรรม</t>
  </si>
  <si>
    <t>39/25  ซ.เรวดี ถนนเรวดี</t>
  </si>
  <si>
    <t>003136500</t>
  </si>
  <si>
    <t>ห้วยยางคลินิกการพยาบาลและการผดุงครรภ์</t>
  </si>
  <si>
    <t>9/3</t>
  </si>
  <si>
    <t>17-ห้วยยาง</t>
  </si>
  <si>
    <t>003014600</t>
  </si>
  <si>
    <t>คลินิกทันตกรรมบีไฟน์</t>
  </si>
  <si>
    <t xml:space="preserve">260/1 ถ.บรมไตรโลกนารถ </t>
  </si>
  <si>
    <t>080-6817269</t>
  </si>
  <si>
    <t>003521000</t>
  </si>
  <si>
    <t>คลินิกคำนูณการแพทย์</t>
  </si>
  <si>
    <t>274</t>
  </si>
  <si>
    <t>003015100</t>
  </si>
  <si>
    <t>คลินิกทันตกรรมกรีนเด็นท์</t>
  </si>
  <si>
    <t xml:space="preserve">34/3 ถ.เจ้าพระยาสุรสีห์ </t>
  </si>
  <si>
    <t>091-0250168</t>
  </si>
  <si>
    <t>003520100</t>
  </si>
  <si>
    <t>คลินิกแพทย์อัญชนะ</t>
  </si>
  <si>
    <t xml:space="preserve">174/4  </t>
  </si>
  <si>
    <t>003015500</t>
  </si>
  <si>
    <t>คลินิกทันตกรรมบ้านฟันมีสุข</t>
  </si>
  <si>
    <t>02-นครไทย</t>
  </si>
  <si>
    <t>01-นครไทย</t>
  </si>
  <si>
    <t>089-9604620</t>
  </si>
  <si>
    <t>004155800</t>
  </si>
  <si>
    <t>ศูนย์สุขภาพอ๊อคซิแคร์ สหคลินิก</t>
  </si>
  <si>
    <t>77  ซอยห้วยกะปิ3  ถนนสุขุมวิท</t>
  </si>
  <si>
    <t>15-ห้วยกะปิ</t>
  </si>
  <si>
    <t>038-288690-1</t>
  </si>
  <si>
    <t>003672900</t>
  </si>
  <si>
    <t>คลินิกโคกกลางการพยาบาลและการผดุงครรภ์</t>
  </si>
  <si>
    <t>004108700</t>
  </si>
  <si>
    <t>ประชาชื่นบางปะกอกคลินิกเฉพาะทางด้านเวชกรรมรังสีวินิจฉัย</t>
  </si>
  <si>
    <t>364,366,368  ถนนพระรามที่ 2</t>
  </si>
  <si>
    <t>35-เขตจอมทอง</t>
  </si>
  <si>
    <t>03-บางมด</t>
  </si>
  <si>
    <t>02-0419091</t>
  </si>
  <si>
    <t>003273500</t>
  </si>
  <si>
    <t>คลินิกทันตกรรมฟันสวย ยิ้มใส</t>
  </si>
  <si>
    <t xml:space="preserve">155/23  ถ.ประชาราษฎร์ </t>
  </si>
  <si>
    <t>004135300</t>
  </si>
  <si>
    <t>เสนาไตเทียมคลินิกเวชกรรมเฉพาะทางอนุสาขาอายุรศาสตร์โรคไต</t>
  </si>
  <si>
    <t xml:space="preserve">45/18-19  </t>
  </si>
  <si>
    <t>05-บางนมโค</t>
  </si>
  <si>
    <t>097-2454923</t>
  </si>
  <si>
    <t>003273700</t>
  </si>
  <si>
    <t>คลินิกทันตกรรมสนามบินน้ำ</t>
  </si>
  <si>
    <t xml:space="preserve">138/3  ถ.นนทบุรี </t>
  </si>
  <si>
    <t>003519200</t>
  </si>
  <si>
    <t>คลินิกแพทย์สุเทพเวชกรรม</t>
  </si>
  <si>
    <t xml:space="preserve">26 ถนนสุรินทรฤาไชย </t>
  </si>
  <si>
    <t>002995500</t>
  </si>
  <si>
    <t>คลินิกสมหมายการแพทย์</t>
  </si>
  <si>
    <t>59 ม.6</t>
  </si>
  <si>
    <t>03-ชาติตระการ</t>
  </si>
  <si>
    <t>01-ป่าแดง</t>
  </si>
  <si>
    <t>089-8442655</t>
  </si>
  <si>
    <t>003136000</t>
  </si>
  <si>
    <t xml:space="preserve">9/4 </t>
  </si>
  <si>
    <t>0 3863 3007</t>
  </si>
  <si>
    <t>002206700</t>
  </si>
  <si>
    <t>คลินิกหมอปิง</t>
  </si>
  <si>
    <t xml:space="preserve">74/1  </t>
  </si>
  <si>
    <t>081-6613812</t>
  </si>
  <si>
    <t>003518700</t>
  </si>
  <si>
    <t>คลินิกแพทย์สมบัติ</t>
  </si>
  <si>
    <t xml:space="preserve">19 ถนนดำเนินเกษม </t>
  </si>
  <si>
    <t>003390000</t>
  </si>
  <si>
    <t>ของขวัญ คลินิกเวชกรรม</t>
  </si>
  <si>
    <t>382</t>
  </si>
  <si>
    <t>081-9544915</t>
  </si>
  <si>
    <t>003518600</t>
  </si>
  <si>
    <t>คลินิกแพทย์จิรายุ</t>
  </si>
  <si>
    <t>60 ถนนมาตยาวงษ์</t>
  </si>
  <si>
    <t>003390100</t>
  </si>
  <si>
    <t>คลินิกนายแพทย์พิทักษ์เขตต์ สาขานากลาง</t>
  </si>
  <si>
    <t xml:space="preserve">70/2   </t>
  </si>
  <si>
    <t>05-กุดดินจี่</t>
  </si>
  <si>
    <t>081-0556986</t>
  </si>
  <si>
    <t>004156000</t>
  </si>
  <si>
    <t>คลินิกทันตแพทย์บุญชู</t>
  </si>
  <si>
    <t>52/2-3  ซอยเพชรบุรี5  ถนนเพชรบุรี</t>
  </si>
  <si>
    <t>01-ทุ่งพญาไท</t>
  </si>
  <si>
    <t>02-2157822</t>
  </si>
  <si>
    <t>41560</t>
  </si>
  <si>
    <t>002996200</t>
  </si>
  <si>
    <t>คลินิกแพทย์วีระพันธ์</t>
  </si>
  <si>
    <t xml:space="preserve"> 49/42 ถ.ชาญเวชกิจ </t>
  </si>
  <si>
    <t>055-212551</t>
  </si>
  <si>
    <t>004135500</t>
  </si>
  <si>
    <t>คลินิกเวชกรรมเฉพาะทางแพทย์สนธยา</t>
  </si>
  <si>
    <t>813/15  ถนนนรสิงห์</t>
  </si>
  <si>
    <t>095-5896014</t>
  </si>
  <si>
    <t>002996700</t>
  </si>
  <si>
    <t>คลินิกแพทย์หญิงกาญจ์รวี</t>
  </si>
  <si>
    <t xml:space="preserve"> 9/6 ม.1</t>
  </si>
  <si>
    <t>06-พรหมพิราม</t>
  </si>
  <si>
    <t>01-พรหมพิราม</t>
  </si>
  <si>
    <t>081-2573757</t>
  </si>
  <si>
    <t>003518300</t>
  </si>
  <si>
    <t>คลินิกเวชกรรมเฉพาะทางหู คอ จมูก แพทย์บุญยรัตน์</t>
  </si>
  <si>
    <t xml:space="preserve">47  ถนนสะพานท่าสรง </t>
  </si>
  <si>
    <t>003390500</t>
  </si>
  <si>
    <t>คลินิกนายแพทย์ลิขิต</t>
  </si>
  <si>
    <t>266</t>
  </si>
  <si>
    <t>081-8727089</t>
  </si>
  <si>
    <t>003518800</t>
  </si>
  <si>
    <t>คลินิกเวชกรรมหมอหัวสะพาน</t>
  </si>
  <si>
    <t xml:space="preserve">3 </t>
  </si>
  <si>
    <t>18-หัวสะพาน</t>
  </si>
  <si>
    <t>003260900</t>
  </si>
  <si>
    <t>คลินิกเวชกรรมคลินิกแพทย์วิเชียร</t>
  </si>
  <si>
    <t>78/120  ซ.ศรีพรสวรรค์  ถนนประชาราษฎร์</t>
  </si>
  <si>
    <t>004156100</t>
  </si>
  <si>
    <t>เจ คลินิกทันตกรรม</t>
  </si>
  <si>
    <t>6/769  ซอยตลาดขายส่งผลไม้ (15)  ถนนราม๒</t>
  </si>
  <si>
    <t>03-ดอกไม้</t>
  </si>
  <si>
    <t>02-7517806</t>
  </si>
  <si>
    <t>003262500</t>
  </si>
  <si>
    <t>จิรกรคลินิกเวชกรรม(สาขาแคราย)</t>
  </si>
  <si>
    <t xml:space="preserve">49/120-121  ถนนรัตนาธิเบศร์ </t>
  </si>
  <si>
    <t>004156200</t>
  </si>
  <si>
    <t>คลินิกทันตกรรมสไมล์ไอคอน</t>
  </si>
  <si>
    <t>282,284 ถนนสุขสวัสดิ์</t>
  </si>
  <si>
    <t>02-0572057</t>
  </si>
  <si>
    <t>002997900</t>
  </si>
  <si>
    <t>คลินิกฟ้าใสการแพทย์</t>
  </si>
  <si>
    <t xml:space="preserve">110/127 ถ.พระองค์ดำ </t>
  </si>
  <si>
    <t>083-4860199</t>
  </si>
  <si>
    <t>004135400</t>
  </si>
  <si>
    <t>คลินิกเฉพาะทางด้านเวชกรรมอายุรศาสตร์โรคไต ไตเทียม จังหวัดกระบี่</t>
  </si>
  <si>
    <t>238/34-35  ถนนมหาราช</t>
  </si>
  <si>
    <t>075-816045,098-6232264</t>
  </si>
  <si>
    <t>003392100</t>
  </si>
  <si>
    <t>คลินิกหมอก้อยทันตกรรม</t>
  </si>
  <si>
    <t>"4/1  ถนนไสยราษฎร์บูรณะ</t>
  </si>
  <si>
    <t xml:space="preserve"> 042-353106, 081-4738297</t>
  </si>
  <si>
    <t>003518100</t>
  </si>
  <si>
    <t>คลินิกนายแพทย์หนึ่ง</t>
  </si>
  <si>
    <t xml:space="preserve">220  ถนนบริพัตร  </t>
  </si>
  <si>
    <t>003392200</t>
  </si>
  <si>
    <t>คลินิกโนนสังทันตกรรม</t>
  </si>
  <si>
    <t xml:space="preserve"> 29/1  </t>
  </si>
  <si>
    <t>03-โนนสัง</t>
  </si>
  <si>
    <t>01-โนนสัง</t>
  </si>
  <si>
    <t>042-375177</t>
  </si>
  <si>
    <t>003518000</t>
  </si>
  <si>
    <t>สหแพทย์คลินิกเวชกรรม</t>
  </si>
  <si>
    <t>220/1 ถนนดำเนินเกษม</t>
  </si>
  <si>
    <t>002998900</t>
  </si>
  <si>
    <t>นิติพลคลินิกเวชกรรมสาขาเซ็นทรัลพิษณุโลก</t>
  </si>
  <si>
    <t xml:space="preserve"> 9/99(238-239)ม.5 </t>
  </si>
  <si>
    <t>15-พลายชุมพล</t>
  </si>
  <si>
    <t>055-338494</t>
  </si>
  <si>
    <t>004054800</t>
  </si>
  <si>
    <t>คลินิกหมออนุชา เวชกรรม</t>
  </si>
  <si>
    <t>958/20   ถนนเพชรเกษม</t>
  </si>
  <si>
    <t>08-เหนือคลอง</t>
  </si>
  <si>
    <t>01-เหนือคลอง</t>
  </si>
  <si>
    <t>8.0722509</t>
  </si>
  <si>
    <t>003007600</t>
  </si>
  <si>
    <t>คลินิกแพทย์ภูมินทร์</t>
  </si>
  <si>
    <t xml:space="preserve">35/6 ม.3 </t>
  </si>
  <si>
    <t>11-หัวรอ</t>
  </si>
  <si>
    <t>086-9341651</t>
  </si>
  <si>
    <t>004054400</t>
  </si>
  <si>
    <t>สหคลินิก หมอปาริดา หมอลิลฎา</t>
  </si>
  <si>
    <t>16,18 ซอย7  ถนนมหาราช</t>
  </si>
  <si>
    <t>0-7562-2212</t>
  </si>
  <si>
    <t>003010600</t>
  </si>
  <si>
    <t>คลินิกหู คอ จมูกแพทย์กาญจนา</t>
  </si>
  <si>
    <t xml:space="preserve">194/2 ถ.บรมไตรโลกนารถ </t>
  </si>
  <si>
    <t>055-219847</t>
  </si>
  <si>
    <t>003517700</t>
  </si>
  <si>
    <t>คลินิกเวชกรรมเพชรบุรีการแพทย์</t>
  </si>
  <si>
    <t>208/5 ถนนบริพัตร</t>
  </si>
  <si>
    <t>003013000</t>
  </si>
  <si>
    <t>คลินิกพินิจทันตแพทย์</t>
  </si>
  <si>
    <t xml:space="preserve"> 87/20 ถ.เอกาทศรฐ </t>
  </si>
  <si>
    <t>055-242367</t>
  </si>
  <si>
    <t>003517800</t>
  </si>
  <si>
    <t>คลินิกเวชกรรมแพทย์อัญชนะ</t>
  </si>
  <si>
    <t>66/5  ถนนเพชรเกษม</t>
  </si>
  <si>
    <t>002343100</t>
  </si>
  <si>
    <t>คลินิกทันตกรรมบ้านหมอฟันสุรสีห์</t>
  </si>
  <si>
    <t xml:space="preserve">55/49 ถ.ศรีธรรมไตรปิฎก </t>
  </si>
  <si>
    <t>055-219737</t>
  </si>
  <si>
    <t>003517500</t>
  </si>
  <si>
    <t>คลินิกแพทย์สุริยะ</t>
  </si>
  <si>
    <t xml:space="preserve">6  ถนนพงษ์สุริยา  </t>
  </si>
  <si>
    <t>003262300</t>
  </si>
  <si>
    <t>ด๊อกเตอร์เสตถนัย คลินิกเวชกรรม</t>
  </si>
  <si>
    <t xml:space="preserve">359/1 เทสโก้โลตัสเอ็กซ์เพรส สาขาหมู่บ้านนิชดาธานี  ถนนสามัคคี </t>
  </si>
  <si>
    <t>004054200</t>
  </si>
  <si>
    <t>สหคลินิกหมอสมบูรณ์</t>
  </si>
  <si>
    <t>249/10</t>
  </si>
  <si>
    <t>075-695303</t>
  </si>
  <si>
    <t>003261500</t>
  </si>
  <si>
    <t>คลินิกหมอจุฑามาศ</t>
  </si>
  <si>
    <t xml:space="preserve">30/39-50 เดอะมอล์ลงามวงศ์วาน ห้อง1A-L12  </t>
  </si>
  <si>
    <t>003517400</t>
  </si>
  <si>
    <t>คลินิกตาแพทย์วิโรจน์</t>
  </si>
  <si>
    <t>39/1  ถนนมาตยาวงษ์</t>
  </si>
  <si>
    <t>003263800</t>
  </si>
  <si>
    <t xml:space="preserve">95/18 อาคารแอ็คออฟฟิต ชั้น1  ถนนประชาชื่น  </t>
  </si>
  <si>
    <t>003819300</t>
  </si>
  <si>
    <t>คลินิกกนกอรการพยาบาลและการผดุงครรภ์</t>
  </si>
  <si>
    <t>119</t>
  </si>
  <si>
    <t>02-พัฒนานิคม</t>
  </si>
  <si>
    <t>01-พัฒนานิคม</t>
  </si>
  <si>
    <t>09-2904-3917</t>
  </si>
  <si>
    <t>003265100</t>
  </si>
  <si>
    <t>พรเกษมคลินิกเวชกรรม</t>
  </si>
  <si>
    <t xml:space="preserve">30/39-50 เดอะมอลล์งามวงค์วาน  ถนนงามวงศ์วาน </t>
  </si>
  <si>
    <t>003516600</t>
  </si>
  <si>
    <t>จำเริญคลินิคเวชกรรม</t>
  </si>
  <si>
    <t>35 ถนนรอบตลาดเทศบาล</t>
  </si>
  <si>
    <t>003265600</t>
  </si>
  <si>
    <t>โฟนาเซียคลินิกเวชกรรม</t>
  </si>
  <si>
    <t xml:space="preserve">37/139  เอสพลานาดรัตนาธิเบศร์ ห้อง L2-14  ถนนรัตนาธิเบศร์ </t>
  </si>
  <si>
    <t>004054300</t>
  </si>
  <si>
    <t>สหคลินิก หมอไพฑูรย์-กฤตยา</t>
  </si>
  <si>
    <t>118/5-6 ถนนมหาราช</t>
  </si>
  <si>
    <t>075-622914</t>
  </si>
  <si>
    <t>003263200</t>
  </si>
  <si>
    <t>ทรีทเม้นท์คลินิก คลินิกเวชกรรม</t>
  </si>
  <si>
    <t>1/25  ถนนประชาราษฎร์</t>
  </si>
  <si>
    <t>003515800</t>
  </si>
  <si>
    <t>คลินิกแพทย์สมชาญ สูติ-นรีเวชกรรม</t>
  </si>
  <si>
    <t>334  ถนนราชวิถี</t>
  </si>
  <si>
    <t>003266800</t>
  </si>
  <si>
    <t>ลากราซคลินิกเวชกรรม สาขาเดอะมอลล์งามวงศ์วาน</t>
  </si>
  <si>
    <t xml:space="preserve">30/39-50,639เดอะมอลล์งามวงศ์วาน  ถนนงามวงศ์วาน </t>
  </si>
  <si>
    <t>003515700</t>
  </si>
  <si>
    <t>คลินิกแพทย์วิทยา ชุนหวัฒนา</t>
  </si>
  <si>
    <t>68  ถนนดำเนินเกษม</t>
  </si>
  <si>
    <t>003266100</t>
  </si>
  <si>
    <t>ยาซาซี่  งามวงศ์วานคลินิกเวชกรรม</t>
  </si>
  <si>
    <t xml:space="preserve">30/39-50  เดอะมอล์ลงามวงศ์วาน </t>
  </si>
  <si>
    <t>003116300</t>
  </si>
  <si>
    <t>123/3 ถนนสุขุมวิท</t>
  </si>
  <si>
    <t>0 3861 1274</t>
  </si>
  <si>
    <t>003267100</t>
  </si>
  <si>
    <t>วุฒิ-ศักดิ์ คลินิกเวชกรรม  สาขาเดอะมอลล์งามวงศ์วาน</t>
  </si>
  <si>
    <t xml:space="preserve">30/39-50  เดอะมอลล์งามวงค์วาน ถนนงามวงค์วาน   </t>
  </si>
  <si>
    <t>004156400</t>
  </si>
  <si>
    <t>คลินิกทันตกรรมสไมล์โฮม</t>
  </si>
  <si>
    <t>2/103  ซอยกาญจนาภิเษก005</t>
  </si>
  <si>
    <t>40-เขตบางแค</t>
  </si>
  <si>
    <t>04-หลักสอง</t>
  </si>
  <si>
    <t>086-3922485</t>
  </si>
  <si>
    <t>003673100</t>
  </si>
  <si>
    <t>นภัสนันท์คลินิกการพยาบาลและผดุงครรภ์</t>
  </si>
  <si>
    <t xml:space="preserve">524  </t>
  </si>
  <si>
    <t>13-บัวเชด</t>
  </si>
  <si>
    <t>01-บัวเชด</t>
  </si>
  <si>
    <t>004156500</t>
  </si>
  <si>
    <t>คลินิกทันตกรรมไอวอรี่เฮ้า</t>
  </si>
  <si>
    <t>188/1  หมู่บ้านเพชรมณี  ซอยราษฎร์อุทิศ18</t>
  </si>
  <si>
    <t>098-8717162</t>
  </si>
  <si>
    <t>002996500</t>
  </si>
  <si>
    <t>คลินิกแพทย์หญิงสุกัญญา</t>
  </si>
  <si>
    <t xml:space="preserve"> 19/282 ถ.วิสุทธิกษัตริย์ </t>
  </si>
  <si>
    <t>089-7105797</t>
  </si>
  <si>
    <t>003516400</t>
  </si>
  <si>
    <t>คลินิกเวชกรรมทั่วไป แพทย์สมชัย</t>
  </si>
  <si>
    <t>171/1-2</t>
  </si>
  <si>
    <t>002996600</t>
  </si>
  <si>
    <t>คลินิกยุทธนาการแพทย์</t>
  </si>
  <si>
    <t xml:space="preserve">76/2  ถ.พญาลิไท  </t>
  </si>
  <si>
    <t>055-225055</t>
  </si>
  <si>
    <t>004156600</t>
  </si>
  <si>
    <t>คลินิกชุมชนเชียงราย</t>
  </si>
  <si>
    <t>620/1  ถนนธนาลัย</t>
  </si>
  <si>
    <t>01-เวียง</t>
  </si>
  <si>
    <t>053-711475</t>
  </si>
  <si>
    <t>002997100</t>
  </si>
  <si>
    <t>คลินิกแพทย์วิเศรษฐ</t>
  </si>
  <si>
    <t xml:space="preserve"> 34/22-23 ถ.สุรสีห์  </t>
  </si>
  <si>
    <t>055-225279</t>
  </si>
  <si>
    <t>004156700</t>
  </si>
  <si>
    <t>คลินิกทันตกรรมเอเด็นท์</t>
  </si>
  <si>
    <t>355 ถนนมาเจริญ</t>
  </si>
  <si>
    <t>02-หนองแขม</t>
  </si>
  <si>
    <t>089-1437757</t>
  </si>
  <si>
    <t>003260400</t>
  </si>
  <si>
    <t>คลินิกวรรณสินการแพทย์</t>
  </si>
  <si>
    <t>95  ถนนประชานิเวศน์</t>
  </si>
  <si>
    <t>001901200</t>
  </si>
  <si>
    <t>หมอโสภิดาคลินิก</t>
  </si>
  <si>
    <t xml:space="preserve">276/56  ถนนฉัตรไชย(เวียงละกอน) </t>
  </si>
  <si>
    <t>0 54-31 0216</t>
  </si>
  <si>
    <t>003261100</t>
  </si>
  <si>
    <t>คลินิกเวชกรรมทีเอสดีแอ็ดวานซ์เมดิซีน สาขาเซ็นทรัลรัตนาธิเบศร์</t>
  </si>
  <si>
    <t xml:space="preserve">68/100,68/919 ห้อง 206 เซ็นทรัลพลาซารัตนาธิเบศร์ ถนนรัตนาธิเบศร์  </t>
  </si>
  <si>
    <t>004054700</t>
  </si>
  <si>
    <t>อ่าวลึกโพลีคลินิกอายุรกรรม</t>
  </si>
  <si>
    <t>29/19-20  ถนนเพชรเกษม</t>
  </si>
  <si>
    <t>05-อ่าวลึก</t>
  </si>
  <si>
    <t>06-อ่าวลึกเหนือ</t>
  </si>
  <si>
    <t>075-610999</t>
  </si>
  <si>
    <t>003389300</t>
  </si>
  <si>
    <t>คลินิกนายแพทย์พิทักษ์เขตต์</t>
  </si>
  <si>
    <t>264/1</t>
  </si>
  <si>
    <t>042-313288</t>
  </si>
  <si>
    <t>003515000</t>
  </si>
  <si>
    <t>สหคลินิกดลทิพา</t>
  </si>
  <si>
    <t>220/15 ถนนรถไฟ</t>
  </si>
  <si>
    <t>003261800</t>
  </si>
  <si>
    <t>คลินิกหมอสุรศักดิ์ คลินิกเวชกรรม</t>
  </si>
  <si>
    <t>72/253  ถนนสามัคคี</t>
  </si>
  <si>
    <t>002329300</t>
  </si>
  <si>
    <t>คลินิกแพทย์ผิวหนังกิติคุณ</t>
  </si>
  <si>
    <t>7/15 ถนนตากสิน</t>
  </si>
  <si>
    <t>038-876160</t>
  </si>
  <si>
    <t>003391800</t>
  </si>
  <si>
    <t>คลินิก ฟ.ฟัน</t>
  </si>
  <si>
    <t>107 ถนนอุดร-เลย</t>
  </si>
  <si>
    <t>042-359747</t>
  </si>
  <si>
    <t>004156300</t>
  </si>
  <si>
    <t>โรงพยาบาลการแพทย์แผนไทยและการแพทย์บูรณาการ</t>
  </si>
  <si>
    <t>111/1-3</t>
  </si>
  <si>
    <t>034-773905</t>
  </si>
  <si>
    <t>002998200</t>
  </si>
  <si>
    <t>คลินิกแพทย์ศรัญญา</t>
  </si>
  <si>
    <t xml:space="preserve">84/4  ถ.สีหราชเดโชชัย </t>
  </si>
  <si>
    <t>055-216889</t>
  </si>
  <si>
    <t>003515500</t>
  </si>
  <si>
    <t>คลินิกเวชกรรมเฉพาะทางจักษุแพทย์ปาริชาต</t>
  </si>
  <si>
    <t>302</t>
  </si>
  <si>
    <t>003007500</t>
  </si>
  <si>
    <t>นิติพลคลินิกเวชกรรมสาขาโลตัสพิษณุโลก2</t>
  </si>
  <si>
    <t xml:space="preserve">444 อาคารเทสโก้โลตัสสาขาพิษณโลก2 ม.6 </t>
  </si>
  <si>
    <t>05-ท่าทอง</t>
  </si>
  <si>
    <t>055-330340</t>
  </si>
  <si>
    <t>004054600</t>
  </si>
  <si>
    <t>คลินิกหมอถกล</t>
  </si>
  <si>
    <t>47/3</t>
  </si>
  <si>
    <t>02-กระบี่ใหญ่</t>
  </si>
  <si>
    <t>075-664353</t>
  </si>
  <si>
    <t>002997600</t>
  </si>
  <si>
    <t>คลินิกนายแพทย์ภูวดล</t>
  </si>
  <si>
    <t>629/2 ม.4</t>
  </si>
  <si>
    <t>09-เนินมะปราง</t>
  </si>
  <si>
    <t>06-เนินมะปราง</t>
  </si>
  <si>
    <t>081-7394368</t>
  </si>
  <si>
    <t>004156900</t>
  </si>
  <si>
    <t>รวมแพทย์ฉะเชิงเทราโรงพยาบาลทั่วไปขนาดกลาง</t>
  </si>
  <si>
    <t>88/122-123  ถนนฉะเชิงเทรา-พนมสารคาม</t>
  </si>
  <si>
    <t>05-บางตีนเป็ด</t>
  </si>
  <si>
    <t>033-050600</t>
  </si>
  <si>
    <t>003012000</t>
  </si>
  <si>
    <t>คลินิกเวชกรรมเฉพาะทางศูนย์พยาธิวิทยาพิษณุโลก</t>
  </si>
  <si>
    <t xml:space="preserve">18/54 ถ.สนามบิน </t>
  </si>
  <si>
    <t>081-5328747</t>
  </si>
  <si>
    <t>004157000</t>
  </si>
  <si>
    <t>คลินิกทันตกรรมบ้านหมอหน่อย สาขาถนนจันทน์</t>
  </si>
  <si>
    <t>456   ถนนจันทน์</t>
  </si>
  <si>
    <t>01-ทุ่งวัดดอน</t>
  </si>
  <si>
    <t>02-2112145</t>
  </si>
  <si>
    <t>003012500</t>
  </si>
  <si>
    <t>คลินิกทันตแพทย์อุทัย</t>
  </si>
  <si>
    <t>6/2</t>
  </si>
  <si>
    <t>055-371467</t>
  </si>
  <si>
    <t>004056400</t>
  </si>
  <si>
    <t>434/9  ถนนอุตรกิจ</t>
  </si>
  <si>
    <t>075-612404</t>
  </si>
  <si>
    <t>003262100</t>
  </si>
  <si>
    <t>ดีไฮเอสคลินิกเวชกรรม</t>
  </si>
  <si>
    <t xml:space="preserve">68/124-126  ถนนรัตนาธิเบศร์  </t>
  </si>
  <si>
    <t>004156800</t>
  </si>
  <si>
    <t>คลินิกเวชกรรมนายแพทย์วรพจน์</t>
  </si>
  <si>
    <t>324/23-24  ถนนสุขุมวิท</t>
  </si>
  <si>
    <t>03-พลูตาหลวง</t>
  </si>
  <si>
    <t>087-4834758</t>
  </si>
  <si>
    <t>003262400</t>
  </si>
  <si>
    <t>งามวงศ์วานการแพทย์คลินิกเวชกรรม</t>
  </si>
  <si>
    <t xml:space="preserve">90/6  ซอยงามวงศ์วาน2   ถนนงามวงศ์วาน </t>
  </si>
  <si>
    <t>003819100</t>
  </si>
  <si>
    <t>518,520  ถนนนารายณ์มหาราช</t>
  </si>
  <si>
    <t>03-6618-681</t>
  </si>
  <si>
    <t>003267300</t>
  </si>
  <si>
    <t>เวชการโพลีคลินิก</t>
  </si>
  <si>
    <t>64/40  ซ.เรวดี   ถนนติวานนท์</t>
  </si>
  <si>
    <t>004055400</t>
  </si>
  <si>
    <t>คลินิกแพทย์อธิคม</t>
  </si>
  <si>
    <t>551  ถนนเพชรเกษม</t>
  </si>
  <si>
    <t>075-681380</t>
  </si>
  <si>
    <t>003262900</t>
  </si>
  <si>
    <t>ดอกเตอร์ไลฟ์คลินิกเวชกรรม  สาขาเดอะมอลล์งามวงศ์วาน</t>
  </si>
  <si>
    <t xml:space="preserve">30/39-50ห้อง3S-R2BC เดอะมอลล์งามวงศ์วาน  ถนนงามวงศ์วาน  </t>
  </si>
  <si>
    <t>003516000</t>
  </si>
  <si>
    <t>คลินิกแพทย์วิศิษฐ์</t>
  </si>
  <si>
    <t xml:space="preserve">94  ถนนสุรินทร์ฤาไชย </t>
  </si>
  <si>
    <t>003264700</t>
  </si>
  <si>
    <t>บิวทิส คลินิกเวชกรรม</t>
  </si>
  <si>
    <t>19/20  ถนนงามวงศ์วาน</t>
  </si>
  <si>
    <t>003515900</t>
  </si>
  <si>
    <t>คลินิกเวชกรรม-พ.ญ.พเยาว์</t>
  </si>
  <si>
    <t>003265800</t>
  </si>
  <si>
    <t>มายด์แคร์  คลินิกเวชกรรม</t>
  </si>
  <si>
    <t>91/1-2  ถนนรัตนาธิเบศร์</t>
  </si>
  <si>
    <t>003116500</t>
  </si>
  <si>
    <t>คลินิกหมอสุภาวดี สูติ-นรีแพทย์ และเวชปฎิบัติทั่วไป</t>
  </si>
  <si>
    <t>4 ถนนอำนวยสุข</t>
  </si>
  <si>
    <t>0 3861 3889</t>
  </si>
  <si>
    <t>003266400</t>
  </si>
  <si>
    <t>รสิตาคลินิกเวชกรรม</t>
  </si>
  <si>
    <t>155/19  ถนนประชาราษฎร์</t>
  </si>
  <si>
    <t>004157100</t>
  </si>
  <si>
    <t>ประชาชื่น สะพานพระนั่งเกล้า เอ็มอาร์ไอ คลินิกเฉพาะทางด้านเวชกรรมรังสีวินิจฉัย</t>
  </si>
  <si>
    <t>864/1  ถนนรัตนาธิเบศร์</t>
  </si>
  <si>
    <t>02-5269778</t>
  </si>
  <si>
    <t>003266700</t>
  </si>
  <si>
    <t>ราชเทวีคลินิกเวชกรรม  สาขางามวงศ์วาน</t>
  </si>
  <si>
    <t xml:space="preserve">30/39-50 ห้องเอ-แอล3 เดอะมอลล์งามวงค์วาน </t>
  </si>
  <si>
    <t>004055100</t>
  </si>
  <si>
    <t>คลินิกหมอสัญญากระดูกและข้อ</t>
  </si>
  <si>
    <t>222/13  ถนนอุตรกิจ</t>
  </si>
  <si>
    <t>075-621189</t>
  </si>
  <si>
    <t>003264900</t>
  </si>
  <si>
    <t>ประชาราษฎร์คลินิกเวชกรรม</t>
  </si>
  <si>
    <t>2/83   ถนนประชาราษฎร์</t>
  </si>
  <si>
    <t>003818800</t>
  </si>
  <si>
    <t>คลินิกกายภาพบำบัดม่วงค่อม</t>
  </si>
  <si>
    <t>9/5</t>
  </si>
  <si>
    <t>05-ม่วงค่อม</t>
  </si>
  <si>
    <t>09-1882-0907</t>
  </si>
  <si>
    <t>003268100</t>
  </si>
  <si>
    <t>สามัคคีคลินิกเวชกรรม</t>
  </si>
  <si>
    <t>454  ถนนสามัคคี</t>
  </si>
  <si>
    <t>003117000</t>
  </si>
  <si>
    <t>คลินิกนายแพทย์ทายาท</t>
  </si>
  <si>
    <t>66/28 ถนนสุขุมวิท</t>
  </si>
  <si>
    <t>038-613209</t>
  </si>
  <si>
    <t>003673200</t>
  </si>
  <si>
    <t>จำนงค์คลินิกการพยาบาลและการผดุงครรภ์</t>
  </si>
  <si>
    <t>548/1</t>
  </si>
  <si>
    <t>089-6306430</t>
  </si>
  <si>
    <t>004157200</t>
  </si>
  <si>
    <t>คณะแพทยศาสตร์ มหาวิทยาลัยศรีนครินทรวิโรฒ</t>
  </si>
  <si>
    <t>39-เขตวัฒนา</t>
  </si>
  <si>
    <t>01-คลองเตยเหนือ</t>
  </si>
  <si>
    <t>02-6495923,02-25942610</t>
  </si>
  <si>
    <t>003674000</t>
  </si>
  <si>
    <t>คลินิกสะเร็นการแพทย์แผนไทยประยุกต์</t>
  </si>
  <si>
    <t xml:space="preserve">63/1-2 ตรอกวิมลบัณฑิตซอยศรีไผทสมันต์  </t>
  </si>
  <si>
    <t>003818700</t>
  </si>
  <si>
    <t>คลินิกแพทย์สุภัทรา</t>
  </si>
  <si>
    <t>01-โคกเจริญ</t>
  </si>
  <si>
    <t>08-639-70091</t>
  </si>
  <si>
    <t>003268000</t>
  </si>
  <si>
    <t>สวนใหญ่คลินิก คลินิกเวชกรรม</t>
  </si>
  <si>
    <t>19/7  ถนนประชาราษฎร์</t>
  </si>
  <si>
    <t>004055200</t>
  </si>
  <si>
    <t>คลินิกสูตินรีเวชหมอปรัชญา</t>
  </si>
  <si>
    <t>37 ซอย 7 ถนนมหาราช</t>
  </si>
  <si>
    <t>081-7974876</t>
  </si>
  <si>
    <t>001831300</t>
  </si>
  <si>
    <t>สุรินทร์คลินิกแลป</t>
  </si>
  <si>
    <t xml:space="preserve">138 ถนนเทศบาล3  </t>
  </si>
  <si>
    <t>003698400</t>
  </si>
  <si>
    <t>คลินิกดวงพรการพยาบาลและการผดุงครรภ์</t>
  </si>
  <si>
    <t>01-สระโบสถ์</t>
  </si>
  <si>
    <t>002994700</t>
  </si>
  <si>
    <t>คลินิกนายแพทย์สุรพงศ์</t>
  </si>
  <si>
    <t xml:space="preserve"> 14/5  ถ.ราเมศวร </t>
  </si>
  <si>
    <t>055-246139</t>
  </si>
  <si>
    <t>003698100</t>
  </si>
  <si>
    <t>บุญสนธิ์คลินิกการพยาบาลและการผดุงครรภ์</t>
  </si>
  <si>
    <t>03-ทุ่งท่าช้าง</t>
  </si>
  <si>
    <t>003259800</t>
  </si>
  <si>
    <t>คลินิกครอบครัว นพ.อภิชาต คลินิกเวชกรรม</t>
  </si>
  <si>
    <t>47/1  ซ.ติวานนท์44  ถนนติวานนท์</t>
  </si>
  <si>
    <t>004157300</t>
  </si>
  <si>
    <t>โรงพยาบาลราชพฤกษ์ ขอนแก่น โรงพยาบาลทั่วไปขนาดใหญ่</t>
  </si>
  <si>
    <t>456   ถนนมิตรภาพ</t>
  </si>
  <si>
    <t>01-เมืองขอนแก่น</t>
  </si>
  <si>
    <t>043-333555</t>
  </si>
  <si>
    <t>40000</t>
  </si>
  <si>
    <t>003674100</t>
  </si>
  <si>
    <t>คลินิกภูมิภิวัฒน์การแพทย์แผนไทย</t>
  </si>
  <si>
    <t xml:space="preserve">157  </t>
  </si>
  <si>
    <t>19-เมืองที</t>
  </si>
  <si>
    <t>083-3781077</t>
  </si>
  <si>
    <t>003697900</t>
  </si>
  <si>
    <t>คลินิกวิไลลักษณ์การพยาบาลและการผดุงครรภ์</t>
  </si>
  <si>
    <t>5/3</t>
  </si>
  <si>
    <t>08-6553-9811</t>
  </si>
  <si>
    <t>002997200</t>
  </si>
  <si>
    <t>คลินิกแพทย์ครรชิต-แพทย์สุวิโชติ</t>
  </si>
  <si>
    <t xml:space="preserve">59/171,59/172,59/173 ถ.ศรีธรรมไตรปิฏก </t>
  </si>
  <si>
    <t>055-219400</t>
  </si>
  <si>
    <t>004157400</t>
  </si>
  <si>
    <t>โรงพยาบาลทั่วไปขนาดกลางกรุงเทพเชียงราย</t>
  </si>
  <si>
    <t>369   ถนนพหลโยธิน</t>
  </si>
  <si>
    <t>052-051800</t>
  </si>
  <si>
    <t>003260600</t>
  </si>
  <si>
    <t>คลินิกเวชกรรม คลินิกหมอสุดารัตน์</t>
  </si>
  <si>
    <t>619/73   ถนนงามวงศ์วาน</t>
  </si>
  <si>
    <t>004157500</t>
  </si>
  <si>
    <t>คลินิกเฉพาะทางด้านเวชกรรมอายุรศาสตร์โรคไตจริงใจไตเทียม</t>
  </si>
  <si>
    <t>206,208   ถนนจรัญสนิทวงศ์</t>
  </si>
  <si>
    <t>02-บางอ้อ</t>
  </si>
  <si>
    <t>091-8616931</t>
  </si>
  <si>
    <t>002997800</t>
  </si>
  <si>
    <t>คลินิกแพทย์ไกลตา</t>
  </si>
  <si>
    <t xml:space="preserve">1012/5/5 ถ.บรมไตรโลกนารถ2 </t>
  </si>
  <si>
    <t>055-252676</t>
  </si>
  <si>
    <t>004157600</t>
  </si>
  <si>
    <t>คลินิกหมอสมดั่งใจ คลินิกเฉพาะทางด้านเวชกรรม สาขาเวชศาสตร์ครอบครัว</t>
  </si>
  <si>
    <t>150/14</t>
  </si>
  <si>
    <t>002998600</t>
  </si>
  <si>
    <t>ภพรวิญคลินิกเวชกรรม</t>
  </si>
  <si>
    <t xml:space="preserve">112/4-5  ถ.เอกาทศรฐ </t>
  </si>
  <si>
    <t>055-247979</t>
  </si>
  <si>
    <t>003697800</t>
  </si>
  <si>
    <t>คลินิกจตุพรการพยาบาลและการผดุงครรภ์</t>
  </si>
  <si>
    <t>4/5</t>
  </si>
  <si>
    <t>002998800</t>
  </si>
  <si>
    <t>คลินิกแพทย์นฤดม-ประภาศรี</t>
  </si>
  <si>
    <t xml:space="preserve">49/59-60 ถ.ชาญเวชกิจ </t>
  </si>
  <si>
    <t>081-8733755</t>
  </si>
  <si>
    <t>004055000</t>
  </si>
  <si>
    <t>คลินิกทางเดินปัสสาวะหมอชวลิต</t>
  </si>
  <si>
    <t>222/15  ถนนอุตรกิจ</t>
  </si>
  <si>
    <t>075-622808</t>
  </si>
  <si>
    <t>003007200</t>
  </si>
  <si>
    <t>คลินิกแพทย์วรวรรณ-พงษ์พันธ์</t>
  </si>
  <si>
    <t xml:space="preserve">249/4  ถ.พญาเสือ </t>
  </si>
  <si>
    <t>086-6747200</t>
  </si>
  <si>
    <t>004157700</t>
  </si>
  <si>
    <t>โรงพยาบาลธนบุรี บำรุงเมือง โรงพยาบาลทั่วไปขนาดกลาง</t>
  </si>
  <si>
    <t>47</t>
  </si>
  <si>
    <t>611   ถนนบำรุงเมือง</t>
  </si>
  <si>
    <t>08-เขตป้อมปราบศัตรูพ่าย</t>
  </si>
  <si>
    <t>03-คลองมหานาค</t>
  </si>
  <si>
    <t>02-2232299</t>
  </si>
  <si>
    <t>003007700</t>
  </si>
  <si>
    <t>คลินิกแพทย์พรรณทิภา-ชุมพล</t>
  </si>
  <si>
    <t xml:space="preserve">59/522-523 ถ.ศรีธรรมไตรปิฎก </t>
  </si>
  <si>
    <t>086-9292468</t>
  </si>
  <si>
    <t>003697400</t>
  </si>
  <si>
    <t>03-หนองมะค่า</t>
  </si>
  <si>
    <t>08-9080-0404</t>
  </si>
  <si>
    <t>003008600</t>
  </si>
  <si>
    <t>คลินิกแพทย์หญิงวิไลพร</t>
  </si>
  <si>
    <t xml:space="preserve">357/5  ถ.ไชยานุภาพ </t>
  </si>
  <si>
    <t>081-9057067</t>
  </si>
  <si>
    <t>004055700</t>
  </si>
  <si>
    <t>คลินิกผิวหนังหมอสุวิทย์</t>
  </si>
  <si>
    <t>88/18</t>
  </si>
  <si>
    <t>075-632353</t>
  </si>
  <si>
    <t>003008800</t>
  </si>
  <si>
    <t>คลินิกแพทย์หญิงพรรณเพชร</t>
  </si>
  <si>
    <t xml:space="preserve"> 55/36  ถ.ศรีธรรมไตรฯ </t>
  </si>
  <si>
    <t>080-5099753</t>
  </si>
  <si>
    <t>003697300</t>
  </si>
  <si>
    <t>คลินิกวาสนาการพยาบาลและการผดุงครรภ์</t>
  </si>
  <si>
    <t>003392500</t>
  </si>
  <si>
    <t>คลินิกการพยาบาลและการผดุงครรภ์จุรีลักษณ์</t>
  </si>
  <si>
    <t>259/4</t>
  </si>
  <si>
    <t>042-353963</t>
  </si>
  <si>
    <t>004157800</t>
  </si>
  <si>
    <t>คลินิกทันตกรรมเจริญรัถ</t>
  </si>
  <si>
    <t>133  ถนนเจริญรัถ</t>
  </si>
  <si>
    <t>02-คลองสาน</t>
  </si>
  <si>
    <t>02-4382137</t>
  </si>
  <si>
    <t>003009700</t>
  </si>
  <si>
    <t>คลินิกแพทย์ชมพูนุท</t>
  </si>
  <si>
    <t xml:space="preserve">210/6 </t>
  </si>
  <si>
    <t>081-6806321</t>
  </si>
  <si>
    <t>004055800</t>
  </si>
  <si>
    <t>คลินิกโรค หู คอ จมูก หมอรุ่งกานต์</t>
  </si>
  <si>
    <t>13/9</t>
  </si>
  <si>
    <t>01-อ่าวลึกใต้</t>
  </si>
  <si>
    <t>075-634062</t>
  </si>
  <si>
    <t>003011400</t>
  </si>
  <si>
    <t>คลินิกตาแพทย์หญิงรสสุคนธ์</t>
  </si>
  <si>
    <t xml:space="preserve">112/44-45 ถ.เอกาทศรฐ </t>
  </si>
  <si>
    <t>086-4481491</t>
  </si>
  <si>
    <t>003696500</t>
  </si>
  <si>
    <t>คลินิกเด็กหมอสิริพร</t>
  </si>
  <si>
    <t>584</t>
  </si>
  <si>
    <t>11-หนองม่วง</t>
  </si>
  <si>
    <t>01-หนองม่วง</t>
  </si>
  <si>
    <t>08-7826-5888</t>
  </si>
  <si>
    <t>003012600</t>
  </si>
  <si>
    <t>คลินิกทันตแพทย์สมภพ</t>
  </si>
  <si>
    <t xml:space="preserve">225/3  ถ.บรมไตรโลกนารถ </t>
  </si>
  <si>
    <t>055-219716</t>
  </si>
  <si>
    <t>003695400</t>
  </si>
  <si>
    <t>คลินิกเพียงจันทร์การพยาบาลและการผดุงครรภ์</t>
  </si>
  <si>
    <t>06-หัวลำ</t>
  </si>
  <si>
    <t>08-1778-0750</t>
  </si>
  <si>
    <t>003013700</t>
  </si>
  <si>
    <t>คลินิกทันตกรรมฟันดีคลินิก</t>
  </si>
  <si>
    <t xml:space="preserve">34/18 ถ.เจ้าพระยาสุรสีห์ </t>
  </si>
  <si>
    <t>055-225299</t>
  </si>
  <si>
    <t>003696400</t>
  </si>
  <si>
    <t>เบญญ่าคลินิก</t>
  </si>
  <si>
    <t>10/8</t>
  </si>
  <si>
    <t>08-6677-4050</t>
  </si>
  <si>
    <t>003262000</t>
  </si>
  <si>
    <t>แคลร์คลินิกเวชกรรม</t>
  </si>
  <si>
    <t>004055300</t>
  </si>
  <si>
    <t>คลินิกเด็กหมอทรงวุฒิ</t>
  </si>
  <si>
    <t>9-11  ซอย7</t>
  </si>
  <si>
    <t>075-623357</t>
  </si>
  <si>
    <t>003262600</t>
  </si>
  <si>
    <t>ชญาคลินิกเวชกรรม  สาขาเซ็นทรัลรัตนาธิเบศร์</t>
  </si>
  <si>
    <t xml:space="preserve">68/100 เซ็นทรัลรัตนาธิเบศร์ ห้อง 221  ถนนรัตนาธิเบศร์   </t>
  </si>
  <si>
    <t>003695800</t>
  </si>
  <si>
    <t>คลินิกท่าหลวงการแพทย์แผนไทย</t>
  </si>
  <si>
    <t>92/1</t>
  </si>
  <si>
    <t>036-496373</t>
  </si>
  <si>
    <t>003260300</t>
  </si>
  <si>
    <t>คลินิกลูกรัก คลินิกเวชกรรม</t>
  </si>
  <si>
    <t>29/84 ซอยเรวดี   ถนนติวานนท์</t>
  </si>
  <si>
    <t>003692100</t>
  </si>
  <si>
    <t>คลินิกปานทิพย์การพยาบาลและการผดุงครรภ์</t>
  </si>
  <si>
    <t>10-นาโสม</t>
  </si>
  <si>
    <t>08-9086-3518</t>
  </si>
  <si>
    <t>003263400</t>
  </si>
  <si>
    <t>ทอฝันคลินิกเวชกรรม  สาขางามวงศ์วาน</t>
  </si>
  <si>
    <t xml:space="preserve">99/9  โลตัสพงษ์เพชร  ถนนงามวงศ์วาน </t>
  </si>
  <si>
    <t>003695000</t>
  </si>
  <si>
    <t>274/4-5  ถนนชัยบาดาล-ด่านขุนทด</t>
  </si>
  <si>
    <t>036-646118</t>
  </si>
  <si>
    <t>002294700</t>
  </si>
  <si>
    <t>นิติพลคลินิกเวชกรรม  สาขาพันธุ์ทิพย์งามวงศ์วาน</t>
  </si>
  <si>
    <t xml:space="preserve">69/21 พันธ์ทิพย์งามวงศ์วาน  ถนนงามวงศ์วาน  </t>
  </si>
  <si>
    <t>004056300</t>
  </si>
  <si>
    <t>คลินิกกระดูกและข้อหมอวิจิต</t>
  </si>
  <si>
    <t>133/19  ถนนกระบี่</t>
  </si>
  <si>
    <t>075-622727</t>
  </si>
  <si>
    <t>003274300</t>
  </si>
  <si>
    <t>คลินิกทันตแพทย์ก่องกาญจน์-สุธรรม</t>
  </si>
  <si>
    <t xml:space="preserve">54/54  ถ.ติวานนท์ </t>
  </si>
  <si>
    <t>003693500</t>
  </si>
  <si>
    <t>ท่าวุ้งทันตคลินิก</t>
  </si>
  <si>
    <t>02-บางคู้</t>
  </si>
  <si>
    <t>003388500</t>
  </si>
  <si>
    <t>คลินิกอำนาจ-นิติมาการแพทย์</t>
  </si>
  <si>
    <t xml:space="preserve">296 ถนนอุดร-เลย </t>
  </si>
  <si>
    <t>042-312367</t>
  </si>
  <si>
    <t>003135800</t>
  </si>
  <si>
    <t>คลินิกอรจิราการพยาบาลและการผดุงครรภ์</t>
  </si>
  <si>
    <t>002995600</t>
  </si>
  <si>
    <t>คลินิกพรสวรรค์-ประเสริฐการแพทย์</t>
  </si>
  <si>
    <t xml:space="preserve"> 199/2 ถ.บรมไตรโลกนารถ </t>
  </si>
  <si>
    <t>055-259323</t>
  </si>
  <si>
    <t>003694300</t>
  </si>
  <si>
    <t>129/5</t>
  </si>
  <si>
    <t>08-หัวสำโรง</t>
  </si>
  <si>
    <t>08-6545-8838</t>
  </si>
  <si>
    <t>003390300</t>
  </si>
  <si>
    <t>นิติพลคลินิกเวชกรรม  สาขาโลตัสหนองบัวลำภู</t>
  </si>
  <si>
    <t>36  อาคารเทสโก้โลตัส"</t>
  </si>
  <si>
    <t>042-312791</t>
  </si>
  <si>
    <t>003693300</t>
  </si>
  <si>
    <t>คลินิกประสาทแพทย์แผนไทย</t>
  </si>
  <si>
    <t>210  ถนนสระบุรี-หล่มสัก</t>
  </si>
  <si>
    <t>02-ชัยนารายณ์</t>
  </si>
  <si>
    <t>08-9801-5023</t>
  </si>
  <si>
    <t>003673600</t>
  </si>
  <si>
    <t>กัลยาณีการพยาบาลและการผดุงครรภ์</t>
  </si>
  <si>
    <t xml:space="preserve">159 </t>
  </si>
  <si>
    <t>17-โนนนารายณ์</t>
  </si>
  <si>
    <t>05-หนองเทพ</t>
  </si>
  <si>
    <t>003693100</t>
  </si>
  <si>
    <t>คลินิกหนองบงการแพทย์แผนไทย</t>
  </si>
  <si>
    <t>71/1  ถนนวิเชียรสายใหม่</t>
  </si>
  <si>
    <t>12-เกาะรัง</t>
  </si>
  <si>
    <t>003260500</t>
  </si>
  <si>
    <t>คลินิกเวชกรรม  จิระเวชคลินิก</t>
  </si>
  <si>
    <t>78/138  ซอยศรีพรสวรรค์  ถนนประชาราษฎร์</t>
  </si>
  <si>
    <t>004055500</t>
  </si>
  <si>
    <t>คลินิกเด็ก หมอศุภมาส</t>
  </si>
  <si>
    <t>1002  ถนนเพชรเกษม</t>
  </si>
  <si>
    <t>075-691965</t>
  </si>
  <si>
    <t>002996800</t>
  </si>
  <si>
    <t>คลินิกแพทย์พงษ์สิทธิ์</t>
  </si>
  <si>
    <t xml:space="preserve">26/166 ถ.ชาญเวชกิจ </t>
  </si>
  <si>
    <t>055-211395</t>
  </si>
  <si>
    <t>003690200</t>
  </si>
  <si>
    <t>ธีระทำฟัน</t>
  </si>
  <si>
    <t>08-1862-3142</t>
  </si>
  <si>
    <t>003390800</t>
  </si>
  <si>
    <t>"คลินิกแพทย์สุทธิ-สุกัญญา "</t>
  </si>
  <si>
    <t>53/6  ถนนโพธิ์ชัย</t>
  </si>
  <si>
    <t>089-8435897 080-7555960</t>
  </si>
  <si>
    <t>004055600</t>
  </si>
  <si>
    <t>คลินิกหมอสุรัตน์ หู คอ จมูก</t>
  </si>
  <si>
    <t>157  ถนนมหาราช</t>
  </si>
  <si>
    <t>075-620496</t>
  </si>
  <si>
    <t>003391100</t>
  </si>
  <si>
    <t>คลินิกหมอวัชราภรณ์</t>
  </si>
  <si>
    <t xml:space="preserve">177/3 </t>
  </si>
  <si>
    <t xml:space="preserve">042-312277 </t>
  </si>
  <si>
    <t>003690100</t>
  </si>
  <si>
    <t>ดนัยทันตแพทย์</t>
  </si>
  <si>
    <t>74  ถนนประชาวิถี</t>
  </si>
  <si>
    <t>08-1909-5943</t>
  </si>
  <si>
    <t>003391400</t>
  </si>
  <si>
    <t>คลินิกหมอณัฐพงศ์</t>
  </si>
  <si>
    <t xml:space="preserve">177/9 </t>
  </si>
  <si>
    <t>042-101199</t>
  </si>
  <si>
    <t>003689700</t>
  </si>
  <si>
    <t>คลินิกนายแพทย์ชาติชาย</t>
  </si>
  <si>
    <t>159/18 ถนนสุระนารายณ์</t>
  </si>
  <si>
    <t>08-2325-1801</t>
  </si>
  <si>
    <t>002998500</t>
  </si>
  <si>
    <t>นิติพลคลินิกเวชกรรมสาขาพิษณุโลก</t>
  </si>
  <si>
    <t xml:space="preserve">198/3-4  ถ.เอกาทศรฐ </t>
  </si>
  <si>
    <t>055-248522</t>
  </si>
  <si>
    <t>003688100</t>
  </si>
  <si>
    <t>ทิพย์วรรณการพยาบาลและการผดุงครรภ์</t>
  </si>
  <si>
    <t>02-ช่องสาริกา</t>
  </si>
  <si>
    <t>08-3158-5927</t>
  </si>
  <si>
    <t>002999000</t>
  </si>
  <si>
    <t>วุฒิ-ศักดิ์คลินิกเวชกรรมสาขาเซ็นทรัลพิษณุโลก</t>
  </si>
  <si>
    <t xml:space="preserve"> 9/99(231-232) ม.5 </t>
  </si>
  <si>
    <t>004056100</t>
  </si>
  <si>
    <t>คลินิกหมอณรงค์</t>
  </si>
  <si>
    <t>90/69  ถนนมหาราช</t>
  </si>
  <si>
    <t>075-612911</t>
  </si>
  <si>
    <t>003392700</t>
  </si>
  <si>
    <t>คลินิกศรีบุญเรืองการพยาบาลและการผดุงครรภ์</t>
  </si>
  <si>
    <t>083-3452579</t>
  </si>
  <si>
    <t>003696700</t>
  </si>
  <si>
    <t>คลินิกทันตกรรมหมอมาริสา</t>
  </si>
  <si>
    <t>36/10  ถนนพหลโยธิน</t>
  </si>
  <si>
    <t>08-1448-0313</t>
  </si>
  <si>
    <t>003010700</t>
  </si>
  <si>
    <t>คลินิก หู คอ จมูก แพทย์อดิศร</t>
  </si>
  <si>
    <t xml:space="preserve">209/10 ถ.  บรมไตรโลกนารถ  </t>
  </si>
  <si>
    <t>055-219451</t>
  </si>
  <si>
    <t>003696100</t>
  </si>
  <si>
    <t>คลินิกตั้งสลุงการพยาบาล</t>
  </si>
  <si>
    <t>192/1</t>
  </si>
  <si>
    <t>10-ลำสนธิ</t>
  </si>
  <si>
    <t>06-เขาน้อย</t>
  </si>
  <si>
    <t>0-3678-8607</t>
  </si>
  <si>
    <t>003011100</t>
  </si>
  <si>
    <t>ศูนย์โรคตา-สายตา คลินิกจักษุแพทย์</t>
  </si>
  <si>
    <t xml:space="preserve">57/164  ถ.พระองค์ดำ </t>
  </si>
  <si>
    <t>055-303600</t>
  </si>
  <si>
    <t>003695600</t>
  </si>
  <si>
    <t>อภิเชษฐคลินิกการพยาบาลและการผดุงครรภ์</t>
  </si>
  <si>
    <t>088-3320648</t>
  </si>
  <si>
    <t>003011200</t>
  </si>
  <si>
    <t>คลินิกเด็กแพทย์ธรรมโรจน์</t>
  </si>
  <si>
    <t xml:space="preserve"> 4/6  ถ.เจ้าพระยาสุรสีห์  </t>
  </si>
  <si>
    <t>055-247302</t>
  </si>
  <si>
    <t>002143401</t>
  </si>
  <si>
    <t>โรงพยาบาลทันตกรรมมหาจักรีสิรินธร</t>
  </si>
  <si>
    <t>999</t>
  </si>
  <si>
    <t>02-8496600</t>
  </si>
  <si>
    <t>002143400</t>
  </si>
  <si>
    <t>003011500</t>
  </si>
  <si>
    <t>คลินิกจักษุเวชกรรมแพทย์ยิ่งพันธุ์</t>
  </si>
  <si>
    <t xml:space="preserve">201/14 ถ.เอกาทศรฐ </t>
  </si>
  <si>
    <t>081-9105545</t>
  </si>
  <si>
    <t>003694900</t>
  </si>
  <si>
    <t>มงคลธรรมแพทย์แผนไทย</t>
  </si>
  <si>
    <t>01-ท่าวุ้ง</t>
  </si>
  <si>
    <t>08-4978-8644</t>
  </si>
  <si>
    <t>003012900</t>
  </si>
  <si>
    <t>คลินิกทันตแพทย์สมชาย-รุ่งนภา</t>
  </si>
  <si>
    <t xml:space="preserve">20 ถ.นเรศวร </t>
  </si>
  <si>
    <t>055-259351</t>
  </si>
  <si>
    <t>004157900</t>
  </si>
  <si>
    <t>หายยาคลินิกเวชกรรม</t>
  </si>
  <si>
    <t>7/4 ซอย3 ถนนศรีปิงเมือง</t>
  </si>
  <si>
    <t>05-ช้างคลาน</t>
  </si>
  <si>
    <t>053-270145</t>
  </si>
  <si>
    <t>003013400</t>
  </si>
  <si>
    <t>คลินิกศูนย์ทันตกรรมคลาสวัน</t>
  </si>
  <si>
    <t xml:space="preserve">214/18 ถ.บรมไตรโลกนารถ </t>
  </si>
  <si>
    <t>055-243783</t>
  </si>
  <si>
    <t>003693800</t>
  </si>
  <si>
    <t>ลลิตาทันตคลินิก</t>
  </si>
  <si>
    <t>191/2</t>
  </si>
  <si>
    <t>0-3648-1365</t>
  </si>
  <si>
    <t>003013600</t>
  </si>
  <si>
    <t xml:space="preserve">209/25 ถ.บรมไตรโลกนารถ </t>
  </si>
  <si>
    <t>055-251550</t>
  </si>
  <si>
    <t>004056000</t>
  </si>
  <si>
    <t>คลินิกหมอสุวัจชัย(สูติ-นรีเวช)</t>
  </si>
  <si>
    <t>323/5  ถนนอุตรกิจ</t>
  </si>
  <si>
    <t>075-612241</t>
  </si>
  <si>
    <t>003014300</t>
  </si>
  <si>
    <t>คลินิกทันตกรรมหมอตุ้ม</t>
  </si>
  <si>
    <t xml:space="preserve">34/26  ถ.เจ้าพระยาสุรสีห์ </t>
  </si>
  <si>
    <t>055-251997</t>
  </si>
  <si>
    <t>004158000</t>
  </si>
  <si>
    <t>โรงพยาบาลบุญญาเวช โรงพยาบาลทั่วไปขนาดเล็ก</t>
  </si>
  <si>
    <t>834/1  ถนนเพชรเกษม</t>
  </si>
  <si>
    <t>02-บางแคเหนือ</t>
  </si>
  <si>
    <t>02-8068885-7</t>
  </si>
  <si>
    <t>003568200</t>
  </si>
  <si>
    <t>คลินิกชาลีการผดุงครรภ์</t>
  </si>
  <si>
    <t>10-กันทรารมย์</t>
  </si>
  <si>
    <t>003693400</t>
  </si>
  <si>
    <t>สหคลินิกลำนารายณ์การแพทย์</t>
  </si>
  <si>
    <t>425-426 ถนนสุระนารายณ์</t>
  </si>
  <si>
    <t>08-1875-2109</t>
  </si>
  <si>
    <t>003390600</t>
  </si>
  <si>
    <t>คลินิกเด็กหมอวราภรณ์</t>
  </si>
  <si>
    <t>76/3   ถนนวิไสยอุดรกิจ</t>
  </si>
  <si>
    <t>042-361160</t>
  </si>
  <si>
    <t>004158200</t>
  </si>
  <si>
    <t>โรงพยาบาลบางนากรุงเทพมหานคร</t>
  </si>
  <si>
    <t>884</t>
  </si>
  <si>
    <t>02-1800201-04</t>
  </si>
  <si>
    <t>003263100</t>
  </si>
  <si>
    <t>ไตรโรจน์การแพทย์ คลินิกเวชกรรม</t>
  </si>
  <si>
    <t>1801  ถนนนนทบุรี1</t>
  </si>
  <si>
    <t>004158100</t>
  </si>
  <si>
    <t>ราชธานี910คลินิกเฉพาะทางด้านเวชกรรมไตเทียม</t>
  </si>
  <si>
    <t>84-84/1</t>
  </si>
  <si>
    <t>15-วารินชำราบ</t>
  </si>
  <si>
    <t>10-คำน้ำแซบ</t>
  </si>
  <si>
    <t>045-251819</t>
  </si>
  <si>
    <t>003264200</t>
  </si>
  <si>
    <t>นิติพลเวชกรรมคลินิก สาขางามวงศ์วาน</t>
  </si>
  <si>
    <t xml:space="preserve">30/39-50  ห้อง G5-C4-C7 ชั้น G เดอะมอลล์งามวงค์วาน  ถนนงามวงค์วาน    </t>
  </si>
  <si>
    <t>004055900</t>
  </si>
  <si>
    <t>คลินิกหมอธาดากระดูกและข้อ</t>
  </si>
  <si>
    <t>434/22  ถนนอุตรกิจ</t>
  </si>
  <si>
    <t>075-622793</t>
  </si>
  <si>
    <t>003661300</t>
  </si>
  <si>
    <t>คลินิกนายแพทย์ประวีณ-แพทย์หญิงดวงแก้ว</t>
  </si>
  <si>
    <t xml:space="preserve">231/1 ถนนกรุงศรีใน  </t>
  </si>
  <si>
    <t>003122800</t>
  </si>
  <si>
    <t>คลินิกเวชกรรมบ้านล่าง</t>
  </si>
  <si>
    <t>10/2  ถนนบ้านล่าง</t>
  </si>
  <si>
    <t>13-ห้วยโป่ง</t>
  </si>
  <si>
    <t>08 1865 9906</t>
  </si>
  <si>
    <t>002204000</t>
  </si>
  <si>
    <t>คลินิกทันตกรรมสวนนนท์เดนทัล</t>
  </si>
  <si>
    <t xml:space="preserve">199/183  ท่าอิฐ  ถ.รัตนาธิเบศร์ </t>
  </si>
  <si>
    <t>004158300</t>
  </si>
  <si>
    <t>127 คลินิกเวชกรรม</t>
  </si>
  <si>
    <t xml:space="preserve">196/13 ถ.บางกรวย-ไทรน้อย </t>
  </si>
  <si>
    <t>02-5717800</t>
  </si>
  <si>
    <t>003673500</t>
  </si>
  <si>
    <t>คลินิกขวัญเรือนการพยาบาลและการผดุงครรภ์</t>
  </si>
  <si>
    <t xml:space="preserve">50/1 </t>
  </si>
  <si>
    <t>01-หนองหลวง</t>
  </si>
  <si>
    <t>003689600</t>
  </si>
  <si>
    <t>รัศมีคลินิกเด็ก</t>
  </si>
  <si>
    <t>132  ถนนสุระนารายณ์</t>
  </si>
  <si>
    <t>08-1851-3202</t>
  </si>
  <si>
    <t>003674500</t>
  </si>
  <si>
    <t>ชีวาดุลสหคลินิก</t>
  </si>
  <si>
    <t xml:space="preserve">260/1-3 ถนนเทศบาล3 </t>
  </si>
  <si>
    <t>044-515096</t>
  </si>
  <si>
    <t>003211200</t>
  </si>
  <si>
    <t>คลินิกนรชาติการแพทย์</t>
  </si>
  <si>
    <t>34/1  ถนนมหาดไทย</t>
  </si>
  <si>
    <t>044-260150</t>
  </si>
  <si>
    <t>002996100</t>
  </si>
  <si>
    <t>คลินิกชินภัทร์การแพทย์</t>
  </si>
  <si>
    <t xml:space="preserve"> 26/136 ถ.ชาญเวชกิจ </t>
  </si>
  <si>
    <t>081-7856954</t>
  </si>
  <si>
    <t>003689200</t>
  </si>
  <si>
    <t>คลินิกนายแพทย์เสนาะ</t>
  </si>
  <si>
    <t>457  ถนนสุระนารายณ์</t>
  </si>
  <si>
    <t>003261400</t>
  </si>
  <si>
    <t>คลินิกสนามบินน้ำสาขาเวชกรรม</t>
  </si>
  <si>
    <t xml:space="preserve">30/50-59 เดอะมอล์ลงามวงศ์วาน  ถนนงามวงศ์วาน </t>
  </si>
  <si>
    <t>003688200</t>
  </si>
  <si>
    <t>สุภาวีร์การพยาบาลและการผดุงครรภ์</t>
  </si>
  <si>
    <t>54/2</t>
  </si>
  <si>
    <t>08-6764-2538</t>
  </si>
  <si>
    <t>003273300</t>
  </si>
  <si>
    <t>คลินิกทันตกรรมพราวสไมล์</t>
  </si>
  <si>
    <t xml:space="preserve"> 514,516  ถนนสามัคคี </t>
  </si>
  <si>
    <t>004068900</t>
  </si>
  <si>
    <t>คลินิกนิศาชลการพยาบาลและการผดุงครรภ์</t>
  </si>
  <si>
    <t>46/2</t>
  </si>
  <si>
    <t>04-คลองท่อม</t>
  </si>
  <si>
    <t>06-พรุดินนา</t>
  </si>
  <si>
    <t>075-643466</t>
  </si>
  <si>
    <t>003008200</t>
  </si>
  <si>
    <t>คลินิกนายแพทย์จักรกรินทร์</t>
  </si>
  <si>
    <t xml:space="preserve">268/23  ถ.พิชัยสงคราม </t>
  </si>
  <si>
    <t>089-7762919</t>
  </si>
  <si>
    <t>003687300</t>
  </si>
  <si>
    <t>คลินิกศิริรักษ์การพยาบาลและการผดุงครรภ์</t>
  </si>
  <si>
    <t>368/9</t>
  </si>
  <si>
    <t>04-ดีลัง</t>
  </si>
  <si>
    <t>003009200</t>
  </si>
  <si>
    <t>บีแคร์คลินิกเวชกรรม</t>
  </si>
  <si>
    <t xml:space="preserve">59/16-17   ถ.ศรีธรรมไตรฯ </t>
  </si>
  <si>
    <t>055-000855</t>
  </si>
  <si>
    <t>003681700</t>
  </si>
  <si>
    <t>อัจฉรีคลินิกการพยาบาลและการผดุงครรภ์</t>
  </si>
  <si>
    <t>50/1</t>
  </si>
  <si>
    <t>12-ตะลุง</t>
  </si>
  <si>
    <t>08-6128-7532</t>
  </si>
  <si>
    <t>003009300</t>
  </si>
  <si>
    <t>คลินิกเวชกรรมแพทย์มีนา</t>
  </si>
  <si>
    <t xml:space="preserve"> 16/105-106 ถ.มิตรภาพ  </t>
  </si>
  <si>
    <t>089-4778770</t>
  </si>
  <si>
    <t>003687100</t>
  </si>
  <si>
    <t>คลินิกมะนาวหวานการพยาบาลและการผดุงครรภ์</t>
  </si>
  <si>
    <t>229  ถนนท่าหลวง-วังม่วง</t>
  </si>
  <si>
    <t>08-ห้วยขุนราม</t>
  </si>
  <si>
    <t>08-9540-3368</t>
  </si>
  <si>
    <t>003009400</t>
  </si>
  <si>
    <t>แพทย์พลคลินิกเวชกรรม</t>
  </si>
  <si>
    <t xml:space="preserve">533 </t>
  </si>
  <si>
    <t>03-วงฆ้อง</t>
  </si>
  <si>
    <t>099-0613665</t>
  </si>
  <si>
    <t>004063400</t>
  </si>
  <si>
    <t>คลินิกทันตกรรมแพทย์เชาวลิต</t>
  </si>
  <si>
    <t>167/1  ถนนอุตรกิจ</t>
  </si>
  <si>
    <t>075-611606</t>
  </si>
  <si>
    <t>003009800</t>
  </si>
  <si>
    <t>คลินิกแพทย์ปนัดดา</t>
  </si>
  <si>
    <t xml:space="preserve">268/26 ถ.บรมไตรโลกนารถ </t>
  </si>
  <si>
    <t>086-9381650</t>
  </si>
  <si>
    <t>003680400</t>
  </si>
  <si>
    <t>137/1</t>
  </si>
  <si>
    <t>25-ถนนใหญ่</t>
  </si>
  <si>
    <t>08-6627-6462</t>
  </si>
  <si>
    <t>003010900</t>
  </si>
  <si>
    <t>พิษณุโลกศัลยกรรมตกแต่งคลินิก</t>
  </si>
  <si>
    <t xml:space="preserve">890/2-4 ถ.บรมไตรฯ2 </t>
  </si>
  <si>
    <t>055-252210</t>
  </si>
  <si>
    <t>003677700</t>
  </si>
  <si>
    <t>คลินิกโรคหัวใจหมอมนต์สันต์</t>
  </si>
  <si>
    <t>15-ท่าศาลา</t>
  </si>
  <si>
    <t>08-4450-4509</t>
  </si>
  <si>
    <t>003263700</t>
  </si>
  <si>
    <t>ธรรมพิทักษ์การแพทย์คลินิก</t>
  </si>
  <si>
    <t xml:space="preserve">54/36-37 ถนนติวานนท์ </t>
  </si>
  <si>
    <t>004059900</t>
  </si>
  <si>
    <t>บัญชาการแพทย์คลินิกเวชกรรม</t>
  </si>
  <si>
    <t xml:space="preserve">20/7  </t>
  </si>
  <si>
    <t>075-634095</t>
  </si>
  <si>
    <t>003264000</t>
  </si>
  <si>
    <t>นรานนท์คลินิกเวชกรรม</t>
  </si>
  <si>
    <t>113/74  ซอยบำราศนราดูร</t>
  </si>
  <si>
    <t>003695500</t>
  </si>
  <si>
    <t>ลัดดาคลินิกการพยาบาลและการผดุงครรภ์</t>
  </si>
  <si>
    <t>287</t>
  </si>
  <si>
    <t>04-หนองผักแว่น</t>
  </si>
  <si>
    <t>003266600</t>
  </si>
  <si>
    <t>รักษ์ผิวคลินิกเวชกรรม  สาขารัตนาธิเบศร์</t>
  </si>
  <si>
    <t>68/100 ห้องsu 5  ถนนรัตนาธิเบศร์</t>
  </si>
  <si>
    <t>003694100</t>
  </si>
  <si>
    <t>อัญธนาคลินิกการพยาบาลและการผดุงครรภ์</t>
  </si>
  <si>
    <t>199 ถนนท่าวุ้ง-บ้านเบิก</t>
  </si>
  <si>
    <t>002999500</t>
  </si>
  <si>
    <t>มาร์เวลลัสคลินิกเวชกรรม</t>
  </si>
  <si>
    <t xml:space="preserve"> 7/31 5.พระร่วง </t>
  </si>
  <si>
    <t>055-282373</t>
  </si>
  <si>
    <t>003692500</t>
  </si>
  <si>
    <t>เปมิกาคลินิกการพยาบาลและการผดุงครรภ์</t>
  </si>
  <si>
    <t>12/5</t>
  </si>
  <si>
    <t>22-เขาแหลม</t>
  </si>
  <si>
    <t>08-2235-0019</t>
  </si>
  <si>
    <t>003273800</t>
  </si>
  <si>
    <t>คลินิกทันตกรรมสมฤทัย สไมล์ลิ่ง</t>
  </si>
  <si>
    <t xml:space="preserve">12/132 ถ.เลี่ยงเมืองนนทบุรี </t>
  </si>
  <si>
    <t>004058300</t>
  </si>
  <si>
    <t>คลินิกเวชกรรมหมอจิระศักดิ์-หมอนัยนา (สาขา 2)</t>
  </si>
  <si>
    <t>434/53  ถนนอุตรกิจ</t>
  </si>
  <si>
    <t>075-631235</t>
  </si>
  <si>
    <t>003673700</t>
  </si>
  <si>
    <t xml:space="preserve">151  </t>
  </si>
  <si>
    <t>15-ศรีณรงค์</t>
  </si>
  <si>
    <t>01-ณรงค์</t>
  </si>
  <si>
    <t>088-0285086</t>
  </si>
  <si>
    <t>003691000</t>
  </si>
  <si>
    <t>กมลการแพทย์</t>
  </si>
  <si>
    <t>104-105 ถนนคชเสนีย์</t>
  </si>
  <si>
    <t>036-461445</t>
  </si>
  <si>
    <t>002994800</t>
  </si>
  <si>
    <t>คลินิกแพทย์เกษม</t>
  </si>
  <si>
    <t>195  ถ.พุทธบูชา</t>
  </si>
  <si>
    <t>055-252713</t>
  </si>
  <si>
    <t>003689400</t>
  </si>
  <si>
    <t>ศีลประชาคลินิก</t>
  </si>
  <si>
    <t>61-63  ถนนสุระนารายณ์</t>
  </si>
  <si>
    <t>036-628894</t>
  </si>
  <si>
    <t>002995100</t>
  </si>
  <si>
    <t>คลินิกนายแพทย์ธงชัย</t>
  </si>
  <si>
    <t xml:space="preserve">70 ถ.พญาลิไท </t>
  </si>
  <si>
    <t>089-7040668</t>
  </si>
  <si>
    <t>003689100</t>
  </si>
  <si>
    <t>หมอชัยพรคลินิกเวชกรรม</t>
  </si>
  <si>
    <t>53,55  ถนนสุระนารายณ์</t>
  </si>
  <si>
    <t>002996000</t>
  </si>
  <si>
    <t>พิษณุโลกเอ็ม อาร์ ไอ คลินิกเวชกรรม</t>
  </si>
  <si>
    <t xml:space="preserve"> 98/27-29 ม.7</t>
  </si>
  <si>
    <t>03-วัดจันทร์</t>
  </si>
  <si>
    <t>055-335114</t>
  </si>
  <si>
    <t>004057100</t>
  </si>
  <si>
    <t>คลินิกหมอพินิจ</t>
  </si>
  <si>
    <t>40/5  ถนนอ่าวลึก-ปลายพระยา</t>
  </si>
  <si>
    <t>075-681473</t>
  </si>
  <si>
    <t>003259900</t>
  </si>
  <si>
    <t>คลินิกแพทย์แคลาย</t>
  </si>
  <si>
    <t>122/30   ถนนติวานนท์</t>
  </si>
  <si>
    <t>003695100</t>
  </si>
  <si>
    <t>คลินิกพรธิดาการพยาบาลและการผดุงครรภ์</t>
  </si>
  <si>
    <t>553/31</t>
  </si>
  <si>
    <t>003391700</t>
  </si>
  <si>
    <t>คลินิกกาญจนา ทันตแพย์</t>
  </si>
  <si>
    <t xml:space="preserve"> 24/4  </t>
  </si>
  <si>
    <t>042-312833</t>
  </si>
  <si>
    <t>003693900</t>
  </si>
  <si>
    <t>ธนันดร์กรณ์คลินิกการพยาบาลและการผดุงครรภ์</t>
  </si>
  <si>
    <t xml:space="preserve">75/1 </t>
  </si>
  <si>
    <t>11-มุจลินท์</t>
  </si>
  <si>
    <t>08-1348-2855</t>
  </si>
  <si>
    <t>002998000</t>
  </si>
  <si>
    <t>คลินิกแพทย์หญิงธิติมา</t>
  </si>
  <si>
    <t xml:space="preserve">94/5 ม.3 </t>
  </si>
  <si>
    <t>18-บึงพระ</t>
  </si>
  <si>
    <t>084-9758733</t>
  </si>
  <si>
    <t>003691900</t>
  </si>
  <si>
    <t>คลินิกประไพพิศการพยาบาลและการผดุงครรภ์</t>
  </si>
  <si>
    <t>67/1  ถนนสุระนารายณ์</t>
  </si>
  <si>
    <t>18-ชัยบาดาล</t>
  </si>
  <si>
    <t>036-620617</t>
  </si>
  <si>
    <t>003392000</t>
  </si>
  <si>
    <t>คลินิกรักษ์ฟันหนองบัวลำภู</t>
  </si>
  <si>
    <t>177/2   ถนนหนองบัว-ศรีบุญเรือง</t>
  </si>
  <si>
    <t>089-6225398</t>
  </si>
  <si>
    <t>004057300</t>
  </si>
  <si>
    <t>คลินิกเวชกรรมสยามอินเตอร์เนชั่นแนล</t>
  </si>
  <si>
    <t xml:space="preserve">242/8 </t>
  </si>
  <si>
    <t>075-684747</t>
  </si>
  <si>
    <t>002999100</t>
  </si>
  <si>
    <t xml:space="preserve">194/39  ถ.เอกาทศรฐ </t>
  </si>
  <si>
    <t>055-219922</t>
  </si>
  <si>
    <t>003691500</t>
  </si>
  <si>
    <t>คลินิกสุชาติทันตแพทย์</t>
  </si>
  <si>
    <t>152-153  ถนนลำนารายณ์</t>
  </si>
  <si>
    <t>08-1773-1240</t>
  </si>
  <si>
    <t>002999300</t>
  </si>
  <si>
    <t>คลินิกแพทย์บดินทร์</t>
  </si>
  <si>
    <t xml:space="preserve">230/11  ถ.บรมไตรโลกนารถ </t>
  </si>
  <si>
    <t>087-0735577</t>
  </si>
  <si>
    <t>003685000</t>
  </si>
  <si>
    <t>จักรพันธุ์ทันตแพทย์</t>
  </si>
  <si>
    <t>4 ซอยเทศบาล3 ถนนเทศบาล</t>
  </si>
  <si>
    <t>06-บ้านหมี่</t>
  </si>
  <si>
    <t>19-บ้านหมี่</t>
  </si>
  <si>
    <t>036-471124</t>
  </si>
  <si>
    <t>003007800</t>
  </si>
  <si>
    <t>คลินิกแพทย์ทิพยกาญจน์-อาทิตย์</t>
  </si>
  <si>
    <t xml:space="preserve"> 326/2-3 ถ.ไชยานุภาพ </t>
  </si>
  <si>
    <t>055-320830</t>
  </si>
  <si>
    <t>004057000</t>
  </si>
  <si>
    <t>คลินิกหมอมลฤดี สาขา 2</t>
  </si>
  <si>
    <t>434/56  ถนนอุตรกิจ</t>
  </si>
  <si>
    <t>089-0141477</t>
  </si>
  <si>
    <t>003008000</t>
  </si>
  <si>
    <t>นิติธรรมคลินิกเวชกรรม</t>
  </si>
  <si>
    <t xml:space="preserve">524/27-28 ถ.มิตรภาพ  </t>
  </si>
  <si>
    <t>055-212899</t>
  </si>
  <si>
    <t>003688700</t>
  </si>
  <si>
    <t>555/6 ซอย12 ถนนลพบุรี-วังม่วง</t>
  </si>
  <si>
    <t>08-6301-9907</t>
  </si>
  <si>
    <t>003010200</t>
  </si>
  <si>
    <t>คลินิกพิชิตการแพทย์กระดูกและข้อ</t>
  </si>
  <si>
    <t xml:space="preserve">201/13  ถ.เอกาทศรฐ  </t>
  </si>
  <si>
    <t>055-242815</t>
  </si>
  <si>
    <t>003687900</t>
  </si>
  <si>
    <t>คลินิกอุมาภรณ์การพยาบาลและการผดุงครรภ์</t>
  </si>
  <si>
    <t>05-โคกสลุง</t>
  </si>
  <si>
    <t>08-7910-7918</t>
  </si>
  <si>
    <t>003010300</t>
  </si>
  <si>
    <t>พิษณุโลกเลเซอร์คลินิกการแพทย์</t>
  </si>
  <si>
    <t xml:space="preserve">39/7  ถ.สนามบิน </t>
  </si>
  <si>
    <t>055-210657</t>
  </si>
  <si>
    <t>004057200</t>
  </si>
  <si>
    <t>กระบี่น้อยคลินิกเวชกรรม</t>
  </si>
  <si>
    <t>81/2  ถนนเพชรเกษม</t>
  </si>
  <si>
    <t>03-กระบี่น้อย</t>
  </si>
  <si>
    <t>082-4169425</t>
  </si>
  <si>
    <t>003012100</t>
  </si>
  <si>
    <t>วรพลคลินิกเวชกรรมเฉพาะทางโรคไต</t>
  </si>
  <si>
    <t>087-3022999</t>
  </si>
  <si>
    <t>003686800</t>
  </si>
  <si>
    <t>มธุรสคลินิกการพยาบาลและการผดุงครรภ์</t>
  </si>
  <si>
    <t>003014200</t>
  </si>
  <si>
    <t xml:space="preserve"> 7/89   ถ.พระร่วง </t>
  </si>
  <si>
    <t>055-251515</t>
  </si>
  <si>
    <t>003691100</t>
  </si>
  <si>
    <t>คลินิกแพทย์บุญฤทธิ์</t>
  </si>
  <si>
    <t>134</t>
  </si>
  <si>
    <t>003261900</t>
  </si>
  <si>
    <t>คุณหญิงคลินิก คลินิกเวชกรรม</t>
  </si>
  <si>
    <t xml:space="preserve">619/21  ถนนงามวงศ์วาน </t>
  </si>
  <si>
    <t>003686700</t>
  </si>
  <si>
    <t>คลินิกประมวลการพยาบาลและการผดุงครรภ์</t>
  </si>
  <si>
    <t>03-มะนาวหวาน</t>
  </si>
  <si>
    <t>08-1947-0476</t>
  </si>
  <si>
    <t>003262800</t>
  </si>
  <si>
    <t>ดร.แคร์ คลินิกเวชกรรม</t>
  </si>
  <si>
    <t xml:space="preserve">28/12  ซอยงามวงศ์วาน 23  ถนนงามวงศ์วาน  </t>
  </si>
  <si>
    <t>004158400</t>
  </si>
  <si>
    <t>งานแพทย์และอนามัย วิทยาเขตบางนา มหาวิทยาลัยรามคำแหง</t>
  </si>
  <si>
    <t>78 อาคาร PRB(พระมาส) ชั้น 2  ถนนรามคำแหง2</t>
  </si>
  <si>
    <t>02-3976295</t>
  </si>
  <si>
    <t>002918000</t>
  </si>
  <si>
    <t>หนองม่วงคลินิกการพยาบาลและการผดุงครรภ์</t>
  </si>
  <si>
    <t>64/9</t>
  </si>
  <si>
    <t>07-ลานสัก</t>
  </si>
  <si>
    <t>05-น้ำรอบ</t>
  </si>
  <si>
    <t>088-2827486</t>
  </si>
  <si>
    <t>003691600</t>
  </si>
  <si>
    <t>ไข่มุกข์คลินิกการพยาบาลและการผดุงครรภ์</t>
  </si>
  <si>
    <t>11-หนองยายโต๊ะ</t>
  </si>
  <si>
    <t>08-6129-9951</t>
  </si>
  <si>
    <t>003016800</t>
  </si>
  <si>
    <t>055-290367</t>
  </si>
  <si>
    <t>004057700</t>
  </si>
  <si>
    <t>คลองหินการแพทย์คลินิก</t>
  </si>
  <si>
    <t>30/65</t>
  </si>
  <si>
    <t>04-คลองหิน</t>
  </si>
  <si>
    <t>087-8837190</t>
  </si>
  <si>
    <t>003014700</t>
  </si>
  <si>
    <t>คลินิกทันตกรรมต้นส้ม</t>
  </si>
  <si>
    <t xml:space="preserve">194/8  ถ.เอกาทศรฐ </t>
  </si>
  <si>
    <t>086-5920807</t>
  </si>
  <si>
    <t>003690900</t>
  </si>
  <si>
    <t>รวมแพทย์ปริญญา</t>
  </si>
  <si>
    <t>380 ซอยสหชัยค้าไม้</t>
  </si>
  <si>
    <t>003015800</t>
  </si>
  <si>
    <t>ประคองการพยาบาลและการผดุงครรภ์คลินิก</t>
  </si>
  <si>
    <t>14-บ้านคลอง</t>
  </si>
  <si>
    <t>055-251859</t>
  </si>
  <si>
    <t>003685100</t>
  </si>
  <si>
    <t>คลินิกฟันยิ้ม</t>
  </si>
  <si>
    <t xml:space="preserve">16 </t>
  </si>
  <si>
    <t>08-9082-1780</t>
  </si>
  <si>
    <t>003673800</t>
  </si>
  <si>
    <t xml:space="preserve">14 </t>
  </si>
  <si>
    <t>16-วาสินรินทร์</t>
  </si>
  <si>
    <t>03-ตากูก</t>
  </si>
  <si>
    <t>004158500</t>
  </si>
  <si>
    <t>สถานพยาบาลค่ายสมเด็จพระเอกาทศรถ</t>
  </si>
  <si>
    <t xml:space="preserve"> กองพันทหารเสนารักษ์ที่ 23 กองบัญชาการช่วยรบที่ 3 กองทัพภาคที่3 ค่ายสมเด็จพระเอกาทศรถ</t>
  </si>
  <si>
    <t>17-อรัญญิก</t>
  </si>
  <si>
    <t>003273400</t>
  </si>
  <si>
    <t>คลินิกทันตกรรมฟัน ฟัน</t>
  </si>
  <si>
    <t xml:space="preserve">99/143  ท่าอิฐ  ถ.รัตนาธิเบศร์ </t>
  </si>
  <si>
    <t>003688800</t>
  </si>
  <si>
    <t>คลินิกหทัยภัทรผดุงครรภ์</t>
  </si>
  <si>
    <t>002253300</t>
  </si>
  <si>
    <t>คลินิกทันตกรรมฤทัยทัศน์ทันตแพทย์</t>
  </si>
  <si>
    <t xml:space="preserve">48  ถ.ติวานนท์ </t>
  </si>
  <si>
    <t>004057500</t>
  </si>
  <si>
    <t>เดอะคลีนิกค์ คลินิกเวชกรรม กระบี่</t>
  </si>
  <si>
    <t>90/7  ถนนมหาราช</t>
  </si>
  <si>
    <t>075-622242</t>
  </si>
  <si>
    <t>003274100</t>
  </si>
  <si>
    <t>คลินิกทันตกรรมอมยิ้ม</t>
  </si>
  <si>
    <t xml:space="preserve">49/28 </t>
  </si>
  <si>
    <t>07-บางศรีเมือง</t>
  </si>
  <si>
    <t>003687800</t>
  </si>
  <si>
    <t>คลินิกพยงค์การพยาบาลและการผดุงครรภ์</t>
  </si>
  <si>
    <t>367/51-52  ซอย12-13 ถนนลพบุรี-วังม่วง</t>
  </si>
  <si>
    <t>08-9086-4203</t>
  </si>
  <si>
    <t>001831500</t>
  </si>
  <si>
    <t>โอภาษีคลินิกการแพทย์แผนไทย</t>
  </si>
  <si>
    <t xml:space="preserve">126/1   ถนนภักดีชุมพล </t>
  </si>
  <si>
    <t>003686600</t>
  </si>
  <si>
    <t>คลินิกวณิชลัคน์การพยาบาลและการผดุงครรภ์</t>
  </si>
  <si>
    <t>137</t>
  </si>
  <si>
    <t>08-1809-8414</t>
  </si>
  <si>
    <t>002995000</t>
  </si>
  <si>
    <t>คลินิกแพทย์โชคดี</t>
  </si>
  <si>
    <t xml:space="preserve"> 34/24  ถ.สุรสีห์  </t>
  </si>
  <si>
    <t>081-6803005</t>
  </si>
  <si>
    <t>004057600</t>
  </si>
  <si>
    <t>คลินิกเวชกรรมสยามอินเตอร์เนชั่นแนล สาขา เกาะพีพี</t>
  </si>
  <si>
    <t>179/9</t>
  </si>
  <si>
    <t>075-601355</t>
  </si>
  <si>
    <t>002995200</t>
  </si>
  <si>
    <t>คลินิกแพทย์จีรนันท์-สันติ</t>
  </si>
  <si>
    <t xml:space="preserve">74 ถ.ราเมศวร </t>
  </si>
  <si>
    <t>055-210764</t>
  </si>
  <si>
    <t>003692600</t>
  </si>
  <si>
    <t>เกวลินการพยาบาลและการผดุงครรภ์</t>
  </si>
  <si>
    <t>17-นิคมลำนารายณ์</t>
  </si>
  <si>
    <t>08-1947-4057</t>
  </si>
  <si>
    <t>003389400</t>
  </si>
  <si>
    <t>คลินิกนายแพทย์สุริยันต์</t>
  </si>
  <si>
    <t xml:space="preserve">36/1  </t>
  </si>
  <si>
    <t xml:space="preserve">087-8592759 </t>
  </si>
  <si>
    <t>004058200</t>
  </si>
  <si>
    <t>คลินิกเวชกรรมแพทย์นวพัฒน์</t>
  </si>
  <si>
    <t>075-689197</t>
  </si>
  <si>
    <t>003389500</t>
  </si>
  <si>
    <t>คลินิกนายแพทย์สลักเกียรติ</t>
  </si>
  <si>
    <t>156,156/1</t>
  </si>
  <si>
    <t>086-4505074,081-5835717</t>
  </si>
  <si>
    <t>003692400</t>
  </si>
  <si>
    <t>รุ่งรัตน์คลินิกการพยาบาลและการผดุงครรภ์</t>
  </si>
  <si>
    <t>03-ศิลาทิพย์</t>
  </si>
  <si>
    <t>08-9801-6263</t>
  </si>
  <si>
    <t>003389700</t>
  </si>
  <si>
    <t>คลินิกแพทย์หญิงพิกุล</t>
  </si>
  <si>
    <t xml:space="preserve">56 ถนนไสยราษฎร์บูรณะ  </t>
  </si>
  <si>
    <t>042-354148</t>
  </si>
  <si>
    <t>004158600</t>
  </si>
  <si>
    <t>ศูนย์แห่งความเป็นเลิศในการดูแลผู้สูงอายุ</t>
  </si>
  <si>
    <t>065-7205226</t>
  </si>
  <si>
    <t>003259500</t>
  </si>
  <si>
    <t>การแพทย์เรวดี คลินิกเวชกรรม</t>
  </si>
  <si>
    <t>124/956  ซอยเรวดี20/1  ถนนเรวดี</t>
  </si>
  <si>
    <t>003690000</t>
  </si>
  <si>
    <t>คลินิกนายแพทย์ธนะชัย</t>
  </si>
  <si>
    <t>159/21-22  ถนนสุระนารายณ์</t>
  </si>
  <si>
    <t>08-9840-5345</t>
  </si>
  <si>
    <t>003390400</t>
  </si>
  <si>
    <t>คลินิกนายแพทย์ดิฐกร</t>
  </si>
  <si>
    <t xml:space="preserve">259/67-68 </t>
  </si>
  <si>
    <t xml:space="preserve">042-353941 </t>
  </si>
  <si>
    <t>004053200</t>
  </si>
  <si>
    <t>โรงพยาบาลเกาะช้างอินเตอร์เนชั่นแนล โรงพยาบาลทั่วไปขนาดเล็ก</t>
  </si>
  <si>
    <t>14/16</t>
  </si>
  <si>
    <t>23-ตราด</t>
  </si>
  <si>
    <t>07-เกาะช้าง</t>
  </si>
  <si>
    <t>01-เกาะช้าง</t>
  </si>
  <si>
    <t>039551555</t>
  </si>
  <si>
    <t>003261000</t>
  </si>
  <si>
    <t>คลินิกเวชกรรมรักสุดา-วันชัย</t>
  </si>
  <si>
    <t>41/106   ถนนรัตนาธิเบศร์</t>
  </si>
  <si>
    <t>003688300</t>
  </si>
  <si>
    <t>สายสุณีย์คลินิกการพยาบาลและการผดุงครรภ์</t>
  </si>
  <si>
    <t>44/13 ซอย14-15</t>
  </si>
  <si>
    <t>08-6668-1949</t>
  </si>
  <si>
    <t>002999600</t>
  </si>
  <si>
    <t>เมอริต้าคลินิกเวชกรรม</t>
  </si>
  <si>
    <t xml:space="preserve">213/12 5.พิชัยสงคราม </t>
  </si>
  <si>
    <t>085-6017733</t>
  </si>
  <si>
    <t>004058000</t>
  </si>
  <si>
    <t>คลินิกหมอจิระศักดิ์-นัยนา</t>
  </si>
  <si>
    <t>279/2  ถนนเพชรเกษม</t>
  </si>
  <si>
    <t>0-7569-2356</t>
  </si>
  <si>
    <t>002999800</t>
  </si>
  <si>
    <t>คลินิกแพทย์หญิงนพวรรณ</t>
  </si>
  <si>
    <t xml:space="preserve">667/1  ม.1 </t>
  </si>
  <si>
    <t>080-2997459</t>
  </si>
  <si>
    <t>003687600</t>
  </si>
  <si>
    <t>พัฒนานิคมคลินิกการพยาบาลและการผดุงครรภ์</t>
  </si>
  <si>
    <t>003007400</t>
  </si>
  <si>
    <t>คลินิกแพทย์จรัญ-กัญจน์พรรณ</t>
  </si>
  <si>
    <t xml:space="preserve">159/14/15 ถ.ไชยานุภาพ </t>
  </si>
  <si>
    <t>081-6597006</t>
  </si>
  <si>
    <t>004158700</t>
  </si>
  <si>
    <t>กานพัชทวีคลินิกเวชกรรม</t>
  </si>
  <si>
    <t>127/181 ถนนสายไหม</t>
  </si>
  <si>
    <t>020648488</t>
  </si>
  <si>
    <t>003009100</t>
  </si>
  <si>
    <t>คลินิกเวชกรรมนายแพทย์ธัชชัย</t>
  </si>
  <si>
    <t xml:space="preserve">37/2  </t>
  </si>
  <si>
    <t>13-บ้านกร่าง</t>
  </si>
  <si>
    <t>087-3697514</t>
  </si>
  <si>
    <t>003686500</t>
  </si>
  <si>
    <t>คลินิกสี่ซับการพยาบาลและการผดุงครรภ์</t>
  </si>
  <si>
    <t xml:space="preserve">68 </t>
  </si>
  <si>
    <t>003009900</t>
  </si>
  <si>
    <t>หู คอ จมกคลินิกเวชกรรม</t>
  </si>
  <si>
    <t xml:space="preserve">76  ถ.พญาลิไท </t>
  </si>
  <si>
    <t>055-241331</t>
  </si>
  <si>
    <t>004057800</t>
  </si>
  <si>
    <t>227  ถนนเหนือคลอง</t>
  </si>
  <si>
    <t>003010000</t>
  </si>
  <si>
    <t>จักษุคลินิกเวชกรรม</t>
  </si>
  <si>
    <t xml:space="preserve">224/27 ถ.บรมไตรโลกนารถ </t>
  </si>
  <si>
    <t>055-252733</t>
  </si>
  <si>
    <t>004158800</t>
  </si>
  <si>
    <t>รังสิยาเมดิคัลคลินิกเวชกรรม</t>
  </si>
  <si>
    <t>2,4 ซอยรามอินทรา 74</t>
  </si>
  <si>
    <t>020366359</t>
  </si>
  <si>
    <t>003010100</t>
  </si>
  <si>
    <t>คลินิกนายแพทย์สุวิทย์ศัลยกรรมตกแต่ง</t>
  </si>
  <si>
    <t xml:space="preserve">55/31 ถ.ศรีธรรมไตรปิฎก </t>
  </si>
  <si>
    <t>055-259510</t>
  </si>
  <si>
    <t>003688600</t>
  </si>
  <si>
    <t>น้ำทิพย์คลินิกการพยาบาลและการผดุงครรภ์</t>
  </si>
  <si>
    <t>08-1999-5236</t>
  </si>
  <si>
    <t>003010800</t>
  </si>
  <si>
    <t>คลินิกแพทย์อนุรัฐ-พรรณพิมลโรคกระดูก-ผิวหนัง</t>
  </si>
  <si>
    <t xml:space="preserve">34/6-7 ถ.เจ้าพระยาสุรสีห์  </t>
  </si>
  <si>
    <t>055-225187</t>
  </si>
  <si>
    <t>003686400</t>
  </si>
  <si>
    <t>คลินิกภาวดีการพยาบาลและการผดุงครรภ์</t>
  </si>
  <si>
    <t>160 ซอย17</t>
  </si>
  <si>
    <t>08-1495-2614</t>
  </si>
  <si>
    <t>003660700</t>
  </si>
  <si>
    <t>คลินิกเด็กหมออัจฉรา</t>
  </si>
  <si>
    <t>32-34  ถนนภักดีชุมพล</t>
  </si>
  <si>
    <t>004057900</t>
  </si>
  <si>
    <t>ธัญธารีย์คลินิกเวชกรรม</t>
  </si>
  <si>
    <t>806/4  ถนนเพชรเกษม</t>
  </si>
  <si>
    <t>089-9669642</t>
  </si>
  <si>
    <t>003013200</t>
  </si>
  <si>
    <t>ทันตคลินิก</t>
  </si>
  <si>
    <t xml:space="preserve">110/24 ถ.พระองค์ดำ </t>
  </si>
  <si>
    <t>055-211788</t>
  </si>
  <si>
    <t>003686000</t>
  </si>
  <si>
    <t>367/72-73   ซอย12 ถนนลพบุรี-วังม่วง</t>
  </si>
  <si>
    <t>036-638056</t>
  </si>
  <si>
    <t>003263000</t>
  </si>
  <si>
    <t>เดิมแคร์คลินิกเวชกรรม  สาขางามวงศ์วาน</t>
  </si>
  <si>
    <t xml:space="preserve">30/39-50 ห้อง 3S-R1B,3S-R1C เดอะมอลล์งามวงศ์วาน  ถนนงามวงศ์วาน  </t>
  </si>
  <si>
    <t>003685900</t>
  </si>
  <si>
    <t>พัชราคลินิกการพยาบาลและการผดุงครรภ์</t>
  </si>
  <si>
    <t>367/39</t>
  </si>
  <si>
    <t>08-1900-2170</t>
  </si>
  <si>
    <t>003012400</t>
  </si>
  <si>
    <t>คลินิกทันตแพทย์ภาณุพันธ์</t>
  </si>
  <si>
    <t xml:space="preserve"> 18/8  ถ.สุรสีห์  </t>
  </si>
  <si>
    <t>055-219093</t>
  </si>
  <si>
    <t>004158900</t>
  </si>
  <si>
    <t>โรงพยาบาลทั่วไปขนาดเล็ก เมดิแคร์ 304</t>
  </si>
  <si>
    <t>201/1-3</t>
  </si>
  <si>
    <t>0819962547</t>
  </si>
  <si>
    <t>003264300</t>
  </si>
  <si>
    <t>นิธินาถการแพทย์ คลินิกเวชกรรม</t>
  </si>
  <si>
    <t>8/34  ซอยวัดกำแพง  ถนนพิบูลย์สงคราม</t>
  </si>
  <si>
    <t>003685700</t>
  </si>
  <si>
    <t>เจริญทรัพย์คลินิกทันตกรรม</t>
  </si>
  <si>
    <t>367/26-27</t>
  </si>
  <si>
    <t>08-1617-7146</t>
  </si>
  <si>
    <t>003265000</t>
  </si>
  <si>
    <t>บริษัท พงศ์ศักดิ์คลินิกเวชกรรม จำกัด</t>
  </si>
  <si>
    <t>69/11  ถนนงามวงศ์วาน</t>
  </si>
  <si>
    <t>004135100</t>
  </si>
  <si>
    <t>โรงพยาบาลทั่วไปขนาดใหญ่สินแพทย์ เทพารักษ์</t>
  </si>
  <si>
    <t>120</t>
  </si>
  <si>
    <t>9/99 ถนนเทพารักษ์</t>
  </si>
  <si>
    <t>02-7615999</t>
  </si>
  <si>
    <t>003265500</t>
  </si>
  <si>
    <t xml:space="preserve">30/39-50 ห้อง3S-R2A ชั้น3 ศูนย์การค้าเดอะมอลล์งามวงศ์วาน  ถนนงามวงศ์วาน  </t>
  </si>
  <si>
    <t>004058100</t>
  </si>
  <si>
    <t>นิติพลคลินิกเวชกรรม สาขาโลตัสกระบี่</t>
  </si>
  <si>
    <t>191  โลตัสสาขากระบี่  ถนนเพชรเกษม</t>
  </si>
  <si>
    <t>075-650979</t>
  </si>
  <si>
    <t>003266000</t>
  </si>
  <si>
    <t>ยศการคลินิก คลินิกเวชกรรม</t>
  </si>
  <si>
    <t xml:space="preserve">30/39-50 เดอะมอลล์งามวงศ์วาน  ถนนงามวงศ์วาน  </t>
  </si>
  <si>
    <t>003685600</t>
  </si>
  <si>
    <t>คลินิกทันตกรรมภาสุข</t>
  </si>
  <si>
    <t>366/4</t>
  </si>
  <si>
    <t>08-1991-4020</t>
  </si>
  <si>
    <t>003015000</t>
  </si>
  <si>
    <t>คลินิกทันตกรรมไอดีลลิสท์</t>
  </si>
  <si>
    <t xml:space="preserve">899/11  ถ.บรมไตรโลกนารถ2 </t>
  </si>
  <si>
    <t>087-3130751</t>
  </si>
  <si>
    <t>003135400</t>
  </si>
  <si>
    <t>คลินิกอุไรการพยาบาลและผดุงครรภ์</t>
  </si>
  <si>
    <t>9/2</t>
  </si>
  <si>
    <t>0 3880 6047</t>
  </si>
  <si>
    <t>003674200</t>
  </si>
  <si>
    <t>ชญาดาคลินิกการแพทย์แผนไทย</t>
  </si>
  <si>
    <t xml:space="preserve">127 </t>
  </si>
  <si>
    <t>003685300</t>
  </si>
  <si>
    <t>คลินิกบุญเสริมการพยาบาลและการผดุงครรภ์</t>
  </si>
  <si>
    <t xml:space="preserve">23/3 </t>
  </si>
  <si>
    <t>15-ชอนม่วง</t>
  </si>
  <si>
    <t>003674300</t>
  </si>
  <si>
    <t>เอสพีพีคลินิกแลป</t>
  </si>
  <si>
    <t xml:space="preserve">7 ถนนเทศบาล1 </t>
  </si>
  <si>
    <t>003684900</t>
  </si>
  <si>
    <t>คลินิกชลธีทันตแพทย์</t>
  </si>
  <si>
    <t>35  ถนน ปิยะบุตร</t>
  </si>
  <si>
    <t>08-1780-8229</t>
  </si>
  <si>
    <t>002995400</t>
  </si>
  <si>
    <t>คลินิกแพทย์วิบูล</t>
  </si>
  <si>
    <t xml:space="preserve"> 428/4 ม.4</t>
  </si>
  <si>
    <t>055-361102</t>
  </si>
  <si>
    <t>003683900</t>
  </si>
  <si>
    <t>คลินิกนายแพทย์สารัช-แพทย์หญิงณัฐชา</t>
  </si>
  <si>
    <t>18  ถนนตลาดบุญเจริญ</t>
  </si>
  <si>
    <t>09-6248-3582</t>
  </si>
  <si>
    <t>003389800</t>
  </si>
  <si>
    <t>คลินิกพนัสการแพทย์</t>
  </si>
  <si>
    <t>06-นาวัง</t>
  </si>
  <si>
    <t>01-นาเหล่า</t>
  </si>
  <si>
    <t>081-7398851 081-7179969</t>
  </si>
  <si>
    <t>004059800</t>
  </si>
  <si>
    <t>คลินิกหมอพีระ</t>
  </si>
  <si>
    <t>71-73  ถนนมหาราช</t>
  </si>
  <si>
    <t>075-621089</t>
  </si>
  <si>
    <t>003389900</t>
  </si>
  <si>
    <t xml:space="preserve">คลินิกหมอเกต </t>
  </si>
  <si>
    <t>042-312390</t>
  </si>
  <si>
    <t>003684800</t>
  </si>
  <si>
    <t>คลินิกหมอทวีสิน</t>
  </si>
  <si>
    <t>183 ถนนเทศบาล</t>
  </si>
  <si>
    <t>08-1839-3148</t>
  </si>
  <si>
    <t>003391000</t>
  </si>
  <si>
    <t>คลินิกหมออภิชาติ</t>
  </si>
  <si>
    <t xml:space="preserve">76/6  ถนนอุดรวิไสยกิจ </t>
  </si>
  <si>
    <t>042-311898</t>
  </si>
  <si>
    <t>003681500</t>
  </si>
  <si>
    <t>เขาพระงามคลินิกการพยาบาลและการผดุงครรภ์</t>
  </si>
  <si>
    <t>05-เขาพระงาม</t>
  </si>
  <si>
    <t>08-1948-0476</t>
  </si>
  <si>
    <t>002997700</t>
  </si>
  <si>
    <t>คลินิกแพทย์หญิงศิริวรรณ</t>
  </si>
  <si>
    <t xml:space="preserve">489/3 ม.1 ถ.วังทองเขาทราย </t>
  </si>
  <si>
    <t>081-8888207</t>
  </si>
  <si>
    <t>003683600</t>
  </si>
  <si>
    <t>คลินิกกายภาพบำบัด ลพบุรี</t>
  </si>
  <si>
    <t>344 ถนนนารายณ์มหาราช</t>
  </si>
  <si>
    <t>08-9097-1667</t>
  </si>
  <si>
    <t>003391200</t>
  </si>
  <si>
    <t>คลินิกหมอวรวิช</t>
  </si>
  <si>
    <t xml:space="preserve">76/4  </t>
  </si>
  <si>
    <t>042-312232</t>
  </si>
  <si>
    <t>004058700</t>
  </si>
  <si>
    <t>คลินิกเวชกรรมหมอธีรพันธ์</t>
  </si>
  <si>
    <t>190-19  ถนนเพชรเกษม</t>
  </si>
  <si>
    <t>01-คลองท่อมใต้</t>
  </si>
  <si>
    <t>075-699463</t>
  </si>
  <si>
    <t>003391500</t>
  </si>
  <si>
    <t>คลินิกโรคตาหมอสราวุธ</t>
  </si>
  <si>
    <t>177/10</t>
  </si>
  <si>
    <t>042-311974</t>
  </si>
  <si>
    <t>003682800</t>
  </si>
  <si>
    <t>คลินิกแสงระวี แพทย์แผนไทย</t>
  </si>
  <si>
    <t>142/1  ถนนพหลโยธิน</t>
  </si>
  <si>
    <t>036-620167</t>
  </si>
  <si>
    <t>003008400</t>
  </si>
  <si>
    <t>แพทย์กำพลคลินิกเวชกรรม</t>
  </si>
  <si>
    <t xml:space="preserve">81/14 ถ.สิงหวัฒน์ </t>
  </si>
  <si>
    <t>084-2378432</t>
  </si>
  <si>
    <t>003680300</t>
  </si>
  <si>
    <t>คลินิกทันตแพทย์ทิพยสุคนธ์</t>
  </si>
  <si>
    <t xml:space="preserve">152/1  </t>
  </si>
  <si>
    <t>08-3422-0605</t>
  </si>
  <si>
    <t>003392600</t>
  </si>
  <si>
    <t>คลินิกศิริรัตน์การผดุงครรภ์</t>
  </si>
  <si>
    <t xml:space="preserve">31  </t>
  </si>
  <si>
    <t>042-354011</t>
  </si>
  <si>
    <t>003682100</t>
  </si>
  <si>
    <t>ผนาคลินิกการพยาบาลและการผดุงครรภ์</t>
  </si>
  <si>
    <t>99/24</t>
  </si>
  <si>
    <t>08-9801-5464</t>
  </si>
  <si>
    <t>003010400</t>
  </si>
  <si>
    <t>คลินิกแพทย์อังคณาโรคข้อและรูมาติซั่ม</t>
  </si>
  <si>
    <t xml:space="preserve">183/28  ถ.เอกาทศรฐ </t>
  </si>
  <si>
    <t>055-230441</t>
  </si>
  <si>
    <t>004058600</t>
  </si>
  <si>
    <t>คลินิกหมอธีรศักดิ์</t>
  </si>
  <si>
    <t>075-689727</t>
  </si>
  <si>
    <t>002222900</t>
  </si>
  <si>
    <t>ปรัชญาคลินิกเวชกรรมศัลยกรรมตกแต่ง</t>
  </si>
  <si>
    <t xml:space="preserve">231/9 ถ.มิตรภาพ  </t>
  </si>
  <si>
    <t>055-302655 ต่อ 102</t>
  </si>
  <si>
    <t>003681100</t>
  </si>
  <si>
    <t>19/3</t>
  </si>
  <si>
    <t>10-งิ้วราย</t>
  </si>
  <si>
    <t>08-9740-4515</t>
  </si>
  <si>
    <t>003011000</t>
  </si>
  <si>
    <t>วิทยาจักษุคลินิกเวชกรรม</t>
  </si>
  <si>
    <t xml:space="preserve">59/558 ถ.ศรีธรรมไตรปิกฎ  </t>
  </si>
  <si>
    <t>055-244456</t>
  </si>
  <si>
    <t>003679600</t>
  </si>
  <si>
    <t>คลินิกทันตแพทย์เยาวลักษณ์</t>
  </si>
  <si>
    <t>227/29  ถนนนารายณ์มหาราช</t>
  </si>
  <si>
    <t>08-9654-9446</t>
  </si>
  <si>
    <t>003012800</t>
  </si>
  <si>
    <t xml:space="preserve">100  ถ.พญาลิไท </t>
  </si>
  <si>
    <t>055-259688</t>
  </si>
  <si>
    <t>003683300</t>
  </si>
  <si>
    <t>คลินิกสุนันทาการ แพทย์แผนไทย</t>
  </si>
  <si>
    <t>33/92 ซอย7 ถนนจอมพล</t>
  </si>
  <si>
    <t>08-6073-7849</t>
  </si>
  <si>
    <t>001932500</t>
  </si>
  <si>
    <t>คลินิกชฎาภรณ์ทันตแพทย์</t>
  </si>
  <si>
    <t xml:space="preserve">18/21  ถ.สนามบิน  </t>
  </si>
  <si>
    <t>055-301541</t>
  </si>
  <si>
    <t>004058400</t>
  </si>
  <si>
    <t>คลินิกแพทย์กิตติศักดิ์</t>
  </si>
  <si>
    <t>218/15  ถนนเพชรเกษม</t>
  </si>
  <si>
    <t>075-699424</t>
  </si>
  <si>
    <t>003262200</t>
  </si>
  <si>
    <t>เดอะคลีนิกค์คลินิกเวชกรรม  งามวงศ์วาน</t>
  </si>
  <si>
    <t xml:space="preserve">30/39-50,639  ห้างเดอะมอลล์งามวงศ์วาน ห้อง 3s-c3}3s-c3a </t>
  </si>
  <si>
    <t>003680800</t>
  </si>
  <si>
    <t>93/1</t>
  </si>
  <si>
    <t>08-9801-0074</t>
  </si>
  <si>
    <t>004077000</t>
  </si>
  <si>
    <t>คลินิกทันตกรรมสุขภาพฟันดี</t>
  </si>
  <si>
    <t xml:space="preserve">40/680 ถ.ประชานิเวศน์3 </t>
  </si>
  <si>
    <t>004159000</t>
  </si>
  <si>
    <t>โรงพยาบาลวัฒนแพทย์ อ่าวนาง โรงพยาบาลทั่วไปขนาดกลาง</t>
  </si>
  <si>
    <t>555</t>
  </si>
  <si>
    <t>075815555</t>
  </si>
  <si>
    <t>003264500</t>
  </si>
  <si>
    <t>บ้านหมอเด็กคลินิกเวชกรรม</t>
  </si>
  <si>
    <t>49/714  ถนนติวานนท์</t>
  </si>
  <si>
    <t>003679900</t>
  </si>
  <si>
    <t>คลินิกทันตแพทย์ภูมิเดช</t>
  </si>
  <si>
    <t>552/52  ถนนนารายณ์มหาราช</t>
  </si>
  <si>
    <t>003265700</t>
  </si>
  <si>
    <t>ภัทรพล คลินิกเวชกรรม</t>
  </si>
  <si>
    <t xml:space="preserve">235/3  ซ.งามวงศ์วาน25  ถนนงามวงศ์วาน  </t>
  </si>
  <si>
    <t>004159200</t>
  </si>
  <si>
    <t>สวิงพัทยา คลินิกเทคนิคการแพทย์</t>
  </si>
  <si>
    <t>45/54 ถนนพัทยาใต้</t>
  </si>
  <si>
    <t>038412297</t>
  </si>
  <si>
    <t>003015600</t>
  </si>
  <si>
    <t>คลินิกทันตกรรมเด็นทัลคอนเนอร์</t>
  </si>
  <si>
    <t xml:space="preserve"> 84/9  ถ.สีหราชเดโชชัย </t>
  </si>
  <si>
    <t xml:space="preserve"> 055-248790</t>
  </si>
  <si>
    <t>004159300</t>
  </si>
  <si>
    <t>เมืองธรรมคลินิกเวชกรรม(สาขาพัฒนาการ)</t>
  </si>
  <si>
    <t>2268,2270  ถนนพัฒนาการ</t>
  </si>
  <si>
    <t>02-7802778</t>
  </si>
  <si>
    <t>003016700</t>
  </si>
  <si>
    <t>คลินิกมณฑาทิพย์การพยาบาลและการผดุงครรภ์</t>
  </si>
  <si>
    <t>10-มะต้อง</t>
  </si>
  <si>
    <t>055-222032</t>
  </si>
  <si>
    <t>004159500</t>
  </si>
  <si>
    <t>คลินิกเวชกรรมหมอมุก</t>
  </si>
  <si>
    <t>292/13</t>
  </si>
  <si>
    <t>04-ดำเนินสะดวก</t>
  </si>
  <si>
    <t>11-ท่านัด</t>
  </si>
  <si>
    <t>0819046727</t>
  </si>
  <si>
    <t>002314900</t>
  </si>
  <si>
    <t>คลินิกทันตกรรมฟันดี</t>
  </si>
  <si>
    <t xml:space="preserve"> 68/103  ถ.รัตนาธิเบศร์</t>
  </si>
  <si>
    <t>089-7036647</t>
  </si>
  <si>
    <t>004159600</t>
  </si>
  <si>
    <t>เมืองธรรมคลินิกเวชกรรม</t>
  </si>
  <si>
    <t>4-5,7 ซอยร่มเกล้า 56</t>
  </si>
  <si>
    <t>03-คลองสามประเวศ</t>
  </si>
  <si>
    <t>021062983</t>
  </si>
  <si>
    <t>003674400</t>
  </si>
  <si>
    <t>คลินิกเทคนิคการแพทย์เซลล์วิทยาสุรินทร์</t>
  </si>
  <si>
    <t>359/3</t>
  </si>
  <si>
    <t>11-นอกเมือง</t>
  </si>
  <si>
    <t>004159400</t>
  </si>
  <si>
    <t>เมืองธรรมคลินิกเวชกรรม(สาขาพระโขนง)</t>
  </si>
  <si>
    <t>639/17-19 ซอยสุขุมวิท101/1</t>
  </si>
  <si>
    <t>09-เขตพระโขนง</t>
  </si>
  <si>
    <t>05-บางจาก</t>
  </si>
  <si>
    <t>02-7802010</t>
  </si>
  <si>
    <t>004088800</t>
  </si>
  <si>
    <t>คลินิกเฉพาะทางด้านเวชกรรมอายุรศาสตร์โรคไต สามพราน</t>
  </si>
  <si>
    <t>117/37-39</t>
  </si>
  <si>
    <t>11-คลองใหม่</t>
  </si>
  <si>
    <t>02-8106005,086-3563587</t>
  </si>
  <si>
    <t>004159700</t>
  </si>
  <si>
    <t>คลินิกทันตกรรมพจนี</t>
  </si>
  <si>
    <t>4/304 ซอยนวมินทร์ 68 ถนนนวมินทร์</t>
  </si>
  <si>
    <t>025100453</t>
  </si>
  <si>
    <t>003263500</t>
  </si>
  <si>
    <t>ท่าน้ำบางศรีเมืองคลินิกเวชกรรม</t>
  </si>
  <si>
    <t xml:space="preserve">62/8  ถนนบางกรวย-ไทรน้อย </t>
  </si>
  <si>
    <t>004159800</t>
  </si>
  <si>
    <t>คู่สร้างคลินิกเฉพาะทางด้านเวชกรรมอายุรศาสตร์โรคไต</t>
  </si>
  <si>
    <t>287,287/1,287/28  ถนนสุขสวัสดิ์</t>
  </si>
  <si>
    <t>02-2970802</t>
  </si>
  <si>
    <t>002293700</t>
  </si>
  <si>
    <t>คลินิกแพทย์สาวิตรี</t>
  </si>
  <si>
    <t xml:space="preserve"> 209/66 ถ.บรมไตรโลกนารถ </t>
  </si>
  <si>
    <t>055-219344</t>
  </si>
  <si>
    <t>004159100</t>
  </si>
  <si>
    <t>คลินิกทันตกรรมหมอฟันคู่ใจ</t>
  </si>
  <si>
    <t>99/167-168</t>
  </si>
  <si>
    <t>0851122883</t>
  </si>
  <si>
    <t>003390200</t>
  </si>
  <si>
    <t>คลินิกนายแพทย์เฉลิมรัตน์</t>
  </si>
  <si>
    <t xml:space="preserve">78 </t>
  </si>
  <si>
    <t>090-4461669</t>
  </si>
  <si>
    <t>004058500</t>
  </si>
  <si>
    <t>คลินิกหมอวิสุทธิ์เวชกรรม</t>
  </si>
  <si>
    <t>339  ถนนเหนือคลอง-ชัยบุรี</t>
  </si>
  <si>
    <t>081-8915472</t>
  </si>
  <si>
    <t>002996300</t>
  </si>
  <si>
    <t>คลินิกสมหมายการแพทย์2</t>
  </si>
  <si>
    <t xml:space="preserve"> 279/2  ม. 7 ถ.อุดรดำหริห์  </t>
  </si>
  <si>
    <t>081-6809386</t>
  </si>
  <si>
    <t>004159900</t>
  </si>
  <si>
    <t>เอ็มสไมล์เด็นทัลคลินิกทันตกรรม</t>
  </si>
  <si>
    <t>388/2  ซอยพหลโยธิน48</t>
  </si>
  <si>
    <t>092-8545648</t>
  </si>
  <si>
    <t>002996900</t>
  </si>
  <si>
    <t>คลินิกแพทย์รสญา-อาทิตย์</t>
  </si>
  <si>
    <t xml:space="preserve">155 ถ.บรมไตรโลกนารถ </t>
  </si>
  <si>
    <t>055-259870</t>
  </si>
  <si>
    <t>003678800</t>
  </si>
  <si>
    <t>137  ถนนสุระสงคราม</t>
  </si>
  <si>
    <t>003261200</t>
  </si>
  <si>
    <t>คลินิกเวชกรรมหมอตู่</t>
  </si>
  <si>
    <t>84/123  ถนนรัตนาธิเบศร์</t>
  </si>
  <si>
    <t>003678200</t>
  </si>
  <si>
    <t>ยุทธพลคลินิก</t>
  </si>
  <si>
    <t>18/3  ถนนพหลโยธิน</t>
  </si>
  <si>
    <t>08-1817-5024</t>
  </si>
  <si>
    <t>002998100</t>
  </si>
  <si>
    <t>คลินิกลูกรักการแพทย์</t>
  </si>
  <si>
    <t xml:space="preserve">192/6 ถ.พิชัยสงคราม </t>
  </si>
  <si>
    <t>055-302130</t>
  </si>
  <si>
    <t>004160000</t>
  </si>
  <si>
    <t>เอ แอนด์ ที คลินิกเวชกรรม</t>
  </si>
  <si>
    <t>379  ถนนราษฎร์ดำริ</t>
  </si>
  <si>
    <t>090-9785970</t>
  </si>
  <si>
    <t>003392300</t>
  </si>
  <si>
    <t>บ้านฟันอารมณ์ดี</t>
  </si>
  <si>
    <t xml:space="preserve"> 19/5  </t>
  </si>
  <si>
    <t>042-354355</t>
  </si>
  <si>
    <t>004061500</t>
  </si>
  <si>
    <t>คลินิกแล็บการแพทย์</t>
  </si>
  <si>
    <t>11  ถนนมหาราช</t>
  </si>
  <si>
    <t>091-0342122</t>
  </si>
  <si>
    <t>003392400</t>
  </si>
  <si>
    <t>คลินิกรวมแล็บ</t>
  </si>
  <si>
    <t>"73/4   042-312802, 081-5460297</t>
  </si>
  <si>
    <t>042-312802, 081-5460297</t>
  </si>
  <si>
    <t>003677000</t>
  </si>
  <si>
    <t>สยามคลินิกเวชกรรม</t>
  </si>
  <si>
    <t>99/10 ถนนพหลโยธิน</t>
  </si>
  <si>
    <t>002999200</t>
  </si>
  <si>
    <t>ราชเทวีคลินิกเวชกรรม สาขาเซ็นทรัลพิษณุโลก</t>
  </si>
  <si>
    <t xml:space="preserve"> 9/99(229-230) ม.5 </t>
  </si>
  <si>
    <t>055-338498-9</t>
  </si>
  <si>
    <t>004060100</t>
  </si>
  <si>
    <t>คลินิกหมอแอนเวชกรรม</t>
  </si>
  <si>
    <t>90/64-65  ถนนมหาราช</t>
  </si>
  <si>
    <t>075-612750</t>
  </si>
  <si>
    <t>003012700</t>
  </si>
  <si>
    <t>คลินิกทันตแพทย์วิศิษฐ์</t>
  </si>
  <si>
    <t xml:space="preserve">95 ถ.พญาลิไท </t>
  </si>
  <si>
    <t>055-258961</t>
  </si>
  <si>
    <t>003676600</t>
  </si>
  <si>
    <t>เสาธงคลินิก</t>
  </si>
  <si>
    <t>18  ถนนพหลโยธิน</t>
  </si>
  <si>
    <t>003014000</t>
  </si>
  <si>
    <t xml:space="preserve">199/3 ถ.พระยาจักรี </t>
  </si>
  <si>
    <t>055-252322</t>
  </si>
  <si>
    <t>003681800</t>
  </si>
  <si>
    <t>คลินิกธนิศาการพยาบาลและการผดุงครรภ์</t>
  </si>
  <si>
    <t>18-บ้านข่อย</t>
  </si>
  <si>
    <t>08-1808-9724</t>
  </si>
  <si>
    <t>003263300</t>
  </si>
  <si>
    <t>ทวีชัยคลินิกเวชกรรม สาขางามวงศ์วาน</t>
  </si>
  <si>
    <t>19/28  ถนนงามวงศ์วาน</t>
  </si>
  <si>
    <t>003679800</t>
  </si>
  <si>
    <t>7  ถนนสรศักดิ์</t>
  </si>
  <si>
    <t>003264600</t>
  </si>
  <si>
    <t>บ้านใหม่คลินิกเวชกรรม</t>
  </si>
  <si>
    <t>94/85  ซอยท่าอิฐ  ถนนรัตนาธิเบศร์</t>
  </si>
  <si>
    <t>004060300</t>
  </si>
  <si>
    <t>คลินิกนายแพทย์สันติ</t>
  </si>
  <si>
    <t>94/1  ถนนเหนือคลอง-เขาพนม</t>
  </si>
  <si>
    <t>08 9475 0778</t>
  </si>
  <si>
    <t>003273900</t>
  </si>
  <si>
    <t>คลินิกทันตกรรมสไมล์คลับ</t>
  </si>
  <si>
    <t xml:space="preserve">14/19-20 </t>
  </si>
  <si>
    <t>003678400</t>
  </si>
  <si>
    <t>คลินิกแพทย์อำนาจ</t>
  </si>
  <si>
    <t>11/412  ถนนนารายณ์มหาราช</t>
  </si>
  <si>
    <t>08-6314-4663</t>
  </si>
  <si>
    <t>003274200</t>
  </si>
  <si>
    <t>คลินิกทันตแพทย์</t>
  </si>
  <si>
    <t xml:space="preserve">9/47 ซ.นนทบุรี31  ถ.สนามบินน้ำ </t>
  </si>
  <si>
    <t>003683500</t>
  </si>
  <si>
    <t>คลินิกพิพัฒนาภรณ์แพทย์แผนไทย</t>
  </si>
  <si>
    <t>203/1 ถนนนารายณ์มหาราช</t>
  </si>
  <si>
    <t>036-612911</t>
  </si>
  <si>
    <t>003274400</t>
  </si>
  <si>
    <t>คลินิกทันตแพทย์จามีกร</t>
  </si>
  <si>
    <t xml:space="preserve">387/5 ซ.งามวงศ์วาน25  ถ.งวามวงศ์วาน </t>
  </si>
  <si>
    <t>004058900</t>
  </si>
  <si>
    <t>คลินิกแพทย์เวชกรรม</t>
  </si>
  <si>
    <t>464/16   ถนนอุตรกิจ</t>
  </si>
  <si>
    <t>075-631100</t>
  </si>
  <si>
    <t>003274600</t>
  </si>
  <si>
    <t>คลินิกทันตแพทย์ประสาธน์ชัย</t>
  </si>
  <si>
    <t xml:space="preserve">4/37  ถ.พิบูลย์สงคราม </t>
  </si>
  <si>
    <t>003683000</t>
  </si>
  <si>
    <t>คลินิกการแพทย์ แผนไทยไชโย</t>
  </si>
  <si>
    <t>170/25  ถนนคันคลองชลประทาน</t>
  </si>
  <si>
    <t>08-5942-3749</t>
  </si>
  <si>
    <t>002994900</t>
  </si>
  <si>
    <t>คลินิกแพทย์พัลลภ-นุสรา 1</t>
  </si>
  <si>
    <t xml:space="preserve"> 34/15 ถ.สุรสีห์  </t>
  </si>
  <si>
    <t>055-225445</t>
  </si>
  <si>
    <t>003681300</t>
  </si>
  <si>
    <t>จันทร์ประภาคลินิกการพยาบาลและการผดุงครรภ์</t>
  </si>
  <si>
    <t>04-โก่งธนู</t>
  </si>
  <si>
    <t>002995300</t>
  </si>
  <si>
    <t>คลินิกขจรการแพทย์1</t>
  </si>
  <si>
    <t xml:space="preserve">59/58 5.ศรีธรรมไตรฯ  </t>
  </si>
  <si>
    <t>055-232388</t>
  </si>
  <si>
    <t>003680000</t>
  </si>
  <si>
    <t>สระแก้วคลินิกทันตกรรม</t>
  </si>
  <si>
    <t>229/42  ถนนนารายณ์มหาราช</t>
  </si>
  <si>
    <t>08-1780-7683</t>
  </si>
  <si>
    <t>002995800</t>
  </si>
  <si>
    <t>สี่แยกคลินิกการแพทย์</t>
  </si>
  <si>
    <t xml:space="preserve"> 204/1 ถ.ประชาอุทิศ  </t>
  </si>
  <si>
    <t>055-230956</t>
  </si>
  <si>
    <t>004061000</t>
  </si>
  <si>
    <t>คลินิกหมอธนาวุธเวชกรรม</t>
  </si>
  <si>
    <t>222/17  ถนนอุตรกิจ</t>
  </si>
  <si>
    <t>075-611453</t>
  </si>
  <si>
    <t>002328000</t>
  </si>
  <si>
    <t>คลินิกแพทย์ชินพัฒน์-แพทย์ปฐม</t>
  </si>
  <si>
    <t xml:space="preserve"> 99/24  ถ.พระองค์ดำ  </t>
  </si>
  <si>
    <t>055-282718</t>
  </si>
  <si>
    <t>001788000</t>
  </si>
  <si>
    <t>คลินิกนายแพทย์ชัชวลิต</t>
  </si>
  <si>
    <t>49/6 ถนนพหลโยธิน</t>
  </si>
  <si>
    <t>003259600</t>
  </si>
  <si>
    <t>เกริกยศคลินิกเวชกรรม</t>
  </si>
  <si>
    <t>334,336  ถนนติวานนท์</t>
  </si>
  <si>
    <t>003676700</t>
  </si>
  <si>
    <t>คลินิกหมอสมเดช</t>
  </si>
  <si>
    <t>45 ซอยวิชาเยนท์3 ถนนมโนราห์</t>
  </si>
  <si>
    <t>002996400</t>
  </si>
  <si>
    <t>คลินิกวิบูลย์-ศศิธรการแพทย์</t>
  </si>
  <si>
    <t xml:space="preserve"> 112/2-3 ถ.เอกาทศรฐ </t>
  </si>
  <si>
    <t>055-225456</t>
  </si>
  <si>
    <t>003677300</t>
  </si>
  <si>
    <t>อนิเทศ สกิน คลินิก</t>
  </si>
  <si>
    <t>131/2 ซอยท่าศาลา22 ถนนพหลโยธิน</t>
  </si>
  <si>
    <t>03-กกโก</t>
  </si>
  <si>
    <t>003260000</t>
  </si>
  <si>
    <t>คลินิกแพทย์นงเยาว์</t>
  </si>
  <si>
    <t>118/19  ซอยงามวงศ์วาน22   ถนนงามวงศ์วาน</t>
  </si>
  <si>
    <t>004059200</t>
  </si>
  <si>
    <t>คลินิกแพทย์หญิงสลริน</t>
  </si>
  <si>
    <t>229</t>
  </si>
  <si>
    <t>075-684552</t>
  </si>
  <si>
    <t>003260100</t>
  </si>
  <si>
    <t>คลินิกแพทย์นิรันดร์</t>
  </si>
  <si>
    <t>799  ถนนสามัคคี</t>
  </si>
  <si>
    <t>003679300</t>
  </si>
  <si>
    <t>คลินิกประภาทันตแพทย์</t>
  </si>
  <si>
    <t>18/5  ถนนนารายณ์มหาราช</t>
  </si>
  <si>
    <t>003260200</t>
  </si>
  <si>
    <t>คลินิกแพทย์เสวก แพทย์ปิยะพันธ์ คลินิกเวชกรรม</t>
  </si>
  <si>
    <t>70/767  ถนนสามัคคี</t>
  </si>
  <si>
    <t>003679100</t>
  </si>
  <si>
    <t>ยุทธนาคลินิกทันตกรรมสาขา 2</t>
  </si>
  <si>
    <t>226/22  ถนนนารายณ์มหาราช</t>
  </si>
  <si>
    <t>08-1639-5373</t>
  </si>
  <si>
    <t>003260800</t>
  </si>
  <si>
    <t>คลินิกเวชกรรม หู คอ จมูกและ ภูมิแพ้</t>
  </si>
  <si>
    <t>125/52-53   ถนนติวานนท์</t>
  </si>
  <si>
    <t>003678700</t>
  </si>
  <si>
    <t>ลพบุรีทันตแพทย์</t>
  </si>
  <si>
    <t>10/4 ถนนหน้าพระกาฬ</t>
  </si>
  <si>
    <t>003261300</t>
  </si>
  <si>
    <t>คลินิกสนามบินน้ำ สาขาเวชกรรม</t>
  </si>
  <si>
    <t>91/4  ถนนประชาราษฎร์</t>
  </si>
  <si>
    <t>004059400</t>
  </si>
  <si>
    <t>คลินิกหมอสุพจน์</t>
  </si>
  <si>
    <t>23 ถนนมหาราช</t>
  </si>
  <si>
    <t>075-620720</t>
  </si>
  <si>
    <t>003390700</t>
  </si>
  <si>
    <t>คลินิกแพทย์หญิงสิรินธร</t>
  </si>
  <si>
    <t xml:space="preserve">69/2 </t>
  </si>
  <si>
    <t>042-312839</t>
  </si>
  <si>
    <t>003678300</t>
  </si>
  <si>
    <t>คลินิกหมอเด็กนายแพทย์นาวิน</t>
  </si>
  <si>
    <t>106 ถนนนารายณ์มหาราช</t>
  </si>
  <si>
    <t>002997400</t>
  </si>
  <si>
    <t>คลินิกแพทย์นพดล-อัญญารัตน์</t>
  </si>
  <si>
    <t xml:space="preserve"> 200/4-5 ถ.พิชัยสงคราม </t>
  </si>
  <si>
    <t>080-2216740</t>
  </si>
  <si>
    <t>003677400</t>
  </si>
  <si>
    <t>คลินิกตาหมอหทัย</t>
  </si>
  <si>
    <t xml:space="preserve">89/2 </t>
  </si>
  <si>
    <t>08-1852-7250</t>
  </si>
  <si>
    <t>003390900</t>
  </si>
  <si>
    <t>คลินิกหมอสาธิต</t>
  </si>
  <si>
    <t xml:space="preserve"> 11/3 </t>
  </si>
  <si>
    <t>042-313161 082-4990222</t>
  </si>
  <si>
    <t>003676800</t>
  </si>
  <si>
    <t>โคกตูมคลินิก</t>
  </si>
  <si>
    <t>003391300</t>
  </si>
  <si>
    <t>"หมอลลิดา "</t>
  </si>
  <si>
    <t xml:space="preserve">122-122/1  ถนนวิไสยอุดรกิจ </t>
  </si>
  <si>
    <t>081-5454074, 042-101180</t>
  </si>
  <si>
    <t>004061400</t>
  </si>
  <si>
    <t>อาริยาคลินิกแล็บ</t>
  </si>
  <si>
    <t>90/75  ถนนมหาราช</t>
  </si>
  <si>
    <t>075-623726</t>
  </si>
  <si>
    <t>003261700</t>
  </si>
  <si>
    <t>คลินิกหมอไพฑูรย์ สาขาเวชกรรม</t>
  </si>
  <si>
    <t>66/35  ซ.ติวานนท์3  ถนนติวานนท์</t>
  </si>
  <si>
    <t>003675200</t>
  </si>
  <si>
    <t>คลินิกหมออำภรณ์</t>
  </si>
  <si>
    <t>89/9  ซอยสีดา</t>
  </si>
  <si>
    <t>002995700</t>
  </si>
  <si>
    <t>145/90-91</t>
  </si>
  <si>
    <t xml:space="preserve"> 145/90-91 ม. 1</t>
  </si>
  <si>
    <t xml:space="preserve">081-6513721 </t>
  </si>
  <si>
    <t>003676100</t>
  </si>
  <si>
    <t>คลินิกแพทย์ปัญญพงศ์</t>
  </si>
  <si>
    <t>20 ซอย1</t>
  </si>
  <si>
    <t>07-โคกกะเทียม</t>
  </si>
  <si>
    <t>089-7801051</t>
  </si>
  <si>
    <t>002998700</t>
  </si>
  <si>
    <t>คลินิกแพทย์เกรียงกมล-แพทย์รัชริน</t>
  </si>
  <si>
    <t xml:space="preserve">59/517 ถ.ศรีธรรมไตรปิฎก </t>
  </si>
  <si>
    <t>055-219088</t>
  </si>
  <si>
    <t>003678500</t>
  </si>
  <si>
    <t>คลินิกทันตกรรม ฟัน ฟัน</t>
  </si>
  <si>
    <t>301  ถนนนเรศวร</t>
  </si>
  <si>
    <t>08-1852-2612</t>
  </si>
  <si>
    <t>003007300</t>
  </si>
  <si>
    <t>คลินิกแพทย์มณฑล</t>
  </si>
  <si>
    <t xml:space="preserve">19/280 ถ.วิสุทธิกษัตริย์ </t>
  </si>
  <si>
    <t>083-4100158</t>
  </si>
  <si>
    <t>004058800</t>
  </si>
  <si>
    <t>คลินิกหมอศุภลักษณ์</t>
  </si>
  <si>
    <t>87/17  ถนนเพชรเกษม</t>
  </si>
  <si>
    <t>0 7564 0153</t>
  </si>
  <si>
    <t>003007900</t>
  </si>
  <si>
    <t>คลินิกแพทย์หญิงจันทร์เพ็ญ</t>
  </si>
  <si>
    <t xml:space="preserve">55 ถ.บรมไตรโลกนารถ </t>
  </si>
  <si>
    <t>055-258237</t>
  </si>
  <si>
    <t>003680500</t>
  </si>
  <si>
    <t>ช่อมาลีทันตกรรม</t>
  </si>
  <si>
    <t>73  ถนนสุระสงคราม</t>
  </si>
  <si>
    <t>036-413443</t>
  </si>
  <si>
    <t>003008500</t>
  </si>
  <si>
    <t>คลินิกแพทย์วันชัย</t>
  </si>
  <si>
    <t xml:space="preserve"> 175/8 ถ.ศรีธรรมไตรฯ </t>
  </si>
  <si>
    <t>083-8746572</t>
  </si>
  <si>
    <t>003679500</t>
  </si>
  <si>
    <t>คลินิกชัยยุทธทันตแพทย์</t>
  </si>
  <si>
    <t>380  ถนนนารายณ์มหาราช</t>
  </si>
  <si>
    <t>036-413351</t>
  </si>
  <si>
    <t>003008900</t>
  </si>
  <si>
    <t>คลินิกแพทย์หญิงทวินันท์</t>
  </si>
  <si>
    <t xml:space="preserve"> 5/28   ถ..ราเมศวร </t>
  </si>
  <si>
    <t>090-9690451</t>
  </si>
  <si>
    <t>003679200</t>
  </si>
  <si>
    <t>ยุทธนาคลินิกทันตกรรม</t>
  </si>
  <si>
    <t>227/38  ถนนนารายณ์มหาราช</t>
  </si>
  <si>
    <t>003011300</t>
  </si>
  <si>
    <t>คลินิกเวชกรรมรักษ์หัวใจ</t>
  </si>
  <si>
    <t xml:space="preserve">103/30-31   ถ.ศรีธรรมไตรปิกฎ  </t>
  </si>
  <si>
    <t>055-219280</t>
  </si>
  <si>
    <t>004061300</t>
  </si>
  <si>
    <t>คลินิกแล็บคลองท่อม</t>
  </si>
  <si>
    <t>93/9  ถนนเพชรเกษม</t>
  </si>
  <si>
    <t>089-8881509</t>
  </si>
  <si>
    <t>003011700</t>
  </si>
  <si>
    <t>คลินิกเวชกรรมเฉพาะทางโรคสมองหมอเจษฎา</t>
  </si>
  <si>
    <t xml:space="preserve">209/44 ถ.บรมไตรโลกนารถ </t>
  </si>
  <si>
    <t>055-259972</t>
  </si>
  <si>
    <t>003675100</t>
  </si>
  <si>
    <t>วุฒิ-ศักดิ์ คลินิกเวชกรรม</t>
  </si>
  <si>
    <t xml:space="preserve"> 21/4-5ชั้น 1 หมู่1</t>
  </si>
  <si>
    <t>036-425102</t>
  </si>
  <si>
    <t>003012200</t>
  </si>
  <si>
    <t xml:space="preserve"> 12/12 ถ.ราเมศวร </t>
  </si>
  <si>
    <t>055-251879</t>
  </si>
  <si>
    <t>004108600</t>
  </si>
  <si>
    <t>คลินิกเฉพาะทางด้านเวชกรรมอายุรศาสตร์โรคไตคลินิกพระรามสองไตเทียม</t>
  </si>
  <si>
    <t>155/9  ถนนบางขุนเทียน</t>
  </si>
  <si>
    <t>02-4085990-91,062-6464595</t>
  </si>
  <si>
    <t>003012300</t>
  </si>
  <si>
    <t>คลินิกสุมิตรทันตแพทย์</t>
  </si>
  <si>
    <t xml:space="preserve">183/4  ถ.เอกาทศรฐ </t>
  </si>
  <si>
    <t>055-252247</t>
  </si>
  <si>
    <t>003681200</t>
  </si>
  <si>
    <t>โก่งธนูคลินิกการพยาบาลและการผดุงครรภ์</t>
  </si>
  <si>
    <t>08-5186-5791</t>
  </si>
  <si>
    <t>003013100</t>
  </si>
  <si>
    <t>คลินิกทันตแพทย์วิทยา</t>
  </si>
  <si>
    <t xml:space="preserve">112/53 ถ.เอกาทศรฐ </t>
  </si>
  <si>
    <t>055-246541</t>
  </si>
  <si>
    <t>004062400</t>
  </si>
  <si>
    <t>คลินิกทันตกรรมเฉพาะทางเด็นท์สไมล์</t>
  </si>
  <si>
    <t>451/8  ถนนอุตรกิจ</t>
  </si>
  <si>
    <t>075-622777</t>
  </si>
  <si>
    <t>003013300</t>
  </si>
  <si>
    <t>คลินิกทันตแพทย์มนัส</t>
  </si>
  <si>
    <t xml:space="preserve">46  ถ.เจ้าพระยา </t>
  </si>
  <si>
    <t>055-219283</t>
  </si>
  <si>
    <t>003675000</t>
  </si>
  <si>
    <t>คลินิกหมอกิจจา</t>
  </si>
  <si>
    <t>132 หมู่6 ถนนพหลโยธิน</t>
  </si>
  <si>
    <t>089-7146999</t>
  </si>
  <si>
    <t>003013500</t>
  </si>
  <si>
    <t>คลินิกทันตกรรม บ้าน ฟ.ฟัน</t>
  </si>
  <si>
    <t xml:space="preserve">209/10 ถ.บรมไตรโลกนารถ </t>
  </si>
  <si>
    <t>003340400</t>
  </si>
  <si>
    <t>คลินิกสานตมการพยาบาลและการผดุงครรภ์</t>
  </si>
  <si>
    <t>23  ถนนเลย-หล่มสัก</t>
  </si>
  <si>
    <t>07-ภูเรือ</t>
  </si>
  <si>
    <t>06-สานตม</t>
  </si>
  <si>
    <t>086-6344453,086-8519325</t>
  </si>
  <si>
    <t>003264800</t>
  </si>
  <si>
    <t>ประกาศิตคลินิกเวชกรรม</t>
  </si>
  <si>
    <t xml:space="preserve">369/1 D1 อพาร์ทเม้นท์  ถนนนนทบุรี </t>
  </si>
  <si>
    <t>003134600</t>
  </si>
  <si>
    <t>คลินิกสามแยกผาสุขการพยาบาลและผดุงครรภ์</t>
  </si>
  <si>
    <t>333/25</t>
  </si>
  <si>
    <t>002267100</t>
  </si>
  <si>
    <t>มณียาคลินิกเวชกรรม</t>
  </si>
  <si>
    <t>199/24  ท่าอิฐ ถนนรัตนาธิเบศร์</t>
  </si>
  <si>
    <t>003340200</t>
  </si>
  <si>
    <t>083-3466426</t>
  </si>
  <si>
    <t>003266500</t>
  </si>
  <si>
    <t>รัตนาธิเบศร์คลินิกเวชกรรม</t>
  </si>
  <si>
    <t>93/11  ถนนรัตนาธิเบศร์</t>
  </si>
  <si>
    <t>003339800</t>
  </si>
  <si>
    <t>คลินิกรัตติยาการพยาบาลและการผดุงครรภ์</t>
  </si>
  <si>
    <t>486</t>
  </si>
  <si>
    <t>042-881093</t>
  </si>
  <si>
    <t>003267800</t>
  </si>
  <si>
    <t>สกินแคร์-เลเซอร์ คลินิกเวชกรรม</t>
  </si>
  <si>
    <t xml:space="preserve">619/25-26 ซ.งามวงศ์วาน27  ถ.งามวงศ์วาน </t>
  </si>
  <si>
    <t>004059500</t>
  </si>
  <si>
    <t>37  ถนนมหาราช</t>
  </si>
  <si>
    <t>0-7561-2867</t>
  </si>
  <si>
    <t>003015700</t>
  </si>
  <si>
    <t>แสงสินคลินิกการพยาบาลและการผดุงครรภ์</t>
  </si>
  <si>
    <t xml:space="preserve">427/4 </t>
  </si>
  <si>
    <t>055-311245</t>
  </si>
  <si>
    <t>004108500</t>
  </si>
  <si>
    <t>คลินิกเฉพาะทางด้านเวชกรรมออร์โธปิดิกส์หมอภาคย์ภูมิ</t>
  </si>
  <si>
    <t>19-สารภี</t>
  </si>
  <si>
    <t>07-หนองผึ้ง</t>
  </si>
  <si>
    <t>089-6358545</t>
  </si>
  <si>
    <t>003274700</t>
  </si>
  <si>
    <t>70/13  ถ.ติวานนท์</t>
  </si>
  <si>
    <t>003339500</t>
  </si>
  <si>
    <t>คลินิกช่อลัดดาการพยาบาลและการผดุงครรภ์</t>
  </si>
  <si>
    <t>08-ท่าลี่</t>
  </si>
  <si>
    <t>03-อาฮี</t>
  </si>
  <si>
    <t>087-8679932</t>
  </si>
  <si>
    <t>003013800</t>
  </si>
  <si>
    <t>คลินิกบ้านทันตกรรม</t>
  </si>
  <si>
    <t xml:space="preserve">59/179 ถ.ศรีธรรมไตรปิฎก </t>
  </si>
  <si>
    <t>055-253082</t>
  </si>
  <si>
    <t>004059100</t>
  </si>
  <si>
    <t>คลินิกแพทย์หญิงชลาลัย</t>
  </si>
  <si>
    <t>174  ถนนอ่าวลึก-พระแสง</t>
  </si>
  <si>
    <t>06-ปลายพระยา</t>
  </si>
  <si>
    <t>01-ปลายพระยา</t>
  </si>
  <si>
    <t>075-687028</t>
  </si>
  <si>
    <t>003013900</t>
  </si>
  <si>
    <t>คลินิกทันตกรรมเดนท์ฟอร์ยู</t>
  </si>
  <si>
    <t>055-226995</t>
  </si>
  <si>
    <t>004108400</t>
  </si>
  <si>
    <t>ภรภัทรสำโรงใต้7ไตเทียมคลินิกเฉพาะทางด้านเวชกรรมอายุรศาสตร์โรคไต</t>
  </si>
  <si>
    <t>311-313  ถนนปู่เจ้าสมิงพราย</t>
  </si>
  <si>
    <t>02-3800155</t>
  </si>
  <si>
    <t>003014100</t>
  </si>
  <si>
    <t>คลินิกทันตกรรมที - เด้นท์</t>
  </si>
  <si>
    <t xml:space="preserve">245/84 ถ.บรมไตรโลกนารถ </t>
  </si>
  <si>
    <t>089-7035733</t>
  </si>
  <si>
    <t>003674900</t>
  </si>
  <si>
    <t>คลินิกหมอสุทัศน์ สาขาลพบุรี</t>
  </si>
  <si>
    <t>245/9-10  ถนนพหลโยธิน</t>
  </si>
  <si>
    <t>081-2992797</t>
  </si>
  <si>
    <t>003264100</t>
  </si>
  <si>
    <t>นิติพลคลินิกเวชกรรม  สาขาเซ็นทรัลรัตนาธิเบศร์</t>
  </si>
  <si>
    <t xml:space="preserve">68/100  ห้อง เอสวี7-8  เซ็นทรัลทาวน์รัตนาธิเบศร์  ถนนรัตนาธิเบศร์ </t>
  </si>
  <si>
    <t>004060200</t>
  </si>
  <si>
    <t>175-175/1  ถนนอ่าวลึก-ปลายพระยา</t>
  </si>
  <si>
    <t>075-681265</t>
  </si>
  <si>
    <t>002998400</t>
  </si>
  <si>
    <t>คลินิกแพทย์หญิงสุนี</t>
  </si>
  <si>
    <t xml:space="preserve">26/170 ถ.วิสุทธิกษัตริย์ </t>
  </si>
  <si>
    <t>055-301715</t>
  </si>
  <si>
    <t>000673600</t>
  </si>
  <si>
    <t xml:space="preserve">ศูนย์บริการสาธารณสุขที่1เทศบาลตำบลท่าข้าวเปลือก </t>
  </si>
  <si>
    <t>บ้านแม่หะ</t>
  </si>
  <si>
    <t>053-607661</t>
  </si>
  <si>
    <t>003571200</t>
  </si>
  <si>
    <t>คลินิกสมพงษ์การแพทย์</t>
  </si>
  <si>
    <t>174/1 ถนนประชาสันติสุข</t>
  </si>
  <si>
    <t>044-631783</t>
  </si>
  <si>
    <t>003339000</t>
  </si>
  <si>
    <t>คลินิกนิคมการพยาบาลและการผดุงครรภ์</t>
  </si>
  <si>
    <t>235</t>
  </si>
  <si>
    <t>003264400</t>
  </si>
  <si>
    <t>นีรวัชร์ คลินิกเวชกรรม</t>
  </si>
  <si>
    <t>19/126  ถนนพิบูลย์สงคราม</t>
  </si>
  <si>
    <t>004061200</t>
  </si>
  <si>
    <t>คลินิกกระบี่เซ็นทรัลแล็บ</t>
  </si>
  <si>
    <t>291/5  ถนนมหาราช</t>
  </si>
  <si>
    <t>087-2857225</t>
  </si>
  <si>
    <t>003016300</t>
  </si>
  <si>
    <t>พลายชุมพลคลินิกการพยาบาลและการผดุงครรภ์</t>
  </si>
  <si>
    <t xml:space="preserve">137/5  </t>
  </si>
  <si>
    <t>055-232494</t>
  </si>
  <si>
    <t>003338900</t>
  </si>
  <si>
    <t>คลินิกนายแพทย์ธวัชชัย</t>
  </si>
  <si>
    <t>02-หนองผือ</t>
  </si>
  <si>
    <t>087-1134081</t>
  </si>
  <si>
    <t>003265200</t>
  </si>
  <si>
    <t>พรทิพย์-วรพงศ์คลินิกเวชกรรม</t>
  </si>
  <si>
    <t xml:space="preserve">111/19 ซอย.งามวงศ์วาน23  ถนนงามวงศ์วาน  </t>
  </si>
  <si>
    <t>004061100</t>
  </si>
  <si>
    <t>คลินิกหมอเธียรชัย</t>
  </si>
  <si>
    <t>72/6  ถนนอ่าวลึก-ปลายพระยา</t>
  </si>
  <si>
    <t>075-634065</t>
  </si>
  <si>
    <t>003808600</t>
  </si>
  <si>
    <t>คลินิกนงลักษณ์การพยาบาลและการผดุงครรภ์</t>
  </si>
  <si>
    <t>185/10</t>
  </si>
  <si>
    <t>04-ศรีสวัสดิ์</t>
  </si>
  <si>
    <t>04-ท่ากระดาน</t>
  </si>
  <si>
    <t>087-1539365</t>
  </si>
  <si>
    <t>003338700</t>
  </si>
  <si>
    <t>209/1</t>
  </si>
  <si>
    <t>003265400</t>
  </si>
  <si>
    <t>พฤกษาคลินิกเวชกรรมสาขางามวงศ์วาน</t>
  </si>
  <si>
    <t xml:space="preserve">30/39-50 เดอะมอลล์งามวงค์วาน  ถนนงามวงศ์วาน  </t>
  </si>
  <si>
    <t>003338600</t>
  </si>
  <si>
    <t>คลินิกกานต์ธิดาการพยาบาลและการผดุงครรภ์</t>
  </si>
  <si>
    <t xml:space="preserve">212 </t>
  </si>
  <si>
    <t>02-นาดอกคำ</t>
  </si>
  <si>
    <t>082-8409080</t>
  </si>
  <si>
    <t>003265300</t>
  </si>
  <si>
    <t>พรรณนาราคลินิกเวชกรรม</t>
  </si>
  <si>
    <t xml:space="preserve">73/21   ถนนราชพฤกษ์ </t>
  </si>
  <si>
    <t>08-บางกร่าง</t>
  </si>
  <si>
    <t>003338200</t>
  </si>
  <si>
    <t>คลินิกเยาว์มยุดาการพยาบาลและการผดุงครรภ์</t>
  </si>
  <si>
    <t>085-7482042</t>
  </si>
  <si>
    <t>002235500</t>
  </si>
  <si>
    <t>รักษ์เรียนคลินิกเวชกรรม</t>
  </si>
  <si>
    <t>123/41-42   ถนนรัตนาธิเบศร์</t>
  </si>
  <si>
    <t>004060800</t>
  </si>
  <si>
    <t>คลินิกหมอยุพา</t>
  </si>
  <si>
    <t>63  ถนนมหาราช</t>
  </si>
  <si>
    <t>075-611219</t>
  </si>
  <si>
    <t>003015200</t>
  </si>
  <si>
    <t>คลินิกทันตกรรมยิ้มยิ้ม</t>
  </si>
  <si>
    <t xml:space="preserve">162/1 ถ.พิชัยสงคราม </t>
  </si>
  <si>
    <t>083-9582897</t>
  </si>
  <si>
    <t>003338100</t>
  </si>
  <si>
    <t>คลินิกบ้านกลางการพยาบาลและการผดุงครรภ์</t>
  </si>
  <si>
    <t>086-1299074</t>
  </si>
  <si>
    <t>003015300</t>
  </si>
  <si>
    <t>คลินิกทันตกรรมวิชสไมล์</t>
  </si>
  <si>
    <t xml:space="preserve">611/7 ถ.พระองค์ขาว </t>
  </si>
  <si>
    <t>093-1373518</t>
  </si>
  <si>
    <t>003337000</t>
  </si>
  <si>
    <t>อาทิตย์คลินิกการพยาบาลและการผดุงครรภ์</t>
  </si>
  <si>
    <t>245/3</t>
  </si>
  <si>
    <t>003015400</t>
  </si>
  <si>
    <t>คลินิกทันตกรรมบ้านหมอแป้ง</t>
  </si>
  <si>
    <t xml:space="preserve">57/55  ถ.พระองค์ดำ </t>
  </si>
  <si>
    <t>088-2827051</t>
  </si>
  <si>
    <t>003338000</t>
  </si>
  <si>
    <t>คลินิกท่าดีหมีการพยาบาลและการผดุงครรภ์</t>
  </si>
  <si>
    <t>74</t>
  </si>
  <si>
    <t>091-0478121</t>
  </si>
  <si>
    <t>003016200</t>
  </si>
  <si>
    <t>มยุรีคลินิกการพยาบาลและการผดุงครรภ์</t>
  </si>
  <si>
    <t xml:space="preserve"> 64/4 </t>
  </si>
  <si>
    <t>19-ไผ่ขอดอน</t>
  </si>
  <si>
    <t>055-374171</t>
  </si>
  <si>
    <t>004059300</t>
  </si>
  <si>
    <t>คลินิกหมอนพพร</t>
  </si>
  <si>
    <t>290/1  ถนนเพชรเกษม</t>
  </si>
  <si>
    <t>075-636257</t>
  </si>
  <si>
    <t>003016400</t>
  </si>
  <si>
    <t>คลินิกพิชญ์ทิภาการพยาบาลและการผดุงครรภ์</t>
  </si>
  <si>
    <t>05-หินลาด</t>
  </si>
  <si>
    <t>081-8866452</t>
  </si>
  <si>
    <t>003336800</t>
  </si>
  <si>
    <t>คลินิกเวชกรรมนายแพทย์นนทวรรษ</t>
  </si>
  <si>
    <t>233</t>
  </si>
  <si>
    <t>081-5338447</t>
  </si>
  <si>
    <t>003266200</t>
  </si>
  <si>
    <t>ระวีลักขณคลินิกเวชกรรม</t>
  </si>
  <si>
    <t>112/121  ถนนติวานนท์</t>
  </si>
  <si>
    <t>003338300</t>
  </si>
  <si>
    <t>คลินิกการแพทย์แผนไทยกฤตติกา</t>
  </si>
  <si>
    <t>523/5</t>
  </si>
  <si>
    <t>01-เชียงคาน</t>
  </si>
  <si>
    <t>089-7137553</t>
  </si>
  <si>
    <t>003266300</t>
  </si>
  <si>
    <t>รมย์รวินคลินิกเวชกรรม  สาขาเดอะมอลล์งามวงศ์วาน</t>
  </si>
  <si>
    <t xml:space="preserve">30/39-50 ห้อง GS-C4-C7 เดอะมอลล์งามวงศ์วาน  ถนนงามวงศ์วาน  </t>
  </si>
  <si>
    <t>003336600</t>
  </si>
  <si>
    <t>คลินิกแพทย์หญิงพรรณณิกา</t>
  </si>
  <si>
    <t>249/6  ซอย 9 ถนนศรีเชียงคาน</t>
  </si>
  <si>
    <t>002207700</t>
  </si>
  <si>
    <t>รักษ์ธรรมคลินิกเวชกรรม</t>
  </si>
  <si>
    <t>96/3  ท่าอิฐ  ถนนรัตนาธิเบศร์</t>
  </si>
  <si>
    <t>004060500</t>
  </si>
  <si>
    <t>คลินิกเวชกรรม เฟิร์ส สแตนดาร์ด</t>
  </si>
  <si>
    <t>352</t>
  </si>
  <si>
    <t>075-695191</t>
  </si>
  <si>
    <t>003267000</t>
  </si>
  <si>
    <t>วุฒิ-ศักดิ์ คลินิกเวชกรรม  สาขาเซ็นทรัลรัตนาธิเบศร์</t>
  </si>
  <si>
    <t xml:space="preserve">68/100,68/919 เซ็นทรัลพลาซารัตนาธิเบศร์  ถนนรัตนาธิเบศร์   </t>
  </si>
  <si>
    <t>003337600</t>
  </si>
  <si>
    <t>คลินิกเนตรนภาการพยาบาลและการผดุงครรภ์สาขาบ้านนาสี</t>
  </si>
  <si>
    <t>07-จอมศรี</t>
  </si>
  <si>
    <t>003266900</t>
  </si>
  <si>
    <t>วุฒิ-ศักดิ์ คลินิกเวชกรรม  สาขางามวงศ์วาน 2</t>
  </si>
  <si>
    <t>21/77-78  ถนนงามวงศ์วาน</t>
  </si>
  <si>
    <t>003336700</t>
  </si>
  <si>
    <t>คลินิกหมอเพชรรุ้ง</t>
  </si>
  <si>
    <t>127/4</t>
  </si>
  <si>
    <t>081-2652852</t>
  </si>
  <si>
    <t>003267500</t>
  </si>
  <si>
    <t>วีว่าคลินิกเวชกรรม</t>
  </si>
  <si>
    <t xml:space="preserve">74/1 ถนนประชานิเวศน์3 </t>
  </si>
  <si>
    <t>003335900</t>
  </si>
  <si>
    <t>คลินิกเณศราการพยาบาลและการผดุงครรภ์</t>
  </si>
  <si>
    <t>132</t>
  </si>
  <si>
    <t>081-2622015</t>
  </si>
  <si>
    <t>003014500</t>
  </si>
  <si>
    <t>คลินิกจรุงสิทธิ์ทันตแพทย์</t>
  </si>
  <si>
    <t xml:space="preserve">106 ถ.พญาลิไท </t>
  </si>
  <si>
    <t>055-241354</t>
  </si>
  <si>
    <t>004060700</t>
  </si>
  <si>
    <t>คลินิกหมอสมเกียรติ</t>
  </si>
  <si>
    <t>47  ถนนมหาราช</t>
  </si>
  <si>
    <t>075-620482</t>
  </si>
  <si>
    <t>003015900</t>
  </si>
  <si>
    <t>คลินิกนครไทยการพยาบาลและการผดุงครรภ์</t>
  </si>
  <si>
    <t xml:space="preserve">122 </t>
  </si>
  <si>
    <t>055-389389</t>
  </si>
  <si>
    <t>003675900</t>
  </si>
  <si>
    <t>คลินิกแพทย์ผิวหนัง</t>
  </si>
  <si>
    <t>373  ถนนนารายณ์มหาราช</t>
  </si>
  <si>
    <t>003017100</t>
  </si>
  <si>
    <t xml:space="preserve">62/5 </t>
  </si>
  <si>
    <t>02-วังน้ำคู้</t>
  </si>
  <si>
    <t>086-8187820</t>
  </si>
  <si>
    <t>004108100</t>
  </si>
  <si>
    <t>ศูนย์บริการสาธารณสุข เทศบาลตำบลดอนหัวฬ่อ</t>
  </si>
  <si>
    <t>09-ดอนหัวฬ่อ</t>
  </si>
  <si>
    <t>038-150037</t>
  </si>
  <si>
    <t>003267200</t>
  </si>
  <si>
    <t>วุฒิศักดิ์-คลินิกเวชกรรม สาขาท่าน้ำนนท์</t>
  </si>
  <si>
    <t>173-174  ถนนประชาราษฎร์</t>
  </si>
  <si>
    <t>004160100</t>
  </si>
  <si>
    <t>เมืองเพชรคลินิกเวชกรรม</t>
  </si>
  <si>
    <t>509/24-25 ถนนเทอดไท</t>
  </si>
  <si>
    <t>01-บางแค</t>
  </si>
  <si>
    <t>020128586</t>
  </si>
  <si>
    <t>003267600</t>
  </si>
  <si>
    <t>ศัลยกรรมเฟเชียล คลินิกเวชกรรม</t>
  </si>
  <si>
    <t>30/9  ถนนงามวงศ์วาน</t>
  </si>
  <si>
    <t>003335300</t>
  </si>
  <si>
    <t>คลินิกถนอมจิตรการพยาบาลและการผดุงครรภ์</t>
  </si>
  <si>
    <t>355</t>
  </si>
  <si>
    <t>06-ผาน้อย</t>
  </si>
  <si>
    <t>080-7445656</t>
  </si>
  <si>
    <t>003014900</t>
  </si>
  <si>
    <t>คลินิกทันตกรรมเด็นทัลโฮม</t>
  </si>
  <si>
    <t xml:space="preserve">167/18 </t>
  </si>
  <si>
    <t>081-3985971</t>
  </si>
  <si>
    <t>004160200</t>
  </si>
  <si>
    <t>โรงพยาบาลทั่วไปขนาดใหญ่ ป.แพทย์ ๒</t>
  </si>
  <si>
    <t>294   ถนนมหาดไทย</t>
  </si>
  <si>
    <t>044-234999</t>
  </si>
  <si>
    <t>003017000</t>
  </si>
  <si>
    <t>คลินิกอารมย์การพยาบาลและการผดุงครรภ์</t>
  </si>
  <si>
    <t xml:space="preserve">525/1 </t>
  </si>
  <si>
    <t>055-399439</t>
  </si>
  <si>
    <t>004160300</t>
  </si>
  <si>
    <t>คลินิกทันตกรรมทันตแพทย์สุรันต์-ยงจิต</t>
  </si>
  <si>
    <t>2/11-12  ถนนเพชรเกษม</t>
  </si>
  <si>
    <t>02-4656510,02-4651994</t>
  </si>
  <si>
    <t>003016000</t>
  </si>
  <si>
    <t>คลินิกสุนทรีการพยาบาลและการผดุงครรภ์</t>
  </si>
  <si>
    <t xml:space="preserve">158/1  </t>
  </si>
  <si>
    <t>055-389056</t>
  </si>
  <si>
    <t>004160400</t>
  </si>
  <si>
    <t>มิตรไมตรีคลินิกเวชกรรม(สาขาคลอง6)</t>
  </si>
  <si>
    <t>150/12</t>
  </si>
  <si>
    <t>03-รังสิต</t>
  </si>
  <si>
    <t>003392800</t>
  </si>
  <si>
    <t>คลินิกสมคิดการผดุงครรภ์</t>
  </si>
  <si>
    <t>06-บ้านขาม</t>
  </si>
  <si>
    <t>081-9645431</t>
  </si>
  <si>
    <t>004160600</t>
  </si>
  <si>
    <t>มิตรไมตรีคลินิกเวชกรรม(โพธิ์แจ้)</t>
  </si>
  <si>
    <t>19/18-19</t>
  </si>
  <si>
    <t>034-115377</t>
  </si>
  <si>
    <t>003016900</t>
  </si>
  <si>
    <t>คลินิกจำเนียรการพยาบาลและการผดุงครรภ์</t>
  </si>
  <si>
    <t>055 - 298213</t>
  </si>
  <si>
    <t>004160800</t>
  </si>
  <si>
    <t>มิตรไมตรีคลินิกเวชกรรม(วัดพันท้าย)</t>
  </si>
  <si>
    <t>189/54-55</t>
  </si>
  <si>
    <t>13-พันท้ายนรสิงห์</t>
  </si>
  <si>
    <t>034-115071</t>
  </si>
  <si>
    <t>003017200</t>
  </si>
  <si>
    <t>คลินิกละมัยการพยาบาลและการผดุงครรภ์</t>
  </si>
  <si>
    <t xml:space="preserve">558 </t>
  </si>
  <si>
    <t>089-4611085</t>
  </si>
  <si>
    <t>004160900</t>
  </si>
  <si>
    <t>รักษ์สุขคลินิกเวชกรรม(สาขาสนามบินน้ำ)</t>
  </si>
  <si>
    <t>116/57  ถนนนนทบุรี</t>
  </si>
  <si>
    <t>02-0052441</t>
  </si>
  <si>
    <t>003017300</t>
  </si>
  <si>
    <t>คลินิกศรีนครไทยการพยาบาลและการผดุงครรภ์</t>
  </si>
  <si>
    <t xml:space="preserve">136 </t>
  </si>
  <si>
    <t>055-389209</t>
  </si>
  <si>
    <t>004161400</t>
  </si>
  <si>
    <t>มิตรไมตรีคลินิกเวชกรรม(เสาธงหิน)</t>
  </si>
  <si>
    <t>55/20  ถนนเสาธงหิน</t>
  </si>
  <si>
    <t>02-0101124</t>
  </si>
  <si>
    <t>003017400</t>
  </si>
  <si>
    <t>คลินิกสร้อยฟ้าการพยาบาลและการผดุงครรภ์</t>
  </si>
  <si>
    <t xml:space="preserve">104/2 </t>
  </si>
  <si>
    <t>04-วังโพรง</t>
  </si>
  <si>
    <t>085-2273132</t>
  </si>
  <si>
    <t>004161000</t>
  </si>
  <si>
    <t>มิตรไมตรีคลินิกเวชกรรม(ตลาดพระราม5)</t>
  </si>
  <si>
    <t>11/5</t>
  </si>
  <si>
    <t>020101060</t>
  </si>
  <si>
    <t>003017500</t>
  </si>
  <si>
    <t xml:space="preserve">145/1 </t>
  </si>
  <si>
    <t>02-ท่าช้าง</t>
  </si>
  <si>
    <t>084-8952270</t>
  </si>
  <si>
    <t>004161500</t>
  </si>
  <si>
    <t>มิตรไมตรีคลินิกเวชกรรม(บางศรีเมือง)</t>
  </si>
  <si>
    <t>84/229</t>
  </si>
  <si>
    <t>003017600</t>
  </si>
  <si>
    <t>วิภาวรรณคลินิกการพยาบาลและการผดุงครรภ์</t>
  </si>
  <si>
    <t>08-เนินกุ่ม</t>
  </si>
  <si>
    <t>055-396416</t>
  </si>
  <si>
    <t>004161300</t>
  </si>
  <si>
    <t>มิตรไมตรีคลินิกเวชกรรม(งามวงศ์วาน)</t>
  </si>
  <si>
    <t>356/1  ถนนงามวงศ์วาน</t>
  </si>
  <si>
    <t>003017700</t>
  </si>
  <si>
    <t>วารุณีคลินิกการพยาบาลและการผดุงครรภ์</t>
  </si>
  <si>
    <t>689</t>
  </si>
  <si>
    <t>055-366209</t>
  </si>
  <si>
    <t>004059600</t>
  </si>
  <si>
    <t>คลินิกเวชกรรมหมอกำธร-จันทร์ฉาย</t>
  </si>
  <si>
    <t>88/11-12  ถนนมหาราช</t>
  </si>
  <si>
    <t>075-632330</t>
  </si>
  <si>
    <t>003017800</t>
  </si>
  <si>
    <t>089-4366497</t>
  </si>
  <si>
    <t>004160500</t>
  </si>
  <si>
    <t>มิตรไมตรีคลินิกเวชกรรม(สาขาคลอง8)</t>
  </si>
  <si>
    <t>289/11-12</t>
  </si>
  <si>
    <t>02-0102630</t>
  </si>
  <si>
    <t>003017900</t>
  </si>
  <si>
    <t>สายทองคลินิกการพยาบาลและการผดุงครรภ์</t>
  </si>
  <si>
    <t>055-298268</t>
  </si>
  <si>
    <t>004161100</t>
  </si>
  <si>
    <t>มิตรไมตรีคลินิกเวชกรรม(เมืองทองธานี)</t>
  </si>
  <si>
    <t>47/291</t>
  </si>
  <si>
    <t>020108251</t>
  </si>
  <si>
    <t>003018000</t>
  </si>
  <si>
    <t>คลินิกเพลินการพยาบาลและการผดุงครรภ์</t>
  </si>
  <si>
    <t>055-381063</t>
  </si>
  <si>
    <t>004161200</t>
  </si>
  <si>
    <t>มิตรไมตรีคลินิกเวชกรรม(ปลายบาง)</t>
  </si>
  <si>
    <t>118/17-18</t>
  </si>
  <si>
    <t>029687274</t>
  </si>
  <si>
    <t>003018100</t>
  </si>
  <si>
    <t>สิตานันคลินิกการพยาบาลและการผดุงครรภ์</t>
  </si>
  <si>
    <t>269/1</t>
  </si>
  <si>
    <t>08-ดอนทอง</t>
  </si>
  <si>
    <t>089-6443035</t>
  </si>
  <si>
    <t>004161600</t>
  </si>
  <si>
    <t>มิตรไมตรีคลินิกเวชกรรม(ตลาดสตาร์)</t>
  </si>
  <si>
    <t>112,114  ซอยศูนย์การค้าสาย4   ถนนสุขุมวิท</t>
  </si>
  <si>
    <t>033-016822</t>
  </si>
  <si>
    <t>003018300</t>
  </si>
  <si>
    <t>คลินิกหทัยรัตน์การพยาบาลและการผดุงครรภ์</t>
  </si>
  <si>
    <t>055-286069</t>
  </si>
  <si>
    <t>003335200</t>
  </si>
  <si>
    <t>คลินิกขวัญจิตรการพยาบาลและการผดุงครรภ์</t>
  </si>
  <si>
    <t>11-เขาหลวง</t>
  </si>
  <si>
    <t>086-7136712</t>
  </si>
  <si>
    <t>003018400</t>
  </si>
  <si>
    <t>คลินิกชวิฌฎาการพยาบาลและการผดุงครรภ์</t>
  </si>
  <si>
    <t>374</t>
  </si>
  <si>
    <t>05-บ้านน้อยซุ้มขี้เหล็ก</t>
  </si>
  <si>
    <t>086-0405331</t>
  </si>
  <si>
    <t>004161700</t>
  </si>
  <si>
    <t>มิตรไมตรีคลินิกเวชกรรม(วัดโขดหิน)</t>
  </si>
  <si>
    <t>7/28 ซอยอุดมสุข   ถนนวัดโขดหิน-เขาไผ่</t>
  </si>
  <si>
    <t>038-068953</t>
  </si>
  <si>
    <t>003018500</t>
  </si>
  <si>
    <t>คลินิกนิรมลการพยาบาลและการผดุงครรภ์</t>
  </si>
  <si>
    <t>083-2155228</t>
  </si>
  <si>
    <t>004161800</t>
  </si>
  <si>
    <t>คลินิกเฉพาะทางด้านเวชกรรมไตเทียม เคที เมดิคอล เซอร์วิส(ตาก)</t>
  </si>
  <si>
    <t>160/26   ถนนมหาดไทยบำรุง</t>
  </si>
  <si>
    <t>01-เมืองตาก</t>
  </si>
  <si>
    <t>01-ระแหง</t>
  </si>
  <si>
    <t>084-3614997</t>
  </si>
  <si>
    <t>003018700</t>
  </si>
  <si>
    <t>ดนิตาคลินิกการพยาบาลและการผดุงครรภ์</t>
  </si>
  <si>
    <t>081-9710501</t>
  </si>
  <si>
    <t>004135600</t>
  </si>
  <si>
    <t>ศูนย์บริการสาธารณสุขท่าเคียน(เขต1)</t>
  </si>
  <si>
    <t>02-ควนลัง</t>
  </si>
  <si>
    <t>074-300093</t>
  </si>
  <si>
    <t>002213800</t>
  </si>
  <si>
    <t>โยษิตาคลินิกการพยาบาลและการผดุงครรภ์</t>
  </si>
  <si>
    <t>07-ตลุกเทียม</t>
  </si>
  <si>
    <t>01-0449818</t>
  </si>
  <si>
    <t>003334900</t>
  </si>
  <si>
    <t>คลินิกลัดดาวัลย์การพยาบาลและการผดุงครรภ์</t>
  </si>
  <si>
    <t>081-9740623</t>
  </si>
  <si>
    <t>003018800</t>
  </si>
  <si>
    <t xml:space="preserve">145/2 ซ.บ้านเนินมะคึก  </t>
  </si>
  <si>
    <t>089-5649796</t>
  </si>
  <si>
    <t>004060900</t>
  </si>
  <si>
    <t>คลินิกเวชกรรมอ่าวนาง  เมดิคอล</t>
  </si>
  <si>
    <t>143/3-4</t>
  </si>
  <si>
    <t>075-637176-7</t>
  </si>
  <si>
    <t>002214100</t>
  </si>
  <si>
    <t>คลินิกทวีการพยาบาลและการผดุงครรภ์</t>
  </si>
  <si>
    <t>128/2</t>
  </si>
  <si>
    <t>055-213296</t>
  </si>
  <si>
    <t>003334800</t>
  </si>
  <si>
    <t>คลินิกณัจจาทิพย์การพยาบาลและการผดุงครรภ์</t>
  </si>
  <si>
    <t>003018900</t>
  </si>
  <si>
    <t>คลินิกนารถรญาการพยาบาลและการผดุงครรภ์</t>
  </si>
  <si>
    <t xml:space="preserve">41/3 ถ.โพธิ์สุวรรณ </t>
  </si>
  <si>
    <t>055-341633</t>
  </si>
  <si>
    <t>004162100</t>
  </si>
  <si>
    <t>มิตรไมตรีคลินิกเวชกรรม(เคหะบางพลี)</t>
  </si>
  <si>
    <t>5/233  ถนนเทศบาลบางเสาธง 1</t>
  </si>
  <si>
    <t>02-0102219</t>
  </si>
  <si>
    <t>003392900</t>
  </si>
  <si>
    <t>คลินิกโนนชาดการพยาบาล</t>
  </si>
  <si>
    <t>04-นาด่าน</t>
  </si>
  <si>
    <t>081-9747517</t>
  </si>
  <si>
    <t>003334400</t>
  </si>
  <si>
    <t>คลินิกเหมืองแบ่งการพยาบาลและการผดุงครรภ์</t>
  </si>
  <si>
    <t>003019000</t>
  </si>
  <si>
    <t>คลินิกพัชรีการพยาบาลและการผดุงครรภ์</t>
  </si>
  <si>
    <t>089-6384155</t>
  </si>
  <si>
    <t>004162400</t>
  </si>
  <si>
    <t>บ้านอบอุ่นคลินิกเวชกรรม (สาขาบางเขน)</t>
  </si>
  <si>
    <t>271/1  ถนนกรุงเทพฯ-นนทบุรี</t>
  </si>
  <si>
    <t>002223200</t>
  </si>
  <si>
    <t>คลินิกจิรพัฒน์การพยาบาลและการผดุงครรภ์</t>
  </si>
  <si>
    <t>05-ท่าตาล</t>
  </si>
  <si>
    <t>086-9364372</t>
  </si>
  <si>
    <t>004162300</t>
  </si>
  <si>
    <t>มิตรไมตรีคลินิกเวชกรรม(บ่อวิน)</t>
  </si>
  <si>
    <t>123/19</t>
  </si>
  <si>
    <t>083-7779032</t>
  </si>
  <si>
    <t>003019100</t>
  </si>
  <si>
    <t>คลินิกดิวรางกูรการพยาบาลและการผดุงครรภ์</t>
  </si>
  <si>
    <t>13/1</t>
  </si>
  <si>
    <t>06-แก่งโสภา</t>
  </si>
  <si>
    <t>089-7034408</t>
  </si>
  <si>
    <t>004162200</t>
  </si>
  <si>
    <t>โรงพยาบาลพิษณุเวช อุตรดิตถ์ โรงพยาบาลทั่วไปขนาดกลาง</t>
  </si>
  <si>
    <t>888</t>
  </si>
  <si>
    <t>53-อุตรดิตถ์</t>
  </si>
  <si>
    <t>01-เมืองอุตรดิตถ์</t>
  </si>
  <si>
    <t>04-ป่าเซ่า</t>
  </si>
  <si>
    <t>055409000</t>
  </si>
  <si>
    <t>002256700</t>
  </si>
  <si>
    <t>คลินิกสมาพรการพยาบาลและการผดุงครรภ์</t>
  </si>
  <si>
    <t>09-หนองแขม</t>
  </si>
  <si>
    <t>087-1942988</t>
  </si>
  <si>
    <t>004162500</t>
  </si>
  <si>
    <t>บ้านอบอุ่นคลินิกเวชกรรม(สาขาบางศรีเมือง)</t>
  </si>
  <si>
    <t>50/9-10</t>
  </si>
  <si>
    <t>002258100</t>
  </si>
  <si>
    <t>คลินิกเมืองใหม่การพยาบาลและการผดุงครรภ์</t>
  </si>
  <si>
    <t>82/27</t>
  </si>
  <si>
    <t>089-1932775</t>
  </si>
  <si>
    <t>004162600</t>
  </si>
  <si>
    <t>บ้านอบอุ่นคลินิกเวชกรรม( สาขาบางรักพัฒนา)</t>
  </si>
  <si>
    <t>40/61  ถนนบางกรวย-ไทรน้อย</t>
  </si>
  <si>
    <t>003019200</t>
  </si>
  <si>
    <t>คลินิกศิริรัตน์การพยาบาลและการผดุงครรภ์</t>
  </si>
  <si>
    <t>213/6</t>
  </si>
  <si>
    <t>055-241474</t>
  </si>
  <si>
    <t>003334300</t>
  </si>
  <si>
    <t>คลินิกทันตแพทย์อรุณี</t>
  </si>
  <si>
    <t>517/1  ถนนภูมิวิถี</t>
  </si>
  <si>
    <t>089-6223190</t>
  </si>
  <si>
    <t>003393200</t>
  </si>
  <si>
    <t>สุภาภรณ์ผดุงครรภ์</t>
  </si>
  <si>
    <t xml:space="preserve">042-372202 </t>
  </si>
  <si>
    <t>004162700</t>
  </si>
  <si>
    <t>บ้านอบอุ่นคลินิกเวชกรรม (สาขาบางกรวย-ไทรน้อย)</t>
  </si>
  <si>
    <t>113/6-7</t>
  </si>
  <si>
    <t>003393000</t>
  </si>
  <si>
    <t>คลินิกมาลัยการพยาบาลและการผดุงครรภ์</t>
  </si>
  <si>
    <t xml:space="preserve">59 </t>
  </si>
  <si>
    <t>07-ยางหล่อ</t>
  </si>
  <si>
    <t>042-003237</t>
  </si>
  <si>
    <t>003334000</t>
  </si>
  <si>
    <t>สหคลินิกนายแพทย์นพปฎล-นุชนาฏ</t>
  </si>
  <si>
    <t>517/4  ถนนภูมิวิถี</t>
  </si>
  <si>
    <t>003019300</t>
  </si>
  <si>
    <t>ชุตินันต์คลินิกการพยาบาลและการผดุงครรภ์</t>
  </si>
  <si>
    <t>081-3178188</t>
  </si>
  <si>
    <t>004162900</t>
  </si>
  <si>
    <t>คลินิกเวชกรรมมูลนิธิกู้ภัยร่มไทร</t>
  </si>
  <si>
    <t>64/2 ถนนรามคำแหง</t>
  </si>
  <si>
    <t>025400901</t>
  </si>
  <si>
    <t>003020700</t>
  </si>
  <si>
    <t>หน้าวัดคลินิกการพยาบาลและการผดุงครรภ์</t>
  </si>
  <si>
    <t>109/81</t>
  </si>
  <si>
    <t>055-371277</t>
  </si>
  <si>
    <t>004163000</t>
  </si>
  <si>
    <t>มิตรไมตรีคลินิกเวชกรรม(พัทยาใต้)</t>
  </si>
  <si>
    <t>565/27-29</t>
  </si>
  <si>
    <t>038068953</t>
  </si>
  <si>
    <t>003275000</t>
  </si>
  <si>
    <t>คลินิกประชาชื่นทันตแพทย์</t>
  </si>
  <si>
    <t>680  ถ.สามัคคี</t>
  </si>
  <si>
    <t>004163100</t>
  </si>
  <si>
    <t>คลินิกเฉพาะทางด้านเวชกรรมอายุรศาสตร์โรคไต จริงใจไตเทียม</t>
  </si>
  <si>
    <t>1  ถนนสุวินทวงศ์</t>
  </si>
  <si>
    <t>033-024466</t>
  </si>
  <si>
    <t>003393100</t>
  </si>
  <si>
    <t>คลินิกโศรดาผดุงครรภ์</t>
  </si>
  <si>
    <t>03-หนองบัวใต้</t>
  </si>
  <si>
    <t>042-002221</t>
  </si>
  <si>
    <t>004163200</t>
  </si>
  <si>
    <t>ปิยะเวชช์ ระยองโรงพยาบาลทั่วไปขนาดเล็ก</t>
  </si>
  <si>
    <t xml:space="preserve">288 </t>
  </si>
  <si>
    <t>038-020111</t>
  </si>
  <si>
    <t>003020200</t>
  </si>
  <si>
    <t>คลินิกไพลินการพยาบาลและการผดุงครรภ์</t>
  </si>
  <si>
    <t>252</t>
  </si>
  <si>
    <t>089-4611167</t>
  </si>
  <si>
    <t>004163300</t>
  </si>
  <si>
    <t>โรงพยาบาลทั่วไปขนาดเล็กพะงันอินเตอร์เนชั่นแนล</t>
  </si>
  <si>
    <t>115/12-13 และ103/5</t>
  </si>
  <si>
    <t>077429559</t>
  </si>
  <si>
    <t>003020600</t>
  </si>
  <si>
    <t>คลินิกพรภิมลการพยาบาลและการผดุงครรภ์</t>
  </si>
  <si>
    <t>362</t>
  </si>
  <si>
    <t>03-ไทรย้อย</t>
  </si>
  <si>
    <t>081-7070811</t>
  </si>
  <si>
    <t>004162800</t>
  </si>
  <si>
    <t>สิทธิเวชร่มเกล้าคลินิกเวชกรรม</t>
  </si>
  <si>
    <t>75/4 ซอยร่มเกล้า 1 หมู่บ้านปรีชาร่มเกล้า</t>
  </si>
  <si>
    <t>020065488</t>
  </si>
  <si>
    <t>003275300</t>
  </si>
  <si>
    <t>คลินิกรัตนาธิเบศร์ทันตกรรม</t>
  </si>
  <si>
    <t>110/10  ถ.รัตนาธิเบศร์</t>
  </si>
  <si>
    <t>004059700</t>
  </si>
  <si>
    <t>คลินิกหมอประเสริฐ</t>
  </si>
  <si>
    <t>509/4</t>
  </si>
  <si>
    <t>07-ลำทับ</t>
  </si>
  <si>
    <t>01-ลำทับ</t>
  </si>
  <si>
    <t>003019400</t>
  </si>
  <si>
    <t>คลินิกหนองกะท้าวการพยาบาลและการผดุงครรภ์</t>
  </si>
  <si>
    <t>02-หนองกะท้าว</t>
  </si>
  <si>
    <t>081-8878055</t>
  </si>
  <si>
    <t>004163700</t>
  </si>
  <si>
    <t>มาบตาพุด ไตเทียม คลินิกเฉพาะทางด้านเวชกรรมอายุรศาสตร์โรคไต</t>
  </si>
  <si>
    <t>135/13-16   ถนนสุขุมวิท</t>
  </si>
  <si>
    <t>061-5945153</t>
  </si>
  <si>
    <t>003393900</t>
  </si>
  <si>
    <t>คลินิกฝั่งแดงการพยาบาล</t>
  </si>
  <si>
    <t xml:space="preserve">30 </t>
  </si>
  <si>
    <t>06-ฝั่งแดง</t>
  </si>
  <si>
    <t>081-0492656</t>
  </si>
  <si>
    <t>003333900</t>
  </si>
  <si>
    <t>คลินิกนายแพทย์สมศักดิ์</t>
  </si>
  <si>
    <t>176  ถนนมลิวรรณ</t>
  </si>
  <si>
    <t>003275100</t>
  </si>
  <si>
    <t>คลินิกพงษ์เพชร  ทันตแพทย์</t>
  </si>
  <si>
    <t>96/2  ถ.รัตนาธิเบศร์</t>
  </si>
  <si>
    <t>004062300</t>
  </si>
  <si>
    <t>คลินิกทันตแพทย์นวลนิตย์</t>
  </si>
  <si>
    <t>90/11  ถนนมหาราช</t>
  </si>
  <si>
    <t>075-622778</t>
  </si>
  <si>
    <t>003393400</t>
  </si>
  <si>
    <t>คลินิกปิยพรการพยาบาลและการผดุงครรภ์</t>
  </si>
  <si>
    <t>042-241362</t>
  </si>
  <si>
    <t>003333300</t>
  </si>
  <si>
    <t>คลินิกนิชราการพยาบาลและการผดุงครรภ์</t>
  </si>
  <si>
    <t>083-3597674</t>
  </si>
  <si>
    <t>003393500</t>
  </si>
  <si>
    <t>รุ่งนภาคลินิกการพยาบาล</t>
  </si>
  <si>
    <t xml:space="preserve">8 </t>
  </si>
  <si>
    <t>08-โนนม่วง</t>
  </si>
  <si>
    <t xml:space="preserve">081-0590204 </t>
  </si>
  <si>
    <t>003333100</t>
  </si>
  <si>
    <t>คลินิกวิริยาการพยาบาลและการผดุงครรภ์สาขากกทอง</t>
  </si>
  <si>
    <t>081-9648877</t>
  </si>
  <si>
    <t>003393800</t>
  </si>
  <si>
    <t>คลินิกโนนสมบูรณ์การพยาบาลและการผดุงครรภ์</t>
  </si>
  <si>
    <t xml:space="preserve">59  </t>
  </si>
  <si>
    <t>086-6328070</t>
  </si>
  <si>
    <t>004061700</t>
  </si>
  <si>
    <t>นันทนาคลินิกแล็บ</t>
  </si>
  <si>
    <t>117/1  ถนนปลายพระยา-อ่าวลึก</t>
  </si>
  <si>
    <t>089-5905268</t>
  </si>
  <si>
    <t>003020500</t>
  </si>
  <si>
    <t>คลินิกกันติชาการพยาบาลและการผดุงครรภ์</t>
  </si>
  <si>
    <t>04-บ้านกลาง</t>
  </si>
  <si>
    <t>083-6232005</t>
  </si>
  <si>
    <t>003332800</t>
  </si>
  <si>
    <t>คลินิกศรีสองรักการพยาบาลและการผดุงครรภ์</t>
  </si>
  <si>
    <t>229/2</t>
  </si>
  <si>
    <t>13-ศรีสองรัก</t>
  </si>
  <si>
    <t>081-8725525</t>
  </si>
  <si>
    <t>003019500</t>
  </si>
  <si>
    <t>289/4</t>
  </si>
  <si>
    <t>081-3624413</t>
  </si>
  <si>
    <t>003332700</t>
  </si>
  <si>
    <t>คลินิกพรพิศการพยาบาลและการผดุงครรภ์</t>
  </si>
  <si>
    <t>127</t>
  </si>
  <si>
    <t>08-นาโป่ง</t>
  </si>
  <si>
    <t>083-3381929</t>
  </si>
  <si>
    <t>003019800</t>
  </si>
  <si>
    <t>88/8</t>
  </si>
  <si>
    <t>055-262690</t>
  </si>
  <si>
    <t>003331900</t>
  </si>
  <si>
    <t>คลินิกทันตกรรมบ้านหมอนิ่ม</t>
  </si>
  <si>
    <t>58/27  ซอยชอบศิริ  ถนนมลิวรรณ</t>
  </si>
  <si>
    <t>003393600</t>
  </si>
  <si>
    <t>คลินิกสุภาพรการพยาบาลและการผดุงครรภ์</t>
  </si>
  <si>
    <t xml:space="preserve">389 </t>
  </si>
  <si>
    <t>042-372297</t>
  </si>
  <si>
    <t>004060600</t>
  </si>
  <si>
    <t>คลินิกหมอทวีลาภ</t>
  </si>
  <si>
    <t>59  ถนนมหาราช</t>
  </si>
  <si>
    <t>075-620947</t>
  </si>
  <si>
    <t>003393700</t>
  </si>
  <si>
    <t>คลินิกพยุงกรณ์การพยาบาลและการผดุงครรภ์</t>
  </si>
  <si>
    <t xml:space="preserve">400  ถนนสอนร่วมมิตร </t>
  </si>
  <si>
    <t>042-353760</t>
  </si>
  <si>
    <t>003333000</t>
  </si>
  <si>
    <t>คลินิกพรทิพย์การพยาบาลและการผดุงครรภ์สาขากกทอง</t>
  </si>
  <si>
    <t>ร้านค้าชุมชน</t>
  </si>
  <si>
    <t>14-กกทอง</t>
  </si>
  <si>
    <t>080-1805120</t>
  </si>
  <si>
    <t>003267400</t>
  </si>
  <si>
    <t>วิชิตคลินิก  คลินิกเวชกรรม</t>
  </si>
  <si>
    <t>56  ถนนนนทบุรี</t>
  </si>
  <si>
    <t>003332000</t>
  </si>
  <si>
    <t>คลินิกทันตแพทย์หญิงศุกลรัตน์</t>
  </si>
  <si>
    <t>36/7  ถนนนกแก้ว</t>
  </si>
  <si>
    <t>003020800</t>
  </si>
  <si>
    <t>คลินิกศรีเวียงการพยาบาลและการผดุงครรภ์</t>
  </si>
  <si>
    <t>99/1</t>
  </si>
  <si>
    <t>055-214196</t>
  </si>
  <si>
    <t>004163400</t>
  </si>
  <si>
    <t>ดีซีคลินิกทันตกรรม</t>
  </si>
  <si>
    <t xml:space="preserve">491 </t>
  </si>
  <si>
    <t>0859143633</t>
  </si>
  <si>
    <t>003019900</t>
  </si>
  <si>
    <t>อัมพรคลินิกการพยาบาลและการผดุงครรภ์</t>
  </si>
  <si>
    <t>089-4383169</t>
  </si>
  <si>
    <t>004163500</t>
  </si>
  <si>
    <t>คลินิกเวชกรรมหมอบดินทร์-อนันญา</t>
  </si>
  <si>
    <t>159/20</t>
  </si>
  <si>
    <t>0882539069</t>
  </si>
  <si>
    <t>003275200</t>
  </si>
  <si>
    <t>คลินิกแฟมมิลี่ทันตกรรม</t>
  </si>
  <si>
    <t>57/19/1  ถ.ติวานนท์</t>
  </si>
  <si>
    <t>003332300</t>
  </si>
  <si>
    <t>17/1  ถนนไร่ทามสงเปือย</t>
  </si>
  <si>
    <t>042-072125</t>
  </si>
  <si>
    <t>003020000</t>
  </si>
  <si>
    <t>พระองค์ขาวคลินิกการพยาบาลและการผดุงครรภ์</t>
  </si>
  <si>
    <t xml:space="preserve"> 51/5  ถ.พระองค์ขาว </t>
  </si>
  <si>
    <t>055-295110</t>
  </si>
  <si>
    <t>004163600</t>
  </si>
  <si>
    <t>เพื่อนสุขภาพสหคลินิก</t>
  </si>
  <si>
    <t>6/6  สุขาภิบาล5 ซอย32 แยก10(เคหะพรพระร่วง)</t>
  </si>
  <si>
    <t>02-ออเงิน</t>
  </si>
  <si>
    <t>02-7920726,086-8861203</t>
  </si>
  <si>
    <t>003020400</t>
  </si>
  <si>
    <t>สองศรีคลินิกการพยาบาลและการผดุงครรภ์</t>
  </si>
  <si>
    <t>66/5</t>
  </si>
  <si>
    <t>084-1522283</t>
  </si>
  <si>
    <t>003331300</t>
  </si>
  <si>
    <t>คลินิกนายแพทย์ภาสกร</t>
  </si>
  <si>
    <t>19/2  ถนนสถลเชียงคาน</t>
  </si>
  <si>
    <t>081-7175163</t>
  </si>
  <si>
    <t>003020900</t>
  </si>
  <si>
    <t>ศรินทิพย์คลินิกการพยาบาลและการผดุงครรภ์</t>
  </si>
  <si>
    <t>474/1</t>
  </si>
  <si>
    <t>06-หนองกุลา</t>
  </si>
  <si>
    <t>055-981247</t>
  </si>
  <si>
    <t>004097000</t>
  </si>
  <si>
    <t>โรงพยาบาลศูนย์การแพทย์มหาวิทยาลัยวลัยลักษณ์</t>
  </si>
  <si>
    <t>80-นครศรีธรรมราช</t>
  </si>
  <si>
    <t>08-ท่าศาลา</t>
  </si>
  <si>
    <t>09-ไทยบุรี</t>
  </si>
  <si>
    <t>075-673823</t>
  </si>
  <si>
    <t>003394000</t>
  </si>
  <si>
    <t>คลินิกวราภรณ์การพยาบาล</t>
  </si>
  <si>
    <t xml:space="preserve">26 </t>
  </si>
  <si>
    <t>042-363048</t>
  </si>
  <si>
    <t>004163800</t>
  </si>
  <si>
    <t>พร้อมสะพรั่งคลินิกเฉพาะทางด้านเวชกรรมไตเทียม</t>
  </si>
  <si>
    <t>87/19 อาคารโมเดิร์นทาวน์ชั้น 2 ซอยสุขุมวิท 63(เอกมัย)</t>
  </si>
  <si>
    <t>02-คลองตันเหนือ</t>
  </si>
  <si>
    <t>023817600</t>
  </si>
  <si>
    <t>003021000</t>
  </si>
  <si>
    <t>จารึกคลินิกการพยาบาลและการผดุงครรภ์</t>
  </si>
  <si>
    <t>089-8394617</t>
  </si>
  <si>
    <t>004163900</t>
  </si>
  <si>
    <t>โรงพยาบาลกาฬสินธุ์-ธนบุรี โรงพยาบาลทั่วไปขนาดกลาง</t>
  </si>
  <si>
    <t>89   ถนนเลี่ยงเมืองสงเปลือย</t>
  </si>
  <si>
    <t>043-840444</t>
  </si>
  <si>
    <t>003394100</t>
  </si>
  <si>
    <t>คลินิกปัญจมา-ยุวดีการพยาบาลและการผดุงครรภ์</t>
  </si>
  <si>
    <t xml:space="preserve">70/1 </t>
  </si>
  <si>
    <t xml:space="preserve">089-7153910 </t>
  </si>
  <si>
    <t>003134500</t>
  </si>
  <si>
    <t>คลินิกเพื่อนดาดฟ้าการพยาบาลและผดุงครรภ์</t>
  </si>
  <si>
    <t xml:space="preserve">95/2 </t>
  </si>
  <si>
    <t>06-แกลง</t>
  </si>
  <si>
    <t>089250 5551</t>
  </si>
  <si>
    <t>003394200</t>
  </si>
  <si>
    <t>คลินิกวรนุดการพยาบาลและการผดุงครรภ์</t>
  </si>
  <si>
    <t>06-โนนสะอาด</t>
  </si>
  <si>
    <t>089-2762175, 081-7081249,042-314113</t>
  </si>
  <si>
    <t>004060400</t>
  </si>
  <si>
    <t>คลินิกหมอสัจจา</t>
  </si>
  <si>
    <t>504/6</t>
  </si>
  <si>
    <t>075-691084</t>
  </si>
  <si>
    <t>003021100</t>
  </si>
  <si>
    <t>คลินิกบ้านยางการพยาบาลและการผดุงครรภ์</t>
  </si>
  <si>
    <t>88/1</t>
  </si>
  <si>
    <t>055-211139</t>
  </si>
  <si>
    <t>004164000</t>
  </si>
  <si>
    <t>คลินิกเวชกรรมวิภาพัฒน์</t>
  </si>
  <si>
    <t>2/6-2/8  ซอยพัฒนาการ51</t>
  </si>
  <si>
    <t>03-พัฒนาการ</t>
  </si>
  <si>
    <t>02-7222500</t>
  </si>
  <si>
    <t>003394300</t>
  </si>
  <si>
    <t>คลินิกอุษาการพยาบาลและการผดุงครรภ์</t>
  </si>
  <si>
    <t>089-8611176</t>
  </si>
  <si>
    <t>004164100</t>
  </si>
  <si>
    <t>พีดี.คลินิกทันตกรรม</t>
  </si>
  <si>
    <t>6  ซอยรามคำแหง21(นวศรี)  ถนนรามคำแหง</t>
  </si>
  <si>
    <t>02-3188722</t>
  </si>
  <si>
    <t>41641</t>
  </si>
  <si>
    <t>003021200</t>
  </si>
  <si>
    <t>คลินิกพลอยไพลินการพยาบาลและการผดุงครรภ์</t>
  </si>
  <si>
    <t>31/1</t>
  </si>
  <si>
    <t>02-ปลักแรด</t>
  </si>
  <si>
    <t>081-8876356</t>
  </si>
  <si>
    <t>003331200</t>
  </si>
  <si>
    <t>คลินิกนายแพทย์ทวิช</t>
  </si>
  <si>
    <t>17/6-7  ถนนนกแก้ว</t>
  </si>
  <si>
    <t>081-3206420</t>
  </si>
  <si>
    <t>003394500</t>
  </si>
  <si>
    <t>คลินิกรำไพ-นิรมลการพยาบาลและการผดุงครรภ์</t>
  </si>
  <si>
    <t xml:space="preserve">316 </t>
  </si>
  <si>
    <t>13-นาคำไฮ</t>
  </si>
  <si>
    <t xml:space="preserve">086-2194609 </t>
  </si>
  <si>
    <t>004164200</t>
  </si>
  <si>
    <t>คลินิกเวชกรรมเดอะซีพลัส</t>
  </si>
  <si>
    <t>473   ถนนลาซาล</t>
  </si>
  <si>
    <t>02-บางนาใต้</t>
  </si>
  <si>
    <t>02-1744656-7</t>
  </si>
  <si>
    <t>003021300</t>
  </si>
  <si>
    <t>คลินิกพรพิไลการพยาบาลและการผดุงครรภ์</t>
  </si>
  <si>
    <t>08-วังวน</t>
  </si>
  <si>
    <t>081-6743857</t>
  </si>
  <si>
    <t>003330900</t>
  </si>
  <si>
    <t>คลินิกนายแพทย์กรัณย์</t>
  </si>
  <si>
    <t>29/12  ถนนร่วมใจ</t>
  </si>
  <si>
    <t>085-7444075</t>
  </si>
  <si>
    <t>003394600</t>
  </si>
  <si>
    <t>คลินิกเพ็ญศิริการพยาบาลและการผดุงครรภ์</t>
  </si>
  <si>
    <t>05-หัวนา</t>
  </si>
  <si>
    <t xml:space="preserve">086-2228940 </t>
  </si>
  <si>
    <t>004164300</t>
  </si>
  <si>
    <t>เพชรเกษม 69 คลินิกเวชกรรม</t>
  </si>
  <si>
    <t>8 ซอยเพชรเกษม69 แยก9</t>
  </si>
  <si>
    <t>02-4031739</t>
  </si>
  <si>
    <t>003021400</t>
  </si>
  <si>
    <t>คลินิกละอองดาวการพยาบาลและการผดุงครรภ์</t>
  </si>
  <si>
    <t>07-วังยาง</t>
  </si>
  <si>
    <t>089-2719705</t>
  </si>
  <si>
    <t>004164500</t>
  </si>
  <si>
    <t>คลินิกเวชกรรมท่าพระตลาดพลู</t>
  </si>
  <si>
    <t>76/1 ชั้น1 ถนนรัชดาภิเษก</t>
  </si>
  <si>
    <t>020110296</t>
  </si>
  <si>
    <t>003021500</t>
  </si>
  <si>
    <t>นวลเพ็ญคลินิกการพยาบาลและการผดุงครรภ์</t>
  </si>
  <si>
    <t>081-3793378</t>
  </si>
  <si>
    <t>004164400</t>
  </si>
  <si>
    <t>คลินิกเวชกรรม ม.เศรษฐกิจ</t>
  </si>
  <si>
    <t>70,72 ชั้น1 ถนนหมู่บ้านเศรษฐกิจ</t>
  </si>
  <si>
    <t>024031738</t>
  </si>
  <si>
    <t>003021600</t>
  </si>
  <si>
    <t>081-7833240</t>
  </si>
  <si>
    <t>004164600</t>
  </si>
  <si>
    <t>อิสรภาพคลินิกเฉพาะทางด้านเวชกรรมไตเทียม</t>
  </si>
  <si>
    <t>369/21  ถนนอิสรภาพ</t>
  </si>
  <si>
    <t>05-บ้านช่างหล่อ</t>
  </si>
  <si>
    <t>095-7891946</t>
  </si>
  <si>
    <t>003394700</t>
  </si>
  <si>
    <t>มุกดาคลินิกการพยาบาลและการผดุงครรภ์</t>
  </si>
  <si>
    <t>04-กุดดู่</t>
  </si>
  <si>
    <t>080-7591093</t>
  </si>
  <si>
    <t>004160700</t>
  </si>
  <si>
    <t>มิตรไมตรีคลินิกเวชกรรม(เศรษฐกิจ1)</t>
  </si>
  <si>
    <t>034-115395</t>
  </si>
  <si>
    <t>003394800</t>
  </si>
  <si>
    <t>พรรณีการพยาบาลและการผดุงครรภ์</t>
  </si>
  <si>
    <t>07-เก่ากลอย</t>
  </si>
  <si>
    <t>042-952506</t>
  </si>
  <si>
    <t>003330800</t>
  </si>
  <si>
    <t>วุฒิ-ศักดิ์คลินิกเวชกรรมสาขาโลตัสเลย</t>
  </si>
  <si>
    <t>99  ถนนมลิวรรณ</t>
  </si>
  <si>
    <t>042-844530</t>
  </si>
  <si>
    <t>003394900</t>
  </si>
  <si>
    <t>วารุณีการพยาบาลและการผดุงครรภ์</t>
  </si>
  <si>
    <t xml:space="preserve">18 </t>
  </si>
  <si>
    <t>087-2170404</t>
  </si>
  <si>
    <t>004164800</t>
  </si>
  <si>
    <t>ศูนย์บริการสาธารณสุข เทศบาลเมืองบ้านฉาง</t>
  </si>
  <si>
    <t xml:space="preserve">67 </t>
  </si>
  <si>
    <t>038-695233-5ต่อ110</t>
  </si>
  <si>
    <t>003021800</t>
  </si>
  <si>
    <t>หยกเพชรคลินิกการพยาบาลและการผดุงครรภ์</t>
  </si>
  <si>
    <t>388/1</t>
  </si>
  <si>
    <t>085-8756655</t>
  </si>
  <si>
    <t>004164700</t>
  </si>
  <si>
    <t>คลินิกทันตกรรมสไมล์เพลส</t>
  </si>
  <si>
    <t>15/50  ซอยเสือใหญ่อุทิศ  ถนนรัชดาภิเษก</t>
  </si>
  <si>
    <t>03-จันทรเกษม</t>
  </si>
  <si>
    <t>02-9307894</t>
  </si>
  <si>
    <t>003395000</t>
  </si>
  <si>
    <t>วามินทร์การพยาบาลและการผดุงครรภ์</t>
  </si>
  <si>
    <t>04-หนองสวรรค์</t>
  </si>
  <si>
    <t xml:space="preserve">087-9478058 </t>
  </si>
  <si>
    <t>004165000</t>
  </si>
  <si>
    <t>616/55 ถนนเตชะวนิช</t>
  </si>
  <si>
    <t>029104899</t>
  </si>
  <si>
    <t>003395100</t>
  </si>
  <si>
    <t>สลักจิตรการพยาบาลและการผดุงครรภ์</t>
  </si>
  <si>
    <t xml:space="preserve">323 </t>
  </si>
  <si>
    <t xml:space="preserve">084-7889098 </t>
  </si>
  <si>
    <t>004165100</t>
  </si>
  <si>
    <t>นิธินาฏคลินิกการพยาบาลและการผดุงครรภ์</t>
  </si>
  <si>
    <t>29/40 ซอยหทัยราษฎร์ 39</t>
  </si>
  <si>
    <t>01-สามวาตะวันตก</t>
  </si>
  <si>
    <t>025084320</t>
  </si>
  <si>
    <t>003395200</t>
  </si>
  <si>
    <t>ณัฐิดาการพยาบาลและการผดุงครรภ์</t>
  </si>
  <si>
    <t>15-หนองหว้า</t>
  </si>
  <si>
    <t xml:space="preserve">086-2283070 </t>
  </si>
  <si>
    <t>004165200</t>
  </si>
  <si>
    <t>คลินิกเวชกรรมกล้วยน้ำไท สาขาเพลินจิต</t>
  </si>
  <si>
    <t>2 อาคารเพลินจิตเซ็นเตอร์ชั้น1 ห้องเลขที่01-12,01-13 ถนนสุขุมวิท</t>
  </si>
  <si>
    <t>020053613</t>
  </si>
  <si>
    <t>003395300</t>
  </si>
  <si>
    <t>ศุภลักษณ์การพยาบาลและการผดุงครรภ์</t>
  </si>
  <si>
    <t>09-โนนขมิ้น</t>
  </si>
  <si>
    <t xml:space="preserve">089-9443306 </t>
  </si>
  <si>
    <t>004165300</t>
  </si>
  <si>
    <t>ศาลาแดงคลินิกทันตกรรม</t>
  </si>
  <si>
    <t>36/2 ถนนคอนเวนต์</t>
  </si>
  <si>
    <t>026322794</t>
  </si>
  <si>
    <t>003395400</t>
  </si>
  <si>
    <t>วัลลภา-กาญจนาคลินิกการพยาบาลและการผดุงครรภ์</t>
  </si>
  <si>
    <t>03-หนองเรือ</t>
  </si>
  <si>
    <t>086-6369003</t>
  </si>
  <si>
    <t>004165400</t>
  </si>
  <si>
    <t>ปากช่องไดอะไลซิส คลินิกเฉพาะทางด้านเวชกรรมอายุรศาสตร์โรคไต</t>
  </si>
  <si>
    <t>48/10 ถนนมิตรภาพ</t>
  </si>
  <si>
    <t>0648825663</t>
  </si>
  <si>
    <t>003395500</t>
  </si>
  <si>
    <t>ศุภมาศการพยาบาลและการผดุงครรภ์</t>
  </si>
  <si>
    <t xml:space="preserve">186  </t>
  </si>
  <si>
    <t>08-โคกม่วง</t>
  </si>
  <si>
    <t>082-8372991</t>
  </si>
  <si>
    <t>004165500</t>
  </si>
  <si>
    <t>518/2</t>
  </si>
  <si>
    <t>09-ฝาง</t>
  </si>
  <si>
    <t>053451045</t>
  </si>
  <si>
    <t>41655</t>
  </si>
  <si>
    <t>003395700</t>
  </si>
  <si>
    <t>ไทชิ คลินิกการแพทย์แผนไทย</t>
  </si>
  <si>
    <t xml:space="preserve">213 ถนนหนองบัว-ศรีบุญเรือง </t>
  </si>
  <si>
    <t>084-1461045</t>
  </si>
  <si>
    <t>004165700</t>
  </si>
  <si>
    <t>บ้านหมอวิมุต คลินิกเวชกรรม</t>
  </si>
  <si>
    <t>88  ถนนเลียบคลองสาม</t>
  </si>
  <si>
    <t>02-1021147</t>
  </si>
  <si>
    <t>003275500</t>
  </si>
  <si>
    <t>คลินิทันตกรรมงามวงศ์วาน</t>
  </si>
  <si>
    <t>56/23-24 ซ.งามวงศ์วาน4 ถ.งามวงศ์วาน</t>
  </si>
  <si>
    <t>004165800</t>
  </si>
  <si>
    <t>ศิราณีคลินิกการพยาบาลและการผดุงครรภ์</t>
  </si>
  <si>
    <t>326  ถนนสุเหร่าคลองหนึ่ง</t>
  </si>
  <si>
    <t>081-8256253</t>
  </si>
  <si>
    <t>003269100</t>
  </si>
  <si>
    <t>หมอสมชาย คลินิกเวชกรรม</t>
  </si>
  <si>
    <t>119   ถนนติวานนท์</t>
  </si>
  <si>
    <t>004165600</t>
  </si>
  <si>
    <t>คลินิกทันตกรรมอิสระ</t>
  </si>
  <si>
    <t>129/5-6   ถนนอิสรภาพ</t>
  </si>
  <si>
    <t>02-8662301</t>
  </si>
  <si>
    <t>003024500</t>
  </si>
  <si>
    <t>วรชัยคลินิกการพยาบาลและการผดุงครรภ์</t>
  </si>
  <si>
    <t>07-น้ำกุ่ม</t>
  </si>
  <si>
    <t>084-4924522</t>
  </si>
  <si>
    <t>004061600</t>
  </si>
  <si>
    <t>ศรีสุนทรคลินิกแล็บ</t>
  </si>
  <si>
    <t>084-8444104</t>
  </si>
  <si>
    <t>003269900</t>
  </si>
  <si>
    <t>ไอ-เฟส คลินิกเวชกรรม</t>
  </si>
  <si>
    <t>64/71-72  ถ.ติวานนท์</t>
  </si>
  <si>
    <t>004164900</t>
  </si>
  <si>
    <t>คลินิกทันตกรรมลักษ์ฟัน</t>
  </si>
  <si>
    <t>420 ถนนรามอินทรา</t>
  </si>
  <si>
    <t>025194155</t>
  </si>
  <si>
    <t>003025300</t>
  </si>
  <si>
    <t>อวินนท์คลินิกการพยาบาลและการผดุงครรภ์</t>
  </si>
  <si>
    <t>37/1</t>
  </si>
  <si>
    <t>07-นครป่าหมาก</t>
  </si>
  <si>
    <t>086-1827433</t>
  </si>
  <si>
    <t>003330200</t>
  </si>
  <si>
    <t>คลินิกแพทย์บุญชัย</t>
  </si>
  <si>
    <t>22/4  ถนนชุมสาย</t>
  </si>
  <si>
    <t>042-830671</t>
  </si>
  <si>
    <t>003270900</t>
  </si>
  <si>
    <t>นนทบุรีจักษุแพทย์</t>
  </si>
  <si>
    <t>64/85  ถ.ติวานนท์</t>
  </si>
  <si>
    <t>004166300</t>
  </si>
  <si>
    <t>คลินิกทันตกรรมวี-เด็นทัลแคร์</t>
  </si>
  <si>
    <t>1888/6 ชั้น4 ห้องเลขที่ 4104-4105 ถนนลาดกระบัง</t>
  </si>
  <si>
    <t>01-ลาดกระบัง</t>
  </si>
  <si>
    <t>0946065498</t>
  </si>
  <si>
    <t>003271600</t>
  </si>
  <si>
    <t>รัตนสหคลินิก</t>
  </si>
  <si>
    <t>96,96/1-2  ถนนรัตนาธิเบศร์</t>
  </si>
  <si>
    <t>003330000</t>
  </si>
  <si>
    <t>คลินิกบุปผาการพยาบาลและการผดุงครรภ์</t>
  </si>
  <si>
    <t>087-2171060</t>
  </si>
  <si>
    <t>003027000</t>
  </si>
  <si>
    <t>83</t>
  </si>
  <si>
    <t>04-วัดพริก</t>
  </si>
  <si>
    <t>084-3796547</t>
  </si>
  <si>
    <t>003133800</t>
  </si>
  <si>
    <t>คลินิกตะพงการพยาบาลและผดุงครรภ์</t>
  </si>
  <si>
    <t>154/6</t>
  </si>
  <si>
    <t>03-ตะพง</t>
  </si>
  <si>
    <t>08 1654 8902</t>
  </si>
  <si>
    <t>003027600</t>
  </si>
  <si>
    <t>คลินิกกายภาพบำบัดสุจิตรา</t>
  </si>
  <si>
    <t xml:space="preserve">49/36-37 ถ.ชาญเวชกิจ </t>
  </si>
  <si>
    <t>081-4037203</t>
  </si>
  <si>
    <t>003329900</t>
  </si>
  <si>
    <t>ชื่นจิตการผดุงครรภ์</t>
  </si>
  <si>
    <t>16 ถนนราชวิถี</t>
  </si>
  <si>
    <t>10-ภูกระดึง</t>
  </si>
  <si>
    <t>05-ผานกเค้า</t>
  </si>
  <si>
    <t>003272800</t>
  </si>
  <si>
    <t>คลินิกทันตกรรมเดนทัลดี</t>
  </si>
  <si>
    <t>100/16  ถนนรัตนาธิเบศร์</t>
  </si>
  <si>
    <t>001849200</t>
  </si>
  <si>
    <t>ยุวะดีการผดุงครรภ์</t>
  </si>
  <si>
    <t>319/2</t>
  </si>
  <si>
    <t>042-854093</t>
  </si>
  <si>
    <t>003274900</t>
  </si>
  <si>
    <t>คลินิกบ้านรักษ์ฟัน ถ.สามัคคี</t>
  </si>
  <si>
    <t>566  ซ.สามัคคี ถ.สามัคคี</t>
  </si>
  <si>
    <t>003134700</t>
  </si>
  <si>
    <t>คลินิกสามแยกประแสร์การพยาบาลและผดุงครรภ์</t>
  </si>
  <si>
    <t>63/22</t>
  </si>
  <si>
    <t>08 9833 2032</t>
  </si>
  <si>
    <t>003275600</t>
  </si>
  <si>
    <t>ชาญชัยทันตแพทย์(คลินิกทันตกรรม)</t>
  </si>
  <si>
    <t>163/26 ถ.งามวงศ์วาน</t>
  </si>
  <si>
    <t>001847100</t>
  </si>
  <si>
    <t>คลินิกหนองผือการพยาบาลและการผดุงครรภ์</t>
  </si>
  <si>
    <t>081-0603901</t>
  </si>
  <si>
    <t>003090000</t>
  </si>
  <si>
    <t xml:space="preserve">122 ถ.หฤทัย </t>
  </si>
  <si>
    <t>044-816830</t>
  </si>
  <si>
    <t>003329600</t>
  </si>
  <si>
    <t>คลินิกการพยาบาลและการผดุงครรภ์ปลาบ่า</t>
  </si>
  <si>
    <t>04-ปลาบ่า</t>
  </si>
  <si>
    <t>003277500</t>
  </si>
  <si>
    <t>สรรชัยคลินิก (ทพ.รังสรรค์)</t>
  </si>
  <si>
    <t>64/86  ถ.ติวานนท์</t>
  </si>
  <si>
    <t>003329200</t>
  </si>
  <si>
    <t>คลินิกพรพรรณการพยาบาลและการผดุงครรภ์</t>
  </si>
  <si>
    <t>297/3</t>
  </si>
  <si>
    <t>01-ด่านซ้าย</t>
  </si>
  <si>
    <t>042-891738</t>
  </si>
  <si>
    <t>003095200</t>
  </si>
  <si>
    <t>คลินิกยุภดีการพยาบาลและการผดุงครรภ์</t>
  </si>
  <si>
    <t>04-นาฝาย</t>
  </si>
  <si>
    <t>004165900</t>
  </si>
  <si>
    <t>คลินิกเมดิคอลไลน์แล็บ</t>
  </si>
  <si>
    <t>2778 ซอยลาดพร้าว130 ถนนลาดพร้าว</t>
  </si>
  <si>
    <t>023749604</t>
  </si>
  <si>
    <t>003022200</t>
  </si>
  <si>
    <t>คลินิกยุพินการพยาบาลและการผดุงครรภ์</t>
  </si>
  <si>
    <t>67/3</t>
  </si>
  <si>
    <t>20-งิ้วงาม</t>
  </si>
  <si>
    <t>081-7852012</t>
  </si>
  <si>
    <t>004166000</t>
  </si>
  <si>
    <t>คลินิกไตเทียมพีเค ฮีโมเจริญโภคทรัพย์ 2 คลินิกเฉพาะทางด้านเวชกรรมอายุรศาสตร์โรคไต</t>
  </si>
  <si>
    <t>212/66-67 ถนนชาตะผดุง</t>
  </si>
  <si>
    <t>0956636464</t>
  </si>
  <si>
    <t>003569100</t>
  </si>
  <si>
    <t>อนงค์คลินิกการพยาลและการผดุงครรภ์</t>
  </si>
  <si>
    <t>05-ยายแย้มวัฒนา</t>
  </si>
  <si>
    <t>088-5839970</t>
  </si>
  <si>
    <t>003329100</t>
  </si>
  <si>
    <t>13-เอราวัณ</t>
  </si>
  <si>
    <t>02-ผาอินทร์แปลง</t>
  </si>
  <si>
    <t>084-7861824</t>
  </si>
  <si>
    <t>003020100</t>
  </si>
  <si>
    <t>คลินิกจิตรลดาการพยาบาลและการผดุงครรภ์</t>
  </si>
  <si>
    <t>04-เนินเพิ่ม</t>
  </si>
  <si>
    <t>055-363009</t>
  </si>
  <si>
    <t>004166100</t>
  </si>
  <si>
    <t>คลินิกการพยาบาลและการผดุงครรภ์พรรธณเวช</t>
  </si>
  <si>
    <t>6 ซอยนักกีฬาแหลมทอง28 ถนนกรุงเทพกรีฑา</t>
  </si>
  <si>
    <t>023682300</t>
  </si>
  <si>
    <t>003556900</t>
  </si>
  <si>
    <t>คลินิกเวชกรรมนายแพทย์ประชา</t>
  </si>
  <si>
    <t xml:space="preserve">133/3   </t>
  </si>
  <si>
    <t>004166200</t>
  </si>
  <si>
    <t>คลินิกทันตกรรมยิ้มพราว</t>
  </si>
  <si>
    <t>399/27 ซอยพหลโยธิน52</t>
  </si>
  <si>
    <t>020288015</t>
  </si>
  <si>
    <t>003811400</t>
  </si>
  <si>
    <t>สุทธิพรคลินิกการแพทย์แผนไทย</t>
  </si>
  <si>
    <t xml:space="preserve">32/2 หมู่บ้านพฤกษากาญจน์ 2 </t>
  </si>
  <si>
    <t>081-1347026</t>
  </si>
  <si>
    <t>004166500</t>
  </si>
  <si>
    <t>ฐิติชัย ไตเทียม คลินิกเฉพาะทางด้านเวชกรรม</t>
  </si>
  <si>
    <t>88 ชั้น2 ถนนโยธาธิการคูคต-คลองหลวง</t>
  </si>
  <si>
    <t>021020026</t>
  </si>
  <si>
    <t>003023700</t>
  </si>
  <si>
    <t>สุวภัทรคลินิกการพยาบาลและการผดุงครรภ์</t>
  </si>
  <si>
    <t>671</t>
  </si>
  <si>
    <t>085-8795574</t>
  </si>
  <si>
    <t>004166400</t>
  </si>
  <si>
    <t>4 ชั้น1 ซอยพหลโยธิน53</t>
  </si>
  <si>
    <t>020236588</t>
  </si>
  <si>
    <t>003023800</t>
  </si>
  <si>
    <t>ศิริโชตินันท์คลินิกการพยาบาลและการผดุงครรภ์</t>
  </si>
  <si>
    <t xml:space="preserve">23/4 ถ.กกไม้แดงเนินมะปราง </t>
  </si>
  <si>
    <t>01-ชมพู</t>
  </si>
  <si>
    <t>055-992230</t>
  </si>
  <si>
    <t>004062200</t>
  </si>
  <si>
    <t>อ่าวลึกคลินิกแล็บ</t>
  </si>
  <si>
    <t>20/4  ถนนเพชรเกษม</t>
  </si>
  <si>
    <t>081-4776079</t>
  </si>
  <si>
    <t>003661000</t>
  </si>
  <si>
    <t>พรรณกิจคลินิก</t>
  </si>
  <si>
    <t xml:space="preserve">357 ถนนธนสาร </t>
  </si>
  <si>
    <t>001846300</t>
  </si>
  <si>
    <t>16  ถนนมลิวรรณ</t>
  </si>
  <si>
    <t>14-หนองหิน</t>
  </si>
  <si>
    <t>01-หนองหิน</t>
  </si>
  <si>
    <t>042-852161</t>
  </si>
  <si>
    <t>003270500</t>
  </si>
  <si>
    <t>คลินิกเวชกรรมเฉพาะทางจิตเวช  เกียรติภูมิการแพทย์</t>
  </si>
  <si>
    <t>50/20  ถ.ติวานนท์</t>
  </si>
  <si>
    <t>003330500</t>
  </si>
  <si>
    <t>คลินิกอายุกรรมหมอพิศิษฏ์</t>
  </si>
  <si>
    <t>36/8-9  ถนนนกแก้ว</t>
  </si>
  <si>
    <t>081-7177422</t>
  </si>
  <si>
    <t>003026200</t>
  </si>
  <si>
    <t>ศศิมาคลินิกการพยาบาลและการผดุงครรภ์</t>
  </si>
  <si>
    <t>086-4787906</t>
  </si>
  <si>
    <t>004061900</t>
  </si>
  <si>
    <t>คลินิกแล็บอรวรรณการแพทย์</t>
  </si>
  <si>
    <t>434/55  ถนนอุตรกิจ</t>
  </si>
  <si>
    <t>084-6293049</t>
  </si>
  <si>
    <t>003029600</t>
  </si>
  <si>
    <t>คลินิกยุพาการผดุงครรภ์</t>
  </si>
  <si>
    <t>05-วังพิกุล</t>
  </si>
  <si>
    <t>086-9383218</t>
  </si>
  <si>
    <t>001847400</t>
  </si>
  <si>
    <t>คลินิกบ้านธาตุการพยาบาลและการผดุงครรภ์</t>
  </si>
  <si>
    <t>003030200</t>
  </si>
  <si>
    <t>คลินิกวัชรีการผดุงครรภ์</t>
  </si>
  <si>
    <t>81/1</t>
  </si>
  <si>
    <t>055-391131</t>
  </si>
  <si>
    <t>004136100</t>
  </si>
  <si>
    <t>คลินิกหมอวสันต์ คลินิกเวชกรรม</t>
  </si>
  <si>
    <t>273/149-150</t>
  </si>
  <si>
    <t>02-กระทุ่มแบน</t>
  </si>
  <si>
    <t>02-อ้อมน้อย</t>
  </si>
  <si>
    <t>034-113384</t>
  </si>
  <si>
    <t>003088900</t>
  </si>
  <si>
    <t>ประสาทการแพทย์</t>
  </si>
  <si>
    <t xml:space="preserve">349/5 ถ.บูรพา </t>
  </si>
  <si>
    <t>004061800</t>
  </si>
  <si>
    <t>เหนือคลองคลินิกแล็บ</t>
  </si>
  <si>
    <t>890/2  ถนนเพชรเกษม</t>
  </si>
  <si>
    <t>075-636133</t>
  </si>
  <si>
    <t>003090500</t>
  </si>
  <si>
    <t>คลินิกหมอบัณฑูรย์</t>
  </si>
  <si>
    <t xml:space="preserve">379/116 ถ.หฤทัย </t>
  </si>
  <si>
    <t>001844300</t>
  </si>
  <si>
    <t>คลินิกนายแพทย์ไพฑูรย์</t>
  </si>
  <si>
    <t>3/4  ถนนร่วมใจ</t>
  </si>
  <si>
    <t>042-813518</t>
  </si>
  <si>
    <t>003091400</t>
  </si>
  <si>
    <t>กนกวรรณคลินิก</t>
  </si>
  <si>
    <t xml:space="preserve">38058 ถ.บรรณาการ </t>
  </si>
  <si>
    <t>003845100</t>
  </si>
  <si>
    <t>คลินิกนภาพันธ์การพยาบาลและการผดุงครรภ์</t>
  </si>
  <si>
    <t>05-โพนทราย</t>
  </si>
  <si>
    <t>003092200</t>
  </si>
  <si>
    <t>คลินิกหมอปกครอง-หมอมณีรัตน์</t>
  </si>
  <si>
    <t xml:space="preserve">479/6-7 ถ.โนนม่วง </t>
  </si>
  <si>
    <t>002176800</t>
  </si>
  <si>
    <t>คลินิกมลิวรรณการพยาบาลและการผดุงครรภ์</t>
  </si>
  <si>
    <t>003093000</t>
  </si>
  <si>
    <t xml:space="preserve">375/9ก ถ.บรรณการ </t>
  </si>
  <si>
    <t>004062100</t>
  </si>
  <si>
    <t>คลินิกลำทับแล็บ</t>
  </si>
  <si>
    <t>075-643265</t>
  </si>
  <si>
    <t>003095300</t>
  </si>
  <si>
    <t>ชัยภูมิแลป</t>
  </si>
  <si>
    <t xml:space="preserve">383/76 ถ.บูรภา </t>
  </si>
  <si>
    <t>001844800</t>
  </si>
  <si>
    <t>สหคลินิกนายแพทย์สุรัตน์-วินิจ</t>
  </si>
  <si>
    <t>25  ถนนพิพัฒน์มงคล</t>
  </si>
  <si>
    <t>042-811751</t>
  </si>
  <si>
    <t>003095600</t>
  </si>
  <si>
    <t>โกมารภัจจ์  สหคลินิก</t>
  </si>
  <si>
    <t xml:space="preserve">256/39  ถ.ราชพฤกษ์   </t>
  </si>
  <si>
    <t>001842900</t>
  </si>
  <si>
    <t>คลินิกนายแพทย์วิฑูรย์</t>
  </si>
  <si>
    <t>85  ถนนภูมิวิถี</t>
  </si>
  <si>
    <t>003096800</t>
  </si>
  <si>
    <t>คลินิกสินีนาฏการพยาบาลและการผดุงครรภ์</t>
  </si>
  <si>
    <t>02-บ้านเขว้า</t>
  </si>
  <si>
    <t>03-ลุ่มลำชี</t>
  </si>
  <si>
    <t>003845000</t>
  </si>
  <si>
    <t>คลินิกแก่งนางการพยาบาลและการผดุงครรภ์</t>
  </si>
  <si>
    <t>153</t>
  </si>
  <si>
    <t>04-ดงหลวง</t>
  </si>
  <si>
    <t>03-กกตูม</t>
  </si>
  <si>
    <t>003099600</t>
  </si>
  <si>
    <t>ธงไชยการแพทย์</t>
  </si>
  <si>
    <t xml:space="preserve">17/22 5.โกสีย์ </t>
  </si>
  <si>
    <t>06-จัตุรัส</t>
  </si>
  <si>
    <t>01-บ้านกอก</t>
  </si>
  <si>
    <t>044-851254</t>
  </si>
  <si>
    <t>004062000</t>
  </si>
  <si>
    <t>คลินิกกระบี่แล็บ</t>
  </si>
  <si>
    <t>223/19  ถนนมหาราช</t>
  </si>
  <si>
    <t>075-632551</t>
  </si>
  <si>
    <t>003022300</t>
  </si>
  <si>
    <t>วารีคลินิกการพยาบาลและการผดุงครรภ์</t>
  </si>
  <si>
    <t>181</t>
  </si>
  <si>
    <t>055-365507</t>
  </si>
  <si>
    <t>003843700</t>
  </si>
  <si>
    <t>เดอะเบรช คลินิกจัดฟัน</t>
  </si>
  <si>
    <t>44/46  ถนนพิทักษ์พนมเขต</t>
  </si>
  <si>
    <t>003269800</t>
  </si>
  <si>
    <t>แอนน่าคลินิกเวชกรรม</t>
  </si>
  <si>
    <t>19/26  ถ.งามวงศ์วาน</t>
  </si>
  <si>
    <t>004135900</t>
  </si>
  <si>
    <t>มิตรไมตรีคลินิกเวชกรรม(วัดวังหิน)</t>
  </si>
  <si>
    <t>74/8</t>
  </si>
  <si>
    <t>033-112125</t>
  </si>
  <si>
    <t>003270300</t>
  </si>
  <si>
    <t>คลินิกผิวหนังหมอนิตยา คลินิกเวชกรรมเฉพาะทาง</t>
  </si>
  <si>
    <t>57/62  ถนนติวานนท์</t>
  </si>
  <si>
    <t>004068500</t>
  </si>
  <si>
    <t>คลองเขม้าคลินิกการพยาบาลและผดุงครรภ์</t>
  </si>
  <si>
    <t>04-คลองเขม้า</t>
  </si>
  <si>
    <t>081-3975154</t>
  </si>
  <si>
    <t>003270700</t>
  </si>
  <si>
    <t>คลินิกหมอสมรัก  คลินิกเวชกรรมเฉพะทางจิตเวช</t>
  </si>
  <si>
    <t>481  ถนนนนทบุรี</t>
  </si>
  <si>
    <t>003840500</t>
  </si>
  <si>
    <t>เทพพิทักษ์สหคลินิก อายุรแพทย์-ทันตกรรม</t>
  </si>
  <si>
    <t xml:space="preserve">16/5  ถนนพิทักษ์พนมเขต </t>
  </si>
  <si>
    <t>002218200</t>
  </si>
  <si>
    <t>ฐาปนวงศ์คลินิก คลินิกเวชกรรม เฉพาะทางตา</t>
  </si>
  <si>
    <t>50/10  ถนนติวานนท์</t>
  </si>
  <si>
    <t>003840100</t>
  </si>
  <si>
    <t>คลินิกเวชกรรมนายแพทย์มุกดาหาร</t>
  </si>
  <si>
    <t xml:space="preserve">9/11  ถนนสมุทรศักดารักษ์ </t>
  </si>
  <si>
    <t>003030100</t>
  </si>
  <si>
    <t>คลินิกธนูการผดุงครรภ์</t>
  </si>
  <si>
    <t>41/2</t>
  </si>
  <si>
    <t>055-248772</t>
  </si>
  <si>
    <t>004065700</t>
  </si>
  <si>
    <t>ออมดีคลินิกการพยาบาลและการผดุงครรภ์</t>
  </si>
  <si>
    <t>06-โคกหาร</t>
  </si>
  <si>
    <t>081-6062880</t>
  </si>
  <si>
    <t>003088300</t>
  </si>
  <si>
    <t>อุโฆษาการแพทย์</t>
  </si>
  <si>
    <t xml:space="preserve">187/1-188 ถ.ยุติธรรม </t>
  </si>
  <si>
    <t>044-811275</t>
  </si>
  <si>
    <t>001844200</t>
  </si>
  <si>
    <t>คลินิกนายแพทย์ชาญชัย</t>
  </si>
  <si>
    <t>447/2  ถนนศรีสงคราม</t>
  </si>
  <si>
    <t>042-850905</t>
  </si>
  <si>
    <t>003274800</t>
  </si>
  <si>
    <t>คลินิกบ้านทันตแพทย์ 2</t>
  </si>
  <si>
    <t>99/21  ถ.ติวานนท์</t>
  </si>
  <si>
    <t>001843600</t>
  </si>
  <si>
    <t>คลินิกนายแพทย์มานะ</t>
  </si>
  <si>
    <t>17  ถนนเจริญรัฐ</t>
  </si>
  <si>
    <t>042-812185</t>
  </si>
  <si>
    <t>003088400</t>
  </si>
  <si>
    <t>อุส่าห์-จุฑาทิพย์การแพทย์</t>
  </si>
  <si>
    <t xml:space="preserve">139/12 ถ.อนันตกุล   </t>
  </si>
  <si>
    <t>044-821672</t>
  </si>
  <si>
    <t>003845300</t>
  </si>
  <si>
    <t>คลินิกฟ้าใส-ไอน้ำ การพยาบาลและการผดุงครรภ์</t>
  </si>
  <si>
    <t xml:space="preserve">73 </t>
  </si>
  <si>
    <t>07-นาโสก</t>
  </si>
  <si>
    <t>003089000</t>
  </si>
  <si>
    <t>สมปองการแพทย์</t>
  </si>
  <si>
    <t xml:space="preserve">159 ถ.หฤทัย </t>
  </si>
  <si>
    <t>044-811708</t>
  </si>
  <si>
    <t>004065000</t>
  </si>
  <si>
    <t>เลิศลักษณ์คลินิกการพยาบาลและการผดุงครรภ์</t>
  </si>
  <si>
    <t xml:space="preserve">115 </t>
  </si>
  <si>
    <t>08-ห้วยยูง</t>
  </si>
  <si>
    <t>08-1089-8961</t>
  </si>
  <si>
    <t>003089600</t>
  </si>
  <si>
    <t>คลินิกหมอประสาน</t>
  </si>
  <si>
    <t xml:space="preserve">227/132-133 ถ.โนนม่วง </t>
  </si>
  <si>
    <t>044-811721</t>
  </si>
  <si>
    <t>003844500</t>
  </si>
  <si>
    <t>คลินิกสุปาณีการพยาบาลและการผดุงครรภ์</t>
  </si>
  <si>
    <t>10-คำอาฮวน</t>
  </si>
  <si>
    <t>003091300</t>
  </si>
  <si>
    <t>คลินิกนายแพทย์สิทธิ</t>
  </si>
  <si>
    <t xml:space="preserve">378/103-104 ถ.บรรณาการ </t>
  </si>
  <si>
    <t>003842300</t>
  </si>
  <si>
    <t>คลินิกเวชกรรมหฤทัย</t>
  </si>
  <si>
    <t xml:space="preserve">99/46 ถนนพิทักษ์พนมเขต </t>
  </si>
  <si>
    <t>003092300</t>
  </si>
  <si>
    <t>หมอสุรภี</t>
  </si>
  <si>
    <t xml:space="preserve">336ก/48 ถ.ราชทัณฑ์ </t>
  </si>
  <si>
    <t>003841900</t>
  </si>
  <si>
    <t>คลินิกเด็กแพทย์หญิงพัชรวจี</t>
  </si>
  <si>
    <t xml:space="preserve">74/10  ถนนสมุทรศักดารักษ์  </t>
  </si>
  <si>
    <t>003092400</t>
  </si>
  <si>
    <t>คลินิกทันตกรรม  “หมอปู”</t>
  </si>
  <si>
    <t xml:space="preserve">202/8-9ก. ถ.โนนม่วง </t>
  </si>
  <si>
    <t>044-811177</t>
  </si>
  <si>
    <t>004062500</t>
  </si>
  <si>
    <t>ฟัน ฟัน คลินิก</t>
  </si>
  <si>
    <t>93/5  ถนนเพชรเกษม</t>
  </si>
  <si>
    <t>083-5906116</t>
  </si>
  <si>
    <t>003094000</t>
  </si>
  <si>
    <t>อรุณนีย์พยาบาลและการผดุงครรภ์</t>
  </si>
  <si>
    <t>160</t>
  </si>
  <si>
    <t>19-ซับสีทอง</t>
  </si>
  <si>
    <t>044-893560</t>
  </si>
  <si>
    <t>003845400</t>
  </si>
  <si>
    <t>คลินิกนลีนีการพยาบาลและการผดุงครรภ์</t>
  </si>
  <si>
    <t>02-ป่งขาม</t>
  </si>
  <si>
    <t>003100900</t>
  </si>
  <si>
    <t>คลินิกเลิศพรรณการพยาบาลและกาผดุงครรภ์</t>
  </si>
  <si>
    <t>05-กุดน้ำใส</t>
  </si>
  <si>
    <t>044-802218</t>
  </si>
  <si>
    <t>003844700</t>
  </si>
  <si>
    <t>คลินิกเพ็ญศรีการพยาบาลและการผดุงครภ์</t>
  </si>
  <si>
    <t>01-หว้านใหญ่</t>
  </si>
  <si>
    <t>003022400</t>
  </si>
  <si>
    <t>คลินิกณัฐการพยาบาลและการผดุงครรภ์</t>
  </si>
  <si>
    <t>575/2</t>
  </si>
  <si>
    <t>055-293056</t>
  </si>
  <si>
    <t>003845600</t>
  </si>
  <si>
    <t>คลินิกเกษราการพยาบาและการผดุงครรภ์</t>
  </si>
  <si>
    <t>250</t>
  </si>
  <si>
    <t>04-บางทรายใหญ่</t>
  </si>
  <si>
    <t>003022500</t>
  </si>
  <si>
    <t>153/5</t>
  </si>
  <si>
    <t>03-บ้านแยง</t>
  </si>
  <si>
    <t>085-3288773</t>
  </si>
  <si>
    <t>004063500</t>
  </si>
  <si>
    <t xml:space="preserve">47/1 </t>
  </si>
  <si>
    <t>075-630468</t>
  </si>
  <si>
    <t>002316500</t>
  </si>
  <si>
    <t>คลินิกอนันตญาการพยาบาลและการผดุงครรภ์</t>
  </si>
  <si>
    <t>64/5</t>
  </si>
  <si>
    <t>085-8760041</t>
  </si>
  <si>
    <t>003840200</t>
  </si>
  <si>
    <t>คลินิกจักษุแพทย์หญิงกันตินันท์</t>
  </si>
  <si>
    <t xml:space="preserve">9  ถนนสมุทรศักดารักษ์  </t>
  </si>
  <si>
    <t>003022600</t>
  </si>
  <si>
    <t>ภูพรคลินิกการพยาบาลและการผดุงครรภ์</t>
  </si>
  <si>
    <t>06-คันโช้ง</t>
  </si>
  <si>
    <t>081-6885206</t>
  </si>
  <si>
    <t>003839700</t>
  </si>
  <si>
    <t>คลินิกนายแพทย์ปิยะพงษ์</t>
  </si>
  <si>
    <t xml:space="preserve">9/12  ถนนสมุทรศักดารักษ์ </t>
  </si>
  <si>
    <t>003022800</t>
  </si>
  <si>
    <t>ปภาดาคลินิกการพยาบาลและการผดุงครรภ์</t>
  </si>
  <si>
    <t>258/1</t>
  </si>
  <si>
    <t>080-5107360</t>
  </si>
  <si>
    <t>003839500</t>
  </si>
  <si>
    <t>32 ถนนสองนางสถิตย์</t>
  </si>
  <si>
    <t>003022900</t>
  </si>
  <si>
    <t>คลินิกการพยาบาลและการผดุงครรภ์บ้านปรือกระเทียม</t>
  </si>
  <si>
    <t>05-บึงกอก</t>
  </si>
  <si>
    <t>081-2804032</t>
  </si>
  <si>
    <t>004136300</t>
  </si>
  <si>
    <t>คลินิกเวชกรรมสี่มุมเมืองการแพทย์</t>
  </si>
  <si>
    <t>53/269</t>
  </si>
  <si>
    <t>03-ทุ่งสุขลา</t>
  </si>
  <si>
    <t>098-4499567</t>
  </si>
  <si>
    <t>003023000</t>
  </si>
  <si>
    <t>469/1</t>
  </si>
  <si>
    <t>089-4611174</t>
  </si>
  <si>
    <t>003839200</t>
  </si>
  <si>
    <t>คลินิกนายแพทย์พงษ์วิทย์</t>
  </si>
  <si>
    <t>55/1  ถนนสองนางสถิตย์</t>
  </si>
  <si>
    <t>003023200</t>
  </si>
  <si>
    <t>สมหมายคลินิกการพยาบาลและการผดุงครรภ์</t>
  </si>
  <si>
    <t>02-ท่างาม</t>
  </si>
  <si>
    <t>081-2805601</t>
  </si>
  <si>
    <t>002155100</t>
  </si>
  <si>
    <t>คลินิกนายแพทย์วิลาศ</t>
  </si>
  <si>
    <t>81/2  ถนนสมุทรศักดารักษ์</t>
  </si>
  <si>
    <t>003023300</t>
  </si>
  <si>
    <t>คลินิกการพยาบาลและการผดุงครรภ์ศรัญญา</t>
  </si>
  <si>
    <t>03-สวนเมี่ยง</t>
  </si>
  <si>
    <t>089-6487626</t>
  </si>
  <si>
    <t>004135800</t>
  </si>
  <si>
    <t>มิตรไมตรีคลินิกเวชกรรม(มหาสวัสดิ์)</t>
  </si>
  <si>
    <t>599/9-10</t>
  </si>
  <si>
    <t>02-0416533</t>
  </si>
  <si>
    <t>003023400</t>
  </si>
  <si>
    <t>ภาวิณีคลินิกการพยาบาลและการผดุงครรภ์</t>
  </si>
  <si>
    <t>10-ปากโทก</t>
  </si>
  <si>
    <t>081-6747845</t>
  </si>
  <si>
    <t>004083400</t>
  </si>
  <si>
    <t>คลินิกโสกกล้าการพยาบาลและการผดุงครรภ์</t>
  </si>
  <si>
    <t>089-2792472</t>
  </si>
  <si>
    <t>003023500</t>
  </si>
  <si>
    <t>ชุมแสงคลินิกการพยาบาลและการผดุงครรภ์</t>
  </si>
  <si>
    <t>34/4</t>
  </si>
  <si>
    <t>07-ชุมแสงสงคราม</t>
  </si>
  <si>
    <t>082-8786190</t>
  </si>
  <si>
    <t>003077300</t>
  </si>
  <si>
    <t>คลินิกจินัดดาการพยาบาลและการผดุงครรภ์</t>
  </si>
  <si>
    <t>186</t>
  </si>
  <si>
    <t>085-0077253</t>
  </si>
  <si>
    <t>003023600</t>
  </si>
  <si>
    <t>ณัฐรัชต์คลินิกการพยาบาลและการผดุงครรภ์</t>
  </si>
  <si>
    <t>04-มะตูม</t>
  </si>
  <si>
    <t>088-4118439</t>
  </si>
  <si>
    <t>003076400</t>
  </si>
  <si>
    <t>ณัชการพยาบาลและการผดุงครรภ์</t>
  </si>
  <si>
    <t>312</t>
  </si>
  <si>
    <t>03-บ้านม่วง</t>
  </si>
  <si>
    <t>089-8621665</t>
  </si>
  <si>
    <t>003668400</t>
  </si>
  <si>
    <t>คลินิกปราสาทการพยาบาลและการผดุงครรภ์</t>
  </si>
  <si>
    <t xml:space="preserve">309  </t>
  </si>
  <si>
    <t>004066900</t>
  </si>
  <si>
    <t>คลินิกในสระการพยาบาลและผดุงครรภ์</t>
  </si>
  <si>
    <t>06-เขาทอง</t>
  </si>
  <si>
    <t>075-664544</t>
  </si>
  <si>
    <t>003671200</t>
  </si>
  <si>
    <t>คลินิกการพยาบาลและการผดุงครรภ์สุพรรณิการ์</t>
  </si>
  <si>
    <t>02-นาหนองไผ่</t>
  </si>
  <si>
    <t>003076300</t>
  </si>
  <si>
    <t>คลินิกบ้านถ่อนการพยาบาลและการผดุงครรภ์</t>
  </si>
  <si>
    <t>042-458081</t>
  </si>
  <si>
    <t>003671300</t>
  </si>
  <si>
    <t>คลินิกสุธีระพลการพยาบาลและการผดุงครรภ์</t>
  </si>
  <si>
    <t xml:space="preserve">346/1 </t>
  </si>
  <si>
    <t>01-ชุมพลบุรี</t>
  </si>
  <si>
    <t>081-7992699</t>
  </si>
  <si>
    <t>003074800</t>
  </si>
  <si>
    <t>คลินิกบ้านสังคมการพยาบาลและการผดุงครรภ์</t>
  </si>
  <si>
    <t>185</t>
  </si>
  <si>
    <t>05-สังคม</t>
  </si>
  <si>
    <t>089-6175940</t>
  </si>
  <si>
    <t>003673900</t>
  </si>
  <si>
    <t>ไฉไลคลินิกการพยาบาลและการผดุงครรภ์</t>
  </si>
  <si>
    <t>01-เขวาสินรินทร์</t>
  </si>
  <si>
    <t>003077600</t>
  </si>
  <si>
    <t>คลินิกคริสเตียนสังคมสงเคราะห์การพยาบาลและการผดุงครรภ์</t>
  </si>
  <si>
    <t>16-หนองกอมเกาะ</t>
  </si>
  <si>
    <t>042-467362</t>
  </si>
  <si>
    <t>003268200</t>
  </si>
  <si>
    <t>สามัคคีเมดิค  คลินิกเวชกรรม</t>
  </si>
  <si>
    <t>1013   ถนนสามัคคี</t>
  </si>
  <si>
    <t>004063800</t>
  </si>
  <si>
    <t>คลินิกทันตกรรมหมอมนตรี</t>
  </si>
  <si>
    <t>90/10  ถนนมหาราช</t>
  </si>
  <si>
    <t>081-0812626</t>
  </si>
  <si>
    <t>003268300</t>
  </si>
  <si>
    <t>สตาร์คลินิกเวชกรรม</t>
  </si>
  <si>
    <t>19/17  ถนนงามวงศ์วาน</t>
  </si>
  <si>
    <t>003075600</t>
  </si>
  <si>
    <t>หนองสองห้องคลินิกการพยาบาลและการผดุงครรภ์</t>
  </si>
  <si>
    <t>042-495082</t>
  </si>
  <si>
    <t>003268500</t>
  </si>
  <si>
    <t>วรภรคลินิกเวชกรรม</t>
  </si>
  <si>
    <t>37/14 ซอยติวานนท์13</t>
  </si>
  <si>
    <t>003683200</t>
  </si>
  <si>
    <t>มนสมลย์คลินิกการ แพทย์แผนไทย</t>
  </si>
  <si>
    <t>319/127</t>
  </si>
  <si>
    <t>16-นิคมสร้างตนเอง</t>
  </si>
  <si>
    <t>08-1947-0695</t>
  </si>
  <si>
    <t>003268600</t>
  </si>
  <si>
    <t>สุดารัตน์คลินิก สาขาเวชกรรม</t>
  </si>
  <si>
    <t>51/28  ถนนรัตนาธิเบศร์</t>
  </si>
  <si>
    <t>004064600</t>
  </si>
  <si>
    <t xml:space="preserve">56/1 </t>
  </si>
  <si>
    <t>02-เกาะลันตาน้อย</t>
  </si>
  <si>
    <t>075-641503</t>
  </si>
  <si>
    <t>003023900</t>
  </si>
  <si>
    <t>83/2</t>
  </si>
  <si>
    <t>082-8850510</t>
  </si>
  <si>
    <t>003074600</t>
  </si>
  <si>
    <t>คลินิกอรชาการพยาบาลและการผดุงครรภ์</t>
  </si>
  <si>
    <t>04-วังหลวง</t>
  </si>
  <si>
    <t>042-480165,081-0614271</t>
  </si>
  <si>
    <t>003268800</t>
  </si>
  <si>
    <t>เสนาคลินิกเวชกรรม</t>
  </si>
  <si>
    <t>335/3 ซ.พลัสพาร์คอเวนิว  สนามบินน้ำ   ถนนนนทบุรี</t>
  </si>
  <si>
    <t>003073500</t>
  </si>
  <si>
    <t>คลินิกจุฑารัตน์การพยาบาลและการผดุงครรภ์</t>
  </si>
  <si>
    <t>237</t>
  </si>
  <si>
    <t>042-449864</t>
  </si>
  <si>
    <t>003268900</t>
  </si>
  <si>
    <t>ใส่ใจดูแลคลินิก</t>
  </si>
  <si>
    <t>25/95 ซ.วัดกำแพง</t>
  </si>
  <si>
    <t>004064300</t>
  </si>
  <si>
    <t>คลินิกลำทับยิ้มสวย</t>
  </si>
  <si>
    <t>243   ถนนลำทับ-บ่อล้อ</t>
  </si>
  <si>
    <t>08-7472-1077</t>
  </si>
  <si>
    <t>003269000</t>
  </si>
  <si>
    <t>หมอวีระ คลินิกเวชกรรม</t>
  </si>
  <si>
    <t>124/656  ซ.เรวดี ถนนเรวดี</t>
  </si>
  <si>
    <t>003073000</t>
  </si>
  <si>
    <t>คลินิกเทคนิคการแพทย์เอ็มเอสไซโต-แลป</t>
  </si>
  <si>
    <t>081-7693180</t>
  </si>
  <si>
    <t>003269200</t>
  </si>
  <si>
    <t>อนุรักษ์คลินิกเวชกรรม</t>
  </si>
  <si>
    <t>52  ซ.ติวานนท์  ถนนติวานนท์</t>
  </si>
  <si>
    <t>003072700</t>
  </si>
  <si>
    <t>คลินิกทันตกรรม ทันตแพทย์วีระชาติ</t>
  </si>
  <si>
    <t>156/2</t>
  </si>
  <si>
    <t>042-472081</t>
  </si>
  <si>
    <t>003275800</t>
  </si>
  <si>
    <t>เด็นทัลมอลล์  คลินิกทันตกรรม</t>
  </si>
  <si>
    <t>18/68 ซ.งามวงศ์วาน18</t>
  </si>
  <si>
    <t>003072200</t>
  </si>
  <si>
    <t>594/7 ถนนสันติสุข</t>
  </si>
  <si>
    <t>01-ท่าบ่อ</t>
  </si>
  <si>
    <t>042-432206</t>
  </si>
  <si>
    <t>003275900</t>
  </si>
  <si>
    <t>บริงสไมล์ คลินิกทันตกรรม</t>
  </si>
  <si>
    <t>18/67  ซ.งามวงศ์วาน18</t>
  </si>
  <si>
    <t>004062700</t>
  </si>
  <si>
    <t>คลินิกฟันหมอกาญจน์</t>
  </si>
  <si>
    <t>44 ซอย10 ถนนมหาราช</t>
  </si>
  <si>
    <t>075-624186</t>
  </si>
  <si>
    <t>003673000</t>
  </si>
  <si>
    <t>คลินิกพัชมณฑ์การพยาบาลและการผดุงครรภ์</t>
  </si>
  <si>
    <t xml:space="preserve">127/20 </t>
  </si>
  <si>
    <t>04-ตาเมียง</t>
  </si>
  <si>
    <t>081-2546375</t>
  </si>
  <si>
    <t>003076900</t>
  </si>
  <si>
    <t>คลินิกศศิธรการพยาบาลและการผดุงครรภ์</t>
  </si>
  <si>
    <t>081-6618649</t>
  </si>
  <si>
    <t>003673400</t>
  </si>
  <si>
    <t xml:space="preserve">40  </t>
  </si>
  <si>
    <t>003073800</t>
  </si>
  <si>
    <t>190</t>
  </si>
  <si>
    <t>09-8611512</t>
  </si>
  <si>
    <t>003024300</t>
  </si>
  <si>
    <t>ต้นคูนคลินิกการพยาบาลและการผดุงครรภ์</t>
  </si>
  <si>
    <t>617</t>
  </si>
  <si>
    <t>087-5718399</t>
  </si>
  <si>
    <t>003073400</t>
  </si>
  <si>
    <t>วิทยา-จิระพรรณการพยาบาลและการผดุงครรภ์</t>
  </si>
  <si>
    <t>187</t>
  </si>
  <si>
    <t>042-441410</t>
  </si>
  <si>
    <t>003024400</t>
  </si>
  <si>
    <t>ทัศนีย์คลินิกการพยาบาลและการผดุงครรภ์</t>
  </si>
  <si>
    <t>62/2</t>
  </si>
  <si>
    <t>081-0363851</t>
  </si>
  <si>
    <t>004062600</t>
  </si>
  <si>
    <t>คลินิกทันตแพทย์เสาวรส</t>
  </si>
  <si>
    <t>222/16  ถนนอุตรกิจ</t>
  </si>
  <si>
    <t>081-4212811</t>
  </si>
  <si>
    <t>003269700</t>
  </si>
  <si>
    <t>เอสเจ เมดิคอล คลินิกเวชกรรม</t>
  </si>
  <si>
    <t>19/22  ถนนงามวงศ์วาน</t>
  </si>
  <si>
    <t>003072000</t>
  </si>
  <si>
    <t>1108/2  ถนนมีชัย</t>
  </si>
  <si>
    <t>042-411693</t>
  </si>
  <si>
    <t>002214900</t>
  </si>
  <si>
    <t>บอดี้บาลานซ์คลินิกเวชกรรมเฉพาะทางศัลยกรรมตกแต่ง</t>
  </si>
  <si>
    <t>32/47  ถนนประชาชื่น</t>
  </si>
  <si>
    <t>003076800</t>
  </si>
  <si>
    <t>พรทิพย์คลินิกการพยาบาลและการผดุงครรภ์</t>
  </si>
  <si>
    <t>003271700</t>
  </si>
  <si>
    <t>สามหลวงสหคลินิก</t>
  </si>
  <si>
    <t>29/9-11  ถนนพิบูลสงคราม</t>
  </si>
  <si>
    <t>003073100</t>
  </si>
  <si>
    <t>อินทุอรการพยาบาลและการผดุงครรภ์</t>
  </si>
  <si>
    <t>216</t>
  </si>
  <si>
    <t>01-เฝ้าไร่</t>
  </si>
  <si>
    <t>042-417128</t>
  </si>
  <si>
    <t>003272000</t>
  </si>
  <si>
    <t>คลินิกจินดาทันตแพทย์</t>
  </si>
  <si>
    <t>31/55  ซ.ขวัญนนท์</t>
  </si>
  <si>
    <t>004062800</t>
  </si>
  <si>
    <t>คลินิกทันตกรรมลันตาเดนเต้</t>
  </si>
  <si>
    <t>440</t>
  </si>
  <si>
    <t>075-684543</t>
  </si>
  <si>
    <t>003027500</t>
  </si>
  <si>
    <t>คลินิกกายภาพบำบัดวรางคี</t>
  </si>
  <si>
    <t xml:space="preserve">145/17 ถ.ไชยานุภาพ </t>
  </si>
  <si>
    <t>089-6133822</t>
  </si>
  <si>
    <t>004063700</t>
  </si>
  <si>
    <t>คลินิกทันตแพทย์วสิน</t>
  </si>
  <si>
    <t>7/4  ถนนศรีพังงา</t>
  </si>
  <si>
    <t>075-611005</t>
  </si>
  <si>
    <t>003027800</t>
  </si>
  <si>
    <t>คลินิกกายภาพบำบัดธัญดา</t>
  </si>
  <si>
    <t xml:space="preserve">43/3 </t>
  </si>
  <si>
    <t>086-8279623</t>
  </si>
  <si>
    <t>004083600</t>
  </si>
  <si>
    <t>สุราณีคลินิกการพยาบาลและการผดุงครรภ์</t>
  </si>
  <si>
    <t>05-โพนแพง</t>
  </si>
  <si>
    <t>086-8642711</t>
  </si>
  <si>
    <t>003028600</t>
  </si>
  <si>
    <t>คลินิกหมอนาวินการแพทย์แผนไทย</t>
  </si>
  <si>
    <t xml:space="preserve">101/1 </t>
  </si>
  <si>
    <t>081-6807327</t>
  </si>
  <si>
    <t>004063100</t>
  </si>
  <si>
    <t>65 ซอย7  ถนนมหาราช</t>
  </si>
  <si>
    <t>075-611985</t>
  </si>
  <si>
    <t>003030300</t>
  </si>
  <si>
    <t>คลินิกวรลักษณ์การผดุงครรภ์</t>
  </si>
  <si>
    <t>06-2014883</t>
  </si>
  <si>
    <t>004063600</t>
  </si>
  <si>
    <t>คลินิก กระบี่สไมล์เด็นทัล</t>
  </si>
  <si>
    <t>359/10-11  ถนนเพชรเกษม</t>
  </si>
  <si>
    <t>0-7565-2971</t>
  </si>
  <si>
    <t>003273600</t>
  </si>
  <si>
    <t xml:space="preserve">คลินิกทันตกรรมเรวดี </t>
  </si>
  <si>
    <t xml:space="preserve">191/14/4 ซ.เรวดี ถ.ติวานนท์ </t>
  </si>
  <si>
    <t>004083200</t>
  </si>
  <si>
    <t>คลินิกนาขามการพยาบาลและการผดุงครรภ์</t>
  </si>
  <si>
    <t>141</t>
  </si>
  <si>
    <t>082-1082267</t>
  </si>
  <si>
    <t>003568600</t>
  </si>
  <si>
    <t>คลินิกทางพาดการผดุงครรภ์</t>
  </si>
  <si>
    <t>003078200</t>
  </si>
  <si>
    <t>คลินิกรักษ์สุขภาพการพยาบาลและการผดุงครรภ์</t>
  </si>
  <si>
    <t>085-0596279</t>
  </si>
  <si>
    <t>003271900</t>
  </si>
  <si>
    <t>คลินิกทันตกรรมศัลยา(คลินิกกิตติทันตแพทย์)</t>
  </si>
  <si>
    <t>155/50-51  ถนนประชาราษฎร์</t>
  </si>
  <si>
    <t>003076500</t>
  </si>
  <si>
    <t>คลินิกอินทุอรการพยาบาลและการผดุงครรภ์ สาขา 2</t>
  </si>
  <si>
    <t>05-อุดมพร</t>
  </si>
  <si>
    <t>083-3631107</t>
  </si>
  <si>
    <t>003088800</t>
  </si>
  <si>
    <t>คลินิกแพทย์ประเสริฐ</t>
  </si>
  <si>
    <t xml:space="preserve">172/3 ถ.ยุติธรรม </t>
  </si>
  <si>
    <t>004166600</t>
  </si>
  <si>
    <t>คลินิกเวชกรรมมิตรสัมพันธ์</t>
  </si>
  <si>
    <t>137/2 ชั้น1 ห้องเลขที่ 114,115  ถนนบางบอน5</t>
  </si>
  <si>
    <t>081-2858631</t>
  </si>
  <si>
    <t>003275400</t>
  </si>
  <si>
    <t>คลินิกอภิพลทันตแพทย์</t>
  </si>
  <si>
    <t>48  ซ.สามัคคี48</t>
  </si>
  <si>
    <t>004082300</t>
  </si>
  <si>
    <t>คลินิกเวชกรรมนายแพทย์อลงกฏ</t>
  </si>
  <si>
    <t>14-สระใคร</t>
  </si>
  <si>
    <t>01-สระใคร</t>
  </si>
  <si>
    <t>086-6976197</t>
  </si>
  <si>
    <t>003276000</t>
  </si>
  <si>
    <t>บ้านหมอฟัน คลินิกทันตกรรม</t>
  </si>
  <si>
    <t>112/83 ซ.เรวดี48   ถ.ติวานนท์</t>
  </si>
  <si>
    <t>004065500</t>
  </si>
  <si>
    <t>สิรินารถคลินิกการพยาบาลและการผดุงครรภ์</t>
  </si>
  <si>
    <t>66/2</t>
  </si>
  <si>
    <t>08-4507-2913</t>
  </si>
  <si>
    <t>003276100</t>
  </si>
  <si>
    <t>พรศุลี-ทวิช  คลินิกทันตกรรม</t>
  </si>
  <si>
    <t>11/45  ซ.จุฬาเกษม</t>
  </si>
  <si>
    <t>003067800</t>
  </si>
  <si>
    <t>คลินิกหมอเมธา</t>
  </si>
  <si>
    <t>1048</t>
  </si>
  <si>
    <t>042-405039</t>
  </si>
  <si>
    <t>003090300</t>
  </si>
  <si>
    <t>สมบัติการแพทย์</t>
  </si>
  <si>
    <t xml:space="preserve">129 ถ.หฤทัย </t>
  </si>
  <si>
    <t>044-811942</t>
  </si>
  <si>
    <t>003838800</t>
  </si>
  <si>
    <t>คลินิกนายแพทย์สุธี</t>
  </si>
  <si>
    <t>11  ถนนสองนางสถิตย์</t>
  </si>
  <si>
    <t>003277100</t>
  </si>
  <si>
    <t>ศูนย์ทันตกรรมหมอก้อง</t>
  </si>
  <si>
    <t xml:space="preserve">64/90  ถ.ติวานนท์ </t>
  </si>
  <si>
    <t>004136200</t>
  </si>
  <si>
    <t>โรงพยาบาลเฟิร์สเวสเทอร์นโรงพยาบาลทั่วไปขนาดกลาง</t>
  </si>
  <si>
    <t>112/44</t>
  </si>
  <si>
    <t>077-377474</t>
  </si>
  <si>
    <t>003277300</t>
  </si>
  <si>
    <t>สมายซีรี่ส์เดนทัลคลินิกทันตกรรม</t>
  </si>
  <si>
    <t>21/27  ถ.งามวงศ์วาน</t>
  </si>
  <si>
    <t>004083100</t>
  </si>
  <si>
    <t>จันทรัตน์คลินิกการพยาบาลและการผดุงครรภ์ ชั้น 1</t>
  </si>
  <si>
    <t>09-บ้านเดื่อ</t>
  </si>
  <si>
    <t>091-7166784</t>
  </si>
  <si>
    <t>003093500</t>
  </si>
  <si>
    <t>สำนักงานกระจ่าง</t>
  </si>
  <si>
    <t xml:space="preserve">248 ก. ถ.หฤทัย </t>
  </si>
  <si>
    <t>044-811000</t>
  </si>
  <si>
    <t>004082800</t>
  </si>
  <si>
    <t>คลินิกพิลาวรรณการพยาบาลและการผดุงครรภ์</t>
  </si>
  <si>
    <t>04-ชุมช้าง</t>
  </si>
  <si>
    <t>089-5739784</t>
  </si>
  <si>
    <t>003094500</t>
  </si>
  <si>
    <t>คลินิกศิริพร(วรัทยา)การพยาบาลและการผดุงครรภ์</t>
  </si>
  <si>
    <t xml:space="preserve">345/6 </t>
  </si>
  <si>
    <t>11-ลาดใหญ่</t>
  </si>
  <si>
    <t>089-7219132</t>
  </si>
  <si>
    <t>003077900</t>
  </si>
  <si>
    <t>คลินิกกุ๊กการพยาบาลและการผดุงครรภ์</t>
  </si>
  <si>
    <t>205</t>
  </si>
  <si>
    <t>083-4131296</t>
  </si>
  <si>
    <t>003094900</t>
  </si>
  <si>
    <t>คลินิกแพรวพรรณการพยาบาลและการผดุงครรภ์</t>
  </si>
  <si>
    <t>64/1</t>
  </si>
  <si>
    <t>004068600</t>
  </si>
  <si>
    <t>ทัศณีย์คลินิกการพยาบาลและการผดุงครรภ์</t>
  </si>
  <si>
    <t>205/1 ถนนเพชรเกษม</t>
  </si>
  <si>
    <t>07-ปกาสัย</t>
  </si>
  <si>
    <t>075-691872</t>
  </si>
  <si>
    <t>003096000</t>
  </si>
  <si>
    <t>คลินิกหมอนิภาวรรณ</t>
  </si>
  <si>
    <t>147/3</t>
  </si>
  <si>
    <t>01-บ้านเขว้า</t>
  </si>
  <si>
    <t>003076600</t>
  </si>
  <si>
    <t>จารุณีคลินิกการพยาบาลและการผดุงครรภ์</t>
  </si>
  <si>
    <t>084-5130353</t>
  </si>
  <si>
    <t>003096300</t>
  </si>
  <si>
    <t>คลินิกศิริพรบ้านเขว้า ทันตกรรม</t>
  </si>
  <si>
    <t>757</t>
  </si>
  <si>
    <t>003071800</t>
  </si>
  <si>
    <t>ณัฐทันตแพทย์</t>
  </si>
  <si>
    <t>8  ถนนมีชัย</t>
  </si>
  <si>
    <t>042-420344</t>
  </si>
  <si>
    <t>003096600</t>
  </si>
  <si>
    <t>คลินิกจิรภาการพยาบาลและการผดุงครรภ์</t>
  </si>
  <si>
    <t>275</t>
  </si>
  <si>
    <t>02-ตลาดแร้ง</t>
  </si>
  <si>
    <t>004066300</t>
  </si>
  <si>
    <t>ร่าปูคลินิกการพยาบาลและการผดุงครรภ์</t>
  </si>
  <si>
    <t>223</t>
  </si>
  <si>
    <t>03-เกาะกลาง</t>
  </si>
  <si>
    <t>084-8557298</t>
  </si>
  <si>
    <t>003098500</t>
  </si>
  <si>
    <t>คลินิกดวงฤดีการพยาบาลและการผดุงครรภ์</t>
  </si>
  <si>
    <t>14-ภักดีชุมพล</t>
  </si>
  <si>
    <t>01-บ้านเจียง</t>
  </si>
  <si>
    <t>004066400</t>
  </si>
  <si>
    <t>คลองพนคลินิกการพยาบาลและการผดุงครรภ์</t>
  </si>
  <si>
    <t>03-คลองพน</t>
  </si>
  <si>
    <t>075-641202</t>
  </si>
  <si>
    <t>003099700</t>
  </si>
  <si>
    <t>คลินิกนายแพทย์ธวัช</t>
  </si>
  <si>
    <t xml:space="preserve">41952 ถ.โกสีย์ </t>
  </si>
  <si>
    <t>044-851295</t>
  </si>
  <si>
    <t>003071500</t>
  </si>
  <si>
    <t>คลินิกธิดานวลเวชกรรม</t>
  </si>
  <si>
    <t>1075/3</t>
  </si>
  <si>
    <t>0 42-24 0733,08 1872 9041</t>
  </si>
  <si>
    <t>003268700</t>
  </si>
  <si>
    <t>สุธิวัตรคลินิกเวชกรรม</t>
  </si>
  <si>
    <t>60/35  ถนนติวานนท์</t>
  </si>
  <si>
    <t>003071400</t>
  </si>
  <si>
    <t>คลินิกเวชกรรมเทพวัฒณเจริญ</t>
  </si>
  <si>
    <t>934/1</t>
  </si>
  <si>
    <t>042-411718</t>
  </si>
  <si>
    <t>003024200</t>
  </si>
  <si>
    <t>เอกกมล2คลินิกการพยาบาลและการผดุงครรภ์</t>
  </si>
  <si>
    <t>12-ดงประคำ</t>
  </si>
  <si>
    <t>089-7042130</t>
  </si>
  <si>
    <t>003071000</t>
  </si>
  <si>
    <t>ปาริชาติคลินิกเวชกรรม</t>
  </si>
  <si>
    <t>304 ถนนมิตรภาพ</t>
  </si>
  <si>
    <t>085-5551015</t>
  </si>
  <si>
    <t>003269300</t>
  </si>
  <si>
    <t>อิงฟ้าคลินิกเวชกรรม</t>
  </si>
  <si>
    <t>30/39-50  ห้องเลขที่ 3S-C4C เดอะมอลล์งามวงศ์วาน  ถนนงามวงศ์วาน</t>
  </si>
  <si>
    <t>004063300</t>
  </si>
  <si>
    <t>คลินิกทันตกรรม กรุงเทพ-กระบี่</t>
  </si>
  <si>
    <t>489/11-12</t>
  </si>
  <si>
    <t>094-2020300</t>
  </si>
  <si>
    <t>003807200</t>
  </si>
  <si>
    <t>717/1</t>
  </si>
  <si>
    <t>01-บ่อพลอย</t>
  </si>
  <si>
    <t>034-628248</t>
  </si>
  <si>
    <t>003070900</t>
  </si>
  <si>
    <t>367-367/1</t>
  </si>
  <si>
    <t>042-431127</t>
  </si>
  <si>
    <t>003025100</t>
  </si>
  <si>
    <t>ปัทมาคลินิกการพยาบาลและการผดุงครรภ์</t>
  </si>
  <si>
    <t>83/1</t>
  </si>
  <si>
    <t>083-1667287</t>
  </si>
  <si>
    <t>003070700</t>
  </si>
  <si>
    <t>คลินิกเวชกรรมนายแพทย์วิศิษฎ์</t>
  </si>
  <si>
    <t>632</t>
  </si>
  <si>
    <t>086-9002094</t>
  </si>
  <si>
    <t>003271300</t>
  </si>
  <si>
    <t>เอเซียคลินิกเวชกรรมเฉพาะทางศัลยกรรมตกแต่ง</t>
  </si>
  <si>
    <t>25/5   ถนนรัตนาธิเบศร์</t>
  </si>
  <si>
    <t>004062900</t>
  </si>
  <si>
    <t>312/11  ถนนอุตรกิจ</t>
  </si>
  <si>
    <t>075-612320</t>
  </si>
  <si>
    <t>003024700</t>
  </si>
  <si>
    <t>ดวงเดือนคลินิกการพยาบาลและการผดุงครรภ์</t>
  </si>
  <si>
    <t>41/3</t>
  </si>
  <si>
    <t>06-ศรีภิรมย์</t>
  </si>
  <si>
    <t>090-1491439</t>
  </si>
  <si>
    <t>004063200</t>
  </si>
  <si>
    <t>คลินิกทันตกรรมหมอทักษิณา</t>
  </si>
  <si>
    <t>26/2   ถนนวัชระ</t>
  </si>
  <si>
    <t>075-700439</t>
  </si>
  <si>
    <t>003272200</t>
  </si>
  <si>
    <t>คลินิกทันตกรรม เด็นทอล สมายล์ คลินิก</t>
  </si>
  <si>
    <t>56/20  ถนนติวานนท์</t>
  </si>
  <si>
    <t>003069800</t>
  </si>
  <si>
    <t>คลินิกนายแพทย์ณรงค์</t>
  </si>
  <si>
    <t>087-2167236</t>
  </si>
  <si>
    <t>003028300</t>
  </si>
  <si>
    <t>คลินิกเทคนิคการแพทย์ ไบโอแล็บ</t>
  </si>
  <si>
    <t xml:space="preserve">178180  ถ.บรมไตรโลกนารถ </t>
  </si>
  <si>
    <t>055-252186</t>
  </si>
  <si>
    <t>003067100</t>
  </si>
  <si>
    <t>คลินิกชัยแพทย์</t>
  </si>
  <si>
    <t>682-683  ถนนมีชัย</t>
  </si>
  <si>
    <t>042-411835</t>
  </si>
  <si>
    <t>003089200</t>
  </si>
  <si>
    <t>สกลการแพทย์</t>
  </si>
  <si>
    <t xml:space="preserve">107/327-8 ถ.โนนม่วง </t>
  </si>
  <si>
    <t>044-830285</t>
  </si>
  <si>
    <t>004065300</t>
  </si>
  <si>
    <t>คลินิกนิด้าการพยาบาลและผดุงครรภ์</t>
  </si>
  <si>
    <t>01-เกาะลันตาใหญ่</t>
  </si>
  <si>
    <t>075-662683</t>
  </si>
  <si>
    <t>003089300</t>
  </si>
  <si>
    <t>คลินิกหมอมรกต-เฉิดพันธุ์</t>
  </si>
  <si>
    <t xml:space="preserve">299/13-14ถ.บรรณาการ </t>
  </si>
  <si>
    <t>044-836739</t>
  </si>
  <si>
    <t>003069400</t>
  </si>
  <si>
    <t>คลินิกเวชกรรมหนองคายอายุรแพทย์</t>
  </si>
  <si>
    <t>1245/7  ถนนประจักษ์</t>
  </si>
  <si>
    <t>01-9747593</t>
  </si>
  <si>
    <t>003089700</t>
  </si>
  <si>
    <t>คลินิกหมอสุกิจ</t>
  </si>
  <si>
    <t xml:space="preserve">202/10ก ถ.โนนม่วง </t>
  </si>
  <si>
    <t>044-830586</t>
  </si>
  <si>
    <t>004139200</t>
  </si>
  <si>
    <t>คลินิกเวชกรรม มหาวิทยาลัยรังสิต</t>
  </si>
  <si>
    <t>02-9972220-30ต่อ4496-99</t>
  </si>
  <si>
    <t>002339000</t>
  </si>
  <si>
    <t>ศูนย์ทันตกรรมติวานนท์</t>
  </si>
  <si>
    <t>57/9/1</t>
  </si>
  <si>
    <t>003069500</t>
  </si>
  <si>
    <t>คลินิกหมอสุรพล</t>
  </si>
  <si>
    <t>101/10-11  ถนนหนองคาย-โพนพิสัย</t>
  </si>
  <si>
    <t>042-462982</t>
  </si>
  <si>
    <t>003092700</t>
  </si>
  <si>
    <t>คลินิกทันตแพทย์พลเดช-จามรี</t>
  </si>
  <si>
    <t xml:space="preserve">172/29 ถ.ศึกษา </t>
  </si>
  <si>
    <t>044-811851</t>
  </si>
  <si>
    <t>004064700</t>
  </si>
  <si>
    <t>แหลมสักคลินิกการพยาบาลและการผดุงครรภ์</t>
  </si>
  <si>
    <t xml:space="preserve">133 </t>
  </si>
  <si>
    <t>02-แหลมสัก</t>
  </si>
  <si>
    <t>075-685116</t>
  </si>
  <si>
    <t>003093300</t>
  </si>
  <si>
    <t>ปราณีการพยาบาลฯ</t>
  </si>
  <si>
    <t>07-ชีลอง</t>
  </si>
  <si>
    <t>004063900</t>
  </si>
  <si>
    <t>คลินิกบุษบาทันตแพทย์</t>
  </si>
  <si>
    <t xml:space="preserve">20/3  </t>
  </si>
  <si>
    <t>0-7568-1879</t>
  </si>
  <si>
    <t>003095800</t>
  </si>
  <si>
    <t>วรรณิภาการพยาบาลและการผดุงครรภ์</t>
  </si>
  <si>
    <t>115/1</t>
  </si>
  <si>
    <t>12-แก้งคร้อ</t>
  </si>
  <si>
    <t>03-นาหนองทุ่ม</t>
  </si>
  <si>
    <t>003069300</t>
  </si>
  <si>
    <t>คลินิกเวชกรรมเฉพาะทางจักษุกรรมพญ.เมธาวี</t>
  </si>
  <si>
    <t>1195/7</t>
  </si>
  <si>
    <t>042-412922</t>
  </si>
  <si>
    <t>003100000</t>
  </si>
  <si>
    <t>003068800</t>
  </si>
  <si>
    <t>คลินิกนายแพทย์วรพจน์ วิจารณ์คลินิกเวชกรรมเฉพาะทางกระดูกและข้อ</t>
  </si>
  <si>
    <t>119/7</t>
  </si>
  <si>
    <t>086-6388933</t>
  </si>
  <si>
    <t>003024100</t>
  </si>
  <si>
    <t>เอกกมลคลินิกการพยาบาลและการผดุงครรภ์</t>
  </si>
  <si>
    <t>20/3</t>
  </si>
  <si>
    <t>11-ทับยายเชียง</t>
  </si>
  <si>
    <t>089-6443271</t>
  </si>
  <si>
    <t>003067300</t>
  </si>
  <si>
    <t>วันจนา-วิชัยคลินิก</t>
  </si>
  <si>
    <t>1075/2  ถนนมีชัย</t>
  </si>
  <si>
    <t>042-412788</t>
  </si>
  <si>
    <t>003270600</t>
  </si>
  <si>
    <t>คลินิกเวชกรรมเฉพาะทาง  คลินิกหัวใจแพทย์สุรพงษ์</t>
  </si>
  <si>
    <t>97/9  ถนนรัตนาธิเบศร์</t>
  </si>
  <si>
    <t>004064100</t>
  </si>
  <si>
    <t>คลินิกทันตกรรมเหนือคลอง</t>
  </si>
  <si>
    <t>958/19  ถนนเพชรเกษม</t>
  </si>
  <si>
    <t>075-636393</t>
  </si>
  <si>
    <t>003026800</t>
  </si>
  <si>
    <t>ศิริรัตนคลินิกการพยาบาลและการผดุงครรภ์</t>
  </si>
  <si>
    <t>32/3</t>
  </si>
  <si>
    <t>088-2717126</t>
  </si>
  <si>
    <t>003068300</t>
  </si>
  <si>
    <t>คลินิกหมอสุนิดาคลินิกเวชกรรมเฉพาะทาง</t>
  </si>
  <si>
    <t>305-306</t>
  </si>
  <si>
    <t>081-4715471</t>
  </si>
  <si>
    <t>003027100</t>
  </si>
  <si>
    <t>เพื่อนพลอยคลินิกการพยาบาลและการผดุงครรภ์</t>
  </si>
  <si>
    <t>78/3</t>
  </si>
  <si>
    <t>089-8570480</t>
  </si>
  <si>
    <t>003068200</t>
  </si>
  <si>
    <t>ฉัตรชัย-พิสิฐ คลินิกเวชกรรม</t>
  </si>
  <si>
    <t>1108/5-6  ถนนมีชัย</t>
  </si>
  <si>
    <t>042-411917</t>
  </si>
  <si>
    <t>003272700</t>
  </si>
  <si>
    <t>คลินิกทันตกรรมเด็นทัลดรากอน</t>
  </si>
  <si>
    <t>100/57 ท่าอิฐ  ถ.รัตนาธิเบศร์</t>
  </si>
  <si>
    <t>004065200</t>
  </si>
  <si>
    <t>เพ็ญศรีคลินิกการพยาบาลและการผดุงครรภ์</t>
  </si>
  <si>
    <t>10/3</t>
  </si>
  <si>
    <t>05-อ่าวลึกน้อย</t>
  </si>
  <si>
    <t>081-7883292</t>
  </si>
  <si>
    <t>003088600</t>
  </si>
  <si>
    <t>ชัยสิทธิ์การแพทย์</t>
  </si>
  <si>
    <t xml:space="preserve">632/8-9 ถ.ราชทัณฑ์ </t>
  </si>
  <si>
    <t>044-821716</t>
  </si>
  <si>
    <t>003068000</t>
  </si>
  <si>
    <t>คลินิกนายแพทย์สมยศ</t>
  </si>
  <si>
    <t>1210/14  ถนนมีชัย</t>
  </si>
  <si>
    <t>042-423025</t>
  </si>
  <si>
    <t>003089500</t>
  </si>
  <si>
    <t>คลินิกหมออภิรักษ์</t>
  </si>
  <si>
    <t xml:space="preserve">273/117 ถ.ยุติธรรม </t>
  </si>
  <si>
    <t>044-811102</t>
  </si>
  <si>
    <t>003067700</t>
  </si>
  <si>
    <t>653/28  ถนนประจักษ์</t>
  </si>
  <si>
    <t>042-412200</t>
  </si>
  <si>
    <t>003094600</t>
  </si>
  <si>
    <t>คลินิกศุภชัยการพยาบาลและการผดุงครรภ์</t>
  </si>
  <si>
    <t xml:space="preserve">401/19 ถ.ชัยภูมิ-บ้านเขว้า </t>
  </si>
  <si>
    <t>089-7218898</t>
  </si>
  <si>
    <t>003067400</t>
  </si>
  <si>
    <t>คลินิกหมอสุนันท์</t>
  </si>
  <si>
    <t>628  ถนนประจักษ์</t>
  </si>
  <si>
    <t>042-412284</t>
  </si>
  <si>
    <t>003025700</t>
  </si>
  <si>
    <t>วัลลภาคลินิกการพยาบาลและการผดุงครรภ์</t>
  </si>
  <si>
    <t>3/24</t>
  </si>
  <si>
    <t>081-4882599</t>
  </si>
  <si>
    <t>003133400</t>
  </si>
  <si>
    <t>คลินิกนาตาขวัญการพยาบาลและผดุงครรภ์</t>
  </si>
  <si>
    <t xml:space="preserve">98/6 </t>
  </si>
  <si>
    <t>08-นาตาขวัญ</t>
  </si>
  <si>
    <t>08 1602 0119</t>
  </si>
  <si>
    <t>003096500</t>
  </si>
  <si>
    <t>ฉวีวรรณผดุงครรภ์</t>
  </si>
  <si>
    <t>06-โนนแดง</t>
  </si>
  <si>
    <t>004064900</t>
  </si>
  <si>
    <t>ปราณีคลินิกการพยาบาลและการผดุงครรภ์</t>
  </si>
  <si>
    <t>78/1</t>
  </si>
  <si>
    <t>086-2786442</t>
  </si>
  <si>
    <t>003097300</t>
  </si>
  <si>
    <t>คลินิกอรพิมพ์การพยาบาลและการผดุงครรภ์</t>
  </si>
  <si>
    <t>243</t>
  </si>
  <si>
    <t>003067000</t>
  </si>
  <si>
    <t>พิสิฐ-ฉัตรชัยคลินิก</t>
  </si>
  <si>
    <t>910/11-13  ถนนประจักษ์</t>
  </si>
  <si>
    <t>042-421410</t>
  </si>
  <si>
    <t>003100800</t>
  </si>
  <si>
    <t>ปานเรขาคลินิกพยาบาลและผดุง</t>
  </si>
  <si>
    <t>155/2</t>
  </si>
  <si>
    <t>11-หนองบัวโคก</t>
  </si>
  <si>
    <t>044-851980</t>
  </si>
  <si>
    <t>004068400</t>
  </si>
  <si>
    <t>มนทกานติคลินิกการพยาบาลและผดุงครรภ์</t>
  </si>
  <si>
    <t>75/3</t>
  </si>
  <si>
    <t>081-0868438</t>
  </si>
  <si>
    <t>003269400</t>
  </si>
  <si>
    <t>เอลิแกนซ์คลินิกเวชกรรม</t>
  </si>
  <si>
    <t>1017  ถ.สามัคคี</t>
  </si>
  <si>
    <t>004066200</t>
  </si>
  <si>
    <t>จุฑามาศคลินิกการพยาบาลและการผดุงครรภ์</t>
  </si>
  <si>
    <t>199   ถนนอบต.ปกาสัย</t>
  </si>
  <si>
    <t>08-4849-9285</t>
  </si>
  <si>
    <t>003025000</t>
  </si>
  <si>
    <t>เอกกมล3คลินิกการพยาบาลและการผดุงครรภ์</t>
  </si>
  <si>
    <t>42/5</t>
  </si>
  <si>
    <t>10-ท่านางงาม</t>
  </si>
  <si>
    <t>003134400</t>
  </si>
  <si>
    <t>คลินิกดวงพรการพยาบาลและผดุงครรภ์</t>
  </si>
  <si>
    <t>80/9  ถนนตากวน-หาดทรายทอง</t>
  </si>
  <si>
    <t>08 6380 7436</t>
  </si>
  <si>
    <t>003027300</t>
  </si>
  <si>
    <t>ชมภูคลินิกการพยาบาลและการผดุงครรภ์</t>
  </si>
  <si>
    <t>990/4</t>
  </si>
  <si>
    <t>081-5331247</t>
  </si>
  <si>
    <t>004067700</t>
  </si>
  <si>
    <t>เกื้อกูลคลินิกการพยาบาลและการผดุงครรภ์</t>
  </si>
  <si>
    <t>326</t>
  </si>
  <si>
    <t>08-9872352</t>
  </si>
  <si>
    <t>003272500</t>
  </si>
  <si>
    <t>คลินิกทันตกรรม เดนทัล ดีไลท์</t>
  </si>
  <si>
    <t>19/11  ถนนพิบูลย์สงคราม</t>
  </si>
  <si>
    <t>004166800</t>
  </si>
  <si>
    <t>คลินิกทันตกรรมเดนทัลพาราไดซ์</t>
  </si>
  <si>
    <t>97 ปากซอยรามอินทรา111  ถนนรามอินทรา</t>
  </si>
  <si>
    <t>088-0873333,02-0429688</t>
  </si>
  <si>
    <t>003089800</t>
  </si>
  <si>
    <t>เจริญการแพทย์</t>
  </si>
  <si>
    <t xml:space="preserve">194-5 ถ.หฤทัย </t>
  </si>
  <si>
    <t>044-821940</t>
  </si>
  <si>
    <t>004065900</t>
  </si>
  <si>
    <t>ทิพวรรณคลินิกการพยาบาลและการผดุงครรภ์</t>
  </si>
  <si>
    <t>0865954893</t>
  </si>
  <si>
    <t>003091600</t>
  </si>
  <si>
    <t>คลินิกหมอศุภชัย ๒</t>
  </si>
  <si>
    <t xml:space="preserve">395/15ก ถ.บรรณาการ </t>
  </si>
  <si>
    <t>004066100</t>
  </si>
  <si>
    <t>งามตาคลินิกการพยาบาลและการผดุงครรภ์</t>
  </si>
  <si>
    <t>04-พรุเตียว</t>
  </si>
  <si>
    <t>081-3632027</t>
  </si>
  <si>
    <t>003277000</t>
  </si>
  <si>
    <t>ศูนย์ทันตกรรมร่มไม้</t>
  </si>
  <si>
    <t xml:space="preserve">52/5-6  ถ.ติวานนท์ </t>
  </si>
  <si>
    <t>003134900</t>
  </si>
  <si>
    <t>คลินิกมรกตการพยาบาลและผดุงครรภ์</t>
  </si>
  <si>
    <t xml:space="preserve">174/2  ถนนพลงช้างเผือก </t>
  </si>
  <si>
    <t>08 9880 3620</t>
  </si>
  <si>
    <t>003095000</t>
  </si>
  <si>
    <t>คลินิกอรุณ  จำนงชอบ การพยาบาลและการผดุงครรภ์</t>
  </si>
  <si>
    <t xml:space="preserve">222/2 </t>
  </si>
  <si>
    <t>18-บุ่งคล้า</t>
  </si>
  <si>
    <t>003255600</t>
  </si>
  <si>
    <t>คลินิกสุวภัทรการพยาบาลและผดุงครรภ์</t>
  </si>
  <si>
    <t>087-4432995</t>
  </si>
  <si>
    <t>003097100</t>
  </si>
  <si>
    <t>เยาวภาการผดุงครรภ์</t>
  </si>
  <si>
    <t>98/2</t>
  </si>
  <si>
    <t>003135200</t>
  </si>
  <si>
    <t>คลินิกดวงมณีการพยาบาลและผดุงครรภ์</t>
  </si>
  <si>
    <t>08 1295 6714</t>
  </si>
  <si>
    <t>003101300</t>
  </si>
  <si>
    <t>คลินิกลลิตาการพยาบาลและการผดุงครรภ์</t>
  </si>
  <si>
    <t>07-ละหาน</t>
  </si>
  <si>
    <t>004065600</t>
  </si>
  <si>
    <t>คลินิกรัชดาการพยาบาลและการผดุงครรภ์</t>
  </si>
  <si>
    <t>02-ดินอุดม</t>
  </si>
  <si>
    <t>089-5884841</t>
  </si>
  <si>
    <t>003269500</t>
  </si>
  <si>
    <t>เอ็ม พี เวชคลินิก</t>
  </si>
  <si>
    <t>164/2  ถ.ประชาราษฎร์</t>
  </si>
  <si>
    <t>003253900</t>
  </si>
  <si>
    <t>คลินิกเกศสุรางค์การพยาบาลและผดุงครรภ์</t>
  </si>
  <si>
    <t>20/4</t>
  </si>
  <si>
    <t>003270200</t>
  </si>
  <si>
    <t>ฤทธิเวชคลินิกเวชกรรม</t>
  </si>
  <si>
    <t>174/21-22  ซ.บางศรีเมือง55</t>
  </si>
  <si>
    <t>003253100</t>
  </si>
  <si>
    <t>คลินิกใจทิพย์การพยาบาลและการผดุงครรภ์</t>
  </si>
  <si>
    <t>288/1  ถนนสืบศิริ</t>
  </si>
  <si>
    <t>044-228198</t>
  </si>
  <si>
    <t>003025900</t>
  </si>
  <si>
    <t>10-ชัยนาม</t>
  </si>
  <si>
    <t>055-228555</t>
  </si>
  <si>
    <t>004064400</t>
  </si>
  <si>
    <t>คลินิกหมอสมพรแพทย์แผนไทย</t>
  </si>
  <si>
    <t>692</t>
  </si>
  <si>
    <t>086-2764262</t>
  </si>
  <si>
    <t>003271500</t>
  </si>
  <si>
    <t>เด็นท์แอนด์เมคสหคลินิก</t>
  </si>
  <si>
    <t>84/214  ถนนเทศบาลบางศรีเมือง</t>
  </si>
  <si>
    <t>003253700</t>
  </si>
  <si>
    <t>คลินิกสิริกรการพยาบาลและการผดุงครรภ์</t>
  </si>
  <si>
    <t>044-325313</t>
  </si>
  <si>
    <t>003027900</t>
  </si>
  <si>
    <t>พิษณุโลกคลินิกแล็ปเทคนิคการแพทย์</t>
  </si>
  <si>
    <t xml:space="preserve">55/28 ถ.ศรีธรรมไตรปิฎก  </t>
  </si>
  <si>
    <t>055-252046</t>
  </si>
  <si>
    <t>003251400</t>
  </si>
  <si>
    <t>คลินิกเย็นการพยาบาลและการผดุงครรภ์</t>
  </si>
  <si>
    <t>09-พลกรัง</t>
  </si>
  <si>
    <t>003028800</t>
  </si>
  <si>
    <t>คลินิกอรรณพการแพทย์แผนไทย</t>
  </si>
  <si>
    <t xml:space="preserve">26/212 ถ.วิสุทธิกษัตริย์  </t>
  </si>
  <si>
    <t>081-6046128</t>
  </si>
  <si>
    <t>003254200</t>
  </si>
  <si>
    <t>คลินิกกุหลาบการพยาบาลและการผดุงครรภ์</t>
  </si>
  <si>
    <t>07-หนองน้ำใส</t>
  </si>
  <si>
    <t>082-1287266</t>
  </si>
  <si>
    <t>003275700</t>
  </si>
  <si>
    <t>เดนทอล เซนเตอร์คลินิก คลินิกทันตกรรม</t>
  </si>
  <si>
    <t>11-12  ถ.สามัคคี</t>
  </si>
  <si>
    <t>004166700</t>
  </si>
  <si>
    <t>พระปิ่น2คลินิกการพยาบาลและการผดุงครรภ์</t>
  </si>
  <si>
    <t>33  ซอยเสามนัส</t>
  </si>
  <si>
    <t>48-เขตทวีวัฒนา</t>
  </si>
  <si>
    <t>02-ศาลาธรรมสพน์</t>
  </si>
  <si>
    <t>089-4944806</t>
  </si>
  <si>
    <t>003276300</t>
  </si>
  <si>
    <t>มณียาคลินิกฟัน</t>
  </si>
  <si>
    <t>92/8 ท่าอิฐ  ถ.รัตนาธิเบศร์</t>
  </si>
  <si>
    <t>004064000</t>
  </si>
  <si>
    <t>90/29  ถนนมหาราช</t>
  </si>
  <si>
    <t>075-622404</t>
  </si>
  <si>
    <t>003094700</t>
  </si>
  <si>
    <t>คลินิกธัญกาญจน์การพยาบาลและการผดุงครรภ์</t>
  </si>
  <si>
    <t>14-ห้วยต้อน</t>
  </si>
  <si>
    <t>003250500</t>
  </si>
  <si>
    <t>คลินิกการพยาบาลและการผดุงครรภ์สมนึก</t>
  </si>
  <si>
    <t>081-7413321</t>
  </si>
  <si>
    <t>003096100</t>
  </si>
  <si>
    <t>คลินิกหมอรินนภาภรณ์</t>
  </si>
  <si>
    <t>003250600</t>
  </si>
  <si>
    <t>คลินิกการพยาบาลและการผดุงครรภ์อำไพ</t>
  </si>
  <si>
    <t>12-หนองระเวียง</t>
  </si>
  <si>
    <t>003096700</t>
  </si>
  <si>
    <t>คลินิกผกามาศการพยาบาลและการผดุงครรภ์</t>
  </si>
  <si>
    <t>433</t>
  </si>
  <si>
    <t>003256600</t>
  </si>
  <si>
    <t>คลินิกแหลมทองการพยาบาลและผดุงครรภ์</t>
  </si>
  <si>
    <t>22-หนองบุญมาก</t>
  </si>
  <si>
    <t>05-แหลมทอง</t>
  </si>
  <si>
    <t>080-3699009</t>
  </si>
  <si>
    <t>003097200</t>
  </si>
  <si>
    <t>คลินิกศิริรัตน์การพยาบาลและ การผดุงครรภ์</t>
  </si>
  <si>
    <t>003134100</t>
  </si>
  <si>
    <t>15-สำนักทอง</t>
  </si>
  <si>
    <t>08 9938 7876</t>
  </si>
  <si>
    <t>003098700</t>
  </si>
  <si>
    <t>คลินิกอาวุฒิการพยาบาลและการผดุงครรภ์</t>
  </si>
  <si>
    <t>40/19</t>
  </si>
  <si>
    <t>02-เจาทอง</t>
  </si>
  <si>
    <t>003258800</t>
  </si>
  <si>
    <t>ณัฐปราชญ์คลินิกแพทย์แผนไทย</t>
  </si>
  <si>
    <t>288  ถนนยมราช</t>
  </si>
  <si>
    <t>081-8604377</t>
  </si>
  <si>
    <t>003101100</t>
  </si>
  <si>
    <t>คลินิกสุนันทาการพยาบาลและ การผดุงครรภ์  (สาขา 1)</t>
  </si>
  <si>
    <t>003255100</t>
  </si>
  <si>
    <t>คลินิกขนิษฐาการพยาบาลและการผดุงครรภ์</t>
  </si>
  <si>
    <t>211</t>
  </si>
  <si>
    <t>080-1606136</t>
  </si>
  <si>
    <t>003269600</t>
  </si>
  <si>
    <t>เอเม่ คลินิกเวชกรรม</t>
  </si>
  <si>
    <t>103/36</t>
  </si>
  <si>
    <t>004065400</t>
  </si>
  <si>
    <t>กันเตียงคลินิกการพยาบาลและการผดุงครรภ์</t>
  </si>
  <si>
    <t>08-95893769</t>
  </si>
  <si>
    <t>003025200</t>
  </si>
  <si>
    <t>เบญจมาศคลินิกการพยาบาลและการผดุงครรภ์</t>
  </si>
  <si>
    <t>194/20</t>
  </si>
  <si>
    <t>055-297150</t>
  </si>
  <si>
    <t>003249600</t>
  </si>
  <si>
    <t>คลินิกจินตนาการพยาบาลและผดุงครรภ์</t>
  </si>
  <si>
    <t>10-ดงใหญ่</t>
  </si>
  <si>
    <t>089-9497804</t>
  </si>
  <si>
    <t>003025500</t>
  </si>
  <si>
    <t>อภิญญาคลินิกการพยาบาลและการผดุงครรภ์</t>
  </si>
  <si>
    <t>089-9609544</t>
  </si>
  <si>
    <t>003259400</t>
  </si>
  <si>
    <t>ไบโอเฮลท์แคร์สหคลินิก</t>
  </si>
  <si>
    <t>60/4 ซอยเสาธง ถนนมิตรภาพ</t>
  </si>
  <si>
    <t>044-241381</t>
  </si>
  <si>
    <t>003026300</t>
  </si>
  <si>
    <t>ศรีนวลคลินิกการพยาบาลและการผดุงครรภ์</t>
  </si>
  <si>
    <t>98/18</t>
  </si>
  <si>
    <t>09-วัดตายม</t>
  </si>
  <si>
    <t>084-1801298</t>
  </si>
  <si>
    <t>003255800</t>
  </si>
  <si>
    <t>คลินิกปราถนา-ภัณทิราการพยาบาลและผดุงครรภ์</t>
  </si>
  <si>
    <t>23/5  ถนนมิตรภาพปักธงชัย-สีคิ้ว</t>
  </si>
  <si>
    <t>10-หนองตะไก้</t>
  </si>
  <si>
    <t>081-9773383</t>
  </si>
  <si>
    <t>003021900</t>
  </si>
  <si>
    <t>คลินิกเนตรดาวการพยาบาลและการผดุงครรภ์</t>
  </si>
  <si>
    <t>5/1</t>
  </si>
  <si>
    <t>086-0304031</t>
  </si>
  <si>
    <t>004064800</t>
  </si>
  <si>
    <t>อรอุมาคลินิกการพยาบาลและผดุงครรภ์</t>
  </si>
  <si>
    <t>086-9594557</t>
  </si>
  <si>
    <t>003089100</t>
  </si>
  <si>
    <t>ชัยภูมิคลินิก</t>
  </si>
  <si>
    <t xml:space="preserve">293/48-49 ถ.ยุติธรรม </t>
  </si>
  <si>
    <t>044-811660</t>
  </si>
  <si>
    <t>003254500</t>
  </si>
  <si>
    <t>คลินิกสันทนาการพยาบาลและผดุงครรภ์</t>
  </si>
  <si>
    <t>161/3</t>
  </si>
  <si>
    <t>089-5794707</t>
  </si>
  <si>
    <t>003090600</t>
  </si>
  <si>
    <t>คลินิกหมอสุรชัย</t>
  </si>
  <si>
    <t xml:space="preserve">69/2 ถ. หฤทัย </t>
  </si>
  <si>
    <t>044-811442</t>
  </si>
  <si>
    <t>003252300</t>
  </si>
  <si>
    <t>คลินิกนิภาการพยาบาลและผดุงครรภ์</t>
  </si>
  <si>
    <t>148  ถนนราชสีมา-โชคชัย</t>
  </si>
  <si>
    <t>19-หนองบัวศาลา</t>
  </si>
  <si>
    <t>081-8775006</t>
  </si>
  <si>
    <t>003091500</t>
  </si>
  <si>
    <t>คลินิกหมอปรางทิพย์</t>
  </si>
  <si>
    <t xml:space="preserve">200/10 ถ.โนนม่วง </t>
  </si>
  <si>
    <t>004065100</t>
  </si>
  <si>
    <t>คลองใหญ่คลินิกการพยาบาลและผดุงครรภ์</t>
  </si>
  <si>
    <t xml:space="preserve">51 </t>
  </si>
  <si>
    <t>11-ทับปริก</t>
  </si>
  <si>
    <t>084-9917860</t>
  </si>
  <si>
    <t>003093100</t>
  </si>
  <si>
    <t xml:space="preserve">72/19ก ถ.ชัยประสิทธิ์ </t>
  </si>
  <si>
    <t>003252200</t>
  </si>
  <si>
    <t>คลินิกหนองตาคงการพยาบาลและการผดุงครรภ์</t>
  </si>
  <si>
    <t>081-6618784</t>
  </si>
  <si>
    <t>003094200</t>
  </si>
  <si>
    <t>ตุ่มการผดุงครรภ์</t>
  </si>
  <si>
    <t xml:space="preserve">671-673 </t>
  </si>
  <si>
    <t>003251600</t>
  </si>
  <si>
    <t>คลินิกนุชนาถการพยาบาลและการผดุงครรภ์</t>
  </si>
  <si>
    <t xml:space="preserve">60  </t>
  </si>
  <si>
    <t>14-พุดซา</t>
  </si>
  <si>
    <t>081-0682503</t>
  </si>
  <si>
    <t>003096900</t>
  </si>
  <si>
    <t>328/1</t>
  </si>
  <si>
    <t>003249400</t>
  </si>
  <si>
    <t>คลินิกวิไลวรรณการพยาบาลและการผดุงครรภ์</t>
  </si>
  <si>
    <t>081-7899492</t>
  </si>
  <si>
    <t>003098400</t>
  </si>
  <si>
    <t>คลินิกจิรพันธ์การพยาบาล และการผดุงครรภ์</t>
  </si>
  <si>
    <t>25/4</t>
  </si>
  <si>
    <t>044-828208</t>
  </si>
  <si>
    <t>004068800</t>
  </si>
  <si>
    <t>คลินิกทะเลหอยการพยาบาลและการผดุงครรภ์</t>
  </si>
  <si>
    <t>305</t>
  </si>
  <si>
    <t>003024900</t>
  </si>
  <si>
    <t>หฤทัยคลินิกการพยาบาลและการผดุงครรภ์</t>
  </si>
  <si>
    <t>212</t>
  </si>
  <si>
    <t>087-2077708</t>
  </si>
  <si>
    <t>003253600</t>
  </si>
  <si>
    <t>คลินิกเกศสุดาการพยาบาลและการผดุงครรภ์</t>
  </si>
  <si>
    <t>044-325053</t>
  </si>
  <si>
    <t>003088200</t>
  </si>
  <si>
    <t>บำรุงการแพทย์</t>
  </si>
  <si>
    <t>044-811948</t>
  </si>
  <si>
    <t>003253200</t>
  </si>
  <si>
    <t>คลินิกศิริวรรณการพยาบาลและผดุงครรภ์</t>
  </si>
  <si>
    <t>290</t>
  </si>
  <si>
    <t>10-คลองไผ่</t>
  </si>
  <si>
    <t>044-323140</t>
  </si>
  <si>
    <t>003089400</t>
  </si>
  <si>
    <t>คลินิกเด็กห้าแยกโนนไฮ</t>
  </si>
  <si>
    <t xml:space="preserve">1 ถ.โนนไฮ </t>
  </si>
  <si>
    <t>044-836660</t>
  </si>
  <si>
    <t>003250100</t>
  </si>
  <si>
    <t>คลินิกชูเกียรติการพยาบาลและการผดุงครรภ์</t>
  </si>
  <si>
    <t>110/1   ถนนชุมพวง-พิมาย</t>
  </si>
  <si>
    <t>044-471146</t>
  </si>
  <si>
    <t>003090400</t>
  </si>
  <si>
    <t>คลินิกเด็กจุฑาทิพย์การแพทย์</t>
  </si>
  <si>
    <t xml:space="preserve">666/5ก ถ.โนนม่วง </t>
  </si>
  <si>
    <t>01-5790901</t>
  </si>
  <si>
    <t>004067300</t>
  </si>
  <si>
    <t>ชนัดดาคลินิกการพยาบาลและการผดุงครรภ์</t>
  </si>
  <si>
    <t>03-สินปุน</t>
  </si>
  <si>
    <t>087-4745171</t>
  </si>
  <si>
    <t>003276400</t>
  </si>
  <si>
    <t>ยุคลรำไพคลินิกทันตกรรม</t>
  </si>
  <si>
    <t>90/26 ซ.อัคนี  ถ.งามวงศ์วาน</t>
  </si>
  <si>
    <t>003249800</t>
  </si>
  <si>
    <t>คลินิกวนิดาการผดุงครรภ์</t>
  </si>
  <si>
    <t>181/1  ถนนสุริยาอัสดง</t>
  </si>
  <si>
    <t>044-471188</t>
  </si>
  <si>
    <t>003276500</t>
  </si>
  <si>
    <t>ศูนย์ทันตกรรม พีดีซี สาขางามวงศ์วาน</t>
  </si>
  <si>
    <t>20/9  ถ.งามวงศ์วาน</t>
  </si>
  <si>
    <t>003251500</t>
  </si>
  <si>
    <t>คลินิกอ่อนศรีการพยาบาลและการผดุงครรภ์</t>
  </si>
  <si>
    <t>088-1138952</t>
  </si>
  <si>
    <t>003095900</t>
  </si>
  <si>
    <t>คลินิกแพทย์หญิงดวงพร</t>
  </si>
  <si>
    <t xml:space="preserve">21  ถ.มัชฌิมา </t>
  </si>
  <si>
    <t>004066700</t>
  </si>
  <si>
    <t>คลินิกมะม่วงเอนการพยาบาลและการผดุงครรภ์</t>
  </si>
  <si>
    <t>086-2776479</t>
  </si>
  <si>
    <t>003098600</t>
  </si>
  <si>
    <t>นิโลบลการพยาบาล และการผดุงครรภ์</t>
  </si>
  <si>
    <t>245</t>
  </si>
  <si>
    <t>003249500</t>
  </si>
  <si>
    <t>คลินิกบุศรินทร์การพยาบาลและผดุงครรภ์</t>
  </si>
  <si>
    <t>299</t>
  </si>
  <si>
    <t>003099400</t>
  </si>
  <si>
    <t>คลินิกพิชิตรการพยาบาลและการผดุงครรภ์</t>
  </si>
  <si>
    <t>15-เนินสง่า</t>
  </si>
  <si>
    <t>04-รังงาม</t>
  </si>
  <si>
    <t>089-5731641</t>
  </si>
  <si>
    <t>003251100</t>
  </si>
  <si>
    <t>คลินิกคนึงนิจการพยาบาลและผดุงครรภ์</t>
  </si>
  <si>
    <t>1793/2  ถนนเดชอุดม</t>
  </si>
  <si>
    <t>081-7891390</t>
  </si>
  <si>
    <t>003270000</t>
  </si>
  <si>
    <t>เฮอร์ทิจูดคลินิกเวชกรรม  สาขาเซนทรัลพลาซารัตนาธิเบศร์</t>
  </si>
  <si>
    <t>68/100,68/919 เซนทรัลทาวน์รัตนาธิเบศร์ ชั้น2ห้องsv6  ถนนรัตนาธิเบศร์</t>
  </si>
  <si>
    <t>003248600</t>
  </si>
  <si>
    <t>43</t>
  </si>
  <si>
    <t>28-พระทองคำ</t>
  </si>
  <si>
    <t>01-สระพระ</t>
  </si>
  <si>
    <t>044-320441</t>
  </si>
  <si>
    <t>003096400</t>
  </si>
  <si>
    <t>สมพรผดุงครรภ์</t>
  </si>
  <si>
    <t>432</t>
  </si>
  <si>
    <t>004066500</t>
  </si>
  <si>
    <t>วังหินคลินิกการพยาบาลและการผดุงครรภ์</t>
  </si>
  <si>
    <t>081-0776611</t>
  </si>
  <si>
    <t>003270800</t>
  </si>
  <si>
    <t>ดีลักษณ์คลินิกเวชกรรมเฉพาะทางศัลยกรรมตกแต่ง</t>
  </si>
  <si>
    <t>68/57  ถนนรัตนาธิเบศร์</t>
  </si>
  <si>
    <t>003250000</t>
  </si>
  <si>
    <t>คลินิกอรทัยการพยาบาลและการผดุงครรภ์</t>
  </si>
  <si>
    <t>10  ถนนพิมาย-ชุมพวง</t>
  </si>
  <si>
    <t>03-โบสถ์</t>
  </si>
  <si>
    <t>003028100</t>
  </si>
  <si>
    <t>คลินิกแล็บเทคนิคการแพทย์</t>
  </si>
  <si>
    <t xml:space="preserve"> 4/5 ถ.เจ้าพระยาสุรสีห์ </t>
  </si>
  <si>
    <t>055-252986</t>
  </si>
  <si>
    <t>003248100</t>
  </si>
  <si>
    <t>คลินิกเตือนใจการพยาบาลและการผดุงครรภ์</t>
  </si>
  <si>
    <t>04-ทัพรั้ง</t>
  </si>
  <si>
    <t>084-8288241</t>
  </si>
  <si>
    <t>003090900</t>
  </si>
  <si>
    <t>คลินิกหมอโอชิษฐ์-อุษณีย์</t>
  </si>
  <si>
    <t xml:space="preserve">273/114-116 ถ.โนนม่วง </t>
  </si>
  <si>
    <t>003248500</t>
  </si>
  <si>
    <t>คลินิกสุมาลีการพยาบาลและการผดุงครรภ์</t>
  </si>
  <si>
    <t>03-พังเทียม</t>
  </si>
  <si>
    <t>044-381912</t>
  </si>
  <si>
    <t>003092500</t>
  </si>
  <si>
    <t>โชติทันตแพทย์</t>
  </si>
  <si>
    <t xml:space="preserve">293/38 ถ.ยุติธรรม </t>
  </si>
  <si>
    <t>044-830074</t>
  </si>
  <si>
    <t>004066600</t>
  </si>
  <si>
    <t>ศิริคลินิกการพยาบาลและการผดุงครรภ์</t>
  </si>
  <si>
    <t>1/1 ถนนคลองท่อม-ลำทับ</t>
  </si>
  <si>
    <t>089-97785543</t>
  </si>
  <si>
    <t>003092800</t>
  </si>
  <si>
    <t>คลินิกทันตแพทย์อภันตรี</t>
  </si>
  <si>
    <t xml:space="preserve">190/16 ถ.บูรพา </t>
  </si>
  <si>
    <t>003248400</t>
  </si>
  <si>
    <t>คลินิกหนองยางการพยาบาลและผดุงครรภ์</t>
  </si>
  <si>
    <t>375</t>
  </si>
  <si>
    <t>003092900</t>
  </si>
  <si>
    <t>คลินิกสุขภาพปากและฟัน</t>
  </si>
  <si>
    <t xml:space="preserve">171/40-41   ถ.สนามบิน </t>
  </si>
  <si>
    <t>003247700</t>
  </si>
  <si>
    <t>ราเมธคลินิกการพยาบาลและการผดุงครรภ์</t>
  </si>
  <si>
    <t>246/1</t>
  </si>
  <si>
    <t>044-297334</t>
  </si>
  <si>
    <t>003093900</t>
  </si>
  <si>
    <t>บุปผาการพยาบาลและการผดุงครรภ์</t>
  </si>
  <si>
    <t>10-หนองนาแซง</t>
  </si>
  <si>
    <t>044-821917</t>
  </si>
  <si>
    <t>003247600</t>
  </si>
  <si>
    <t>คลองดินดำการพยาบาลและการผดุงครรภ์</t>
  </si>
  <si>
    <t xml:space="preserve">153/3  </t>
  </si>
  <si>
    <t>044-249117</t>
  </si>
  <si>
    <t>003099200</t>
  </si>
  <si>
    <t>คลินิกจำรัสการพยาบาลและการผดุงครรภ์</t>
  </si>
  <si>
    <t>156/1</t>
  </si>
  <si>
    <t>01-หนองฉิม</t>
  </si>
  <si>
    <t>089-8491735</t>
  </si>
  <si>
    <t>004067100</t>
  </si>
  <si>
    <t>คลินิกลัดดาวรรณการพยาบาลและผดุงครรภ์</t>
  </si>
  <si>
    <t xml:space="preserve">135 </t>
  </si>
  <si>
    <t>081-6931533</t>
  </si>
  <si>
    <t>003101200</t>
  </si>
  <si>
    <t>คลินิกสุนันทาการพยาบาลและ การผดุงครรภ์  (สาขา 2)</t>
  </si>
  <si>
    <t>003247300</t>
  </si>
  <si>
    <t>003101400</t>
  </si>
  <si>
    <t>คลินิกสุพรรณีการพยาบาลและการผดุงครรภ์</t>
  </si>
  <si>
    <t>089-8494841</t>
  </si>
  <si>
    <t>003247200</t>
  </si>
  <si>
    <t>คลินิกสุธีรัตน์การพยาบาลและการผดุงครรภ์</t>
  </si>
  <si>
    <t>002342500</t>
  </si>
  <si>
    <t>ทรัพย์ไพรวัลย์คลินิกการพยาบาลและการผดุงครรภ์</t>
  </si>
  <si>
    <t>279/1</t>
  </si>
  <si>
    <t>081-3940077</t>
  </si>
  <si>
    <t>003246600</t>
  </si>
  <si>
    <t>คลินิกดลฤดีการพยาบาลและการผดุงครรภ์</t>
  </si>
  <si>
    <t>484</t>
  </si>
  <si>
    <t>11-วังไทร</t>
  </si>
  <si>
    <t>003270100</t>
  </si>
  <si>
    <t>ไฮแคร์คลินิกเวชกรรม</t>
  </si>
  <si>
    <t>660  ถนนสามัคคี</t>
  </si>
  <si>
    <t>004066800</t>
  </si>
  <si>
    <t>คลินิกปัทมาภรณ์การพยาบาลและการผดุงครรภ์</t>
  </si>
  <si>
    <t>089-6468198</t>
  </si>
  <si>
    <t>003711400</t>
  </si>
  <si>
    <t>คลินิกนายแพทย์สุขสรรค์</t>
  </si>
  <si>
    <t>689 ถ.ประสิทธิ์พัฒนา</t>
  </si>
  <si>
    <t>034715895</t>
  </si>
  <si>
    <t>003246500</t>
  </si>
  <si>
    <t>คลินิกพรพักตร์การพยาบาลและการผดุงครรภ์</t>
  </si>
  <si>
    <t>04-วังกะทะ</t>
  </si>
  <si>
    <t>081-2659564</t>
  </si>
  <si>
    <t>003090800</t>
  </si>
  <si>
    <t xml:space="preserve">171/1-2 ถ.สนามบิน </t>
  </si>
  <si>
    <t>003245600</t>
  </si>
  <si>
    <t>คลินิกยุพินการพยาบาลและผดุงครรภ์</t>
  </si>
  <si>
    <t>8  ถนนมิตรภาพ</t>
  </si>
  <si>
    <t>02-กลางดง</t>
  </si>
  <si>
    <t>081-7098754</t>
  </si>
  <si>
    <t>003270400</t>
  </si>
  <si>
    <t>คลินิกเวชกรรมเฉพาะทาง คลินิกผิวหนังเดอร์มาซาย</t>
  </si>
  <si>
    <t>109/13-14  ถนนติวานนท์</t>
  </si>
  <si>
    <t>004067000</t>
  </si>
  <si>
    <t>คลินิกศิริรัตน์การพยาบาลและผดุงครรภ์</t>
  </si>
  <si>
    <t>08-72940207</t>
  </si>
  <si>
    <t>003558100</t>
  </si>
  <si>
    <t>คลินิกณัฐนันท์การพยาบาลและการผดุงครรภ์</t>
  </si>
  <si>
    <t xml:space="preserve">14   ถนนชมฐีระเวช </t>
  </si>
  <si>
    <t>056-929831</t>
  </si>
  <si>
    <t>004068300</t>
  </si>
  <si>
    <t>ธวันชัยคลินิกการพยาบาลและการผดุงครรภ์</t>
  </si>
  <si>
    <t>081-9564237</t>
  </si>
  <si>
    <t>003026100</t>
  </si>
  <si>
    <t>081-3945463</t>
  </si>
  <si>
    <t>003245800</t>
  </si>
  <si>
    <t>คลินิกกชนิภาการพยาบาลและผดุงครรภ์</t>
  </si>
  <si>
    <t>256  ถนนหนองสาหร่าย-ระเริง</t>
  </si>
  <si>
    <t>09-คลองม่วง</t>
  </si>
  <si>
    <t>081-7906268</t>
  </si>
  <si>
    <t>003026400</t>
  </si>
  <si>
    <t>หนองตมคลินิกการพยาบาลและการผดุงครรภ์</t>
  </si>
  <si>
    <t>508/3</t>
  </si>
  <si>
    <t>082-4010108</t>
  </si>
  <si>
    <t>003246000</t>
  </si>
  <si>
    <t>คลินิกอัญชลีการพยาบาลและการผดุงครรภ์</t>
  </si>
  <si>
    <t>35/3  ถนนปากช่อง-ระเริง</t>
  </si>
  <si>
    <t>087-2500939</t>
  </si>
  <si>
    <t>003027400</t>
  </si>
  <si>
    <t>คลินิกอรทัยกายภาพบำบัด</t>
  </si>
  <si>
    <t xml:space="preserve">97  ถ.พญาลิไท </t>
  </si>
  <si>
    <t>055-259337</t>
  </si>
  <si>
    <t>004067600</t>
  </si>
  <si>
    <t>กัลยาคลินิกการพยาบาลและการผดุงครรภ์</t>
  </si>
  <si>
    <t>05-ห้วยน้ำขาว</t>
  </si>
  <si>
    <t>075-699372</t>
  </si>
  <si>
    <t>003272300</t>
  </si>
  <si>
    <t>คลินิกทันตกรรม@พระราม5เพลส</t>
  </si>
  <si>
    <t xml:space="preserve">99/1 ห้อง2201 อาคารพระราม5เพลส  ถนนนครอินทร์  </t>
  </si>
  <si>
    <t>003245400</t>
  </si>
  <si>
    <t>คลินิกมะลิวัลย์การพยาบาลและผดุงครรภ์</t>
  </si>
  <si>
    <t>044-361872,089-7499932</t>
  </si>
  <si>
    <t>003026000</t>
  </si>
  <si>
    <t>ชัยวัฒน์คลินิกการพยาบาลและการผดุงครรภ์</t>
  </si>
  <si>
    <t>07-ท่าหมื่นราม</t>
  </si>
  <si>
    <t>083-6277123</t>
  </si>
  <si>
    <t>004067400</t>
  </si>
  <si>
    <t>อุไรรัตน์คลินิกการพยาบาลและผดุงครรภ์</t>
  </si>
  <si>
    <t>31/7</t>
  </si>
  <si>
    <t>05-เขาคราม</t>
  </si>
  <si>
    <t>086-2674494</t>
  </si>
  <si>
    <t>003030000</t>
  </si>
  <si>
    <t>คลินิกสาลีการผดุงครรภ์</t>
  </si>
  <si>
    <t>102</t>
  </si>
  <si>
    <t>004067500</t>
  </si>
  <si>
    <t>คลินิกคลองยางการพยาบาลและผดุงครรภ์</t>
  </si>
  <si>
    <t>154/3</t>
  </si>
  <si>
    <t>04-คลองยาง</t>
  </si>
  <si>
    <t>089-5937519</t>
  </si>
  <si>
    <t>003090700</t>
  </si>
  <si>
    <t xml:space="preserve">378/116-117ก   ถ. บรรณาการ </t>
  </si>
  <si>
    <t>044-822446</t>
  </si>
  <si>
    <t>003244400</t>
  </si>
  <si>
    <t>คลินิกสำลีการพยาบาลและผดุงครรภ์</t>
  </si>
  <si>
    <t>07-ดอน</t>
  </si>
  <si>
    <t>003091000</t>
  </si>
  <si>
    <t>คลินิกหมอชาญ</t>
  </si>
  <si>
    <t xml:space="preserve">227/44  ถ.ยุติธรรม </t>
  </si>
  <si>
    <t>003244300</t>
  </si>
  <si>
    <t>คลินิกนพอำไพการพยาบาลและการผดุงครรภ์</t>
  </si>
  <si>
    <t>68</t>
  </si>
  <si>
    <t>044-968087</t>
  </si>
  <si>
    <t>003276900</t>
  </si>
  <si>
    <t>ศูนย์ทันตกรรมนนทบุรี</t>
  </si>
  <si>
    <t xml:space="preserve">2/84  ถ.ประชาราษฎร์ </t>
  </si>
  <si>
    <t>004068200</t>
  </si>
  <si>
    <t>นุชรีย์คลินิกการพยาบาลและการผดุงครรภ์</t>
  </si>
  <si>
    <t>8/3</t>
  </si>
  <si>
    <t>0898683841</t>
  </si>
  <si>
    <t>003091700</t>
  </si>
  <si>
    <t xml:space="preserve">171/34-35 ถ.สนามบิน </t>
  </si>
  <si>
    <t>044-830349</t>
  </si>
  <si>
    <t>003244000</t>
  </si>
  <si>
    <t>คลินิกอำนาจการพยาบาลและผดุงครรภ์</t>
  </si>
  <si>
    <t>03-โคกไทย</t>
  </si>
  <si>
    <t>087-9631048</t>
  </si>
  <si>
    <t>003277400</t>
  </si>
  <si>
    <t>สไมล์  ไลน์  คลินิกทันตกรรม</t>
  </si>
  <si>
    <t>817  ถ.สามัคคี</t>
  </si>
  <si>
    <t>003246100</t>
  </si>
  <si>
    <t>คลินิกวิภาการพยาบาลและผดุงครรภ์</t>
  </si>
  <si>
    <t>83/3  ถนนปากช่อง-ลำสมพุง</t>
  </si>
  <si>
    <t>03-จันทึก</t>
  </si>
  <si>
    <t>081-2656437</t>
  </si>
  <si>
    <t>003094800</t>
  </si>
  <si>
    <t>ภัทรชาผดุงครรภ์</t>
  </si>
  <si>
    <t>12-หนองไผ่</t>
  </si>
  <si>
    <t>003243600</t>
  </si>
  <si>
    <t>คลินิกศิรินทร์ทิพย์การพยาบาลและการผดุงครรภ์</t>
  </si>
  <si>
    <t>05-บ้านเหลื่อม</t>
  </si>
  <si>
    <t>03-โคกกระเบื้อง</t>
  </si>
  <si>
    <t>081-0670390</t>
  </si>
  <si>
    <t>003096200</t>
  </si>
  <si>
    <t>คลินิกหมอวัชรพงษ์</t>
  </si>
  <si>
    <t>649/1</t>
  </si>
  <si>
    <t>004068000</t>
  </si>
  <si>
    <t>คลินิกภักดีการพยาบาลและการผดุงครรภ์</t>
  </si>
  <si>
    <t>003099300</t>
  </si>
  <si>
    <t>คลินิกพิรุฬห์การพยาบาลและการผดุงครรภ์</t>
  </si>
  <si>
    <t>003243500</t>
  </si>
  <si>
    <t>คลินิกประกายดาวการพยาบาลและผดุงครรภ์</t>
  </si>
  <si>
    <t>23/1</t>
  </si>
  <si>
    <t>003100100</t>
  </si>
  <si>
    <t>คลินิกนายแพทย์อนุวัตร์</t>
  </si>
  <si>
    <t>10-หนองบัวใหญ่</t>
  </si>
  <si>
    <t>003243100</t>
  </si>
  <si>
    <t>จันทิมาคลินิกพยาบาลและผดุงครรภ์</t>
  </si>
  <si>
    <t>003271000</t>
  </si>
  <si>
    <t>มีรักคลินิกเวชกรรมเฉพาะทางจิตเวชเด็กและวัยรุ่น</t>
  </si>
  <si>
    <t>146/5  ถ.ติวานนท์</t>
  </si>
  <si>
    <t>003243000</t>
  </si>
  <si>
    <t>คลินิกบัวลายการพยาบาลและผดุงครรภ์</t>
  </si>
  <si>
    <t>044-495121</t>
  </si>
  <si>
    <t>003029000</t>
  </si>
  <si>
    <t>บุคลินิกการแพทย์แผนไทย</t>
  </si>
  <si>
    <t>349/2</t>
  </si>
  <si>
    <t>084-4901759</t>
  </si>
  <si>
    <t>004068100</t>
  </si>
  <si>
    <t>อ่าวน้ำเมาคลินิกการพยาบาลและการผดุงครรภ์</t>
  </si>
  <si>
    <t>6/8</t>
  </si>
  <si>
    <t>15-ไสไทย</t>
  </si>
  <si>
    <t>086-9439172</t>
  </si>
  <si>
    <t>003029700</t>
  </si>
  <si>
    <t>คลินิกราชินการผดุงครรภ์</t>
  </si>
  <si>
    <t>01-7278075</t>
  </si>
  <si>
    <t>003242400</t>
  </si>
  <si>
    <t>คลินิกพิชญ์สินี</t>
  </si>
  <si>
    <t>26  ถนนบ้านเพิ่ม</t>
  </si>
  <si>
    <t>01-โนนสูง</t>
  </si>
  <si>
    <t>081-8783999</t>
  </si>
  <si>
    <t>003274500</t>
  </si>
  <si>
    <t>คลินิกทันตแพทย์ธวัชชัย</t>
  </si>
  <si>
    <t xml:space="preserve">130/87  ถ.พิบูลย์สงคราม </t>
  </si>
  <si>
    <t>003242300</t>
  </si>
  <si>
    <t>คลินิกนัชชาการพยาบาลและผดุงครรภ์</t>
  </si>
  <si>
    <t>214  ถนนศรีธานี</t>
  </si>
  <si>
    <t>044-326216</t>
  </si>
  <si>
    <t>003276200</t>
  </si>
  <si>
    <t>เพอร์เฟคสมายล์จัดฟัน คลินิกทันตกรรม</t>
  </si>
  <si>
    <t>670  ถนนสามัคคี</t>
  </si>
  <si>
    <t>003241600</t>
  </si>
  <si>
    <t>คลินิกโคกสวายการพยาบาลและการผดุงครรภ์</t>
  </si>
  <si>
    <t>21  ถนนสุรนารายณ์</t>
  </si>
  <si>
    <t>003277200</t>
  </si>
  <si>
    <t>ศูนย์ทันตกรรมแอดวานซ์</t>
  </si>
  <si>
    <t xml:space="preserve">96/12  ถ.รัตนาธิเบศร์ </t>
  </si>
  <si>
    <t>003211100</t>
  </si>
  <si>
    <t>คลินิกแพทย์สุรชาติ</t>
  </si>
  <si>
    <t>139/1  ถนนจักรี</t>
  </si>
  <si>
    <t>044-267148</t>
  </si>
  <si>
    <t>003277600</t>
  </si>
  <si>
    <t>หมอรักษ์ฟัน  คลินิกทันตกรรม</t>
  </si>
  <si>
    <t>42/198  ถ.ติวานนท์</t>
  </si>
  <si>
    <t>003241300</t>
  </si>
  <si>
    <t>คลินิกมะลิซ้อนการพยาบาลและผดุงครรภ์</t>
  </si>
  <si>
    <t>07-บัลลังก์</t>
  </si>
  <si>
    <t>081-9553847</t>
  </si>
  <si>
    <t>003093800</t>
  </si>
  <si>
    <t>มาลัยวรรณผดุงครรภ์</t>
  </si>
  <si>
    <t>256</t>
  </si>
  <si>
    <t>044-810197</t>
  </si>
  <si>
    <t>003241200</t>
  </si>
  <si>
    <t>คลินิกศศิธรการพยาบาลและผดุงครรภ์</t>
  </si>
  <si>
    <t>962</t>
  </si>
  <si>
    <t>01-โนนไทย</t>
  </si>
  <si>
    <t>003100400</t>
  </si>
  <si>
    <t>วงเดือนผดุงครรภ์</t>
  </si>
  <si>
    <t>044-840432</t>
  </si>
  <si>
    <t>003240600</t>
  </si>
  <si>
    <t>คลินิกโคกใหญ่การพยาบาลและการผดุงครรภ์</t>
  </si>
  <si>
    <t>33</t>
  </si>
  <si>
    <t>081-8780632</t>
  </si>
  <si>
    <t>003271100</t>
  </si>
  <si>
    <t>รัสมิ์ภูมิคลินิกเวชกรรมเฉพาะทางผิวหนัง</t>
  </si>
  <si>
    <t>68/130   ถ.รัตนาธิเบศร์</t>
  </si>
  <si>
    <t>003208800</t>
  </si>
  <si>
    <t>คลินิกนายแพทย์สมบูรณ์</t>
  </si>
  <si>
    <t>6-10  ถนนเทศบาล15</t>
  </si>
  <si>
    <t>044-314476</t>
  </si>
  <si>
    <t>002252900</t>
  </si>
  <si>
    <t>บงกชมาดสหคลินิก</t>
  </si>
  <si>
    <t>111/88  ถนนสนามบินน้ำ</t>
  </si>
  <si>
    <t>003240400</t>
  </si>
  <si>
    <t>คลินิกศศิริญจ์การพยาบาลและผดุงครรภ์</t>
  </si>
  <si>
    <t>196  ถนนเจนจบทิศ</t>
  </si>
  <si>
    <t>003272100</t>
  </si>
  <si>
    <t>คลินิกทันตกรรม  รัตนาธิเบศร์เด็นท์แคร์</t>
  </si>
  <si>
    <t>85/58  ถนนรัตนาธิเบศร์</t>
  </si>
  <si>
    <t>004166900</t>
  </si>
  <si>
    <t>บ้าน ฟ.ฟัน คลินิกทันตกรรม</t>
  </si>
  <si>
    <t>6 ซอยรัชดานิเวศน์ ถนนประชาราษฎร์บำเพ็ญ</t>
  </si>
  <si>
    <t>026906056</t>
  </si>
  <si>
    <t>002350600</t>
  </si>
  <si>
    <t>คลินิกทันตกรรมเซนทรัล-เดนทิส</t>
  </si>
  <si>
    <t xml:space="preserve">68/110  เซ็นทรัลทาวน์รัตนาธิเบศร์  ถ.รัตนาธิเบศร์  </t>
  </si>
  <si>
    <t>003240200</t>
  </si>
  <si>
    <t>คลินิกศิริทรัพย์การพยาบาลและผดุงครรภ์</t>
  </si>
  <si>
    <t>77  ถนนเจนจบทิศ</t>
  </si>
  <si>
    <t>044-475177</t>
  </si>
  <si>
    <t>003272600</t>
  </si>
  <si>
    <t>คลินิกทันตกรรมเดนทัลโซน</t>
  </si>
  <si>
    <t>619  ถนนงามวงศ์วาน</t>
  </si>
  <si>
    <t>003204900</t>
  </si>
  <si>
    <t>คลินิกนายแพทย์นิฐิคุณ</t>
  </si>
  <si>
    <t>044-383181</t>
  </si>
  <si>
    <t>003273000</t>
  </si>
  <si>
    <t>คลินิกทันตกรรมเด็นทัลสมาร์ท</t>
  </si>
  <si>
    <t>111/5  ซ.เรวดี50  ถนนติวานนท์</t>
  </si>
  <si>
    <t>003239200</t>
  </si>
  <si>
    <t>คลินิกณัฐกาลการพยาบาลและการผดุงครรภ์</t>
  </si>
  <si>
    <t>07-ท่าเยี่ยม</t>
  </si>
  <si>
    <t>086-2524081</t>
  </si>
  <si>
    <t>003088500</t>
  </si>
  <si>
    <t>คลินิกหมอยา</t>
  </si>
  <si>
    <t xml:space="preserve">253 ถ.ราชทัณฑ์ </t>
  </si>
  <si>
    <t>044-811117</t>
  </si>
  <si>
    <t>003239600</t>
  </si>
  <si>
    <t>หงษ์สกุลการพยาบาลและการผดุงครรภ์</t>
  </si>
  <si>
    <t>170  ซอยกลาง ถนนสีคิ้ว-ชัยภูมิ</t>
  </si>
  <si>
    <t>05-ตะเคียน</t>
  </si>
  <si>
    <t>086-6507112</t>
  </si>
  <si>
    <t>003089900</t>
  </si>
  <si>
    <t>คลินิกนายแพทย์ณรงค์ศักดิ์</t>
  </si>
  <si>
    <t xml:space="preserve">227/26 ถ.โนนม่วง </t>
  </si>
  <si>
    <t>044-816603</t>
  </si>
  <si>
    <t>004070400</t>
  </si>
  <si>
    <t>พิมใจคลินิกการพยาบาลและการผดุงครรภ์</t>
  </si>
  <si>
    <t>07-เพหลา</t>
  </si>
  <si>
    <t>081-9781979</t>
  </si>
  <si>
    <t>003090200</t>
  </si>
  <si>
    <t>คลินิกฝังเข็ม ดร.พญ.บรรจง  ครอบบัวบาน</t>
  </si>
  <si>
    <t xml:space="preserve">343/5 ถ.พรหมาวาสวิหาร </t>
  </si>
  <si>
    <t>003239500</t>
  </si>
  <si>
    <t>คลินิกจันทนาการพยาบาลและการผดุงครรภ์</t>
  </si>
  <si>
    <t>372</t>
  </si>
  <si>
    <t>086-7216208</t>
  </si>
  <si>
    <t>003276600</t>
  </si>
  <si>
    <t>ศูนย์ทันตกรรม แอลดีซี สาขาราชพฤกษ์-พระราม5 คลินิกทันตกรรม</t>
  </si>
  <si>
    <t>103/18-22  ถ.ราชพฤกษ์</t>
  </si>
  <si>
    <t>003239300</t>
  </si>
  <si>
    <t>คลินิกประภาพรการพยาบาลและผดุงครรภ์</t>
  </si>
  <si>
    <t>222/2</t>
  </si>
  <si>
    <t>082-1378501</t>
  </si>
  <si>
    <t>003028500</t>
  </si>
  <si>
    <t>คลินิกพรชัยการแพทย์แผนไทย</t>
  </si>
  <si>
    <t xml:space="preserve">600 ถ.วัดหนองบัว </t>
  </si>
  <si>
    <t>004069700</t>
  </si>
  <si>
    <t>ศิรินทรคลินิกการพยาบาลและการผดุงครรภ์</t>
  </si>
  <si>
    <t>295</t>
  </si>
  <si>
    <t>083-1816349</t>
  </si>
  <si>
    <t>003095100</t>
  </si>
  <si>
    <t>ณัฐณิชาการพยาบาลฯ</t>
  </si>
  <si>
    <t>003238700</t>
  </si>
  <si>
    <t>เกตน์สิรีคลินิกการพยาบาลและการผดุงครรภ์</t>
  </si>
  <si>
    <t>4/1  ถนนเทศบาล1</t>
  </si>
  <si>
    <t>01-ชุมพวง</t>
  </si>
  <si>
    <t>086-2439393</t>
  </si>
  <si>
    <t>003100200</t>
  </si>
  <si>
    <t>คลินิกแพทย์หญิงสิริวรรณ</t>
  </si>
  <si>
    <t>353-354</t>
  </si>
  <si>
    <t>086-0988455</t>
  </si>
  <si>
    <t>003238300</t>
  </si>
  <si>
    <t>085-6120162</t>
  </si>
  <si>
    <t>003100300</t>
  </si>
  <si>
    <t>คลินิกทันตกรรมสปริงสไมล์</t>
  </si>
  <si>
    <t xml:space="preserve">334  ถ.ชัยภูมิ-สีคิ้ว </t>
  </si>
  <si>
    <t>003238100</t>
  </si>
  <si>
    <t>คลินิกมยุรีการพยาบาลและการผดุงครรภ์</t>
  </si>
  <si>
    <t>22/5</t>
  </si>
  <si>
    <t>07-หนองพลวง</t>
  </si>
  <si>
    <t>081-9999198</t>
  </si>
  <si>
    <t>003100700</t>
  </si>
  <si>
    <t>จิลาวัลย์การพยาบาลและการผดุงครรภ์</t>
  </si>
  <si>
    <t>004069300</t>
  </si>
  <si>
    <t>เกาะกลางคลินิกการพยาบาลและการผดุงครรภ์</t>
  </si>
  <si>
    <t>18-คลองประสงค์</t>
  </si>
  <si>
    <t>08-98730514</t>
  </si>
  <si>
    <t>003271200</t>
  </si>
  <si>
    <t>แสนสุขคลินิกเวชกรรมเฉพาะทางอายุรกรรม</t>
  </si>
  <si>
    <t>74/20 ถนนรัตนาธิเบศร์</t>
  </si>
  <si>
    <t>003237900</t>
  </si>
  <si>
    <t>คลินิกรุ่งฤดีการผดุงครรภ์</t>
  </si>
  <si>
    <t>136/1</t>
  </si>
  <si>
    <t>044-399486</t>
  </si>
  <si>
    <t>003271400</t>
  </si>
  <si>
    <t>นนทเวชสหคลินิก</t>
  </si>
  <si>
    <t>68/888  ถนนรัตนาธิเบศร์</t>
  </si>
  <si>
    <t>003237300</t>
  </si>
  <si>
    <t>คลินิกเต็มดวงการพยาบาลและผดุงครรภ์</t>
  </si>
  <si>
    <t>09-ลำเพียก</t>
  </si>
  <si>
    <t>084-6070867</t>
  </si>
  <si>
    <t>003092000</t>
  </si>
  <si>
    <t>การแพทย์ผสมผสานคลินิกหมอพยุงศักดิ์(ฝังเข็ม)</t>
  </si>
  <si>
    <t xml:space="preserve">109/26ก ถ.โนนม่วง </t>
  </si>
  <si>
    <t>003237200</t>
  </si>
  <si>
    <t>ครบุรีคลินิกการพยาบาลและผดุงครรภ์</t>
  </si>
  <si>
    <t>362   ถนนราษฎรพัฒนา</t>
  </si>
  <si>
    <t>01-แชะ</t>
  </si>
  <si>
    <t>044-448607</t>
  </si>
  <si>
    <t>003093400</t>
  </si>
  <si>
    <t>ลาดใหญ่การพยาบาลและการผดุงครรภ์</t>
  </si>
  <si>
    <t>044-801166</t>
  </si>
  <si>
    <t>004069000</t>
  </si>
  <si>
    <t>คลินิกสุพาพรการพยาบาลและผดุงครรภ์</t>
  </si>
  <si>
    <t>43/17</t>
  </si>
  <si>
    <t>03-นาเหนือ</t>
  </si>
  <si>
    <t>083-2807376</t>
  </si>
  <si>
    <t>003026500</t>
  </si>
  <si>
    <t>อภิชญาคลินิกการพยาบาลและการผดุงครรภ์</t>
  </si>
  <si>
    <t>084-6236016</t>
  </si>
  <si>
    <t>003236400</t>
  </si>
  <si>
    <t>คลินิกสุกฤตาการพยาบาลและการผดุงครรภ์</t>
  </si>
  <si>
    <t>05-บ้านปรางค์</t>
  </si>
  <si>
    <t>089-8479188</t>
  </si>
  <si>
    <t>003272400</t>
  </si>
  <si>
    <t>คลินิกทันตกรรมชลประทาน</t>
  </si>
  <si>
    <t>54/82  ถนนติวานนท์</t>
  </si>
  <si>
    <t>003236200</t>
  </si>
  <si>
    <t>คลินิกหนองหัวฟานการพยาบาลและผดุงครรภ์</t>
  </si>
  <si>
    <t>06-หนองหัวฟาน</t>
  </si>
  <si>
    <t>086-2115849</t>
  </si>
  <si>
    <t>003028000</t>
  </si>
  <si>
    <t>คลินิกเทคนิคการแพทย์ เอ็น แล็บ เซ็นเตอร์</t>
  </si>
  <si>
    <t xml:space="preserve">55/42 ถ.ศรีธรรมไตรปิฎก  </t>
  </si>
  <si>
    <t>055-219778</t>
  </si>
  <si>
    <t>003235800</t>
  </si>
  <si>
    <t>คลินิกประภาพรการพยาบาลและการผดุงครรภ์</t>
  </si>
  <si>
    <t>044-385091</t>
  </si>
  <si>
    <t>003094300</t>
  </si>
  <si>
    <t>คลินิกนฤมนการพยาบาลและการผดุงครรภ์</t>
  </si>
  <si>
    <t>004069200</t>
  </si>
  <si>
    <t>รุสร่าคลินิกการพยาบาลและการผดุงครรภ์</t>
  </si>
  <si>
    <t xml:space="preserve">12/4  </t>
  </si>
  <si>
    <t>08-40569309</t>
  </si>
  <si>
    <t>003090100</t>
  </si>
  <si>
    <t>คลินิกหมอสัจจะ</t>
  </si>
  <si>
    <t xml:space="preserve">227/20 ถ.ยุติธรรม </t>
  </si>
  <si>
    <t>003235600</t>
  </si>
  <si>
    <t>คลินิกเอกลักษณ์การพยาบาลและผดุงครรภ์</t>
  </si>
  <si>
    <t>34</t>
  </si>
  <si>
    <t>087-9647443</t>
  </si>
  <si>
    <t>003276800</t>
  </si>
  <si>
    <t>ศูนย์ทันตกรรม แอลดีซี สาขางามวงศ์วาน คลินิกทันตกรรม</t>
  </si>
  <si>
    <t>48/34-37  ถ.งามวงศ์วาน</t>
  </si>
  <si>
    <t>003235500</t>
  </si>
  <si>
    <t>044-385218</t>
  </si>
  <si>
    <t>003272900</t>
  </si>
  <si>
    <t>คลินิกทันตกรรมเดนทัลพลัส</t>
  </si>
  <si>
    <t>201/11  ซ.งามวงศ์วาน27  ถนนงามวงศ์วาน</t>
  </si>
  <si>
    <t>003235400</t>
  </si>
  <si>
    <t>คลินิกสายไหมการพยาบาลและการผดุงครรภ์</t>
  </si>
  <si>
    <t>081-2643752</t>
  </si>
  <si>
    <t>003099100</t>
  </si>
  <si>
    <t>ญาติไทยผดุงครรภ์</t>
  </si>
  <si>
    <t>70/3</t>
  </si>
  <si>
    <t>02-ตาเนิน</t>
  </si>
  <si>
    <t>044-846033</t>
  </si>
  <si>
    <t>004069600</t>
  </si>
  <si>
    <t>คลินิกจารึกการพยาบาลและการผดุงครรภ์</t>
  </si>
  <si>
    <t>02-เขาเขน</t>
  </si>
  <si>
    <t>089-8688951</t>
  </si>
  <si>
    <t>003099800</t>
  </si>
  <si>
    <t>ฆฤณคลินิกเวชกรรม</t>
  </si>
  <si>
    <t>118/1</t>
  </si>
  <si>
    <t>089-8461432</t>
  </si>
  <si>
    <t>003234300</t>
  </si>
  <si>
    <t>คลินิกทันตแพทย์จอนสัน</t>
  </si>
  <si>
    <t>281/2  ถนนสิริราชธานี</t>
  </si>
  <si>
    <t>003271800</t>
  </si>
  <si>
    <t>คลินิก ฟ.ฟัน คลินิกทันตกรรม</t>
  </si>
  <si>
    <t>130/12  ถนนติวานนท์</t>
  </si>
  <si>
    <t>004138900</t>
  </si>
  <si>
    <t>บางใหญ่ไตเทียม คลินิกเฉพาะทางด้านเวชกรรมอายุรศาสตร์โรคไต</t>
  </si>
  <si>
    <t xml:space="preserve">61/178  </t>
  </si>
  <si>
    <t>097-1459091</t>
  </si>
  <si>
    <t>003028400</t>
  </si>
  <si>
    <t>สังข์ทองคลินิกการแพทย์แผนไทย</t>
  </si>
  <si>
    <t xml:space="preserve">600 ถ.มิตรภาพ </t>
  </si>
  <si>
    <t>081-8861792</t>
  </si>
  <si>
    <t>004069400</t>
  </si>
  <si>
    <t>ชาลิสาคลินิกการพยาบาลและผดุงครรภ์</t>
  </si>
  <si>
    <t>145/4</t>
  </si>
  <si>
    <t>089-8723306</t>
  </si>
  <si>
    <t>003276700</t>
  </si>
  <si>
    <t>ศูนย์ทันตกรรม แอลดีซี  สาขาราชพฤกษ์</t>
  </si>
  <si>
    <t>101/7-8  ถ.ราชพฤกษ์</t>
  </si>
  <si>
    <t>003234200</t>
  </si>
  <si>
    <t>คลินิกทันตแพทย์ปาริชาติ</t>
  </si>
  <si>
    <t>567/5   ถนนพิบูลละเอียด</t>
  </si>
  <si>
    <t>10-หนองไผ่ล้อม</t>
  </si>
  <si>
    <t>044-274577</t>
  </si>
  <si>
    <t>003097000</t>
  </si>
  <si>
    <t>อัญชิสาการพยาบาลและการผดุงครรภ์</t>
  </si>
  <si>
    <t>003234100</t>
  </si>
  <si>
    <t>265  ถนนพิบูลละเอียด</t>
  </si>
  <si>
    <t>044-205210</t>
  </si>
  <si>
    <t>003100600</t>
  </si>
  <si>
    <t>สุกัลยาคลินิกพยาบาลและการผดุงครรภ์</t>
  </si>
  <si>
    <t>489/3</t>
  </si>
  <si>
    <t>02-หนองบัวบาน</t>
  </si>
  <si>
    <t>004069500</t>
  </si>
  <si>
    <t>คลินิกสุนีย์การพยาบาลและการผดุงครรภ์</t>
  </si>
  <si>
    <t>081-0835411</t>
  </si>
  <si>
    <t>002205400</t>
  </si>
  <si>
    <t>คลินิกทันตกรรมเด้นท์สมาย</t>
  </si>
  <si>
    <t>003233800</t>
  </si>
  <si>
    <t>คลินิกอภิชาติทันตแพทย์</t>
  </si>
  <si>
    <t>6  ถนนเดชอุดม</t>
  </si>
  <si>
    <t>044-275452</t>
  </si>
  <si>
    <t>003029400</t>
  </si>
  <si>
    <t>คลินิกบุญส่งการผดุงครรภ์</t>
  </si>
  <si>
    <t>04-วังอิทก</t>
  </si>
  <si>
    <t>01-6665918</t>
  </si>
  <si>
    <t>003233700</t>
  </si>
  <si>
    <t>คลินิกทันตกรรมบ้านช้างเผือก</t>
  </si>
  <si>
    <t>225/4  ถนนมนัส</t>
  </si>
  <si>
    <t>044-268316</t>
  </si>
  <si>
    <t>003029800</t>
  </si>
  <si>
    <t>คลินิกรสรินการผดุงครรภ์</t>
  </si>
  <si>
    <t>155/6</t>
  </si>
  <si>
    <t>002314100</t>
  </si>
  <si>
    <t>คลินิกแพทย์สมศักดิ์</t>
  </si>
  <si>
    <t>33/9  ถนนสุเรนทร์</t>
  </si>
  <si>
    <t>003030400</t>
  </si>
  <si>
    <t>สมพรคลินิกการผดุงครรภ์</t>
  </si>
  <si>
    <t>162</t>
  </si>
  <si>
    <t>004070300</t>
  </si>
  <si>
    <t>คลินิกอภิญญาการพยาบาลและการผดุงครรภ์</t>
  </si>
  <si>
    <t>162/2</t>
  </si>
  <si>
    <t>089-6498739</t>
  </si>
  <si>
    <t>003091100</t>
  </si>
  <si>
    <t>คลินิกหมอมีเดช</t>
  </si>
  <si>
    <t xml:space="preserve">383/75 ถ.บูรพา </t>
  </si>
  <si>
    <t>004138600</t>
  </si>
  <si>
    <t>ไอดีซีคลินิก (หมอบี)</t>
  </si>
  <si>
    <t>32/8 ถนนอดุลย์ธรรมประภาส</t>
  </si>
  <si>
    <t>097-2896554</t>
  </si>
  <si>
    <t>003092600</t>
  </si>
  <si>
    <t>ศิริพรทันตแพทย์</t>
  </si>
  <si>
    <t xml:space="preserve">273/43 ถ.ยุติธรรม </t>
  </si>
  <si>
    <t>001903800</t>
  </si>
  <si>
    <t>คลินิกหมอกิตติชัย</t>
  </si>
  <si>
    <t xml:space="preserve">287 ถนนทิพย์ช้าง </t>
  </si>
  <si>
    <t>0 5432 2624</t>
  </si>
  <si>
    <t>003094100</t>
  </si>
  <si>
    <t>คลินิกศิริพรพยาบาลและการผดุงครรภ์</t>
  </si>
  <si>
    <t xml:space="preserve">192 ถ.ประชาชื่น </t>
  </si>
  <si>
    <t>08-บ้านเล่า</t>
  </si>
  <si>
    <t>044-833858</t>
  </si>
  <si>
    <t>004069900</t>
  </si>
  <si>
    <t>คลินิกจารินันท์การพยาบาลและการผดุงครรภ์</t>
  </si>
  <si>
    <t>25  ถนนเขาพนม-ทุ่งใหญ่</t>
  </si>
  <si>
    <t>075-612411</t>
  </si>
  <si>
    <t>003094400</t>
  </si>
  <si>
    <t>คลินิกสุภารัตน์การพยาบาลและการผดุงครรภ์</t>
  </si>
  <si>
    <t>267</t>
  </si>
  <si>
    <t>004069800</t>
  </si>
  <si>
    <t>สิริพรคลินิกการพยาบาลและการผดุงครรภ์</t>
  </si>
  <si>
    <t>198  ถนนเขาพนม-เหนือคลอง</t>
  </si>
  <si>
    <t>075-666025</t>
  </si>
  <si>
    <t>003099500</t>
  </si>
  <si>
    <t>คลินิกชัญญานุชการพยาบาลและการผดุงครรภ์</t>
  </si>
  <si>
    <t>16-อำเภอซับใหญ่</t>
  </si>
  <si>
    <t>01-ซับใหญ่</t>
  </si>
  <si>
    <t>004167000</t>
  </si>
  <si>
    <t>วิภาราม นวมินทร์ โรงพยาบาลทั่วไปขนาดกลาง</t>
  </si>
  <si>
    <t>10/1288 ซอยนวมินทร์93</t>
  </si>
  <si>
    <t>04-นวมินทร์</t>
  </si>
  <si>
    <t>020152900</t>
  </si>
  <si>
    <t>003099900</t>
  </si>
  <si>
    <t>004167200</t>
  </si>
  <si>
    <t>ปาริชาดคลินิกการพยาบาลและการผดุงครรภ์</t>
  </si>
  <si>
    <t>79 ถนนฉิมพลี</t>
  </si>
  <si>
    <t>03-ฉิมพลี</t>
  </si>
  <si>
    <t>0989254688</t>
  </si>
  <si>
    <t>003100500</t>
  </si>
  <si>
    <t>วิชิตผดุงครรภ์</t>
  </si>
  <si>
    <t>13-ส้มป่อย</t>
  </si>
  <si>
    <t>004067800</t>
  </si>
  <si>
    <t>นิภาคลินิกการพยาบาลและการผดุงครรภ์</t>
  </si>
  <si>
    <t>084-0633629</t>
  </si>
  <si>
    <t>003277700</t>
  </si>
  <si>
    <t>หมอหญิงคลินิกทันตกรรม</t>
  </si>
  <si>
    <t>169  ถนนพิบูลย์สงคราม</t>
  </si>
  <si>
    <t>004167100</t>
  </si>
  <si>
    <t>ศรีสุกรีคลินิกเวชกรรม</t>
  </si>
  <si>
    <t>37,39 ชั้น 1 ซอยสุขุมวิท 89/1</t>
  </si>
  <si>
    <t>023116133</t>
  </si>
  <si>
    <t>003101500</t>
  </si>
  <si>
    <t>คลินิกอัจฉราการพยาบาลและการผดุงครรภ์</t>
  </si>
  <si>
    <t>081-9779657</t>
  </si>
  <si>
    <t>003233400</t>
  </si>
  <si>
    <t>คลินิกทันตแพทย์วิชัย</t>
  </si>
  <si>
    <t>1/1  ซอยเสาธง  ถนนมุขมนตรี</t>
  </si>
  <si>
    <t>044-241794</t>
  </si>
  <si>
    <t>003101600</t>
  </si>
  <si>
    <t>คลินิกบังอรการพยาบาลและการผดุงครรภ์</t>
  </si>
  <si>
    <t>081-0698592</t>
  </si>
  <si>
    <t>004070100</t>
  </si>
  <si>
    <t>เพ็ญศิริคลินิกการพยาบาลและผดุงครรภ์</t>
  </si>
  <si>
    <t>21  ถนนชัยบุรี-เขาพนม</t>
  </si>
  <si>
    <t>02-เขาดิน</t>
  </si>
  <si>
    <t>081-0783112</t>
  </si>
  <si>
    <t>003101700</t>
  </si>
  <si>
    <t>คลินิกเกลียวแก้วการพยาบาลและการผดุงครรภ์</t>
  </si>
  <si>
    <t>489/4</t>
  </si>
  <si>
    <t>003233300</t>
  </si>
  <si>
    <t>591/1   ถนนจอมสุรางค์ยาตร์</t>
  </si>
  <si>
    <t>044-242292</t>
  </si>
  <si>
    <t>003277800</t>
  </si>
  <si>
    <t>โฮมเด็นทอล คลินิก สาขาทันตกรรม</t>
  </si>
  <si>
    <t>49/713  ถนนติวานนท์</t>
  </si>
  <si>
    <t>003232100</t>
  </si>
  <si>
    <t>คลินิกสืบศิริทันตแพทย์</t>
  </si>
  <si>
    <t>360/4   ถนนสืบศิริ</t>
  </si>
  <si>
    <t>089-6753390</t>
  </si>
  <si>
    <t>003101800</t>
  </si>
  <si>
    <t>นวิยาการพยาบาลและกาผดุงครรภ์</t>
  </si>
  <si>
    <t>03-บ้านขาม</t>
  </si>
  <si>
    <t>003232700</t>
  </si>
  <si>
    <t>คลินิกทันตแพทย์สุรชาติ</t>
  </si>
  <si>
    <t>361   ถนนพิบูลละเอียด</t>
  </si>
  <si>
    <t>044-957107</t>
  </si>
  <si>
    <t>003277900</t>
  </si>
  <si>
    <t>เกษมเวชกรรมแผนโบราณ  คลินิกการแพทย์แผนไทย</t>
  </si>
  <si>
    <t>24/1-2  ถนนรัตนาธิเบศร์</t>
  </si>
  <si>
    <t>004064500</t>
  </si>
  <si>
    <t>คลินิกหมอคำนวนแพทย์แผนไทย</t>
  </si>
  <si>
    <t>383/2  ถนนเพชรเกษม</t>
  </si>
  <si>
    <t>081-3706951</t>
  </si>
  <si>
    <t>003102000</t>
  </si>
  <si>
    <t>คลินิกแพทย์ประสบสุข</t>
  </si>
  <si>
    <t>225/3</t>
  </si>
  <si>
    <t>07-บำเหน็จณรงค์</t>
  </si>
  <si>
    <t>02-บ้านเพชร</t>
  </si>
  <si>
    <t>044-859153</t>
  </si>
  <si>
    <t>003232400</t>
  </si>
  <si>
    <t>คลินิกทันตกรรมจริงใจ</t>
  </si>
  <si>
    <t>2566   ถนนเดชอุดม</t>
  </si>
  <si>
    <t>086-2520220</t>
  </si>
  <si>
    <t>003278000</t>
  </si>
  <si>
    <t>คลินิกการแพทย์แผนไทย เจริญตาเวชกรรมแผนโบราณ</t>
  </si>
  <si>
    <t>66/7 ซ.พิบูลสงคราม2 ถนนพิบูลสงคราม</t>
  </si>
  <si>
    <t>003232300</t>
  </si>
  <si>
    <t>คลินิกบ้านหมอฟันถนนช้างเผือก</t>
  </si>
  <si>
    <t>684/1   ถนนช้างเผือก</t>
  </si>
  <si>
    <t>044-248866</t>
  </si>
  <si>
    <t>003091200</t>
  </si>
  <si>
    <t>คลินิกอนวัชการแพทย์</t>
  </si>
  <si>
    <t xml:space="preserve">1.714285714 ถ.บรรณากดาร </t>
  </si>
  <si>
    <t>001911900</t>
  </si>
  <si>
    <t>417</t>
  </si>
  <si>
    <t>0 5433 2147</t>
  </si>
  <si>
    <t>003278100</t>
  </si>
  <si>
    <t>คลินิกการแพทย์แผนไทยวัดทินกรนิมิต</t>
  </si>
  <si>
    <t>3  ซ.วัดทินกรนิมิต ถนนประชาราษฎร์</t>
  </si>
  <si>
    <t>004167300</t>
  </si>
  <si>
    <t>คลินิกทันตกรรมเพื่อชุมชนมูลนิธิกัลยาณวิสุทธิ์</t>
  </si>
  <si>
    <t>551/1 ซอยเจริญกรุง63 ถนนเจริญกรุง</t>
  </si>
  <si>
    <t>022123451</t>
  </si>
  <si>
    <t>003102100</t>
  </si>
  <si>
    <t>ศัลยรักษ์คลินิก</t>
  </si>
  <si>
    <t xml:space="preserve">171/174/1-2 </t>
  </si>
  <si>
    <t>044-859094</t>
  </si>
  <si>
    <t>003233100</t>
  </si>
  <si>
    <t>อรพินท์ทันตคลินิกสาขา2</t>
  </si>
  <si>
    <t>1119/2  ถนนสุรนารายณ์</t>
  </si>
  <si>
    <t>044-270050</t>
  </si>
  <si>
    <t>003278200</t>
  </si>
  <si>
    <t>คลินิกการแพทย์แผนไทยสายทิพย์</t>
  </si>
  <si>
    <t>98/245  ท่าอิฐ  ถนนรัตนาธิเบศร์</t>
  </si>
  <si>
    <t>004070000</t>
  </si>
  <si>
    <t>คลินิกจันทวรรณการพยาบาลและการผดุงครรภ์</t>
  </si>
  <si>
    <t>003102300</t>
  </si>
  <si>
    <t>คลินิกทันตแพทย์ณัฐชนก</t>
  </si>
  <si>
    <t>044-859050</t>
  </si>
  <si>
    <t>003231900</t>
  </si>
  <si>
    <t>คลินิกราชสีมาทันตกรรม</t>
  </si>
  <si>
    <t>10,12   ถนนมหาดไทย</t>
  </si>
  <si>
    <t>044-268258</t>
  </si>
  <si>
    <t>003278300</t>
  </si>
  <si>
    <t>คลินิกการแพทย์แผนไทยหมอไพบูลย์</t>
  </si>
  <si>
    <t>69/22  ซ.โรงพยาบาลศรีธัญญา ถนนติวานนท์</t>
  </si>
  <si>
    <t>003231700</t>
  </si>
  <si>
    <t>เคหะทันตแพทย์คลินิก</t>
  </si>
  <si>
    <t>305  ถนนมิตรภาพ</t>
  </si>
  <si>
    <t>044-214292</t>
  </si>
  <si>
    <t>003102200</t>
  </si>
  <si>
    <t>คลินิกหมอพรชนก</t>
  </si>
  <si>
    <t>62/7-8</t>
  </si>
  <si>
    <t>004167900</t>
  </si>
  <si>
    <t>มายเด้นท์คลินิกทันตกรรม</t>
  </si>
  <si>
    <t>696,698 ซอยสุขุมวิท 101/1 ถนนสุขุมวิท</t>
  </si>
  <si>
    <t>023970334-5</t>
  </si>
  <si>
    <t>003102500</t>
  </si>
  <si>
    <t>อรุณรัตน์การพยาบาลและการผดุงครรภ์</t>
  </si>
  <si>
    <t>316/47</t>
  </si>
  <si>
    <t>044-842846</t>
  </si>
  <si>
    <t>004167400</t>
  </si>
  <si>
    <t>โรงพยาบาลเฉพาะทางมะเร็งชีวามิตราขนาดเล็ก</t>
  </si>
  <si>
    <t>355   ถนนชยางกรู</t>
  </si>
  <si>
    <t>045-958888</t>
  </si>
  <si>
    <t>41674</t>
  </si>
  <si>
    <t>003102700</t>
  </si>
  <si>
    <t>คลินิกพราวนภาการพยาบาล และการผดุงครรภ์</t>
  </si>
  <si>
    <t xml:space="preserve">316/46-47 </t>
  </si>
  <si>
    <t>003231400</t>
  </si>
  <si>
    <t>คลินิกจอมพลทันตแพทย์</t>
  </si>
  <si>
    <t>80  ถนนจอมพล</t>
  </si>
  <si>
    <t>044-243057</t>
  </si>
  <si>
    <t>003102800</t>
  </si>
  <si>
    <t>ส.ผดุงครรภ์</t>
  </si>
  <si>
    <t xml:space="preserve">156-157   </t>
  </si>
  <si>
    <t>044-859059</t>
  </si>
  <si>
    <t>004071400</t>
  </si>
  <si>
    <t>คลินิกการพยาบาลและการผดุงครรภ์หน้าสวน</t>
  </si>
  <si>
    <t>566  ถนนอ่าวลึก-พระแสง</t>
  </si>
  <si>
    <t>003278400</t>
  </si>
  <si>
    <t>คลินิกการแพทย์แผนไทย  แผนไทยโอสถ</t>
  </si>
  <si>
    <t>96/50  ซ.กรุงเทพนนทบุรี12   ถนนกรุงเทพนนทบุรี</t>
  </si>
  <si>
    <t>001909900</t>
  </si>
  <si>
    <t>คลินิกวนิดาการพยาบาลและผดุงครรภ์</t>
  </si>
  <si>
    <t>0 5429 4013</t>
  </si>
  <si>
    <t>003102400</t>
  </si>
  <si>
    <t>วชิราการพยาบาลและการผดุงครรภ์</t>
  </si>
  <si>
    <t>333</t>
  </si>
  <si>
    <t>044-842596</t>
  </si>
  <si>
    <t>004138700</t>
  </si>
  <si>
    <t>คลินิก เวชกรรมในเมือง</t>
  </si>
  <si>
    <t>69  ถนนกระบี่</t>
  </si>
  <si>
    <t>02-ตลาดเหนือ</t>
  </si>
  <si>
    <t>076-355690</t>
  </si>
  <si>
    <t>003103200</t>
  </si>
  <si>
    <t>สาวิตรีการพยาบาลและการผดุงครรภ์</t>
  </si>
  <si>
    <t>09-เทพสถิต</t>
  </si>
  <si>
    <t>02-ห้วยยายจิ๋ว</t>
  </si>
  <si>
    <t>044-864032</t>
  </si>
  <si>
    <t>001147201</t>
  </si>
  <si>
    <t>โรงพยาบาลมิราเคิลออฟไลฟ์</t>
  </si>
  <si>
    <t>08-ศูนย์สุขภาพชุมชน ของ รพ.</t>
  </si>
  <si>
    <t>903</t>
  </si>
  <si>
    <t>05-จตุจักร</t>
  </si>
  <si>
    <t>025370112-5</t>
  </si>
  <si>
    <t>001147200</t>
  </si>
  <si>
    <t>003103300</t>
  </si>
  <si>
    <t>วรัญญูการพยาบาลและการผดุงครรภ์</t>
  </si>
  <si>
    <t>111/21</t>
  </si>
  <si>
    <t>01-วะตะแบก</t>
  </si>
  <si>
    <t>044-857050</t>
  </si>
  <si>
    <t>004167700</t>
  </si>
  <si>
    <t>คลินิกเฉพาะทางด้านเวชกรรมไตเทียมเซ็นจูรี่แคร์</t>
  </si>
  <si>
    <t>458/15-16 ชั้น 1 ถนนลาดกระะบัง</t>
  </si>
  <si>
    <t>020364400</t>
  </si>
  <si>
    <t>003103400</t>
  </si>
  <si>
    <t>ประนอมการพยาบาลและการผดุงครรภ์</t>
  </si>
  <si>
    <t>293</t>
  </si>
  <si>
    <t>04-บ้านไร่</t>
  </si>
  <si>
    <t>004167800</t>
  </si>
  <si>
    <t>สหคลินิกเซ็นจูรี่แคร์กายภาพบำบัดและกิจกรรมบำบัด</t>
  </si>
  <si>
    <t>458/11-12 ชั้น1  ถนนลาดกระบัง</t>
  </si>
  <si>
    <t>003103500</t>
  </si>
  <si>
    <t>ยุพาการพยาบาลและการผดุงครรภ์</t>
  </si>
  <si>
    <t>004168000</t>
  </si>
  <si>
    <t>สิรีเวช23คลินิกเฉพาะทางด้านเวชกรรมอายุรศาสตร์โรคไต</t>
  </si>
  <si>
    <t>67 ชั้น1-2  ซอยรามอินทรา23</t>
  </si>
  <si>
    <t>02-0734565</t>
  </si>
  <si>
    <t>003103700</t>
  </si>
  <si>
    <t>นิตยาทรัพย์มงคลคลินิกการพยาบาลและการผดุงครรภ์</t>
  </si>
  <si>
    <t>05-โป่งนก</t>
  </si>
  <si>
    <t>004168100</t>
  </si>
  <si>
    <t>คลินิกเทคนิคการแพทย์เอ็มพลัส</t>
  </si>
  <si>
    <t>10-ป่าแดด</t>
  </si>
  <si>
    <t>053283108</t>
  </si>
  <si>
    <t>003103800</t>
  </si>
  <si>
    <t>คลินิกเนตรนุชการพยาบาลและการผดุงครรภ์</t>
  </si>
  <si>
    <t>004168200</t>
  </si>
  <si>
    <t>54/33 ซอยเพชรเกษม69 ถนนเลียบคลองภาษีเจริญฝั่งเหนือ</t>
  </si>
  <si>
    <t>024216315</t>
  </si>
  <si>
    <t>003105400</t>
  </si>
  <si>
    <t>ชาญยุทธผดุงครรภ์</t>
  </si>
  <si>
    <t>03-คอนสวรรค์</t>
  </si>
  <si>
    <t>04-โนนสะอาด</t>
  </si>
  <si>
    <t>004167500</t>
  </si>
  <si>
    <t>มิตรไมตรีคลินิกเวชกรรม(บางใหญ่ซิตี้)</t>
  </si>
  <si>
    <t>51/51-52 ซอยบางใหญ่ซิตี้ ถนนกาญจนาภิเษก</t>
  </si>
  <si>
    <t>020102329</t>
  </si>
  <si>
    <t>003104100</t>
  </si>
  <si>
    <t>คลินิกนิชุดาการพยาบาลและการผดุงครรภ์</t>
  </si>
  <si>
    <t xml:space="preserve">1138 ถ.สุรนารายณ์ </t>
  </si>
  <si>
    <t>081-8775790</t>
  </si>
  <si>
    <t>004071000</t>
  </si>
  <si>
    <t>คลินิกกระบี่น้อยการพยาบาลและการผดุงครรภ์</t>
  </si>
  <si>
    <t>084-1922375</t>
  </si>
  <si>
    <t>003104600</t>
  </si>
  <si>
    <t>คลินิกทันตกรรม“หมอเอ้”</t>
  </si>
  <si>
    <t xml:space="preserve">236/1-2 </t>
  </si>
  <si>
    <t>01-คอนสวรรค์</t>
  </si>
  <si>
    <t>004167600</t>
  </si>
  <si>
    <t>คลินิกเวชกรรมเซ็นจูรี่แคร์</t>
  </si>
  <si>
    <t>458/13-14 ชั้น1 ถนนลาดกระบัง</t>
  </si>
  <si>
    <t>003105500</t>
  </si>
  <si>
    <t>มานิจการแพทย์</t>
  </si>
  <si>
    <t>01-ช่องสามหมอ</t>
  </si>
  <si>
    <t>044-882751</t>
  </si>
  <si>
    <t>004168300</t>
  </si>
  <si>
    <t>นวมินทร์คลินิกเวชกรรม สาขาเคซีรามอินทรา</t>
  </si>
  <si>
    <t>79/1 ชั้น 1 ซอยหทัยราษฎร์39</t>
  </si>
  <si>
    <t>001991300</t>
  </si>
  <si>
    <t>คลินิกนายแพทย์สุนทร</t>
  </si>
  <si>
    <t>58</t>
  </si>
  <si>
    <t>074-313484</t>
  </si>
  <si>
    <t>003232000</t>
  </si>
  <si>
    <t>คลินิกฟันทันตแพทย์ยรรยง</t>
  </si>
  <si>
    <t>311  ถนนสุรนารี</t>
  </si>
  <si>
    <t>044-255945</t>
  </si>
  <si>
    <t>002001100</t>
  </si>
  <si>
    <t>คลินิกนายแพทย์เล็ก</t>
  </si>
  <si>
    <t xml:space="preserve">47  ถ.ปละท่า </t>
  </si>
  <si>
    <t>074-323800</t>
  </si>
  <si>
    <t>003133300</t>
  </si>
  <si>
    <t>คลินิกบ้านแลงการพยาบาลและการผดุงครรภ์</t>
  </si>
  <si>
    <t xml:space="preserve">32/13 </t>
  </si>
  <si>
    <t>07-บ้านแลง</t>
  </si>
  <si>
    <t>08 1405 8399</t>
  </si>
  <si>
    <t>003449200</t>
  </si>
  <si>
    <t>คลินิกแพทย์แผนไทย สมบูรณ์เวชรัถการ</t>
  </si>
  <si>
    <t xml:space="preserve">70/7  ถ.รัถการ </t>
  </si>
  <si>
    <t>081-0978462</t>
  </si>
  <si>
    <t>004168500</t>
  </si>
  <si>
    <t>โรงพยาบาลกรุงไทย ปทุม โรงพยาบาลทั่วไปขนาดเล็ก</t>
  </si>
  <si>
    <t xml:space="preserve">333 </t>
  </si>
  <si>
    <t>06-บางขะแยง</t>
  </si>
  <si>
    <t>021472525</t>
  </si>
  <si>
    <t>003104200</t>
  </si>
  <si>
    <t>190/3</t>
  </si>
  <si>
    <t>03-นายางกลัก</t>
  </si>
  <si>
    <t>004070500</t>
  </si>
  <si>
    <t xml:space="preserve">241 </t>
  </si>
  <si>
    <t>083-3953130</t>
  </si>
  <si>
    <t>003104500</t>
  </si>
  <si>
    <t>ศรัญญาการแพทย์</t>
  </si>
  <si>
    <t xml:space="preserve">465/5-6 </t>
  </si>
  <si>
    <t>003231000</t>
  </si>
  <si>
    <t>คลินิกสวนหมากทันตแพทย์</t>
  </si>
  <si>
    <t>71  ถนนมนัส</t>
  </si>
  <si>
    <t>044-252553</t>
  </si>
  <si>
    <t>003105000</t>
  </si>
  <si>
    <t>ประไพพยาบาลและการผดุงครรภ์</t>
  </si>
  <si>
    <t>07-โคกมั่งงอย</t>
  </si>
  <si>
    <t>044-867331</t>
  </si>
  <si>
    <t>003230900</t>
  </si>
  <si>
    <t>คลินิกทันตกรรมแฟมิลี่</t>
  </si>
  <si>
    <t>696-698  ถนนโพธิ์กลาง</t>
  </si>
  <si>
    <t>044-241558</t>
  </si>
  <si>
    <t>003106500</t>
  </si>
  <si>
    <t>543</t>
  </si>
  <si>
    <t>003230700</t>
  </si>
  <si>
    <t>ราชสีมาคลินิกทันตแพทย์</t>
  </si>
  <si>
    <t>3/1  ถนนมิตรภาพ</t>
  </si>
  <si>
    <t>044-245468</t>
  </si>
  <si>
    <t>003112900</t>
  </si>
  <si>
    <t>คลินิกทันตแพทย์อรอุมา</t>
  </si>
  <si>
    <t>04-เกษตรสมบูรณ์</t>
  </si>
  <si>
    <t>04-บ้านเป้า</t>
  </si>
  <si>
    <t>004070600</t>
  </si>
  <si>
    <t>พวงพิศคลินิกการพยาบาลและการผดุงครรภ์</t>
  </si>
  <si>
    <t>081-7190752</t>
  </si>
  <si>
    <t>003113100</t>
  </si>
  <si>
    <t>พรยุภาผดุงครรภ์</t>
  </si>
  <si>
    <t>01-บ้านยาง</t>
  </si>
  <si>
    <t>002180400</t>
  </si>
  <si>
    <t>คลินิกวิรากานต์การพยาบาลและการผดุงครรภ์</t>
  </si>
  <si>
    <t>0 5420 3760</t>
  </si>
  <si>
    <t>003113600</t>
  </si>
  <si>
    <t>บัวทองผดุงครรภ์</t>
  </si>
  <si>
    <t>163</t>
  </si>
  <si>
    <t>044-869355</t>
  </si>
  <si>
    <t>001904000</t>
  </si>
  <si>
    <t>คลินิกเวชกรรมเฉพาะทางกระดูกและข้ออนุวัตรคลินิก</t>
  </si>
  <si>
    <t>274/1 ถนนฉัตรไชย</t>
  </si>
  <si>
    <t>003113400</t>
  </si>
  <si>
    <t>อรนุชผดุงครรภ์</t>
  </si>
  <si>
    <t>10-บ้านบัว</t>
  </si>
  <si>
    <t>004070900</t>
  </si>
  <si>
    <t>ไสไทยคลินิกการพยาบาลและการผดุงครรภ์</t>
  </si>
  <si>
    <t>075-612939</t>
  </si>
  <si>
    <t>003114300</t>
  </si>
  <si>
    <t>จันเพ็ญการพยาบาลและการผดุงครรภ์</t>
  </si>
  <si>
    <t>004070700</t>
  </si>
  <si>
    <t>คลินิกพรุเตยการพยาบาลและผดุงครรภ์</t>
  </si>
  <si>
    <t>075-699296</t>
  </si>
  <si>
    <t>001992200</t>
  </si>
  <si>
    <t>ห้าแยกคลินิกเวชกรรม</t>
  </si>
  <si>
    <t xml:space="preserve">165/16-17 ถ.ลพบุรีลาเมศร์ </t>
  </si>
  <si>
    <t>04-พะวง</t>
  </si>
  <si>
    <t>074-448784</t>
  </si>
  <si>
    <t>004168400</t>
  </si>
  <si>
    <t>คลินิกทันตกรรมเด็นพลีส</t>
  </si>
  <si>
    <t>33-35 ชั้น1 ถนนจักรเพชร</t>
  </si>
  <si>
    <t>02-วังบูรพาภิรมย์</t>
  </si>
  <si>
    <t>022214455</t>
  </si>
  <si>
    <t>003448800</t>
  </si>
  <si>
    <t>มณฑลแพทย์แผนไทยคลินิก</t>
  </si>
  <si>
    <t xml:space="preserve">19  ซ.1 ถ.ประชายินดี </t>
  </si>
  <si>
    <t>074-364598</t>
  </si>
  <si>
    <t>004168600</t>
  </si>
  <si>
    <t>คาเมราตา คลินิกเวชกรรม สาขาเมืองเอก</t>
  </si>
  <si>
    <t>52/044</t>
  </si>
  <si>
    <t>029772919</t>
  </si>
  <si>
    <t>003448900</t>
  </si>
  <si>
    <t>คลินิกลิ่มรักษ์ทองการแพทย์แผนไทย</t>
  </si>
  <si>
    <t xml:space="preserve">38/2 ถ.กาญจนวนิช </t>
  </si>
  <si>
    <t>081-9904015</t>
  </si>
  <si>
    <t>002324800</t>
  </si>
  <si>
    <t>คลินิกหมอเกชา</t>
  </si>
  <si>
    <t>338/2</t>
  </si>
  <si>
    <t>0 5423 1774</t>
  </si>
  <si>
    <t>003104300</t>
  </si>
  <si>
    <t>คลินิกถิรนันท์การพยาบาลและการผดุงครรภ์</t>
  </si>
  <si>
    <t>004070800</t>
  </si>
  <si>
    <t>นาเหนือคลินิกการพยาบาลและการผดุงครรภ์</t>
  </si>
  <si>
    <t>62/11</t>
  </si>
  <si>
    <t>083-0162919</t>
  </si>
  <si>
    <t>004088900</t>
  </si>
  <si>
    <t>ศูนย์กายภาพบำบัด คณะกายภาพบำบัด มหาวิทยาลัยมหิดล</t>
  </si>
  <si>
    <t>อาคารคณะกายภาพบำบัด มหาวิทยาลัยมหิดล</t>
  </si>
  <si>
    <t>04-บางยี่ขัน</t>
  </si>
  <si>
    <t>02-4337098</t>
  </si>
  <si>
    <t>001822900</t>
  </si>
  <si>
    <t>คลินิกด่านเกวียนการแพทย์</t>
  </si>
  <si>
    <t>121  ถนนสุขาภิบาล1</t>
  </si>
  <si>
    <t>044-338124</t>
  </si>
  <si>
    <t>003103100</t>
  </si>
  <si>
    <t>สุวรรณทิพย์การพยาบาลและการผดุงครรภ์</t>
  </si>
  <si>
    <t>579</t>
  </si>
  <si>
    <t>004071300</t>
  </si>
  <si>
    <t>คลินิกชลนิชาการพยาบาลและการผดุงครรภ์</t>
  </si>
  <si>
    <t>175  ถนนคลองท่อม-ลำทับ</t>
  </si>
  <si>
    <t>03-ทุ่งไทรทอง</t>
  </si>
  <si>
    <t>08-7884-9963</t>
  </si>
  <si>
    <t>001840500</t>
  </si>
  <si>
    <t>บดินทร์การผดุงครรภ์</t>
  </si>
  <si>
    <t>11-บ้านแท่น</t>
  </si>
  <si>
    <t>02-สามสวน</t>
  </si>
  <si>
    <t>044-839642</t>
  </si>
  <si>
    <t>004086400</t>
  </si>
  <si>
    <t>สรรพสิทธิ์อินเตอร์ โรงพยาบาลทั่วไปขนาดกลาง</t>
  </si>
  <si>
    <t>139 ถนนพลแพน</t>
  </si>
  <si>
    <t>045-2502713</t>
  </si>
  <si>
    <t>003108600</t>
  </si>
  <si>
    <t>คลินิกนายแพทย์ธานินทร์</t>
  </si>
  <si>
    <t>81/4</t>
  </si>
  <si>
    <t>10-ภูเขียว</t>
  </si>
  <si>
    <t>01-ผักปัง</t>
  </si>
  <si>
    <t>001899900</t>
  </si>
  <si>
    <t>คลินิกหมอนงนุช</t>
  </si>
  <si>
    <t>71/3 ถนนท่าคราวน้อย</t>
  </si>
  <si>
    <t>08 1020 1477</t>
  </si>
  <si>
    <t>003447100</t>
  </si>
  <si>
    <t>แคร์ สปายน์ คลินิกกายภาพบำบัด</t>
  </si>
  <si>
    <t xml:space="preserve">53/10 ซ.81/1  ถ.เพชรเกษม </t>
  </si>
  <si>
    <t>084-7445485</t>
  </si>
  <si>
    <t>004071100</t>
  </si>
  <si>
    <t>สกุนต์คลินิกการพยาบาลและการผดุงครรภ์</t>
  </si>
  <si>
    <t>63/1</t>
  </si>
  <si>
    <t>09-บ้านกลาง</t>
  </si>
  <si>
    <t>075-682181</t>
  </si>
  <si>
    <t>003448300</t>
  </si>
  <si>
    <t>คลินิกรวมแพทย์การแพทย์แผนไทย</t>
  </si>
  <si>
    <t xml:space="preserve">2  ซ.19 ถ.ไทรบุรี </t>
  </si>
  <si>
    <t>089-1989443</t>
  </si>
  <si>
    <t>004071200</t>
  </si>
  <si>
    <t>คลินิกการพยาบาลและการผดุงครรภ์บ้านนบ</t>
  </si>
  <si>
    <t>30/37</t>
  </si>
  <si>
    <t>08-1880-3181</t>
  </si>
  <si>
    <t>003449500</t>
  </si>
  <si>
    <t>คลินิกสวิตต์การแพทย์แผนไทย</t>
  </si>
  <si>
    <t xml:space="preserve">68/10    ถ.เพชรเกษม </t>
  </si>
  <si>
    <t>12-ทุ่งตำเสา</t>
  </si>
  <si>
    <t>089-8007075</t>
  </si>
  <si>
    <t>001896500</t>
  </si>
  <si>
    <t>คลินิกหมอพรเทพ</t>
  </si>
  <si>
    <t xml:space="preserve">180  ถนนบุญวาทย์  </t>
  </si>
  <si>
    <t>0 5421 9444</t>
  </si>
  <si>
    <t>003104400</t>
  </si>
  <si>
    <t>59 ถ.โป่งนก</t>
  </si>
  <si>
    <t>004072800</t>
  </si>
  <si>
    <t>ลันตาคลินิกกายภาพบำบัด</t>
  </si>
  <si>
    <t>225</t>
  </si>
  <si>
    <t>087-3843620</t>
  </si>
  <si>
    <t>003104700</t>
  </si>
  <si>
    <t>ทัศนาผดุงครรภ์</t>
  </si>
  <si>
    <t>044-848335</t>
  </si>
  <si>
    <t>003133100</t>
  </si>
  <si>
    <t>คลินิกพัทธนันธ์การพยาบาลและการผดุงครรภ์</t>
  </si>
  <si>
    <t>187/324  ถนนอนุสรณ์พัฒนา</t>
  </si>
  <si>
    <t>08 4654 8629</t>
  </si>
  <si>
    <t>003104900</t>
  </si>
  <si>
    <t>คลินิกวารีรัตน์การพยาบาลและการผดุงครรภ์</t>
  </si>
  <si>
    <t>250/1</t>
  </si>
  <si>
    <t>004071800</t>
  </si>
  <si>
    <t>ซาลามัตคลินิกการพยาบาลและการผดุงครรภ์</t>
  </si>
  <si>
    <t>087-2835012</t>
  </si>
  <si>
    <t>003105100</t>
  </si>
  <si>
    <t>สิริลักษณ์การพยาบาลและการผดุงครรภ์</t>
  </si>
  <si>
    <t>02-ยางหวาย</t>
  </si>
  <si>
    <t>004168800</t>
  </si>
  <si>
    <t>นวมินทร์ 9-99 คลินิกเวชกรรม</t>
  </si>
  <si>
    <t>92 ศูนย์การค้าอาคารนวมินทร์พลาซ่า ชั้น 3 ถนนสีหบุรานุกิจ</t>
  </si>
  <si>
    <t>025181818</t>
  </si>
  <si>
    <t>003105600</t>
  </si>
  <si>
    <t>คลินิกพิศาลการแพทย์</t>
  </si>
  <si>
    <t>519</t>
  </si>
  <si>
    <t>003207300</t>
  </si>
  <si>
    <t>คลินิกอรัญการแพทย์</t>
  </si>
  <si>
    <t>621/1 ถนนเทพธงชัย</t>
  </si>
  <si>
    <t>01-เมืองปัก</t>
  </si>
  <si>
    <t>081-2668622</t>
  </si>
  <si>
    <t>003106200</t>
  </si>
  <si>
    <t>คลินิกแพทย์หญิงจตุพร</t>
  </si>
  <si>
    <t>081-2649731</t>
  </si>
  <si>
    <t>004168900</t>
  </si>
  <si>
    <t>นิโปรคลินิกเฉพาะทางด้านเวชกรรมไตเทียม</t>
  </si>
  <si>
    <t>89/170 ชั้น 1 ถนนวิภาวดีรังสิต</t>
  </si>
  <si>
    <t>41-เขตหลักสี่</t>
  </si>
  <si>
    <t>02-ตลาดบางเขน</t>
  </si>
  <si>
    <t>025512000</t>
  </si>
  <si>
    <t>41689</t>
  </si>
  <si>
    <t>003278700</t>
  </si>
  <si>
    <t>ทวีชัยคลินิกแพทย์แผนไทย</t>
  </si>
  <si>
    <t>72/2  ซ.ดวงมณี5  ถนนงามวงศ์วาน</t>
  </si>
  <si>
    <t>004072900</t>
  </si>
  <si>
    <t>กฤษฎาคลินิกกายภาพบำบัด</t>
  </si>
  <si>
    <t>222/7  ถนนอุตรกิจ</t>
  </si>
  <si>
    <t>075-612533</t>
  </si>
  <si>
    <t>003111100</t>
  </si>
  <si>
    <t>คลินิกแพทย์สมสุข</t>
  </si>
  <si>
    <t>05-หนองบัวแดง</t>
  </si>
  <si>
    <t>01-หนองบัวแดง</t>
  </si>
  <si>
    <t>044-872722</t>
  </si>
  <si>
    <t>003206300</t>
  </si>
  <si>
    <t>คลินิกนายแพทย์พันตรี</t>
  </si>
  <si>
    <t>498-499  ถนนสีคิ้ว-ชัยภูมิ</t>
  </si>
  <si>
    <t>02-ด่านขุนทด</t>
  </si>
  <si>
    <t>044-389115</t>
  </si>
  <si>
    <t>003111600</t>
  </si>
  <si>
    <t>บุญสามการพยาบาลและการผดุงครรภ์</t>
  </si>
  <si>
    <t>04-นางแดด</t>
  </si>
  <si>
    <t>003207900</t>
  </si>
  <si>
    <t>คลินิกเกรียงไกรการแพทย์</t>
  </si>
  <si>
    <t>34,36  ซอยตลาดกังวาฬ1  ถนนมิตรภาพ</t>
  </si>
  <si>
    <t>044-311873</t>
  </si>
  <si>
    <t>003112300</t>
  </si>
  <si>
    <t>ปิยะฉัตรคลินิกการพยาบาลและการผดุงครรภ์ (2)</t>
  </si>
  <si>
    <t>104</t>
  </si>
  <si>
    <t>083-3707909</t>
  </si>
  <si>
    <t>003140700</t>
  </si>
  <si>
    <t>คลินิกหมอรักษ์</t>
  </si>
  <si>
    <t>342/14 ถนนพหลโยธิน</t>
  </si>
  <si>
    <t>0 5421 8856, 08 9758 1271</t>
  </si>
  <si>
    <t>003113300</t>
  </si>
  <si>
    <t>นงลักษณ์ผดุงครรภ์</t>
  </si>
  <si>
    <t>09-หนองโพนงาม</t>
  </si>
  <si>
    <t>001900800</t>
  </si>
  <si>
    <t>คลินิกหมอลัดดา</t>
  </si>
  <si>
    <t xml:space="preserve">50  ถนนป่าขาม </t>
  </si>
  <si>
    <t>0 5431 4837</t>
  </si>
  <si>
    <t>003114000</t>
  </si>
  <si>
    <t>ประนอมผดุงครรภ์</t>
  </si>
  <si>
    <t>441</t>
  </si>
  <si>
    <t>003205000</t>
  </si>
  <si>
    <t>คลินิกเวชกรรมไพโรจน์การแพทย์</t>
  </si>
  <si>
    <t>080-4676583,083-7926456</t>
  </si>
  <si>
    <t>003114200</t>
  </si>
  <si>
    <t>ณิชารีย์การพยาบาลและการผดุงครรภ์</t>
  </si>
  <si>
    <t>06-โนนกอก</t>
  </si>
  <si>
    <t>001897400</t>
  </si>
  <si>
    <t>คลินิกหมอแสนชัย</t>
  </si>
  <si>
    <t xml:space="preserve">319/1 ถนนบุญวาทย์  </t>
  </si>
  <si>
    <t>054-218565</t>
  </si>
  <si>
    <t>002000500</t>
  </si>
  <si>
    <t>คลินิกนายแพทย์นครินทร์</t>
  </si>
  <si>
    <t xml:space="preserve">40/1     ถ.หัวเขาแดง-ระโนด </t>
  </si>
  <si>
    <t>02-สทิงพระ</t>
  </si>
  <si>
    <t>01-จะทิ้งพระ</t>
  </si>
  <si>
    <t>074-397112,074-397038,074-458523</t>
  </si>
  <si>
    <t>003207500</t>
  </si>
  <si>
    <t>คลินิกนิติวัฒน์การแพทย์</t>
  </si>
  <si>
    <t>664-665</t>
  </si>
  <si>
    <t>081-7259447</t>
  </si>
  <si>
    <t>003449100</t>
  </si>
  <si>
    <t>คลินิก อ.คณิตและศิษย์การแพทย์แผนไทย</t>
  </si>
  <si>
    <t xml:space="preserve">43/77 ถ.ปุณณกัณฑ์ </t>
  </si>
  <si>
    <t>074-4500553</t>
  </si>
  <si>
    <t>001823400</t>
  </si>
  <si>
    <t>98  ถนนจอมพล</t>
  </si>
  <si>
    <t>044-244500</t>
  </si>
  <si>
    <t>003451000</t>
  </si>
  <si>
    <t>คลินิกทันตกรรมรัถการ</t>
  </si>
  <si>
    <t xml:space="preserve">166/68  ถ.รัถการ </t>
  </si>
  <si>
    <t>074-261279</t>
  </si>
  <si>
    <t>003208700</t>
  </si>
  <si>
    <t>คลินิกเวชกรรมชุมชนอบอุ่นปากช่อง1</t>
  </si>
  <si>
    <t>1591  ถนนมิตรภาพ</t>
  </si>
  <si>
    <t>044-311048</t>
  </si>
  <si>
    <t>003105200</t>
  </si>
  <si>
    <t>คลินิกจิราวรรณ์การพยาบาลและการผดุงครรภ์</t>
  </si>
  <si>
    <t>044-848670</t>
  </si>
  <si>
    <t>004071500</t>
  </si>
  <si>
    <t>บ้านสุมาลีคลินิกการพยาบาลและการผดุงครรภ์</t>
  </si>
  <si>
    <t>075-634462</t>
  </si>
  <si>
    <t>003105300</t>
  </si>
  <si>
    <t>คลินิกประทวนการพยาบาลและการผดุงครรภ์</t>
  </si>
  <si>
    <t>004072300</t>
  </si>
  <si>
    <t>คลองหินคลินิกการพยาบาลและการผดุงครรภ์</t>
  </si>
  <si>
    <t>31/25</t>
  </si>
  <si>
    <t>087-8911284</t>
  </si>
  <si>
    <t>003106600</t>
  </si>
  <si>
    <t>คลินิกทันตแพทย์เกียรติก้อง</t>
  </si>
  <si>
    <t>004071600</t>
  </si>
  <si>
    <t>อาเดะคลินิกการพยาบาลและการผดุงครรภ์</t>
  </si>
  <si>
    <t>075-662595</t>
  </si>
  <si>
    <t>003112600</t>
  </si>
  <si>
    <t>081-3699476</t>
  </si>
  <si>
    <t>003208000</t>
  </si>
  <si>
    <t>คลินิกแพทย์อุทัย</t>
  </si>
  <si>
    <t>477  ถนนมิตรภาพ</t>
  </si>
  <si>
    <t>044-312215</t>
  </si>
  <si>
    <t>003112700</t>
  </si>
  <si>
    <t>คลินิกหมอจรูญ</t>
  </si>
  <si>
    <t>003208400</t>
  </si>
  <si>
    <t>คลินิกแพทย์วารสินทร์</t>
  </si>
  <si>
    <t>76  ถนนเทศบาล16</t>
  </si>
  <si>
    <t>003113000</t>
  </si>
  <si>
    <t>ดวงจิตรการผดุงครรภ์</t>
  </si>
  <si>
    <t>004072100</t>
  </si>
  <si>
    <t>นาทุ่งกลางคลินิกการพยาบาลและการผดุงครรภ์</t>
  </si>
  <si>
    <t>081-5361695</t>
  </si>
  <si>
    <t>003115500</t>
  </si>
  <si>
    <t>อำพรคลินิกการพยาบาลและการผดุงครรภ์</t>
  </si>
  <si>
    <t>171</t>
  </si>
  <si>
    <t>13-คอนสาร</t>
  </si>
  <si>
    <t>01-คอนสาร</t>
  </si>
  <si>
    <t>004071700</t>
  </si>
  <si>
    <t>วไลลักษณ์คลินิกการพยาบาลและผดุงครรภ์</t>
  </si>
  <si>
    <t>089-5903922</t>
  </si>
  <si>
    <t>003105700</t>
  </si>
  <si>
    <t>คลินิกเชิดศักดิ์การแพทย์</t>
  </si>
  <si>
    <t>220/4</t>
  </si>
  <si>
    <t>004072000</t>
  </si>
  <si>
    <t>สุดธิดาคลินิกการพยาบาลและการผดุงครรภ์</t>
  </si>
  <si>
    <t>087-9792344</t>
  </si>
  <si>
    <t>003107100</t>
  </si>
  <si>
    <t>คลินิกณานาการพยาบาลและการผดุงครรภ์</t>
  </si>
  <si>
    <t>09-ท่ามะไฟหวาน</t>
  </si>
  <si>
    <t>001908300</t>
  </si>
  <si>
    <t>สุภาพคลินิกผดุงครรภ์</t>
  </si>
  <si>
    <t>054-281360</t>
  </si>
  <si>
    <t>003108300</t>
  </si>
  <si>
    <t>คลินิกหมอโอทนี</t>
  </si>
  <si>
    <t>848/849</t>
  </si>
  <si>
    <t>003206800</t>
  </si>
  <si>
    <t>คลินิกนายแพทย์จำรัส</t>
  </si>
  <si>
    <t>68  ถนนสำราญราษฎร์</t>
  </si>
  <si>
    <t>044-379106</t>
  </si>
  <si>
    <t>003278800</t>
  </si>
  <si>
    <t>นพทัศน์สมุนไพรคลินิกการแพทย์แผนไทย</t>
  </si>
  <si>
    <t>396  ถนนงามวงศ์วาน25</t>
  </si>
  <si>
    <t>001900200</t>
  </si>
  <si>
    <t>ออมสินโปลีคลินิก</t>
  </si>
  <si>
    <t>86/1-2 ถนนราชวงศ์</t>
  </si>
  <si>
    <t>0 5421 8798</t>
  </si>
  <si>
    <t>003111200</t>
  </si>
  <si>
    <t>เจริญคลินิก</t>
  </si>
  <si>
    <t>41751</t>
  </si>
  <si>
    <t>003207700</t>
  </si>
  <si>
    <t>คลินิกขัติญพัณศ์การแพทย์</t>
  </si>
  <si>
    <t>750/3</t>
  </si>
  <si>
    <t>087-2567800</t>
  </si>
  <si>
    <t>001997900</t>
  </si>
  <si>
    <t xml:space="preserve">15 ถ.รวมจิต </t>
  </si>
  <si>
    <t>10-สะเดา</t>
  </si>
  <si>
    <t>01-สะเดา</t>
  </si>
  <si>
    <t>074-411449</t>
  </si>
  <si>
    <t>003205400</t>
  </si>
  <si>
    <t xml:space="preserve">  ถนนสุขาภิบาล15</t>
  </si>
  <si>
    <t>01-จักราช</t>
  </si>
  <si>
    <t>081-7257244</t>
  </si>
  <si>
    <t>003113900</t>
  </si>
  <si>
    <t>อภิญาผดุงครรภ์</t>
  </si>
  <si>
    <t>004073000</t>
  </si>
  <si>
    <t>เหนือคลองคลินิกกายภาพบำบัด</t>
  </si>
  <si>
    <t>946/37  ถนนเหนือคลอง-แหลมกรวด</t>
  </si>
  <si>
    <t>086-6918015</t>
  </si>
  <si>
    <t>003447500</t>
  </si>
  <si>
    <t>เจดีย์งามคลินิกการพยาบาลและการผดุงครรภ์</t>
  </si>
  <si>
    <t xml:space="preserve">578  ถ.สงขลา-ระโนด </t>
  </si>
  <si>
    <t>07-ระโนด</t>
  </si>
  <si>
    <t>06-บ่อตรุ</t>
  </si>
  <si>
    <t>074-589111</t>
  </si>
  <si>
    <t>003204400</t>
  </si>
  <si>
    <t>คลินิกแพทย์พิบูล</t>
  </si>
  <si>
    <t>492/3-4  ถนนมิตรภาพ</t>
  </si>
  <si>
    <t>003448600</t>
  </si>
  <si>
    <t>คลินิกทุ่งลุงแพทย์แผนไทย</t>
  </si>
  <si>
    <t xml:space="preserve">3     ถ.เทศบาล30 </t>
  </si>
  <si>
    <t>18-พะตง</t>
  </si>
  <si>
    <t>074-291850</t>
  </si>
  <si>
    <t>003207600</t>
  </si>
  <si>
    <t>คลินิกสาธิตการแพทย์</t>
  </si>
  <si>
    <t>405  ถนนศรีพลรัตน์</t>
  </si>
  <si>
    <t>003105800</t>
  </si>
  <si>
    <t>คลินิกนายแพทย์เศรษฐศักดิ์</t>
  </si>
  <si>
    <t>119/1</t>
  </si>
  <si>
    <t>003206600</t>
  </si>
  <si>
    <t>คลินิกนายแพทย์อนุพงศ์</t>
  </si>
  <si>
    <t>144/6   ถนนศรีธานี</t>
  </si>
  <si>
    <t>044-326269</t>
  </si>
  <si>
    <t>003278500</t>
  </si>
  <si>
    <t>คลินิกการแพทย์แผนไทย อาทิตาหมอยาไทยเจริญ</t>
  </si>
  <si>
    <t>14/11 ซ.พิบูลสงคราม21 ถนนพิบูลสงคราม</t>
  </si>
  <si>
    <t>004168700</t>
  </si>
  <si>
    <t>คลินิกเวชกรรมเดอะซีพลัส สาขาลาซาล 2</t>
  </si>
  <si>
    <t>877,879 ชั้น1 ถนนลาซาล</t>
  </si>
  <si>
    <t>0972771374</t>
  </si>
  <si>
    <t>003106300</t>
  </si>
  <si>
    <t>คลินิกนายแพทย์เดชวิทย์</t>
  </si>
  <si>
    <t>598/17</t>
  </si>
  <si>
    <t>044-880091</t>
  </si>
  <si>
    <t>003206700</t>
  </si>
  <si>
    <t>คลินิกธีรพงศ์การแพทย์</t>
  </si>
  <si>
    <t>94/4 ถนนสำราญราษฎร์</t>
  </si>
  <si>
    <t>003114100</t>
  </si>
  <si>
    <t>วนิดาการพยาบาลและการผดุงครรภ์</t>
  </si>
  <si>
    <t>003205600</t>
  </si>
  <si>
    <t>คลินิกแพทย์หญิงอุษณีย์</t>
  </si>
  <si>
    <t>345</t>
  </si>
  <si>
    <t>044-399607</t>
  </si>
  <si>
    <t>003447200</t>
  </si>
  <si>
    <t>ประเสริฐ-นภาภรณ์ คลินิกกายภาพบำบัด</t>
  </si>
  <si>
    <t xml:space="preserve">54/91 ซ.1 ถ.นิพัทธ์สงเคราะห์3 </t>
  </si>
  <si>
    <t>074-366533-4,074-262198</t>
  </si>
  <si>
    <t>004169200</t>
  </si>
  <si>
    <t>คลินิกเทคนิคการแพทย์ฟ้าสีรุ้งรามคำแหง</t>
  </si>
  <si>
    <t xml:space="preserve">1,3 ชั้น1-2 ซอยรามคำแหง97/2 </t>
  </si>
  <si>
    <t>027316532-3</t>
  </si>
  <si>
    <t>003111700</t>
  </si>
  <si>
    <t>วรนาถคลินิกการพยาบาลและการ ผดุงครรภ์</t>
  </si>
  <si>
    <t>449</t>
  </si>
  <si>
    <t>003208900</t>
  </si>
  <si>
    <t>คลินิกแพทย์รัตนาวลี</t>
  </si>
  <si>
    <t>520  ถนนมิตรภาพ</t>
  </si>
  <si>
    <t>044-311781</t>
  </si>
  <si>
    <t>003106000</t>
  </si>
  <si>
    <t>170/1</t>
  </si>
  <si>
    <t>003207800</t>
  </si>
  <si>
    <t>คลินิกแพทย์เดิมชัย</t>
  </si>
  <si>
    <t>268/1  ถนนประชาอุทิศ</t>
  </si>
  <si>
    <t>044-283432</t>
  </si>
  <si>
    <t>003106100</t>
  </si>
  <si>
    <t>213</t>
  </si>
  <si>
    <t>004169300</t>
  </si>
  <si>
    <t>วชิรธรรมสาธิตคลินิกเวชกรรม</t>
  </si>
  <si>
    <t>21/8 ซอยสุขุมวิท 101/1 ถนนสุขุมวิท</t>
  </si>
  <si>
    <t>023936460</t>
  </si>
  <si>
    <t>003107000</t>
  </si>
  <si>
    <t>คลินิกจุฑาธิปการพยาบาลและการผดุงครรภ์</t>
  </si>
  <si>
    <t>507</t>
  </si>
  <si>
    <t>081-2936531</t>
  </si>
  <si>
    <t>003208300</t>
  </si>
  <si>
    <t>คลินิกเวชกรรมปากช่องเมโมเรียล</t>
  </si>
  <si>
    <t>363-369  ถนนมิตรภาพ</t>
  </si>
  <si>
    <t>003107400</t>
  </si>
  <si>
    <t>เพ็ญศรีผดุงครรภ์</t>
  </si>
  <si>
    <t>01-บ้านแท่น</t>
  </si>
  <si>
    <t>044-887088</t>
  </si>
  <si>
    <t>003205200</t>
  </si>
  <si>
    <t>คลินิกนายแพทย์ไมตรี</t>
  </si>
  <si>
    <t>634-635  ถนนบุรีราษฎร์</t>
  </si>
  <si>
    <t>08-บ้านใหม่</t>
  </si>
  <si>
    <t>044-448273</t>
  </si>
  <si>
    <t>003107700</t>
  </si>
  <si>
    <t>คลินิกวนัญญาการพยาบาลและการผดุงครรภ์</t>
  </si>
  <si>
    <t>97/1</t>
  </si>
  <si>
    <t>003209000</t>
  </si>
  <si>
    <t>คลินิกแพทย์ปิยะพงษ์-เฉลิมพร</t>
  </si>
  <si>
    <t>639  ถนนมิตรภาพ</t>
  </si>
  <si>
    <t>044-316697</t>
  </si>
  <si>
    <t>003110500</t>
  </si>
  <si>
    <t>เด่นพงษ์การผดุงครรภ์</t>
  </si>
  <si>
    <t>04-ห้วยยาง</t>
  </si>
  <si>
    <t>004072200</t>
  </si>
  <si>
    <t>ขุนรายาคลินิกการพยาบาลและการผดุงครรภ์</t>
  </si>
  <si>
    <t>083-9691353</t>
  </si>
  <si>
    <t>003111400</t>
  </si>
  <si>
    <t>กัลยาณีผดุงครรภ์</t>
  </si>
  <si>
    <t>99/4</t>
  </si>
  <si>
    <t>003131600</t>
  </si>
  <si>
    <t>ไบรท์ สไมล์ เด็รทัล คลินิก</t>
  </si>
  <si>
    <t>111/72-73</t>
  </si>
  <si>
    <t>08 1246 7887</t>
  </si>
  <si>
    <t>003113200</t>
  </si>
  <si>
    <t>จารุณีผดุงครรภ์</t>
  </si>
  <si>
    <t>07-สระโพนทอง</t>
  </si>
  <si>
    <t>044-847100</t>
  </si>
  <si>
    <t>003206500</t>
  </si>
  <si>
    <t>คลินิกแพทย์นิพนธ์</t>
  </si>
  <si>
    <t>805  ถนนสุรนารายณ์</t>
  </si>
  <si>
    <t>044-320349</t>
  </si>
  <si>
    <t>003113500</t>
  </si>
  <si>
    <t>เครือวัลย์ผดุงครรภ์</t>
  </si>
  <si>
    <t>112</t>
  </si>
  <si>
    <t>044-847138</t>
  </si>
  <si>
    <t>003205900</t>
  </si>
  <si>
    <t>147/8  ถนนออมสิน</t>
  </si>
  <si>
    <t>08-โชคชัย</t>
  </si>
  <si>
    <t>086-8796233</t>
  </si>
  <si>
    <t>003114500</t>
  </si>
  <si>
    <t>คลินิกวารินทร์การพยาบาลและการผดุงครรภ์</t>
  </si>
  <si>
    <t>05-กุดเลาะ</t>
  </si>
  <si>
    <t>003206000</t>
  </si>
  <si>
    <t>คลินิกแพทย์วรวุฒิ</t>
  </si>
  <si>
    <t>139/16 ถนนราชสีมา-โชคชัย</t>
  </si>
  <si>
    <t>044-202575</t>
  </si>
  <si>
    <t>001997800</t>
  </si>
  <si>
    <t>สมศักดิ์คลินิกการแพทย์</t>
  </si>
  <si>
    <t xml:space="preserve">1086  ถ.เพชรเกษม </t>
  </si>
  <si>
    <t>074-253452</t>
  </si>
  <si>
    <t>004072400</t>
  </si>
  <si>
    <t>ห้วยโสกคลินิกการพยาบาลและการผดุงครรภ์</t>
  </si>
  <si>
    <t xml:space="preserve">769/2 </t>
  </si>
  <si>
    <t>03-คลองขนาน</t>
  </si>
  <si>
    <t>084-7444987</t>
  </si>
  <si>
    <t>003448500</t>
  </si>
  <si>
    <t>คลินิกการแพทย์แผนไทย-จีนอันลัส</t>
  </si>
  <si>
    <t xml:space="preserve">55/14   ซ.2 ถ.ศุภสารรังสรรค์ </t>
  </si>
  <si>
    <t>089-6539590</t>
  </si>
  <si>
    <t>004169500</t>
  </si>
  <si>
    <t>โรงพยาบาลนิรันดร์การแพทย์ โรงพยาบาลทั่วไปขนาดเล็ก</t>
  </si>
  <si>
    <t>118  ถนนสรรพสิทธิ์</t>
  </si>
  <si>
    <t>045-251355,045-251399</t>
  </si>
  <si>
    <t>003448700</t>
  </si>
  <si>
    <t>คลินิกโกมลการแพทย์แผนไทย</t>
  </si>
  <si>
    <t xml:space="preserve">18  ถ.ปละท่า </t>
  </si>
  <si>
    <t>074-312891</t>
  </si>
  <si>
    <t>003204600</t>
  </si>
  <si>
    <t>231</t>
  </si>
  <si>
    <t>003449900</t>
  </si>
  <si>
    <t>คลินิกเอกอัมรินทร์การแพทย์แผนไทย</t>
  </si>
  <si>
    <t xml:space="preserve">1/2  ถ.ยนตรการกำธร </t>
  </si>
  <si>
    <t>13-ควนเนียง</t>
  </si>
  <si>
    <t>01-รัตภูมิ</t>
  </si>
  <si>
    <t>003205500</t>
  </si>
  <si>
    <t>คลินิกแพทย์โชคชัย</t>
  </si>
  <si>
    <t>181/23</t>
  </si>
  <si>
    <t>081-8777105</t>
  </si>
  <si>
    <t>003106700</t>
  </si>
  <si>
    <t>คลินิกทิตยาพรการพยาบาลและการผดุงครรภ์</t>
  </si>
  <si>
    <t>05-หนองสังข์</t>
  </si>
  <si>
    <t>003207100</t>
  </si>
  <si>
    <t>วีรา-วินส์คลินิกเวชกรรม</t>
  </si>
  <si>
    <t>148-150  ถนนรถไฟ1</t>
  </si>
  <si>
    <t>081-6400525</t>
  </si>
  <si>
    <t>003111900</t>
  </si>
  <si>
    <t>รัศมีการพยาบาลและการผดุงครรภ์</t>
  </si>
  <si>
    <t>02-กุดชุมแสง</t>
  </si>
  <si>
    <t>004169600</t>
  </si>
  <si>
    <t>คลินิกเทคนิคการแพทย์ฟ้าสีรุ้ง เมืองชลบุรี</t>
  </si>
  <si>
    <t>94/6  ถนนสุขุมวิท</t>
  </si>
  <si>
    <t>05-บ้านสวน</t>
  </si>
  <si>
    <t>038-455508,038-195073</t>
  </si>
  <si>
    <t>001997200</t>
  </si>
  <si>
    <t>คลินิกแพทย์เสาวรัตน์-จำลอง</t>
  </si>
  <si>
    <t xml:space="preserve">201   ถ.ทะเลหลวง </t>
  </si>
  <si>
    <t>074-437436</t>
  </si>
  <si>
    <t>004072600</t>
  </si>
  <si>
    <t>คลินิกกายภาพบำบัดกระบี่</t>
  </si>
  <si>
    <t>54  ถนนคงคา</t>
  </si>
  <si>
    <t>087-2679071</t>
  </si>
  <si>
    <t>003449700</t>
  </si>
  <si>
    <t>คลินิกการแพทย์แผนไทยหมอเบญจ์</t>
  </si>
  <si>
    <t xml:space="preserve">360/105  ซ.ศุภสารคอนโดมิเนียม  ถ.ศุภสารรังสร </t>
  </si>
  <si>
    <t>003205300</t>
  </si>
  <si>
    <t>คลินิกทีปวิทย์การแพทย์</t>
  </si>
  <si>
    <t>044-448074</t>
  </si>
  <si>
    <t>003105900</t>
  </si>
  <si>
    <t>คลินิกหมอนภัสวรรณ</t>
  </si>
  <si>
    <t>081-7903406</t>
  </si>
  <si>
    <t>001823200</t>
  </si>
  <si>
    <t>คลินิกนายแพทย์วัชระ</t>
  </si>
  <si>
    <t>259/8  ถนนสืบศิริ</t>
  </si>
  <si>
    <t>044-441172</t>
  </si>
  <si>
    <t>003106800</t>
  </si>
  <si>
    <t>ยุภาพรการพยาบาลและการผดุงครรภ์</t>
  </si>
  <si>
    <t>085-1135487</t>
  </si>
  <si>
    <t>003206200</t>
  </si>
  <si>
    <t>คลินิกเวชกรรมด่านเมดิคอล</t>
  </si>
  <si>
    <t>351/1-3  ถนนสีคิ้ว-ชัยภูมิ</t>
  </si>
  <si>
    <t>044-389283</t>
  </si>
  <si>
    <t>003106900</t>
  </si>
  <si>
    <t>นิรันดร์คลินิกการพยาบาลและการผดุงครรภ์</t>
  </si>
  <si>
    <t>516</t>
  </si>
  <si>
    <t>07-โคกกุง</t>
  </si>
  <si>
    <t>086-2533671</t>
  </si>
  <si>
    <t>003206900</t>
  </si>
  <si>
    <t>คลินิกนายแพทย์วรวุฒิ(หมอต้น)</t>
  </si>
  <si>
    <t>92/1  ถนนมิตรภาพ-โนนสูง</t>
  </si>
  <si>
    <t>044-379323</t>
  </si>
  <si>
    <t>003107300</t>
  </si>
  <si>
    <t>353</t>
  </si>
  <si>
    <t>044-886363</t>
  </si>
  <si>
    <t>003205100</t>
  </si>
  <si>
    <t>คลินิกนายแพทย์เรืองศักดิ์</t>
  </si>
  <si>
    <t>519  ถนนราษฎร์พัฒนา</t>
  </si>
  <si>
    <t>044-448422</t>
  </si>
  <si>
    <t>003108500</t>
  </si>
  <si>
    <t>คลินิกแพทย์หญิงนฤมล</t>
  </si>
  <si>
    <t xml:space="preserve">  48/1-2          </t>
  </si>
  <si>
    <t>004170000</t>
  </si>
  <si>
    <t>โรงพยาบาลทั่วไปขนาดใหญ่ สินแพทย์ ศรีนครินทร์</t>
  </si>
  <si>
    <t>19/9 ถนนเฉลิมพระเกียรติร.9</t>
  </si>
  <si>
    <t>020068888</t>
  </si>
  <si>
    <t>41700</t>
  </si>
  <si>
    <t>003108900</t>
  </si>
  <si>
    <t>คลินิกนายแพทย์เปรมชัย</t>
  </si>
  <si>
    <t xml:space="preserve">46/21-22 </t>
  </si>
  <si>
    <t>003143000</t>
  </si>
  <si>
    <t>เกาะคาคลินิกแล็บ(เทคนิคการแพทย์)</t>
  </si>
  <si>
    <t>0 5428 4229</t>
  </si>
  <si>
    <t>003111800</t>
  </si>
  <si>
    <t>คลินิกสุภาพการพยาบาล และการผดุงครรภ์</t>
  </si>
  <si>
    <t>206/1</t>
  </si>
  <si>
    <t>03-ถ้ำวัวแดง</t>
  </si>
  <si>
    <t>003204500</t>
  </si>
  <si>
    <t>244  ถนนมิตรภาพ</t>
  </si>
  <si>
    <t>16-จอหอ</t>
  </si>
  <si>
    <t>044-276653</t>
  </si>
  <si>
    <t>003447700</t>
  </si>
  <si>
    <t>คลินิกการพยาบาลและผดุงครรภ์ธนินวิภมาศฐ์</t>
  </si>
  <si>
    <t xml:space="preserve">16/3   ถ.ราษฎร์พัฒนา </t>
  </si>
  <si>
    <t>16-บ้านพรุ</t>
  </si>
  <si>
    <t>081-9596891</t>
  </si>
  <si>
    <t>003204700</t>
  </si>
  <si>
    <t>คลินิกนายแพทย์คธาวุฒิ</t>
  </si>
  <si>
    <t xml:space="preserve">21/10 </t>
  </si>
  <si>
    <t>19-ขามทะเลสอ</t>
  </si>
  <si>
    <t>01-ขามทะเลสอ</t>
  </si>
  <si>
    <t>003448200</t>
  </si>
  <si>
    <t>อนันต์คลินิกการแพทย์แผนไทย - จีน</t>
  </si>
  <si>
    <t xml:space="preserve">28      ถ.บ้านหน้าควนลัง-บ้านพรุ </t>
  </si>
  <si>
    <t>074-556322</t>
  </si>
  <si>
    <t>003210500</t>
  </si>
  <si>
    <t>คลินิกธงชัยการแพทย์</t>
  </si>
  <si>
    <t>432  ถนนมิตรภาพ</t>
  </si>
  <si>
    <t>044-371969</t>
  </si>
  <si>
    <t>003450900</t>
  </si>
  <si>
    <t>คลินิกทันตกรรมบีบี</t>
  </si>
  <si>
    <t xml:space="preserve">38      ถ.พลีพัฒนา </t>
  </si>
  <si>
    <t>01-นาทวี</t>
  </si>
  <si>
    <t>074-373777</t>
  </si>
  <si>
    <t>004136400</t>
  </si>
  <si>
    <t>สัมปทวนไตเทียม คลินิกเฉพาะทางด้านเวชกรรมอายุรศาสตร์โรคไต</t>
  </si>
  <si>
    <t>88/88</t>
  </si>
  <si>
    <t>038-088205</t>
  </si>
  <si>
    <t>004089000</t>
  </si>
  <si>
    <t>คลินิกเฉพาะทางด้านเวชกรรมไตเทียม เค ที เมดิคอล เซอร์วิส</t>
  </si>
  <si>
    <t>343,345,347 ซอยพัฒนาการ3 ถนนพัฒนาการ</t>
  </si>
  <si>
    <t>02-5182722</t>
  </si>
  <si>
    <t>003204800</t>
  </si>
  <si>
    <t>คลินิกแพทย์กิตติบูลย์</t>
  </si>
  <si>
    <t>3/1  ถนนโคกกรวด-โนนไทย</t>
  </si>
  <si>
    <t>081-8397329</t>
  </si>
  <si>
    <t>003449600</t>
  </si>
  <si>
    <t>คลินิกแพทย์แผนไทยอโรคยา</t>
  </si>
  <si>
    <t xml:space="preserve">62 ซ.เลื่อนอนุสรณ์ ถ.ราษฎร์อุทิศ </t>
  </si>
  <si>
    <t>089-9765365</t>
  </si>
  <si>
    <t>003207200</t>
  </si>
  <si>
    <t>คลินิกนายแพทย์ทศพร</t>
  </si>
  <si>
    <t>94 ถนนสืบศิริ</t>
  </si>
  <si>
    <t>044-284307</t>
  </si>
  <si>
    <t>003107500</t>
  </si>
  <si>
    <t>อรุณการผดุงครรภ์</t>
  </si>
  <si>
    <t>05-หนองคู</t>
  </si>
  <si>
    <t>004170700</t>
  </si>
  <si>
    <t>คลินิกทันตกรรมเด็นทัลสไมล์</t>
  </si>
  <si>
    <t>79/3 หมู่บ้านเอกวิน ชั้น1 ถนนนิมิตใหม่</t>
  </si>
  <si>
    <t>020861692</t>
  </si>
  <si>
    <t>003107800</t>
  </si>
  <si>
    <t>อุไรวรรณผดุงครรภ์</t>
  </si>
  <si>
    <t>03-สระพัง</t>
  </si>
  <si>
    <t>003145500</t>
  </si>
  <si>
    <t>คลินิกแป้งร่ำการพยาบาลและการผดุงครรภ์</t>
  </si>
  <si>
    <t>77</t>
  </si>
  <si>
    <t>07-นาแส่ง</t>
  </si>
  <si>
    <t>08 6210 6361, 08 6920 6974</t>
  </si>
  <si>
    <t>003107900</t>
  </si>
  <si>
    <t>ป. การพยาบาลและการผดุงครรภ์</t>
  </si>
  <si>
    <t>003208200</t>
  </si>
  <si>
    <t>เกรียงไกรการแพทย์2</t>
  </si>
  <si>
    <t>8/2  ถนนปากช่อง-ลำสมพุง</t>
  </si>
  <si>
    <t>044-313031</t>
  </si>
  <si>
    <t>002340800</t>
  </si>
  <si>
    <t>คลินิกสุขภาพไท  คลินิกการแพทย์แผนไทย</t>
  </si>
  <si>
    <t>11/60 ซ.จุฬาเกษม ถ.งามวงศ์วาน</t>
  </si>
  <si>
    <t>003144800</t>
  </si>
  <si>
    <t>33/3</t>
  </si>
  <si>
    <t>11-สันดอนแก้ว</t>
  </si>
  <si>
    <t>089-2656940</t>
  </si>
  <si>
    <t>003107200</t>
  </si>
  <si>
    <t>เข็มทองการพยาบาลและการผดุงครรภ์</t>
  </si>
  <si>
    <t>003208500</t>
  </si>
  <si>
    <t>คลินิกแพทย์สมยศ-ดวงรัตน์</t>
  </si>
  <si>
    <t>441 ถนนมิตรภาพ</t>
  </si>
  <si>
    <t>003108100</t>
  </si>
  <si>
    <t>หนองคูคลินิกการพยาบาลและการผดุงครรภ์</t>
  </si>
  <si>
    <t>003206400</t>
  </si>
  <si>
    <t>คลินิกไชยณรงค์การแพทย์</t>
  </si>
  <si>
    <t>174-5  ถนนสีคิ้ว-ชัยภูมิ</t>
  </si>
  <si>
    <t>044-208080-1</t>
  </si>
  <si>
    <t>003278600</t>
  </si>
  <si>
    <t>244/3  ซ.ประชาชื่นนนทบุรี2 ถ.ประชาชื่น</t>
  </si>
  <si>
    <t>003207400</t>
  </si>
  <si>
    <t>คลินิกนายแพทย์สมบัติ</t>
  </si>
  <si>
    <t>151/5</t>
  </si>
  <si>
    <t>044-283288</t>
  </si>
  <si>
    <t>003108400</t>
  </si>
  <si>
    <t>คลินิกเด็กหมอนิธิมาวดี</t>
  </si>
  <si>
    <t>003147900</t>
  </si>
  <si>
    <t>คลินิกหมอพิมานญ์</t>
  </si>
  <si>
    <t>215/3 ถนนทิพย์วรรณ</t>
  </si>
  <si>
    <t>054-225653</t>
  </si>
  <si>
    <t>003278900</t>
  </si>
  <si>
    <t>บ้านสุขภาพดี  คลินิกการแพทย์แผนไทย</t>
  </si>
  <si>
    <t>46/20  ถนนบางบัวทอง-ท่าน้ำนนท์</t>
  </si>
  <si>
    <t>003209800</t>
  </si>
  <si>
    <t>คลินิกเด็กแพทย์นฤดี</t>
  </si>
  <si>
    <t>1  ถนนบูชายันต์</t>
  </si>
  <si>
    <t>044-287529</t>
  </si>
  <si>
    <t>003108800</t>
  </si>
  <si>
    <t>สำนักงานแพทย์ประทีป</t>
  </si>
  <si>
    <t xml:space="preserve">202/10 </t>
  </si>
  <si>
    <t>004134800</t>
  </si>
  <si>
    <t>คลินิกไจ๊แซทำฟัน</t>
  </si>
  <si>
    <t>123/4  ถนนสุขุมวิท</t>
  </si>
  <si>
    <t>038-611462</t>
  </si>
  <si>
    <t>003279000</t>
  </si>
  <si>
    <t>ไม้มงคลคลินิกการแพทย์แผนไทย</t>
  </si>
  <si>
    <t>12/3  ซ.งามวงศ์วาน23  ถนนงามวงศ์วาน</t>
  </si>
  <si>
    <t>003208600</t>
  </si>
  <si>
    <t>คลินิกแพทย์ธงชัย-ปนัดดา</t>
  </si>
  <si>
    <t>684  ถนนมิตรภาพ</t>
  </si>
  <si>
    <t>044-314636</t>
  </si>
  <si>
    <t>003109200</t>
  </si>
  <si>
    <t>ภูเขียวคลินิกแล็ป</t>
  </si>
  <si>
    <t xml:space="preserve">44/15 </t>
  </si>
  <si>
    <t>004136500</t>
  </si>
  <si>
    <t>คลินิกเวชกรรมนายแพทย์ธีรบูลย์</t>
  </si>
  <si>
    <t>17/8-9   ถนนปทุมสัมพันธ์</t>
  </si>
  <si>
    <t>01-บางปรอก</t>
  </si>
  <si>
    <t>003997900</t>
  </si>
  <si>
    <t>เมดิคอลแคร์ส คลินิก(สำโรง)</t>
  </si>
  <si>
    <t xml:space="preserve">274 ถนนสุขุมวิท </t>
  </si>
  <si>
    <t xml:space="preserve">0 2386 2774-3 </t>
  </si>
  <si>
    <t>003148300</t>
  </si>
  <si>
    <t>คลินิกหมอสิทธิกร</t>
  </si>
  <si>
    <t>16/4</t>
  </si>
  <si>
    <t>003998000</t>
  </si>
  <si>
    <t>สหคลินิกกาญจนรัชต์</t>
  </si>
  <si>
    <t>796-797 ถนนพุทธรักษา</t>
  </si>
  <si>
    <t>02-324-3100</t>
  </si>
  <si>
    <t>004136600</t>
  </si>
  <si>
    <t>ศูนย์บริการสาธารณสุขหาดใหญ่ชีวาสุข</t>
  </si>
  <si>
    <t>สวนสาธารณะเทศบาลนครหาดใหญ่  ถนนกาญจนวนิช</t>
  </si>
  <si>
    <t>074-200035,084-8534488</t>
  </si>
  <si>
    <t>003110700</t>
  </si>
  <si>
    <t>คลินิกจุฑามาศการพยาบาลและการผดุงครรภ์</t>
  </si>
  <si>
    <t>05-ทุ่งลุยลาย</t>
  </si>
  <si>
    <t>003133000</t>
  </si>
  <si>
    <t>คลินิกบ้านดอนการพยาบาลและการผดุงครรภ์</t>
  </si>
  <si>
    <t xml:space="preserve">27/7 </t>
  </si>
  <si>
    <t>003110900</t>
  </si>
  <si>
    <t>คลินิกแพทย์หญิงศศิธร</t>
  </si>
  <si>
    <t xml:space="preserve">245 </t>
  </si>
  <si>
    <t>004137100</t>
  </si>
  <si>
    <t>คลินิกเวชกรรม สจล</t>
  </si>
  <si>
    <t xml:space="preserve">1 ซอยฉลองกรุง1 </t>
  </si>
  <si>
    <t>02-3298000ต่อ2307</t>
  </si>
  <si>
    <t>003111300</t>
  </si>
  <si>
    <t>คลินิกทันตแพทย์ยุวรัตน์</t>
  </si>
  <si>
    <t>004170900</t>
  </si>
  <si>
    <t>บ้านอบอุ่น คลินิกเวชกรรม สาขาคลองหก</t>
  </si>
  <si>
    <t>42/104/105</t>
  </si>
  <si>
    <t>06-คลองหก</t>
  </si>
  <si>
    <t>0939424662</t>
  </si>
  <si>
    <t>003998100</t>
  </si>
  <si>
    <t>สหคลินิกหมอฟันและหมอ</t>
  </si>
  <si>
    <t xml:space="preserve">19/6  ถนนนารายณ์ปราบศึก  </t>
  </si>
  <si>
    <t>0 2395 3532</t>
  </si>
  <si>
    <t>003210100</t>
  </si>
  <si>
    <t>คลินิกโคกกรวดการแพทย์</t>
  </si>
  <si>
    <t xml:space="preserve">215/12 </t>
  </si>
  <si>
    <t>17-โคกกรวด</t>
  </si>
  <si>
    <t>044-395009</t>
  </si>
  <si>
    <t>003111500</t>
  </si>
  <si>
    <t>บังอรการพยาบาลและผดุงครรภ์</t>
  </si>
  <si>
    <t>238/2</t>
  </si>
  <si>
    <t>003209200</t>
  </si>
  <si>
    <t>คลินิกแพทย์สุจริต</t>
  </si>
  <si>
    <t>80/1  ถนนมิตรภาพ</t>
  </si>
  <si>
    <t>003112000</t>
  </si>
  <si>
    <t>คลินิกบุญยังการพยาบาลและการผดุงครรภ์</t>
  </si>
  <si>
    <t>336</t>
  </si>
  <si>
    <t>003148200</t>
  </si>
  <si>
    <t>แพนคลินิกเวชกรรม สาขาลำปาง</t>
  </si>
  <si>
    <t>98/8-9  ถนนบุญวาทย์</t>
  </si>
  <si>
    <t>054-222478</t>
  </si>
  <si>
    <t>003112200</t>
  </si>
  <si>
    <t>ปิยะฉัตรคลินิกการพยาบาลและการผดุงครรภ์  (1)</t>
  </si>
  <si>
    <t>233/1</t>
  </si>
  <si>
    <t>08-คูเมือง</t>
  </si>
  <si>
    <t>004171100</t>
  </si>
  <si>
    <t>โรงพยาบาลเฉพาะทางมะเร็งขนาดเล็กแคนเซอร์อลิอันซ์ ศรีราชา</t>
  </si>
  <si>
    <t>529</t>
  </si>
  <si>
    <t>033046333</t>
  </si>
  <si>
    <t>003112400</t>
  </si>
  <si>
    <t>พีระพงษ์การแพทย์</t>
  </si>
  <si>
    <t>457</t>
  </si>
  <si>
    <t>002492500</t>
  </si>
  <si>
    <t>มิตรไมตรีคลินิกเวชกรรม(ไทยสมบูรณ์)</t>
  </si>
  <si>
    <t>34/12-13 ถ.พฤกษา 3</t>
  </si>
  <si>
    <t>021912522</t>
  </si>
  <si>
    <t>003113700</t>
  </si>
  <si>
    <t>คลินิกสมปองการพยาบาลและการผดุงครรภ์</t>
  </si>
  <si>
    <t>03-บ้านเดื่อ</t>
  </si>
  <si>
    <t>003132900</t>
  </si>
  <si>
    <t>คลินิกวรวีร์การพยาบาลและผดุงครรภ์</t>
  </si>
  <si>
    <t xml:space="preserve">21/13 </t>
  </si>
  <si>
    <t>0 3861 8056</t>
  </si>
  <si>
    <t>003279100</t>
  </si>
  <si>
    <t>ธารณาคลินิกการแพทย์แผนไทย</t>
  </si>
  <si>
    <t>65/6 ถนนพระราม5-นครอินทร์</t>
  </si>
  <si>
    <t>003132500</t>
  </si>
  <si>
    <t>คลินิกทันตกรรมเฮลท์ตี้ เด็นท์ นิคมพัฒนา</t>
  </si>
  <si>
    <t>239/19</t>
  </si>
  <si>
    <t>003279200</t>
  </si>
  <si>
    <t>ศาลายาคลินิกการแพทย์แผนไทย</t>
  </si>
  <si>
    <t>150/104 ซอยดวงมณี  ถนนกรุงเทพ-นนทบุรี</t>
  </si>
  <si>
    <t>004171300</t>
  </si>
  <si>
    <t>คลินิกการแพทย์แผนไทยสิริโภคา</t>
  </si>
  <si>
    <t xml:space="preserve"> 2/23 ชั้น 1-2 ถนนสุขาภิบาล2</t>
  </si>
  <si>
    <t>01-ประเวศ</t>
  </si>
  <si>
    <t>020543688</t>
  </si>
  <si>
    <t>001993500</t>
  </si>
  <si>
    <t>คลินิกแพทย์ประดิษฐ</t>
  </si>
  <si>
    <t xml:space="preserve">142   ถ.ทะเลหลวง </t>
  </si>
  <si>
    <t>074-323779, 081-7665820</t>
  </si>
  <si>
    <t>004171200</t>
  </si>
  <si>
    <t>มิตรไมตรีคลินิกเวชกรรม(พระประแดง)</t>
  </si>
  <si>
    <t>108,110 ถนนบ้านแซ่</t>
  </si>
  <si>
    <t>001996200</t>
  </si>
  <si>
    <t>คลินิกแพทย์กัมปนาท</t>
  </si>
  <si>
    <t xml:space="preserve">36/2   ถ.เพชรเกษม </t>
  </si>
  <si>
    <t>074-371016</t>
  </si>
  <si>
    <t>004171400</t>
  </si>
  <si>
    <t>โรงพยาบาลธนบุรี ทุ่งสง โรงพยาบาลทั่วไปขนาดกลาง</t>
  </si>
  <si>
    <t>09-ทุ่งสง</t>
  </si>
  <si>
    <t>02-ชะมาย</t>
  </si>
  <si>
    <t>075808888</t>
  </si>
  <si>
    <t>003447300</t>
  </si>
  <si>
    <t>คลินิกหาดใหญ่กายภาพบำบัด</t>
  </si>
  <si>
    <t xml:space="preserve">217  ถ.ศุภสารรังสรรค์ </t>
  </si>
  <si>
    <t>089-1769076</t>
  </si>
  <si>
    <t>003209100</t>
  </si>
  <si>
    <t>คลินิกแพทย์ณัฐวัฒน์</t>
  </si>
  <si>
    <t>27/2  ถนนบ้านนา-ขนงพระ</t>
  </si>
  <si>
    <t>10-หนองน้ำแดง</t>
  </si>
  <si>
    <t>003447400</t>
  </si>
  <si>
    <t>ใจกาญจน์กายภาพบำบัดคลินิก</t>
  </si>
  <si>
    <t xml:space="preserve">69/10  ถ.ปุณณกัณฑ์ </t>
  </si>
  <si>
    <t>089-6590994</t>
  </si>
  <si>
    <t>004171500</t>
  </si>
  <si>
    <t>คลินิกทันตกรรมริชสมายด์</t>
  </si>
  <si>
    <t>154 ชั้น 1 ถนนรามคำแหง2</t>
  </si>
  <si>
    <t>0628528852</t>
  </si>
  <si>
    <t>003449800</t>
  </si>
  <si>
    <t>คลินิกหมอติณฐ์วรเวชการแพทย์แผนไทย-จีน 2</t>
  </si>
  <si>
    <t xml:space="preserve">228/37  ซ.ศุภสารรังสรรค์ </t>
  </si>
  <si>
    <t>074-231450</t>
  </si>
  <si>
    <t>004171600</t>
  </si>
  <si>
    <t>คลินิกทันตกรรมมิสเตอร์ทูธ</t>
  </si>
  <si>
    <t>526 ซอยสีหบุรานุกิจ 15</t>
  </si>
  <si>
    <t>0955514546</t>
  </si>
  <si>
    <t>41716</t>
  </si>
  <si>
    <t>003108000</t>
  </si>
  <si>
    <t>พิลัยวรรณคลินิกการพยาบาลฯ</t>
  </si>
  <si>
    <t>004171700</t>
  </si>
  <si>
    <t>คลินิกทันตกรรมยิ้ม</t>
  </si>
  <si>
    <t>283 ถนนพระรามที่ 2</t>
  </si>
  <si>
    <t>024520507</t>
  </si>
  <si>
    <t>003450200</t>
  </si>
  <si>
    <t>คลินิกทันตแพทย์ณัฐวุฒิ</t>
  </si>
  <si>
    <t xml:space="preserve">214 ถ.ไทรบุรี </t>
  </si>
  <si>
    <t>081-6903609</t>
  </si>
  <si>
    <t>004136700</t>
  </si>
  <si>
    <t>โรงพยาบาลอรวรรณ</t>
  </si>
  <si>
    <t>8/8   ซอยมังกร-ขันดี</t>
  </si>
  <si>
    <t>02-3342555</t>
  </si>
  <si>
    <t>003450300</t>
  </si>
  <si>
    <t>คลินิกวุฒิธิชาทันตแพทย์</t>
  </si>
  <si>
    <t xml:space="preserve">76/1  ถ.ศุภสารรังสรรค์ </t>
  </si>
  <si>
    <t>084-1982683</t>
  </si>
  <si>
    <t>004170800</t>
  </si>
  <si>
    <t>คลินิกทันตกรรมท่าพระสไมล์</t>
  </si>
  <si>
    <t>367/7-8</t>
  </si>
  <si>
    <t>028682448</t>
  </si>
  <si>
    <t>003447900</t>
  </si>
  <si>
    <t>คลินิกการแพทย์แผนไทยบ้านดวงตะวัน</t>
  </si>
  <si>
    <t xml:space="preserve">112/49    ถ.ทุ่งใหญ่ </t>
  </si>
  <si>
    <t>05-คลองแห</t>
  </si>
  <si>
    <t>089-4648730</t>
  </si>
  <si>
    <t>004136800</t>
  </si>
  <si>
    <t>มิตรไมตรีคลินิกเวชกรรม(ห้วยใหญ่)</t>
  </si>
  <si>
    <t>38/26-28</t>
  </si>
  <si>
    <t>06-ห้วยใหญ่</t>
  </si>
  <si>
    <t>033-090366</t>
  </si>
  <si>
    <t>003450400</t>
  </si>
  <si>
    <t>คลินิกทันตแพทย์ธงชาติ</t>
  </si>
  <si>
    <t xml:space="preserve">185/3   ซ.คลองเตย 14 </t>
  </si>
  <si>
    <t>081-9591473</t>
  </si>
  <si>
    <t>003210000</t>
  </si>
  <si>
    <t>คลินิกนายแพทย์หิรัญ</t>
  </si>
  <si>
    <t>552/4-5  ถนนอานันทจินดา</t>
  </si>
  <si>
    <t>044-287323</t>
  </si>
  <si>
    <t>003450800</t>
  </si>
  <si>
    <t>คลินิกทันตกรรมบ้านรอยยิ้ม</t>
  </si>
  <si>
    <t xml:space="preserve">1139/5  ถ.เพชรเกษม </t>
  </si>
  <si>
    <t>074-252884</t>
  </si>
  <si>
    <t>003209500</t>
  </si>
  <si>
    <t>คลินิกพิมายการแพทย์</t>
  </si>
  <si>
    <t>003448000</t>
  </si>
  <si>
    <t>คลินิกธนสิริเวชกรรมไทย หาดใหญ่</t>
  </si>
  <si>
    <t xml:space="preserve">254/11  ถ. พลพิชัย </t>
  </si>
  <si>
    <t>074-598258</t>
  </si>
  <si>
    <t>003209300</t>
  </si>
  <si>
    <t>คลินิกแพทย์ยรรยง</t>
  </si>
  <si>
    <t>365 ถนนมิตรภาพ</t>
  </si>
  <si>
    <t>044-312829</t>
  </si>
  <si>
    <t>003279300</t>
  </si>
  <si>
    <t>พัฒน์ยวีร์คลินิกการแพทย์แผนไทย</t>
  </si>
  <si>
    <t>99/18 ถนนนนทบุรี1</t>
  </si>
  <si>
    <t>003209400</t>
  </si>
  <si>
    <t>คลินิกแพทย์ชำนาญ</t>
  </si>
  <si>
    <t>397/8</t>
  </si>
  <si>
    <t>086-8709409</t>
  </si>
  <si>
    <t>003448400</t>
  </si>
  <si>
    <t>คลินิกการแพทย์แผนไทยนีโอไลฟ์</t>
  </si>
  <si>
    <t xml:space="preserve">49/1   ถ.โชติวิทยะกุล3 </t>
  </si>
  <si>
    <t>074-465465</t>
  </si>
  <si>
    <t>003209900</t>
  </si>
  <si>
    <t>คลินิกอายุรกรรมแพทย์หญิงสุจี</t>
  </si>
  <si>
    <t>044-928155</t>
  </si>
  <si>
    <t>003449300</t>
  </si>
  <si>
    <t>อโรคยาศาลาสิณ คลินิกการแพทย์แผนไทย</t>
  </si>
  <si>
    <t xml:space="preserve">165     ถ.ปากบาง-นาปรือ </t>
  </si>
  <si>
    <t>074-291301</t>
  </si>
  <si>
    <t>003209600</t>
  </si>
  <si>
    <t>คลินิกนายแพทย์พีรวัฒน์</t>
  </si>
  <si>
    <t>297/2  ถนนราชชนนีลีลา</t>
  </si>
  <si>
    <t>044-285458</t>
  </si>
  <si>
    <t>003450700</t>
  </si>
  <si>
    <t>คลินิกทันตแพทย์หญิงมะลิ</t>
  </si>
  <si>
    <t xml:space="preserve">138    ถ.ต่างตานุสรณ์ </t>
  </si>
  <si>
    <t>074-371573</t>
  </si>
  <si>
    <t>003209700</t>
  </si>
  <si>
    <t>คลินิกนายแพทย์นพชัย</t>
  </si>
  <si>
    <t>243 ถนนจอมสุดาเสด็จ</t>
  </si>
  <si>
    <t>044-285039</t>
  </si>
  <si>
    <t>003451100</t>
  </si>
  <si>
    <t>คลินิกฟันหมอไทย (เด็นทัลพี)</t>
  </si>
  <si>
    <t xml:space="preserve">59/3 ถ.รัถการ </t>
  </si>
  <si>
    <t>074-243450</t>
  </si>
  <si>
    <t>003131800</t>
  </si>
  <si>
    <t>แฮปปี้ เดนทัล คลินิก</t>
  </si>
  <si>
    <t>92/1  ถนนตลาดบน</t>
  </si>
  <si>
    <t>08 0566 9493</t>
  </si>
  <si>
    <t>003451200</t>
  </si>
  <si>
    <t>คลินิกทันตกรรมแฮปปี้สไมล์</t>
  </si>
  <si>
    <t xml:space="preserve">91/74    ถ.กาญจนวนิช </t>
  </si>
  <si>
    <t>074-442188</t>
  </si>
  <si>
    <t>003211000</t>
  </si>
  <si>
    <t>คลินิกแพทย์สรวุฒิ</t>
  </si>
  <si>
    <t>306/1  ถนนยมราช</t>
  </si>
  <si>
    <t>044-230398</t>
  </si>
  <si>
    <t>003451300</t>
  </si>
  <si>
    <t>คลินิกทันตแพทย์ปรินทร-วันวิสาข์</t>
  </si>
  <si>
    <t xml:space="preserve">247 ถ.ธรรมนูญวิถี </t>
  </si>
  <si>
    <t>074-262922</t>
  </si>
  <si>
    <t>003210400</t>
  </si>
  <si>
    <t>679</t>
  </si>
  <si>
    <t>003451400</t>
  </si>
  <si>
    <t>คลินิกฟันหมอชวดล</t>
  </si>
  <si>
    <t xml:space="preserve">43   ซ.ไทย-จังโหลน 18  </t>
  </si>
  <si>
    <t>08-สำนักขาม</t>
  </si>
  <si>
    <t>081-3282196</t>
  </si>
  <si>
    <t>003210200</t>
  </si>
  <si>
    <t>คลินิกอรัญการแพทย์(สาขา2)</t>
  </si>
  <si>
    <t>222/9-10  ถนนโคกกรวด-ขามทะเลสอ</t>
  </si>
  <si>
    <t>003451500</t>
  </si>
  <si>
    <t>คลินิกสงขลาทันตกรรม</t>
  </si>
  <si>
    <t xml:space="preserve">26/1   ถ.ไทรบุรี </t>
  </si>
  <si>
    <t>074-313640</t>
  </si>
  <si>
    <t>003210300</t>
  </si>
  <si>
    <t>คลินิกภาณุการแพทย์</t>
  </si>
  <si>
    <t>523/  ถนนมิตรภาพ-หนองคาย</t>
  </si>
  <si>
    <t>081-8768765</t>
  </si>
  <si>
    <t>003451700</t>
  </si>
  <si>
    <t>คลินิกทันตกรรมยิ้มยิงฟัน</t>
  </si>
  <si>
    <t xml:space="preserve">31/20    ถ.ราษฎร์ยินดี </t>
  </si>
  <si>
    <t>074-342990</t>
  </si>
  <si>
    <t>003210900</t>
  </si>
  <si>
    <t>สหการแพทย์</t>
  </si>
  <si>
    <t>103  ถนนมนัส</t>
  </si>
  <si>
    <t>044-267743</t>
  </si>
  <si>
    <t>003451800</t>
  </si>
  <si>
    <t>คลินิกทันตแพทย์หญิงอรพินท์</t>
  </si>
  <si>
    <t xml:space="preserve">12   ซ.ป.ณัฐพล 1  ถ.ศรีภูวนารถ </t>
  </si>
  <si>
    <t>074-237066</t>
  </si>
  <si>
    <t>003210600</t>
  </si>
  <si>
    <t>คลินิกนายแพทย์เกศ</t>
  </si>
  <si>
    <t>52/9  ถนนสุรนารายณ์</t>
  </si>
  <si>
    <t>044-276528</t>
  </si>
  <si>
    <t>003451900</t>
  </si>
  <si>
    <t>คลินิกจันทร์พิมพ์ทันตแพทย์</t>
  </si>
  <si>
    <t xml:space="preserve">124/8  ถ.โชติวิทยะกุล3 </t>
  </si>
  <si>
    <t>074-429929</t>
  </si>
  <si>
    <t>003210800</t>
  </si>
  <si>
    <t>คลินิกหมอจำรัสเวชกรรม</t>
  </si>
  <si>
    <t>044-371212</t>
  </si>
  <si>
    <t>003452000</t>
  </si>
  <si>
    <t>คลินิกทุ่งลุงทันตแพทย์</t>
  </si>
  <si>
    <t xml:space="preserve">210    ถ.กาญจนวนิช </t>
  </si>
  <si>
    <t>074-471427</t>
  </si>
  <si>
    <t>004137000</t>
  </si>
  <si>
    <t>เอพีเอสคลินิกเฉพาะทางด้านเวชกรรมไตเทียม</t>
  </si>
  <si>
    <t>60 ซอยพหลโยธิน4  ถนนพหลโยธิน</t>
  </si>
  <si>
    <t>096-7788905</t>
  </si>
  <si>
    <t>003452100</t>
  </si>
  <si>
    <t>คลินิกทันตแพทย์ไพฑูรย์</t>
  </si>
  <si>
    <t xml:space="preserve">70   ถ.ศุภสารรังสรรค์ </t>
  </si>
  <si>
    <t>074-237087</t>
  </si>
  <si>
    <t>003132400</t>
  </si>
  <si>
    <t>คลินิกสถานีฟันดีบ้านฉาง</t>
  </si>
  <si>
    <t>99/52  ถนนสุขุมวิท</t>
  </si>
  <si>
    <t>0 3860 4885</t>
  </si>
  <si>
    <t>003452200</t>
  </si>
  <si>
    <t>คลินิกฟันหมออุดม2</t>
  </si>
  <si>
    <t xml:space="preserve">248  ถ.ไทรบุรี </t>
  </si>
  <si>
    <t>074-316400-1</t>
  </si>
  <si>
    <t>002167500</t>
  </si>
  <si>
    <t>48/7  ถนนสุขุมวิท</t>
  </si>
  <si>
    <t>0 3869 5179</t>
  </si>
  <si>
    <t>003452300</t>
  </si>
  <si>
    <t>คลินิกทันตแพทย์วิวัฒน์</t>
  </si>
  <si>
    <t xml:space="preserve">176/30  ถ.รัถการ </t>
  </si>
  <si>
    <t>074-243140</t>
  </si>
  <si>
    <t>003132200</t>
  </si>
  <si>
    <t>คลินิกจุฬาทันตแพทย์</t>
  </si>
  <si>
    <t xml:space="preserve">68/28   </t>
  </si>
  <si>
    <t>038-602777</t>
  </si>
  <si>
    <t>003452400</t>
  </si>
  <si>
    <t>สรียา-สุปราณีทันตคลินิก</t>
  </si>
  <si>
    <t xml:space="preserve">195/2   ถ.นิพัทธ์อุทิศ2 </t>
  </si>
  <si>
    <t>074-234944</t>
  </si>
  <si>
    <t>004136900</t>
  </si>
  <si>
    <t>เค.พี.เอส.การแพทย์คลินิกเฉพาะทางด้านเวชกรรมอายุรศาสตร์โรคไต สาขาบางขุนเทียน</t>
  </si>
  <si>
    <t>981/13-15  ถนนบางขุนเทียน-ชายทะเล</t>
  </si>
  <si>
    <t>02-0643443,081-6441768</t>
  </si>
  <si>
    <t>003452600</t>
  </si>
  <si>
    <t>คลินิกเพชรเกษมทันตแพทย์</t>
  </si>
  <si>
    <t xml:space="preserve">320   ถ.ราษฎร์อุทิศ </t>
  </si>
  <si>
    <t>074-358591</t>
  </si>
  <si>
    <t>001808700</t>
  </si>
  <si>
    <t>คลินิกแพทย์ประสูตร</t>
  </si>
  <si>
    <t xml:space="preserve">204/41-42 </t>
  </si>
  <si>
    <t>0 3867 7760</t>
  </si>
  <si>
    <t>003452700</t>
  </si>
  <si>
    <t>คลินิกฟันหมออุ๋ย</t>
  </si>
  <si>
    <t xml:space="preserve">94  ถ.พัทลุง </t>
  </si>
  <si>
    <t>074-311896</t>
  </si>
  <si>
    <t>004172100</t>
  </si>
  <si>
    <t>คลินิกทันตกรรมสไมล์แลนด์ สาขาจรัญสนิทวงศ์</t>
  </si>
  <si>
    <t>244 ห้างเทสโก้โลตัส ชั้น 2 ถ.จรัญสนิทวงศ์</t>
  </si>
  <si>
    <t>01-บางพลัด</t>
  </si>
  <si>
    <t>028800998</t>
  </si>
  <si>
    <t>003452800</t>
  </si>
  <si>
    <t xml:space="preserve">224/4   ถ.ศุภสารรังสรรค์ </t>
  </si>
  <si>
    <t>074-237213</t>
  </si>
  <si>
    <t>004172000</t>
  </si>
  <si>
    <t>48/136 ซ.นาวงประชาพัฒนา10 ถ.นาวงประชาพัฒนา</t>
  </si>
  <si>
    <t>029290880</t>
  </si>
  <si>
    <t>003452900</t>
  </si>
  <si>
    <t>คลินิกทันตแพทย์ทองทิพย์</t>
  </si>
  <si>
    <t xml:space="preserve">133/3    ถ.ศุภสารรังสรรค์ </t>
  </si>
  <si>
    <t>074-231836</t>
  </si>
  <si>
    <t>003224200</t>
  </si>
  <si>
    <t>คลินิกบริษัทเชี่ยวชาญไตเทียมจำกัด</t>
  </si>
  <si>
    <t>165/2</t>
  </si>
  <si>
    <t>17-ธงชัยเหนือ</t>
  </si>
  <si>
    <t>081-5955154</t>
  </si>
  <si>
    <t>003453000</t>
  </si>
  <si>
    <t>กัญญา-กรัสไนย คลินิกทำฟัน</t>
  </si>
  <si>
    <t xml:space="preserve">5    ซ.ฉัยยากุลพัฒนา ถ.ละม้ายสงเคราะห์ </t>
  </si>
  <si>
    <t>074-235572</t>
  </si>
  <si>
    <t>003218100</t>
  </si>
  <si>
    <t>คลินิกแพทย์สุรศักดิ์เวชกรรมความงาม</t>
  </si>
  <si>
    <t>61/3  ถนนจอมสุรางค์ยาตร์</t>
  </si>
  <si>
    <t>044-260047,081-9779282</t>
  </si>
  <si>
    <t>003450100</t>
  </si>
  <si>
    <t>คลินิกทันตกกรมเดนทัลแลนด์</t>
  </si>
  <si>
    <t xml:space="preserve">39/2  ถ.ราษฏร์ยินดี </t>
  </si>
  <si>
    <t>074-357789</t>
  </si>
  <si>
    <t>004172400</t>
  </si>
  <si>
    <t>เมืองธรรมคลินิกเวชกรรม สาขาราม 201</t>
  </si>
  <si>
    <t>89 ชั้น1 ถนนรามคำแหง</t>
  </si>
  <si>
    <t>0211660788</t>
  </si>
  <si>
    <t>003998200</t>
  </si>
  <si>
    <t>สหคลินิกบ้านแสนสุข</t>
  </si>
  <si>
    <t xml:space="preserve">82/4    ถนนนครเขื่อนขันธ์ </t>
  </si>
  <si>
    <t>0-2818-1451-2</t>
  </si>
  <si>
    <t>004172500</t>
  </si>
  <si>
    <t>สำนักบริการทางการแพทย์ประจำรัฐสภา</t>
  </si>
  <si>
    <t>111 อาคารรัฐสภา(เกียกกาย) ถ.สามเสน</t>
  </si>
  <si>
    <t>022425929</t>
  </si>
  <si>
    <t>003453100</t>
  </si>
  <si>
    <t>คลินิกฟันทันตแพทย์หญิงเพียงใจ</t>
  </si>
  <si>
    <t xml:space="preserve">54/84  ถ.นิพัทธ์สงเคราะห์2 </t>
  </si>
  <si>
    <t>074-220455</t>
  </si>
  <si>
    <t>004037100</t>
  </si>
  <si>
    <t>คลินิกเทพรินทร์ทันตแพทย์</t>
  </si>
  <si>
    <t>7/8 ถ.เทพารักษ์</t>
  </si>
  <si>
    <t>02-7595526</t>
  </si>
  <si>
    <t>003453300</t>
  </si>
  <si>
    <t>คลินิกใกล้หมอฟัน</t>
  </si>
  <si>
    <t xml:space="preserve">226/25   ถ.ศุภสารรังสรรค์ </t>
  </si>
  <si>
    <t>074-235263</t>
  </si>
  <si>
    <t>003217800</t>
  </si>
  <si>
    <t>แพทย์ธนพรคลินิกเวชกรรมนครราชสีมา</t>
  </si>
  <si>
    <t>1119/14  ถนนสุรนารายณ์</t>
  </si>
  <si>
    <t>044-342246</t>
  </si>
  <si>
    <t>003453400</t>
  </si>
  <si>
    <t>คลินิกฟันทันตแพทย์สมศักดิ์</t>
  </si>
  <si>
    <t xml:space="preserve">6/29    ถ.นิพัทธ์สงเคราะห์1 </t>
  </si>
  <si>
    <t>074-366886</t>
  </si>
  <si>
    <t>004172700</t>
  </si>
  <si>
    <t>กวีคลินิกเวชกรรม</t>
  </si>
  <si>
    <t>189 ชั้น1 ซอยร่มเกล้า 19/1</t>
  </si>
  <si>
    <t>0898848263</t>
  </si>
  <si>
    <t>003998400</t>
  </si>
  <si>
    <t>สหคลินิกหมออานุภาพ</t>
  </si>
  <si>
    <t xml:space="preserve">201/39  ถนนเทพารักษ์ </t>
  </si>
  <si>
    <t xml:space="preserve">0-2315-1311 </t>
  </si>
  <si>
    <t>004133100</t>
  </si>
  <si>
    <t>มิตรไมตรีสหคลินิก สาขาหนองยายบู่</t>
  </si>
  <si>
    <t xml:space="preserve">344/6-7 </t>
  </si>
  <si>
    <t>033-047319</t>
  </si>
  <si>
    <t>003453500</t>
  </si>
  <si>
    <t>คลินิกทันตกรรมปุณณกัณฑ์ทันตแพทย์</t>
  </si>
  <si>
    <t xml:space="preserve">41/113   ถ.ปุณณกัณฑ์ </t>
  </si>
  <si>
    <t>074-231899</t>
  </si>
  <si>
    <t>003212800</t>
  </si>
  <si>
    <t>คลินิกแพทย์ณัฏฐ์</t>
  </si>
  <si>
    <t>167/3  ถนนพิบูลละเอียด</t>
  </si>
  <si>
    <t>044-273536</t>
  </si>
  <si>
    <t>003453600</t>
  </si>
  <si>
    <t>คลินิกศูนย์ทันตกรรมนครหาดใหญ่</t>
  </si>
  <si>
    <t xml:space="preserve">170/5 ถ.ศุภสารรังสรรค์ </t>
  </si>
  <si>
    <t>074-243097</t>
  </si>
  <si>
    <t>003212000</t>
  </si>
  <si>
    <t>คลินิกเด็กนายแพทย์ไพรัตน์</t>
  </si>
  <si>
    <t>40  ถนนประจักษ์</t>
  </si>
  <si>
    <t>044-341509</t>
  </si>
  <si>
    <t>003453700</t>
  </si>
  <si>
    <t>เสาวนีย์ทันตคลินิก</t>
  </si>
  <si>
    <t xml:space="preserve">82 ถ.จุติอนุสรณ์ </t>
  </si>
  <si>
    <t>074-244992</t>
  </si>
  <si>
    <t>003211500</t>
  </si>
  <si>
    <t>โยธีคลินิกการแพทย์</t>
  </si>
  <si>
    <t>23/2  ถนนมุขมนตรี</t>
  </si>
  <si>
    <t>044-258702</t>
  </si>
  <si>
    <t>003453800</t>
  </si>
  <si>
    <t>คลินิกไทยดีทันตแพทย์</t>
  </si>
  <si>
    <t xml:space="preserve">13/5  ถ.มนตรี1 </t>
  </si>
  <si>
    <t>074-237777</t>
  </si>
  <si>
    <t>003211300</t>
  </si>
  <si>
    <t>คลินิกแพทย์มงคล-ธัญญา</t>
  </si>
  <si>
    <t>331/11  ถนนยมราช</t>
  </si>
  <si>
    <t>044-259307</t>
  </si>
  <si>
    <t>003454100</t>
  </si>
  <si>
    <t>คลินิกฟันนาม่วงทันตกรรม</t>
  </si>
  <si>
    <t xml:space="preserve">107/1   ถ.หน้าสถานีรถไฟนาม่วง </t>
  </si>
  <si>
    <t>12-นาหม่อม</t>
  </si>
  <si>
    <t>01-นาหม่อม</t>
  </si>
  <si>
    <t>074-382474</t>
  </si>
  <si>
    <t>004133800</t>
  </si>
  <si>
    <t>คลินิกสามพี่น้องเวชกรรม2</t>
  </si>
  <si>
    <t>179/45 ถนนสุคนธวิท</t>
  </si>
  <si>
    <t>01-ตลาดกระทุ่มแบน</t>
  </si>
  <si>
    <t>086-7087997</t>
  </si>
  <si>
    <t>003454200</t>
  </si>
  <si>
    <t>คลินิกฟันหมอปริศนา</t>
  </si>
  <si>
    <t xml:space="preserve">37 ถ.จุติอุทิศ4 </t>
  </si>
  <si>
    <t>074-235048</t>
  </si>
  <si>
    <t>004172800</t>
  </si>
  <si>
    <t>คลินิกเทคนิคการแพทย์เอ็มพลัสเชียงราย</t>
  </si>
  <si>
    <t>997/5 ถนนสถานพยาบาล</t>
  </si>
  <si>
    <t>052026357</t>
  </si>
  <si>
    <t>003454300</t>
  </si>
  <si>
    <t>คลินิกทันตกรรมเดนท์สไมล์</t>
  </si>
  <si>
    <t xml:space="preserve">67/2  ถ.ทะเลหลวง </t>
  </si>
  <si>
    <t>074-219235</t>
  </si>
  <si>
    <t>003211400</t>
  </si>
  <si>
    <t>คลินิกคลินิกแพทย์นิพัทธ์-สรรัตน์</t>
  </si>
  <si>
    <t>443/1  ถนนยมราช</t>
  </si>
  <si>
    <t>044-268889</t>
  </si>
  <si>
    <t>003454500</t>
  </si>
  <si>
    <t>คลินิกทันตแพทย์วิลาศ</t>
  </si>
  <si>
    <t xml:space="preserve">74  ถ.นครใน </t>
  </si>
  <si>
    <t>074-313044,074-440673</t>
  </si>
  <si>
    <t>004173000</t>
  </si>
  <si>
    <t>โรงพยาบาลเฉพาะทางมะเร็ง วิภารามอมตะนครขนาดเล็ก</t>
  </si>
  <si>
    <t>700/134</t>
  </si>
  <si>
    <t>12-คลองตำหรุ</t>
  </si>
  <si>
    <t>033216150</t>
  </si>
  <si>
    <t>003454000</t>
  </si>
  <si>
    <t>คลินิกหมอฟัน (หมอยุ้ย)</t>
  </si>
  <si>
    <t xml:space="preserve">54/3-4  ถ.เพชรเกษม </t>
  </si>
  <si>
    <t>074-424936</t>
  </si>
  <si>
    <t>004173700</t>
  </si>
  <si>
    <t>ฉมาอายุรเวทคลินิกการแพทย์แผนไทย การแพทย์แผนไทยประยุกต์</t>
  </si>
  <si>
    <t>303ชั้น1,ชั้นลอย ถนนรัชดาภิเษก(ท่าพระ-ตากสิน)</t>
  </si>
  <si>
    <t>04-บุคคโล</t>
  </si>
  <si>
    <t>0824549989</t>
  </si>
  <si>
    <t>003454400</t>
  </si>
  <si>
    <t xml:space="preserve">25 ถ.สวนหมาก </t>
  </si>
  <si>
    <t>074-323672</t>
  </si>
  <si>
    <t>003211900</t>
  </si>
  <si>
    <t>คลินิกหูคอจมูกแพทย์หญิงเพ็ญพรรณ</t>
  </si>
  <si>
    <t>114  ถนนโพธิ์กลาง</t>
  </si>
  <si>
    <t>044-242636</t>
  </si>
  <si>
    <t>003454600</t>
  </si>
  <si>
    <t>คลินิกฟันหมอบันลือ</t>
  </si>
  <si>
    <t xml:space="preserve">39   ถ.นิพัทธ์อุทิศ3 </t>
  </si>
  <si>
    <t>074-230345,074-220969,074-231753</t>
  </si>
  <si>
    <t>003211700</t>
  </si>
  <si>
    <t>คลินิกนายแพทย์ชูเกียรติ</t>
  </si>
  <si>
    <t>81  ถนนจอมพล</t>
  </si>
  <si>
    <t>044-268600</t>
  </si>
  <si>
    <t>003454700</t>
  </si>
  <si>
    <t>คลินิกฟันหมออุดม</t>
  </si>
  <si>
    <t xml:space="preserve">33   ถ.พัทลุง </t>
  </si>
  <si>
    <t>074-327200,074-327243</t>
  </si>
  <si>
    <t>003211800</t>
  </si>
  <si>
    <t>คลินิกแพทย์อุกฤษฎ์</t>
  </si>
  <si>
    <t>419/2  ถนนช้างเผือก</t>
  </si>
  <si>
    <t>081-6602435</t>
  </si>
  <si>
    <t>003454900</t>
  </si>
  <si>
    <t>คลินิกนพดลทันตแพทย์</t>
  </si>
  <si>
    <t xml:space="preserve">224/10   ถ.ไทรบุรี </t>
  </si>
  <si>
    <t>074-312244,074-487267</t>
  </si>
  <si>
    <t>004172900</t>
  </si>
  <si>
    <t>ศูนย์บริการสุขภาพแบบครบวงจรแห่งภาคเหนือและอนุภูมิภาคลุ่มแม่น้ำโขง(MFU Wellness Center)</t>
  </si>
  <si>
    <t>053917568</t>
  </si>
  <si>
    <t>003455000</t>
  </si>
  <si>
    <t>คลินิกทันตแพทย์ธรณินทร์</t>
  </si>
  <si>
    <t xml:space="preserve">49/2    ถ.รัถการ </t>
  </si>
  <si>
    <t>074-243357</t>
  </si>
  <si>
    <t>003212700</t>
  </si>
  <si>
    <t>28  ถนนสุรนารี</t>
  </si>
  <si>
    <t>003455100</t>
  </si>
  <si>
    <t>อุดมทันตคลินิก</t>
  </si>
  <si>
    <t xml:space="preserve">56    ถ.นิพัทธ์อุทิศ2 </t>
  </si>
  <si>
    <t>074-230822, 081-8971400</t>
  </si>
  <si>
    <t>004173300</t>
  </si>
  <si>
    <t>คลินิกเฉพาะทางด้านเวชกรรมอายุรศาสตร์โรคไต หมอพัทธนันท์ สาขา 1</t>
  </si>
  <si>
    <t>88/38 ซอย14 ถนนเทศบาล4</t>
  </si>
  <si>
    <t>01-เมืองสระบุรี</t>
  </si>
  <si>
    <t>01-ปากเพรียว</t>
  </si>
  <si>
    <t>0957641464</t>
  </si>
  <si>
    <t>41733</t>
  </si>
  <si>
    <t>003455200</t>
  </si>
  <si>
    <t>คลินิกบรรจงทันตแพทย์</t>
  </si>
  <si>
    <t xml:space="preserve">109  ถ.นิพัทธ์อุทิศ2 </t>
  </si>
  <si>
    <t>074-231796</t>
  </si>
  <si>
    <t>004173200</t>
  </si>
  <si>
    <t>คลินิกเฉพาะทางด้านเวชกรรมอายุรศาสตร์โรคไต เคที เมดิคอล เซอร์วิส (เชียงใหม่)</t>
  </si>
  <si>
    <t>44/26,44/27,44/28 ถนนเชียงใหม่-ดอยสะเก็ด</t>
  </si>
  <si>
    <t>13-หนองป่าครั่ง</t>
  </si>
  <si>
    <t>0843624997</t>
  </si>
  <si>
    <t>003279400</t>
  </si>
  <si>
    <t>อาศรมนเรศพิทักษ์ คลินิกการแพทย์แผนไทย</t>
  </si>
  <si>
    <t>9/15  ซ.วัดทินกร</t>
  </si>
  <si>
    <t>004173100</t>
  </si>
  <si>
    <t>วิภารามอ่อนนุชคลินิกเวชกรรม</t>
  </si>
  <si>
    <t>154 ชั้น1 ถนนอ่อนนุช</t>
  </si>
  <si>
    <t>027222500</t>
  </si>
  <si>
    <t>003279600</t>
  </si>
  <si>
    <t>โอสถสถานหลวงพ่อสนอง กตปุญโญ คลินิกการแพทย์แผนไทย</t>
  </si>
  <si>
    <t>100/1  ซ.วัดสังฆทาน  ถนนนครอินทร์</t>
  </si>
  <si>
    <t>06-บางไผ่</t>
  </si>
  <si>
    <t>004173400</t>
  </si>
  <si>
    <t>ออรีจีน สหคลินิก</t>
  </si>
  <si>
    <t>8/114 อาคารศูนย์การค้าลิตเติ้ลวอล์คสาขาพัทยาชั้นF1 ห้องเลขที่LPYDF1A-001_2B ถนนสุขุมวิท</t>
  </si>
  <si>
    <t>0659989449</t>
  </si>
  <si>
    <t>003998300</t>
  </si>
  <si>
    <t>ชลิตสหคลินิก</t>
  </si>
  <si>
    <t xml:space="preserve">180/2  ถนนเคหะบางพลี  </t>
  </si>
  <si>
    <t>0-2315-2280</t>
  </si>
  <si>
    <t>003212300</t>
  </si>
  <si>
    <t>คลินิกแพทย์ปฏิพันธ์</t>
  </si>
  <si>
    <t>1242/2  ถนนมิตรภาพ</t>
  </si>
  <si>
    <t>086-8692929</t>
  </si>
  <si>
    <t>003279500</t>
  </si>
  <si>
    <t>อาศรมศรีมงคล คลินิกการแพทย์แผนไทย</t>
  </si>
  <si>
    <t>157/85  ซ.วัดสังฆทาน ถนนนครอินทร์</t>
  </si>
  <si>
    <t>003117800</t>
  </si>
  <si>
    <t>คลินิกผิวหนังระยอง</t>
  </si>
  <si>
    <t>371/5-6 ถนนสุขุมวิท</t>
  </si>
  <si>
    <t>0 3880 8966</t>
  </si>
  <si>
    <t>003279700</t>
  </si>
  <si>
    <t>เอี่ยวเกียงแผนโบราณ คลินิกการแพทย์แผนไทย</t>
  </si>
  <si>
    <t>19/33  ซ.พิบูลสงคราม 19</t>
  </si>
  <si>
    <t>003118100</t>
  </si>
  <si>
    <t>สุรพรคลินิก</t>
  </si>
  <si>
    <t>373/23 ถนนสุขุมวิท</t>
  </si>
  <si>
    <t>08 8525 2012</t>
  </si>
  <si>
    <t>003279800</t>
  </si>
  <si>
    <t>คลินิกการแพทย์แผนไทยประยุกต์สุพรหมอาศรม</t>
  </si>
  <si>
    <t>106/22-25  ซ.ทิมแลนด์  ถ.งามวงศ์วาน</t>
  </si>
  <si>
    <t>004173500</t>
  </si>
  <si>
    <t>คลินิกศูนย์แพทย์พัฒนา</t>
  </si>
  <si>
    <t>122/2 ถนนมรุพงษ์</t>
  </si>
  <si>
    <t>038500600</t>
  </si>
  <si>
    <t>003279900</t>
  </si>
  <si>
    <t>บ้านท่าอิฐ คลินิกแพทย์แผนไทยประยุกต์</t>
  </si>
  <si>
    <t>79/28  ท่าอิฐ  ถ.รัตนาธิเบศร์</t>
  </si>
  <si>
    <t>004173600</t>
  </si>
  <si>
    <t>โรงพยาบาลทั่วไปขนาดเล็กลานนา 2</t>
  </si>
  <si>
    <t>1/1 ถนนสุขเกษม</t>
  </si>
  <si>
    <t>15-ป่าตัน</t>
  </si>
  <si>
    <t>052134888</t>
  </si>
  <si>
    <t>003280000</t>
  </si>
  <si>
    <t>คลินิกเทคนิคการแพทย์สามัคคีแล็บ</t>
  </si>
  <si>
    <t>175  ถ.ติวานนท์</t>
  </si>
  <si>
    <t>003212100</t>
  </si>
  <si>
    <t>1340/26  ถนนสุรนารายณ์</t>
  </si>
  <si>
    <t>044-296172</t>
  </si>
  <si>
    <t>003280100</t>
  </si>
  <si>
    <t>คลินิกเทคนิคการแพทย์ อินเตอร์ เมดิคอลแลป</t>
  </si>
  <si>
    <t>41 ซ.นนทบุรี52  ถนนสนามบินน้ำ</t>
  </si>
  <si>
    <t>003212200</t>
  </si>
  <si>
    <t>คลินิกสุวิทย์การแพทย์</t>
  </si>
  <si>
    <t>883/6   ถนนช้างเผือก</t>
  </si>
  <si>
    <t>044-293054</t>
  </si>
  <si>
    <t>003280200</t>
  </si>
  <si>
    <t>คลินิกเทคนิคการแพทย์อินเตอร์แล็บ</t>
  </si>
  <si>
    <t>129/369 เพอเฟคเพลส18/1 ถ.รัตนาธิเบศร์</t>
  </si>
  <si>
    <t>002218800</t>
  </si>
  <si>
    <t>คลินิกเด็กนายแพทย์สมบูรณ์</t>
  </si>
  <si>
    <t>63/1 ถนนเทศบาล</t>
  </si>
  <si>
    <t>0 3888 4322</t>
  </si>
  <si>
    <t>003280300</t>
  </si>
  <si>
    <t>คลินิกเทคนิคการแพทย์เอษณีย์แลป(A PLUS LABORATORY)</t>
  </si>
  <si>
    <t>13/4  ถนนนนทบุรี1</t>
  </si>
  <si>
    <t>003118700</t>
  </si>
  <si>
    <t>คลินิกแพทย์ประดิษฐ์</t>
  </si>
  <si>
    <t>145  ถนนสุนทรโวหาร</t>
  </si>
  <si>
    <t>08 1996 2346</t>
  </si>
  <si>
    <t>003280500</t>
  </si>
  <si>
    <t>ทีเอฟ เมดิแคร์ คลินิกเทคนิคการแพทย์</t>
  </si>
  <si>
    <t>2 ซ.นนทบุรี26  ถนนนนทบุรี</t>
  </si>
  <si>
    <t>003212600</t>
  </si>
  <si>
    <t>คลินิกนายแพทย์มนตรี</t>
  </si>
  <si>
    <t>490/2  ถนนโพธิ์กลาง</t>
  </si>
  <si>
    <t>003280600</t>
  </si>
  <si>
    <t>แอคคูแล็บ คลินิกเทคนิคการแพทย์</t>
  </si>
  <si>
    <t>9/102  ถ.ประชาราษฎร์24  ถ.ประชาราษฎร์</t>
  </si>
  <si>
    <t>003212400</t>
  </si>
  <si>
    <t>คลินิกแพทย์สุรชัย</t>
  </si>
  <si>
    <t>98  ถนนพิบูลละเอียด</t>
  </si>
  <si>
    <t>003280400</t>
  </si>
  <si>
    <t>บริษัท ที เอ เซ็นทรัลแลบ จำกัด</t>
  </si>
  <si>
    <t>51/96-97  ซ.วัดบัวขวัญ  ถ.งามวงศ์วาน</t>
  </si>
  <si>
    <t>003212500</t>
  </si>
  <si>
    <t>คลินิกพิชิตการแพทย์</t>
  </si>
  <si>
    <t>1607  ถนนมุขมนตรี</t>
  </si>
  <si>
    <t>003280700</t>
  </si>
  <si>
    <t>ไมโครไบโอแล็บ คลินิกเทคนิคการแพทย์</t>
  </si>
  <si>
    <t>53/5  ซ.บางรักน้อย12  ถนนราชพฤกษ์</t>
  </si>
  <si>
    <t>003213100</t>
  </si>
  <si>
    <t>เดอะเฟชคลินิกเวชกรรม</t>
  </si>
  <si>
    <t>311-313  ถนนอัษฎางค์</t>
  </si>
  <si>
    <t>044-267367</t>
  </si>
  <si>
    <t>002237400</t>
  </si>
  <si>
    <t>คลินิกประชาชื่นกายภาพบำบัด</t>
  </si>
  <si>
    <t xml:space="preserve">51/16  ซ.ประชาชื่นนนทบุรี7  ถ.ประชาชื่น </t>
  </si>
  <si>
    <t>003218800</t>
  </si>
  <si>
    <t>คลินิกประวัติการแพทย์</t>
  </si>
  <si>
    <t>114  ถนนชุมพล</t>
  </si>
  <si>
    <t>044-424195</t>
  </si>
  <si>
    <t>003280800</t>
  </si>
  <si>
    <t>อรชรคลินิกกายภาพบำบัด</t>
  </si>
  <si>
    <t>98/16 ซ.ศุภาลัยปาร์ค แยกติวานนท์  ถ.ประชาราษฎร์</t>
  </si>
  <si>
    <t>003119400</t>
  </si>
  <si>
    <t>คลินิกแพทย์หญิงกนิษฐา</t>
  </si>
  <si>
    <t xml:space="preserve">61/22 </t>
  </si>
  <si>
    <t>003280900</t>
  </si>
  <si>
    <t>คลินิก58 สาขาเวชกรรม</t>
  </si>
  <si>
    <t>58/96 ซ.เมืองทองธานี  ถ.แจ้งวัฒนะ</t>
  </si>
  <si>
    <t>003119600</t>
  </si>
  <si>
    <t>คลินิกแพทย์ปาริฉัตร</t>
  </si>
  <si>
    <t>16/22   ถนนสุขุมวิท</t>
  </si>
  <si>
    <t>0 3861 2796</t>
  </si>
  <si>
    <t>003281000</t>
  </si>
  <si>
    <t>คลินิกนิภาภรณ์การแพทย์  คลินิกเวชกรรม</t>
  </si>
  <si>
    <t>219/50  ซ.สุขาประชาสรรค์  ถนนติวานนท์</t>
  </si>
  <si>
    <t>003214900</t>
  </si>
  <si>
    <t>คลินิกแพทย์วิชัย</t>
  </si>
  <si>
    <t>151/1-2  ถนนเดชอุดม</t>
  </si>
  <si>
    <t>044-205094</t>
  </si>
  <si>
    <t>003281100</t>
  </si>
  <si>
    <t>คลินิกรักสุขภาพ  เวชกรรม</t>
  </si>
  <si>
    <t>224/29 ถนนบอนด์สตรีท</t>
  </si>
  <si>
    <t>003213600</t>
  </si>
  <si>
    <t>คลินิกเวชกรรมหมอหนูคลินิก</t>
  </si>
  <si>
    <t>972/8  ซอยมิตรภาพ15 ถนนมิตรภาพ</t>
  </si>
  <si>
    <t>003281200</t>
  </si>
  <si>
    <t>คลินิกเวชกรรมไบโอลีฟวิ่ง</t>
  </si>
  <si>
    <t>111/228  ถนนแจ้งวัฒนะ</t>
  </si>
  <si>
    <t>003214600</t>
  </si>
  <si>
    <t>แพทย์ไพรัชหู-คอ-จมูกคลินิก</t>
  </si>
  <si>
    <t>40  ถนนบัวรอง</t>
  </si>
  <si>
    <t>044-268938</t>
  </si>
  <si>
    <t>003281300</t>
  </si>
  <si>
    <t>คลินิกเวชกรรมพฤกษา เลเซอร์ เซ็นเตอร์ สาขาเมืองทองธานี</t>
  </si>
  <si>
    <t>59/56  ถนนแจ้งวัฒนะ</t>
  </si>
  <si>
    <t>003218200</t>
  </si>
  <si>
    <t>คลินิกเวชกรรมเมดิแคร์1</t>
  </si>
  <si>
    <t>553/11-12  ถนนมิตรภาพ</t>
  </si>
  <si>
    <t>044-262100</t>
  </si>
  <si>
    <t>002202700</t>
  </si>
  <si>
    <t>คลินิกเวชกรรมบอนด์สตรีท</t>
  </si>
  <si>
    <t>218/30 ซ.ตึกเจนีวา  ถ.บอนด์สตรีท</t>
  </si>
  <si>
    <t>003121800</t>
  </si>
  <si>
    <t>คลินิกเวชกรรมศรีระยอง</t>
  </si>
  <si>
    <t xml:space="preserve">333/3 </t>
  </si>
  <si>
    <t>0 3899 8500-99</t>
  </si>
  <si>
    <t>003281600</t>
  </si>
  <si>
    <t>คลินิกส่งศรีการแพทย์</t>
  </si>
  <si>
    <t>224/7-8  ถ.แจ้งวัฒนะ</t>
  </si>
  <si>
    <t>01-ปากเกร็ด</t>
  </si>
  <si>
    <t>003216000</t>
  </si>
  <si>
    <t>เดอะเฟชคลินิกเวชกรรม(สาขาเซฟวัน)</t>
  </si>
  <si>
    <t>2131  ถนนมิตรภาพ</t>
  </si>
  <si>
    <t>002260500</t>
  </si>
  <si>
    <t>คลินิกเวชกรรมหมอปัทมา  สาขาเมืองทองธานี</t>
  </si>
  <si>
    <t>50/797-800  ซ.เมืองทองธานี3 ถ.ติวานนท์</t>
  </si>
  <si>
    <t>003121900</t>
  </si>
  <si>
    <t>ราชเทวีคลินิกเวชกรรม สาขาระยอง</t>
  </si>
  <si>
    <t>9-11 ศูนย์การค้าสาย4  ถนนสุขุมวิท</t>
  </si>
  <si>
    <t>0 3886 0685-6</t>
  </si>
  <si>
    <t>003281400</t>
  </si>
  <si>
    <t>คลินิกเวชกรรมแพทย์พรพงศ์-ฐิติพร</t>
  </si>
  <si>
    <t>70/94 ซ.ปากเกร็ด-แจ้งวัฒนะ</t>
  </si>
  <si>
    <t>003216700</t>
  </si>
  <si>
    <t>ราชเทวีคลินิกเวชกรรมสาขานครราชสีมา</t>
  </si>
  <si>
    <t>044-288193</t>
  </si>
  <si>
    <t>003282700</t>
  </si>
  <si>
    <t>นันทนาคลินิก สาขาเวชกรรม</t>
  </si>
  <si>
    <t>55/439 เมืองทองธานี ถ.แจ้งวัฒนะ</t>
  </si>
  <si>
    <t>003219200</t>
  </si>
  <si>
    <t>คลินิกแพทย์จำรัส</t>
  </si>
  <si>
    <t>158/6-7  ถนนจักรี</t>
  </si>
  <si>
    <t>044-252226</t>
  </si>
  <si>
    <t>003283800</t>
  </si>
  <si>
    <t>นิวพี  คลินิกเวชกรรม</t>
  </si>
  <si>
    <t>20/263 สปอร์ตซิตี้ ห้อง MFW7-9 ถ.ประชาชื่น</t>
  </si>
  <si>
    <t>003212900</t>
  </si>
  <si>
    <t>คลินิกแพทย์กนกพร</t>
  </si>
  <si>
    <t>704/8  ถนนจอมพล</t>
  </si>
  <si>
    <t>044-753240</t>
  </si>
  <si>
    <t>003281500</t>
  </si>
  <si>
    <t>คลินิกเวชกรรมหมออัศจรรย์</t>
  </si>
  <si>
    <t>46143 อาคาร C8เมืองทองธานี ถ.ป๊อปปูล่า</t>
  </si>
  <si>
    <t>003219900</t>
  </si>
  <si>
    <t>เดอะคลีนิกค์เดอะมอลล์โคราชคลินิกเวชกรรม</t>
  </si>
  <si>
    <t>1242/2ห้างสรรพสินค้าเดอะมอลล์นครราชสีมาห้องเลขที่2S-24A,2P-25  ถนนมิตรภาพ</t>
  </si>
  <si>
    <t>044-393388</t>
  </si>
  <si>
    <t>003281700</t>
  </si>
  <si>
    <t>คาริน่า คิส คลินิกเวชกรรม</t>
  </si>
  <si>
    <t>224/15 ซ.เมืองทองธานี ถ.บอนด์สตรีท</t>
  </si>
  <si>
    <t>003121600</t>
  </si>
  <si>
    <t>รีไวซ์ คลินิกเวชกรรม</t>
  </si>
  <si>
    <t>12/50-51 ถนนท่าบรรทุก</t>
  </si>
  <si>
    <t>0 3861 9131</t>
  </si>
  <si>
    <t>003281800</t>
  </si>
  <si>
    <t>ชนนคลินิกเวชกรรม</t>
  </si>
  <si>
    <t>125/3  หมู่บ้านสายลม ถนนแจ้งวัฒนะ</t>
  </si>
  <si>
    <t>003211600</t>
  </si>
  <si>
    <t>คลินิกนายแพทย์พิทักษ์</t>
  </si>
  <si>
    <t>13  ถนนจักรี</t>
  </si>
  <si>
    <t>089-7191363</t>
  </si>
  <si>
    <t>003502300</t>
  </si>
  <si>
    <t>รวมแพทย์โรจนะคลินิกและศูนย์ทันตกรรมโรจนะสหคลินิก</t>
  </si>
  <si>
    <t>123-123/1  หมู่บ้านสินธิวาธานี ถ.โรจนะ</t>
  </si>
  <si>
    <t>06-บางปะอิน</t>
  </si>
  <si>
    <t>10-สามเรือน</t>
  </si>
  <si>
    <t>035-226191,035-226067</t>
  </si>
  <si>
    <t>003218600</t>
  </si>
  <si>
    <t>ภานุกฤตคลินิกเวชกรรม</t>
  </si>
  <si>
    <t>1006-1008  ถนนมุขมนตรี</t>
  </si>
  <si>
    <t>044-263265</t>
  </si>
  <si>
    <t>003282600</t>
  </si>
  <si>
    <t>ธันวาคลินิก คลินิกเวชกรรม</t>
  </si>
  <si>
    <t>10/219  ถ.แจ้งวัฒนะ</t>
  </si>
  <si>
    <t>003213000</t>
  </si>
  <si>
    <t>คลินิกรามาวินศ์เวชกรรม</t>
  </si>
  <si>
    <t>1242/2ชั้น2เดอะมอลล์นครราชสีมา  ถนนมิตรภาพ</t>
  </si>
  <si>
    <t>003282200</t>
  </si>
  <si>
    <t>เดิมแคร์คลินิกเวชกรรม สาขาแจ้งวัฒนะ</t>
  </si>
  <si>
    <t>99 ห้อง 324 เซ็นทรัลแจ้งวัฒนะ ถ.แจ้งวัฒนะ</t>
  </si>
  <si>
    <t>003216400</t>
  </si>
  <si>
    <t>คลินิกแพทย์หญิงอุษา-แพทย์หญิงปิยทิพย์</t>
  </si>
  <si>
    <t>1089  ถนนสุรนารายณ์</t>
  </si>
  <si>
    <t>044-271564</t>
  </si>
  <si>
    <t>003282000</t>
  </si>
  <si>
    <t>ดร.โอคลินิกครอบครัว คลินิกเวชกรรม</t>
  </si>
  <si>
    <t>100 อาคารลานทอง ถ.ติวานนท์</t>
  </si>
  <si>
    <t>003213700</t>
  </si>
  <si>
    <t>คลินิกวิศาลการแพทย์</t>
  </si>
  <si>
    <t>139  ถนนสุรนารี</t>
  </si>
  <si>
    <t>044-241658</t>
  </si>
  <si>
    <t>003283300</t>
  </si>
  <si>
    <t>ปากเกร็ดรวมแพทย์ คลินิกเวชกรรม</t>
  </si>
  <si>
    <t>70/72  ถ.แจ้งวัฒนะ</t>
  </si>
  <si>
    <t>003218300</t>
  </si>
  <si>
    <t>คลินิกแพทย์พินิจ</t>
  </si>
  <si>
    <t>925/1-2  ถนนช้างเผือก</t>
  </si>
  <si>
    <t>044-253851</t>
  </si>
  <si>
    <t>003283700</t>
  </si>
  <si>
    <t>ฟิตเฟสคลินิกเวชกรรม</t>
  </si>
  <si>
    <t>120/1068 อาคารเอ็มโซไซตี้คอนโดมิเนียม ถ.บอนด์สตรีท</t>
  </si>
  <si>
    <t>003219800</t>
  </si>
  <si>
    <t>คลินิกนายแพทย์นิมิต</t>
  </si>
  <si>
    <t>2600/3  ถนนเดชอุดม</t>
  </si>
  <si>
    <t>044-958601</t>
  </si>
  <si>
    <t>003283200</t>
  </si>
  <si>
    <t>เบลลาจคลินิกเวชกรรม</t>
  </si>
  <si>
    <t>99/16  หมู่บ้านนันทวัน ซ.2  ถ.เลียบคลองประปา</t>
  </si>
  <si>
    <t>003213200</t>
  </si>
  <si>
    <t>249  ถนนจอมพล</t>
  </si>
  <si>
    <t>003282100</t>
  </si>
  <si>
    <t>ธีรธรณ์ คลินิกเวชกรรม</t>
  </si>
  <si>
    <t>101-101/1 ป๊อปปูล่า</t>
  </si>
  <si>
    <t>003213400</t>
  </si>
  <si>
    <t>คลินิกสัจจาการแพทย์</t>
  </si>
  <si>
    <t>4/10  ซอยมิตรภาพ15 ถนนมิตรภาพ</t>
  </si>
  <si>
    <t>081-9975888</t>
  </si>
  <si>
    <t>003282300</t>
  </si>
  <si>
    <t>ด็อกเตอร์เจมส์คลินิกเวชกรรม</t>
  </si>
  <si>
    <t>35/18 อาคารศูนย์อาหารห้อง 1-5,7-9 ถ.แจ้งวัฒนะ</t>
  </si>
  <si>
    <t>003213300</t>
  </si>
  <si>
    <t>คลินิกแพทย์หญิงชวนพิศ</t>
  </si>
  <si>
    <t>203  ถนนมิตรภาพ</t>
  </si>
  <si>
    <t>044-243403</t>
  </si>
  <si>
    <t>003281900</t>
  </si>
  <si>
    <t>ชามองต์ คลินิกเวชกรรม</t>
  </si>
  <si>
    <t>55/608 เมืองทองธานี ถ.แจ้งวัฒนะ</t>
  </si>
  <si>
    <t>003124300</t>
  </si>
  <si>
    <t>คอสมิก แคร์ คลินิก</t>
  </si>
  <si>
    <t>66/1-2</t>
  </si>
  <si>
    <t>0 3869 5866</t>
  </si>
  <si>
    <t>003283100</t>
  </si>
  <si>
    <t>บีเอ คลินิกเวชกรรม</t>
  </si>
  <si>
    <t>11/3 อาคารT9เมืองทองธานี ถ.ป๊อบปูล่า</t>
  </si>
  <si>
    <t>003213500</t>
  </si>
  <si>
    <t>คลินิกตานายแพทย์ณัฐชัย</t>
  </si>
  <si>
    <t>48  ถนนไชยณรงค์</t>
  </si>
  <si>
    <t>044-269299</t>
  </si>
  <si>
    <t>003283500</t>
  </si>
  <si>
    <t>พ.การแพทย์ คลินิกเวชกรรม</t>
  </si>
  <si>
    <t>199/52 ถ.ติวานนท์</t>
  </si>
  <si>
    <t>003125000</t>
  </si>
  <si>
    <t>บุญประทานคลินิกเวชกรรม (สยามอีสเทิร์น)</t>
  </si>
  <si>
    <t>898/4-5</t>
  </si>
  <si>
    <t>09 5715 4101</t>
  </si>
  <si>
    <t>003283900</t>
  </si>
  <si>
    <t>พีเอสซีคลินิกเวชกรรม</t>
  </si>
  <si>
    <t>20/262-264  สปอร์ตซิตี้ ห้อง MFE2 ถ.ประชาชื่น</t>
  </si>
  <si>
    <t>003219300</t>
  </si>
  <si>
    <t>คลินิกเวชกรรมกรวิกกา</t>
  </si>
  <si>
    <t>1202/1  ถนนมิตรภาพ</t>
  </si>
  <si>
    <t>087-8705888</t>
  </si>
  <si>
    <t>003284100</t>
  </si>
  <si>
    <t>พิมพ์พิชชาคลินิกเวชกรรม</t>
  </si>
  <si>
    <t xml:space="preserve">72/61 </t>
  </si>
  <si>
    <t>003215400</t>
  </si>
  <si>
    <t>คลินิกแพทย์พินิศจัย</t>
  </si>
  <si>
    <t>663/3  ถนนช้างเผือก</t>
  </si>
  <si>
    <t>044-341225</t>
  </si>
  <si>
    <t>003282400</t>
  </si>
  <si>
    <t>ทวีคลินิก สาขาเวชกรรม</t>
  </si>
  <si>
    <t>95/172 ถ.ติวานนท์</t>
  </si>
  <si>
    <t>003124600</t>
  </si>
  <si>
    <t>คลินิกบ้านหมอมนตรี</t>
  </si>
  <si>
    <t xml:space="preserve">296/18   </t>
  </si>
  <si>
    <t>08 6555 5071</t>
  </si>
  <si>
    <t>003283000</t>
  </si>
  <si>
    <t>นิติพลคลินิกเวชกรรม  สาขาเซ็นทรัลแจ้งวัฒนะ</t>
  </si>
  <si>
    <t>99 ห้อง 328-329 เซ็นทรัลแจ้งวัฒนะ ถ.แจ้งวัฒนะ</t>
  </si>
  <si>
    <t>003214100</t>
  </si>
  <si>
    <t>คลินิกวัชรเวชช</t>
  </si>
  <si>
    <t>152  ถนนอัษฎางค์</t>
  </si>
  <si>
    <t>044-251928</t>
  </si>
  <si>
    <t>003569000</t>
  </si>
  <si>
    <t>ศริญญาการพยาบาลและการผดุงครรภ์</t>
  </si>
  <si>
    <t>78  ถนนเฉลิมพระเกียรติ-ละหานทราย</t>
  </si>
  <si>
    <t>081-9675822</t>
  </si>
  <si>
    <t>003215000</t>
  </si>
  <si>
    <t>คลินิกวิวัฒน์การแพทย์</t>
  </si>
  <si>
    <t>231  ถนนโพธิ์กลาง</t>
  </si>
  <si>
    <t>044-255218</t>
  </si>
  <si>
    <t>003282500</t>
  </si>
  <si>
    <t>ทอฝันคลินิกเวชกรรม  สาขาเมเจอร์ปากเกร็ด</t>
  </si>
  <si>
    <t>55/37  ถ.แจ้งวัฒนะ</t>
  </si>
  <si>
    <t>003125200</t>
  </si>
  <si>
    <t>คลินิกเวชกรรมแพทย์ปฏิภัค</t>
  </si>
  <si>
    <t xml:space="preserve">93/36 </t>
  </si>
  <si>
    <t>0 3866 6533</t>
  </si>
  <si>
    <t>002232400</t>
  </si>
  <si>
    <t>พาเรโต้คลินิกเวชกรรม</t>
  </si>
  <si>
    <t>20/261  ถ.ประชาชื่น</t>
  </si>
  <si>
    <t>003217200</t>
  </si>
  <si>
    <t>คลินิกแพทย์สุชาติ</t>
  </si>
  <si>
    <t>579  ถนนสุรนารายณ์</t>
  </si>
  <si>
    <t>044-293160</t>
  </si>
  <si>
    <t>003284300</t>
  </si>
  <si>
    <t>มคลินทร์คลินิกเวชกรรม</t>
  </si>
  <si>
    <t>99 ห้อง623 เซ็นทรัลแจ้งวัฒนะ ถ.แจ้งวัฒนะ</t>
  </si>
  <si>
    <t>003216500</t>
  </si>
  <si>
    <t>แพทย์หญิงนิติกาญจน์คลินิก</t>
  </si>
  <si>
    <t>66-68  ถนนมหาดไทย</t>
  </si>
  <si>
    <t>083-1243608</t>
  </si>
  <si>
    <t>002208900</t>
  </si>
  <si>
    <t>นวลพรรณคลินิกเวชกรรม</t>
  </si>
  <si>
    <t>109/66 ถ.แจ้งวัฒนะ</t>
  </si>
  <si>
    <t>003127700</t>
  </si>
  <si>
    <t>คลินิกทันตแพทย์สมชาติ</t>
  </si>
  <si>
    <t>99  ถนนสุขุมวิท</t>
  </si>
  <si>
    <t>038-612768</t>
  </si>
  <si>
    <t>003282900</t>
  </si>
  <si>
    <t>นีตนาทคลินิกเวชกรรม</t>
  </si>
  <si>
    <t>34/61  ถ.แจ้งวัฒนะ</t>
  </si>
  <si>
    <t>003217100</t>
  </si>
  <si>
    <t>คลินิกแพทย์พงษ์เทพ</t>
  </si>
  <si>
    <t>95  ถนนมหาดไทย</t>
  </si>
  <si>
    <t>044-267140</t>
  </si>
  <si>
    <t>003284400</t>
  </si>
  <si>
    <t>มิตรไมตรีคลินิกเวชกรรม(ลานทอง)</t>
  </si>
  <si>
    <t>40/10  ถ.สุขาประชาสรรค์2</t>
  </si>
  <si>
    <t>003214400</t>
  </si>
  <si>
    <t>2/2-3  ถนนบัวรอง</t>
  </si>
  <si>
    <t>044-242246</t>
  </si>
  <si>
    <t>003283600</t>
  </si>
  <si>
    <t>พร้อมแพทย์โพลีคลินิก</t>
  </si>
  <si>
    <t>110/21-22 ถ.แจ้งวัฒนะ</t>
  </si>
  <si>
    <t>003125600</t>
  </si>
  <si>
    <t>สหคลินิกแพทย์สมบูรณ์-จิรภา  มะลิขาว</t>
  </si>
  <si>
    <t>484/65-67  ถนนสุขุมวิท</t>
  </si>
  <si>
    <t>0 3886 0792</t>
  </si>
  <si>
    <t>003284000</t>
  </si>
  <si>
    <t>แพนคลินิกเวชกรรม  สาขาแจ้งวัฒนะ</t>
  </si>
  <si>
    <t>99 ห้อง 320 เซ็นทรัลแจ้งวัฒนะ ถ.แจ้งวัฒนะ</t>
  </si>
  <si>
    <t>004135700</t>
  </si>
  <si>
    <t>ศูนย์บริการสาธารณสุขทุ่งส้ม(เขต2)</t>
  </si>
  <si>
    <t>074-300094</t>
  </si>
  <si>
    <t>003282800</t>
  </si>
  <si>
    <t>นนทรีคลินิกเวชกรรม</t>
  </si>
  <si>
    <t>95/450  ถ.ติวานนท์</t>
  </si>
  <si>
    <t>003214200</t>
  </si>
  <si>
    <t>คลินิกนายแพทย์ดนัยพร</t>
  </si>
  <si>
    <t>131/4  ถนนมหาดไทย</t>
  </si>
  <si>
    <t>044-258859</t>
  </si>
  <si>
    <t>002918300</t>
  </si>
  <si>
    <t>307/4</t>
  </si>
  <si>
    <t>01-ลานสัก</t>
  </si>
  <si>
    <t>081-8877544</t>
  </si>
  <si>
    <t>003131400</t>
  </si>
  <si>
    <t>คลินิกทันตกรรมสะพานสี่</t>
  </si>
  <si>
    <t>70/2  ถนนห้วยปราบ-ปลวกแดง</t>
  </si>
  <si>
    <t>0 3866 0246</t>
  </si>
  <si>
    <t>003284200</t>
  </si>
  <si>
    <t>พรีเม่คลินิกเวชกรรม</t>
  </si>
  <si>
    <t>58/56  ถ.แจ้งวัฒนะ</t>
  </si>
  <si>
    <t>003214300</t>
  </si>
  <si>
    <t>คลินิกแพทย์ปริญญา-ดาริน</t>
  </si>
  <si>
    <t>68/2  ซอยมิตรภาพ15  ถนนมิตรภาพ</t>
  </si>
  <si>
    <t>044-211912</t>
  </si>
  <si>
    <t>003284500</t>
  </si>
  <si>
    <t>เมดิซิสคลินิกเวชกรรม</t>
  </si>
  <si>
    <t>55/633 ถ.บอนด์สตรีท</t>
  </si>
  <si>
    <t>003220100</t>
  </si>
  <si>
    <t>คลินิกเวชกรรมพรเกษมโคราช</t>
  </si>
  <si>
    <t>1242/2ห้อง2S-38A-Bชั้น2เดอะมอลล์นครราชสีมา  ถนนมิตรภาพ</t>
  </si>
  <si>
    <t>095-6680072</t>
  </si>
  <si>
    <t>003284600</t>
  </si>
  <si>
    <t>สุปราณีคลินิกเวชกรรม</t>
  </si>
  <si>
    <t xml:space="preserve">99 เซ็นทรัลแจ้งวัฒนะ ห้อง 325  ถ.แจ้งวัฒนะ </t>
  </si>
  <si>
    <t>003230400</t>
  </si>
  <si>
    <t>คลินิกทันตกรรมออร์โธสไมล์ทันตแพทย์หญิงณุจิเรจ</t>
  </si>
  <si>
    <t>044-271560</t>
  </si>
  <si>
    <t>003284700</t>
  </si>
  <si>
    <t>รมย์รวินคลินิกเวชกรรม  สาขาเซ็นทรัลพลาซาแจ้งวัฒนะ</t>
  </si>
  <si>
    <t>99 ห้อง 322 เซ็นทรัลแจ้งวัฒนะ ถ.แจ้งวัฒนะ</t>
  </si>
  <si>
    <t>003214000</t>
  </si>
  <si>
    <t>คลินิกแพทย์วณิชย์และศูนย์พยาธิวิทยา</t>
  </si>
  <si>
    <t>476  ถนนจอมพล</t>
  </si>
  <si>
    <t>044-241620</t>
  </si>
  <si>
    <t>003283400</t>
  </si>
  <si>
    <t>ประเสริฐสุขคลินิกเวชกรรม</t>
  </si>
  <si>
    <t>100/3  ถ.แจ้งวัฒนะ</t>
  </si>
  <si>
    <t>003213800</t>
  </si>
  <si>
    <t>คลินิกชุมพลการแพทย์</t>
  </si>
  <si>
    <t>2336  ถนนจอมพล</t>
  </si>
  <si>
    <t>044-241142</t>
  </si>
  <si>
    <t>003284900</t>
  </si>
  <si>
    <t>ราชเทวีคลินิกเวชกรรม สาขาแจ้งวัฒนะ</t>
  </si>
  <si>
    <t>99 ห้อง 306 เซ็นทรัลแจ้งวัฒนะ  ถ.แจ้งวัฒนะ</t>
  </si>
  <si>
    <t>003213900</t>
  </si>
  <si>
    <t>คลินิกประชาการแพทย์</t>
  </si>
  <si>
    <t>240  ถนนจอมพล</t>
  </si>
  <si>
    <t>044-258281</t>
  </si>
  <si>
    <t>003284800</t>
  </si>
  <si>
    <t>รักษ์นรีคลินิกเวชกรรม</t>
  </si>
  <si>
    <t>40/351 ช.แจ้งวัฒนะ-ปากเกร็ด 28 ถ.แจ้งวัฒนะ</t>
  </si>
  <si>
    <t>004175900</t>
  </si>
  <si>
    <t>คลินิกเฉพาะทางด้านเวชกรรมสูติศาสตร์และนรีเวชวิทยา แพทย์หญิงพนิดา</t>
  </si>
  <si>
    <t>1/27 ถนนมีโชคชัย</t>
  </si>
  <si>
    <t>0943699286</t>
  </si>
  <si>
    <t>003285100</t>
  </si>
  <si>
    <t>ลิลลี่เอสเทติก คลินิกเวชกรรม</t>
  </si>
  <si>
    <t>55/621</t>
  </si>
  <si>
    <t>004134400</t>
  </si>
  <si>
    <t>คลินิกเฉพาะทางด้านเวชกรรม โสต ศอ นาสิกวิทยา หมอบุษยมาศ</t>
  </si>
  <si>
    <t>103/643  ถนนนาเนียน</t>
  </si>
  <si>
    <t>077-967379</t>
  </si>
  <si>
    <t>41344</t>
  </si>
  <si>
    <t>003285200</t>
  </si>
  <si>
    <t>ลากราซคลินิกเวชกรรม  สาขาเซ็นทรัลแจ้งวัฒนะ</t>
  </si>
  <si>
    <t>99  ห้อง347 เซ็นทรัลแจ้งวัฒนะ  ถ.แจ้งวัฒนะ</t>
  </si>
  <si>
    <t>003221500</t>
  </si>
  <si>
    <t>บีเมสส คลินิกนายแพทย์สำราญ</t>
  </si>
  <si>
    <t>537  ถนนพิบูลละเอียด</t>
  </si>
  <si>
    <t>044-957266</t>
  </si>
  <si>
    <t>003285000</t>
  </si>
  <si>
    <t>ลลิล คลินิกเวชกรรม</t>
  </si>
  <si>
    <t xml:space="preserve">16/4 </t>
  </si>
  <si>
    <t>003216300</t>
  </si>
  <si>
    <t>คลินิกแพทย์อนุชา</t>
  </si>
  <si>
    <t>2/25 ซอยมิตรภาพ15  ถนนมิตรภาพ</t>
  </si>
  <si>
    <t>044-293016,044-222277</t>
  </si>
  <si>
    <t>003285400</t>
  </si>
  <si>
    <t>วิชัยจักษุคลินิก คลินิกเวชกรรม</t>
  </si>
  <si>
    <t xml:space="preserve">95228-229  ถ.ติวานนท์ </t>
  </si>
  <si>
    <t>003214500</t>
  </si>
  <si>
    <t>คลินิกแพทย์หญิงนิชาภา</t>
  </si>
  <si>
    <t>136  ถนนไชยณรงค์</t>
  </si>
  <si>
    <t>081-9679469</t>
  </si>
  <si>
    <t>003998500</t>
  </si>
  <si>
    <t>สถานพยาบาลจุฬาเวช</t>
  </si>
  <si>
    <t xml:space="preserve">1525/13-14  ถนนเทพารักษ์ </t>
  </si>
  <si>
    <t xml:space="preserve">0-2758-2501-6 </t>
  </si>
  <si>
    <t>003215100</t>
  </si>
  <si>
    <t>คลินิกแพทย์ชวนชื่น</t>
  </si>
  <si>
    <t>874  ถนนมุขมนตรี</t>
  </si>
  <si>
    <t>044-246472</t>
  </si>
  <si>
    <t>003285500</t>
  </si>
  <si>
    <t>วุฒิ-ศักดิ์ คลินิกเวชกรรม  สาขาปากเกร็ด</t>
  </si>
  <si>
    <t>71/20-21  ถ.แจ้งวัฒนะ</t>
  </si>
  <si>
    <t>003128100</t>
  </si>
  <si>
    <t>104, 106  ศูนย์การค้าสาย 4 ถนนสุขุมวิท</t>
  </si>
  <si>
    <t>0 3861 9819</t>
  </si>
  <si>
    <t>003998700</t>
  </si>
  <si>
    <t>สถานพยาบาลจุฬารัตน์ 5</t>
  </si>
  <si>
    <t>119/6-7 ถนนเทพารักษ์</t>
  </si>
  <si>
    <t>0-2705-1170-3</t>
  </si>
  <si>
    <t>003221200</t>
  </si>
  <si>
    <t>คลินิกแพทย์นรินทรา</t>
  </si>
  <si>
    <t>225/9  ถนนสุรนารี2</t>
  </si>
  <si>
    <t>081-7524751</t>
  </si>
  <si>
    <t>003998800</t>
  </si>
  <si>
    <t>สถานพยาบาลจุฬารัตน์สุวรรณภูมิ</t>
  </si>
  <si>
    <t xml:space="preserve">68/1-2  ถนนบางนา-ตราด  กม.12 </t>
  </si>
  <si>
    <t>0 2316 9561</t>
  </si>
  <si>
    <t>004171000</t>
  </si>
  <si>
    <t>แฟมมิลี่เฮลท์แคร์สหคลินิก การแพทย์แผนไทย การแพทย์แผนจีน เวชกรรม</t>
  </si>
  <si>
    <t>324,326 ชั้น1,ชั้นลอย,ชั้น2 ถนนจรัญสนิทวงศ์</t>
  </si>
  <si>
    <t>0969250243</t>
  </si>
  <si>
    <t>003998900</t>
  </si>
  <si>
    <t>คลินิกเวชกรรมไตเทียมเนพโฟรเมด</t>
  </si>
  <si>
    <t xml:space="preserve">1920/1,1920/3 ถนนเทพารักษ์ 6 เทพารักษ์ </t>
  </si>
  <si>
    <t>02-710-1083-4</t>
  </si>
  <si>
    <t>003216900</t>
  </si>
  <si>
    <t>คลินิกวิชุลดา-บวรการแพทย์</t>
  </si>
  <si>
    <t>1020  ถนนมุขมนตรี</t>
  </si>
  <si>
    <t>044-341954</t>
  </si>
  <si>
    <t>003285300</t>
  </si>
  <si>
    <t>วงศ์ษฎาคลินิกเวชกรรม</t>
  </si>
  <si>
    <t>58/119 ซ.เมืองทองธานี 3</t>
  </si>
  <si>
    <t>004161900</t>
  </si>
  <si>
    <t>มิตรไมตรีคลินิกเวชกรรม(บางบ่อ)</t>
  </si>
  <si>
    <t>595/1  ถนนวัดบางบ่อ</t>
  </si>
  <si>
    <t>02-1186083</t>
  </si>
  <si>
    <t>003285600</t>
  </si>
  <si>
    <t>วุฒิ-ศักดิ์ คลินิกเวชกรรม  สาขาเซ็นทรัลแจ้งวัฒนะ</t>
  </si>
  <si>
    <t>99  เซ็นทรัลแจ้งวัฒนะ ห้อง319</t>
  </si>
  <si>
    <t>004162000</t>
  </si>
  <si>
    <t>มิตรไมตรีคลินิกเวชกรรม(สุขสวัสดิ์)</t>
  </si>
  <si>
    <t>168/6-7   ถนนสุขสวัสดิ์</t>
  </si>
  <si>
    <t>003999000</t>
  </si>
  <si>
    <t>กัญญาเฮ้าส์คลินิกศัลยกรรมกระดูกและข้อ</t>
  </si>
  <si>
    <t xml:space="preserve">15/353-354 ซอยสุขุมวิท 107 ถนนสุขุมวิท </t>
  </si>
  <si>
    <t>0-2384-7736</t>
  </si>
  <si>
    <t>004173800</t>
  </si>
  <si>
    <t>แอทเดนต้าแคร์คลินิกทันตกรรม</t>
  </si>
  <si>
    <t>102/13 ซอยม.หอการค้าไทย ถ.วิภาวดีรังสิต</t>
  </si>
  <si>
    <t>022755410</t>
  </si>
  <si>
    <t>003999100</t>
  </si>
  <si>
    <t>คลินิกกระดูกและข้อแพทย์ชินวัฒน์</t>
  </si>
  <si>
    <t xml:space="preserve">77 ถนนประโคนชัย </t>
  </si>
  <si>
    <t>0-2387-7815</t>
  </si>
  <si>
    <t>003220400</t>
  </si>
  <si>
    <t>โตเกียวคิวสวิทซ์เลเซอร์คลินิกเวชการ</t>
  </si>
  <si>
    <t>329  ถนนสุรนารี</t>
  </si>
  <si>
    <t>044-274645</t>
  </si>
  <si>
    <t>003999300</t>
  </si>
  <si>
    <t>คลินิกเด็กหมอสมจิต</t>
  </si>
  <si>
    <t xml:space="preserve">7 ถนนคลองตะเค็ดฝั่งตะวันตก  </t>
  </si>
  <si>
    <t xml:space="preserve">0-2387-2643 </t>
  </si>
  <si>
    <t>004173900</t>
  </si>
  <si>
    <t>ศิริพัฒน์รามอินทราคลินิกเวชกรรม</t>
  </si>
  <si>
    <t>1 ชั้น1-2 ซ.รามอินทรา117แยก14</t>
  </si>
  <si>
    <t>0625595642</t>
  </si>
  <si>
    <t>003286600</t>
  </si>
  <si>
    <t>พรเกษมแจ้งวัฒนะคลินิกเวชกรรมเฉพาะทางผิวหนัง</t>
  </si>
  <si>
    <t>99 ห้อง 326 เซ็นทรัลแจ้งวัฒนะ  ถ.แจ้งวัฒนะ</t>
  </si>
  <si>
    <t>004174000</t>
  </si>
  <si>
    <t>สวัสดีคลินิกเวชกรรม</t>
  </si>
  <si>
    <t>47 ถนนพหลโยธิน63</t>
  </si>
  <si>
    <t>029724013</t>
  </si>
  <si>
    <t>003999200</t>
  </si>
  <si>
    <t>คลินิกเด็กหมอบุญชู</t>
  </si>
  <si>
    <t xml:space="preserve">504  ถนนเทพารักษ์  </t>
  </si>
  <si>
    <t>003223900</t>
  </si>
  <si>
    <t>คลินิกแพทย์ฉัตรชัย(สูตินรีเวช)</t>
  </si>
  <si>
    <t>277  ถนนสีคิ้ว-ชัยภูมิ</t>
  </si>
  <si>
    <t>044-389024</t>
  </si>
  <si>
    <t>003999400</t>
  </si>
  <si>
    <t>คลินิกปากน้ำศัลยกรรมตกแต่ง</t>
  </si>
  <si>
    <t>37/4-6  ถนนสุขุมวิท</t>
  </si>
  <si>
    <t xml:space="preserve">02-753-8711 </t>
  </si>
  <si>
    <t>003230300</t>
  </si>
  <si>
    <t>อรพินท์ทันตคลินิก</t>
  </si>
  <si>
    <t>354/1-2  ถนนสุรนารี</t>
  </si>
  <si>
    <t>044-253200</t>
  </si>
  <si>
    <t>003286100</t>
  </si>
  <si>
    <t>อริซคลินิกเวชกรรม</t>
  </si>
  <si>
    <t>11/13  อาคารเมืองทองธานีT9  ถ.ป๊อบปูลา</t>
  </si>
  <si>
    <t>004137200</t>
  </si>
  <si>
    <t>คลินิกอาร์ ซี เอส แลป</t>
  </si>
  <si>
    <t>109 บ้านยางเครือ</t>
  </si>
  <si>
    <t>06-หนองโดน</t>
  </si>
  <si>
    <t>086-2453785</t>
  </si>
  <si>
    <t>003999500</t>
  </si>
  <si>
    <t>คลินิกผิวหนังแพทย์ทิวา</t>
  </si>
  <si>
    <t xml:space="preserve">180 ถนนศรีสมุทร </t>
  </si>
  <si>
    <t>0-2387-1839</t>
  </si>
  <si>
    <t>003218700</t>
  </si>
  <si>
    <t>วุฒิ-ศักดิ์คลินิกเวชกรรมสาขาเดอะมอลล์โคราช</t>
  </si>
  <si>
    <t>1242/2ชั้น3ห้องเลขที่3พี26  ถนนมิตรภาพ</t>
  </si>
  <si>
    <t>044-393478</t>
  </si>
  <si>
    <t>003285800</t>
  </si>
  <si>
    <t>ออเธนทิคคลินิกเวชกรรม</t>
  </si>
  <si>
    <t>58/81 ถ.บอนด์สตรีท</t>
  </si>
  <si>
    <t>003230500</t>
  </si>
  <si>
    <t>คลินิกบ้านหมอฟัน(บัวรอง)</t>
  </si>
  <si>
    <t>70/4   ถนนบัวรอง</t>
  </si>
  <si>
    <t>044-267423</t>
  </si>
  <si>
    <t>003286700</t>
  </si>
  <si>
    <t>ภพรวิญคลินิกเวชกรรมเฉพาะทางประสาทศัลยศาสตร์</t>
  </si>
  <si>
    <t>19/27 ม.ชวนชื่น โมดัส เซนโทร ซ.41 ถ.แจ้งวัฒนะ</t>
  </si>
  <si>
    <t>003230100</t>
  </si>
  <si>
    <t>คลินิกทันตแพทย์จอมสุรางค์</t>
  </si>
  <si>
    <t>61/5-6  ถนนจอมสุรางค์ยาตร</t>
  </si>
  <si>
    <t>044-248899</t>
  </si>
  <si>
    <t>003287100</t>
  </si>
  <si>
    <t>สหคลินิก ศูนย์รักษาตา ท็อปเจริญ หูคอจมูก</t>
  </si>
  <si>
    <t>111/183  ถ.แจ้งวัฒนะ</t>
  </si>
  <si>
    <t>003215500</t>
  </si>
  <si>
    <t>คลินิกหูคอจมูกนายแพทย์วรนันท์</t>
  </si>
  <si>
    <t>196  ถนนจอมพล</t>
  </si>
  <si>
    <t>044-245759</t>
  </si>
  <si>
    <t>003285700</t>
  </si>
  <si>
    <t>เศรณีคลินิกเวชกรรม  สาขาแจ้งวัฒนะ</t>
  </si>
  <si>
    <t>99,99/9 ห้องเลขที่ 621  เซ็นทรัลพลาซาแจ้งวัฒนะ ถ.แจ้งวัฒนะ</t>
  </si>
  <si>
    <t>003229800</t>
  </si>
  <si>
    <t>คลินิกศูนย์ทันตแพทย์1991</t>
  </si>
  <si>
    <t>565-567   ถนนจอมสุรางค์ยาตร์</t>
  </si>
  <si>
    <t>044-259478</t>
  </si>
  <si>
    <t>003287400</t>
  </si>
  <si>
    <t>กฤษดาคลินิกทันตกรรม</t>
  </si>
  <si>
    <t>99/28  ถ.แจ้งวัฒนะ</t>
  </si>
  <si>
    <t>003229600</t>
  </si>
  <si>
    <t>คลินิกทันตแพทย์สมปอง</t>
  </si>
  <si>
    <t>129/3  ถนนประจักษ์</t>
  </si>
  <si>
    <t>044-241896</t>
  </si>
  <si>
    <t>003285900</t>
  </si>
  <si>
    <t>อะแคนธัชคลินิกเวชกรรม</t>
  </si>
  <si>
    <t>59/323/1  ซ.แจ้งวัฒนะ-ปากเกร็ด 29 ถ.แจ้งวัฒนะ</t>
  </si>
  <si>
    <t>003229400</t>
  </si>
  <si>
    <t>คลินิกวีระเพ็ญทันตแพทย์</t>
  </si>
  <si>
    <t>141-143   ถนนประจักษ์</t>
  </si>
  <si>
    <t>044-245499</t>
  </si>
  <si>
    <t>002915900</t>
  </si>
  <si>
    <t>คารมคลินิกการพยาบาลและการผดุงครรภ์</t>
  </si>
  <si>
    <t>08-ห้วยคต</t>
  </si>
  <si>
    <t>01-สุขฤทัย</t>
  </si>
  <si>
    <t>003221300</t>
  </si>
  <si>
    <t>นิติพลคลินิกเวชกรรมสาขาโลตัสโคราช2</t>
  </si>
  <si>
    <t>223 ถนนมิตรภาพ</t>
  </si>
  <si>
    <t>044-926414</t>
  </si>
  <si>
    <t>003287000</t>
  </si>
  <si>
    <t>บำรุงราษฎร์ นิชดา สหคลินิก</t>
  </si>
  <si>
    <t>39/6  ถ.สามัคคี</t>
  </si>
  <si>
    <t>003229300</t>
  </si>
  <si>
    <t>คลินิกดนัยทันตแพทย์</t>
  </si>
  <si>
    <t>305  ถนนจอมพล</t>
  </si>
  <si>
    <t>044-246039</t>
  </si>
  <si>
    <t>003287500</t>
  </si>
  <si>
    <t>กรุงสไมล์ คลินิกทันตกรรม</t>
  </si>
  <si>
    <t xml:space="preserve">24/10 อาคาร T11 เมืองทองธานี ถ.ป๊อปปูล่า  </t>
  </si>
  <si>
    <t>003229000</t>
  </si>
  <si>
    <t>คลินิกพิมายทันตกรรม</t>
  </si>
  <si>
    <t>082-8768077</t>
  </si>
  <si>
    <t>003287700</t>
  </si>
  <si>
    <t>คลินิกจามจุรีทันตแพทย์</t>
  </si>
  <si>
    <t>116/7 ถ.แจ้งวัฒนะ</t>
  </si>
  <si>
    <t>003228800</t>
  </si>
  <si>
    <t>71/10  ถนนมิตรภาพ</t>
  </si>
  <si>
    <t>085-0286603</t>
  </si>
  <si>
    <t>003999700</t>
  </si>
  <si>
    <t>คลินิกโรคหัวใจหมออุฬาร</t>
  </si>
  <si>
    <t>247/1 ถนนท้ายบ้าน</t>
  </si>
  <si>
    <t>0-2388-5111</t>
  </si>
  <si>
    <t>003219700</t>
  </si>
  <si>
    <t>บีไบร์ทคลินิกเวชกรรม</t>
  </si>
  <si>
    <t>160/10-11  ถนนจอมสุรางค์ยาตร์</t>
  </si>
  <si>
    <t>044-255522</t>
  </si>
  <si>
    <t>003286400</t>
  </si>
  <si>
    <t>ชนินทร์คลินิก คลินิกเวชกรรมเฉพาะทางจิตเวช</t>
  </si>
  <si>
    <t>89/3 หมู่บ้านวิสต้า ปาร์ค แจ้งวัฒนะ  ถ.เลี่ยงเมืองปากเกร็ด</t>
  </si>
  <si>
    <t>003228600</t>
  </si>
  <si>
    <t>คลินิกทีดีซีทันตกรรม</t>
  </si>
  <si>
    <t>299/35</t>
  </si>
  <si>
    <t>044-314716</t>
  </si>
  <si>
    <t>003999600</t>
  </si>
  <si>
    <t>คลินิกผิวหนังหมอทัณทิกา</t>
  </si>
  <si>
    <t>41/8  ถนนสายลวด</t>
  </si>
  <si>
    <t>0-2701-7271</t>
  </si>
  <si>
    <t>003221000</t>
  </si>
  <si>
    <t>872/2  ถนนสุรนารายณ์</t>
  </si>
  <si>
    <t>12-บ้านเกาะ</t>
  </si>
  <si>
    <t>080-4676583</t>
  </si>
  <si>
    <t>003287600</t>
  </si>
  <si>
    <t>กรีนเด็นทัล  คลินิกทันตกรรม</t>
  </si>
  <si>
    <t>62/30(ห้องเลขที่C30,C35 ศูนย์การค้าเพียวเพลส ถ.ราชพฤกษ์</t>
  </si>
  <si>
    <t>09-อ้อมเกร็ด</t>
  </si>
  <si>
    <t>003215300</t>
  </si>
  <si>
    <t>คลินิกเวชกรรมชุมชนนครราชสีมา</t>
  </si>
  <si>
    <t>86/1  ถนนสืบศิริ</t>
  </si>
  <si>
    <t>044-258100-2</t>
  </si>
  <si>
    <t>003287200</t>
  </si>
  <si>
    <t>สมิตเวชเมืองทองธานี สหคลินิก</t>
  </si>
  <si>
    <t>47/512</t>
  </si>
  <si>
    <t>003228100</t>
  </si>
  <si>
    <t>คลินิกชาญชัยทันตแพทย์</t>
  </si>
  <si>
    <t>51  ถนนเทศบาล19</t>
  </si>
  <si>
    <t>044-311599</t>
  </si>
  <si>
    <t>003286000</t>
  </si>
  <si>
    <t>เอเท็นคลินิกเวชกรรม</t>
  </si>
  <si>
    <t xml:space="preserve">120/1081 ห้อง 104 อาคารเอ็มโซไซตี้คอนโดมิเนียม  ถ.บอนด์สตรีท </t>
  </si>
  <si>
    <t>003214800</t>
  </si>
  <si>
    <t>คลินิกศัลยกรรมความงามดร.สมศักดิ์</t>
  </si>
  <si>
    <t>2  ถนนจอมสุรางค์ยาตร์</t>
  </si>
  <si>
    <t>044-260067</t>
  </si>
  <si>
    <t>003999800</t>
  </si>
  <si>
    <t>คลินิกเวชกรรมเด็กศรีนครินทร์</t>
  </si>
  <si>
    <t xml:space="preserve">218  ถนนศรีนครินทร์  </t>
  </si>
  <si>
    <t xml:space="preserve">02-385-7712-4 </t>
  </si>
  <si>
    <t>003228000</t>
  </si>
  <si>
    <t>คลินิกอนุวัฒน์ทันตแพทย์</t>
  </si>
  <si>
    <t>24  ถนนเทศบาล15</t>
  </si>
  <si>
    <t>081-9558995</t>
  </si>
  <si>
    <t>003286200</t>
  </si>
  <si>
    <t>แฮปปี้โฮม คลินิกเวชกรรม</t>
  </si>
  <si>
    <t>99  ถ.เซ็นทรัลจังวัฒนะชั้น 7 ห้อง 724  ถ.แจ้งวัฒนะ</t>
  </si>
  <si>
    <t>003227800</t>
  </si>
  <si>
    <t>คลินิกทันตแพทย์อัจฉรา</t>
  </si>
  <si>
    <t>274/5  ถนนนิวาสวัฒนกิจ</t>
  </si>
  <si>
    <t>003286300</t>
  </si>
  <si>
    <t>99/149  ถ.แจ้งวัฒนะ</t>
  </si>
  <si>
    <t>004138000</t>
  </si>
  <si>
    <t>ธราวรรณสหคลินิก(เวชกรรมและการแพทย์แผนไทย)</t>
  </si>
  <si>
    <t>236 ชั้น 1</t>
  </si>
  <si>
    <t>01-ลาดพร้าว</t>
  </si>
  <si>
    <t>02-0102952</t>
  </si>
  <si>
    <t>003286500</t>
  </si>
  <si>
    <t>ผิวดีคลินิก คลินิกเวชกรรมเฉพาะทางผิวหนัง</t>
  </si>
  <si>
    <t>99 ห้อง 317 เซ็นทรัลแจ้งวัฒนะ ถ.แจ้งวัฒนะ</t>
  </si>
  <si>
    <t>003215200</t>
  </si>
  <si>
    <t>คลินิกตรอกจันทร์การแพทย์</t>
  </si>
  <si>
    <t>37  ถนนจันทร์</t>
  </si>
  <si>
    <t>044-252012</t>
  </si>
  <si>
    <t>003286800</t>
  </si>
  <si>
    <t>หมอวีนัส  คลินิกเวชกรรมเฉพาะทางเด็ก</t>
  </si>
  <si>
    <t>44/99  ซ.สุขาประชาสรรค์3  ถ.ติวานนท์</t>
  </si>
  <si>
    <t>003129800</t>
  </si>
  <si>
    <t>คลินิกจตุพรทันตแพทย์</t>
  </si>
  <si>
    <t>75/13</t>
  </si>
  <si>
    <t>0 3866 4112</t>
  </si>
  <si>
    <t>003287300</t>
  </si>
  <si>
    <t>สไมล์เมดสหคลินิก</t>
  </si>
  <si>
    <t>72/18-19 ถ.ติวานนท์</t>
  </si>
  <si>
    <t>003215600</t>
  </si>
  <si>
    <t>คลินิกบุญนำการแพทย์</t>
  </si>
  <si>
    <t>78-80  ถนนพลเสน</t>
  </si>
  <si>
    <t>044-257406</t>
  </si>
  <si>
    <t>003286900</t>
  </si>
  <si>
    <t>อุดมคลินิกเวชกรรมเฉพาะทางกระดูก-ข้อ</t>
  </si>
  <si>
    <t>89/7 หมู่บ้านวิสต้าปาร์คแจ้งวัฒนะ ถ.เลี่ยงเมืองปากเกร็ด</t>
  </si>
  <si>
    <t>004137800</t>
  </si>
  <si>
    <t>สถานพยาบาลสถานกักขังกลางจังหวัดนครศรีธรรมราช</t>
  </si>
  <si>
    <t>20-พระพรหม</t>
  </si>
  <si>
    <t>01-นาพรุ</t>
  </si>
  <si>
    <t>075-763300</t>
  </si>
  <si>
    <t>003287800</t>
  </si>
  <si>
    <t>คลินิกใจเพชรทันตแพทย์</t>
  </si>
  <si>
    <t>164/4</t>
  </si>
  <si>
    <t>003217000</t>
  </si>
  <si>
    <t>17  ถนนบัวรอง</t>
  </si>
  <si>
    <t>044-259755</t>
  </si>
  <si>
    <t>003571700</t>
  </si>
  <si>
    <t>คลินิกแพทย์หญิงพูนทรัพย์</t>
  </si>
  <si>
    <t>59  ถนนประชาสันติสุข</t>
  </si>
  <si>
    <t>003215700</t>
  </si>
  <si>
    <t>124/2  ถนนช้างเผือก</t>
  </si>
  <si>
    <t>044-272075</t>
  </si>
  <si>
    <t>004089100</t>
  </si>
  <si>
    <t>คลินิกทันตกรรม เมืองทองทันตแพทย์</t>
  </si>
  <si>
    <t>02-3212950</t>
  </si>
  <si>
    <t>003215900</t>
  </si>
  <si>
    <t>คลินิกนายแพทย์สวัสดิ์</t>
  </si>
  <si>
    <t>256/19  ถนนยมราช</t>
  </si>
  <si>
    <t>044-342244</t>
  </si>
  <si>
    <t>003999900</t>
  </si>
  <si>
    <t>คลินิกศัลยกรรมความงามแพทย์พิชิต</t>
  </si>
  <si>
    <t xml:space="preserve">2222/4 ถนนสุขุมวิท </t>
  </si>
  <si>
    <t>0-2384-4985</t>
  </si>
  <si>
    <t>003218400</t>
  </si>
  <si>
    <t>1242/2ชั้น2ศูนย์การค้าเดอะมอลล์นครราชสีมา  ถนนมิตรภาพ</t>
  </si>
  <si>
    <t>044-288192</t>
  </si>
  <si>
    <t>004000000</t>
  </si>
  <si>
    <t>สุชาติจักษุคลินิก</t>
  </si>
  <si>
    <t>23/6-8 ถนนสุขุมวิท</t>
  </si>
  <si>
    <t>0-2384-1605</t>
  </si>
  <si>
    <t>003129600</t>
  </si>
  <si>
    <t>คลินิกทัตกรรมเทรนดี้ สไมส์</t>
  </si>
  <si>
    <t>12/43  ถนนท่าบรรทุก</t>
  </si>
  <si>
    <t>0 3862 0199</t>
  </si>
  <si>
    <t>004020100</t>
  </si>
  <si>
    <t>คลินิกกระดูกและข้อแพทย์วันฉัตร</t>
  </si>
  <si>
    <t>208/11 ถนนสุขสวัสดิ์</t>
  </si>
  <si>
    <t xml:space="preserve">086-791-1118 </t>
  </si>
  <si>
    <t>003217900</t>
  </si>
  <si>
    <t>จักษุคลินิกสายตา</t>
  </si>
  <si>
    <t>742-744  ถนนราชดำเนิน</t>
  </si>
  <si>
    <t>044-242250</t>
  </si>
  <si>
    <t>003570400</t>
  </si>
  <si>
    <t>140  ถนนประจันเขต</t>
  </si>
  <si>
    <t>003218000</t>
  </si>
  <si>
    <t>คลินิกตาแพทย์ศิริรัตน์</t>
  </si>
  <si>
    <t>105  ถนนจอมสุรางค์ยาตร์</t>
  </si>
  <si>
    <t>081-9661802</t>
  </si>
  <si>
    <t>003558900</t>
  </si>
  <si>
    <t>คลินิกวันเพ็ญการพยาบาลและการผดุงครรภ์</t>
  </si>
  <si>
    <t xml:space="preserve">279/7-8  </t>
  </si>
  <si>
    <t xml:space="preserve">081-8878138 </t>
  </si>
  <si>
    <t>003130200</t>
  </si>
  <si>
    <t>คลินิกทันตรักษ์</t>
  </si>
  <si>
    <t>221/1-2  ถนนสุขุมวิท</t>
  </si>
  <si>
    <t>08 1598 7743</t>
  </si>
  <si>
    <t>003835300</t>
  </si>
  <si>
    <t>รัชญาคลินิกการพยาบาลและการผดุงครรภ์</t>
  </si>
  <si>
    <t>089-2431484</t>
  </si>
  <si>
    <t>004137600</t>
  </si>
  <si>
    <t>สถานพยาบาลสถานกักขังกลางจังหวัดร้อยเอ็ด</t>
  </si>
  <si>
    <t>20-ดงลาน</t>
  </si>
  <si>
    <t>043-624064-5</t>
  </si>
  <si>
    <t>003556000</t>
  </si>
  <si>
    <t>ณัฐฐินันคลินิกการพยาบาลและการผดุงครรภ์</t>
  </si>
  <si>
    <t xml:space="preserve">248/5 </t>
  </si>
  <si>
    <t>08-บึงสามพัน</t>
  </si>
  <si>
    <t>09-บึงสามพัน</t>
  </si>
  <si>
    <t>084-7109188</t>
  </si>
  <si>
    <t>004137500</t>
  </si>
  <si>
    <t>คลินิกเฉพาะทางด้านเวชกรรมอายุรศาสตร์โรคไต นพ.พิสิษฐ์</t>
  </si>
  <si>
    <t>168/8-10  ถนนเทพโยธี</t>
  </si>
  <si>
    <t>093-3256296</t>
  </si>
  <si>
    <t>003455300</t>
  </si>
  <si>
    <t>คลินิกไทยนำทันตแพทย์</t>
  </si>
  <si>
    <t xml:space="preserve">243/8 ถ. เพชรเกษม </t>
  </si>
  <si>
    <t>074-243796</t>
  </si>
  <si>
    <t>003218500</t>
  </si>
  <si>
    <t>คลินิกแพทย์ไนท์บาร์ซ่าร์</t>
  </si>
  <si>
    <t>230  ถนนจอมพล</t>
  </si>
  <si>
    <t>044-241029</t>
  </si>
  <si>
    <t>003455400</t>
  </si>
  <si>
    <t>คลินิกทันตแพทย์สุรินทร์</t>
  </si>
  <si>
    <t xml:space="preserve">65  ถ.ชีอุทิศ </t>
  </si>
  <si>
    <t>074-220664</t>
  </si>
  <si>
    <t>003216200</t>
  </si>
  <si>
    <t>คลินิกแพทย์บุระ</t>
  </si>
  <si>
    <t>2600/4  ถนนเดชอุดม</t>
  </si>
  <si>
    <t>003455500</t>
  </si>
  <si>
    <t>คลินิกวิชชุดาทันตแพทย์</t>
  </si>
  <si>
    <t xml:space="preserve">111  ถ.ศุภสารรังสรรค์ </t>
  </si>
  <si>
    <t>074-243979</t>
  </si>
  <si>
    <t>003219000</t>
  </si>
  <si>
    <t>สุมัทธาคลินิกเวชกรรม</t>
  </si>
  <si>
    <t>2171  ถนนสืบศิริ</t>
  </si>
  <si>
    <t>044-354959</t>
  </si>
  <si>
    <t>003455700</t>
  </si>
  <si>
    <t>คลินิกทันตแพทย์พรทิพย์</t>
  </si>
  <si>
    <t xml:space="preserve">96/29   ถ.กาญจนวนิช </t>
  </si>
  <si>
    <t>074-442140,074-412125</t>
  </si>
  <si>
    <t>003227600</t>
  </si>
  <si>
    <t>328-330  ถนนรถไฟ1</t>
  </si>
  <si>
    <t>086-7237876</t>
  </si>
  <si>
    <t>003455800</t>
  </si>
  <si>
    <t>คลินิกจินดาวรรณทันตแพทย์</t>
  </si>
  <si>
    <t xml:space="preserve">91 ถ.ธรรมนูญวิถี </t>
  </si>
  <si>
    <t>074-232762</t>
  </si>
  <si>
    <t>003220700</t>
  </si>
  <si>
    <t>114/1  ถนนมหาดไทย</t>
  </si>
  <si>
    <t>044-255065</t>
  </si>
  <si>
    <t>003455900</t>
  </si>
  <si>
    <t>คลินิก ฬ ทันตแพทย์</t>
  </si>
  <si>
    <t xml:space="preserve">20 ถ.ละม้ายสงเคราะห์ </t>
  </si>
  <si>
    <t>074-243545</t>
  </si>
  <si>
    <t>003227100</t>
  </si>
  <si>
    <t>352/2  ถนนสุรนารายณ์</t>
  </si>
  <si>
    <t>086-8720688</t>
  </si>
  <si>
    <t>003456000</t>
  </si>
  <si>
    <t>คลินิกลลิตาทันตแพทย์</t>
  </si>
  <si>
    <t xml:space="preserve">223   ถ.กาญจนวนิช </t>
  </si>
  <si>
    <t>074-445085,074-217664</t>
  </si>
  <si>
    <t>003218900</t>
  </si>
  <si>
    <t>คลินิกแพทย์ปฏิพันธ์2</t>
  </si>
  <si>
    <t>228/2  ซอยมิตรภาพ15  ถนนมิตรภาพ</t>
  </si>
  <si>
    <t>003456100</t>
  </si>
  <si>
    <t>คลินิกทันตแพทย์ทรงชัย</t>
  </si>
  <si>
    <t xml:space="preserve">199  ถ.แสงจันทร์ </t>
  </si>
  <si>
    <t>074-352165</t>
  </si>
  <si>
    <t>003227000</t>
  </si>
  <si>
    <t>คลินิกทันตแพทย์เอ็นดู</t>
  </si>
  <si>
    <t>7/136</t>
  </si>
  <si>
    <t>085-6138708</t>
  </si>
  <si>
    <t>003456200</t>
  </si>
  <si>
    <t>คลินิกทันตแพทย์ยิ้มสวย</t>
  </si>
  <si>
    <t xml:space="preserve">86  ถ.ศุภสารรังสรรค์ </t>
  </si>
  <si>
    <t>074-238596</t>
  </si>
  <si>
    <t>003226600</t>
  </si>
  <si>
    <t>คลินิกทันตกรรมครบุรี</t>
  </si>
  <si>
    <t>412</t>
  </si>
  <si>
    <t>084-6798809</t>
  </si>
  <si>
    <t>003456400</t>
  </si>
  <si>
    <t>คลินิกฟันหมอก้อย</t>
  </si>
  <si>
    <t xml:space="preserve">125  ถ.ศรีภูวนารถ </t>
  </si>
  <si>
    <t>074-238608</t>
  </si>
  <si>
    <t>003220800</t>
  </si>
  <si>
    <t>เฮร่าคลินิกเวชกรรม</t>
  </si>
  <si>
    <t>22/71  ซอยมิตรภาพ15  ถนนมิตรภาพ</t>
  </si>
  <si>
    <t>087-3603151</t>
  </si>
  <si>
    <t>003456500</t>
  </si>
  <si>
    <t>คลินิกสิทธิทันตแพทย์</t>
  </si>
  <si>
    <t xml:space="preserve">243/10  ถ.เพชรเกษม </t>
  </si>
  <si>
    <t>074-244638</t>
  </si>
  <si>
    <t>003219500</t>
  </si>
  <si>
    <t>คลินิกแพทย์วีรพันธ์</t>
  </si>
  <si>
    <t>624/12  ถนนช้างเผือก</t>
  </si>
  <si>
    <t>044-242462</t>
  </si>
  <si>
    <t>003456600</t>
  </si>
  <si>
    <t>คลินิกทันตแพทย์ครรชิต</t>
  </si>
  <si>
    <t xml:space="preserve">95  ถ.ธรรมนูญวิถี </t>
  </si>
  <si>
    <t>074-246195,074-261795</t>
  </si>
  <si>
    <t>003226900</t>
  </si>
  <si>
    <t>148/10</t>
  </si>
  <si>
    <t>044-202175</t>
  </si>
  <si>
    <t>003456700</t>
  </si>
  <si>
    <t>คลินิกทันตกรรมเด็นท์แคร์</t>
  </si>
  <si>
    <t xml:space="preserve">39/31-32   ถ.นิพัทธ์สงเคราะห์1 </t>
  </si>
  <si>
    <t>074-246588</t>
  </si>
  <si>
    <t>003226800</t>
  </si>
  <si>
    <t>คลินิกทันตแพทย์หญิงรัตติกาล</t>
  </si>
  <si>
    <t>188/3 ถนนเทศบาล</t>
  </si>
  <si>
    <t>044-000551</t>
  </si>
  <si>
    <t>003456800</t>
  </si>
  <si>
    <t>คลินิกทันตกรรมสะเดา</t>
  </si>
  <si>
    <t xml:space="preserve">34/3     ถ.กาญจนวนิช </t>
  </si>
  <si>
    <t>074-414010</t>
  </si>
  <si>
    <t>003226100</t>
  </si>
  <si>
    <t>คลินิกเด็กและโรคภูมิแพ้แพทย์หญิงสุนทรี</t>
  </si>
  <si>
    <t>53/1  ถนนกุดั่น</t>
  </si>
  <si>
    <t>044-268902,080-4884898</t>
  </si>
  <si>
    <t>003456900</t>
  </si>
  <si>
    <t>คลินิกฟฟันหมอเล็ก</t>
  </si>
  <si>
    <t xml:space="preserve">241 ถ.ไทรบุรี </t>
  </si>
  <si>
    <t>074-324615</t>
  </si>
  <si>
    <t>003220600</t>
  </si>
  <si>
    <t>คลินิกเวชกรรมรักษ์กระดูกและข้อ</t>
  </si>
  <si>
    <t>622/46</t>
  </si>
  <si>
    <t>080-9876007</t>
  </si>
  <si>
    <t>003457500</t>
  </si>
  <si>
    <t xml:space="preserve">503/6  ถ.เพชรเกษม </t>
  </si>
  <si>
    <t>074-237351</t>
  </si>
  <si>
    <t>003225900</t>
  </si>
  <si>
    <t>คลินิกเด็กแพทย์จิรรุจน์</t>
  </si>
  <si>
    <t>255/4  ถนนยมราช</t>
  </si>
  <si>
    <t>082-8608997</t>
  </si>
  <si>
    <t>003288100</t>
  </si>
  <si>
    <t>คลินิกทันตกรรมเมืองทองธานี</t>
  </si>
  <si>
    <t>58/62  ถ.แจ้งวัฒนะ</t>
  </si>
  <si>
    <t>003219100</t>
  </si>
  <si>
    <t>คลินิกแพทย์มงคล</t>
  </si>
  <si>
    <t>67/3  ถนนเดชอุดม</t>
  </si>
  <si>
    <t>044-273213</t>
  </si>
  <si>
    <t>003458600</t>
  </si>
  <si>
    <t>คลินิกทันตกรรมบ้านพรุ</t>
  </si>
  <si>
    <t xml:space="preserve">212/1 ถ.กาญจนวนิช </t>
  </si>
  <si>
    <t>074-438122</t>
  </si>
  <si>
    <t>003225700</t>
  </si>
  <si>
    <t>พงศ์ดนัยคลินิกกระดูกและข้อ</t>
  </si>
  <si>
    <t>925/2  ถนนช้างเผือก</t>
  </si>
  <si>
    <t>044-259598,081-4895136</t>
  </si>
  <si>
    <t>003290700</t>
  </si>
  <si>
    <t>เชิงเลนคลินิกการแพทย์แผนไทย</t>
  </si>
  <si>
    <t>1  ถ.ท่าอิฐ</t>
  </si>
  <si>
    <t>003216800</t>
  </si>
  <si>
    <t>คลินิกแพทย์พงษ์เทพ(สาขาเดอะมอลล์)</t>
  </si>
  <si>
    <t>569-571  ถนนมิตรภาพ</t>
  </si>
  <si>
    <t>044-263268</t>
  </si>
  <si>
    <t>003287900</t>
  </si>
  <si>
    <t>คลินิกทันตกรรมทันตแพทย์อุดมศักดิ์(สาขา2)</t>
  </si>
  <si>
    <t>76/23</t>
  </si>
  <si>
    <t>003227700</t>
  </si>
  <si>
    <t>คลินิกปักธงชัยทันตกรรม</t>
  </si>
  <si>
    <t>282/1  ถนนสืบศิริ</t>
  </si>
  <si>
    <t>003457000</t>
  </si>
  <si>
    <t>คลินิกธวัชทันตแพทย์</t>
  </si>
  <si>
    <t xml:space="preserve">29/26   ถ.ศรีภูวนารถ </t>
  </si>
  <si>
    <t>074-246068</t>
  </si>
  <si>
    <t>003216600</t>
  </si>
  <si>
    <t>นิติพลคลินิกเวชกรรมสาขาโคราช</t>
  </si>
  <si>
    <t>1242/2ห้องที่3พี36ชั้น3   ถนนมิตรภาพ</t>
  </si>
  <si>
    <t>044-393439</t>
  </si>
  <si>
    <t>003457100</t>
  </si>
  <si>
    <t>คลินิกศูนย์ทันตกรรมช่องเขา</t>
  </si>
  <si>
    <t xml:space="preserve">430   ถ.ศุภสารรังสรรค์ </t>
  </si>
  <si>
    <t>074-364428</t>
  </si>
  <si>
    <t>003225600</t>
  </si>
  <si>
    <t>สีมาเอ็มอาร์ไอคลินิกเวชกรรม</t>
  </si>
  <si>
    <t>49MRIรพ.มหาราชนครราชสีมา</t>
  </si>
  <si>
    <t>044-252490-1</t>
  </si>
  <si>
    <t>003457200</t>
  </si>
  <si>
    <t>คลินิกฟันหมอฮง 1</t>
  </si>
  <si>
    <t xml:space="preserve">46     ซ.29 ถ.เพชรเกษม </t>
  </si>
  <si>
    <t>003221100</t>
  </si>
  <si>
    <t>ไวทัลไลซ์คลินิกเวชกรรม</t>
  </si>
  <si>
    <t>67/9  ถนนมหาวิทยาลัย</t>
  </si>
  <si>
    <t>20-สุรนารี</t>
  </si>
  <si>
    <t>044-216351</t>
  </si>
  <si>
    <t>003457300</t>
  </si>
  <si>
    <t>คลินิกทันตกรรมหมอโอ</t>
  </si>
  <si>
    <t xml:space="preserve">778 ถ.ยนตรการกำธร </t>
  </si>
  <si>
    <t>081-3288487</t>
  </si>
  <si>
    <t>003217700</t>
  </si>
  <si>
    <t>คลินิกเวชกรรมแอทคอลซัลติ้ง</t>
  </si>
  <si>
    <t>18 ถนนเดชอุดม</t>
  </si>
  <si>
    <t>003457400</t>
  </si>
  <si>
    <t>คลินิกทันตกรรมคลองเรียน 2</t>
  </si>
  <si>
    <t xml:space="preserve">37/4 ถ.คลองเรียน2 </t>
  </si>
  <si>
    <t>083-5377966</t>
  </si>
  <si>
    <t>003225300</t>
  </si>
  <si>
    <t>คลินิกนายแพทย์สุรินทร์</t>
  </si>
  <si>
    <t>522  ถนนช้างเผือก</t>
  </si>
  <si>
    <t>003457600</t>
  </si>
  <si>
    <t>คลินิกทันตกรรมพีเคดีซี</t>
  </si>
  <si>
    <t xml:space="preserve">43/60    ถ.ปุณณกัณฑ์ </t>
  </si>
  <si>
    <t>003217300</t>
  </si>
  <si>
    <t>หมออะตอมคลินิกเวชกรรม</t>
  </si>
  <si>
    <t>17 ถนนจอมสุรางค์ยาตร์</t>
  </si>
  <si>
    <t>044-341711</t>
  </si>
  <si>
    <t>003457700</t>
  </si>
  <si>
    <t>คลินิกทันตกรรมหน้าอำเภอ (รัตภูมิ)</t>
  </si>
  <si>
    <t xml:space="preserve">256/1    ถ.ยนตรการกำธร </t>
  </si>
  <si>
    <t>09-รัตภูมิ</t>
  </si>
  <si>
    <t>01-กำแพงเพชร</t>
  </si>
  <si>
    <t>074-388565</t>
  </si>
  <si>
    <t>003225000</t>
  </si>
  <si>
    <t>คลินิกแพทย์วิทูร</t>
  </si>
  <si>
    <t>3/42  ซอยเสาธง</t>
  </si>
  <si>
    <t>044-262352</t>
  </si>
  <si>
    <t>003458100</t>
  </si>
  <si>
    <t>คลินิกฟันทันตแพทย์เกียรติศักดิ์</t>
  </si>
  <si>
    <t xml:space="preserve">299    ถ.นครนอก </t>
  </si>
  <si>
    <t>074-313024,074-323499</t>
  </si>
  <si>
    <t>003217400</t>
  </si>
  <si>
    <t>บางกอกเลเซอร์คลินิกเวชกรรม</t>
  </si>
  <si>
    <t>91,93   ถนนมหาดไทย</t>
  </si>
  <si>
    <t>044-342422</t>
  </si>
  <si>
    <t>003458400</t>
  </si>
  <si>
    <t xml:space="preserve">387/4    ถ.ยนตรการกำธร </t>
  </si>
  <si>
    <t>084-9995685</t>
  </si>
  <si>
    <t>003224900</t>
  </si>
  <si>
    <t>คลินิกเวชกรรมกระดูกและข้อหมอมนูญ</t>
  </si>
  <si>
    <t>357/7-8  ถนนมุขมนตรี</t>
  </si>
  <si>
    <t>044-252373</t>
  </si>
  <si>
    <t>003288300</t>
  </si>
  <si>
    <t>คลินิกทันตกรรมรวมใจ</t>
  </si>
  <si>
    <t>7/31  ถ.ป๊อปปูล่า</t>
  </si>
  <si>
    <t>003219600</t>
  </si>
  <si>
    <t>คลินิกแพทย์หญิงวัชรินทร์</t>
  </si>
  <si>
    <t>11  ถนนมนัส</t>
  </si>
  <si>
    <t>044-257080</t>
  </si>
  <si>
    <t>004089200</t>
  </si>
  <si>
    <t>หนองจอกคลินิกเฉพาะทางด้านเวชกรรมอายุรศาสตร์โรคไต</t>
  </si>
  <si>
    <t>49/9</t>
  </si>
  <si>
    <t>05-โคกแฝด</t>
  </si>
  <si>
    <t>095-2508787</t>
  </si>
  <si>
    <t>003215800</t>
  </si>
  <si>
    <t>คลินิกจอมพลการแพทย์</t>
  </si>
  <si>
    <t>46  ถนนจอมพล</t>
  </si>
  <si>
    <t>044-254268</t>
  </si>
  <si>
    <t>003288600</t>
  </si>
  <si>
    <t>คลินิกทันตกรรมเด็นทอลวีแคร์</t>
  </si>
  <si>
    <t>5/37  อาคารC3 ป๊อปปูล่าคอนโด  ถ.ป๊อปปูล่า</t>
  </si>
  <si>
    <t>004174300</t>
  </si>
  <si>
    <t>รักษ์ศิริคลินิกเวชกรรม</t>
  </si>
  <si>
    <t>123/12 ชั้น1 ถนนนนทรี</t>
  </si>
  <si>
    <t>03-ช่องนนทรี</t>
  </si>
  <si>
    <t>0843792526</t>
  </si>
  <si>
    <t>002259000</t>
  </si>
  <si>
    <t>วรนุชคลินิกการพยาบาลและการผดุงครรภ์</t>
  </si>
  <si>
    <t>04-โพธิ์ทอง</t>
  </si>
  <si>
    <t>14-บางเจ้าฉ่า</t>
  </si>
  <si>
    <t>084-3606722</t>
  </si>
  <si>
    <t>004174200</t>
  </si>
  <si>
    <t>ธรรมวัฒน์คลินิกเวชกรรม</t>
  </si>
  <si>
    <t>802/63-64 ชั้น 1 ซ.วัดจันทร์ใน</t>
  </si>
  <si>
    <t>03-บางโคล่</t>
  </si>
  <si>
    <t>0875728679</t>
  </si>
  <si>
    <t>003289000</t>
  </si>
  <si>
    <t>คลินิกทันตกรรมไอ-สไมล์</t>
  </si>
  <si>
    <t>55/37 เมเจอร์ฮอลลีวูด-แจ้งวัฒนะ ถ.แจ้งวัฒนะ</t>
  </si>
  <si>
    <t>004174100</t>
  </si>
  <si>
    <t>ธรรมวัฒน์คลินิกเวชกรรม สาขาทุ่งวัดดอน</t>
  </si>
  <si>
    <t>1,3,5 ชั้น1 ซ.นราธิวาสราชนครินทร์ 16</t>
  </si>
  <si>
    <t>0838688338</t>
  </si>
  <si>
    <t>003289200</t>
  </si>
  <si>
    <t>คลินิกทันตกรรมแฮปปี้ทีธ</t>
  </si>
  <si>
    <t>39/20 ม.นิชดาธานี ถ.สามัคคี</t>
  </si>
  <si>
    <t>003224000</t>
  </si>
  <si>
    <t>คลินิกโนนไทยการแพทย์</t>
  </si>
  <si>
    <t>745  ถนนสุรนารายณ์</t>
  </si>
  <si>
    <t>044-320266</t>
  </si>
  <si>
    <t>002289800</t>
  </si>
  <si>
    <t>คลินิกศุภวรรณทันตแพทย์</t>
  </si>
  <si>
    <t>100/5 ถ.แจ้งวัฒนะ</t>
  </si>
  <si>
    <t>004174400</t>
  </si>
  <si>
    <t>คลินิกเฉพาะทางด้านเวชกรรมอายุรศาสตร์โรคไต กำแพงเพชรไตเทียม</t>
  </si>
  <si>
    <t>57/38-40 ถนนเลี่ยงเมือง</t>
  </si>
  <si>
    <t>62-กำแพงเพชร</t>
  </si>
  <si>
    <t>01-เมืองกำแพงเพชร</t>
  </si>
  <si>
    <t>0858766323</t>
  </si>
  <si>
    <t>003290100</t>
  </si>
  <si>
    <t>อาภัสราคลินิกทันกรรม</t>
  </si>
  <si>
    <t>70/55  ถ.แจ้งวัฒนะ</t>
  </si>
  <si>
    <t>003222100</t>
  </si>
  <si>
    <t>คลินิกหมอพัชร</t>
  </si>
  <si>
    <t>224-5  ถนนชุมค้า</t>
  </si>
  <si>
    <t>044-411930</t>
  </si>
  <si>
    <t>003290200</t>
  </si>
  <si>
    <t>ศูนย์ทันตกรรมแจ้งวัฒนะ</t>
  </si>
  <si>
    <t>10/220-221  ถ.แจ้งวัฒนะ</t>
  </si>
  <si>
    <t>003221600</t>
  </si>
  <si>
    <t>คลินิกแพทย์วรทัศน์</t>
  </si>
  <si>
    <t>442/196  ถนนราชสีมา-โชคชัย</t>
  </si>
  <si>
    <t>081-8434387</t>
  </si>
  <si>
    <t>003458000</t>
  </si>
  <si>
    <t>คลินิกทันตแพทย์กฤษฎิ์</t>
  </si>
  <si>
    <t xml:space="preserve">104/1    ถ.ไทรบุรี </t>
  </si>
  <si>
    <t>074-322086</t>
  </si>
  <si>
    <t>003224600</t>
  </si>
  <si>
    <t>คลินิกแพทย์ธิติกานต์</t>
  </si>
  <si>
    <t>939/16 ถนนมิตรภาพ</t>
  </si>
  <si>
    <t>081-8856673</t>
  </si>
  <si>
    <t>003458500</t>
  </si>
  <si>
    <t>ทันตแพทย์รสวรรณ</t>
  </si>
  <si>
    <t xml:space="preserve">99/168    ถ.กาญจนวนิช </t>
  </si>
  <si>
    <t>074-558228</t>
  </si>
  <si>
    <t>003224500</t>
  </si>
  <si>
    <t>คลินิกแพทย์วีรุฒา</t>
  </si>
  <si>
    <t>359  ถนนมิตรภาพ</t>
  </si>
  <si>
    <t>003288400</t>
  </si>
  <si>
    <t>คลินิกทันตกรรมดีแอนด์ซี</t>
  </si>
  <si>
    <t>98/6  ถ.ราชพฤกษ์</t>
  </si>
  <si>
    <t>07-ท่าอิฐ</t>
  </si>
  <si>
    <t>003220900</t>
  </si>
  <si>
    <t>กรวิกกาคลินิกเวชกรรมสาขา2</t>
  </si>
  <si>
    <t>160/4,160/5  ถนนจอมสุรางค์ยาตร์</t>
  </si>
  <si>
    <t>081-7020442</t>
  </si>
  <si>
    <t>003288000</t>
  </si>
  <si>
    <t>คลินิกทันตกรรมมุมฟันยิ้ม</t>
  </si>
  <si>
    <t>302/115   ฌ็องเซลิเซ่ ตึกFห้องF115-116 ถ.ติวานนท์</t>
  </si>
  <si>
    <t>003224300</t>
  </si>
  <si>
    <t>คลินิกนายแพทย์บุญชัย</t>
  </si>
  <si>
    <t>63  ถนนเทศบาล19</t>
  </si>
  <si>
    <t>003289300</t>
  </si>
  <si>
    <t>คลินิกทันตแพทย์ 89</t>
  </si>
  <si>
    <t>58/21  เมืองทองธานี ถ.แจ้งวัฒนะ</t>
  </si>
  <si>
    <t>003220000</t>
  </si>
  <si>
    <t>ไอริสคลินิกเวชกรรมสาขา2</t>
  </si>
  <si>
    <t>4/5  ซอย15  ถนนมิตรภาพ</t>
  </si>
  <si>
    <t>044-214286</t>
  </si>
  <si>
    <t>003288200</t>
  </si>
  <si>
    <t>70/110  ถ.ป๊อปปูล่า</t>
  </si>
  <si>
    <t>003220300</t>
  </si>
  <si>
    <t>คลินิกนายแพทย์วิศาลสูติ-นรีเวชกรรม</t>
  </si>
  <si>
    <t>256/20  ถนนยมราช</t>
  </si>
  <si>
    <t>044-267230</t>
  </si>
  <si>
    <t>003290400</t>
  </si>
  <si>
    <t>กฤษณากายเวชคลินิกการแพทย์แผนไทย</t>
  </si>
  <si>
    <t>84/95 ซ.ก.ร.ป.กลาง ถ.ติวานนท์</t>
  </si>
  <si>
    <t>003220200</t>
  </si>
  <si>
    <t>คลินิกแพทย์รามา</t>
  </si>
  <si>
    <t>736  ถนนราชดำเนิน</t>
  </si>
  <si>
    <t>044-243422</t>
  </si>
  <si>
    <t>003290600</t>
  </si>
  <si>
    <t>คลินิกการแพทย์แผนไทยสว่างโลก3</t>
  </si>
  <si>
    <t>120/1086 ห้อง 104 โครงการเอ็มโซไซตี้คอนโดมิเนียม ถ.บอนด์สตรีท</t>
  </si>
  <si>
    <t>003223700</t>
  </si>
  <si>
    <t>คลินิกเด็กแพทย์ยิ่งรัก</t>
  </si>
  <si>
    <t>138  ถนนสีคิ้ว-ชัยภูมิ</t>
  </si>
  <si>
    <t>044-204225</t>
  </si>
  <si>
    <t>003288900</t>
  </si>
  <si>
    <t>คลินิกทันตกรรมโอเดนทัล</t>
  </si>
  <si>
    <t xml:space="preserve">99 ห้อง301 เซ็นทรัลแจ้งวัฒนะ ถ.แจ้งวัฒนะ </t>
  </si>
  <si>
    <t>003221400</t>
  </si>
  <si>
    <t>คลินิกนายแพทย์ศาสตร์ศิลป์</t>
  </si>
  <si>
    <t>76 ถนนพิบูลละเอียด</t>
  </si>
  <si>
    <t>044-252729</t>
  </si>
  <si>
    <t>003288700</t>
  </si>
  <si>
    <t>คลินิกทันตกรรมวรรณ</t>
  </si>
  <si>
    <t>50/28  ถ.แจ้งวัฒนะ</t>
  </si>
  <si>
    <t>004174500</t>
  </si>
  <si>
    <t>คลินิกหมอสมวงศ์การแพทย์แผนไทย</t>
  </si>
  <si>
    <t>182 ถ.สถิตยุติธรรม</t>
  </si>
  <si>
    <t>074722530</t>
  </si>
  <si>
    <t>003288800</t>
  </si>
  <si>
    <t>คลินิกทันตกรรมเสริมสุข</t>
  </si>
  <si>
    <t>39/3-4  หมู่บ้านเสริมสุข ถ.สุขาประชาสรรค์2</t>
  </si>
  <si>
    <t>004174700</t>
  </si>
  <si>
    <t>ศูนย์กายภาพบำบัดเทศบาลตำบลเชิงทะเล</t>
  </si>
  <si>
    <t>14-ศูนย์สุขภาพชุมชน นอก สธ.</t>
  </si>
  <si>
    <t>ศูนย์กีฬาเทศบาลตำบลเชิงทะเล ถ.ป่าสัก-โคกโตนด</t>
  </si>
  <si>
    <t>03-เชิงทะเล</t>
  </si>
  <si>
    <t>076324440</t>
  </si>
  <si>
    <t>003289100</t>
  </si>
  <si>
    <t>คลินิกทันตกรรม โอ เค สไมล์</t>
  </si>
  <si>
    <t>101-101/1 ห้องเลขที่T38 ถ.ป๊อปปูล่า</t>
  </si>
  <si>
    <t>003223400</t>
  </si>
  <si>
    <t>คลินิกนิวัฒน์ชัยการแพทย์</t>
  </si>
  <si>
    <t>58/7</t>
  </si>
  <si>
    <t>002204700</t>
  </si>
  <si>
    <t>คลินิกทันตแพทย์ชวลิต นิตยา</t>
  </si>
  <si>
    <t>131/144  ถ.สุขาประชาสรรค์2</t>
  </si>
  <si>
    <t>004174900</t>
  </si>
  <si>
    <t>กิตรการแพทย์</t>
  </si>
  <si>
    <t>735/18 ถนนพหลโยธิน</t>
  </si>
  <si>
    <t>05-พาน</t>
  </si>
  <si>
    <t>13-เมืองพาน</t>
  </si>
  <si>
    <t>053721305</t>
  </si>
  <si>
    <t>003289400</t>
  </si>
  <si>
    <t>คลินิกบ้านรักฟัน คลินิกทันตกรรม</t>
  </si>
  <si>
    <t>58/79  ถ.แจ้งวัฒนะ</t>
  </si>
  <si>
    <t>004175200</t>
  </si>
  <si>
    <t>แม่ขะจานคลินิก</t>
  </si>
  <si>
    <t>578 ถนนเชียงใหม่-เชียงราย</t>
  </si>
  <si>
    <t>11-เวียงป่าเป้า</t>
  </si>
  <si>
    <t>06-แม่เจดีย์</t>
  </si>
  <si>
    <t>053489420</t>
  </si>
  <si>
    <t>003289500</t>
  </si>
  <si>
    <t>คลินิกศักดิ์ชัยทันตแพทย์</t>
  </si>
  <si>
    <t>28/130  ถ.แจ้งวัฒนะ</t>
  </si>
  <si>
    <t>004175100</t>
  </si>
  <si>
    <t>คลินิกเวชกรรม แพทย์เจนพล</t>
  </si>
  <si>
    <t>0967178416</t>
  </si>
  <si>
    <t>003289900</t>
  </si>
  <si>
    <t>คลินิกทันตกรรมไอซ์เดนทัล</t>
  </si>
  <si>
    <t>219/63  ถ.ติวานนท์</t>
  </si>
  <si>
    <t>004175000</t>
  </si>
  <si>
    <t>คลินิกเวชกรรมหมอไชยวัฒน์</t>
  </si>
  <si>
    <t>382 ถนนศักดาบรรณกิจ</t>
  </si>
  <si>
    <t>03-เชียงคำ</t>
  </si>
  <si>
    <t>01-หย่วน</t>
  </si>
  <si>
    <t>054451436</t>
  </si>
  <si>
    <t>003290000</t>
  </si>
  <si>
    <t>ชวิสเด็นทอลคลินิก</t>
  </si>
  <si>
    <t>100/18 ถ.แจ้งวัฒนะ</t>
  </si>
  <si>
    <t>004175300</t>
  </si>
  <si>
    <t>คลินิกเวชกรรมบ้านอัมรินทร์</t>
  </si>
  <si>
    <t>58/3-4 ชั้น1-3</t>
  </si>
  <si>
    <t>0819298225</t>
  </si>
  <si>
    <t>002263000</t>
  </si>
  <si>
    <t>เด็นท์แคร์เซ็นเตอร์ คลินิกทันตกรรม</t>
  </si>
  <si>
    <t>495  ถ.บอนด์สตรีท</t>
  </si>
  <si>
    <t>004175400</t>
  </si>
  <si>
    <t>ลาดพร้าว 114 คลินิกเฉพาะทางด้านเวชกรรมไตเทียม</t>
  </si>
  <si>
    <t>19,21 อาคารแอลพี 114 ชั้น 1 ซอยลาดพร้าว 114 (สันต์ประเสริฐ)</t>
  </si>
  <si>
    <t>0632282443</t>
  </si>
  <si>
    <t>003290300</t>
  </si>
  <si>
    <t>ศูนย์ทันตกรรมจัดฟันและข้อต่อขากรรไกร</t>
  </si>
  <si>
    <t>31/70 ซ.แจ้งวัฒนะ-ปากเกร็ด 34 ถ.แจ้งวัฒนะ</t>
  </si>
  <si>
    <t>004174800</t>
  </si>
  <si>
    <t>ฐิติพงศ์คลินิกกายภาพบำบัด</t>
  </si>
  <si>
    <t>06-สาคู</t>
  </si>
  <si>
    <t>0810918597</t>
  </si>
  <si>
    <t>003288500</t>
  </si>
  <si>
    <t>คลินิกทันตกรรมเด็นทัล แอท โอม</t>
  </si>
  <si>
    <t>25/795 ถ.แจ้งวัฒนะ</t>
  </si>
  <si>
    <t>004137300</t>
  </si>
  <si>
    <t>โรงพยาบาลรามาธิบดีจักรีนฤบดินทร์</t>
  </si>
  <si>
    <t>400</t>
  </si>
  <si>
    <t>02-2010588</t>
  </si>
  <si>
    <t>003290500</t>
  </si>
  <si>
    <t>คลินิกหมอนภาการแพทย์แผนไทย</t>
  </si>
  <si>
    <t>89/59 ซ.แจ้งวัฒนะ-ปากเกร็ด 12 ถ.แจ้งวัฒนะ</t>
  </si>
  <si>
    <t>004174600</t>
  </si>
  <si>
    <t>คลินิกเวชกรรมหมอแสงโรจน์</t>
  </si>
  <si>
    <t>130,132 ถนนบำรุงเมือง</t>
  </si>
  <si>
    <t>042513860</t>
  </si>
  <si>
    <t>003459100</t>
  </si>
  <si>
    <t>คลินิกทันตกรรมเขาแก้ว</t>
  </si>
  <si>
    <t xml:space="preserve">95/112-113    ถ.กาญจนวนิช </t>
  </si>
  <si>
    <t>081-5997661</t>
  </si>
  <si>
    <t>003223300</t>
  </si>
  <si>
    <t>คลินิกกอบชัยการแพทย์</t>
  </si>
  <si>
    <t>7  ถนนประชาชื่น</t>
  </si>
  <si>
    <t>044-391067</t>
  </si>
  <si>
    <t>004089400</t>
  </si>
  <si>
    <t>คลินิกเวชกรรมเฉพาะทางไตเทียมอุตรดิตถ์</t>
  </si>
  <si>
    <t>5 ถนนพาดสนามบิน</t>
  </si>
  <si>
    <t>01-ท่าอิฐ</t>
  </si>
  <si>
    <t>093-5525555</t>
  </si>
  <si>
    <t>004175500</t>
  </si>
  <si>
    <t>วี แล็บ คลินิกเทคนิคการแพทย์</t>
  </si>
  <si>
    <t>601/7</t>
  </si>
  <si>
    <t>0958983822</t>
  </si>
  <si>
    <t>003328500</t>
  </si>
  <si>
    <t>สหคลินิกหมอวีระศักดิ์-หมออรอนงค์</t>
  </si>
  <si>
    <t>2/927-30</t>
  </si>
  <si>
    <t>004175600</t>
  </si>
  <si>
    <t>คลินิกทันตกรรมเอ็นโร</t>
  </si>
  <si>
    <t>23/17 ชั้น1-2</t>
  </si>
  <si>
    <t>0642493662</t>
  </si>
  <si>
    <t>003458800</t>
  </si>
  <si>
    <t>คลินิกทันตแพทย์สุขณิษา</t>
  </si>
  <si>
    <t xml:space="preserve">15/33    ถ.สายเอเชีย </t>
  </si>
  <si>
    <t>082-4323264</t>
  </si>
  <si>
    <t>004175700</t>
  </si>
  <si>
    <t>ศิริพัฒน์ทวีวัฒนาคลินิกเวชกรรม</t>
  </si>
  <si>
    <t>35/3 ชั้น1</t>
  </si>
  <si>
    <t>01-ทวีวัฒนา</t>
  </si>
  <si>
    <t>0818192853</t>
  </si>
  <si>
    <t>003458900</t>
  </si>
  <si>
    <t>ซีสไมล์เดนตัลคลินิก</t>
  </si>
  <si>
    <t xml:space="preserve">160/6 ถ.ศุภสารรังสรรค์ </t>
  </si>
  <si>
    <t>074-246308</t>
  </si>
  <si>
    <t>004175800</t>
  </si>
  <si>
    <t>คลินิกเวชกรรมหมู่บ้านนักกีฬา</t>
  </si>
  <si>
    <t>273 ชั้น 1 ถนนกรุงเทพกรีฑา</t>
  </si>
  <si>
    <t>003459000</t>
  </si>
  <si>
    <t>คลินิกเด็นทัลแอทโฮม</t>
  </si>
  <si>
    <t xml:space="preserve">120/7 ถ.เพชรเกษม </t>
  </si>
  <si>
    <t>003222400</t>
  </si>
  <si>
    <t>คลินิกพุทธรักษาสีคิ้วการแพทย์</t>
  </si>
  <si>
    <t>187-188</t>
  </si>
  <si>
    <t>087-9309246</t>
  </si>
  <si>
    <t>003459200</t>
  </si>
  <si>
    <t>คลินิกทันตกรรมหมอปุ้ย</t>
  </si>
  <si>
    <t xml:space="preserve">353     ถ.ชูพันธ์ </t>
  </si>
  <si>
    <t>085-0775256</t>
  </si>
  <si>
    <t>003223000</t>
  </si>
  <si>
    <t>คลินิกแพทย์วีณา</t>
  </si>
  <si>
    <t xml:space="preserve">825 </t>
  </si>
  <si>
    <t>01-สูงเนิน</t>
  </si>
  <si>
    <t>086-6517822</t>
  </si>
  <si>
    <t>003459300</t>
  </si>
  <si>
    <t>ท๊อปแลบคลินิก</t>
  </si>
  <si>
    <t xml:space="preserve">151  ถ.ศุภสารรังสรรค์ </t>
  </si>
  <si>
    <t>074-244131-2</t>
  </si>
  <si>
    <t>003222900</t>
  </si>
  <si>
    <t>คลินิกหมอแป๋วการแพทย์</t>
  </si>
  <si>
    <t>752/1-2  ถนนสุขาภิบาล4</t>
  </si>
  <si>
    <t>044-209309</t>
  </si>
  <si>
    <t>003459400</t>
  </si>
  <si>
    <t>คลินิกเซ็นทรัลแลบ</t>
  </si>
  <si>
    <t xml:space="preserve">205   ถ.นิพัทธ์อุทิศ1 </t>
  </si>
  <si>
    <t>074-212794,074-233745</t>
  </si>
  <si>
    <t>003222700</t>
  </si>
  <si>
    <t>คลินิกนายแพทย์ชาติชัย</t>
  </si>
  <si>
    <t>70/21</t>
  </si>
  <si>
    <t>003459500</t>
  </si>
  <si>
    <t>คลินิกเอ็มทีแลป</t>
  </si>
  <si>
    <t xml:space="preserve">18   ถ.ประชารักษ์ </t>
  </si>
  <si>
    <t>074-243959</t>
  </si>
  <si>
    <t>003221900</t>
  </si>
  <si>
    <t>305-306 ถนนผาสุก</t>
  </si>
  <si>
    <t>003459600</t>
  </si>
  <si>
    <t>คลินิกหาดใหญ่อินเตอร์แล็บ</t>
  </si>
  <si>
    <t xml:space="preserve">1060  ถ.เพชรเกษม </t>
  </si>
  <si>
    <t>074-259587,086-3193484</t>
  </si>
  <si>
    <t>003221700</t>
  </si>
  <si>
    <t>70/1</t>
  </si>
  <si>
    <t>29-ลำทะเมนชัย</t>
  </si>
  <si>
    <t>01-ขุย</t>
  </si>
  <si>
    <t>003459700</t>
  </si>
  <si>
    <t>คลินิกหาดใหญ่แล็บ</t>
  </si>
  <si>
    <t xml:space="preserve">195/1 ถ.นิพัทธ์อุทิศ2 </t>
  </si>
  <si>
    <t>074-354355-7, 081-8966239</t>
  </si>
  <si>
    <t>003221800</t>
  </si>
  <si>
    <t>คลินิกนายแพทย์วิชาญ</t>
  </si>
  <si>
    <t>003459800</t>
  </si>
  <si>
    <t>สะเดาคลินิกแลบ</t>
  </si>
  <si>
    <t xml:space="preserve">58/9    ถ.ภูธรอุทิศ </t>
  </si>
  <si>
    <t>074-460358</t>
  </si>
  <si>
    <t>003222300</t>
  </si>
  <si>
    <t>คลินิกนายแพทย์ชัยวัฒน์</t>
  </si>
  <si>
    <t>315/2</t>
  </si>
  <si>
    <t>044-412052</t>
  </si>
  <si>
    <t>003460000</t>
  </si>
  <si>
    <t>สงขลาคลินิกแล็บ</t>
  </si>
  <si>
    <t xml:space="preserve">725    ถ.สงขลา-เกาะยอ </t>
  </si>
  <si>
    <t>074-447915</t>
  </si>
  <si>
    <t>003222000</t>
  </si>
  <si>
    <t>คลินิกสีคิ้วการแพทย์</t>
  </si>
  <si>
    <t>289/2  ถนนชุมค้า</t>
  </si>
  <si>
    <t>044-290171</t>
  </si>
  <si>
    <t>003460400</t>
  </si>
  <si>
    <t>ห้างหุ้นส่วนจำกัด มายด์ คลินิกคอลแล็บ เซอร์วิส</t>
  </si>
  <si>
    <t xml:space="preserve">160/1   ถ.กาญจนวนิช </t>
  </si>
  <si>
    <t>074-291305</t>
  </si>
  <si>
    <t>003222200</t>
  </si>
  <si>
    <t>คลินิกนายแพทย์ฤทธิ์ทา</t>
  </si>
  <si>
    <t>157-158</t>
  </si>
  <si>
    <t>003458700</t>
  </si>
  <si>
    <t xml:space="preserve">107    ถ.คลองเรียน1 </t>
  </si>
  <si>
    <t>074-223818</t>
  </si>
  <si>
    <t>003222600</t>
  </si>
  <si>
    <t>คลินิกนายแพทย์ทองหล่อ</t>
  </si>
  <si>
    <t>65  ถนนสุขาภิบาล1</t>
  </si>
  <si>
    <t>11-กุดจิก</t>
  </si>
  <si>
    <t>003568800</t>
  </si>
  <si>
    <t>คลินิกศรีวิไลการผดุงครรภ์</t>
  </si>
  <si>
    <t>003223200</t>
  </si>
  <si>
    <t>คลินิกนายแพทย์ธนัช</t>
  </si>
  <si>
    <t>04-หนองหัวแรต</t>
  </si>
  <si>
    <t>084-9585082</t>
  </si>
  <si>
    <t>001783000</t>
  </si>
  <si>
    <t>05-สีบัวทอง</t>
  </si>
  <si>
    <t>081-8522850</t>
  </si>
  <si>
    <t>003222800</t>
  </si>
  <si>
    <t>คลินิกนายแพทย์วสันติ</t>
  </si>
  <si>
    <t>663/15  ถนนมิตรสัมพันธ์</t>
  </si>
  <si>
    <t>081-8771505</t>
  </si>
  <si>
    <t>001784400</t>
  </si>
  <si>
    <t>คลินิกสุนันท์การผดุงครรภ์</t>
  </si>
  <si>
    <t>110</t>
  </si>
  <si>
    <t>05-รำมะสัก</t>
  </si>
  <si>
    <t>035-628211</t>
  </si>
  <si>
    <t>003222500</t>
  </si>
  <si>
    <t>หมอนภัคคลินิกเวชกรรม</t>
  </si>
  <si>
    <t>171/7  ถนนเทศบาล6</t>
  </si>
  <si>
    <t>081-7180802</t>
  </si>
  <si>
    <t>003460100</t>
  </si>
  <si>
    <t>รัตภูมิคลินิกแล็บ</t>
  </si>
  <si>
    <t xml:space="preserve">319   ถ.ยนตรการกำธร </t>
  </si>
  <si>
    <t>093-7584737</t>
  </si>
  <si>
    <t>003223100</t>
  </si>
  <si>
    <t>คลินิกเกรียงศักดิ์การแพทย์</t>
  </si>
  <si>
    <t>003460200</t>
  </si>
  <si>
    <t>เอ็ม อาร์ คลินิกแล็บ</t>
  </si>
  <si>
    <t>177/45</t>
  </si>
  <si>
    <t>15-สิงหนคร</t>
  </si>
  <si>
    <t>09-หัวเขา</t>
  </si>
  <si>
    <t>085-0770055</t>
  </si>
  <si>
    <t>003223800</t>
  </si>
  <si>
    <t>คลินิกนายแพทย์อธิคม</t>
  </si>
  <si>
    <t>545-546  ถนนไชยณรงค์</t>
  </si>
  <si>
    <t>089-1892189</t>
  </si>
  <si>
    <t>003460300</t>
  </si>
  <si>
    <t>คลินิกพีเอชแล็บ</t>
  </si>
  <si>
    <t xml:space="preserve">22/34   ซ.ไทย-จังโหลน 22 </t>
  </si>
  <si>
    <t>085-8964026</t>
  </si>
  <si>
    <t>003223500</t>
  </si>
  <si>
    <t>คลินิกเวชกรรมโรคกระดูกและข้อหมอพงษ์ศักดิ์</t>
  </si>
  <si>
    <t>406-407  ถนนบุรีราษฎร์</t>
  </si>
  <si>
    <t>003980100</t>
  </si>
  <si>
    <t>คลินิกเกษมราษฎร์ ศรีบุรินทร์ สาขาอำเภอเชียงแสน</t>
  </si>
  <si>
    <t>339</t>
  </si>
  <si>
    <t>08-เชียงแสน</t>
  </si>
  <si>
    <t>053-650131-3</t>
  </si>
  <si>
    <t>003223600</t>
  </si>
  <si>
    <t>คลินิกแพทย์หญิงสาวิกา</t>
  </si>
  <si>
    <t>647</t>
  </si>
  <si>
    <t>003460600</t>
  </si>
  <si>
    <t>คลินิกเวชกรรมนายแพทย์อนุรักษ์</t>
  </si>
  <si>
    <t xml:space="preserve">1/11   </t>
  </si>
  <si>
    <t>089-4664948</t>
  </si>
  <si>
    <t>003123300</t>
  </si>
  <si>
    <t>คลินิกขันติการแพทย์</t>
  </si>
  <si>
    <t>78/1 ถนนเทศบาล1</t>
  </si>
  <si>
    <t>0 3867 4718</t>
  </si>
  <si>
    <t>003460800</t>
  </si>
  <si>
    <t>คลินิกหมอวิเศษ</t>
  </si>
  <si>
    <t xml:space="preserve">21     ถ.ศิริมงคล </t>
  </si>
  <si>
    <t>07-ปาดังเบซาร์</t>
  </si>
  <si>
    <t>074-521485,081-9590010</t>
  </si>
  <si>
    <t>003128600</t>
  </si>
  <si>
    <t>คลินิกธนิตทันตแพทย์</t>
  </si>
  <si>
    <t xml:space="preserve">21/1  ถนนบางนา-ตราด </t>
  </si>
  <si>
    <t>003461500</t>
  </si>
  <si>
    <t>สกรีนดอร์ คลินิกเวชกรรม สาขาหาดใหญ่</t>
  </si>
  <si>
    <t xml:space="preserve">68    ถ.จุติอุทิศ3 </t>
  </si>
  <si>
    <t>074-237355</t>
  </si>
  <si>
    <t>003226300</t>
  </si>
  <si>
    <t>คลินิกเวชกรรมแพทย์อารีย์</t>
  </si>
  <si>
    <t>70/2</t>
  </si>
  <si>
    <t>003460500</t>
  </si>
  <si>
    <t>อำนาจการแพทย์คลินิก</t>
  </si>
  <si>
    <t xml:space="preserve">62  7 ซ. ถ.นิพัทธ์สงเคราะห์1 </t>
  </si>
  <si>
    <t>086-8290630</t>
  </si>
  <si>
    <t>003225400</t>
  </si>
  <si>
    <t>คลินิกแพทย์พงษ์จรัส</t>
  </si>
  <si>
    <t>2112/21  ถนนมิตรภาพ</t>
  </si>
  <si>
    <t>044-351551</t>
  </si>
  <si>
    <t>003460900</t>
  </si>
  <si>
    <t>คลินิกนายแพทย์ชรินทร</t>
  </si>
  <si>
    <t xml:space="preserve">172 ถ.นิพัทธ์สงเคราะห์1 </t>
  </si>
  <si>
    <t>074-366291</t>
  </si>
  <si>
    <t>003224400</t>
  </si>
  <si>
    <t>768/5-6  ถนนมิตรภาพ</t>
  </si>
  <si>
    <t>044-315919</t>
  </si>
  <si>
    <t>003461000</t>
  </si>
  <si>
    <t>สหคลินิกเซาท์ เทิร์น แลป เซ็นเตอร์</t>
  </si>
  <si>
    <t xml:space="preserve">142  ถ.โชติวิทยะกุล5 </t>
  </si>
  <si>
    <t>074-559153</t>
  </si>
  <si>
    <t>007760400</t>
  </si>
  <si>
    <t>ศูนย์บริการสาธารณสุข เชิงเขา</t>
  </si>
  <si>
    <t>39/19</t>
  </si>
  <si>
    <t>003461200</t>
  </si>
  <si>
    <t>คลินิกสูติ-นรีเวช แพทยธนพันธ์</t>
  </si>
  <si>
    <t xml:space="preserve">121    ถ.ศุภสารรังสรรค์ </t>
  </si>
  <si>
    <t>082-4398833</t>
  </si>
  <si>
    <t>003219400</t>
  </si>
  <si>
    <t>ห้างหุ้นส่วนจำกัดไอริสคลินิกเวชกรรม</t>
  </si>
  <si>
    <t>624/5-6</t>
  </si>
  <si>
    <t>044-342225</t>
  </si>
  <si>
    <t>003461400</t>
  </si>
  <si>
    <t>คลินิกผิวหนังแพทย์ชนัทธา</t>
  </si>
  <si>
    <t xml:space="preserve">114   ถ.นิพัทธ์สงเคราะห์1 </t>
  </si>
  <si>
    <t>074-500074</t>
  </si>
  <si>
    <t>004176000</t>
  </si>
  <si>
    <t>โรงพยาบาลแพทย์รังสิต 2 โรงพยาบาลทั่วไปขนาดกลาง</t>
  </si>
  <si>
    <t>733/359 ถนนพหลโยธิน</t>
  </si>
  <si>
    <t>029989999</t>
  </si>
  <si>
    <t>41760</t>
  </si>
  <si>
    <t>004089500</t>
  </si>
  <si>
    <t>ท่าน้ำปากเกร็ดคลินิกเฉพาะทางด้านอายุรศาสตร์โรคไต</t>
  </si>
  <si>
    <t>132/81  หมู่บ้านปากเกร็ดการ์เด้น ซอย1  ถนนแจ้งวัฒนะ</t>
  </si>
  <si>
    <t>02-9608229</t>
  </si>
  <si>
    <t>003224700</t>
  </si>
  <si>
    <t>คลินิกตานายแพทย์มงคล</t>
  </si>
  <si>
    <t>768/1  ถนนมิตรภาพ</t>
  </si>
  <si>
    <t>088-4732979</t>
  </si>
  <si>
    <t>003834200</t>
  </si>
  <si>
    <t>02-ไชโย</t>
  </si>
  <si>
    <t>08-ชะไว</t>
  </si>
  <si>
    <t>035-699025</t>
  </si>
  <si>
    <t>003225100</t>
  </si>
  <si>
    <t>เดอะมอลล์จักษุคลินิก</t>
  </si>
  <si>
    <t>2Fx-19A2เดอะมอลล์นครราชสีมา</t>
  </si>
  <si>
    <t>004089600</t>
  </si>
  <si>
    <t>คลินิกลูกรัก คลินิกเวชกรรมเฉพาะทางด้านกุมารเวชกรรม</t>
  </si>
  <si>
    <t>999/8</t>
  </si>
  <si>
    <t>038-029608</t>
  </si>
  <si>
    <t>004176200</t>
  </si>
  <si>
    <t>แพทย์ปริญญาคลินิกเวชกรรม สาขาพระยาสัจจา</t>
  </si>
  <si>
    <t>80/119 ถนนพระยาสัจจา</t>
  </si>
  <si>
    <t>038287733</t>
  </si>
  <si>
    <t>003125100</t>
  </si>
  <si>
    <t>คลินิกเวชกรรมกรุงเทพระยอง สาขาปลวกแดง</t>
  </si>
  <si>
    <t>625/70-72</t>
  </si>
  <si>
    <t>038-025957</t>
  </si>
  <si>
    <t>004176300</t>
  </si>
  <si>
    <t>คลินิกเวชกรรมประชาอุทิศ</t>
  </si>
  <si>
    <t>28/5 ถนนประชาอุทิศ</t>
  </si>
  <si>
    <t>01-ปากแพรก</t>
  </si>
  <si>
    <t>075466673</t>
  </si>
  <si>
    <t>003124200</t>
  </si>
  <si>
    <t>คลินิกกรุงเทพระยอง สาขาบ้านฉาง</t>
  </si>
  <si>
    <t>99-99/1  ถนนสุขุมวิท</t>
  </si>
  <si>
    <t>038-604669</t>
  </si>
  <si>
    <t>004176100</t>
  </si>
  <si>
    <t>คลินิกทันตกรรมสไมลี่ย์</t>
  </si>
  <si>
    <t>701 โครงการเราะห์มาห์มอลล์ ชั้น2 ห้องเลขที่ B12 ถนนประชาอุทิศ</t>
  </si>
  <si>
    <t>0638642636</t>
  </si>
  <si>
    <t>004020200</t>
  </si>
  <si>
    <t>คลินิกเด็กลัดหลวงโรคกระดูกและข้อ</t>
  </si>
  <si>
    <t xml:space="preserve">287/2-3 ถนนสุขสวัสดิ์ </t>
  </si>
  <si>
    <t>02-817-1610</t>
  </si>
  <si>
    <t>004176400</t>
  </si>
  <si>
    <t>คลินิกกายภาพบำบัดเอสพลัสวัน</t>
  </si>
  <si>
    <t>148/2 ชั้น1 ถนนพิชัย</t>
  </si>
  <si>
    <t>0918837361</t>
  </si>
  <si>
    <t>004020300</t>
  </si>
  <si>
    <t>คลินิกตา หมอเสรี</t>
  </si>
  <si>
    <t xml:space="preserve">77/109  ถนนปู่เจ้าสมิงพราย </t>
  </si>
  <si>
    <t>0-2754-5251</t>
  </si>
  <si>
    <t>004176500</t>
  </si>
  <si>
    <t>คลินิกเฉพาะทางด้านเวชกรรมอายุรศาสตร์โรคไต แพทย์นิรุธ</t>
  </si>
  <si>
    <t>897 ซอยช้างเผือก5 ถนนช้างเผือก</t>
  </si>
  <si>
    <t>0817906542</t>
  </si>
  <si>
    <t>003712400</t>
  </si>
  <si>
    <t>วุฒิ-ศักดิ์คลินิกเวชกรรม สาขาบิ้กซีสมุทรสงคราม</t>
  </si>
  <si>
    <t>2/19</t>
  </si>
  <si>
    <t>004176600</t>
  </si>
  <si>
    <t>พีเอ็นทีคลินิกกายภาพบำบัด</t>
  </si>
  <si>
    <t>89/30 ชั้น 1 ถนนบางขุนเทียน-ชายทะเล</t>
  </si>
  <si>
    <t>0990904950</t>
  </si>
  <si>
    <t>003731000</t>
  </si>
  <si>
    <t>คลินิกเวชกรรมกรุงเทพระยอง สาขาบ่อวิน</t>
  </si>
  <si>
    <t>444/19-21-23</t>
  </si>
  <si>
    <t>038-337969</t>
  </si>
  <si>
    <t>003130900</t>
  </si>
  <si>
    <t>แกลง เด็นทัล เฮ้าส์ คลินิก</t>
  </si>
  <si>
    <t>108  ถนนสุขุมวิท</t>
  </si>
  <si>
    <t>0 3867 1354</t>
  </si>
  <si>
    <t>004020400</t>
  </si>
  <si>
    <t>คลินิกผิวหนังหมอสุนทร</t>
  </si>
  <si>
    <t xml:space="preserve">77/104-105 ถนนปู่เจ้าสมิงพราย </t>
  </si>
  <si>
    <t xml:space="preserve">0-2754-5162 </t>
  </si>
  <si>
    <t>003225200</t>
  </si>
  <si>
    <t>คลินิกแพทย์นภดล</t>
  </si>
  <si>
    <t>1635  ถนนมุขมนตรี</t>
  </si>
  <si>
    <t>002916000</t>
  </si>
  <si>
    <t>ห้วยตดการพยาบาลคลินิกการพยาบาลและการผดุงครรภ์</t>
  </si>
  <si>
    <t>03-ห้วยคต</t>
  </si>
  <si>
    <t>003226200</t>
  </si>
  <si>
    <t>คลินิกแพทย์ภัทราวุธ</t>
  </si>
  <si>
    <t>2964/5  ถนนเดชอุดม</t>
  </si>
  <si>
    <t>044-274309</t>
  </si>
  <si>
    <t>004089700</t>
  </si>
  <si>
    <t>คลินิกเวชกรรมเยนเนอรัลธนินทร</t>
  </si>
  <si>
    <t>24/50-51 ซ.วิภาวดีรังสิต 37  ถ.วิภาวดีรังสิต</t>
  </si>
  <si>
    <t>02-9981405</t>
  </si>
  <si>
    <t>003130800</t>
  </si>
  <si>
    <t>คลินิกซอยสี่ทันตกรรม</t>
  </si>
  <si>
    <t>54/14  ถนนเทศบาล 3</t>
  </si>
  <si>
    <t>0 3867 1776</t>
  </si>
  <si>
    <t>003832800</t>
  </si>
  <si>
    <t>คลินิกบ้านหวายกายภาพบำบัด</t>
  </si>
  <si>
    <t>34/8  ถนนพิชัยฯ</t>
  </si>
  <si>
    <t>004176700</t>
  </si>
  <si>
    <t>บี บี เอชโรงพยาบาลผู้ป่วยเรื้อรังขนาดเล็ก</t>
  </si>
  <si>
    <t>11 ซอยสุขุมวิท 39 ถนนสุขุมวิท</t>
  </si>
  <si>
    <t>026628464-6</t>
  </si>
  <si>
    <t>004089800</t>
  </si>
  <si>
    <t>สถาบันการแพทย์ฉุกเฉินแห่งชาติ</t>
  </si>
  <si>
    <t>10-ศูนย์วิชาการ</t>
  </si>
  <si>
    <t>88/40 อาคารเฉลิมพระเกียรติพระบาทสมเด็จพระเจ้าอยู่หัว84พรรษา</t>
  </si>
  <si>
    <t>02-8721602-4</t>
  </si>
  <si>
    <t>003227300</t>
  </si>
  <si>
    <t>97  ถนนรถไฟ1</t>
  </si>
  <si>
    <t>044-461098</t>
  </si>
  <si>
    <t>004089900</t>
  </si>
  <si>
    <t>สำนักงานกองทุนสนับสนุนการสร้างเสริมสุขภาพ</t>
  </si>
  <si>
    <t xml:space="preserve">99/8 อาคารศูนย์เรียนรู้สุขภาวะ ซ.งามดูพลี </t>
  </si>
  <si>
    <t>02-3431500</t>
  </si>
  <si>
    <t>004176900</t>
  </si>
  <si>
    <t>คลินิกเวชกรรมแพทย์สมทรง 3</t>
  </si>
  <si>
    <t xml:space="preserve">265/17 </t>
  </si>
  <si>
    <t>60-นครสวรรค์</t>
  </si>
  <si>
    <t>056217900</t>
  </si>
  <si>
    <t>004090000</t>
  </si>
  <si>
    <t>สถาบันรับรองคุณภาพสถานพยาบาล</t>
  </si>
  <si>
    <t>88/39  อาคารสุขภาพแห่งชาติ</t>
  </si>
  <si>
    <t>004177000</t>
  </si>
  <si>
    <t>2/10 ถนนวัชรพล</t>
  </si>
  <si>
    <t>08-ท่าแร้ง</t>
  </si>
  <si>
    <t>023470019</t>
  </si>
  <si>
    <t>004090200</t>
  </si>
  <si>
    <t>เสรีภาพคลินิกเวชกรรมเฉพาะทางอายุรกรรมโรคระบบทางเดินอาหาร</t>
  </si>
  <si>
    <t>146/20-21  ถ.วัดโพธิ์-บางใหญ่</t>
  </si>
  <si>
    <t>077-270817</t>
  </si>
  <si>
    <t>004177100</t>
  </si>
  <si>
    <t>คลินิกทันตกรรมทรูทเดนทัลคลินิก</t>
  </si>
  <si>
    <t>25 อาคารอัลม่าลิงค์ ชั้น1</t>
  </si>
  <si>
    <t>04-ลุมพินี</t>
  </si>
  <si>
    <t>004090100</t>
  </si>
  <si>
    <t>องค์การเภสัชกรรม</t>
  </si>
  <si>
    <t>75/1  ถ.พระรามที่ 6</t>
  </si>
  <si>
    <t>004177200</t>
  </si>
  <si>
    <t>คณิตาคลินิกเวชกรรม</t>
  </si>
  <si>
    <t>129/2-3 ถนนอิสรภาพ</t>
  </si>
  <si>
    <t>028489617</t>
  </si>
  <si>
    <t>003569800</t>
  </si>
  <si>
    <t>เรืองโรจน์การแพทย์</t>
  </si>
  <si>
    <t>198/101-109   ถนนโชคชัย-เดชอุดม</t>
  </si>
  <si>
    <t>081-6600599</t>
  </si>
  <si>
    <t>004177300</t>
  </si>
  <si>
    <t>เชอรี่คลินิกทันตกรรม</t>
  </si>
  <si>
    <t>240/2 ซอยลาดพร้าว 101 ถนนลาดพร้าว</t>
  </si>
  <si>
    <t>027313490</t>
  </si>
  <si>
    <t>003833400</t>
  </si>
  <si>
    <t>คลินิกแพทย์สมชาย</t>
  </si>
  <si>
    <t>505/9</t>
  </si>
  <si>
    <t>06-วิเศษชัยชาญ</t>
  </si>
  <si>
    <t>02-ศาลเจ้าโรงทอง</t>
  </si>
  <si>
    <t>035-622690</t>
  </si>
  <si>
    <t>004177400</t>
  </si>
  <si>
    <t>คลินิกทันตกรรมเอสซี</t>
  </si>
  <si>
    <t>100/38-39</t>
  </si>
  <si>
    <t>06-พนัสนิคม</t>
  </si>
  <si>
    <t>09-กุฎโง้ง</t>
  </si>
  <si>
    <t>0815300094,0959481620</t>
  </si>
  <si>
    <t>001804600</t>
  </si>
  <si>
    <t>คลินิกทันตกรรมหมอตุ่น</t>
  </si>
  <si>
    <t>37  ซอย7</t>
  </si>
  <si>
    <t>004177500</t>
  </si>
  <si>
    <t>คลินิกทันตกรรมบ้านเติมยิ้ม</t>
  </si>
  <si>
    <t>487 ถนนลาดพร้าววังหิน</t>
  </si>
  <si>
    <t>029311211</t>
  </si>
  <si>
    <t>003501200</t>
  </si>
  <si>
    <t>พระขาวคลินิกการพยาบาลและการผดุงครรภ์</t>
  </si>
  <si>
    <t>05-บางบาล</t>
  </si>
  <si>
    <t>08-พระขาว</t>
  </si>
  <si>
    <t>004177600</t>
  </si>
  <si>
    <t>แก่นคูณไตเทียม คลินิกเฉพาะทางด้านเวชกรรมอายุรศาสตร์โรคไต</t>
  </si>
  <si>
    <t>93/171 ซอยศรีจันทร์ 10/1 ถนนศรีจันทร์</t>
  </si>
  <si>
    <t>0804984499</t>
  </si>
  <si>
    <t>003834100</t>
  </si>
  <si>
    <t>สุภลักษณ์การพยาบาลและการผดุงครรภ์</t>
  </si>
  <si>
    <t>04-หนองแม่ไก่</t>
  </si>
  <si>
    <t>089-2421245</t>
  </si>
  <si>
    <t>004177800</t>
  </si>
  <si>
    <t>คลินิกเฉพาะทางด้านเวชกรรม อายุรศาสตร์โรคระบบหายใจหมอรติ</t>
  </si>
  <si>
    <t>224/4 ถนนเยาวราช</t>
  </si>
  <si>
    <t>01-ตลาดใหญ่</t>
  </si>
  <si>
    <t>076215950</t>
  </si>
  <si>
    <t>003553600</t>
  </si>
  <si>
    <t>สุดคนึงคลินิกการพยาบาลและการผดุงครรภ์</t>
  </si>
  <si>
    <t xml:space="preserve">314/2   </t>
  </si>
  <si>
    <t>10-วังโป่ง</t>
  </si>
  <si>
    <t>02-ท้ายดง</t>
  </si>
  <si>
    <t xml:space="preserve">056-569277 </t>
  </si>
  <si>
    <t>003225800</t>
  </si>
  <si>
    <t>คลินิกแพทย์หญิงนิศาอายุรศาสตร์เฉพาะทาง</t>
  </si>
  <si>
    <t>17   ถนนจอมสุรางค์ยาตร์</t>
  </si>
  <si>
    <t>003552200</t>
  </si>
  <si>
    <t>จิตติมาคลินิกการพยาบาลและการผดุงครรภ์</t>
  </si>
  <si>
    <t xml:space="preserve">63  </t>
  </si>
  <si>
    <t>05-วิเชียรบุรี</t>
  </si>
  <si>
    <t>04-โคกปรง</t>
  </si>
  <si>
    <t xml:space="preserve">056-926618 </t>
  </si>
  <si>
    <t>004177700</t>
  </si>
  <si>
    <t>โซลคลินิกเวชกรรม พัทยา</t>
  </si>
  <si>
    <t>297/56-57</t>
  </si>
  <si>
    <t>0873155963</t>
  </si>
  <si>
    <t>004020500</t>
  </si>
  <si>
    <t>คลินิกศัลยกรรมตกแต่งหมอกลวัชร์</t>
  </si>
  <si>
    <t xml:space="preserve">77/113  ถนนปู่เจ้าสมิงพราย </t>
  </si>
  <si>
    <t xml:space="preserve">02-754-5063 </t>
  </si>
  <si>
    <t>003226000</t>
  </si>
  <si>
    <t>คลินิกตาแพทย์ธนภูมิ</t>
  </si>
  <si>
    <t>885/26  ถนนช้างเผือก</t>
  </si>
  <si>
    <t>084-2972663</t>
  </si>
  <si>
    <t>004090300</t>
  </si>
  <si>
    <t>คลินิกเวชกรรมหมอกฤชทอง</t>
  </si>
  <si>
    <t>128/33</t>
  </si>
  <si>
    <t>038-190163</t>
  </si>
  <si>
    <t>003226400</t>
  </si>
  <si>
    <t>คลินิกหมอสันติเวชกรรม</t>
  </si>
  <si>
    <t>274 ถนนชุมค้า</t>
  </si>
  <si>
    <t>085-0082234</t>
  </si>
  <si>
    <t>004090500</t>
  </si>
  <si>
    <t>ไทรบุรีคลินิก หู คอ จมูกและภูมิแพ้</t>
  </si>
  <si>
    <t>186/6</t>
  </si>
  <si>
    <t>097-3545688</t>
  </si>
  <si>
    <t>003227400</t>
  </si>
  <si>
    <t>คลินิกบัวใหญ่ทันตแพทย์</t>
  </si>
  <si>
    <t>238  ถนนรถไฟ1</t>
  </si>
  <si>
    <t>086-7681124</t>
  </si>
  <si>
    <t>003462100</t>
  </si>
  <si>
    <t>คลินิกแพทย์กนกรัตน์</t>
  </si>
  <si>
    <t xml:space="preserve">511/1   ถ.ไทรบุรี </t>
  </si>
  <si>
    <t>074-327209</t>
  </si>
  <si>
    <t>004137700</t>
  </si>
  <si>
    <t>สถานพยาบาลสถานกักขังกลางจังหวัดลำปาง</t>
  </si>
  <si>
    <t xml:space="preserve">546 </t>
  </si>
  <si>
    <t>07-กล้วยแพะ</t>
  </si>
  <si>
    <t>054-241351</t>
  </si>
  <si>
    <t>003462400</t>
  </si>
  <si>
    <t>คลินิกศัลยกรรมทางเดินปัสสาวะหมอนพพร</t>
  </si>
  <si>
    <t xml:space="preserve">726     ถ.เพชรเกษม </t>
  </si>
  <si>
    <t>089-7597333</t>
  </si>
  <si>
    <t>003227500</t>
  </si>
  <si>
    <t>คลินิกพัชราทันตแพทย์</t>
  </si>
  <si>
    <t>8/15  ถนนรถไฟ1</t>
  </si>
  <si>
    <t>003462900</t>
  </si>
  <si>
    <t>คลินิกสูติ-นรีเวชหมอสุชิน</t>
  </si>
  <si>
    <t xml:space="preserve">289   ถ.สามชัย </t>
  </si>
  <si>
    <t>074-262133</t>
  </si>
  <si>
    <t>003226700</t>
  </si>
  <si>
    <t>คลินิกทันตกรรมทันตแพทย์หญิงชมพูนุท</t>
  </si>
  <si>
    <t>081-7601712</t>
  </si>
  <si>
    <t>003463100</t>
  </si>
  <si>
    <t>คลินิกเด็กแพทย์สุภาพร-นครินทร์</t>
  </si>
  <si>
    <t xml:space="preserve">236     ถ.คลองเรียน1 </t>
  </si>
  <si>
    <t>082-4307810</t>
  </si>
  <si>
    <t>003226500</t>
  </si>
  <si>
    <t>คลินิกชลธิชาทันตแพทย์</t>
  </si>
  <si>
    <t>654-655</t>
  </si>
  <si>
    <t>081-6647733</t>
  </si>
  <si>
    <t>003463200</t>
  </si>
  <si>
    <t>สกรีนเมคลินิกเวชกรรม (ศุภสาร)</t>
  </si>
  <si>
    <t xml:space="preserve">260/3   ถ.ศุภสารรังสรรค์ </t>
  </si>
  <si>
    <t>074-231585</t>
  </si>
  <si>
    <t>003227200</t>
  </si>
  <si>
    <t>คลินิกทันตแพทย์พรพิมล</t>
  </si>
  <si>
    <t>975  ถนนสุรนารายณ์</t>
  </si>
  <si>
    <t>044-320065</t>
  </si>
  <si>
    <t>003463300</t>
  </si>
  <si>
    <t>แพทย์สวนดอกคลินิก</t>
  </si>
  <si>
    <t xml:space="preserve">56   ถ.เพชรเกษม </t>
  </si>
  <si>
    <t>03-พังลา</t>
  </si>
  <si>
    <t>081-0948885</t>
  </si>
  <si>
    <t>004177900</t>
  </si>
  <si>
    <t>คลินิกทันตกรรมศรีราชาสไมล์</t>
  </si>
  <si>
    <t>283/19 ถนนศรีราชา-หนองยายบู่</t>
  </si>
  <si>
    <t>0640652559</t>
  </si>
  <si>
    <t>003501600</t>
  </si>
  <si>
    <t>คลินิกตลาดเกรียบการพยาบาลและการผดุงครรภ์</t>
  </si>
  <si>
    <t>17-ตลาดเกรียบ</t>
  </si>
  <si>
    <t>004178000</t>
  </si>
  <si>
    <t>เพชรพิจิตรคลินิกเวชกรรม</t>
  </si>
  <si>
    <t>1/60 ถนนศรีมาลา</t>
  </si>
  <si>
    <t>66-พิจิตร</t>
  </si>
  <si>
    <t>01-เมืองพิจิตร</t>
  </si>
  <si>
    <t>0815328898</t>
  </si>
  <si>
    <t>003551700</t>
  </si>
  <si>
    <t>คลีนิคคุลิกาการพยาบาลและการผดุงครรภ์</t>
  </si>
  <si>
    <t xml:space="preserve">201 ซอยตรีรัตน์ซอย 2  </t>
  </si>
  <si>
    <t>01-ท่าโรง</t>
  </si>
  <si>
    <t xml:space="preserve">056-792089 </t>
  </si>
  <si>
    <t>003130000</t>
  </si>
  <si>
    <t>คลินิกทันตกรรมเดนทอลแคร์</t>
  </si>
  <si>
    <t xml:space="preserve">246/6-7   </t>
  </si>
  <si>
    <t>0 3865 1626</t>
  </si>
  <si>
    <t>003553800</t>
  </si>
  <si>
    <t>บุษบงผดุงครรภ์</t>
  </si>
  <si>
    <t xml:space="preserve">300    </t>
  </si>
  <si>
    <t xml:space="preserve">056-569050 </t>
  </si>
  <si>
    <t>003274000</t>
  </si>
  <si>
    <t>คลินิกทันตกรรมอนันต์ทันตแพทย์</t>
  </si>
  <si>
    <t>56/15  ถ.ติวานนท์</t>
  </si>
  <si>
    <t>025881112</t>
  </si>
  <si>
    <t>001799400</t>
  </si>
  <si>
    <t>คลินิกแพทย์วิชาญ</t>
  </si>
  <si>
    <t>352/7  ถนนพิชัยฯ</t>
  </si>
  <si>
    <t>004178100</t>
  </si>
  <si>
    <t>มิตรไมตรีคลินิกเวชกรรม (ตลาดโรงโป๊ะ)</t>
  </si>
  <si>
    <t>78/1-2 ถนนบางละมุง 25</t>
  </si>
  <si>
    <t>01-บางละมุง</t>
  </si>
  <si>
    <t>0613842377</t>
  </si>
  <si>
    <t>004090400</t>
  </si>
  <si>
    <t>คลินิกแพทย์ธัญลักษณ์</t>
  </si>
  <si>
    <t xml:space="preserve">254/19  </t>
  </si>
  <si>
    <t>095-9819362</t>
  </si>
  <si>
    <t>004178200</t>
  </si>
  <si>
    <t>คลินิกเวชกรรมบ้านหมอพงษ์พัฒน์</t>
  </si>
  <si>
    <t>62/9</t>
  </si>
  <si>
    <t>0990949997</t>
  </si>
  <si>
    <t>003461600</t>
  </si>
  <si>
    <t>คลินิกแพทย์หมัด</t>
  </si>
  <si>
    <t xml:space="preserve">1/2 ถ.จะนะ-นาทวี </t>
  </si>
  <si>
    <t>03-จะนะ</t>
  </si>
  <si>
    <t>074-207443</t>
  </si>
  <si>
    <t>004178300</t>
  </si>
  <si>
    <t>เมดดิคอลอีสเทิร์น คลินิกเวชกรรม</t>
  </si>
  <si>
    <t>038197114</t>
  </si>
  <si>
    <t>003461700</t>
  </si>
  <si>
    <t>สกีนแคร์คลินิกเวชกรรม</t>
  </si>
  <si>
    <t xml:space="preserve">41/145   ถ.ปุณณกัณฑ์     </t>
  </si>
  <si>
    <t>074-428331</t>
  </si>
  <si>
    <t>004178500</t>
  </si>
  <si>
    <t>มิตรไมตรีคลินิกเวชกรรม (บางพึ่ง)</t>
  </si>
  <si>
    <t>96/8-9 ถนนนครเขื่อนขันธ์</t>
  </si>
  <si>
    <t>003461800</t>
  </si>
  <si>
    <t>คลินิกนายแพทย์ปรีดา</t>
  </si>
  <si>
    <t xml:space="preserve">888/11 ถ.กาญจนวนิช </t>
  </si>
  <si>
    <t>086-9680233</t>
  </si>
  <si>
    <t>004178400</t>
  </si>
  <si>
    <t>คลินิกสำนักงานแพทย์บุญส่ง-นิรมล</t>
  </si>
  <si>
    <t>71/18 ถนนกลางเมือง</t>
  </si>
  <si>
    <t>043241972</t>
  </si>
  <si>
    <t>003461900</t>
  </si>
  <si>
    <t>คลินิกรักษ์เด็กแพทย์หญิงศศิวรา</t>
  </si>
  <si>
    <t>65/13 ถ.ชลธารา</t>
  </si>
  <si>
    <t>074-243534</t>
  </si>
  <si>
    <t>004178600</t>
  </si>
  <si>
    <t>โรงพยาบาลเฉพาะประเภทผู้สูงอายุขนาดกลาง ซีเอชจี ฮอทพิทอล</t>
  </si>
  <si>
    <t>88/2</t>
  </si>
  <si>
    <t>020332900</t>
  </si>
  <si>
    <t>003462000</t>
  </si>
  <si>
    <t>คลินิกอายุรกรรมแพทย์บุญจริง-พิสุทธิ์</t>
  </si>
  <si>
    <t xml:space="preserve">345   ถ.ศุภสารรังสรรค์ </t>
  </si>
  <si>
    <t>074-365779</t>
  </si>
  <si>
    <t>004178700</t>
  </si>
  <si>
    <t>คลินิกทันตกรรมเกษตรเด็นทัล</t>
  </si>
  <si>
    <t>2137/24 ชั้น1-2 ถนนพหลโยธิน</t>
  </si>
  <si>
    <t>025796645,0882446645</t>
  </si>
  <si>
    <t>003462200</t>
  </si>
  <si>
    <t>เกาะหมีคลินิกเวชกรรม</t>
  </si>
  <si>
    <t xml:space="preserve">9/15     ถ.กาญจนวนิช </t>
  </si>
  <si>
    <t>074-218340</t>
  </si>
  <si>
    <t>004178800</t>
  </si>
  <si>
    <t>คลินิกเทคนิกการแพทย์รามคำแหง</t>
  </si>
  <si>
    <t>92/2 ชั้น 1 ซอยรามคำแหง32 (วิเศษสุข)</t>
  </si>
  <si>
    <t>027363428</t>
  </si>
  <si>
    <t>003462300</t>
  </si>
  <si>
    <t>คลินิกชุมชนอบอุ่นแพทย์เกรียงศักดิ์</t>
  </si>
  <si>
    <t xml:space="preserve">134-136  ถ.รัตนอุทิศ </t>
  </si>
  <si>
    <t>074-255658</t>
  </si>
  <si>
    <t>003130600</t>
  </si>
  <si>
    <t>คลินิกทันตแพทย์เธียรชัย</t>
  </si>
  <si>
    <t>60/4  ถนนเทศบาล1</t>
  </si>
  <si>
    <t>0 3867 4722</t>
  </si>
  <si>
    <t>003462700</t>
  </si>
  <si>
    <t>นิติพลคลินิกเวชกรรม สาขาไดอาน่า</t>
  </si>
  <si>
    <t xml:space="preserve">55/3   ถ.ศรีภูวนารถ </t>
  </si>
  <si>
    <t>074-262018</t>
  </si>
  <si>
    <t>004178900</t>
  </si>
  <si>
    <t>สถาบันวิจัยวิทยาศาสตร์การแพทย์ทหาร</t>
  </si>
  <si>
    <t>315/6  ถนนราชวิถี</t>
  </si>
  <si>
    <t>023545921</t>
  </si>
  <si>
    <t>003462800</t>
  </si>
  <si>
    <t>คลินิกกระดูกและข้อหมอสุนทร</t>
  </si>
  <si>
    <t xml:space="preserve">29   ถ.ตันรัตนากร </t>
  </si>
  <si>
    <t>074-220123</t>
  </si>
  <si>
    <t>004179000</t>
  </si>
  <si>
    <t>เนชั่นแนล เฮลท์แคร์ ซิสเท็มส์ คลินิกเทคนิกการแพทย์ สาขาระยอง</t>
  </si>
  <si>
    <t>033016928</t>
  </si>
  <si>
    <t>003463500</t>
  </si>
  <si>
    <t>สกรีนเมดคลินิกเวชกรรม</t>
  </si>
  <si>
    <t xml:space="preserve">452/6   ถ.เพชรเกษม </t>
  </si>
  <si>
    <t>074-223009</t>
  </si>
  <si>
    <t>003130100</t>
  </si>
  <si>
    <t>คลินิกทันตกรรมเดลทัล พลัส</t>
  </si>
  <si>
    <t xml:space="preserve">13/3 ถนนวัดมาบตาพุด </t>
  </si>
  <si>
    <t>0 3868 2727</t>
  </si>
  <si>
    <t>003463600</t>
  </si>
  <si>
    <t>คลินิกสูติ-นรีเวชหมอชัยณรงค์</t>
  </si>
  <si>
    <t xml:space="preserve">648   ถ.ธรรมนูญวิถี </t>
  </si>
  <si>
    <t>084-8658484</t>
  </si>
  <si>
    <t>004179100</t>
  </si>
  <si>
    <t>คลินิกทันตกรรมฮักยิ้ม</t>
  </si>
  <si>
    <t>27/1-2</t>
  </si>
  <si>
    <t>15-หางดง</t>
  </si>
  <si>
    <t>01-หางดง</t>
  </si>
  <si>
    <t>0639196244</t>
  </si>
  <si>
    <t>003464000</t>
  </si>
  <si>
    <t>คลินิกหมอศุภอรรถ สูติ-นรีเวช</t>
  </si>
  <si>
    <t xml:space="preserve">60/36 ม 10 ถ.กาญจนวนิช </t>
  </si>
  <si>
    <t>074-321985</t>
  </si>
  <si>
    <t>004179200</t>
  </si>
  <si>
    <t>หวนจียีนเทคโนโลยีคลินิกเทคนิคการแพทย์</t>
  </si>
  <si>
    <t>296 อาคาร KSP ชั้น 7 ห้องเลขที่ 7A ถนนพระราม9</t>
  </si>
  <si>
    <t>022463605</t>
  </si>
  <si>
    <t>003464700</t>
  </si>
  <si>
    <t>คลินิกหมอเฉลิมพรเวชกรรม</t>
  </si>
  <si>
    <t xml:space="preserve">27  ถ.แสงศรี </t>
  </si>
  <si>
    <t>074-232401</t>
  </si>
  <si>
    <t>004179300</t>
  </si>
  <si>
    <t>พีซีที ลาบอราตอรี่ เซอร์วิส คลินิกเทคนิคการแพทย์</t>
  </si>
  <si>
    <t>375 ชั้น4 ซอยจรัญสนิทวงศ์ 67</t>
  </si>
  <si>
    <t>020962045</t>
  </si>
  <si>
    <t>003465000</t>
  </si>
  <si>
    <t>บีบี สหคลินิก</t>
  </si>
  <si>
    <t xml:space="preserve">107/1-2  ถ.ไทรบุรี </t>
  </si>
  <si>
    <t>074-326933</t>
  </si>
  <si>
    <t>004179400</t>
  </si>
  <si>
    <t>บี เอ็ม แอล คลินิกเทคนิคการแพทย์</t>
  </si>
  <si>
    <t>2301/2 อาคารศูนย์ทันตกรรมืชั้น 4 ถนนเพชรบุรีตัดใหม่</t>
  </si>
  <si>
    <t>02-บางกะปิ</t>
  </si>
  <si>
    <t>027624111-4</t>
  </si>
  <si>
    <t>003465100</t>
  </si>
  <si>
    <t>คลินิกชุมชนนาทวีการแพทย์</t>
  </si>
  <si>
    <t xml:space="preserve">36 ม.1    ถ.พลีพัฒนา </t>
  </si>
  <si>
    <t>081-6902333</t>
  </si>
  <si>
    <t>004179500</t>
  </si>
  <si>
    <t>ไทมะคลินิกเฉพาะทางด้านเวชกรรม หู คอ จมูก</t>
  </si>
  <si>
    <t>118/3 ชั้น1,ชั้นลอย,ชั้น2 หมู่บ้านปรัชญา-บิชโฮม 2 ถนนลาดกระบัง</t>
  </si>
  <si>
    <t>0866149191</t>
  </si>
  <si>
    <t>003465400</t>
  </si>
  <si>
    <t>คลินิกประพฤทธิ์การแพทย์</t>
  </si>
  <si>
    <t xml:space="preserve">59/1   ถ.พัทลุง </t>
  </si>
  <si>
    <t>074-323898</t>
  </si>
  <si>
    <t>003228400</t>
  </si>
  <si>
    <t>คลินิกทันตแพทย์7117</t>
  </si>
  <si>
    <t>108  ถนนเทศบาล19</t>
  </si>
  <si>
    <t>003465500</t>
  </si>
  <si>
    <t>คลินิกอุทัยการแพทย์</t>
  </si>
  <si>
    <t xml:space="preserve">100 ถ.จุติอนุสรณ์ </t>
  </si>
  <si>
    <t>003129200</t>
  </si>
  <si>
    <t>207  ถนนสุขุมวิท</t>
  </si>
  <si>
    <t>0 3861 7404</t>
  </si>
  <si>
    <t>003465600</t>
  </si>
  <si>
    <t>คลินิกแพทย์หญิงอุมา</t>
  </si>
  <si>
    <t xml:space="preserve">552 ถ.เพชรเกษม </t>
  </si>
  <si>
    <t>081-8964424 074-552286</t>
  </si>
  <si>
    <t>003130400</t>
  </si>
  <si>
    <t>คลินิกทันตกรรมฟันยิ้ม</t>
  </si>
  <si>
    <t>88/41 ซอยเนินพยอม</t>
  </si>
  <si>
    <t>003465700</t>
  </si>
  <si>
    <t>สุธรรมเวชคลินิก</t>
  </si>
  <si>
    <t xml:space="preserve">37  ถ.จุติอุทิศ3 </t>
  </si>
  <si>
    <t>074-237535</t>
  </si>
  <si>
    <t>003129500</t>
  </si>
  <si>
    <t>คลินิกทันตกรรม เพอร์เฟคสไมล์</t>
  </si>
  <si>
    <t>78/47</t>
  </si>
  <si>
    <t>08 3091 6544</t>
  </si>
  <si>
    <t>003465800</t>
  </si>
  <si>
    <t>เอ็ม เอ ไอ เลเซอร์ คลินิกเวชกรรม</t>
  </si>
  <si>
    <t xml:space="preserve">35/4-5   ถ.ราษฎร์ยินดี </t>
  </si>
  <si>
    <t>074-223420 ,081-5436664</t>
  </si>
  <si>
    <t>003228300</t>
  </si>
  <si>
    <t>คลินิกทันตแพทย์สิริพร</t>
  </si>
  <si>
    <t>28/15  ถนนเทศบาล15</t>
  </si>
  <si>
    <t>003463400</t>
  </si>
  <si>
    <t>คลินิกอายุรกรรมหมออรุณชัย</t>
  </si>
  <si>
    <t xml:space="preserve">112/2    ถ.สามชัย </t>
  </si>
  <si>
    <t>081-5402928</t>
  </si>
  <si>
    <t>003227900</t>
  </si>
  <si>
    <t xml:space="preserve">632/3 </t>
  </si>
  <si>
    <t>082-8754877</t>
  </si>
  <si>
    <t>003463800</t>
  </si>
  <si>
    <t>เพชรเกษมเวชกรรมคลินิก</t>
  </si>
  <si>
    <t xml:space="preserve">244    ถ.เพชรเกษม </t>
  </si>
  <si>
    <t>074-361303</t>
  </si>
  <si>
    <t>003228200</t>
  </si>
  <si>
    <t>คลินิกศูนย์ทันตกรรมโตเกียว</t>
  </si>
  <si>
    <t>68  ถนนเทศบาล17</t>
  </si>
  <si>
    <t>044-311201</t>
  </si>
  <si>
    <t>003466500</t>
  </si>
  <si>
    <t>คลินิกฉายากุลการแพทย์</t>
  </si>
  <si>
    <t xml:space="preserve">4   ถ.ไทยอาคาร </t>
  </si>
  <si>
    <t>074-246772</t>
  </si>
  <si>
    <t>003127800</t>
  </si>
  <si>
    <t>ศูนย์ทันตกรรมระยองคลินิก</t>
  </si>
  <si>
    <t>89 ถนนสุขุมวิท</t>
  </si>
  <si>
    <t>038876167</t>
  </si>
  <si>
    <t>003466600</t>
  </si>
  <si>
    <t>คลินิกนายแพทย์วิโรจน์</t>
  </si>
  <si>
    <t xml:space="preserve">296/1   ถ.ต่างตานุสรณ์ </t>
  </si>
  <si>
    <t>086-9594525</t>
  </si>
  <si>
    <t>003229900</t>
  </si>
  <si>
    <t>คลินิกทันตแพทย์อภิชาติ</t>
  </si>
  <si>
    <t>122  ถนนสุรนารี</t>
  </si>
  <si>
    <t>044-258998</t>
  </si>
  <si>
    <t>003463700</t>
  </si>
  <si>
    <t>คลินิกหูคอจมูกหมอจตุรงค์</t>
  </si>
  <si>
    <t xml:space="preserve">12-14   ถ.ละม้ายสงเคราะห์ </t>
  </si>
  <si>
    <t>074-462238</t>
  </si>
  <si>
    <t>003229200</t>
  </si>
  <si>
    <t>175  ถนนสุรนารี</t>
  </si>
  <si>
    <t>044-245022</t>
  </si>
  <si>
    <t>003463900</t>
  </si>
  <si>
    <t>คลินิกหมอเกรียงศักดิ์ สูติ-นรีเวช และรักษาผู้มีบุตรยาก</t>
  </si>
  <si>
    <t xml:space="preserve">228/40   ถ.ศุภสารรังสรรค์ </t>
  </si>
  <si>
    <t>074-352399</t>
  </si>
  <si>
    <t>003228700</t>
  </si>
  <si>
    <t>ศูนย์ทันตกรรมคลินิกปากช่อง</t>
  </si>
  <si>
    <t>25,27,29,31  ถนนเทศบาล19</t>
  </si>
  <si>
    <t>044-313104</t>
  </si>
  <si>
    <t>001779300</t>
  </si>
  <si>
    <t>คลินิกหมอไพศาลเวชการ</t>
  </si>
  <si>
    <t>454/2</t>
  </si>
  <si>
    <t>01-อ่างแก้ว</t>
  </si>
  <si>
    <t>035-691302</t>
  </si>
  <si>
    <t>003228500</t>
  </si>
  <si>
    <t>118/58-59  ซอยกองวัคซีน  ถนนเทศบาล16</t>
  </si>
  <si>
    <t>003466800</t>
  </si>
  <si>
    <t>คลินิกแพทย์กุลเดช</t>
  </si>
  <si>
    <t xml:space="preserve">82 ถ.ไทยอาคาร </t>
  </si>
  <si>
    <t>081-9579039</t>
  </si>
  <si>
    <t>003229100</t>
  </si>
  <si>
    <t>คลินิกทันตกรรมแอทโฮม</t>
  </si>
  <si>
    <t>1085</t>
  </si>
  <si>
    <t>044-276042</t>
  </si>
  <si>
    <t>003464100</t>
  </si>
  <si>
    <t>วุฒิ-ศักดิ์คลินิกเวชกรรม สาขาไดอาน่าหาดใหญ่</t>
  </si>
  <si>
    <t>003229700</t>
  </si>
  <si>
    <t>คลินิกทันตแพทย์พลศิลป์</t>
  </si>
  <si>
    <t>114  ถนนบัวรอง</t>
  </si>
  <si>
    <t>044-257259</t>
  </si>
  <si>
    <t>003464900</t>
  </si>
  <si>
    <t>วุฒิ-ศักดิ์คลินิกเวชกรรม สาขาบิ๊กซี หาดใหญ่</t>
  </si>
  <si>
    <t xml:space="preserve">111/19 ซ.กซีซูเปอร์เซ็นเตอร์  </t>
  </si>
  <si>
    <t>074-580751</t>
  </si>
  <si>
    <t>003229500</t>
  </si>
  <si>
    <t>ทันตแพทย์คลินิกสาขาบัวรอง</t>
  </si>
  <si>
    <t>2/4 ถนนบัวรอง</t>
  </si>
  <si>
    <t>044-252256</t>
  </si>
  <si>
    <t>003465300</t>
  </si>
  <si>
    <t>โซอิส คลินิกเวชกรรม</t>
  </si>
  <si>
    <t xml:space="preserve">634   ถ.เพชรเกษม </t>
  </si>
  <si>
    <t>074-464226</t>
  </si>
  <si>
    <t>003230000</t>
  </si>
  <si>
    <t>คลินิกวารินทันตกรรม</t>
  </si>
  <si>
    <t>112  ถนนมหาดไทย</t>
  </si>
  <si>
    <t>044-241851</t>
  </si>
  <si>
    <t>003469600</t>
  </si>
  <si>
    <t>คลินิกหมอสมนึกเวชกรรม</t>
  </si>
  <si>
    <t xml:space="preserve">76 ซ.7 ถ.นิพัทธ์สงเคราะห์1 </t>
  </si>
  <si>
    <t>074-348906</t>
  </si>
  <si>
    <t>002329900</t>
  </si>
  <si>
    <t>คลินิกระยองรักษ์ฟัน</t>
  </si>
  <si>
    <t>144/22-24  ถนนสุขุมวิท</t>
  </si>
  <si>
    <t>085-0911109</t>
  </si>
  <si>
    <t>003466000</t>
  </si>
  <si>
    <t>คลินิกหาดใหญ่การแพทย์</t>
  </si>
  <si>
    <t xml:space="preserve">35/1   ถ.ราษฎร์ยินดี </t>
  </si>
  <si>
    <t>089-1243078</t>
  </si>
  <si>
    <t>003128500</t>
  </si>
  <si>
    <t>คลินิกสมศักดิ์ทันตแพทย์</t>
  </si>
  <si>
    <t>847/4  ถนนสุขุมวิท</t>
  </si>
  <si>
    <t>0 3861 7808</t>
  </si>
  <si>
    <t>003467400</t>
  </si>
  <si>
    <t>คลินิกนายแพทย์ศักดิ์ชัย</t>
  </si>
  <si>
    <t xml:space="preserve">281 ถ.สามชัย </t>
  </si>
  <si>
    <t>074-223885</t>
  </si>
  <si>
    <t>003230200</t>
  </si>
  <si>
    <t>คลินิกบ้านอัมพวัน(ทันตกรรม)</t>
  </si>
  <si>
    <t>1792/4  ถนนมุขมนตรี</t>
  </si>
  <si>
    <t>044-244556</t>
  </si>
  <si>
    <t>003468800</t>
  </si>
  <si>
    <t>คลินิกนายแพทย์ธีรชิต</t>
  </si>
  <si>
    <t xml:space="preserve">22  ถ.กาญจนวนิช </t>
  </si>
  <si>
    <t>074-218832</t>
  </si>
  <si>
    <t>003230600</t>
  </si>
  <si>
    <t>387-9  ถนนจอมพล</t>
  </si>
  <si>
    <t>044-254833</t>
  </si>
  <si>
    <t>003470000</t>
  </si>
  <si>
    <t>คลินิกวิทยาการแพทย์</t>
  </si>
  <si>
    <t xml:space="preserve">14-18   ถ.นางงาม </t>
  </si>
  <si>
    <t>074-312196,074-313669,074-442294</t>
  </si>
  <si>
    <t>003129900</t>
  </si>
  <si>
    <t>ทันตกรรมบ้านเพคลินิก</t>
  </si>
  <si>
    <t>105/21</t>
  </si>
  <si>
    <t>0 3889 6181</t>
  </si>
  <si>
    <t>003470800</t>
  </si>
  <si>
    <t>คลินิกเวชกรรมหมอวรวัฒน์</t>
  </si>
  <si>
    <t xml:space="preserve">257-259  ถ.กาญจนวนิช </t>
  </si>
  <si>
    <t>074-365780-9,074-217411</t>
  </si>
  <si>
    <t>003129300</t>
  </si>
  <si>
    <t>327/13  ถนนสุขุมวิท</t>
  </si>
  <si>
    <t>0 3861 4864</t>
  </si>
  <si>
    <t>003466100</t>
  </si>
  <si>
    <t>ราชเทวีคลินิกเวชกรรม (สาขาหาดใหญ่)</t>
  </si>
  <si>
    <t xml:space="preserve">677  F 2/1 ซ. ห้างคาร์ฟู  </t>
  </si>
  <si>
    <t>074-555558-9</t>
  </si>
  <si>
    <t>004134200</t>
  </si>
  <si>
    <t>โรงพยาบาลทั่วไปขนาดเล็กสิโรรส ปัตตานี</t>
  </si>
  <si>
    <t>30/10</t>
  </si>
  <si>
    <t>073-348100</t>
  </si>
  <si>
    <t>003466700</t>
  </si>
  <si>
    <t>สกรีนเมดคลินิกเวชกรรม.สาขาข้าง.มอ</t>
  </si>
  <si>
    <t xml:space="preserve">40   ถ.ปุณณกัณฑ์ </t>
  </si>
  <si>
    <t>081-5427431 074-500074</t>
  </si>
  <si>
    <t>003123400</t>
  </si>
  <si>
    <t>คลินิกบัญญัติการแพทย์</t>
  </si>
  <si>
    <t xml:space="preserve">14/16-17   ถนนแหลมยาง </t>
  </si>
  <si>
    <t>0 3867 2529</t>
  </si>
  <si>
    <t>003466200</t>
  </si>
  <si>
    <t>คลินิกนายแพทย์ชิต</t>
  </si>
  <si>
    <t xml:space="preserve">291   ถ.กาญจนวนิช </t>
  </si>
  <si>
    <t>074-471085</t>
  </si>
  <si>
    <t>003126200</t>
  </si>
  <si>
    <t>ดาราอันน์สหคลินิก</t>
  </si>
  <si>
    <t xml:space="preserve">192/8 </t>
  </si>
  <si>
    <t>0 3802 5914</t>
  </si>
  <si>
    <t>003467700</t>
  </si>
  <si>
    <t>คลินิกหมอสิริพงศ์เวชกรรม</t>
  </si>
  <si>
    <t xml:space="preserve">32  ถ.ชีอุทิศ </t>
  </si>
  <si>
    <t>074-244458</t>
  </si>
  <si>
    <t>003127400</t>
  </si>
  <si>
    <t>คลินิกขวัญดีทันตแพทย์</t>
  </si>
  <si>
    <t>84/8 ถนนสุขุมวิท</t>
  </si>
  <si>
    <t>038-611664</t>
  </si>
  <si>
    <t>003469800</t>
  </si>
  <si>
    <t>พฤกษาคอสเมดคลินิกเวชกรรม</t>
  </si>
  <si>
    <t xml:space="preserve">127/4   ถ.ศุภสารรังสรรค์ </t>
  </si>
  <si>
    <t>074-353080</t>
  </si>
  <si>
    <t>003127600</t>
  </si>
  <si>
    <t>007/25  ถนนตากสิน</t>
  </si>
  <si>
    <t>038-611168</t>
  </si>
  <si>
    <t>003470900</t>
  </si>
  <si>
    <t>คลินิกแพทย์ปรัชญา</t>
  </si>
  <si>
    <t xml:space="preserve">24-28   ถ.จะนะ-นาทวี </t>
  </si>
  <si>
    <t>074-378566</t>
  </si>
  <si>
    <t>003126400</t>
  </si>
  <si>
    <t>คลินิกกัญจรัตน์แพทย์แผนไทย</t>
  </si>
  <si>
    <t>125/21  ถนนสุขุมวิท</t>
  </si>
  <si>
    <t>0 3861 3780</t>
  </si>
  <si>
    <t>003471000</t>
  </si>
  <si>
    <t>แพนคลินิกเวชกรรม (หาดใหญ่)</t>
  </si>
  <si>
    <t xml:space="preserve">56-58   ถ.จุติอุทิศ3 </t>
  </si>
  <si>
    <t>074-237997</t>
  </si>
  <si>
    <t>002348600</t>
  </si>
  <si>
    <t>คลินิกอนัญญาแพทย์แผนไทย</t>
  </si>
  <si>
    <t>39 ซอยข้างที่ดิน ถนนสนามเป้า</t>
  </si>
  <si>
    <t>0 3861 3958</t>
  </si>
  <si>
    <t>003466300</t>
  </si>
  <si>
    <t>คลินิกนายแพทย์สุรวรรธน์2</t>
  </si>
  <si>
    <t xml:space="preserve">225/2    ถ.กาญจนวนิช </t>
  </si>
  <si>
    <t>089-7338533</t>
  </si>
  <si>
    <t>003125400</t>
  </si>
  <si>
    <t>คลินิกปธินทร์การแพทย์เวชกรรม</t>
  </si>
  <si>
    <t>08 7502 5444,08 1256 0551</t>
  </si>
  <si>
    <t>003467900</t>
  </si>
  <si>
    <t>คลินิกนายแพทย์เกรียงศักดิ์-แพทย์หญิงพิพิธพร</t>
  </si>
  <si>
    <t xml:space="preserve">1059-1061 ถ.เพชรเกษม </t>
  </si>
  <si>
    <t>074-422898</t>
  </si>
  <si>
    <t>003126900</t>
  </si>
  <si>
    <t>คลินิกประพจน์การแพทย์แผนไทย</t>
  </si>
  <si>
    <t>78 ถนนสุนทรโวหาร</t>
  </si>
  <si>
    <t>003466400</t>
  </si>
  <si>
    <t>คลินิกนายแพทย์กวี</t>
  </si>
  <si>
    <t xml:space="preserve">93/4    ถ.สงขลา-จะนะ </t>
  </si>
  <si>
    <t>074-323544</t>
  </si>
  <si>
    <t>003123600</t>
  </si>
  <si>
    <t>คลินิกบ้านหมอรีย์</t>
  </si>
  <si>
    <t>0 3866 9144</t>
  </si>
  <si>
    <t>003468600</t>
  </si>
  <si>
    <t>คลินิกเวชกรรมชุมชนนาหม่อม</t>
  </si>
  <si>
    <t xml:space="preserve">78/6  ถ.หน้าสถานีรถไฟนาม่วง </t>
  </si>
  <si>
    <t>003124900</t>
  </si>
  <si>
    <t>มนัสวดีคลินิกเวชกรรม</t>
  </si>
  <si>
    <t>172/20</t>
  </si>
  <si>
    <t>081-8504699</t>
  </si>
  <si>
    <t>003466900</t>
  </si>
  <si>
    <t>อารยะ-วันดี เวชคลินิก</t>
  </si>
  <si>
    <t xml:space="preserve">228/15-16  ถ.ศุภสารรังสรรค์ </t>
  </si>
  <si>
    <t>074-239616</t>
  </si>
  <si>
    <t>003125900</t>
  </si>
  <si>
    <t>บางกอกเวชกรรม สหคลินิก</t>
  </si>
  <si>
    <t>1/11 ถนนหนองละลอก</t>
  </si>
  <si>
    <t>08 31381395, 09 0782 8572</t>
  </si>
  <si>
    <t>003467000</t>
  </si>
  <si>
    <t>คลินิกแพทย์หญิงภัทราพร</t>
  </si>
  <si>
    <t xml:space="preserve">717/2   ถ.ไทรบุรี </t>
  </si>
  <si>
    <t>074-322844</t>
  </si>
  <si>
    <t>003124700</t>
  </si>
  <si>
    <t>คลินิกหมอภูดิท</t>
  </si>
  <si>
    <t>639/2-3</t>
  </si>
  <si>
    <t>08 1816 4394</t>
  </si>
  <si>
    <t>003467300</t>
  </si>
  <si>
    <t>บัญชาการแพทย์คลินิก</t>
  </si>
  <si>
    <t xml:space="preserve">9/1  ถ.รัถการ </t>
  </si>
  <si>
    <t>074-246848</t>
  </si>
  <si>
    <t>003123700</t>
  </si>
  <si>
    <t>คลินิกแพทย์มนต์รักษ์</t>
  </si>
  <si>
    <t>217  ตลาดเขาดิน</t>
  </si>
  <si>
    <t>0 3888 9216</t>
  </si>
  <si>
    <t>003467200</t>
  </si>
  <si>
    <t>เมอร์ลินคลินิกเวชกรรม 2</t>
  </si>
  <si>
    <t xml:space="preserve">7 ถ.ฉัยยากุลอุทิศ </t>
  </si>
  <si>
    <t>074-356617,074-462269</t>
  </si>
  <si>
    <t>003124400</t>
  </si>
  <si>
    <t>คลินิกเวชกรรมใกล้หมอ</t>
  </si>
  <si>
    <t>110/11</t>
  </si>
  <si>
    <t>08 4892 9345</t>
  </si>
  <si>
    <t>003468000</t>
  </si>
  <si>
    <t>อนุตราคลินิกเวชกรรม สาขาหาดใหญ่</t>
  </si>
  <si>
    <t xml:space="preserve">465-467  ถ.เพชรเกษม </t>
  </si>
  <si>
    <t>074-223159</t>
  </si>
  <si>
    <t>002218700</t>
  </si>
  <si>
    <t>คลินิกการแพทย์อินเตอร์เมด สาขาสยามอีสเทอร์น</t>
  </si>
  <si>
    <t xml:space="preserve">60/31-32 </t>
  </si>
  <si>
    <t>0 3889 1841-2</t>
  </si>
  <si>
    <t>003468500</t>
  </si>
  <si>
    <t>คลินิกแพทย์หญิงทวีสุข</t>
  </si>
  <si>
    <t xml:space="preserve">66  ถ. แปลงประดิษฐ์ </t>
  </si>
  <si>
    <t>074-371264</t>
  </si>
  <si>
    <t>001813600</t>
  </si>
  <si>
    <t>ศรีจันทร์เวชคลินิก</t>
  </si>
  <si>
    <t>43/1  ถนนท่าแฉลบ</t>
  </si>
  <si>
    <t>039-346156</t>
  </si>
  <si>
    <t>003470200</t>
  </si>
  <si>
    <t>คลินิกรุ่งโรจน์การแพทย์</t>
  </si>
  <si>
    <t xml:space="preserve">33/38-39 ถ.โชคสมาน </t>
  </si>
  <si>
    <t>074-358513</t>
  </si>
  <si>
    <t>003074700</t>
  </si>
  <si>
    <t>บ้านเจื้องคลินิกการพยาบาลและการผดุงครรภ์</t>
  </si>
  <si>
    <t>289</t>
  </si>
  <si>
    <t>081-3692000</t>
  </si>
  <si>
    <t>003467100</t>
  </si>
  <si>
    <t>ไพฑูรย์คลินิกเวชกรรม</t>
  </si>
  <si>
    <t xml:space="preserve">107  ถ.ทะเลหลวง </t>
  </si>
  <si>
    <t>074-323969</t>
  </si>
  <si>
    <t>003235300</t>
  </si>
  <si>
    <t>คลินิกทิพวัลย์การพยาบาลและการผดุงครรภ์</t>
  </si>
  <si>
    <t xml:space="preserve">356 </t>
  </si>
  <si>
    <t>04-หนองสรวง</t>
  </si>
  <si>
    <t>089-8464642</t>
  </si>
  <si>
    <t>003467500</t>
  </si>
  <si>
    <t>คลินิกสมนึกการแพทย์</t>
  </si>
  <si>
    <t xml:space="preserve">20   ซ.ศรีสุริยะ  ถ.กาญจนวนิช </t>
  </si>
  <si>
    <t>089-7338551</t>
  </si>
  <si>
    <t>003119200</t>
  </si>
  <si>
    <t>คลินิกแพทย์หญิงลินดา</t>
  </si>
  <si>
    <t>08 7484 5470</t>
  </si>
  <si>
    <t>003468100</t>
  </si>
  <si>
    <t>วิสุทธิ์คลินิกเวชกรรม</t>
  </si>
  <si>
    <t xml:space="preserve">3  ซ.1 ถ.เทศบาล28 </t>
  </si>
  <si>
    <t>089-6533788</t>
  </si>
  <si>
    <t>003119500</t>
  </si>
  <si>
    <t>หนองบอนเวชกรรมคลินิก</t>
  </si>
  <si>
    <t xml:space="preserve">13/22 </t>
  </si>
  <si>
    <t>08 9929 6806</t>
  </si>
  <si>
    <t>003468700</t>
  </si>
  <si>
    <t>คลินิกนพ.อนันต์-พญ.รัชนี</t>
  </si>
  <si>
    <t xml:space="preserve">166/5-6  ถ.นิพัทธ์อุทิศ2 </t>
  </si>
  <si>
    <t>074-244288</t>
  </si>
  <si>
    <t>003122200</t>
  </si>
  <si>
    <t>คลินิกแพทย์วราวุธ</t>
  </si>
  <si>
    <t>99/9 ถนนระยอง-บ้านค่าย</t>
  </si>
  <si>
    <t>0 3891 1206</t>
  </si>
  <si>
    <t>003469000</t>
  </si>
  <si>
    <t>คลินิกแพทย์เสาวรัตน์</t>
  </si>
  <si>
    <t xml:space="preserve">581/1   ถ.ศุภสารรังสรรค์ </t>
  </si>
  <si>
    <t>003122500</t>
  </si>
  <si>
    <t>คลินิกแพทย์</t>
  </si>
  <si>
    <t>139  ถนนสุขุมวิท</t>
  </si>
  <si>
    <t>003469100</t>
  </si>
  <si>
    <t>คลินิกชุมชนจะนะการแพทย์</t>
  </si>
  <si>
    <t xml:space="preserve">124/5    ถ.ดำรงพัฒนา </t>
  </si>
  <si>
    <t>003526800</t>
  </si>
  <si>
    <t>คลินิกสุธิมาการพยาบาลและการผดุงครรภ์</t>
  </si>
  <si>
    <t>112/2</t>
  </si>
  <si>
    <t>003469300</t>
  </si>
  <si>
    <t>คลินิกแพทย์พีรพงศ์</t>
  </si>
  <si>
    <t xml:space="preserve">80  ถ.ตันรัตนากร </t>
  </si>
  <si>
    <t>074-246953</t>
  </si>
  <si>
    <t>003122600</t>
  </si>
  <si>
    <t>คลินิกเนินพยอมการแพทย์</t>
  </si>
  <si>
    <t>46/1  ถนนเนินพยอม</t>
  </si>
  <si>
    <t>08 2982 3648</t>
  </si>
  <si>
    <t>003469400</t>
  </si>
  <si>
    <t>คลินิกหมอปฐวีเวชกรรม</t>
  </si>
  <si>
    <t xml:space="preserve">278/6 ถ. นิพัทธ์สงเคราะห์5 </t>
  </si>
  <si>
    <t>086-9582477</t>
  </si>
  <si>
    <t>003120900</t>
  </si>
  <si>
    <t>คลินิกแพทย์สุวารี</t>
  </si>
  <si>
    <t>6 ถนนทุ่งชายกระต่าย</t>
  </si>
  <si>
    <t>0 3861 3646</t>
  </si>
  <si>
    <t>003469700</t>
  </si>
  <si>
    <t>คลินิกแพทย์คณาวุฒิ</t>
  </si>
  <si>
    <t>074-386550</t>
  </si>
  <si>
    <t>003122100</t>
  </si>
  <si>
    <t>ภณิดาภาคลินิกเวชกรรม</t>
  </si>
  <si>
    <t>211/4 ถนนราษฏร์อุทิศ</t>
  </si>
  <si>
    <t>0 3886 0136</t>
  </si>
  <si>
    <t>003470100</t>
  </si>
  <si>
    <t>คลินิกแพทย์มนตรี</t>
  </si>
  <si>
    <t xml:space="preserve">22/3  ถ.ละม้ายสงเคราะห์ </t>
  </si>
  <si>
    <t>074-243337</t>
  </si>
  <si>
    <t>003121100</t>
  </si>
  <si>
    <t>คลินิกหมอสุภัทรา-ไพโรจน์</t>
  </si>
  <si>
    <t>383/9 ถนนสุขุมวิท</t>
  </si>
  <si>
    <t>0 3880 9165</t>
  </si>
  <si>
    <t>003470300</t>
  </si>
  <si>
    <t>คลินิกแพทย์สุวิทย์</t>
  </si>
  <si>
    <t xml:space="preserve">103   ถ.ศุภสารรังสรรค์ </t>
  </si>
  <si>
    <t>074-230967</t>
  </si>
  <si>
    <t>003116900</t>
  </si>
  <si>
    <t>คลินิกหมออภิรัตน์</t>
  </si>
  <si>
    <t>211/15-16 ถนนราษฎร์อุทิศ</t>
  </si>
  <si>
    <t>0 3887 6386</t>
  </si>
  <si>
    <t>003470400</t>
  </si>
  <si>
    <t>คลินิกแพทย์สามารถ</t>
  </si>
  <si>
    <t xml:space="preserve">22/1-2  ถ.ไทรบุรี </t>
  </si>
  <si>
    <t>074-311330</t>
  </si>
  <si>
    <t>002218400</t>
  </si>
  <si>
    <t>63,65   ศูนย์การค้าสาย4</t>
  </si>
  <si>
    <t>0 3886 4243</t>
  </si>
  <si>
    <t>003470500</t>
  </si>
  <si>
    <t>คลินิกเพชระเวชการ</t>
  </si>
  <si>
    <t xml:space="preserve">453-454  ถ.เพชรเกษม </t>
  </si>
  <si>
    <t>074-243478</t>
  </si>
  <si>
    <t>003120300</t>
  </si>
  <si>
    <t>คลินิกแพทย์สุพจน์</t>
  </si>
  <si>
    <t xml:space="preserve">2/7-8-9  ถนนจันทอุดม </t>
  </si>
  <si>
    <t>0 3862 2001</t>
  </si>
  <si>
    <t>003470600</t>
  </si>
  <si>
    <t>คลินิกแพทย์รักชาย</t>
  </si>
  <si>
    <t xml:space="preserve">1128   ถ.เพชรเกษม </t>
  </si>
  <si>
    <t>074-360444 ,081-6783699</t>
  </si>
  <si>
    <t>003120400</t>
  </si>
  <si>
    <t>คลินิกวรชาติการแพทย์</t>
  </si>
  <si>
    <t>2/11 ถนนจันทอุดม</t>
  </si>
  <si>
    <t>0 3861 3295</t>
  </si>
  <si>
    <t>003471100</t>
  </si>
  <si>
    <t>คลินิกนายแพทย์ปรัชญา</t>
  </si>
  <si>
    <t xml:space="preserve">20 ถ. ชีอุทิศ </t>
  </si>
  <si>
    <t>074-244476</t>
  </si>
  <si>
    <t>003120000</t>
  </si>
  <si>
    <t>75 ถนนสุขุมวิท</t>
  </si>
  <si>
    <t>0 3861 4014</t>
  </si>
  <si>
    <t>003571100</t>
  </si>
  <si>
    <t>คลินิกโรคไตแพทย์หญิงกุลลดา</t>
  </si>
  <si>
    <t>113/1  ถนนสังขกฤษณ์บูรณะ</t>
  </si>
  <si>
    <t>044-631702</t>
  </si>
  <si>
    <t>003120100</t>
  </si>
  <si>
    <t>ระยองการแพทย์คลินิก</t>
  </si>
  <si>
    <t>123/9  ถนนสุขุมวิท</t>
  </si>
  <si>
    <t>0 3861 2543</t>
  </si>
  <si>
    <t>003471300</t>
  </si>
  <si>
    <t>หมออิสราคลินิกเวชกรรม</t>
  </si>
  <si>
    <t xml:space="preserve">58/7   ถ.ภูธรอุทิศ </t>
  </si>
  <si>
    <t>074-412111,084-4001004</t>
  </si>
  <si>
    <t>004138100</t>
  </si>
  <si>
    <t>เออีซี คลินิกเวชกรรม</t>
  </si>
  <si>
    <t>17/6  ซอยลาดพร้าว64 แยก 4</t>
  </si>
  <si>
    <t>02-5302199</t>
  </si>
  <si>
    <t>003471400</t>
  </si>
  <si>
    <t>คลินิกกรีฑาการแพทย์</t>
  </si>
  <si>
    <t xml:space="preserve">168     ถ.กาญจนวนิช </t>
  </si>
  <si>
    <t>081-6901355,074-541172</t>
  </si>
  <si>
    <t>004133900</t>
  </si>
  <si>
    <t>โรงพยาบาลกรุงเทพสุราษฎร์โรงพยาบาลทั่วไปขนาดกลาง</t>
  </si>
  <si>
    <t>179/1</t>
  </si>
  <si>
    <t>077-956700-99</t>
  </si>
  <si>
    <t>003471500</t>
  </si>
  <si>
    <t>คลินิกนายแพทย์นารายณ์</t>
  </si>
  <si>
    <t xml:space="preserve">206 ถ.ยนตรการกำธร </t>
  </si>
  <si>
    <t>081-2751119</t>
  </si>
  <si>
    <t>004138300</t>
  </si>
  <si>
    <t>มิตรไมตรีคลินิกเวชกรรม(สะพานสี่)</t>
  </si>
  <si>
    <t xml:space="preserve">454/12-14 </t>
  </si>
  <si>
    <t>033-016477</t>
  </si>
  <si>
    <t>003471800</t>
  </si>
  <si>
    <t>รัถการโพลีเวชกรรมคลินิก</t>
  </si>
  <si>
    <t xml:space="preserve">75-75/1  ถ.รัถการ </t>
  </si>
  <si>
    <t>074-234867-8</t>
  </si>
  <si>
    <t>003118900</t>
  </si>
  <si>
    <t>คลินิกแพทย์สุรศักดิ์</t>
  </si>
  <si>
    <t>144  ถนนสุขุมวิท</t>
  </si>
  <si>
    <t>0 3867 1549</t>
  </si>
  <si>
    <t>003472000</t>
  </si>
  <si>
    <t>คลินิกหมอสมพงษ์การแพทย์</t>
  </si>
  <si>
    <t xml:space="preserve">3/17   ถ.นิพัทธ์สงเคราะห์1 </t>
  </si>
  <si>
    <t>074-246911</t>
  </si>
  <si>
    <t>003119000</t>
  </si>
  <si>
    <t>คลินิกเด็กหมอกิจชัย</t>
  </si>
  <si>
    <t xml:space="preserve">194/12 </t>
  </si>
  <si>
    <t>0 3869 5534</t>
  </si>
  <si>
    <t>003472100</t>
  </si>
  <si>
    <t>คลินิกแพทย์ชลัท</t>
  </si>
  <si>
    <t xml:space="preserve">34-36   ถ.ละม้ายสงเคราะห์ </t>
  </si>
  <si>
    <t>074-246043</t>
  </si>
  <si>
    <t>004138200</t>
  </si>
  <si>
    <t>มิตรไมตรีคลินิกเวชกรรม(มาบยางพร)</t>
  </si>
  <si>
    <t>111/21-23</t>
  </si>
  <si>
    <t>033-016055</t>
  </si>
  <si>
    <t>003472300</t>
  </si>
  <si>
    <t>แพทย์ชาญวิทย์คลินิก</t>
  </si>
  <si>
    <t xml:space="preserve">24/30   ถ.ผดุงภักดี </t>
  </si>
  <si>
    <t>074-238913</t>
  </si>
  <si>
    <t>003117200</t>
  </si>
  <si>
    <t>ไอ ดี ซี คลินิกเวชกรรม</t>
  </si>
  <si>
    <t>32/8 ถนนอดุลย์ธรรมประพาส</t>
  </si>
  <si>
    <t>003472400</t>
  </si>
  <si>
    <t>คลินิกแพทย์หญิงชดช้อย</t>
  </si>
  <si>
    <t xml:space="preserve">50  3  ถ.จุติอุทิศ </t>
  </si>
  <si>
    <t>074-246682</t>
  </si>
  <si>
    <t>003118000</t>
  </si>
  <si>
    <t>คลินิกเด็กแพทย์หญิงรมิดา</t>
  </si>
  <si>
    <t>331/2  ถนนสุขุมวิท</t>
  </si>
  <si>
    <t>0 3861 1452</t>
  </si>
  <si>
    <t>003472600</t>
  </si>
  <si>
    <t>คลินิกวิชาการแพทย์</t>
  </si>
  <si>
    <t xml:space="preserve">21    ถ.เทศบาล31 </t>
  </si>
  <si>
    <t>074-291645</t>
  </si>
  <si>
    <t>003117700</t>
  </si>
  <si>
    <t>คลินิกมยุรีการแพทย์ (3/2552)</t>
  </si>
  <si>
    <t>137/17  ถนนจันทอุดม</t>
  </si>
  <si>
    <t>0 3887 4187</t>
  </si>
  <si>
    <t>003472700</t>
  </si>
  <si>
    <t>คลินิกแพทย์สมบูรณ์</t>
  </si>
  <si>
    <t xml:space="preserve">6/22  ถ.นิพัทธ์สงเคราะห์1 </t>
  </si>
  <si>
    <t>074-368999</t>
  </si>
  <si>
    <t>003143400</t>
  </si>
  <si>
    <t>คลินิกกอบกุลการพยาบาลและผดุงครรภ์</t>
  </si>
  <si>
    <t>06-นาโป่ง</t>
  </si>
  <si>
    <t>003472800</t>
  </si>
  <si>
    <t>คลินิกอมรการแพทย์</t>
  </si>
  <si>
    <t>074-371687</t>
  </si>
  <si>
    <t>004138400</t>
  </si>
  <si>
    <t>พัชรพร คลินิกเวชกรรม</t>
  </si>
  <si>
    <t xml:space="preserve">47/16  </t>
  </si>
  <si>
    <t>099-2241965</t>
  </si>
  <si>
    <t>003472900</t>
  </si>
  <si>
    <t>คลินิกนายแพทย์เริงศักดิ์</t>
  </si>
  <si>
    <t xml:space="preserve">75/188  ถ.นิพัทธ์สงเคราะห์4 </t>
  </si>
  <si>
    <t>081-2779061</t>
  </si>
  <si>
    <t>003095400</t>
  </si>
  <si>
    <t>คลินิกทิพรัตน์เซ็นทรัลแลป</t>
  </si>
  <si>
    <t>451/19ข  ซอยหลังวัดเมืองเก่า</t>
  </si>
  <si>
    <t>044-107799</t>
  </si>
  <si>
    <t>003475500</t>
  </si>
  <si>
    <t>คลินิกสูติ-นรีเวชหมอสมนึก</t>
  </si>
  <si>
    <t xml:space="preserve">6  ถ.ตันรัตนากร </t>
  </si>
  <si>
    <t>074-230353</t>
  </si>
  <si>
    <t>003118300</t>
  </si>
  <si>
    <t>คลินิกแพทย์รังสรรค์</t>
  </si>
  <si>
    <t>08 1761 3846</t>
  </si>
  <si>
    <t>003477000</t>
  </si>
  <si>
    <t>คลินิกโรคสมอง-โรคตา หมอเกียรติศักดิ์-หมอสุภาวดี</t>
  </si>
  <si>
    <t xml:space="preserve">36/92   ถ.นิพัทธ์สงเคราะห์1 </t>
  </si>
  <si>
    <t>074-348069,074-230800,074-367442</t>
  </si>
  <si>
    <t>004133200</t>
  </si>
  <si>
    <t>มิตรไมตรีคลินิกเวชกรรม(ซอยคุณพระ)</t>
  </si>
  <si>
    <t>5/29-30</t>
  </si>
  <si>
    <t>02-0126830</t>
  </si>
  <si>
    <t>003468200</t>
  </si>
  <si>
    <t>จตุรพรคลินิกเวชกรรม</t>
  </si>
  <si>
    <t xml:space="preserve">365   ถ.ศุภสารรังสรรค์ </t>
  </si>
  <si>
    <t>074-221103</t>
  </si>
  <si>
    <t>004172600</t>
  </si>
  <si>
    <t>เจริญกรุง 2 คลินิกเฉพาะทางด้านเวชกรรมอายุรศาสตร์โรคไต</t>
  </si>
  <si>
    <t>168/1 ชั้น1 ถนนเจริญราษฎร์</t>
  </si>
  <si>
    <t>021620871</t>
  </si>
  <si>
    <t>003479000</t>
  </si>
  <si>
    <t>สหคลินิกนาทวีอินเตอร์</t>
  </si>
  <si>
    <t xml:space="preserve">331 ถ.เลนุกูล </t>
  </si>
  <si>
    <t>081-9631544</t>
  </si>
  <si>
    <t>004132400</t>
  </si>
  <si>
    <t>คลินิกทันตกรรมมูลนิธิทันตนวัตกรรมในพระบรมราชูปถัมภ์</t>
  </si>
  <si>
    <t>157/4  ถนนประดิษฐ์มนูธรรม</t>
  </si>
  <si>
    <t>02-3182351-5</t>
  </si>
  <si>
    <t>003480900</t>
  </si>
  <si>
    <t>อภิชดาคลินิกเวชกรรม</t>
  </si>
  <si>
    <t xml:space="preserve">19/18  ถ.เพชรเกษม </t>
  </si>
  <si>
    <t>074-255583</t>
  </si>
  <si>
    <t>003145800</t>
  </si>
  <si>
    <t>คลินิกรัชนีพรทันตแพทย์</t>
  </si>
  <si>
    <t xml:space="preserve">31/6 ถนนสุเรนทร์ </t>
  </si>
  <si>
    <t>054-318542</t>
  </si>
  <si>
    <t>003484800</t>
  </si>
  <si>
    <t>คลินิกแพทย์ธีระชัย</t>
  </si>
  <si>
    <t xml:space="preserve">32   ซ.ภาสว่าง  ถ.เพชรเกษม </t>
  </si>
  <si>
    <t>074-221065</t>
  </si>
  <si>
    <t>003146200</t>
  </si>
  <si>
    <t>คลินิกทันตกรรมบ้านแก้ว</t>
  </si>
  <si>
    <t>502</t>
  </si>
  <si>
    <t>0 5401 8263, 08 5106 6054</t>
  </si>
  <si>
    <t>003485400</t>
  </si>
  <si>
    <t>วรเทพ-วรรณีคลินิกเวชกรรม</t>
  </si>
  <si>
    <t xml:space="preserve">16  ถ.วิเชียรชม </t>
  </si>
  <si>
    <t>074-322532</t>
  </si>
  <si>
    <t>003149500</t>
  </si>
  <si>
    <t>คลินิกแพทย์อิสเรศ</t>
  </si>
  <si>
    <t>451/1</t>
  </si>
  <si>
    <t>17-ต้นธงชัย</t>
  </si>
  <si>
    <t>08 6976 7979, 0 5431 3133</t>
  </si>
  <si>
    <t>003487400</t>
  </si>
  <si>
    <t>คลินิกผิวหนังหมอปนัดดา</t>
  </si>
  <si>
    <t xml:space="preserve">13 ถ.สามัคคีสุข1 </t>
  </si>
  <si>
    <t>074-437192</t>
  </si>
  <si>
    <t>004172200</t>
  </si>
  <si>
    <t>โรงพยาบาลพริ้นซ์ อุทัยธานี โรงพยาบาลทั่วไปขนาดกลาง</t>
  </si>
  <si>
    <t>01-เมืองอุทัยธานี</t>
  </si>
  <si>
    <t>03-สะแกกรัง</t>
  </si>
  <si>
    <t>056049899</t>
  </si>
  <si>
    <t>003488200</t>
  </si>
  <si>
    <t>สูตินรีเวชคลินิก หมออภิชาติ</t>
  </si>
  <si>
    <t xml:space="preserve">7 ถ.จุติอนุสรณ์ </t>
  </si>
  <si>
    <t>081-5403929,074-346278</t>
  </si>
  <si>
    <t>004171900</t>
  </si>
  <si>
    <t>คลินิกทันตกรรมเจไอดีซี</t>
  </si>
  <si>
    <t>17/1 ชั้น 1 ถนนเทศบาลสงเคราะห์</t>
  </si>
  <si>
    <t>0951632980</t>
  </si>
  <si>
    <t>003488400</t>
  </si>
  <si>
    <t>พรศักดิ์คลินิกเด็ก</t>
  </si>
  <si>
    <t xml:space="preserve">136/7  ถ.ศุภสารรังสรรค์ </t>
  </si>
  <si>
    <t>074-245948</t>
  </si>
  <si>
    <t>003147000</t>
  </si>
  <si>
    <t>คลินิกหมอศุภวิทย์</t>
  </si>
  <si>
    <t>256      ถนนสนามบิน</t>
  </si>
  <si>
    <t>0 5431 4602, 08 1926 1936</t>
  </si>
  <si>
    <t>003489700</t>
  </si>
  <si>
    <t>คลินิกหมอเพิ่มพูนเวชกรรม</t>
  </si>
  <si>
    <t xml:space="preserve">257 ถ.ยนตรการกำธร </t>
  </si>
  <si>
    <t>089-5298204</t>
  </si>
  <si>
    <t>004171800</t>
  </si>
  <si>
    <t>คลินิกเฉพาะทางด้านเวชกรรมไตเทียมรัตนบดินทร์</t>
  </si>
  <si>
    <t>5 ชั้น4 ซอยศรีนครินทร์48</t>
  </si>
  <si>
    <t>023994583</t>
  </si>
  <si>
    <t>003490500</t>
  </si>
  <si>
    <t>คลินิกศัลยกรรมแพทย์หญิงรุสนี</t>
  </si>
  <si>
    <t xml:space="preserve">618/3   ถ.กาญจนวนิช </t>
  </si>
  <si>
    <t>081-7669681</t>
  </si>
  <si>
    <t>003148800</t>
  </si>
  <si>
    <t>คลินิกแพทย์อรัญญา</t>
  </si>
  <si>
    <t>84/6</t>
  </si>
  <si>
    <t>01-ห้างฉัตร</t>
  </si>
  <si>
    <t>0 5432 7126, 08 9637 0620</t>
  </si>
  <si>
    <t>003491700</t>
  </si>
  <si>
    <t>ด่านนอกคลินิกเวชกรรม</t>
  </si>
  <si>
    <t xml:space="preserve">185-185/1  ถ.กาญจนวนิช </t>
  </si>
  <si>
    <t>074-557046</t>
  </si>
  <si>
    <t>003146700</t>
  </si>
  <si>
    <t>คลินิกหมอพิชานัน</t>
  </si>
  <si>
    <t>91/3</t>
  </si>
  <si>
    <t>084-2611181</t>
  </si>
  <si>
    <t>003491900</t>
  </si>
  <si>
    <t>เดอะคลินิกคลินิกเวชกรรม</t>
  </si>
  <si>
    <t xml:space="preserve">1518-1518/1-2 ซ.เซ็นทรัลเฟสติวัล ถ.กาญจนวนิช </t>
  </si>
  <si>
    <t>074-339664</t>
  </si>
  <si>
    <t>003148500</t>
  </si>
  <si>
    <t>นิติพลคลินิกเวชกรรมสาขาเซ็นทรัลลำปาง</t>
  </si>
  <si>
    <t>319 ห้องเลขที่ 240 ชั้น 2  ถนนไฮเวย์ลำปาง-งาว</t>
  </si>
  <si>
    <t xml:space="preserve">0 5481 1865, 08 4766 9007 </t>
  </si>
  <si>
    <t>003477500</t>
  </si>
  <si>
    <t>หมอเทพณรงค์ สูติ-นรีเวชคลินิก</t>
  </si>
  <si>
    <t xml:space="preserve">13  ถ.จุติอนุสรณ์ </t>
  </si>
  <si>
    <t>074-246417</t>
  </si>
  <si>
    <t>003146600</t>
  </si>
  <si>
    <t>คลินิกเวชกรรมหมอชัยยศ - หมอชัชฎา</t>
  </si>
  <si>
    <t>619/5</t>
  </si>
  <si>
    <t>003473700</t>
  </si>
  <si>
    <t>คลินิกวิทูรการแพทย์</t>
  </si>
  <si>
    <t xml:space="preserve">15  ถ.แปลงประดิษฐ์ </t>
  </si>
  <si>
    <t>074-371016,074-373080</t>
  </si>
  <si>
    <t>003147100</t>
  </si>
  <si>
    <t>คลินิกหมอบรรเจิด</t>
  </si>
  <si>
    <t>129 ถนนสุเรนทร์</t>
  </si>
  <si>
    <t>003474900</t>
  </si>
  <si>
    <t>คลินิกสูตินรีเวชและมีบุตรยาก นายแพทย์สมนึก วีระนรพานิช</t>
  </si>
  <si>
    <t xml:space="preserve">116  ถ.นิพัทธ์สงเคราะห์1 </t>
  </si>
  <si>
    <t>081-9225569</t>
  </si>
  <si>
    <t>003149300</t>
  </si>
  <si>
    <t>คลินิกณัฐกานต์การแพทย์</t>
  </si>
  <si>
    <t>198/2</t>
  </si>
  <si>
    <t>08 1724 9723</t>
  </si>
  <si>
    <t>003473100</t>
  </si>
  <si>
    <t>คลินิกแพทย์ปพน</t>
  </si>
  <si>
    <t xml:space="preserve">32  ถ.แปลงประดิษฐ์ </t>
  </si>
  <si>
    <t>074-371304</t>
  </si>
  <si>
    <t>003147700</t>
  </si>
  <si>
    <t>โพธิวิจารณ์ธารธรรมนำสุขคลินิกเวชกรรม</t>
  </si>
  <si>
    <t>121/9</t>
  </si>
  <si>
    <t>01-แม่ทะ</t>
  </si>
  <si>
    <t>084-6147264</t>
  </si>
  <si>
    <t>003478800</t>
  </si>
  <si>
    <t>คลินิกโรคภูมิแพ้เด็ก พญ.ภาสุรี</t>
  </si>
  <si>
    <t xml:space="preserve">26/16   ถ.ราษฎร์ยินดี </t>
  </si>
  <si>
    <t>074-218466, 081-2765871,074-238525</t>
  </si>
  <si>
    <t>003143900</t>
  </si>
  <si>
    <t>มณฑินีคลินิกการพยาบาลและการผดุงครรภ์</t>
  </si>
  <si>
    <t>003479100</t>
  </si>
  <si>
    <t>โอเค สหคลินิก</t>
  </si>
  <si>
    <t xml:space="preserve">148,152   ซ.ตลาดไทย-จังโหลน ถ.กาญจนวนิช </t>
  </si>
  <si>
    <t>074-557222</t>
  </si>
  <si>
    <t>003146800</t>
  </si>
  <si>
    <t>คลินิกเวชกรรมแพทย์หญิงนพรดา ปัญญายืน</t>
  </si>
  <si>
    <t>99/9</t>
  </si>
  <si>
    <t>10-บ้านเสด็จ</t>
  </si>
  <si>
    <t>081-9928988</t>
  </si>
  <si>
    <t>003481300</t>
  </si>
  <si>
    <t>คลินิกหมอธีระศัลยแพทย์หัวใจและทรวงอก</t>
  </si>
  <si>
    <t xml:space="preserve">328  ถ.คลองเรียน1 </t>
  </si>
  <si>
    <t>089-1724135</t>
  </si>
  <si>
    <t>003145300</t>
  </si>
  <si>
    <t>ชีวันคลินิกการพยาบาลและการผดุงครรภ์</t>
  </si>
  <si>
    <t>18-นิคมพัฒนา</t>
  </si>
  <si>
    <t>086-1989617</t>
  </si>
  <si>
    <t>003483700</t>
  </si>
  <si>
    <t>เซนต์สกรีนคลินิกเวชกรรมสาขา 2</t>
  </si>
  <si>
    <t xml:space="preserve">55  ถ.สุวรรณวงศ์ </t>
  </si>
  <si>
    <t>074-230377</t>
  </si>
  <si>
    <t>003145600</t>
  </si>
  <si>
    <t>คลินิกแววดาวการพยาบาลและการผดุงครรภ์</t>
  </si>
  <si>
    <t>090-6700430</t>
  </si>
  <si>
    <t>003490700</t>
  </si>
  <si>
    <t>คลินิกกระดูกและข้อหมอวราห์</t>
  </si>
  <si>
    <t xml:space="preserve">88 ถ.จุติอนุสรณ์ </t>
  </si>
  <si>
    <t>074-221636</t>
  </si>
  <si>
    <t>003147800</t>
  </si>
  <si>
    <t>คลินิกเวชกรรม L-MC ลำปาง</t>
  </si>
  <si>
    <t>579  ถนนไฮเวย์ลำปาง-งาว</t>
  </si>
  <si>
    <t>054-323501-4</t>
  </si>
  <si>
    <t>003473200</t>
  </si>
  <si>
    <t>คลินิกกิตติการแพทย์</t>
  </si>
  <si>
    <t xml:space="preserve">255/8   ถ.นิพัทธ์อุทิศ1 </t>
  </si>
  <si>
    <t>074-232510</t>
  </si>
  <si>
    <t>003144900</t>
  </si>
  <si>
    <t>คลินิกสุปาณีการพยาบาลและผดุงครรภ์</t>
  </si>
  <si>
    <t xml:space="preserve">190/1 </t>
  </si>
  <si>
    <t>054-332430</t>
  </si>
  <si>
    <t>003473300</t>
  </si>
  <si>
    <t>นายแพทย์วรวุฒิคลินิก</t>
  </si>
  <si>
    <t xml:space="preserve">256/7   ถ.นิพัทธ์อุทิศ1 </t>
  </si>
  <si>
    <t>074-220786</t>
  </si>
  <si>
    <t>003149200</t>
  </si>
  <si>
    <t>หมออาร์มคลินิกเวชกรรม</t>
  </si>
  <si>
    <t>97/3 ถนนลำปาง-แม่ทะ</t>
  </si>
  <si>
    <t>0 5431 8460, 08 1826 7009</t>
  </si>
  <si>
    <t>004020600</t>
  </si>
  <si>
    <t>เมคมีคลินิกศัลยกรรมตกแต่ง</t>
  </si>
  <si>
    <t>90/3 BIZ TOWN สุขสวัสดิ์</t>
  </si>
  <si>
    <t xml:space="preserve">02-462-6626 </t>
  </si>
  <si>
    <t>003144000</t>
  </si>
  <si>
    <t>คลินิกการพยาบาลและการผดุงครรภ์อุทัยรัตน์</t>
  </si>
  <si>
    <t>174/1</t>
  </si>
  <si>
    <t>090-1509543</t>
  </si>
  <si>
    <t>003473400</t>
  </si>
  <si>
    <t>คลินิกแพทย์ไพโรจน์-บุญรัตน์</t>
  </si>
  <si>
    <t xml:space="preserve">9-11 ซ.3 ถ.ศุภสารรังสรรค์ </t>
  </si>
  <si>
    <t>074-233391,074-236907</t>
  </si>
  <si>
    <t>003142800</t>
  </si>
  <si>
    <t>ลำปาง-ธนบุรีคลินิกแล็บ</t>
  </si>
  <si>
    <t>33/13-14   ถนนสุเรนทร์</t>
  </si>
  <si>
    <t>0 5431 8702 3</t>
  </si>
  <si>
    <t>003473500</t>
  </si>
  <si>
    <t>แพทย์ชุมชนคลินิก</t>
  </si>
  <si>
    <t xml:space="preserve">42/22,42/25  ถ.ศรีผดุงวิถี </t>
  </si>
  <si>
    <t>074-21290,074-354366</t>
  </si>
  <si>
    <t>003143600</t>
  </si>
  <si>
    <t>17/4  ถนนพระแก้ว</t>
  </si>
  <si>
    <t>081-0234195</t>
  </si>
  <si>
    <t>003473600</t>
  </si>
  <si>
    <t>คลินิกแพทย์ประกิต</t>
  </si>
  <si>
    <t xml:space="preserve">164   ถ.กาญจนวนิช </t>
  </si>
  <si>
    <t>074--398381,074-451401</t>
  </si>
  <si>
    <t>003143700</t>
  </si>
  <si>
    <t>คลินิกดวงจิตการพยาบาลและการผดุงครรภ์</t>
  </si>
  <si>
    <t>370</t>
  </si>
  <si>
    <t>054-324808</t>
  </si>
  <si>
    <t>003474100</t>
  </si>
  <si>
    <t>คลินิกพญ.กรองทิพย์-นพ.สิริวุฒิ</t>
  </si>
  <si>
    <t xml:space="preserve">12/1  ถ.สตูล </t>
  </si>
  <si>
    <t>074-314864</t>
  </si>
  <si>
    <t>003143100</t>
  </si>
  <si>
    <t>บุญยงค์คลินิกการแพทย์แผนไทย</t>
  </si>
  <si>
    <t xml:space="preserve">218/2  ถนนท่าคราวน้อย </t>
  </si>
  <si>
    <t>0 5423 0378</t>
  </si>
  <si>
    <t>004020900</t>
  </si>
  <si>
    <t xml:space="preserve">61/4  ถนนเทพารักษ์ </t>
  </si>
  <si>
    <t>0-2312-2135</t>
  </si>
  <si>
    <t>003142700</t>
  </si>
  <si>
    <t>เถินคลินิกเทคนิคการแพทย์</t>
  </si>
  <si>
    <t>08 9702 1102</t>
  </si>
  <si>
    <t>003474600</t>
  </si>
  <si>
    <t>คลินิกโรคตาจุติ</t>
  </si>
  <si>
    <t xml:space="preserve">137  ถ.จุติอนุสรณ์ </t>
  </si>
  <si>
    <t>074-234623</t>
  </si>
  <si>
    <t>004169800</t>
  </si>
  <si>
    <t>โรงพยาบาลทั่วไปขนาดใหญ่ สินแพทย์ ลำลูกกา</t>
  </si>
  <si>
    <t>37/29 ถนนลำลูกกา</t>
  </si>
  <si>
    <t>029485380</t>
  </si>
  <si>
    <t>003475600</t>
  </si>
  <si>
    <t>คลินิกแพทย์สรรเพชร ศัลยกรรมระบบประสาท2</t>
  </si>
  <si>
    <t xml:space="preserve">48 ถ.ทะเลหลวง </t>
  </si>
  <si>
    <t>074-321364</t>
  </si>
  <si>
    <t>004092200</t>
  </si>
  <si>
    <t>ศูนย์การแพทย์มหิดลบำรุงรักษ์ จังหวัดนครสวรรค์</t>
  </si>
  <si>
    <t>402/1</t>
  </si>
  <si>
    <t>10-พยุหะคีรี</t>
  </si>
  <si>
    <t>07-เขาทอง</t>
  </si>
  <si>
    <t>088-2746611</t>
  </si>
  <si>
    <t>003475900</t>
  </si>
  <si>
    <t>ทักษิณ เอกซเรย์คลินิก</t>
  </si>
  <si>
    <t xml:space="preserve">15/1  ซ.1 ถ.ศุภสารรังสรรค์ </t>
  </si>
  <si>
    <t>074-246881</t>
  </si>
  <si>
    <t>003235200</t>
  </si>
  <si>
    <t>คลินิกเพชรีการพยาบาลและการผดุงครรภ์</t>
  </si>
  <si>
    <t>003476000</t>
  </si>
  <si>
    <t>คลินิกเด็กหมอเสกสิต</t>
  </si>
  <si>
    <t xml:space="preserve">72  ถ.ชีอุทิศ </t>
  </si>
  <si>
    <t>074-245781</t>
  </si>
  <si>
    <t>002223500</t>
  </si>
  <si>
    <t>คลินิกหมอคมกฤช</t>
  </si>
  <si>
    <t>971/2 ถนนเจริญเมือง</t>
  </si>
  <si>
    <t>0 5421 7487</t>
  </si>
  <si>
    <t>003476300</t>
  </si>
  <si>
    <t>คลินิกสูติ-นรีเวช หมอเรืองศักดิ์</t>
  </si>
  <si>
    <t xml:space="preserve">1  ถ.ชีอุทิศ </t>
  </si>
  <si>
    <t>074-354227</t>
  </si>
  <si>
    <t>002129000</t>
  </si>
  <si>
    <t>ฟ.ฟันดีคลินิก</t>
  </si>
  <si>
    <t xml:space="preserve">154/8 </t>
  </si>
  <si>
    <t>054-292895</t>
  </si>
  <si>
    <t>003476900</t>
  </si>
  <si>
    <t>คลินิกสูติ-นรีเวช ชัชปวิตร</t>
  </si>
  <si>
    <t xml:space="preserve">187 ถ.นิพัทธ์อุทิศ2 </t>
  </si>
  <si>
    <t>074-429617,081-2531004,074-262377</t>
  </si>
  <si>
    <t>003142500</t>
  </si>
  <si>
    <t>คลินิกเด็ก หมอธิดาพร</t>
  </si>
  <si>
    <t>311/3</t>
  </si>
  <si>
    <t>08 1885 3435</t>
  </si>
  <si>
    <t>003477200</t>
  </si>
  <si>
    <t>คลินิกจิตเวชหมอพิเชฐ</t>
  </si>
  <si>
    <t xml:space="preserve">80  1  ถ.นิพัทธ์อุทิศ </t>
  </si>
  <si>
    <t>074-231461</t>
  </si>
  <si>
    <t>004169400</t>
  </si>
  <si>
    <t>พลอยคลินิกการพยาบาลและการผดุงครรภ์</t>
  </si>
  <si>
    <t>24/1 อาคารจิรโชติอาพาร์ทเม้นท์ ชั้นที่1 ห้องเลขที่111/1</t>
  </si>
  <si>
    <t>065-4202228</t>
  </si>
  <si>
    <t>003478100</t>
  </si>
  <si>
    <t>คลินิกโรคผิวหนังหมอสมศักดิ์</t>
  </si>
  <si>
    <t xml:space="preserve">29   ถ.พัทลุง </t>
  </si>
  <si>
    <t>074-437390</t>
  </si>
  <si>
    <t>004169700</t>
  </si>
  <si>
    <t>คลินิกเทคนิคการแพทย์ฟ้าสีรุ้ง อุบลราชธานี</t>
  </si>
  <si>
    <t>542 ถนนพิชิตรังสรรค์</t>
  </si>
  <si>
    <t>045-957070</t>
  </si>
  <si>
    <t>004021800</t>
  </si>
  <si>
    <t>คลินิกแพทย์ซอยพุฒสีเวชกิจ</t>
  </si>
  <si>
    <t xml:space="preserve">431/21-22  ซอยพุฒสี ถนนพุทธรักษา </t>
  </si>
  <si>
    <t xml:space="preserve">0-2703-6218 </t>
  </si>
  <si>
    <t>004169900</t>
  </si>
  <si>
    <t>รัตนรักษ์คลินิกเวชกรรม</t>
  </si>
  <si>
    <t>27,29 ชั้น 1 ชั้นลอย ซอยรามอินทรา56</t>
  </si>
  <si>
    <t>02-รามอินทรา</t>
  </si>
  <si>
    <t>0816142525</t>
  </si>
  <si>
    <t>003478200</t>
  </si>
  <si>
    <t>คลินิกหูคอจมูกหมอเดชา</t>
  </si>
  <si>
    <t xml:space="preserve">171/13  ถ.รัถการ </t>
  </si>
  <si>
    <t>074-348498</t>
  </si>
  <si>
    <t>003140900</t>
  </si>
  <si>
    <t>054-343061</t>
  </si>
  <si>
    <t>003478300</t>
  </si>
  <si>
    <t>คลินิกศูนย์โรคตา หมอสุเรนทร์</t>
  </si>
  <si>
    <t xml:space="preserve">226/25/1-2  ถ.ศุภสารรังสรรค์ </t>
  </si>
  <si>
    <t>074-459289,081-8961404</t>
  </si>
  <si>
    <t>003142000</t>
  </si>
  <si>
    <t>คลินิกรักษ์เด็ก หมอศิริสุข</t>
  </si>
  <si>
    <t>39 ถนนสนามบิน</t>
  </si>
  <si>
    <t>003478400</t>
  </si>
  <si>
    <t>พรชัยคลินิกโรคสมองและระบบประสาท</t>
  </si>
  <si>
    <t xml:space="preserve">1/2   ถ.พัทลุง </t>
  </si>
  <si>
    <t>074-323132</t>
  </si>
  <si>
    <t>004169100</t>
  </si>
  <si>
    <t>คลินิกเฉพาะทางด้านเวชกรรมอายุรศาสตร์โรคไต ชัญญเวชหนองแขม</t>
  </si>
  <si>
    <t>1010,1012 ชั้น1-2 ถนนเพชรเกษม</t>
  </si>
  <si>
    <t>0626464595</t>
  </si>
  <si>
    <t>003478600</t>
  </si>
  <si>
    <t>ใกล้หมอโพลีคลินิก</t>
  </si>
  <si>
    <t xml:space="preserve">200/1-2  2 ถ.นิพัทธ์อุทิศ </t>
  </si>
  <si>
    <t>074-237262</t>
  </si>
  <si>
    <t>004169000</t>
  </si>
  <si>
    <t>คลินิกเวชกรรมกล้วยน้ำไท สาขาสวนเพลิน</t>
  </si>
  <si>
    <t>3654 โครงการสวนเพลินมาร์เก็ต ชั้น 2 ห้องเลขที่ L204 ถนนพระรามที่4</t>
  </si>
  <si>
    <t>02-คลองตัน</t>
  </si>
  <si>
    <t>020426337</t>
  </si>
  <si>
    <t>003479300</t>
  </si>
  <si>
    <t>หมอกร สหคลินิก</t>
  </si>
  <si>
    <t xml:space="preserve">27/2   ถ.นิยมรัฐ </t>
  </si>
  <si>
    <t>074-234857</t>
  </si>
  <si>
    <t>002143200</t>
  </si>
  <si>
    <t>054-343697</t>
  </si>
  <si>
    <t>003479500</t>
  </si>
  <si>
    <t>ทพ.เรวัตร-พญ.พีระนันท์ สหคลินิก</t>
  </si>
  <si>
    <t xml:space="preserve">142/1  ถ.ทะเลหลวง </t>
  </si>
  <si>
    <t>074-315217,081-5409974</t>
  </si>
  <si>
    <t>001910500</t>
  </si>
  <si>
    <t>ส.การพยาบาลและการผดุงครรภ์คลินิก</t>
  </si>
  <si>
    <t>06-น้ำโจ้</t>
  </si>
  <si>
    <t>0 5435 5004</t>
  </si>
  <si>
    <t>003479800</t>
  </si>
  <si>
    <t>คลินิกแพทย์ประเสริฐ-ชูสักดิ์</t>
  </si>
  <si>
    <t xml:space="preserve">149   ถ.ศุภสารรังสรรค์ </t>
  </si>
  <si>
    <t>074-231719</t>
  </si>
  <si>
    <t>002152200</t>
  </si>
  <si>
    <t>คลินิกหมอรายิน-ดารินทร์</t>
  </si>
  <si>
    <t>346/4-5 ถนนบ้านเชียงราย</t>
  </si>
  <si>
    <t>0 5431 0880</t>
  </si>
  <si>
    <t>003480400</t>
  </si>
  <si>
    <t>คลินิกกระดูกและข้อหมอประภากร</t>
  </si>
  <si>
    <t xml:space="preserve">284  ถ.ศุภสารรังสรรค์ </t>
  </si>
  <si>
    <t>074-220188</t>
  </si>
  <si>
    <t>001911500</t>
  </si>
  <si>
    <t>คลินิกอรนุชการพยาบาลและการผดุงครรภ์</t>
  </si>
  <si>
    <t>06-เกาะคา</t>
  </si>
  <si>
    <t>08 1883 1927</t>
  </si>
  <si>
    <t>003480600</t>
  </si>
  <si>
    <t>แฟมิลี่แคร์คลินิกเวชกรรม (สงขลา)</t>
  </si>
  <si>
    <t xml:space="preserve">26   ถ.ปละท่า </t>
  </si>
  <si>
    <t>089-0118401</t>
  </si>
  <si>
    <t>001904700</t>
  </si>
  <si>
    <t>ประธานจักษุคลินิก</t>
  </si>
  <si>
    <t>22 ถนนป่าขาม</t>
  </si>
  <si>
    <t>054-218774</t>
  </si>
  <si>
    <t>003475300</t>
  </si>
  <si>
    <t>คลินิกอภินันทน์การแพทย์</t>
  </si>
  <si>
    <t xml:space="preserve">95  ถ.ไทรบุรี </t>
  </si>
  <si>
    <t>074-314645</t>
  </si>
  <si>
    <t>001895800</t>
  </si>
  <si>
    <t>พงษ์ศักดิ์-เมตตาจักษุคลินิก</t>
  </si>
  <si>
    <t>238/7-8 ถนนสนามบิน</t>
  </si>
  <si>
    <t>054-351305</t>
  </si>
  <si>
    <t>003475700</t>
  </si>
  <si>
    <t>คลินิกสมอง สูตินรีเวช นพ.ณัฐพันธุ์ พญ.เมทินา</t>
  </si>
  <si>
    <t xml:space="preserve">452-452/1 ถ.ศุภสารรังสรรค์ </t>
  </si>
  <si>
    <t>074-262442</t>
  </si>
  <si>
    <t>001895700</t>
  </si>
  <si>
    <t>คลินิกอายุรกรรมหมอนิพนธ์</t>
  </si>
  <si>
    <t>66/11 ถนนท่าคราวน้อย</t>
  </si>
  <si>
    <t>054-217123</t>
  </si>
  <si>
    <t>003475200</t>
  </si>
  <si>
    <t>คลินิกเด็กหมอบุญลือ</t>
  </si>
  <si>
    <t xml:space="preserve">42/4    ถ.นาทวี-ประกอบ </t>
  </si>
  <si>
    <t>081-5987838</t>
  </si>
  <si>
    <t>001901400</t>
  </si>
  <si>
    <t>คลินิกหมอเอนก</t>
  </si>
  <si>
    <t>9-11 ถนนสนามบิน</t>
  </si>
  <si>
    <t>054-315675</t>
  </si>
  <si>
    <t>004021500</t>
  </si>
  <si>
    <t>คลินิกธนภัทรการแพทย์</t>
  </si>
  <si>
    <t xml:space="preserve">494/2  ซอยวัดสวนส้ม ถนนปู่เจ้าสมิงพราย </t>
  </si>
  <si>
    <t>081-513-6121</t>
  </si>
  <si>
    <t>001898000</t>
  </si>
  <si>
    <t>คลินิกหมอห้องสิน</t>
  </si>
  <si>
    <t>151  ถนนรอบเวียง</t>
  </si>
  <si>
    <t>054-322332</t>
  </si>
  <si>
    <t>003476500</t>
  </si>
  <si>
    <t>คลินิกจิตแพทย์วรัญ</t>
  </si>
  <si>
    <t xml:space="preserve">84 3  ถ.โชติวิทยะกุล </t>
  </si>
  <si>
    <t>074-429811</t>
  </si>
  <si>
    <t>004132300</t>
  </si>
  <si>
    <t>คลินิกเฉพาะทางด้านเวชกรรมประสาทศัลยศาสตร์นายแพทย์วราพล</t>
  </si>
  <si>
    <t>11/15 ถนนโรจนะ</t>
  </si>
  <si>
    <t>03-หอรัตนไชย</t>
  </si>
  <si>
    <t>082-2244116</t>
  </si>
  <si>
    <t>004021900</t>
  </si>
  <si>
    <t>คลินิกแพทย์ณัฐพงษ์</t>
  </si>
  <si>
    <t xml:space="preserve">130/3  ซอยฟอกหนัง กม.30 ถนนสุขุมวิท (สายเก่า)  </t>
  </si>
  <si>
    <t xml:space="preserve">0-2395-5882-3 </t>
  </si>
  <si>
    <t>001896900</t>
  </si>
  <si>
    <t>คลินิกหมอณัฐพงศ์-กมลพร</t>
  </si>
  <si>
    <t xml:space="preserve">344/5 ถนนบ้านเชียงราย </t>
  </si>
  <si>
    <t>0 5431 1160</t>
  </si>
  <si>
    <t>003479200</t>
  </si>
  <si>
    <t>คลินิกไทย-มาเลย์การแพทย์</t>
  </si>
  <si>
    <t xml:space="preserve">121-123  ถ.กาญจนวนิช </t>
  </si>
  <si>
    <t>074-301722</t>
  </si>
  <si>
    <t>003140600</t>
  </si>
  <si>
    <t>คลินิกหมอพัณณิตา</t>
  </si>
  <si>
    <t>87</t>
  </si>
  <si>
    <t>08 8404 7407</t>
  </si>
  <si>
    <t>003483200</t>
  </si>
  <si>
    <t>นิติพลคลินิกเวชกรรม สาขาเซ็นทรัลหาดใหญ่</t>
  </si>
  <si>
    <t xml:space="preserve">1518-1518/1-2 ซ.เซ็นทรัลเฟส ถ.กาญจนวนิช </t>
  </si>
  <si>
    <t>074-339938</t>
  </si>
  <si>
    <t>001901700</t>
  </si>
  <si>
    <t xml:space="preserve">296/4 ถนนฉัตรไชย  </t>
  </si>
  <si>
    <t>0 5431 8901</t>
  </si>
  <si>
    <t>003489100</t>
  </si>
  <si>
    <t>คลินิกแพทย์นล</t>
  </si>
  <si>
    <t xml:space="preserve">504/7   ถ.พชรเกษม </t>
  </si>
  <si>
    <t>089-8764323</t>
  </si>
  <si>
    <t>001896800</t>
  </si>
  <si>
    <t>คลินิกหมอประเทือง</t>
  </si>
  <si>
    <t xml:space="preserve">276/57 ถนนฉัตรไชย  </t>
  </si>
  <si>
    <t>0 5431 0620</t>
  </si>
  <si>
    <t>004020800</t>
  </si>
  <si>
    <t>คลินิกศัลยกรรมตกแต่งเอแอนด์เค</t>
  </si>
  <si>
    <t xml:space="preserve">88/3  ถนนหนามแดง-บางพลี  </t>
  </si>
  <si>
    <t>0 2710 2002</t>
  </si>
  <si>
    <t>001903300</t>
  </si>
  <si>
    <t>คลินิกหมอทองอยู่</t>
  </si>
  <si>
    <t xml:space="preserve">244/1 ถนนเถิน-ลี้ </t>
  </si>
  <si>
    <t>0 5429 2176 7</t>
  </si>
  <si>
    <t>004021700</t>
  </si>
  <si>
    <t>คลินิกโนรีเวชกรรม</t>
  </si>
  <si>
    <t xml:space="preserve">1599/73  ซอยโนรี ถนนสุขุมวิทสายเก่า </t>
  </si>
  <si>
    <t xml:space="preserve">02 702 2990 </t>
  </si>
  <si>
    <t>002134700</t>
  </si>
  <si>
    <t>คลินิกหมอบุญเลิศ</t>
  </si>
  <si>
    <t>44-46 ถนนบุญวาทย์(9มิถุนา)</t>
  </si>
  <si>
    <t>0 5421 7362</t>
  </si>
  <si>
    <t>003477300</t>
  </si>
  <si>
    <t>คลินิกกระดูกและข้อหมออนุโรจน์</t>
  </si>
  <si>
    <t xml:space="preserve">18  ถ.ละม้ายสงเคราะห์ </t>
  </si>
  <si>
    <t>074-235736</t>
  </si>
  <si>
    <t>001902100</t>
  </si>
  <si>
    <t>05-งาว</t>
  </si>
  <si>
    <t>02-หลวงใต้</t>
  </si>
  <si>
    <t>0 5432 9201</t>
  </si>
  <si>
    <t>003480700</t>
  </si>
  <si>
    <t>แฮลท์แคร์คลินิกเวชกรรม</t>
  </si>
  <si>
    <t xml:space="preserve">104-5  ถ.โชติวิทยะกุล </t>
  </si>
  <si>
    <t>085-481 9111,089-0118401</t>
  </si>
  <si>
    <t>003234900</t>
  </si>
  <si>
    <t>คลินิกทันตกรรมบ้านฟันสวย</t>
  </si>
  <si>
    <t>309</t>
  </si>
  <si>
    <t>044-490030</t>
  </si>
  <si>
    <t>003481400</t>
  </si>
  <si>
    <t>พฤกษาคอสเมด คลินิกเวชกรรม (สงขลา)</t>
  </si>
  <si>
    <t xml:space="preserve">60/37-38  </t>
  </si>
  <si>
    <t>074-313570</t>
  </si>
  <si>
    <t>003232200</t>
  </si>
  <si>
    <t>คลินิกบ้านฟันสวย</t>
  </si>
  <si>
    <t>3  ถนนมิตรภาพ</t>
  </si>
  <si>
    <t>044-298312</t>
  </si>
  <si>
    <t>003481500</t>
  </si>
  <si>
    <t>พิชญานนท์คลินิกเวชศาสตร์ครอบครัว</t>
  </si>
  <si>
    <t xml:space="preserve">466   ถ.ศรีภูวนารถ </t>
  </si>
  <si>
    <t>080-4889555</t>
  </si>
  <si>
    <t>003231300</t>
  </si>
  <si>
    <t>269  ถนนสุรนารี</t>
  </si>
  <si>
    <t>044-242734</t>
  </si>
  <si>
    <t>003485000</t>
  </si>
  <si>
    <t>นายแพทย์ประพลคลินิก</t>
  </si>
  <si>
    <t xml:space="preserve">233/3  ถ.รามวิถี </t>
  </si>
  <si>
    <t>081-2766578</t>
  </si>
  <si>
    <t>002214700</t>
  </si>
  <si>
    <t>คลินิกเวชกรรมเกาะคาการแพทย์</t>
  </si>
  <si>
    <t>268/5</t>
  </si>
  <si>
    <t>0 5428 4888, 08 9433 4328</t>
  </si>
  <si>
    <t>003485300</t>
  </si>
  <si>
    <t>คลินิกประยุทธการแพทย์</t>
  </si>
  <si>
    <t xml:space="preserve">12   ถ.ปละท่า </t>
  </si>
  <si>
    <t>074-324693</t>
  </si>
  <si>
    <t>001897500</t>
  </si>
  <si>
    <t>137/1-4</t>
  </si>
  <si>
    <t>01-หลวงเหนือ</t>
  </si>
  <si>
    <t>0 5426 1361, 08 1783 5144</t>
  </si>
  <si>
    <t>003485900</t>
  </si>
  <si>
    <t>คลินิกแพทย์ปรีดาวดี</t>
  </si>
  <si>
    <t xml:space="preserve">715 ถ.ไทรบุรี </t>
  </si>
  <si>
    <t>074-323252</t>
  </si>
  <si>
    <t>004132200</t>
  </si>
  <si>
    <t>คลินิกเวชกรรมบัณฑิตการแพทย์</t>
  </si>
  <si>
    <t>38/31 ถนนพหลโยธินสายเก่า</t>
  </si>
  <si>
    <t>03-หนองแค</t>
  </si>
  <si>
    <t>01-หนองแค</t>
  </si>
  <si>
    <t>089-2003321</t>
  </si>
  <si>
    <t>003486100</t>
  </si>
  <si>
    <t>คลินิกนายแพทย์ศักดา</t>
  </si>
  <si>
    <t xml:space="preserve">177/14  ถ.รัถการ </t>
  </si>
  <si>
    <t>074-239266</t>
  </si>
  <si>
    <t>003231200</t>
  </si>
  <si>
    <t>คลินิกทันตแพทย์ศิริรัตน์-พงศ์พร</t>
  </si>
  <si>
    <t>443/3  ถนนยมราช</t>
  </si>
  <si>
    <t>044-269132</t>
  </si>
  <si>
    <t>003486600</t>
  </si>
  <si>
    <t>คลินิกหมอชาติชาย สูตินรีเวช</t>
  </si>
  <si>
    <t xml:space="preserve">206-208 ถ.นางงาม </t>
  </si>
  <si>
    <t>074-311200</t>
  </si>
  <si>
    <t>001905500</t>
  </si>
  <si>
    <t>คลินิกวันรวีทันตแพทย์</t>
  </si>
  <si>
    <t xml:space="preserve">103/9 ถนนพหลโยธิน </t>
  </si>
  <si>
    <t>054-322056</t>
  </si>
  <si>
    <t>003487100</t>
  </si>
  <si>
    <t>คลินิกสูตินรีเวช หมอมาลินี</t>
  </si>
  <si>
    <t xml:space="preserve">41/219  ถ.นิพัทธ์สงเคราะห์1 </t>
  </si>
  <si>
    <t>074-238244</t>
  </si>
  <si>
    <t>003231100</t>
  </si>
  <si>
    <t>ร้านทำฟันจางฟุกซิน(ลักขณาทันตคลินิก)</t>
  </si>
  <si>
    <t>152,154   ถนนโพธิ์กลาง</t>
  </si>
  <si>
    <t>044-243881</t>
  </si>
  <si>
    <t>003487300</t>
  </si>
  <si>
    <t>คลินิกสูติ-นรีเวชหมอนิพนธ์</t>
  </si>
  <si>
    <t xml:space="preserve">12  ซ.สามัคคีสุข1 </t>
  </si>
  <si>
    <t>074-437188</t>
  </si>
  <si>
    <t>003231800</t>
  </si>
  <si>
    <t>คลินิกทันตแพทย์มณเทียร</t>
  </si>
  <si>
    <t>181  ถนนมหาดไทย</t>
  </si>
  <si>
    <t>003487500</t>
  </si>
  <si>
    <t>คลินิกหมอคณิตพงษ์ โรคอายุรศาสตร์และโรคระบบประสาท</t>
  </si>
  <si>
    <t xml:space="preserve">122  ถ.ศุภสารรังสรรค์ </t>
  </si>
  <si>
    <t>074-350300</t>
  </si>
  <si>
    <t>003231600</t>
  </si>
  <si>
    <t>1/1-3   ถนนมุขมนตรี</t>
  </si>
  <si>
    <t>003489600</t>
  </si>
  <si>
    <t>คลินิกหัวใจหมอวิสันต์</t>
  </si>
  <si>
    <t xml:space="preserve">226/17  ถ.ศุภสารรังสรรค์ </t>
  </si>
  <si>
    <t>074-221099</t>
  </si>
  <si>
    <t>003230800</t>
  </si>
  <si>
    <t>ฟันดีคลินิก(สาขาถนนสรรพสิทธิ์)</t>
  </si>
  <si>
    <t>3/1  ถนนสรรพสิทธิ์</t>
  </si>
  <si>
    <t>044-243573</t>
  </si>
  <si>
    <t>003489300</t>
  </si>
  <si>
    <t>นาหม่อมคลินิกเวชกรรม</t>
  </si>
  <si>
    <t>2/6</t>
  </si>
  <si>
    <t>03-ทุ่งขมิ้น</t>
  </si>
  <si>
    <t>082-4321840</t>
  </si>
  <si>
    <t>003231500</t>
  </si>
  <si>
    <t>คลินิกทันตแพทย์หญิงเอื้อมพร</t>
  </si>
  <si>
    <t>79  ถนนมุขมนตรี</t>
  </si>
  <si>
    <t>044-261857</t>
  </si>
  <si>
    <t>003473900</t>
  </si>
  <si>
    <t>คลินิกแพทย์อดิศร</t>
  </si>
  <si>
    <t xml:space="preserve">781/51    </t>
  </si>
  <si>
    <t>081-2767117</t>
  </si>
  <si>
    <t>003232600</t>
  </si>
  <si>
    <t>คลินิกทันตกรรมแฮปปี้สไมล์ทันตแพทย์หญิงพิมพลักษณ์</t>
  </si>
  <si>
    <t>201   ถนนมิตรภาพ</t>
  </si>
  <si>
    <t>082-7557455</t>
  </si>
  <si>
    <t>003474000</t>
  </si>
  <si>
    <t xml:space="preserve">36 ถ.ชีวานุสรณ์ </t>
  </si>
  <si>
    <t>074-243964</t>
  </si>
  <si>
    <t>003233000</t>
  </si>
  <si>
    <t>คลินิกราชดำเนินทันตกรรม</t>
  </si>
  <si>
    <t>722   ถนนราชดำเนิน</t>
  </si>
  <si>
    <t>044-253776</t>
  </si>
  <si>
    <t>003480800</t>
  </si>
  <si>
    <t>เซนต์สกรีนคลินิกเวชกรรม</t>
  </si>
  <si>
    <t xml:space="preserve">34/1   ถ.ทะเลหลวง </t>
  </si>
  <si>
    <t>074-327338</t>
  </si>
  <si>
    <t>001906300</t>
  </si>
  <si>
    <t xml:space="preserve">35 ถนนสนามบิน  </t>
  </si>
  <si>
    <t>0 5431 5242</t>
  </si>
  <si>
    <t>003484400</t>
  </si>
  <si>
    <t>คลินิกเวชกรรมนายแพทย์รังสรรค์</t>
  </si>
  <si>
    <t xml:space="preserve">7 ถ.ยนตรการกำธร </t>
  </si>
  <si>
    <t>074-386787,081-2764551</t>
  </si>
  <si>
    <t>003234800</t>
  </si>
  <si>
    <t>คลินิกทันตกรรมสูงเนิน</t>
  </si>
  <si>
    <t>663/16  ถนนมิตรสัมพันธ์</t>
  </si>
  <si>
    <t>003485500</t>
  </si>
  <si>
    <t>คลินิกแพทย์นิพล</t>
  </si>
  <si>
    <t xml:space="preserve">73   ถ.ปาดังเบซาร์ </t>
  </si>
  <si>
    <t>074-411032</t>
  </si>
  <si>
    <t>001903000</t>
  </si>
  <si>
    <t>คลินิกแพทย์สุธี</t>
  </si>
  <si>
    <t xml:space="preserve">62 ถนนประสานไมตรี </t>
  </si>
  <si>
    <t>0 5422 4687</t>
  </si>
  <si>
    <t>003488100</t>
  </si>
  <si>
    <t>อนุพจน์จักษุคลินิก</t>
  </si>
  <si>
    <t xml:space="preserve">43  ถ.พัทลุง </t>
  </si>
  <si>
    <t>074-323072</t>
  </si>
  <si>
    <t>003233200</t>
  </si>
  <si>
    <t>คลินิกทันตแพทย์วันทนา</t>
  </si>
  <si>
    <t>257/7   ถนนยมราช</t>
  </si>
  <si>
    <t>044-246329</t>
  </si>
  <si>
    <t>003488500</t>
  </si>
  <si>
    <t>สุรชัย-พุธชาต สูติ-นรีเวชคลินิก</t>
  </si>
  <si>
    <t xml:space="preserve">123   ถ.ธรรมนูญวิถี </t>
  </si>
  <si>
    <t>074-244816</t>
  </si>
  <si>
    <t>003232500</t>
  </si>
  <si>
    <t>คลินิกทันตกรรมดีฟอร์ยู</t>
  </si>
  <si>
    <t>277-279   ถนนจอมพล</t>
  </si>
  <si>
    <t>044-248458</t>
  </si>
  <si>
    <t>003489000</t>
  </si>
  <si>
    <t>คลินิกจงสวัสดิการแพทย์</t>
  </si>
  <si>
    <t xml:space="preserve">276  ถ.บางแฟบ-ลพบุรีราเมศวร์ </t>
  </si>
  <si>
    <t>081-5415542</t>
  </si>
  <si>
    <t>003232900</t>
  </si>
  <si>
    <t>คลินิกทันตแพทย์ปิยตร์</t>
  </si>
  <si>
    <t>132/4  ซอย15  ถนนมิตรภาพ</t>
  </si>
  <si>
    <t>044-299334</t>
  </si>
  <si>
    <t>003492800</t>
  </si>
  <si>
    <t>คลินิกหมออังกูรเวชกรรม</t>
  </si>
  <si>
    <t xml:space="preserve">434/6    ถ.กาญจนวนิช </t>
  </si>
  <si>
    <t>096-3596591</t>
  </si>
  <si>
    <t>003233600</t>
  </si>
  <si>
    <t>คลินิกทันตแพทย์สมปอง(สาขาเดอะมอลล์นครราชสีมา)</t>
  </si>
  <si>
    <t>1242/2   ถนนมิตรภาพ</t>
  </si>
  <si>
    <t>044-288166</t>
  </si>
  <si>
    <t>004021000</t>
  </si>
  <si>
    <t>พิสัยการแพทย์</t>
  </si>
  <si>
    <t xml:space="preserve">43-45   ถนนกายสิทธิ์  </t>
  </si>
  <si>
    <t>0-2395-0940</t>
  </si>
  <si>
    <t>003233500</t>
  </si>
  <si>
    <t>คลินิกบัญชาทันตแพทย์</t>
  </si>
  <si>
    <t>259  ถนนอัษฎางค์</t>
  </si>
  <si>
    <t>044-253050</t>
  </si>
  <si>
    <t>003474200</t>
  </si>
  <si>
    <t>คลินิกแพทย์อติพล</t>
  </si>
  <si>
    <t xml:space="preserve">15/8  ถ.ผดุงภักดี </t>
  </si>
  <si>
    <t>097-778343</t>
  </si>
  <si>
    <t>003232800</t>
  </si>
  <si>
    <t>ติกาหรังทันตแพทย์คลินิก</t>
  </si>
  <si>
    <t>1202/1UnitD</t>
  </si>
  <si>
    <t>044-262552</t>
  </si>
  <si>
    <t>003474300</t>
  </si>
  <si>
    <t>สันติ-นภาพร โพลีคลินิก</t>
  </si>
  <si>
    <t xml:space="preserve">198/2-4  2 ถ.นิพัทธ์อุทิศ </t>
  </si>
  <si>
    <t>074-246016</t>
  </si>
  <si>
    <t>003234700</t>
  </si>
  <si>
    <t>คลินิกทันตแพทย์บงกช</t>
  </si>
  <si>
    <t>459  ถนนสีคิ้ว-ด่านขุนทด</t>
  </si>
  <si>
    <t>085-7652937</t>
  </si>
  <si>
    <t>003475400</t>
  </si>
  <si>
    <t>จักษุอายุรกรรมคลินิกบ้านพรุ</t>
  </si>
  <si>
    <t xml:space="preserve">76  ถ.บ้านพรุธานี </t>
  </si>
  <si>
    <t>089-7330848</t>
  </si>
  <si>
    <t>003234000</t>
  </si>
  <si>
    <t>939/10  ถนนสุรนารายณ์</t>
  </si>
  <si>
    <t>044-924191</t>
  </si>
  <si>
    <t>003476100</t>
  </si>
  <si>
    <t>คลินิกเด็กแพทย์หญิงวาริชา-นายแพทย์ศุภชัย</t>
  </si>
  <si>
    <t xml:space="preserve">116/3   ถ.นางงาม </t>
  </si>
  <si>
    <t>074-212070</t>
  </si>
  <si>
    <t>004138800</t>
  </si>
  <si>
    <t>เอพีเอส คลินิกเฉพาะทางด้านเวชกรรมไตเทียม(นนทบุรี)</t>
  </si>
  <si>
    <t>56/105</t>
  </si>
  <si>
    <t>081-6282068</t>
  </si>
  <si>
    <t>003476600</t>
  </si>
  <si>
    <t>คลินิกศัลยกรรมหมอปริญญา</t>
  </si>
  <si>
    <t xml:space="preserve">49/16    ถ.เพชรเกษม </t>
  </si>
  <si>
    <t>074-236401,074-263262</t>
  </si>
  <si>
    <t>003233900</t>
  </si>
  <si>
    <t>คลินิกทันตกรรมเดนทอลอาร์ต</t>
  </si>
  <si>
    <t>1195/13-14   ถนนมิตรภาพ</t>
  </si>
  <si>
    <t>044-353749</t>
  </si>
  <si>
    <t>003477400</t>
  </si>
  <si>
    <t>สูติ-นรีเวชคลินิก หมอสมศักดิ์</t>
  </si>
  <si>
    <t xml:space="preserve">37-39   ถ.ตันรัตนากร </t>
  </si>
  <si>
    <t>074-244830</t>
  </si>
  <si>
    <t>003234600</t>
  </si>
  <si>
    <t>คลินิกทันตแพทย์สุวิช</t>
  </si>
  <si>
    <t>289/8 ถนนชุมเค้า</t>
  </si>
  <si>
    <t>081-5791618</t>
  </si>
  <si>
    <t>003478000</t>
  </si>
  <si>
    <t>คลินิกสูตินรีเวชแพทย์หญิงสุนิษฐา</t>
  </si>
  <si>
    <t xml:space="preserve">491/5    ถ.เพชรเกษม </t>
  </si>
  <si>
    <t>074-236811</t>
  </si>
  <si>
    <t>001898400</t>
  </si>
  <si>
    <t>คลินิกสมพลการแพทย์</t>
  </si>
  <si>
    <t xml:space="preserve">38 ถนนทิพย์ช้าง </t>
  </si>
  <si>
    <t>0 5421 8436</t>
  </si>
  <si>
    <t>003478500</t>
  </si>
  <si>
    <t>คลินิกแพทย์สรรเพชร ศัลยกรรมระบบประสาท</t>
  </si>
  <si>
    <t xml:space="preserve">742/5-6 ถ.สงขลา-เกาะยอ </t>
  </si>
  <si>
    <t>074-448668</t>
  </si>
  <si>
    <t>003234400</t>
  </si>
  <si>
    <t>คลินิกศิริทันตกรรม</t>
  </si>
  <si>
    <t>1269 ถนนราชสีมา-โชคชัย</t>
  </si>
  <si>
    <t>044-264359</t>
  </si>
  <si>
    <t>003478900</t>
  </si>
  <si>
    <t>สหคลินิกเซ็นทรัลแลบ สงขลา</t>
  </si>
  <si>
    <t xml:space="preserve">165    ถ.รามวิถี </t>
  </si>
  <si>
    <t>074-313783</t>
  </si>
  <si>
    <t>004082700</t>
  </si>
  <si>
    <t>คลินิกเทคนิคการแพทย์คลินิกแล็บหนองคาย</t>
  </si>
  <si>
    <t>101/2</t>
  </si>
  <si>
    <t>085-1358995</t>
  </si>
  <si>
    <t>003479400</t>
  </si>
  <si>
    <t>ลาเบรอตานสหคลินิก</t>
  </si>
  <si>
    <t xml:space="preserve">488/10  ถ.เพชรเกษม </t>
  </si>
  <si>
    <t>074-261890-1</t>
  </si>
  <si>
    <t>003253300</t>
  </si>
  <si>
    <t>สุนิสาคลินิกการพยาบาลและการผดุงครรภ์</t>
  </si>
  <si>
    <t>89/2</t>
  </si>
  <si>
    <t>080-6662775</t>
  </si>
  <si>
    <t>003480100</t>
  </si>
  <si>
    <t>วุฒิ-ศักดิ์คลินิกเวชกรรม สาขาลีทรัพย์สินสงขลา</t>
  </si>
  <si>
    <t xml:space="preserve">14 ชั้น 2  ซ.ลีทรัพย์สิน ถ.นครใน </t>
  </si>
  <si>
    <t>074-315200</t>
  </si>
  <si>
    <t>003245100</t>
  </si>
  <si>
    <t>คลินิกสุรชาติสถานผดุงครรภ์</t>
  </si>
  <si>
    <t>139/1</t>
  </si>
  <si>
    <t>003488000</t>
  </si>
  <si>
    <t>หมอวิเชียร คลินิกตา</t>
  </si>
  <si>
    <t xml:space="preserve">142/3   ถ.ทะเลหลวง </t>
  </si>
  <si>
    <t>074-311227</t>
  </si>
  <si>
    <t>003240100</t>
  </si>
  <si>
    <t>คลินิกเกรซการพยาบาลและการผดุงครรภ์</t>
  </si>
  <si>
    <t>26-เทพารักษ์</t>
  </si>
  <si>
    <t>01-สำนักตะคร้อ</t>
  </si>
  <si>
    <t>044-227117</t>
  </si>
  <si>
    <t>003482700</t>
  </si>
  <si>
    <t>คลินิกโรคปอดและภูมิแพ้แพทย์ณรงค์วิทย์-แพทย์สิริเกศ</t>
  </si>
  <si>
    <t xml:space="preserve">313  ถ.สามชัย </t>
  </si>
  <si>
    <t>081-8984566</t>
  </si>
  <si>
    <t>003237600</t>
  </si>
  <si>
    <t>คลินิกศรีสุดาการพยาบาลและการผดุงครรภ์</t>
  </si>
  <si>
    <t>044-399363</t>
  </si>
  <si>
    <t>003481200</t>
  </si>
  <si>
    <t>คลินิกบีบีการแพทย์</t>
  </si>
  <si>
    <t xml:space="preserve">366   ภ.ศุภสารรังสรรค์ </t>
  </si>
  <si>
    <t>074-364066,081-5992477,074-221126-7</t>
  </si>
  <si>
    <t>003236100</t>
  </si>
  <si>
    <t>คลินิกชลธิชาการพยาบาลและการผดุงครรภ์</t>
  </si>
  <si>
    <t>277</t>
  </si>
  <si>
    <t>003484300</t>
  </si>
  <si>
    <t>คลินิกเพิ่มบุญการแพทย์</t>
  </si>
  <si>
    <t xml:space="preserve">244/6   ถ.ไทรบุรี </t>
  </si>
  <si>
    <t>074-322325</t>
  </si>
  <si>
    <t>003236800</t>
  </si>
  <si>
    <t>คลินิกแหม่มการพยาบาลและผดุงครรภ์</t>
  </si>
  <si>
    <t>081-3604511</t>
  </si>
  <si>
    <t>003485700</t>
  </si>
  <si>
    <t>คลินิกเวชกรรมหมอนพดล</t>
  </si>
  <si>
    <t xml:space="preserve">113   ถ.ทะเลหลวง </t>
  </si>
  <si>
    <t>074-312818</t>
  </si>
  <si>
    <t>003236000</t>
  </si>
  <si>
    <t>คลินิกหาญอนุสรณ์การพยาบาลและการผดุงครรภ์</t>
  </si>
  <si>
    <t>003486800</t>
  </si>
  <si>
    <t>คลินิกหูคอจมูกหมอโตมร</t>
  </si>
  <si>
    <t xml:space="preserve">8  ถ.สามัคคีสุข2 </t>
  </si>
  <si>
    <t>074-447011</t>
  </si>
  <si>
    <t>003237700</t>
  </si>
  <si>
    <t>คลินิกสุดคนึงการพยาบาลและผดุงครรภ์</t>
  </si>
  <si>
    <t>26  ถนนเทศบาล3</t>
  </si>
  <si>
    <t>086-6496656</t>
  </si>
  <si>
    <t>003486900</t>
  </si>
  <si>
    <t>คลินิกหมอธีรวุฒิ สูติ-นรีเวช</t>
  </si>
  <si>
    <t xml:space="preserve">186-188 ถ.นิพัทธ์อุทิศ1 </t>
  </si>
  <si>
    <t>074-231797</t>
  </si>
  <si>
    <t>003236900</t>
  </si>
  <si>
    <t>คลินิกกรรณิการ์พยาบาลและการผดุงครรภ์</t>
  </si>
  <si>
    <t>233/2</t>
  </si>
  <si>
    <t>044-459178</t>
  </si>
  <si>
    <t>003487000</t>
  </si>
  <si>
    <t>หมอจักรีคลินิกตา</t>
  </si>
  <si>
    <t xml:space="preserve">192/1  ถ.ศุภสารรังสรรค์ </t>
  </si>
  <si>
    <t>074-235737</t>
  </si>
  <si>
    <t>003237500</t>
  </si>
  <si>
    <t>คลินิกผกายกุลการพยาบาลและการผดุงครรภ์</t>
  </si>
  <si>
    <t>454</t>
  </si>
  <si>
    <t>044-399100</t>
  </si>
  <si>
    <t>003487200</t>
  </si>
  <si>
    <t>คลินิกศัลยกรรมหมอปริญญา 2</t>
  </si>
  <si>
    <t xml:space="preserve">270-272 ถ.ศุภสารรังสรรค์ </t>
  </si>
  <si>
    <t>074-238803</t>
  </si>
  <si>
    <t>003239700</t>
  </si>
  <si>
    <t>17-โนนเมืองพัฒนา</t>
  </si>
  <si>
    <t>080-7335898</t>
  </si>
  <si>
    <t>003487800</t>
  </si>
  <si>
    <t>คลินิกโรคผิวหนังหมอวิรัช</t>
  </si>
  <si>
    <t xml:space="preserve">116/1   ถ.ศุภสารรังสรรค์ </t>
  </si>
  <si>
    <t>074-236374</t>
  </si>
  <si>
    <t>003239100</t>
  </si>
  <si>
    <t>003488300</t>
  </si>
  <si>
    <t>คลินิกศูนย์โรคผิวหนังหาดใหญ่</t>
  </si>
  <si>
    <t xml:space="preserve">90  ถ.ศุภสารรังสรรค์ </t>
  </si>
  <si>
    <t>074-237039</t>
  </si>
  <si>
    <t>003238200</t>
  </si>
  <si>
    <t>085-7631638</t>
  </si>
  <si>
    <t>003488900</t>
  </si>
  <si>
    <t>สหคลินิกสงขลา เอกซเรย์ อัลตราซาวนด์และแลป</t>
  </si>
  <si>
    <t xml:space="preserve">99   ถ.ไทรบุรี </t>
  </si>
  <si>
    <t>074-314360</t>
  </si>
  <si>
    <t>003238900</t>
  </si>
  <si>
    <t xml:space="preserve">60/1  </t>
  </si>
  <si>
    <t>003491400</t>
  </si>
  <si>
    <t>คลินิกอายุรกรรมหมอวิภาวี</t>
  </si>
  <si>
    <t xml:space="preserve">118/2   ถ.นิพัทธ์สงเคราะห์5 </t>
  </si>
  <si>
    <t>074-368315</t>
  </si>
  <si>
    <t>003240900</t>
  </si>
  <si>
    <t>คลินิกอารีย์ผดุงครรภ์</t>
  </si>
  <si>
    <t>044-320075</t>
  </si>
  <si>
    <t>003491500</t>
  </si>
  <si>
    <t>จะนะคลินิกเวชกรรม</t>
  </si>
  <si>
    <t xml:space="preserve">107 ถ.ราษฎร์รักษ์ </t>
  </si>
  <si>
    <t>081-5393742</t>
  </si>
  <si>
    <t>003239400</t>
  </si>
  <si>
    <t>คลินิกเจนจิราการพยาบาลและการผดุงครรภ์</t>
  </si>
  <si>
    <t>29/2</t>
  </si>
  <si>
    <t>04-ทุ่งอรุณ</t>
  </si>
  <si>
    <t>003474400</t>
  </si>
  <si>
    <t>คลินิกศูนย์โรคกระดูกและข้อหมอธนะรัตน์</t>
  </si>
  <si>
    <t xml:space="preserve">301  1  ถ.คลองเรียน </t>
  </si>
  <si>
    <t>074-364447</t>
  </si>
  <si>
    <t>003240000</t>
  </si>
  <si>
    <t>คลินิกวิภาวรรณการพยาบาลและการผดุงครรภ์</t>
  </si>
  <si>
    <t>270</t>
  </si>
  <si>
    <t>044-331107</t>
  </si>
  <si>
    <t>003474500</t>
  </si>
  <si>
    <t>คลินิกหมอประสิทธิ์ สูติ-นรีเวช</t>
  </si>
  <si>
    <t xml:space="preserve">171/10   ถ.รัถการ </t>
  </si>
  <si>
    <t>083-5955544,074-348887</t>
  </si>
  <si>
    <t>003245200</t>
  </si>
  <si>
    <t>คลินิกสร้อยสุดาการพยาบาลและการผดุงครรภ์</t>
  </si>
  <si>
    <t>599/2  ถนนศรีพลรัตน์</t>
  </si>
  <si>
    <t>086-8709983</t>
  </si>
  <si>
    <t>003474700</t>
  </si>
  <si>
    <t>คลินิกเด็กหมอวุฒิชัย</t>
  </si>
  <si>
    <t xml:space="preserve">129  1  ถ.คลองเรียน </t>
  </si>
  <si>
    <t>074-261256</t>
  </si>
  <si>
    <t>003242800</t>
  </si>
  <si>
    <t>คลินิกวริวรรณการพยาบาลและการผดุงครรภ์</t>
  </si>
  <si>
    <t>003474800</t>
  </si>
  <si>
    <t>คลินิกหมอโฆษิต สูติ-นรีเวช</t>
  </si>
  <si>
    <t xml:space="preserve">122/1  ถ.กาญจนวนิช </t>
  </si>
  <si>
    <t>081-7672427</t>
  </si>
  <si>
    <t>003241100</t>
  </si>
  <si>
    <t>125  ถนนสุรนารายณ์</t>
  </si>
  <si>
    <t>003476400</t>
  </si>
  <si>
    <t>คลินิกสูติ-นรีเวช หมอชัชวาล</t>
  </si>
  <si>
    <t xml:space="preserve">54/5   ถ.เพชรเกษม </t>
  </si>
  <si>
    <t>074-424992</t>
  </si>
  <si>
    <t>003242200</t>
  </si>
  <si>
    <t>คลินิกเสาวลักษณ์การพยาบาลและการผดุงครรภ์</t>
  </si>
  <si>
    <t>106  ถนนศรีธานี</t>
  </si>
  <si>
    <t>044-379169</t>
  </si>
  <si>
    <t>004021300</t>
  </si>
  <si>
    <t>คลินิกจิระแพทย์</t>
  </si>
  <si>
    <t xml:space="preserve">525/2 ซอยวัดด่านสำโรง   </t>
  </si>
  <si>
    <t xml:space="preserve">0-2754-0290  </t>
  </si>
  <si>
    <t>003240700</t>
  </si>
  <si>
    <t>236  ถนนสุรนารายณ์</t>
  </si>
  <si>
    <t>081-8778710</t>
  </si>
  <si>
    <t>004021400</t>
  </si>
  <si>
    <t>คลินิกทรงสันต์การแพทย์</t>
  </si>
  <si>
    <t xml:space="preserve">214 - ถนนประโคนชัย  </t>
  </si>
  <si>
    <t>02 395 1123</t>
  </si>
  <si>
    <t>003242700</t>
  </si>
  <si>
    <t>62/1</t>
  </si>
  <si>
    <t>04-บิง</t>
  </si>
  <si>
    <t>083-3830307</t>
  </si>
  <si>
    <t>003477100</t>
  </si>
  <si>
    <t>สมพจน์ คลินิกศัลยกรรมตกแต่ง</t>
  </si>
  <si>
    <t xml:space="preserve">273    ถ.ธรรมนูญวิถี </t>
  </si>
  <si>
    <t>074-245375,074-232059</t>
  </si>
  <si>
    <t>003241800</t>
  </si>
  <si>
    <t>คลินิกดอนหวายการพยาบาลและผดุงครรภ์</t>
  </si>
  <si>
    <t>3/1</t>
  </si>
  <si>
    <t>15-ดอนหวาย</t>
  </si>
  <si>
    <t>003477600</t>
  </si>
  <si>
    <t>คลินิกหู คอ จมูก หมอโกวิทย์</t>
  </si>
  <si>
    <t xml:space="preserve">83/1   ถ.สารรังสรรค์ </t>
  </si>
  <si>
    <t>074-351515-6</t>
  </si>
  <si>
    <t>003242500</t>
  </si>
  <si>
    <t>สมจิตการพยาบาลและการผดุงครรภ์</t>
  </si>
  <si>
    <t>70  ถนนสำราญราษฎร์</t>
  </si>
  <si>
    <t>003478700</t>
  </si>
  <si>
    <t>คลินิกศูนย์โรคตาหาดใหญ่</t>
  </si>
  <si>
    <t xml:space="preserve">339   ถ.ศุภสารรังสรรค์ </t>
  </si>
  <si>
    <t>081-6842238,074-239516</t>
  </si>
  <si>
    <t>003245000</t>
  </si>
  <si>
    <t>คลินิกเทพธงชัยการพยาบาลและผดุงครรภ์</t>
  </si>
  <si>
    <t>91  ถนนสืบศิริ</t>
  </si>
  <si>
    <t>044-283655</t>
  </si>
  <si>
    <t>003483100</t>
  </si>
  <si>
    <t>คลินิกเวชกรรมพรเกษมหาดใหญ่</t>
  </si>
  <si>
    <t>074-339650</t>
  </si>
  <si>
    <t>003245500</t>
  </si>
  <si>
    <t>คลินิกชมภูนุชการพยาบาลและการผดุงครรภ์</t>
  </si>
  <si>
    <t>044-361702</t>
  </si>
  <si>
    <t>003483800</t>
  </si>
  <si>
    <t>หมอศราวินคลินิกเวชกรรม</t>
  </si>
  <si>
    <t xml:space="preserve">86-88   ถ.ทะเลหลวง </t>
  </si>
  <si>
    <t>074-321120</t>
  </si>
  <si>
    <t>003243300</t>
  </si>
  <si>
    <t>20-ขุนทอง</t>
  </si>
  <si>
    <t>003484600</t>
  </si>
  <si>
    <t>คลินิกแพทย์หญิงอัญมณี</t>
  </si>
  <si>
    <t xml:space="preserve">651/10   ถ.กาญจนวนิช </t>
  </si>
  <si>
    <t>074-448601</t>
  </si>
  <si>
    <t>003243700</t>
  </si>
  <si>
    <t>คลินิกเสาวภาการพยาบาลและการผดุงครรภ์</t>
  </si>
  <si>
    <t xml:space="preserve">219 </t>
  </si>
  <si>
    <t>01-บ้านเหลื่อม</t>
  </si>
  <si>
    <t>003486700</t>
  </si>
  <si>
    <t>คลินิกตาหมอธวัช</t>
  </si>
  <si>
    <t xml:space="preserve">307  ถ.ศุภสารรังสรรค์ </t>
  </si>
  <si>
    <t>074-238678</t>
  </si>
  <si>
    <t>003244500</t>
  </si>
  <si>
    <t>คลินิกวิโรจน์การพยาบาลและผดุงครรภ์</t>
  </si>
  <si>
    <t>05-ตะขบ</t>
  </si>
  <si>
    <t>003489800</t>
  </si>
  <si>
    <t>คลินิกแพทย์ปพน นาหม่อม</t>
  </si>
  <si>
    <t xml:space="preserve">15/32   ถ.สายเอเชีย </t>
  </si>
  <si>
    <t>003244200</t>
  </si>
  <si>
    <t>044-452380</t>
  </si>
  <si>
    <t>003491200</t>
  </si>
  <si>
    <t>คลินิกจิตเวชนายแพทย์ชูเกียรติ</t>
  </si>
  <si>
    <t xml:space="preserve">438 ถ.ศุภสารรังสรรค์ </t>
  </si>
  <si>
    <t>074-364486</t>
  </si>
  <si>
    <t>003244600</t>
  </si>
  <si>
    <t>คลินิกรัฐน้อมการพยาบาลและการผดุงครรภ์</t>
  </si>
  <si>
    <t>639</t>
  </si>
  <si>
    <t>003491800</t>
  </si>
  <si>
    <t>คลินิกเวชกรรมหมอวิระชัย</t>
  </si>
  <si>
    <t xml:space="preserve">140/6   ถ.ปุณณกัณฑ์ </t>
  </si>
  <si>
    <t>074-551153</t>
  </si>
  <si>
    <t>003254400</t>
  </si>
  <si>
    <t>คลินิกลาวรรณการพยาบาลและผดุงครรภ์</t>
  </si>
  <si>
    <t>12-หนองบัวน้อย</t>
  </si>
  <si>
    <t>081-2663650</t>
  </si>
  <si>
    <t>003492200</t>
  </si>
  <si>
    <t>คลินิกทางเดินปัสสาวะหมอบัญชา</t>
  </si>
  <si>
    <t xml:space="preserve">230  ถ.สามชัย </t>
  </si>
  <si>
    <t>003247000</t>
  </si>
  <si>
    <t>ศิริขวัญการพยาบาลและการผดุงครรภ์</t>
  </si>
  <si>
    <t>58/2</t>
  </si>
  <si>
    <t>003492700</t>
  </si>
  <si>
    <t>งามตา ศรายุทธ คลินิกอายุรกรรมโรคเลือดโรคปอด</t>
  </si>
  <si>
    <t xml:space="preserve">161  3   ถ.นิพัทธ์อุทิศ </t>
  </si>
  <si>
    <t>086-9633222</t>
  </si>
  <si>
    <t>003246200</t>
  </si>
  <si>
    <t>คลินิกทัศนีย์การพยาบาลและผดุงครรภ์</t>
  </si>
  <si>
    <t>49 ซอยตลาดแขก  ถนนมิตรภาพ</t>
  </si>
  <si>
    <t>044-312887</t>
  </si>
  <si>
    <t>003483000</t>
  </si>
  <si>
    <t>นิติพลคลินิกเวชกรรม สาขาโลตัสสงขลา</t>
  </si>
  <si>
    <t xml:space="preserve">64  ซ.โลตัสสงขลา </t>
  </si>
  <si>
    <t>074-307940</t>
  </si>
  <si>
    <t>003245700</t>
  </si>
  <si>
    <t>คลินิกสุพิศการพยาบาลและการผดุงครรภ์</t>
  </si>
  <si>
    <t>135/6</t>
  </si>
  <si>
    <t>084-3012647</t>
  </si>
  <si>
    <t>004021100</t>
  </si>
  <si>
    <t>คลินิก แบริ่ง เมโมเรียล การแพทย์</t>
  </si>
  <si>
    <t xml:space="preserve">4150/2 ถนนแบริ่ง สุขุมวิท (107) </t>
  </si>
  <si>
    <t xml:space="preserve">0 2749 7545 </t>
  </si>
  <si>
    <t>003245300</t>
  </si>
  <si>
    <t>46  ถนนสืบศิริ</t>
  </si>
  <si>
    <t>044-284272</t>
  </si>
  <si>
    <t>003493000</t>
  </si>
  <si>
    <t>คลินิกหมอฐาเวชกรรม</t>
  </si>
  <si>
    <t xml:space="preserve">160  ถ.กาญจนวนิช </t>
  </si>
  <si>
    <t>095-0374232</t>
  </si>
  <si>
    <t>003245900</t>
  </si>
  <si>
    <t>คลินิกสายชลการพยาบาลและการผดุงครรภ์</t>
  </si>
  <si>
    <t>003481100</t>
  </si>
  <si>
    <t>คลินิกแพทย์มูลนิธิเพื่อสุขภาพสตรี</t>
  </si>
  <si>
    <t xml:space="preserve">61/37   ซ.1 ถ.ราษฎร์อุทิศ </t>
  </si>
  <si>
    <t>085-5803456</t>
  </si>
  <si>
    <t>003246800</t>
  </si>
  <si>
    <t>คลินิกสุพรรณ์การพยาบาลและการผดุงครรภ์</t>
  </si>
  <si>
    <t>214  ถนนเทศบาล38</t>
  </si>
  <si>
    <t>003484900</t>
  </si>
  <si>
    <t>คลินิกแพทย์เอกภพ</t>
  </si>
  <si>
    <t xml:space="preserve">63/21   ถ.กาญจนวนิช </t>
  </si>
  <si>
    <t>074-442876</t>
  </si>
  <si>
    <t>003246400</t>
  </si>
  <si>
    <t>คลินิกอุดมศิลป์การพยาบาลและการผดุงครรภ์</t>
  </si>
  <si>
    <t>267/1</t>
  </si>
  <si>
    <t>003485100</t>
  </si>
  <si>
    <t>คลินิกหมอแมนการแพทย์</t>
  </si>
  <si>
    <t xml:space="preserve">364   ถ.ศุภสารรังสรรค์ </t>
  </si>
  <si>
    <t>003246700</t>
  </si>
  <si>
    <t>คลินิกไขนภาการพยาบาลและการผดุงครรภ์</t>
  </si>
  <si>
    <t>45/3</t>
  </si>
  <si>
    <t>044-314891,087-9592967</t>
  </si>
  <si>
    <t>003491000</t>
  </si>
  <si>
    <t>คลินิกแพทย์หญิงพักตร์ประภาสูตินรีเวชและโรคทั่วไป</t>
  </si>
  <si>
    <t xml:space="preserve">121/63  ถ.บ้านคลองเตย </t>
  </si>
  <si>
    <t>081-8656181</t>
  </si>
  <si>
    <t>003247800</t>
  </si>
  <si>
    <t>คลินิกหมูสีการพยาบาลและการผดุงครรภ์</t>
  </si>
  <si>
    <t>17/1</t>
  </si>
  <si>
    <t>080-8280360</t>
  </si>
  <si>
    <t>003477900</t>
  </si>
  <si>
    <t>หมอประวิทย์ คลินิกสูติ-นรีเวช</t>
  </si>
  <si>
    <t xml:space="preserve">429   ถ.ราษฎร์อุทิศ </t>
  </si>
  <si>
    <t>074-363265</t>
  </si>
  <si>
    <t>003248300</t>
  </si>
  <si>
    <t>คลินิกทัพรั้งการพยาบาลและการผดุงครรภ์</t>
  </si>
  <si>
    <t>081-2622885</t>
  </si>
  <si>
    <t>003493200</t>
  </si>
  <si>
    <t>คลินิกตาหมอเกษม</t>
  </si>
  <si>
    <t xml:space="preserve">226 ถ.สามชัย </t>
  </si>
  <si>
    <t>081-5996212</t>
  </si>
  <si>
    <t>003247500</t>
  </si>
  <si>
    <t>คลินิกวรรณการพยาบาลและการผดุงครรภ์</t>
  </si>
  <si>
    <t>98  ถนนเทศบาล38</t>
  </si>
  <si>
    <t>081-9972438</t>
  </si>
  <si>
    <t>004021200</t>
  </si>
  <si>
    <t>คลินิกจารึกการแพทย์</t>
  </si>
  <si>
    <t xml:space="preserve">20/51 ซอยทรัพย์บุญชัย 29 ถนนศรีนครินทร์  </t>
  </si>
  <si>
    <t>02-387-0481</t>
  </si>
  <si>
    <t>003247900</t>
  </si>
  <si>
    <t>คลินิกท่าช้างการพยาบาลและการผดุงครรภ์</t>
  </si>
  <si>
    <t>48/2</t>
  </si>
  <si>
    <t>089-6291450</t>
  </si>
  <si>
    <t>003476200</t>
  </si>
  <si>
    <t>สุนิสาคลินิกโรคผิวหนัง</t>
  </si>
  <si>
    <t xml:space="preserve">217/6    ถ.ศุภสารรังสรรค์ </t>
  </si>
  <si>
    <t>074-238491</t>
  </si>
  <si>
    <t>003250800</t>
  </si>
  <si>
    <t>นิพนธ์คลินิกการพยาบาลและผดุงครรภ์</t>
  </si>
  <si>
    <t>330  ซอยหนองรังกา  ถนนโคกกรวด-หนองปลิง</t>
  </si>
  <si>
    <t>086-2638094</t>
  </si>
  <si>
    <t>004021600</t>
  </si>
  <si>
    <t>คลินิกนิคมบางปูการแพทย์</t>
  </si>
  <si>
    <t xml:space="preserve">586/289  ซอยพัฒนา 1 ถนนสุขุมวิท </t>
  </si>
  <si>
    <t xml:space="preserve">0 2709 8899 และ 087 220 6405  </t>
  </si>
  <si>
    <t>003249700</t>
  </si>
  <si>
    <t>คลินิกกัญจน์นิมิตาการพยาบาลและการผดุงครรภ์</t>
  </si>
  <si>
    <t>8/5   ถนนพิมาย-หินดาด</t>
  </si>
  <si>
    <t>08-นิคมสร้างตนเอง</t>
  </si>
  <si>
    <t>003491100</t>
  </si>
  <si>
    <t>คลินิกหมอวรวิทย์ศัลยกรรมหัวใจและทรวงอก</t>
  </si>
  <si>
    <t xml:space="preserve">37/27-28 ถ.ศรีภูวนารถ </t>
  </si>
  <si>
    <t>074-420988</t>
  </si>
  <si>
    <t>003250300</t>
  </si>
  <si>
    <t>คลินิกธีระนันท์การพยาบาลและการผดุงครรภ์</t>
  </si>
  <si>
    <t>131/1  ถนนพิมาย-ชุมพวง</t>
  </si>
  <si>
    <t>081-8773264</t>
  </si>
  <si>
    <t>003477700</t>
  </si>
  <si>
    <t>คลินิกศัลยกรรมแพทย์สมชัย</t>
  </si>
  <si>
    <t xml:space="preserve">121  ถ.ธรรมนูญวิถี </t>
  </si>
  <si>
    <t>074-238912</t>
  </si>
  <si>
    <t>003249900</t>
  </si>
  <si>
    <t>คลินิกการพยาบาลและการผดุงครรภ์รัตนา</t>
  </si>
  <si>
    <t>003481000</t>
  </si>
  <si>
    <t>คลินิกเด็กหมอศรินทิพย์</t>
  </si>
  <si>
    <t xml:space="preserve">32  ซ.ประชาธิปัตย์ 1 ถ.ประชาธิปัตย์ </t>
  </si>
  <si>
    <t>082-8277536</t>
  </si>
  <si>
    <t>003249300</t>
  </si>
  <si>
    <t>ดงน้อยคลินิกการพยาบาลและการผดุงครรภ์</t>
  </si>
  <si>
    <t>09-กระชอน</t>
  </si>
  <si>
    <t>086-2634258</t>
  </si>
  <si>
    <t>003483600</t>
  </si>
  <si>
    <t>คลินิกเวชกรรมสกินิค</t>
  </si>
  <si>
    <t xml:space="preserve">405   ถ.นิพัทธ์สงเคราะห์1 </t>
  </si>
  <si>
    <t>083-2940662</t>
  </si>
  <si>
    <t>003249200</t>
  </si>
  <si>
    <t>คลินิกจิราพรการพยาบาลและผดุงครรภ์</t>
  </si>
  <si>
    <t>397/7</t>
  </si>
  <si>
    <t>003487600</t>
  </si>
  <si>
    <t>คลินิกตาหาดใหญ่</t>
  </si>
  <si>
    <t xml:space="preserve">135   ถ.ศุภสารรังสรรค์ </t>
  </si>
  <si>
    <t>074-234677</t>
  </si>
  <si>
    <t>003248700</t>
  </si>
  <si>
    <t>รัตนาการพยาบาลและการผดุงครรภ์</t>
  </si>
  <si>
    <t>458/2</t>
  </si>
  <si>
    <t>081-9973465</t>
  </si>
  <si>
    <t>003487900</t>
  </si>
  <si>
    <t>คลินิกตาหมอปราโมทย์</t>
  </si>
  <si>
    <t xml:space="preserve">188/15  ถ.รัถการ </t>
  </si>
  <si>
    <t>074-243486</t>
  </si>
  <si>
    <t>003249100</t>
  </si>
  <si>
    <t>คลินิกพัฒนาการพยาบาลและการผดุงครรภ์</t>
  </si>
  <si>
    <t>044-337301</t>
  </si>
  <si>
    <t>003492900</t>
  </si>
  <si>
    <t>คลินิกเวชกรรมแพทย์หญิงอรพรรณ</t>
  </si>
  <si>
    <t xml:space="preserve">69 ถ.ชูพันธ์ </t>
  </si>
  <si>
    <t>083-1955838</t>
  </si>
  <si>
    <t>003259200</t>
  </si>
  <si>
    <t>คลินิกสุภาพรรณการแพทย์แผนไทย</t>
  </si>
  <si>
    <t>05-ไทยสามัคคี</t>
  </si>
  <si>
    <t>081-9675749</t>
  </si>
  <si>
    <t>003490400</t>
  </si>
  <si>
    <t>คลินิกเด็กแพทย์หญิงฐิติยา</t>
  </si>
  <si>
    <t xml:space="preserve">34/6  ถ.เพชรเกษม </t>
  </si>
  <si>
    <t>081-6799689</t>
  </si>
  <si>
    <t>003250900</t>
  </si>
  <si>
    <t>คลินิกสิรภัทรการพยาบาลและการผดุงครรภ์</t>
  </si>
  <si>
    <t>149/1</t>
  </si>
  <si>
    <t>18-ไชยมงคล</t>
  </si>
  <si>
    <t>003477800</t>
  </si>
  <si>
    <t xml:space="preserve">306   ถ.ธรรมนูญวิถี </t>
  </si>
  <si>
    <t>074-239799</t>
  </si>
  <si>
    <t>003256500</t>
  </si>
  <si>
    <t>คลินิกสถานพยาบาลปริญญาการพยาบาลและผดุงครรภ์</t>
  </si>
  <si>
    <t>089-8838304</t>
  </si>
  <si>
    <t>003481700</t>
  </si>
  <si>
    <t>นิติพลคลินิกเวชกรรม สาขาโลตัสหาดใหญ่</t>
  </si>
  <si>
    <t>003257700</t>
  </si>
  <si>
    <t>พิมายคลินิกเทคนิคการแพทย์</t>
  </si>
  <si>
    <t>083-7290657</t>
  </si>
  <si>
    <t>003482800</t>
  </si>
  <si>
    <t>แพทย์นพวันคลินิกเวชกรรม</t>
  </si>
  <si>
    <t xml:space="preserve">82/3  </t>
  </si>
  <si>
    <t>11-ม่วงงาม</t>
  </si>
  <si>
    <t>088-4433965</t>
  </si>
  <si>
    <t>003253400</t>
  </si>
  <si>
    <t>คลินิกวรวลัญธ์การพยาบาลและการผดุงครรภ์</t>
  </si>
  <si>
    <t>11-ดอนเมือง</t>
  </si>
  <si>
    <t>089-5247981</t>
  </si>
  <si>
    <t>003484000</t>
  </si>
  <si>
    <t>คลินิกนายแพทย์สุวิทย์</t>
  </si>
  <si>
    <t xml:space="preserve">110  ถ.ยนตรการกำธร </t>
  </si>
  <si>
    <t>074-430105</t>
  </si>
  <si>
    <t>003251900</t>
  </si>
  <si>
    <t>คลินิกรัชชาภาการพยาบาลและการผดุงครรภ์</t>
  </si>
  <si>
    <t>21-สีมุม</t>
  </si>
  <si>
    <t>081-7253577</t>
  </si>
  <si>
    <t>003484100</t>
  </si>
  <si>
    <t>คลินิกแพทย์ไพจิตร</t>
  </si>
  <si>
    <t xml:space="preserve">1056    ถ.เพชรเกษม </t>
  </si>
  <si>
    <t>074-253088</t>
  </si>
  <si>
    <t>003252400</t>
  </si>
  <si>
    <t>คลินิกราชสีมาโชคชัยการพยาบาลและการผดุงครรภ์</t>
  </si>
  <si>
    <t>571/6  ถนนราชสีมา-โชคชัย</t>
  </si>
  <si>
    <t>044-212809</t>
  </si>
  <si>
    <t>003485600</t>
  </si>
  <si>
    <t>คลินิกแพทย์พงศธร-กัลยาณี</t>
  </si>
  <si>
    <t xml:space="preserve">669   ถ.ไทรบุรี </t>
  </si>
  <si>
    <t>074-443715</t>
  </si>
  <si>
    <t>003256400</t>
  </si>
  <si>
    <t>พอดีคลินิกการพยาบาลและผดุงครรภ์</t>
  </si>
  <si>
    <t>08-หนองไม้ไผ่</t>
  </si>
  <si>
    <t>089-2412069</t>
  </si>
  <si>
    <t>003486200</t>
  </si>
  <si>
    <t xml:space="preserve">45/1 ถ.ศรีภูวนารถ </t>
  </si>
  <si>
    <t>074-245790</t>
  </si>
  <si>
    <t>003257600</t>
  </si>
  <si>
    <t>คลินิกเซ็นทรัลแล็ปปากช่อง</t>
  </si>
  <si>
    <t>215/16  ถนนเทศบาล16</t>
  </si>
  <si>
    <t>003492400</t>
  </si>
  <si>
    <t>คลินิกแพทย์หญิงจิตารัตน์</t>
  </si>
  <si>
    <t xml:space="preserve">31/7-8   ถ.ราษฎร์ยินดี </t>
  </si>
  <si>
    <t>074-209834</t>
  </si>
  <si>
    <t>003252700</t>
  </si>
  <si>
    <t>คลินิกภัทริยาการพยาบาลและการผดุงครรภ์</t>
  </si>
  <si>
    <t>044-241774</t>
  </si>
  <si>
    <t>004022000</t>
  </si>
  <si>
    <t>คลินิกแพทย์นพดนธ์</t>
  </si>
  <si>
    <t xml:space="preserve">75 - ถนนประโคนชัย  </t>
  </si>
  <si>
    <t xml:space="preserve">02-7026149 </t>
  </si>
  <si>
    <t>003074400</t>
  </si>
  <si>
    <t>คลินิกแจ้งสว่างการพยาบาลและการผดุงครรภ์ชั้นหนึ่ง</t>
  </si>
  <si>
    <t>042-464473,0817087584</t>
  </si>
  <si>
    <t>003480200</t>
  </si>
  <si>
    <t>ซีเมดแฮลแคร์ สหคลินิก</t>
  </si>
  <si>
    <t xml:space="preserve">13-15   ถ.ปาดังเบซาร์ </t>
  </si>
  <si>
    <t>074-411686</t>
  </si>
  <si>
    <t>003070300</t>
  </si>
  <si>
    <t>นิติพลคลินิกเวชกรรมสาขาบิ๊กเจียงหนองคาย</t>
  </si>
  <si>
    <t>304  ถนนมิตรภาพ</t>
  </si>
  <si>
    <t>080-3341336</t>
  </si>
  <si>
    <t>003489900</t>
  </si>
  <si>
    <t>คลินิกเวชกรรมหมอสิริมา</t>
  </si>
  <si>
    <t xml:space="preserve">377  ถ.กาญจนวนิช </t>
  </si>
  <si>
    <t>074-553862</t>
  </si>
  <si>
    <t>003257800</t>
  </si>
  <si>
    <t>คลินิกโคราชแล็บ</t>
  </si>
  <si>
    <t>228/2  ถนนยมราช</t>
  </si>
  <si>
    <t>044-243389</t>
  </si>
  <si>
    <t>003490600</t>
  </si>
  <si>
    <t>รักษ์สุขภาพสหคลินิก</t>
  </si>
  <si>
    <t xml:space="preserve">5-7  ถ.เฑียรกาญจน์ </t>
  </si>
  <si>
    <t>080-3942622</t>
  </si>
  <si>
    <t>003252900</t>
  </si>
  <si>
    <t>คลินิกสมควรสถานพยาบาลและการผดุงครรภ์</t>
  </si>
  <si>
    <t>084-4960870</t>
  </si>
  <si>
    <t>003492500</t>
  </si>
  <si>
    <t>เบลล่าวิต้าคลินิกเวชกรรม</t>
  </si>
  <si>
    <t xml:space="preserve">453/2-4 ถ.เพชรเกษม </t>
  </si>
  <si>
    <t>074-223942</t>
  </si>
  <si>
    <t>003259300</t>
  </si>
  <si>
    <t>คลินิกธนกรการแพทย์แผนไทยประยุกต์(2)</t>
  </si>
  <si>
    <t>182/3  ถนนเจนจบทิศ</t>
  </si>
  <si>
    <t>084-8260321</t>
  </si>
  <si>
    <t>003482200</t>
  </si>
  <si>
    <t>คลินิกอุมาการแพทย์</t>
  </si>
  <si>
    <t xml:space="preserve">1026  ถ.เพชรเกษม </t>
  </si>
  <si>
    <t>082-4370433</t>
  </si>
  <si>
    <t>003259000</t>
  </si>
  <si>
    <t>คลินิกหัวเฉียวไทย-จีนแพทย์แผนไทยสาขาโคราช</t>
  </si>
  <si>
    <t>2  ถนนมิตรภาพ</t>
  </si>
  <si>
    <t>044-258555,085-3251555</t>
  </si>
  <si>
    <t>003482600</t>
  </si>
  <si>
    <t>คลินิกหมอชูแสงเวชกรรม</t>
  </si>
  <si>
    <t xml:space="preserve">14/1   ซ.7 ถ.นิพัทธ์สงเคราะห์1 </t>
  </si>
  <si>
    <t>081-6909902</t>
  </si>
  <si>
    <t>003257400</t>
  </si>
  <si>
    <t>สุนันท์คลินิกกายภาพบำบัด</t>
  </si>
  <si>
    <t>137/19</t>
  </si>
  <si>
    <t>09-มิตรภาพ</t>
  </si>
  <si>
    <t>003485800</t>
  </si>
  <si>
    <t>หาดใหญ่คลินิกเวชกรรม</t>
  </si>
  <si>
    <t xml:space="preserve">26   ถ.จุติอนุสรณ์ </t>
  </si>
  <si>
    <t>074-233237</t>
  </si>
  <si>
    <t>003258300</t>
  </si>
  <si>
    <t>คลินิกนวนคร2เมดิคอลแล็ป</t>
  </si>
  <si>
    <t>15/11</t>
  </si>
  <si>
    <t>085-2052196</t>
  </si>
  <si>
    <t>003491600</t>
  </si>
  <si>
    <t>ราชเทวีคลินิกเวชกรรม สาขาหาดใหญ่ 2</t>
  </si>
  <si>
    <t xml:space="preserve">1518-1518/1-2  ซ.เซ็นทรัลเฟสติวัล ถ.กาญจนวนิช </t>
  </si>
  <si>
    <t>074-221126-7</t>
  </si>
  <si>
    <t>003250700</t>
  </si>
  <si>
    <t>คลินิกจีรภาการพยาบาลและการผดุงครรภ์</t>
  </si>
  <si>
    <t>30  ถนนพิทักษากร-โนนคอย</t>
  </si>
  <si>
    <t>044-249361</t>
  </si>
  <si>
    <t>003476800</t>
  </si>
  <si>
    <t>คลินิกศัลยกรรมตกแต่งหมอนรา</t>
  </si>
  <si>
    <t xml:space="preserve">112  ถ.ธรรมนูญวิถี </t>
  </si>
  <si>
    <t>074-230983</t>
  </si>
  <si>
    <t>003254100</t>
  </si>
  <si>
    <t>609</t>
  </si>
  <si>
    <t>003483400</t>
  </si>
  <si>
    <t>วุฒิศักดิ์คลินิกเวชกรรม สาขาเซ็นทรัลหาดใหญ่</t>
  </si>
  <si>
    <t>074-339846</t>
  </si>
  <si>
    <t>003256800</t>
  </si>
  <si>
    <t>คลินิกห้วยแถลงการพยาบาลและการผดุงครรภ์</t>
  </si>
  <si>
    <t>59/5  ถนนประชาชื่น</t>
  </si>
  <si>
    <t>044-391473</t>
  </si>
  <si>
    <t>003493100</t>
  </si>
  <si>
    <t>คลินิกหมอภูการแพทย์</t>
  </si>
  <si>
    <t xml:space="preserve">355  ถ.ชูพันธ์ </t>
  </si>
  <si>
    <t>084-1369797</t>
  </si>
  <si>
    <t>003256700</t>
  </si>
  <si>
    <t>คลินิกดรุณีการพยาบาลและผดุงครรภ์</t>
  </si>
  <si>
    <t>08-หลุ่งประดู่</t>
  </si>
  <si>
    <t>003487700</t>
  </si>
  <si>
    <t>คลินิกผิวหนัง สิว- ฝ้า หมอกนกพร</t>
  </si>
  <si>
    <t xml:space="preserve">59 ถ.ศุภสารรังสรรค์ </t>
  </si>
  <si>
    <t>074-351132</t>
  </si>
  <si>
    <t>003254300</t>
  </si>
  <si>
    <t>คลินิกพัชรากรการพยาบาลและการผดุงครรภ์</t>
  </si>
  <si>
    <t>081-3211254</t>
  </si>
  <si>
    <t>003488700</t>
  </si>
  <si>
    <t>คลินิกแพทย์วิจิตร สูตินรีเวช</t>
  </si>
  <si>
    <t xml:space="preserve">314   ถ.ศุภสารรังสรรค์ </t>
  </si>
  <si>
    <t>074-262702-3</t>
  </si>
  <si>
    <t>003256100</t>
  </si>
  <si>
    <t>คลินิกขวัญใจการพยาบาลและการผดุงครรภ์</t>
  </si>
  <si>
    <t>044-447084</t>
  </si>
  <si>
    <t>003491300</t>
  </si>
  <si>
    <t>คลินิกเวชกรรมแพทย์ธีร์</t>
  </si>
  <si>
    <t xml:space="preserve">176/37   ถ.รัถการ </t>
  </si>
  <si>
    <t>074-245055</t>
  </si>
  <si>
    <t>003258200</t>
  </si>
  <si>
    <t>คลินิกสุรนารีแล็บ</t>
  </si>
  <si>
    <t>622/4</t>
  </si>
  <si>
    <t>044-327092</t>
  </si>
  <si>
    <t>003492100</t>
  </si>
  <si>
    <t>คลินิกกระดูกและข้อหมอศศิพงษ์-รัถการเอ็กซเรย์</t>
  </si>
  <si>
    <t xml:space="preserve">188/17  ถ.รัถการ </t>
  </si>
  <si>
    <t>074-801710</t>
  </si>
  <si>
    <t>003255900</t>
  </si>
  <si>
    <t>สุพรรณีการพยาบาลและการผดุงครรภ์</t>
  </si>
  <si>
    <t>05-สุขไพบูลย์</t>
  </si>
  <si>
    <t>081-5704057</t>
  </si>
  <si>
    <t>003483500</t>
  </si>
  <si>
    <t>คลินิกเวชกรรมหมอบุญสูง</t>
  </si>
  <si>
    <t xml:space="preserve">405  ถ.ราษฎร์อุทิศ1 </t>
  </si>
  <si>
    <t>074-313378</t>
  </si>
  <si>
    <t>003070200</t>
  </si>
  <si>
    <t>คลินิกนพ.ชัชวาล-พญ.นรินทิพย์</t>
  </si>
  <si>
    <t>722</t>
  </si>
  <si>
    <t>042-405165</t>
  </si>
  <si>
    <t>003482300</t>
  </si>
  <si>
    <t>คลินิกเด็กหมอนุจรินทร์</t>
  </si>
  <si>
    <t xml:space="preserve">237/1  ซ.ตลาดเกาะเสือ ถ.นิพัทธ์สงเคราะห์2 </t>
  </si>
  <si>
    <t>074-245692</t>
  </si>
  <si>
    <t>003068700</t>
  </si>
  <si>
    <t>คลินิกแพทย์หญิงธิดาคลินิกเวชกรรมเฉพาะทางโสต ศอ นาสิกวิทยา</t>
  </si>
  <si>
    <t>706/5</t>
  </si>
  <si>
    <t>081-7084554</t>
  </si>
  <si>
    <t>003481900</t>
  </si>
  <si>
    <t>วีอาร์คลินิกเวชกรรม</t>
  </si>
  <si>
    <t>003067600</t>
  </si>
  <si>
    <t>คลินิกแพทย์สุเจตน์</t>
  </si>
  <si>
    <t>1210/9  ถนนมีชัย</t>
  </si>
  <si>
    <t>042-411649</t>
  </si>
  <si>
    <t>003488800</t>
  </si>
  <si>
    <t>ศูนย์เอกซเรย์ เจ.บี.คลินิก</t>
  </si>
  <si>
    <t xml:space="preserve">34  3  ถ.จุติอุทิศ </t>
  </si>
  <si>
    <t>074-225609-10, 081-9630101</t>
  </si>
  <si>
    <t>001849800</t>
  </si>
  <si>
    <t>คลินิกหมอเปรมวดี-สุวิทย์</t>
  </si>
  <si>
    <t>1236</t>
  </si>
  <si>
    <t>042-413204</t>
  </si>
  <si>
    <t>003490800</t>
  </si>
  <si>
    <t>คลินิกสมองหมอสุวรรณา</t>
  </si>
  <si>
    <t xml:space="preserve">228   ถ.สามชัย </t>
  </si>
  <si>
    <t>089-7334999</t>
  </si>
  <si>
    <t>003067500</t>
  </si>
  <si>
    <t>สุพจน์การแพทย์</t>
  </si>
  <si>
    <t>728/1  ถนนประจักษ์</t>
  </si>
  <si>
    <t>042-460563</t>
  </si>
  <si>
    <t>003483300</t>
  </si>
  <si>
    <t>แพนคลินิกเวชกรรม สาขาเซ็นทรัลเฟสติวัลหาดใหญ่</t>
  </si>
  <si>
    <t>074-339768-9</t>
  </si>
  <si>
    <t>003068600</t>
  </si>
  <si>
    <t>คลินิกหมอวุฒิศักดิ์-สุมิศราคลินิกเวชกรรมเฉพาะทางอายุรกรรม-กุมารเวชกรรม</t>
  </si>
  <si>
    <t>895/4</t>
  </si>
  <si>
    <t>081-7604346</t>
  </si>
  <si>
    <t>003484700</t>
  </si>
  <si>
    <t>คลินิกเวชกรรมหมอสุกิจ</t>
  </si>
  <si>
    <t>16-คลองหอยโข่ง</t>
  </si>
  <si>
    <t>03-โคกม่วง</t>
  </si>
  <si>
    <t>074-240144</t>
  </si>
  <si>
    <t>003068100</t>
  </si>
  <si>
    <t>คลินิกเวชกรรมเฉพาะทางนพ.เอกพนธ์</t>
  </si>
  <si>
    <t>1195/5</t>
  </si>
  <si>
    <t>042-423947</t>
  </si>
  <si>
    <t>003490000</t>
  </si>
  <si>
    <t>คลินิกหูคอจมูกหมอวัฒนา</t>
  </si>
  <si>
    <t xml:space="preserve">576  ถ.ธรรมนูญวิถี </t>
  </si>
  <si>
    <t>083-5325675</t>
  </si>
  <si>
    <t>003068500</t>
  </si>
  <si>
    <t>คลินิกเวชกรรมเฉพาะทางศัยกรรมกระดูกและข้อ นพ.รุ่งโรจน์</t>
  </si>
  <si>
    <t>69/3  ถนนจุมพล</t>
  </si>
  <si>
    <t>081-3803757</t>
  </si>
  <si>
    <t>003492000</t>
  </si>
  <si>
    <t>คลินิกกระดูกและข้อหมอวีระ</t>
  </si>
  <si>
    <t xml:space="preserve">631  ถ.ธรรมนูญวิถี </t>
  </si>
  <si>
    <t>081-4785200</t>
  </si>
  <si>
    <t>003070100</t>
  </si>
  <si>
    <t>วุฒิ-ศักดิ์ คลินิกเวชกรรม สาขา บิ๊กเจียงหนองคาย</t>
  </si>
  <si>
    <t>042-423958</t>
  </si>
  <si>
    <t>003492600</t>
  </si>
  <si>
    <t>ปุณณกัณฑ์การแพทย์คลินิกเวชกรรม</t>
  </si>
  <si>
    <t xml:space="preserve">44 ถ.ปุณณกัณฑ์ </t>
  </si>
  <si>
    <t>074-500274</t>
  </si>
  <si>
    <t>003069600</t>
  </si>
  <si>
    <t>คลินิกเวชกรรมนายแพทย์ปิยะเดช</t>
  </si>
  <si>
    <t xml:space="preserve">1195/4 </t>
  </si>
  <si>
    <t>042-412953</t>
  </si>
  <si>
    <t>004022200</t>
  </si>
  <si>
    <t>คลินิกแพทย์ประชา</t>
  </si>
  <si>
    <t xml:space="preserve">78 ถนนนารายณ์ปราบศึก </t>
  </si>
  <si>
    <t xml:space="preserve">0-2389-3312 </t>
  </si>
  <si>
    <t>003069100</t>
  </si>
  <si>
    <t>หนองคายคลินิก คลินิกเวชกรรมเฉพาะทางศัลยกรรมกระดูกและข้อ</t>
  </si>
  <si>
    <t>301/10</t>
  </si>
  <si>
    <t>086-8819997</t>
  </si>
  <si>
    <t>004022300</t>
  </si>
  <si>
    <t>คลินิกแพทย์ประพันธ์</t>
  </si>
  <si>
    <t xml:space="preserve">86 ถนนประโคนชัย  </t>
  </si>
  <si>
    <t>087-920-2992</t>
  </si>
  <si>
    <t>003069200</t>
  </si>
  <si>
    <t>คลินิกเวชกรรมเฉพาะทางนายแพทย์ธงชัยศัลยกรรมทางเดินปัสสาวะ</t>
  </si>
  <si>
    <t>303</t>
  </si>
  <si>
    <t>081-5968063</t>
  </si>
  <si>
    <t>004022400</t>
  </si>
  <si>
    <t>คลินิกแพทย์ภัทรเวช</t>
  </si>
  <si>
    <t xml:space="preserve">19/38  ถนนนารายณ์ปราบศึก  </t>
  </si>
  <si>
    <t>0-2173-7960</t>
  </si>
  <si>
    <t>003070000</t>
  </si>
  <si>
    <t>คลินิกเวชกรรมหมอจินตาหรา</t>
  </si>
  <si>
    <t>17/6</t>
  </si>
  <si>
    <t>042-413791</t>
  </si>
  <si>
    <t>004022500</t>
  </si>
  <si>
    <t>คลินิกแพทย์วิบูลย์ - อุบล</t>
  </si>
  <si>
    <t xml:space="preserve">19/28  ถนนนารายณ์ปราบศึก </t>
  </si>
  <si>
    <t>0-2389-3674</t>
  </si>
  <si>
    <t>003067900</t>
  </si>
  <si>
    <t>156/14</t>
  </si>
  <si>
    <t>042-413326</t>
  </si>
  <si>
    <t>004022600</t>
  </si>
  <si>
    <t>คลินิกแพทย์วิสูตร</t>
  </si>
  <si>
    <t xml:space="preserve">10 ถนนประโคนชัย </t>
  </si>
  <si>
    <t>0-2395-4512</t>
  </si>
  <si>
    <t>003069900</t>
  </si>
  <si>
    <t>คลินิกหมอศราวุธ - มนฤดี คลินิกเวชกรรม</t>
  </si>
  <si>
    <t>1075/4</t>
  </si>
  <si>
    <t>089-7951413</t>
  </si>
  <si>
    <t>004022700</t>
  </si>
  <si>
    <t>คลินิกแพทย์สมพงษ์</t>
  </si>
  <si>
    <t xml:space="preserve">999/26 ถนนสุขุมวิท </t>
  </si>
  <si>
    <t xml:space="preserve">0-2394-0814,  0-2756-9259 </t>
  </si>
  <si>
    <t>003074200</t>
  </si>
  <si>
    <t>แดงคลินิกการพยาบาลและการผดุงครรภ์</t>
  </si>
  <si>
    <t>09-เซิม</t>
  </si>
  <si>
    <t>087-2302707</t>
  </si>
  <si>
    <t>004022800</t>
  </si>
  <si>
    <t>คลินิกแพทย์สมุทรชัย</t>
  </si>
  <si>
    <t xml:space="preserve">243/6  ถนนสุขุมวิท </t>
  </si>
  <si>
    <t>086-313-2334</t>
  </si>
  <si>
    <t>003076200</t>
  </si>
  <si>
    <t>คลินิกสุพัตราการพยาบาลและการผดุงครรภ์</t>
  </si>
  <si>
    <t>113/1</t>
  </si>
  <si>
    <t>07-ศรีเชียงใหม่</t>
  </si>
  <si>
    <t>01-พานพร้าว</t>
  </si>
  <si>
    <t>087-9461297</t>
  </si>
  <si>
    <t>004022900</t>
  </si>
  <si>
    <t>คลินิกแพทย์เสรี</t>
  </si>
  <si>
    <t xml:space="preserve">1211   ซอยวัดด่านสำโรง ถนนศรีนครินทร์  </t>
  </si>
  <si>
    <t>02-7571973</t>
  </si>
  <si>
    <t>003071300</t>
  </si>
  <si>
    <t>คลินิกเวชกรรมแพทย์หญิงณัฐวรรณ</t>
  </si>
  <si>
    <t>1073/5-6</t>
  </si>
  <si>
    <t>042-412441</t>
  </si>
  <si>
    <t>004090600</t>
  </si>
  <si>
    <t>โรงพยาบาลทันตกรรม คณะทันตแพทย์ศาสตร์ มหาวิทยาลัยศรีนครินทรวิโรฒ</t>
  </si>
  <si>
    <t xml:space="preserve">114  สุขุมวิท23 </t>
  </si>
  <si>
    <t>02-6495000</t>
  </si>
  <si>
    <t>003070800</t>
  </si>
  <si>
    <t>ธนกรคลินิกเวชกรรม</t>
  </si>
  <si>
    <t>042-418111</t>
  </si>
  <si>
    <t>003486500</t>
  </si>
  <si>
    <t>คลินิกกระดูกข้อ นายแพทย์ธีรสาส์น</t>
  </si>
  <si>
    <t xml:space="preserve">141/1  ถ.ไทรบุรี </t>
  </si>
  <si>
    <t>074-315949,074-333255</t>
  </si>
  <si>
    <t>003070500</t>
  </si>
  <si>
    <t>นุสรา-ชุมพลโพลีคลินิก</t>
  </si>
  <si>
    <t>163/6-7  ถนนประจักษ์</t>
  </si>
  <si>
    <t>042-411876</t>
  </si>
  <si>
    <t>003570600</t>
  </si>
  <si>
    <t>เดอร์มาเฮ้าส์คลินิก</t>
  </si>
  <si>
    <t>473   ถนนประจันตเขต</t>
  </si>
  <si>
    <t>044-633634 ,081-7258732</t>
  </si>
  <si>
    <t>003071100</t>
  </si>
  <si>
    <t>หนองสองห้องคลินิกเวชกรรม</t>
  </si>
  <si>
    <t xml:space="preserve">261/1 </t>
  </si>
  <si>
    <t>081-9740559</t>
  </si>
  <si>
    <t>003711300</t>
  </si>
  <si>
    <t>คลินิกหมอรัช</t>
  </si>
  <si>
    <t>1254  ถนนธนบุรี-ปากท่อเก่า</t>
  </si>
  <si>
    <t>003075900</t>
  </si>
  <si>
    <t>นิลวรรณคลินิกการพยาบาลและการผดุงครรภ์</t>
  </si>
  <si>
    <t>086-6139756</t>
  </si>
  <si>
    <t>003832000</t>
  </si>
  <si>
    <t>โชติการคลินิกการแพทย์แผนไทย</t>
  </si>
  <si>
    <t>173/40  ถนนสุดบรรทัด</t>
  </si>
  <si>
    <t>003071600</t>
  </si>
  <si>
    <t>คลินิกเวชกรรมพญ.ระพีพร เวียงคำ</t>
  </si>
  <si>
    <t>087-8483171</t>
  </si>
  <si>
    <t>003498600</t>
  </si>
  <si>
    <t>คลินิกแพทย์ธเนศ</t>
  </si>
  <si>
    <t>123/17-18   ถ.ท่าเรือ-ท่าลาน</t>
  </si>
  <si>
    <t>01-ท่าเรือ</t>
  </si>
  <si>
    <t>035-225092</t>
  </si>
  <si>
    <t>004082200</t>
  </si>
  <si>
    <t>คลินิกเวชกรรมแหลมทองการแพทย์</t>
  </si>
  <si>
    <t>081-8211986</t>
  </si>
  <si>
    <t>003551200</t>
  </si>
  <si>
    <t>คลินิกรุ่งนภาการพยาบาลและการผดุงครรภ์</t>
  </si>
  <si>
    <t xml:space="preserve">201     </t>
  </si>
  <si>
    <t>14-ซับน้อย</t>
  </si>
  <si>
    <t xml:space="preserve">086-9263278 </t>
  </si>
  <si>
    <t>003071700</t>
  </si>
  <si>
    <t>คลินิกทันตกรรมหมอยิ้มฟันดี</t>
  </si>
  <si>
    <t>166  ถนนพิสัยสรเดช</t>
  </si>
  <si>
    <t>042-471734</t>
  </si>
  <si>
    <t>003571000</t>
  </si>
  <si>
    <t>คลินิกหมอวรวุฒิ</t>
  </si>
  <si>
    <t>325  ถนนประจันตเขต</t>
  </si>
  <si>
    <t>044-633112</t>
  </si>
  <si>
    <t>004083700</t>
  </si>
  <si>
    <t>จิรานุวัฒน์คลินิกการพยาบาลและการผดุงครรภ์ ชั้นหนึ่ง</t>
  </si>
  <si>
    <t>093-4343104</t>
  </si>
  <si>
    <t>004084200</t>
  </si>
  <si>
    <t>เค.พี.เอส.การแพทย์คลินิกเฉพาะทางด้านเวชกรรมอายุรศาสตร์โรคไต สาขาพระราม๒</t>
  </si>
  <si>
    <t>124 ซอยพระราม2 30</t>
  </si>
  <si>
    <t>02-4520268</t>
  </si>
  <si>
    <t>003078000</t>
  </si>
  <si>
    <t>คลินิกแต้วการพยาบาลและการผดุงครรภ์</t>
  </si>
  <si>
    <t>323</t>
  </si>
  <si>
    <t>084-4681753</t>
  </si>
  <si>
    <t>003834300</t>
  </si>
  <si>
    <t>089-2567491</t>
  </si>
  <si>
    <t>004083300</t>
  </si>
  <si>
    <t>ณัฐธยาน์คลินิกการพยาบาลและการผดุงครรภ์</t>
  </si>
  <si>
    <t>04-พระพุทธบาท</t>
  </si>
  <si>
    <t>084-6866923</t>
  </si>
  <si>
    <t>003712000</t>
  </si>
  <si>
    <t>กาญจน์คนทีคลินิกเวชกรม</t>
  </si>
  <si>
    <t>10/113 ซ.บางประจัน ถ.เอกชัย</t>
  </si>
  <si>
    <t>086-8846060</t>
  </si>
  <si>
    <t>003077800</t>
  </si>
  <si>
    <t>คลินิกเยาวภาการพยาบาลและการผดุงครรภ์</t>
  </si>
  <si>
    <t>081-0487780</t>
  </si>
  <si>
    <t>003501100</t>
  </si>
  <si>
    <t>15-บางชะนี</t>
  </si>
  <si>
    <t>003076000</t>
  </si>
  <si>
    <t>วริศราคลินิกการพยาบาลและการผดุงครรภ์</t>
  </si>
  <si>
    <t>215</t>
  </si>
  <si>
    <t>04-นางิ้ว</t>
  </si>
  <si>
    <t>080-0111816</t>
  </si>
  <si>
    <t>003574400</t>
  </si>
  <si>
    <t>คลินิกศรทิพย์การพยาบาลและการผดุงครรภ์</t>
  </si>
  <si>
    <t>003077200</t>
  </si>
  <si>
    <t>ศุภากรคลินิกการพยาบาลและการผดุงครรภ์</t>
  </si>
  <si>
    <t>17-โพธิ์ตาก</t>
  </si>
  <si>
    <t>01-โพธิ์ตาก</t>
  </si>
  <si>
    <t>080-0088388</t>
  </si>
  <si>
    <t>003547900</t>
  </si>
  <si>
    <t>คลินิกนายแพทย์ธีระ</t>
  </si>
  <si>
    <t xml:space="preserve">567  ถนนสระบุรี-หล่มสัก  </t>
  </si>
  <si>
    <t>06-ศรีเทพ</t>
  </si>
  <si>
    <t>02-สระกรวด</t>
  </si>
  <si>
    <t>003072800</t>
  </si>
  <si>
    <t>คลินิกทันตแพทย์พจนีย์</t>
  </si>
  <si>
    <t>300/5</t>
  </si>
  <si>
    <t>081-9651531</t>
  </si>
  <si>
    <t>003572700</t>
  </si>
  <si>
    <t>คลินิกนายแพทย์พีระชัย</t>
  </si>
  <si>
    <t>124  ถนนประจันตเขต</t>
  </si>
  <si>
    <t>003072100</t>
  </si>
  <si>
    <t>คลินิกทันตกรรมปรีชา-ชลธิชา</t>
  </si>
  <si>
    <t>220/12-13</t>
  </si>
  <si>
    <t>042-413888</t>
  </si>
  <si>
    <t>003572300</t>
  </si>
  <si>
    <t>หมอนพดล</t>
  </si>
  <si>
    <t>781/19  ถนนโชคชัย-เดชอุดม</t>
  </si>
  <si>
    <t>003075400</t>
  </si>
  <si>
    <t>ปานรดาคลินิกการพยาบาลและการผดุงครรภ์</t>
  </si>
  <si>
    <t>081-8719388</t>
  </si>
  <si>
    <t>001658800</t>
  </si>
  <si>
    <t>คลินิก สวท. เวชกรรม</t>
  </si>
  <si>
    <t>8 ซอย วิภาวดีรังสิต 44</t>
  </si>
  <si>
    <t>02-9412320</t>
  </si>
  <si>
    <t>004082400</t>
  </si>
  <si>
    <t>คลินิกเวชกรรมเลเซอร์พลัส</t>
  </si>
  <si>
    <t>042-464177</t>
  </si>
  <si>
    <t>003572000</t>
  </si>
  <si>
    <t>คลินิกทันตแพทย์วินัย</t>
  </si>
  <si>
    <t>180/1  ถนนประดิษฐ์ปานะ</t>
  </si>
  <si>
    <t>044-622079</t>
  </si>
  <si>
    <t>004082600</t>
  </si>
  <si>
    <t>คลินิกทันตกรรมคลินิกรักษ์ฟัน LUCK FUN</t>
  </si>
  <si>
    <t>119/14</t>
  </si>
  <si>
    <t>090-9635678</t>
  </si>
  <si>
    <t>003498800</t>
  </si>
  <si>
    <t>02-จำปา</t>
  </si>
  <si>
    <t>035-225148</t>
  </si>
  <si>
    <t>003078400</t>
  </si>
  <si>
    <t>เปรียววลีคลินิกการแพทย์แผนไทย</t>
  </si>
  <si>
    <t>149/2</t>
  </si>
  <si>
    <t>083-1981829</t>
  </si>
  <si>
    <t>001596700</t>
  </si>
  <si>
    <t>คลินิก สวท เวชกรรมปิ่นเกล้า</t>
  </si>
  <si>
    <t>3/20-21 ถนนอรุณอมรินทร์</t>
  </si>
  <si>
    <t>09-อรุณอมรินทร์</t>
  </si>
  <si>
    <t>02-4333503</t>
  </si>
  <si>
    <t>003071900</t>
  </si>
  <si>
    <t>คลินิกทันตกรรม  " หมอแหม่ม "</t>
  </si>
  <si>
    <t>438/1  ถนนประจักษ์</t>
  </si>
  <si>
    <t>042-420751</t>
  </si>
  <si>
    <t>003822900</t>
  </si>
  <si>
    <t>วรัชยากรคลินิกการพยาบาลและการผดุงครรภ์</t>
  </si>
  <si>
    <t>11-มวกเหล็ก</t>
  </si>
  <si>
    <t>04-หนองย่างเสือ</t>
  </si>
  <si>
    <t>003077700</t>
  </si>
  <si>
    <t>คลินิกบ้านแห่งพระคุณการพยาบาลและการผดุงครรภ์</t>
  </si>
  <si>
    <t>088-3330348</t>
  </si>
  <si>
    <t>003711100</t>
  </si>
  <si>
    <t>คลินิกนายแพทย์บุญชม</t>
  </si>
  <si>
    <t>685/20 ถ.ประสิทธิ์พัฒนา</t>
  </si>
  <si>
    <t>034-711118</t>
  </si>
  <si>
    <t>003077500</t>
  </si>
  <si>
    <t>กรกนกคลินิกการพยาบาลและการผดุงครรภ์</t>
  </si>
  <si>
    <t>080-4054948</t>
  </si>
  <si>
    <t>003572200</t>
  </si>
  <si>
    <t>สอาดการแพทย์</t>
  </si>
  <si>
    <t>439   ถนนประจันตเขต</t>
  </si>
  <si>
    <t>044-631729</t>
  </si>
  <si>
    <t>003072400</t>
  </si>
  <si>
    <t>367/2</t>
  </si>
  <si>
    <t>08 9-159 6217</t>
  </si>
  <si>
    <t>003711900</t>
  </si>
  <si>
    <t>คลินิกหมอนพวรรณ 2</t>
  </si>
  <si>
    <t>112 ถ.สมุทรสงคราม-บางแพ</t>
  </si>
  <si>
    <t>03-อัมพวา</t>
  </si>
  <si>
    <t>06-บางช้าง</t>
  </si>
  <si>
    <t>034-751394</t>
  </si>
  <si>
    <t>003074300</t>
  </si>
  <si>
    <t>086-2201080</t>
  </si>
  <si>
    <t>003712200</t>
  </si>
  <si>
    <t>คลินิกแพทย์ปรีชา</t>
  </si>
  <si>
    <t>519/3 ถ.เกษมสุขุม</t>
  </si>
  <si>
    <t>003073600</t>
  </si>
  <si>
    <t>อ.คลินิกการพยาบาลและการผดุงครรภ์</t>
  </si>
  <si>
    <t>99  ถนนมีชัย</t>
  </si>
  <si>
    <t>042-411855</t>
  </si>
  <si>
    <t>003572600</t>
  </si>
  <si>
    <t>คลินิก หู คอ จมูกโดยนายแพทย์จิระศักดิ์</t>
  </si>
  <si>
    <t>339  ถนนประจันตเขต</t>
  </si>
  <si>
    <t>044-633296</t>
  </si>
  <si>
    <t>003075800</t>
  </si>
  <si>
    <t>คลินิกมยุรฉัตรการพยาบาลและการผดุงครรภ์</t>
  </si>
  <si>
    <t>085-0093129</t>
  </si>
  <si>
    <t>003572400</t>
  </si>
  <si>
    <t>คลินิกหมอปิยพัชร์</t>
  </si>
  <si>
    <t>476/3   ถนนประดิษฐ์ปานะ</t>
  </si>
  <si>
    <t>044-511126</t>
  </si>
  <si>
    <t>003073300</t>
  </si>
  <si>
    <t>สงวนการพยาบาลและการผดุงครรภ์</t>
  </si>
  <si>
    <t>042-407349</t>
  </si>
  <si>
    <t>003498900</t>
  </si>
  <si>
    <t>คลินิกรวมทันตแพทย์</t>
  </si>
  <si>
    <t>406 ถ.ท่าเรือ-ท่าลาน</t>
  </si>
  <si>
    <t>035-341430</t>
  </si>
  <si>
    <t>003075200</t>
  </si>
  <si>
    <t>คลินิกนางการพยาบาลและการผดุงครรภ์</t>
  </si>
  <si>
    <t>02-วัดหลวง</t>
  </si>
  <si>
    <t>087-2350017</t>
  </si>
  <si>
    <t>003499400</t>
  </si>
  <si>
    <t>คลินิกหมออาทรเวชกรรม</t>
  </si>
  <si>
    <t>4 ถ.ท่าเรือ-ท่าลาน(ฝั่งใต้)</t>
  </si>
  <si>
    <t>003316400</t>
  </si>
  <si>
    <t>คลินิกเวชกรรมหมอสลวย</t>
  </si>
  <si>
    <t>36/3-4  ถนนอัมพวา</t>
  </si>
  <si>
    <t>039-322779</t>
  </si>
  <si>
    <t>003572500</t>
  </si>
  <si>
    <t>คลินิกปัญญา-ดุสิตการแพทย์</t>
  </si>
  <si>
    <t>64/13  ถนนประดิษฐ์ปานะ</t>
  </si>
  <si>
    <t>003342400</t>
  </si>
  <si>
    <t>คลินิกยุวดีการพยาบาลและการผดุงครรภ์</t>
  </si>
  <si>
    <t>081-0594270</t>
  </si>
  <si>
    <t>003499700</t>
  </si>
  <si>
    <t>คลินิกนครหลวงการพยาบาลและการผดุงครรภ์</t>
  </si>
  <si>
    <t>185/19</t>
  </si>
  <si>
    <t>03-นครหลวง</t>
  </si>
  <si>
    <t>01-นครหลวง</t>
  </si>
  <si>
    <t>01-9088184</t>
  </si>
  <si>
    <t>003335700</t>
  </si>
  <si>
    <t>081-9752730</t>
  </si>
  <si>
    <t>003712600</t>
  </si>
  <si>
    <t>คลินิกแพทย์สมยศ</t>
  </si>
  <si>
    <t>518/3 ถ.เกษมสุขุม</t>
  </si>
  <si>
    <t>034-711390</t>
  </si>
  <si>
    <t>003330300</t>
  </si>
  <si>
    <t>รักษ์ผิวคลินิก</t>
  </si>
  <si>
    <t>5  ถนนร่วมใจ</t>
  </si>
  <si>
    <t>003573700</t>
  </si>
  <si>
    <t>คลินิกวัชรียาการพยาบาลและการผดุงครรภ์</t>
  </si>
  <si>
    <t>02-ทุ่งจังหัน</t>
  </si>
  <si>
    <t>044-641211</t>
  </si>
  <si>
    <t>003841100</t>
  </si>
  <si>
    <t>คลินิกเด็กแพทย์หญิงประทับใจ</t>
  </si>
  <si>
    <t xml:space="preserve">61/5  ถนนมุกดาหาร-ดอนตาล </t>
  </si>
  <si>
    <t>02-ศรีบุญเรือง</t>
  </si>
  <si>
    <t>003573000</t>
  </si>
  <si>
    <t>น้ำฝนการพยาบาลและการผดุงครรภ์</t>
  </si>
  <si>
    <t>2/3  ถนนละหานทราย-ตาพระยา</t>
  </si>
  <si>
    <t>086-3613347</t>
  </si>
  <si>
    <t>003839100</t>
  </si>
  <si>
    <t>คลินิกแพทย์สุเทพ</t>
  </si>
  <si>
    <t>16/2  ถนนสมุทรศักดารักษ์</t>
  </si>
  <si>
    <t>003572800</t>
  </si>
  <si>
    <t>นายแพทย์นครินทร์คลินิกเวชกรรม</t>
  </si>
  <si>
    <t>13-นาโพธิ์</t>
  </si>
  <si>
    <t>01-นาโพธิ์</t>
  </si>
  <si>
    <t>084-6841571</t>
  </si>
  <si>
    <t>003075100</t>
  </si>
  <si>
    <t>คลินิกบ้านม่วงการพยาบาลและการผดุงครรภ์</t>
  </si>
  <si>
    <t>081-0516860</t>
  </si>
  <si>
    <t>004084700</t>
  </si>
  <si>
    <t>ศูนย์สุขภาพชุมชนหนองหอย</t>
  </si>
  <si>
    <t>543 ถ.เชียงใหม่-ลำพูน</t>
  </si>
  <si>
    <t>11-หนองหอย</t>
  </si>
  <si>
    <t>053-329517</t>
  </si>
  <si>
    <t>004083900</t>
  </si>
  <si>
    <t>แสงรุ่งคลินิกการพยาบาลและการผดุงครรภ์</t>
  </si>
  <si>
    <t>084-3254222</t>
  </si>
  <si>
    <t>003499000</t>
  </si>
  <si>
    <t>415</t>
  </si>
  <si>
    <t>003074900</t>
  </si>
  <si>
    <t>คลินิกวรนุชการพยาบาลและการผดุงครรภ์ ชั้นหนึ่ง</t>
  </si>
  <si>
    <t>198  ถนนมณีโกมล</t>
  </si>
  <si>
    <t>042-431568</t>
  </si>
  <si>
    <t>003572900</t>
  </si>
  <si>
    <t>นาโพธิ์คลินิกการพยาบาลและการผดุงครรภ์</t>
  </si>
  <si>
    <t>282/1</t>
  </si>
  <si>
    <t>044-629092</t>
  </si>
  <si>
    <t>003839000</t>
  </si>
  <si>
    <t>คลินิกนายแพทย์กัลป์</t>
  </si>
  <si>
    <t>43/1  ถนนสองนางสถิตย์</t>
  </si>
  <si>
    <t>003499300</t>
  </si>
  <si>
    <t>คลินิกศาลาลอยการพยาบาลและการผดุงครรภ์</t>
  </si>
  <si>
    <t>05-ศาลาลอย</t>
  </si>
  <si>
    <t>003077000</t>
  </si>
  <si>
    <t>คลินิกอุดมพรการพยาบาลและการผดุงครรภ์</t>
  </si>
  <si>
    <t>089-6239375</t>
  </si>
  <si>
    <t>004084300</t>
  </si>
  <si>
    <t>คลินิก สวท เวชกรรมดินแดง</t>
  </si>
  <si>
    <t>2/11-13</t>
  </si>
  <si>
    <t>02-2457382</t>
  </si>
  <si>
    <t>004083800</t>
  </si>
  <si>
    <t>เสาวภาคย์คลินิกการพยาบาลและการผดุงครรภ์</t>
  </si>
  <si>
    <t>092-1383679</t>
  </si>
  <si>
    <t>003499800</t>
  </si>
  <si>
    <t>กวินคลินิกการพยาบาลและการผดุงครรภ์</t>
  </si>
  <si>
    <t>05-ปากจั่น</t>
  </si>
  <si>
    <t>003840700</t>
  </si>
  <si>
    <t>คลินิกเวชกรรมเรืองเวทการแพทย์</t>
  </si>
  <si>
    <t>72/13  ถนนวิวิธสุการ</t>
  </si>
  <si>
    <t>003573500</t>
  </si>
  <si>
    <t>คลินิกพัชรนันท์การพยาบาลและการผดุงครรภ์</t>
  </si>
  <si>
    <t>03-โกรกแก้ว</t>
  </si>
  <si>
    <t>06-2544641</t>
  </si>
  <si>
    <t>003843500</t>
  </si>
  <si>
    <t>คลินิกทันตแพทย์หญิงธัญญลักษณ์</t>
  </si>
  <si>
    <t>130/1  ถนนพิทักษ์พนมเขต</t>
  </si>
  <si>
    <t>003573100</t>
  </si>
  <si>
    <t>คลินิกนภารัตน์การพยาบาลและการผดุงครรภ์</t>
  </si>
  <si>
    <t xml:space="preserve">191/1 </t>
  </si>
  <si>
    <t>044-606389</t>
  </si>
  <si>
    <t>003839300</t>
  </si>
  <si>
    <t>นิกนายแพทย์โสภณ</t>
  </si>
  <si>
    <t>55/6  ถนนสองนางสถิตย์</t>
  </si>
  <si>
    <t>003500100</t>
  </si>
  <si>
    <t>คลินิกจงรักการพยาบาลและการผดุงครรภ์</t>
  </si>
  <si>
    <t>22/10</t>
  </si>
  <si>
    <t>07-บางพระครู</t>
  </si>
  <si>
    <t>002154800</t>
  </si>
  <si>
    <t>คลินิกเฉพาะทางโรคผิวหนังหมอมู</t>
  </si>
  <si>
    <t xml:space="preserve">65/2  ถนนมุกดาหาร-ดอนตาล </t>
  </si>
  <si>
    <t>003500400</t>
  </si>
  <si>
    <t>คลินิกบางไทรการพยาบาลและการผดุงครรภ์</t>
  </si>
  <si>
    <t>61/1</t>
  </si>
  <si>
    <t>04-บางไทร</t>
  </si>
  <si>
    <t>01-บางไทร</t>
  </si>
  <si>
    <t>035-371365</t>
  </si>
  <si>
    <t>002258800</t>
  </si>
  <si>
    <t>คลินิกแพทย์ชรัช-ชริชเวชกรรม</t>
  </si>
  <si>
    <t xml:space="preserve">69/9  ถนนสองนางสถิตย์ </t>
  </si>
  <si>
    <t>003573200</t>
  </si>
  <si>
    <t>คลินิกกุลภรณ์การพยาบาลและการผดุงครรภ์</t>
  </si>
  <si>
    <t>085-4161189</t>
  </si>
  <si>
    <t>003844100</t>
  </si>
  <si>
    <t>พนิดาคลินิกแล็บ</t>
  </si>
  <si>
    <t xml:space="preserve">52  ถนนสมุทรศักดารักษ์ </t>
  </si>
  <si>
    <t>003500700</t>
  </si>
  <si>
    <t>เทพมงคลคลินิกการพยาบาลและการผดุงครรภ์</t>
  </si>
  <si>
    <t>13-บางซ้าย</t>
  </si>
  <si>
    <t>05-เทพมงคล</t>
  </si>
  <si>
    <t>002155000</t>
  </si>
  <si>
    <t>คลินิกนายแพทย์ก้องเกียรติ</t>
  </si>
  <si>
    <t xml:space="preserve">19/5  ถนนวิวิธสุรการ </t>
  </si>
  <si>
    <t>003502200</t>
  </si>
  <si>
    <t>จิราภรณ์การผดุงครรภ์</t>
  </si>
  <si>
    <t>06-คลองจิก</t>
  </si>
  <si>
    <t>001845700</t>
  </si>
  <si>
    <t>คลินิกการพยาบาลและการผดุงครรภ์ภูเรือ</t>
  </si>
  <si>
    <t xml:space="preserve">324/3 </t>
  </si>
  <si>
    <t>081-6809028</t>
  </si>
  <si>
    <t>003581200</t>
  </si>
  <si>
    <t>ณ ชนก คลินิก</t>
  </si>
  <si>
    <t>361/5-6  ถนนบุรีรัมย์-นางรอง</t>
  </si>
  <si>
    <t>081-9551000,081-4704777</t>
  </si>
  <si>
    <t>003842900</t>
  </si>
  <si>
    <t>คลินิกนายแพทย์ธนศักดิ์</t>
  </si>
  <si>
    <t>74/129  ถนนสมุทรศักดารักษ์</t>
  </si>
  <si>
    <t>003576400</t>
  </si>
  <si>
    <t>คลินิกนิกรการพยาบาลและการผดุงครรภ์</t>
  </si>
  <si>
    <t>06-จรเข้มาก</t>
  </si>
  <si>
    <t>081-0712166</t>
  </si>
  <si>
    <t>001843000</t>
  </si>
  <si>
    <t>49/1  ถนนร่วมใจ</t>
  </si>
  <si>
    <t>042-811419</t>
  </si>
  <si>
    <t>003574300</t>
  </si>
  <si>
    <t>นายแพทย์ยุทธนาคลินิกเวชกรรม</t>
  </si>
  <si>
    <t>084-0387000</t>
  </si>
  <si>
    <t>003842700</t>
  </si>
  <si>
    <t>นิติพลคลินิกเวชกรรมสาขามุกดาหาร</t>
  </si>
  <si>
    <t xml:space="preserve">77/11  ถนนชยางกูร </t>
  </si>
  <si>
    <t>003575200</t>
  </si>
  <si>
    <t>คลินิกกรวีร์การผดุงครรภ์</t>
  </si>
  <si>
    <t>03-หนองไม้งาม</t>
  </si>
  <si>
    <t>09-8657655</t>
  </si>
  <si>
    <t>001842500</t>
  </si>
  <si>
    <t>คลินิกนายแพทย์สุรชัย</t>
  </si>
  <si>
    <t>131/1  ถนนเจริญรัฐ</t>
  </si>
  <si>
    <t>042-812085</t>
  </si>
  <si>
    <t>001798900</t>
  </si>
  <si>
    <t>คลินิกตา</t>
  </si>
  <si>
    <t>352  ถนนพิชัยฯ</t>
  </si>
  <si>
    <t>003841700</t>
  </si>
  <si>
    <t xml:space="preserve">23/1  ถนนพิทักษ์พนมเขต </t>
  </si>
  <si>
    <t>003574700</t>
  </si>
  <si>
    <t>คลินิกทันตกรรมแฟมิลี่สมาย</t>
  </si>
  <si>
    <t>093-4186605</t>
  </si>
  <si>
    <t>001844700</t>
  </si>
  <si>
    <t>คลินิกนายแพทย์สุวิชา</t>
  </si>
  <si>
    <t>17/24  ถนนนกแก้ว</t>
  </si>
  <si>
    <t>042-833256</t>
  </si>
  <si>
    <t>003502500</t>
  </si>
  <si>
    <t>คลินิกทันตกรรมฟันสบาย</t>
  </si>
  <si>
    <t xml:space="preserve">310/91 </t>
  </si>
  <si>
    <t>089-10070549</t>
  </si>
  <si>
    <t>003840900</t>
  </si>
  <si>
    <t>คลินิกนายแพทย์ปิยพงศ์เวชกรรมเฉพาะทางหู คอ จมูก</t>
  </si>
  <si>
    <t xml:space="preserve">744/35  ถนนพิทักษ์พนมเขต </t>
  </si>
  <si>
    <t>003502800</t>
  </si>
  <si>
    <t>คลินิกทันตกรรมเพื่อนฟัน</t>
  </si>
  <si>
    <t>45/4-5</t>
  </si>
  <si>
    <t>05-บางกระสั้น</t>
  </si>
  <si>
    <t>001843700</t>
  </si>
  <si>
    <t>140/2  ถนนเจริญรัฐ</t>
  </si>
  <si>
    <t>042-811363</t>
  </si>
  <si>
    <t>003575100</t>
  </si>
  <si>
    <t>คลินิกสุชาดาการพยาบาลและการผดุงครรภ์</t>
  </si>
  <si>
    <t>089-9470711</t>
  </si>
  <si>
    <t>003844300</t>
  </si>
  <si>
    <t>มุกดาหารคลินิกแล็บ</t>
  </si>
  <si>
    <t xml:space="preserve">36/5  ถนนผดุงนิคมเขต </t>
  </si>
  <si>
    <t>003503000</t>
  </si>
  <si>
    <t>คลินิกทันตกรรมสไมล์(สาขาโรจนะ)</t>
  </si>
  <si>
    <t>304/2-3</t>
  </si>
  <si>
    <t>003843100</t>
  </si>
  <si>
    <t>คลินิกทันตแพทย์ธีระ</t>
  </si>
  <si>
    <t xml:space="preserve">3/1  ถนนวิวิธสุรการ </t>
  </si>
  <si>
    <t>003503100</t>
  </si>
  <si>
    <t>คลินิกเวชกรรมธรรมแพทย์</t>
  </si>
  <si>
    <t>54/45</t>
  </si>
  <si>
    <t>02-เชียงรากน้อย</t>
  </si>
  <si>
    <t>001843200</t>
  </si>
  <si>
    <t>คลินิกนายแพทย์อุดมศักดิ์</t>
  </si>
  <si>
    <t>11/3  ถนนร่วมจิตร</t>
  </si>
  <si>
    <t>042-814487</t>
  </si>
  <si>
    <t>003574100</t>
  </si>
  <si>
    <t>คลินิกศิริลักษณ์การพยาบาลและการผดุงครรภ์</t>
  </si>
  <si>
    <t>02-โนนเจริญ</t>
  </si>
  <si>
    <t>001845200</t>
  </si>
  <si>
    <t>คลินิกทันตแพทย์กล้าณรงค์</t>
  </si>
  <si>
    <t>47  ถนนร่วมใจ</t>
  </si>
  <si>
    <t>042-815479</t>
  </si>
  <si>
    <t>003573600</t>
  </si>
  <si>
    <t>คลินิกขวัญเดือนการพยาบาลและการผดุงครรภ์</t>
  </si>
  <si>
    <t>089-7803342</t>
  </si>
  <si>
    <t>001842800</t>
  </si>
  <si>
    <t>คลินิกเมืองเลยการแพทย์</t>
  </si>
  <si>
    <t>12  ถนนเจริญรัฐ</t>
  </si>
  <si>
    <t>042-812987,042-811670</t>
  </si>
  <si>
    <t>003502600</t>
  </si>
  <si>
    <t>โรจนะบ้านสร้างคลินิกเวชกรรมเฉพาะทาง</t>
  </si>
  <si>
    <t>52/19  ถ.โรจนะ</t>
  </si>
  <si>
    <t>16-บ้านสร้าง</t>
  </si>
  <si>
    <t>003328700</t>
  </si>
  <si>
    <t>คลินิกนายแพทย์อาทร</t>
  </si>
  <si>
    <t>48/21  ถนนพิพัฒน์มงคล</t>
  </si>
  <si>
    <t>042-813031</t>
  </si>
  <si>
    <t>003503300</t>
  </si>
  <si>
    <t>คลินิกพระอินทร์ทันตแพทย์</t>
  </si>
  <si>
    <t>54/10</t>
  </si>
  <si>
    <t>003337300</t>
  </si>
  <si>
    <t>คลินิกพัชราภรณ์การพยาบาลและการผดุงครรภ์</t>
  </si>
  <si>
    <t>086-2342898</t>
  </si>
  <si>
    <t>003826600</t>
  </si>
  <si>
    <t>คลินิกแพทย์ศิริศักดิ์บุญรักษา</t>
  </si>
  <si>
    <t>203/4  ถนนหลังโรงพยาบาล</t>
  </si>
  <si>
    <t>09-พระพุทธบาท</t>
  </si>
  <si>
    <t>03-ธารเกษม</t>
  </si>
  <si>
    <t>003331800</t>
  </si>
  <si>
    <t>คลินิกทันตแพทย์ธนเทพ</t>
  </si>
  <si>
    <t>32/3  ถนนเจริญรัฐ</t>
  </si>
  <si>
    <t>042-811186</t>
  </si>
  <si>
    <t>003574000</t>
  </si>
  <si>
    <t>คลินิกสมจิตการพยาบาลและการผดุงครรภ์</t>
  </si>
  <si>
    <t>003329800</t>
  </si>
  <si>
    <t>คลินิกสุภดีการพยาบาลและการผดุงครรภ์</t>
  </si>
  <si>
    <t>24/1</t>
  </si>
  <si>
    <t>042-855109</t>
  </si>
  <si>
    <t>003503400</t>
  </si>
  <si>
    <t>คลินิกเวชกรรมพระอินทร์ราชา</t>
  </si>
  <si>
    <t>93/13</t>
  </si>
  <si>
    <t>001846900</t>
  </si>
  <si>
    <t>คลินิกการพยาบาลและการผดุงครรภ์ร่องจิก</t>
  </si>
  <si>
    <t>03-ร่องจิก</t>
  </si>
  <si>
    <t>003503600</t>
  </si>
  <si>
    <t>อินสปายคลินิกกายภาพบำบัด</t>
  </si>
  <si>
    <t>001849100</t>
  </si>
  <si>
    <t>นิศากรการผดุงครรภ์</t>
  </si>
  <si>
    <t>42  ถนนเลย-ปากชม</t>
  </si>
  <si>
    <t>003575500</t>
  </si>
  <si>
    <t>คลินิกพรนภาการพยาบาลและการผดุงครรภ์</t>
  </si>
  <si>
    <t>06-หินลาด</t>
  </si>
  <si>
    <t>003329000</t>
  </si>
  <si>
    <t>คลินิกอัญชุลีการพยาบาลและการผดุงครรภ์</t>
  </si>
  <si>
    <t>169/10</t>
  </si>
  <si>
    <t>003575400</t>
  </si>
  <si>
    <t>คลินิกรำไพการพยาบาลและการผดุงครรภ์</t>
  </si>
  <si>
    <t>003329700</t>
  </si>
  <si>
    <t>คลินิกวงศาการพยาบาลและการผดุงครรภ์</t>
  </si>
  <si>
    <t>003574600</t>
  </si>
  <si>
    <t>398/1</t>
  </si>
  <si>
    <t>07-บึงเจริญ</t>
  </si>
  <si>
    <t>084-4749242</t>
  </si>
  <si>
    <t>003329300</t>
  </si>
  <si>
    <t>คลินิกวาทิณีการพยาบาลและการผดุงครรภ์</t>
  </si>
  <si>
    <t>003503900</t>
  </si>
  <si>
    <t>คลินิกทันตกรรมบางปะอิน</t>
  </si>
  <si>
    <t>1999/95-97</t>
  </si>
  <si>
    <t>003329500</t>
  </si>
  <si>
    <t>คลินิกการพยาบาลและการผดุงครรภ์นาข่า</t>
  </si>
  <si>
    <t>02-ปากหมัน</t>
  </si>
  <si>
    <t>081-9715496</t>
  </si>
  <si>
    <t>003504000</t>
  </si>
  <si>
    <t>คลินิกยิ้มสวยทันตกรรม</t>
  </si>
  <si>
    <t>310/98</t>
  </si>
  <si>
    <t>003331700</t>
  </si>
  <si>
    <t>คลินิกการแพทย์แผนไทยอุดม</t>
  </si>
  <si>
    <t>135/1  ถนนสถลเชียงคาน</t>
  </si>
  <si>
    <t>089-7110135</t>
  </si>
  <si>
    <t>003574900</t>
  </si>
  <si>
    <t>คลินิกอาพรการพยาบาลและการผดุงครรภ์</t>
  </si>
  <si>
    <t>044-679325</t>
  </si>
  <si>
    <t>003330700</t>
  </si>
  <si>
    <t>คลินิกนายแพทย์เกรียงศักดิ์</t>
  </si>
  <si>
    <t>32/5  ถนนนกแก้ว</t>
  </si>
  <si>
    <t>081-7087858</t>
  </si>
  <si>
    <t>003504200</t>
  </si>
  <si>
    <t>คลินิกทันตกรรมหมอลาวัลย์</t>
  </si>
  <si>
    <t>123/35</t>
  </si>
  <si>
    <t>001848400</t>
  </si>
  <si>
    <t>ถนอมศิลป์การผดุงครรภ์</t>
  </si>
  <si>
    <t>042-853054</t>
  </si>
  <si>
    <t>003504300</t>
  </si>
  <si>
    <t>ประตูน้ำพระอินทร์คลินิกเวชกรรม(หมอเอกราช)</t>
  </si>
  <si>
    <t>93/21</t>
  </si>
  <si>
    <t>003330600</t>
  </si>
  <si>
    <t>คลินิกแพทย์หญิงโชติมา</t>
  </si>
  <si>
    <t>9/14  ถนนเอื้ออารีย์</t>
  </si>
  <si>
    <t>003578000</t>
  </si>
  <si>
    <t>พงษ์ศรีคลินิกการพยาบาลและการผดุงครรภ์</t>
  </si>
  <si>
    <t>157  ถนนภักดีดำรง</t>
  </si>
  <si>
    <t>003331500</t>
  </si>
  <si>
    <t>คลินิกเวชกรรมสุขภาพใจ</t>
  </si>
  <si>
    <t>111/1 ถนนเลยด่านซ้าย</t>
  </si>
  <si>
    <t>081-6491299</t>
  </si>
  <si>
    <t>003577100</t>
  </si>
  <si>
    <t>083-1010297</t>
  </si>
  <si>
    <t>003331100</t>
  </si>
  <si>
    <t>คลินิกเด็กหมอสุนทร</t>
  </si>
  <si>
    <t>135  ถนนเจริญรัตน์</t>
  </si>
  <si>
    <t>085-0573913</t>
  </si>
  <si>
    <t>003504400</t>
  </si>
  <si>
    <t>คลินิกทันตกรรมเด็นท์บิวตี้</t>
  </si>
  <si>
    <t>108 ห้อง45</t>
  </si>
  <si>
    <t>04-บ้านกรด</t>
  </si>
  <si>
    <t>003331400</t>
  </si>
  <si>
    <t>คลินิกกระดูก-ข้อหมอทรงศิลป์</t>
  </si>
  <si>
    <t>28/4  ถนนเจริญรัฐ</t>
  </si>
  <si>
    <t>085-0137567</t>
  </si>
  <si>
    <t>003581000</t>
  </si>
  <si>
    <t>คลินิกแพทย์หญิงพจนา</t>
  </si>
  <si>
    <t>187/15-16  ถนนสุนทรเทพ</t>
  </si>
  <si>
    <t>044-612793</t>
  </si>
  <si>
    <t>003336900</t>
  </si>
  <si>
    <t>คลินิกเพชราการพยาบาลและการผดุงครรภ์</t>
  </si>
  <si>
    <t xml:space="preserve">168/2 </t>
  </si>
  <si>
    <t>042-821065</t>
  </si>
  <si>
    <t>001800700</t>
  </si>
  <si>
    <t>คลินิกแพทย์วิวรรธน์</t>
  </si>
  <si>
    <t>02-แก่งคอย</t>
  </si>
  <si>
    <t>01-แก่งคอย</t>
  </si>
  <si>
    <t>003333700</t>
  </si>
  <si>
    <t>สมาร์ทแล็ป</t>
  </si>
  <si>
    <t>32/20  ถนนนกแก้ว</t>
  </si>
  <si>
    <t>082-8582765</t>
  </si>
  <si>
    <t>003578200</t>
  </si>
  <si>
    <t>คลินิกกรวิกาการพยาบาลและการผดุงครรภ์</t>
  </si>
  <si>
    <t>225  ถนนประโคนชัย-ละหานทราย</t>
  </si>
  <si>
    <t>07-ปังกู</t>
  </si>
  <si>
    <t>07-2509980</t>
  </si>
  <si>
    <t>003333500</t>
  </si>
  <si>
    <t>โกศลแล็ป</t>
  </si>
  <si>
    <t>46/3  ถนนร่วมจิตร</t>
  </si>
  <si>
    <t>042-830491</t>
  </si>
  <si>
    <t>003504500</t>
  </si>
  <si>
    <t>คลินิกทันตแพทย์หญิงสุนันทา</t>
  </si>
  <si>
    <t>288/5</t>
  </si>
  <si>
    <t>16-บ้านแพรก</t>
  </si>
  <si>
    <t>01-บ้านแพรก</t>
  </si>
  <si>
    <t>003332400</t>
  </si>
  <si>
    <t>คลินิกเอื้ออาทรการพยาบาลและการผดุงครรภ์</t>
  </si>
  <si>
    <t>122</t>
  </si>
  <si>
    <t>02-เมือง</t>
  </si>
  <si>
    <t>081-0599921</t>
  </si>
  <si>
    <t>003505100</t>
  </si>
  <si>
    <t>คลินิกหมอเนวรัตน์-โชคชัย</t>
  </si>
  <si>
    <t>09-ภาชี</t>
  </si>
  <si>
    <t>01-ภาชี</t>
  </si>
  <si>
    <t>035-311453</t>
  </si>
  <si>
    <t>003332100</t>
  </si>
  <si>
    <t>คลินิกทันตแพทย์หญิงกรัณฑชา</t>
  </si>
  <si>
    <t>33/1-2  ถนนนกแก้ว</t>
  </si>
  <si>
    <t>081-9548624</t>
  </si>
  <si>
    <t>003580800</t>
  </si>
  <si>
    <t>คลินิกแพทย์บุญหมาย</t>
  </si>
  <si>
    <t>6-8  ถนนสุนทรเทพ</t>
  </si>
  <si>
    <t>044-611796</t>
  </si>
  <si>
    <t>003333600</t>
  </si>
  <si>
    <t>นิติพงษ์แล็ป</t>
  </si>
  <si>
    <t>5  ถนนเจริญรัฐ</t>
  </si>
  <si>
    <t>003577900</t>
  </si>
  <si>
    <t>คลินิก นพ.กิตติศักดิ์</t>
  </si>
  <si>
    <t>183/15-16  ถนนนิกรกิจ</t>
  </si>
  <si>
    <t>044-671378</t>
  </si>
  <si>
    <t>003332900</t>
  </si>
  <si>
    <t>09-นาดินดำ</t>
  </si>
  <si>
    <t>089-8611175</t>
  </si>
  <si>
    <t>003580500</t>
  </si>
  <si>
    <t>สุมาลีคลินิคการพยาบาลและการผดุงครรภ์</t>
  </si>
  <si>
    <t>110/2</t>
  </si>
  <si>
    <t>090-6135484</t>
  </si>
  <si>
    <t>003333400</t>
  </si>
  <si>
    <t>คลินิกนาอ้อการพยาบาลและการผดุงครรภ์</t>
  </si>
  <si>
    <t>081-9757996</t>
  </si>
  <si>
    <t>003579600</t>
  </si>
  <si>
    <t>สมหวังการพยาบาลและการผดุงครรภ์</t>
  </si>
  <si>
    <t>227/5</t>
  </si>
  <si>
    <t>082-1063899,091-0166146</t>
  </si>
  <si>
    <t>003335800</t>
  </si>
  <si>
    <t>คลินิกกิจการพยาบาลและการผดุงครรภ์</t>
  </si>
  <si>
    <t>202/1</t>
  </si>
  <si>
    <t>085-0132698</t>
  </si>
  <si>
    <t>003576700</t>
  </si>
  <si>
    <t>คลินิกวชิราการพยาบาลและการผดุงครรภ์</t>
  </si>
  <si>
    <t>22/1</t>
  </si>
  <si>
    <t>081-8776476</t>
  </si>
  <si>
    <t>003334700</t>
  </si>
  <si>
    <t>คลินิกป่าบงการพยาบาลและการผดุงครรภ์</t>
  </si>
  <si>
    <t>003506700</t>
  </si>
  <si>
    <t>คลินิกทันตกรรมวังน้อย</t>
  </si>
  <si>
    <t>11-วังน้อย</t>
  </si>
  <si>
    <t>04-ลำไทร</t>
  </si>
  <si>
    <t>003334100</t>
  </si>
  <si>
    <t>คลินิกหมอกันต์กนิษฐ</t>
  </si>
  <si>
    <t>175  ถนนมลิวรรณ</t>
  </si>
  <si>
    <t>084-6015264</t>
  </si>
  <si>
    <t>003576800</t>
  </si>
  <si>
    <t>คลินิกรำพึงการผดุงครรภ์</t>
  </si>
  <si>
    <t>14-ตะโกตาพิ</t>
  </si>
  <si>
    <t>003334500</t>
  </si>
  <si>
    <t>086-2243906</t>
  </si>
  <si>
    <t>003509900</t>
  </si>
  <si>
    <t>คลินิกทันตกรรมมะยมหวาน</t>
  </si>
  <si>
    <t>01-คานหาม</t>
  </si>
  <si>
    <t>003335500</t>
  </si>
  <si>
    <t>คลินิกยาการพยาบาลและการผดุงครรภ์</t>
  </si>
  <si>
    <t>083-3513380</t>
  </si>
  <si>
    <t>003511300</t>
  </si>
  <si>
    <t>คลินิกอู่ทองเวชกรรม</t>
  </si>
  <si>
    <t>14  ถนน อู่ทอง</t>
  </si>
  <si>
    <t>035-251373</t>
  </si>
  <si>
    <t>003335000</t>
  </si>
  <si>
    <t>คลินิกกฤษมัญญาการพยาบาลและการผดุงครรภ์</t>
  </si>
  <si>
    <t>003577400</t>
  </si>
  <si>
    <t>คลินิกนายแพทย์สุทัศน์</t>
  </si>
  <si>
    <t>196/10  ถนนธนูประสิทธิ์</t>
  </si>
  <si>
    <t>044-651711</t>
  </si>
  <si>
    <t>003335400</t>
  </si>
  <si>
    <t>คลินิกคมกริชการพยาบาลและการผดุงครรภ์</t>
  </si>
  <si>
    <t>089-5733966</t>
  </si>
  <si>
    <t>003581500</t>
  </si>
  <si>
    <t>28/25-26   ถนนธานี</t>
  </si>
  <si>
    <t>085-0255557</t>
  </si>
  <si>
    <t>003342300</t>
  </si>
  <si>
    <t>042-818157</t>
  </si>
  <si>
    <t>003511800</t>
  </si>
  <si>
    <t>คลินิกแพทย์ภัทราวดี-กิติชัย</t>
  </si>
  <si>
    <t>137/21</t>
  </si>
  <si>
    <t>035-236666</t>
  </si>
  <si>
    <t>003341200</t>
  </si>
  <si>
    <t>คลินิกรัชฎาภรณ์การพยาบาลและการผดุงครรภ์</t>
  </si>
  <si>
    <t>03-ผาสามยอด</t>
  </si>
  <si>
    <t>087-9559885</t>
  </si>
  <si>
    <t>003512100</t>
  </si>
  <si>
    <t>คลินิกนายแพทย์โกเมน</t>
  </si>
  <si>
    <t>16/3   ถนนเดชาวุธ</t>
  </si>
  <si>
    <t>035-244533</t>
  </si>
  <si>
    <t>003339400</t>
  </si>
  <si>
    <t>คลินิกนากระเซ็งการพยาบาลและการผดุงครรภ์</t>
  </si>
  <si>
    <t>087-9502849</t>
  </si>
  <si>
    <t>003577800</t>
  </si>
  <si>
    <t>สหคลินิกแพทย์หญิงสุรีรัตน์และทันตแพทย์วัชรินทร์</t>
  </si>
  <si>
    <t>158/3  ถนนธนูประสิทธิ์</t>
  </si>
  <si>
    <t>003336500</t>
  </si>
  <si>
    <t>คลินิกนายแพทย์เฉลิมพล</t>
  </si>
  <si>
    <t>349/2  ถนนศรีเชียงคาน</t>
  </si>
  <si>
    <t>086-1877505</t>
  </si>
  <si>
    <t>003575900</t>
  </si>
  <si>
    <t>ปราณีคลีนิกการผดุงครรภ์</t>
  </si>
  <si>
    <t>19-บ้านใหม่ไชยพจน์</t>
  </si>
  <si>
    <t>02-ทองหลาง</t>
  </si>
  <si>
    <t>044-650038</t>
  </si>
  <si>
    <t>003336000</t>
  </si>
  <si>
    <t>1689 ภูมิวิถีสหคลินิกการพยาบาลและการผดุงครรภ์และการแพทย์แผนไทยประยุกต์</t>
  </si>
  <si>
    <t>155/1</t>
  </si>
  <si>
    <t>090-8381868</t>
  </si>
  <si>
    <t>001835600</t>
  </si>
  <si>
    <t>คลินิกหมอสุที หู คอ จมูก</t>
  </si>
  <si>
    <t>998/54   ถนนกวงเฮง</t>
  </si>
  <si>
    <t>33-ศรีสะเกษ</t>
  </si>
  <si>
    <t>01-เมืองศรีสะเกษ</t>
  </si>
  <si>
    <t>02-เมืองใต้</t>
  </si>
  <si>
    <t>045-617200</t>
  </si>
  <si>
    <t>003682200</t>
  </si>
  <si>
    <t>สมบัติคลินิกการพยาบาลและการผดุงครรภ์</t>
  </si>
  <si>
    <t>19/24</t>
  </si>
  <si>
    <t>08-7998-8953</t>
  </si>
  <si>
    <t>003579400</t>
  </si>
  <si>
    <t>คลินิกหมอพรพรรณ</t>
  </si>
  <si>
    <t>01-ปะคำ</t>
  </si>
  <si>
    <t>003337900</t>
  </si>
  <si>
    <t>คลินิกศิริประภาการพยาบาลและการผดุงครรภ์</t>
  </si>
  <si>
    <t>003577700</t>
  </si>
  <si>
    <t>คลินิกสมพจน์การพยาบาลและการผดุงครรภ์</t>
  </si>
  <si>
    <t>82/1  ถนนไมยรัตน์</t>
  </si>
  <si>
    <t>003336400</t>
  </si>
  <si>
    <t>คลินิกแพทย์หญิงระพีพรรณ</t>
  </si>
  <si>
    <t>207/1  ถนนศรีเชียงคาน</t>
  </si>
  <si>
    <t>081-7993802</t>
  </si>
  <si>
    <t>003581600</t>
  </si>
  <si>
    <t>สถานพยาบาลเคนแพทย์แผนไทย</t>
  </si>
  <si>
    <t>121   ถนนอิสาณ</t>
  </si>
  <si>
    <t>003337500</t>
  </si>
  <si>
    <t>คลินิกนาสีการพยาบาลและการผดุงครรภ์</t>
  </si>
  <si>
    <t>265</t>
  </si>
  <si>
    <t>086-2420383</t>
  </si>
  <si>
    <t>003866900</t>
  </si>
  <si>
    <t>เพื่อคุณคลินิกเวชกรรม</t>
  </si>
  <si>
    <t>991/58-60  ถนนขุขันธ์</t>
  </si>
  <si>
    <t>045-613909</t>
  </si>
  <si>
    <t>003336200</t>
  </si>
  <si>
    <t>คลินิกอังสุมาลินการพยาบาลและการผดุงครรภ์</t>
  </si>
  <si>
    <t>091-2711330</t>
  </si>
  <si>
    <t>003867000</t>
  </si>
  <si>
    <t>คลินิกแพทย์หญิงกรภัค</t>
  </si>
  <si>
    <t>1510/59-60   ถนนกวงเฮง</t>
  </si>
  <si>
    <t>045-631561</t>
  </si>
  <si>
    <t>003339300</t>
  </si>
  <si>
    <t>คลินิกกาสินการพยาบาลและการผดุงครรภ์</t>
  </si>
  <si>
    <t>089-8635868</t>
  </si>
  <si>
    <t>003576000</t>
  </si>
  <si>
    <t>003338500</t>
  </si>
  <si>
    <t>คลินิกลักขณาการพยาบาลและการผดุงครรภ์</t>
  </si>
  <si>
    <t>334  ถนนเลย-นาด้วง</t>
  </si>
  <si>
    <t>082-3041798</t>
  </si>
  <si>
    <t>001834700</t>
  </si>
  <si>
    <t>นายแพทย์บัณฑูร</t>
  </si>
  <si>
    <t>667/36</t>
  </si>
  <si>
    <t>04-กันทรลักษ์</t>
  </si>
  <si>
    <t>06-น้ำอ้อม</t>
  </si>
  <si>
    <t>045-635377</t>
  </si>
  <si>
    <t>003337100</t>
  </si>
  <si>
    <t>คลินิกสุชาติการพยาบาลและการผดุงครรภ์</t>
  </si>
  <si>
    <t>001835000</t>
  </si>
  <si>
    <t>คลินิกนายแพทย์ประกาศิต</t>
  </si>
  <si>
    <t>829  ถนนอนันตภักดี</t>
  </si>
  <si>
    <t>045-662923</t>
  </si>
  <si>
    <t>003338400</t>
  </si>
  <si>
    <t>คลินิกรักสุขภาพการพยาบาลและการผดุงครรภ์</t>
  </si>
  <si>
    <t>089-9403213</t>
  </si>
  <si>
    <t>003576100</t>
  </si>
  <si>
    <t>คลินิกปาณิชาการพยาบาลและการผดุงครรภ์</t>
  </si>
  <si>
    <t>15-เขาคอก</t>
  </si>
  <si>
    <t>087-2462199</t>
  </si>
  <si>
    <t>003339200</t>
  </si>
  <si>
    <t>คลินิกธาริณีการพยาบาลและการผดุงครรภ์</t>
  </si>
  <si>
    <t>003579300</t>
  </si>
  <si>
    <t>คลินิกนายแพทย์อัครวัฒน์</t>
  </si>
  <si>
    <t>9  ถนนมหาชัย</t>
  </si>
  <si>
    <t>081-7258732</t>
  </si>
  <si>
    <t>003338800</t>
  </si>
  <si>
    <t>คลินิกแพทย์หญิงสลักจิต</t>
  </si>
  <si>
    <t>298/2</t>
  </si>
  <si>
    <t>01-ท่าลี่</t>
  </si>
  <si>
    <t>081-7291393</t>
  </si>
  <si>
    <t>003867100</t>
  </si>
  <si>
    <t>99-100   ถนนสินประดิษฐ์</t>
  </si>
  <si>
    <t>045-662959</t>
  </si>
  <si>
    <t>003339100</t>
  </si>
  <si>
    <t>คลินิกอัครเดชการพยาบาลและการผดุงครรภ์</t>
  </si>
  <si>
    <t>088-5617325</t>
  </si>
  <si>
    <t>003869200</t>
  </si>
  <si>
    <t>คลินิกนายแพทย์ชำนาญ</t>
  </si>
  <si>
    <t>02-ยางชุมน้อย</t>
  </si>
  <si>
    <t>01-ยางชุมน้อย</t>
  </si>
  <si>
    <t>089-8498162</t>
  </si>
  <si>
    <t>003340500</t>
  </si>
  <si>
    <t>คลินิกการพยาบาลและการผดุงครรภ์หนองบัว</t>
  </si>
  <si>
    <t>003580700</t>
  </si>
  <si>
    <t>คลินิกแพทย์ไกรวุฒิ</t>
  </si>
  <si>
    <t>187/11   ถนนสุนทรเทพ</t>
  </si>
  <si>
    <t>044-611106</t>
  </si>
  <si>
    <t>003341600</t>
  </si>
  <si>
    <t>คลินิกบ้านร่องป่าไผ่การพยาบาลและการผดุงครรภ์</t>
  </si>
  <si>
    <t>081-0533864</t>
  </si>
  <si>
    <t>003579900</t>
  </si>
  <si>
    <t>สมชาติคลินิกการพยาบาลและการผดุงครรภ์</t>
  </si>
  <si>
    <t>09-บ้านยาง</t>
  </si>
  <si>
    <t>081-5238937</t>
  </si>
  <si>
    <t>003339700</t>
  </si>
  <si>
    <t>คลินิกจีระพรรณ์การพยาบาลและการผดุงครรภ์</t>
  </si>
  <si>
    <t>05-โคกใหญ่</t>
  </si>
  <si>
    <t>085-4443435</t>
  </si>
  <si>
    <t>003505600</t>
  </si>
  <si>
    <t>บ้านนาคลินิกการพยาบาลและการผดุงครรภ์</t>
  </si>
  <si>
    <t>15-มหาราช</t>
  </si>
  <si>
    <t>09-บ้านนา</t>
  </si>
  <si>
    <t>035-382271</t>
  </si>
  <si>
    <t>003675800</t>
  </si>
  <si>
    <t>24/5  ถนนหน้าพระกาฬ</t>
  </si>
  <si>
    <t>081-8632930</t>
  </si>
  <si>
    <t>003592400</t>
  </si>
  <si>
    <t>คลินิกแพทย์หัสชัย</t>
  </si>
  <si>
    <t>399/5-6 ถนนสนามม้า</t>
  </si>
  <si>
    <t>003339600</t>
  </si>
  <si>
    <t>091-4145457</t>
  </si>
  <si>
    <t>003583900</t>
  </si>
  <si>
    <t>ชรัช-ชริช คลินิก</t>
  </si>
  <si>
    <t>267/91  ถนนจิระ</t>
  </si>
  <si>
    <t>044-111238</t>
  </si>
  <si>
    <t>003341100</t>
  </si>
  <si>
    <t>086-0859108</t>
  </si>
  <si>
    <t>003581100</t>
  </si>
  <si>
    <t>แพทย์ชนดล คลินิกกระดูกและข้อ</t>
  </si>
  <si>
    <t>16/17  ถนนรมย์บุรี</t>
  </si>
  <si>
    <t>044-614855</t>
  </si>
  <si>
    <t>003340000</t>
  </si>
  <si>
    <t>คลินิกสายเพชรการพยาบาลและการผดุงครรภ์</t>
  </si>
  <si>
    <t>348</t>
  </si>
  <si>
    <t>081-2633518</t>
  </si>
  <si>
    <t>003576500</t>
  </si>
  <si>
    <t>คลินิกนลินีการพยาบาลและการผดุงครรภ์</t>
  </si>
  <si>
    <t>235/1</t>
  </si>
  <si>
    <t>087-8721003</t>
  </si>
  <si>
    <t>003340300</t>
  </si>
  <si>
    <t>124</t>
  </si>
  <si>
    <t>04-ห้วยบ่อซืน</t>
  </si>
  <si>
    <t>081-2607991</t>
  </si>
  <si>
    <t>003577500</t>
  </si>
  <si>
    <t>รักษ์ฟัน คลินิก</t>
  </si>
  <si>
    <t>221  ถนนมหาราช</t>
  </si>
  <si>
    <t>081-6004244</t>
  </si>
  <si>
    <t>003342500</t>
  </si>
  <si>
    <t>05-บ้านเพิ่ม</t>
  </si>
  <si>
    <t>080-4035354</t>
  </si>
  <si>
    <t>003576300</t>
  </si>
  <si>
    <t>คลินิกสมถวิลการพยาบาลและการผดุงครรภ์</t>
  </si>
  <si>
    <t>18-โคกมะขาม</t>
  </si>
  <si>
    <t>086-2531656</t>
  </si>
  <si>
    <t>003340600</t>
  </si>
  <si>
    <t>พี.เจ.คลินิกเวชกรรม</t>
  </si>
  <si>
    <t>083-0667363</t>
  </si>
  <si>
    <t>003505700</t>
  </si>
  <si>
    <t>คลินิกคมคายการพยาบาลและการผดุงครรภ์</t>
  </si>
  <si>
    <t>95/10</t>
  </si>
  <si>
    <t>06-โรงช้าง</t>
  </si>
  <si>
    <t>003682700</t>
  </si>
  <si>
    <t>คลินิกไลฟ์แคร์ ลาบอราทอรี่(ลพบุรี)</t>
  </si>
  <si>
    <t>552/43  ซอยศรีสุริโยทัย 1 ถนนนารายณ์มหาราช</t>
  </si>
  <si>
    <t>0-3642-2313</t>
  </si>
  <si>
    <t>003508100</t>
  </si>
  <si>
    <t>ชำนาญทันตกรรม</t>
  </si>
  <si>
    <t>ก118  ถนนทรัพย์เสนา</t>
  </si>
  <si>
    <t>01-เสนา</t>
  </si>
  <si>
    <t>035-201190</t>
  </si>
  <si>
    <t>003677200</t>
  </si>
  <si>
    <t>คลินิกผิวดีเมโมเรียล</t>
  </si>
  <si>
    <t>229/22-23  ถนนนารายณ์มหาราช</t>
  </si>
  <si>
    <t>08-1642-3208</t>
  </si>
  <si>
    <t>003577200</t>
  </si>
  <si>
    <t>คลินิกแพทย์หญิงยุพิน</t>
  </si>
  <si>
    <t>195/1  ถนนโชคชัย-เดชอุดม</t>
  </si>
  <si>
    <t>081-6156657</t>
  </si>
  <si>
    <t>003675500</t>
  </si>
  <si>
    <t>คลินิกแพทย์สิทธิชัย</t>
  </si>
  <si>
    <t>85/13  ถนนปรางค์สามยอด</t>
  </si>
  <si>
    <t>036-618213</t>
  </si>
  <si>
    <t>003508200</t>
  </si>
  <si>
    <t>คลินิกทันตแพทย์กิตติ</t>
  </si>
  <si>
    <t>98/30  ถนนกิตติขจร</t>
  </si>
  <si>
    <t>035-202066</t>
  </si>
  <si>
    <t>003679700</t>
  </si>
  <si>
    <t>คลินิกศุภรักษ์ทันตแพทย์</t>
  </si>
  <si>
    <t>129 ถนนพหลโยธิน</t>
  </si>
  <si>
    <t>14-ท่าแค</t>
  </si>
  <si>
    <t>003508400</t>
  </si>
  <si>
    <t>ทิพย์เนตรเสนาแผนโบราณ</t>
  </si>
  <si>
    <t xml:space="preserve">51/4  </t>
  </si>
  <si>
    <t>035-201681</t>
  </si>
  <si>
    <t>003675300</t>
  </si>
  <si>
    <t>วรเวช-วราภรณ์คลินิก</t>
  </si>
  <si>
    <t>85/8 ถนนปรางค์สามยอด</t>
  </si>
  <si>
    <t>003581800</t>
  </si>
  <si>
    <t>9/14-15  ถนนรมย์บุรี</t>
  </si>
  <si>
    <t>044-618883</t>
  </si>
  <si>
    <t>003342000</t>
  </si>
  <si>
    <t>คลินิกบารมีการพยาบาลและการผดุงครรภ์</t>
  </si>
  <si>
    <t>07-ภูกระดึง</t>
  </si>
  <si>
    <t>081-9754290</t>
  </si>
  <si>
    <t>003578400</t>
  </si>
  <si>
    <t>คลินิกกุลวรรณการพยาบาลและการผดุงครรภ์</t>
  </si>
  <si>
    <t>13-ไพศาล</t>
  </si>
  <si>
    <t>081-3659723</t>
  </si>
  <si>
    <t>003341400</t>
  </si>
  <si>
    <t>คลินิกวังประทุมการพยาบาลและการผดุงครรภ์</t>
  </si>
  <si>
    <t>01-เอราวัณ</t>
  </si>
  <si>
    <t>084-7924209</t>
  </si>
  <si>
    <t>003509800</t>
  </si>
  <si>
    <t>คลินิกทันตกรรมสไมล์เดนท์</t>
  </si>
  <si>
    <t>51/346</t>
  </si>
  <si>
    <t>10-ธนู</t>
  </si>
  <si>
    <t>003681900</t>
  </si>
  <si>
    <t>คลินิกปัทมาการพยาบาลและการผดุงครรภ์</t>
  </si>
  <si>
    <t>003511700</t>
  </si>
  <si>
    <t>อยุธยาโพลีคลินิก</t>
  </si>
  <si>
    <t xml:space="preserve">9/42 </t>
  </si>
  <si>
    <t>035-210516,035-211305</t>
  </si>
  <si>
    <t>003676200</t>
  </si>
  <si>
    <t>ศูนย์แพทย์เอกชนลพบุรี</t>
  </si>
  <si>
    <t>036-618136</t>
  </si>
  <si>
    <t>003578900</t>
  </si>
  <si>
    <t>คลินิกมนิสราการพยาบาลและการผดุงครรภ์</t>
  </si>
  <si>
    <t>02-แสลงโทน</t>
  </si>
  <si>
    <t>003678100</t>
  </si>
  <si>
    <t>คลินิกกระดูกและข้อหมอรัฐศิริ</t>
  </si>
  <si>
    <t>63/3</t>
  </si>
  <si>
    <t>08-7924-0204</t>
  </si>
  <si>
    <t>003512300</t>
  </si>
  <si>
    <t>คลินิกแพทย์หญิง</t>
  </si>
  <si>
    <t>9/14 ถนนนเรศวร์</t>
  </si>
  <si>
    <t>035-243257</t>
  </si>
  <si>
    <t>003678000</t>
  </si>
  <si>
    <t>คลินิกตาหมอเอกรินทร์</t>
  </si>
  <si>
    <t xml:space="preserve">4/15 </t>
  </si>
  <si>
    <t>08-1172-1360</t>
  </si>
  <si>
    <t>003512600</t>
  </si>
  <si>
    <t>6/19</t>
  </si>
  <si>
    <t>01-ประตูชัย</t>
  </si>
  <si>
    <t>003679000</t>
  </si>
  <si>
    <t>คลินิกนลินี ทันตแพทย์</t>
  </si>
  <si>
    <t>26/17 ศูนย์การค้ามโนราห์</t>
  </si>
  <si>
    <t>036-617110</t>
  </si>
  <si>
    <t>003580600</t>
  </si>
  <si>
    <t>ทรงศักดิ์-แสงดาวเวชคลีนิก</t>
  </si>
  <si>
    <t>116   ถนนสุนทรเทพ</t>
  </si>
  <si>
    <t>044-614659</t>
  </si>
  <si>
    <t>003678900</t>
  </si>
  <si>
    <t>กรสิทธิ์ทันตคลินิก</t>
  </si>
  <si>
    <t>229/16  ถนนนเรศวร</t>
  </si>
  <si>
    <t>08-1483-7505</t>
  </si>
  <si>
    <t>003580300</t>
  </si>
  <si>
    <t>คลินิกวรกฤษณ์การแพทย์</t>
  </si>
  <si>
    <t>044-611912</t>
  </si>
  <si>
    <t>001787300</t>
  </si>
  <si>
    <t>คลินิกประสิทธิ์-ปรียาการแพทย์</t>
  </si>
  <si>
    <t>58  ถนนวิชาเยนทร์</t>
  </si>
  <si>
    <t>003579000</t>
  </si>
  <si>
    <t>คลินิกแน่งน้อยการผดุงครรภ์</t>
  </si>
  <si>
    <t>394  ถนนประโคนชัย-บุรีรัมย์</t>
  </si>
  <si>
    <t>003341000</t>
  </si>
  <si>
    <t>คลินิกธนัชพรการพยาบาลและการผดุงครรภ์</t>
  </si>
  <si>
    <t>080-0065334</t>
  </si>
  <si>
    <t>003513500</t>
  </si>
  <si>
    <t>คลินิกทันตแพทย์สันติ</t>
  </si>
  <si>
    <t>76/2-3  ถนนราเมศวร</t>
  </si>
  <si>
    <t>003676900</t>
  </si>
  <si>
    <t>พรรณทิพย์คลินิกเวชกรรม</t>
  </si>
  <si>
    <t>448-450  ถนนนารายณ์มหาราช</t>
  </si>
  <si>
    <t>003513900</t>
  </si>
  <si>
    <t>หมอเรียมคลินิกการแพทย์แผนไทย-จีน</t>
  </si>
  <si>
    <t>60/16</t>
  </si>
  <si>
    <t>17-คลองสวนพลู</t>
  </si>
  <si>
    <t>003680900</t>
  </si>
  <si>
    <t>อ้วนคลินิกการพยาบาลและการผดุงครรภ์</t>
  </si>
  <si>
    <t>66/7</t>
  </si>
  <si>
    <t>08-7107-0197</t>
  </si>
  <si>
    <t>003579700</t>
  </si>
  <si>
    <t>สมปองการพยาบาลแะผดุงครรภ์</t>
  </si>
  <si>
    <t>085-7729609</t>
  </si>
  <si>
    <t>003680100</t>
  </si>
  <si>
    <t>คลินิกทันตกรรม พีสไมล์</t>
  </si>
  <si>
    <t>217/12  ถนนนารายณ์มหาราช</t>
  </si>
  <si>
    <t>08-4341-6097</t>
  </si>
  <si>
    <t>003514200</t>
  </si>
  <si>
    <t>คลินิกเฉพาะทางเด็กหมอกรณ์</t>
  </si>
  <si>
    <t>003340900</t>
  </si>
  <si>
    <t>คลินิกเวชกรรมนายแพทย์สรรคเพชร</t>
  </si>
  <si>
    <t>76/1</t>
  </si>
  <si>
    <t>089-5726743</t>
  </si>
  <si>
    <t>001834400</t>
  </si>
  <si>
    <t>คลินิกหมอวชิรญา-ศักดา</t>
  </si>
  <si>
    <t>998/51   ถนนวิจิตรนคร</t>
  </si>
  <si>
    <t>01-เมืองเหนือ</t>
  </si>
  <si>
    <t>045-622641</t>
  </si>
  <si>
    <t>003683400</t>
  </si>
  <si>
    <t>คลินิกการแพทย์แผนไทยเพื่อสุขภาพ ลพบุรี</t>
  </si>
  <si>
    <t>65/35</t>
  </si>
  <si>
    <t>08-9219-5034</t>
  </si>
  <si>
    <t>003579500</t>
  </si>
  <si>
    <t>อุทัยการพยาบาลและการผดุงครรภ์</t>
  </si>
  <si>
    <t>003340800</t>
  </si>
  <si>
    <t>คลินิกด่านซ้ายการพยาบาลและการผดุงครรภ์</t>
  </si>
  <si>
    <t>196/5</t>
  </si>
  <si>
    <t>081-9646230</t>
  </si>
  <si>
    <t>003580900</t>
  </si>
  <si>
    <t>คลินิกสมภพการแพทย์</t>
  </si>
  <si>
    <t>118  ถนนนิวาศ</t>
  </si>
  <si>
    <t>044-611204</t>
  </si>
  <si>
    <t>003681600</t>
  </si>
  <si>
    <t>สุกัลยาคลินิกการพยาบาลและการผดุงครรภ์</t>
  </si>
  <si>
    <t>12/1</t>
  </si>
  <si>
    <t>003867600</t>
  </si>
  <si>
    <t>388</t>
  </si>
  <si>
    <t>080-0811414</t>
  </si>
  <si>
    <t>003682500</t>
  </si>
  <si>
    <t>คลินิกภัทราภรณ์แล็ป</t>
  </si>
  <si>
    <t>379  ถนนนารายณ์มหาราช</t>
  </si>
  <si>
    <t>036-610659</t>
  </si>
  <si>
    <t>003868200</t>
  </si>
  <si>
    <t>คลินิกนายแพทย์จักรพงษ์</t>
  </si>
  <si>
    <t>41  ถนนเพียรพจนกิจ</t>
  </si>
  <si>
    <t>10-อุทุมพรพิสัย</t>
  </si>
  <si>
    <t>145-691960</t>
  </si>
  <si>
    <t>003677900</t>
  </si>
  <si>
    <t>คลินิกแพทย์หญิงวนิดา</t>
  </si>
  <si>
    <t>10/13 ถนนศรีสุริโยทัย 1</t>
  </si>
  <si>
    <t>036-422998</t>
  </si>
  <si>
    <t>003578700</t>
  </si>
  <si>
    <t>ธนาคลินิกการพยาบาลและการผดุงครรภ์</t>
  </si>
  <si>
    <t>05-ละเวี้ย</t>
  </si>
  <si>
    <t>081-0765154</t>
  </si>
  <si>
    <t>003683100</t>
  </si>
  <si>
    <t>คลินิกหมอน้อยแพทย์แผนไทย</t>
  </si>
  <si>
    <t>163/1 ถนนรามเดโช</t>
  </si>
  <si>
    <t>08-1981-9554</t>
  </si>
  <si>
    <t>004085100</t>
  </si>
  <si>
    <t>มิตรชุมชนคลินิกเวชกรรม สาขาลาดพร้าว ๑๑๑</t>
  </si>
  <si>
    <t>67/17-18  ซ.ศูนย์การค้าแฮปปี้แลนด์ ๑</t>
  </si>
  <si>
    <t>027047818</t>
  </si>
  <si>
    <t>003677800</t>
  </si>
  <si>
    <t>คลินิกแพทย์ปัญญพงศ์ สาขาเสาธง</t>
  </si>
  <si>
    <t>003578500</t>
  </si>
  <si>
    <t>ปพิชญาการพยาบาลและการผดุงครรภ์</t>
  </si>
  <si>
    <t>086-6496900</t>
  </si>
  <si>
    <t>003681400</t>
  </si>
  <si>
    <t>นิคมคลินิกการพยาบาลและการผดุงครรภ์</t>
  </si>
  <si>
    <t>51/8</t>
  </si>
  <si>
    <t>003583600</t>
  </si>
  <si>
    <t>คลินิกแพทย์ศิริพงษ์</t>
  </si>
  <si>
    <t>32/16  ถนนธานี</t>
  </si>
  <si>
    <t>044-615040</t>
  </si>
  <si>
    <t>003679400</t>
  </si>
  <si>
    <t>ลพบุรีทันตคลินิก(สะพาน7)</t>
  </si>
  <si>
    <t>173  ถนนนารายณ์มหาราช</t>
  </si>
  <si>
    <t>003582800</t>
  </si>
  <si>
    <t>ศูนย์ไตเทียม บุรีรัมย์</t>
  </si>
  <si>
    <t>8-59-61   ถนนปลัดเมือง</t>
  </si>
  <si>
    <t>003681000</t>
  </si>
  <si>
    <t>08-9083-8560</t>
  </si>
  <si>
    <t>003582100</t>
  </si>
  <si>
    <t>คลินิกหมอภัทรพงษ์</t>
  </si>
  <si>
    <t>33/78   ถนนบุลำดวน</t>
  </si>
  <si>
    <t>044-110778</t>
  </si>
  <si>
    <t>003683700</t>
  </si>
  <si>
    <t>สบายดีคลินิกกายภาพ บำบัด</t>
  </si>
  <si>
    <t>08-1434-0037</t>
  </si>
  <si>
    <t>003581400</t>
  </si>
  <si>
    <t>วลัยพร คลินิก หู คอ จมูก</t>
  </si>
  <si>
    <t>31/5  ถนนปลัดเมือง</t>
  </si>
  <si>
    <t>081-8193021</t>
  </si>
  <si>
    <t>003682400</t>
  </si>
  <si>
    <t>ตุลภัฏคลินิกการพยาบาลและการผดุงครรภ์</t>
  </si>
  <si>
    <t>756</t>
  </si>
  <si>
    <t>08-0108-5300</t>
  </si>
  <si>
    <t>003510100</t>
  </si>
  <si>
    <t>คลินิกเวชกรรม ดี.ดี.</t>
  </si>
  <si>
    <t>19/396</t>
  </si>
  <si>
    <t>003680600</t>
  </si>
  <si>
    <t>คลินิกซอย 6 การพยาบาลและการผดุงครรภ์</t>
  </si>
  <si>
    <t>201/15</t>
  </si>
  <si>
    <t>08-9538-1380</t>
  </si>
  <si>
    <t>003513600</t>
  </si>
  <si>
    <t>วุฒิ-ศักดิ์ คลินิกเวชกรรม สาขาอยุธยา2</t>
  </si>
  <si>
    <t>6/19-20  ถนนนเรศวร</t>
  </si>
  <si>
    <t>003680200</t>
  </si>
  <si>
    <t>รุ่งเรืองทันตคลินิกทันตแพทย์</t>
  </si>
  <si>
    <t>14/3  ถนนราชดำเนิน</t>
  </si>
  <si>
    <t>0-3642-1215</t>
  </si>
  <si>
    <t>003582000</t>
  </si>
  <si>
    <t>คลินิกเด็กแพทย์ณรงค์ชัย</t>
  </si>
  <si>
    <t>90/4-35  ถนนอนุวรรตน์</t>
  </si>
  <si>
    <t>081-8777277</t>
  </si>
  <si>
    <t>003682900</t>
  </si>
  <si>
    <t>คลินิกบนเมืองการแพทย์แผนไทย</t>
  </si>
  <si>
    <t>003547600</t>
  </si>
  <si>
    <t>คลินิกสุรีพรการพยาบาลและการผดุงครรภ์</t>
  </si>
  <si>
    <t xml:space="preserve">103  </t>
  </si>
  <si>
    <t>11-เขาค้อ</t>
  </si>
  <si>
    <t>07-เข็กน้อย</t>
  </si>
  <si>
    <t xml:space="preserve">089-6440165  </t>
  </si>
  <si>
    <t>003680700</t>
  </si>
  <si>
    <t>08-6510-7963</t>
  </si>
  <si>
    <t>001833800</t>
  </si>
  <si>
    <t>คลินิกหมอราณี</t>
  </si>
  <si>
    <t>1490/10  ถนนขุขันธ์</t>
  </si>
  <si>
    <t>045-620290</t>
  </si>
  <si>
    <t>003682300</t>
  </si>
  <si>
    <t>คลินิกการพยาบาลและการผดุงครรภ์บ้านห้วยส้ม</t>
  </si>
  <si>
    <t>08-3444-8219</t>
  </si>
  <si>
    <t>001835200</t>
  </si>
  <si>
    <t>วชิรพงศ์คลินิก</t>
  </si>
  <si>
    <t>53-54  ถนนบริหาร</t>
  </si>
  <si>
    <t>09-ราษีไศล</t>
  </si>
  <si>
    <t>089-6305332</t>
  </si>
  <si>
    <t>001813500</t>
  </si>
  <si>
    <t>16/20  ถนนเทศบาล 2</t>
  </si>
  <si>
    <t>0 3932 1323</t>
  </si>
  <si>
    <t>003582700</t>
  </si>
  <si>
    <t>ผดารัตน์คลินิกการพยาบาลและการผดุงครรภ์</t>
  </si>
  <si>
    <t xml:space="preserve">257 </t>
  </si>
  <si>
    <t>03-เสม็ด</t>
  </si>
  <si>
    <t>086-3776489</t>
  </si>
  <si>
    <t>003341700</t>
  </si>
  <si>
    <t>คลินิกเวชกรรมนายแพทย์อัษฎาวุธ</t>
  </si>
  <si>
    <t>122/5</t>
  </si>
  <si>
    <t>02-หนองคัน</t>
  </si>
  <si>
    <t>086-8624610</t>
  </si>
  <si>
    <t>003582400</t>
  </si>
  <si>
    <t>คลินิกหมออดิศักดิ์เวชกรรม</t>
  </si>
  <si>
    <t>29  ถนนศรีเพชร</t>
  </si>
  <si>
    <t>044-611667</t>
  </si>
  <si>
    <t>003342600</t>
  </si>
  <si>
    <t>คลินิกอคิราภ์การพยาบาลและการผดุงครรภ์</t>
  </si>
  <si>
    <t>363</t>
  </si>
  <si>
    <t>085-7427809</t>
  </si>
  <si>
    <t>003823800</t>
  </si>
  <si>
    <t>003689000</t>
  </si>
  <si>
    <t>คุณากรผดุงครรภ์</t>
  </si>
  <si>
    <t>036-426111</t>
  </si>
  <si>
    <t>004085000</t>
  </si>
  <si>
    <t>80 ศูยน์การค้าบิ๊กซี ห้อง จีซีอาร์ 129/2</t>
  </si>
  <si>
    <t>003696300</t>
  </si>
  <si>
    <t>สำนักงานแพทย์ปริญญาหมอรณวิทย์</t>
  </si>
  <si>
    <t>579  ถนนพหลโยธิน</t>
  </si>
  <si>
    <t>036-431282</t>
  </si>
  <si>
    <t>003506200</t>
  </si>
  <si>
    <t>คลินิกศูนย์แพทย์วังน้อย</t>
  </si>
  <si>
    <t>144</t>
  </si>
  <si>
    <t>003686300</t>
  </si>
  <si>
    <t>คลินิกสุจิตราการพยาบาลและการผดุงครรภ์</t>
  </si>
  <si>
    <t>13/2 ซอย15</t>
  </si>
  <si>
    <t>08-9167-1922</t>
  </si>
  <si>
    <t>003582500</t>
  </si>
  <si>
    <t>คลินิกแพทย์หญิงวรรณี</t>
  </si>
  <si>
    <t>143  ถนนธานี</t>
  </si>
  <si>
    <t>003685500</t>
  </si>
  <si>
    <t>คลินิกเวชกรรมแพทย์วรวิทย์</t>
  </si>
  <si>
    <t>500/10</t>
  </si>
  <si>
    <t>08-9912-5719</t>
  </si>
  <si>
    <t>003869300</t>
  </si>
  <si>
    <t>คลินิกนายแพทย์ศรีไพร</t>
  </si>
  <si>
    <t xml:space="preserve">163 </t>
  </si>
  <si>
    <t>20-พยุห์</t>
  </si>
  <si>
    <t>01-พยุห์</t>
  </si>
  <si>
    <t>085-3099118</t>
  </si>
  <si>
    <t>003685400</t>
  </si>
  <si>
    <t>08-1810-4799</t>
  </si>
  <si>
    <t>003507700</t>
  </si>
  <si>
    <t>หมอสิริมาคลินิกตา</t>
  </si>
  <si>
    <t>54/6</t>
  </si>
  <si>
    <t>04-สามกอ</t>
  </si>
  <si>
    <t>035-202039</t>
  </si>
  <si>
    <t>003686200</t>
  </si>
  <si>
    <t>ภาวินีคลินิกการพยาบาลและการผดุงครรภ์</t>
  </si>
  <si>
    <t>202 ซอย11 ถนนสายเอก</t>
  </si>
  <si>
    <t>08-6541-4804</t>
  </si>
  <si>
    <t>003583800</t>
  </si>
  <si>
    <t>ธัญญารัตน์คลินิกกายภาพบำบัด</t>
  </si>
  <si>
    <t>8/56 โครงการสหชัชวาลซอย 2  ถนนปลัดเมือง</t>
  </si>
  <si>
    <t>044-613714</t>
  </si>
  <si>
    <t>003685800</t>
  </si>
  <si>
    <t xml:space="preserve">91/4 </t>
  </si>
  <si>
    <t>08-5768-9415</t>
  </si>
  <si>
    <t>003583300</t>
  </si>
  <si>
    <t>ระพีพรรณ คลินิกกายภาพบำบัด</t>
  </si>
  <si>
    <t xml:space="preserve">315-316 </t>
  </si>
  <si>
    <t>044-111364,089-6132624</t>
  </si>
  <si>
    <t>003685200</t>
  </si>
  <si>
    <t>กัญฐรดาการพยาบาลและผดุงครรภ์</t>
  </si>
  <si>
    <t>21-หนองเมือง</t>
  </si>
  <si>
    <t>08-8583-4766</t>
  </si>
  <si>
    <t>003583000</t>
  </si>
  <si>
    <t>คลินิกหมอสุทธิวรรณ</t>
  </si>
  <si>
    <t>25/11  ถนนบุลำดวน</t>
  </si>
  <si>
    <t>086-2624860</t>
  </si>
  <si>
    <t>003696200</t>
  </si>
  <si>
    <t>มนตรีคลินิกกายภาพบำบัด</t>
  </si>
  <si>
    <t>455/1</t>
  </si>
  <si>
    <t>03-หนองรี</t>
  </si>
  <si>
    <t>08-0217-6547</t>
  </si>
  <si>
    <t>003508300</t>
  </si>
  <si>
    <t>ทันตกรรมคลินิกเสนาฟันดี</t>
  </si>
  <si>
    <t>98/5  ถนนกิตติขจร</t>
  </si>
  <si>
    <t>035-202532</t>
  </si>
  <si>
    <t>003688000</t>
  </si>
  <si>
    <t>08-5119-0477</t>
  </si>
  <si>
    <t>003509700</t>
  </si>
  <si>
    <t>คลินิกอมยิ้มเดลตัล</t>
  </si>
  <si>
    <t>51/175  ถนนโรจนะ</t>
  </si>
  <si>
    <t>003693200</t>
  </si>
  <si>
    <t>คลินิกอมรรัตน์แพทย์แผนไทย</t>
  </si>
  <si>
    <t>07-ท่าดินดำ</t>
  </si>
  <si>
    <t>08-9218-5681</t>
  </si>
  <si>
    <t>003821600</t>
  </si>
  <si>
    <t>คลินิกหมอนฤมล</t>
  </si>
  <si>
    <t>41987</t>
  </si>
  <si>
    <t>05-หนองแซง</t>
  </si>
  <si>
    <t>02-หนองควายโซ</t>
  </si>
  <si>
    <t>003687700</t>
  </si>
  <si>
    <t>ดีลังคลินิกการพยาบาลและการผดุงครรภ์</t>
  </si>
  <si>
    <t>08-1948-4094</t>
  </si>
  <si>
    <t>003583200</t>
  </si>
  <si>
    <t>มนต์ชัยคลินิกเวชกรรม</t>
  </si>
  <si>
    <t>1/120/1  ถนนบุลำดวน</t>
  </si>
  <si>
    <t>044-611859 ,087-3792126</t>
  </si>
  <si>
    <t>003694000</t>
  </si>
  <si>
    <t>มุจลินท์คลินิกการพยาบาลและการผดุงครรภ์</t>
  </si>
  <si>
    <t>08-7341-8545</t>
  </si>
  <si>
    <t>001795600</t>
  </si>
  <si>
    <t>คลินิกหมอธี</t>
  </si>
  <si>
    <t>595</t>
  </si>
  <si>
    <t>13-เฉลิมพระเกียรติ</t>
  </si>
  <si>
    <t>06-หน้าพระลาน</t>
  </si>
  <si>
    <t>003690600</t>
  </si>
  <si>
    <t>ไพรินคลินิกการพยาบาลและการผดุงครรภ์</t>
  </si>
  <si>
    <t>10-ดงมะรุม</t>
  </si>
  <si>
    <t>09-0430-3155</t>
  </si>
  <si>
    <t>003510500</t>
  </si>
  <si>
    <t>อู่ทองคลินิกเวชกรรม 2</t>
  </si>
  <si>
    <t>19/50-51</t>
  </si>
  <si>
    <t>003693000</t>
  </si>
  <si>
    <t>เอ บี แอล คลินิกเทคนิกการแพทย์</t>
  </si>
  <si>
    <t>566/2-3</t>
  </si>
  <si>
    <t>036-461917</t>
  </si>
  <si>
    <t>004085300</t>
  </si>
  <si>
    <t>คลินิกเวชกรรมบุญรักษาการแพทย์</t>
  </si>
  <si>
    <t>274/1,274/2</t>
  </si>
  <si>
    <t>092-7028484</t>
  </si>
  <si>
    <t>003528000</t>
  </si>
  <si>
    <t>รานีคลินิกการพยาบาลและการผดุงครรภ์</t>
  </si>
  <si>
    <t>5/10</t>
  </si>
  <si>
    <t>01-แก่งกระจาน</t>
  </si>
  <si>
    <t>003583700</t>
  </si>
  <si>
    <t>คลินิก นพ.รักศักดิ์-พญ.เคียงขวัญ</t>
  </si>
  <si>
    <t>29-8-9  ถนนธานี</t>
  </si>
  <si>
    <t>089-7200720,085-9202211</t>
  </si>
  <si>
    <t>003515600</t>
  </si>
  <si>
    <t>คลินิกแพทย์ชุมพล</t>
  </si>
  <si>
    <t>45 ถนนมาตยาวงษ์</t>
  </si>
  <si>
    <t>003583400</t>
  </si>
  <si>
    <t>รวีวรรณคลินิกการพยาบาลและการผดุงครรภ์</t>
  </si>
  <si>
    <t>089-7882479</t>
  </si>
  <si>
    <t>003692200</t>
  </si>
  <si>
    <t>08-9663-2400</t>
  </si>
  <si>
    <t>003512900</t>
  </si>
  <si>
    <t>คลินิกทันตกรรมหมอจรูญ</t>
  </si>
  <si>
    <t>5/7  ถนนอู่ทอง</t>
  </si>
  <si>
    <t>035-251135</t>
  </si>
  <si>
    <t>003686100</t>
  </si>
  <si>
    <t>วารยาคลินิกการพยาบาลและการผดุงครรภ์</t>
  </si>
  <si>
    <t>87/1</t>
  </si>
  <si>
    <t>08-1848-7986</t>
  </si>
  <si>
    <t>001832500</t>
  </si>
  <si>
    <t>ชรัตน์การแพทย์</t>
  </si>
  <si>
    <t>0972/34  ถนนขุขันธ์</t>
  </si>
  <si>
    <t>045-612723</t>
  </si>
  <si>
    <t>003690800</t>
  </si>
  <si>
    <t>คลินิกแพทย์มนัส</t>
  </si>
  <si>
    <t>30-31 ซอยสุขาภิบาล7</t>
  </si>
  <si>
    <t>036-461392</t>
  </si>
  <si>
    <t>003583500</t>
  </si>
  <si>
    <t>คลินิกหมอเชาวน์วัศ</t>
  </si>
  <si>
    <t>59  ถนนนิวาศ</t>
  </si>
  <si>
    <t>044-611746,081-8733723</t>
  </si>
  <si>
    <t>003687500</t>
  </si>
  <si>
    <t>อารีคลินิกการพยาบาลและการผดุงครรภ์</t>
  </si>
  <si>
    <t>21/2 ถนนลพบุรี-หลุ่มสัก</t>
  </si>
  <si>
    <t>001832800</t>
  </si>
  <si>
    <t>คลินิกหมออนันตโชค</t>
  </si>
  <si>
    <t>694   ถนนขุขันธ์</t>
  </si>
  <si>
    <t>045-620460</t>
  </si>
  <si>
    <t>003694700</t>
  </si>
  <si>
    <t>03-โพตลาดแก้ว</t>
  </si>
  <si>
    <t>08-4361-5950</t>
  </si>
  <si>
    <t>003827000</t>
  </si>
  <si>
    <t>166/23</t>
  </si>
  <si>
    <t>003691800</t>
  </si>
  <si>
    <t>คลินิกมรรยาทผดุงครรภ์</t>
  </si>
  <si>
    <t>036-654124</t>
  </si>
  <si>
    <t>003867300</t>
  </si>
  <si>
    <t>คลินิกเวชกรรมแพทย์หญิงพรทิพย์</t>
  </si>
  <si>
    <t>128/6-7   ถนนเขาพระวิหาร</t>
  </si>
  <si>
    <t>16-หนองหญ้าลาด</t>
  </si>
  <si>
    <t>081-5364094</t>
  </si>
  <si>
    <t>003686900</t>
  </si>
  <si>
    <t>คลินิกกำไลการพยาบาลและการผดุงครรภ์</t>
  </si>
  <si>
    <t>08-1935-9714</t>
  </si>
  <si>
    <t>001796400</t>
  </si>
  <si>
    <t>คลินิกแพทย์ไพบูลย์</t>
  </si>
  <si>
    <t>167/17</t>
  </si>
  <si>
    <t>003690700</t>
  </si>
  <si>
    <t>คลินิกพระนารายณ์การแพทย์แผนไทย</t>
  </si>
  <si>
    <t>05-ห้วยโป่ง</t>
  </si>
  <si>
    <t>08-1254-5959</t>
  </si>
  <si>
    <t>003592000</t>
  </si>
  <si>
    <t>บ้านรักฟัน</t>
  </si>
  <si>
    <t>119/6-7  ถนนนิคมสมบูรณ์</t>
  </si>
  <si>
    <t>003688500</t>
  </si>
  <si>
    <t>สิรญาคลินิกการพยาบาลและการผดุงครรภ์</t>
  </si>
  <si>
    <t>001915000</t>
  </si>
  <si>
    <t>คลินิกสูติ-นรีแพทย์เวชกรรมเฉพาะทาง</t>
  </si>
  <si>
    <t xml:space="preserve">88 อนันตวรฤทธิเดช </t>
  </si>
  <si>
    <t>01-เมืองน่าน</t>
  </si>
  <si>
    <t>01-ในเวียง</t>
  </si>
  <si>
    <t>054751060</t>
  </si>
  <si>
    <t>003690400</t>
  </si>
  <si>
    <t>วรรษมนคลินิกการพยาบาลและการผดุงครรภ์</t>
  </si>
  <si>
    <t>08-เพนียด</t>
  </si>
  <si>
    <t>08-7751-4446</t>
  </si>
  <si>
    <t>002963100</t>
  </si>
  <si>
    <t>คลินิกนายแพทย์ศรัณย์</t>
  </si>
  <si>
    <t>76/2  ถนนแนบเคหาสน์</t>
  </si>
  <si>
    <t>07-หัวหิน</t>
  </si>
  <si>
    <t>01-หัวหิน</t>
  </si>
  <si>
    <t>032-515686</t>
  </si>
  <si>
    <t>003696800</t>
  </si>
  <si>
    <t>คลินิกจิระพรการพยาบาลและการผดุงครรภ์</t>
  </si>
  <si>
    <t>02-บ่อทอง</t>
  </si>
  <si>
    <t>003051400</t>
  </si>
  <si>
    <t>คลินิกเวชกรรมหมอเชิดศักดิ์</t>
  </si>
  <si>
    <t>10-นาดูน</t>
  </si>
  <si>
    <t>01-นาดูน</t>
  </si>
  <si>
    <t>003684600</t>
  </si>
  <si>
    <t>คลินิกหมอกิตติเดช</t>
  </si>
  <si>
    <t>74 ซอยเทศบาล3</t>
  </si>
  <si>
    <t>08-5194-8584</t>
  </si>
  <si>
    <t>003589700</t>
  </si>
  <si>
    <t>คลินิกหมอนิรัตน์-หมอปริญญา</t>
  </si>
  <si>
    <t>718/29  ถนนราษฎร์ดำริ</t>
  </si>
  <si>
    <t>083-7372867</t>
  </si>
  <si>
    <t>003695700</t>
  </si>
  <si>
    <t>สุพรรณีคลินิกการพยาบาลและการผดุงครรภ์</t>
  </si>
  <si>
    <t>97/10</t>
  </si>
  <si>
    <t>081-9880303</t>
  </si>
  <si>
    <t>003584100</t>
  </si>
  <si>
    <t>คลินิกหมอบรรลือ</t>
  </si>
  <si>
    <t>21   ถนนสันติประชา</t>
  </si>
  <si>
    <t>089-7299855</t>
  </si>
  <si>
    <t>003341500</t>
  </si>
  <si>
    <t>นิกนายแพทย์ยอดลักษ์</t>
  </si>
  <si>
    <t>160  ถนนมลิวรรณ</t>
  </si>
  <si>
    <t>082-3018243</t>
  </si>
  <si>
    <t>003584000</t>
  </si>
  <si>
    <t>กานต์คลินิกเวชกรรม</t>
  </si>
  <si>
    <t>14-6-7</t>
  </si>
  <si>
    <t>044-602699</t>
  </si>
  <si>
    <t>003124500</t>
  </si>
  <si>
    <t>คลินิก โรงพยาบาลสมิติเวชศรีราช</t>
  </si>
  <si>
    <t>24/1 บ.อีสเทิร์นซีบอร์ดอินดัสเตรียล เอสเตท(ระยอง)</t>
  </si>
  <si>
    <t>0 3895 5437-8</t>
  </si>
  <si>
    <t>003045100</t>
  </si>
  <si>
    <t>คลินิกเวชกรรมเฉพาะทางคลินิกแพทย์คมศักดิ์</t>
  </si>
  <si>
    <t>872  ถนนแจ้งสนิท</t>
  </si>
  <si>
    <t>06-บรบือ</t>
  </si>
  <si>
    <t>01-บรบือ</t>
  </si>
  <si>
    <t>003515100</t>
  </si>
  <si>
    <t>คลินิกเวชกรมมเฉพาะทางหู คอ จมูก แพทย์นิติพัฒน์</t>
  </si>
  <si>
    <t>83  ถนนสุรินทรฦาไชย</t>
  </si>
  <si>
    <t>003508700</t>
  </si>
  <si>
    <t>คลินิกหมอวิทยาเวชกรรมเฉพาะทาง</t>
  </si>
  <si>
    <t>93/35</t>
  </si>
  <si>
    <t>003687000</t>
  </si>
  <si>
    <t>คลินิกบรรจงการพยาบาลและการผดุงครรภ์</t>
  </si>
  <si>
    <t>08-1758-7280</t>
  </si>
  <si>
    <t>003589600</t>
  </si>
  <si>
    <t>6/2   ถนนราษฎร์บำรุง</t>
  </si>
  <si>
    <t>044-649096</t>
  </si>
  <si>
    <t>003690300</t>
  </si>
  <si>
    <t>คลินิกฟันดี</t>
  </si>
  <si>
    <t>5  ถนนศรีสำโรง</t>
  </si>
  <si>
    <t>08-7824-7361</t>
  </si>
  <si>
    <t>001834300</t>
  </si>
  <si>
    <t>คลินิกแพทย์ปิยะวัฒน์</t>
  </si>
  <si>
    <t>981/10   ถนนกวงเฮง</t>
  </si>
  <si>
    <t>045-631487</t>
  </si>
  <si>
    <t>003692700</t>
  </si>
  <si>
    <t>คลินิกพรโสภาผดุงครรภ์</t>
  </si>
  <si>
    <t>8/2</t>
  </si>
  <si>
    <t>003866700</t>
  </si>
  <si>
    <t>เนาวรัตน์คลินิกเวชกรรม</t>
  </si>
  <si>
    <t>1192-3  ถนนราชการรถไฟ</t>
  </si>
  <si>
    <t>045-620292</t>
  </si>
  <si>
    <t>003694600</t>
  </si>
  <si>
    <t xml:space="preserve">138 </t>
  </si>
  <si>
    <t>08-9081-1270</t>
  </si>
  <si>
    <t>003582300</t>
  </si>
  <si>
    <t>ธนสุกาญจน์คลินิกการพยาบาลและการผดุงครรภ์</t>
  </si>
  <si>
    <t xml:space="preserve">151 </t>
  </si>
  <si>
    <t>25-สะแกซำ</t>
  </si>
  <si>
    <t>085-7711414</t>
  </si>
  <si>
    <t>003695900</t>
  </si>
  <si>
    <t>คลินิกวันทนาการพยาบาลและการผดุงครรภ์</t>
  </si>
  <si>
    <t>49/12  ถนนสุระนารายณ์</t>
  </si>
  <si>
    <t>036-633353</t>
  </si>
  <si>
    <t>003046300</t>
  </si>
  <si>
    <t>ทัศน์ดาวการพยาบาลและการผดุงครรภ์</t>
  </si>
  <si>
    <t>11-ยางสีสุราช</t>
  </si>
  <si>
    <t>03-แวงดง</t>
  </si>
  <si>
    <t>081-2601476</t>
  </si>
  <si>
    <t>003683800</t>
  </si>
  <si>
    <t>หนองเมืองคลินิกเวชกรรม</t>
  </si>
  <si>
    <t>08-9801-4190</t>
  </si>
  <si>
    <t>003590900</t>
  </si>
  <si>
    <t>เริงสิทธิ์ทันตแพทย์คลีนิก</t>
  </si>
  <si>
    <t>230  ถนนราชดำริ</t>
  </si>
  <si>
    <t>044-661362</t>
  </si>
  <si>
    <t>003694500</t>
  </si>
  <si>
    <t>เอื้อมพรคลินิกการพยาบาลและการผดุงครรภ์</t>
  </si>
  <si>
    <t>10-บ้านเบิก</t>
  </si>
  <si>
    <t>08-9830-9302</t>
  </si>
  <si>
    <t>002349100</t>
  </si>
  <si>
    <t>820  ถนนอุบล</t>
  </si>
  <si>
    <t>045-611908</t>
  </si>
  <si>
    <t>003688900</t>
  </si>
  <si>
    <t>คลินิกยุพินผดุงครรภ์</t>
  </si>
  <si>
    <t>09-น้ำสุด</t>
  </si>
  <si>
    <t>003867800</t>
  </si>
  <si>
    <t>คลินิกหมอประวิทย์</t>
  </si>
  <si>
    <t xml:space="preserve">513/5 </t>
  </si>
  <si>
    <t>05-ขุขันธ์</t>
  </si>
  <si>
    <t>09-ห้วยเหนือ</t>
  </si>
  <si>
    <t>045-671042</t>
  </si>
  <si>
    <t>003687200</t>
  </si>
  <si>
    <t>คลินิกญาดาการพยาบาลและการผดุงครรภ์</t>
  </si>
  <si>
    <t>08-7033-1651</t>
  </si>
  <si>
    <t>003592100</t>
  </si>
  <si>
    <t>143/5</t>
  </si>
  <si>
    <t>081-6609520</t>
  </si>
  <si>
    <t>003688400</t>
  </si>
  <si>
    <t>ทองเจริญคลินิกการพยาบาลและการผดุงครรภ์</t>
  </si>
  <si>
    <t>14/3</t>
  </si>
  <si>
    <t>003591600</t>
  </si>
  <si>
    <t>คลินิกสุดาการพยาบาลและการผดุงครรภ์ ชั้นหนึ่ง</t>
  </si>
  <si>
    <t>11-ท่าม่วง</t>
  </si>
  <si>
    <t>084-8290685</t>
  </si>
  <si>
    <t>003694400</t>
  </si>
  <si>
    <t>บ้านม่วงคลินิกการพยาบาลและการผดุงครรภ์</t>
  </si>
  <si>
    <t>036-521273</t>
  </si>
  <si>
    <t>003504800</t>
  </si>
  <si>
    <t>คลินิกเพทายการพยาบาลและการผดุงครรภ์</t>
  </si>
  <si>
    <t>111/32</t>
  </si>
  <si>
    <t>08-ผักไห่</t>
  </si>
  <si>
    <t>01-ผักไห่</t>
  </si>
  <si>
    <t>035-391306</t>
  </si>
  <si>
    <t>003690500</t>
  </si>
  <si>
    <t>นริศราคลินิกการพยาบาลและการผดุงครรภ์</t>
  </si>
  <si>
    <t>108/2</t>
  </si>
  <si>
    <t>08-522-13137</t>
  </si>
  <si>
    <t>001914800</t>
  </si>
  <si>
    <t>คลินิกนายแพทย์มนัสเวชกรรม</t>
  </si>
  <si>
    <t xml:space="preserve">19/2 เจ้าฟ้า </t>
  </si>
  <si>
    <t>054771449</t>
  </si>
  <si>
    <t>003694200</t>
  </si>
  <si>
    <t>นิรมลคลินิกการพยาบาลและการผดุงครรภ์</t>
  </si>
  <si>
    <t>08-1825-7447</t>
  </si>
  <si>
    <t>001914100</t>
  </si>
  <si>
    <t>คลินิกหมอพิศิษฐ์เวชกรรม</t>
  </si>
  <si>
    <t xml:space="preserve">17/4 ถนน ปัว-น้ำยาว </t>
  </si>
  <si>
    <t>05-ปัว</t>
  </si>
  <si>
    <t>14-วรนคร</t>
  </si>
  <si>
    <t>003341300</t>
  </si>
  <si>
    <t>คลินิกศรีอัมพรการพยาบาลและการผดุงครรภ์</t>
  </si>
  <si>
    <t>087-8491454</t>
  </si>
  <si>
    <t>001914500</t>
  </si>
  <si>
    <t>คลินิกแพทย์หญิงกอบกุลเวชกรรม</t>
  </si>
  <si>
    <t xml:space="preserve">355/5 ถนน น่าน -ทุ่งช้าง  </t>
  </si>
  <si>
    <t>01-ปัว</t>
  </si>
  <si>
    <t>0897586602</t>
  </si>
  <si>
    <t>003692900</t>
  </si>
  <si>
    <t>คลินิกลำนารายณ์แล็บ</t>
  </si>
  <si>
    <t>036-461135</t>
  </si>
  <si>
    <t>003048200</t>
  </si>
  <si>
    <t>นภาภรณ์การผดุงครรภ์</t>
  </si>
  <si>
    <t>003687400</t>
  </si>
  <si>
    <t>ชัฎชฎาคลินิกการพยาบาลและการผดุงครรภ์</t>
  </si>
  <si>
    <t xml:space="preserve">73/8 </t>
  </si>
  <si>
    <t>08-9444-1056</t>
  </si>
  <si>
    <t>002963800</t>
  </si>
  <si>
    <t>4/18  ถนนหัวหิน38</t>
  </si>
  <si>
    <t>032-547158</t>
  </si>
  <si>
    <t>003696000</t>
  </si>
  <si>
    <t>คลินิกวัชราพรการพยาบาลและการผดุงครรภ์</t>
  </si>
  <si>
    <t>002965600</t>
  </si>
  <si>
    <t>บีซีเอชคลินิกเวชกรรม</t>
  </si>
  <si>
    <t>12/7  ถนนเพชรเกษม</t>
  </si>
  <si>
    <t>032-514126</t>
  </si>
  <si>
    <t>003697000</t>
  </si>
  <si>
    <t>บี เอส คลินิกแล็บ</t>
  </si>
  <si>
    <t>27/8</t>
  </si>
  <si>
    <t>003043700</t>
  </si>
  <si>
    <t>เกรียงศักดิ์สหคลินิก</t>
  </si>
  <si>
    <t>05-เชียงยืน</t>
  </si>
  <si>
    <t>01-เชียงยืน</t>
  </si>
  <si>
    <t>003692000</t>
  </si>
  <si>
    <t>คลินิกไรยเนตรการพยาบาลและการผดุงครรภ์</t>
  </si>
  <si>
    <t>08-5404-3799</t>
  </si>
  <si>
    <t>002967600</t>
  </si>
  <si>
    <t>คลินิกทันตกรรมบ้านหมออัญ</t>
  </si>
  <si>
    <t>9/74  ถนนคลองชลประทาน</t>
  </si>
  <si>
    <t>003689800</t>
  </si>
  <si>
    <t>คลินิกแพทย์หญิงณัฏฐิกา</t>
  </si>
  <si>
    <t>130  ถนนสุระนารายณ์</t>
  </si>
  <si>
    <t>08-1991-7643</t>
  </si>
  <si>
    <t>003509400</t>
  </si>
  <si>
    <t>สุภลักษณ์แพทย์แผนไทยประยุกต์คลินิก</t>
  </si>
  <si>
    <t>222/3</t>
  </si>
  <si>
    <t>003691700</t>
  </si>
  <si>
    <t>168/3</t>
  </si>
  <si>
    <t>003038400</t>
  </si>
  <si>
    <t>สุพคินคลินิกการพยาบาลและการผดุงครรภ์</t>
  </si>
  <si>
    <t>466/2</t>
  </si>
  <si>
    <t>04-แวงน่าง</t>
  </si>
  <si>
    <t>003117400</t>
  </si>
  <si>
    <t>คลินิกแพทย์สวัสดิ์</t>
  </si>
  <si>
    <t>159  ถนนสุขุมวิท</t>
  </si>
  <si>
    <t>08 1923 0434</t>
  </si>
  <si>
    <t>003494700</t>
  </si>
  <si>
    <t>คลินิกแล็ปเทคนิคการแพทย์</t>
  </si>
  <si>
    <t xml:space="preserve">409/4 </t>
  </si>
  <si>
    <t>0843647374</t>
  </si>
  <si>
    <t>003116800</t>
  </si>
  <si>
    <t>คลินิกโรคภูมิแพ้และโรคเด็ก</t>
  </si>
  <si>
    <t>127/8 ถนนสุขุมวิท</t>
  </si>
  <si>
    <t>08 7506 7700</t>
  </si>
  <si>
    <t>001914200</t>
  </si>
  <si>
    <t>คลินิกนายแพทย์แสนพลเวชกรรม</t>
  </si>
  <si>
    <t xml:space="preserve">101/3 เจ้าฟ้า </t>
  </si>
  <si>
    <t>0844771489</t>
  </si>
  <si>
    <t>003692300</t>
  </si>
  <si>
    <t>วารุณี-รัตนาคลินิกการพยาบาลและการผดุงครรภ์</t>
  </si>
  <si>
    <t>155/10</t>
  </si>
  <si>
    <t>08-9605-1515</t>
  </si>
  <si>
    <t>002968800</t>
  </si>
  <si>
    <t>คลินิกสามหมอแพทย์แผนไทย</t>
  </si>
  <si>
    <t>16/18  หมู่บ้านเขาน้อย</t>
  </si>
  <si>
    <t>032-516302</t>
  </si>
  <si>
    <t>003694800</t>
  </si>
  <si>
    <t>กมลพรรณคลินิกการพยาบาลและการผดุงครรภ์</t>
  </si>
  <si>
    <t>08-6128-0838</t>
  </si>
  <si>
    <t>003042000</t>
  </si>
  <si>
    <t>คลินิกทองใบการพยาบาลและการผดุงครรภ์</t>
  </si>
  <si>
    <t>04-เขวาไร่</t>
  </si>
  <si>
    <t>003697100</t>
  </si>
  <si>
    <t>คลินิกกิตติวราการพยาบาลและการผดุงครรภ์</t>
  </si>
  <si>
    <t>383</t>
  </si>
  <si>
    <t>003510600</t>
  </si>
  <si>
    <t>คลินิกสุนันทาการพยาบาลและการผดุงครรภ์</t>
  </si>
  <si>
    <t>41901</t>
  </si>
  <si>
    <t>003695300</t>
  </si>
  <si>
    <t>ปัณรินทร์คลินิกการพยาบาลและการผดุงครรภ์</t>
  </si>
  <si>
    <t>05-ทะเลวังวัด</t>
  </si>
  <si>
    <t>08-9808-1702</t>
  </si>
  <si>
    <t>003033600</t>
  </si>
  <si>
    <t>คลินิกเวชกรรมนายแพทย์ฉัตรชัย</t>
  </si>
  <si>
    <t>137  ถนนผดุงวิถี</t>
  </si>
  <si>
    <t>081-4959208</t>
  </si>
  <si>
    <t>003696900</t>
  </si>
  <si>
    <t>คลินิกกายภาพบำบัดฐิติยา</t>
  </si>
  <si>
    <t>08-9519-3967</t>
  </si>
  <si>
    <t>003511100</t>
  </si>
  <si>
    <t>คลินิกการแพทย์อินเตอร์เมด สาขาอยุธยา</t>
  </si>
  <si>
    <t>1/194-5</t>
  </si>
  <si>
    <t>003342100</t>
  </si>
  <si>
    <t>คลินิกนันทิยาการพยาบาลและการผดุงครรภ์</t>
  </si>
  <si>
    <t>06-นาแห้ว</t>
  </si>
  <si>
    <t>01-นาแห้ว</t>
  </si>
  <si>
    <t>081-5466192</t>
  </si>
  <si>
    <t>003030600</t>
  </si>
  <si>
    <t>สมศักดิ์การแพทย์</t>
  </si>
  <si>
    <t>1171/1   ถนนวรบุตร</t>
  </si>
  <si>
    <t>003527900</t>
  </si>
  <si>
    <t>มาริษาคลินิกการพยาบาลและการผดุงครรภ์</t>
  </si>
  <si>
    <t>817/8  ถนนเพชรเกษม(บ่อแขม)</t>
  </si>
  <si>
    <t>003495700</t>
  </si>
  <si>
    <t>บ้านหมอคลินิกเวชกรรม</t>
  </si>
  <si>
    <t xml:space="preserve">75/2-3 ถนน อนันตวรฤทธิเดช </t>
  </si>
  <si>
    <t>054740171</t>
  </si>
  <si>
    <t>003819400</t>
  </si>
  <si>
    <t>4/1</t>
  </si>
  <si>
    <t>07-หนองบัว</t>
  </si>
  <si>
    <t>08-1498-0544</t>
  </si>
  <si>
    <t>003046800</t>
  </si>
  <si>
    <t>คลินิกภิรญาการพยาบาลและการผดุงครรภ์ สาขา 1</t>
  </si>
  <si>
    <t>07-หนองบัวสันตุ</t>
  </si>
  <si>
    <t>084 6035144</t>
  </si>
  <si>
    <t>003818600</t>
  </si>
  <si>
    <t>คลินิกทัศนันท์การพยาบาลและการผดุงครรภ์</t>
  </si>
  <si>
    <t>34/11</t>
  </si>
  <si>
    <t>086-1224676</t>
  </si>
  <si>
    <t>003511400</t>
  </si>
  <si>
    <t>คลินิกหมอวีระพล</t>
  </si>
  <si>
    <t>035-231514</t>
  </si>
  <si>
    <t>003697700</t>
  </si>
  <si>
    <t>05-นิยมชัย</t>
  </si>
  <si>
    <t>003048100</t>
  </si>
  <si>
    <t>คลินิกทันตกรรมเรารักฟ.ฟัน</t>
  </si>
  <si>
    <t>886/4</t>
  </si>
  <si>
    <t>003698200</t>
  </si>
  <si>
    <t>คลินิกสาธิกาการพยาบาลและการผดุงครรภ์</t>
  </si>
  <si>
    <t>08-5806-1309</t>
  </si>
  <si>
    <t>003868400</t>
  </si>
  <si>
    <t>คลินิกนายแพทย์อดุลย์</t>
  </si>
  <si>
    <t>64/12</t>
  </si>
  <si>
    <t>03-กันทรารมย์</t>
  </si>
  <si>
    <t>01-ดูน</t>
  </si>
  <si>
    <t>045-651562</t>
  </si>
  <si>
    <t>003697600</t>
  </si>
  <si>
    <t>พิไลพรคลินิกการพยาบาลและการผดุงครรภ์</t>
  </si>
  <si>
    <t>08-2173-3756</t>
  </si>
  <si>
    <t>003591200</t>
  </si>
  <si>
    <t>คลินิกณัฎฐิพรการพยาบาลและการผดุงครรภ์</t>
  </si>
  <si>
    <t>16-หนองโดน</t>
  </si>
  <si>
    <t>003818500</t>
  </si>
  <si>
    <t>ชุบศรคลินิกเวชกรรม</t>
  </si>
  <si>
    <t>259/4 ถนนพหลโยธิน</t>
  </si>
  <si>
    <t>08-1851-9636</t>
  </si>
  <si>
    <t>003032600</t>
  </si>
  <si>
    <t>ธารารินคลินิก  *****</t>
  </si>
  <si>
    <t>90,92  ถนนผังเมืองบัญชา</t>
  </si>
  <si>
    <t>043 725194</t>
  </si>
  <si>
    <t>003698000</t>
  </si>
  <si>
    <t>คลินิกเพลินจิตรการพยาบาลและการผดุงครรภ์</t>
  </si>
  <si>
    <t>003585800</t>
  </si>
  <si>
    <t>77 ถนนนิวาศ</t>
  </si>
  <si>
    <t>044-612150</t>
  </si>
  <si>
    <t>003698500</t>
  </si>
  <si>
    <t>ศิริพรคลินิกการพยาบาลและการผดุงครรภ์</t>
  </si>
  <si>
    <t>190/1</t>
  </si>
  <si>
    <t>08-1780-7679</t>
  </si>
  <si>
    <t>003648300</t>
  </si>
  <si>
    <t>คลินิกการพยาบาลและการผดุงครรภ์ตาดทอง</t>
  </si>
  <si>
    <t>42  ถนนแจ้งสนิท</t>
  </si>
  <si>
    <t>35-ยโสธร</t>
  </si>
  <si>
    <t>01-เมืองยโสธร</t>
  </si>
  <si>
    <t>03-ตาดทอง</t>
  </si>
  <si>
    <t>045-580136</t>
  </si>
  <si>
    <t>003116400</t>
  </si>
  <si>
    <t>วีรพงศ์คลินิก</t>
  </si>
  <si>
    <t>117/2</t>
  </si>
  <si>
    <t>0 3861 3630</t>
  </si>
  <si>
    <t>003495900</t>
  </si>
  <si>
    <t>คลินิกเด็กเวชกรรมเฉพาะทาง</t>
  </si>
  <si>
    <t xml:space="preserve">86 ถนนอนันตวรฤทธิเดช </t>
  </si>
  <si>
    <t>054711643</t>
  </si>
  <si>
    <t>003818900</t>
  </si>
  <si>
    <t>วีดีคลินิกแล็บเทคนิคการแพทย์</t>
  </si>
  <si>
    <t>26/32</t>
  </si>
  <si>
    <t>08-3443-6161</t>
  </si>
  <si>
    <t>003647400</t>
  </si>
  <si>
    <t>คลินิกสีทองการพยาบาลและการผดุงครรรภ์</t>
  </si>
  <si>
    <t>92  ถนนแจ้งสนิท</t>
  </si>
  <si>
    <t>04-คำเขื่อนแก้ว</t>
  </si>
  <si>
    <t>07-ดงแคนใหญ่</t>
  </si>
  <si>
    <t>003117300</t>
  </si>
  <si>
    <t>คลินิกโรคตา-โรคเด็ก</t>
  </si>
  <si>
    <t>87/1-2  ถนนจันทอุดม</t>
  </si>
  <si>
    <t>038-615448</t>
  </si>
  <si>
    <t>002972700</t>
  </si>
  <si>
    <t>คลินิกแพทย์สุทธิพงษ์</t>
  </si>
  <si>
    <t>41  ถนนพิทักษ์ชาติ</t>
  </si>
  <si>
    <t>032-602246</t>
  </si>
  <si>
    <t>003117100</t>
  </si>
  <si>
    <t>คลินิกแพทย์ชาญยุทธ</t>
  </si>
  <si>
    <t>11 ถนนจันทอุดม</t>
  </si>
  <si>
    <t>08 3118 6104</t>
  </si>
  <si>
    <t>003869100</t>
  </si>
  <si>
    <t>คลินิกแพทย์หญิงกนกวรรณ</t>
  </si>
  <si>
    <t xml:space="preserve">335 </t>
  </si>
  <si>
    <t>045-682065</t>
  </si>
  <si>
    <t>003516200</t>
  </si>
  <si>
    <t>คลินิกแพทย์ไพโรจน์</t>
  </si>
  <si>
    <t xml:space="preserve">72 ถนนดำเนินเกษม </t>
  </si>
  <si>
    <t>003647000</t>
  </si>
  <si>
    <t>คลินิกการพยาบาลและการผดุงครรภ์จันทร์สว่าง</t>
  </si>
  <si>
    <t>114   ถนนแจ้งสนิท</t>
  </si>
  <si>
    <t>045-771031</t>
  </si>
  <si>
    <t>003516500</t>
  </si>
  <si>
    <t>คลินิกแพทย์กฤษฎา</t>
  </si>
  <si>
    <t>34  ถนนรถไฟ</t>
  </si>
  <si>
    <t>003505300</t>
  </si>
  <si>
    <t>ปัทมาคลินิกเวชกรรม</t>
  </si>
  <si>
    <t>003819200</t>
  </si>
  <si>
    <t>พาใสคลินิกเทคนิคการแพทย์</t>
  </si>
  <si>
    <t>26  ถนนพหลโยธิน</t>
  </si>
  <si>
    <t>08-2239-1147</t>
  </si>
  <si>
    <t>003497400</t>
  </si>
  <si>
    <t>คลินิกพูนสุขการพยาบาลและการผดุงครรภ์</t>
  </si>
  <si>
    <t xml:space="preserve">355 เจ้าฟ้า </t>
  </si>
  <si>
    <t>07-เวียงสา</t>
  </si>
  <si>
    <t>01-กลางเวียง</t>
  </si>
  <si>
    <t>054781567</t>
  </si>
  <si>
    <t>003518900</t>
  </si>
  <si>
    <t>นิติพลคลินิกเวชกรรม สาขาบิ๊กซี เพชรบุรี</t>
  </si>
  <si>
    <t>130 อาคารศูนย์การค้าบิ๊กซีซูเปอร์เซ็นเตอร์ สาขาเพชรบุรี ชั้นที่ 1 ห้องจีซีอาร์ 117 เอ ถนนเพชรเกษม</t>
  </si>
  <si>
    <t>003507100</t>
  </si>
  <si>
    <t>ประตูน้ำพระอินทร์คลินิกเวชกรรม</t>
  </si>
  <si>
    <t>789</t>
  </si>
  <si>
    <t>06-พยอม</t>
  </si>
  <si>
    <t>003517300</t>
  </si>
  <si>
    <t>5 ถนนพระทรง</t>
  </si>
  <si>
    <t>003646800</t>
  </si>
  <si>
    <t>คลินิกเพ็ญศรีการพยาบาลและการผดุงครรภ์</t>
  </si>
  <si>
    <t>124  ถนนวารีราชเดช</t>
  </si>
  <si>
    <t>09-ไทยเจริญ</t>
  </si>
  <si>
    <t>04-คำเตย</t>
  </si>
  <si>
    <t>086-8668530</t>
  </si>
  <si>
    <t>003515300</t>
  </si>
  <si>
    <t>ปฏิญญาคลินิกเวชกรรม</t>
  </si>
  <si>
    <t>252/10  ถนนราชดำเนิน</t>
  </si>
  <si>
    <t>003508600</t>
  </si>
  <si>
    <t>ศุทธาคลินิกการแพทย์แผนไทย</t>
  </si>
  <si>
    <t>41/4  ถนนอยุธยา-สุพรรณ ( สายเอเซีย )</t>
  </si>
  <si>
    <t>11-บ้านแถว</t>
  </si>
  <si>
    <t>003515400</t>
  </si>
  <si>
    <t>กานต์ชนกเวชกรรมคลินิก</t>
  </si>
  <si>
    <t>109  ถนนราชวิถี</t>
  </si>
  <si>
    <t>003585700</t>
  </si>
  <si>
    <t>คลินิกหมออนันต์การแพทย์</t>
  </si>
  <si>
    <t>79  ถนนนิวาศ</t>
  </si>
  <si>
    <t>044-611212</t>
  </si>
  <si>
    <t>003515200</t>
  </si>
  <si>
    <t>คลินิกแพทย์วิเชียรชัย</t>
  </si>
  <si>
    <t>91/12  ถนนราชดำเนิน</t>
  </si>
  <si>
    <t>003584300</t>
  </si>
  <si>
    <t>ภูเดชคลินิกการพยาบาลและการผดุงครรภ์</t>
  </si>
  <si>
    <t>081-3068015</t>
  </si>
  <si>
    <t>003516800</t>
  </si>
  <si>
    <t>คลินิกกำชัยการแพทย์</t>
  </si>
  <si>
    <t>339  ถนนมาตยาวงษ์</t>
  </si>
  <si>
    <t>003509300</t>
  </si>
  <si>
    <t>คลินิกเนียนนภาการแพทย์แผนไทย</t>
  </si>
  <si>
    <t>02-บ้านแพน</t>
  </si>
  <si>
    <t>003516300</t>
  </si>
  <si>
    <t>คลินิกแพทย์พงศ์พิพัฒน์</t>
  </si>
  <si>
    <t>164  ถนนพานิชเจริญ</t>
  </si>
  <si>
    <t>003510000</t>
  </si>
  <si>
    <t>คลินิกทันตกรรมหมอเกริก</t>
  </si>
  <si>
    <t>25/6</t>
  </si>
  <si>
    <t>003516700</t>
  </si>
  <si>
    <t>คลินิกแพทย์ไตรภพ</t>
  </si>
  <si>
    <t>346  ถนนราชวิถี</t>
  </si>
  <si>
    <t>003646500</t>
  </si>
  <si>
    <t>คลินิกสุรางค์การพยาบาลและการผดุงครรภ์</t>
  </si>
  <si>
    <t>366   ถนนพรหมสิงห์</t>
  </si>
  <si>
    <t>08-เลิงนกทา</t>
  </si>
  <si>
    <t>03-สวาท</t>
  </si>
  <si>
    <t>0-4578-1431</t>
  </si>
  <si>
    <t>003517100</t>
  </si>
  <si>
    <t>คลินิกชัชวาลการแพทย์</t>
  </si>
  <si>
    <t>51/1  ถนนท่าหิน</t>
  </si>
  <si>
    <t>003584500</t>
  </si>
  <si>
    <t>คลินิกหมอสุประภาดา</t>
  </si>
  <si>
    <t>465/5-6 ถนนจิระ</t>
  </si>
  <si>
    <t>081-8783787</t>
  </si>
  <si>
    <t>003518500</t>
  </si>
  <si>
    <t>วุฒิ-ศักดิ์ คลินิกเวชกรรม สาขาเพชรบุรี</t>
  </si>
  <si>
    <t xml:space="preserve">105 ศูนย์การค้าเพชรไพบูลย์พล่าซ่า ชั้นที่1 ห้องจี1/2,จี2  </t>
  </si>
  <si>
    <t>11-บ้านหม้อ</t>
  </si>
  <si>
    <t>003512500</t>
  </si>
  <si>
    <t>คลินิกสูติแพทย์</t>
  </si>
  <si>
    <t>21/9   ถนนนเรศวร</t>
  </si>
  <si>
    <t>01-4743796</t>
  </si>
  <si>
    <t>003517600</t>
  </si>
  <si>
    <t>คลินิกแพทย์วาสนาเวชกรรม</t>
  </si>
  <si>
    <t xml:space="preserve">83/7  ถนนดำเนินเกษม </t>
  </si>
  <si>
    <t>003514000</t>
  </si>
  <si>
    <t>คลินิกฟ้าฉายไทย-จีนการแพทย์แผนไทยประยุกต์</t>
  </si>
  <si>
    <t>003517900</t>
  </si>
  <si>
    <t>คลินิกเวชกรรมแพทย์วิชัย-สุธิดา</t>
  </si>
  <si>
    <t xml:space="preserve">12  ถนนพงษ์สุริยา </t>
  </si>
  <si>
    <t>003590500</t>
  </si>
  <si>
    <t>บัวลอยคลินิกการพยาบาลและการผดุงครรภ์</t>
  </si>
  <si>
    <t>15-บุโพธิ์</t>
  </si>
  <si>
    <t>086-1034763</t>
  </si>
  <si>
    <t>003519500</t>
  </si>
  <si>
    <t>คลินิกแพทย์จิราพรรณเฉพาะทางสูติ</t>
  </si>
  <si>
    <t xml:space="preserve">177  ถนนดำเนินเกษม </t>
  </si>
  <si>
    <t>002328200</t>
  </si>
  <si>
    <t>คลินิกทหาร (การพยาบาลและการผดุงครรภ์)</t>
  </si>
  <si>
    <t xml:space="preserve">     ถนนวารีราชเดช</t>
  </si>
  <si>
    <t>081-9920799</t>
  </si>
  <si>
    <t>003518200</t>
  </si>
  <si>
    <t>คลินิกเวชกรรมแพทย์วีณา</t>
  </si>
  <si>
    <t xml:space="preserve">428  ถนนพานิชเจริญ </t>
  </si>
  <si>
    <t>003587800</t>
  </si>
  <si>
    <t>บุณยรัตน์คลินิกเวชกรรม</t>
  </si>
  <si>
    <t>47/24-25  ถนนธานี</t>
  </si>
  <si>
    <t>044-618855</t>
  </si>
  <si>
    <t>003518400</t>
  </si>
  <si>
    <t>คลินิกเวชกรรมแพทย์วิฑูรย์</t>
  </si>
  <si>
    <t xml:space="preserve">5 ซอยพงษ์สุริยา 3 ถนนพงษ์สุริยา </t>
  </si>
  <si>
    <t>003586000</t>
  </si>
  <si>
    <t>คลีนิกเด็กหมอมาโนช</t>
  </si>
  <si>
    <t>182/2-3  ถนนสุนทรเทพ</t>
  </si>
  <si>
    <t>044-612262</t>
  </si>
  <si>
    <t>003527800</t>
  </si>
  <si>
    <t>มิตรสิญาณีคลินิกการพยาบาลและการผดุงครรภ์</t>
  </si>
  <si>
    <t>66/1</t>
  </si>
  <si>
    <t>02-บางเก่า</t>
  </si>
  <si>
    <t>001834200</t>
  </si>
  <si>
    <t>คลินิกเวชกรรมเมดิแคร์ศรีสะเกษ</t>
  </si>
  <si>
    <t>917/13-14   ถนนวันลูกเสือ</t>
  </si>
  <si>
    <t>045-631632</t>
  </si>
  <si>
    <t>003523800</t>
  </si>
  <si>
    <t xml:space="preserve">31/1  </t>
  </si>
  <si>
    <t>003645700</t>
  </si>
  <si>
    <t>คลินิกวิริยาการพยาบาลและการผดุงครรภ์</t>
  </si>
  <si>
    <t>05-ค้อเหนือ</t>
  </si>
  <si>
    <t>089-7186449</t>
  </si>
  <si>
    <t>003520200</t>
  </si>
  <si>
    <t>บ้านแหลมจักษุคลินิก</t>
  </si>
  <si>
    <t>003868800</t>
  </si>
  <si>
    <t>คลินิกนายแพทย์สมชาย</t>
  </si>
  <si>
    <t>129  ถนนรัฐประชา</t>
  </si>
  <si>
    <t>045-681107</t>
  </si>
  <si>
    <t>004109100</t>
  </si>
  <si>
    <t>นวมินทร์คลินิกเวชกรรม สาขาคันนายาว</t>
  </si>
  <si>
    <t>25,27 ซอยคู้บอน27แยก2</t>
  </si>
  <si>
    <t>02-9494788</t>
  </si>
  <si>
    <t>003587200</t>
  </si>
  <si>
    <t>คมกฤชคลินิก</t>
  </si>
  <si>
    <t>29/9  ถนนธานี</t>
  </si>
  <si>
    <t>044-618683</t>
  </si>
  <si>
    <t>003519100</t>
  </si>
  <si>
    <t>รรินตาคลินิกเวชกรรม</t>
  </si>
  <si>
    <t xml:space="preserve">1/8 </t>
  </si>
  <si>
    <t>003586700</t>
  </si>
  <si>
    <t>คลินิกอานนท์การแพทย์</t>
  </si>
  <si>
    <t>5/3-4  ถนนพิทักษ์</t>
  </si>
  <si>
    <t>044-611391</t>
  </si>
  <si>
    <t>004109000</t>
  </si>
  <si>
    <t>นวมินทร์คลินิกเวชกรรม สาขาสะพานสูง</t>
  </si>
  <si>
    <t>12/4-5  ถนนราษฎร์พัฒนา</t>
  </si>
  <si>
    <t>003645100</t>
  </si>
  <si>
    <t>คลินิกทันตกรรม เฮ้าส์ออฟสมายด์</t>
  </si>
  <si>
    <t>305/5  ถนนวิทยธำรงค์</t>
  </si>
  <si>
    <t>083-9651941</t>
  </si>
  <si>
    <t>003520000</t>
  </si>
  <si>
    <t>389/1</t>
  </si>
  <si>
    <t>003505500</t>
  </si>
  <si>
    <t>มหาราชคลินิกการพยาบาลและการผดุงครรภ์</t>
  </si>
  <si>
    <t>10-บ้านขวาง</t>
  </si>
  <si>
    <t>003521200</t>
  </si>
  <si>
    <t>ดอกเตอร์วุฒิคลินิกเวชกรรม</t>
  </si>
  <si>
    <t>322/15</t>
  </si>
  <si>
    <t>003589900</t>
  </si>
  <si>
    <t xml:space="preserve">168/72  </t>
  </si>
  <si>
    <t>085-8567457</t>
  </si>
  <si>
    <t>003519900</t>
  </si>
  <si>
    <t>คลินิกเวชกรรมแพทย์ศิริประภา</t>
  </si>
  <si>
    <t>23  ถนนพงษ์สุริยา</t>
  </si>
  <si>
    <t>003588300</t>
  </si>
  <si>
    <t>คลินิกแพทย์หญิงภาวินี วงศ์ประสิทธิ์ คลินิกเวชกรรมเฉพาะทางอายุรศาสตร์</t>
  </si>
  <si>
    <t>8/4  ถนนธานี</t>
  </si>
  <si>
    <t>003523400</t>
  </si>
  <si>
    <t>คลินิกทันตกรรมสไมลคอร์เนอร์</t>
  </si>
  <si>
    <t>272  ถนนราชดำเนิน</t>
  </si>
  <si>
    <t>003506100</t>
  </si>
  <si>
    <t>คลินิกสามเมืองการพยาบาลและการผดุงครรภ์</t>
  </si>
  <si>
    <t>33/68</t>
  </si>
  <si>
    <t>10-ลาดบัวหลวง</t>
  </si>
  <si>
    <t>03-สามเมือง</t>
  </si>
  <si>
    <t>003522000</t>
  </si>
  <si>
    <t>นิติทันตกรรมคลินิก</t>
  </si>
  <si>
    <t>34  ถนนบริพตร</t>
  </si>
  <si>
    <t>003506900</t>
  </si>
  <si>
    <t>คลินิกเวชกรรมลำตาเสา</t>
  </si>
  <si>
    <t>224/5</t>
  </si>
  <si>
    <t>01-ลำตาเสา</t>
  </si>
  <si>
    <t>003520600</t>
  </si>
  <si>
    <t>ดอกเตอร์วุฒิคลินิกเวชกรรม(สาขาชะอำ)</t>
  </si>
  <si>
    <t>441/14   ถนนเพชรเกษม</t>
  </si>
  <si>
    <t>003588000</t>
  </si>
  <si>
    <t>เมดิแคร์คลินิก</t>
  </si>
  <si>
    <t>2/8-9  ถนนรมย์บุรี</t>
  </si>
  <si>
    <t>044-612393</t>
  </si>
  <si>
    <t>003521400</t>
  </si>
  <si>
    <t>คลินิกเวชกรรมหมอสมศักดิ์</t>
  </si>
  <si>
    <t>262  ถนนใหญ่</t>
  </si>
  <si>
    <t>003507800</t>
  </si>
  <si>
    <t>อภิสิทธิการแพทย์เวชกรรมเฉพาะทาง</t>
  </si>
  <si>
    <t>59/11</t>
  </si>
  <si>
    <t>035-201783</t>
  </si>
  <si>
    <t>003523600</t>
  </si>
  <si>
    <t>เฟื่องฟูคลินิกการพยาบาลและการผดุงครรภ์</t>
  </si>
  <si>
    <t>608/77 ซอย 5 หมู่บ้านณัฏฐรียา</t>
  </si>
  <si>
    <t>003508800</t>
  </si>
  <si>
    <t>คลินิกสมิทธิ์เวชกรรม</t>
  </si>
  <si>
    <t xml:space="preserve">40919  </t>
  </si>
  <si>
    <t>003522500</t>
  </si>
  <si>
    <t>คลินิกทันตกรรมเดอะเดนทัลสแคว์</t>
  </si>
  <si>
    <t>95/9  ถนนราชดำเนิน</t>
  </si>
  <si>
    <t>002971000</t>
  </si>
  <si>
    <t>คลินิกจำเนียรการพยาบาลการและการผดุงครรภ์</t>
  </si>
  <si>
    <t>86/4  ถนนเพชรเกษม</t>
  </si>
  <si>
    <t>08-สามร้อยยอด</t>
  </si>
  <si>
    <t>03-ไร่เก่า</t>
  </si>
  <si>
    <t>032-688746</t>
  </si>
  <si>
    <t>003523500</t>
  </si>
  <si>
    <t xml:space="preserve">141  </t>
  </si>
  <si>
    <t>003643400</t>
  </si>
  <si>
    <t>คลินิกเด็กแพทย์หญิงลักษมี</t>
  </si>
  <si>
    <t>90  ถนนแจ้งสนิท</t>
  </si>
  <si>
    <t>085-007886</t>
  </si>
  <si>
    <t>003527600</t>
  </si>
  <si>
    <t>คลินิกทุ่งจับญวนการพยาบาลและการผดุงครรภ์</t>
  </si>
  <si>
    <t>06-ห้วยทรายเหนือ</t>
  </si>
  <si>
    <t>003591900</t>
  </si>
  <si>
    <t>คลินิกแพทย์หญิงธัญภา</t>
  </si>
  <si>
    <t>2/2 ถนนสนามม้า</t>
  </si>
  <si>
    <t>044-627553</t>
  </si>
  <si>
    <t>003523300</t>
  </si>
  <si>
    <t>คลินิกทันตกรรมทันตแพทย์สมเกียรติ</t>
  </si>
  <si>
    <t>3  ถนนเทเวศร์</t>
  </si>
  <si>
    <t>002970100</t>
  </si>
  <si>
    <t>คลินิกทันตกรรมปราณบุรี</t>
  </si>
  <si>
    <t>58/44  ถนนเพชรเกษม</t>
  </si>
  <si>
    <t>06-ปราณบุรี</t>
  </si>
  <si>
    <t>02-เขาน้อย</t>
  </si>
  <si>
    <t>032-621641</t>
  </si>
  <si>
    <t>003524500</t>
  </si>
  <si>
    <t>คลินิกแพนน้อยการพยาบาลและการผดุงครรภ์</t>
  </si>
  <si>
    <t>003495500</t>
  </si>
  <si>
    <t>คลินิกยิ้มใสทันตกรรมเฉพาะทาง</t>
  </si>
  <si>
    <t>04-ไชยสถาน</t>
  </si>
  <si>
    <t>0869165126</t>
  </si>
  <si>
    <t>003524200</t>
  </si>
  <si>
    <t>คลินิกราณีการพยาบาลและการผดุงครรภ์</t>
  </si>
  <si>
    <t>65/1  ถนนนาคธวัช</t>
  </si>
  <si>
    <t>003039200</t>
  </si>
  <si>
    <t>คลินิกเวชกรรมนายแพทย์ธนิน</t>
  </si>
  <si>
    <t>81/11</t>
  </si>
  <si>
    <t>04-กันทรวิชัย</t>
  </si>
  <si>
    <t>06-ขามเรียง</t>
  </si>
  <si>
    <t>0817082232</t>
  </si>
  <si>
    <t>003525800</t>
  </si>
  <si>
    <t>04-ทับคาง</t>
  </si>
  <si>
    <t>003594900</t>
  </si>
  <si>
    <t>คลินิกการพยาบาลและการผดุงครรภ์ภิตินันท์</t>
  </si>
  <si>
    <t>16-ห้วยราช</t>
  </si>
  <si>
    <t>07-เมืองโพธิ์</t>
  </si>
  <si>
    <t>003523900</t>
  </si>
  <si>
    <t>สุนันคลินิกการพยาบาลและการผดุงครรภ์</t>
  </si>
  <si>
    <t>003593400</t>
  </si>
  <si>
    <t>หมอแอร์  คลินิกฟัน</t>
  </si>
  <si>
    <t>89  ถนนโชคชัย-เดชอุดม</t>
  </si>
  <si>
    <t>05-หนองกี่</t>
  </si>
  <si>
    <t>01-หนองกี่</t>
  </si>
  <si>
    <t>085-0106883</t>
  </si>
  <si>
    <t>004109300</t>
  </si>
  <si>
    <t>หน่วยบริการธาลัสซีเมีย ศูนย์วิจัยและพัฒนาการตรวจวินิจฉัยทางห้องปฏิบัติการทางการแพทย์(ศวป)</t>
  </si>
  <si>
    <t xml:space="preserve">คณะเทคนิคการแพทย์มหาวิทยาลัยขอนแก่น </t>
  </si>
  <si>
    <t>043-202083</t>
  </si>
  <si>
    <t>003592800</t>
  </si>
  <si>
    <t>คลินิกการพยาบาลและการผดุงครรภ์คุณหญิง</t>
  </si>
  <si>
    <t>04-เมืองแก</t>
  </si>
  <si>
    <t>003524400</t>
  </si>
  <si>
    <t>คลินิกแสงทิพย์การพยาบาลและการผดุงครรภ์</t>
  </si>
  <si>
    <t>39/1</t>
  </si>
  <si>
    <t>08-บางครก</t>
  </si>
  <si>
    <t>003510300</t>
  </si>
  <si>
    <t>คานหามคลินิกเวชกรรม</t>
  </si>
  <si>
    <t>18810</t>
  </si>
  <si>
    <t>003527500</t>
  </si>
  <si>
    <t>คลินิกชะอำการพยาบาลและการผดุงครรภ์</t>
  </si>
  <si>
    <t>904/9  ถนนเพชรเกษม</t>
  </si>
  <si>
    <t>003510400</t>
  </si>
  <si>
    <t>รักษ์สุขการแพทย์คลินิกเวชกรรม</t>
  </si>
  <si>
    <t xml:space="preserve">77/7 </t>
  </si>
  <si>
    <t>003525300</t>
  </si>
  <si>
    <t>คลินิกวรรณีการพยาบาลและการผดุงครรภ์</t>
  </si>
  <si>
    <t>05-มาบปลาเค้า</t>
  </si>
  <si>
    <t>003593300</t>
  </si>
  <si>
    <t>04-ดอนอะราง</t>
  </si>
  <si>
    <t>044-780637</t>
  </si>
  <si>
    <t>003524800</t>
  </si>
  <si>
    <t>12-ปึกเตียน</t>
  </si>
  <si>
    <t>003513800</t>
  </si>
  <si>
    <t>สหคลินิกสไมล์</t>
  </si>
  <si>
    <t>168/24-25  ถนนสายเอเซีย</t>
  </si>
  <si>
    <t>003525200</t>
  </si>
  <si>
    <t>วันเพ็ญคลินิกการพยาบาลและการผดุงครรภ์ (ท่ายาง)</t>
  </si>
  <si>
    <t>9484</t>
  </si>
  <si>
    <t>03-ยางหย่อง</t>
  </si>
  <si>
    <t>003514700</t>
  </si>
  <si>
    <t>อยุธยาคลินิกกายภาพบำบัด</t>
  </si>
  <si>
    <t>05-ท่าวาสุกรี</t>
  </si>
  <si>
    <t>003527100</t>
  </si>
  <si>
    <t>คลินิกนวพรรษการพยาบาลและการผดุงครรภ์</t>
  </si>
  <si>
    <t>10-ลาดโพธิ์</t>
  </si>
  <si>
    <t>003594500</t>
  </si>
  <si>
    <t>คลินิกดุษฎีพรการพยาบาลและการผดุงครรภ์</t>
  </si>
  <si>
    <t>04-หนองชัยศรี</t>
  </si>
  <si>
    <t>01-7255392</t>
  </si>
  <si>
    <t>003526000</t>
  </si>
  <si>
    <t>ลออคลินิกการพยาบาลและการผดุงครรภ์</t>
  </si>
  <si>
    <t>08-ห้วยโรง</t>
  </si>
  <si>
    <t>003593900</t>
  </si>
  <si>
    <t>คลินิกละมุนการพยาบาลและการผดุงครรภ์</t>
  </si>
  <si>
    <t>1/3</t>
  </si>
  <si>
    <t>003526700</t>
  </si>
  <si>
    <t>หนองส้มคลินิกการพยาบาลและการผดุงครรภ์</t>
  </si>
  <si>
    <t>02-สระพัง</t>
  </si>
  <si>
    <t>003514800</t>
  </si>
  <si>
    <t>คลินิกเวชกรรมฝั่งเข็มนายแพทย์สามารถ</t>
  </si>
  <si>
    <t>156/33</t>
  </si>
  <si>
    <t>002157400</t>
  </si>
  <si>
    <t>คลินิกประภัสสร การพยาบาลและการผดุงครรภ์</t>
  </si>
  <si>
    <t>16/1</t>
  </si>
  <si>
    <t>06-นาคำ</t>
  </si>
  <si>
    <t>07-2539745</t>
  </si>
  <si>
    <t>002249400</t>
  </si>
  <si>
    <t>คลินิกเวชกรรมนายแพทย์สมาธิ</t>
  </si>
  <si>
    <t>1510/62  ถนนกวงเฮง</t>
  </si>
  <si>
    <t>045-643896</t>
  </si>
  <si>
    <t>003308100</t>
  </si>
  <si>
    <t>คลินิกหมอประภาภรณ์เวชกรรม</t>
  </si>
  <si>
    <t>582  ถนนตากสิน</t>
  </si>
  <si>
    <t>055-511345</t>
  </si>
  <si>
    <t>003594400</t>
  </si>
  <si>
    <t>05-เสาเดียว</t>
  </si>
  <si>
    <t>003868500</t>
  </si>
  <si>
    <t>คลินิกนายแพทย์กิตติพล</t>
  </si>
  <si>
    <t>62/5</t>
  </si>
  <si>
    <t>089-7114013</t>
  </si>
  <si>
    <t>003868900</t>
  </si>
  <si>
    <t>37/4</t>
  </si>
  <si>
    <t>089-8412245</t>
  </si>
  <si>
    <t>003495200</t>
  </si>
  <si>
    <t>คลินิกดวงสมรการพยาบาลและการผดุงครรภ์</t>
  </si>
  <si>
    <t>03-น้ำแก่น</t>
  </si>
  <si>
    <t>0815686599</t>
  </si>
  <si>
    <t>002964800</t>
  </si>
  <si>
    <t>คลินิกศรีสมัยการแพทย์</t>
  </si>
  <si>
    <t xml:space="preserve">12/340  หมู่บ้านเขาน้อย </t>
  </si>
  <si>
    <t>032-535352</t>
  </si>
  <si>
    <t>003585000</t>
  </si>
  <si>
    <t>คลีนิกแพทย์คมกฤช</t>
  </si>
  <si>
    <t>31/17  ถนนหลักเมือง</t>
  </si>
  <si>
    <t>044-620242</t>
  </si>
  <si>
    <t>003506300</t>
  </si>
  <si>
    <t>141 ถ.พหลโยธิน</t>
  </si>
  <si>
    <t>035-271649</t>
  </si>
  <si>
    <t>003506400</t>
  </si>
  <si>
    <t>คลินิกทันตแพทย์ปริญญา 2</t>
  </si>
  <si>
    <t>003714500</t>
  </si>
  <si>
    <t>คลินิกศูนย์ทันตกรรมเพชรสมุทร</t>
  </si>
  <si>
    <t xml:space="preserve">455/2-3  ถนนเพชรสมุทร </t>
  </si>
  <si>
    <t>034-713522</t>
  </si>
  <si>
    <t>003586900</t>
  </si>
  <si>
    <t>คลินิกหมอวิศิษฐ์การแพทย์</t>
  </si>
  <si>
    <t>14/12  ถนนรมย์บุรี</t>
  </si>
  <si>
    <t>044-620192</t>
  </si>
  <si>
    <t>003506500</t>
  </si>
  <si>
    <t>สุมาลีการพยาบาลและการผดุงครรภ์</t>
  </si>
  <si>
    <t>151/22  ถนนโรจนะ</t>
  </si>
  <si>
    <t>035-271837</t>
  </si>
  <si>
    <t>001788300</t>
  </si>
  <si>
    <t>ปากดงคลินิกการพยาบาลและการผดุงครรภ์</t>
  </si>
  <si>
    <t>17-สิงห์บุรี</t>
  </si>
  <si>
    <t>03-ค่ายบางระจัน</t>
  </si>
  <si>
    <t>06-หนองกระทุ่ม</t>
  </si>
  <si>
    <t>003507400</t>
  </si>
  <si>
    <t>คลินิกนายแพทย์อำนวย</t>
  </si>
  <si>
    <t>93/38</t>
  </si>
  <si>
    <t>01-6274896</t>
  </si>
  <si>
    <t>002967900</t>
  </si>
  <si>
    <t>คลินิกทันตกรรม ไอ-สไมล์</t>
  </si>
  <si>
    <t>87/9  ถนนเพชรเกษม</t>
  </si>
  <si>
    <t>032-532989</t>
  </si>
  <si>
    <t>002966600</t>
  </si>
  <si>
    <t>คลินิกทันตแพทย์นิกร</t>
  </si>
  <si>
    <t>1/7 ถนนสระสรง</t>
  </si>
  <si>
    <t>081-8477298</t>
  </si>
  <si>
    <t>003509100</t>
  </si>
  <si>
    <t>เสนาคลินิกแลบ</t>
  </si>
  <si>
    <t>89 แผง4</t>
  </si>
  <si>
    <t>003510900</t>
  </si>
  <si>
    <t>โรจนะคลินิกเวชกรรม</t>
  </si>
  <si>
    <t>51/340</t>
  </si>
  <si>
    <t>002967400</t>
  </si>
  <si>
    <t>คลินิกทันตกรรม คูล สไมล 2</t>
  </si>
  <si>
    <t>236/34  ถนนเพชรเกษม</t>
  </si>
  <si>
    <t>032-909065</t>
  </si>
  <si>
    <t>003511000</t>
  </si>
  <si>
    <t>30/15</t>
  </si>
  <si>
    <t>11-ข้าวเม่า</t>
  </si>
  <si>
    <t>003512200</t>
  </si>
  <si>
    <t>10/1  ถนนนเรศวร</t>
  </si>
  <si>
    <t>035-328091</t>
  </si>
  <si>
    <t>002966800</t>
  </si>
  <si>
    <t>คลินิกทันตแพทย์ประเสริฐ</t>
  </si>
  <si>
    <t>11/44  ถนนเพชรเกษม</t>
  </si>
  <si>
    <t>032-530115</t>
  </si>
  <si>
    <t>003312300</t>
  </si>
  <si>
    <t>คลินิกสุรภีการพยาบาลและการผดุงครรภ์</t>
  </si>
  <si>
    <t>07-แม่ปะ</t>
  </si>
  <si>
    <t>0-5553-6664</t>
  </si>
  <si>
    <t>003587900</t>
  </si>
  <si>
    <t>คลินิกทันตแพทย์วรวุฒิ</t>
  </si>
  <si>
    <t>91  ถนนนิวาศ</t>
  </si>
  <si>
    <t>044-612825</t>
  </si>
  <si>
    <t>003497800</t>
  </si>
  <si>
    <t>คลินิกเจียมจิตรการพยาบาลและการผดุงครรภ์</t>
  </si>
  <si>
    <t>05-นาเหลือง</t>
  </si>
  <si>
    <t>054763185</t>
  </si>
  <si>
    <t>002970900</t>
  </si>
  <si>
    <t>538/5</t>
  </si>
  <si>
    <t>05-ไร่ใหม่</t>
  </si>
  <si>
    <t>089-8824217</t>
  </si>
  <si>
    <t>003542300</t>
  </si>
  <si>
    <t>คลินิกแพทย์หญิงนันทิยา</t>
  </si>
  <si>
    <t xml:space="preserve">7/9  ถนนวจี </t>
  </si>
  <si>
    <t>03-หล่มสัก</t>
  </si>
  <si>
    <t>01-หล่มสัก</t>
  </si>
  <si>
    <t xml:space="preserve">080-1183434 </t>
  </si>
  <si>
    <t>003513000</t>
  </si>
  <si>
    <t>สุชาติการแพทย์</t>
  </si>
  <si>
    <t>25  ถนนอู่ทอง</t>
  </si>
  <si>
    <t>003513200</t>
  </si>
  <si>
    <t>เจ้าพรหมโพลิคลินิกเวชกรรมเฉพาะทาง</t>
  </si>
  <si>
    <t>10/27  ถนนนเรศวร</t>
  </si>
  <si>
    <t>003496800</t>
  </si>
  <si>
    <t>คลินิกหมอไกรฤกษ์เวชกรรม</t>
  </si>
  <si>
    <t xml:space="preserve">453/1-2 สุมนเทวราช </t>
  </si>
  <si>
    <t>054773993</t>
  </si>
  <si>
    <t>003060400</t>
  </si>
  <si>
    <t>คลินิกเวชกรรมนพ.สุขสันติ</t>
  </si>
  <si>
    <t>44/5</t>
  </si>
  <si>
    <t>03-โพสังโฆ</t>
  </si>
  <si>
    <t>003514300</t>
  </si>
  <si>
    <t>ทวีวัฒน์คลินิกเวชกรรมเฉพาะทาง</t>
  </si>
  <si>
    <t>ค.8/2</t>
  </si>
  <si>
    <t>003514400</t>
  </si>
  <si>
    <t>คลินิกทันตกรรมสกาวรัตน์-นัฐพงษ์</t>
  </si>
  <si>
    <t>51/32-33</t>
  </si>
  <si>
    <t>003313500</t>
  </si>
  <si>
    <t>ขนิษฐาการพยาบาลและการผดุงครรภ์</t>
  </si>
  <si>
    <t>08-มหาวัน</t>
  </si>
  <si>
    <t>081-9722832</t>
  </si>
  <si>
    <t>003586100</t>
  </si>
  <si>
    <t>002263100</t>
  </si>
  <si>
    <t>พัชราภรณ์คลินิกเวชกรรม</t>
  </si>
  <si>
    <t>641/5  ถนนนายจันหนวดเขี้ยว</t>
  </si>
  <si>
    <t>01-เมืองสิงห์บุรี</t>
  </si>
  <si>
    <t>01-บางพุทรา</t>
  </si>
  <si>
    <t>0-3651-1594</t>
  </si>
  <si>
    <t>003498000</t>
  </si>
  <si>
    <t>คลินิกอนงค์การพยาบาลและการผดุงครรภ์</t>
  </si>
  <si>
    <t xml:space="preserve">199 เจ้าฟ้า </t>
  </si>
  <si>
    <t>06-ส้าน</t>
  </si>
  <si>
    <t>054784125</t>
  </si>
  <si>
    <t>003514500</t>
  </si>
  <si>
    <t>คลินิกอายุรเวทแพทย์แผนไทยประยุกต์</t>
  </si>
  <si>
    <t>21/9</t>
  </si>
  <si>
    <t>003542600</t>
  </si>
  <si>
    <t>คลินิกเวชกรรมเฉพาะทางสาขาเวชศาสตร์ครอบครัว</t>
  </si>
  <si>
    <t xml:space="preserve">218 ถนนรณกิจ  </t>
  </si>
  <si>
    <t xml:space="preserve">056-701356 </t>
  </si>
  <si>
    <t>003514900</t>
  </si>
  <si>
    <t>คลินิกเทคนิกการแพทย์เอเชีย เมดดิคัล แลบบอราทอรี่</t>
  </si>
  <si>
    <t>19/70</t>
  </si>
  <si>
    <t>003541500</t>
  </si>
  <si>
    <t>คลินิกนายแพทย์สมรัฐ</t>
  </si>
  <si>
    <t xml:space="preserve">62  </t>
  </si>
  <si>
    <t>15-หนองไขว่</t>
  </si>
  <si>
    <t xml:space="preserve">081-8872128  </t>
  </si>
  <si>
    <t>003584700</t>
  </si>
  <si>
    <t>คลินิกทันตกรรมซันเวย์บุรีรัมย์</t>
  </si>
  <si>
    <t>1/52-1/53</t>
  </si>
  <si>
    <t>088-8758872</t>
  </si>
  <si>
    <t>001833200</t>
  </si>
  <si>
    <t>คลินิกหมอนิมิตร</t>
  </si>
  <si>
    <t>609-10  ถนนราชการรถไฟ</t>
  </si>
  <si>
    <t>045-611482</t>
  </si>
  <si>
    <t>001834600</t>
  </si>
  <si>
    <t>คลินิกจาตุรงค์การแพทย์</t>
  </si>
  <si>
    <t>667/42-43  ถนนสินประดิษฐ์</t>
  </si>
  <si>
    <t>045-661531</t>
  </si>
  <si>
    <t>002965500</t>
  </si>
  <si>
    <t>คลินิกเวชกรรมแพทย์เอกภพ</t>
  </si>
  <si>
    <t>4/88  หมู่บ้านบ่อฝ้าย  ถนนเพชรเกษม</t>
  </si>
  <si>
    <t>085-6640835</t>
  </si>
  <si>
    <t>003311900</t>
  </si>
  <si>
    <t>สุทัศน์-ณัฐพร คลินิกเวชกรรมเฉพาะทาง</t>
  </si>
  <si>
    <t>99/83  ถนนสายเอเซีย</t>
  </si>
  <si>
    <t>01-แม่สอด</t>
  </si>
  <si>
    <t>08 1935 1522</t>
  </si>
  <si>
    <t>003586300</t>
  </si>
  <si>
    <t>นัทธมนการพยาบาลและการผดุงครรภ์</t>
  </si>
  <si>
    <t>212  ถนนสุนทรดำริ</t>
  </si>
  <si>
    <t>094-9026252</t>
  </si>
  <si>
    <t>003593500</t>
  </si>
  <si>
    <t>001834800</t>
  </si>
  <si>
    <t>คลินิกนายแพทย์จรุงศักดิ์</t>
  </si>
  <si>
    <t>679/3  ถนนสินประดิษฐ์</t>
  </si>
  <si>
    <t>045-661025</t>
  </si>
  <si>
    <t>003791300</t>
  </si>
  <si>
    <t>แจ่มจันทร์คลินิกการพยาบาลและการผดุงครรภ์</t>
  </si>
  <si>
    <t>64-สุโขทัย</t>
  </si>
  <si>
    <t>09-ทุ่งเสลี่ยม</t>
  </si>
  <si>
    <t>05-เขาแก้วศรีสมบูรณ์</t>
  </si>
  <si>
    <t>055-624678,088-1641588</t>
  </si>
  <si>
    <t>002262900</t>
  </si>
  <si>
    <t>นิพิฐพลจักษุคลินิก</t>
  </si>
  <si>
    <t>632/4  ถนนนายจันหนวดเขี้ยว</t>
  </si>
  <si>
    <t>0-3652-0898</t>
  </si>
  <si>
    <t>003061800</t>
  </si>
  <si>
    <t>คลินิกพยาบาลบ้านวัดหนัง</t>
  </si>
  <si>
    <t>04-พรหมบุรี</t>
  </si>
  <si>
    <t>03-บางน้ำเชี่ยว</t>
  </si>
  <si>
    <t>0-3659-9573</t>
  </si>
  <si>
    <t>003867200</t>
  </si>
  <si>
    <t>คลินิกนายแพทย์ปิติสุข2</t>
  </si>
  <si>
    <t>79/3 ถนนสินประดิษฐ์</t>
  </si>
  <si>
    <t>081-7188397</t>
  </si>
  <si>
    <t>003594700</t>
  </si>
  <si>
    <t>อำนาจการพยาบาลและผดุงครรภ์</t>
  </si>
  <si>
    <t>085-7690827</t>
  </si>
  <si>
    <t>003313600</t>
  </si>
  <si>
    <t>คลินิกเพ็ญการพยาบาลและการผดุงครรภ์</t>
  </si>
  <si>
    <t>10-พระธาตุผาแดง</t>
  </si>
  <si>
    <t>0-5558-3020</t>
  </si>
  <si>
    <t>003867900</t>
  </si>
  <si>
    <t>สุขเกษมคลินิกเวชกรรม 2</t>
  </si>
  <si>
    <t>513/9</t>
  </si>
  <si>
    <t>081-6834732</t>
  </si>
  <si>
    <t>003868100</t>
  </si>
  <si>
    <t>325/1</t>
  </si>
  <si>
    <t>045-691271</t>
  </si>
  <si>
    <t>002964700</t>
  </si>
  <si>
    <t>คลินิกแพทย์หญิงวีระนุช</t>
  </si>
  <si>
    <t>27/57  ถนนเพชรเกษม</t>
  </si>
  <si>
    <t>032-523021</t>
  </si>
  <si>
    <t>002963300</t>
  </si>
  <si>
    <t>คลินิกดวงใจการแพทย์</t>
  </si>
  <si>
    <t>180/74  ถนนชมสินธุ์</t>
  </si>
  <si>
    <t>032-534316</t>
  </si>
  <si>
    <t>002292300</t>
  </si>
  <si>
    <t>คลินิกนายแพทย์ชลอ</t>
  </si>
  <si>
    <t>186/8</t>
  </si>
  <si>
    <t>086-8680050</t>
  </si>
  <si>
    <t>003868700</t>
  </si>
  <si>
    <t>คลินิกนายแพทย์รณชัย</t>
  </si>
  <si>
    <t>69/3</t>
  </si>
  <si>
    <t>087-2477516</t>
  </si>
  <si>
    <t>002964500</t>
  </si>
  <si>
    <t>คลินิกแพทย์ชูเกียรติ</t>
  </si>
  <si>
    <t>13/30  ถนนเพชรเกษม</t>
  </si>
  <si>
    <t>032-530328</t>
  </si>
  <si>
    <t>003869500</t>
  </si>
  <si>
    <t>คลินิกหมอจาตุรงค์</t>
  </si>
  <si>
    <t>06-ไพรบึง</t>
  </si>
  <si>
    <t>04-สำโรงพลัน</t>
  </si>
  <si>
    <t>086-8023111</t>
  </si>
  <si>
    <t>003310900</t>
  </si>
  <si>
    <t>คลินิกเวชกรรมเฉพาะทางหมอธิดารัตน์</t>
  </si>
  <si>
    <t xml:space="preserve">218/48-49  ถนนศรีพานิช </t>
  </si>
  <si>
    <t>003869600</t>
  </si>
  <si>
    <t>สุขเกษมคลินิกเวชกรรม ขุนหาญ</t>
  </si>
  <si>
    <t>280-280/1</t>
  </si>
  <si>
    <t>08-ขุนหาญ</t>
  </si>
  <si>
    <t>01-สิ</t>
  </si>
  <si>
    <t>083-2894539</t>
  </si>
  <si>
    <t>003591000</t>
  </si>
  <si>
    <t>คลินิกจุรีพรการผดุงครรภ์</t>
  </si>
  <si>
    <t>003585900</t>
  </si>
  <si>
    <t>คลินิกแม่และเด็ก(หมออรพรรณและหมอเสรีย์)</t>
  </si>
  <si>
    <t>14/32-33   ถนนอนุวรรต์</t>
  </si>
  <si>
    <t>044-611426</t>
  </si>
  <si>
    <t>003584800</t>
  </si>
  <si>
    <t>คลินิกหมอสนธยาการแพทย์</t>
  </si>
  <si>
    <t>46  ถนนนิวาศ</t>
  </si>
  <si>
    <t>044-613778</t>
  </si>
  <si>
    <t>003306000</t>
  </si>
  <si>
    <t>คลินิกทันตแพทย์รักฟัน</t>
  </si>
  <si>
    <t>157  ถนนจอมพล</t>
  </si>
  <si>
    <t>0-5551-2510</t>
  </si>
  <si>
    <t>002971500</t>
  </si>
  <si>
    <t>คลินิกฐิติกาญจน์การพยาบาลและการผดุงครรภ์</t>
  </si>
  <si>
    <t xml:space="preserve">171  ถนนกุยบุรี-โพธิ์เรียง </t>
  </si>
  <si>
    <t>02-กุยบุรี</t>
  </si>
  <si>
    <t>02-กุยเหนือ</t>
  </si>
  <si>
    <t>032-681567</t>
  </si>
  <si>
    <t>002970200</t>
  </si>
  <si>
    <t>คลินิกไพเกียรติทันตแพทย์</t>
  </si>
  <si>
    <t>69/41</t>
  </si>
  <si>
    <t>032-622247</t>
  </si>
  <si>
    <t>003869700</t>
  </si>
  <si>
    <t>ธรรมรักษ์คลินิกเวชกรรม</t>
  </si>
  <si>
    <t>293-293/1-2</t>
  </si>
  <si>
    <t>045-669131</t>
  </si>
  <si>
    <t>003640100</t>
  </si>
  <si>
    <t>คลินิกเวชกรรม คลินิกแพทย์ยุทธชัย</t>
  </si>
  <si>
    <t>212-214</t>
  </si>
  <si>
    <t xml:space="preserve"> 0-4571-1677</t>
  </si>
  <si>
    <t>003869900</t>
  </si>
  <si>
    <t>คลินิกรัชดาพร-พนมเกียรติ</t>
  </si>
  <si>
    <t>1510/26-28  ถนนกวงเฮง</t>
  </si>
  <si>
    <t>045-616050</t>
  </si>
  <si>
    <t>002970500</t>
  </si>
  <si>
    <t>เมืองเก่าคลินิกการพยาบาลและการผดุงครรภ์</t>
  </si>
  <si>
    <t>01-ปราณบุรี</t>
  </si>
  <si>
    <t>086-3268602</t>
  </si>
  <si>
    <t>003870000</t>
  </si>
  <si>
    <t>คลินิกนายแพทย์ชวลิต</t>
  </si>
  <si>
    <t>897/1-2   ถนนอุบล</t>
  </si>
  <si>
    <t>045-612967</t>
  </si>
  <si>
    <t>003870100</t>
  </si>
  <si>
    <t>คลินิกตาหมอบู</t>
  </si>
  <si>
    <t>643/1  ถนนราชการรถไฟ</t>
  </si>
  <si>
    <t>045-631700</t>
  </si>
  <si>
    <t>003496700</t>
  </si>
  <si>
    <t>รักษ์เมดิแคร์คลินิกเวชกรรม</t>
  </si>
  <si>
    <t xml:space="preserve">34/17 ข้าหลวง </t>
  </si>
  <si>
    <t>0818863960</t>
  </si>
  <si>
    <t>002965000</t>
  </si>
  <si>
    <t>คลินิกชัยวิวัชญ์การแพทย์</t>
  </si>
  <si>
    <t>49/6  ถนนแนบเคหาสน์</t>
  </si>
  <si>
    <t>032-514352</t>
  </si>
  <si>
    <t>003870200</t>
  </si>
  <si>
    <t>คลินิกเด็กหมอสถาพร</t>
  </si>
  <si>
    <t>1510/59-60</t>
  </si>
  <si>
    <t>045-615855</t>
  </si>
  <si>
    <t>003307400</t>
  </si>
  <si>
    <t>คลินิกเวชกรรมเฉพาะทางแพทย์นิลุบล</t>
  </si>
  <si>
    <t>52/17  ถนนมหาดไทยบำรุง</t>
  </si>
  <si>
    <t>003870400</t>
  </si>
  <si>
    <t>คลินิกหมอวันชัย</t>
  </si>
  <si>
    <t>897   ถนนอุบล</t>
  </si>
  <si>
    <t>086-6414820</t>
  </si>
  <si>
    <t>003540600</t>
  </si>
  <si>
    <t xml:space="preserve">160  </t>
  </si>
  <si>
    <t>01-หล่มเก่า</t>
  </si>
  <si>
    <t xml:space="preserve">085-0528557 </t>
  </si>
  <si>
    <t>002971700</t>
  </si>
  <si>
    <t>คลินิกแพทย์สุพรรณี</t>
  </si>
  <si>
    <t>127  ถนนก้องเกียรติ</t>
  </si>
  <si>
    <t>032-611143</t>
  </si>
  <si>
    <t>003870500</t>
  </si>
  <si>
    <t>คลินิกบ้านหมอชาย</t>
  </si>
  <si>
    <t>45   ถนนศรีวิเศษ</t>
  </si>
  <si>
    <t>045-622402 ,0817903142</t>
  </si>
  <si>
    <t>003540200</t>
  </si>
  <si>
    <t>คลินิกเมตตาการพยาบาลและการผดุงครรภ์</t>
  </si>
  <si>
    <t xml:space="preserve">108  087-8473173 16.860585 101.217277 67105002453 </t>
  </si>
  <si>
    <t>06-นาแซง</t>
  </si>
  <si>
    <t>087-8473173</t>
  </si>
  <si>
    <t>003870600</t>
  </si>
  <si>
    <t>คลินิกหมอธรรมศักดิ์</t>
  </si>
  <si>
    <t>999/51-52   ถนนวันลูกเสือ</t>
  </si>
  <si>
    <t>089-1918044</t>
  </si>
  <si>
    <t>003584900</t>
  </si>
  <si>
    <t>ศิริวัฒน์แพทย์แผนไทย</t>
  </si>
  <si>
    <t>129  ถนนหน้าสถานีรถไฟ</t>
  </si>
  <si>
    <t>20-ชุมเห็ด</t>
  </si>
  <si>
    <t>044-612714</t>
  </si>
  <si>
    <t>003594300</t>
  </si>
  <si>
    <t>คลินิกสริญญาการพยาบาลและผดุงครรภ์</t>
  </si>
  <si>
    <t>227/3</t>
  </si>
  <si>
    <t>081-7603150</t>
  </si>
  <si>
    <t>003585200</t>
  </si>
  <si>
    <t>คลินิกโรคผิวหนังแพทย์วิวัฒน์</t>
  </si>
  <si>
    <t>39/4-5  ถนนรมย์บุรี</t>
  </si>
  <si>
    <t>003870700</t>
  </si>
  <si>
    <t>คลินิกกระดูกและข้อหมอปิยพงษ์</t>
  </si>
  <si>
    <t>854/3   ถนนหลักเมือง</t>
  </si>
  <si>
    <t>045-691252</t>
  </si>
  <si>
    <t>003870900</t>
  </si>
  <si>
    <t>คลินิกหมอภิรดี</t>
  </si>
  <si>
    <t>897/4  ถนนอุบล</t>
  </si>
  <si>
    <t>088-0431778</t>
  </si>
  <si>
    <t>003591700</t>
  </si>
  <si>
    <t>สุดาวรรณ์การพยาบาลและการผดุงครรภ์</t>
  </si>
  <si>
    <t>28/1</t>
  </si>
  <si>
    <t>03-ทุ่งวัง</t>
  </si>
  <si>
    <t>081-5792062</t>
  </si>
  <si>
    <t>003871000</t>
  </si>
  <si>
    <t>คลินิกหมอวิชิต</t>
  </si>
  <si>
    <t>90/6</t>
  </si>
  <si>
    <t>16-หญ้าปล้อง</t>
  </si>
  <si>
    <t>085-0226320</t>
  </si>
  <si>
    <t>003871100</t>
  </si>
  <si>
    <t>คลินิก นพ.ตะวัน-พญ.นงนุช</t>
  </si>
  <si>
    <t>840  ถนนกวงเฮง</t>
  </si>
  <si>
    <t>081-1861083</t>
  </si>
  <si>
    <t>002965100</t>
  </si>
  <si>
    <t>ลลลนาคลินิกเวชกรรม สาขาหัวหิน</t>
  </si>
  <si>
    <t>83  ถนนเพชรเกษม</t>
  </si>
  <si>
    <t>032-513742</t>
  </si>
  <si>
    <t>002970400</t>
  </si>
  <si>
    <t>48  ถนนรัฐบำรุง</t>
  </si>
  <si>
    <t>032-621602</t>
  </si>
  <si>
    <t>003871300</t>
  </si>
  <si>
    <t>คลินิกเด็กหมอนิติภรณ์</t>
  </si>
  <si>
    <t>289/6   ถนนวิจิตรนคร</t>
  </si>
  <si>
    <t>23-โพธิ์</t>
  </si>
  <si>
    <t>098-5587868</t>
  </si>
  <si>
    <t>003871400</t>
  </si>
  <si>
    <t>คลินิกหมอชินดนัย-หมอนันทิยา</t>
  </si>
  <si>
    <t>31/2</t>
  </si>
  <si>
    <t>045-692434</t>
  </si>
  <si>
    <t>003305100</t>
  </si>
  <si>
    <t>31/3  ถนนมหาดไทยบำรุง</t>
  </si>
  <si>
    <t>02-หนองหลวง</t>
  </si>
  <si>
    <t>08 3274 7999</t>
  </si>
  <si>
    <t>003496600</t>
  </si>
  <si>
    <t>สุรีรัตน์คลินิกเวชกรรม</t>
  </si>
  <si>
    <t xml:space="preserve">70 อนันตวรฤทธิเดช </t>
  </si>
  <si>
    <t>054773190</t>
  </si>
  <si>
    <t>003871500</t>
  </si>
  <si>
    <t>คลินิกหมออมรรัตน์</t>
  </si>
  <si>
    <t>377/8</t>
  </si>
  <si>
    <t>045-692413</t>
  </si>
  <si>
    <t>003871700</t>
  </si>
  <si>
    <t>คลินิกตาหมอนภา</t>
  </si>
  <si>
    <t xml:space="preserve">513/20 </t>
  </si>
  <si>
    <t>081-7601133</t>
  </si>
  <si>
    <t>003589000</t>
  </si>
  <si>
    <t>คลินิกพนมพรการพยาบาลและการผดุงครรภ์</t>
  </si>
  <si>
    <t>159/1</t>
  </si>
  <si>
    <t>04-สำโรงใหม่</t>
  </si>
  <si>
    <t>086-2539581</t>
  </si>
  <si>
    <t>002968300</t>
  </si>
  <si>
    <t>หนองขอนคลินิกการพยาบาลและการผดุงครรภ์</t>
  </si>
  <si>
    <t>11/1  ถนนหัวหิน-หนองพลับ</t>
  </si>
  <si>
    <t>03-หินเหล็กไฟ</t>
  </si>
  <si>
    <t>081-9837740</t>
  </si>
  <si>
    <t>002963200</t>
  </si>
  <si>
    <t>นายแพทย์ศรัณย์คลินิก</t>
  </si>
  <si>
    <t>032-511786</t>
  </si>
  <si>
    <t>003591100</t>
  </si>
  <si>
    <t>คลินิกชาตรีการแพทย์</t>
  </si>
  <si>
    <t>677-678  ถนนรถไฟพัฒนา</t>
  </si>
  <si>
    <t>044-623461</t>
  </si>
  <si>
    <t>003871800</t>
  </si>
  <si>
    <t>คลินิกนายแพทย์จิรวัฒน์</t>
  </si>
  <si>
    <t xml:space="preserve">697/1 </t>
  </si>
  <si>
    <t>083-7940658</t>
  </si>
  <si>
    <t>003871900</t>
  </si>
  <si>
    <t>152/8   ถนนอนันตภักดี</t>
  </si>
  <si>
    <t>081-8791363</t>
  </si>
  <si>
    <t>003591500</t>
  </si>
  <si>
    <t>เจียมจิตคลินิกการพยาบาลและการผดุงครรภ์</t>
  </si>
  <si>
    <t>089-9496219</t>
  </si>
  <si>
    <t>003877000</t>
  </si>
  <si>
    <t>คลินิกปรือใหญ่การพยาบาลและการผดุงครรภ์</t>
  </si>
  <si>
    <t>06-ปรือใหญ่</t>
  </si>
  <si>
    <t>081-5495768</t>
  </si>
  <si>
    <t>003540100</t>
  </si>
  <si>
    <t xml:space="preserve">137 ถนนนฤพัฒน์  </t>
  </si>
  <si>
    <t xml:space="preserve">081-9430494 </t>
  </si>
  <si>
    <t>003880400</t>
  </si>
  <si>
    <t>กันทิมาคลินิกการพยาบาลและการผดุงครรภ์</t>
  </si>
  <si>
    <t>17-ภูสิงห์</t>
  </si>
  <si>
    <t>03-ห้วยตึ๊กชู</t>
  </si>
  <si>
    <t>085-0977061</t>
  </si>
  <si>
    <t>003305000</t>
  </si>
  <si>
    <t>คลินิกเวชกรรมเฉพาะทางแพทย์อัจฉริยา</t>
  </si>
  <si>
    <t>4/26  ถนนมหาดไทยบำรุง</t>
  </si>
  <si>
    <t>002966900</t>
  </si>
  <si>
    <t>คลินิกทันตกรรมแดซซลิ่งสไมล์</t>
  </si>
  <si>
    <t>42/117  หมู่บ้านบ่อฝ้าย</t>
  </si>
  <si>
    <t>086-3077305</t>
  </si>
  <si>
    <t>003539800</t>
  </si>
  <si>
    <t>คลินิกเวชกรรมด่านพงษ์ประเสริฐ</t>
  </si>
  <si>
    <t xml:space="preserve">12 ถนนพิทักษ์บำรุง  </t>
  </si>
  <si>
    <t xml:space="preserve">056-747554 </t>
  </si>
  <si>
    <t>002964300</t>
  </si>
  <si>
    <t>คลินิกนายแพทย์สุเมธ</t>
  </si>
  <si>
    <t>87/6  ถนนเพชรเกษม</t>
  </si>
  <si>
    <t>032-533404</t>
  </si>
  <si>
    <t>003872400</t>
  </si>
  <si>
    <t>คลินิกรักฟันทันตแพทย์</t>
  </si>
  <si>
    <t>829/5  ถนนกวงเฮง</t>
  </si>
  <si>
    <t>045-613856</t>
  </si>
  <si>
    <t>003875900</t>
  </si>
  <si>
    <t>คลินิกชนิดาการพยาบาลและการผดุงครรภ์</t>
  </si>
  <si>
    <t>04-ดองกำเม็ด</t>
  </si>
  <si>
    <t>083-1255271</t>
  </si>
  <si>
    <t>002965300</t>
  </si>
  <si>
    <t>คลินิกนายแพทย์กู้เกียรติ</t>
  </si>
  <si>
    <t>61/84  หมู่บ้านหนองแก</t>
  </si>
  <si>
    <t>02-หนองแก</t>
  </si>
  <si>
    <t>032-536989</t>
  </si>
  <si>
    <t>003876700</t>
  </si>
  <si>
    <t>คลินิกอิทธิกรการพยาบาลและการผดุงครรภ์</t>
  </si>
  <si>
    <t>01-กันทรารมย์</t>
  </si>
  <si>
    <t>092-2951617</t>
  </si>
  <si>
    <t>003878800</t>
  </si>
  <si>
    <t>คลินิกมัญชรีการพยาบาลและการผดุงครรภ์</t>
  </si>
  <si>
    <t>03-คอนกาม</t>
  </si>
  <si>
    <t>089-9497510</t>
  </si>
  <si>
    <t>003587700</t>
  </si>
  <si>
    <t>คลินิกแพทย์ณัครวัต(หู คอ จมูก)</t>
  </si>
  <si>
    <t>30-14-15  ถนนรมย์บุรี</t>
  </si>
  <si>
    <t>09-1217147</t>
  </si>
  <si>
    <t>001914700</t>
  </si>
  <si>
    <t>คลินิกคุณหนูเวชกรรม</t>
  </si>
  <si>
    <t xml:space="preserve">53/1 เจ้าฟ้า </t>
  </si>
  <si>
    <t>054772261</t>
  </si>
  <si>
    <t>002968700</t>
  </si>
  <si>
    <t>คลินิก 102 กายภาพบำบัด</t>
  </si>
  <si>
    <t>136/358</t>
  </si>
  <si>
    <t>081-9428824</t>
  </si>
  <si>
    <t>003872200</t>
  </si>
  <si>
    <t>003872300</t>
  </si>
  <si>
    <t>คลินิกทันตแพทย์พิทักษ์</t>
  </si>
  <si>
    <t>1055/20   ถนนราชการรถไฟ</t>
  </si>
  <si>
    <t>045-612663</t>
  </si>
  <si>
    <t>002969600</t>
  </si>
  <si>
    <t>คลินิกแพทย์ประสงค์</t>
  </si>
  <si>
    <t>2/7-8  ถนนปลายน้ำ</t>
  </si>
  <si>
    <t>032-621242</t>
  </si>
  <si>
    <t>003872900</t>
  </si>
  <si>
    <t>คลินิกทันตแพทย์ชาญชัย</t>
  </si>
  <si>
    <t>1115   ถนนขุขันธ์</t>
  </si>
  <si>
    <t>081-9870700</t>
  </si>
  <si>
    <t>003873500</t>
  </si>
  <si>
    <t>คลินิกหมอฟัน 2</t>
  </si>
  <si>
    <t>79/2  ถนนสินประดิษฐ์</t>
  </si>
  <si>
    <t>045-663386</t>
  </si>
  <si>
    <t>003587500</t>
  </si>
  <si>
    <t>คลินิกแพทย์หญิงเบญญาภา</t>
  </si>
  <si>
    <t>64  ถนนรมย์บุรี</t>
  </si>
  <si>
    <t>087-3751098</t>
  </si>
  <si>
    <t>003585300</t>
  </si>
  <si>
    <t>คลินิกทันตแพทย์ไกรสีห์</t>
  </si>
  <si>
    <t>25/18  ถนนหลักเมือง</t>
  </si>
  <si>
    <t>044-613808</t>
  </si>
  <si>
    <t>002292600</t>
  </si>
  <si>
    <t>21-ศรีสุวรรณ</t>
  </si>
  <si>
    <t>01-โดด</t>
  </si>
  <si>
    <t>087-2603478</t>
  </si>
  <si>
    <t>003881200</t>
  </si>
  <si>
    <t>84/12</t>
  </si>
  <si>
    <t>07-ปรางค์กู่</t>
  </si>
  <si>
    <t>01-พิมาย</t>
  </si>
  <si>
    <t>081-0679406</t>
  </si>
  <si>
    <t>003587400</t>
  </si>
  <si>
    <t>บุรพลคลินิก(หมอวัชระ)</t>
  </si>
  <si>
    <t>251/27-28  ถนนสุนทรเทพ</t>
  </si>
  <si>
    <t>044-614421</t>
  </si>
  <si>
    <t>003872500</t>
  </si>
  <si>
    <t>905   ถนนอุบล</t>
  </si>
  <si>
    <t>045-613741</t>
  </si>
  <si>
    <t>003874800</t>
  </si>
  <si>
    <t>คลินิกสุภัตราการพยาบาลและการผดุงครรภ์</t>
  </si>
  <si>
    <t>82/4</t>
  </si>
  <si>
    <t>14-กระแชง</t>
  </si>
  <si>
    <t>083-3709068</t>
  </si>
  <si>
    <t>002970700</t>
  </si>
  <si>
    <t>ปากน้ำปราณคลินิกการพยาบาลและการผดุงครรภ์</t>
  </si>
  <si>
    <t>27/7</t>
  </si>
  <si>
    <t>04-ปากน้ำปราณ</t>
  </si>
  <si>
    <t>003539700</t>
  </si>
  <si>
    <t>นายแพทย์พงศ์พิชญ์คลินิก</t>
  </si>
  <si>
    <t xml:space="preserve">34 ถนนพิทักษ์บำรุง  </t>
  </si>
  <si>
    <t>003591400</t>
  </si>
  <si>
    <t>คลินิกสูติ-นรีเวช นายแพทย์จรูญ</t>
  </si>
  <si>
    <t>620/9  ถนนรถไฟพัฒนา</t>
  </si>
  <si>
    <t>003586200</t>
  </si>
  <si>
    <t>คลินิกสมชายแล็ป</t>
  </si>
  <si>
    <t>11  ถนนสุนทรเทพ</t>
  </si>
  <si>
    <t>044-620815</t>
  </si>
  <si>
    <t>001916700</t>
  </si>
  <si>
    <t>คลินิกพัฒนาการการพยาบาลและการผดุงครรภ์</t>
  </si>
  <si>
    <t>73 ถนน เจ้าฟ้า</t>
  </si>
  <si>
    <t>04-นาน้อย</t>
  </si>
  <si>
    <t>03-ศรีษะเกษ</t>
  </si>
  <si>
    <t>054789116</t>
  </si>
  <si>
    <t>003594100</t>
  </si>
  <si>
    <t>คลินิกนายแพทย์บุญโฮม</t>
  </si>
  <si>
    <t>52  ถนนบุญชัยสุข</t>
  </si>
  <si>
    <t>07-ทุ่งกระเต็น</t>
  </si>
  <si>
    <t>003539600</t>
  </si>
  <si>
    <t>คลินิกประจักษ์การแพทย์แผนไทย</t>
  </si>
  <si>
    <t xml:space="preserve">29/59 ถนนเทพาพัฒนา  </t>
  </si>
  <si>
    <t xml:space="preserve">081-7272258 </t>
  </si>
  <si>
    <t>003493500</t>
  </si>
  <si>
    <t>คลินิกจิตตินันท์การพยาบาลและการผดุงครรภ์</t>
  </si>
  <si>
    <t>09-เชียงกลาง</t>
  </si>
  <si>
    <t>01-เชียงกลาง</t>
  </si>
  <si>
    <t>054797330</t>
  </si>
  <si>
    <t>002292500</t>
  </si>
  <si>
    <t>045-637344</t>
  </si>
  <si>
    <t>002226900</t>
  </si>
  <si>
    <t>086-2462935</t>
  </si>
  <si>
    <t>003304500</t>
  </si>
  <si>
    <t>คลินิกทันตกรรมพาสุข</t>
  </si>
  <si>
    <t>429/7  ถนนตากสิน</t>
  </si>
  <si>
    <t>080- 8451974</t>
  </si>
  <si>
    <t>003594600</t>
  </si>
  <si>
    <t>คลินิกสุรินทร์การพยาบาลและการผดุงครรภ์</t>
  </si>
  <si>
    <t>31 ถนนศรีสง่า-โนนแดง</t>
  </si>
  <si>
    <t>089-0646057</t>
  </si>
  <si>
    <t>003880500</t>
  </si>
  <si>
    <t>089-7186513</t>
  </si>
  <si>
    <t>003881900</t>
  </si>
  <si>
    <t>หจก.ท็อบคลินิกแล็บ</t>
  </si>
  <si>
    <t>1577/26  ถนนวิจิตรนคร</t>
  </si>
  <si>
    <t>082-6845063</t>
  </si>
  <si>
    <t>001916500</t>
  </si>
  <si>
    <t>คลินิกพิกุลทองการพยาบาลและการผดุงครรภ์</t>
  </si>
  <si>
    <t>82 ถนน เจ้าฟ้า</t>
  </si>
  <si>
    <t>01-นาน้อย</t>
  </si>
  <si>
    <t>054789140</t>
  </si>
  <si>
    <t>002963500</t>
  </si>
  <si>
    <t>หัวหินคลินิกเวชกรรม</t>
  </si>
  <si>
    <t>96/2  ถนนเพชรเกษม</t>
  </si>
  <si>
    <t>003304300</t>
  </si>
  <si>
    <t>ทำฟัน</t>
  </si>
  <si>
    <t>238  ถนนตากสิน</t>
  </si>
  <si>
    <t>003872600</t>
  </si>
  <si>
    <t>ด้วยใจทันตคลินิก</t>
  </si>
  <si>
    <t>917/12</t>
  </si>
  <si>
    <t>088-2552036</t>
  </si>
  <si>
    <t>003303800</t>
  </si>
  <si>
    <t>466/3  ถนนแม่สอด-อุ้งผาง</t>
  </si>
  <si>
    <t>07-พบพระ</t>
  </si>
  <si>
    <t>03-คีรีราษฎร์</t>
  </si>
  <si>
    <t>0-5580-5086</t>
  </si>
  <si>
    <t>003872700</t>
  </si>
  <si>
    <t>คลินิกทันตกรรมเด็นทอลพลัส</t>
  </si>
  <si>
    <t>0965/2-3   ถนนขุขันธ์</t>
  </si>
  <si>
    <t>092-1761126</t>
  </si>
  <si>
    <t>002963700</t>
  </si>
  <si>
    <t>คลินิกแพทย์สมเกียรติ</t>
  </si>
  <si>
    <t>13/29  ถนนเพชรเกษม</t>
  </si>
  <si>
    <t>081-8575489</t>
  </si>
  <si>
    <t>003873600</t>
  </si>
  <si>
    <t>คลินิกทันตแพทย์นิตยา</t>
  </si>
  <si>
    <t>377/9  ถนนศรีอุทุมพร</t>
  </si>
  <si>
    <t>045-691955</t>
  </si>
  <si>
    <t>002231500</t>
  </si>
  <si>
    <t>คลินิกอภิลักษณ์การพยาบาลและการผดุงครรภ์</t>
  </si>
  <si>
    <t>626  ถนนเสริมราษฎร์</t>
  </si>
  <si>
    <t>045-661411</t>
  </si>
  <si>
    <t>003585500</t>
  </si>
  <si>
    <t>คลินิกแพทย์พยุงศักดิ์</t>
  </si>
  <si>
    <t>114   ถนนสุนทรเทพ</t>
  </si>
  <si>
    <t>044-613906</t>
  </si>
  <si>
    <t>002971900</t>
  </si>
  <si>
    <t>266  ถนนพิทักษ์ชาติ</t>
  </si>
  <si>
    <t>032-611434</t>
  </si>
  <si>
    <t>002966500</t>
  </si>
  <si>
    <t>คลินิกสุดจิตรทันตแพทย์</t>
  </si>
  <si>
    <t>72/3  ถนนแนบเคหาสน์</t>
  </si>
  <si>
    <t>032-515947</t>
  </si>
  <si>
    <t>003875300</t>
  </si>
  <si>
    <t>คลินิกณัฐรุจาการพยาบาลและการผดุงครรภ์</t>
  </si>
  <si>
    <t>21-สวนกล้วย</t>
  </si>
  <si>
    <t>084-8289068</t>
  </si>
  <si>
    <t>003876200</t>
  </si>
  <si>
    <t>คลินิกศรานนท์การพยาบาลและการผดุงครรภ์</t>
  </si>
  <si>
    <t>449/3</t>
  </si>
  <si>
    <t>083-8800355</t>
  </si>
  <si>
    <t>003496400</t>
  </si>
  <si>
    <t>คลินิกน่านเทคนิคการแพทย์</t>
  </si>
  <si>
    <t xml:space="preserve">169/8 สุมนเทวราช </t>
  </si>
  <si>
    <t>054775656</t>
  </si>
  <si>
    <t>003881000</t>
  </si>
  <si>
    <t>คลินิกกชกรการพยาบาลและการผดุงครรภ์</t>
  </si>
  <si>
    <t>56/4</t>
  </si>
  <si>
    <t>088-5900898</t>
  </si>
  <si>
    <t>003539200</t>
  </si>
  <si>
    <t>ปราณีผดุงครรภ์</t>
  </si>
  <si>
    <t xml:space="preserve">50/5   ถนนเทพาพัฒนา </t>
  </si>
  <si>
    <t>003873100</t>
  </si>
  <si>
    <t>คลินิกทันตกรรมฑีตา</t>
  </si>
  <si>
    <t xml:space="preserve">105 </t>
  </si>
  <si>
    <t>086-4684726</t>
  </si>
  <si>
    <t>002970800</t>
  </si>
  <si>
    <t>สองคุณหมอ คลินิกการแพทย์แผนไทย</t>
  </si>
  <si>
    <t>08-วังก์พง</t>
  </si>
  <si>
    <t>085-6829877</t>
  </si>
  <si>
    <t>003304700</t>
  </si>
  <si>
    <t>คลินิกเวชกรรมเฉพาะทางหมอกนก-หมอเบญจมาส</t>
  </si>
  <si>
    <t>326/2  ถนนตากสิน</t>
  </si>
  <si>
    <t>08-1783-5495</t>
  </si>
  <si>
    <t>002972000</t>
  </si>
  <si>
    <t>คลินิกแพทย์วิฑูรย์</t>
  </si>
  <si>
    <t>434 ซ.โรงพยาบาล  ถนนพิทักษ์ชาติ</t>
  </si>
  <si>
    <t>032-611732</t>
  </si>
  <si>
    <t>003876300</t>
  </si>
  <si>
    <t>คลินิกศศินาฎการพยาบาลและการผดุงครรภ์</t>
  </si>
  <si>
    <t>11-หัวเสือ</t>
  </si>
  <si>
    <t>045-685076</t>
  </si>
  <si>
    <t>003303900</t>
  </si>
  <si>
    <t>คลินิกหมอพสธร</t>
  </si>
  <si>
    <t>88  ถนนพบพระ</t>
  </si>
  <si>
    <t>01-พบพระ</t>
  </si>
  <si>
    <t>089-7596794</t>
  </si>
  <si>
    <t>003873300</t>
  </si>
  <si>
    <t>คลินิกทันตกรรมแพทย์บวร</t>
  </si>
  <si>
    <t>45/14-15</t>
  </si>
  <si>
    <t>086-8654884</t>
  </si>
  <si>
    <t>003497600</t>
  </si>
  <si>
    <t>คลินิกหมอวสันต์เวชกรรมเฉพะทาง</t>
  </si>
  <si>
    <t xml:space="preserve">463 </t>
  </si>
  <si>
    <t>054774391</t>
  </si>
  <si>
    <t>003876800</t>
  </si>
  <si>
    <t>คลินิกปิยะการพยาบาลและการผดุงครรภ์</t>
  </si>
  <si>
    <t>081-7900403</t>
  </si>
  <si>
    <t>003538100</t>
  </si>
  <si>
    <t>14-น้ำร้อน</t>
  </si>
  <si>
    <t>089-7079109</t>
  </si>
  <si>
    <t>003877400</t>
  </si>
  <si>
    <t>คลินิกสุดาการพยาบาลและการผดุงครรภ์</t>
  </si>
  <si>
    <t>04-โพธิ์วงศ์</t>
  </si>
  <si>
    <t>081-7905985</t>
  </si>
  <si>
    <t>003591300</t>
  </si>
  <si>
    <t>คลินิกแพทย์สนิท</t>
  </si>
  <si>
    <t>735/6  ถนนสหนพมาศ</t>
  </si>
  <si>
    <t>003589400</t>
  </si>
  <si>
    <t>91/1   ถนนละหานทราย-บ้านกรวด</t>
  </si>
  <si>
    <t>03-ตาจง</t>
  </si>
  <si>
    <t>085-7782951</t>
  </si>
  <si>
    <t>003587600</t>
  </si>
  <si>
    <t>คลินิกทันตแพทย์วรวุฒิ-ศิริมาศ</t>
  </si>
  <si>
    <t>53/8  ถนนรมย์บุรี</t>
  </si>
  <si>
    <t>081-7907700</t>
  </si>
  <si>
    <t>003586600</t>
  </si>
  <si>
    <t>นิติพลคลินิกเวชกรรมสาขาทวีกิจบุรีรัมย์</t>
  </si>
  <si>
    <t>274  ถนนบุรีรัมย์-นางรอง</t>
  </si>
  <si>
    <t>002249800</t>
  </si>
  <si>
    <t>คลินิกทันตกรรมหมอจา</t>
  </si>
  <si>
    <t>4/12 ถนนเสริมราษฎร์</t>
  </si>
  <si>
    <t>086-7251339</t>
  </si>
  <si>
    <t>003875600</t>
  </si>
  <si>
    <t>คลินิกธนะพัฒน์การพยาบาลและการผดุงครรภ์</t>
  </si>
  <si>
    <t xml:space="preserve">756 </t>
  </si>
  <si>
    <t>089-4281218</t>
  </si>
  <si>
    <t>002972100</t>
  </si>
  <si>
    <t>คลินิกแพทย์ทรงฉัตร</t>
  </si>
  <si>
    <t>322/2   ถนนพิทักษ์ชาติ</t>
  </si>
  <si>
    <t>032-611860</t>
  </si>
  <si>
    <t>003878700</t>
  </si>
  <si>
    <t>เวธกาคลินิกการพยาบาลและการผดุงครรภ์</t>
  </si>
  <si>
    <t>089-0626278</t>
  </si>
  <si>
    <t>004050700</t>
  </si>
  <si>
    <t>สิริเลิศคลินิกเวชกรรมเฉพาะทาง</t>
  </si>
  <si>
    <t>3/3  ถนนวิวัฒนะ</t>
  </si>
  <si>
    <t>01-เมืองตราด</t>
  </si>
  <si>
    <t>07-วังกระแจะ</t>
  </si>
  <si>
    <t>0 3953 1481</t>
  </si>
  <si>
    <t>003880100</t>
  </si>
  <si>
    <t>คลินิกวนิดาการพยาบาลและการผดุงครรภ์</t>
  </si>
  <si>
    <t>14-ศรีรัตนะ</t>
  </si>
  <si>
    <t>01-ศรีแก้ว</t>
  </si>
  <si>
    <t>045-677660</t>
  </si>
  <si>
    <t>003534400</t>
  </si>
  <si>
    <t>คลินิกทันตกรรมเพชรบูรณ์สไมล์</t>
  </si>
  <si>
    <t>49/14  ถนนกลางเมืองพัฒนา</t>
  </si>
  <si>
    <t>056-721364</t>
  </si>
  <si>
    <t>003588800</t>
  </si>
  <si>
    <t>คลินิกแพทย์หญิงมะลิวัลย์</t>
  </si>
  <si>
    <t>432/1</t>
  </si>
  <si>
    <t>084-7207018</t>
  </si>
  <si>
    <t>003533200</t>
  </si>
  <si>
    <t>คลินิกหมอปิยะ</t>
  </si>
  <si>
    <t xml:space="preserve">125/9  ถนนพระพุทธบาท </t>
  </si>
  <si>
    <t>089-7085030</t>
  </si>
  <si>
    <t>003588400</t>
  </si>
  <si>
    <t>รักฟันคลีนิกทันตแพทย์</t>
  </si>
  <si>
    <t>40/5-6  ถนนธานี</t>
  </si>
  <si>
    <t>044-601081</t>
  </si>
  <si>
    <t>003537700</t>
  </si>
  <si>
    <t>คลินิกอัจฉริญาการพยาบาลและการผดุงครรภ์</t>
  </si>
  <si>
    <t>06-นางั่ว</t>
  </si>
  <si>
    <t>091-0255459</t>
  </si>
  <si>
    <t>003881400</t>
  </si>
  <si>
    <t>คลินิกเปียการพยาบาลและการผดุงครรภ์</t>
  </si>
  <si>
    <t>087-9649824</t>
  </si>
  <si>
    <t>003882000</t>
  </si>
  <si>
    <t>คลินิกศรีสะเกษแล็บ</t>
  </si>
  <si>
    <t>634/51  ถนนราชการรถไฟ</t>
  </si>
  <si>
    <t>045-616866</t>
  </si>
  <si>
    <t>003588600</t>
  </si>
  <si>
    <t>ธิติยาคลินิกการพยาบาลและะการผดุงครรภ์</t>
  </si>
  <si>
    <t>17-ลุมปุ๊ก</t>
  </si>
  <si>
    <t>081-5793436</t>
  </si>
  <si>
    <t>001819600</t>
  </si>
  <si>
    <t>ยุพาพินทันตกรรมคลินิก</t>
  </si>
  <si>
    <t>146  ถนนตัดใหม่</t>
  </si>
  <si>
    <t>01-บางพระ</t>
  </si>
  <si>
    <t>0 3951 1331</t>
  </si>
  <si>
    <t>003873900</t>
  </si>
  <si>
    <t>คลินิกเกษมศรีการพยาบาลและการผดุงครรภ์</t>
  </si>
  <si>
    <t>03-คูซอด</t>
  </si>
  <si>
    <t>081-9106045</t>
  </si>
  <si>
    <t>003535000</t>
  </si>
  <si>
    <t>คลินิกสายหยุดการพยาบาลและการผดุงครรภ์</t>
  </si>
  <si>
    <t xml:space="preserve">84/3  </t>
  </si>
  <si>
    <t>02-ตะเบาะ</t>
  </si>
  <si>
    <t>087-8499974</t>
  </si>
  <si>
    <t>003874300</t>
  </si>
  <si>
    <t>045-661403</t>
  </si>
  <si>
    <t>003590700</t>
  </si>
  <si>
    <t>คลินิกทันตแพทย์สุธี</t>
  </si>
  <si>
    <t>1011/32   ถนนรถไฟพัฒนา</t>
  </si>
  <si>
    <t>01-7908483</t>
  </si>
  <si>
    <t>003588200</t>
  </si>
  <si>
    <t>รุ่งทิพย์คลินิกการพยาบาลและการผดุงครรภ์</t>
  </si>
  <si>
    <t xml:space="preserve">108 </t>
  </si>
  <si>
    <t>003588900</t>
  </si>
  <si>
    <t>10-หนองตระครอง</t>
  </si>
  <si>
    <t>086-8704599</t>
  </si>
  <si>
    <t>003874600</t>
  </si>
  <si>
    <t xml:space="preserve">51/2 </t>
  </si>
  <si>
    <t>081-1758766</t>
  </si>
  <si>
    <t>003875200</t>
  </si>
  <si>
    <t>คลินิกนัฐิยาการพยาบาลและการผดุงครรภ์</t>
  </si>
  <si>
    <t>25-ภูผาหมอก</t>
  </si>
  <si>
    <t>085-7786890</t>
  </si>
  <si>
    <t>003589500</t>
  </si>
  <si>
    <t>ศิวาวรรณคลินิกการพยาบาลและการผดุงครรภ์</t>
  </si>
  <si>
    <t>29  ถนนละหานทราย-ตาพระยา</t>
  </si>
  <si>
    <t>081-7893780</t>
  </si>
  <si>
    <t>003876600</t>
  </si>
  <si>
    <t>คลินิกวัลภาการพยาบาลและการผดุงครรภ์</t>
  </si>
  <si>
    <t>112/4</t>
  </si>
  <si>
    <t>081-87651546</t>
  </si>
  <si>
    <t>003878000</t>
  </si>
  <si>
    <t>ศริญญาคลินิกการพยาบาลและการผดุงครรภ์</t>
  </si>
  <si>
    <t>07-ขุนหาญ</t>
  </si>
  <si>
    <t>087-9620515</t>
  </si>
  <si>
    <t>003590400</t>
  </si>
  <si>
    <t>คลินิกยิ่งเกียรติการแพทย์</t>
  </si>
  <si>
    <t>333  ถนนวงษ์มณีอุทิศ</t>
  </si>
  <si>
    <t>044-661043</t>
  </si>
  <si>
    <t>003590000</t>
  </si>
  <si>
    <t>คลีนิกแพทย์หญิงจรีภรณ์</t>
  </si>
  <si>
    <t>666/10  ถนนรถไฟพัฒนา</t>
  </si>
  <si>
    <t>003879100</t>
  </si>
  <si>
    <t>19-เบญจลักษ์</t>
  </si>
  <si>
    <t>03-หนองงูเหลือม</t>
  </si>
  <si>
    <t>081-7259752</t>
  </si>
  <si>
    <t>003874100</t>
  </si>
  <si>
    <t>คลินิกสุพิชญาการพยาบาลและการผดุงครรภ์</t>
  </si>
  <si>
    <t>12-ภูเงิน</t>
  </si>
  <si>
    <t>045-653041</t>
  </si>
  <si>
    <t>003590200</t>
  </si>
  <si>
    <t>คลินิกจารุวรรณการพยาบาลและการผดุงครรภ์</t>
  </si>
  <si>
    <t>04-ทะเมนชัย</t>
  </si>
  <si>
    <t>081-9762353</t>
  </si>
  <si>
    <t>003875100</t>
  </si>
  <si>
    <t>คลินิกเยาวรัตน์การพยาบาลและการผดุงครรภ์</t>
  </si>
  <si>
    <t>24-ทุ่งใหญ่</t>
  </si>
  <si>
    <t>087-2423831</t>
  </si>
  <si>
    <t>003875400</t>
  </si>
  <si>
    <t>คลินิกณัฐชุตาการพยาบาลและการผดุงครรภ์</t>
  </si>
  <si>
    <t>081-0712902</t>
  </si>
  <si>
    <t>001915600</t>
  </si>
  <si>
    <t>คลินิกคุณแม่เวชกรรมเฉพาะทาง</t>
  </si>
  <si>
    <t xml:space="preserve">7/41 เจ้าฟ้า </t>
  </si>
  <si>
    <t>054711076</t>
  </si>
  <si>
    <t>002971200</t>
  </si>
  <si>
    <t>สหคลินิก พ.ญ.มลิวัลย์-ท.พ.สุทธิพล</t>
  </si>
  <si>
    <t>804  ถนนเพชรเกษม</t>
  </si>
  <si>
    <t>01-กุยบุรี</t>
  </si>
  <si>
    <t>032-681320</t>
  </si>
  <si>
    <t>003593600</t>
  </si>
  <si>
    <t>คลินิกพรรณีการผดุงครรภ์</t>
  </si>
  <si>
    <t>05-โคกสว่าง</t>
  </si>
  <si>
    <t>003593700</t>
  </si>
  <si>
    <t>คลินิกนายแพทย์ภูธัย</t>
  </si>
  <si>
    <t>62 ถนนโชคชัย-เดชอุดม</t>
  </si>
  <si>
    <t>003591800</t>
  </si>
  <si>
    <t>คลินิกทันตแพทย์ณัฐพงษ์</t>
  </si>
  <si>
    <t>401/17  ถนนตลาดสดเทศบาล</t>
  </si>
  <si>
    <t>089-9858115</t>
  </si>
  <si>
    <t>003878900</t>
  </si>
  <si>
    <t>คลินิกกุลธิกานต์การพยาบาลและการผดุงครรภ์</t>
  </si>
  <si>
    <t>045-641038</t>
  </si>
  <si>
    <t>003879200</t>
  </si>
  <si>
    <t>081-0683525</t>
  </si>
  <si>
    <t>001917000</t>
  </si>
  <si>
    <t xml:space="preserve">211 ถนน อดุลย์เดชจรัส   </t>
  </si>
  <si>
    <t>0851073231</t>
  </si>
  <si>
    <t>003879400</t>
  </si>
  <si>
    <t>คลินิกพัชนีการพยาบาลและการผดุงครรภ์</t>
  </si>
  <si>
    <t>18-เมืองจันทร์</t>
  </si>
  <si>
    <t>01-เมืองจันทร์</t>
  </si>
  <si>
    <t>080-4777296</t>
  </si>
  <si>
    <t>003880000</t>
  </si>
  <si>
    <t>คลินิกศรีรัตน์การพยาบาลและการผดุงครรภ์</t>
  </si>
  <si>
    <t>045-667493</t>
  </si>
  <si>
    <t>003592600</t>
  </si>
  <si>
    <t>คลินิกเสรีการแพทย์</t>
  </si>
  <si>
    <t>399-11  ถนนสนามม้า</t>
  </si>
  <si>
    <t>044-627733</t>
  </si>
  <si>
    <t>003594000</t>
  </si>
  <si>
    <t>ปราณีคลินิกการพยาบาลการผดุงครรภ์</t>
  </si>
  <si>
    <t>15  ถนนราชดำริ</t>
  </si>
  <si>
    <t>003874200</t>
  </si>
  <si>
    <t>คลินิกชาตยาการพยาบาลและการผดุงครรภ์</t>
  </si>
  <si>
    <t>23-เวียงเหนือ</t>
  </si>
  <si>
    <t>086-2659797</t>
  </si>
  <si>
    <t>003874900</t>
  </si>
  <si>
    <t>คลินิกอัศวพงษ์การพยาบาลและการผดุงครรภ์</t>
  </si>
  <si>
    <t>150/3</t>
  </si>
  <si>
    <t>087-2475266</t>
  </si>
  <si>
    <t>003594200</t>
  </si>
  <si>
    <t>คลินิกกังสดาลการพยาบาลและการผดุงครรภ์</t>
  </si>
  <si>
    <t>003876500</t>
  </si>
  <si>
    <t>คลินิกสุทิศาการพยาบาลและการผดุงครรภ์</t>
  </si>
  <si>
    <t>087-4311280</t>
  </si>
  <si>
    <t>003878200</t>
  </si>
  <si>
    <t>คลินิกจันทรวดีการพยาบาลและการผดุงครรภ์</t>
  </si>
  <si>
    <t>045-687262</t>
  </si>
  <si>
    <t>001913700</t>
  </si>
  <si>
    <t>แพทย์เจริญคลินิกเวชกรรม</t>
  </si>
  <si>
    <t xml:space="preserve">75/4 อนันตวรฤทธิเดช </t>
  </si>
  <si>
    <t>054710516</t>
  </si>
  <si>
    <t>002964600</t>
  </si>
  <si>
    <t>ราชเทวีคลินิกเวชกรรม สาขาหัวหิน</t>
  </si>
  <si>
    <t>234/1  ถนนเพชรเกษม</t>
  </si>
  <si>
    <t>032-526450-1</t>
  </si>
  <si>
    <t>001919000</t>
  </si>
  <si>
    <t>คลินิกลุลิดาการพยาบาลและการผดุงครรภ์</t>
  </si>
  <si>
    <t xml:space="preserve">220 </t>
  </si>
  <si>
    <t>06-ท่าวังผา</t>
  </si>
  <si>
    <t>02-ป่าคา</t>
  </si>
  <si>
    <t>054685115</t>
  </si>
  <si>
    <t>002194700</t>
  </si>
  <si>
    <t>บ้านใหม่คลินิกการพยาบาลและผดุงครรภ์</t>
  </si>
  <si>
    <t>58-แม่ฮ่องสอน</t>
  </si>
  <si>
    <t>01-เมืองแม่ฮ่องสอน</t>
  </si>
  <si>
    <t>04-ปางหมู</t>
  </si>
  <si>
    <t>081-8837805</t>
  </si>
  <si>
    <t>003878500</t>
  </si>
  <si>
    <t>306</t>
  </si>
  <si>
    <t>083-9391004</t>
  </si>
  <si>
    <t>003878600</t>
  </si>
  <si>
    <t>คลินิกพรชีราการพยาบาลและการผดุงครรภ์</t>
  </si>
  <si>
    <t>07-ยางชุมใหญ่</t>
  </si>
  <si>
    <t>088-5954088</t>
  </si>
  <si>
    <t>002964100</t>
  </si>
  <si>
    <t>คลินิกแพทย์พีรดิษฐ์</t>
  </si>
  <si>
    <t>22/16  ถนนเพชรเกษม</t>
  </si>
  <si>
    <t>032-513969</t>
  </si>
  <si>
    <t>003875000</t>
  </si>
  <si>
    <t>คลินิกณิชนันทน์การพยาบาลและการผดุงครรภ์</t>
  </si>
  <si>
    <t>081-7892535</t>
  </si>
  <si>
    <t>003875500</t>
  </si>
  <si>
    <t>คลินิกสำราญการพยาบาลและการผดุงครรภ์</t>
  </si>
  <si>
    <t>11-จานใหญ่</t>
  </si>
  <si>
    <t>082-1365814</t>
  </si>
  <si>
    <t>002969100</t>
  </si>
  <si>
    <t>ปราณบุรีคลินิกการแพทย์</t>
  </si>
  <si>
    <t>506  ถนนรัฐบำรุง</t>
  </si>
  <si>
    <t>032-622087</t>
  </si>
  <si>
    <t>003494300</t>
  </si>
  <si>
    <t>คลินิกอมรรัตน์การพยาบาลและการผดุงครรภ์</t>
  </si>
  <si>
    <t>054789294</t>
  </si>
  <si>
    <t>003876000</t>
  </si>
  <si>
    <t>คลินิกบุญใสการพยาบาลและการผดุงครรภ์</t>
  </si>
  <si>
    <t>02-จะกง</t>
  </si>
  <si>
    <t>082-3745991</t>
  </si>
  <si>
    <t>003877700</t>
  </si>
  <si>
    <t>คลินิกโนนสูงการพยาบาลและการผดุงครรภ์</t>
  </si>
  <si>
    <t>08-โนนสูง</t>
  </si>
  <si>
    <t>045-637208</t>
  </si>
  <si>
    <t>002967200</t>
  </si>
  <si>
    <t>คลินิกทันตกรรม ไฮ เดนทัล เซ็นเตอร์</t>
  </si>
  <si>
    <t>16/1  ถนนเพชรเกษม</t>
  </si>
  <si>
    <t>032-530184</t>
  </si>
  <si>
    <t>002226400</t>
  </si>
  <si>
    <t>คลินิกเพชรรัตน์การพยาบาลและการผดุงครรภ์</t>
  </si>
  <si>
    <t>045-667053</t>
  </si>
  <si>
    <t>003879300</t>
  </si>
  <si>
    <t>คลินิกวรุตการพยาบาลและการผดุงครรภ์</t>
  </si>
  <si>
    <t>045-603059</t>
  </si>
  <si>
    <t>003537000</t>
  </si>
  <si>
    <t>คลีนิคบำรุงการพยาบาลและการผดุงครรภ์</t>
  </si>
  <si>
    <t>08-ดงมูลเหล็ก</t>
  </si>
  <si>
    <t>056-722744</t>
  </si>
  <si>
    <t>001913500</t>
  </si>
  <si>
    <t>คลินิกนายแพทย์นิวัตชัยเวชกรรม</t>
  </si>
  <si>
    <t xml:space="preserve">349/1 ถนน สุมนเทวราช </t>
  </si>
  <si>
    <t>064710299</t>
  </si>
  <si>
    <t>004053100</t>
  </si>
  <si>
    <t>หมอสุเมธ หมอนุดา สหคลินิก</t>
  </si>
  <si>
    <t>64/6 ถนนเทอดจรัส2</t>
  </si>
  <si>
    <t>0 3953 1210</t>
  </si>
  <si>
    <t>001918100</t>
  </si>
  <si>
    <t>คลินิกปิยดาการพยาบาลและการผดุงครรภ์</t>
  </si>
  <si>
    <t>06-บัวใหญ่</t>
  </si>
  <si>
    <t>089264334</t>
  </si>
  <si>
    <t>001918300</t>
  </si>
  <si>
    <t>คลินิกนภาพรการพยาบาลและการผดุงครรภ์</t>
  </si>
  <si>
    <t>226 ถนน วรนคร</t>
  </si>
  <si>
    <t>06-ศรีภูมิ</t>
  </si>
  <si>
    <t>002971400</t>
  </si>
  <si>
    <t>คลินิกพิชชากรการพยาบาลและการผดุงครรภ์</t>
  </si>
  <si>
    <t>804</t>
  </si>
  <si>
    <t>087-1514151</t>
  </si>
  <si>
    <t>002156500</t>
  </si>
  <si>
    <t>คลินิกเทคนิคการแพทย์ตราดเซ็นทรัลแล็บ</t>
  </si>
  <si>
    <t>64/1  ถนนเทอดจรัส2</t>
  </si>
  <si>
    <t xml:space="preserve">"0 3952 2710 </t>
  </si>
  <si>
    <t>003882200</t>
  </si>
  <si>
    <t>รักษ์วังหินสหคลินิก</t>
  </si>
  <si>
    <t>100/4</t>
  </si>
  <si>
    <t>16-วังหิน</t>
  </si>
  <si>
    <t>01-บุสูง</t>
  </si>
  <si>
    <t>089-6289896</t>
  </si>
  <si>
    <t>001821000</t>
  </si>
  <si>
    <t>อุษณีย์คลินิกการพยาบาลและการผดุงครรภ์</t>
  </si>
  <si>
    <t>02-คลองใหญ่</t>
  </si>
  <si>
    <t>01-คลองใหญ่</t>
  </si>
  <si>
    <t>0 3958 1446</t>
  </si>
  <si>
    <t>003875800</t>
  </si>
  <si>
    <t>คลินิกพนิดาการพยาบาลและการผดุงครรภ์</t>
  </si>
  <si>
    <t xml:space="preserve">727 </t>
  </si>
  <si>
    <t>045-671015</t>
  </si>
  <si>
    <t>002971800</t>
  </si>
  <si>
    <t>คลินิกแพทย์วินิต</t>
  </si>
  <si>
    <t>61/2  ถนนสละชีพ</t>
  </si>
  <si>
    <t>032-611462</t>
  </si>
  <si>
    <t>004087300</t>
  </si>
  <si>
    <t>คลินิกแพทย์บุญมี หู คอ จมูก</t>
  </si>
  <si>
    <t>116-120  ถนนหลักเมือง</t>
  </si>
  <si>
    <t>0 3951 1122</t>
  </si>
  <si>
    <t>003878100</t>
  </si>
  <si>
    <t>คลินิกลำดวนการพยาบาลและการผดุงครรภ์</t>
  </si>
  <si>
    <t>045-687342</t>
  </si>
  <si>
    <t>003879500</t>
  </si>
  <si>
    <t>คลินิกตาโกนการพยาบาลและการผดุงครรภ์</t>
  </si>
  <si>
    <t>02-ตาโกน</t>
  </si>
  <si>
    <t>081-5475138</t>
  </si>
  <si>
    <t>001928800</t>
  </si>
  <si>
    <t>คลินิกทรงศักดิ์การพยาบาลและการผดุงครรภ์</t>
  </si>
  <si>
    <t>03-ปาย</t>
  </si>
  <si>
    <t>01-เวียงใต้</t>
  </si>
  <si>
    <t>053-699123</t>
  </si>
  <si>
    <t>002963900</t>
  </si>
  <si>
    <t>032-526374</t>
  </si>
  <si>
    <t>002963000</t>
  </si>
  <si>
    <t>40/18  ถนนเพชรเกษม</t>
  </si>
  <si>
    <t>003532000</t>
  </si>
  <si>
    <t>คลินิกแพทย์หญิงนภัสกมล</t>
  </si>
  <si>
    <t xml:space="preserve">3/4 - 3/5  ถนนเพชรรัตน์ </t>
  </si>
  <si>
    <t>056-712287</t>
  </si>
  <si>
    <t>003879900</t>
  </si>
  <si>
    <t>คลินิกรัชนีกรการพยาบาลและการผดุงครรภ์</t>
  </si>
  <si>
    <t>081-8778569</t>
  </si>
  <si>
    <t>004052900</t>
  </si>
  <si>
    <t>บุญยืนกายภาพบำบัดคลินิก</t>
  </si>
  <si>
    <t>45/58  ถนนเทศบาล5</t>
  </si>
  <si>
    <t>08 9832 6429</t>
  </si>
  <si>
    <t>003880800</t>
  </si>
  <si>
    <t>คลินิกรุ่งทิวาการพยาบาลและการผดุงครรภ์</t>
  </si>
  <si>
    <t xml:space="preserve">173/2 </t>
  </si>
  <si>
    <t>22-ศิลาลาด</t>
  </si>
  <si>
    <t>01-กุง</t>
  </si>
  <si>
    <t>081-9778713</t>
  </si>
  <si>
    <t>004052800</t>
  </si>
  <si>
    <t>กฤชธนาคลินิกการพยาบาลและการผดุงครรภ์</t>
  </si>
  <si>
    <t>184/1</t>
  </si>
  <si>
    <t>05-แหลมงอบ</t>
  </si>
  <si>
    <t>07-คลองใหญ่</t>
  </si>
  <si>
    <t>08 1782 6532</t>
  </si>
  <si>
    <t>003493600</t>
  </si>
  <si>
    <t>คลินิกท่าวังผารวมแล็บเทคนิคการแพทย์</t>
  </si>
  <si>
    <t xml:space="preserve">394/5 </t>
  </si>
  <si>
    <t>09-ท่าวังผา</t>
  </si>
  <si>
    <t>0895531029</t>
  </si>
  <si>
    <t>002214600</t>
  </si>
  <si>
    <t>ไก่แบ้คลินิกการพยาบาลและการผดุงครรภ์</t>
  </si>
  <si>
    <t>30/48</t>
  </si>
  <si>
    <t>08 9097 8177</t>
  </si>
  <si>
    <t>003880900</t>
  </si>
  <si>
    <t>คลินิกโพธิ์ศรีการพยาบาลและการผดุงครรภ์</t>
  </si>
  <si>
    <t>081-8763076</t>
  </si>
  <si>
    <t>001820300</t>
  </si>
  <si>
    <t>ครองสินธิ์คลินิกการพยาบาลและการผดุงครรภ์</t>
  </si>
  <si>
    <t>321/2</t>
  </si>
  <si>
    <t>04-บ่อไร่</t>
  </si>
  <si>
    <t>0 3959 1131</t>
  </si>
  <si>
    <t>003881100</t>
  </si>
  <si>
    <t>คลินิกสะแกวัลย์การพยาบาลและการผดุงครรภ์</t>
  </si>
  <si>
    <t>15-น้ำเกลี้ยง</t>
  </si>
  <si>
    <t>05-รุ่งระวี</t>
  </si>
  <si>
    <t>089-7215356</t>
  </si>
  <si>
    <t>001820400</t>
  </si>
  <si>
    <t>268/1</t>
  </si>
  <si>
    <t>0 3959 1040</t>
  </si>
  <si>
    <t>002968900</t>
  </si>
  <si>
    <t>ศิญาเคทีคลินิกการแพทย์แผนไทย</t>
  </si>
  <si>
    <t>1/176  หมู่บ้านบ่อฝ้าย</t>
  </si>
  <si>
    <t>032-908535</t>
  </si>
  <si>
    <t>003496000</t>
  </si>
  <si>
    <t>คลินิกบ้านหมอฟันทันตกรรมเฉพาะทาง</t>
  </si>
  <si>
    <t xml:space="preserve">150/15 สุมนเทวราช </t>
  </si>
  <si>
    <t>054751508</t>
  </si>
  <si>
    <t>003494900</t>
  </si>
  <si>
    <t>อดิศักดิ์คลินิกเวชกรรม</t>
  </si>
  <si>
    <t>0861824347</t>
  </si>
  <si>
    <t>003881600</t>
  </si>
  <si>
    <t>1191/40-42  ถนนวิจิตรนคร</t>
  </si>
  <si>
    <t>045-612858</t>
  </si>
  <si>
    <t>003881800</t>
  </si>
  <si>
    <t>คลินิกสุุธีร์ศูนย์รวมแล็บ</t>
  </si>
  <si>
    <t>600  ถนนราชการรถไฟ</t>
  </si>
  <si>
    <t>045-616880</t>
  </si>
  <si>
    <t>002969900</t>
  </si>
  <si>
    <t>คลินิกจรูญทันตแพทย์</t>
  </si>
  <si>
    <t>252  ถนนรัฐบำรุง</t>
  </si>
  <si>
    <t>089-8374124</t>
  </si>
  <si>
    <t>003882100</t>
  </si>
  <si>
    <t>คลินิกแพทย์แผนไทยอโรคยาศาสตร์</t>
  </si>
  <si>
    <t>086-2625236</t>
  </si>
  <si>
    <t>002976900</t>
  </si>
  <si>
    <t>คลินิกแพทย์สมคิดและเอกซเรย์</t>
  </si>
  <si>
    <t>401  ถนนอภิบาลบัญชา</t>
  </si>
  <si>
    <t>003494500</t>
  </si>
  <si>
    <t>คลินิกนันทวรรณการพยาบาลและการผดุงครรภ์</t>
  </si>
  <si>
    <t>13 ถนน เจ้าฟ้า</t>
  </si>
  <si>
    <t>10-นาหมื่น</t>
  </si>
  <si>
    <t>01-นาทะนุง</t>
  </si>
  <si>
    <t>0807942524</t>
  </si>
  <si>
    <t>002972300</t>
  </si>
  <si>
    <t>คลินิกแพทย์จุมพล</t>
  </si>
  <si>
    <t>300/1-2  ถนนพิทักษ์ชาติ</t>
  </si>
  <si>
    <t>032-550555</t>
  </si>
  <si>
    <t>001852600</t>
  </si>
  <si>
    <t>คลินิกนายแพทย์มุกดาหาร</t>
  </si>
  <si>
    <t>77   ถนนเฟื่องนคร</t>
  </si>
  <si>
    <t>042-511654</t>
  </si>
  <si>
    <t>001851400</t>
  </si>
  <si>
    <t>คลินิกเวชกรรมหมอเฟื่องรักษ์</t>
  </si>
  <si>
    <t>948  ถนนอภิบาลบัญชา</t>
  </si>
  <si>
    <t>002962900</t>
  </si>
  <si>
    <t>40/69-70  ถนนเพชรเกษม</t>
  </si>
  <si>
    <t>032-512519</t>
  </si>
  <si>
    <t>002977400</t>
  </si>
  <si>
    <t>คลินิกนายแพทย์วิทูรย์</t>
  </si>
  <si>
    <t>566-569   ถนนอภิบาลบัญชา</t>
  </si>
  <si>
    <t>001852000</t>
  </si>
  <si>
    <t>คลินิกนายแพทย์วิจัย</t>
  </si>
  <si>
    <t>668   ถนนอภิบาลบัญชา</t>
  </si>
  <si>
    <t>042-520368</t>
  </si>
  <si>
    <t>003710700</t>
  </si>
  <si>
    <t>ลำพูน เอ เอ แล็บ คลินิกเทคนิคการแพทย์</t>
  </si>
  <si>
    <t xml:space="preserve">62/3  </t>
  </si>
  <si>
    <t>51-ลำพูน</t>
  </si>
  <si>
    <t>06-ป่าซาง</t>
  </si>
  <si>
    <t>03-แม่แรง</t>
  </si>
  <si>
    <t>0-5356-3799</t>
  </si>
  <si>
    <t>003657000</t>
  </si>
  <si>
    <t>รัตนาคลินิกการพยาบาลและผดุงครรภ์ลำใหม่</t>
  </si>
  <si>
    <t>09-ลำใหม่</t>
  </si>
  <si>
    <t>073-252123</t>
  </si>
  <si>
    <t>003652200</t>
  </si>
  <si>
    <t>คลินิกเวชกรรมแพทย์นฤมล</t>
  </si>
  <si>
    <t>160  ถนนสิโรรส</t>
  </si>
  <si>
    <t>073-244770</t>
  </si>
  <si>
    <t>002971600</t>
  </si>
  <si>
    <t>คลินิกพี่น้องการพยาบาลและการผดุงครรภ์</t>
  </si>
  <si>
    <t>628/3</t>
  </si>
  <si>
    <t>084-8024533</t>
  </si>
  <si>
    <t>001919300</t>
  </si>
  <si>
    <t>คลินิกจงจินต์การพยาบาลและการผดุงครรภ์</t>
  </si>
  <si>
    <t xml:space="preserve">183 ถนน น่าน - ทุ่งช้าง </t>
  </si>
  <si>
    <t>08-ทุ่งช้าง</t>
  </si>
  <si>
    <t>04-ทุ่งช้าง</t>
  </si>
  <si>
    <t>054795076</t>
  </si>
  <si>
    <t>002968400</t>
  </si>
  <si>
    <t>คลินิกสุเมธทันตกรรม ชั้น 2</t>
  </si>
  <si>
    <t>160/59  ถนนชมสินธุ์</t>
  </si>
  <si>
    <t>032-515025</t>
  </si>
  <si>
    <t>003493800</t>
  </si>
  <si>
    <t>คลินิกนายแพทย์ดิเรกเวชกรรม</t>
  </si>
  <si>
    <t xml:space="preserve">281/2 ถนน น่าน-ท่าวังผา  </t>
  </si>
  <si>
    <t>0899518212</t>
  </si>
  <si>
    <t>003498200</t>
  </si>
  <si>
    <t xml:space="preserve">198/5 </t>
  </si>
  <si>
    <t>13-สองแคว</t>
  </si>
  <si>
    <t>01-นาไร่หลวง</t>
  </si>
  <si>
    <t>002977800</t>
  </si>
  <si>
    <t>สหคลินิกเวชกรรมและทันตกรรมธาตุพนม</t>
  </si>
  <si>
    <t>313</t>
  </si>
  <si>
    <t>05-ธาตุพนม</t>
  </si>
  <si>
    <t>01-ธาตุพนม</t>
  </si>
  <si>
    <t>042-540811</t>
  </si>
  <si>
    <t>001851100</t>
  </si>
  <si>
    <t>คลินิกแพทย์มนู</t>
  </si>
  <si>
    <t>179   ถนนอำนวยสุข</t>
  </si>
  <si>
    <t>06-เรณูนคร</t>
  </si>
  <si>
    <t>01-เรณู</t>
  </si>
  <si>
    <t>002963400</t>
  </si>
  <si>
    <t>พงษ์ศักดิ์คลินิกเวชกรรม</t>
  </si>
  <si>
    <t>29/45  ถนนหัวหิน55</t>
  </si>
  <si>
    <t>032-531275</t>
  </si>
  <si>
    <t>002980500</t>
  </si>
  <si>
    <t>03-ท่าอุเทน</t>
  </si>
  <si>
    <t>03-ท่าจำปา</t>
  </si>
  <si>
    <t>042-581279</t>
  </si>
  <si>
    <t>002984100</t>
  </si>
  <si>
    <t>คลินิกเทคนิคการแพทย์ศรีสงครามคลินิกแล็ป</t>
  </si>
  <si>
    <t>177/1</t>
  </si>
  <si>
    <t>08-ศรีสงคราม</t>
  </si>
  <si>
    <t>01-ศรีสงคราม</t>
  </si>
  <si>
    <t>001917500</t>
  </si>
  <si>
    <t>06-อวน</t>
  </si>
  <si>
    <t>003536900</t>
  </si>
  <si>
    <t>081-9712981</t>
  </si>
  <si>
    <t>002964000</t>
  </si>
  <si>
    <t>คลินิกนายแพทย์สุรชาติ</t>
  </si>
  <si>
    <t>34/20  ถนนเพชรเกษม</t>
  </si>
  <si>
    <t>032-531142</t>
  </si>
  <si>
    <t>002984700</t>
  </si>
  <si>
    <t>พระซองคลินิกการพยาบาลและการผดุงครรภ์</t>
  </si>
  <si>
    <t>254</t>
  </si>
  <si>
    <t>07-นาแก</t>
  </si>
  <si>
    <t>02-พระซอง</t>
  </si>
  <si>
    <t>086-2349660</t>
  </si>
  <si>
    <t>004050800</t>
  </si>
  <si>
    <t>คลินิกเวชกรรมเฉพาะทางหมอวิทยา</t>
  </si>
  <si>
    <t>1015/19-20  ซอยประมวญดี3</t>
  </si>
  <si>
    <t xml:space="preserve">"0 3952 1068  </t>
  </si>
  <si>
    <t>002986100</t>
  </si>
  <si>
    <t>กิ่งกมลคลินิกการพยาบาลและการผดุงครรภ์</t>
  </si>
  <si>
    <t>07-ดอนนางหงส์</t>
  </si>
  <si>
    <t>089-2758380</t>
  </si>
  <si>
    <t>002966000</t>
  </si>
  <si>
    <t>คลินิกตาแพทย์หญิงอรุณี</t>
  </si>
  <si>
    <t>27/58  ถนนเพชรเกษม</t>
  </si>
  <si>
    <t>032-522300</t>
  </si>
  <si>
    <t>002986900</t>
  </si>
  <si>
    <t>คลินิกนครพนมการพยาบาลและการผดุุงครรภ์</t>
  </si>
  <si>
    <t>352/17-18  ถนนเฟื่องนคร</t>
  </si>
  <si>
    <t>080-0998281</t>
  </si>
  <si>
    <t>004050200</t>
  </si>
  <si>
    <t>คลินิกเวชกรรมเกาะช้างเมดิคอล</t>
  </si>
  <si>
    <t>08 5600 0440</t>
  </si>
  <si>
    <t>002977900</t>
  </si>
  <si>
    <t>จิรัปปภาคลินิกเวชกรรม</t>
  </si>
  <si>
    <t>118  ถนนชยางกูร</t>
  </si>
  <si>
    <t>002964400</t>
  </si>
  <si>
    <t>41/4  ถนนแนบเคหาสน์</t>
  </si>
  <si>
    <t>089-6130136</t>
  </si>
  <si>
    <t>001915200</t>
  </si>
  <si>
    <t>คลินิกหมอวิชาญเวชกรรมเฉพาะทาง</t>
  </si>
  <si>
    <t xml:space="preserve">147 อนันตวรฤทธิเดช </t>
  </si>
  <si>
    <t>054710445</t>
  </si>
  <si>
    <t>002969300</t>
  </si>
  <si>
    <t>แพทย์โสรัฐคลินิกเวชกรรม</t>
  </si>
  <si>
    <t>200/98  ถนนรัฐบำรุง</t>
  </si>
  <si>
    <t>032-622721</t>
  </si>
  <si>
    <t>002978400</t>
  </si>
  <si>
    <t>16/2</t>
  </si>
  <si>
    <t>04-บ้านแพง</t>
  </si>
  <si>
    <t>01-บ้านแพง</t>
  </si>
  <si>
    <t>042-591304</t>
  </si>
  <si>
    <t>002978600</t>
  </si>
  <si>
    <t>คลินิกเวชกรรมนาแก</t>
  </si>
  <si>
    <t xml:space="preserve">628   </t>
  </si>
  <si>
    <t>01-นาแก</t>
  </si>
  <si>
    <t>002970300</t>
  </si>
  <si>
    <t>คลินิกทันตกรรมหมอหนิง</t>
  </si>
  <si>
    <t>889</t>
  </si>
  <si>
    <t>032-623805</t>
  </si>
  <si>
    <t>002978800</t>
  </si>
  <si>
    <t>คลินิกเวชกรรมหมอมลฑล นัทยา</t>
  </si>
  <si>
    <t>176/1   ถนนนิตโย</t>
  </si>
  <si>
    <t>042-522711</t>
  </si>
  <si>
    <t>002980000</t>
  </si>
  <si>
    <t>คลินิกคมแขการพยาบาลและการผดุงครรภ์</t>
  </si>
  <si>
    <t>06-บ้านข่า</t>
  </si>
  <si>
    <t>003497900</t>
  </si>
  <si>
    <t>คลินิกนพดลการพยาบาลและการผดุงครรภ์</t>
  </si>
  <si>
    <t>07-น้ำมวบ</t>
  </si>
  <si>
    <t>0805019740</t>
  </si>
  <si>
    <t>003496200</t>
  </si>
  <si>
    <t>คลินิกศูนย์แลปน่านเทคนิคการแพทย์</t>
  </si>
  <si>
    <t xml:space="preserve">7/88 เจ้าฟ้า </t>
  </si>
  <si>
    <t>054711089</t>
  </si>
  <si>
    <t>002980800</t>
  </si>
  <si>
    <t>คลินิกทัศนาพรการพยายบาลและการผดุงครรภ์</t>
  </si>
  <si>
    <t>04-ไชยบุรี</t>
  </si>
  <si>
    <t>087-8634027</t>
  </si>
  <si>
    <t>002980900</t>
  </si>
  <si>
    <t>คลินิกจิตลัดดาการพยาบาลและการผดุงครรภ์</t>
  </si>
  <si>
    <t>003496500</t>
  </si>
  <si>
    <t>คลินิกเด็นตัลพริสทีนทันตกรรม</t>
  </si>
  <si>
    <t xml:space="preserve">23 ข้าหลวง </t>
  </si>
  <si>
    <t>0831541320</t>
  </si>
  <si>
    <t>002981200</t>
  </si>
  <si>
    <t>คลินิกสมสมัยการพยาบาลและการผดุงครรภ์</t>
  </si>
  <si>
    <t>09-นาหว้า</t>
  </si>
  <si>
    <t>05-เหล่าพัฒนา</t>
  </si>
  <si>
    <t>002982500</t>
  </si>
  <si>
    <t>คลินิกเทคนิคการแพทย์พิชัยแล็ป</t>
  </si>
  <si>
    <t>66   ถนนเฟื่องนคร</t>
  </si>
  <si>
    <t>042-512011</t>
  </si>
  <si>
    <t>002969700</t>
  </si>
  <si>
    <t>คลินิกเวชกรรมเฉพาะทางแพทย์อรรตพล</t>
  </si>
  <si>
    <t>89/29</t>
  </si>
  <si>
    <t>032-542089</t>
  </si>
  <si>
    <t>001818400</t>
  </si>
  <si>
    <t>คลินิกแพทย์คลองใหญ่</t>
  </si>
  <si>
    <t>161/1-2</t>
  </si>
  <si>
    <t>0 3953 4144</t>
  </si>
  <si>
    <t>002968100</t>
  </si>
  <si>
    <t>เฮลท์แลบ คลินิกเทคนิคการแพทย์</t>
  </si>
  <si>
    <t>11/40  ถนนเพชรเกษม</t>
  </si>
  <si>
    <t>032-515920</t>
  </si>
  <si>
    <t>001817600</t>
  </si>
  <si>
    <t>คลินิกแพทย์วราภรณ์</t>
  </si>
  <si>
    <t>33  ถนนเทอดจรัส</t>
  </si>
  <si>
    <t>0 3951 1810</t>
  </si>
  <si>
    <t>002966200</t>
  </si>
  <si>
    <t>คลินิกเวชกรรมเฉพาะทางแพทย์อนุกูล</t>
  </si>
  <si>
    <t>26/9  ซ.หัวหิน68  ถนนเพชรเกษม</t>
  </si>
  <si>
    <t>032-512202</t>
  </si>
  <si>
    <t>003497700</t>
  </si>
  <si>
    <t>คลินิกภิญยาการพยาบาลและการผดุงครรภ์</t>
  </si>
  <si>
    <t>0818817660</t>
  </si>
  <si>
    <t>002983800</t>
  </si>
  <si>
    <t>04-นาคูณใหญ่</t>
  </si>
  <si>
    <t>081-8737048</t>
  </si>
  <si>
    <t>002983900</t>
  </si>
  <si>
    <t>นิติพลคลินิกเวชกรรม สาขานครพนม</t>
  </si>
  <si>
    <t>485/7-8   ถนนอภิบาลบัญชา</t>
  </si>
  <si>
    <t>042-511415</t>
  </si>
  <si>
    <t>004086200</t>
  </si>
  <si>
    <t>กานต์ชนกคลินิกเวชกรรม</t>
  </si>
  <si>
    <t>032-526244</t>
  </si>
  <si>
    <t>002984000</t>
  </si>
  <si>
    <t>คลินิกธิดาการพยาบาลและการผดุงครรภ์</t>
  </si>
  <si>
    <t>05-กุรุคุ</t>
  </si>
  <si>
    <t>002985800</t>
  </si>
  <si>
    <t>คลินิกเวชกรรมแพทย์หญิงจันทร์จิรา</t>
  </si>
  <si>
    <t>02-โพนทอง</t>
  </si>
  <si>
    <t>002966700</t>
  </si>
  <si>
    <t>คลินิกทันตกรรมคูล สไมล</t>
  </si>
  <si>
    <t>100/2-3  ถนนแนบเคหาสน์</t>
  </si>
  <si>
    <t>032-513989</t>
  </si>
  <si>
    <t>001817400</t>
  </si>
  <si>
    <t>สมพงษ์-ทิวาศิริการแพทย์คลินิก</t>
  </si>
  <si>
    <t>40  ถนนชลประทาน</t>
  </si>
  <si>
    <t>0 3951 1134</t>
  </si>
  <si>
    <t>002971100</t>
  </si>
  <si>
    <t>477  ถนนเพชรเกษม</t>
  </si>
  <si>
    <t>02-ศิลาลอย</t>
  </si>
  <si>
    <t>032-688844</t>
  </si>
  <si>
    <t>002986600</t>
  </si>
  <si>
    <t>คลินิกเวชกรรมแพทย์ปัทมวรรณ</t>
  </si>
  <si>
    <t>141  ถนนนิตโย</t>
  </si>
  <si>
    <t>042-512964</t>
  </si>
  <si>
    <t>002978200</t>
  </si>
  <si>
    <t>ท่าอุเทนคลินิกแพทย์</t>
  </si>
  <si>
    <t>58/3   ถนนท่าอุเทน</t>
  </si>
  <si>
    <t>01-ท่าอุเทน</t>
  </si>
  <si>
    <t>003344100</t>
  </si>
  <si>
    <t>คลินิกหมอชุมพลเวชกรรม</t>
  </si>
  <si>
    <t>11  ถนนแหล่งพาณิชย์</t>
  </si>
  <si>
    <t>04-แม่สะเรียง</t>
  </si>
  <si>
    <t>02-แม่สะเรียง</t>
  </si>
  <si>
    <t>053-621361</t>
  </si>
  <si>
    <t>002966400</t>
  </si>
  <si>
    <t>คลินิกธวัชชัยทันตแพทย์</t>
  </si>
  <si>
    <t>94/5  ถนนแนบเคหาสน์</t>
  </si>
  <si>
    <t>032-531165</t>
  </si>
  <si>
    <t>003343100</t>
  </si>
  <si>
    <t>คลินิกสุมาลีการพยาบาลและผดุงครรภ์</t>
  </si>
  <si>
    <t xml:space="preserve">818 </t>
  </si>
  <si>
    <t>02-ขุนยวม</t>
  </si>
  <si>
    <t>01-ขุนยวม</t>
  </si>
  <si>
    <t>053-622078</t>
  </si>
  <si>
    <t>001851000</t>
  </si>
  <si>
    <t>ปากอูนคลินิกเวชกรรม</t>
  </si>
  <si>
    <t>429   ถนนศรีสงคราม-ท่าดอกแก้ว</t>
  </si>
  <si>
    <t>042-599099</t>
  </si>
  <si>
    <t>002979700</t>
  </si>
  <si>
    <t>คลินิกฐิตินันท์การพยาบาลและการผดุงครรภ์</t>
  </si>
  <si>
    <t>08-น้ำก่ำ</t>
  </si>
  <si>
    <t>002969200</t>
  </si>
  <si>
    <t>เสรีคลินิกเวชกรรม</t>
  </si>
  <si>
    <t>56/5  ถนนบำรุงรัฐ</t>
  </si>
  <si>
    <t>032-540143</t>
  </si>
  <si>
    <t>002972500</t>
  </si>
  <si>
    <t>คลินิกแพทย์อภิวัฒน์</t>
  </si>
  <si>
    <t>203/1  ถนนพิทักษ์ชาติ</t>
  </si>
  <si>
    <t>087-8208584</t>
  </si>
  <si>
    <t>002968500</t>
  </si>
  <si>
    <t>คลินิกแป๊ะกายภาพบำบัดหัวหิน</t>
  </si>
  <si>
    <t>4/83 ซ. หัวหิน40  ถนนเพชรเกษม</t>
  </si>
  <si>
    <t>032-522789</t>
  </si>
  <si>
    <t>003534500</t>
  </si>
  <si>
    <t>คลินิกทันตกรรมบ้านฟัน ฟอร์ ยู</t>
  </si>
  <si>
    <t xml:space="preserve">333/92  </t>
  </si>
  <si>
    <t>10-ชอนไพร</t>
  </si>
  <si>
    <t>089-8104301</t>
  </si>
  <si>
    <t>001853500</t>
  </si>
  <si>
    <t>คลินิกมุกดาการพยาบาลและการผดุงครรภ์</t>
  </si>
  <si>
    <t>042-571019</t>
  </si>
  <si>
    <t>002980600</t>
  </si>
  <si>
    <t>คลินิกพิสมัยการพยาบาลและการผดุงครรภ์</t>
  </si>
  <si>
    <t>001913400</t>
  </si>
  <si>
    <t>คลินิกหมอซิงห์เวชกรรม</t>
  </si>
  <si>
    <t xml:space="preserve">19 ถนน อนันตวรฤทธิเดช </t>
  </si>
  <si>
    <t>054710943</t>
  </si>
  <si>
    <t>002984400</t>
  </si>
  <si>
    <t>คลินิกเวชกรรมนายแพทย์พิพัฒน์</t>
  </si>
  <si>
    <t>84/1  ถนนบำรุงเมือง</t>
  </si>
  <si>
    <t>042-512992</t>
  </si>
  <si>
    <t>002985000</t>
  </si>
  <si>
    <t>121</t>
  </si>
  <si>
    <t>02-ไผ่ล้อม</t>
  </si>
  <si>
    <t>081-2601902</t>
  </si>
  <si>
    <t>001917700</t>
  </si>
  <si>
    <t>คลินิกนาหมื่นการพยาบาลและการผดุงครรภ์</t>
  </si>
  <si>
    <t>22 ถนน เจ้าฟ้า</t>
  </si>
  <si>
    <t>02-บ่อแก้ว</t>
  </si>
  <si>
    <t>054787555</t>
  </si>
  <si>
    <t>003498100</t>
  </si>
  <si>
    <t>พรสวรรค์คลินิกการพยาบาลและการผดุงครรภ์</t>
  </si>
  <si>
    <t>0821692395</t>
  </si>
  <si>
    <t>002987100</t>
  </si>
  <si>
    <t>คลินิกการพยาบาลและการผดุงครรภ์</t>
  </si>
  <si>
    <t>85/11</t>
  </si>
  <si>
    <t>087-4061650</t>
  </si>
  <si>
    <t>003533700</t>
  </si>
  <si>
    <t>คลินิกทันตแพทย์เตือนตา</t>
  </si>
  <si>
    <t>89-91 ถนนสันคูเมือง</t>
  </si>
  <si>
    <t>056-711517</t>
  </si>
  <si>
    <t>002978900</t>
  </si>
  <si>
    <t>คลินิกเวชกรรมเฉพาะทางผิวหนังหมอฐิตา</t>
  </si>
  <si>
    <t>482-484   ถนนอภิบาลบัญชา</t>
  </si>
  <si>
    <t>042-520555</t>
  </si>
  <si>
    <t>003532600</t>
  </si>
  <si>
    <t>คลินิกนายแพทย์ศิริชัย</t>
  </si>
  <si>
    <t>305/3</t>
  </si>
  <si>
    <t>07-ท่าพล</t>
  </si>
  <si>
    <t>086-8793695</t>
  </si>
  <si>
    <t>003494400</t>
  </si>
  <si>
    <t>คลินิกนาตยาการพยาบาลและการผดุงครรภ์</t>
  </si>
  <si>
    <t>054787270</t>
  </si>
  <si>
    <t>001920900</t>
  </si>
  <si>
    <t>คลินิกตะวันการผดุงครรภ์</t>
  </si>
  <si>
    <t xml:space="preserve">102 ถนน ท่าวังผา-เชียงคำ   </t>
  </si>
  <si>
    <t>03-ผาตอ</t>
  </si>
  <si>
    <t>0817240726</t>
  </si>
  <si>
    <t>002981500</t>
  </si>
  <si>
    <t>คลินิกลดาวรรณการพยาบาลและการผดุงครรภ์</t>
  </si>
  <si>
    <t>01-นาหว้า</t>
  </si>
  <si>
    <t>081-9652153</t>
  </si>
  <si>
    <t>004078000</t>
  </si>
  <si>
    <t>บึงบัวคลินิกการพยาบาลและการผดุงตรรภ์</t>
  </si>
  <si>
    <t>12-วชิรบารมี</t>
  </si>
  <si>
    <t>02-บึงบัว</t>
  </si>
  <si>
    <t>08 9565 1764</t>
  </si>
  <si>
    <t>003650500</t>
  </si>
  <si>
    <t>คลินิกแพทย์นริศ</t>
  </si>
  <si>
    <t>175  ถนนผังเมือง4</t>
  </si>
  <si>
    <t>073-221542</t>
  </si>
  <si>
    <t>004077900</t>
  </si>
  <si>
    <t>คลินิกการพยาบาลและการผดุงครรภ์ลักษ์คนา</t>
  </si>
  <si>
    <t>13-หัวดง</t>
  </si>
  <si>
    <t>08 1887 7332</t>
  </si>
  <si>
    <t>002973400</t>
  </si>
  <si>
    <t>คลินิกทันตกรรมประจวบสมายล์</t>
  </si>
  <si>
    <t>1/3   ถนนประจวบฯ</t>
  </si>
  <si>
    <t>084-048089</t>
  </si>
  <si>
    <t>002966100</t>
  </si>
  <si>
    <t>คลินิกหัวใจหัวหิน พลพรรธน์การแพทย์</t>
  </si>
  <si>
    <t>27/17  ถนนเพชรเกษม</t>
  </si>
  <si>
    <t>032-511827</t>
  </si>
  <si>
    <t>003537400</t>
  </si>
  <si>
    <t>คลินิกจินดารัตน์การพยาบาลและการผดุงครรภ์</t>
  </si>
  <si>
    <t>15-ห้วยสะแก</t>
  </si>
  <si>
    <t>087-8583978</t>
  </si>
  <si>
    <t>003498500</t>
  </si>
  <si>
    <t>คลินิกวรัตน์ดาการพยาบาลและการผดุงครรภ์</t>
  </si>
  <si>
    <t xml:space="preserve">29 </t>
  </si>
  <si>
    <t>11-สันติสุข</t>
  </si>
  <si>
    <t>02-ป่าแลวหลวง</t>
  </si>
  <si>
    <t>0892651396</t>
  </si>
  <si>
    <t>002972800</t>
  </si>
  <si>
    <t>คลินิกแพทย์หญิงณัฏฐพร</t>
  </si>
  <si>
    <t>200/2 ถนนสุขใจ</t>
  </si>
  <si>
    <t>032-603900</t>
  </si>
  <si>
    <t>002981900</t>
  </si>
  <si>
    <t>สุกัญญาการผดุงครรภ์</t>
  </si>
  <si>
    <t>08-ขามเฒ่า</t>
  </si>
  <si>
    <t>001851800</t>
  </si>
  <si>
    <t>คลินิกทันตแพทย์ยงยุทธ</t>
  </si>
  <si>
    <t>294  ถนนบำรุงเมือง</t>
  </si>
  <si>
    <t>042-511516</t>
  </si>
  <si>
    <t>003498400</t>
  </si>
  <si>
    <t>คลินิกเกษรหนึ่งการพยาบาลและการผดุงครรภ์</t>
  </si>
  <si>
    <t>01-ดู่พงษ์</t>
  </si>
  <si>
    <t>054767493</t>
  </si>
  <si>
    <t>001820600</t>
  </si>
  <si>
    <t>304</t>
  </si>
  <si>
    <t>08 1982 2335</t>
  </si>
  <si>
    <t>002983200</t>
  </si>
  <si>
    <t>116/1   ถนนเฟื่องนคร</t>
  </si>
  <si>
    <t>042-511644</t>
  </si>
  <si>
    <t>004051300</t>
  </si>
  <si>
    <t>คลินิกทันตแพทย์คมศักดิ์</t>
  </si>
  <si>
    <t>43  ถนนเทอดจรัส</t>
  </si>
  <si>
    <t xml:space="preserve">"0 3953 1221 </t>
  </si>
  <si>
    <t>002983600</t>
  </si>
  <si>
    <t>โพนสวรรค์คลินิกการพยาบาลและการผดุงครรภ์</t>
  </si>
  <si>
    <t>581   ถนนท่าอุเทน-กุสุมาลย์</t>
  </si>
  <si>
    <t>10-โพนสวรรค์</t>
  </si>
  <si>
    <t>01-โพนสวรรค์</t>
  </si>
  <si>
    <t>089-6178135</t>
  </si>
  <si>
    <t>002965800</t>
  </si>
  <si>
    <t xml:space="preserve">234/1 ห้อง A330 ชั้น 3  ถนนเพชรเกษม </t>
  </si>
  <si>
    <t>032-526246</t>
  </si>
  <si>
    <t>003493900</t>
  </si>
  <si>
    <t>คลินิกท่าวังผาเฮลแคร์เวชกรรมเฉพาะทาง</t>
  </si>
  <si>
    <t xml:space="preserve">79/2 ถนน น่าน-เฉลิมพระเกียรติ  </t>
  </si>
  <si>
    <t>0894665157</t>
  </si>
  <si>
    <t>002984800</t>
  </si>
  <si>
    <t>04-หนองแวง</t>
  </si>
  <si>
    <t>087-9543490</t>
  </si>
  <si>
    <t>002984900</t>
  </si>
  <si>
    <t>ปิยานุชคลินิกการแพทย์แผนไทยประยุกต์</t>
  </si>
  <si>
    <t>356   ถนนชยางกูร</t>
  </si>
  <si>
    <t>084-7555820</t>
  </si>
  <si>
    <t>003494000</t>
  </si>
  <si>
    <t>คลินิกสุจินต์การพยาบาลและการผดุงครรภ์</t>
  </si>
  <si>
    <t>04-ยม</t>
  </si>
  <si>
    <t>0874242252</t>
  </si>
  <si>
    <t>002985400</t>
  </si>
  <si>
    <t>297/4</t>
  </si>
  <si>
    <t>02-ปลาปาก</t>
  </si>
  <si>
    <t>01-ปลาปาก</t>
  </si>
  <si>
    <t>081-9755460</t>
  </si>
  <si>
    <t>002985700</t>
  </si>
  <si>
    <t>บ้านกลางคลินิกเวชกรรม</t>
  </si>
  <si>
    <t>002973300</t>
  </si>
  <si>
    <t>39  ถนนเทศบาลบำรุง</t>
  </si>
  <si>
    <t>032-601463</t>
  </si>
  <si>
    <t>003495800</t>
  </si>
  <si>
    <t>คลินิกวีระ-วรางรัตน์เวชกรรม</t>
  </si>
  <si>
    <t>33/62 ถนน เปรม</t>
  </si>
  <si>
    <t>054750614</t>
  </si>
  <si>
    <t>003494800</t>
  </si>
  <si>
    <t>คลินิกปัวเดนทัลแลนด์ทันตกรรม</t>
  </si>
  <si>
    <t>054791151</t>
  </si>
  <si>
    <t>002985900</t>
  </si>
  <si>
    <t>ปารมีคลินิกการพยาบาลและการผดุงครรภ์</t>
  </si>
  <si>
    <t>11-กุดฉิม</t>
  </si>
  <si>
    <t>083-0212486</t>
  </si>
  <si>
    <t>002986400</t>
  </si>
  <si>
    <t>คลินิกเวชกรรมหมอสุภวุฒิ</t>
  </si>
  <si>
    <t>28  ถนนอดุลยทาน</t>
  </si>
  <si>
    <t>042-513630</t>
  </si>
  <si>
    <t>003495100</t>
  </si>
  <si>
    <t>คลินิกดวงเดือนการพยาบาลและการผดุงครรภ์</t>
  </si>
  <si>
    <t>02-นาปัง</t>
  </si>
  <si>
    <t>054741448</t>
  </si>
  <si>
    <t>002979200</t>
  </si>
  <si>
    <t>คลินิกกลิ่นเมล็ดการพยาบาลและการผดุงครรภ์</t>
  </si>
  <si>
    <t>042-525231</t>
  </si>
  <si>
    <t>002981400</t>
  </si>
  <si>
    <t>คลินิกมติกาการพยาบาลและการผดุงครรภ์</t>
  </si>
  <si>
    <t>214/1</t>
  </si>
  <si>
    <t>02-หนองฮี</t>
  </si>
  <si>
    <t>081-0605795</t>
  </si>
  <si>
    <t>002973200</t>
  </si>
  <si>
    <t>37/2   ถนนสละชีพ</t>
  </si>
  <si>
    <t>032-611465</t>
  </si>
  <si>
    <t>002970000</t>
  </si>
  <si>
    <t>คลินิกวัชรินทันตแพทย์</t>
  </si>
  <si>
    <t>160/22</t>
  </si>
  <si>
    <t>032-621808</t>
  </si>
  <si>
    <t>002982000</t>
  </si>
  <si>
    <t>คลินิกศิรินาถการผดุงครรภ์</t>
  </si>
  <si>
    <t>05-นาถ่อน</t>
  </si>
  <si>
    <t>002984300</t>
  </si>
  <si>
    <t>คลินิกเวชกรรมแพทย์อุดม</t>
  </si>
  <si>
    <t>511</t>
  </si>
  <si>
    <t>001915700</t>
  </si>
  <si>
    <t>คลินิกกระดูกเวชกรรมเฉพาะทาง</t>
  </si>
  <si>
    <t xml:space="preserve">90 อนันตวรฤทธิเดช </t>
  </si>
  <si>
    <t>054773134</t>
  </si>
  <si>
    <t>002984500</t>
  </si>
  <si>
    <t>คลินิกอรรชรการพยาบาลและการผดุงครรภ์</t>
  </si>
  <si>
    <t>082-8354809</t>
  </si>
  <si>
    <t>002984600</t>
  </si>
  <si>
    <t>03-บ้านเสียว</t>
  </si>
  <si>
    <t>080-0065511</t>
  </si>
  <si>
    <t>003649700</t>
  </si>
  <si>
    <t>หมอชฏาภรณ์</t>
  </si>
  <si>
    <t>241  ถนนสิโรรส</t>
  </si>
  <si>
    <t>002974300</t>
  </si>
  <si>
    <t>39/24  ถนนเพชรเกษม</t>
  </si>
  <si>
    <t>03-ทับสะแก</t>
  </si>
  <si>
    <t>01-ทับสะแก</t>
  </si>
  <si>
    <t>032-671039</t>
  </si>
  <si>
    <t>002973700</t>
  </si>
  <si>
    <t>มะลิวรรณคลินิกการพยาบาลและการผดุงครรภ์</t>
  </si>
  <si>
    <t>71/5</t>
  </si>
  <si>
    <t>03-คลองวาฬ</t>
  </si>
  <si>
    <t>032-661116</t>
  </si>
  <si>
    <t>002973500</t>
  </si>
  <si>
    <t>คลินิกทันตแพทย์ทวีวงศ์</t>
  </si>
  <si>
    <t>67/15  ถนนพิทักษ์ชาติ</t>
  </si>
  <si>
    <t>081-5843886</t>
  </si>
  <si>
    <t>002981800</t>
  </si>
  <si>
    <t>อุไรรัตน์คลินิกการพยาบาลและการผดุงครรภ์</t>
  </si>
  <si>
    <t>081-7297429</t>
  </si>
  <si>
    <t>002983300</t>
  </si>
  <si>
    <t>คลินิกเวชกรรมอภิชาติการแพทย์</t>
  </si>
  <si>
    <t>95/11-12   ถนนราษฎร์อุทิศ</t>
  </si>
  <si>
    <t>042-5911171</t>
  </si>
  <si>
    <t>002973600</t>
  </si>
  <si>
    <t>คลินิกมวลชนการพยาบาลและการผดุงครรภ์</t>
  </si>
  <si>
    <t>40/11-12 ถนนเพชรเกษม</t>
  </si>
  <si>
    <t>081-9812912</t>
  </si>
  <si>
    <t>002985200</t>
  </si>
  <si>
    <t>คลินิก ฟ.ฟัน ทันตกรรม</t>
  </si>
  <si>
    <t>393  ถนนชยางกูร</t>
  </si>
  <si>
    <t>042-540298</t>
  </si>
  <si>
    <t>003535500</t>
  </si>
  <si>
    <t>คลินิกวิรัชฎาการพยาบาลและการผดุงครรภ์</t>
  </si>
  <si>
    <t>056-711869</t>
  </si>
  <si>
    <t>002986500</t>
  </si>
  <si>
    <t>คลินิกเวชกรรมนายแพทย์วรกาล</t>
  </si>
  <si>
    <t xml:space="preserve">368 </t>
  </si>
  <si>
    <t>042-599550</t>
  </si>
  <si>
    <t>003534200</t>
  </si>
  <si>
    <t xml:space="preserve">8  ถนนเพชรรัตน์ </t>
  </si>
  <si>
    <t>056-725747</t>
  </si>
  <si>
    <t>002974000</t>
  </si>
  <si>
    <t>หว้าโทนคลินิกการพยาบาลและการผดุงครรภ์</t>
  </si>
  <si>
    <t>081-7728521</t>
  </si>
  <si>
    <t>002973800</t>
  </si>
  <si>
    <t>คลินิกสุภัทราการพยาบาลและการผดุงครรภ์</t>
  </si>
  <si>
    <t xml:space="preserve">64/1 </t>
  </si>
  <si>
    <t>081-4347923</t>
  </si>
  <si>
    <t>002979300</t>
  </si>
  <si>
    <t>คลินิกเปี่ยมศรีการพยาบาลและการผดุงครรภ์</t>
  </si>
  <si>
    <t>042-525898</t>
  </si>
  <si>
    <t>002979600</t>
  </si>
  <si>
    <t>ฝั่งแดงคลินิกการพยาบาลและการผดุงครรภ์</t>
  </si>
  <si>
    <t>02-ฝั่งแดง</t>
  </si>
  <si>
    <t>002973900</t>
  </si>
  <si>
    <t>คลินิกไร่เคราการพยาบาลและการผดุงครรภ์</t>
  </si>
  <si>
    <t xml:space="preserve">  ซอย 5 </t>
  </si>
  <si>
    <t>098-0875147</t>
  </si>
  <si>
    <t>002979900</t>
  </si>
  <si>
    <t>คลินิกอัตติยะการพยาบาลและการผดุงครรภ์</t>
  </si>
  <si>
    <t>042-579337</t>
  </si>
  <si>
    <t>003532700</t>
  </si>
  <si>
    <t>คลินิกแพทย์หญิงพิชามญชุ์</t>
  </si>
  <si>
    <t>17/50</t>
  </si>
  <si>
    <t>086-9276116</t>
  </si>
  <si>
    <t>002980300</t>
  </si>
  <si>
    <t>คลินิกเทวีการพยาบาลและการผดุงครรภ์</t>
  </si>
  <si>
    <t>02-นางัว</t>
  </si>
  <si>
    <t>003649600</t>
  </si>
  <si>
    <t>หมอซาฟารี</t>
  </si>
  <si>
    <t>187  ถนนสิโรรส</t>
  </si>
  <si>
    <t>002975400</t>
  </si>
  <si>
    <t>คลินิกอนุเทพการแพทย์</t>
  </si>
  <si>
    <t>29/1  ถนนเพชรเกษม-ชายทะเล</t>
  </si>
  <si>
    <t>04-บางสะพาน</t>
  </si>
  <si>
    <t>01-กำเนิดนพคุณ</t>
  </si>
  <si>
    <t>032-691756</t>
  </si>
  <si>
    <t>002974400</t>
  </si>
  <si>
    <t>คลินิกทันตแพทย์ธรรมศักดิ์</t>
  </si>
  <si>
    <t>40/8  ถนนเพชรเกษม</t>
  </si>
  <si>
    <t>032-546414</t>
  </si>
  <si>
    <t>002981000</t>
  </si>
  <si>
    <t>ฉัตรชัยคลินิกการพยาบาลและการผดุงครรภ์</t>
  </si>
  <si>
    <t>114  ถนนมัธยมจันทร์</t>
  </si>
  <si>
    <t>004078400</t>
  </si>
  <si>
    <t>คลินิกหมอพีรพงศ์</t>
  </si>
  <si>
    <t>39/54   ถนนสระหลวง</t>
  </si>
  <si>
    <t>0 5661 1489</t>
  </si>
  <si>
    <t>002982100</t>
  </si>
  <si>
    <t>นวลการผดุงครรภ์</t>
  </si>
  <si>
    <t>04-สามผง</t>
  </si>
  <si>
    <t>002975000</t>
  </si>
  <si>
    <t>คลินิกอุทัยการพยาบาลและการผดุงครรภ์</t>
  </si>
  <si>
    <t xml:space="preserve">31/11 </t>
  </si>
  <si>
    <t>032-546262</t>
  </si>
  <si>
    <t>001852700</t>
  </si>
  <si>
    <t>560  ถนนอภิบาลบัญชา</t>
  </si>
  <si>
    <t>042-511137</t>
  </si>
  <si>
    <t>002983000</t>
  </si>
  <si>
    <t>คลินิกจันทร์จิราการพยาบาลและการผดุงครรภ์</t>
  </si>
  <si>
    <t>11-นาทม</t>
  </si>
  <si>
    <t>02-หนองซน</t>
  </si>
  <si>
    <t>081-5749773</t>
  </si>
  <si>
    <t>004086500</t>
  </si>
  <si>
    <t>สายหยุดโรงพยาบาลทั่วไปขนาดเล็ก</t>
  </si>
  <si>
    <t>11  ซอยพหลโยธิน48แยก14</t>
  </si>
  <si>
    <t>02-9557711</t>
  </si>
  <si>
    <t>002976800</t>
  </si>
  <si>
    <t>เสาวลักษณ์การพยาบาลและการผดุงครรภ์</t>
  </si>
  <si>
    <t>63/2</t>
  </si>
  <si>
    <t>05-บางสะพานน้อย</t>
  </si>
  <si>
    <t>02-บางสะพาน</t>
  </si>
  <si>
    <t>032-699066</t>
  </si>
  <si>
    <t>002983100</t>
  </si>
  <si>
    <t>คลินิกหมอชัยมงคลเวชกรรม</t>
  </si>
  <si>
    <t>107/1-2  ถนนเฟื่องนคร</t>
  </si>
  <si>
    <t>002983500</t>
  </si>
  <si>
    <t>พนิดาคลินิกการพยาบาลและการผดุงครรภ์</t>
  </si>
  <si>
    <t>98/1</t>
  </si>
  <si>
    <t>083-1402971</t>
  </si>
  <si>
    <t>002974200</t>
  </si>
  <si>
    <t>คลินิกแพทย์หญิงสุภาภรณ์</t>
  </si>
  <si>
    <t>120/42-43</t>
  </si>
  <si>
    <t>032-546397</t>
  </si>
  <si>
    <t>003531800</t>
  </si>
  <si>
    <t>คลินิกทวีศักดิ์การแพทย์</t>
  </si>
  <si>
    <t>205/3  ถนนสามัคคีชัย</t>
  </si>
  <si>
    <t>056-711392</t>
  </si>
  <si>
    <t>004086300</t>
  </si>
  <si>
    <t>ท่าน้ำนนท์คลินิกเฉพาะทางด้านเวชกรรมอายุรศาสตร์โรคไต</t>
  </si>
  <si>
    <t>20/16-18</t>
  </si>
  <si>
    <t>02-5278327</t>
  </si>
  <si>
    <t>002985100</t>
  </si>
  <si>
    <t>คลินิกเวชกรรมนายแพทย์ไอศวรรย์</t>
  </si>
  <si>
    <t>417/4-5   ถนนมัธยมจันทร์</t>
  </si>
  <si>
    <t>081-7322974</t>
  </si>
  <si>
    <t>003656900</t>
  </si>
  <si>
    <t>คลินิกรอฮีม๊ะการพยาบาลและการผดุงครรภ์</t>
  </si>
  <si>
    <t>77/1</t>
  </si>
  <si>
    <t>04-ลิดล</t>
  </si>
  <si>
    <t>003651300</t>
  </si>
  <si>
    <t>คลินิกหมอกุลเดชการแพทย์</t>
  </si>
  <si>
    <t>36  ถนนภูมาชีพ</t>
  </si>
  <si>
    <t>073-244267</t>
  </si>
  <si>
    <t>002976400</t>
  </si>
  <si>
    <t>สหคลินิก นพ.เชิดชาย-ทพญ.กัลยา</t>
  </si>
  <si>
    <t xml:space="preserve">321  ถนนเพชรเกษม-ชายทะเล </t>
  </si>
  <si>
    <t>003497000</t>
  </si>
  <si>
    <t>คลินิกภัคชุลีการพยาบาลและการผดุงครรภ์</t>
  </si>
  <si>
    <t xml:space="preserve">158 </t>
  </si>
  <si>
    <t>0849438117</t>
  </si>
  <si>
    <t>002974500</t>
  </si>
  <si>
    <t xml:space="preserve">377/1  </t>
  </si>
  <si>
    <t>032-546695</t>
  </si>
  <si>
    <t>003652300</t>
  </si>
  <si>
    <t>วริยาคลินิกเวชกรรม</t>
  </si>
  <si>
    <t>210  ถนนผังเมือง4</t>
  </si>
  <si>
    <t>089-7336419</t>
  </si>
  <si>
    <t>004078700</t>
  </si>
  <si>
    <t>คลินิกระพีพรรณการพยาบาลและการผดุงครรภ์</t>
  </si>
  <si>
    <t>44/4</t>
  </si>
  <si>
    <t>04-กงไกรลาศ</t>
  </si>
  <si>
    <t>08-กกแรต</t>
  </si>
  <si>
    <t>095-6402415</t>
  </si>
  <si>
    <t>003789800</t>
  </si>
  <si>
    <t>ทิพย์กมลคลินิกการพยาบาลและการผดุงครรภ์</t>
  </si>
  <si>
    <t>081-9723929</t>
  </si>
  <si>
    <t>003654200</t>
  </si>
  <si>
    <t>คลินิกหมอสาวิตรี คลินิกสูติ-นรีเวชกรรม</t>
  </si>
  <si>
    <t>282 ถนนสิโรรส</t>
  </si>
  <si>
    <t>073-223089</t>
  </si>
  <si>
    <t>004078800</t>
  </si>
  <si>
    <t>สุชญาคลินิกการพยาบาลและการผดุงครรภ์</t>
  </si>
  <si>
    <t>086-6787991</t>
  </si>
  <si>
    <t>001932400</t>
  </si>
  <si>
    <t>อรัญชลีคลินิกการพยาบาลและการผดุงครรภ์</t>
  </si>
  <si>
    <t>18/1</t>
  </si>
  <si>
    <t>03-ไกรนอก</t>
  </si>
  <si>
    <t>055-657083</t>
  </si>
  <si>
    <t>002975700</t>
  </si>
  <si>
    <t>บางสะพานคลินิก</t>
  </si>
  <si>
    <t>081-1935517</t>
  </si>
  <si>
    <t>002976000</t>
  </si>
  <si>
    <t>คลินิกทันตแพทย์เจษฎา</t>
  </si>
  <si>
    <t xml:space="preserve">14/7  ถถเพชรเกษม-ชายทะเล </t>
  </si>
  <si>
    <t>085-1864902</t>
  </si>
  <si>
    <t>003789700</t>
  </si>
  <si>
    <t>คลินิกศิกานต์การพยาบาลและการผดุงครรภ์</t>
  </si>
  <si>
    <t>084-0482639</t>
  </si>
  <si>
    <t>003789600</t>
  </si>
  <si>
    <t>คลินิกพัฒนศิริการพยาบาลและการผดุงครรภ์</t>
  </si>
  <si>
    <t>05-ไกรใน</t>
  </si>
  <si>
    <t>081-9729497</t>
  </si>
  <si>
    <t>003651500</t>
  </si>
  <si>
    <t>คลินิกแพทย์วิษณุ</t>
  </si>
  <si>
    <t>46  ถนนสิโรรส</t>
  </si>
  <si>
    <t>073-213215</t>
  </si>
  <si>
    <t>003789100</t>
  </si>
  <si>
    <t>คลินิกนิสาการพยาบาลและการผดุงครรภ์</t>
  </si>
  <si>
    <t>73/4</t>
  </si>
  <si>
    <t>06-ดงเดือย</t>
  </si>
  <si>
    <t>089-6432309</t>
  </si>
  <si>
    <t>003789400</t>
  </si>
  <si>
    <t>คลินิกปิยมาศการพยาบาลและการผดุงครรภ์</t>
  </si>
  <si>
    <t>086-4491968</t>
  </si>
  <si>
    <t>002974900</t>
  </si>
  <si>
    <t>136  ถนนเพชรเกษม</t>
  </si>
  <si>
    <t>05-ห้วยยาง</t>
  </si>
  <si>
    <t>081-0115449</t>
  </si>
  <si>
    <t>003652400</t>
  </si>
  <si>
    <t>รักษ์ยาคลินิกเวชกรรม</t>
  </si>
  <si>
    <t>38  ถนนผังเมือง 5</t>
  </si>
  <si>
    <t>089-4651005</t>
  </si>
  <si>
    <t>002974600</t>
  </si>
  <si>
    <t>คลินิกรักษ์ประชาการพยาบาลและการผดุงครรภ์</t>
  </si>
  <si>
    <t>089-2195298</t>
  </si>
  <si>
    <t>003789300</t>
  </si>
  <si>
    <t>คลินิกบุญสืบการพยาบาลและการผดุงครรภ์</t>
  </si>
  <si>
    <t>21/2</t>
  </si>
  <si>
    <t>09-ท่าฉนวน</t>
  </si>
  <si>
    <t>055-655161</t>
  </si>
  <si>
    <t>001930500</t>
  </si>
  <si>
    <t>คลินิกศิวิไลการพยาบาลและการผดุงครรภ์</t>
  </si>
  <si>
    <t>086-2122488</t>
  </si>
  <si>
    <t>003650400</t>
  </si>
  <si>
    <t>ศักดาคลินิกเวชกรรม</t>
  </si>
  <si>
    <t>563  ถนนสิโรรส</t>
  </si>
  <si>
    <t>073-212169</t>
  </si>
  <si>
    <t>003788700</t>
  </si>
  <si>
    <t>กีรติกานต์คลินิกการพยาบาลและการผดุงครรภ์</t>
  </si>
  <si>
    <t>089-4397169</t>
  </si>
  <si>
    <t>003789200</t>
  </si>
  <si>
    <t>คลินิกบ้านกร่างการพยาบาลและการผดุงครรภ์</t>
  </si>
  <si>
    <t>02-บ้านกร่าง</t>
  </si>
  <si>
    <t>081-7857856</t>
  </si>
  <si>
    <t>002974700</t>
  </si>
  <si>
    <t>คลินิกห้วยยางการพยาบาลและการผดุงครรภ์</t>
  </si>
  <si>
    <t>2/4</t>
  </si>
  <si>
    <t>032-574191</t>
  </si>
  <si>
    <t>003653900</t>
  </si>
  <si>
    <t>คลินิกอายุรกรรมหมอทนงศักดิ์-คลินิกหมอรุ่งนภา</t>
  </si>
  <si>
    <t>744  ถนนผังเมือง4</t>
  </si>
  <si>
    <t>003801500</t>
  </si>
  <si>
    <t>คลินิกสุพรการแพทย์</t>
  </si>
  <si>
    <t>81/18  ถนนสิงหวัฒน์</t>
  </si>
  <si>
    <t>083-8702200</t>
  </si>
  <si>
    <t>003789900</t>
  </si>
  <si>
    <t>ธัญลักษณ์คลินิกการพยาบาลและการผดุงครรภ์</t>
  </si>
  <si>
    <t>176</t>
  </si>
  <si>
    <t>11-บ้านใหม่สุขเกษม</t>
  </si>
  <si>
    <t>093-1368079</t>
  </si>
  <si>
    <t>003653800</t>
  </si>
  <si>
    <t>คลินิกหู คอ จมูกหมอบุญพิมล</t>
  </si>
  <si>
    <t>547  ถนนสิโรรส</t>
  </si>
  <si>
    <t>003789500</t>
  </si>
  <si>
    <t>333/2</t>
  </si>
  <si>
    <t>10-หนองตูม</t>
  </si>
  <si>
    <t>082-3583116</t>
  </si>
  <si>
    <t>001930900</t>
  </si>
  <si>
    <t>นรินทร์คลินิกการพยาบาลและการผดุงครรภ์</t>
  </si>
  <si>
    <t>03-คีรีมาศ</t>
  </si>
  <si>
    <t>01-โตนด</t>
  </si>
  <si>
    <t>055-693185</t>
  </si>
  <si>
    <t>003650200</t>
  </si>
  <si>
    <t>คลินิกบุญสิทธิ์การแพทย์</t>
  </si>
  <si>
    <t>073-212198</t>
  </si>
  <si>
    <t>002975600</t>
  </si>
  <si>
    <t>คลินิกแพทย์วนิดา</t>
  </si>
  <si>
    <t xml:space="preserve">314  ถนนรัตนโกสินทร์ </t>
  </si>
  <si>
    <t>032-692201</t>
  </si>
  <si>
    <t>003649500</t>
  </si>
  <si>
    <t>คลินิกหมอโนรมาน</t>
  </si>
  <si>
    <t>183  ถนนสิโรรส</t>
  </si>
  <si>
    <t>002975100</t>
  </si>
  <si>
    <t>คลินิกวิศิษฐ์การพยาบาลและการผดุงครรภ์</t>
  </si>
  <si>
    <t>04-เขาล้าน</t>
  </si>
  <si>
    <t>032-671976</t>
  </si>
  <si>
    <t>003801600</t>
  </si>
  <si>
    <t>คลินิกแพทย์นุศรา</t>
  </si>
  <si>
    <t>354</t>
  </si>
  <si>
    <t>055-693321</t>
  </si>
  <si>
    <t>003791700</t>
  </si>
  <si>
    <t>69/1</t>
  </si>
  <si>
    <t>04-กลางดง</t>
  </si>
  <si>
    <t>087-1951025</t>
  </si>
  <si>
    <t>002975200</t>
  </si>
  <si>
    <t>50/7  ถนนเพชรเกษม</t>
  </si>
  <si>
    <t>003791800</t>
  </si>
  <si>
    <t>สังวาลคลินิกการพยาบาลและการผดุงครรภ์</t>
  </si>
  <si>
    <t>221/2</t>
  </si>
  <si>
    <t>084-9886942</t>
  </si>
  <si>
    <t>003537500</t>
  </si>
  <si>
    <t>ประพิสการพยาบาลและการผดุงครรภ์</t>
  </si>
  <si>
    <t>11/7</t>
  </si>
  <si>
    <t>11-นาป่า</t>
  </si>
  <si>
    <t>089-5678755</t>
  </si>
  <si>
    <t>003791900</t>
  </si>
  <si>
    <t>อรุณรัตน์คลินิกการพยาบาลและการผดุงครรภ์</t>
  </si>
  <si>
    <t>03-ทุ่งเสลี่ยม</t>
  </si>
  <si>
    <t>085-2680053</t>
  </si>
  <si>
    <t>003652100</t>
  </si>
  <si>
    <t>ราชวิถีคลินิกเวชกรรม</t>
  </si>
  <si>
    <t>21  ถนนพุทธภููมิวิถี</t>
  </si>
  <si>
    <t>001821200</t>
  </si>
  <si>
    <t>ประไพศรีคลินิกการพยาบาลและการผดุงครรภ์</t>
  </si>
  <si>
    <t>131/1   ถนนชำนิอนุสรณ์</t>
  </si>
  <si>
    <t>0 3958 1283</t>
  </si>
  <si>
    <t>003651000</t>
  </si>
  <si>
    <t>คลินิกแพทย์อนันต์ชัย</t>
  </si>
  <si>
    <t>682  ถนนสิโรรส</t>
  </si>
  <si>
    <t>073-213911</t>
  </si>
  <si>
    <t>003801700</t>
  </si>
  <si>
    <t>คลินิกแพทย์รัตน์ฏิยาภรณ์</t>
  </si>
  <si>
    <t>158/5</t>
  </si>
  <si>
    <t>083-1129593</t>
  </si>
  <si>
    <t>003790600</t>
  </si>
  <si>
    <t>คลินิกสิวินีย์การพยาบาลและการผดุงครรภ์</t>
  </si>
  <si>
    <t>083-1636236</t>
  </si>
  <si>
    <t>003651600</t>
  </si>
  <si>
    <t>คลินิกแพทย์อาณัติ</t>
  </si>
  <si>
    <t>411/2  ถนนสิโรรส</t>
  </si>
  <si>
    <t>003790300</t>
  </si>
  <si>
    <t>สามพวงคลินิกการพยาบาลและการผดุงครรภ์</t>
  </si>
  <si>
    <t>04-สามพวง</t>
  </si>
  <si>
    <t>089-8586342</t>
  </si>
  <si>
    <t>003790700</t>
  </si>
  <si>
    <t>089-6441064</t>
  </si>
  <si>
    <t>003650000</t>
  </si>
  <si>
    <t>เสตะเวชคลินิก</t>
  </si>
  <si>
    <t>255/1  ถนนสิโรรส</t>
  </si>
  <si>
    <t>002976600</t>
  </si>
  <si>
    <t>คลินิกแพทย์อนุเทพ</t>
  </si>
  <si>
    <t>25/1   ถนนเพชรเกษม</t>
  </si>
  <si>
    <t>05-ไชยราช</t>
  </si>
  <si>
    <t>081-8100688</t>
  </si>
  <si>
    <t>002976300</t>
  </si>
  <si>
    <t>12/20</t>
  </si>
  <si>
    <t>03-ร่อนทอง</t>
  </si>
  <si>
    <t>003802000</t>
  </si>
  <si>
    <t>คลินิกกมลวรรณการแพทย์</t>
  </si>
  <si>
    <t>055-626190</t>
  </si>
  <si>
    <t>003791400</t>
  </si>
  <si>
    <t>ทองสุขคลินิกการพยาบาลและการผดุงครรภ์</t>
  </si>
  <si>
    <t>76/2</t>
  </si>
  <si>
    <t>02-ไทยชนะศึก</t>
  </si>
  <si>
    <t>081-9622852</t>
  </si>
  <si>
    <t>002976500</t>
  </si>
  <si>
    <t>สหคลินิก บ้านสองคุณหมอ</t>
  </si>
  <si>
    <t>07-แม่รำพึง</t>
  </si>
  <si>
    <t>032-691056</t>
  </si>
  <si>
    <t>003791600</t>
  </si>
  <si>
    <t>086-5897229</t>
  </si>
  <si>
    <t>003792500</t>
  </si>
  <si>
    <t>54/16</t>
  </si>
  <si>
    <t>02-บ้านด่านลานหอย</t>
  </si>
  <si>
    <t>05-ตลิ่งชัน</t>
  </si>
  <si>
    <t>089-9602050</t>
  </si>
  <si>
    <t>003649800</t>
  </si>
  <si>
    <t>คลินิกยะลากายภาพบำบัด</t>
  </si>
  <si>
    <t>243  ถนนสิโรรส</t>
  </si>
  <si>
    <t>003793800</t>
  </si>
  <si>
    <t>นิสาคลินิกการพยาบาลและการผดุงครรภ์</t>
  </si>
  <si>
    <t>320</t>
  </si>
  <si>
    <t>01-เมืองสุโขทัย</t>
  </si>
  <si>
    <t>07-บ้านหลุม</t>
  </si>
  <si>
    <t>087-8417985</t>
  </si>
  <si>
    <t>003790800</t>
  </si>
  <si>
    <t>01-บ้านใหม่ไชยมงคล</t>
  </si>
  <si>
    <t>081-0452380</t>
  </si>
  <si>
    <t>003792700</t>
  </si>
  <si>
    <t>01-ลานหอย</t>
  </si>
  <si>
    <t>086-9352284</t>
  </si>
  <si>
    <t>003588700</t>
  </si>
  <si>
    <t>คลินิกละหานทรายการผดุงครรภ์</t>
  </si>
  <si>
    <t>95/7  ถนนบำรุงราษฎร์</t>
  </si>
  <si>
    <t>044-656107</t>
  </si>
  <si>
    <t>003792100</t>
  </si>
  <si>
    <t>คลินิกกชพรการพยาบาลและการผดุงครรภ์</t>
  </si>
  <si>
    <t>089-6417173</t>
  </si>
  <si>
    <t>003792300</t>
  </si>
  <si>
    <t>ฉลาดคลินิกการพยาบาลและการผดุงครรภ์</t>
  </si>
  <si>
    <t>093-1307085</t>
  </si>
  <si>
    <t>003656800</t>
  </si>
  <si>
    <t>คลินิกนาเดียการพยาบาลและการผดุงครรภ์</t>
  </si>
  <si>
    <t>85/1</t>
  </si>
  <si>
    <t>003653600</t>
  </si>
  <si>
    <t>คลินิกแพทย์นวยสูตินรีเวช</t>
  </si>
  <si>
    <t>412  ถนนผังเมือง4</t>
  </si>
  <si>
    <t>003653100</t>
  </si>
  <si>
    <t>คลินิกหู คอ จมูกหมอสุนีย์</t>
  </si>
  <si>
    <t>142  ถนนพิพิธภักดี</t>
  </si>
  <si>
    <t>073-221583</t>
  </si>
  <si>
    <t>003534600</t>
  </si>
  <si>
    <t>คลินิกเพชรบูรณ์แล็บ</t>
  </si>
  <si>
    <t xml:space="preserve">3  ถนนศึกษาเจริญ </t>
  </si>
  <si>
    <t>056-721780</t>
  </si>
  <si>
    <t>003651900</t>
  </si>
  <si>
    <t>คลินิกหมอมูหมัดดาโอ้ะ</t>
  </si>
  <si>
    <t>110/21  ถนนสิโรรส</t>
  </si>
  <si>
    <t>073-244441</t>
  </si>
  <si>
    <t>003651400</t>
  </si>
  <si>
    <t>55  ถนนศรีบำรุง</t>
  </si>
  <si>
    <t>081-8961703</t>
  </si>
  <si>
    <t>003791200</t>
  </si>
  <si>
    <t>080-5064415</t>
  </si>
  <si>
    <t>003792400</t>
  </si>
  <si>
    <t>นกคลินิกการพยาบาลและการผดุงครรภ์</t>
  </si>
  <si>
    <t>04-วังน้ำขาว</t>
  </si>
  <si>
    <t>086-9316633</t>
  </si>
  <si>
    <t>003651700</t>
  </si>
  <si>
    <t>คลินิกรวมมิตรการแพทย์</t>
  </si>
  <si>
    <t>181  ถนนรวมมิตร</t>
  </si>
  <si>
    <t>073-213806</t>
  </si>
  <si>
    <t>003792900</t>
  </si>
  <si>
    <t>อำนาจคลินิกการพยาบาลและการผดุงครรภ์</t>
  </si>
  <si>
    <t>117/59</t>
  </si>
  <si>
    <t>087-1962203</t>
  </si>
  <si>
    <t>003534300</t>
  </si>
  <si>
    <t>คลินิกนิธิพลทันตแพทย์</t>
  </si>
  <si>
    <t xml:space="preserve">51/21   ถนนนิกรบำรุง </t>
  </si>
  <si>
    <t>056-712086</t>
  </si>
  <si>
    <t>004078100</t>
  </si>
  <si>
    <t>คลินิกดวงใจการพยาบาลและการผดุงครรภ์</t>
  </si>
  <si>
    <t>10-บึงนาราง</t>
  </si>
  <si>
    <t>05-บึงนาราง</t>
  </si>
  <si>
    <t>083-1678079</t>
  </si>
  <si>
    <t>003792800</t>
  </si>
  <si>
    <t>สุพรรณษาคลินิกการพยาบาลและการผดุงครรภ์</t>
  </si>
  <si>
    <t>06-หนองหญ้าปล้อง</t>
  </si>
  <si>
    <t>084-5759956</t>
  </si>
  <si>
    <t>001821900</t>
  </si>
  <si>
    <t>พิชิต-สิริรักษ์ สหคลินิก</t>
  </si>
  <si>
    <t>87/14  ถนนวิวัฒนะ</t>
  </si>
  <si>
    <t>0 3952 4256</t>
  </si>
  <si>
    <t>004053000</t>
  </si>
  <si>
    <t>คลินิกตรวจวิเคราะห์โรคเทคนิคการแพทย์</t>
  </si>
  <si>
    <t>45/23  ถนนเทศบาล5</t>
  </si>
  <si>
    <t>0 3952 2585</t>
  </si>
  <si>
    <t>004052300</t>
  </si>
  <si>
    <t>แสนตุ้งคลินิกการพยาบาลและการผดุงครรภ์</t>
  </si>
  <si>
    <t>03-เขาสมิง</t>
  </si>
  <si>
    <t>02-แสนตุ้ง</t>
  </si>
  <si>
    <t xml:space="preserve">"0 3954 6404  </t>
  </si>
  <si>
    <t>003652900</t>
  </si>
  <si>
    <t>พัฒพงษ์จักษุคลินิก</t>
  </si>
  <si>
    <t>15  ถนนพิพิธภักดี</t>
  </si>
  <si>
    <t>073-214245</t>
  </si>
  <si>
    <t>003652000</t>
  </si>
  <si>
    <t>คลินิกแพทย์ธีร์เวชกรรม</t>
  </si>
  <si>
    <t>13-158  ถนนพุทธภูมิวิถี</t>
  </si>
  <si>
    <t>073-212605</t>
  </si>
  <si>
    <t>003799200</t>
  </si>
  <si>
    <t>คลินิกหมออนุพงศ์</t>
  </si>
  <si>
    <t>48/6-7   ถนนสิงหวัฒน์</t>
  </si>
  <si>
    <t>01-ธานี</t>
  </si>
  <si>
    <t>082-3951767</t>
  </si>
  <si>
    <t>003799500</t>
  </si>
  <si>
    <t>คลินิกเด็กหมอเธียรชัย</t>
  </si>
  <si>
    <t>223  ถนนจรดวิถีถ่อง</t>
  </si>
  <si>
    <t>055-612024</t>
  </si>
  <si>
    <t>003652500</t>
  </si>
  <si>
    <t>คลินิกแพทย์พงษ์ศักดิ์</t>
  </si>
  <si>
    <t>537  ถนนสิโรรส</t>
  </si>
  <si>
    <t>073-244547</t>
  </si>
  <si>
    <t>003799700</t>
  </si>
  <si>
    <t>คลินิกหมอณัฐพล</t>
  </si>
  <si>
    <t>30   ถนนประเสริฐ์พงษ์</t>
  </si>
  <si>
    <t>055-611528</t>
  </si>
  <si>
    <t>003799800</t>
  </si>
  <si>
    <t>วารุณีย์จักษุคลินิก</t>
  </si>
  <si>
    <t>55   ถนนจรดวิถีถ่อง</t>
  </si>
  <si>
    <t>055-614414</t>
  </si>
  <si>
    <t>003653500</t>
  </si>
  <si>
    <t>คลินิกอายุรกรรมหมอเพียงเทพ-นวรัตน์</t>
  </si>
  <si>
    <t>9  ถนนพุทธภูมิวิถี</t>
  </si>
  <si>
    <t>073-228994</t>
  </si>
  <si>
    <t>004052000</t>
  </si>
  <si>
    <t>คลินิกศิริวรรณการพยาบาลและการผดุงครรภ์</t>
  </si>
  <si>
    <t>255/4   ถนนมุ่งคีรี</t>
  </si>
  <si>
    <t>08 5968 5829</t>
  </si>
  <si>
    <t>001821700</t>
  </si>
  <si>
    <t>รพีพรคลินิกการพยาบาลและการผดุงครรภ์</t>
  </si>
  <si>
    <t>187/6</t>
  </si>
  <si>
    <t>0 3958 1202</t>
  </si>
  <si>
    <t>003536600</t>
  </si>
  <si>
    <t>คลินิกดารุณีการพยาบาลและการผดุงครรภ์</t>
  </si>
  <si>
    <t xml:space="preserve">71   </t>
  </si>
  <si>
    <t>003650100</t>
  </si>
  <si>
    <t>คลินิกศัลยกรรมแพทย์เอกทิตย์</t>
  </si>
  <si>
    <t>187 ถนนรวมมิตร</t>
  </si>
  <si>
    <t>083-1958667</t>
  </si>
  <si>
    <t>004051000</t>
  </si>
  <si>
    <t>คลินิกเวชกรรมเฉพาะทางหมอปพน</t>
  </si>
  <si>
    <t>32  ถนนเทศบาล5</t>
  </si>
  <si>
    <t>0 3952 0161</t>
  </si>
  <si>
    <t>001818000</t>
  </si>
  <si>
    <t>คลินิกแพทย์นิวัฒน์</t>
  </si>
  <si>
    <t>94  ถนนสุขุมวิท</t>
  </si>
  <si>
    <t>0 3952 0787</t>
  </si>
  <si>
    <t>001818600</t>
  </si>
  <si>
    <t>5  ถนนวิจิตรจรรยา</t>
  </si>
  <si>
    <t xml:space="preserve">"0 3951 2778  </t>
  </si>
  <si>
    <t>003653300</t>
  </si>
  <si>
    <t>คลินิกโรคกระดูกหมอพิเชษฐ์</t>
  </si>
  <si>
    <t>34  ถนนศรีบำรุง</t>
  </si>
  <si>
    <t>001818200</t>
  </si>
  <si>
    <t>คลินิกแพทย์บุญรัตน์</t>
  </si>
  <si>
    <t>117  ถนนชำนิอนุสรณ์</t>
  </si>
  <si>
    <t>0 3958 1373</t>
  </si>
  <si>
    <t>003534900</t>
  </si>
  <si>
    <t>คลินิกรุ่งรัตน์การพยาบาลและการผดุงครรภ์</t>
  </si>
  <si>
    <t>003343500</t>
  </si>
  <si>
    <t>นันทวรรณคลินิกแพทย์แผนไทย</t>
  </si>
  <si>
    <t>176/2</t>
  </si>
  <si>
    <t>084-6442190</t>
  </si>
  <si>
    <t>003799000</t>
  </si>
  <si>
    <t>5,7  ถนนรามคำแหง</t>
  </si>
  <si>
    <t>081-6469552</t>
  </si>
  <si>
    <t>003342900</t>
  </si>
  <si>
    <t>คลินิกมาริสาการพยาบาลและการผดุงครรภ์</t>
  </si>
  <si>
    <t>248  ถนนราษฎร์บูรณะ</t>
  </si>
  <si>
    <t>003532500</t>
  </si>
  <si>
    <t>คลินิกแพทย์นนนี่</t>
  </si>
  <si>
    <t xml:space="preserve">52/2  ถนนกลางเมืองพัฒนา </t>
  </si>
  <si>
    <t>088-2829727</t>
  </si>
  <si>
    <t>003532200</t>
  </si>
  <si>
    <t>ปพนคลินิกเวชรรม</t>
  </si>
  <si>
    <t xml:space="preserve">17 / 47 </t>
  </si>
  <si>
    <t>004079200</t>
  </si>
  <si>
    <t>แล็บเทคนิคการแพทย์</t>
  </si>
  <si>
    <t>46/4   ถนนสิงหวัฒน์</t>
  </si>
  <si>
    <t>085-1519642</t>
  </si>
  <si>
    <t>004077500</t>
  </si>
  <si>
    <t>195/8</t>
  </si>
  <si>
    <t>08 2177 5882</t>
  </si>
  <si>
    <t>004077600</t>
  </si>
  <si>
    <t>คลินิกเวชกรรมแพทย์อัครเดช</t>
  </si>
  <si>
    <t>51/36</t>
  </si>
  <si>
    <t>06 1356 3818</t>
  </si>
  <si>
    <t>004077100</t>
  </si>
  <si>
    <t>วราภรณ์สหคลินิก</t>
  </si>
  <si>
    <t xml:space="preserve">345/25-26 </t>
  </si>
  <si>
    <t>07-สามง่าม</t>
  </si>
  <si>
    <t>08 1533 3841</t>
  </si>
  <si>
    <t>003649300</t>
  </si>
  <si>
    <t>คลินิกหมอสมหมาย</t>
  </si>
  <si>
    <t>443  ถนนสิโรรส</t>
  </si>
  <si>
    <t>001930200</t>
  </si>
  <si>
    <t>4/8-9   ถนนตรีโชติ</t>
  </si>
  <si>
    <t>055-614588</t>
  </si>
  <si>
    <t>003787900</t>
  </si>
  <si>
    <t>สไมล์ลี่คลินิกทันตกรรม</t>
  </si>
  <si>
    <t>39/2  ถนนตรีโชติ</t>
  </si>
  <si>
    <t>081-6883710</t>
  </si>
  <si>
    <t>002910000</t>
  </si>
  <si>
    <t>15-ป่ามะคาบ</t>
  </si>
  <si>
    <t>003653400</t>
  </si>
  <si>
    <t>คลินิกผิวหนังหมอชินตา</t>
  </si>
  <si>
    <t>44  ถนนภูมาชีพ</t>
  </si>
  <si>
    <t>073-255238</t>
  </si>
  <si>
    <t>003650900</t>
  </si>
  <si>
    <t>คลินิกแพทย์ประวิทย์</t>
  </si>
  <si>
    <t>476  ถนนผังเมือง4</t>
  </si>
  <si>
    <t>073-242201</t>
  </si>
  <si>
    <t>003800100</t>
  </si>
  <si>
    <t>16   ถนนรามคำแหง</t>
  </si>
  <si>
    <t>055-610898</t>
  </si>
  <si>
    <t>004079500</t>
  </si>
  <si>
    <t>คลินิก ฟ.ฟัน สาขาบ้านสวน</t>
  </si>
  <si>
    <t>111/14</t>
  </si>
  <si>
    <t>02-บ้านสวน</t>
  </si>
  <si>
    <t>081-8243471</t>
  </si>
  <si>
    <t>003654500</t>
  </si>
  <si>
    <t>คลินิกศัลยกรรมกระดูกและข้อหมอชยพร คลินิกเด็กหมอณัฐชา</t>
  </si>
  <si>
    <t>25-27  ถนนไชยจรัส</t>
  </si>
  <si>
    <t>085-5584818</t>
  </si>
  <si>
    <t>004079800</t>
  </si>
  <si>
    <t>สมบุญสิริคลินิกการพยาบาลและการผดุงครรภ์</t>
  </si>
  <si>
    <t>11  ถนนสุโขทัยบางระกำ</t>
  </si>
  <si>
    <t>05-ยางซ้าย</t>
  </si>
  <si>
    <t>086-9295704</t>
  </si>
  <si>
    <t>004080100</t>
  </si>
  <si>
    <t>คลินิกนายแพทย์ชลิต</t>
  </si>
  <si>
    <t>05-ศรีสัชนาลัย</t>
  </si>
  <si>
    <t>11-สารจิตร</t>
  </si>
  <si>
    <t>081-3947974</t>
  </si>
  <si>
    <t>002909200</t>
  </si>
  <si>
    <t>คลินิกอนุสรณ์การพยาบาลและการผดุงครรภ์</t>
  </si>
  <si>
    <t>06-โพทะเล</t>
  </si>
  <si>
    <t>04-ท่าบัว</t>
  </si>
  <si>
    <t>003656700</t>
  </si>
  <si>
    <t>อุมาดสหคลินิก</t>
  </si>
  <si>
    <t>427/2  ถนนสิโรรส</t>
  </si>
  <si>
    <t>02-บุดี</t>
  </si>
  <si>
    <t>073-222261</t>
  </si>
  <si>
    <t>002909100</t>
  </si>
  <si>
    <t>คลินิกนารีพรการพยาบาลและการผดุงครรภ์</t>
  </si>
  <si>
    <t>05-บางมูลนาก</t>
  </si>
  <si>
    <t>05-วังสำโรง</t>
  </si>
  <si>
    <t>002908900</t>
  </si>
  <si>
    <t xml:space="preserve">90  </t>
  </si>
  <si>
    <t>06-ภูมิ</t>
  </si>
  <si>
    <t xml:space="preserve"> 056-693256</t>
  </si>
  <si>
    <t>002908800</t>
  </si>
  <si>
    <t>คลินิกเกศนีการพยาบาลและการผดุงครรภ์</t>
  </si>
  <si>
    <t xml:space="preserve">142/1 </t>
  </si>
  <si>
    <t>12-ดงป่าคำ</t>
  </si>
  <si>
    <t>003655500</t>
  </si>
  <si>
    <t>คลินิกทันตกรรมรวมมิตรรักษ์ฟัน</t>
  </si>
  <si>
    <t>202  ถนนรวมมิตร</t>
  </si>
  <si>
    <t>073-244924</t>
  </si>
  <si>
    <t>002908700</t>
  </si>
  <si>
    <t>07-โรงช้าง</t>
  </si>
  <si>
    <t>002908500</t>
  </si>
  <si>
    <t>อุษาวดี คลินิกการพยาบาลและการผดุงครรภ์</t>
  </si>
  <si>
    <t>06-เนินปอ</t>
  </si>
  <si>
    <t>003702000</t>
  </si>
  <si>
    <t>คลินิกลำพูนเทคนิคการแพทย์</t>
  </si>
  <si>
    <t>10  ถนนอินทยงยศ</t>
  </si>
  <si>
    <t>01-เมืองลำพูน</t>
  </si>
  <si>
    <t>0-5356-0310</t>
  </si>
  <si>
    <t>003655100</t>
  </si>
  <si>
    <t>คลินิกเสาวภาทันตแพทย์</t>
  </si>
  <si>
    <t>15   ถนนรัฐกิจ</t>
  </si>
  <si>
    <t>073-213106</t>
  </si>
  <si>
    <t>003531200</t>
  </si>
  <si>
    <t>คลินิกผิวหนังแพทย์สันต์</t>
  </si>
  <si>
    <t>14  ถนนศึกษาเจริญ</t>
  </si>
  <si>
    <t>056-726659</t>
  </si>
  <si>
    <t>002905700</t>
  </si>
  <si>
    <t>คลินิกทันตกรรมบ้านรักษ์ยิ้ม</t>
  </si>
  <si>
    <t xml:space="preserve">214/20 </t>
  </si>
  <si>
    <t>09-สากเหล็ก</t>
  </si>
  <si>
    <t>01-สากเหล็ก</t>
  </si>
  <si>
    <t>002903000</t>
  </si>
  <si>
    <t>นัยรัตน์-รัชนีกรการแพทย์</t>
  </si>
  <si>
    <t xml:space="preserve">39/56-57  ถนนสระหลวง </t>
  </si>
  <si>
    <t>0 5665 1466</t>
  </si>
  <si>
    <t>003654400</t>
  </si>
  <si>
    <t>คลินิกหู คอ จมูกหมอวิมลรัตน์</t>
  </si>
  <si>
    <t>497  ถนนผังเมือง4</t>
  </si>
  <si>
    <t>081-0569570</t>
  </si>
  <si>
    <t>003800200</t>
  </si>
  <si>
    <t>คลินิกโรคตา หมอฉัตรมงคล</t>
  </si>
  <si>
    <t>220   ถนนจรดวิถีถ่อง</t>
  </si>
  <si>
    <t>081-5312530</t>
  </si>
  <si>
    <t>003804700</t>
  </si>
  <si>
    <t>คลินิกหมอเอกชัย สุธรรมา</t>
  </si>
  <si>
    <t>233  ถนนจรดวิถีถ่อง</t>
  </si>
  <si>
    <t>081-7402322</t>
  </si>
  <si>
    <t>003655000</t>
  </si>
  <si>
    <t>คลินิกสว่างทันตแพทย์</t>
  </si>
  <si>
    <t xml:space="preserve">        ถนนสิโรรส</t>
  </si>
  <si>
    <t>073-212475</t>
  </si>
  <si>
    <t>003788000</t>
  </si>
  <si>
    <t>คลินิกทันตกรรมมายเดนทิส</t>
  </si>
  <si>
    <t>39/10 ถนนตรีโชติ</t>
  </si>
  <si>
    <t>080-8571401</t>
  </si>
  <si>
    <t>003802400</t>
  </si>
  <si>
    <t>คลินิกหมอมงคล</t>
  </si>
  <si>
    <t>39/5-6  ถนนตรีโชติ</t>
  </si>
  <si>
    <t>055-622385</t>
  </si>
  <si>
    <t>003655400</t>
  </si>
  <si>
    <t>คลินิกอับดุลทันตแพทย์ 2</t>
  </si>
  <si>
    <t>858/1  ถนนสิโรรส</t>
  </si>
  <si>
    <t>081-9906305</t>
  </si>
  <si>
    <t>003655200</t>
  </si>
  <si>
    <t>คลินิกหมอหน่อยทันตกรรม</t>
  </si>
  <si>
    <t>126   ถนนรวมมิตร</t>
  </si>
  <si>
    <t>073-216096</t>
  </si>
  <si>
    <t>003793500</t>
  </si>
  <si>
    <t>คลินิกวันทกานต์การพยาบาลและการผดุงครรภ์</t>
  </si>
  <si>
    <t>54/8</t>
  </si>
  <si>
    <t>10-วังทองแดง</t>
  </si>
  <si>
    <t>088-4227255</t>
  </si>
  <si>
    <t>004079900</t>
  </si>
  <si>
    <t>สมพิศคลินิกการพยาบาลและการผดุงครรภ์</t>
  </si>
  <si>
    <t>05-บ้านตึก</t>
  </si>
  <si>
    <t>086--9372633</t>
  </si>
  <si>
    <t>003655300</t>
  </si>
  <si>
    <t>234/3   ถนนพิพิธภักดี</t>
  </si>
  <si>
    <t>073-222905</t>
  </si>
  <si>
    <t>003800300</t>
  </si>
  <si>
    <t>24/3   ถนนประเสริฐพงค์</t>
  </si>
  <si>
    <t>084-2277414</t>
  </si>
  <si>
    <t>003795300</t>
  </si>
  <si>
    <t>089-8573109</t>
  </si>
  <si>
    <t>003656500</t>
  </si>
  <si>
    <t>กอบกุลทันตแพทย์-หมอธีรเดชสหคลินิก</t>
  </si>
  <si>
    <t>529  ถนนสิโรรส</t>
  </si>
  <si>
    <t>003655900</t>
  </si>
  <si>
    <t>คลินิกทันตยะลา 2556</t>
  </si>
  <si>
    <t>242  ถนนพิพิธภักดี</t>
  </si>
  <si>
    <t>073-212456</t>
  </si>
  <si>
    <t>003655600</t>
  </si>
  <si>
    <t>คลินิกฟันห้าแยก</t>
  </si>
  <si>
    <t>60  ถนนผังเมือง2</t>
  </si>
  <si>
    <t>073-214099</t>
  </si>
  <si>
    <t>003800500</t>
  </si>
  <si>
    <t>คลินิกแพทย์เชิดศักดิ์</t>
  </si>
  <si>
    <t>222/2-3   ถนนจรดวิถีถ่อง</t>
  </si>
  <si>
    <t>091-2909700</t>
  </si>
  <si>
    <t>001929900</t>
  </si>
  <si>
    <t>138/1  ถนนนิกรเกษฒ</t>
  </si>
  <si>
    <t>081-9622911</t>
  </si>
  <si>
    <t>003655700</t>
  </si>
  <si>
    <t>549  ถนนสิโรรส</t>
  </si>
  <si>
    <t>073-240108</t>
  </si>
  <si>
    <t>003787800</t>
  </si>
  <si>
    <t>คลินิกสุโขทัยทันตแพทย์</t>
  </si>
  <si>
    <t>39/1   ถนนตรีโชติ</t>
  </si>
  <si>
    <t>055-622256</t>
  </si>
  <si>
    <t>003802800</t>
  </si>
  <si>
    <t>คลินิกสมเกียรติการแพทย์</t>
  </si>
  <si>
    <t>11  ถนนศรีสมบุญ</t>
  </si>
  <si>
    <t>055-612603</t>
  </si>
  <si>
    <t>003656200</t>
  </si>
  <si>
    <t>แพนสหคลินิก</t>
  </si>
  <si>
    <t>4  ถนนจงรักษ์ 2</t>
  </si>
  <si>
    <t>073-214078</t>
  </si>
  <si>
    <t>003656000</t>
  </si>
  <si>
    <t>คลินิกหมอมังรักษ์ฟัน</t>
  </si>
  <si>
    <t>933  ถนนผังเมือง4</t>
  </si>
  <si>
    <t>073-223932</t>
  </si>
  <si>
    <t>003793700</t>
  </si>
  <si>
    <t>คลินิกอติพรการพยาบาลและการผดุงครรภ์</t>
  </si>
  <si>
    <t>475</t>
  </si>
  <si>
    <t>081-5321868</t>
  </si>
  <si>
    <t>003795000</t>
  </si>
  <si>
    <t>คลินิกรุ่งทิพย์การพยาบาลและการผดุงครรภ์</t>
  </si>
  <si>
    <t>09-ดงคู่</t>
  </si>
  <si>
    <t>091-0377997</t>
  </si>
  <si>
    <t>003656100</t>
  </si>
  <si>
    <t>คลินิกฟันหมอวรงค์</t>
  </si>
  <si>
    <t>32  ถนนรวมมิตร</t>
  </si>
  <si>
    <t>003803500</t>
  </si>
  <si>
    <t>คลินิกหมอวิรัช</t>
  </si>
  <si>
    <t>63  ถนนวัดโพธิ์</t>
  </si>
  <si>
    <t>06-ศรีสำโรง</t>
  </si>
  <si>
    <t>01-คลองตาล</t>
  </si>
  <si>
    <t>003799900</t>
  </si>
  <si>
    <t>คลินิกหมอปัญจรีย์</t>
  </si>
  <si>
    <t>214/28  ถนนจรดวิถีถ่อง</t>
  </si>
  <si>
    <t>055-614597</t>
  </si>
  <si>
    <t>002908000</t>
  </si>
  <si>
    <t>คลินิกทันตกรรมหมอฝ้าย</t>
  </si>
  <si>
    <t>592</t>
  </si>
  <si>
    <t>08-ทับคล้อ</t>
  </si>
  <si>
    <t>01-ทับคล้อ</t>
  </si>
  <si>
    <t>056-641289</t>
  </si>
  <si>
    <t>002897000</t>
  </si>
  <si>
    <t>เพ็ญพรการพยาบาลและการผดุงครรภ์</t>
  </si>
  <si>
    <t>06-ท่าขมิ้น</t>
  </si>
  <si>
    <t>0 5684 0778</t>
  </si>
  <si>
    <t>003705700</t>
  </si>
  <si>
    <t>บ้านกลางคลินิกการพยาบาลและการผดุงครรภ์</t>
  </si>
  <si>
    <t xml:space="preserve">123/4  </t>
  </si>
  <si>
    <t>12-บ้านกลาง</t>
  </si>
  <si>
    <t>08-9632-2017</t>
  </si>
  <si>
    <t>003660200</t>
  </si>
  <si>
    <t>คลินิกกรงปินังการพยาบาลและการผดุงครรภ์</t>
  </si>
  <si>
    <t>21/8</t>
  </si>
  <si>
    <t>08-กรงปินัง</t>
  </si>
  <si>
    <t>01-กรงปินัง</t>
  </si>
  <si>
    <t>003658200</t>
  </si>
  <si>
    <t>คลินิกแพทย์นฤมล</t>
  </si>
  <si>
    <t>250  ถนนสุขยางค์</t>
  </si>
  <si>
    <t>02-เบตง</t>
  </si>
  <si>
    <t>01-เบตง</t>
  </si>
  <si>
    <t>073-230058</t>
  </si>
  <si>
    <t>003657900</t>
  </si>
  <si>
    <t>หมอศิริพงศ์คลินิกเวชกรรม</t>
  </si>
  <si>
    <t>8 ถนนฉายาเชาวลิต</t>
  </si>
  <si>
    <t>073-245899</t>
  </si>
  <si>
    <t>003656400</t>
  </si>
  <si>
    <t>คลินิกศัลยกรรมหมอชิต</t>
  </si>
  <si>
    <t xml:space="preserve">    ถนนสิโรรส</t>
  </si>
  <si>
    <t>003657200</t>
  </si>
  <si>
    <t>คูหามุขคลินิกการแพทย์แผนไทย</t>
  </si>
  <si>
    <t>311  ถนนสิโรรส</t>
  </si>
  <si>
    <t>083-1691675</t>
  </si>
  <si>
    <t>003796000</t>
  </si>
  <si>
    <t>พักตร์วิภาคลินิการพยาบาลและการผดุงครรภ์</t>
  </si>
  <si>
    <t>07-ท่าชัย</t>
  </si>
  <si>
    <t>088-8288815</t>
  </si>
  <si>
    <t>001929300</t>
  </si>
  <si>
    <t>คลินิกหมอสุนทร-หมอจิตติมา</t>
  </si>
  <si>
    <t>47/6  ถนนศิริสมารังค์</t>
  </si>
  <si>
    <t>01-6747697</t>
  </si>
  <si>
    <t>003530500</t>
  </si>
  <si>
    <t>คลินิกนายแพทย์เสน่ห์</t>
  </si>
  <si>
    <t>8 ถนนพระพุทธบาท</t>
  </si>
  <si>
    <t>056-711582</t>
  </si>
  <si>
    <t>003657400</t>
  </si>
  <si>
    <t>เซ็นเตอร์คลินิกแล็บ</t>
  </si>
  <si>
    <t>392  ถนนผังเมือง4</t>
  </si>
  <si>
    <t>086-7466523</t>
  </si>
  <si>
    <t>003787700</t>
  </si>
  <si>
    <t>คลินิกชนะทันตแพทย์</t>
  </si>
  <si>
    <t>4/1-2   ถนนตรีโชติ</t>
  </si>
  <si>
    <t>055-610831</t>
  </si>
  <si>
    <t>004080000</t>
  </si>
  <si>
    <t>ท่าโพธิ์คลินิกการพยาบาลและการผดุงครรภ์</t>
  </si>
  <si>
    <t>03-แม่สำ</t>
  </si>
  <si>
    <t>097-9455388</t>
  </si>
  <si>
    <t>003657700</t>
  </si>
  <si>
    <t>324  ถนนสุขยางค์</t>
  </si>
  <si>
    <t>073-231026</t>
  </si>
  <si>
    <t>003657500</t>
  </si>
  <si>
    <t>คลินิกหมอศราวุธเวชกรรม</t>
  </si>
  <si>
    <t>287  ถนนสุขยางค์</t>
  </si>
  <si>
    <t>04-ธารโต</t>
  </si>
  <si>
    <t>01-ธารโต</t>
  </si>
  <si>
    <t>003795200</t>
  </si>
  <si>
    <t>จีระภาคลินิกการพยาบาลและการผดุงครรภ์</t>
  </si>
  <si>
    <t>116/3</t>
  </si>
  <si>
    <t>086-6791728</t>
  </si>
  <si>
    <t>002906200</t>
  </si>
  <si>
    <t>คลินิกประสานการพยาบาลและการผดุงครรภ์</t>
  </si>
  <si>
    <t>03-รังนก</t>
  </si>
  <si>
    <t>001930000</t>
  </si>
  <si>
    <t>คลินิกทันตเวชภัณฑ์</t>
  </si>
  <si>
    <t>16  ถนนมหาราช</t>
  </si>
  <si>
    <t>055-612282</t>
  </si>
  <si>
    <t>003657600</t>
  </si>
  <si>
    <t>ดาลิญาคลินิกการพยาบาลและการผดุงครรภ์</t>
  </si>
  <si>
    <t>03-บันนังสตา</t>
  </si>
  <si>
    <t>06-เขื่อนบางลาง</t>
  </si>
  <si>
    <t>084-9638815</t>
  </si>
  <si>
    <t>003802300</t>
  </si>
  <si>
    <t>คลินิกนิธิพัฒน์การแพทย์</t>
  </si>
  <si>
    <t>22/87   ถนนสิงหวัฒน์</t>
  </si>
  <si>
    <t>055-621191</t>
  </si>
  <si>
    <t>004079400</t>
  </si>
  <si>
    <t>คลินิกณัชชาการพยาบาลและการผดุงครรภ์</t>
  </si>
  <si>
    <t xml:space="preserve">211/3 </t>
  </si>
  <si>
    <t>06-บ้านกล้วย</t>
  </si>
  <si>
    <t>081-4926811</t>
  </si>
  <si>
    <t>003658100</t>
  </si>
  <si>
    <t>คลินิกแพทย์ทับทิม</t>
  </si>
  <si>
    <t>168  ถนนสุขยางค์</t>
  </si>
  <si>
    <t>003660300</t>
  </si>
  <si>
    <t>ซากีเร๊าะคลินิกการพยาบาลและการผดุงครรภ์</t>
  </si>
  <si>
    <t>03-ห้วยกระทิง</t>
  </si>
  <si>
    <t>081-0969606</t>
  </si>
  <si>
    <t>003658700</t>
  </si>
  <si>
    <t>คลินิกอายุรกรรมแพทย์ขนิษฐา</t>
  </si>
  <si>
    <t>43/1  ถนนตันณ์วีระ</t>
  </si>
  <si>
    <t>003794900</t>
  </si>
  <si>
    <t>คลินิกพิมพ์ใจการพยาบาลและการผดุงครรภ์</t>
  </si>
  <si>
    <t>085-6514055</t>
  </si>
  <si>
    <t>003794700</t>
  </si>
  <si>
    <t>คลินิกนุชชาการพยาบาลและการผดุงครรภ์</t>
  </si>
  <si>
    <t>114/1</t>
  </si>
  <si>
    <t>10-บ้านแก่ง</t>
  </si>
  <si>
    <t>055-911574</t>
  </si>
  <si>
    <t>003659400</t>
  </si>
  <si>
    <t>คลินิกแพทย์ไฟซอล</t>
  </si>
  <si>
    <t>134  ถนนเมืองรามัน</t>
  </si>
  <si>
    <t>06-รามัน</t>
  </si>
  <si>
    <t>01-กายูบอเกาะ</t>
  </si>
  <si>
    <t>003796300</t>
  </si>
  <si>
    <t>086-1197179</t>
  </si>
  <si>
    <t>003803000</t>
  </si>
  <si>
    <t>ศรีสัชการแพทย์คลินิก</t>
  </si>
  <si>
    <t>436/2</t>
  </si>
  <si>
    <t>01-หาดเสี้ยว</t>
  </si>
  <si>
    <t>088-1512533</t>
  </si>
  <si>
    <t>003658000</t>
  </si>
  <si>
    <t>คลินิกแพทย์ไพบูลย์ศักดิ์</t>
  </si>
  <si>
    <t>268   ถนนสุขยางค์</t>
  </si>
  <si>
    <t>073-231702</t>
  </si>
  <si>
    <t>003699200</t>
  </si>
  <si>
    <t>ลำพูนคลินิกเวชกรรม</t>
  </si>
  <si>
    <t xml:space="preserve">15 รอบเมืองใน  </t>
  </si>
  <si>
    <t>0-5351-1110</t>
  </si>
  <si>
    <t>003800700</t>
  </si>
  <si>
    <t>คลินิกศรีทน-ศุภวรรณการแพทย์</t>
  </si>
  <si>
    <t>326/5</t>
  </si>
  <si>
    <t>081-5968214</t>
  </si>
  <si>
    <t>003802600</t>
  </si>
  <si>
    <t>คลินิกหมอมรุต</t>
  </si>
  <si>
    <t>319  ถนนจรดวิถีถ่อง</t>
  </si>
  <si>
    <t>055-610705</t>
  </si>
  <si>
    <t>003704100</t>
  </si>
  <si>
    <t>โจอี้ คลินิกทันตกรรม</t>
  </si>
  <si>
    <t xml:space="preserve">369/5  </t>
  </si>
  <si>
    <t>09-5054-1419</t>
  </si>
  <si>
    <t>004079700</t>
  </si>
  <si>
    <t>เรณูคลินิกการพยาบาลและการผดุงครรภ์</t>
  </si>
  <si>
    <t>92/2</t>
  </si>
  <si>
    <t>03-เมืองเก่า</t>
  </si>
  <si>
    <t>088-2725490</t>
  </si>
  <si>
    <t>003794300</t>
  </si>
  <si>
    <t>นิสาชลคลินิกการพยาบาลและการผดุงครรภ์</t>
  </si>
  <si>
    <t>08-ศรีนคร</t>
  </si>
  <si>
    <t>02-นครเดิฐ</t>
  </si>
  <si>
    <t>081-8180497</t>
  </si>
  <si>
    <t>003659200</t>
  </si>
  <si>
    <t>211/1  ถนนรัตนกิจ</t>
  </si>
  <si>
    <t>003658900</t>
  </si>
  <si>
    <t>คลินิกปาตีเม๊าะการพยาบาลและการผดุงครรภ์</t>
  </si>
  <si>
    <t>19/20  ถนนอัยเยอร์เวง</t>
  </si>
  <si>
    <t>04-อัยเยอร์เวง</t>
  </si>
  <si>
    <t>003703800</t>
  </si>
  <si>
    <t>คลินิกทันตกรรมใบบัว</t>
  </si>
  <si>
    <t xml:space="preserve">59/11  </t>
  </si>
  <si>
    <t>08-4222-1714</t>
  </si>
  <si>
    <t>003659500</t>
  </si>
  <si>
    <t>คลินิกโกตาบารูการแพทย์</t>
  </si>
  <si>
    <t>152  ถนนยะลา-โกตา</t>
  </si>
  <si>
    <t>05-โกตาบารู</t>
  </si>
  <si>
    <t>081-3685476</t>
  </si>
  <si>
    <t>003788300</t>
  </si>
  <si>
    <t>คลินิกวรารัตน์ทันตแพทย์</t>
  </si>
  <si>
    <t>96/10  ถนนจรดวิถีถ่อง</t>
  </si>
  <si>
    <t>055-665479</t>
  </si>
  <si>
    <t>003793100</t>
  </si>
  <si>
    <t>คลินิกฉันทนาการพยาบาลและการผดุงครรภ์</t>
  </si>
  <si>
    <t>089-1333072</t>
  </si>
  <si>
    <t>003700400</t>
  </si>
  <si>
    <t>พลเทพเวชกรรมคลินิก</t>
  </si>
  <si>
    <t xml:space="preserve">64/5   </t>
  </si>
  <si>
    <t>03-บ้านโฮ่ง</t>
  </si>
  <si>
    <t>03-เหล่ายาว</t>
  </si>
  <si>
    <t>08-1386-4708</t>
  </si>
  <si>
    <t>003802100</t>
  </si>
  <si>
    <t>คลินิกหมอพงศ์เทพ</t>
  </si>
  <si>
    <t>480/2</t>
  </si>
  <si>
    <t>081-8882324</t>
  </si>
  <si>
    <t>003793900</t>
  </si>
  <si>
    <t>ปากแควคลินิกการพยาบาลและการผดุงครรภ์</t>
  </si>
  <si>
    <t>10/3  ถนนจรดวิถีถ่อง</t>
  </si>
  <si>
    <t>04-ปากแคว</t>
  </si>
  <si>
    <t>082-4077828</t>
  </si>
  <si>
    <t>003702600</t>
  </si>
  <si>
    <t>คลินิกทันตกรรมหมอฟันลำพูน</t>
  </si>
  <si>
    <t xml:space="preserve">50 อินทยงยศ </t>
  </si>
  <si>
    <t>0-5353-0067</t>
  </si>
  <si>
    <t>003658300</t>
  </si>
  <si>
    <t>คลินิกหมอปรรณ์เวชกรรม</t>
  </si>
  <si>
    <t>32  ถนนสุขยางค์</t>
  </si>
  <si>
    <t>086-6923304</t>
  </si>
  <si>
    <t>002905100</t>
  </si>
  <si>
    <t>จินตนาการผดุงครรภ์</t>
  </si>
  <si>
    <t>214/55</t>
  </si>
  <si>
    <t>0 5669 9178</t>
  </si>
  <si>
    <t>001931000</t>
  </si>
  <si>
    <t>คลินิกปวีณาการพยาบาลและการผดุงครรภ์</t>
  </si>
  <si>
    <t>03-น้ำขุม</t>
  </si>
  <si>
    <t>086-4493360</t>
  </si>
  <si>
    <t>002902900</t>
  </si>
  <si>
    <t>8/51   ถนนศรีมาลา</t>
  </si>
  <si>
    <t>0 5661 1428</t>
  </si>
  <si>
    <t>001931100</t>
  </si>
  <si>
    <t>201/3</t>
  </si>
  <si>
    <t>01-ศรีนคร</t>
  </si>
  <si>
    <t>055-652653</t>
  </si>
  <si>
    <t>003699700</t>
  </si>
  <si>
    <t>คลินิกหมอวันชัยเวชกรรม</t>
  </si>
  <si>
    <t xml:space="preserve">69 รอบเมืองใน </t>
  </si>
  <si>
    <t>0-5351-1780</t>
  </si>
  <si>
    <t>003795600</t>
  </si>
  <si>
    <t>ท่าชัยคลินิกการพยาบาลและการผดุงครรภ์ 1</t>
  </si>
  <si>
    <t>081-0387029</t>
  </si>
  <si>
    <t>003795800</t>
  </si>
  <si>
    <t>ประภาพิศคลินิกการพยาบาลและการผดุงครรภ์</t>
  </si>
  <si>
    <t>081-7278751</t>
  </si>
  <si>
    <t>003659000</t>
  </si>
  <si>
    <t>คลินิกญาดาชุมชน กม.38การพยาบาลและการผดุงครรภ์</t>
  </si>
  <si>
    <t>165  ถนนสุขยางค์</t>
  </si>
  <si>
    <t>081-1002575</t>
  </si>
  <si>
    <t>003698900</t>
  </si>
  <si>
    <t>คลินิกหมอชัชวาลย์เวชกรรม</t>
  </si>
  <si>
    <t xml:space="preserve">188 ป่าเห็ว-ริมปิง </t>
  </si>
  <si>
    <t>04-หนองช้างคืน</t>
  </si>
  <si>
    <t>"0-5355-8416 08-1885-5681"</t>
  </si>
  <si>
    <t>003659600</t>
  </si>
  <si>
    <t>คลินิกฮาสนาการพยาบาลและการผดุงครรภ์</t>
  </si>
  <si>
    <t>96/3  ถนน ซ.ครูเปาะซู2</t>
  </si>
  <si>
    <t>08-ท่าธง</t>
  </si>
  <si>
    <t>003795400</t>
  </si>
  <si>
    <t>ชุติมาคลินิกการพยาบาลและการผดุงครรภ์</t>
  </si>
  <si>
    <t>081-9533037</t>
  </si>
  <si>
    <t>003794600</t>
  </si>
  <si>
    <t>คลินิกการพยาบาลและการผดุงครรภ์แววดาว</t>
  </si>
  <si>
    <t>39/3</t>
  </si>
  <si>
    <t>055-911729</t>
  </si>
  <si>
    <t>003701400</t>
  </si>
  <si>
    <t>ศูนย์โรคกระดูกและข้อลำพูน คลินิกเวชกรรมเฉพาะทาง</t>
  </si>
  <si>
    <t xml:space="preserve">15 อินทยงยศ </t>
  </si>
  <si>
    <t>08-9634-4320</t>
  </si>
  <si>
    <t>003803300</t>
  </si>
  <si>
    <t>ศรีสำโรงการแพทย์</t>
  </si>
  <si>
    <t>86  ถนนศิริสมารังค์</t>
  </si>
  <si>
    <t>055-682123</t>
  </si>
  <si>
    <t>001930300</t>
  </si>
  <si>
    <t>กาญจนา คลินิก ฟ.ฟัน</t>
  </si>
  <si>
    <t>47/1  ถนนศิริสมารังค์</t>
  </si>
  <si>
    <t>055-681043</t>
  </si>
  <si>
    <t>003702800</t>
  </si>
  <si>
    <t>คลินิกวรพจน์ทันตกรรม</t>
  </si>
  <si>
    <t xml:space="preserve">144-145  ลำพูน-บ้านธิ </t>
  </si>
  <si>
    <t>0-5355-2321</t>
  </si>
  <si>
    <t>003703700</t>
  </si>
  <si>
    <t>คลินิกทันตกรรมจิตรลดาทันตแพทย์</t>
  </si>
  <si>
    <t xml:space="preserve">238 </t>
  </si>
  <si>
    <t>0-5355-4384</t>
  </si>
  <si>
    <t>003800800</t>
  </si>
  <si>
    <t>คลินิกหมอหทัยรัตน์</t>
  </si>
  <si>
    <t>155/5</t>
  </si>
  <si>
    <t>055-610302</t>
  </si>
  <si>
    <t>003801100</t>
  </si>
  <si>
    <t>คลินิกหมอวารินทร์</t>
  </si>
  <si>
    <t>110/5</t>
  </si>
  <si>
    <t>01-5309010</t>
  </si>
  <si>
    <t>003658600</t>
  </si>
  <si>
    <t>คลินิกศัลยกรรมแพทย์สุกรี</t>
  </si>
  <si>
    <t>17  ถนนภักดีดำรงค์</t>
  </si>
  <si>
    <t>081-8974204</t>
  </si>
  <si>
    <t>003801300</t>
  </si>
  <si>
    <t>คลินิกหมอนำชัย</t>
  </si>
  <si>
    <t>53/3   ถนนจรดวิถีถ่อง</t>
  </si>
  <si>
    <t>089-7077308</t>
  </si>
  <si>
    <t>003787200</t>
  </si>
  <si>
    <t>ศรีสำโรงคลินิกแล็บ</t>
  </si>
  <si>
    <t>52/9   ถนนจรดวิถีถ่อง</t>
  </si>
  <si>
    <t>055-683152</t>
  </si>
  <si>
    <t>003705600</t>
  </si>
  <si>
    <t>ชัยมงคลคลินิกการพยาบาลและการผดุงครรภ์</t>
  </si>
  <si>
    <t>05-ประตูป่า</t>
  </si>
  <si>
    <t>08-1671-9762</t>
  </si>
  <si>
    <t>002919100</t>
  </si>
  <si>
    <t>พัชคลินิกการพยาบาลและการผดุงครรภ์</t>
  </si>
  <si>
    <t>09-โนนเหล็ก</t>
  </si>
  <si>
    <t>003701700</t>
  </si>
  <si>
    <t>สูติ - นรีเวชคลินิก</t>
  </si>
  <si>
    <t xml:space="preserve">70/4  รอบเมืองนอก </t>
  </si>
  <si>
    <t>"0-5353-4904 08-1998-9282"</t>
  </si>
  <si>
    <t>003700000</t>
  </si>
  <si>
    <t xml:space="preserve">431 </t>
  </si>
  <si>
    <t>08-เวียงหนองล่อง</t>
  </si>
  <si>
    <t>03-วังผาง</t>
  </si>
  <si>
    <t>"0-5350-4151 08-147-2656"</t>
  </si>
  <si>
    <t>003700100</t>
  </si>
  <si>
    <t>คลินิกวังผางเวชกรรม</t>
  </si>
  <si>
    <t xml:space="preserve">296/1  </t>
  </si>
  <si>
    <t>08-6973-0199</t>
  </si>
  <si>
    <t>003804200</t>
  </si>
  <si>
    <t>พงษ์ศักดิ์การแพทย์</t>
  </si>
  <si>
    <t>32  ถนนกลางเมือง</t>
  </si>
  <si>
    <t>07-สวรรคโลก</t>
  </si>
  <si>
    <t>02-ในเมือง</t>
  </si>
  <si>
    <t>055-642292</t>
  </si>
  <si>
    <t>003804100</t>
  </si>
  <si>
    <t>คลินิกหมอวิศิษฐ์</t>
  </si>
  <si>
    <t>110  ถนนศรีสัชนาลัย</t>
  </si>
  <si>
    <t>081-6046942</t>
  </si>
  <si>
    <t>002910600</t>
  </si>
  <si>
    <t>คลินิกการแพทย์เพิ่มเกียรติ</t>
  </si>
  <si>
    <t>69/14  ถ.รักการดี</t>
  </si>
  <si>
    <t>01-อุทัยใหม่</t>
  </si>
  <si>
    <t>056-512325</t>
  </si>
  <si>
    <t>003803800</t>
  </si>
  <si>
    <t>อรัญญาคลินิกเวชกรรม</t>
  </si>
  <si>
    <t>83/5   ถนนศรีสัชนาลัย</t>
  </si>
  <si>
    <t>01-เมืองสวรรคโลก</t>
  </si>
  <si>
    <t>081-7332389</t>
  </si>
  <si>
    <t>003804400</t>
  </si>
  <si>
    <t>หมอไพศรพณ์-กรรณิการ์</t>
  </si>
  <si>
    <t>14   ถนนศรีสัชนาลัย</t>
  </si>
  <si>
    <t>055-642391</t>
  </si>
  <si>
    <t>003700900</t>
  </si>
  <si>
    <t>คลินิกเวชกรรมหมอสาริกข์</t>
  </si>
  <si>
    <t xml:space="preserve">449/5  </t>
  </si>
  <si>
    <t>01-บ้านโฮ่ง</t>
  </si>
  <si>
    <t>08-7300-5195</t>
  </si>
  <si>
    <t>002890300</t>
  </si>
  <si>
    <t>ชัญญานุชการพยาบาลและการผดุงครรภ์</t>
  </si>
  <si>
    <t>11-ดงเจริญ</t>
  </si>
  <si>
    <t>02-วังงิ้ว</t>
  </si>
  <si>
    <t>056-904631</t>
  </si>
  <si>
    <t>003788600</t>
  </si>
  <si>
    <t>25/1  ถนนจรดวิถีถ่อง</t>
  </si>
  <si>
    <t>055-623413</t>
  </si>
  <si>
    <t>003798200</t>
  </si>
  <si>
    <t>คลินิกสมนึกการพยาบาลและการผดุงครรภ์</t>
  </si>
  <si>
    <t>14-หนองกลับ</t>
  </si>
  <si>
    <t>086-2114221</t>
  </si>
  <si>
    <t>003700600</t>
  </si>
  <si>
    <t>สบทาคลินิกเวชกรรม</t>
  </si>
  <si>
    <t xml:space="preserve">649/1   </t>
  </si>
  <si>
    <t>01-ปากบ่อง</t>
  </si>
  <si>
    <t>"08-1884-4840 08-4704-4505"</t>
  </si>
  <si>
    <t>003567900</t>
  </si>
  <si>
    <t>คลินิกสัตนาการพยาบาลและการผดุงครรภ์</t>
  </si>
  <si>
    <t>01-กระสัง</t>
  </si>
  <si>
    <t>086-2473831</t>
  </si>
  <si>
    <t>001823500</t>
  </si>
  <si>
    <t>003700300</t>
  </si>
  <si>
    <t>คลินิกเวชกรรมวีรยุทธการแพทย์</t>
  </si>
  <si>
    <t xml:space="preserve">47 เชียงใหม่-ลำพูน </t>
  </si>
  <si>
    <t>03-อุโมงค์</t>
  </si>
  <si>
    <t>"0-5354-1147 08-1288-3248"</t>
  </si>
  <si>
    <t>003704200</t>
  </si>
  <si>
    <t>คลินิกธมนการพยาบาลและการผดุงครรภ์</t>
  </si>
  <si>
    <t xml:space="preserve">62 ป่าเห็ว-ริมปิง </t>
  </si>
  <si>
    <t>0-5353-1756</t>
  </si>
  <si>
    <t>002890100</t>
  </si>
  <si>
    <t>วารีการพยาบาลและการผดุงครรภ์</t>
  </si>
  <si>
    <t>333/3</t>
  </si>
  <si>
    <t>05-สำนักขุนเณร</t>
  </si>
  <si>
    <t>003569200</t>
  </si>
  <si>
    <t>คลินิกชฎารัตน์การพยาบาลและการผดุงครรภ์</t>
  </si>
  <si>
    <t>03-อีสานเขต</t>
  </si>
  <si>
    <t>044-628059</t>
  </si>
  <si>
    <t>003571500</t>
  </si>
  <si>
    <t>คลินิกนายแพทย์ประเสริฐ</t>
  </si>
  <si>
    <t>214/14-15  ถนนประชาสันติ</t>
  </si>
  <si>
    <t>003702200</t>
  </si>
  <si>
    <t>คลินิกหมอสันติเวชกรรมเฉพาะทางอายุรกรรม</t>
  </si>
  <si>
    <t xml:space="preserve">210 แม่ทา-ท่าจักร     </t>
  </si>
  <si>
    <t>09-เหมืองจี้</t>
  </si>
  <si>
    <t xml:space="preserve">08-6376-6420 </t>
  </si>
  <si>
    <t>004085900</t>
  </si>
  <si>
    <t>เจริญกรุงคลินิกเฉพาะทางด้านเวชกรรมอายุรศาสตร์โรคไต</t>
  </si>
  <si>
    <t>168/1</t>
  </si>
  <si>
    <t>02-6899979</t>
  </si>
  <si>
    <t>003796600</t>
  </si>
  <si>
    <t>คลินิกพะเยาว์การพยาบาลและการผดุงครรภ์</t>
  </si>
  <si>
    <t>28/6</t>
  </si>
  <si>
    <t>04-บ้านนา</t>
  </si>
  <si>
    <t>055-664824</t>
  </si>
  <si>
    <t>003699500</t>
  </si>
  <si>
    <t>คลินิกเวชกรรมหมอพลศักดิ์</t>
  </si>
  <si>
    <t>02-แม่ทา</t>
  </si>
  <si>
    <t>01-ทาปลาดุก</t>
  </si>
  <si>
    <t>0-5350-7293</t>
  </si>
  <si>
    <t>003659100</t>
  </si>
  <si>
    <t>ไลลาคลินิกการพยาบาลและการผดุงครรภ์</t>
  </si>
  <si>
    <t>1/13  ถนนอัยเยอร์เวง</t>
  </si>
  <si>
    <t>087-2917258</t>
  </si>
  <si>
    <t>003797300</t>
  </si>
  <si>
    <t>สุวนันท์คลินิกการพยาบาลและการผดุงครรภ์</t>
  </si>
  <si>
    <t>08-วัดเกาะ</t>
  </si>
  <si>
    <t>081-8865543</t>
  </si>
  <si>
    <t>003797200</t>
  </si>
  <si>
    <t>สุรินทร์คลินิกการพยาบาลและการผดุงครรภ์</t>
  </si>
  <si>
    <t>03-สามเรือน</t>
  </si>
  <si>
    <t>083-6243418</t>
  </si>
  <si>
    <t>002914600</t>
  </si>
  <si>
    <t>วนิดาคลินิกทันตกรรม</t>
  </si>
  <si>
    <t>265/2   ถ.ท่าช้าง</t>
  </si>
  <si>
    <t>056-514709</t>
  </si>
  <si>
    <t>003798800</t>
  </si>
  <si>
    <t>07-นาทุ่ง</t>
  </si>
  <si>
    <t>088-2937949</t>
  </si>
  <si>
    <t>003804300</t>
  </si>
  <si>
    <t>ประชาการแพทย์</t>
  </si>
  <si>
    <t>80  ถนนศรีสัชนาลัย</t>
  </si>
  <si>
    <t>055-642163</t>
  </si>
  <si>
    <t>003705300</t>
  </si>
  <si>
    <t>คลินิกการพยาบาลและการผดุงครรภ์ทัศนีย์</t>
  </si>
  <si>
    <t xml:space="preserve">248/1  </t>
  </si>
  <si>
    <t>03-ทากาศ</t>
  </si>
  <si>
    <t>0-5357-4151</t>
  </si>
  <si>
    <t>002890200</t>
  </si>
  <si>
    <t>จินดาการพยาบาลและการผุงครรภ์</t>
  </si>
  <si>
    <t>0 5665 7258</t>
  </si>
  <si>
    <t>003702300</t>
  </si>
  <si>
    <t>ภาสกร-กฤติกา คลินิกเวชกรรมเฉพาะทางออร์โธปิดิกส์และจักษุ</t>
  </si>
  <si>
    <t xml:space="preserve">369/4 </t>
  </si>
  <si>
    <t>08-7576-9191</t>
  </si>
  <si>
    <t>003698800</t>
  </si>
  <si>
    <t>คลินิกเวชกรรมหมอธีรศักดิ์</t>
  </si>
  <si>
    <t xml:space="preserve">120 ม่วงโตน-ท่าลี่ </t>
  </si>
  <si>
    <t>08-1885-7907</t>
  </si>
  <si>
    <t>003797900</t>
  </si>
  <si>
    <t>คลินิกณิชกานต์การพยาบาลและการผดุงครรภ์</t>
  </si>
  <si>
    <t>05-วังไม้ขอน</t>
  </si>
  <si>
    <t>086-1879749</t>
  </si>
  <si>
    <t>003570100</t>
  </si>
  <si>
    <t>กู๊ดแล็บ( Good Lab )</t>
  </si>
  <si>
    <t>089-5217240</t>
  </si>
  <si>
    <t>002890800</t>
  </si>
  <si>
    <t>พักตร์วิภาการพยาบาลและการผดงุครรภ์</t>
  </si>
  <si>
    <t>04-ตะพานหิน</t>
  </si>
  <si>
    <t>10-วังหว้า</t>
  </si>
  <si>
    <t>0 5690 3652</t>
  </si>
  <si>
    <t>003570700</t>
  </si>
  <si>
    <t>คลีนิคภัสสร กายภาพบำบัด</t>
  </si>
  <si>
    <t>52  ถนนสังขกฤษณ์บูรณะ</t>
  </si>
  <si>
    <t>086-6496658</t>
  </si>
  <si>
    <t>004085800</t>
  </si>
  <si>
    <t>ปัญญาไตเทียมคลินิกเฉพาะทางด้านเวชกรรมอายุรศาสตร์โรคไต</t>
  </si>
  <si>
    <t>9/13</t>
  </si>
  <si>
    <t>092-8517898</t>
  </si>
  <si>
    <t>003701600</t>
  </si>
  <si>
    <t>สองแพทย์คลินิกเวชกรรมเฉพาะทางสูติ-นรีเวช</t>
  </si>
  <si>
    <t xml:space="preserve">39 เจริญราษฎร์ </t>
  </si>
  <si>
    <t>"0-5353-4298 08-5615-9801"</t>
  </si>
  <si>
    <t>003701100</t>
  </si>
  <si>
    <t>หมอเจตน์คลินิกเวชกรรม</t>
  </si>
  <si>
    <t xml:space="preserve">13/1 </t>
  </si>
  <si>
    <t>04-ทาขุมเงิน</t>
  </si>
  <si>
    <t>"0-5350-6333 08-3949-3083"</t>
  </si>
  <si>
    <t>004080300</t>
  </si>
  <si>
    <t>40/2</t>
  </si>
  <si>
    <t>05-วังทอง</t>
  </si>
  <si>
    <t>086-2017321</t>
  </si>
  <si>
    <t>003788500</t>
  </si>
  <si>
    <t>พงศรัตน์ทันตคลินิก</t>
  </si>
  <si>
    <t>58 ถนนเทศบาลดำริ1</t>
  </si>
  <si>
    <t>055-641596</t>
  </si>
  <si>
    <t>003700200</t>
  </si>
  <si>
    <t>หมอสมสกุลคลินิกเวชกรรม</t>
  </si>
  <si>
    <t xml:space="preserve">248/6  </t>
  </si>
  <si>
    <t>07-บ้านธิ</t>
  </si>
  <si>
    <t>01-บ้านธิ</t>
  </si>
  <si>
    <t>08-4378-1490</t>
  </si>
  <si>
    <t>003798300</t>
  </si>
  <si>
    <t>คลินิกสุตาการพยาบาลและการผดุงครรภ์</t>
  </si>
  <si>
    <t>44/1</t>
  </si>
  <si>
    <t>06-ย่านยาว</t>
  </si>
  <si>
    <t>081-8870254</t>
  </si>
  <si>
    <t>003569500</t>
  </si>
  <si>
    <t>ชรัช-ชริช คลินิก สาขานางรอง</t>
  </si>
  <si>
    <t>138-138/1  ถนนประจันตเขต</t>
  </si>
  <si>
    <t>081-3924731</t>
  </si>
  <si>
    <t>003705400</t>
  </si>
  <si>
    <t>คลินิกทากู่รวมใจการพยาบาลและการผดุงครรภ์</t>
  </si>
  <si>
    <t xml:space="preserve">188/1  แม่ทา-กิ่ง อ.แม่ออน </t>
  </si>
  <si>
    <t>08-1783-7742</t>
  </si>
  <si>
    <t>003701800</t>
  </si>
  <si>
    <t>คลินิกหมอนิมิตรเวชกรรมเฉพาะทางอายุรศาสตร์</t>
  </si>
  <si>
    <t xml:space="preserve">69/1  วังขวา </t>
  </si>
  <si>
    <t>"0-5356-2345 08-9432-5857"</t>
  </si>
  <si>
    <t>003703600</t>
  </si>
  <si>
    <t>คลินิกทันตกรรมครอบครัวรักษ์ฟัน</t>
  </si>
  <si>
    <t xml:space="preserve">131/3  เจริญราษฎร์ </t>
  </si>
  <si>
    <t>0-5356-0229</t>
  </si>
  <si>
    <t>003570500</t>
  </si>
  <si>
    <t>มนูเวทย์คลินิก</t>
  </si>
  <si>
    <t>589/9   ถนนประจันเขต</t>
  </si>
  <si>
    <t>081-6216137</t>
  </si>
  <si>
    <t>003797500</t>
  </si>
  <si>
    <t>อุปศราคลินิกการพยาบาลและการผดุงครรภ์</t>
  </si>
  <si>
    <t>087-1980970</t>
  </si>
  <si>
    <t>003703900</t>
  </si>
  <si>
    <t>คลินิกทันตกรรมศลิษา เดนทัลคลินิก ๒</t>
  </si>
  <si>
    <t xml:space="preserve">1/67  </t>
  </si>
  <si>
    <t>08-9776-9907</t>
  </si>
  <si>
    <t>004080400</t>
  </si>
  <si>
    <t>เรือนพยาบาลการพยาบาลและการผดุงครรภ์</t>
  </si>
  <si>
    <t>03-คลองกระจง</t>
  </si>
  <si>
    <t>086-4144225</t>
  </si>
  <si>
    <t>003803600</t>
  </si>
  <si>
    <t>บี เค คลินิกเวชกรรม</t>
  </si>
  <si>
    <t>123/4  ถนนจรดวิถีถ่อง</t>
  </si>
  <si>
    <t>091-3983914</t>
  </si>
  <si>
    <t>003705100</t>
  </si>
  <si>
    <t>คลินิกอัมพวรรณการพยาบาลและการผดุงครรภ์</t>
  </si>
  <si>
    <t xml:space="preserve">244 </t>
  </si>
  <si>
    <t>05-ทาทุ่งหลวง</t>
  </si>
  <si>
    <t>0-5357-4598 08-7184-3472</t>
  </si>
  <si>
    <t>003704400</t>
  </si>
  <si>
    <t>13-มะเขือแจ้</t>
  </si>
  <si>
    <t>0-5358-1667</t>
  </si>
  <si>
    <t>003568000</t>
  </si>
  <si>
    <t>331/1</t>
  </si>
  <si>
    <t>09-8477075</t>
  </si>
  <si>
    <t>003570900</t>
  </si>
  <si>
    <t>คลินิก พญ.พรชลัท-น.พ.ประจวบ</t>
  </si>
  <si>
    <t>65-67  ถนนประชาสันติสุข</t>
  </si>
  <si>
    <t>044-633279</t>
  </si>
  <si>
    <t>003704800</t>
  </si>
  <si>
    <t>คลินิกนวลจันทร์การพยาบาลและการผดุงครรภ์</t>
  </si>
  <si>
    <t xml:space="preserve">92 </t>
  </si>
  <si>
    <t>04-ลี้</t>
  </si>
  <si>
    <t>08-ป่าไผ่</t>
  </si>
  <si>
    <t>08-1884-6605</t>
  </si>
  <si>
    <t>003797700</t>
  </si>
  <si>
    <t>คลินิกคันธรสการพยาบาและการผดุงครรภ์</t>
  </si>
  <si>
    <t>08-คลองยาง</t>
  </si>
  <si>
    <t>081-0466244</t>
  </si>
  <si>
    <t>004080600</t>
  </si>
  <si>
    <t>ภัสสร์มณฑ์คลินิกการพยาบาลและการผดุงครรภ์</t>
  </si>
  <si>
    <t>081-8877556</t>
  </si>
  <si>
    <t>002894600</t>
  </si>
  <si>
    <t>293  ถนนประเวศน์เหนือ</t>
  </si>
  <si>
    <t>01-บางมูลนาก</t>
  </si>
  <si>
    <t>0 5663 2448</t>
  </si>
  <si>
    <t>002893200</t>
  </si>
  <si>
    <t>วรรณนภาการพยาบาลและการผดุงครรภ์</t>
  </si>
  <si>
    <t xml:space="preserve">354  ถนนชมฐีระเวช </t>
  </si>
  <si>
    <t>0 5665 4074</t>
  </si>
  <si>
    <t>002891400</t>
  </si>
  <si>
    <t>วรรณาทันตแพทย์</t>
  </si>
  <si>
    <t>1   ถนนแดงทองดี</t>
  </si>
  <si>
    <t>01-ตะพานหิน</t>
  </si>
  <si>
    <t>0 5662 1126</t>
  </si>
  <si>
    <t>002903600</t>
  </si>
  <si>
    <t>คลินิกสูตินรีแพทย์หญิงอัจฉราจีรี</t>
  </si>
  <si>
    <t>2/262  ถนนศรีมาลา</t>
  </si>
  <si>
    <t>0 5665 0507</t>
  </si>
  <si>
    <t>003707500</t>
  </si>
  <si>
    <t>ไมยะวีคลินิกการพยาบาลและการผดุงครรภ์</t>
  </si>
  <si>
    <t xml:space="preserve">174/1   </t>
  </si>
  <si>
    <t>16-ศรีบัวบาน</t>
  </si>
  <si>
    <t>08-9636-7203</t>
  </si>
  <si>
    <t>003706500</t>
  </si>
  <si>
    <t>คลินิกการพยาบาลและการผดุงครรภ์ไพลิน</t>
  </si>
  <si>
    <t xml:space="preserve">312/2  ลำพูน-ลี้ </t>
  </si>
  <si>
    <t>08-9554-2158</t>
  </si>
  <si>
    <t>003705800</t>
  </si>
  <si>
    <t>วังมนคลินิกการพยาบาลและการผดุงครรภ์</t>
  </si>
  <si>
    <t xml:space="preserve">30/1  </t>
  </si>
  <si>
    <t>02-แม่ตืน</t>
  </si>
  <si>
    <t>0-5350-9263</t>
  </si>
  <si>
    <t>003798700</t>
  </si>
  <si>
    <t>ปนัดดาคลินิกการพยาบาลและการผดุงครรภ์</t>
  </si>
  <si>
    <t>6/1  ถนนประชาราษฎร์</t>
  </si>
  <si>
    <t>084-6224345</t>
  </si>
  <si>
    <t>003801400</t>
  </si>
  <si>
    <t>คลินิกหมอธาตรี</t>
  </si>
  <si>
    <t>15/4  ถนนเทศบาลดำริ3</t>
  </si>
  <si>
    <t>055-623763</t>
  </si>
  <si>
    <t>003706200</t>
  </si>
  <si>
    <t>คลินิกฮ่องกอม่วงการพยาบาลและการผดุงครรภ์</t>
  </si>
  <si>
    <t xml:space="preserve">41/28  </t>
  </si>
  <si>
    <t>08-4985-1585</t>
  </si>
  <si>
    <t>003567700</t>
  </si>
  <si>
    <t>คลินิกนายแพทย์สิริวัฒน์</t>
  </si>
  <si>
    <t>086-2440598</t>
  </si>
  <si>
    <t>003570800</t>
  </si>
  <si>
    <t>กนกรัตน์ทันตคลินิก</t>
  </si>
  <si>
    <t>587/5  ถนนประจันตเขต</t>
  </si>
  <si>
    <t>081-8085772,081-8783323</t>
  </si>
  <si>
    <t>003707300</t>
  </si>
  <si>
    <t>คลินิกนงค์เยาว์การพยาบาลและการผดุงครรภ์</t>
  </si>
  <si>
    <t xml:space="preserve">181/1   </t>
  </si>
  <si>
    <t>0-5350-7456 08-9835-0271</t>
  </si>
  <si>
    <t>003706600</t>
  </si>
  <si>
    <t>ปงชัยคลินิกการพยาบาลและการผดุงครรภ์</t>
  </si>
  <si>
    <t xml:space="preserve">93 </t>
  </si>
  <si>
    <t>08-6184-0250</t>
  </si>
  <si>
    <t>003567500</t>
  </si>
  <si>
    <t>คลินิกกิตติศักดิ์การพยาบาลและการผดุงครรภ์</t>
  </si>
  <si>
    <t>02-ลำดวน</t>
  </si>
  <si>
    <t>003568400</t>
  </si>
  <si>
    <t>สุชาดาคลินิกการพยาบาลและการผดุงครรภ์</t>
  </si>
  <si>
    <t>08-บ้านปรือ</t>
  </si>
  <si>
    <t>003706900</t>
  </si>
  <si>
    <t>คลินิกทัฬหนิรันดร์การพยาบาลและการผดุงครรภ์</t>
  </si>
  <si>
    <t xml:space="preserve">473   พหลโยธิน </t>
  </si>
  <si>
    <t>09-ศรีวิชัย</t>
  </si>
  <si>
    <t>08-4175-1032</t>
  </si>
  <si>
    <t>003568500</t>
  </si>
  <si>
    <t>สมโภชน์การพยาบาลและการผดุงครรภ์</t>
  </si>
  <si>
    <t>06-เมืองไผ่</t>
  </si>
  <si>
    <t>003570200</t>
  </si>
  <si>
    <t>คลินิกหมอสุธารัตน์</t>
  </si>
  <si>
    <t>58   ถนนนางรอง-ลำปลายมาศ</t>
  </si>
  <si>
    <t>080-3163939</t>
  </si>
  <si>
    <t>002891200</t>
  </si>
  <si>
    <t>ณิชชาภัทรการพยาบาลและการผดุงครรภ์</t>
  </si>
  <si>
    <t xml:space="preserve">72  </t>
  </si>
  <si>
    <t>07-ดงตะขบ</t>
  </si>
  <si>
    <t>0 5662 2052</t>
  </si>
  <si>
    <t>003707400</t>
  </si>
  <si>
    <t>บ้านพอเพียงคลินิกการพยาบาลและการผดุงครรภ์</t>
  </si>
  <si>
    <t xml:space="preserve">95/1 </t>
  </si>
  <si>
    <t>11-นครเจดีย์</t>
  </si>
  <si>
    <t>08-1784-5057</t>
  </si>
  <si>
    <t>003707600</t>
  </si>
  <si>
    <t>คลินิกชัยสถานการพยาบาลและการผดุงครรภ์</t>
  </si>
  <si>
    <t xml:space="preserve">39   เชียงใหม่-ลำพูน </t>
  </si>
  <si>
    <t>0-5351-0790 08-9191-5972</t>
  </si>
  <si>
    <t>003571400</t>
  </si>
  <si>
    <t>คลินิกนายแพทย์กิตติ</t>
  </si>
  <si>
    <t>142  ถนนประชาสันติสุข</t>
  </si>
  <si>
    <t>003571900</t>
  </si>
  <si>
    <t>คลินิกทันตกรรมหมอนันทิยา</t>
  </si>
  <si>
    <t>182 ถนนประดิษฐ์ปานะ</t>
  </si>
  <si>
    <t>003707700</t>
  </si>
  <si>
    <t>ประกายศรีคลินิกการพยาบาลและการผดุงครรภ์</t>
  </si>
  <si>
    <t xml:space="preserve">306   เชียงใหม่-ลำปาง </t>
  </si>
  <si>
    <t>02-ทาสบเส้า</t>
  </si>
  <si>
    <t>08-8401-0229</t>
  </si>
  <si>
    <t>003572100</t>
  </si>
  <si>
    <t>คลินิกแพทย์หญิงจุฬารัตน์</t>
  </si>
  <si>
    <t>6  ถนนประจันตเขต</t>
  </si>
  <si>
    <t>044-624429</t>
  </si>
  <si>
    <t>003573300</t>
  </si>
  <si>
    <t>นุจรินทร์การพยาบาลและการผดุงครรภ์</t>
  </si>
  <si>
    <t>271 ซอย1</t>
  </si>
  <si>
    <t>087-2496464</t>
  </si>
  <si>
    <t>002891100</t>
  </si>
  <si>
    <t>วิไลวรรณการพยาบาลและการผดุงครรภ์</t>
  </si>
  <si>
    <t>23-25   ถนนสามัคคี</t>
  </si>
  <si>
    <t>0 5662 1045</t>
  </si>
  <si>
    <t>004086900</t>
  </si>
  <si>
    <t>สถานพยาบาลเวชกรรมเฉพาะทางศัลยกรรมตกแต่งเอเซีย</t>
  </si>
  <si>
    <t>25/56  ถนนรัตนาธิเบศร์</t>
  </si>
  <si>
    <t>02-5268374-5</t>
  </si>
  <si>
    <t>003573800</t>
  </si>
  <si>
    <t>คลินิกสุธีร์การพยาบาลและการผดุงครรภ์</t>
  </si>
  <si>
    <t>087-1521984</t>
  </si>
  <si>
    <t>003573900</t>
  </si>
  <si>
    <t>สุนิสาการพยาบาลและการผดุงครรภ์</t>
  </si>
  <si>
    <t>044-631504,090-0436889</t>
  </si>
  <si>
    <t>002891000</t>
  </si>
  <si>
    <t>เสาวณีย์การพยาบาลและการผดงุครรภ์</t>
  </si>
  <si>
    <t>09-วังสำโรง</t>
  </si>
  <si>
    <t>003574200</t>
  </si>
  <si>
    <t>คลินิกพวงเพชรการพยาบาลและการผดุงครรภ์</t>
  </si>
  <si>
    <t>044-679012</t>
  </si>
  <si>
    <t>003573400</t>
  </si>
  <si>
    <t>คลินิกอรชรการพยาบาลและการผดุงครรภ์</t>
  </si>
  <si>
    <t>002893500</t>
  </si>
  <si>
    <t>คลินิกบ่อทรายการพยาบาลและการผดุงครรภ์</t>
  </si>
  <si>
    <t>99/4   ถนนตะพานหิน-เพชรบูรณ์</t>
  </si>
  <si>
    <t>002892500</t>
  </si>
  <si>
    <t>วาสนาผดุงครรภ์</t>
  </si>
  <si>
    <t>420</t>
  </si>
  <si>
    <t>03-เขาเจ็ดลูก</t>
  </si>
  <si>
    <t>002892000</t>
  </si>
  <si>
    <t>คลินิก เวชกรรมหมอยุพา</t>
  </si>
  <si>
    <t>22/3   ถนนชุมสาย</t>
  </si>
  <si>
    <t>0 5662 4167</t>
  </si>
  <si>
    <t>002891500</t>
  </si>
  <si>
    <t>วิรัชทันตแพทย์</t>
  </si>
  <si>
    <t>241   ถนนแดงทองดี</t>
  </si>
  <si>
    <t>0 5662 1637</t>
  </si>
  <si>
    <t>003575700</t>
  </si>
  <si>
    <t>03-แดงใหญ่</t>
  </si>
  <si>
    <t>084-8090768</t>
  </si>
  <si>
    <t>003575600</t>
  </si>
  <si>
    <t>สุจิราวัตรคลินิกการพยาบาลและการผดุงครรภ์</t>
  </si>
  <si>
    <t>04-กู่สวนแตง</t>
  </si>
  <si>
    <t>090-3700495</t>
  </si>
  <si>
    <t>002891600</t>
  </si>
  <si>
    <t>29/4  ถนนมธุรสเหนือ</t>
  </si>
  <si>
    <t>0 5662 1883</t>
  </si>
  <si>
    <t>003576600</t>
  </si>
  <si>
    <t>003577300</t>
  </si>
  <si>
    <t>คลินิกเด็กหมออรภัทร</t>
  </si>
  <si>
    <t>501/1</t>
  </si>
  <si>
    <t>081-7187138</t>
  </si>
  <si>
    <t>002892400</t>
  </si>
  <si>
    <t>สุรีย์การผดุงครรภ์</t>
  </si>
  <si>
    <t>1274   ถนนวังทอง-เขาทราย</t>
  </si>
  <si>
    <t>02-เขาทราย</t>
  </si>
  <si>
    <t>0 5664 9015</t>
  </si>
  <si>
    <t>002892200</t>
  </si>
  <si>
    <t>คลินิกเทอดศักดิ์การพยาบาลและการผดุงครรภ์</t>
  </si>
  <si>
    <t>218</t>
  </si>
  <si>
    <t>003577600</t>
  </si>
  <si>
    <t>คลินิกประคองการพยาบาลและการผดุุงครรภ์</t>
  </si>
  <si>
    <t>5/2  ถนนโชคชัย-เดชอุดม</t>
  </si>
  <si>
    <t>003581700</t>
  </si>
  <si>
    <t>วิภาวดีคลินิกการพยาบาลและผดุงครรภ์</t>
  </si>
  <si>
    <t>18-สองห้อง</t>
  </si>
  <si>
    <t>085-3066415</t>
  </si>
  <si>
    <t>002892300</t>
  </si>
  <si>
    <t>227/43</t>
  </si>
  <si>
    <t>03-ห้วยร่วม</t>
  </si>
  <si>
    <t>003576200</t>
  </si>
  <si>
    <t>คลินิกวารินทร์การผดุงครรภ์</t>
  </si>
  <si>
    <t>003579800</t>
  </si>
  <si>
    <t>นายแพทย์กฤษฎาคลินิกเวชกรรม</t>
  </si>
  <si>
    <t>084-5151299</t>
  </si>
  <si>
    <t>002893400</t>
  </si>
  <si>
    <t>สายดงยางคลินิกการพยาบาลและการผดุงครรภ์</t>
  </si>
  <si>
    <t>002892900</t>
  </si>
  <si>
    <t>เกสินีการพยาบาลและการผดุงครรภ์</t>
  </si>
  <si>
    <t>0 5662 2070</t>
  </si>
  <si>
    <t>002892600</t>
  </si>
  <si>
    <t>อัมพรการผดุงครรภ์</t>
  </si>
  <si>
    <t>48/4</t>
  </si>
  <si>
    <t>003581900</t>
  </si>
  <si>
    <t>นภนิพัทธคลินิกเวชกรรม</t>
  </si>
  <si>
    <t>003575800</t>
  </si>
  <si>
    <t>ทองวรรณคลินิกการพยาบาลและการผดุงครรภ์</t>
  </si>
  <si>
    <t>01-0484690</t>
  </si>
  <si>
    <t>002892800</t>
  </si>
  <si>
    <t>เตือนตาการพยาบาลและการผดุงครรภ์</t>
  </si>
  <si>
    <t>04-ท้ายทุ่ง</t>
  </si>
  <si>
    <t>003576900</t>
  </si>
  <si>
    <t>คลินิกอติณุชการผดุงครรภ์</t>
  </si>
  <si>
    <t>03-บ้านไทร</t>
  </si>
  <si>
    <t>003577000</t>
  </si>
  <si>
    <t>คลินิกแพทย์หญิงปัจฉิมา</t>
  </si>
  <si>
    <t>487/11  ถนนประโคนชัย-บุรีรัมย์</t>
  </si>
  <si>
    <t>086-2506222</t>
  </si>
  <si>
    <t>002893300</t>
  </si>
  <si>
    <t>สุชญาการพยาบาลและการผดุงครรภ์</t>
  </si>
  <si>
    <t>0 5664 9013</t>
  </si>
  <si>
    <t>002893000</t>
  </si>
  <si>
    <t>นาตยาการพยาบาลและการผดุงครรภ์</t>
  </si>
  <si>
    <t>596</t>
  </si>
  <si>
    <t>003578800</t>
  </si>
  <si>
    <t>คลินิกสายทองการพยาบาลและการผดุงครรภ์</t>
  </si>
  <si>
    <t>081-9996940</t>
  </si>
  <si>
    <t>003578600</t>
  </si>
  <si>
    <t>คลินิกพานุบาลการพยาบาลและการผดุงครรภ์</t>
  </si>
  <si>
    <t>002893100</t>
  </si>
  <si>
    <t>ชญาดาการพยาบาลและการผดุงครรภ์</t>
  </si>
  <si>
    <t>22/2  ถนนชมฐีระเวช</t>
  </si>
  <si>
    <t>0 5664 9027</t>
  </si>
  <si>
    <t>003579100</t>
  </si>
  <si>
    <t>คลินิกอรุณนภาการพยาบาลและการผดุงครรภ์</t>
  </si>
  <si>
    <t>003580400</t>
  </si>
  <si>
    <t>คลินิกสุจินดาการพยาบาลและการผดุงครรภ์</t>
  </si>
  <si>
    <t>002894400</t>
  </si>
  <si>
    <t>คลินิกทันตแพทย์ไพรัช-ปาริชาติ</t>
  </si>
  <si>
    <t>24/6-7  ถนนประเทืองถิ่น</t>
  </si>
  <si>
    <t>0 5666 0638</t>
  </si>
  <si>
    <t>002904500</t>
  </si>
  <si>
    <t>บัวรัตน์การพยาบาลและการผดุงครรภ์</t>
  </si>
  <si>
    <t>002904600</t>
  </si>
  <si>
    <t>คลินิกธัญญาภัทร์การพยาบาลและการผดุงครรภ์</t>
  </si>
  <si>
    <t>64/13</t>
  </si>
  <si>
    <t>03-วังโมกข์</t>
  </si>
  <si>
    <t>003708600</t>
  </si>
  <si>
    <t>คลินิกจุฬีภรณ์การพยาบาลและการผดุงครรภ์</t>
  </si>
  <si>
    <t xml:space="preserve">30/4 </t>
  </si>
  <si>
    <t>10-ป่าสัก</t>
  </si>
  <si>
    <t>0-5353-7820</t>
  </si>
  <si>
    <t>002893600</t>
  </si>
  <si>
    <t>ทับคล้อทันตคลินิก</t>
  </si>
  <si>
    <t xml:space="preserve">333   ถนนชมฐีระเวช </t>
  </si>
  <si>
    <t>0 5665 4185</t>
  </si>
  <si>
    <t>003578300</t>
  </si>
  <si>
    <t>คลีนิกณรงค์การพยาบาลและการผดุงครรภ์</t>
  </si>
  <si>
    <t>003580000</t>
  </si>
  <si>
    <t>คลินิกนายแพทย์ธนภณ</t>
  </si>
  <si>
    <t>07-บ้านแวง</t>
  </si>
  <si>
    <t>093-4233448</t>
  </si>
  <si>
    <t>002893700</t>
  </si>
  <si>
    <t>คลินิกแพทย์พูลสิทธิ์</t>
  </si>
  <si>
    <t>1455/3  ถนนชมฐีระเวช</t>
  </si>
  <si>
    <t>003578100</t>
  </si>
  <si>
    <t>คลินิกน้ำทิพย์การพยาบาลและการผดุงครรภ์</t>
  </si>
  <si>
    <t>003579200</t>
  </si>
  <si>
    <t>ราตรีการพยาบาลและผดุงครรภ์</t>
  </si>
  <si>
    <t>150/10</t>
  </si>
  <si>
    <t>02-ไทยเจริญ</t>
  </si>
  <si>
    <t>080-3004279</t>
  </si>
  <si>
    <t>002901600</t>
  </si>
  <si>
    <t>คลินิกการแพทย์แผนไทยประยุกต์ ยาไทยเวชการ</t>
  </si>
  <si>
    <t>107  ถนนราษฎร์เกษมอุทิศ</t>
  </si>
  <si>
    <t>0 5661 1293</t>
  </si>
  <si>
    <t>002898600</t>
  </si>
  <si>
    <t>คลินิกพยาบาลชุมชน การพยาบาลและการผดุงครรภ์</t>
  </si>
  <si>
    <t>121/2</t>
  </si>
  <si>
    <t>03-โพธิ์ประทับช้าง</t>
  </si>
  <si>
    <t>02-ไผ่ท่าโพ</t>
  </si>
  <si>
    <t>003580100</t>
  </si>
  <si>
    <t>คลินิกทันตกรรมไธสงรักษ์ฟัน</t>
  </si>
  <si>
    <t>105/12</t>
  </si>
  <si>
    <t>05-6720494</t>
  </si>
  <si>
    <t>003582600</t>
  </si>
  <si>
    <t>ศศิประภาคลินิก</t>
  </si>
  <si>
    <t>36/104-105  ถนนอินจันทร์ณรงค์</t>
  </si>
  <si>
    <t>044-613553</t>
  </si>
  <si>
    <t>002899600</t>
  </si>
  <si>
    <t>สุนันทาผดุงครรภ์</t>
  </si>
  <si>
    <t>003582900</t>
  </si>
  <si>
    <t>สูตินรีเวชคลินิก</t>
  </si>
  <si>
    <t>1/37-38   ถนนหน้าสถานี</t>
  </si>
  <si>
    <t>003583100</t>
  </si>
  <si>
    <t>คลินิกทันตกรรม บีอาร์-สมายล์</t>
  </si>
  <si>
    <t>90/68-69  ถนนอนุวรรตน์</t>
  </si>
  <si>
    <t>044-111536</t>
  </si>
  <si>
    <t>003709700</t>
  </si>
  <si>
    <t>บ้านเส้งคลินิกการพยาบาลและการผดุงครรภ์</t>
  </si>
  <si>
    <t xml:space="preserve">217/4   </t>
  </si>
  <si>
    <t>08-บ้านแป้น</t>
  </si>
  <si>
    <t>๐๘-๓๗๖๐-๒๓๐๓</t>
  </si>
  <si>
    <t>003531400</t>
  </si>
  <si>
    <t>คลินิกนายแพทย์ประสิทธิ์</t>
  </si>
  <si>
    <t>8/20  ถนนสันคูเมือง</t>
  </si>
  <si>
    <t>056-711438</t>
  </si>
  <si>
    <t>002906400</t>
  </si>
  <si>
    <t>ปริญญาการแพทย์</t>
  </si>
  <si>
    <t>0 5669 1110</t>
  </si>
  <si>
    <t>003588100</t>
  </si>
  <si>
    <t>คลินิกไพรัชการแพทย์</t>
  </si>
  <si>
    <t>127  ถนนสุนทรเทพ</t>
  </si>
  <si>
    <t>01-6600647</t>
  </si>
  <si>
    <t>003593000</t>
  </si>
  <si>
    <t>คลินิกสุวรรณาการผดุงครรภ์</t>
  </si>
  <si>
    <t>002906700</t>
  </si>
  <si>
    <t>คลินิกทันตกรรม เดอะเดนทัล สตูดิโอ</t>
  </si>
  <si>
    <t xml:space="preserve">4/449-450  ถนนสระหลวง </t>
  </si>
  <si>
    <t>002966300</t>
  </si>
  <si>
    <t>คลินิกระวีทันตกรรม</t>
  </si>
  <si>
    <t>39/4  ถนนชมสินธุ์</t>
  </si>
  <si>
    <t>032-530291</t>
  </si>
  <si>
    <t>002969500</t>
  </si>
  <si>
    <t>คลินิกอภิรดีการแพทย์</t>
  </si>
  <si>
    <t>69/44</t>
  </si>
  <si>
    <t>032-623649</t>
  </si>
  <si>
    <t>003708900</t>
  </si>
  <si>
    <t>บ้านโฮ่งคลินิกการพยาบาลและการผดุงครรภ์</t>
  </si>
  <si>
    <t xml:space="preserve">52  </t>
  </si>
  <si>
    <t>01-ลี้</t>
  </si>
  <si>
    <t>08-9759-7492</t>
  </si>
  <si>
    <t>002894300</t>
  </si>
  <si>
    <t>ศิริกุลการพยาบาลและการผดุงครรภ์</t>
  </si>
  <si>
    <t>0 5663 2468</t>
  </si>
  <si>
    <t>002972400</t>
  </si>
  <si>
    <t>คลินิกแพทย์หญิงธนารักษ์</t>
  </si>
  <si>
    <t>55 ถนนพิทักษ์ชาติ</t>
  </si>
  <si>
    <t>032-610066</t>
  </si>
  <si>
    <t>003496900</t>
  </si>
  <si>
    <t>คลินิกแพทย์หญิงวาสนาเวชกรรมเฉพาะทาง</t>
  </si>
  <si>
    <t xml:space="preserve">86/6 สุมนเทวราช </t>
  </si>
  <si>
    <t>054711352</t>
  </si>
  <si>
    <t>002897700</t>
  </si>
  <si>
    <t>สุพัตราคลินิกแล็บ</t>
  </si>
  <si>
    <t>01-โพทะเล</t>
  </si>
  <si>
    <t>003584200</t>
  </si>
  <si>
    <t>23/15  ถนนอนุวรรตน์</t>
  </si>
  <si>
    <t>044-611826</t>
  </si>
  <si>
    <t>003584400</t>
  </si>
  <si>
    <t>คลินิก ป.ทันตแพทย์</t>
  </si>
  <si>
    <t>23  ถนนพิทักษ์</t>
  </si>
  <si>
    <t>044-612559</t>
  </si>
  <si>
    <t>002901000</t>
  </si>
  <si>
    <t>วัชรินทร์ทันตแพทย์</t>
  </si>
  <si>
    <t>8/52  ถนนศรีมาลา</t>
  </si>
  <si>
    <t>0 5661 3673</t>
  </si>
  <si>
    <t>002895000</t>
  </si>
  <si>
    <t>วันชัยการแพทย์</t>
  </si>
  <si>
    <t>30-32  ถนนนาคเรศน์</t>
  </si>
  <si>
    <t>0 5663 1509</t>
  </si>
  <si>
    <t>002894100</t>
  </si>
  <si>
    <t>02-บางไผ่</t>
  </si>
  <si>
    <t>0 5661 2679</t>
  </si>
  <si>
    <t>002893900</t>
  </si>
  <si>
    <t>คลินิกปิยฉัตรการแพทย์</t>
  </si>
  <si>
    <t>99/11</t>
  </si>
  <si>
    <t>0 5666 8234</t>
  </si>
  <si>
    <t>003585100</t>
  </si>
  <si>
    <t>คลินิกแพทย์ภูวดล-เพชรรัตน์</t>
  </si>
  <si>
    <t xml:space="preserve">25/25  </t>
  </si>
  <si>
    <t>044-621876</t>
  </si>
  <si>
    <t>003586500</t>
  </si>
  <si>
    <t>รัชฎาภรณ์คลินิกแล็บ</t>
  </si>
  <si>
    <t>37/7  ถนนรมย์บุรี</t>
  </si>
  <si>
    <t>089-5284466</t>
  </si>
  <si>
    <t>002894000</t>
  </si>
  <si>
    <t>เบญจมาศการพยาบาลและการผดุงครรภ์</t>
  </si>
  <si>
    <t>178/14</t>
  </si>
  <si>
    <t>003587300</t>
  </si>
  <si>
    <t>รวมแพทย์คลินิก บุรีรัมย์</t>
  </si>
  <si>
    <t>35/41-42  ถนนธานี</t>
  </si>
  <si>
    <t>087-7760899</t>
  </si>
  <si>
    <t>003588500</t>
  </si>
  <si>
    <t>คลินิกนิเดชการแพทย์</t>
  </si>
  <si>
    <t>75   ถนนนิวาศ</t>
  </si>
  <si>
    <t>044-611275</t>
  </si>
  <si>
    <t>002894900</t>
  </si>
  <si>
    <t>คลินิกแพทย์พีระพล</t>
  </si>
  <si>
    <t>293/5-6  ถนนประเวศน์เหนือ</t>
  </si>
  <si>
    <t>0 5663 1839</t>
  </si>
  <si>
    <t>002894200</t>
  </si>
  <si>
    <t>74/4</t>
  </si>
  <si>
    <t>03-หอไกร</t>
  </si>
  <si>
    <t>0 5663 3456</t>
  </si>
  <si>
    <t>003593200</t>
  </si>
  <si>
    <t>สุวิษาคลินิกกายภาพบำบัด</t>
  </si>
  <si>
    <t>57  ถนนราชดำริ</t>
  </si>
  <si>
    <t>003584600</t>
  </si>
  <si>
    <t>คลินิกแพทย์วุฒินันท์</t>
  </si>
  <si>
    <t>51/11  ถนนรมย์บุรี</t>
  </si>
  <si>
    <t>044-626765</t>
  </si>
  <si>
    <t>002894800</t>
  </si>
  <si>
    <t>วิสุทธิ์-วัชรีการแพทย์</t>
  </si>
  <si>
    <t>158 ถนนประธานเมือง</t>
  </si>
  <si>
    <t>0 5663 1299</t>
  </si>
  <si>
    <t>003594800</t>
  </si>
  <si>
    <t>เสงี่ยมคลินิกการพยาบาลและการผดุงครรภ์</t>
  </si>
  <si>
    <t>05-สนวน</t>
  </si>
  <si>
    <t>083-9666393</t>
  </si>
  <si>
    <t>002965700</t>
  </si>
  <si>
    <t>คลินิกแพทย์วรกุล-แพทย์ชุลี</t>
  </si>
  <si>
    <t xml:space="preserve">27/94  หมู่บ้านบ่อฝ้าย </t>
  </si>
  <si>
    <t>032-522390</t>
  </si>
  <si>
    <t>002899500</t>
  </si>
  <si>
    <t>ขนิฏฐาการพยาบาลและการผดุงครรภ์</t>
  </si>
  <si>
    <t>03-ย่านยาว</t>
  </si>
  <si>
    <t>002896700</t>
  </si>
  <si>
    <t>พุทธวรรณการพยาบาลและการผดุงครรภ์</t>
  </si>
  <si>
    <t>03-ทะนง</t>
  </si>
  <si>
    <t>002895400</t>
  </si>
  <si>
    <t>คลินิกแพทย์หญิงนิษณาเวชกรรมเฉพาะทางสูตินรีเวช</t>
  </si>
  <si>
    <t>232/20  ถนนประเวศน์เหนือ</t>
  </si>
  <si>
    <t>0 5663 2599</t>
  </si>
  <si>
    <t>002967000</t>
  </si>
  <si>
    <t>คลินิกทันตกรรมเพอเฟค สไมล์</t>
  </si>
  <si>
    <t>113/9  ถนนเพชรเกษม</t>
  </si>
  <si>
    <t>032-533444</t>
  </si>
  <si>
    <t>002967700</t>
  </si>
  <si>
    <t>หัวหินเด็นตัลคลินิก</t>
  </si>
  <si>
    <t>10-91-92  หมู่บ้านหนองแก  ถนนเพชรเกษม</t>
  </si>
  <si>
    <t>089-7784074</t>
  </si>
  <si>
    <t>002896500</t>
  </si>
  <si>
    <t>สุญานีการพยาบาลและการผดุงครรภ์</t>
  </si>
  <si>
    <t>05-ทุ่งน้อย</t>
  </si>
  <si>
    <t>003495400</t>
  </si>
  <si>
    <t>คลินิกกนก-ครามิณี เวชกรรมเฉพาะทาง</t>
  </si>
  <si>
    <t xml:space="preserve">307/1 </t>
  </si>
  <si>
    <t>01-ม่วงตึ๊ด</t>
  </si>
  <si>
    <t>001916300</t>
  </si>
  <si>
    <t>คลินิก ฟ.ฟันทันตกรรม</t>
  </si>
  <si>
    <t xml:space="preserve">303/15 อนันตวรฤทธิเดช </t>
  </si>
  <si>
    <t>0816812483</t>
  </si>
  <si>
    <t>002899400</t>
  </si>
  <si>
    <t>อำนวยพรการพยาบาลและการผดุงครรภ์</t>
  </si>
  <si>
    <t>08-เมืองเก่า</t>
  </si>
  <si>
    <t>0 5665 5204</t>
  </si>
  <si>
    <t>002896800</t>
  </si>
  <si>
    <t>ยุพินการพยาบาลและการผดุงครรภ์</t>
  </si>
  <si>
    <t>08-บางคลาน</t>
  </si>
  <si>
    <t>0 5666 9018</t>
  </si>
  <si>
    <t>002972900</t>
  </si>
  <si>
    <t>คลินิกแพทย์วัชรพงษ์เวชกรรม</t>
  </si>
  <si>
    <t>2 ซ.เทอดรัฐธรรมนูญ</t>
  </si>
  <si>
    <t>032-603335</t>
  </si>
  <si>
    <t>003497500</t>
  </si>
  <si>
    <t>คลินิกทันตกรรมทันตแพทย์ประภาพร</t>
  </si>
  <si>
    <t xml:space="preserve">252/2 </t>
  </si>
  <si>
    <t>0810248007</t>
  </si>
  <si>
    <t>003708200</t>
  </si>
  <si>
    <t xml:space="preserve">100/4   บ้านก้วม-ผาเงิน </t>
  </si>
  <si>
    <t>๐-๕๓๕๐-๖๒๑๒ ๐๘-๙๘๕๑-๘๕๔๘</t>
  </si>
  <si>
    <t>003586800</t>
  </si>
  <si>
    <t>รวิสุดาคลินิกพยาบาลและการผดุงครรภ์</t>
  </si>
  <si>
    <t>044-787144</t>
  </si>
  <si>
    <t>003593100</t>
  </si>
  <si>
    <t>คลินิกนายแพทย์ปรีชา</t>
  </si>
  <si>
    <t>87  ถนนโชคชัย-เดชอุดม</t>
  </si>
  <si>
    <t>081-5491244</t>
  </si>
  <si>
    <t>003561900</t>
  </si>
  <si>
    <t>ประสิทธิศรีผดุงครรภ์</t>
  </si>
  <si>
    <t xml:space="preserve">213    </t>
  </si>
  <si>
    <t>056-781369</t>
  </si>
  <si>
    <t>003537200</t>
  </si>
  <si>
    <t>นงลักษณ์การพยาบาลและการผดุงครรภ์</t>
  </si>
  <si>
    <t>004077300</t>
  </si>
  <si>
    <t>04-ไผ่รอบ</t>
  </si>
  <si>
    <t>08 1888 6104</t>
  </si>
  <si>
    <t>002341000</t>
  </si>
  <si>
    <t>คลินิกหมอวิเศรษฐ</t>
  </si>
  <si>
    <t xml:space="preserve">20/156   ถนนคลองคะเชนทร์ </t>
  </si>
  <si>
    <t>003709200</t>
  </si>
  <si>
    <t>คลินิกดารารักษ์การพยาบาลและการผดุงครรภ์</t>
  </si>
  <si>
    <t xml:space="preserve">399  ลำพูน-ลี้ </t>
  </si>
  <si>
    <t>08-5548-9603</t>
  </si>
  <si>
    <t>002898100</t>
  </si>
  <si>
    <t>บูรณาการผดุงครรภ์</t>
  </si>
  <si>
    <t>188/3</t>
  </si>
  <si>
    <t>07-ทุ่งใหญ่</t>
  </si>
  <si>
    <t>002903300</t>
  </si>
  <si>
    <t>คลินิกเวชกรรมแพทย์อัมพวัล</t>
  </si>
  <si>
    <t>003568700</t>
  </si>
  <si>
    <t>คลินิกแคนดงการพยาบาลและการผดุงครรภ์</t>
  </si>
  <si>
    <t>114-116/2</t>
  </si>
  <si>
    <t>01-0748068</t>
  </si>
  <si>
    <t>003499200</t>
  </si>
  <si>
    <t>คลินิกท่าหลวงเวชกรรม</t>
  </si>
  <si>
    <t>003471700</t>
  </si>
  <si>
    <t>คลินิก สวท เวชกรรม</t>
  </si>
  <si>
    <t>240-242  ถนนนิพัทธ์อุทิศ3</t>
  </si>
  <si>
    <t>074-246343</t>
  </si>
  <si>
    <t>003585400</t>
  </si>
  <si>
    <t>หมอสุรศักดิ์คลินิกเวชกรรม</t>
  </si>
  <si>
    <t>152-154   ถนนสุนทรเทพ</t>
  </si>
  <si>
    <t>003878300</t>
  </si>
  <si>
    <t>06-บึงบอน</t>
  </si>
  <si>
    <t>087-2536707</t>
  </si>
  <si>
    <t>002967800</t>
  </si>
  <si>
    <t>คลินิกทันตกรรมเกรซ</t>
  </si>
  <si>
    <t>123/45   ถนนหัวถนน</t>
  </si>
  <si>
    <t>086-3748144</t>
  </si>
  <si>
    <t>001917800</t>
  </si>
  <si>
    <t>คลินิกนวภัทรการพยาบาลและการผดุงครรภ์</t>
  </si>
  <si>
    <t>04-น้ำเกี๋ยน</t>
  </si>
  <si>
    <t>0899512383</t>
  </si>
  <si>
    <t>002902600</t>
  </si>
  <si>
    <t>วิริยะการแพทย์</t>
  </si>
  <si>
    <t>5/14   ถนนศรีมาลา</t>
  </si>
  <si>
    <t>0 5661 2682</t>
  </si>
  <si>
    <t>002899200</t>
  </si>
  <si>
    <t>ภาวดีผดุงครรภ์</t>
  </si>
  <si>
    <t>20-ดงกลาง</t>
  </si>
  <si>
    <t>0 5669 7668</t>
  </si>
  <si>
    <t>003495300</t>
  </si>
  <si>
    <t>ใกล้หมอคลินิกเวชกรรม</t>
  </si>
  <si>
    <t>0816710992</t>
  </si>
  <si>
    <t>003497100</t>
  </si>
  <si>
    <t>คลินิกหมอสุรเดชเวชกรรม</t>
  </si>
  <si>
    <t xml:space="preserve">375/1 </t>
  </si>
  <si>
    <t>002902200</t>
  </si>
  <si>
    <t>วิศิษฐ์การแพทย์</t>
  </si>
  <si>
    <t>8/59  ถนนศรีมาลา</t>
  </si>
  <si>
    <t>0 5661 1847</t>
  </si>
  <si>
    <t>003497200</t>
  </si>
  <si>
    <t>คลินิกหมอสมพงษ์เวชกรรม</t>
  </si>
  <si>
    <t xml:space="preserve">257 เจ้าฟ้า </t>
  </si>
  <si>
    <t>0819987727</t>
  </si>
  <si>
    <t>003498300</t>
  </si>
  <si>
    <t>คลินิกธีรพงษ์การพยาบาลและผดุงครรภ์</t>
  </si>
  <si>
    <t>0828796596</t>
  </si>
  <si>
    <t>002906800</t>
  </si>
  <si>
    <t>คลินิกทันตกรรมมายเดนทิสท์</t>
  </si>
  <si>
    <t>39/104   ถนนสระหลวง</t>
  </si>
  <si>
    <t>56650718</t>
  </si>
  <si>
    <t>002908200</t>
  </si>
  <si>
    <t>คลินิกทันตกรรมสุนันท์ทันตแพทย์</t>
  </si>
  <si>
    <t>799  ถนนบึงสีไฟ</t>
  </si>
  <si>
    <t>002906500</t>
  </si>
  <si>
    <t>คลินิกเวชกรรมเฉพาะทางอายุรกรรม แพทย์ยิ่งใหญ่</t>
  </si>
  <si>
    <t>13 ถนนนรินทร์รักษ์</t>
  </si>
  <si>
    <t>0 5663 3658</t>
  </si>
  <si>
    <t>003586400</t>
  </si>
  <si>
    <t>คลินิกอนันต์การแพทย์</t>
  </si>
  <si>
    <t>55/1-3 ถนนรมย์บุรี</t>
  </si>
  <si>
    <t>044-611138</t>
  </si>
  <si>
    <t>002964200</t>
  </si>
  <si>
    <t>คลินิกนายแพทย์ณัฐ</t>
  </si>
  <si>
    <t>22/113  ช.หัวหิน12 ถนนเพชรเกษม</t>
  </si>
  <si>
    <t>032-522495</t>
  </si>
  <si>
    <t>003530800</t>
  </si>
  <si>
    <t>คลินิกแพทย์หญิงบงกช</t>
  </si>
  <si>
    <t>54/13  ถนนสันคูเมือง</t>
  </si>
  <si>
    <t>056-711397</t>
  </si>
  <si>
    <t>001916200</t>
  </si>
  <si>
    <t>คลินิกทันตแพทย์ปิยะมาสทันตกรรม</t>
  </si>
  <si>
    <t xml:space="preserve">159/58 ถนน น่าน - ทุ่งช้าง </t>
  </si>
  <si>
    <t>054756544</t>
  </si>
  <si>
    <t>002968200</t>
  </si>
  <si>
    <t>คลินิกฐิติพงศ์การพยาบาลและการผดุงครรภ์</t>
  </si>
  <si>
    <t>05-ทับใต้</t>
  </si>
  <si>
    <t>081-9831140</t>
  </si>
  <si>
    <t>002904800</t>
  </si>
  <si>
    <t>สุภาลักษณ์การผดุงครรภ์</t>
  </si>
  <si>
    <t xml:space="preserve">41/1 </t>
  </si>
  <si>
    <t>02-วังทรายพูน</t>
  </si>
  <si>
    <t>03-หนองพระ</t>
  </si>
  <si>
    <t>0 5660 1145</t>
  </si>
  <si>
    <t>002895200</t>
  </si>
  <si>
    <t>จิระพันธ์การแพทย์</t>
  </si>
  <si>
    <t>24/83  ถนนประเทืองถิ่น</t>
  </si>
  <si>
    <t>056-633662</t>
  </si>
  <si>
    <t>002224900</t>
  </si>
  <si>
    <t>คลินิกแพทย์ทหารเวชกรรม</t>
  </si>
  <si>
    <t xml:space="preserve">39/1 ถนน เปรมประชาราษฎร์ </t>
  </si>
  <si>
    <t>0894447255</t>
  </si>
  <si>
    <t xml:space="preserve"> </t>
  </si>
  <si>
    <t>003585600</t>
  </si>
  <si>
    <t>คลินิกบุญส่งการแพทย์</t>
  </si>
  <si>
    <t>13  ถนนสุนทรเทพ</t>
  </si>
  <si>
    <t>044-614834</t>
  </si>
  <si>
    <t>002904400</t>
  </si>
  <si>
    <t>ชีวรัตน์การผดุงครรภ์</t>
  </si>
  <si>
    <t>003590300</t>
  </si>
  <si>
    <t>044-781578</t>
  </si>
  <si>
    <t>002967100</t>
  </si>
  <si>
    <t>คลินิกทันตกรรม เอสสไมล์</t>
  </si>
  <si>
    <t>34/30  ถนนเพชรเกษม</t>
  </si>
  <si>
    <t>081-6597659</t>
  </si>
  <si>
    <t>002897600</t>
  </si>
  <si>
    <t>พรอุมาการพยาบาลและการผดุงครรภ์</t>
  </si>
  <si>
    <t>002895500</t>
  </si>
  <si>
    <t xml:space="preserve">คลินิกเวชกรรมเฉพาะทางออร์โธปิดิกส์(กระดูกและข้อ)  นายแพทย์ภัทรกานต์  สุวรรณทศ </t>
  </si>
  <si>
    <t>293/7  ถนนประเวศน์เหนือ</t>
  </si>
  <si>
    <t>002898300</t>
  </si>
  <si>
    <t>มณีนุชการพยาบาลและการผดุงครรภ์</t>
  </si>
  <si>
    <t>131/1</t>
  </si>
  <si>
    <t>003709000</t>
  </si>
  <si>
    <t>อโรชาคลินิกการพยาบาลและการผดุงครรภ์</t>
  </si>
  <si>
    <t xml:space="preserve">88  </t>
  </si>
  <si>
    <t>08-6194-9205</t>
  </si>
  <si>
    <t>003589800</t>
  </si>
  <si>
    <t>คลินิกแพทย์กุสุมา</t>
  </si>
  <si>
    <t>32/1  ถนนราษฎร์ดำริ</t>
  </si>
  <si>
    <t>003590600</t>
  </si>
  <si>
    <t>คลินิกหมอประมาณแพทย์แผนไทย</t>
  </si>
  <si>
    <t>151-153  ถนนราษฎร์ดำริ</t>
  </si>
  <si>
    <t>044-661444</t>
  </si>
  <si>
    <t>003709100</t>
  </si>
  <si>
    <t>คลินิกบ้านแม่เทยการพยาบาลและการผดุงครรภ์</t>
  </si>
  <si>
    <t xml:space="preserve">176  </t>
  </si>
  <si>
    <t>08-9851-4067</t>
  </si>
  <si>
    <t>003592200</t>
  </si>
  <si>
    <t>คลินิกแพทย์อารีย์</t>
  </si>
  <si>
    <t>50  ถนนสนามม้า</t>
  </si>
  <si>
    <t>003592700</t>
  </si>
  <si>
    <t>คลินิกหมอเอกชัย</t>
  </si>
  <si>
    <t>348/1-2  ถนนท่าช้าง</t>
  </si>
  <si>
    <t>081-0181410</t>
  </si>
  <si>
    <t>002902500</t>
  </si>
  <si>
    <t>8/76  ถนนศรีมาลา</t>
  </si>
  <si>
    <t>0 5661 1789</t>
  </si>
  <si>
    <t>002898900</t>
  </si>
  <si>
    <t>นวลน้อยการผดุงครรภ์</t>
  </si>
  <si>
    <t>003592900</t>
  </si>
  <si>
    <t>คลินิกวิภานันท์การพยาบาลและการผดุงครรภ์</t>
  </si>
  <si>
    <t>01-8778414</t>
  </si>
  <si>
    <t>003590800</t>
  </si>
  <si>
    <t>คลินิกประเสริฐการแพทย์</t>
  </si>
  <si>
    <t>26/3  ถนนรถไฟพัฒนา</t>
  </si>
  <si>
    <t>002899900</t>
  </si>
  <si>
    <t>อัมพรการพยาบาลและการผดุงครรภ์</t>
  </si>
  <si>
    <t>11-ฆะมัง</t>
  </si>
  <si>
    <t>003494200</t>
  </si>
  <si>
    <t>คลินิกอรนาฏการพยาบาลและการผดุงครรภ์</t>
  </si>
  <si>
    <t>14 ถนน เจ้าฟ้า</t>
  </si>
  <si>
    <t>054789036</t>
  </si>
  <si>
    <t>003494600</t>
  </si>
  <si>
    <t>12-บ่อเกลือ</t>
  </si>
  <si>
    <t>02-บ่อเกลือใต้</t>
  </si>
  <si>
    <t>0819604825</t>
  </si>
  <si>
    <t>002896200</t>
  </si>
  <si>
    <t>03-แหลมรัง</t>
  </si>
  <si>
    <t>003710400</t>
  </si>
  <si>
    <t>คลินิกเทพีการผดุงครรภ์</t>
  </si>
  <si>
    <t xml:space="preserve">49/2  ป่าเห็ว-ริมปิง </t>
  </si>
  <si>
    <t>0-5354-1105</t>
  </si>
  <si>
    <t>003710200</t>
  </si>
  <si>
    <t>คลินิกสายพินการผดุงครรภ์</t>
  </si>
  <si>
    <t xml:space="preserve">145  </t>
  </si>
  <si>
    <t>0-5398-0404</t>
  </si>
  <si>
    <t>002969800</t>
  </si>
  <si>
    <t>คลินิกเวชกรรมเฉพาะทางแพทย์พลังรัฐ</t>
  </si>
  <si>
    <t>84/21 ซ.17</t>
  </si>
  <si>
    <t>084-0238688</t>
  </si>
  <si>
    <t>002970600</t>
  </si>
  <si>
    <t>ฐิติรัตน์คลินิกการพยาบาลและการผดุงครรภ์</t>
  </si>
  <si>
    <t>338/2  ซ.5</t>
  </si>
  <si>
    <t>003710300</t>
  </si>
  <si>
    <t>คลินิกทิพย์วิภาการผดุงครรภ์</t>
  </si>
  <si>
    <t xml:space="preserve">4  แม่ทา-ท่าจักร </t>
  </si>
  <si>
    <t>0-5350-6058</t>
  </si>
  <si>
    <t>003496100</t>
  </si>
  <si>
    <t>คลินิกน่านเซ็นเตอร์แล็บเทคนิคการแพทย์</t>
  </si>
  <si>
    <t xml:space="preserve">7/91 เจ้าฟ้า </t>
  </si>
  <si>
    <t>0861799804</t>
  </si>
  <si>
    <t>003496300</t>
  </si>
  <si>
    <t>คลินิกน่านรวมแล็ปเทคนิคการแพทย์</t>
  </si>
  <si>
    <t xml:space="preserve">358 สุมนเทวราช </t>
  </si>
  <si>
    <t>054772435</t>
  </si>
  <si>
    <t>002896000</t>
  </si>
  <si>
    <t>ทัศนีย์การพยาบาลและการผดุงครรภ์</t>
  </si>
  <si>
    <t>88/6</t>
  </si>
  <si>
    <t>02-โพธิ์ไทรงาม</t>
  </si>
  <si>
    <t>002905800</t>
  </si>
  <si>
    <t>คลินิกแพทย์ธีรวัฒน์</t>
  </si>
  <si>
    <t xml:space="preserve">114/26 </t>
  </si>
  <si>
    <t>0 569 9314</t>
  </si>
  <si>
    <t>001918200</t>
  </si>
  <si>
    <t>คลินิกจุฬารัตน์การพยาบาลและการผดุงครรภ์</t>
  </si>
  <si>
    <t>652</t>
  </si>
  <si>
    <t>054755559</t>
  </si>
  <si>
    <t>003493700</t>
  </si>
  <si>
    <t>คลินิกทันตแพทย์คมสันทันตกรรม</t>
  </si>
  <si>
    <t xml:space="preserve">646 </t>
  </si>
  <si>
    <t>0844851373</t>
  </si>
  <si>
    <t>002895700</t>
  </si>
  <si>
    <t>สุภางภัทร์การพยาบาลและการผดุงครรภ์</t>
  </si>
  <si>
    <t>04-บางลาย</t>
  </si>
  <si>
    <t>001913800</t>
  </si>
  <si>
    <t>ปิยะพงษ์คลินิกเวชกรรม</t>
  </si>
  <si>
    <t xml:space="preserve">303/16 อนันตวรฤทธิเดช </t>
  </si>
  <si>
    <t>054750914</t>
  </si>
  <si>
    <t>002972600</t>
  </si>
  <si>
    <t>คลินิกแพทย์หญิงอุบลรัตน์</t>
  </si>
  <si>
    <t>72  ถนนก้องเกียรติ</t>
  </si>
  <si>
    <t>032-550972</t>
  </si>
  <si>
    <t>002907300</t>
  </si>
  <si>
    <t>คลินิกเวชกรรมหมอภูริวัจน์</t>
  </si>
  <si>
    <t xml:space="preserve">205  ถนนแดงทองดี </t>
  </si>
  <si>
    <t>056-623996</t>
  </si>
  <si>
    <t>003530600</t>
  </si>
  <si>
    <t>คลินิคหมอสุฤทธิ์เวชกรรม</t>
  </si>
  <si>
    <t>221  ถนนสระบุรี-หล่มสัก</t>
  </si>
  <si>
    <t>13-วังชมภู</t>
  </si>
  <si>
    <t>002904300</t>
  </si>
  <si>
    <t>กัลยาผดุงครรภ์</t>
  </si>
  <si>
    <t>002900900</t>
  </si>
  <si>
    <t>พิจิตรทันตแพทย์</t>
  </si>
  <si>
    <t xml:space="preserve">39/95-96  ถนนสระหลวง </t>
  </si>
  <si>
    <t>0 5665 0829</t>
  </si>
  <si>
    <t>002898400</t>
  </si>
  <si>
    <t>แบ่งเจียดการพยาบาลและการผดุงครรภ์</t>
  </si>
  <si>
    <t>01-โพธิ์ประทับช้าง</t>
  </si>
  <si>
    <t>003494100</t>
  </si>
  <si>
    <t>คลินิกนายแพทย์กฤษฎาเวชกรรม</t>
  </si>
  <si>
    <t xml:space="preserve">54/1 ถนน เจ้าฟ้า </t>
  </si>
  <si>
    <t>0848089647</t>
  </si>
  <si>
    <t>003495000</t>
  </si>
  <si>
    <t>วรรณภาคลินิกเวชกรรมเฉพาะทาง</t>
  </si>
  <si>
    <t>0817647447</t>
  </si>
  <si>
    <t>002898500</t>
  </si>
  <si>
    <t>สถาพรการพยาบาลและการผดุงครรภ์</t>
  </si>
  <si>
    <t>03-วังจิก</t>
  </si>
  <si>
    <t>0 5699 1537</t>
  </si>
  <si>
    <t>002903500</t>
  </si>
  <si>
    <t>คลินิกเวชกรรมเสวีการแพทย์</t>
  </si>
  <si>
    <t xml:space="preserve">79/6-7  ถนนบึงสีไฟ </t>
  </si>
  <si>
    <t>0 5661 5783</t>
  </si>
  <si>
    <t>002968000</t>
  </si>
  <si>
    <t>คลินิกเทคนิคการแพทย์ หัวหิน แล็ป เซ็นเตอร์</t>
  </si>
  <si>
    <t>12/323  หมู่บ้านเขาน้อย</t>
  </si>
  <si>
    <t>032-534935</t>
  </si>
  <si>
    <t>002969400</t>
  </si>
  <si>
    <t>200/38 ถนนรัฐบำรุง</t>
  </si>
  <si>
    <t>032-623908</t>
  </si>
  <si>
    <t>002903800</t>
  </si>
  <si>
    <t>คลินิกเวชกรรมเฉพาะทางโสต ศอ นาสิก หมอขัตติยา</t>
  </si>
  <si>
    <t>39/71   ถนนสระหลวง</t>
  </si>
  <si>
    <t>0 5661 2192</t>
  </si>
  <si>
    <t>002901300</t>
  </si>
  <si>
    <t>คลินิกโพลีแล็ปพิจิตร</t>
  </si>
  <si>
    <t>45  ถนนจันทร์สว่าง</t>
  </si>
  <si>
    <t>001916100</t>
  </si>
  <si>
    <t>คลินิกทันตแพทย์กอบกุล</t>
  </si>
  <si>
    <t xml:space="preserve">15/6 อนันตวรฤทธิเดช </t>
  </si>
  <si>
    <t>054771472</t>
  </si>
  <si>
    <t>002969000</t>
  </si>
  <si>
    <t>สหคลินิกตาและทันตกรรมหัวหิน</t>
  </si>
  <si>
    <t>11/2  ถนนอำนวยสินธุ์</t>
  </si>
  <si>
    <t>089-6648789</t>
  </si>
  <si>
    <t>002901900</t>
  </si>
  <si>
    <t>ประเสริฐการแพทย์</t>
  </si>
  <si>
    <t>2/150  ถนนศรีมาลา</t>
  </si>
  <si>
    <t>0 5661 1289</t>
  </si>
  <si>
    <t>002971300</t>
  </si>
  <si>
    <t>คลินิกสุธีการพยาบาลและการผดุงครรภ์</t>
  </si>
  <si>
    <t>226/1</t>
  </si>
  <si>
    <t>032-577144</t>
  </si>
  <si>
    <t>003497300</t>
  </si>
  <si>
    <t>คลินิกสุจิดาการพยาบาลและการผดุงครรภ์</t>
  </si>
  <si>
    <t>054742102</t>
  </si>
  <si>
    <t>002899100</t>
  </si>
  <si>
    <t>ประไพผดุงครรภ์</t>
  </si>
  <si>
    <t>06-คลองคะเชนทร์</t>
  </si>
  <si>
    <t>002908400</t>
  </si>
  <si>
    <t>คลินิกการพยาบาลและการผดุงครรภ์นาถนภา</t>
  </si>
  <si>
    <t>10-บ้านบุ่ง</t>
  </si>
  <si>
    <t>002906000</t>
  </si>
  <si>
    <t>เยาวมาศการพยาบาลและผดุงครรภ์</t>
  </si>
  <si>
    <t>141/4</t>
  </si>
  <si>
    <t>0 5690 0343</t>
  </si>
  <si>
    <t>002964900</t>
  </si>
  <si>
    <t>วุฒิ-ศักดิ์ คลินิกเวชกรรม สาขาหัวหิน</t>
  </si>
  <si>
    <t>032-526124</t>
  </si>
  <si>
    <t>002965200</t>
  </si>
  <si>
    <t>นิติพลคลินิกเวชกรรม สาขาหัวหินวิลเลจ</t>
  </si>
  <si>
    <t>032-526448</t>
  </si>
  <si>
    <t>002907500</t>
  </si>
  <si>
    <t>สุพวรรณการพยาบาลและการผดุงครรภ์</t>
  </si>
  <si>
    <t>186/4</t>
  </si>
  <si>
    <t>07-ท่าเสา</t>
  </si>
  <si>
    <t>002965400</t>
  </si>
  <si>
    <t>ศิรินทิพย์คลินิกเวชกรรม</t>
  </si>
  <si>
    <t>1/161-162  ถนนเพชรเกษม</t>
  </si>
  <si>
    <t>032-530633</t>
  </si>
  <si>
    <t>002965900</t>
  </si>
  <si>
    <t>คลินิกตานายแพทย์ไพรัช</t>
  </si>
  <si>
    <t>236/31  ถนนเพชรเกษม</t>
  </si>
  <si>
    <t>032-516544</t>
  </si>
  <si>
    <t>003709500</t>
  </si>
  <si>
    <t xml:space="preserve">08-๔๓๗๘-๔7๔๐  </t>
  </si>
  <si>
    <t>003531600</t>
  </si>
  <si>
    <t>คลินิกแพทย์หญิงนันทกร</t>
  </si>
  <si>
    <t>10/1  ถนนบูรกรรมโกวิท</t>
  </si>
  <si>
    <t>003495600</t>
  </si>
  <si>
    <t>คลินิกศุภดาทันตกรรม</t>
  </si>
  <si>
    <t xml:space="preserve">91 ถนน ยันตรกิจโกศล </t>
  </si>
  <si>
    <t>08-ดู่ใต้</t>
  </si>
  <si>
    <t>001916000</t>
  </si>
  <si>
    <t>คลินิกชาติชายทันตกรรม</t>
  </si>
  <si>
    <t xml:space="preserve">345/9 สุมนเทวราช </t>
  </si>
  <si>
    <t>054771915</t>
  </si>
  <si>
    <t>002897300</t>
  </si>
  <si>
    <t>บัวหลวงการพยาบาลและการผดุงครรภ์</t>
  </si>
  <si>
    <t>646</t>
  </si>
  <si>
    <t>0 5668 1264</t>
  </si>
  <si>
    <t>002973100</t>
  </si>
  <si>
    <t>คลินิกแพทย์สุขเกษม</t>
  </si>
  <si>
    <t>152/4  ถนนสละชีพ</t>
  </si>
  <si>
    <t>089-6698549</t>
  </si>
  <si>
    <t>001915900</t>
  </si>
  <si>
    <t>คลินิกเวชกรรมเฉพาะทางโรคกระดูกและข้อ</t>
  </si>
  <si>
    <t xml:space="preserve">15/9-10 มหายศ </t>
  </si>
  <si>
    <t>0866590826</t>
  </si>
  <si>
    <t>002902700</t>
  </si>
  <si>
    <t>คลินิกนายแพทย์เสรี</t>
  </si>
  <si>
    <t>10/31   ถนนศรีมาลา</t>
  </si>
  <si>
    <t>0 5661 3752</t>
  </si>
  <si>
    <t>002898800</t>
  </si>
  <si>
    <t>002897800</t>
  </si>
  <si>
    <t>พนมการแพทย์</t>
  </si>
  <si>
    <t>381/3</t>
  </si>
  <si>
    <t>002908300</t>
  </si>
  <si>
    <t>คลินิกเวชกรรมเฉพาะทางศัลยกรรมทั่วไป แพทย์พิมประภา</t>
  </si>
  <si>
    <t>4/533  ถนนสระหลวง</t>
  </si>
  <si>
    <t>003709900</t>
  </si>
  <si>
    <t>คลินิกหนองเหียงการผดุงครรภ์</t>
  </si>
  <si>
    <t xml:space="preserve">48  </t>
  </si>
  <si>
    <t>17-หนองหนาม</t>
  </si>
  <si>
    <t>08-7172-0372</t>
  </si>
  <si>
    <t>002974100</t>
  </si>
  <si>
    <t>คลินิก แพทย์แผนไทย ปวีณภัสร์</t>
  </si>
  <si>
    <t>02-เกาะหลัก</t>
  </si>
  <si>
    <t>002975300</t>
  </si>
  <si>
    <t>บี คอมมูนิตี้ คลินิกการพยาบาลและการผดุงครรภ์</t>
  </si>
  <si>
    <t>99/2</t>
  </si>
  <si>
    <t>032-616808</t>
  </si>
  <si>
    <t>003530400</t>
  </si>
  <si>
    <t>คลินิกนายแพทย์มงคล</t>
  </si>
  <si>
    <t>11  ถนนนิกรบำรุง</t>
  </si>
  <si>
    <t>056-711221</t>
  </si>
  <si>
    <t>002975800</t>
  </si>
  <si>
    <t>ภัทรวรรณ-พงษ์ศักดิ์คลินิกเวชกรรมเฉพาะทาง</t>
  </si>
  <si>
    <t>119/3</t>
  </si>
  <si>
    <t>080-7884984</t>
  </si>
  <si>
    <t>003650300</t>
  </si>
  <si>
    <t>คลินิกแพทย์สุนันท์</t>
  </si>
  <si>
    <t>073-212716</t>
  </si>
  <si>
    <t>003709400</t>
  </si>
  <si>
    <t>ห้วยไซคลินิกการพยาบาลและการผดุงครรภ์</t>
  </si>
  <si>
    <t xml:space="preserve">180/3 </t>
  </si>
  <si>
    <t>02-ห้วยยาบ</t>
  </si>
  <si>
    <t>08-2036-9673</t>
  </si>
  <si>
    <t>003708300</t>
  </si>
  <si>
    <t>ดอนชัยคลินิกการพยาบาลและการผดุงครรภ์</t>
  </si>
  <si>
    <t xml:space="preserve">208/2   แม่ทา-ท่าจักร </t>
  </si>
  <si>
    <t>๐๘-๙๙๕๒-๕๑๓๒</t>
  </si>
  <si>
    <t>003653200</t>
  </si>
  <si>
    <t>คลินิกตาหมอเวตร</t>
  </si>
  <si>
    <t>531  ถนนสิโรรส</t>
  </si>
  <si>
    <t>073-240920</t>
  </si>
  <si>
    <t>003654300</t>
  </si>
  <si>
    <t>รุสลีนาห์สูตินรีแพทย์คลินิก</t>
  </si>
  <si>
    <t>16  ถนนขวัญเมือง</t>
  </si>
  <si>
    <t>084-9694151</t>
  </si>
  <si>
    <t>002341100</t>
  </si>
  <si>
    <t>คลินิกชำนาญทันตแพทย์</t>
  </si>
  <si>
    <t>002974800</t>
  </si>
  <si>
    <t>คลินิกแสงอรุณการพยาบาลและการผดุงครรภ์</t>
  </si>
  <si>
    <t>93/10</t>
  </si>
  <si>
    <t>081-0065384</t>
  </si>
  <si>
    <t>002975500</t>
  </si>
  <si>
    <t>คลินิกแพทย์ธนานันท์</t>
  </si>
  <si>
    <t xml:space="preserve">311-312  ถนนเพชรเกษม-ชายทะเล </t>
  </si>
  <si>
    <t>032-548150</t>
  </si>
  <si>
    <t>002905200</t>
  </si>
  <si>
    <t>ธัญทิพย์การพยาบาลและการผดุงครรภ์</t>
  </si>
  <si>
    <t xml:space="preserve">214/11  ถนนวังทอง-เขาทราย </t>
  </si>
  <si>
    <t>0 5669 9110</t>
  </si>
  <si>
    <t>002907400</t>
  </si>
  <si>
    <t>คลินิกเวชกรรมเฉพาะทางกุมารเวชกรรม หมอศริญญา</t>
  </si>
  <si>
    <t>1/36  ถนนศรีมาลา</t>
  </si>
  <si>
    <t>056-611136</t>
  </si>
  <si>
    <t>002899700</t>
  </si>
  <si>
    <t>อารีย์การพยาบาลและการผดุงครรภ์</t>
  </si>
  <si>
    <t>002975900</t>
  </si>
  <si>
    <t>คลินิกวรลักษณ์ทันตแพทย์</t>
  </si>
  <si>
    <t>88/13  ถนนเพชรเกษม</t>
  </si>
  <si>
    <t>032-691621</t>
  </si>
  <si>
    <t>002976700</t>
  </si>
  <si>
    <t>คลินิกบางสะพานน้อยการพยาบาลและการผดุงครรภ์</t>
  </si>
  <si>
    <t>2/21</t>
  </si>
  <si>
    <t>032-699517</t>
  </si>
  <si>
    <t>003710100</t>
  </si>
  <si>
    <t>คลินิกเทียนทองการผดุงครรภ์</t>
  </si>
  <si>
    <t xml:space="preserve">386  ลำพูน-เชียงใหม่ </t>
  </si>
  <si>
    <t>08-1883-5593</t>
  </si>
  <si>
    <t>002976200</t>
  </si>
  <si>
    <t>คลินิกบ่อทองหลางการพยาบาลและการผดุงครรภ์</t>
  </si>
  <si>
    <t>003649400</t>
  </si>
  <si>
    <t>สัญญาเด็นตัลคลินิก</t>
  </si>
  <si>
    <t>181/11  ถนนสิโรรส</t>
  </si>
  <si>
    <t>002900800</t>
  </si>
  <si>
    <t>80   ถนนราษฎร์เกษมอุทิศ</t>
  </si>
  <si>
    <t>0 5661 2246</t>
  </si>
  <si>
    <t>002907600</t>
  </si>
  <si>
    <t>คลินิกกายภาพบำบัด บ้านอุไร</t>
  </si>
  <si>
    <t>720/7  ถนนบุษบา</t>
  </si>
  <si>
    <t>003651100</t>
  </si>
  <si>
    <t>คลินิกหมอบุญแสงเวชกิจ</t>
  </si>
  <si>
    <t>576  ถนนสิโรรส</t>
  </si>
  <si>
    <t>073-240378</t>
  </si>
  <si>
    <t>003653000</t>
  </si>
  <si>
    <t>คลินิกหู คอ จมูกและโรคทั่วไป</t>
  </si>
  <si>
    <t>42  ถนนรวมมิตร</t>
  </si>
  <si>
    <t>073-213642</t>
  </si>
  <si>
    <t>002898000</t>
  </si>
  <si>
    <t>ลำพึงการผดุงครรภ์</t>
  </si>
  <si>
    <t>0 5667 0100</t>
  </si>
  <si>
    <t>002976100</t>
  </si>
  <si>
    <t>คลินิกทันตแพทย์ดำรงเกียรติ</t>
  </si>
  <si>
    <t>9/13  ถนนเพชรเกษม-ชายทะเล</t>
  </si>
  <si>
    <t>092-2523705</t>
  </si>
  <si>
    <t>003592300</t>
  </si>
  <si>
    <t>นรัศราคลินิกการพยาบาลและการผดุงครรภ์</t>
  </si>
  <si>
    <t>001820200</t>
  </si>
  <si>
    <t>มาลินคลินิกการพยาบาลและการผดุงครรภ์</t>
  </si>
  <si>
    <t>498/3</t>
  </si>
  <si>
    <t>04-หนองบอน</t>
  </si>
  <si>
    <t>08 9241 8736</t>
  </si>
  <si>
    <t>003343000</t>
  </si>
  <si>
    <t>คลินิกปทุมพรการพยาบาลและการผดุงครรภ์</t>
  </si>
  <si>
    <t>214  ถนนราษฎร์บูรณะ</t>
  </si>
  <si>
    <t>053-622195</t>
  </si>
  <si>
    <t>002909600</t>
  </si>
  <si>
    <t>คลินิกเวชกรรมหมอวิศิษฎ์</t>
  </si>
  <si>
    <t>84  ถนนมธุรสใต้</t>
  </si>
  <si>
    <t>056-623033</t>
  </si>
  <si>
    <t>002904200</t>
  </si>
  <si>
    <t>002903700</t>
  </si>
  <si>
    <t>คลินิกเวชกรรมเฉพาะทางโสต ศอ นาสิก แพทย์หญิงนลินรัตน์</t>
  </si>
  <si>
    <t>44-46  ถนนเจริญศรี</t>
  </si>
  <si>
    <t>0 5661 3139</t>
  </si>
  <si>
    <t>002916600</t>
  </si>
  <si>
    <t>56/3</t>
  </si>
  <si>
    <t>03-สว่างอารมณ์</t>
  </si>
  <si>
    <t>04-ไผ่เขียว</t>
  </si>
  <si>
    <t>61150</t>
  </si>
  <si>
    <t>003650700</t>
  </si>
  <si>
    <t>คลินิกแพทย์โสทร</t>
  </si>
  <si>
    <t>406  ถนนสิโรรส</t>
  </si>
  <si>
    <t>073-213985</t>
  </si>
  <si>
    <t>003651800</t>
  </si>
  <si>
    <t>คลินิกแพทย์นงลักษณ์</t>
  </si>
  <si>
    <t>20  ถนนภูมาชีพ</t>
  </si>
  <si>
    <t>073-211659</t>
  </si>
  <si>
    <t>003501500</t>
  </si>
  <si>
    <t>80/71  ถ.อุดมสรยุทธ</t>
  </si>
  <si>
    <t>01-บ้านเลน</t>
  </si>
  <si>
    <t>003652800</t>
  </si>
  <si>
    <t>คลินิกโรคผิวหนังหมอบุญผ่อง</t>
  </si>
  <si>
    <t>579  ถนนสิโรรส</t>
  </si>
  <si>
    <t>073-212505</t>
  </si>
  <si>
    <t>003652700</t>
  </si>
  <si>
    <t>คลินิกแพทย์ปาตีเม๊าะ</t>
  </si>
  <si>
    <t>550  ถนนสิโรรส</t>
  </si>
  <si>
    <t>073-211641</t>
  </si>
  <si>
    <t>002904000</t>
  </si>
  <si>
    <t>คลินิกเวชกรรมเฉพาะทางตจวิทยานายแพทย์ศักดิ์ชัย</t>
  </si>
  <si>
    <t>20/275  ถนนสระหลวง</t>
  </si>
  <si>
    <t>0 5665 0908</t>
  </si>
  <si>
    <t>002906300</t>
  </si>
  <si>
    <t>นลินธรณ์คลินิกการพยาบาลและการผดุงครรภ์</t>
  </si>
  <si>
    <t>003649900</t>
  </si>
  <si>
    <t>หมอดำรงค์</t>
  </si>
  <si>
    <t>251-253  ถนนสิโรรส</t>
  </si>
  <si>
    <t>003651200</t>
  </si>
  <si>
    <t>คลินิกแพทย์สรายุทธ</t>
  </si>
  <si>
    <t>396 ถนนสิโรรส</t>
  </si>
  <si>
    <t>073-212403</t>
  </si>
  <si>
    <t>003710500</t>
  </si>
  <si>
    <t>คลินิกพนิดาการผดุงครรภ์</t>
  </si>
  <si>
    <t xml:space="preserve">9  </t>
  </si>
  <si>
    <t>0-5357-4386</t>
  </si>
  <si>
    <t>003653700</t>
  </si>
  <si>
    <t>คลินิกหมอก่อเดร์กระดูกและข้อ</t>
  </si>
  <si>
    <t>267  ถนนผังเมือง4</t>
  </si>
  <si>
    <t>003654700</t>
  </si>
  <si>
    <t>คลินิกกุมารเวชกรรมหมออรรถสิทธิ์</t>
  </si>
  <si>
    <t>10  ถนนพุทธภูมิวิถี</t>
  </si>
  <si>
    <t>089-7343164</t>
  </si>
  <si>
    <t>002909500</t>
  </si>
  <si>
    <t>คลินิกกัลธิมากายภาพบำบัด</t>
  </si>
  <si>
    <t>1291/1</t>
  </si>
  <si>
    <t>004087200</t>
  </si>
  <si>
    <t>คลินิกจุฬารัตน์การแพทย์แผนไทย</t>
  </si>
  <si>
    <t>18  ถนนลำพูน-เชียงใหม่</t>
  </si>
  <si>
    <t>02-เหมืองง่า</t>
  </si>
  <si>
    <t>08-9758-4002</t>
  </si>
  <si>
    <t>003702100</t>
  </si>
  <si>
    <t>ชาญวลีคลินิกเทคนิคการแพทย์</t>
  </si>
  <si>
    <t>08-1764-2617</t>
  </si>
  <si>
    <t>003654800</t>
  </si>
  <si>
    <t>ยิ้มใสทันตคลินิก</t>
  </si>
  <si>
    <t>3  ถนนรวมมิตร</t>
  </si>
  <si>
    <t>073-723426</t>
  </si>
  <si>
    <t>003654900</t>
  </si>
  <si>
    <t>คลินิกเพชรีพรทันตแพทย์</t>
  </si>
  <si>
    <t>346/2  ถนนสิโรรส</t>
  </si>
  <si>
    <t>004087100</t>
  </si>
  <si>
    <t>คลินิกประกายคำการแพทย์แผนไทย</t>
  </si>
  <si>
    <t>279/2</t>
  </si>
  <si>
    <t>08-6194-5630</t>
  </si>
  <si>
    <t>003654100</t>
  </si>
  <si>
    <t>คลินิกหมอตาอธิคม</t>
  </si>
  <si>
    <t>003655800</t>
  </si>
  <si>
    <t>คลินิกชวนพิศทันตแพทย์</t>
  </si>
  <si>
    <t>18  ถนนภูมาชีพ</t>
  </si>
  <si>
    <t>073-213697</t>
  </si>
  <si>
    <t>002909400</t>
  </si>
  <si>
    <t>คลินิกสุวรรณีการพยาบาลและการผดุงครรภ์</t>
  </si>
  <si>
    <t>002908600</t>
  </si>
  <si>
    <t>คลินิกนิธีการพยาบาลและการผดุงครรภ์</t>
  </si>
  <si>
    <t>003656300</t>
  </si>
  <si>
    <t>สหคลินิกหมอสุทธิศักดิ์-สายใจ</t>
  </si>
  <si>
    <t>587/4  ถนนสิโรรส</t>
  </si>
  <si>
    <t>073-213872</t>
  </si>
  <si>
    <t>003657100</t>
  </si>
  <si>
    <t>คลินิกธนวิถีการพยาบาลและการผดุงครรภ์</t>
  </si>
  <si>
    <t>82  ถนนธนวิถี</t>
  </si>
  <si>
    <t>087-2914036</t>
  </si>
  <si>
    <t>002909000</t>
  </si>
  <si>
    <t>ชูศรีคลินิกการพยาบาลและการผดุงครรภ์</t>
  </si>
  <si>
    <t>12-ทับหมัน</t>
  </si>
  <si>
    <t>056-687127</t>
  </si>
  <si>
    <t>003657300</t>
  </si>
  <si>
    <t>ยะลาคลินิกแล็ป</t>
  </si>
  <si>
    <t>35/13</t>
  </si>
  <si>
    <t>073-214749</t>
  </si>
  <si>
    <t>003657800</t>
  </si>
  <si>
    <t>คลินิกแพทย์จิตติ</t>
  </si>
  <si>
    <t>263  ถนนสุขยางค์</t>
  </si>
  <si>
    <t>073-230181</t>
  </si>
  <si>
    <t>003533300</t>
  </si>
  <si>
    <t>คลินิกเวชกรรมเฉพาะทางกระดูกและข้อนพ.โกศล โลเกศเสถียร</t>
  </si>
  <si>
    <t>17/35 ถนนเทศบาล</t>
  </si>
  <si>
    <t>003532300</t>
  </si>
  <si>
    <t>กานต์ชนกเพชรบูรณ์คลินิก</t>
  </si>
  <si>
    <t>929</t>
  </si>
  <si>
    <t>04-สะเดียง</t>
  </si>
  <si>
    <t>056-712204</t>
  </si>
  <si>
    <t>002909800</t>
  </si>
  <si>
    <t>คลินิกเวชกรรมเฉพาะทางอายุรกรรม คลินิกหมอเศรษฐวัฒน์</t>
  </si>
  <si>
    <t>99/17   ถนนประเทืองถิ่น</t>
  </si>
  <si>
    <t>002911000</t>
  </si>
  <si>
    <t>คลินิกเวชกรรมแพทย์อกนิษฐ์</t>
  </si>
  <si>
    <t>499/2</t>
  </si>
  <si>
    <t>04-หนองฉาง</t>
  </si>
  <si>
    <t>09-เขาบางแกรก</t>
  </si>
  <si>
    <t>003699300</t>
  </si>
  <si>
    <t>คลินิกหมอทวีเวชกรรม</t>
  </si>
  <si>
    <t xml:space="preserve">36/5-6  ลำพูน-สันป่าตอง </t>
  </si>
  <si>
    <t>06-ริมปิง</t>
  </si>
  <si>
    <t>08-4809-3992</t>
  </si>
  <si>
    <t>003699800</t>
  </si>
  <si>
    <t>คลินิกเวชกรรมหมอชาญวิทย์</t>
  </si>
  <si>
    <t xml:space="preserve">313 ลำพูน-ลี้ </t>
  </si>
  <si>
    <t>02-ป่าซาง</t>
  </si>
  <si>
    <t>"0-5352-1313  08-1992-1609"</t>
  </si>
  <si>
    <t>002909700</t>
  </si>
  <si>
    <t>คลินิกทันตกรรมการะเกด</t>
  </si>
  <si>
    <t>84/1  ถนนมธุรสใต้</t>
  </si>
  <si>
    <t>056-622122</t>
  </si>
  <si>
    <t>003702400</t>
  </si>
  <si>
    <t xml:space="preserve">130 ทางหลวงหมายเลข 11 </t>
  </si>
  <si>
    <t>0-5358-1395</t>
  </si>
  <si>
    <t>003658500</t>
  </si>
  <si>
    <t>คลินิกแพทย์เกสินี</t>
  </si>
  <si>
    <t>82  ถนนสุขยางค์</t>
  </si>
  <si>
    <t>073-235245</t>
  </si>
  <si>
    <t>004077700</t>
  </si>
  <si>
    <t>คลินิกทันตกรรมมายเดนทิสท์ 2</t>
  </si>
  <si>
    <t xml:space="preserve">246/25 </t>
  </si>
  <si>
    <t>08 2771 9369</t>
  </si>
  <si>
    <t>002909900</t>
  </si>
  <si>
    <t>ชนิดาคลินิกการพยาบาลและการผดุงครรภ์</t>
  </si>
  <si>
    <t>01-วังทรายพูน</t>
  </si>
  <si>
    <t>002909300</t>
  </si>
  <si>
    <t>วราภรณ์คลินิกเวชกรรรม</t>
  </si>
  <si>
    <t>003701200</t>
  </si>
  <si>
    <t>ชัยเลิศคลินิกสูติ-นรีเวช</t>
  </si>
  <si>
    <t xml:space="preserve">175/17  รอบเมืองใน </t>
  </si>
  <si>
    <t>"0-5353-0142-3 08-1681-3449"</t>
  </si>
  <si>
    <t>004077200</t>
  </si>
  <si>
    <t xml:space="preserve">285/2 </t>
  </si>
  <si>
    <t>08 8273 5691</t>
  </si>
  <si>
    <t>003659700</t>
  </si>
  <si>
    <t>คลินิกลิลละฮ์การพยาบาลและการผดุงครรภ์</t>
  </si>
  <si>
    <t>16   ถนนยะลา-โกตา</t>
  </si>
  <si>
    <t>003659900</t>
  </si>
  <si>
    <t>คลินิกปุณยาการพยาบาลและการผดุงครรภ์</t>
  </si>
  <si>
    <t xml:space="preserve">93  </t>
  </si>
  <si>
    <t>05-ยะหา</t>
  </si>
  <si>
    <t>04-บาโร๊ะ</t>
  </si>
  <si>
    <t>081-3683590</t>
  </si>
  <si>
    <t>002913900</t>
  </si>
  <si>
    <t>คลินิกเวชกรรมเฉพาะทางคลินิกตาแพทย์ศิวพร</t>
  </si>
  <si>
    <t>106 ถ.ท่าช้าง</t>
  </si>
  <si>
    <t>002910900</t>
  </si>
  <si>
    <t>คลินิกเวชกรรมแพทย์เสรีย์</t>
  </si>
  <si>
    <t>363  ถ.ศรีอุทัย</t>
  </si>
  <si>
    <t>056-514988</t>
  </si>
  <si>
    <t>004084400</t>
  </si>
  <si>
    <t>คลินิกเวชกรรมแพทย์เอส.เค</t>
  </si>
  <si>
    <t>05-แสมสาร</t>
  </si>
  <si>
    <t>097-9969409</t>
  </si>
  <si>
    <t>003660000</t>
  </si>
  <si>
    <t>คลินิกจิราภรณ์การพยาบาลและผดุงครรภ์</t>
  </si>
  <si>
    <t>32   ถนนสันติราษฎร์</t>
  </si>
  <si>
    <t>01-ยะหา</t>
  </si>
  <si>
    <t>073-291104</t>
  </si>
  <si>
    <t>003701000</t>
  </si>
  <si>
    <t>คลินิกเวชกรรมหมอทนุพงษ์</t>
  </si>
  <si>
    <t xml:space="preserve">120/10   </t>
  </si>
  <si>
    <t>09-1203-8160</t>
  </si>
  <si>
    <t>002906100</t>
  </si>
  <si>
    <t>สุพัตราการพยาบาลและการผดุงครรภ์</t>
  </si>
  <si>
    <t>02-กำแพงดิน</t>
  </si>
  <si>
    <t>0 5667 3147</t>
  </si>
  <si>
    <t>002910400</t>
  </si>
  <si>
    <t>คริสเตียนคลินิกเวชกรรม</t>
  </si>
  <si>
    <t>41/6  ถ.เปรมประชา</t>
  </si>
  <si>
    <t>056-513071</t>
  </si>
  <si>
    <t>002905500</t>
  </si>
  <si>
    <t>คลินิกศรีรักษ์การพยาบาลและการผดุงครรภ์</t>
  </si>
  <si>
    <t>214/43</t>
  </si>
  <si>
    <t>0 5665 3085</t>
  </si>
  <si>
    <t>003703400</t>
  </si>
  <si>
    <t>คลินิกทันตแพทย์ยิ้มใส</t>
  </si>
  <si>
    <t xml:space="preserve">122/12  </t>
  </si>
  <si>
    <t>0-5355-2488  08-1952-0889</t>
  </si>
  <si>
    <t>003658400</t>
  </si>
  <si>
    <t>คลินิกแพทย์ทนุธรรม</t>
  </si>
  <si>
    <t>294  ถนนสุขยางค์</t>
  </si>
  <si>
    <t>002905300</t>
  </si>
  <si>
    <t>ยุพดีการพยาบาลและการผดุงครรภ์</t>
  </si>
  <si>
    <t>117/42</t>
  </si>
  <si>
    <t>0 5669 9148</t>
  </si>
  <si>
    <t>002919500</t>
  </si>
  <si>
    <t>วรพงศ์ไชยคลินิกการพยาบาลและการผดุงครรภ์</t>
  </si>
  <si>
    <t>002903900</t>
  </si>
  <si>
    <t>คลินิกเวชกรรมเฉพาะทางโสต ศอ นาสิก หมอพระทอง</t>
  </si>
  <si>
    <t>39/110   ถนนสระหลวง</t>
  </si>
  <si>
    <t>002911600</t>
  </si>
  <si>
    <t>คลินิกเวชกรรมพัชราการแพทย์</t>
  </si>
  <si>
    <t>333   ถ.ศรีอุทัย</t>
  </si>
  <si>
    <t>056-512494</t>
  </si>
  <si>
    <t>003658800</t>
  </si>
  <si>
    <t>มนต์ชัย-ฐิติรัตน์สหคลินิก</t>
  </si>
  <si>
    <t>215 ถนนสุขยางค์</t>
  </si>
  <si>
    <t>073-245450</t>
  </si>
  <si>
    <t>002890400</t>
  </si>
  <si>
    <t>เสาวณีย์การพยาบาลและการผดุงครรภ์</t>
  </si>
  <si>
    <t>0 5665 7137</t>
  </si>
  <si>
    <t>004084500</t>
  </si>
  <si>
    <t>คลินิก สวท เวชกรรมภูเกก็ต</t>
  </si>
  <si>
    <t>14/1 ถนนวิชิตสงคราม</t>
  </si>
  <si>
    <t>076-235348 ,083-1830111</t>
  </si>
  <si>
    <t>003710000</t>
  </si>
  <si>
    <t>คลินิกนิลวรรณการผดุงครรภ์</t>
  </si>
  <si>
    <t xml:space="preserve">162/2  </t>
  </si>
  <si>
    <t>04-ม่วงน้อย</t>
  </si>
  <si>
    <t>0-5357-2539</t>
  </si>
  <si>
    <t>002890600</t>
  </si>
  <si>
    <t>คะนึงผดุงครรภ์</t>
  </si>
  <si>
    <t>003703300</t>
  </si>
  <si>
    <t>บ้านหมอหมวยคลินิกทันตกรรม</t>
  </si>
  <si>
    <t xml:space="preserve">108/3  รอบเมืองนอก </t>
  </si>
  <si>
    <t>0-5353-4220  08-1645-1013</t>
  </si>
  <si>
    <t>001821300</t>
  </si>
  <si>
    <t>กัญญาคลินิกการพยาบาลและการผดุงครรภ์</t>
  </si>
  <si>
    <t>03-หาดเล็ก</t>
  </si>
  <si>
    <t>0 3954 4246</t>
  </si>
  <si>
    <t>004050000</t>
  </si>
  <si>
    <t>เกมารินทร์คลินิกเวชกรรม</t>
  </si>
  <si>
    <t>729/1</t>
  </si>
  <si>
    <t xml:space="preserve">"08 1733 2677 </t>
  </si>
  <si>
    <t>003711600</t>
  </si>
  <si>
    <t>9/16 ซ.บางจะเกร็ง 4 ถ.พระราม 2</t>
  </si>
  <si>
    <t>002919700</t>
  </si>
  <si>
    <t>คลินิกการแพทย์แผนไทยทองสุขแพทย์และเภสัชกรรมไทยโบราณ</t>
  </si>
  <si>
    <t>168/9  ถ.มณีรัตน์</t>
  </si>
  <si>
    <t>056-512778</t>
  </si>
  <si>
    <t>002913400</t>
  </si>
  <si>
    <t>คลินิกเวชกรรมเฉพาะทางผิวหนังแพทย์ศิริลักษณ์</t>
  </si>
  <si>
    <t>63/3  ถ.ราษฎร์อุทิศ</t>
  </si>
  <si>
    <t>056-571314</t>
  </si>
  <si>
    <t>003704000</t>
  </si>
  <si>
    <t>คลินิก ซี-สไมล์ ทันตกรรม</t>
  </si>
  <si>
    <t xml:space="preserve">53/5   </t>
  </si>
  <si>
    <t>002890700</t>
  </si>
  <si>
    <t>พัชราการพยาบาลและการผดุงครรภ์</t>
  </si>
  <si>
    <t>105/2</t>
  </si>
  <si>
    <t>002914200</t>
  </si>
  <si>
    <t>คลินิกเวชกรรมเฉพาะทางนายแพทย์รัฐพล</t>
  </si>
  <si>
    <t>61/30  ถ.ศรีน้ำซึ่ม</t>
  </si>
  <si>
    <t>003660100</t>
  </si>
  <si>
    <t>คลินิกแพทย์หญิงอุมัยซะ</t>
  </si>
  <si>
    <t>081-4786627</t>
  </si>
  <si>
    <t>002902100</t>
  </si>
  <si>
    <t>เพ็ญศรีการแพทย์</t>
  </si>
  <si>
    <t>96  ถนนราษฎร์เกษมอุทิศ</t>
  </si>
  <si>
    <t>0 5661 2092</t>
  </si>
  <si>
    <t>003702500</t>
  </si>
  <si>
    <t>คลินิกสถาพรทันตกรรม</t>
  </si>
  <si>
    <t xml:space="preserve">22/4  จามเทวี  </t>
  </si>
  <si>
    <t>0-5356-0172</t>
  </si>
  <si>
    <t>002916100</t>
  </si>
  <si>
    <t>คลินิกการพยาบาลและการผดุงครรภ์ศิลาทอง</t>
  </si>
  <si>
    <t>145/1</t>
  </si>
  <si>
    <t>06-บ้านไร่</t>
  </si>
  <si>
    <t>02-ทัพหลวง</t>
  </si>
  <si>
    <t>61140</t>
  </si>
  <si>
    <t>002900600</t>
  </si>
  <si>
    <t>คลินิกมานิตย์การพยาบาลและการผดุงครรภ์</t>
  </si>
  <si>
    <t>002913500</t>
  </si>
  <si>
    <t>คลินิกเวชกรรมเฉพาะทางแพทย์โยธิน</t>
  </si>
  <si>
    <t>9/3  ถ.ศรีน้ำซึ่ม</t>
  </si>
  <si>
    <t>003702700</t>
  </si>
  <si>
    <t>คลินิกทันตกรรมวงศ์วิสุทธิ์ทันตแพทย์</t>
  </si>
  <si>
    <t xml:space="preserve">65/5 สันเหมือง  </t>
  </si>
  <si>
    <t>08-6916-9844</t>
  </si>
  <si>
    <t>002900200</t>
  </si>
  <si>
    <t>คลินิกการพยาบาลและการผดุงครรภ์สุขอยู่</t>
  </si>
  <si>
    <t>329/3</t>
  </si>
  <si>
    <t>04-ท่าฬ่อ</t>
  </si>
  <si>
    <t>003659300</t>
  </si>
  <si>
    <t>คลินิกแพทย์รอซาลี</t>
  </si>
  <si>
    <t>46  ถนนจรูญวิถี</t>
  </si>
  <si>
    <t>003709800</t>
  </si>
  <si>
    <t>คลินิกการพยาบาลและการผดุงครรภ์วิภาพรรณ</t>
  </si>
  <si>
    <t xml:space="preserve">384/1   </t>
  </si>
  <si>
    <t>๐๘-๑๗๘๓-๕๙๓๓</t>
  </si>
  <si>
    <t>002918900</t>
  </si>
  <si>
    <t>49/7</t>
  </si>
  <si>
    <t>002897500</t>
  </si>
  <si>
    <t>02-ท้ายน้ำ</t>
  </si>
  <si>
    <t>003659800</t>
  </si>
  <si>
    <t>คลินิกทินกรการแพทย์</t>
  </si>
  <si>
    <t>150  ถนนพิทักษ์ธานี</t>
  </si>
  <si>
    <t>003530900</t>
  </si>
  <si>
    <t>คลินิกนายแพทย์กิตติศักดิ์</t>
  </si>
  <si>
    <t>8/15  ถนนสันคูเมือง</t>
  </si>
  <si>
    <t>056-711041</t>
  </si>
  <si>
    <t>003701300</t>
  </si>
  <si>
    <t>ลำพูนจักษุคลินิกเวชกรรมเฉพาะทาง</t>
  </si>
  <si>
    <t xml:space="preserve">135 อินทยงยศ  </t>
  </si>
  <si>
    <t>"0-5356-1556 08-9850-4720"</t>
  </si>
  <si>
    <t>001817900</t>
  </si>
  <si>
    <t>คลินิกแพทย์บูรพา</t>
  </si>
  <si>
    <t>28  ถนนสุชุมวิท</t>
  </si>
  <si>
    <t>0 3951 1437</t>
  </si>
  <si>
    <t>002914800</t>
  </si>
  <si>
    <t>นาตยาคลินิกทันตกรรม</t>
  </si>
  <si>
    <t>01-บ้านไร่</t>
  </si>
  <si>
    <t>002915300</t>
  </si>
  <si>
    <t>คลินิกวิภาผดุงครรภ์</t>
  </si>
  <si>
    <t>05-บ่อยาง</t>
  </si>
  <si>
    <t>003701500</t>
  </si>
  <si>
    <t>คลินิกเวชกรรมเฉพาะทาง หู คอ จมูก</t>
  </si>
  <si>
    <t xml:space="preserve">137 อินทยงยศ </t>
  </si>
  <si>
    <t>08-1288-0286</t>
  </si>
  <si>
    <t>003699600</t>
  </si>
  <si>
    <t>ลำพูนคริสเตียนคลินิกเวชกรรม</t>
  </si>
  <si>
    <t xml:space="preserve">76/2  เจริญราษฎร์ </t>
  </si>
  <si>
    <t>002907700</t>
  </si>
  <si>
    <t>คลินิกสิรัตน์การพยาบาลและการผดุงครรภ์</t>
  </si>
  <si>
    <t>002919800</t>
  </si>
  <si>
    <t>5/91  ถ.รักการดี</t>
  </si>
  <si>
    <t>056-514799</t>
  </si>
  <si>
    <t>003530700</t>
  </si>
  <si>
    <t>คลินิคเพชรเวช</t>
  </si>
  <si>
    <t>10/1-2  ถนนเกตุปัญญา</t>
  </si>
  <si>
    <t>056-722500</t>
  </si>
  <si>
    <t>002890500</t>
  </si>
  <si>
    <t>คลินิกขวัญยืนการพยาบาลและการผดุงครรภ์</t>
  </si>
  <si>
    <t>003702900</t>
  </si>
  <si>
    <t xml:space="preserve">25/4  รอบเมืองใน   </t>
  </si>
  <si>
    <t>0-5356-2564</t>
  </si>
  <si>
    <t>002904900</t>
  </si>
  <si>
    <t>002918100</t>
  </si>
  <si>
    <t>มัทรียาคลินิกการพยาบาลและการผดุงครรภ์</t>
  </si>
  <si>
    <t>02-หนองยาง</t>
  </si>
  <si>
    <t>002911100</t>
  </si>
  <si>
    <t>คลินิกแพทย์ปริญญา</t>
  </si>
  <si>
    <t>627/1</t>
  </si>
  <si>
    <t>003699100</t>
  </si>
  <si>
    <t>บ้านแป้นคลินิกเวชกรรม</t>
  </si>
  <si>
    <t xml:space="preserve">118 แม่ทา-ท่าจักร </t>
  </si>
  <si>
    <t>0-5352-1189</t>
  </si>
  <si>
    <t>003699400</t>
  </si>
  <si>
    <t>คลินิกนิคมการแพทย์เวชกรรม</t>
  </si>
  <si>
    <t xml:space="preserve">58/34-35  </t>
  </si>
  <si>
    <t>0-5355-2063</t>
  </si>
  <si>
    <t>002914700</t>
  </si>
  <si>
    <t>คลินิกทันตกรรมหนองฉาง</t>
  </si>
  <si>
    <t>98/4</t>
  </si>
  <si>
    <t>01-หนองฉาง</t>
  </si>
  <si>
    <t>002904100</t>
  </si>
  <si>
    <t>ไพรัตน์สหคลินิก</t>
  </si>
  <si>
    <t>8/107   ถนนศรีมาลา</t>
  </si>
  <si>
    <t>0 5665 1077</t>
  </si>
  <si>
    <t>003703000</t>
  </si>
  <si>
    <t>คลินิกเทคนิคทันตกรรม</t>
  </si>
  <si>
    <t xml:space="preserve">79 ลำพูน-ป่าซาง </t>
  </si>
  <si>
    <t>0-5353-4981</t>
  </si>
  <si>
    <t>002898700</t>
  </si>
  <si>
    <t>คลินิกถิรพลการพยาบาลและการผดุงครรภ์</t>
  </si>
  <si>
    <t>003699000</t>
  </si>
  <si>
    <t>วีระชัยคลินิกเวชกรรม</t>
  </si>
  <si>
    <t xml:space="preserve">52 เชียงใหม่-ลำพูน </t>
  </si>
  <si>
    <t>"0-5354-1315 08-1952-0471"</t>
  </si>
  <si>
    <t>002915800</t>
  </si>
  <si>
    <t>สุจิตราคลินิกการพยาบาลและการผดุงครรภ์</t>
  </si>
  <si>
    <t>003501800</t>
  </si>
  <si>
    <t>คลินิกเวชกรรมแพทย์อภิชัย</t>
  </si>
  <si>
    <t>80/36  ถ.อุดมสรยุทธ</t>
  </si>
  <si>
    <t>036-261385</t>
  </si>
  <si>
    <t>002912800</t>
  </si>
  <si>
    <t>เอฟรอส คลินิกเวชกรรมสาขาอุทัยธานี</t>
  </si>
  <si>
    <t>06-ทุ่งนางาม</t>
  </si>
  <si>
    <t>089-9066307</t>
  </si>
  <si>
    <t>003708500</t>
  </si>
  <si>
    <t>05-ทุ่งหัวช้าง</t>
  </si>
  <si>
    <t>02-บ้านปวง</t>
  </si>
  <si>
    <t>08--8547-1394</t>
  </si>
  <si>
    <t>002917900</t>
  </si>
  <si>
    <t>13-หนองบ่มกล้วย</t>
  </si>
  <si>
    <t>003699900</t>
  </si>
  <si>
    <t>ชัยยศคลินิกเวชกรรม</t>
  </si>
  <si>
    <t xml:space="preserve">206/2  </t>
  </si>
  <si>
    <t>08-1430-7216</t>
  </si>
  <si>
    <t>003700500</t>
  </si>
  <si>
    <t>คลินิกเวชกรรมแพทย์เผ่าพงศ์</t>
  </si>
  <si>
    <t xml:space="preserve">99 </t>
  </si>
  <si>
    <t>"0-5397-9802 08-1881-1033"</t>
  </si>
  <si>
    <t>002919400</t>
  </si>
  <si>
    <t>ชุติมันย์คลินิกการพยาบาลและการผดุงครรภ์</t>
  </si>
  <si>
    <t>252/2</t>
  </si>
  <si>
    <t>04-คอกควาย</t>
  </si>
  <si>
    <t>002897200</t>
  </si>
  <si>
    <t>สุภาวดีการพยาบาลและการผดุงครรภ์</t>
  </si>
  <si>
    <t>003700700</t>
  </si>
  <si>
    <t>กานต์ชนกลำพูนคลินิกเวชกรรม</t>
  </si>
  <si>
    <t>0-5358-1775</t>
  </si>
  <si>
    <t>003700800</t>
  </si>
  <si>
    <t>หมอโภคินคลินิกเวชกรรม</t>
  </si>
  <si>
    <t xml:space="preserve">128 </t>
  </si>
  <si>
    <t>"0-5355-4150 08-9759-8563"</t>
  </si>
  <si>
    <t>003712700</t>
  </si>
  <si>
    <t>คลินิกโรคผิวหนังหมอวชิระ</t>
  </si>
  <si>
    <t>544/19 ถ.เกษมสุขุม</t>
  </si>
  <si>
    <t>002918400</t>
  </si>
  <si>
    <t>คลินิกการพยาบาลและการผดุงครรภ์มาลินี</t>
  </si>
  <si>
    <t>003701900</t>
  </si>
  <si>
    <t>ลำพูนสูติ-นรีเวช คลินิกเวชกรรมเฉพาะทาง</t>
  </si>
  <si>
    <t xml:space="preserve">480 เจริญราษฎร์ </t>
  </si>
  <si>
    <t>0-5356-3799 08-9700-4670</t>
  </si>
  <si>
    <t>003703100</t>
  </si>
  <si>
    <t>คลินิกรักยิ้มทันตกรรม</t>
  </si>
  <si>
    <t xml:space="preserve">192/35-36   </t>
  </si>
  <si>
    <t>0-5357-5558</t>
  </si>
  <si>
    <t>003711200</t>
  </si>
  <si>
    <t>คลินิกหมอสมจิตร</t>
  </si>
  <si>
    <t>7 ถ.ศรีอัมพวา</t>
  </si>
  <si>
    <t>01-อัมพวา</t>
  </si>
  <si>
    <t>003703200</t>
  </si>
  <si>
    <t>คลินิกทันตกรรมทันตแพทย์ทองฉัตร</t>
  </si>
  <si>
    <t xml:space="preserve">99/4  ลำพูน-ลี้ </t>
  </si>
  <si>
    <t>0-5355-0029</t>
  </si>
  <si>
    <t>003703500</t>
  </si>
  <si>
    <t>คลินิกทันตกรรมหมอฟันลำพูน 3</t>
  </si>
  <si>
    <t xml:space="preserve">155/11   </t>
  </si>
  <si>
    <t>0-5358-1476 08-6658-7022</t>
  </si>
  <si>
    <t>004084600</t>
  </si>
  <si>
    <t>คลินิก สวท.สำนักงานเชียงราย</t>
  </si>
  <si>
    <t>810/3 ถ.พหลโยธิน</t>
  </si>
  <si>
    <t>053-713090</t>
  </si>
  <si>
    <t>002917300</t>
  </si>
  <si>
    <t>นงนุชคลินิกการพยาบาลและการผดุงครรภ์</t>
  </si>
  <si>
    <t>164/11</t>
  </si>
  <si>
    <t>089-6400862</t>
  </si>
  <si>
    <t>003499500</t>
  </si>
  <si>
    <t>คลินิกไผ่หนองการพยาบาลและการผดุงครรภ์</t>
  </si>
  <si>
    <t>181/3</t>
  </si>
  <si>
    <t>004086700</t>
  </si>
  <si>
    <t>ฟินิกซ์คลินิกเฉพาะทางด้านเวชกรรมอายุรศาสตร์โรคไต</t>
  </si>
  <si>
    <t>349  ถนนราชวิถี</t>
  </si>
  <si>
    <t>094-3466585</t>
  </si>
  <si>
    <t>004086800</t>
  </si>
  <si>
    <t>คลินิกเวชกรรมเฉพาะทางตาหมอนีรุชา</t>
  </si>
  <si>
    <t>53/23</t>
  </si>
  <si>
    <t>086-4638130</t>
  </si>
  <si>
    <t>003501400</t>
  </si>
  <si>
    <t>คลินิกฟันดีบางปะหัน</t>
  </si>
  <si>
    <t>07-บางปะหัน</t>
  </si>
  <si>
    <t>12-ขวัญเมือง</t>
  </si>
  <si>
    <t>01-8539161</t>
  </si>
  <si>
    <t>003704300</t>
  </si>
  <si>
    <t>คลินิกพวงเพ็ญการพยาบาลและการผดุงครรภ์</t>
  </si>
  <si>
    <t xml:space="preserve">168 เชียงใหม่-ลำพูน </t>
  </si>
  <si>
    <t>0-5354-1158</t>
  </si>
  <si>
    <t>003704500</t>
  </si>
  <si>
    <t>คลินิกแม่ตืนการพยาบาลและการผดุงครรภ์</t>
  </si>
  <si>
    <t xml:space="preserve">120/1  พหลโยธิน </t>
  </si>
  <si>
    <t>08-1881-7794</t>
  </si>
  <si>
    <t>003712800</t>
  </si>
  <si>
    <t>คลินิกแพทย์ธัญญลักษณ์</t>
  </si>
  <si>
    <t>595  ถนนเพชรสมุทร</t>
  </si>
  <si>
    <t>034-711018</t>
  </si>
  <si>
    <t>003500500</t>
  </si>
  <si>
    <t>ไม้ตราคลินิกการพยาบาลและการผดุงครรภ์</t>
  </si>
  <si>
    <t>76/6</t>
  </si>
  <si>
    <t>16-ไม้ตรา</t>
  </si>
  <si>
    <t>003704600</t>
  </si>
  <si>
    <t>คลินิกป่าสักการพยาบาลและการผดุงครรภ์</t>
  </si>
  <si>
    <t>0-5351-0675 08-1287-1985</t>
  </si>
  <si>
    <t>003704700</t>
  </si>
  <si>
    <t>คลินิกสายฝนการพยาบาลและการผดุงครรภ์</t>
  </si>
  <si>
    <t xml:space="preserve">4/16  </t>
  </si>
  <si>
    <t>08-6116-8595</t>
  </si>
  <si>
    <t>003500800</t>
  </si>
  <si>
    <t>คลินิกเกรียงไกรเวชกรรม</t>
  </si>
  <si>
    <t>38/1</t>
  </si>
  <si>
    <t>05-มหาพราหมณ์</t>
  </si>
  <si>
    <t>003704900</t>
  </si>
  <si>
    <t>คลินิกอรวรรณการพยาบาลและการผดุงครรภ์</t>
  </si>
  <si>
    <t xml:space="preserve">82 </t>
  </si>
  <si>
    <t>04-ศรีเตี้ย</t>
  </si>
  <si>
    <t>0-5357-8220</t>
  </si>
  <si>
    <t>003705000</t>
  </si>
  <si>
    <t xml:space="preserve">47 </t>
  </si>
  <si>
    <t>08-1287-2931</t>
  </si>
  <si>
    <t>001820700</t>
  </si>
  <si>
    <t>เอ็นดูคลินิกการพยาบาลและการผดุงครรภ์</t>
  </si>
  <si>
    <t>309/10</t>
  </si>
  <si>
    <t>0 3954 4197</t>
  </si>
  <si>
    <t>004077800</t>
  </si>
  <si>
    <t>วรรณาคลินิกเทคนิคการแพทย์</t>
  </si>
  <si>
    <t xml:space="preserve">51/42-43  ถนนสระหลวง </t>
  </si>
  <si>
    <t>0 5665 0888</t>
  </si>
  <si>
    <t>004052100</t>
  </si>
  <si>
    <t>ศจิตาคลินิกการพยาบาลและการผดุงครรภ์</t>
  </si>
  <si>
    <t>210</t>
  </si>
  <si>
    <t>08 7489 9244</t>
  </si>
  <si>
    <t>003531700</t>
  </si>
  <si>
    <t>คลินิกแพทย์หญิงพัชรา</t>
  </si>
  <si>
    <t>7/16  ถนนเทศบาลพัฒนา</t>
  </si>
  <si>
    <t>056-748885</t>
  </si>
  <si>
    <t>004085200</t>
  </si>
  <si>
    <t>สหคลินิกซอยเพชรบุรี 35</t>
  </si>
  <si>
    <t>1091/198-199</t>
  </si>
  <si>
    <t>04-มักกะสัน</t>
  </si>
  <si>
    <t>02-6501043</t>
  </si>
  <si>
    <t>003508500</t>
  </si>
  <si>
    <t>เสนาผดุงครรภ์</t>
  </si>
  <si>
    <t>ก 240  ถนนเสนานาวิน</t>
  </si>
  <si>
    <t>003502000</t>
  </si>
  <si>
    <t>คลินิกเวชกรรมแพทย์อาทิตย์</t>
  </si>
  <si>
    <t>80/118</t>
  </si>
  <si>
    <t>035-262862</t>
  </si>
  <si>
    <t>003705200</t>
  </si>
  <si>
    <t>คลินิกหนองเกิดการพยาบาลและการผดุงครรภ์</t>
  </si>
  <si>
    <t xml:space="preserve">93 หนองเกิด-บ้านเรือน </t>
  </si>
  <si>
    <t>07-ท่าตุ้ม</t>
  </si>
  <si>
    <t>0-5350-8723 08-999-8922</t>
  </si>
  <si>
    <t>003705500</t>
  </si>
  <si>
    <t>คลินิกสุแก้วการพยาบาลและการผดุงครรภ์</t>
  </si>
  <si>
    <t>08-9-855-2157</t>
  </si>
  <si>
    <t>003499900</t>
  </si>
  <si>
    <t>วิภาคลินิกการพยาบาลและการผดุงครรภ์</t>
  </si>
  <si>
    <t>90/3</t>
  </si>
  <si>
    <t>003705900</t>
  </si>
  <si>
    <t>คลินิกชนัชฌาการพยาบาลและการผดุงครรภ์</t>
  </si>
  <si>
    <t xml:space="preserve">18/1 </t>
  </si>
  <si>
    <t>03-นาทราย</t>
  </si>
  <si>
    <t>08-1724-4985</t>
  </si>
  <si>
    <t>003706000</t>
  </si>
  <si>
    <t xml:space="preserve">134/1  </t>
  </si>
  <si>
    <t>08-น้ำดิบ</t>
  </si>
  <si>
    <t>0-5350-8053</t>
  </si>
  <si>
    <t>003501900</t>
  </si>
  <si>
    <t>ราเมศวร์คลินิกเวชกรรม</t>
  </si>
  <si>
    <t>100/9-10   ถ.พหลโยธิน</t>
  </si>
  <si>
    <t>035-361182</t>
  </si>
  <si>
    <t>003502100</t>
  </si>
  <si>
    <t>คลินิกเชิดชัยทันตแพทย์</t>
  </si>
  <si>
    <t>92/54</t>
  </si>
  <si>
    <t>035-361135</t>
  </si>
  <si>
    <t>003706100</t>
  </si>
  <si>
    <t>ป่าจี้คลินิกการพยาบาลและการผดุงครรภ์</t>
  </si>
  <si>
    <t xml:space="preserve">457 </t>
  </si>
  <si>
    <t>08-4949-7791 0-5357-0236</t>
  </si>
  <si>
    <t>003706300</t>
  </si>
  <si>
    <t xml:space="preserve">123 ลี้-ลำปาง </t>
  </si>
  <si>
    <t>08-5721-3908</t>
  </si>
  <si>
    <t>003711500</t>
  </si>
  <si>
    <t>คลินิกปริญญาการแพทย์ 2</t>
  </si>
  <si>
    <t>20/14 ถ.ไชยพร</t>
  </si>
  <si>
    <t>034713294</t>
  </si>
  <si>
    <t>003706400</t>
  </si>
  <si>
    <t>อัตถภรณ์คลินิกการพยาบาลและการผดุงครรภ์</t>
  </si>
  <si>
    <t xml:space="preserve">96/1  ท่าจักร-แม่ทา </t>
  </si>
  <si>
    <t>08-9950-1809</t>
  </si>
  <si>
    <t>003706700</t>
  </si>
  <si>
    <t>คลินิกสุรีย์การพยาบาลและการผดุงครรภ์</t>
  </si>
  <si>
    <t xml:space="preserve">465/1   </t>
  </si>
  <si>
    <t>08-9952-7829</t>
  </si>
  <si>
    <t>004077400</t>
  </si>
  <si>
    <t>ประวิทย์-นงนุชสหคลินิก</t>
  </si>
  <si>
    <t>08 9563 5995</t>
  </si>
  <si>
    <t>003503200</t>
  </si>
  <si>
    <t>โรจระพีพีเอ็มคลินิกเวชกรรม</t>
  </si>
  <si>
    <t>124/20</t>
  </si>
  <si>
    <t>003501700</t>
  </si>
  <si>
    <t>คลินิกเวชกรรมหมอธงชัย</t>
  </si>
  <si>
    <t>92/59 ซ.ราชา  ถ.พหลโยธิน</t>
  </si>
  <si>
    <t>003706800</t>
  </si>
  <si>
    <t>คลินิกอิ่มสุขการพยาบาลและการผดุงครรภ์</t>
  </si>
  <si>
    <t xml:space="preserve">2/1  </t>
  </si>
  <si>
    <t>06-มะกอก</t>
  </si>
  <si>
    <t>0-5357-2572 , 08-9997-5424</t>
  </si>
  <si>
    <t>003707000</t>
  </si>
  <si>
    <t>อุษณีคลินิกการพยาบาลและการผดุงครรภ์</t>
  </si>
  <si>
    <t xml:space="preserve">80/1   </t>
  </si>
  <si>
    <t>0-5352-1784   08-5031-1851</t>
  </si>
  <si>
    <t>003502700</t>
  </si>
  <si>
    <t>เฮลธ์แคร์คลินิกเวชกรรม</t>
  </si>
  <si>
    <t>003707100</t>
  </si>
  <si>
    <t>อรุณวดีคลินิกการพยาบาลและการผดุงครรภ์</t>
  </si>
  <si>
    <t xml:space="preserve">199  </t>
  </si>
  <si>
    <t>0-5357-8797 08-9262-1631</t>
  </si>
  <si>
    <t>003707200</t>
  </si>
  <si>
    <t>คลินิกมอญศรีการพยาบาลและการผดุงครรภ์</t>
  </si>
  <si>
    <t>01-ทุ่งหัวช้าง</t>
  </si>
  <si>
    <t>0-5397-5311 08-7188-7964</t>
  </si>
  <si>
    <t>002905900</t>
  </si>
  <si>
    <t>จิราภรณ์การพยาบาลและการผดุงครรภ์</t>
  </si>
  <si>
    <t xml:space="preserve">151/3 </t>
  </si>
  <si>
    <t>003874000</t>
  </si>
  <si>
    <t>คลินิกอุดมลักษณ์การพยาบาลและการผดุงครรภ์</t>
  </si>
  <si>
    <t>66/742-3</t>
  </si>
  <si>
    <t>045-635712</t>
  </si>
  <si>
    <t>003504100</t>
  </si>
  <si>
    <t>คลินิกทันตกรรมสไมล์(ประตูน้ำพระอินทร์)</t>
  </si>
  <si>
    <t>54/12</t>
  </si>
  <si>
    <t>003707800</t>
  </si>
  <si>
    <t xml:space="preserve">272   </t>
  </si>
  <si>
    <t>08-6077-0461</t>
  </si>
  <si>
    <t>003708100</t>
  </si>
  <si>
    <t>ธัญกมลคลินิกการพยาบาลและการผดุงครรภ์</t>
  </si>
  <si>
    <t xml:space="preserve">138   </t>
  </si>
  <si>
    <t>๐๘-๙๑๙๒-๓๔๑๓</t>
  </si>
  <si>
    <t>002905600</t>
  </si>
  <si>
    <t>ทันตกรรม</t>
  </si>
  <si>
    <t>0 5669 9136</t>
  </si>
  <si>
    <t>003503500</t>
  </si>
  <si>
    <t>เฟิร์สแคร์สหคลินิก</t>
  </si>
  <si>
    <t>458/14</t>
  </si>
  <si>
    <t>002902000</t>
  </si>
  <si>
    <t>หมอสุชาติ</t>
  </si>
  <si>
    <t>47/1   ถนนจันทร์สว่าง</t>
  </si>
  <si>
    <t>0 5661 1870</t>
  </si>
  <si>
    <t>003707900</t>
  </si>
  <si>
    <t xml:space="preserve">17/2   </t>
  </si>
  <si>
    <t>0-5397-5023 08-2193-3259</t>
  </si>
  <si>
    <t>003708000</t>
  </si>
  <si>
    <t>สิงห์เคิ่งการพยาบาลและการผดุงครรภ์</t>
  </si>
  <si>
    <t xml:space="preserve">18/3   </t>
  </si>
  <si>
    <t>08-6658-9190</t>
  </si>
  <si>
    <t>002896400</t>
  </si>
  <si>
    <t>สิริรัตน์การพยาบาลและการผดุงครรภ์</t>
  </si>
  <si>
    <t>0 5666 7243</t>
  </si>
  <si>
    <t>001819400</t>
  </si>
  <si>
    <t>คลินิกทันตแพทย์สุรพงษ์คลินิก</t>
  </si>
  <si>
    <t>121  ถนนวิวัฒนะ</t>
  </si>
  <si>
    <t>0 3951 1747</t>
  </si>
  <si>
    <t>003531300</t>
  </si>
  <si>
    <t>คลินิกนายแพทย์พิสิษฐ์</t>
  </si>
  <si>
    <t>56/8-10  ถนนสันคูเมือง</t>
  </si>
  <si>
    <t>056-721238</t>
  </si>
  <si>
    <t>003535400</t>
  </si>
  <si>
    <t>คลินิกสิริประภาการพยาบาลและการผดุงครรภ์</t>
  </si>
  <si>
    <t>086-2159700</t>
  </si>
  <si>
    <t>002906900</t>
  </si>
  <si>
    <t>คลินิกเวชกรรม นายแพทย์สุพจน์</t>
  </si>
  <si>
    <t>003507000</t>
  </si>
  <si>
    <t>02-บ่อตาโล่</t>
  </si>
  <si>
    <t>003505800</t>
  </si>
  <si>
    <t>คลินิกมลธิราการพยาบาลและการผดุงครรภ์</t>
  </si>
  <si>
    <t>41  ถ.โพธิ์พระยา-ท่าเรือ</t>
  </si>
  <si>
    <t>035-765282</t>
  </si>
  <si>
    <t>002890900</t>
  </si>
  <si>
    <t>กฤติญาการพยาบาลและการผดุงครรภ์</t>
  </si>
  <si>
    <t>0 5668 7188</t>
  </si>
  <si>
    <t>002891300</t>
  </si>
  <si>
    <t>ธวัชชัยทันตแพทย์</t>
  </si>
  <si>
    <t>33   ถนน 19 กรกฎา</t>
  </si>
  <si>
    <t>0 5662 1699</t>
  </si>
  <si>
    <t>002903100</t>
  </si>
  <si>
    <t>คลินิกโรคตาหมอนฤมล</t>
  </si>
  <si>
    <t>140/5   ถนนบึงสีไฟ</t>
  </si>
  <si>
    <t>0 5665 0868</t>
  </si>
  <si>
    <t>003509600</t>
  </si>
  <si>
    <t>คลินิก ฟ ฟัน</t>
  </si>
  <si>
    <t>51/294  ถนนโรจนะ</t>
  </si>
  <si>
    <t>01-3107874</t>
  </si>
  <si>
    <t>002891700</t>
  </si>
  <si>
    <t>สานิตย์คลินิกแล็บ</t>
  </si>
  <si>
    <t>88  ถนนแดงทองดีเหนือ</t>
  </si>
  <si>
    <t>0 5662 4049</t>
  </si>
  <si>
    <t>002891800</t>
  </si>
  <si>
    <t>คลินิกหมอกิตติโชติ</t>
  </si>
  <si>
    <t>101   ถนนแดงทองดี</t>
  </si>
  <si>
    <t>003343600</t>
  </si>
  <si>
    <t>ปางมะผ้าคลินิกการพยาบาลและการผดุงครรภ์</t>
  </si>
  <si>
    <t>160/1</t>
  </si>
  <si>
    <t>07-ปางมะผ้า</t>
  </si>
  <si>
    <t>01-สบป่อง</t>
  </si>
  <si>
    <t>053-617155</t>
  </si>
  <si>
    <t>003533400</t>
  </si>
  <si>
    <t>คลินิกเวชกรรมเฉพาะทางอายุรกรรมพ.โสมสุรางค์</t>
  </si>
  <si>
    <t>128 / 11  ถนนพระพุทธบาท</t>
  </si>
  <si>
    <t>086-9333815</t>
  </si>
  <si>
    <t>002901700</t>
  </si>
  <si>
    <t>สุนทรการแพทย์</t>
  </si>
  <si>
    <t>20/18  ถนนศรีมาลา</t>
  </si>
  <si>
    <t>0 5661 1099</t>
  </si>
  <si>
    <t>002891900</t>
  </si>
  <si>
    <t>คลินิกแพทย์นิติ</t>
  </si>
  <si>
    <t>4/1   ถนนหนุมาน</t>
  </si>
  <si>
    <t>0 5662 3909</t>
  </si>
  <si>
    <t>002901200</t>
  </si>
  <si>
    <t>พิจิตรโปลีแล็บ</t>
  </si>
  <si>
    <t>10/3  ถนนจันทร์สว่าง</t>
  </si>
  <si>
    <t>0 5661 2637</t>
  </si>
  <si>
    <t>002892100</t>
  </si>
  <si>
    <t>คลินิกหมอประทีป</t>
  </si>
  <si>
    <t>3  ถนนดำรงราษฎร</t>
  </si>
  <si>
    <t>056-623012</t>
  </si>
  <si>
    <t>003343400</t>
  </si>
  <si>
    <t>ทันตกรรมปายยิ้ม</t>
  </si>
  <si>
    <t>236/1-2</t>
  </si>
  <si>
    <t>089-6356161</t>
  </si>
  <si>
    <t>002892700</t>
  </si>
  <si>
    <t>สุรัตน์การพยาบาลและการผดุงครรภ์</t>
  </si>
  <si>
    <t>528</t>
  </si>
  <si>
    <t>002901100</t>
  </si>
  <si>
    <t>39/44  ถนนสระหลวง</t>
  </si>
  <si>
    <t>0 5661 5545</t>
  </si>
  <si>
    <t>002340900</t>
  </si>
  <si>
    <t>คลินิกหมอวิทยา</t>
  </si>
  <si>
    <t xml:space="preserve">29/62-63 </t>
  </si>
  <si>
    <t>0 5661 1250</t>
  </si>
  <si>
    <t>004050600</t>
  </si>
  <si>
    <t>คลินิกนายแพทย์ถนอมชัยเวชกรรมเฉพาะทาง</t>
  </si>
  <si>
    <t>101  ถนนวิวัฒนะ</t>
  </si>
  <si>
    <t>08 1984 4266</t>
  </si>
  <si>
    <t>001817300</t>
  </si>
  <si>
    <t>คลินิกแพทย์อาพร</t>
  </si>
  <si>
    <t>177  ถนนสุขุมวิท</t>
  </si>
  <si>
    <t>0 3953 1405</t>
  </si>
  <si>
    <t>003511900</t>
  </si>
  <si>
    <t>แพทย์รุ่งโรจน์คลินิก</t>
  </si>
  <si>
    <t>10/42  ถนนจักรพรรด์</t>
  </si>
  <si>
    <t>035-245275</t>
  </si>
  <si>
    <t>002905400</t>
  </si>
  <si>
    <t>อัศณีย์การพยาบาลและการผดุงครรภ์</t>
  </si>
  <si>
    <t>05-วังทับไทร</t>
  </si>
  <si>
    <t>0 5661 2790</t>
  </si>
  <si>
    <t>002900400</t>
  </si>
  <si>
    <t>คลินิกพรธนาการพยาบาลและการผดุงครรภ์</t>
  </si>
  <si>
    <t>20/1</t>
  </si>
  <si>
    <t>05-ปากทาง</t>
  </si>
  <si>
    <t>004087000</t>
  </si>
  <si>
    <t>กฤษณาการพยาบาลและการผดุงครรภ์</t>
  </si>
  <si>
    <t>002342600</t>
  </si>
  <si>
    <t>เยาวลักษณ์การพยาบาลและการผดุงครรภ์</t>
  </si>
  <si>
    <t>002906600</t>
  </si>
  <si>
    <t>คลินิก สุกัลยาการพยาบาลและการผดุงครรภ์</t>
  </si>
  <si>
    <t>056-673223</t>
  </si>
  <si>
    <t>003504700</t>
  </si>
  <si>
    <t>112/34</t>
  </si>
  <si>
    <t>085-1812549</t>
  </si>
  <si>
    <t>002893800</t>
  </si>
  <si>
    <t>ไพศาลการแพทย์</t>
  </si>
  <si>
    <t>43 ถนนชมฐีระเวช</t>
  </si>
  <si>
    <t>0 5664 1112</t>
  </si>
  <si>
    <t>002895100</t>
  </si>
  <si>
    <t>ดิเรกการแพทย์</t>
  </si>
  <si>
    <t>293/1  ถนนประเวศน์เหนือ</t>
  </si>
  <si>
    <t>0 5663 1838</t>
  </si>
  <si>
    <t>003709300</t>
  </si>
  <si>
    <t>ยุพินแม่ป๊อกคลินิกการพยาบาลและการผดุงครรภ์</t>
  </si>
  <si>
    <t xml:space="preserve">399  </t>
  </si>
  <si>
    <t>08-6117-9694</t>
  </si>
  <si>
    <t>002349300</t>
  </si>
  <si>
    <t>ไทยอำนวยคลินิกเวชกรรม</t>
  </si>
  <si>
    <t>48-49</t>
  </si>
  <si>
    <t>045-636169</t>
  </si>
  <si>
    <t>002895900</t>
  </si>
  <si>
    <t>เรณูการพยาบาลและการผดุงครรภ์</t>
  </si>
  <si>
    <t>204</t>
  </si>
  <si>
    <t>001834100</t>
  </si>
  <si>
    <t>1492/9   ถนนขุขันธ์</t>
  </si>
  <si>
    <t>045-612161</t>
  </si>
  <si>
    <t>002895600</t>
  </si>
  <si>
    <t>ละเอียดการผดุงครรภ์</t>
  </si>
  <si>
    <t>0 5690 2840,</t>
  </si>
  <si>
    <t>003819600</t>
  </si>
  <si>
    <t>คลินิกมัญชุการการพยาบาลและผดุงครรภ์</t>
  </si>
  <si>
    <t xml:space="preserve">23 </t>
  </si>
  <si>
    <t>07-ดอนพุด</t>
  </si>
  <si>
    <t>01-ดอนพุด</t>
  </si>
  <si>
    <t>002907900</t>
  </si>
  <si>
    <t>002897100</t>
  </si>
  <si>
    <t>อนงค์การพยาบาลและการผดุงครรภ์</t>
  </si>
  <si>
    <t>001834500</t>
  </si>
  <si>
    <t>วิชาญการแพทย์</t>
  </si>
  <si>
    <t>612/3  ถนนเสริมราษฎร์</t>
  </si>
  <si>
    <t>045-663069</t>
  </si>
  <si>
    <t>002907200</t>
  </si>
  <si>
    <t>มาร์เวลลัสคลินิกเวชกรรม สาขาพิจิตร</t>
  </si>
  <si>
    <t xml:space="preserve">24/122  ถนนสระหลวง </t>
  </si>
  <si>
    <t>056-611440</t>
  </si>
  <si>
    <t>003708700</t>
  </si>
  <si>
    <t>คลินิกพุ่มเจริญการพยาบาลและการผดุงครรภ์</t>
  </si>
  <si>
    <t xml:space="preserve">2/5  </t>
  </si>
  <si>
    <t>๐๘-๓๕๗๖-๓๐๗๙</t>
  </si>
  <si>
    <t>003708800</t>
  </si>
  <si>
    <t>บ้านใหม่คลินิกการพยาบาลและการผดุงครรภ์</t>
  </si>
  <si>
    <t xml:space="preserve">79/2  </t>
  </si>
  <si>
    <t>08-3084-8694</t>
  </si>
  <si>
    <t>003539100</t>
  </si>
  <si>
    <t>นารีการผดุงครรภ์</t>
  </si>
  <si>
    <t xml:space="preserve">40/1   ถนนนารีพัฒนา </t>
  </si>
  <si>
    <t xml:space="preserve">087-3183264 </t>
  </si>
  <si>
    <t>003505900</t>
  </si>
  <si>
    <t>คลินิกแพทย์บุษราเวชกรรม</t>
  </si>
  <si>
    <t>07-เจ้าปลุก</t>
  </si>
  <si>
    <t>002902400</t>
  </si>
  <si>
    <t>วัชรพงศ์การแพทย์</t>
  </si>
  <si>
    <t>8/117   ถนนศรีมาลา</t>
  </si>
  <si>
    <t>0 5665 1169</t>
  </si>
  <si>
    <t>003507300</t>
  </si>
  <si>
    <t>มานัส-นงนุชคลินิกเวชกรรม</t>
  </si>
  <si>
    <t>52  ถนนทักษิณเสนา</t>
  </si>
  <si>
    <t>002899800</t>
  </si>
  <si>
    <t>ษมากรการพยาบาลและการผดุงครรภ์</t>
  </si>
  <si>
    <t>0 5668 5148</t>
  </si>
  <si>
    <t>001832400</t>
  </si>
  <si>
    <t>สมชัยคลินิก</t>
  </si>
  <si>
    <t>1492/11  ถนนขุขันธ์</t>
  </si>
  <si>
    <t>045-611718</t>
  </si>
  <si>
    <t>003511600</t>
  </si>
  <si>
    <t>อยุธยาแพทย์เซนเตอร์คลินิกเวชกรรม</t>
  </si>
  <si>
    <t>9/26  ถนนนเรศวร</t>
  </si>
  <si>
    <t>035-243309</t>
  </si>
  <si>
    <t>002901800</t>
  </si>
  <si>
    <t>สุขวัฒน์การแพทย์</t>
  </si>
  <si>
    <t>33/1   ถนนเจริญศรี</t>
  </si>
  <si>
    <t>0 5665 1293-5</t>
  </si>
  <si>
    <t>002903400</t>
  </si>
  <si>
    <t>นิติพลคลินิกเวชกรรมสาขาพิจิตร</t>
  </si>
  <si>
    <t xml:space="preserve">8/122-124  ถนนศรีมาลา  </t>
  </si>
  <si>
    <t>0 5661 2282</t>
  </si>
  <si>
    <t>003709600</t>
  </si>
  <si>
    <t>คลินิกพิกุล อุทธิยาการพยาบาลและการผดุงครรภ์</t>
  </si>
  <si>
    <t xml:space="preserve">240   </t>
  </si>
  <si>
    <t>08-1723-0073</t>
  </si>
  <si>
    <t>003513300</t>
  </si>
  <si>
    <t>คลินิกแพทย์วุฒิศักดิ์เวชกรรมเฉพาะทาง</t>
  </si>
  <si>
    <t>10/22  ถนนนเรศวร</t>
  </si>
  <si>
    <t>035-231574</t>
  </si>
  <si>
    <t>003710600</t>
  </si>
  <si>
    <t>คลินิกมารีการผดุงครรภ์</t>
  </si>
  <si>
    <t>07-ต้นธง</t>
  </si>
  <si>
    <t>08-9632-5091</t>
  </si>
  <si>
    <t>002907100</t>
  </si>
  <si>
    <t>สมพจน์คลินิกการพยาบาลและการผดุงครรภ์</t>
  </si>
  <si>
    <t>1/1</t>
  </si>
  <si>
    <t>003866800</t>
  </si>
  <si>
    <t>คลินิกหมอนพพล</t>
  </si>
  <si>
    <t>829/7  ถนนกวงเฮง</t>
  </si>
  <si>
    <t>081-6000554</t>
  </si>
  <si>
    <t>002907800</t>
  </si>
  <si>
    <t>คลินิการพยาบาลและการผดุงครรภ์ มยุรีการพยาบาล</t>
  </si>
  <si>
    <t>59/3</t>
  </si>
  <si>
    <t>05-ดงเสือเหลือง</t>
  </si>
  <si>
    <t>002895300</t>
  </si>
  <si>
    <t>การแพทย์บางมูลนาก</t>
  </si>
  <si>
    <t>242/26  ถนนประเวศน์เหนือ</t>
  </si>
  <si>
    <t>0 5666 0471-2</t>
  </si>
  <si>
    <t>003531100</t>
  </si>
  <si>
    <t>คลินิกบ้านคุณหมอสาขาเวชกรรม</t>
  </si>
  <si>
    <t>6/4 หมู่ 1  ถนนสระบุรี-หล่มสัก</t>
  </si>
  <si>
    <t>002908100</t>
  </si>
  <si>
    <t>ฐิตาภาการพยาบาลและการผดุงครรภ์</t>
  </si>
  <si>
    <t>13-ไผ่หลวง</t>
  </si>
  <si>
    <t>003868000</t>
  </si>
  <si>
    <t>คลินิกแพทย์หญิงณิชกมล</t>
  </si>
  <si>
    <t>727</t>
  </si>
  <si>
    <t>085-4999240</t>
  </si>
  <si>
    <t>002894700</t>
  </si>
  <si>
    <t>บางมูลนากคลินิกแล็บ</t>
  </si>
  <si>
    <t>5  ถนนประเทืองถิ่น</t>
  </si>
  <si>
    <t>0 5663 2039</t>
  </si>
  <si>
    <t>002896100</t>
  </si>
  <si>
    <t>นิยมการพยาบาลและการผดุงครรภ์</t>
  </si>
  <si>
    <t>377</t>
  </si>
  <si>
    <t>002227400</t>
  </si>
  <si>
    <t>คลินิกเวชกรรมหมอทศพร</t>
  </si>
  <si>
    <t>49  ถนนวิจิตรนคร</t>
  </si>
  <si>
    <t>045-617990</t>
  </si>
  <si>
    <t>001835500</t>
  </si>
  <si>
    <t>คลินิกหมอทนง</t>
  </si>
  <si>
    <t>552  ถนนประชามิตร</t>
  </si>
  <si>
    <t>045-691409</t>
  </si>
  <si>
    <t>003511200</t>
  </si>
  <si>
    <t>คลินิกเฮลท์เมดเวชกรรม</t>
  </si>
  <si>
    <t>1/184</t>
  </si>
  <si>
    <t>002907000</t>
  </si>
  <si>
    <t>คลินิกเวชกรรม นิสาการแพทย์</t>
  </si>
  <si>
    <t>99/9  ถนนประเทืองถิ่น</t>
  </si>
  <si>
    <t>056-631684</t>
  </si>
  <si>
    <t>002896600</t>
  </si>
  <si>
    <t>บุญธรรมการพยาบาลและการผดุงครรภ์</t>
  </si>
  <si>
    <t>55/1</t>
  </si>
  <si>
    <t>13-วัดขวาง</t>
  </si>
  <si>
    <t>002904700</t>
  </si>
  <si>
    <t>หมอผกามาศ</t>
  </si>
  <si>
    <t>3/40</t>
  </si>
  <si>
    <t>0 5669 2348</t>
  </si>
  <si>
    <t>002896900</t>
  </si>
  <si>
    <t>ปณตพรการพยาบาลและการผดุงครรภ์</t>
  </si>
  <si>
    <t>001833000</t>
  </si>
  <si>
    <t>บุญศิริโพลิคลินิก</t>
  </si>
  <si>
    <t>1191/40-41  ถนนวิจิตรนคร</t>
  </si>
  <si>
    <t>002900300</t>
  </si>
  <si>
    <t>ทิพย์คลินิกการพยาบาลและการผดุงครรภ์</t>
  </si>
  <si>
    <t>002897900</t>
  </si>
  <si>
    <t>สุดใจผดุงครรภ์</t>
  </si>
  <si>
    <t>139/1  ถนนหนองสะแก-ทุ่งประพาส</t>
  </si>
  <si>
    <t>06-เนินสว่าง</t>
  </si>
  <si>
    <t>003710800</t>
  </si>
  <si>
    <t>ลำพูนเมดเทคแล็ป คลินิกเทคนิคการแพทย์</t>
  </si>
  <si>
    <t xml:space="preserve">480   เจริญราษฎร์ </t>
  </si>
  <si>
    <t>0-5397-5195</t>
  </si>
  <si>
    <t>003511500</t>
  </si>
  <si>
    <t>คลินิกหมอองอาจ</t>
  </si>
  <si>
    <t>9/22   ถนนนเรศวร</t>
  </si>
  <si>
    <t>035-241450</t>
  </si>
  <si>
    <t>003867400</t>
  </si>
  <si>
    <t>คลินิกพุทธรักษากันทรลักษ์การแพทย์</t>
  </si>
  <si>
    <t>199-199/2</t>
  </si>
  <si>
    <t>003710900</t>
  </si>
  <si>
    <t>คลินิกเทคนิคการแพทย์ บี.แอล.แล็บ</t>
  </si>
  <si>
    <t xml:space="preserve">85/4   เจริญราษฎร์ </t>
  </si>
  <si>
    <t>08-1672-1506</t>
  </si>
  <si>
    <t>002899000</t>
  </si>
  <si>
    <t>บัวลอยผดุงครรภ์</t>
  </si>
  <si>
    <t>003509000</t>
  </si>
  <si>
    <t>ภัทรคลินิกการพยาบาลและการผดุงครรภ์</t>
  </si>
  <si>
    <t>41917</t>
  </si>
  <si>
    <t>002900000</t>
  </si>
  <si>
    <t>ลำดวนการพยาบาลและการผดุงครรภ์</t>
  </si>
  <si>
    <t>09-ท่าหลวง</t>
  </si>
  <si>
    <t>002900500</t>
  </si>
  <si>
    <t>190/2  ถนนพิจิตร-วังจิก</t>
  </si>
  <si>
    <t>002898200</t>
  </si>
  <si>
    <t>ปริยาการพยาบาลและการผดุงครรภ์</t>
  </si>
  <si>
    <t>315</t>
  </si>
  <si>
    <t xml:space="preserve"> 056-992062</t>
  </si>
  <si>
    <t>002231400</t>
  </si>
  <si>
    <t>คลินิกนายแพทย์อัครเดช</t>
  </si>
  <si>
    <t>081-2667109</t>
  </si>
  <si>
    <t>003512400</t>
  </si>
  <si>
    <t>45/1  ถนนอู่ทอง</t>
  </si>
  <si>
    <t>001835400</t>
  </si>
  <si>
    <t>คลินิกโรคกระดูกและข้อหมอกฤษฎา</t>
  </si>
  <si>
    <t>1510/89 ถนนกวงเฮง</t>
  </si>
  <si>
    <t>045-631077</t>
  </si>
  <si>
    <t>002895800</t>
  </si>
  <si>
    <t>พิสิติการพยาบาลและการผดุงครรภ์</t>
  </si>
  <si>
    <t>53/4</t>
  </si>
  <si>
    <t>003504600</t>
  </si>
  <si>
    <t>ดวงสมรคลินิกการพยาบาลและการผดุงครรภ์</t>
  </si>
  <si>
    <t>03-สำพะเนียง</t>
  </si>
  <si>
    <t>003531000</t>
  </si>
  <si>
    <t>คลินิกนายแพทย์เทอดทูน</t>
  </si>
  <si>
    <t>8/18  ถนนสันคูเมือง</t>
  </si>
  <si>
    <t>002900700</t>
  </si>
  <si>
    <t>ปราโมทย์ทันตแพทย์</t>
  </si>
  <si>
    <t>10   ถนนเจริญผล</t>
  </si>
  <si>
    <t>0 5661 1745</t>
  </si>
  <si>
    <t>002901400</t>
  </si>
  <si>
    <t>วรรณาคลินิกแล็บ</t>
  </si>
  <si>
    <t>113/46   ถนนบึงสีไฟ</t>
  </si>
  <si>
    <t>002905000</t>
  </si>
  <si>
    <t>คลินิกเรืองศิลป์การพยาบาลและการผดุงครรภ์</t>
  </si>
  <si>
    <t>002902800</t>
  </si>
  <si>
    <t>คลินิกเด็กแพทย์วณิชชา</t>
  </si>
  <si>
    <t xml:space="preserve">3/24-25  ถนนศรีมาลา </t>
  </si>
  <si>
    <t>0 5661 4810</t>
  </si>
  <si>
    <t>002899300</t>
  </si>
  <si>
    <t>ประไพการพยาบาลและการผดุงครรภ์</t>
  </si>
  <si>
    <t>003507500</t>
  </si>
  <si>
    <t>คลินิกหมอวิวัฒฒน์</t>
  </si>
  <si>
    <t>49-50  ถนนทักษิณเสนา</t>
  </si>
  <si>
    <t>01-8294389</t>
  </si>
  <si>
    <t>003711000</t>
  </si>
  <si>
    <t>อินเตอร์คลินิกเทคนิคการแพทย์</t>
  </si>
  <si>
    <t xml:space="preserve">20  รอบเมืองนอก  </t>
  </si>
  <si>
    <t>08-5036-0728</t>
  </si>
  <si>
    <t>002901500</t>
  </si>
  <si>
    <t>บรรพตคลินิกแล็บ</t>
  </si>
  <si>
    <t>39/12  ถนนสระหลวง</t>
  </si>
  <si>
    <t>056-616302</t>
  </si>
  <si>
    <t>002902300</t>
  </si>
  <si>
    <t>ศรีวิทย์การแพทย์</t>
  </si>
  <si>
    <t>8/67  ถนนศรีมาลา</t>
  </si>
  <si>
    <t>0 5661 3253</t>
  </si>
  <si>
    <t>003510200</t>
  </si>
  <si>
    <t>คลินิกทันตกรรมเดียร์สไมล์</t>
  </si>
  <si>
    <t>19/9</t>
  </si>
  <si>
    <t>003867700</t>
  </si>
  <si>
    <t>ไพโรจน์การแพทย์</t>
  </si>
  <si>
    <t>87/4</t>
  </si>
  <si>
    <t>045-622166</t>
  </si>
  <si>
    <t>002894500</t>
  </si>
  <si>
    <t>คลินิกทันตแพทย์อภิสิทธิ์</t>
  </si>
  <si>
    <t>47-48  ถนนประเทืองถิ่น</t>
  </si>
  <si>
    <t>0 5663 3186</t>
  </si>
  <si>
    <t>002896300</t>
  </si>
  <si>
    <t>คลินิกวันวิสาข์การพยาบาลและการผดุงครรภ์</t>
  </si>
  <si>
    <t>003505400</t>
  </si>
  <si>
    <t>หนองตาโล่คลินิกการพยาบาลและการผดุงครรภ์</t>
  </si>
  <si>
    <t>16/3</t>
  </si>
  <si>
    <t>03-ระโสม</t>
  </si>
  <si>
    <t>002897400</t>
  </si>
  <si>
    <t>ฉินการพยาบาลและการผดุงครรภ์</t>
  </si>
  <si>
    <t>106/3</t>
  </si>
  <si>
    <t>003708400</t>
  </si>
  <si>
    <t>ศรีสุวรรณคลินิกการพยาบาลและการผดุงครรภ์</t>
  </si>
  <si>
    <t xml:space="preserve">23  ท่าลี่-ม่วงโตน </t>
  </si>
  <si>
    <t>๐๘-๗๗๐๑-๒๙๐๓</t>
  </si>
  <si>
    <t>003868300</t>
  </si>
  <si>
    <t>045-620459</t>
  </si>
  <si>
    <t>003505200</t>
  </si>
  <si>
    <t>035-311399</t>
  </si>
  <si>
    <t>003513400</t>
  </si>
  <si>
    <t>หมอมารุตคลินิกเวชกรรมเฉพาะทาง</t>
  </si>
  <si>
    <t>16/66   ถนนนเรศวร</t>
  </si>
  <si>
    <t>035-231150</t>
  </si>
  <si>
    <t>003869000</t>
  </si>
  <si>
    <t>คลินิกหมอรังสิมา</t>
  </si>
  <si>
    <t>201-202</t>
  </si>
  <si>
    <t>081-9152518</t>
  </si>
  <si>
    <t>001833400</t>
  </si>
  <si>
    <t>คลินิกหมอปฏิพล</t>
  </si>
  <si>
    <t>0634/16-20  ถนนราชการรถไฟ</t>
  </si>
  <si>
    <t>045-611642</t>
  </si>
  <si>
    <t>003508900</t>
  </si>
  <si>
    <t>คลินิกทันตกรรมโฮม</t>
  </si>
  <si>
    <t>003513700</t>
  </si>
  <si>
    <t>คลินิกทันตกรรมวัดพระญาติ</t>
  </si>
  <si>
    <t>241   ถนนโรจนะ</t>
  </si>
  <si>
    <t>06-ไผ่ลิง</t>
  </si>
  <si>
    <t>003536100</t>
  </si>
  <si>
    <t>พรศิริคลินิกการพยาบาลและการผดุงครรภ์</t>
  </si>
  <si>
    <t>003532800</t>
  </si>
  <si>
    <t>คลีนิคนายแพทย์ภิญโญ</t>
  </si>
  <si>
    <t>648</t>
  </si>
  <si>
    <t>084-0464812</t>
  </si>
  <si>
    <t>003532900</t>
  </si>
  <si>
    <t>คลินิกเด็กหมอพรรณทิพย์</t>
  </si>
  <si>
    <t>28/17 ถนนสันคูเมือง</t>
  </si>
  <si>
    <t>083-0172557</t>
  </si>
  <si>
    <t>003871200</t>
  </si>
  <si>
    <t>คลินิกหมอพนมเกียรติ</t>
  </si>
  <si>
    <t>644/40-41   ถนนราชการรถไฟ</t>
  </si>
  <si>
    <t>085-1187660</t>
  </si>
  <si>
    <t>001834000</t>
  </si>
  <si>
    <t>คลินิกหมอสมศักดิ์</t>
  </si>
  <si>
    <t>981/5   ถนนกวงเฮง</t>
  </si>
  <si>
    <t>045-631310</t>
  </si>
  <si>
    <t>003509500</t>
  </si>
  <si>
    <t>คลินิกศัลยกรรมตกแต่งแพทย์ทวีศักดิ์</t>
  </si>
  <si>
    <t>54/17</t>
  </si>
  <si>
    <t>035-336785</t>
  </si>
  <si>
    <t>003506800</t>
  </si>
  <si>
    <t>คลินิกเคหะคลองหลวงเวชกรรม(สาขาอยุธยา)</t>
  </si>
  <si>
    <t>778/5</t>
  </si>
  <si>
    <t>003514100</t>
  </si>
  <si>
    <t>คลินิกเป่าจูเวชกรรม</t>
  </si>
  <si>
    <t>001833500</t>
  </si>
  <si>
    <t>คลินิกหมอพยงค์</t>
  </si>
  <si>
    <t>0987/18  ถนนขุขันธ์</t>
  </si>
  <si>
    <t>003512800</t>
  </si>
  <si>
    <t>คลินิกสมใจทันตแพทย์</t>
  </si>
  <si>
    <t>77 ถนนอู่ทอง</t>
  </si>
  <si>
    <t>003538800</t>
  </si>
  <si>
    <t>คลินิกมลิวัลย์การพยาบาลและการผดุงครรภ์</t>
  </si>
  <si>
    <t xml:space="preserve">79 </t>
  </si>
  <si>
    <t>03-บ้านโตก</t>
  </si>
  <si>
    <t xml:space="preserve">088-2860379 </t>
  </si>
  <si>
    <t>003513100</t>
  </si>
  <si>
    <t>9/19   ถนนนเรศวร</t>
  </si>
  <si>
    <t>035-241002</t>
  </si>
  <si>
    <t>003867500</t>
  </si>
  <si>
    <t>กันทรลักษ์คลินิก</t>
  </si>
  <si>
    <t>144/2   ถนนอนันตภักดี</t>
  </si>
  <si>
    <t>085-7774303</t>
  </si>
  <si>
    <t>003506600</t>
  </si>
  <si>
    <t>คลินิกหมอฉลองการแพทย์แผนไทย</t>
  </si>
  <si>
    <t>035-351607</t>
  </si>
  <si>
    <t>003343900</t>
  </si>
  <si>
    <t>คลินิกเวชกรรมหมอทศพล</t>
  </si>
  <si>
    <t>159/5</t>
  </si>
  <si>
    <t>05-แม่ลาน้อย</t>
  </si>
  <si>
    <t>01-แม่ลาน้อย</t>
  </si>
  <si>
    <t>087-7867657</t>
  </si>
  <si>
    <t>003881500</t>
  </si>
  <si>
    <t>คลินิกวังหินการพยาบาลและการผดุงครรภ์</t>
  </si>
  <si>
    <t>088-1041469</t>
  </si>
  <si>
    <t>003507900</t>
  </si>
  <si>
    <t>วันชัยคลินิกเวชกรรมเฉพาะทาง</t>
  </si>
  <si>
    <t>98/11</t>
  </si>
  <si>
    <t>035-201722</t>
  </si>
  <si>
    <t>003532100</t>
  </si>
  <si>
    <t>คลินิกนายแพทย์ไกรสุข 2</t>
  </si>
  <si>
    <t>17/42  ถนนเทศบาลพัฒนา</t>
  </si>
  <si>
    <t>003536700</t>
  </si>
  <si>
    <t>คลินิกปิยะมาศการพยาบาลและการผดุงครรภ์</t>
  </si>
  <si>
    <t xml:space="preserve">42/3   ถนนบูรกรรมโกวิท </t>
  </si>
  <si>
    <t>003868600</t>
  </si>
  <si>
    <t>คลินิกนายแพทย์ธีระพงษ์</t>
  </si>
  <si>
    <t>089-4280367</t>
  </si>
  <si>
    <t>003514600</t>
  </si>
  <si>
    <t>คลินิกฟันกรุงเก่าทันตกรรม</t>
  </si>
  <si>
    <t>14/10</t>
  </si>
  <si>
    <t>001833100</t>
  </si>
  <si>
    <t>คลินิกหมออรุณศักดิ์</t>
  </si>
  <si>
    <t>975/34   ถนนขุขันธ์</t>
  </si>
  <si>
    <t>045-620308</t>
  </si>
  <si>
    <t>003870800</t>
  </si>
  <si>
    <t>สูติ-นรีเวชคลินิกแพทย์หญิงศิริรุ่ง</t>
  </si>
  <si>
    <t>1192/79   ถนนราชการรถไฟ</t>
  </si>
  <si>
    <t>045-611913</t>
  </si>
  <si>
    <t>002231200</t>
  </si>
  <si>
    <t>คลินิกเวชกรรมหมอเรืองเดช</t>
  </si>
  <si>
    <t>864  ถนนอุบล</t>
  </si>
  <si>
    <t>01-8727226</t>
  </si>
  <si>
    <t>001834900</t>
  </si>
  <si>
    <t>คลินิกนายแพทย์ปิติสุข</t>
  </si>
  <si>
    <t>80  ถนนสินประดิษฐ์</t>
  </si>
  <si>
    <t>003531900</t>
  </si>
  <si>
    <t>เพชรบูรณ์คลินิก</t>
  </si>
  <si>
    <t>108/3 -108/4  ถนนนิกรบำรุง</t>
  </si>
  <si>
    <t>056-743590</t>
  </si>
  <si>
    <t>003869800</t>
  </si>
  <si>
    <t>คลินิกนายแพทย์เอกอนันต์</t>
  </si>
  <si>
    <t>03-หนองม้า</t>
  </si>
  <si>
    <t>086-3425354</t>
  </si>
  <si>
    <t>003869400</t>
  </si>
  <si>
    <t>คลินิกหมอสมคิด</t>
  </si>
  <si>
    <t>12-ห้วยทับทัน</t>
  </si>
  <si>
    <t>01-ห้วยทับทัน</t>
  </si>
  <si>
    <t>081-9765966</t>
  </si>
  <si>
    <t>004085400</t>
  </si>
  <si>
    <t>คลินิก สวท เวชกรรม ลำปาง</t>
  </si>
  <si>
    <t>152/53-54 ถ.ลำปาง-แม่ทะ</t>
  </si>
  <si>
    <t>054-209-577</t>
  </si>
  <si>
    <t>002249300</t>
  </si>
  <si>
    <t>คลินิกนายแพทย์ทวีวุฒิ</t>
  </si>
  <si>
    <t>991/8 ถนนกวงเฮง</t>
  </si>
  <si>
    <t>081-7185066</t>
  </si>
  <si>
    <t>001833700</t>
  </si>
  <si>
    <t>พัชรีจักษุคลินิก</t>
  </si>
  <si>
    <t>998/78-79  ถนนกวงเฮง</t>
  </si>
  <si>
    <t>045-620399</t>
  </si>
  <si>
    <t>003870300</t>
  </si>
  <si>
    <t>คลินิกผิวหนังหมอชนนท์</t>
  </si>
  <si>
    <t>998/48-49   ถนนกวงเฮง</t>
  </si>
  <si>
    <t>045-631331</t>
  </si>
  <si>
    <t>004050300</t>
  </si>
  <si>
    <t>คลินิกเวชกรรมเกาะช้างใต้</t>
  </si>
  <si>
    <t>15/4</t>
  </si>
  <si>
    <t>02-เกาะช้างใต้</t>
  </si>
  <si>
    <t>0 3955 2700</t>
  </si>
  <si>
    <t>003535300</t>
  </si>
  <si>
    <t>คลินิกอ่อนตาการพยาบาลและการผดุงครรภ์</t>
  </si>
  <si>
    <t>003343200</t>
  </si>
  <si>
    <t>สบายคลินิก</t>
  </si>
  <si>
    <t>226  ถนนเขตเขลางค์</t>
  </si>
  <si>
    <t>003876400</t>
  </si>
  <si>
    <t>22-ห้วยสำราญ</t>
  </si>
  <si>
    <t>080-4836700</t>
  </si>
  <si>
    <t>003872100</t>
  </si>
  <si>
    <t>คลนิกทันตแพทย์นันทวัน</t>
  </si>
  <si>
    <t>045-611049</t>
  </si>
  <si>
    <t>003881700</t>
  </si>
  <si>
    <t>ภูสิงห์คลินิกกายภาพบำบัด</t>
  </si>
  <si>
    <t>089-4904437</t>
  </si>
  <si>
    <t>003879700</t>
  </si>
  <si>
    <t>01-ไพรบึง</t>
  </si>
  <si>
    <t>087-6516168</t>
  </si>
  <si>
    <t>003871600</t>
  </si>
  <si>
    <t>คลินิกบ้านเรา</t>
  </si>
  <si>
    <t>84/6-7</t>
  </si>
  <si>
    <t>26-หนองฉลอง</t>
  </si>
  <si>
    <t>083-1427472</t>
  </si>
  <si>
    <t>003872000</t>
  </si>
  <si>
    <t>คลินิกทันตแพทย์หญิงจงดี กมลนาคินทร์</t>
  </si>
  <si>
    <t>9/20-21</t>
  </si>
  <si>
    <t>086-0601707</t>
  </si>
  <si>
    <t>002227100</t>
  </si>
  <si>
    <t>คลินิกฉลาดการพยาบาลและการผดุงครรภ์</t>
  </si>
  <si>
    <t>02-ลิ้นฟ้า</t>
  </si>
  <si>
    <t>087-2579582</t>
  </si>
  <si>
    <t>003874700</t>
  </si>
  <si>
    <t>คลินิกสมพานการพยาบาลและการผดุงครรภ์</t>
  </si>
  <si>
    <t>089-6307176</t>
  </si>
  <si>
    <t>003872800</t>
  </si>
  <si>
    <t>999/27-28  ถนนขุขันธ์</t>
  </si>
  <si>
    <t>081-8778227</t>
  </si>
  <si>
    <t>003882400</t>
  </si>
  <si>
    <t>คลินิกสมจิตรการผดุงครรภ์</t>
  </si>
  <si>
    <t>603</t>
  </si>
  <si>
    <t>045-671397</t>
  </si>
  <si>
    <t>003877800</t>
  </si>
  <si>
    <t>คลินิกขุนหาญการพยาบาลและการผดุงครรภ์</t>
  </si>
  <si>
    <t>081-8770750</t>
  </si>
  <si>
    <t>003880300</t>
  </si>
  <si>
    <t>คลินิกปิยะดาการพยาบาลและการผดุงครรภ์</t>
  </si>
  <si>
    <t xml:space="preserve">143 </t>
  </si>
  <si>
    <t>04-ละลม</t>
  </si>
  <si>
    <t>081-5795275</t>
  </si>
  <si>
    <t>003873800</t>
  </si>
  <si>
    <t>คลินิกทันตกรรมราวรรณ</t>
  </si>
  <si>
    <t>291</t>
  </si>
  <si>
    <t>086-7900245</t>
  </si>
  <si>
    <t>001817700</t>
  </si>
  <si>
    <t>คลินิกแพทย์ปรีดา</t>
  </si>
  <si>
    <t>2-4  ถนนเทอดจรัส2</t>
  </si>
  <si>
    <t>0 3951 2815</t>
  </si>
  <si>
    <t>002226300</t>
  </si>
  <si>
    <t>คลินิกน้ำคำการพยาบาลและการผดุงครรภ์</t>
  </si>
  <si>
    <t>22-น้ำคำ</t>
  </si>
  <si>
    <t>081-8771320</t>
  </si>
  <si>
    <t>003880700</t>
  </si>
  <si>
    <t>คลินิกละลมการพยาบาลและการผดุงครรภื</t>
  </si>
  <si>
    <t>085-3552404</t>
  </si>
  <si>
    <t>003874400</t>
  </si>
  <si>
    <t>คลินิกบ้านเขวาการพยาบาลและการผดุงครรภ์</t>
  </si>
  <si>
    <t>081-0714746</t>
  </si>
  <si>
    <t>003873000</t>
  </si>
  <si>
    <t>ศรีสะเกษดิจิตอลคลินิกทันตกรรม</t>
  </si>
  <si>
    <t>1492/15  ถนนขุขันธ์</t>
  </si>
  <si>
    <t>081-5552208</t>
  </si>
  <si>
    <t>003873200</t>
  </si>
  <si>
    <t>คลินิกทันตกรรมวีสไมล์</t>
  </si>
  <si>
    <t>644/11-12  ถนนราชการรถไฟ4</t>
  </si>
  <si>
    <t>086-5185521</t>
  </si>
  <si>
    <t>003875700</t>
  </si>
  <si>
    <t>คลินิกธีรการพยาบาลและการผดุงครรภ์</t>
  </si>
  <si>
    <t>089-6305268</t>
  </si>
  <si>
    <t>003877100</t>
  </si>
  <si>
    <t>คลินิกสิรวิชญ์การพยาบาลและการผดุงครรภ์</t>
  </si>
  <si>
    <t>07-ด่าน</t>
  </si>
  <si>
    <t>086-218522</t>
  </si>
  <si>
    <t>003873700</t>
  </si>
  <si>
    <t>สไมล์ สบายคลินิกทันตกรรม</t>
  </si>
  <si>
    <t>388/21</t>
  </si>
  <si>
    <t>085-0218281</t>
  </si>
  <si>
    <t>003877600</t>
  </si>
  <si>
    <t>045-671425</t>
  </si>
  <si>
    <t>002187000</t>
  </si>
  <si>
    <t>คลินิกทันตแพทย์กิติยา</t>
  </si>
  <si>
    <t>260</t>
  </si>
  <si>
    <t>045-662967</t>
  </si>
  <si>
    <t>003876900</t>
  </si>
  <si>
    <t>คลินิกธนัยนันท์การพยาบาลและการผดุงครรภ์</t>
  </si>
  <si>
    <t>13-ตะเคียน</t>
  </si>
  <si>
    <t>083-7333649</t>
  </si>
  <si>
    <t>003873400</t>
  </si>
  <si>
    <t>คลินิกทันตแพทย์มาลี</t>
  </si>
  <si>
    <t>078/3   ถนนเสริมราษฎร์</t>
  </si>
  <si>
    <t>045-661537</t>
  </si>
  <si>
    <t>002226600</t>
  </si>
  <si>
    <t>คลินิกละมูลการพยาบาลและการผดุงครรภ์</t>
  </si>
  <si>
    <t>045-67114</t>
  </si>
  <si>
    <t>003879600</t>
  </si>
  <si>
    <t>045-675022</t>
  </si>
  <si>
    <t>003806100</t>
  </si>
  <si>
    <t>คลินิกการพยาบาลและการผดุงครรภ์ "บ้านคุณเที่ยง</t>
  </si>
  <si>
    <t>65/1</t>
  </si>
  <si>
    <t>081-8586720</t>
  </si>
  <si>
    <t>003304100</t>
  </si>
  <si>
    <t>คลินิกโรคกระดูกและข้อนายแพทย์พลวรรธน์</t>
  </si>
  <si>
    <t>356/1-2  ถนนตากสิน</t>
  </si>
  <si>
    <t>055-511593</t>
  </si>
  <si>
    <t>003343700</t>
  </si>
  <si>
    <t>คลินิกเจิมสุขการพยาบาลและการผดุงครรภ์</t>
  </si>
  <si>
    <t>02-แม่ลาหลวง</t>
  </si>
  <si>
    <t>081-9601713</t>
  </si>
  <si>
    <t>004051200</t>
  </si>
  <si>
    <t>คลินิกทันตกรรมสวัสดี ฟ.ฟัน</t>
  </si>
  <si>
    <t>114/28</t>
  </si>
  <si>
    <t>08 1940 7877</t>
  </si>
  <si>
    <t>003798000</t>
  </si>
  <si>
    <t>คลินิกนงนุชการพยาบาลและการผดุงครรภ์</t>
  </si>
  <si>
    <t>089-0294914</t>
  </si>
  <si>
    <t>004079100</t>
  </si>
  <si>
    <t>คลินิกหมอพันธิตร</t>
  </si>
  <si>
    <t>150   ถนนจรดวิถีถ่อง</t>
  </si>
  <si>
    <t>089-2059906</t>
  </si>
  <si>
    <t>003876100</t>
  </si>
  <si>
    <t>คลินิกอำภาการพยาบาลและการผดุงครรภ์</t>
  </si>
  <si>
    <t>085-0271496</t>
  </si>
  <si>
    <t>003878400</t>
  </si>
  <si>
    <t>084-8322753</t>
  </si>
  <si>
    <t>003882500</t>
  </si>
  <si>
    <t>คลินิกชิงชัยการผดุงครรภ์</t>
  </si>
  <si>
    <t>19-20</t>
  </si>
  <si>
    <t>045-671205</t>
  </si>
  <si>
    <t>002980100</t>
  </si>
  <si>
    <t>7/1</t>
  </si>
  <si>
    <t>087-2177903</t>
  </si>
  <si>
    <t>002981600</t>
  </si>
  <si>
    <t>คลินิกพรทิพย์พาการพยาบาลและการผดุงครรภ์</t>
  </si>
  <si>
    <t>089-7110261</t>
  </si>
  <si>
    <t>003879800</t>
  </si>
  <si>
    <t>คลินิกภัทนภาการพยาบาลและการผดุงครรภ์</t>
  </si>
  <si>
    <t>086-4681306</t>
  </si>
  <si>
    <t>003879000</t>
  </si>
  <si>
    <t>01-เสียว</t>
  </si>
  <si>
    <t>081-0744036</t>
  </si>
  <si>
    <t>002226500</t>
  </si>
  <si>
    <t>คลินิกชฎาภรณ์การพยาบาลและการผดุงครรภ์</t>
  </si>
  <si>
    <t>081-7259892</t>
  </si>
  <si>
    <t>003880200</t>
  </si>
  <si>
    <t>คลินิกสมใจการพยาบาลและการผดุงครรภ์</t>
  </si>
  <si>
    <t>180/2</t>
  </si>
  <si>
    <t>045-651547</t>
  </si>
  <si>
    <t>003874500</t>
  </si>
  <si>
    <t>คลินิกอัมพิกานนท์การพยาบาลและการผดุงครรภ์</t>
  </si>
  <si>
    <t>01-บึงมะลู</t>
  </si>
  <si>
    <t>085-3001166</t>
  </si>
  <si>
    <t>003877900</t>
  </si>
  <si>
    <t>ทิวากรคลินิกการพยาบาลและการผดุงครรภ์</t>
  </si>
  <si>
    <t>303/1</t>
  </si>
  <si>
    <t>081-9776922</t>
  </si>
  <si>
    <t>003877300</t>
  </si>
  <si>
    <t>เกศิณีนารถคลินิกการพยาบาลและการผดุงครรภ์</t>
  </si>
  <si>
    <t>081-7255143</t>
  </si>
  <si>
    <t>003877500</t>
  </si>
  <si>
    <t>คลินิกชุลีกรการพยาบาลและการผดุงครรภ์</t>
  </si>
  <si>
    <t>045-679172</t>
  </si>
  <si>
    <t>004050900</t>
  </si>
  <si>
    <t>คลิกนิกเวชกรรมเฉพาะทางหมอสันติ</t>
  </si>
  <si>
    <t>31/1  ถนนเทศบาล5</t>
  </si>
  <si>
    <t>"08 0487 9060</t>
  </si>
  <si>
    <t>002977700</t>
  </si>
  <si>
    <t>168   ถนนชยางกูร</t>
  </si>
  <si>
    <t>042-541382</t>
  </si>
  <si>
    <t>003881300</t>
  </si>
  <si>
    <t>บัวรัตน์คลินิกการพยาบาลและการผดุงครรภ์</t>
  </si>
  <si>
    <t>84/26</t>
  </si>
  <si>
    <t>089-6308165</t>
  </si>
  <si>
    <t>003877200</t>
  </si>
  <si>
    <t>045-699084</t>
  </si>
  <si>
    <t>003880600</t>
  </si>
  <si>
    <t>คลินิกแซไปรการพยาบาลและการผดุงครรภ์</t>
  </si>
  <si>
    <t>40/5  ถนนช่องสะงำ-แซไปร</t>
  </si>
  <si>
    <t>07-ไพรพัฒนา</t>
  </si>
  <si>
    <t>081-0768981</t>
  </si>
  <si>
    <t>002977500</t>
  </si>
  <si>
    <t>101  ถนนเฟื่องนคร</t>
  </si>
  <si>
    <t>003882300</t>
  </si>
  <si>
    <t>คลินิกสะอาดการผดุงครรภ์</t>
  </si>
  <si>
    <t>173/1</t>
  </si>
  <si>
    <t>086-4603526</t>
  </si>
  <si>
    <t>002852400</t>
  </si>
  <si>
    <t>273  ถนนบำรุงเมือง</t>
  </si>
  <si>
    <t>002219300</t>
  </si>
  <si>
    <t>คลินิกสุทธินันท์การแพทย์</t>
  </si>
  <si>
    <t>87/3   ถนนวิวัฒนะ</t>
  </si>
  <si>
    <t xml:space="preserve">"0 3952 0714  </t>
  </si>
  <si>
    <t>002979800</t>
  </si>
  <si>
    <t>คลินิกนภาภรณ์การพยาบาลและการผดุงครรภ์</t>
  </si>
  <si>
    <t>042-579235</t>
  </si>
  <si>
    <t>002985600</t>
  </si>
  <si>
    <t>คลินิกนครพนมทันตกรรม</t>
  </si>
  <si>
    <t>102/1   ถนนเฟื่องนคร</t>
  </si>
  <si>
    <t>081-9390369</t>
  </si>
  <si>
    <t>002979400</t>
  </si>
  <si>
    <t>คลินิกกุลรดาการพยาบาลและการผดุงครรภ์</t>
  </si>
  <si>
    <t>003533000</t>
  </si>
  <si>
    <t>คลินิกแพทย์หญิงสมลักษณ์เฉพาะทางเด็ก</t>
  </si>
  <si>
    <t>22  ถนนพระพุทธบาท</t>
  </si>
  <si>
    <t>001852500</t>
  </si>
  <si>
    <t>คลินิกนายแพทย์ธวัช จันแดง</t>
  </si>
  <si>
    <t>203   ถนนท่าอุเทน-ศรีสงคราม</t>
  </si>
  <si>
    <t>002981100</t>
  </si>
  <si>
    <t>คลินิกพิเชษฐ์การพยาบาลและการผดุงครรภ์</t>
  </si>
  <si>
    <t>004078300</t>
  </si>
  <si>
    <t>ธมนพรรณคลินิกเวชกรรม</t>
  </si>
  <si>
    <t xml:space="preserve">24/122 </t>
  </si>
  <si>
    <t>08 1680 6065</t>
  </si>
  <si>
    <t>001820000</t>
  </si>
  <si>
    <t>คลินิกตราดทันตแพทย์</t>
  </si>
  <si>
    <t>31  ถนนเทอดจรัส</t>
  </si>
  <si>
    <t>0 3951 2462</t>
  </si>
  <si>
    <t>004051100</t>
  </si>
  <si>
    <t>1/5-6</t>
  </si>
  <si>
    <t>0 3952 4007</t>
  </si>
  <si>
    <t>002981300</t>
  </si>
  <si>
    <t>มัสฉาคลินิกการพยาบาลและการผดุงครรภ์</t>
  </si>
  <si>
    <t>107   ถนนชยางกูร</t>
  </si>
  <si>
    <t>12-ธาตุพนมเหนือ</t>
  </si>
  <si>
    <t>042-541023</t>
  </si>
  <si>
    <t>002982700</t>
  </si>
  <si>
    <t>002986000</t>
  </si>
  <si>
    <t>คลินิกวัชชิระการพยาบาลและการผดุงครรภ์</t>
  </si>
  <si>
    <t>09-อุ่มเหม้า</t>
  </si>
  <si>
    <t>081-2634833</t>
  </si>
  <si>
    <t>001821100</t>
  </si>
  <si>
    <t>สุรีย์รัตน์คลินิกการพยาบาลและการผดุงครรภ์</t>
  </si>
  <si>
    <t>94   ถนนเพชรพงษ์</t>
  </si>
  <si>
    <t>0 3958 1161</t>
  </si>
  <si>
    <t>002985300</t>
  </si>
  <si>
    <t>กุตาไก้คลินิกการพยาบาลและการผดุงครรภ์</t>
  </si>
  <si>
    <t>03-กุตาไก้</t>
  </si>
  <si>
    <t>087-8577710</t>
  </si>
  <si>
    <t>002986700</t>
  </si>
  <si>
    <t>คลินิกเวชกรรมพุทธรักษานครพนมการแพทย์</t>
  </si>
  <si>
    <t>485  ถนนอภิบาลบัญชา</t>
  </si>
  <si>
    <t>003536300</t>
  </si>
  <si>
    <t>คลินิอารญาการพยาบาลและการผดุงครรภ์</t>
  </si>
  <si>
    <t xml:space="preserve">94  ถนนสระบุรี-หล่มสัก </t>
  </si>
  <si>
    <t>089-4361502</t>
  </si>
  <si>
    <t>003533500</t>
  </si>
  <si>
    <t>สหคลินิกทพ.ญมณฑกานติ์-น.พ.อภิชัย</t>
  </si>
  <si>
    <t xml:space="preserve">2/17 ถนนพรพัฒนา </t>
  </si>
  <si>
    <t>056-712880</t>
  </si>
  <si>
    <t>002978500</t>
  </si>
  <si>
    <t>คลินิกสุขภาพดีเวชกรรม</t>
  </si>
  <si>
    <t>352/2   ถนนเฟื่องนคร</t>
  </si>
  <si>
    <t>042-514253</t>
  </si>
  <si>
    <t>002978700</t>
  </si>
  <si>
    <t>752  ถนนอภิบาลบัญชา</t>
  </si>
  <si>
    <t>042-511724</t>
  </si>
  <si>
    <t>002185100</t>
  </si>
  <si>
    <t>คลินิกศัลยกรรมแพทย์เกตุวุฒิ</t>
  </si>
  <si>
    <t>43  ถนนวิวัฒนะ</t>
  </si>
  <si>
    <t xml:space="preserve">"0 3952 2653  </t>
  </si>
  <si>
    <t>001852800</t>
  </si>
  <si>
    <t>คลินิกทันตแพทย์ศราวุฒิ</t>
  </si>
  <si>
    <t>99  ถนนเฟื่องนคร</t>
  </si>
  <si>
    <t>003535700</t>
  </si>
  <si>
    <t>อมรรัตน์การพยาบาลและการผดุงครรภ์คลีนิค</t>
  </si>
  <si>
    <t>003304600</t>
  </si>
  <si>
    <t>คลินิกทันตกรรมฟันดียิ้มสวย</t>
  </si>
  <si>
    <t>697-699  ถนนตากสิน</t>
  </si>
  <si>
    <t>055-513522</t>
  </si>
  <si>
    <t>003537900</t>
  </si>
  <si>
    <t>คลินิกการพยาบาลและการผดุงครรภ์จารุณี</t>
  </si>
  <si>
    <t>500/419</t>
  </si>
  <si>
    <t>085-0540777</t>
  </si>
  <si>
    <t>002979100</t>
  </si>
  <si>
    <t>คลินิกปนิษฐาการพยาบาลและการผดุงครรภ์</t>
  </si>
  <si>
    <t>12-หนองญาติ</t>
  </si>
  <si>
    <t>085-0086581</t>
  </si>
  <si>
    <t>002981700</t>
  </si>
  <si>
    <t>ปริยาภัทรคลินิกการพยาบาลและการผดุงครรภ์</t>
  </si>
  <si>
    <t>14-หนองเทา</t>
  </si>
  <si>
    <t>084-9343260</t>
  </si>
  <si>
    <t>002983700</t>
  </si>
  <si>
    <t>436/2-3   ถนนอภิบาลบัญชา</t>
  </si>
  <si>
    <t>042-520904</t>
  </si>
  <si>
    <t>004052700</t>
  </si>
  <si>
    <t>ปิยเวชคลินิกการพยาบาลและการผดุงครรภ์</t>
  </si>
  <si>
    <t>14-แหลมกลัด</t>
  </si>
  <si>
    <t>08 9939 7242</t>
  </si>
  <si>
    <t>002982600</t>
  </si>
  <si>
    <t>คลินิกเทคนิคการแพทย์วิทยาคลินิกแล็ป</t>
  </si>
  <si>
    <t>293/4   ถนนนิตโย</t>
  </si>
  <si>
    <t>042-523242</t>
  </si>
  <si>
    <t>004052500</t>
  </si>
  <si>
    <t>ท่าพริกคลินิกการพยาบาลและการผดุงครรภ์</t>
  </si>
  <si>
    <t>14/7</t>
  </si>
  <si>
    <t>10-ท่าพริก</t>
  </si>
  <si>
    <t>08 4892 0434</t>
  </si>
  <si>
    <t>003538600</t>
  </si>
  <si>
    <t>ปุณิกาคลินิกการพยาบาลและการผดุงครรภ์</t>
  </si>
  <si>
    <t xml:space="preserve">090-9415683 </t>
  </si>
  <si>
    <t>003538400</t>
  </si>
  <si>
    <t>คลินิกณภัทรการพยาบาลและการผดุงครรภ์</t>
  </si>
  <si>
    <t>081-1768699</t>
  </si>
  <si>
    <t>002985500</t>
  </si>
  <si>
    <t>คลินิกนาโพธิ์การพยาบาลและการผดุงครรภ์</t>
  </si>
  <si>
    <t>06-บ้านผึ้ง</t>
  </si>
  <si>
    <t>085-6092571</t>
  </si>
  <si>
    <t>002983400</t>
  </si>
  <si>
    <t>คลินิกเวชกรรมกิตติศักดิ์การแพทย์</t>
  </si>
  <si>
    <t>120   ถนนบำรุงเมือง</t>
  </si>
  <si>
    <t>042-515428</t>
  </si>
  <si>
    <t>003304000</t>
  </si>
  <si>
    <t>คลินิกหมอรังสรรค์เวชกรรม</t>
  </si>
  <si>
    <t>150  ถนนจอมพล</t>
  </si>
  <si>
    <t>0-5551-2229</t>
  </si>
  <si>
    <t>002979000</t>
  </si>
  <si>
    <t>คลินิกเวชกรรมรัชตการแพทย์</t>
  </si>
  <si>
    <t>167/1   ถนนบำรุงเมือง</t>
  </si>
  <si>
    <t>085-0088209</t>
  </si>
  <si>
    <t>003303700</t>
  </si>
  <si>
    <t>คลินิกสมยศการแพทย์เวชกรรม</t>
  </si>
  <si>
    <t>02-ช่องแคบ</t>
  </si>
  <si>
    <t>0-5556-7186</t>
  </si>
  <si>
    <t>003792000</t>
  </si>
  <si>
    <t>กรรณิการ์คลินิกการพยาบาลและการผดุงครรภ์</t>
  </si>
  <si>
    <t>02-บ้านด่าน</t>
  </si>
  <si>
    <t>081-9728167</t>
  </si>
  <si>
    <t>003712900</t>
  </si>
  <si>
    <t>คลินิกหมอชาลี</t>
  </si>
  <si>
    <t>518/22  ถนนเกษมสุขุม</t>
  </si>
  <si>
    <t>034-720597</t>
  </si>
  <si>
    <t>001819000</t>
  </si>
  <si>
    <t>คลินิกหมอสุเลง</t>
  </si>
  <si>
    <t>96-98   ถนนสุขุมวิท</t>
  </si>
  <si>
    <t>0 3953 2929</t>
  </si>
  <si>
    <t>003535200</t>
  </si>
  <si>
    <t>สกาวรัตน์คลินิคการพยาบาลและการผดุงครรภ์</t>
  </si>
  <si>
    <t xml:space="preserve">305 ถนนสระบุรี-หล่มสัก </t>
  </si>
  <si>
    <t>082-7706577</t>
  </si>
  <si>
    <t>002987000</t>
  </si>
  <si>
    <t>ประเพียรคลินิกการพยาบาลและการผดุงครรภ์</t>
  </si>
  <si>
    <t>145</t>
  </si>
  <si>
    <t>13-ดงขวาง</t>
  </si>
  <si>
    <t>086-1735501</t>
  </si>
  <si>
    <t>001853200</t>
  </si>
  <si>
    <t>คลินิกโพนบกการพยาบาลและการผดุงครรภ์</t>
  </si>
  <si>
    <t>04-โพนบก</t>
  </si>
  <si>
    <t>002982800</t>
  </si>
  <si>
    <t>คลินิกสิริมาการพยาบาลและการผดุงครรภ์</t>
  </si>
  <si>
    <t>271/1  ถนนราษฎร์อุทิศ</t>
  </si>
  <si>
    <t>086-2409094</t>
  </si>
  <si>
    <t>003800000</t>
  </si>
  <si>
    <t>อินสวนเวชกรรมคลินิก</t>
  </si>
  <si>
    <t xml:space="preserve">418/7 </t>
  </si>
  <si>
    <t>084-8161560</t>
  </si>
  <si>
    <t>002980700</t>
  </si>
  <si>
    <t>คลินิกฤทธิรงค์การพยาบาลและการผดุงครรภ์</t>
  </si>
  <si>
    <t>003791100</t>
  </si>
  <si>
    <t>คลินิกอุษณีการพยาบาลและการผดุงครรภ์</t>
  </si>
  <si>
    <t>080-3399298,055-624739</t>
  </si>
  <si>
    <t>001818700</t>
  </si>
  <si>
    <t>คลินิกแพทย์สุรจิต</t>
  </si>
  <si>
    <t>52-56  ถนนธนเจริญ</t>
  </si>
  <si>
    <t>0 3951 2048</t>
  </si>
  <si>
    <t>003536000</t>
  </si>
  <si>
    <t>คลินิกพจมาลย์การพยาบาลและการผดุงครรภ์</t>
  </si>
  <si>
    <t xml:space="preserve">22/1   </t>
  </si>
  <si>
    <t>12-นายม</t>
  </si>
  <si>
    <t>086-2016415</t>
  </si>
  <si>
    <t>002984200</t>
  </si>
  <si>
    <t>488   ถนนศรีเทพ</t>
  </si>
  <si>
    <t>002986300</t>
  </si>
  <si>
    <t>600</t>
  </si>
  <si>
    <t>088-5733196</t>
  </si>
  <si>
    <t>003535600</t>
  </si>
  <si>
    <t>คลินิกศศิภัคการพยาบาลและการผดุงครรภ์</t>
  </si>
  <si>
    <t>693</t>
  </si>
  <si>
    <t>085-4487844</t>
  </si>
  <si>
    <t>002986200</t>
  </si>
  <si>
    <t>คลินิกนิสาชลการพยาบาลและการผดุงครรภ์</t>
  </si>
  <si>
    <t>087-2148252</t>
  </si>
  <si>
    <t>003343800</t>
  </si>
  <si>
    <t>คลินิกธนรัตน์พิศาลการพยาบาลและผดุงครรภ์</t>
  </si>
  <si>
    <t>053-685105</t>
  </si>
  <si>
    <t>004052200</t>
  </si>
  <si>
    <t>248/5</t>
  </si>
  <si>
    <t>08 1982 8212</t>
  </si>
  <si>
    <t>003539300</t>
  </si>
  <si>
    <t>สัมฤทธิ์ผดุงครรภ์</t>
  </si>
  <si>
    <t>003536800</t>
  </si>
  <si>
    <t>คลินิกเยาวราชการพยาบาลและการผดุงครรภ์</t>
  </si>
  <si>
    <t>001930600</t>
  </si>
  <si>
    <t>คลินิกรัชชานนท์การพยาบาลและการผดุงครรภ์</t>
  </si>
  <si>
    <t>085-0545798</t>
  </si>
  <si>
    <t>003791500</t>
  </si>
  <si>
    <t>ปรัศนีคลินิกการพยาบาลและการผดุงครรภ์</t>
  </si>
  <si>
    <t>212/10</t>
  </si>
  <si>
    <t>055-626412</t>
  </si>
  <si>
    <t>003539000</t>
  </si>
  <si>
    <t>สถานผดุงครรภ์บุญส่ง</t>
  </si>
  <si>
    <t>003789000</t>
  </si>
  <si>
    <t>คลินิกฐิติมาการพยาบาลและการผดุงครรภ์</t>
  </si>
  <si>
    <t>089-8587052</t>
  </si>
  <si>
    <t>003534000</t>
  </si>
  <si>
    <t>คลีนิคทันตแพทย์ไพศาล</t>
  </si>
  <si>
    <t>19/23 ถนนเกตุปัญญา</t>
  </si>
  <si>
    <t>004051800</t>
  </si>
  <si>
    <t>คลองใหญ่คลินิกการพยาบาลและการผดุงครรภ์</t>
  </si>
  <si>
    <t>0 3953 8090</t>
  </si>
  <si>
    <t>004078200</t>
  </si>
  <si>
    <t>09 1382 3766</t>
  </si>
  <si>
    <t>004051600</t>
  </si>
  <si>
    <t>คลินิกทันตกรรม ฟ.ฟัน ยิ้มสวย</t>
  </si>
  <si>
    <t>87/5  ถนนวิวัฒนะ</t>
  </si>
  <si>
    <t>08 2152 5155</t>
  </si>
  <si>
    <t>003790400</t>
  </si>
  <si>
    <t>02-ทุ่งหลวง</t>
  </si>
  <si>
    <t>086-9397253</t>
  </si>
  <si>
    <t>004052400</t>
  </si>
  <si>
    <t>สาวิณีคลินิกการพยาบาลและการผดุงครรภ์</t>
  </si>
  <si>
    <t>842</t>
  </si>
  <si>
    <t>08 4362 0933</t>
  </si>
  <si>
    <t>003790200</t>
  </si>
  <si>
    <t>คลินิกพิมพ์การพยาบาลและการผดุงครรภ์</t>
  </si>
  <si>
    <t>085-0514541</t>
  </si>
  <si>
    <t>003533800</t>
  </si>
  <si>
    <t>13  ถนนเกตุปัญญา</t>
  </si>
  <si>
    <t>003790900</t>
  </si>
  <si>
    <t>คลินิกหนองผักบุ้งการพยาบาลและการผดุงครรภ์</t>
  </si>
  <si>
    <t>086-2025168</t>
  </si>
  <si>
    <t>004078900</t>
  </si>
  <si>
    <t>พรรณรายการพยาบาลและการผดุงครรภ์</t>
  </si>
  <si>
    <t>184/10</t>
  </si>
  <si>
    <t>085-0216387</t>
  </si>
  <si>
    <t>003788900</t>
  </si>
  <si>
    <t>66/3</t>
  </si>
  <si>
    <t>089-4395219</t>
  </si>
  <si>
    <t>003536200</t>
  </si>
  <si>
    <t>คลินิกชลิตดาการพยาบาลและการผดุงครรภ์</t>
  </si>
  <si>
    <t xml:space="preserve">286 ถนนสามัคคีชัย </t>
  </si>
  <si>
    <t>003534700</t>
  </si>
  <si>
    <t>คลินิกวิทยาเทคนิคการแพทย์</t>
  </si>
  <si>
    <t xml:space="preserve">38  ถนนร่วมพัฒนา </t>
  </si>
  <si>
    <t>056-721405</t>
  </si>
  <si>
    <t>004051500</t>
  </si>
  <si>
    <t>532</t>
  </si>
  <si>
    <t xml:space="preserve">"0 3958 1562 </t>
  </si>
  <si>
    <t>003304800</t>
  </si>
  <si>
    <t>ปรมินท์ คลินิกเวชกรรมเฉพาะทาง</t>
  </si>
  <si>
    <t>298/1  ถนนตากสิน</t>
  </si>
  <si>
    <t>089-7088404</t>
  </si>
  <si>
    <t>003790100</t>
  </si>
  <si>
    <t>083-6238980</t>
  </si>
  <si>
    <t>002177200</t>
  </si>
  <si>
    <t>คลินิกหมอญดา</t>
  </si>
  <si>
    <t>42,44   ถนนนิกรเกษม</t>
  </si>
  <si>
    <t>086-5915998</t>
  </si>
  <si>
    <t>001818900</t>
  </si>
  <si>
    <t>คลินิกหู คอ จมูก แพทย์ขวัญใจ</t>
  </si>
  <si>
    <t>48-50  ถนนตัดใหม่</t>
  </si>
  <si>
    <t>0 3951 1296</t>
  </si>
  <si>
    <t>003532400</t>
  </si>
  <si>
    <t>วุฒิ-ศักดิ์ คลินิกเวชกรรมสาขาโลตัสเพชรบูรณ์</t>
  </si>
  <si>
    <t>056-725121</t>
  </si>
  <si>
    <t>003787500</t>
  </si>
  <si>
    <t>คลินิกทันตแพทย์วิศิษฏ์</t>
  </si>
  <si>
    <t>323/12</t>
  </si>
  <si>
    <t>086-2056995</t>
  </si>
  <si>
    <t>003790500</t>
  </si>
  <si>
    <t>คลินิกทิพากรการพยาบาลและการผดุงครรภ์</t>
  </si>
  <si>
    <t>126/4</t>
  </si>
  <si>
    <t>082-4042104</t>
  </si>
  <si>
    <t>003534100</t>
  </si>
  <si>
    <t>คลินิกเพชรทันตแพทย์ 2</t>
  </si>
  <si>
    <t xml:space="preserve">51/7-8 ถนนนิกรบำรุง </t>
  </si>
  <si>
    <t>056-743189</t>
  </si>
  <si>
    <t>003801800</t>
  </si>
  <si>
    <t>คลินิกหมอทนิน</t>
  </si>
  <si>
    <t>323/15</t>
  </si>
  <si>
    <t>082-4097489</t>
  </si>
  <si>
    <t>004078600</t>
  </si>
  <si>
    <t>คลินิกหมอพงศ์ธร</t>
  </si>
  <si>
    <t xml:space="preserve">270/19-20 </t>
  </si>
  <si>
    <t>002238700</t>
  </si>
  <si>
    <t>คลินิกทันตกรรมเกาะช้าง</t>
  </si>
  <si>
    <t>13/11/2</t>
  </si>
  <si>
    <t>08 1949 9959</t>
  </si>
  <si>
    <t>003535100</t>
  </si>
  <si>
    <t>คลินิกเพชรธยาการพยาบาลและการผดุงครรภ์</t>
  </si>
  <si>
    <t>16-ห้วยใหญ่</t>
  </si>
  <si>
    <t>003799400</t>
  </si>
  <si>
    <t>รตินันทน์การแพทย์</t>
  </si>
  <si>
    <t>115   จรดวิถีถ่อง</t>
  </si>
  <si>
    <t>055-614761</t>
  </si>
  <si>
    <t>003792200</t>
  </si>
  <si>
    <t>คลินิกชญานีการพยาบาลและการผดุงครรภ์</t>
  </si>
  <si>
    <t>087-2028318</t>
  </si>
  <si>
    <t>004079000</t>
  </si>
  <si>
    <t>คลินิกการพยาบาลและการผดุงครรภ์ฎาติณัฎฐ์</t>
  </si>
  <si>
    <t>081-5965124</t>
  </si>
  <si>
    <t>003343300</t>
  </si>
  <si>
    <t>พรมพันธ์การพยาบาลและการผดุงครรภ์</t>
  </si>
  <si>
    <t>06-เมืองแปง</t>
  </si>
  <si>
    <t>003792600</t>
  </si>
  <si>
    <t>แม้วคลินิการพยาบาลและการผดุงครรภ์</t>
  </si>
  <si>
    <t>86/4</t>
  </si>
  <si>
    <t>084-6880795</t>
  </si>
  <si>
    <t>003535800</t>
  </si>
  <si>
    <t>คลินิกเรวดีการพยาบาลและการผดุงครรภ์</t>
  </si>
  <si>
    <t>085-5354125</t>
  </si>
  <si>
    <t>004050500</t>
  </si>
  <si>
    <t>ไอพีเอชคลินิกเวชกกรรม</t>
  </si>
  <si>
    <t>104/68-69</t>
  </si>
  <si>
    <t>08 5000 5595</t>
  </si>
  <si>
    <t>001818800</t>
  </si>
  <si>
    <t>แพทย์สุเมธคลินิก</t>
  </si>
  <si>
    <t>75/1  ถนนตราด-คลองใหญ่</t>
  </si>
  <si>
    <t>081 340 1462</t>
  </si>
  <si>
    <t>003799300</t>
  </si>
  <si>
    <t>คลินิกหมอกวิน</t>
  </si>
  <si>
    <t>2/10  ถนนตรีโชติ</t>
  </si>
  <si>
    <t>055-621124</t>
  </si>
  <si>
    <t>003535900</t>
  </si>
  <si>
    <t>คลินิกอุมาพรการพยาบาลและการผดุงครรภ์</t>
  </si>
  <si>
    <t>081-0431187</t>
  </si>
  <si>
    <t>004050400</t>
  </si>
  <si>
    <t>45/31-32  ถนนเทศบาล5</t>
  </si>
  <si>
    <t>0 3951 2694</t>
  </si>
  <si>
    <t>003799100</t>
  </si>
  <si>
    <t>คลินิกหมอสุนทร-หมอบุราลักษณ์</t>
  </si>
  <si>
    <t>297-9  ถนนจรดวิถีถ่อง</t>
  </si>
  <si>
    <t>01-6883489</t>
  </si>
  <si>
    <t>001817000</t>
  </si>
  <si>
    <t>คลินิกแพทย์อดุลย์</t>
  </si>
  <si>
    <t>181/1 ถนนจินตกานนท์</t>
  </si>
  <si>
    <t>003344200</t>
  </si>
  <si>
    <t>กองก๋อยการพยาบาลและการผดุงครรภ์</t>
  </si>
  <si>
    <t>322</t>
  </si>
  <si>
    <t>06-สบเมย</t>
  </si>
  <si>
    <t>03-กองก๋อย</t>
  </si>
  <si>
    <t>004080700</t>
  </si>
  <si>
    <t>เลียมคลินิกการพยาบาลและการผดุงครรภ์</t>
  </si>
  <si>
    <t>11-ปากน้ำ</t>
  </si>
  <si>
    <t>055-687008</t>
  </si>
  <si>
    <t>003796100</t>
  </si>
  <si>
    <t>มนทีการพยาบาลและการผดุงครรภ์</t>
  </si>
  <si>
    <t>04-แม่สิน</t>
  </si>
  <si>
    <t>082-8832456</t>
  </si>
  <si>
    <t>002172400</t>
  </si>
  <si>
    <t>คลินิกแพทย์พงศธร</t>
  </si>
  <si>
    <t>85/2</t>
  </si>
  <si>
    <t>086-6055264</t>
  </si>
  <si>
    <t>003306400</t>
  </si>
  <si>
    <t>คลินิกทันตแพทย์สุรกิจ</t>
  </si>
  <si>
    <t>52/19  ถนนมหาดไทยบำรุง</t>
  </si>
  <si>
    <t>0-5554-1551</t>
  </si>
  <si>
    <t>003536500</t>
  </si>
  <si>
    <t>คลินิกนงลักษณ์การพยาบาลฯ</t>
  </si>
  <si>
    <t>004079300</t>
  </si>
  <si>
    <t>คลินิกทันตกรรมยิ้มสบาย</t>
  </si>
  <si>
    <t>35/4-5  ถนนประเสริฐ์พงศ์</t>
  </si>
  <si>
    <t>089-4615848</t>
  </si>
  <si>
    <t>003533600</t>
  </si>
  <si>
    <t>คลินิคสันติทันตแพทย์</t>
  </si>
  <si>
    <t xml:space="preserve">58/39 ถนนสันคูเมือง </t>
  </si>
  <si>
    <t>056-721291</t>
  </si>
  <si>
    <t>003538200</t>
  </si>
  <si>
    <t xml:space="preserve">4/1 </t>
  </si>
  <si>
    <t>056-914099</t>
  </si>
  <si>
    <t>003794800</t>
  </si>
  <si>
    <t>คลินิกบรรพรตการพยาบาลและการผดุงครรภ์</t>
  </si>
  <si>
    <t>08-ศรีสัชนาลัย</t>
  </si>
  <si>
    <t>089-4600054</t>
  </si>
  <si>
    <t>003533100</t>
  </si>
  <si>
    <t>คลินิกเวชกรรมเฉพาะทางนวพรจักษุคลินิก</t>
  </si>
  <si>
    <t>3/32  ถนนเมืองเพชรพัฒนา</t>
  </si>
  <si>
    <t>003306100</t>
  </si>
  <si>
    <t>คลินิกอายุรกรรมแพทย์วันชัย</t>
  </si>
  <si>
    <t>608  ถนนตากสิน</t>
  </si>
  <si>
    <t>0-5551-1724</t>
  </si>
  <si>
    <t>003344000</t>
  </si>
  <si>
    <t>คลินิกแพทย์เฉลียว</t>
  </si>
  <si>
    <t>68/7  ถนนเวียงใหม่</t>
  </si>
  <si>
    <t>081-1807483</t>
  </si>
  <si>
    <t>003787400</t>
  </si>
  <si>
    <t>สุโขทัยคลินิกแลป</t>
  </si>
  <si>
    <t>1/2  ถนนมหาราช</t>
  </si>
  <si>
    <t>055-610686</t>
  </si>
  <si>
    <t>003793400</t>
  </si>
  <si>
    <t>คลินิกบังเอิญการพยาบาลและการผดุงครรภ์</t>
  </si>
  <si>
    <t>089-7053255</t>
  </si>
  <si>
    <t>004050100</t>
  </si>
  <si>
    <t>นิติพลคลินิกเวชกรรม สาขาตราด</t>
  </si>
  <si>
    <t>86/7-8</t>
  </si>
  <si>
    <t>0 3951 1423</t>
  </si>
  <si>
    <t>003794000</t>
  </si>
  <si>
    <t>พิมพ์มณีคลินิกการพยาบาลและการผดุงครรภ์</t>
  </si>
  <si>
    <t>56/3  ถนนจรดวิถีถ่อง</t>
  </si>
  <si>
    <t>089-7085988</t>
  </si>
  <si>
    <t>001818100</t>
  </si>
  <si>
    <t>คลินิกแพทย์เมืองตราด</t>
  </si>
  <si>
    <t>0 3951 2232</t>
  </si>
  <si>
    <t>003537100</t>
  </si>
  <si>
    <t>คลีนิคป่าเสน่ห์การพยาบาลฯ</t>
  </si>
  <si>
    <t>003536400</t>
  </si>
  <si>
    <t>คลินิกปรารถนาการพยาบาลและการผดุงครรภ์</t>
  </si>
  <si>
    <t xml:space="preserve">105/1   ถนนสระบุรี-หล่มสัก </t>
  </si>
  <si>
    <t>003538000</t>
  </si>
  <si>
    <t xml:space="preserve">466/80 ถนนเพชรเจริญ </t>
  </si>
  <si>
    <t>081-9739946</t>
  </si>
  <si>
    <t>003802700</t>
  </si>
  <si>
    <t>214-216  ถนนจรดวิถีถ่อง</t>
  </si>
  <si>
    <t>055-611646</t>
  </si>
  <si>
    <t>003793600</t>
  </si>
  <si>
    <t>65/3</t>
  </si>
  <si>
    <t>086-0197973</t>
  </si>
  <si>
    <t>003534800</t>
  </si>
  <si>
    <t>คลินิกดุษฎีการพยาบาลและการผดุงครรภ์</t>
  </si>
  <si>
    <t xml:space="preserve">44 ม.1   ถนนสามัคคี </t>
  </si>
  <si>
    <t>056-564105</t>
  </si>
  <si>
    <t>003788100</t>
  </si>
  <si>
    <t>คลินิกทันตกรรมหมอวรารัตน์</t>
  </si>
  <si>
    <t>372   ถนนจรดวิถีถ่อง</t>
  </si>
  <si>
    <t>089-7107663</t>
  </si>
  <si>
    <t>003533900</t>
  </si>
  <si>
    <t>คลินิครักฟันทันตแพทย์เอนก</t>
  </si>
  <si>
    <t>19/10  ถนนเกตุปัญญา</t>
  </si>
  <si>
    <t>056-743394</t>
  </si>
  <si>
    <t>004052600</t>
  </si>
  <si>
    <t>อริยะคลินิกการพยาบาลและการผดุงครรภ์</t>
  </si>
  <si>
    <t>08 9919 9384</t>
  </si>
  <si>
    <t>004051700</t>
  </si>
  <si>
    <t>อรุณีคลินิกการพยาบาลและการผดุงครรภ์</t>
  </si>
  <si>
    <t>"08 1949 9193</t>
  </si>
  <si>
    <t>003802900</t>
  </si>
  <si>
    <t>คลินิกหมอชูชาติ</t>
  </si>
  <si>
    <t>081-5330540</t>
  </si>
  <si>
    <t>004051400</t>
  </si>
  <si>
    <t>260/1</t>
  </si>
  <si>
    <t>0 3952 1443</t>
  </si>
  <si>
    <t>004051900</t>
  </si>
  <si>
    <t>คลินิกอำพรการพยาบาลและการผดุงครรภ์</t>
  </si>
  <si>
    <t>08 9096 3906</t>
  </si>
  <si>
    <t>003796400</t>
  </si>
  <si>
    <t>055-679176</t>
  </si>
  <si>
    <t>002307300</t>
  </si>
  <si>
    <t>เค.พี.คลินิกการพยาบาลและการผดุงครรภ์</t>
  </si>
  <si>
    <t>30/1/3</t>
  </si>
  <si>
    <t>"08 7615 2402</t>
  </si>
  <si>
    <t>003540700</t>
  </si>
  <si>
    <t xml:space="preserve">92  </t>
  </si>
  <si>
    <t>05-ศิลา</t>
  </si>
  <si>
    <t xml:space="preserve">089-2691463 </t>
  </si>
  <si>
    <t>003539900</t>
  </si>
  <si>
    <t>คลินิกนายแพทย์ชัยรัตน์</t>
  </si>
  <si>
    <t xml:space="preserve">65 ถนนพิทักษ์บำรุง   </t>
  </si>
  <si>
    <t xml:space="preserve">056-709953 </t>
  </si>
  <si>
    <t>003538300</t>
  </si>
  <si>
    <t xml:space="preserve">089-2721523 </t>
  </si>
  <si>
    <t>003304400</t>
  </si>
  <si>
    <t>คลินิกกระดูกและข้อนายแพทย์สายชล</t>
  </si>
  <si>
    <t>0-5551-1863</t>
  </si>
  <si>
    <t>004079600</t>
  </si>
  <si>
    <t>คลินิกกระดูกและข้อหมอพงศ์กฤช</t>
  </si>
  <si>
    <t>081-6803151</t>
  </si>
  <si>
    <t>003803400</t>
  </si>
  <si>
    <t>คลินิกหมอพรชัย</t>
  </si>
  <si>
    <t>20 ถนนวัดโพธิ์</t>
  </si>
  <si>
    <t>055-681573</t>
  </si>
  <si>
    <t>003537800</t>
  </si>
  <si>
    <t>คลินิกป่าแดงการพยาบาลและการผดุงครรภ์</t>
  </si>
  <si>
    <t>086-6813075</t>
  </si>
  <si>
    <t>003537300</t>
  </si>
  <si>
    <t>คลินิกลภัสรดาการพยาบาลและการผดุงครรภ์</t>
  </si>
  <si>
    <t>105/1</t>
  </si>
  <si>
    <t>081-5334713</t>
  </si>
  <si>
    <t>003537600</t>
  </si>
  <si>
    <t>คลินิกกรรณิกาการพยาบาลและการผดุงครรภ์</t>
  </si>
  <si>
    <t>056-786036</t>
  </si>
  <si>
    <t>003539500</t>
  </si>
  <si>
    <t>ศศิภัคแพทย์แผนไทย</t>
  </si>
  <si>
    <t xml:space="preserve">55/25  ถนนกลางเมืองพัฒนา </t>
  </si>
  <si>
    <t>003304200</t>
  </si>
  <si>
    <t>คลินิกกระดูกและข้อนายแพทย์กฤษฎา</t>
  </si>
  <si>
    <t>179  ถนนจอมพล</t>
  </si>
  <si>
    <t>0-5551-3050</t>
  </si>
  <si>
    <t>003802200</t>
  </si>
  <si>
    <t>คลินิกหมอมาโนช</t>
  </si>
  <si>
    <t>39/11   ถนนตรีโชติ</t>
  </si>
  <si>
    <t>055-610093</t>
  </si>
  <si>
    <t>003538700</t>
  </si>
  <si>
    <t>089-7038184</t>
  </si>
  <si>
    <t>003539400</t>
  </si>
  <si>
    <t>คลินิกเสกายภาพบำบัด</t>
  </si>
  <si>
    <t xml:space="preserve">2/4 ซ.พระพุทธบาท4  </t>
  </si>
  <si>
    <t>003303600</t>
  </si>
  <si>
    <t>คลินิกเวชกรรมหมอพวงมณี</t>
  </si>
  <si>
    <t>9/1  ถนนแม่สอด-อุ้งผาง</t>
  </si>
  <si>
    <t>0-1821-2635</t>
  </si>
  <si>
    <t>003538900</t>
  </si>
  <si>
    <t>จรูญผดุงครรภ์</t>
  </si>
  <si>
    <t xml:space="preserve">086-2169885 </t>
  </si>
  <si>
    <t>003541200</t>
  </si>
  <si>
    <t>ศุลีมาศการผดุงครรภ์</t>
  </si>
  <si>
    <t xml:space="preserve">437  </t>
  </si>
  <si>
    <t xml:space="preserve">084-5956437 </t>
  </si>
  <si>
    <t>003305400</t>
  </si>
  <si>
    <t>คลินิกเกริกเกียรติการพยาบาลและการผดุงครรภ์</t>
  </si>
  <si>
    <t>09-วังหิน</t>
  </si>
  <si>
    <t>003540000</t>
  </si>
  <si>
    <t>คลินิกทันตแพทย์หญิงวิไลวรรณ</t>
  </si>
  <si>
    <t xml:space="preserve">156   </t>
  </si>
  <si>
    <t xml:space="preserve">085-4610572 </t>
  </si>
  <si>
    <t>003796500</t>
  </si>
  <si>
    <t>สีไพรคลินิกการพยาบาลและการผดุงครรภ์</t>
  </si>
  <si>
    <t>081-9536106</t>
  </si>
  <si>
    <t>003788200</t>
  </si>
  <si>
    <t>คลินิกทันตกรรมจักเรศ</t>
  </si>
  <si>
    <t>538</t>
  </si>
  <si>
    <t>087-1988206</t>
  </si>
  <si>
    <t>003305300</t>
  </si>
  <si>
    <t>คลินิกสุนิสาการพยาบาลและการผดุงครรภ์</t>
  </si>
  <si>
    <t>13-หนองบัวใต้</t>
  </si>
  <si>
    <t>089-6707515</t>
  </si>
  <si>
    <t>003304900</t>
  </si>
  <si>
    <t>เอกซเรย์คลินิกเวชกรรม</t>
  </si>
  <si>
    <t>414   ถนนตากสิน</t>
  </si>
  <si>
    <t>08-6681-7114</t>
  </si>
  <si>
    <t>003305200</t>
  </si>
  <si>
    <t>อัจฉริยาคลินิกการพยาบาลและการผดุงครรภ์</t>
  </si>
  <si>
    <t xml:space="preserve">14/2 </t>
  </si>
  <si>
    <t>05-หนองบัวเหนือ</t>
  </si>
  <si>
    <t>08 1972 8987</t>
  </si>
  <si>
    <t>003305800</t>
  </si>
  <si>
    <t>คลินิกศุภชัยการแพทย์เวชกรรมเฉพาะทาง</t>
  </si>
  <si>
    <t>218-220   ถนนจอมพล</t>
  </si>
  <si>
    <t>0-5551-2255</t>
  </si>
  <si>
    <t>003540400</t>
  </si>
  <si>
    <t>ไพรรัตน์คลินิกการพยาบาลและการผดุงครรภ์</t>
  </si>
  <si>
    <t>003305500</t>
  </si>
  <si>
    <t>204/3</t>
  </si>
  <si>
    <t>14-วังประจบ</t>
  </si>
  <si>
    <t>0-9021-1755</t>
  </si>
  <si>
    <t>003540300</t>
  </si>
  <si>
    <t xml:space="preserve">457  </t>
  </si>
  <si>
    <t>003540500</t>
  </si>
  <si>
    <t>คลินิกลำพันธ์การพยาบาลและการผดุงครรภ์</t>
  </si>
  <si>
    <t xml:space="preserve">136  </t>
  </si>
  <si>
    <t>04-บ้านเนิน</t>
  </si>
  <si>
    <t>003305600</t>
  </si>
  <si>
    <t>คลินิกเวชกรรมเฉพาะทางนายแพทย์สวโรจน์(ในเมือง)</t>
  </si>
  <si>
    <t>610  ถนนตากสิน</t>
  </si>
  <si>
    <t>003305700</t>
  </si>
  <si>
    <t>คลินิกเวชกรรมเฉพาะทางแพทย์ชัยกิจ</t>
  </si>
  <si>
    <t>363  ถนนมหาดไทยบำรุง</t>
  </si>
  <si>
    <t>003714200</t>
  </si>
  <si>
    <t>คลินิกทันตแพทย์ยศยง</t>
  </si>
  <si>
    <t>517/20</t>
  </si>
  <si>
    <t>034-712688</t>
  </si>
  <si>
    <t>003063400</t>
  </si>
  <si>
    <t>คลินิกหมอวิชิตเวชกรรม</t>
  </si>
  <si>
    <t xml:space="preserve">892/60 ถนนพันเรือง </t>
  </si>
  <si>
    <t>0-3652-0385</t>
  </si>
  <si>
    <t>003062300</t>
  </si>
  <si>
    <t>บ้านหมอกระดูกและฟันสหคลินิก</t>
  </si>
  <si>
    <t>06-ต้นโพธิ์</t>
  </si>
  <si>
    <t>0-3651-2400</t>
  </si>
  <si>
    <t>003542200</t>
  </si>
  <si>
    <t>คลินิกแพทย์จิระเดช</t>
  </si>
  <si>
    <t xml:space="preserve">23 ม.8 ถนนสระบุรี-หล่มสัก </t>
  </si>
  <si>
    <t>18-บุ่งน้ำเต้า</t>
  </si>
  <si>
    <t xml:space="preserve">086-5911195 </t>
  </si>
  <si>
    <t>003797600</t>
  </si>
  <si>
    <t>โอภาสคลินิกการพยาบาลและการผดุงครรภ์</t>
  </si>
  <si>
    <t>02-วังลึก</t>
  </si>
  <si>
    <t>084-8569268</t>
  </si>
  <si>
    <t>003802500</t>
  </si>
  <si>
    <t>แพทย์กวี แพทย์หญิงดิฐี คลินิก</t>
  </si>
  <si>
    <t>4/3   ถนนตรีโชติ</t>
  </si>
  <si>
    <t>055-622131</t>
  </si>
  <si>
    <t>004080200</t>
  </si>
  <si>
    <t>757/3</t>
  </si>
  <si>
    <t>087-2052870</t>
  </si>
  <si>
    <t>003307200</t>
  </si>
  <si>
    <t>คลินิกเทคนิคการแพทย์เมเจอร์แล็บ</t>
  </si>
  <si>
    <t>309/5  ถนนมหาดไทยบำรุง</t>
  </si>
  <si>
    <t>08-1688-3607</t>
  </si>
  <si>
    <t>003306700</t>
  </si>
  <si>
    <t>คลินิกหมอคทาพรเวชกรรมทั่วไปและสูติ-นรีเวช</t>
  </si>
  <si>
    <t xml:space="preserve"> 568 - 572  ถนนตากสิน </t>
  </si>
  <si>
    <t>0-5551-1958</t>
  </si>
  <si>
    <t>003541300</t>
  </si>
  <si>
    <t>คลินิกนายแพทย์สายัณห์</t>
  </si>
  <si>
    <t xml:space="preserve">3/6  ถนนสามัคคีชัย </t>
  </si>
  <si>
    <t xml:space="preserve">056-701960 </t>
  </si>
  <si>
    <t>003061100</t>
  </si>
  <si>
    <t>ยุคลคลินิกเวชการ2</t>
  </si>
  <si>
    <t>02-บางระจัน</t>
  </si>
  <si>
    <t>04-โพชนไก่</t>
  </si>
  <si>
    <t>003313800</t>
  </si>
  <si>
    <t>คลินิกจำนองการพยาบาลและการผดุงครรภ์</t>
  </si>
  <si>
    <t>629</t>
  </si>
  <si>
    <t>0-5553-4947</t>
  </si>
  <si>
    <t>003308900</t>
  </si>
  <si>
    <t>ธัญญารัตน์คลินิกการพยาบาลและการผดุงครรภ์</t>
  </si>
  <si>
    <t>04-แม่ระมาด</t>
  </si>
  <si>
    <t>02-แม่จะเรา</t>
  </si>
  <si>
    <t>089-8577511</t>
  </si>
  <si>
    <t>003310500</t>
  </si>
  <si>
    <t>เฉลิมพงษ์คลินิกเวชกรรมออร์โธปิดิกส์</t>
  </si>
  <si>
    <t>352  ถนนอินทรคีรี</t>
  </si>
  <si>
    <t>003060800</t>
  </si>
  <si>
    <t>สุรัชนีคลินิกการพยาบาลและผดุงครรภ์</t>
  </si>
  <si>
    <t>364</t>
  </si>
  <si>
    <t>05-ท่าช้าง</t>
  </si>
  <si>
    <t>01-ถอนสมอ</t>
  </si>
  <si>
    <t>003315400</t>
  </si>
  <si>
    <t>ฐินันยาคลินิกการพยาบาลและการผดุงครรภ์</t>
  </si>
  <si>
    <t>03-สามเงา</t>
  </si>
  <si>
    <t>01-สามเงา</t>
  </si>
  <si>
    <t>0-5559-9121</t>
  </si>
  <si>
    <t>003542700</t>
  </si>
  <si>
    <t>คลีนิคทันตกรรมบ้านหมอฟัน</t>
  </si>
  <si>
    <t xml:space="preserve">27  ถนนสุริยะศักดิ์  </t>
  </si>
  <si>
    <t xml:space="preserve">091-8386047 </t>
  </si>
  <si>
    <t>003062000</t>
  </si>
  <si>
    <t>คลินิกการพยาบาลบ้านชลอนสาขาการพยาบาลและผดุงครรภ์</t>
  </si>
  <si>
    <t>06-หัวป่า</t>
  </si>
  <si>
    <t>003309800</t>
  </si>
  <si>
    <t>คลินิกเวชกรรมเฉพาะทางธวัชชัยคลินิก</t>
  </si>
  <si>
    <t>33/5  ถนนประสาทวิถี</t>
  </si>
  <si>
    <t>0-5553-5611</t>
  </si>
  <si>
    <t>003064000</t>
  </si>
  <si>
    <t>คลินิกสุดาพรทันตแพทย์</t>
  </si>
  <si>
    <t>643/70  ถนนนายแท่น</t>
  </si>
  <si>
    <t>0-3651-1312</t>
  </si>
  <si>
    <t>003794500</t>
  </si>
  <si>
    <t>ก้อมคลินิกการพยาบาลและการผดุงครรภ์</t>
  </si>
  <si>
    <t>154/13</t>
  </si>
  <si>
    <t>055-631408</t>
  </si>
  <si>
    <t>003063600</t>
  </si>
  <si>
    <t>นพ.ไวยวุฒิ จันทร์เพ็ญคลินิกเวชกรรม</t>
  </si>
  <si>
    <t>617/7  ถนนนายจันหนวดเขี้ยว</t>
  </si>
  <si>
    <t>0-3652-0711</t>
  </si>
  <si>
    <t>003641100</t>
  </si>
  <si>
    <t>คลินิกหมอวสันต์</t>
  </si>
  <si>
    <t>15/1  ถนนประชาสัมพันธ์</t>
  </si>
  <si>
    <t>045-711480</t>
  </si>
  <si>
    <t>003640800</t>
  </si>
  <si>
    <t>คลินิกแพทย์กุญชร</t>
  </si>
  <si>
    <t>216-218  ถนนวิทยะธำรงค์</t>
  </si>
  <si>
    <t>003640900</t>
  </si>
  <si>
    <t>คลินิกเวชกรรม คลินิกแพทย์ณรงค์วิทย์</t>
  </si>
  <si>
    <t>11-13  ถนนประชาสัมพันธ์</t>
  </si>
  <si>
    <t>045-712069</t>
  </si>
  <si>
    <t>002192400</t>
  </si>
  <si>
    <t>คลินิกนพ.วิโรจน์</t>
  </si>
  <si>
    <t>44/8</t>
  </si>
  <si>
    <t>02-ไม้ดัด</t>
  </si>
  <si>
    <t>081-6564666</t>
  </si>
  <si>
    <t>003310800</t>
  </si>
  <si>
    <t>คลินิกเวชกรรมเฉพาะทางนายแพทย์จงกิจวัตร</t>
  </si>
  <si>
    <t>282/4  ถนนอินทรคีรี</t>
  </si>
  <si>
    <t>084-8163673</t>
  </si>
  <si>
    <t>003787100</t>
  </si>
  <si>
    <t>ทีเอคลินิกกายภาพ</t>
  </si>
  <si>
    <t>04-คลองมะพลับ</t>
  </si>
  <si>
    <t>084-3079969</t>
  </si>
  <si>
    <t>003310000</t>
  </si>
  <si>
    <t>คลินิกเวชกรรมพิชัยการแพทย์</t>
  </si>
  <si>
    <t>4  ซอยศรีเวียง  ถนนประสาทวิถี</t>
  </si>
  <si>
    <t>0-5553-2652</t>
  </si>
  <si>
    <t>003060900</t>
  </si>
  <si>
    <t>เสาวลักษณ์ผดุงครรภ์คลินิก</t>
  </si>
  <si>
    <t>03-วิหารขาว</t>
  </si>
  <si>
    <t>09-0356549</t>
  </si>
  <si>
    <t>003313100</t>
  </si>
  <si>
    <t>คลินิกสุดารัตน์การพยาบาลและการผดุงครรภ์</t>
  </si>
  <si>
    <t>05-แม่กาษา</t>
  </si>
  <si>
    <t>0-5555-4055</t>
  </si>
  <si>
    <t>004087400</t>
  </si>
  <si>
    <t>คลินิกเวชกรรมรดาวุฒิ สาขาบางบอน1</t>
  </si>
  <si>
    <t>211,211/1  ถนนบางบอน1</t>
  </si>
  <si>
    <t>02-8993441</t>
  </si>
  <si>
    <t>003064500</t>
  </si>
  <si>
    <t>คลินิกธวัชเวชกรรม</t>
  </si>
  <si>
    <t>153/16  ถนนนายแท่น</t>
  </si>
  <si>
    <t>02-บางมัญ</t>
  </si>
  <si>
    <t>0-3651-1147</t>
  </si>
  <si>
    <t>003314600</t>
  </si>
  <si>
    <t>คลินิกจิราวรรณการพยาบาลและการผดุงครรภ์</t>
  </si>
  <si>
    <t>343/11</t>
  </si>
  <si>
    <t>09-วังเจ้า</t>
  </si>
  <si>
    <t>01-เชียงทอง</t>
  </si>
  <si>
    <t>085-7283909</t>
  </si>
  <si>
    <t>003305900</t>
  </si>
  <si>
    <t>คลินิกนายแพทย์นุคุณ</t>
  </si>
  <si>
    <t>592  ถนนตากสิน</t>
  </si>
  <si>
    <t>0-5551-1425</t>
  </si>
  <si>
    <t>003543100</t>
  </si>
  <si>
    <t>08-ท่าอิบุญ</t>
  </si>
  <si>
    <t>003803200</t>
  </si>
  <si>
    <t>คลินิกชัยสิทธิ์</t>
  </si>
  <si>
    <t>3  ถนนวัดโพธิ์</t>
  </si>
  <si>
    <t>003800900</t>
  </si>
  <si>
    <t>คลินิกเวชกรรมแพทย์หญิงเปรมจิต</t>
  </si>
  <si>
    <t>30  ถนนวัดโพธิ์</t>
  </si>
  <si>
    <t>081-8873386</t>
  </si>
  <si>
    <t>003714000</t>
  </si>
  <si>
    <t>เมตตาคลินิก</t>
  </si>
  <si>
    <t>1247/238  ถนนไชยพร</t>
  </si>
  <si>
    <t>080-5642200</t>
  </si>
  <si>
    <t>002262600</t>
  </si>
  <si>
    <t>คลินิกแพทย์สำราญ</t>
  </si>
  <si>
    <t>104/6</t>
  </si>
  <si>
    <t>003065200</t>
  </si>
  <si>
    <t>คลินิกพัชรีทันตแพทย์</t>
  </si>
  <si>
    <t>154/167</t>
  </si>
  <si>
    <t>003312200</t>
  </si>
  <si>
    <t>คลินิกเวชกรรมนายแพทย์ชลอวัฒน์ สาขาแม่สอด</t>
  </si>
  <si>
    <t>84/26  ถนนอินทรคิรี</t>
  </si>
  <si>
    <t>09 4823 0826</t>
  </si>
  <si>
    <t>003307300</t>
  </si>
  <si>
    <t>คลินิกเวชกรรมนายแพทย์ชลอวัฒน์</t>
  </si>
  <si>
    <t>939/3  ถนนตากสิน</t>
  </si>
  <si>
    <t>0-5554-0551</t>
  </si>
  <si>
    <t>003306900</t>
  </si>
  <si>
    <t>คลินิกหมอสหพล - หมอสมัญญา</t>
  </si>
  <si>
    <t>819  ถนนตากสิน</t>
  </si>
  <si>
    <t>055-511425</t>
  </si>
  <si>
    <t>003307100</t>
  </si>
  <si>
    <t>คลินิกเวชกรรมเฉพาะทางนายแพทย์ภัทระ</t>
  </si>
  <si>
    <t>853   ถนนตากสิน</t>
  </si>
  <si>
    <t>08 7304 7876</t>
  </si>
  <si>
    <t>003307600</t>
  </si>
  <si>
    <t>นายแพทย์พัฒนะ คลินิกเวชกรรมเฉพาะทาง</t>
  </si>
  <si>
    <t>662  ถนนตากสิน</t>
  </si>
  <si>
    <t>08 1595 3181</t>
  </si>
  <si>
    <t>003310700</t>
  </si>
  <si>
    <t>คลินิกทันตกรรมบ้านแพร</t>
  </si>
  <si>
    <t>183/4   ถนนอินทรคีรี</t>
  </si>
  <si>
    <t>081-5322055</t>
  </si>
  <si>
    <t>003311200</t>
  </si>
  <si>
    <t>คลินิกเวชกรรมเฉพาะทางนายแพทย์ศิริศักดิ์</t>
  </si>
  <si>
    <t>154/2  ถนนอินทรคิรี</t>
  </si>
  <si>
    <t>08-3989-9415</t>
  </si>
  <si>
    <t>003542400</t>
  </si>
  <si>
    <t>คลินิกแพทย์หญิงปริญญาพร</t>
  </si>
  <si>
    <t xml:space="preserve">7/23 ซอยสุนทรกิจ  </t>
  </si>
  <si>
    <t>003541100</t>
  </si>
  <si>
    <t>ถาวรการผดุงครรภ์</t>
  </si>
  <si>
    <t xml:space="preserve">155  </t>
  </si>
  <si>
    <t>02-นาซำ</t>
  </si>
  <si>
    <t>003714700</t>
  </si>
  <si>
    <t>คลินิกวีแคร์ทันตกรรมสมุทรสงคราม</t>
  </si>
  <si>
    <t>338/27  ถนนไกรชนะ</t>
  </si>
  <si>
    <t>034-723044ต่อ6208</t>
  </si>
  <si>
    <t>003542500</t>
  </si>
  <si>
    <t>คลินิกแพทย์หญิงสุภาวดี</t>
  </si>
  <si>
    <t xml:space="preserve">17.33333333 ถนนวจี </t>
  </si>
  <si>
    <t xml:space="preserve">056-702083 </t>
  </si>
  <si>
    <t>003788400</t>
  </si>
  <si>
    <t>55/24   ถนนจรดวิถีถ่อง</t>
  </si>
  <si>
    <t>089-7089399</t>
  </si>
  <si>
    <t>003065700</t>
  </si>
  <si>
    <t>คลินิกนภาพรการพยาบาลและผดุงครรภ์</t>
  </si>
  <si>
    <t>06-อินทร์บุรี</t>
  </si>
  <si>
    <t>08-ทองเอน</t>
  </si>
  <si>
    <t>085-1806017</t>
  </si>
  <si>
    <t>002262500</t>
  </si>
  <si>
    <t>คลินิกนพ.สุพจน์-พญ.จินตนา</t>
  </si>
  <si>
    <t>216,216/1</t>
  </si>
  <si>
    <t>003061600</t>
  </si>
  <si>
    <t>คลินิกแพทย์หญิงวิชชุลดา</t>
  </si>
  <si>
    <t>23/9</t>
  </si>
  <si>
    <t>01-สิงห์</t>
  </si>
  <si>
    <t>0-3659-1654</t>
  </si>
  <si>
    <t>003308200</t>
  </si>
  <si>
    <t>วุฒิ-ศักดิ์ คลินิกเวชกรรม สาขาบิ๊กซี ตาก</t>
  </si>
  <si>
    <t xml:space="preserve">18/3 CR 101   อาคารศูนย์การค้าบิ๊กซีตาก ชั้น 1 ห้อง G </t>
  </si>
  <si>
    <t>0-5589-2352</t>
  </si>
  <si>
    <t>003306600</t>
  </si>
  <si>
    <t>คลินิกโรคผิวหนังหมอสิทธิ</t>
  </si>
  <si>
    <t>055-513668</t>
  </si>
  <si>
    <t>003639600</t>
  </si>
  <si>
    <t>คลินิกแพทย์วิทยา</t>
  </si>
  <si>
    <t>192  ถนนวิทยะธำรงค์</t>
  </si>
  <si>
    <t>045-721019</t>
  </si>
  <si>
    <t>003714900</t>
  </si>
  <si>
    <t>คลินิกสุดาการพยาบาลและผดุงครรภ์</t>
  </si>
  <si>
    <t>081-9375362</t>
  </si>
  <si>
    <t>003540800</t>
  </si>
  <si>
    <t>คลินิกธันยพรการพยาบาลและการผดุงครรภ์</t>
  </si>
  <si>
    <t xml:space="preserve">280 </t>
  </si>
  <si>
    <t xml:space="preserve">081-2809212 </t>
  </si>
  <si>
    <t>003641900</t>
  </si>
  <si>
    <t>คลินิกเวชกรรม นายแพทย์นำชัย</t>
  </si>
  <si>
    <t>01-ลุมพุก</t>
  </si>
  <si>
    <t>003063800</t>
  </si>
  <si>
    <t>คลินิกทันตกรรมทันตแพทย์เกษมศักดิ์</t>
  </si>
  <si>
    <t>887/64  ถนนนายแท่น</t>
  </si>
  <si>
    <t>003558400</t>
  </si>
  <si>
    <t>คลินิกสมรการพยาบาลและการผดุงครรภ์</t>
  </si>
  <si>
    <t xml:space="preserve">16/2  ถนนชมฐีระเวช  </t>
  </si>
  <si>
    <t>003825500</t>
  </si>
  <si>
    <t>ทัศนันทน์คลินิกการพยาบาลและการผดุงครรภ์</t>
  </si>
  <si>
    <t>13-หนองจิก</t>
  </si>
  <si>
    <t>003547300</t>
  </si>
  <si>
    <t>คลินิกชุลีพรการพยาบาลและการผดุงครรภ์</t>
  </si>
  <si>
    <t xml:space="preserve">8  </t>
  </si>
  <si>
    <t>02-แคมป์สน</t>
  </si>
  <si>
    <t>056-750443</t>
  </si>
  <si>
    <t>002192100</t>
  </si>
  <si>
    <t>สุชีลาการพยาบาลและการผดุงครรภ์</t>
  </si>
  <si>
    <t>14/01</t>
  </si>
  <si>
    <t>02-พรหมบุรี</t>
  </si>
  <si>
    <t>0819912738</t>
  </si>
  <si>
    <t>003307700</t>
  </si>
  <si>
    <t>แล็บเมืองตาก คลินิกเทคนิคการแพทย์</t>
  </si>
  <si>
    <t>616  ถนนตากสิน</t>
  </si>
  <si>
    <t>08 9567 8722</t>
  </si>
  <si>
    <t>003062200</t>
  </si>
  <si>
    <t>คลินิกชุมชนวัดสว่างอารมณ์การแพทย์แผนไทย</t>
  </si>
  <si>
    <t>0-3651-2583</t>
  </si>
  <si>
    <t>003309700</t>
  </si>
  <si>
    <t>สมยศ-วรกัญญา (อายุรกรรม-ทันตกรรม) สหคลินิก</t>
  </si>
  <si>
    <t>301/4  ถนนอินทรคิรี</t>
  </si>
  <si>
    <t>0-5553-4172</t>
  </si>
  <si>
    <t>002819300</t>
  </si>
  <si>
    <t>คลินิกแพทย์ศักดิ์การ</t>
  </si>
  <si>
    <t>เลขที่ 463/33 ถนนเลียบคลองชลประทาน</t>
  </si>
  <si>
    <t>72-สุพรรณบุรี</t>
  </si>
  <si>
    <t>08-สามชุก</t>
  </si>
  <si>
    <t>03-สามชุก</t>
  </si>
  <si>
    <t>002140800</t>
  </si>
  <si>
    <t>ภูเก็ตคอสเมดคลินิกเวชกรรม</t>
  </si>
  <si>
    <t xml:space="preserve">52,54,56 ถ.ดิลกอุทิศ </t>
  </si>
  <si>
    <t>003307000</t>
  </si>
  <si>
    <t>คลินิกหมอนภาพร</t>
  </si>
  <si>
    <t>616   ถนนตากสิน</t>
  </si>
  <si>
    <t>055-541946</t>
  </si>
  <si>
    <t>001929800</t>
  </si>
  <si>
    <t>คลินิกชวนเหรียญทันตแพทย์</t>
  </si>
  <si>
    <t>83/8  ถนนศรีสัชนาลัย</t>
  </si>
  <si>
    <t>055-642250</t>
  </si>
  <si>
    <t>003798400</t>
  </si>
  <si>
    <t>จีรภาเจริญคลินิกการพยาบาลและการผดุงครรภื</t>
  </si>
  <si>
    <t>122/2</t>
  </si>
  <si>
    <t>089-1947168</t>
  </si>
  <si>
    <t>003796900</t>
  </si>
  <si>
    <t>รังสินีคลินิกการพยาบาลและการผดุงครรภ์</t>
  </si>
  <si>
    <t>13-ราวต้นจันทร์</t>
  </si>
  <si>
    <t>086-7340385</t>
  </si>
  <si>
    <t>003541400</t>
  </si>
  <si>
    <t>คลินิคนายแพทย์กวี</t>
  </si>
  <si>
    <t>348/14  ถนนวจี</t>
  </si>
  <si>
    <t xml:space="preserve">056-702604 </t>
  </si>
  <si>
    <t>003571300</t>
  </si>
  <si>
    <t>คลินิกแพทย์หญิงรัตนาพร</t>
  </si>
  <si>
    <t>507-509 ตลาดสระหญ้าม้า ถนนประจันตเขต</t>
  </si>
  <si>
    <t>003568100</t>
  </si>
  <si>
    <t>พรภินันท์การผดุงครรภ์</t>
  </si>
  <si>
    <t>40/1</t>
  </si>
  <si>
    <t>003309500</t>
  </si>
  <si>
    <t>คลินิกนายแพทย์ทรงยศเวชกรรมเฉพาะทาง</t>
  </si>
  <si>
    <t>208/43  ถนนศรีพานิช</t>
  </si>
  <si>
    <t>0-5553-5905</t>
  </si>
  <si>
    <t>003307900</t>
  </si>
  <si>
    <t>อังคณาคลินิกการพยาบาลและผดุงครรภ์</t>
  </si>
  <si>
    <t>06-ไม้งาม</t>
  </si>
  <si>
    <t>003541600</t>
  </si>
  <si>
    <t>คลีนิกหมอมงคลเวชกรรม</t>
  </si>
  <si>
    <t xml:space="preserve">124/1  ถนนวจี  </t>
  </si>
  <si>
    <t xml:space="preserve">056-702903 </t>
  </si>
  <si>
    <t>003307800</t>
  </si>
  <si>
    <t>คลินิกยุพาพรรณการพยาบาลและการผดุงครรภ์</t>
  </si>
  <si>
    <t>0-1605-3922</t>
  </si>
  <si>
    <t>003308300</t>
  </si>
  <si>
    <t>คลินิกเวชกรรมหมอจิรพงศ์</t>
  </si>
  <si>
    <t xml:space="preserve">24/1  </t>
  </si>
  <si>
    <t>01-แม่ระมาด</t>
  </si>
  <si>
    <t>0-5558-1205</t>
  </si>
  <si>
    <t>003308000</t>
  </si>
  <si>
    <t>คลินิกเวชกรรมเฉพาะทางนายแพทย์ประพันธ์</t>
  </si>
  <si>
    <t>08-น้ำรึม</t>
  </si>
  <si>
    <t>0 5554 0109</t>
  </si>
  <si>
    <t>003542000</t>
  </si>
  <si>
    <t>คลินิคนายแพทย์สมศักดิ์</t>
  </si>
  <si>
    <t xml:space="preserve">159/10  ถนนสามัคคีชัย </t>
  </si>
  <si>
    <t xml:space="preserve">056-702711 </t>
  </si>
  <si>
    <t>003062100</t>
  </si>
  <si>
    <t>บ้านจักรสีห์คลินิกการพยาบาลและการผดุงครรภ์</t>
  </si>
  <si>
    <t>07-จักรสีห์</t>
  </si>
  <si>
    <t>081-9489815</t>
  </si>
  <si>
    <t>003313200</t>
  </si>
  <si>
    <t>คลินิกจิรัชญาการพยาบาลและการผดุงครรภ์</t>
  </si>
  <si>
    <t>0-5555-4022</t>
  </si>
  <si>
    <t>003311000</t>
  </si>
  <si>
    <t>คลินิกเวชกรรมเฉพาะทางนายแพทย์จันทร์คำ</t>
  </si>
  <si>
    <t>417/12-13  ซอยตั้งคิ้มเชียง  ถนนอินทรคิรี</t>
  </si>
  <si>
    <t>08-9708-8200</t>
  </si>
  <si>
    <t>003310300</t>
  </si>
  <si>
    <t>คลินิกทันตแพทย์ธีรพงษ์</t>
  </si>
  <si>
    <t>380   ถนนอินทรคีรี</t>
  </si>
  <si>
    <t>0-5553-1339</t>
  </si>
  <si>
    <t>003310400</t>
  </si>
  <si>
    <t>665/2  ถนนอิทรคีรี</t>
  </si>
  <si>
    <t>055-545546</t>
  </si>
  <si>
    <t>003065400</t>
  </si>
  <si>
    <t>คลินิคเฉลิมการพยาบาลและผดุงครรภ์</t>
  </si>
  <si>
    <t>03-โพกรวม</t>
  </si>
  <si>
    <t>081-2795137</t>
  </si>
  <si>
    <t>003639900</t>
  </si>
  <si>
    <t>สุริยะการแพทย์คลินิกเวชกรรม</t>
  </si>
  <si>
    <t>115/6  ถนนรัตนเขต</t>
  </si>
  <si>
    <t>003311400</t>
  </si>
  <si>
    <t>คลินิกเวชกรรมเฉพาะทางนายแพทย์เกรียงไกร</t>
  </si>
  <si>
    <t xml:space="preserve">17/28-29  ถนนสมัครสรรพการ </t>
  </si>
  <si>
    <t>08-1888-6546</t>
  </si>
  <si>
    <t>003061700</t>
  </si>
  <si>
    <t>คลินิกนรินทร์การแพทย์</t>
  </si>
  <si>
    <t>003314900</t>
  </si>
  <si>
    <t>คลินิกเวชกรรมนายแพทย์พิจารณ์</t>
  </si>
  <si>
    <t>631</t>
  </si>
  <si>
    <t>09 1059 9207</t>
  </si>
  <si>
    <t>003313900</t>
  </si>
  <si>
    <t>คลินิกเวชกรรมวิชัยเวช แม่สอด</t>
  </si>
  <si>
    <t>06-ท่าสายลวด</t>
  </si>
  <si>
    <t>08-1801-4121</t>
  </si>
  <si>
    <t>003314200</t>
  </si>
  <si>
    <t>คลินิกพงศธรทันตแพทย์</t>
  </si>
  <si>
    <t>78  ถนนประสาทวิถี</t>
  </si>
  <si>
    <t>0-5553-1346</t>
  </si>
  <si>
    <t>002262400</t>
  </si>
  <si>
    <t>สมเจตน์การแพทย์ คลินิกเวชกรรม</t>
  </si>
  <si>
    <t>157/2</t>
  </si>
  <si>
    <t>0-3653-5695</t>
  </si>
  <si>
    <t>003315100</t>
  </si>
  <si>
    <t>วังเจ้าคลินิกทันตกรรม</t>
  </si>
  <si>
    <t>5/11  ซอยหน้าตลาดหลังวัด</t>
  </si>
  <si>
    <t>08 6451 7586</t>
  </si>
  <si>
    <t>003315700</t>
  </si>
  <si>
    <t>คลินิกอรอนงค์การพยาบาลและการผดุงครรภ์</t>
  </si>
  <si>
    <t>69/2</t>
  </si>
  <si>
    <t>03-ยกกระบัตร</t>
  </si>
  <si>
    <t>0-5559-7019</t>
  </si>
  <si>
    <t>003541700</t>
  </si>
  <si>
    <t>คลินิกนายแพทย์ดิเรก</t>
  </si>
  <si>
    <t xml:space="preserve">134/9   ถนนวจี   </t>
  </si>
  <si>
    <t xml:space="preserve">081-1819670 </t>
  </si>
  <si>
    <t>003715300</t>
  </si>
  <si>
    <t>มัลลิกา คลินิกกายภาพบำบัด</t>
  </si>
  <si>
    <t>338/20  ถนนไกรชนะ</t>
  </si>
  <si>
    <t>087-7265415</t>
  </si>
  <si>
    <t>003308700</t>
  </si>
  <si>
    <t>คลินิกชัชญาการพยาบาลและการผดงครรภ์</t>
  </si>
  <si>
    <t xml:space="preserve">109 </t>
  </si>
  <si>
    <t>0-9268-0617</t>
  </si>
  <si>
    <t>003306500</t>
  </si>
  <si>
    <t>451  ถนนมหาดไทยบำรุง</t>
  </si>
  <si>
    <t>0-5554-0869</t>
  </si>
  <si>
    <t>003797100</t>
  </si>
  <si>
    <t>วิทยาภรณ์คลินิกการพยาบาลและการผดุงครรภ์</t>
  </si>
  <si>
    <t>38/6</t>
  </si>
  <si>
    <t>087-7320246</t>
  </si>
  <si>
    <t>003306200</t>
  </si>
  <si>
    <t>คลินิกตาและสายตานายแพทย์โยธิน</t>
  </si>
  <si>
    <t>789-791  ถนนตากสิน</t>
  </si>
  <si>
    <t>0-5554-1899</t>
  </si>
  <si>
    <t>003308600</t>
  </si>
  <si>
    <t>คลินิกนายแพทย์ชูศักดิ์เวชกรรม</t>
  </si>
  <si>
    <t>0-1707-4574</t>
  </si>
  <si>
    <t>003307500</t>
  </si>
  <si>
    <t>แพทย์พรศิริ คลินิกเวชกรรมเฉพาะทาง</t>
  </si>
  <si>
    <t>831/3   ถนนตากสิน</t>
  </si>
  <si>
    <t>0 5551 2763</t>
  </si>
  <si>
    <t>003541900</t>
  </si>
  <si>
    <t>คลินิกแพทย์หญิงพัชรา 2</t>
  </si>
  <si>
    <t xml:space="preserve">73/16   ถนนวจี  </t>
  </si>
  <si>
    <t xml:space="preserve">056-745568 </t>
  </si>
  <si>
    <t>003714800</t>
  </si>
  <si>
    <t>นครินทร์คลินิกทันตกรรม</t>
  </si>
  <si>
    <t>83/48-49</t>
  </si>
  <si>
    <t>003314500</t>
  </si>
  <si>
    <t>ศิวนาถการผดุงครรภ์</t>
  </si>
  <si>
    <t>234/1  ถนนพหลโยธิน</t>
  </si>
  <si>
    <t>003311600</t>
  </si>
  <si>
    <t>วุฒิ-ศักดิ์ คลินิกเวชกรรมสาขาโลตัสแม่สอด</t>
  </si>
  <si>
    <t>17  ถนนสายเอเซีย</t>
  </si>
  <si>
    <t>0 5550 6916</t>
  </si>
  <si>
    <t>003312800</t>
  </si>
  <si>
    <t>ณัฐปภัสร์คลินิกการพยาบาลและการผดุงครรภ์</t>
  </si>
  <si>
    <t>571</t>
  </si>
  <si>
    <t>09-0060-6054</t>
  </si>
  <si>
    <t>003542900</t>
  </si>
  <si>
    <t>คลินิกทันตรักษ์ ทพญ.ชุตินาฎ อินทกนก</t>
  </si>
  <si>
    <t xml:space="preserve">33/9   ถนนวจี  </t>
  </si>
  <si>
    <t xml:space="preserve">056-702667 </t>
  </si>
  <si>
    <t>003061000</t>
  </si>
  <si>
    <t>หมอชมพู่คลินิกการพยาบาลและการผดุงครรภ์</t>
  </si>
  <si>
    <t>10/4</t>
  </si>
  <si>
    <t>07-พักทัน</t>
  </si>
  <si>
    <t>083-8464142</t>
  </si>
  <si>
    <t>003061900</t>
  </si>
  <si>
    <t>ศรีใสดีการพยาบาลและการผดุงครรภ์</t>
  </si>
  <si>
    <t>55/16</t>
  </si>
  <si>
    <t>003541000</t>
  </si>
  <si>
    <t xml:space="preserve">089-7032308 </t>
  </si>
  <si>
    <t>003062800</t>
  </si>
  <si>
    <t>วิภาพรคลินิกเวชกรรม</t>
  </si>
  <si>
    <t>887/19  ถนนขุนสรรค์</t>
  </si>
  <si>
    <t>003715600</t>
  </si>
  <si>
    <t>บ้านเราคลินิกแลบ</t>
  </si>
  <si>
    <t>522  ถนนเพชรสมุทร</t>
  </si>
  <si>
    <t>081-8800458</t>
  </si>
  <si>
    <t>003796700</t>
  </si>
  <si>
    <t>145/7</t>
  </si>
  <si>
    <t>10-ทับผึ้ง</t>
  </si>
  <si>
    <t>081-8879530</t>
  </si>
  <si>
    <t>003715500</t>
  </si>
  <si>
    <t>ศรีจำปาคลินิกแลบ</t>
  </si>
  <si>
    <t>519/30  ถนนศรีจำปา</t>
  </si>
  <si>
    <t>034-720229</t>
  </si>
  <si>
    <t>003315600</t>
  </si>
  <si>
    <t>คลินิกการพยาบาลและการผดุงครรภ์พรรณพัฒน์</t>
  </si>
  <si>
    <t>02-วังหมัน</t>
  </si>
  <si>
    <t>08-9108-4456</t>
  </si>
  <si>
    <t>003715700</t>
  </si>
  <si>
    <t>คลินิกแพทย์ธนิต-วงศ์ศิริ</t>
  </si>
  <si>
    <t>597  ถนนเพชรสมุทร</t>
  </si>
  <si>
    <t>089-6841772</t>
  </si>
  <si>
    <t>003306300</t>
  </si>
  <si>
    <t>คลินิกแพทย์รเมศเวชกรรมเฉพาะทาง</t>
  </si>
  <si>
    <t>646-650  ถนนตากสิน</t>
  </si>
  <si>
    <t>0-5554-1003</t>
  </si>
  <si>
    <t>003641700</t>
  </si>
  <si>
    <t>คลินิกเวชกรรมแพทย์หญิงเพชรวันชัย</t>
  </si>
  <si>
    <t>894  ถนนมหาชนะชัย</t>
  </si>
  <si>
    <t>002342000</t>
  </si>
  <si>
    <t>วไลคลินิกเวชกรรม</t>
  </si>
  <si>
    <t>01-อินทร์บุรี</t>
  </si>
  <si>
    <t>0-3658-1276</t>
  </si>
  <si>
    <t>003063300</t>
  </si>
  <si>
    <t>คลินิกวิศิษฐ์การแพทย์</t>
  </si>
  <si>
    <t>632/1  ถนนนายจันหนวดเขี้ยว</t>
  </si>
  <si>
    <t>0-3651-1677</t>
  </si>
  <si>
    <t>003064300</t>
  </si>
  <si>
    <t>ทัศนีย์แล็บ</t>
  </si>
  <si>
    <t>950/39-40  ถนนขุนสรรค์</t>
  </si>
  <si>
    <t>0-3651-1949</t>
  </si>
  <si>
    <t>003640200</t>
  </si>
  <si>
    <t>คลินิกเวชกรรมนายแพทย์อภิรักษ์</t>
  </si>
  <si>
    <t>149  ถนนอรุณประเสริฐ์</t>
  </si>
  <si>
    <t>045-715086</t>
  </si>
  <si>
    <t>003066700</t>
  </si>
  <si>
    <t>คลินิคคริสเตียนไชยวัฒน์</t>
  </si>
  <si>
    <t>199/9</t>
  </si>
  <si>
    <t>0-3658-1294</t>
  </si>
  <si>
    <t>003543300</t>
  </si>
  <si>
    <t>คลินิกประคองรัตน์การพยาบาลและการผดุงครรภ์</t>
  </si>
  <si>
    <t xml:space="preserve">87  </t>
  </si>
  <si>
    <t>04-ฝายนาแซง</t>
  </si>
  <si>
    <t xml:space="preserve">087-5346356 </t>
  </si>
  <si>
    <t>003061500</t>
  </si>
  <si>
    <t>คลินิกรัชนีกรการผดุงครรภ์</t>
  </si>
  <si>
    <t>26/3</t>
  </si>
  <si>
    <t>08-สระแจง</t>
  </si>
  <si>
    <t>003640400</t>
  </si>
  <si>
    <t>คลินิกแพทย์เทียนชัย</t>
  </si>
  <si>
    <t>142  ถนนประชาสัมพันธ์</t>
  </si>
  <si>
    <t>003065900</t>
  </si>
  <si>
    <t>คลินิกดรุณีการพยาบาลและการผดุงครรภ์</t>
  </si>
  <si>
    <t>03-ทับยา</t>
  </si>
  <si>
    <t>003313000</t>
  </si>
  <si>
    <t>อินธิราการผดุงครรภ์</t>
  </si>
  <si>
    <t>0-5555-7118</t>
  </si>
  <si>
    <t>003309100</t>
  </si>
  <si>
    <t>คลินิกเวชกรรมหมอพิทักษ์</t>
  </si>
  <si>
    <t>127 ถนนประสาทวิถี</t>
  </si>
  <si>
    <t>0-5554-2387</t>
  </si>
  <si>
    <t>003798500</t>
  </si>
  <si>
    <t>จุไรรัตน์คลินิกการพยาบาลและการผดุงครรภ์</t>
  </si>
  <si>
    <t>055-687019</t>
  </si>
  <si>
    <t>003570300</t>
  </si>
  <si>
    <t>รักษ์เด็ก คลินิก</t>
  </si>
  <si>
    <t>143/2   ถนนภักดีบริรักษ์</t>
  </si>
  <si>
    <t>081-4141538</t>
  </si>
  <si>
    <t>003311700</t>
  </si>
  <si>
    <t>นิติพลคลินิกเวชกรรมสาขาโลตัสแม่สอด</t>
  </si>
  <si>
    <t>0 5550 6913</t>
  </si>
  <si>
    <t>003309200</t>
  </si>
  <si>
    <t>คลินิกนายแพทย์สมพงศ์เวชกรรมเฉพาะทาง</t>
  </si>
  <si>
    <t>96/5   ถนนประสาทวิถี</t>
  </si>
  <si>
    <t>0-5553-1089</t>
  </si>
  <si>
    <t>003309600</t>
  </si>
  <si>
    <t>คลินิกสมบูรณ์การแพทย์</t>
  </si>
  <si>
    <t>137  ถนนประสาทวิถี</t>
  </si>
  <si>
    <t>0-5553-3700</t>
  </si>
  <si>
    <t>003065000</t>
  </si>
  <si>
    <t>คลินิกหมอเดชชาติเวชกรรม</t>
  </si>
  <si>
    <t>190/33</t>
  </si>
  <si>
    <t>003060700</t>
  </si>
  <si>
    <t>คลินิกทันตกรรมท่าช้าง</t>
  </si>
  <si>
    <t>0-3659-5086</t>
  </si>
  <si>
    <t>003314100</t>
  </si>
  <si>
    <t>คลินิกนำพรการพยาบาลและการผดุงครรภ์</t>
  </si>
  <si>
    <t>09-ด่านแม่ละเมา</t>
  </si>
  <si>
    <t>081-3791699</t>
  </si>
  <si>
    <t>003060500</t>
  </si>
  <si>
    <t>คลินิกวันดีการพยาบาลและผดุงครรภ์</t>
  </si>
  <si>
    <t>081-7805126</t>
  </si>
  <si>
    <t>003063500</t>
  </si>
  <si>
    <t>คลินิกหมอสุมาลีเวชกรรม</t>
  </si>
  <si>
    <t>888/6  ถนนศรีพรหมโสภิต</t>
  </si>
  <si>
    <t>0-3652-4117</t>
  </si>
  <si>
    <t>003061200</t>
  </si>
  <si>
    <t>คลินิกวงษ์เดือนผดุงครรภ์</t>
  </si>
  <si>
    <t>218/4</t>
  </si>
  <si>
    <t>002342100</t>
  </si>
  <si>
    <t>เกษสุดาพรคลินิกผดุงครรภ์</t>
  </si>
  <si>
    <t>01-พระงาม</t>
  </si>
  <si>
    <t>003066400</t>
  </si>
  <si>
    <t>คลินิกหมอสมบัติ</t>
  </si>
  <si>
    <t>188  ถนนร่วมใจนฤมิตร</t>
  </si>
  <si>
    <t>081-8291603</t>
  </si>
  <si>
    <t>003311300</t>
  </si>
  <si>
    <t>เอ็ม ที แลป คลินิกเทคนิคการแพทย์</t>
  </si>
  <si>
    <t xml:space="preserve">135/2  ถนนอินทรคิรี </t>
  </si>
  <si>
    <t>0-5553-2696</t>
  </si>
  <si>
    <t>003541800</t>
  </si>
  <si>
    <t>คลินิกนายแพทย์ไกรสุข</t>
  </si>
  <si>
    <t xml:space="preserve">38/3-4  ถนนผดุงราษฎร์  </t>
  </si>
  <si>
    <t>003640300</t>
  </si>
  <si>
    <t>คลินิกเวชกรรมนายแพทย์ประจวบ</t>
  </si>
  <si>
    <t>61  ถนนประชาสัมพันธ์</t>
  </si>
  <si>
    <t>045-720207</t>
  </si>
  <si>
    <t>003306800</t>
  </si>
  <si>
    <t>คลินิกหมอนิน</t>
  </si>
  <si>
    <t>145  ถนนจอมพล</t>
  </si>
  <si>
    <t>055-512031</t>
  </si>
  <si>
    <t>003309400</t>
  </si>
  <si>
    <t>คลินิกไพฑูรย์การแพทย์</t>
  </si>
  <si>
    <t>68/1-2</t>
  </si>
  <si>
    <t>0-55531019</t>
  </si>
  <si>
    <t>003308500</t>
  </si>
  <si>
    <t>คลินิกเวชกรรมนายแพทย์นิรันดร์</t>
  </si>
  <si>
    <t>423/3</t>
  </si>
  <si>
    <t>08 5397 3854</t>
  </si>
  <si>
    <t>003309300</t>
  </si>
  <si>
    <t>คลินิกพงษ์เทพการแพทย์</t>
  </si>
  <si>
    <t>84/2  ถนนประสาทวิถี</t>
  </si>
  <si>
    <t>0-55531175</t>
  </si>
  <si>
    <t>003065500</t>
  </si>
  <si>
    <t>ปรารถนาคลินิกแพทย์แผนไทยประยุกต์</t>
  </si>
  <si>
    <t>05-หัวไผ่</t>
  </si>
  <si>
    <t>0-3654-5184</t>
  </si>
  <si>
    <t>003312700</t>
  </si>
  <si>
    <t>601</t>
  </si>
  <si>
    <t>0-5555-1259</t>
  </si>
  <si>
    <t>003312400</t>
  </si>
  <si>
    <t>คลินิกมธุรสการพยาบาลและการผดุงครรภ์</t>
  </si>
  <si>
    <t>003312600</t>
  </si>
  <si>
    <t>แม่ปะ แล็บ คลินิกเทคนิคการแพทย์</t>
  </si>
  <si>
    <t>478/1</t>
  </si>
  <si>
    <t>003064200</t>
  </si>
  <si>
    <t>ฟ.ฟันเดนทัลคลินิก</t>
  </si>
  <si>
    <t>949/37  ถนนขุนสรรค์</t>
  </si>
  <si>
    <t>0-3651-1748,085-1796337</t>
  </si>
  <si>
    <t>003314300</t>
  </si>
  <si>
    <t>เอ็น แล็บ คลินิกเทคนิคการแพทย์</t>
  </si>
  <si>
    <t>15  ซอยดอนไชย  ถนนประสาทวิถี</t>
  </si>
  <si>
    <t>0-5553-2670</t>
  </si>
  <si>
    <t>003315000</t>
  </si>
  <si>
    <t>คลินิกเวชกรรมแพทย์หญิงรุ่งนภา</t>
  </si>
  <si>
    <t>5/12 ซอยหน้าตลาดหลังวัด</t>
  </si>
  <si>
    <t>08 4620 0810</t>
  </si>
  <si>
    <t>003061400</t>
  </si>
  <si>
    <t>คลินิกทันตกรรมอีซี่สไมล์</t>
  </si>
  <si>
    <t>083-7270812,089-4594629</t>
  </si>
  <si>
    <t>003312900</t>
  </si>
  <si>
    <t>คลินิกเวชกรรมนายแพทย์กัมพล</t>
  </si>
  <si>
    <t>810/1</t>
  </si>
  <si>
    <t>08 2950 0440</t>
  </si>
  <si>
    <t>003310100</t>
  </si>
  <si>
    <t>คลินิกหมอธิดารัตน์เวชกรรม</t>
  </si>
  <si>
    <t>32-34  ถนนศรีพานิช</t>
  </si>
  <si>
    <t>0-5553-5904</t>
  </si>
  <si>
    <t>003308400</t>
  </si>
  <si>
    <t>คลินิกทันตแพทย์กิตติคุณ</t>
  </si>
  <si>
    <t>404/2</t>
  </si>
  <si>
    <t xml:space="preserve"> 0 5558 1211</t>
  </si>
  <si>
    <t>002163800</t>
  </si>
  <si>
    <t>คลินิกเวชกรรมนายแพทย์สุธี</t>
  </si>
  <si>
    <t>716  ถนนกันนิยม</t>
  </si>
  <si>
    <t>003542100</t>
  </si>
  <si>
    <t>คลินิกนายแพทย์วรชาติ</t>
  </si>
  <si>
    <t xml:space="preserve">339/12  ถนนวจี </t>
  </si>
  <si>
    <t xml:space="preserve">081-7333920 </t>
  </si>
  <si>
    <t>003309900</t>
  </si>
  <si>
    <t>คลินิกเวชกรรมเฉพาะทางนายแพทย์พิพัฒ</t>
  </si>
  <si>
    <t>30/3  ถนนประสาทวิถี</t>
  </si>
  <si>
    <t>"081-3242728</t>
  </si>
  <si>
    <t>003308800</t>
  </si>
  <si>
    <t>คลินิกหมอสุธา</t>
  </si>
  <si>
    <t>089-7717552</t>
  </si>
  <si>
    <t>003309000</t>
  </si>
  <si>
    <t>03-ขะเนจื้อ</t>
  </si>
  <si>
    <t>003312500</t>
  </si>
  <si>
    <t>เศกพิภพ คลินิกการพยาบาลและการผดุงครรภ์</t>
  </si>
  <si>
    <t>08 8818 8993</t>
  </si>
  <si>
    <t>003542800</t>
  </si>
  <si>
    <t xml:space="preserve">ถนนคชเสนีย์  </t>
  </si>
  <si>
    <t>003310200</t>
  </si>
  <si>
    <t>คลินิกเวชกรรมเฉพาะทางหมอณรงค์</t>
  </si>
  <si>
    <t>80-82  ถนนศรีพานิช</t>
  </si>
  <si>
    <t>0-5558-5864</t>
  </si>
  <si>
    <t>003311100</t>
  </si>
  <si>
    <t>คลินิกเวชกรรมเฉพาะทางหมอปราวีณา-หมออติวุธ</t>
  </si>
  <si>
    <t>502/4  ถนนอินทรคิรี</t>
  </si>
  <si>
    <t>08-1972-4309</t>
  </si>
  <si>
    <t>003312100</t>
  </si>
  <si>
    <t>33/6  ถนนประสาทวิถี</t>
  </si>
  <si>
    <t>0 5553 2214</t>
  </si>
  <si>
    <t>003311500</t>
  </si>
  <si>
    <t>คลินิกเวชกรรมเฉพาะทางแพทย์อรนุช</t>
  </si>
  <si>
    <t>17/32  ถนนสมัครสรรพการ</t>
  </si>
  <si>
    <t>09 1290 2007</t>
  </si>
  <si>
    <t>003312000</t>
  </si>
  <si>
    <t>8  ถนนประสาทวิถี</t>
  </si>
  <si>
    <t>0 5553 1904</t>
  </si>
  <si>
    <t>003061300</t>
  </si>
  <si>
    <t>คลินิกรินนาการพยาบาลและผดุงครรภ์</t>
  </si>
  <si>
    <t>184/2</t>
  </si>
  <si>
    <t>003315200</t>
  </si>
  <si>
    <t>0-5559-3143</t>
  </si>
  <si>
    <t>003313700</t>
  </si>
  <si>
    <t>497/1  ถนนสายเอเซีย</t>
  </si>
  <si>
    <t>0-4812-3401</t>
  </si>
  <si>
    <t>003313300</t>
  </si>
  <si>
    <t>พิกุลคลินิกการพยาบาลและการผดุงครรภ์</t>
  </si>
  <si>
    <t>08-3630-0175</t>
  </si>
  <si>
    <t>003313400</t>
  </si>
  <si>
    <t>คลินิกกนกวรรณการพยาบาลและการผดุงครรภ์</t>
  </si>
  <si>
    <t>055-567023</t>
  </si>
  <si>
    <t>003314800</t>
  </si>
  <si>
    <t>คลินิกเวชกรรมแพทย์เอกรินทร์</t>
  </si>
  <si>
    <t>09-0689-9960</t>
  </si>
  <si>
    <t>003314000</t>
  </si>
  <si>
    <t>ดวงใจคลินิกการพยาบาลและการผดุงครรภ์</t>
  </si>
  <si>
    <t>08 1785 3180</t>
  </si>
  <si>
    <t>003314700</t>
  </si>
  <si>
    <t>คลินิกเวชกรรมนายแพทย์วรวุฒิ</t>
  </si>
  <si>
    <t>0-5559-3212</t>
  </si>
  <si>
    <t>003060600</t>
  </si>
  <si>
    <t>0-3653-6339</t>
  </si>
  <si>
    <t>003315800</t>
  </si>
  <si>
    <t>คลินิกสงกรานต์การพยาบาลและการผดุงครรภ์</t>
  </si>
  <si>
    <t>08-อุ้มผาง</t>
  </si>
  <si>
    <t>01-อุ้มผาง</t>
  </si>
  <si>
    <t>0-1881-5351</t>
  </si>
  <si>
    <t>003315300</t>
  </si>
  <si>
    <t>ยันฮีคลินิกการพยาบาลและการผดุงครรภ์</t>
  </si>
  <si>
    <t>0-1284-9678</t>
  </si>
  <si>
    <t>003315500</t>
  </si>
  <si>
    <t>คลินิกเวชกรรมนายแพทย์ปุริฉัตร</t>
  </si>
  <si>
    <t>106/1</t>
  </si>
  <si>
    <t>08-9914-8212</t>
  </si>
  <si>
    <t>002341900</t>
  </si>
  <si>
    <t>ยุคลคลินิกเวชการ1</t>
  </si>
  <si>
    <t>30/3</t>
  </si>
  <si>
    <t>003640600</t>
  </si>
  <si>
    <t>คลินิกนายแพทย์ศรีสวัสดิ์</t>
  </si>
  <si>
    <t>257  ถนนรัตนเขต</t>
  </si>
  <si>
    <t>045-711629</t>
  </si>
  <si>
    <t>002342200</t>
  </si>
  <si>
    <t>คลินิกกฤษณาผดุงครรภ์</t>
  </si>
  <si>
    <t>46/6</t>
  </si>
  <si>
    <t>01-3834759</t>
  </si>
  <si>
    <t>003041700</t>
  </si>
  <si>
    <t>นาล้อมการพยาบาลและการผดุงครรภ์</t>
  </si>
  <si>
    <t>07-หนองเหล็ก</t>
  </si>
  <si>
    <t>003543600</t>
  </si>
  <si>
    <t>13-ปากช่อง</t>
  </si>
  <si>
    <t>003065800</t>
  </si>
  <si>
    <t>คลินิกชลธิชาผดุงครรภ์</t>
  </si>
  <si>
    <t>0-3652-3894</t>
  </si>
  <si>
    <t>003065100</t>
  </si>
  <si>
    <t>บิวตี้ไพรซ์คลินิก</t>
  </si>
  <si>
    <t>190/35</t>
  </si>
  <si>
    <t>081-6346305</t>
  </si>
  <si>
    <t>003065300</t>
  </si>
  <si>
    <t>วันทนาคลินิกทันตกรรม</t>
  </si>
  <si>
    <t>153/20  ถนนนายแท่น</t>
  </si>
  <si>
    <t>0-3653-0537</t>
  </si>
  <si>
    <t>003798100</t>
  </si>
  <si>
    <t>คลินิกศุภรานันท์การพยาบาลและการผดุงครรภ์</t>
  </si>
  <si>
    <t>089-8583965</t>
  </si>
  <si>
    <t>003804500</t>
  </si>
  <si>
    <t>34/7  ถนนประชาสงเคราะห์</t>
  </si>
  <si>
    <t>089-2055483</t>
  </si>
  <si>
    <t>003569600</t>
  </si>
  <si>
    <t>คลินิกนางรองแล็บ</t>
  </si>
  <si>
    <t>394   ถนนโชคชัย-เดชอุดม</t>
  </si>
  <si>
    <t>003064900</t>
  </si>
  <si>
    <t>คลินิกแพทย์ชูชัยเวชกรรม</t>
  </si>
  <si>
    <t>189/40-41  ถนนสิงห์บุรี-อ่างทอง</t>
  </si>
  <si>
    <t>0-3651-2671</t>
  </si>
  <si>
    <t>003062900</t>
  </si>
  <si>
    <t>คลินิกหมอวิทิต</t>
  </si>
  <si>
    <t>892/20</t>
  </si>
  <si>
    <t>0-3652-2529</t>
  </si>
  <si>
    <t>003063700</t>
  </si>
  <si>
    <t>615  ถนนนายจันหนวดเขี้ยว</t>
  </si>
  <si>
    <t>002191800</t>
  </si>
  <si>
    <t>โปรแล็บ</t>
  </si>
  <si>
    <t>949/36  ถนนนายดอก</t>
  </si>
  <si>
    <t>0-3651-2321</t>
  </si>
  <si>
    <t>003066500</t>
  </si>
  <si>
    <t>คลินิกหมอจิตอาภา</t>
  </si>
  <si>
    <t>533/8 ถนนร่วมใจนฤมิตร</t>
  </si>
  <si>
    <t>003066100</t>
  </si>
  <si>
    <t>คลินิกถนอมการแพทย์</t>
  </si>
  <si>
    <t>003311800</t>
  </si>
  <si>
    <t>สหคลินิกหมอรณไตร</t>
  </si>
  <si>
    <t>587  ถนนอินทรคิรี</t>
  </si>
  <si>
    <t>055531334</t>
  </si>
  <si>
    <t>003543200</t>
  </si>
  <si>
    <t>คลินิกพันธ์ทิพย์การพยาบาลและการผดุงครรภ์</t>
  </si>
  <si>
    <t>23-บ้านหวาย</t>
  </si>
  <si>
    <t xml:space="preserve">081-8234056 </t>
  </si>
  <si>
    <t>003641800</t>
  </si>
  <si>
    <t>คลินิกแพทย์จักราวุธ</t>
  </si>
  <si>
    <t>464  ถนนลุมพุก-มหาชนะชัย</t>
  </si>
  <si>
    <t>003062500</t>
  </si>
  <si>
    <t>5/6</t>
  </si>
  <si>
    <t>08-บางกระบือ</t>
  </si>
  <si>
    <t>002262000</t>
  </si>
  <si>
    <t>ท็อปแคร์คลินิกเวชกรรม</t>
  </si>
  <si>
    <t>786  ถนนรัตนโกสินทร์2</t>
  </si>
  <si>
    <t>0-3652-4498</t>
  </si>
  <si>
    <t>003066600</t>
  </si>
  <si>
    <t>คลินิกเวชกรรมพูลผล</t>
  </si>
  <si>
    <t>0-3658-1364</t>
  </si>
  <si>
    <t>003713300</t>
  </si>
  <si>
    <t>คลินิกแพทย์ทองพูน</t>
  </si>
  <si>
    <t>621  ถนนเพชรสมุทร</t>
  </si>
  <si>
    <t>003796800</t>
  </si>
  <si>
    <t>ประจวบคลินิกการพยาบาลและการผดุงครรภ์</t>
  </si>
  <si>
    <t>081-8876975</t>
  </si>
  <si>
    <t>002192700</t>
  </si>
  <si>
    <t>คลินิกทันตแพทย์จุฑา</t>
  </si>
  <si>
    <t>192/31  ถนนสิงห์บุรี-อ่างทอง</t>
  </si>
  <si>
    <t>0-3651-1503</t>
  </si>
  <si>
    <t>003543000</t>
  </si>
  <si>
    <t>คลินิกหมอสองทันตกรรม</t>
  </si>
  <si>
    <t xml:space="preserve">ถนนพินิจ   </t>
  </si>
  <si>
    <t xml:space="preserve">056-754514 </t>
  </si>
  <si>
    <t>003062600</t>
  </si>
  <si>
    <t>ไพศาล-วลี คลินิกเวชกรรม</t>
  </si>
  <si>
    <t>892/4  ถนนขุนสรรค์</t>
  </si>
  <si>
    <t>0-3651-1372</t>
  </si>
  <si>
    <t>003063200</t>
  </si>
  <si>
    <t>คลินิกหมอวนิดา</t>
  </si>
  <si>
    <t>739</t>
  </si>
  <si>
    <t>0-3652-1017</t>
  </si>
  <si>
    <t>003063100</t>
  </si>
  <si>
    <t>พงษ์นรินทร์การแพทย์คลินิกเวชกรรมเฉพาะทาง</t>
  </si>
  <si>
    <t>601/5-6</t>
  </si>
  <si>
    <t>0-3652-0881</t>
  </si>
  <si>
    <t>003715100</t>
  </si>
  <si>
    <t>แม่กลองกายภาพบำบัดคลินิก</t>
  </si>
  <si>
    <t>10/100  ถนนเอกชัย</t>
  </si>
  <si>
    <t>003713400</t>
  </si>
  <si>
    <t>617  ถนนเพชรสมุทร</t>
  </si>
  <si>
    <t>003713500</t>
  </si>
  <si>
    <t>คลินิกนายแพทย์วินนะวัฒ</t>
  </si>
  <si>
    <t xml:space="preserve">1257/13  ถนนปทุมมาลัย </t>
  </si>
  <si>
    <t>003063000</t>
  </si>
  <si>
    <t>หมออิง-หมออิมสหคลินิก</t>
  </si>
  <si>
    <t>938  ถนนขุนสรรค์</t>
  </si>
  <si>
    <t>003715400</t>
  </si>
  <si>
    <t>แม่กลองคลินิกแลบ</t>
  </si>
  <si>
    <t xml:space="preserve">564  ซอยเพชรสมุทร ถนนเพชรสมุทร </t>
  </si>
  <si>
    <t>003641400</t>
  </si>
  <si>
    <t>คลินิกเวชกรรมกระดูกและข้อแพทย์สันติ</t>
  </si>
  <si>
    <t>089-1279821</t>
  </si>
  <si>
    <t>003543500</t>
  </si>
  <si>
    <t xml:space="preserve">52   </t>
  </si>
  <si>
    <t xml:space="preserve">083-6254849 </t>
  </si>
  <si>
    <t>003713800</t>
  </si>
  <si>
    <t>คลินิกแพทย์เบญจวรรณ</t>
  </si>
  <si>
    <t>683/112  ถนนราชญาติรักษา</t>
  </si>
  <si>
    <t>003714600</t>
  </si>
  <si>
    <t>683/26  ถนนราชญาติรักษา</t>
  </si>
  <si>
    <t>034-711788</t>
  </si>
  <si>
    <t>003713200</t>
  </si>
  <si>
    <t>คลินิกแพทย์นราธิป</t>
  </si>
  <si>
    <t>132/15  ถนนทางเข้าเมือง</t>
  </si>
  <si>
    <t>003711800</t>
  </si>
  <si>
    <t>คลินิกเจริญเวช</t>
  </si>
  <si>
    <t>702-702/1 ถ.ประสิทธิ์พัฒนา</t>
  </si>
  <si>
    <t>034711479</t>
  </si>
  <si>
    <t>003713000</t>
  </si>
  <si>
    <t>คลินิกหมอธวัตชัย</t>
  </si>
  <si>
    <t>518/1  ถนนศรีจำปา</t>
  </si>
  <si>
    <t>034-711637</t>
  </si>
  <si>
    <t>003714300</t>
  </si>
  <si>
    <t>คลินิกทันตแพทย์แก้วบำรุง</t>
  </si>
  <si>
    <t>578/1  ถนนเพชรสมุทร</t>
  </si>
  <si>
    <t>034-711893</t>
  </si>
  <si>
    <t>003713600</t>
  </si>
  <si>
    <t>คลินิกเวชกรรมแพทย์ชัชชัย</t>
  </si>
  <si>
    <t>683/27  ถนนราชญาติรักษา</t>
  </si>
  <si>
    <t>003713700</t>
  </si>
  <si>
    <t>คลินิกหมอจิตตรัตน์</t>
  </si>
  <si>
    <t>338/28-29  ถนนไกรชนะ</t>
  </si>
  <si>
    <t>002262800</t>
  </si>
  <si>
    <t>คลินิกโปรัตน์ทันตกรรม</t>
  </si>
  <si>
    <t>529/6  ถนนร่วมใจนฤมิตร</t>
  </si>
  <si>
    <t>0-3658-1844</t>
  </si>
  <si>
    <t>003063900</t>
  </si>
  <si>
    <t>ทวีศักดิ์คลินิกทันตกรรม</t>
  </si>
  <si>
    <t>887/34  ถนนนายแท่น</t>
  </si>
  <si>
    <t>0-3651-2557</t>
  </si>
  <si>
    <t>003641000</t>
  </si>
  <si>
    <t>คลินิกเวชกรรมเฉพาะกุมารฯ นายแพทย์ทรงพล</t>
  </si>
  <si>
    <t>237  ถนนรัตนเขต</t>
  </si>
  <si>
    <t>003641200</t>
  </si>
  <si>
    <t>คลินิกหมอตา</t>
  </si>
  <si>
    <t>305  ถนนวิทยะธำรงค์</t>
  </si>
  <si>
    <t>045-720069</t>
  </si>
  <si>
    <t>003066800</t>
  </si>
  <si>
    <t>คลินิกหมอเฉลิมเกียรติ</t>
  </si>
  <si>
    <t>99/1  ถนนทองเอน</t>
  </si>
  <si>
    <t>003064100</t>
  </si>
  <si>
    <t>892/16  ถนนพันเรือง</t>
  </si>
  <si>
    <t>0-3651-1533</t>
  </si>
  <si>
    <t>003064800</t>
  </si>
  <si>
    <t>คลินิกขุนสรรค์เวชกรรม</t>
  </si>
  <si>
    <t>199-199/1-3  ถนนขุนสรรค์</t>
  </si>
  <si>
    <t>0-3651-1180</t>
  </si>
  <si>
    <t>003543400</t>
  </si>
  <si>
    <t>คลินิคศิริกานต์การพยาบาลและการผดุงครรภ์</t>
  </si>
  <si>
    <t xml:space="preserve">056-746197 </t>
  </si>
  <si>
    <t>003066900</t>
  </si>
  <si>
    <t>ไบโอแล็บ</t>
  </si>
  <si>
    <t>261/5</t>
  </si>
  <si>
    <t>003641600</t>
  </si>
  <si>
    <t>คลินิกเวชกรรมนายแพทย์ไพฑูรย์</t>
  </si>
  <si>
    <t>450  ถนนวารีราชเดช</t>
  </si>
  <si>
    <t>03-กุดชุม</t>
  </si>
  <si>
    <t>003640000</t>
  </si>
  <si>
    <t>คลินิกเวชกรรมเฉพาะทางโรคกระดูกและข้อ หมอสุวัฒน์</t>
  </si>
  <si>
    <t>12-เขื่องคำ</t>
  </si>
  <si>
    <t>003641500</t>
  </si>
  <si>
    <t>คลินิกเวชกรรมหมอพิเชษฐ์</t>
  </si>
  <si>
    <t>59  ถนนทยาปัสสา</t>
  </si>
  <si>
    <t>10-สามแยก</t>
  </si>
  <si>
    <t>045-782429</t>
  </si>
  <si>
    <t>003064700</t>
  </si>
  <si>
    <t>คลินิกทองประเสริฐเวชกรรม</t>
  </si>
  <si>
    <t>152/17</t>
  </si>
  <si>
    <t>003064400</t>
  </si>
  <si>
    <t>คลินิกสุริยะการแพทย์แผนไทย</t>
  </si>
  <si>
    <t xml:space="preserve">887/74 </t>
  </si>
  <si>
    <t>087-5329919</t>
  </si>
  <si>
    <t>003064600</t>
  </si>
  <si>
    <t>คลินิกแพทย์อานันท์สิงห์บุรี</t>
  </si>
  <si>
    <t>151/28-29  ถนนลพบุรี-สิงห์บุรี</t>
  </si>
  <si>
    <t>0-3651-2015</t>
  </si>
  <si>
    <t>003713100</t>
  </si>
  <si>
    <t>คลินิกแม่กลองรวมแพทย์</t>
  </si>
  <si>
    <t>132/17  ถนนทางเข้าเมือง</t>
  </si>
  <si>
    <t>003715000</t>
  </si>
  <si>
    <t>ธรรมดีคลินิก การพยาบาลและการผดุงครรภ์</t>
  </si>
  <si>
    <t>34/8</t>
  </si>
  <si>
    <t>08-ปลายโพงพาง</t>
  </si>
  <si>
    <t>089-9158789</t>
  </si>
  <si>
    <t>003713900</t>
  </si>
  <si>
    <t>คลินิกแพทย์ธีรนิตย์</t>
  </si>
  <si>
    <t>544/22  ถนนเกษมสุขุม</t>
  </si>
  <si>
    <t>003714400</t>
  </si>
  <si>
    <t>ไชยาทันตแพทย์คลินิก</t>
  </si>
  <si>
    <t>539/25  ถนนเกษมสุขุม</t>
  </si>
  <si>
    <t>034-712336</t>
  </si>
  <si>
    <t>003641300</t>
  </si>
  <si>
    <t>คลินิกเวชกรรมเฉพาะทางกุมารฯ แพทย์ทยาวิชญ์</t>
  </si>
  <si>
    <t>173  ถนนประชาสัมพันธ์</t>
  </si>
  <si>
    <t>045-712878</t>
  </si>
  <si>
    <t>003639800</t>
  </si>
  <si>
    <t>คลินิกเวชกรรมนายแพทย์สุเมธี</t>
  </si>
  <si>
    <t>231/2  ถนนรัตนเขต</t>
  </si>
  <si>
    <t>003640500</t>
  </si>
  <si>
    <t>คลินิกเวชกรรม สำนักงานหมอวีระ</t>
  </si>
  <si>
    <t>184/3  ถนนอุทัยรามฤทธิ์</t>
  </si>
  <si>
    <t>045-711784</t>
  </si>
  <si>
    <t>003049900</t>
  </si>
  <si>
    <t>สงบการผดุงครรภ์</t>
  </si>
  <si>
    <t>148/8</t>
  </si>
  <si>
    <t>09-วาปีปทุม</t>
  </si>
  <si>
    <t>01-หนองแสง</t>
  </si>
  <si>
    <t>003041100</t>
  </si>
  <si>
    <t>คลินิกเวชกรรมหมอหัสชา</t>
  </si>
  <si>
    <t>281/1-2</t>
  </si>
  <si>
    <t>003544800</t>
  </si>
  <si>
    <t>คลินิกอารีรัตน์การพยาบาลและการผดุงครรภ์</t>
  </si>
  <si>
    <t xml:space="preserve">91  </t>
  </si>
  <si>
    <t>056-745706</t>
  </si>
  <si>
    <t>003640700</t>
  </si>
  <si>
    <t>คลินิกเวชกรรม หมอเพ็ญศรี</t>
  </si>
  <si>
    <t>355  ถนนวิทยะธำรงค์</t>
  </si>
  <si>
    <t>045-712992</t>
  </si>
  <si>
    <t>003543900</t>
  </si>
  <si>
    <t>คลินิกมธุรสการพยาบาลและการผดุงครรภ์ 2</t>
  </si>
  <si>
    <t xml:space="preserve">168  </t>
  </si>
  <si>
    <t>14-น้ำชุน</t>
  </si>
  <si>
    <t>084-9888763</t>
  </si>
  <si>
    <t>003543700</t>
  </si>
  <si>
    <t xml:space="preserve">125  </t>
  </si>
  <si>
    <t>003543800</t>
  </si>
  <si>
    <t>คลินิกมธุรสการพยาบาลและการผดุงครรภ์ 1</t>
  </si>
  <si>
    <t xml:space="preserve">159   </t>
  </si>
  <si>
    <t>19-บ้านกลาง</t>
  </si>
  <si>
    <t>003544200</t>
  </si>
  <si>
    <t>คลินิกศราวดีการพยาบาลและการผดุงครรภ์</t>
  </si>
  <si>
    <t xml:space="preserve">46  </t>
  </si>
  <si>
    <t>056-756048</t>
  </si>
  <si>
    <t>003544000</t>
  </si>
  <si>
    <t>มลิวัลย์คลินิกการพยาบาลและการผดุงครรภ์</t>
  </si>
  <si>
    <t xml:space="preserve">54 </t>
  </si>
  <si>
    <t>22-ปากดุก</t>
  </si>
  <si>
    <t>085-9164357</t>
  </si>
  <si>
    <t>003544100</t>
  </si>
  <si>
    <t>คลินิกเยาวดีการพยาบาลและการผดุงครรภ์</t>
  </si>
  <si>
    <t xml:space="preserve">36  </t>
  </si>
  <si>
    <t xml:space="preserve">056-745204  </t>
  </si>
  <si>
    <t>003310600</t>
  </si>
  <si>
    <t>ไนซ์สไมล์เด็นทัลคลินิก</t>
  </si>
  <si>
    <t>618  ถนนอินทรคีรี</t>
  </si>
  <si>
    <t>055-531031</t>
  </si>
  <si>
    <t>003544500</t>
  </si>
  <si>
    <t>คลินิกบ้านติ้วการพยาบาลและการผดุงครรภ์</t>
  </si>
  <si>
    <t>10-บ้านติ้ว</t>
  </si>
  <si>
    <t>003544300</t>
  </si>
  <si>
    <t>ธนาพลคลินิกการพยาบาลและการผดุงครรภ์</t>
  </si>
  <si>
    <t xml:space="preserve">081-2801788 </t>
  </si>
  <si>
    <t>003544400</t>
  </si>
  <si>
    <t xml:space="preserve">173  </t>
  </si>
  <si>
    <t>07-สักหลง</t>
  </si>
  <si>
    <t>086-9367955</t>
  </si>
  <si>
    <t>003544600</t>
  </si>
  <si>
    <t xml:space="preserve">192  </t>
  </si>
  <si>
    <t>081-9739649</t>
  </si>
  <si>
    <t>003544700</t>
  </si>
  <si>
    <t>คลินิกมนต์นภาการพยาบาลและการผดุงครรภ์</t>
  </si>
  <si>
    <t xml:space="preserve">41   </t>
  </si>
  <si>
    <t>086-5912500</t>
  </si>
  <si>
    <t>003040200</t>
  </si>
  <si>
    <t>พงษ์เพชรคลินิกการพยาบาลและการผดุงครรภ์</t>
  </si>
  <si>
    <t>081-6628976</t>
  </si>
  <si>
    <t>003646000</t>
  </si>
  <si>
    <t>08-ขั้นไดใหญ่</t>
  </si>
  <si>
    <t>089-7197763</t>
  </si>
  <si>
    <t>003545600</t>
  </si>
  <si>
    <t>คลินิกมาลัยลักษณ์การพยาบาลและการผดุงครรภ์</t>
  </si>
  <si>
    <t xml:space="preserve">134 </t>
  </si>
  <si>
    <t>081-9736137</t>
  </si>
  <si>
    <t>003544900</t>
  </si>
  <si>
    <t xml:space="preserve">187  </t>
  </si>
  <si>
    <t>056-910090</t>
  </si>
  <si>
    <t>003545000</t>
  </si>
  <si>
    <t>คลินิกเสาวรสการพยาบาลและการผดุงครรภ์</t>
  </si>
  <si>
    <t>1 ถนนพิทักษ์</t>
  </si>
  <si>
    <t>089-4399739</t>
  </si>
  <si>
    <t>003643700</t>
  </si>
  <si>
    <t>คลินิกเวชกรรมนายแพทย์อนุสรณ์</t>
  </si>
  <si>
    <t xml:space="preserve">      ซอยร่วมใจ   ถนนรัตนเขต</t>
  </si>
  <si>
    <t>089-4244330</t>
  </si>
  <si>
    <t>003642100</t>
  </si>
  <si>
    <t>คลินิกแพทย์อธิธวัฒน์</t>
  </si>
  <si>
    <t xml:space="preserve">    ถนนประชาสัมพันธ์</t>
  </si>
  <si>
    <t>083-8482424</t>
  </si>
  <si>
    <t>003643500</t>
  </si>
  <si>
    <t>คลินิกนายแพทย์ธีรยุทธ</t>
  </si>
  <si>
    <t>173  ถนนอุทัยรามฤทธิ์</t>
  </si>
  <si>
    <t>080-9282682</t>
  </si>
  <si>
    <t>003039700</t>
  </si>
  <si>
    <t>คลินิกทันตกรรมบ้านหมออ๋อม</t>
  </si>
  <si>
    <t>150/18</t>
  </si>
  <si>
    <t>04-ท่าขอนยาง</t>
  </si>
  <si>
    <t>003032900</t>
  </si>
  <si>
    <t>วีระศักดิ์การแพทย์คลินิกเวชกรรม</t>
  </si>
  <si>
    <t>178  ถนนริมคลองสมถวิล</t>
  </si>
  <si>
    <t>003647500</t>
  </si>
  <si>
    <t>คลินิกทหารการพยาบาลและการผดุงครรภ์</t>
  </si>
  <si>
    <t>136-137   ถนนแจ้งสนิท</t>
  </si>
  <si>
    <t>003030700</t>
  </si>
  <si>
    <t>แพทย์พรชัย</t>
  </si>
  <si>
    <t>870  ถนนนครสวรรค์</t>
  </si>
  <si>
    <t>003034700</t>
  </si>
  <si>
    <t>บวรจักษุคลินิค</t>
  </si>
  <si>
    <t xml:space="preserve">1112/103  ถนนสมถวิลราษฎร์  </t>
  </si>
  <si>
    <t>004087900</t>
  </si>
  <si>
    <t>มิตรไมตรีคลินิกเวชกรรม(คลองประปา)</t>
  </si>
  <si>
    <t>46/118-119  ถนนประชาชื่น</t>
  </si>
  <si>
    <t>02-9525545</t>
  </si>
  <si>
    <t>004088000</t>
  </si>
  <si>
    <t>สุขกมลคลินิกเวชกรรม</t>
  </si>
  <si>
    <t>02-2947658</t>
  </si>
  <si>
    <t>003045000</t>
  </si>
  <si>
    <t>คลินิกแพทย์ปาลิดา</t>
  </si>
  <si>
    <t>003643900</t>
  </si>
  <si>
    <t>คลินิกเวชกรรมเฉพาะทางกุมารฯ แพทย์หญิงธนาพร</t>
  </si>
  <si>
    <t>151/5  ถนนรัตนเขต</t>
  </si>
  <si>
    <t>085-3077978</t>
  </si>
  <si>
    <t>003545200</t>
  </si>
  <si>
    <t>คลินิกกนิฐาการพยาบาลและการผดุงครรภ์</t>
  </si>
  <si>
    <t>003046100</t>
  </si>
  <si>
    <t>พิศสมัยการพยาบาล</t>
  </si>
  <si>
    <t>01-ยางสีสุราช</t>
  </si>
  <si>
    <t>043-729171-2</t>
  </si>
  <si>
    <t>003041400</t>
  </si>
  <si>
    <t>303/2</t>
  </si>
  <si>
    <t>003042700</t>
  </si>
  <si>
    <t>ปริณยะศักดิ์การแพทย์</t>
  </si>
  <si>
    <t>12-กุดรัง</t>
  </si>
  <si>
    <t>01-กุดรัง</t>
  </si>
  <si>
    <t>003545100</t>
  </si>
  <si>
    <t>คลินิกนิภาการพยาบาลและการผดุงครรภ์</t>
  </si>
  <si>
    <t xml:space="preserve">83  </t>
  </si>
  <si>
    <t>09-บ้านโสก</t>
  </si>
  <si>
    <t>003048500</t>
  </si>
  <si>
    <t>คลินิกจินรัตน์การพยาบาลและการผดุงครรภ์</t>
  </si>
  <si>
    <t>12-เมืองเตา</t>
  </si>
  <si>
    <t>003049000</t>
  </si>
  <si>
    <t>พยัคฆ์คลินิกเทคนิคการแพทย์</t>
  </si>
  <si>
    <t xml:space="preserve">692(ชั้น2)  </t>
  </si>
  <si>
    <t>003644800</t>
  </si>
  <si>
    <t>คลินิกทันตกรรม  ทันตแพทย์ธวัชชัย</t>
  </si>
  <si>
    <t>089-7991623</t>
  </si>
  <si>
    <t>003546800</t>
  </si>
  <si>
    <t>วงเดือนการผดุงครรภ์</t>
  </si>
  <si>
    <t xml:space="preserve">4.5  </t>
  </si>
  <si>
    <t>086-6651027</t>
  </si>
  <si>
    <t>003546200</t>
  </si>
  <si>
    <t>คลินิกณัฐนิชการพยาบาลและการผดุงครรภ์</t>
  </si>
  <si>
    <t>084-1788516</t>
  </si>
  <si>
    <t>003546400</t>
  </si>
  <si>
    <t>849894425</t>
  </si>
  <si>
    <t>003547100</t>
  </si>
  <si>
    <t>นภารัตน์การผดุงครรภ์</t>
  </si>
  <si>
    <t xml:space="preserve">17.5  </t>
  </si>
  <si>
    <t xml:space="preserve">089-4382120 </t>
  </si>
  <si>
    <t>003642200</t>
  </si>
  <si>
    <t>คลินิกหมอทรงศักดิ์</t>
  </si>
  <si>
    <t>190  ถนนรัตนเขต</t>
  </si>
  <si>
    <t>089-7178595</t>
  </si>
  <si>
    <t>003642600</t>
  </si>
  <si>
    <t>คลินิกณรงค์การแพทย์</t>
  </si>
  <si>
    <t>244   ถนนชยางกูล</t>
  </si>
  <si>
    <t>045-781204</t>
  </si>
  <si>
    <t>003042600</t>
  </si>
  <si>
    <t>รัตนาภรณ์การพยาบาล</t>
  </si>
  <si>
    <t>13-ชื่นชม</t>
  </si>
  <si>
    <t>04-หนองกุง</t>
  </si>
  <si>
    <t>003033400</t>
  </si>
  <si>
    <t>คลินิกหมอกิติยาเวชกรรมทั่วไป</t>
  </si>
  <si>
    <t>8,10  ถนนวรบุตร</t>
  </si>
  <si>
    <t>089-4224145</t>
  </si>
  <si>
    <t>003644900</t>
  </si>
  <si>
    <t>คลินิกทันตกรรม วีระทันตแพทย์</t>
  </si>
  <si>
    <t>63  ถนนประชาสัมพันธ์</t>
  </si>
  <si>
    <t>045-720845</t>
  </si>
  <si>
    <t>003643800</t>
  </si>
  <si>
    <t>คลินิกแพทย์หญิงปวีณา</t>
  </si>
  <si>
    <t>084-6057797</t>
  </si>
  <si>
    <t>003644300</t>
  </si>
  <si>
    <t>คลินิกทันตกรรม ทันตแพทย์ปรัชญ์</t>
  </si>
  <si>
    <t>419/1  ถนนวิทยธำรงค์</t>
  </si>
  <si>
    <t>045-725209</t>
  </si>
  <si>
    <t>003031000</t>
  </si>
  <si>
    <t>คลินิกแพทย์เกรียงไกร</t>
  </si>
  <si>
    <t>1229/15-16  ถนนวรบุตร</t>
  </si>
  <si>
    <t>003647100</t>
  </si>
  <si>
    <t>คลินิกมนัชยาการพยาบาลและการผดุงครรภ์</t>
  </si>
  <si>
    <t>003649100</t>
  </si>
  <si>
    <t>คลินิกการแพทย์แผนไทยเพชรโอสถ</t>
  </si>
  <si>
    <t>138  ถนนชยางกูล</t>
  </si>
  <si>
    <t>045-781550</t>
  </si>
  <si>
    <t>003042500</t>
  </si>
  <si>
    <t>พิมพ์พิลัยการพยาบาล</t>
  </si>
  <si>
    <t>03-เหล่าดอกไม้</t>
  </si>
  <si>
    <t>003040500</t>
  </si>
  <si>
    <t>คลินิกการพยาบาลและการผดุงครรภ์ควันเทียน</t>
  </si>
  <si>
    <t>,0913912528</t>
  </si>
  <si>
    <t>003035900</t>
  </si>
  <si>
    <t>คลินิกรัชนีกรทันตแพทย์</t>
  </si>
  <si>
    <t xml:space="preserve">22  ถนนผังเมืองบัญชา  </t>
  </si>
  <si>
    <t>003036200</t>
  </si>
  <si>
    <t>คลินิกทันตกรรมเพ็ญนภาทันตแพทย์</t>
  </si>
  <si>
    <t>127  ถนนนาควิชัย</t>
  </si>
  <si>
    <t>043-740860</t>
  </si>
  <si>
    <t>003042400</t>
  </si>
  <si>
    <t>มณีการผดุงครรภ์</t>
  </si>
  <si>
    <t>003040700</t>
  </si>
  <si>
    <t>177   ถนนผดุงประชากร</t>
  </si>
  <si>
    <t>003040900</t>
  </si>
  <si>
    <t>338</t>
  </si>
  <si>
    <t>003825100</t>
  </si>
  <si>
    <t>คลินิกกนกวรรณการพยาบาล</t>
  </si>
  <si>
    <t>54/1</t>
  </si>
  <si>
    <t>16-หนองปลาหมอ</t>
  </si>
  <si>
    <t>003041800</t>
  </si>
  <si>
    <t>อนุภาคลินิกการพยาบาลและการผดุงครรภ์</t>
  </si>
  <si>
    <t>003034500</t>
  </si>
  <si>
    <t>คลินิกเวชกรรมหมอเสาวลักษณ์</t>
  </si>
  <si>
    <t>177/2  ถนนวรบุตร</t>
  </si>
  <si>
    <t xml:space="preserve"> 0 4372 1594,0 8663 0965 5</t>
  </si>
  <si>
    <t>003031900</t>
  </si>
  <si>
    <t>คลินิกหมอประวีณ</t>
  </si>
  <si>
    <t>1115/6  ถนนสมถวิลราษฎร์</t>
  </si>
  <si>
    <t>003033000</t>
  </si>
  <si>
    <t>ณัฐพลคลินิกเวชกรรม *****</t>
  </si>
  <si>
    <t>436  ถนนศรีสวัสดิ์ดำเนิน</t>
  </si>
  <si>
    <t>(043)722588</t>
  </si>
  <si>
    <t>003038000</t>
  </si>
  <si>
    <t>คลินิกวิภาวดีการพยาบาลและการผดุงครรภ์</t>
  </si>
  <si>
    <t xml:space="preserve">55  ถนนสารคาม-วาปีปทุม </t>
  </si>
  <si>
    <t>003645000</t>
  </si>
  <si>
    <t>คลินิกทันตกรรม ยิ้มหวาน</t>
  </si>
  <si>
    <t>239/1-2  ถนนรัตนเขต</t>
  </si>
  <si>
    <t>087-4474155</t>
  </si>
  <si>
    <t>003569900</t>
  </si>
  <si>
    <t>คลินิกกระดูกและข้อนายแพทย์ภาณุวัฒน์</t>
  </si>
  <si>
    <t>4  ถนนสุวิชาดำริ</t>
  </si>
  <si>
    <t>13-ถนนหัก</t>
  </si>
  <si>
    <t>080-8985909</t>
  </si>
  <si>
    <t>003643300</t>
  </si>
  <si>
    <t>คลินิกหมอชัชวาล</t>
  </si>
  <si>
    <t>188/1-2   ถนนประชาสัมพันธ์</t>
  </si>
  <si>
    <t>045-733155</t>
  </si>
  <si>
    <t>003036700</t>
  </si>
  <si>
    <t>276/8</t>
  </si>
  <si>
    <t>085-0004216</t>
  </si>
  <si>
    <t>003645500</t>
  </si>
  <si>
    <t>ธิติสุดาคลินิกการพยาบาลและการผดุงครรภ์</t>
  </si>
  <si>
    <t>06-ดู่ทุ่ง</t>
  </si>
  <si>
    <t>089-9497300</t>
  </si>
  <si>
    <t>003035200</t>
  </si>
  <si>
    <t>คริสตัลคลินิกเวชกรรมเฉพาะทางผิวหนัง *****</t>
  </si>
  <si>
    <t>82 ถนนถีนานนท์</t>
  </si>
  <si>
    <t>003642300</t>
  </si>
  <si>
    <t>คลินิกแพทย์หญิงกาญจนา</t>
  </si>
  <si>
    <t>080-4627575</t>
  </si>
  <si>
    <t>003045400</t>
  </si>
  <si>
    <t>นิพาคลินิกการพยาบาลและการผดุงครรภ์</t>
  </si>
  <si>
    <t>1201</t>
  </si>
  <si>
    <t>003042800</t>
  </si>
  <si>
    <t>คลินิกแพทย์หญิงอัญชลี</t>
  </si>
  <si>
    <t>003043100</t>
  </si>
  <si>
    <t>คลินิกนายแพทย์ธนนิตย์</t>
  </si>
  <si>
    <t>73  ถนนขอนแก่น-ยางตลาด</t>
  </si>
  <si>
    <t>003647300</t>
  </si>
  <si>
    <t>คลินิกบ้านแคนการพยาบาลและการผดุงครรภ์</t>
  </si>
  <si>
    <t>331</t>
  </si>
  <si>
    <t>003048300</t>
  </si>
  <si>
    <t>สมพรการผดุงครรภ์</t>
  </si>
  <si>
    <t>003546500</t>
  </si>
  <si>
    <t>คลินิกน้ำดุกหลังศูนย์การพยาบาลและการผดุงครรภ์</t>
  </si>
  <si>
    <t xml:space="preserve">056-779032 </t>
  </si>
  <si>
    <t>003646100</t>
  </si>
  <si>
    <t>คลินิกดาวพันธ์การพยาบาลและการผดุงครรภ์</t>
  </si>
  <si>
    <t>07-เดิด</t>
  </si>
  <si>
    <t>081-8720035</t>
  </si>
  <si>
    <t>003036300</t>
  </si>
  <si>
    <t>คลินิกทันตกรรมไทยเรดิโอยี</t>
  </si>
  <si>
    <t>085-4693852</t>
  </si>
  <si>
    <t>003545300</t>
  </si>
  <si>
    <t>คลินิกเสาวนีย์การพยาบาลและการผดุงครรภ์</t>
  </si>
  <si>
    <t>081-7868503</t>
  </si>
  <si>
    <t>003033700</t>
  </si>
  <si>
    <t>คลินิกเวชกรรมหมอสมคริต สาขา 2</t>
  </si>
  <si>
    <t>49/4  ถนนริมคลองสมถวิล</t>
  </si>
  <si>
    <t>081-6509574</t>
  </si>
  <si>
    <t>003033800</t>
  </si>
  <si>
    <t>วุฒิ-ศักดิ์ คลินิกเวชกรรม สาขาเสริมไทยคอมเพล็กซ์*****</t>
  </si>
  <si>
    <t>76/1-7   ห้อง210 ชั้น 2 เสริมไทยคอมเพล็กซ์</t>
  </si>
  <si>
    <t>043-970583</t>
  </si>
  <si>
    <t>003036100</t>
  </si>
  <si>
    <t>166  ถนนถีนานนท์</t>
  </si>
  <si>
    <t>(089)6441336</t>
  </si>
  <si>
    <t>003034100</t>
  </si>
  <si>
    <t>พฤกษาคลินิกเวชกรรม สาขามหาสารคาม *****</t>
  </si>
  <si>
    <t xml:space="preserve">76/1-7 ห้อง 211 ชั้น 2 เสริมไทยคอมเพล็กซ์  </t>
  </si>
  <si>
    <t>043-970613</t>
  </si>
  <si>
    <t>003035800</t>
  </si>
  <si>
    <t>1224  ถนนนครสวรรค์</t>
  </si>
  <si>
    <t>003547000</t>
  </si>
  <si>
    <t>สุรินทร์ผดุงครรภ์</t>
  </si>
  <si>
    <t xml:space="preserve">42   </t>
  </si>
  <si>
    <t>081-0368977</t>
  </si>
  <si>
    <t>003043500</t>
  </si>
  <si>
    <t>คลินิกเวชกรรมหมอสุริยาวุธ</t>
  </si>
  <si>
    <t>003036500</t>
  </si>
  <si>
    <t>420  ถนนนครสวรรค์</t>
  </si>
  <si>
    <t>089-7108878</t>
  </si>
  <si>
    <t>003039900</t>
  </si>
  <si>
    <t>บ้านทันการผดุงครรภ์</t>
  </si>
  <si>
    <t>05-นาสีนวน</t>
  </si>
  <si>
    <t>003545400</t>
  </si>
  <si>
    <t>คลินิกขจรศักดิ์การพยาบาลและการผดุงครรภ์</t>
  </si>
  <si>
    <t xml:space="preserve">235 /2 </t>
  </si>
  <si>
    <t>12-น้ำก้อ</t>
  </si>
  <si>
    <t>003047500</t>
  </si>
  <si>
    <t>ธิมาพรคลินิกเวชกรรม *****</t>
  </si>
  <si>
    <t>314-317  ถนนวิชิตราษฎร์บำรุง</t>
  </si>
  <si>
    <t>003048000</t>
  </si>
  <si>
    <t>คลินิกทันตกรรมทันตแพทย์วาสนา</t>
  </si>
  <si>
    <t>393/3</t>
  </si>
  <si>
    <t>003033500</t>
  </si>
  <si>
    <t>คลินิกเวชกรรมหมอชวลิต</t>
  </si>
  <si>
    <t>160  ถนนผดุงวิถี</t>
  </si>
  <si>
    <t>086-8616696</t>
  </si>
  <si>
    <t>003643000</t>
  </si>
  <si>
    <t>กรวินคลินิกเวชกรรม</t>
  </si>
  <si>
    <t>266/1-2  ถนนวิทยะธำรงค์</t>
  </si>
  <si>
    <t>088-3013908</t>
  </si>
  <si>
    <t>003046500</t>
  </si>
  <si>
    <t>คลินิกเหล่าหมากดำการพยาบาลและการผดุงครรภ์</t>
  </si>
  <si>
    <t>02-นาภู</t>
  </si>
  <si>
    <t>(089)2752488</t>
  </si>
  <si>
    <t>003041200</t>
  </si>
  <si>
    <t>คลินิกเวชกรรมหมอวรรณกานต์</t>
  </si>
  <si>
    <t>003034300</t>
  </si>
  <si>
    <t>คลินิกเวชกรรมหมอมนสินี</t>
  </si>
  <si>
    <t>0897144371</t>
  </si>
  <si>
    <t>003038900</t>
  </si>
  <si>
    <t>คลินิกแพทย์กัมพล</t>
  </si>
  <si>
    <t>01-โคกพระ</t>
  </si>
  <si>
    <t>003045800</t>
  </si>
  <si>
    <t>คลินิกเวชกรรมนายแพทย์อรรถวุฒิ</t>
  </si>
  <si>
    <t>082-8387585</t>
  </si>
  <si>
    <t>003043300</t>
  </si>
  <si>
    <t>คลินิกหมอวีรยุทธ</t>
  </si>
  <si>
    <t>476</t>
  </si>
  <si>
    <t>003546600</t>
  </si>
  <si>
    <t>สบายดีคลินิกการพยาบาลและการผดุงครรภ์</t>
  </si>
  <si>
    <t>081-0368327</t>
  </si>
  <si>
    <t>003546300</t>
  </si>
  <si>
    <t>คลินิกสุภาณีการพยาบาลและการผดุงครรภ์</t>
  </si>
  <si>
    <t xml:space="preserve">80  </t>
  </si>
  <si>
    <t xml:space="preserve">810444535 </t>
  </si>
  <si>
    <t>003545500</t>
  </si>
  <si>
    <t>คลินิกไพรัตน์การพยาบาลและการผดุงครรภ์</t>
  </si>
  <si>
    <t>113 ถนนเชิดชูชาติ</t>
  </si>
  <si>
    <t>089-8592878</t>
  </si>
  <si>
    <t>003046700</t>
  </si>
  <si>
    <t>คลินิกยางสีสุราชการพยาบาลและการผดุงครรภ์</t>
  </si>
  <si>
    <t>089-6878964</t>
  </si>
  <si>
    <t>003047200</t>
  </si>
  <si>
    <t>คลินิกหมอปริญญา</t>
  </si>
  <si>
    <t>692  ถนนวิชิตราษฎร์บำรุง</t>
  </si>
  <si>
    <t>003546100</t>
  </si>
  <si>
    <t>คลินิกธณัฎฐ์ชาการพยาบาลและการผดุงครรภ์</t>
  </si>
  <si>
    <t>081-7409695</t>
  </si>
  <si>
    <t>003545700</t>
  </si>
  <si>
    <t xml:space="preserve">130  </t>
  </si>
  <si>
    <t>086-9320206</t>
  </si>
  <si>
    <t>003545800</t>
  </si>
  <si>
    <t>084-4929117</t>
  </si>
  <si>
    <t>003033900</t>
  </si>
  <si>
    <t>นิติพลคลินิกเวชกรรมสาขาเสริมไทยคอมเพล็กซ์ *****</t>
  </si>
  <si>
    <t xml:space="preserve">76/1-7  ห้อง 211 ชั้น 2 เสริมไทยคอมเพล็กซ์  </t>
  </si>
  <si>
    <t>043-970556</t>
  </si>
  <si>
    <t>003648100</t>
  </si>
  <si>
    <t>มรกต  มูลสาร (หมอโจ๋) การพยาบาลและการผดุงครรภ์</t>
  </si>
  <si>
    <t>02-ทรายมูล</t>
  </si>
  <si>
    <t>01-ทรายมูล</t>
  </si>
  <si>
    <t>081-7253706</t>
  </si>
  <si>
    <t>003644600</t>
  </si>
  <si>
    <t>385/1  ถนนวิทยธำรงค์</t>
  </si>
  <si>
    <t>045-725208</t>
  </si>
  <si>
    <t>003643200</t>
  </si>
  <si>
    <t>คลินิกเวชกรรม รักผิว</t>
  </si>
  <si>
    <t xml:space="preserve">  ถนนประชาสัมพันธ์</t>
  </si>
  <si>
    <t>045-720940</t>
  </si>
  <si>
    <t>003642000</t>
  </si>
  <si>
    <t>คลินิกเวชกรรมแพทย์หญิง ดุสิตา</t>
  </si>
  <si>
    <t>06-มหาชนะชัย</t>
  </si>
  <si>
    <t>01-ฟ้าหยาด</t>
  </si>
  <si>
    <t>003645600</t>
  </si>
  <si>
    <t>จิตตราพรคลินิกการพยาบาลและการผดุงครรภ์</t>
  </si>
  <si>
    <t>02-น้ำคำใหญ่</t>
  </si>
  <si>
    <t>085-0971271</t>
  </si>
  <si>
    <t>003645300</t>
  </si>
  <si>
    <t>คลินิกการพยาบาลและผดุงครรภ์สมจิตร</t>
  </si>
  <si>
    <t>01-7891705</t>
  </si>
  <si>
    <t>003645400</t>
  </si>
  <si>
    <t>294  ถนนแจ้งสนิท</t>
  </si>
  <si>
    <t>04-สำราญ</t>
  </si>
  <si>
    <t>003032400</t>
  </si>
  <si>
    <t>คลินิกเวชกรรมแพทย์วิชิต</t>
  </si>
  <si>
    <t>101  ถนนวรบุตร</t>
  </si>
  <si>
    <t>(043-7105583)</t>
  </si>
  <si>
    <t>003031300</t>
  </si>
  <si>
    <t>คลินิกหมอวรพงษ์</t>
  </si>
  <si>
    <t>1118/21-22</t>
  </si>
  <si>
    <t>003649200</t>
  </si>
  <si>
    <t>คลินิกการแพทย์แผนไทยฟ้าหยาด</t>
  </si>
  <si>
    <t>365/1</t>
  </si>
  <si>
    <t>086-2589268</t>
  </si>
  <si>
    <t>003646900</t>
  </si>
  <si>
    <t>คลินิกวิจิตตาการพยาบาลและการผดุงครรภ์</t>
  </si>
  <si>
    <t>19  ถนนบ้านโพนเมือง</t>
  </si>
  <si>
    <t>07-ค้อวัง</t>
  </si>
  <si>
    <t>01-ฟ้าห่วน</t>
  </si>
  <si>
    <t>07-8702247</t>
  </si>
  <si>
    <t>003032200</t>
  </si>
  <si>
    <t>แพนคลินิกเวชกรรม  *****</t>
  </si>
  <si>
    <t>20,22   ถนนผังเมืองบัญชา</t>
  </si>
  <si>
    <t>(043-711596)</t>
  </si>
  <si>
    <t>003031600</t>
  </si>
  <si>
    <t>คลินิกหมอกิตติศักดิ์-โศรยา</t>
  </si>
  <si>
    <t>1112/79-80  ถนนสมถวิลราษฎร์</t>
  </si>
  <si>
    <t>003032100</t>
  </si>
  <si>
    <t>ปัญญาการแพทย์</t>
  </si>
  <si>
    <t>700/36  ถนนวรบุตร</t>
  </si>
  <si>
    <t>003039800</t>
  </si>
  <si>
    <t>อัครฉัตรเด็นทัลคลินิก</t>
  </si>
  <si>
    <t>634/2-3</t>
  </si>
  <si>
    <t>003648200</t>
  </si>
  <si>
    <t>กุลวีณ์คลินิกการพยาบาลและการผดุงครรภ์</t>
  </si>
  <si>
    <t>11-นาสะไมย์</t>
  </si>
  <si>
    <t>084-4796635</t>
  </si>
  <si>
    <t>003031200</t>
  </si>
  <si>
    <t>สุวิทย์การแพทย์</t>
  </si>
  <si>
    <t>1118/14-15   ถนนสมถวิลราษฎร์</t>
  </si>
  <si>
    <t>003042900</t>
  </si>
  <si>
    <t>ประทุมทองคลินิกการพยาบาลและการผดุงครรภ์</t>
  </si>
  <si>
    <t>081-0565659</t>
  </si>
  <si>
    <t>003037700</t>
  </si>
  <si>
    <t>ศรีโยไวการผดุงครรภ์</t>
  </si>
  <si>
    <t>13-หนองโน</t>
  </si>
  <si>
    <t>003034900</t>
  </si>
  <si>
    <t>คลินิกหมอชัช</t>
  </si>
  <si>
    <t>52/0  ถนนวรบุตร</t>
  </si>
  <si>
    <t>003036000</t>
  </si>
  <si>
    <t>คลินิกทันตกรรมบ้านฟันใส</t>
  </si>
  <si>
    <t xml:space="preserve">235/8 ถนนถีนานนท์ </t>
  </si>
  <si>
    <t>003042300</t>
  </si>
  <si>
    <t>บุญชาติการผดุงครรภ์</t>
  </si>
  <si>
    <t>02-กุดปลาดุก</t>
  </si>
  <si>
    <t>003038500</t>
  </si>
  <si>
    <t>สหคลินิกนรรธพร</t>
  </si>
  <si>
    <t>478  ถนนนครสวรรค์</t>
  </si>
  <si>
    <t>003040600</t>
  </si>
  <si>
    <t>สังทองคลินิกแพทย์แผนไทย</t>
  </si>
  <si>
    <t>177</t>
  </si>
  <si>
    <t>003031100</t>
  </si>
  <si>
    <t>คลินิกเวชกรรมชัยการแพทย์</t>
  </si>
  <si>
    <t>1168/4 ถนนวรบุตร</t>
  </si>
  <si>
    <t>003644100</t>
  </si>
  <si>
    <t>คลินิกเวชกรรมนายแพทย์มานะ</t>
  </si>
  <si>
    <t>080-7220044</t>
  </si>
  <si>
    <t>003545900</t>
  </si>
  <si>
    <t>คลินิกขญานีการพยาบาลและการผดุงครรภ์</t>
  </si>
  <si>
    <t>21-บ้านไร่</t>
  </si>
  <si>
    <t>081-6044941</t>
  </si>
  <si>
    <t>003546700</t>
  </si>
  <si>
    <t>คำหล้าการผดุงครรภ์</t>
  </si>
  <si>
    <t>089-6426070</t>
  </si>
  <si>
    <t>003648400</t>
  </si>
  <si>
    <t>คลินิกนิรันต์-ยุพารัตน์ การพยาบาลและการผดุงครรภ์</t>
  </si>
  <si>
    <t>05-ป่าติ้ว</t>
  </si>
  <si>
    <t>03-โคกนาโก</t>
  </si>
  <si>
    <t>082-1263271</t>
  </si>
  <si>
    <t>003647700</t>
  </si>
  <si>
    <t>คลินิกการพยาบาลและผดุงครรภ์บัวดิน</t>
  </si>
  <si>
    <t>314/3</t>
  </si>
  <si>
    <t>081-2666491</t>
  </si>
  <si>
    <t>003647800</t>
  </si>
  <si>
    <t>คลินิกฤทัยรัตน์การพยาบาลและการผดุงครรภ์</t>
  </si>
  <si>
    <t>04-นาเวียง</t>
  </si>
  <si>
    <t>089-4259463</t>
  </si>
  <si>
    <t>003648000</t>
  </si>
  <si>
    <t>คลินิกเปี่ยมจิตต์การพยาบาลและการผดุงครรภ์</t>
  </si>
  <si>
    <t>12-แคนน้อย</t>
  </si>
  <si>
    <t>081-5475022</t>
  </si>
  <si>
    <t>003039400</t>
  </si>
  <si>
    <t>คลินิกทันแพทย์ธันยาพร</t>
  </si>
  <si>
    <t>205/9</t>
  </si>
  <si>
    <t>003034200</t>
  </si>
  <si>
    <t>คลินิกเวชกรรมหมอศิวบูลย์ *****</t>
  </si>
  <si>
    <t>168  ถนนริมคลองสมถวิล</t>
  </si>
  <si>
    <t>043-821820</t>
  </si>
  <si>
    <t>003031500</t>
  </si>
  <si>
    <t>สารคามการแพทย์</t>
  </si>
  <si>
    <t>1112/16-17  บขส.มหาสารคาม</t>
  </si>
  <si>
    <t>003032700</t>
  </si>
  <si>
    <t>คลินิกแพทย์ศรินยา</t>
  </si>
  <si>
    <t>196  ถนนริมคลองสมถวิล</t>
  </si>
  <si>
    <t>003036800</t>
  </si>
  <si>
    <t>202  ถนนริมคลองสมถวิล</t>
  </si>
  <si>
    <t>043-795104</t>
  </si>
  <si>
    <t>003035500</t>
  </si>
  <si>
    <t>ธีรวัฒน์ทันตแพทย์</t>
  </si>
  <si>
    <t xml:space="preserve">112/18  ถนนริมครองสมถวิล    </t>
  </si>
  <si>
    <t>003644200</t>
  </si>
  <si>
    <t>คลินิกทันตกรรม ชัชวาลทันตแพทย์</t>
  </si>
  <si>
    <t>286  ถนนวิทยธำรงค์</t>
  </si>
  <si>
    <t>045-711715</t>
  </si>
  <si>
    <t>003046200</t>
  </si>
  <si>
    <t>06-ขามเรียน</t>
  </si>
  <si>
    <t>086-2421562</t>
  </si>
  <si>
    <t>003041500</t>
  </si>
  <si>
    <t>สุรศักดิ์คลินิกการพยาบาลและการผดุงครรภ์</t>
  </si>
  <si>
    <t>40  ถนนหนองเขื่อน-หนองแห</t>
  </si>
  <si>
    <t>03-วังยาว</t>
  </si>
  <si>
    <t>003062700</t>
  </si>
  <si>
    <t>คลินิกหมออัษฎางค์</t>
  </si>
  <si>
    <t>887/91  ถนนศรีพรหมโสภิต</t>
  </si>
  <si>
    <t>003646300</t>
  </si>
  <si>
    <t>340/2   ถนนชยางกูร</t>
  </si>
  <si>
    <t>003546000</t>
  </si>
  <si>
    <t>คลินิกวิไลการพยาบาลและการผดุงครรภ์</t>
  </si>
  <si>
    <t>056-705018</t>
  </si>
  <si>
    <t>003642500</t>
  </si>
  <si>
    <t>นิติพลคลินิกเวชกรรมสาขาบิ๊กซียโสธร</t>
  </si>
  <si>
    <t>323   อาคารบิ๊กซี</t>
  </si>
  <si>
    <t>045-724026</t>
  </si>
  <si>
    <t>003038800</t>
  </si>
  <si>
    <t>เจษฐาเวชกิจคลินิค</t>
  </si>
  <si>
    <t>003644400</t>
  </si>
  <si>
    <t>คลินิกทันตกรรม ทันตแพทย์อำนวยศิลป์</t>
  </si>
  <si>
    <t>353  ถนนวิทยธำรงค์</t>
  </si>
  <si>
    <t>045-720191</t>
  </si>
  <si>
    <t>003048800</t>
  </si>
  <si>
    <t>คลินิกสุทัศน์การแพทย์แผนไทย</t>
  </si>
  <si>
    <t>703</t>
  </si>
  <si>
    <t>003041000</t>
  </si>
  <si>
    <t>คลินิกหมอโชติธนา</t>
  </si>
  <si>
    <t>332</t>
  </si>
  <si>
    <t>003648900</t>
  </si>
  <si>
    <t>กพ.พรรธิภาคลินิกกายภาพบำบัด</t>
  </si>
  <si>
    <t>324  ถนนแจ้งสนิท</t>
  </si>
  <si>
    <t>087-8783637</t>
  </si>
  <si>
    <t>003036400</t>
  </si>
  <si>
    <t>คลินิกทันตกรรมหมอต้นกล้า</t>
  </si>
  <si>
    <t>9  ถนนศรีสวัสดิ์ดำเนิน</t>
  </si>
  <si>
    <t>081-8727404</t>
  </si>
  <si>
    <t>003047800</t>
  </si>
  <si>
    <t>คลินิกเวชกรรมหมอธีรพล</t>
  </si>
  <si>
    <t>734-734/1  ถนนสมบัติ</t>
  </si>
  <si>
    <t>003043800</t>
  </si>
  <si>
    <t>ระเบียบการผดุงครรภ์</t>
  </si>
  <si>
    <t>75  ซอยบ้านหนองซอน</t>
  </si>
  <si>
    <t>003044000</t>
  </si>
  <si>
    <t>06-กู่ทอง</t>
  </si>
  <si>
    <t>003643600</t>
  </si>
  <si>
    <t>คลินิกแพทย์หญิงกัญญาภัค</t>
  </si>
  <si>
    <t>01-กุดชุม</t>
  </si>
  <si>
    <t>081-9277182</t>
  </si>
  <si>
    <t>003642700</t>
  </si>
  <si>
    <t>128-130  ถนนอุทัยรามฤทธิ์</t>
  </si>
  <si>
    <t>045-721127</t>
  </si>
  <si>
    <t>003642800</t>
  </si>
  <si>
    <t>ไอ แอม แคร์ คลินิกเวชกรรม</t>
  </si>
  <si>
    <t>138-140  ถนนประชาสัมพันธ์</t>
  </si>
  <si>
    <t>045-715575</t>
  </si>
  <si>
    <t>003642900</t>
  </si>
  <si>
    <t>คลินิกนายแพทย์ณรงเดช</t>
  </si>
  <si>
    <t>341  ถนนแจ้งสนิท</t>
  </si>
  <si>
    <t>081-5473443</t>
  </si>
  <si>
    <t>003547200</t>
  </si>
  <si>
    <t>คลินิกกายภาพบำบัดทัศพร</t>
  </si>
  <si>
    <t xml:space="preserve">94.33333333 ถนนวจี  </t>
  </si>
  <si>
    <t>003643100</t>
  </si>
  <si>
    <t>สีมา เอ็มอาร์ไอ สาขายโสธร คลินิกเวชกรรมเฉพาะทาง</t>
  </si>
  <si>
    <t>359/1-2  ถนนอรุณประเสริฐ</t>
  </si>
  <si>
    <t>090-3737008</t>
  </si>
  <si>
    <t>003546900</t>
  </si>
  <si>
    <t>สมพิศผดุงครรภ์</t>
  </si>
  <si>
    <t xml:space="preserve">89 </t>
  </si>
  <si>
    <t>17-บุ่งคล้า</t>
  </si>
  <si>
    <t>001375410</t>
  </si>
  <si>
    <t>ศูนย์ประกันสุขภาพ สาขาหนองค้อ</t>
  </si>
  <si>
    <t>518/6-7</t>
  </si>
  <si>
    <t>038-111991</t>
  </si>
  <si>
    <t>003646400</t>
  </si>
  <si>
    <t>คลินิกการพยาบาลและการผดุงครรภ์หล่าคำแพง</t>
  </si>
  <si>
    <t>98/1-13   ถนนทยาปัสสา</t>
  </si>
  <si>
    <t>003645200</t>
  </si>
  <si>
    <t>คลินิกทันตกรรมเบทเทอร์</t>
  </si>
  <si>
    <t>47  ถนนแจ้งสนิท</t>
  </si>
  <si>
    <t>003644500</t>
  </si>
  <si>
    <t>คลินิกทันตกรรม  ทันตแพทย์อภิรักษ์</t>
  </si>
  <si>
    <t>192/4  ถนนประชาสัมพันธ์</t>
  </si>
  <si>
    <t>003644700</t>
  </si>
  <si>
    <t>คลินิกทันตกรรม  ทันตแพทย์หญิงวนิดา</t>
  </si>
  <si>
    <t>344  ถนนแจ้งสนิท</t>
  </si>
  <si>
    <t>081-9749886</t>
  </si>
  <si>
    <t>003646200</t>
  </si>
  <si>
    <t>คลินิกนุชจรินทร์การพยาบาลและการผดุงครรภ์</t>
  </si>
  <si>
    <t xml:space="preserve">    ถนนไชยสัจ</t>
  </si>
  <si>
    <t>045-781251</t>
  </si>
  <si>
    <t>003645800</t>
  </si>
  <si>
    <t>คลินิกการพยาบาลและผดุงครรภ์นวลฉวี</t>
  </si>
  <si>
    <t>086-2482192</t>
  </si>
  <si>
    <t>003645900</t>
  </si>
  <si>
    <t>คลินิกการพยาบาลและการผดุงครรภ์หนองคู</t>
  </si>
  <si>
    <t>14-หนองคู</t>
  </si>
  <si>
    <t>081-5470576</t>
  </si>
  <si>
    <t>003034400</t>
  </si>
  <si>
    <t>ด๊อกเตอร์เทพคลินิกเวชกรรม</t>
  </si>
  <si>
    <t>157-157/4  ถนนถีนานนท์</t>
  </si>
  <si>
    <t>0935243838,0866846515</t>
  </si>
  <si>
    <t>003647200</t>
  </si>
  <si>
    <t>กัญญารัตน์การพยาบาล คลินิกการพยาบาลฯ</t>
  </si>
  <si>
    <t>134  ถนนแจ้งสนิท</t>
  </si>
  <si>
    <t>003646600</t>
  </si>
  <si>
    <t>สร้างมิ่งคลินิกการพยาบาลและการผดุงครรภ์</t>
  </si>
  <si>
    <t>13-สร้างมิ่ง</t>
  </si>
  <si>
    <t>045-734101</t>
  </si>
  <si>
    <t>003646700</t>
  </si>
  <si>
    <t>คลินิกแสงมณีการพยาบาลและการผดุงครรภ์</t>
  </si>
  <si>
    <t>03-ส้มผ่อ</t>
  </si>
  <si>
    <t>083-3661915</t>
  </si>
  <si>
    <t>003032800</t>
  </si>
  <si>
    <t>คลินิกเวชกรรมแพทย์หญิงสายพิณ</t>
  </si>
  <si>
    <t>41  ถนนนครสวรรค์</t>
  </si>
  <si>
    <t>003648700</t>
  </si>
  <si>
    <t>บ้านยายคลินิก (คลินิกการพยาบาลและการผดุงครรภ์)</t>
  </si>
  <si>
    <t>085-3159169</t>
  </si>
  <si>
    <t>003030800</t>
  </si>
  <si>
    <t>1296   ถนนนครสวรรค์</t>
  </si>
  <si>
    <t>003824200</t>
  </si>
  <si>
    <t>เจริญพรคลินิกการพยาบาลและการผดุงครรภ์</t>
  </si>
  <si>
    <t>421/2  ถนนมิตรภาพ</t>
  </si>
  <si>
    <t>02-ทับกวาง</t>
  </si>
  <si>
    <t>003034600</t>
  </si>
  <si>
    <t>วีระศักดิ์เวชกรรมคลินิก</t>
  </si>
  <si>
    <t>26  ถนนผังเมืองบัญชา</t>
  </si>
  <si>
    <t>,043 711688</t>
  </si>
  <si>
    <t>003044500</t>
  </si>
  <si>
    <t>คลินิกแพทย์วรสิทธิ</t>
  </si>
  <si>
    <t>117/5   ถนนแจ้งสนิท</t>
  </si>
  <si>
    <t>003649000</t>
  </si>
  <si>
    <t>คลินิกการแพทย์แผนไทยศาลาแดง</t>
  </si>
  <si>
    <t>137/2 ถนนแจ้งสนิท</t>
  </si>
  <si>
    <t>003647900</t>
  </si>
  <si>
    <t>08-คำน้ำสร้าง</t>
  </si>
  <si>
    <t>081-0651265</t>
  </si>
  <si>
    <t>003039100</t>
  </si>
  <si>
    <t>สกินแคร์คลินิกเวชกรรม *****</t>
  </si>
  <si>
    <t>182/3-5</t>
  </si>
  <si>
    <t>043-970333</t>
  </si>
  <si>
    <t>003043200</t>
  </si>
  <si>
    <t>คลินิกนายแพทย์พงศ์</t>
  </si>
  <si>
    <t>169/4  ถนนขอนแก่น-ยางตลาด</t>
  </si>
  <si>
    <t>003047600</t>
  </si>
  <si>
    <t>คลินิกแพทย์หญิงศิริลักษณ์คลินิกเวชกรรม</t>
  </si>
  <si>
    <t xml:space="preserve">828 </t>
  </si>
  <si>
    <t>003647600</t>
  </si>
  <si>
    <t>คลินิกการพยาบาลและการผดุงครรภ์ตติยา</t>
  </si>
  <si>
    <t>07-2616593</t>
  </si>
  <si>
    <t>003048400</t>
  </si>
  <si>
    <t>คลินิกสังวาลย์การพยาบาลและการผดุงครรภ์</t>
  </si>
  <si>
    <t>02-ก้ามปู</t>
  </si>
  <si>
    <t>003049700</t>
  </si>
  <si>
    <t>บังอรการผดุงครรภ์</t>
  </si>
  <si>
    <t>235817  ถนนมหาปรีชาวงค์</t>
  </si>
  <si>
    <t>003648500</t>
  </si>
  <si>
    <t>อัจฉริยาภรณ์คลินิกการพยาบาลและการผดุงครรภ์</t>
  </si>
  <si>
    <t>087-6332306</t>
  </si>
  <si>
    <t>003042200</t>
  </si>
  <si>
    <t>สุพิศการคลินิกการพยาบาลและการผดุงครรภ์</t>
  </si>
  <si>
    <t>05-แพง</t>
  </si>
  <si>
    <t>0807440075</t>
  </si>
  <si>
    <t>003648800</t>
  </si>
  <si>
    <t>อุ่น อุ่น คลินิกเทคนิคการแพทย์</t>
  </si>
  <si>
    <t>535</t>
  </si>
  <si>
    <t>045-781937</t>
  </si>
  <si>
    <t>003032300</t>
  </si>
  <si>
    <t>คลินิกชัยธวัชการแพทย์</t>
  </si>
  <si>
    <t>115/1  ถนนศรีราชวงศ์</t>
  </si>
  <si>
    <t>003047900</t>
  </si>
  <si>
    <t>คลินิกเวชกรรมหมอเก่งกาจ</t>
  </si>
  <si>
    <t>880  ถนนวิชิตราษฎร์บำรุง</t>
  </si>
  <si>
    <t>003044600</t>
  </si>
  <si>
    <t>69  ถนนแจ้งสนิท</t>
  </si>
  <si>
    <t>003047700</t>
  </si>
  <si>
    <t>คลินิกนายแพทย์พงษ์สวัสดิ์</t>
  </si>
  <si>
    <t>791  ถนนมิตรภาพสัมพันธ์</t>
  </si>
  <si>
    <t>003040000</t>
  </si>
  <si>
    <t>รัตนาการผดุงครรภ์</t>
  </si>
  <si>
    <t>03-มะค่า</t>
  </si>
  <si>
    <t>003043000</t>
  </si>
  <si>
    <t>ปัญจาภรณ์คลินิกการพยาบาลและการผดุงครรภ์</t>
  </si>
  <si>
    <t>088-3059927</t>
  </si>
  <si>
    <t>003033300</t>
  </si>
  <si>
    <t>ยินดีคลินิกเวชกรรม*****</t>
  </si>
  <si>
    <t>313/6  ถนนศรีสวัสดิ์ดำเนิน</t>
  </si>
  <si>
    <t>087-7175385</t>
  </si>
  <si>
    <t>003032000</t>
  </si>
  <si>
    <t>ศิริรัตน์คลินิก</t>
  </si>
  <si>
    <t>1112/364  ถนนผังเมืองบัญชา</t>
  </si>
  <si>
    <t>003035000</t>
  </si>
  <si>
    <t>409/2  ถนนนครสวรรค์</t>
  </si>
  <si>
    <t>003040400</t>
  </si>
  <si>
    <t>เพชรรัตน์คลินิกการพยาบาลและการผดุงครรภ์</t>
  </si>
  <si>
    <t>0872147485</t>
  </si>
  <si>
    <t>003035300</t>
  </si>
  <si>
    <t>คลินิกแพทย์ศักดิ์ชัยเวชกรรมเฉพาะทางสูตินารีเวช</t>
  </si>
  <si>
    <t>1229/11-12  ถนนวรบุตร</t>
  </si>
  <si>
    <t>089-6172771</t>
  </si>
  <si>
    <t>003036900</t>
  </si>
  <si>
    <t>คลินิกทันตกรรมปภัชญา</t>
  </si>
  <si>
    <t>129/2  ถนนมหาชัยดำริห์</t>
  </si>
  <si>
    <t>085-0713551</t>
  </si>
  <si>
    <t>003038300</t>
  </si>
  <si>
    <t>วีระศักดิ์คลินิกการพยาบาลและการผดุงครรภ์</t>
  </si>
  <si>
    <t>09-ท่าสองคอน</t>
  </si>
  <si>
    <t>003031400</t>
  </si>
  <si>
    <t>1277   ถนนนครสวรรค์</t>
  </si>
  <si>
    <t>003047300</t>
  </si>
  <si>
    <t>คลินิกหมอเฉลิมพล-นิภาพร</t>
  </si>
  <si>
    <t>779   ถนนวิชิตราษฎร์บำรุง</t>
  </si>
  <si>
    <t>003049100</t>
  </si>
  <si>
    <t>คลินิกหมอประพันธ์</t>
  </si>
  <si>
    <t>428/15-16</t>
  </si>
  <si>
    <t>003035700</t>
  </si>
  <si>
    <t>คลินิกทันตกรรมหมอเพ็ญศิริ</t>
  </si>
  <si>
    <t xml:space="preserve">24 ถนนเฉลิมพระเกียรติร.9 </t>
  </si>
  <si>
    <t>003034000</t>
  </si>
  <si>
    <t>คลินิกเวชกรรมหมอเนติ</t>
  </si>
  <si>
    <t xml:space="preserve">68 ถนนผังเมืองบัญชา </t>
  </si>
  <si>
    <t>043-713330</t>
  </si>
  <si>
    <t>003035100</t>
  </si>
  <si>
    <t>คลินิกเวชกรรมเฉพาะทางตาหมอเพียงใจ</t>
  </si>
  <si>
    <t>2  ถนนวรบุตร</t>
  </si>
  <si>
    <t>003046400</t>
  </si>
  <si>
    <t>คลินิกพิมลการพยาบาลและการผดุงครรภ์</t>
  </si>
  <si>
    <t>081-9758406</t>
  </si>
  <si>
    <t>003038200</t>
  </si>
  <si>
    <t>สุภารัตน์คลินิกการพยาบาลและการผดุงครรภ์</t>
  </si>
  <si>
    <t>003040300</t>
  </si>
  <si>
    <t>083-3414054</t>
  </si>
  <si>
    <t>003037000</t>
  </si>
  <si>
    <t>คลินิกทันตกรรมทันตแพทย์ณัฐพงศ์</t>
  </si>
  <si>
    <t>140  ถนนวรบุตร</t>
  </si>
  <si>
    <t>081-7171116</t>
  </si>
  <si>
    <t>003030900</t>
  </si>
  <si>
    <t>คลินิกหมอสุรกิจ</t>
  </si>
  <si>
    <t>1112/166  ถนนสมถวิลราษฎร์</t>
  </si>
  <si>
    <t>003035600</t>
  </si>
  <si>
    <t>คลินิกทันตแพทย์กรองกาญน์</t>
  </si>
  <si>
    <t>767   ถนนวรบุตร</t>
  </si>
  <si>
    <t>003039600</t>
  </si>
  <si>
    <t>คลินิกทันตกรรมคูลสไมล์</t>
  </si>
  <si>
    <t>571/3</t>
  </si>
  <si>
    <t>003037300</t>
  </si>
  <si>
    <t>สมพิศคลินิกแลป</t>
  </si>
  <si>
    <t xml:space="preserve">140  ถนนมหาชัยดำริ </t>
  </si>
  <si>
    <t>003039000</t>
  </si>
  <si>
    <t>ลาเดอร์มาคลินิกเวชกรรม *****</t>
  </si>
  <si>
    <t>571/5</t>
  </si>
  <si>
    <t>(085)4511242</t>
  </si>
  <si>
    <t>003037400</t>
  </si>
  <si>
    <t>สุรมนตรีคลินิกแลป</t>
  </si>
  <si>
    <t>894  ถนนนครสวรรค์</t>
  </si>
  <si>
    <t>(081)2622671</t>
  </si>
  <si>
    <t>003048700</t>
  </si>
  <si>
    <t>บ้านไทยคลินิกการพยาบาลและการผดุงครรภ์</t>
  </si>
  <si>
    <t>003044300</t>
  </si>
  <si>
    <t>คลินิกหมอโกศลการแพทย์แผนไทย</t>
  </si>
  <si>
    <t>12-เหล่าบัวบาน</t>
  </si>
  <si>
    <t>003046600</t>
  </si>
  <si>
    <t>คลินิกประพันธ์พงษ์การพยาบาลและการผดุงครรภ์</t>
  </si>
  <si>
    <t>(086)8577370</t>
  </si>
  <si>
    <t>003032500</t>
  </si>
  <si>
    <t>คลินิกหมอจิราพร</t>
  </si>
  <si>
    <t>409/1  ถนนนครสวรรค์</t>
  </si>
  <si>
    <t>003049800</t>
  </si>
  <si>
    <t>12/2</t>
  </si>
  <si>
    <t>09-นาข่า</t>
  </si>
  <si>
    <t>003031700</t>
  </si>
  <si>
    <t>1112/359  ถนนผังเมืองบัญชา</t>
  </si>
  <si>
    <t>003045200</t>
  </si>
  <si>
    <t>003033200</t>
  </si>
  <si>
    <t>คลินิคเวชกรรมแพทย์กัมพล</t>
  </si>
  <si>
    <t>62  ถนนผดุงวิถี</t>
  </si>
  <si>
    <t>081-9755949</t>
  </si>
  <si>
    <t>003648600</t>
  </si>
  <si>
    <t>คลินิกการพยาบาลและการผดุงครรภ์มุกดา</t>
  </si>
  <si>
    <t>03-กำแมด</t>
  </si>
  <si>
    <t>087-2561599</t>
  </si>
  <si>
    <t>003042100</t>
  </si>
  <si>
    <t>วัฒนพงษ์คลินิกการพยาบาลและการผดุงครรภ์</t>
  </si>
  <si>
    <t>14-แห่ใต้</t>
  </si>
  <si>
    <t>086-2308187</t>
  </si>
  <si>
    <t>003045500</t>
  </si>
  <si>
    <t>กนกรัตน์การพยาบาลและการผดุงครรภ์</t>
  </si>
  <si>
    <t>249-250 ห้องเช่าที่10</t>
  </si>
  <si>
    <t>003035400</t>
  </si>
  <si>
    <t>คลินิกไตเทียมมหาสารคามเวชกรรมเฉพาะทางโรคไต</t>
  </si>
  <si>
    <t>180/7  ถนนผดุงวิถี</t>
  </si>
  <si>
    <t>,043741191</t>
  </si>
  <si>
    <t>003045900</t>
  </si>
  <si>
    <t>สุพิชญาการพยาบาลและการผดุงครรภ์</t>
  </si>
  <si>
    <t>081-1203800</t>
  </si>
  <si>
    <t>003049200</t>
  </si>
  <si>
    <t>นายแพทย์เสน่ห์คลินิกเวชกรรม</t>
  </si>
  <si>
    <t>250/38-39</t>
  </si>
  <si>
    <t>003044100</t>
  </si>
  <si>
    <t>โนนสมบูรณ์การพยาบาลและการผดุงครรภ์</t>
  </si>
  <si>
    <t>003034800</t>
  </si>
  <si>
    <t xml:space="preserve">518  ถนนนครสวรรค์  </t>
  </si>
  <si>
    <t>003037200</t>
  </si>
  <si>
    <t>คลินิกทันตกรรมเดอะเด้นท์</t>
  </si>
  <si>
    <t xml:space="preserve">106/3  ถนนเฉลิมพระเกียรติร.9 </t>
  </si>
  <si>
    <t>,0868991026</t>
  </si>
  <si>
    <t>003037600</t>
  </si>
  <si>
    <t>บัวพันธ์แพทย์แผนไทย</t>
  </si>
  <si>
    <t>160/5  ถนนผังเมืองบัญชา</t>
  </si>
  <si>
    <t>003041900</t>
  </si>
  <si>
    <t>ทิพวรรณการพยาบาลและการผดุงครรภ์</t>
  </si>
  <si>
    <t>17-ดอนกลาง</t>
  </si>
  <si>
    <t>003038700</t>
  </si>
  <si>
    <t>วิเชียรการแพทย์</t>
  </si>
  <si>
    <t>003041600</t>
  </si>
  <si>
    <t>26/2</t>
  </si>
  <si>
    <t>003822300</t>
  </si>
  <si>
    <t>คลินิกเวชกรรมกรุงเทพมวกเหล็ก</t>
  </si>
  <si>
    <t>338/24</t>
  </si>
  <si>
    <t>01-มวกเหล็ก</t>
  </si>
  <si>
    <t>003051200</t>
  </si>
  <si>
    <t>จันดาการพยาบาลและการผดุงครรภ์</t>
  </si>
  <si>
    <t>07-นาเชือก</t>
  </si>
  <si>
    <t>06-ปอพาน</t>
  </si>
  <si>
    <t>003046000</t>
  </si>
  <si>
    <t>คลินิกกาญจนาการพยาบาล</t>
  </si>
  <si>
    <t>089-8621815</t>
  </si>
  <si>
    <t>003044900</t>
  </si>
  <si>
    <t>คลินิกเวชศาสตร์ฟื้นฟูหมอเจริญกิจ</t>
  </si>
  <si>
    <t>220  ถนนแจ้งสนิท</t>
  </si>
  <si>
    <t>003037800</t>
  </si>
  <si>
    <t>โชติกาคลินิกการพยาบาลและการผดุงครรภ์</t>
  </si>
  <si>
    <t>02-เขวา</t>
  </si>
  <si>
    <t>003037500</t>
  </si>
  <si>
    <t>มหาสารคามคลินิกเทคนิคการแพทย์ภัคธิญาณ์</t>
  </si>
  <si>
    <t>110  ถนนริมคลองสมถวิล</t>
  </si>
  <si>
    <t>(043)721836</t>
  </si>
  <si>
    <t>003036600</t>
  </si>
  <si>
    <t>083-4004556</t>
  </si>
  <si>
    <t>003044400</t>
  </si>
  <si>
    <t>60  ถนนแจ้งสนิท</t>
  </si>
  <si>
    <t>003040100</t>
  </si>
  <si>
    <t>มิตรภาพการพยาบาลและการผดุงครรภ์</t>
  </si>
  <si>
    <t>09-กุดใส้จ่อ</t>
  </si>
  <si>
    <t>003040800</t>
  </si>
  <si>
    <t>พงษ์สวัสดิ์การแพทย์</t>
  </si>
  <si>
    <t>203224  ถนนผดุงประชากร</t>
  </si>
  <si>
    <t>003045700</t>
  </si>
  <si>
    <t>คุณนิธีการพยาบาลและการผดุงครรภ์</t>
  </si>
  <si>
    <t>02-บ่อใหญ่</t>
  </si>
  <si>
    <t>003049600</t>
  </si>
  <si>
    <t>วนิดาการผดุงครรภ์</t>
  </si>
  <si>
    <t>003049300</t>
  </si>
  <si>
    <t>คลินิกเวชกรรมแพทย์รัชนีกร</t>
  </si>
  <si>
    <t>250/42-43</t>
  </si>
  <si>
    <t>003043400</t>
  </si>
  <si>
    <t>คลินิกเวชกรรมแพทย์ปริณยะศักดิ์</t>
  </si>
  <si>
    <t>636/1</t>
  </si>
  <si>
    <t>003044800</t>
  </si>
  <si>
    <t>คลินิกแพทย์สาธิตา</t>
  </si>
  <si>
    <t>41699  ถนนบรบือ-บ้านไผ่</t>
  </si>
  <si>
    <t>003043600</t>
  </si>
  <si>
    <t>ขอนแก่นรวมแพทย์คลินิกเวชกรรมเฉพาะทาง</t>
  </si>
  <si>
    <t>003044200</t>
  </si>
  <si>
    <t>โชติมณีคลินิกการพยาบาลและการผดุงครรภ์</t>
  </si>
  <si>
    <t>003051100</t>
  </si>
  <si>
    <t>คลินิกผุสดีการพยาบาล</t>
  </si>
  <si>
    <t>02-สำโรง</t>
  </si>
  <si>
    <t>003050300</t>
  </si>
  <si>
    <t>กิติพันธ์คลินิกการพยาบาลและการผดุงครรภ์</t>
  </si>
  <si>
    <t>249/3-4</t>
  </si>
  <si>
    <t>003049500</t>
  </si>
  <si>
    <t>249/8-10</t>
  </si>
  <si>
    <t>003047000</t>
  </si>
  <si>
    <t>คลินิกนิจพรการพยาบาลและการผดุงครรภ์</t>
  </si>
  <si>
    <t>0 4372 9109,0899418027</t>
  </si>
  <si>
    <t>003048600</t>
  </si>
  <si>
    <t>คลินิกวันชัยการพยาบาลและการผดุงครรภ์</t>
  </si>
  <si>
    <t>003050200</t>
  </si>
  <si>
    <t>วิสาคลินิกการพยาบาลและการผดุงครรภ์</t>
  </si>
  <si>
    <t>003050000</t>
  </si>
  <si>
    <t>นลินรัตน์คลินิกการพยาบาลและการผดุงครรภ์</t>
  </si>
  <si>
    <t>003050100</t>
  </si>
  <si>
    <t>ลภัสรดาคลินิกการพยาบาลและการผดุงครรภ์</t>
  </si>
  <si>
    <t>03-เสือโก้ก</t>
  </si>
  <si>
    <t>003051000</t>
  </si>
  <si>
    <t>คลินิกทันตกรรมบ้านฟัน</t>
  </si>
  <si>
    <t xml:space="preserve">5/1 ถนน.นาเชือก-นาดูน  </t>
  </si>
  <si>
    <t>01-นาเชือก</t>
  </si>
  <si>
    <t>003050600</t>
  </si>
  <si>
    <t>คลินิกหมอทักษิณา</t>
  </si>
  <si>
    <t>003050400</t>
  </si>
  <si>
    <t>วัฒนาการพยาบาลและการผดุงครรภ์</t>
  </si>
  <si>
    <t>249/6  ถนนสุขาภิบาล</t>
  </si>
  <si>
    <t>003050500</t>
  </si>
  <si>
    <t>คลินิกหมอปิติ</t>
  </si>
  <si>
    <t>003050900</t>
  </si>
  <si>
    <t>คลินิกเวชกรรมหมอธีรชาติ</t>
  </si>
  <si>
    <t>003050700</t>
  </si>
  <si>
    <t>คลินิกแพทย์จตุรงค์</t>
  </si>
  <si>
    <t>003050800</t>
  </si>
  <si>
    <t>คลินิกเวชกรรมหมอปิยะพันธ์</t>
  </si>
  <si>
    <t>003822100</t>
  </si>
  <si>
    <t>คลินิกมนทกานต์การพยาบาลและการผดุงครรภ์</t>
  </si>
  <si>
    <t>199/44</t>
  </si>
  <si>
    <t>04-วิหารแดง</t>
  </si>
  <si>
    <t>06-เจริญธรรม</t>
  </si>
  <si>
    <t>001799000</t>
  </si>
  <si>
    <t>พรยุทธ์คลินิก</t>
  </si>
  <si>
    <t>515/2</t>
  </si>
  <si>
    <t>003819800</t>
  </si>
  <si>
    <t>คลินิกหมอจินตนา</t>
  </si>
  <si>
    <t>141/17</t>
  </si>
  <si>
    <t>003051800</t>
  </si>
  <si>
    <t>คลินิกณัฐยาการพยาบาลและการผดุงครรภ์</t>
  </si>
  <si>
    <t>09-พระธาตุ</t>
  </si>
  <si>
    <t>003051500</t>
  </si>
  <si>
    <t>คลินิกเวชกรรมหมอมาริษฏา</t>
  </si>
  <si>
    <t>003051700</t>
  </si>
  <si>
    <t>นาฝายการพยาบาลและการผดุงครรภ์</t>
  </si>
  <si>
    <t>05-ดงดวน</t>
  </si>
  <si>
    <t>003052200</t>
  </si>
  <si>
    <t>มิตรภาพการผดุงครรภ์</t>
  </si>
  <si>
    <t>02-แกดำ</t>
  </si>
  <si>
    <t>03-มิตรภาพ</t>
  </si>
  <si>
    <t>(081)1388539</t>
  </si>
  <si>
    <t>003052000</t>
  </si>
  <si>
    <t>พงศกรคลินิกการพยาบาลและการผดุงครรภ์</t>
  </si>
  <si>
    <t>04-ดงบัง</t>
  </si>
  <si>
    <t>003052100</t>
  </si>
  <si>
    <t>คลินิกทันตกรรมทันตแพทย์ณัฐพล</t>
  </si>
  <si>
    <t>003828000</t>
  </si>
  <si>
    <t>คลินิกแพทย์ฉัตรชัย</t>
  </si>
  <si>
    <t>003051600</t>
  </si>
  <si>
    <t>คลินิกนาดูนการพยาบาลและการผดุงครรภ์</t>
  </si>
  <si>
    <t>003052300</t>
  </si>
  <si>
    <t>ทองทิพย์การพยาบาลและการผดุงครรภ์</t>
  </si>
  <si>
    <t>02-วังแสง</t>
  </si>
  <si>
    <t>(081)0489017</t>
  </si>
  <si>
    <t>003821200</t>
  </si>
  <si>
    <t>อัมภฤณคลินิกการพยาบาลและการพยาบาล</t>
  </si>
  <si>
    <t>12-วังม่วง</t>
  </si>
  <si>
    <t>02-คำพราน</t>
  </si>
  <si>
    <t>003825900</t>
  </si>
  <si>
    <t>17/4</t>
  </si>
  <si>
    <t>06-บัวลอย</t>
  </si>
  <si>
    <t>003822000</t>
  </si>
  <si>
    <t>21/3</t>
  </si>
  <si>
    <t>001803400</t>
  </si>
  <si>
    <t>คลินิกเอกชัยทันตแพทย์</t>
  </si>
  <si>
    <t>519/16</t>
  </si>
  <si>
    <t>003821900</t>
  </si>
  <si>
    <t>คลินิกวิหารแดงการพยาบาลและการผดุงครรภ์</t>
  </si>
  <si>
    <t>003824900</t>
  </si>
  <si>
    <t>คลินิกเวชกรรมแพทย์ทวีศักดิ์</t>
  </si>
  <si>
    <t>160/11</t>
  </si>
  <si>
    <t>10-ห้วยทราย</t>
  </si>
  <si>
    <t>003821500</t>
  </si>
  <si>
    <t>อัญชัญคลินิกการพยาบาลและการผดุงครรภ์</t>
  </si>
  <si>
    <t>62/10</t>
  </si>
  <si>
    <t>003052400</t>
  </si>
  <si>
    <t>อัญชุลีคลินิกการพยาบาลและการผดุงครรภ์</t>
  </si>
  <si>
    <t>01-แกดำ</t>
  </si>
  <si>
    <t>(085)2519719</t>
  </si>
  <si>
    <t>003821000</t>
  </si>
  <si>
    <t>001807200</t>
  </si>
  <si>
    <t>กนกพรคลินิกการพยาบาลและการผดุงครรภ์</t>
  </si>
  <si>
    <t>06-หินซ้อน</t>
  </si>
  <si>
    <t>003822800</t>
  </si>
  <si>
    <t>มวกเหล็กคลินิกการพยาบาลและการผดุงครรภ์</t>
  </si>
  <si>
    <t>113/15</t>
  </si>
  <si>
    <t>02-มิตรภาพ</t>
  </si>
  <si>
    <t>003823600</t>
  </si>
  <si>
    <t>แพทย์ประสงค์(รวมแพทย์)คลินิกเวชกรรม</t>
  </si>
  <si>
    <t>268-270</t>
  </si>
  <si>
    <t>003547400</t>
  </si>
  <si>
    <t>คลินิกนพรดาการพยาบาลและการผดุงครรภ์</t>
  </si>
  <si>
    <t xml:space="preserve">17 ถนนพิษณุโลก-หล่มสัก  </t>
  </si>
  <si>
    <t>001800500</t>
  </si>
  <si>
    <t>คลินิกสำนักงานแพทย์</t>
  </si>
  <si>
    <t>2  ถนนมรรคาประสิทธิ์</t>
  </si>
  <si>
    <t>01-พระพุทธบาท</t>
  </si>
  <si>
    <t>003825300</t>
  </si>
  <si>
    <t>03-คชสิทธิ์</t>
  </si>
  <si>
    <t>003826300</t>
  </si>
  <si>
    <t>คลินิกเวชกรรมนายแพทย์ดนัย</t>
  </si>
  <si>
    <t>166/22</t>
  </si>
  <si>
    <t>003821400</t>
  </si>
  <si>
    <t>003052500</t>
  </si>
  <si>
    <t>คลินิกเวชกรรมหมอพิณพาทย์</t>
  </si>
  <si>
    <t>0831502736</t>
  </si>
  <si>
    <t>003820500</t>
  </si>
  <si>
    <t>แพทย์ประวิทย์คลินิกเวชกรรม</t>
  </si>
  <si>
    <t>442/9</t>
  </si>
  <si>
    <t>06-บ้านหมอ</t>
  </si>
  <si>
    <t>01-บ้านหมอ</t>
  </si>
  <si>
    <t>003837600</t>
  </si>
  <si>
    <t>อารมณ์คลินิกการพยาบาลและการผดุงครรภ์</t>
  </si>
  <si>
    <t>11-สี่ร้อย</t>
  </si>
  <si>
    <t>089-0843081</t>
  </si>
  <si>
    <t>003554600</t>
  </si>
  <si>
    <t>คลินิกทันตแพทย์สรัญญา</t>
  </si>
  <si>
    <t>01-ซับสมอทอด</t>
  </si>
  <si>
    <t xml:space="preserve">056-718250 </t>
  </si>
  <si>
    <t>003551600</t>
  </si>
  <si>
    <t>12-วังใหญ่</t>
  </si>
  <si>
    <t>003824600</t>
  </si>
  <si>
    <t>37/3</t>
  </si>
  <si>
    <t>12-เตาปูน</t>
  </si>
  <si>
    <t>003823300</t>
  </si>
  <si>
    <t>257/11</t>
  </si>
  <si>
    <t>003821700</t>
  </si>
  <si>
    <t>คลินิกแพทย์กฤษณะ</t>
  </si>
  <si>
    <t>003051900</t>
  </si>
  <si>
    <t>คลินิกดงบังการพยาบาลและการผดุงครรภ์</t>
  </si>
  <si>
    <t>29/5</t>
  </si>
  <si>
    <t>003825800</t>
  </si>
  <si>
    <t>ชุดาพรคลินิกการพยาบาลและการผดุงครรภ์</t>
  </si>
  <si>
    <t>88/34</t>
  </si>
  <si>
    <t>003567800</t>
  </si>
  <si>
    <t>คลินิกนายแพทย์โสมนัส</t>
  </si>
  <si>
    <t>193/12</t>
  </si>
  <si>
    <t>080-4803270</t>
  </si>
  <si>
    <t>003822600</t>
  </si>
  <si>
    <t>คลินิกซับสนุ่นการพยาบาลและการผดุงครรภ์</t>
  </si>
  <si>
    <t>09-ซับสนุ่น</t>
  </si>
  <si>
    <t>001798800</t>
  </si>
  <si>
    <t>คลินิกหมอประจักษ์</t>
  </si>
  <si>
    <t>20/30</t>
  </si>
  <si>
    <t>003827100</t>
  </si>
  <si>
    <t>35/8</t>
  </si>
  <si>
    <t>06-เขาวง</t>
  </si>
  <si>
    <t>003827300</t>
  </si>
  <si>
    <t>สุรชัยทันตแพทย์คลินิกทันตกรรม</t>
  </si>
  <si>
    <t>5  ถนนพหลโยธิน</t>
  </si>
  <si>
    <t>003826200</t>
  </si>
  <si>
    <t>คลินิกหมอกัมพล</t>
  </si>
  <si>
    <t>167/11</t>
  </si>
  <si>
    <t>001795300</t>
  </si>
  <si>
    <t>08-หนองโดน</t>
  </si>
  <si>
    <t>01-หนองโดน</t>
  </si>
  <si>
    <t>003819900</t>
  </si>
  <si>
    <t>หน้าพระลานคลินิกการพยาบาลและการผดุงครรภ์</t>
  </si>
  <si>
    <t>389</t>
  </si>
  <si>
    <t>003820200</t>
  </si>
  <si>
    <t>คลินิกเวชกรรมหมอดลนภา</t>
  </si>
  <si>
    <t>19419</t>
  </si>
  <si>
    <t>003547500</t>
  </si>
  <si>
    <t xml:space="preserve">108/9  </t>
  </si>
  <si>
    <t>06-หนองแม่นา</t>
  </si>
  <si>
    <t xml:space="preserve">089-5675438 </t>
  </si>
  <si>
    <t>003820600</t>
  </si>
  <si>
    <t>คลินิกบ้านหมอเวชกรรม</t>
  </si>
  <si>
    <t xml:space="preserve">143/8  </t>
  </si>
  <si>
    <t>001805600</t>
  </si>
  <si>
    <t>คลินิกสำรวยการพยาบาลและการผดุงครรภ์</t>
  </si>
  <si>
    <t>04-ตลาดน้อย</t>
  </si>
  <si>
    <t>003820000</t>
  </si>
  <si>
    <t>วรรณพรคลินิกการพยาบาลและการผดุงครรภ์</t>
  </si>
  <si>
    <t>04-พุแค</t>
  </si>
  <si>
    <t>003825000</t>
  </si>
  <si>
    <t>สหคลินิกรวมแพทย์,ทันตแพทย์</t>
  </si>
  <si>
    <t>003822700</t>
  </si>
  <si>
    <t>อารีรัตน์การพยาบาลและการผดุงครรภ์</t>
  </si>
  <si>
    <t>003547700</t>
  </si>
  <si>
    <t>คลินิกการพยาบาลและการผดุงครรภ์พรทิพย์</t>
  </si>
  <si>
    <t xml:space="preserve">087-0041191 </t>
  </si>
  <si>
    <t>003548000</t>
  </si>
  <si>
    <t>คลินิกนายแพทย์ประดิษฐ์</t>
  </si>
  <si>
    <t xml:space="preserve">101  ถนนสระบุรี-หล่มสัก </t>
  </si>
  <si>
    <t xml:space="preserve">056-799356 </t>
  </si>
  <si>
    <t>003824400</t>
  </si>
  <si>
    <t>คลินิกเสาวลักษณ์การผดุงครรภ์(ชั้น2)</t>
  </si>
  <si>
    <t>04-ห้วยแห้ง</t>
  </si>
  <si>
    <t>003823000</t>
  </si>
  <si>
    <t>เทียนทองคลินิกการพยาบาลและการผดุงครรภ์</t>
  </si>
  <si>
    <t>337</t>
  </si>
  <si>
    <t>07-ลำพญากลาง</t>
  </si>
  <si>
    <t>003823100</t>
  </si>
  <si>
    <t>สถานผดุงครรภ์คลินิก(ชั้น2)</t>
  </si>
  <si>
    <t>001799200</t>
  </si>
  <si>
    <t>คลินิกหมอชิตพงษ์</t>
  </si>
  <si>
    <t>221/13-17</t>
  </si>
  <si>
    <t>001796000</t>
  </si>
  <si>
    <t>คลินิกอัมพรการแพทย์</t>
  </si>
  <si>
    <t>83  ถนนเปรมประชา</t>
  </si>
  <si>
    <t>003825200</t>
  </si>
  <si>
    <t>คลินิกชุติมาการพยาบาล</t>
  </si>
  <si>
    <t>003825400</t>
  </si>
  <si>
    <t>15-หนองนาก</t>
  </si>
  <si>
    <t>001799300</t>
  </si>
  <si>
    <t>446</t>
  </si>
  <si>
    <t>003826500</t>
  </si>
  <si>
    <t>คลินิกกระดูกและข้อหมอพงศ์กฤชฯ</t>
  </si>
  <si>
    <t>166/11</t>
  </si>
  <si>
    <t>003827400</t>
  </si>
  <si>
    <t>คลินิกหมอดุจเดือนฯ</t>
  </si>
  <si>
    <t>167/25</t>
  </si>
  <si>
    <t>001806800</t>
  </si>
  <si>
    <t>สุขีคลินิกการพยาบาลและการผดุงครรภ์</t>
  </si>
  <si>
    <t>62/3</t>
  </si>
  <si>
    <t>003547800</t>
  </si>
  <si>
    <t>คลินิกสุกัญญาการผดุงครรภ์</t>
  </si>
  <si>
    <t xml:space="preserve">60 ถนนแคมป์สน-เขาค้อ </t>
  </si>
  <si>
    <t>01-ทุ่งสมอ</t>
  </si>
  <si>
    <t xml:space="preserve">089-8568722 </t>
  </si>
  <si>
    <t>001806700</t>
  </si>
  <si>
    <t>03-หัวปลวก</t>
  </si>
  <si>
    <t>001806900</t>
  </si>
  <si>
    <t>คลินิกยุวรัตน์การพยาบาลและการผดุงครรภ์</t>
  </si>
  <si>
    <t>112/56</t>
  </si>
  <si>
    <t>003823700</t>
  </si>
  <si>
    <t>คลินิกเด็กแพทย์อัจจิมา</t>
  </si>
  <si>
    <t>003824500</t>
  </si>
  <si>
    <t>คลินิกจีระพรการพยาบาลและการผดุงครรภ์</t>
  </si>
  <si>
    <t>53/35</t>
  </si>
  <si>
    <t>003826800</t>
  </si>
  <si>
    <t>จำลองทันตแพทย์คลินิก</t>
  </si>
  <si>
    <t>001796200</t>
  </si>
  <si>
    <t>คลินิกนายแพทย์พนัส</t>
  </si>
  <si>
    <t>001795900</t>
  </si>
  <si>
    <t>คลินิกหมอนุช</t>
  </si>
  <si>
    <t>166/7</t>
  </si>
  <si>
    <t>003821800</t>
  </si>
  <si>
    <t>คลินิกทันตกรรมหมอปอ</t>
  </si>
  <si>
    <t>229/13</t>
  </si>
  <si>
    <t>05-หนองสรวง</t>
  </si>
  <si>
    <t>001807300</t>
  </si>
  <si>
    <t>01-แสลงพัน</t>
  </si>
  <si>
    <t>003820100</t>
  </si>
  <si>
    <t>คลินิกแพทย์แผนไทยราชาวดี</t>
  </si>
  <si>
    <t>09-ม่วงงาม</t>
  </si>
  <si>
    <t>003820800</t>
  </si>
  <si>
    <t>หมอมัทรีคลินิกเวชกรรมเฉพาะทางกุมารเวชกรรม</t>
  </si>
  <si>
    <t>001803600</t>
  </si>
  <si>
    <t>คลินิกวิหารแดงทันตแพทย์</t>
  </si>
  <si>
    <t>414-415</t>
  </si>
  <si>
    <t>003821100</t>
  </si>
  <si>
    <t>001794900</t>
  </si>
  <si>
    <t>คลินิกแพทย์สมาน</t>
  </si>
  <si>
    <t>166</t>
  </si>
  <si>
    <t>003823900</t>
  </si>
  <si>
    <t>10-ชะอม</t>
  </si>
  <si>
    <t>003826000</t>
  </si>
  <si>
    <t>สมคิดคลินิกการแพทย์แผนไทย</t>
  </si>
  <si>
    <t>236/36</t>
  </si>
  <si>
    <t>003822500</t>
  </si>
  <si>
    <t>สวัสดิ์คลินิกการพยาบาลและการผดุงครรภ์</t>
  </si>
  <si>
    <t>003822200</t>
  </si>
  <si>
    <t>นิภาพรคลินิกการพยาบาลและการผดุงครรภ์</t>
  </si>
  <si>
    <t>003548200</t>
  </si>
  <si>
    <t>คลินิกชุลีการพยาบาลและการผดุงครรภ์</t>
  </si>
  <si>
    <t xml:space="preserve">344  </t>
  </si>
  <si>
    <t xml:space="preserve">056-799877 </t>
  </si>
  <si>
    <t>003824000</t>
  </si>
  <si>
    <t>บ้านคลินิกการพยาบาลและการผดุงครรภ์</t>
  </si>
  <si>
    <t>004088200</t>
  </si>
  <si>
    <t>คอหงส์คลินิกเวชกรรมเฉพาะทางอายุรศาสตร์โรคไต</t>
  </si>
  <si>
    <t>75/29,75/33</t>
  </si>
  <si>
    <t>074-801156,086-3563587</t>
  </si>
  <si>
    <t>001794500</t>
  </si>
  <si>
    <t>คลินิกนายแพทย์สุพล</t>
  </si>
  <si>
    <t>001794800</t>
  </si>
  <si>
    <t>คลินิกนายแพทย์สุวรรณ</t>
  </si>
  <si>
    <t>003827600</t>
  </si>
  <si>
    <t>เทคนิคการแพทย์คลินิกแล็บ</t>
  </si>
  <si>
    <t>9  ถนนมรรคาประสิทธิ์</t>
  </si>
  <si>
    <t>001796100</t>
  </si>
  <si>
    <t>คลินิกหมอถาวร-หมอนิรมล</t>
  </si>
  <si>
    <t>166/9</t>
  </si>
  <si>
    <t>003826700</t>
  </si>
  <si>
    <t>คลินิกตาหมอปภณคลินิกเฉพาะทางจักษุวิทยา</t>
  </si>
  <si>
    <t>001800800</t>
  </si>
  <si>
    <t>วชิรพงษ์คลินิก</t>
  </si>
  <si>
    <t>430/13</t>
  </si>
  <si>
    <t>001806500</t>
  </si>
  <si>
    <t>003820400</t>
  </si>
  <si>
    <t>ยอดสร้อยคลินิกการพยาบาลและการผดุงครรภ์</t>
  </si>
  <si>
    <t>003831200</t>
  </si>
  <si>
    <t>สุวรรณาเด็นทัลคลินิก</t>
  </si>
  <si>
    <t>550/7-8</t>
  </si>
  <si>
    <t>003549100</t>
  </si>
  <si>
    <t>ขนิษฐาคลินิคการพยาบาลและการผดุงครรภ์</t>
  </si>
  <si>
    <t xml:space="preserve">41    </t>
  </si>
  <si>
    <t>01-ศรีเทพ</t>
  </si>
  <si>
    <t xml:space="preserve">056-784024 </t>
  </si>
  <si>
    <t>003824100</t>
  </si>
  <si>
    <t>คลินิกพรศรีการพยาบาลและการผดุงครรภ์</t>
  </si>
  <si>
    <t>05-ท่าคล้อ</t>
  </si>
  <si>
    <t>001805300</t>
  </si>
  <si>
    <t>คลินิกหน่อยการพยาบาลและการผดุงครรภ์</t>
  </si>
  <si>
    <t>283/10</t>
  </si>
  <si>
    <t>001802600</t>
  </si>
  <si>
    <t>คลินิกแพทย์ระพีพรรณ</t>
  </si>
  <si>
    <t>167/19</t>
  </si>
  <si>
    <t>003824800</t>
  </si>
  <si>
    <t>หินกองคลินิก</t>
  </si>
  <si>
    <t>211/5</t>
  </si>
  <si>
    <t>001796300</t>
  </si>
  <si>
    <t>คลินิกหมอสุรโชค-หมอพิมลพรรณ</t>
  </si>
  <si>
    <t>203/8</t>
  </si>
  <si>
    <t>003820700</t>
  </si>
  <si>
    <t>ขวัญตาคลินิกการพยาบาลและการผดุงครรภ์</t>
  </si>
  <si>
    <t>07-ไผ่ขวาง</t>
  </si>
  <si>
    <t>001801400</t>
  </si>
  <si>
    <t>คลินิกชนิดา-วิวัฒน์การแพทย์</t>
  </si>
  <si>
    <t>167/22</t>
  </si>
  <si>
    <t>003824700</t>
  </si>
  <si>
    <t>คลินิกวาสนาทันตกรรม</t>
  </si>
  <si>
    <t>211/8</t>
  </si>
  <si>
    <t>001794100</t>
  </si>
  <si>
    <t>คลินิกสมมาตร์การแพทย์</t>
  </si>
  <si>
    <t>001800400</t>
  </si>
  <si>
    <t>คลินิกนายแพทย์สุชัย</t>
  </si>
  <si>
    <t>167/26-27</t>
  </si>
  <si>
    <t>001794400</t>
  </si>
  <si>
    <t>คลินิกแพทย์ประสิทธิ์ชัย</t>
  </si>
  <si>
    <t>168</t>
  </si>
  <si>
    <t>001801900</t>
  </si>
  <si>
    <t>คลินิกหมอวิโรจน์ศัลยกรรมประสาท</t>
  </si>
  <si>
    <t>003823500</t>
  </si>
  <si>
    <t>คลินิกแก่งคอยโพลีคลินิก</t>
  </si>
  <si>
    <t>003821300</t>
  </si>
  <si>
    <t>คงน้ำฉ่าคลินิกการพยาบาลและผดุงครรภ์</t>
  </si>
  <si>
    <t>03-วังม่วง</t>
  </si>
  <si>
    <t>003823200</t>
  </si>
  <si>
    <t>คลินิกสุดาผดุงครรภ์(ชั้น2)</t>
  </si>
  <si>
    <t>003549000</t>
  </si>
  <si>
    <t>คลินิคกมลพรการพยาบาลและการผดุงครรภ์</t>
  </si>
  <si>
    <t xml:space="preserve">157/1  </t>
  </si>
  <si>
    <t>04-นาสนุ่น</t>
  </si>
  <si>
    <t xml:space="preserve">087-8493059 </t>
  </si>
  <si>
    <t>003548400</t>
  </si>
  <si>
    <t xml:space="preserve">67   </t>
  </si>
  <si>
    <t xml:space="preserve">087-2064920  </t>
  </si>
  <si>
    <t>003826400</t>
  </si>
  <si>
    <t>คลินิกหมอชาญณรงค์</t>
  </si>
  <si>
    <t>166/20</t>
  </si>
  <si>
    <t>003824300</t>
  </si>
  <si>
    <t>003825600</t>
  </si>
  <si>
    <t>14/17-18</t>
  </si>
  <si>
    <t>001808100</t>
  </si>
  <si>
    <t>สหคลินิกภาสุขการแพทย์</t>
  </si>
  <si>
    <t>98/1  ถนนมรรคาประสิทธิ์</t>
  </si>
  <si>
    <t>003826900</t>
  </si>
  <si>
    <t>ศูนย์ทันตกรรมคลินิกพระพุทธบาท</t>
  </si>
  <si>
    <t>162-162/1</t>
  </si>
  <si>
    <t>003827500</t>
  </si>
  <si>
    <t>120/1  ถนนตลาดนิคม</t>
  </si>
  <si>
    <t>003548900</t>
  </si>
  <si>
    <t>คลินิกทศพรการพยาบาลและการผดุงครรภ์</t>
  </si>
  <si>
    <t>06-หนองย่างทอย</t>
  </si>
  <si>
    <t>003548600</t>
  </si>
  <si>
    <t xml:space="preserve">119/35   </t>
  </si>
  <si>
    <t xml:space="preserve">056-498791 </t>
  </si>
  <si>
    <t>003548300</t>
  </si>
  <si>
    <t xml:space="preserve">33/2   </t>
  </si>
  <si>
    <t xml:space="preserve">056-799336 </t>
  </si>
  <si>
    <t>003548500</t>
  </si>
  <si>
    <t xml:space="preserve">297    </t>
  </si>
  <si>
    <t xml:space="preserve">056-784311 </t>
  </si>
  <si>
    <t>003548800</t>
  </si>
  <si>
    <t>คลินิกพูนศรีการพยาบาลและการผดุงครรภ์</t>
  </si>
  <si>
    <t>003548700</t>
  </si>
  <si>
    <t>คลินิกชยาพรการพยาบาลและการผดุงครรภ์</t>
  </si>
  <si>
    <t xml:space="preserve">149  ถนนสระบุรี-หล่มสัก </t>
  </si>
  <si>
    <t>03-คลองกระจัง</t>
  </si>
  <si>
    <t xml:space="preserve">081-5341647 </t>
  </si>
  <si>
    <t>003827200</t>
  </si>
  <si>
    <t>สหคลินกอรุณ</t>
  </si>
  <si>
    <t>73/2</t>
  </si>
  <si>
    <t>08-พุกร่าง</t>
  </si>
  <si>
    <t>003550600</t>
  </si>
  <si>
    <t>คลินิกสุภาการพยาบาลและการผดุงครรภ์</t>
  </si>
  <si>
    <t xml:space="preserve">152  </t>
  </si>
  <si>
    <t>06-บ่อรัง</t>
  </si>
  <si>
    <t>003830400</t>
  </si>
  <si>
    <t>คลินิกหมอพิทยา</t>
  </si>
  <si>
    <t>312-314  ถนนพหลโยธิน</t>
  </si>
  <si>
    <t>001798400</t>
  </si>
  <si>
    <t>45  ซอย.7</t>
  </si>
  <si>
    <t>003549400</t>
  </si>
  <si>
    <t>ดวงดาวผดุงครรภ์</t>
  </si>
  <si>
    <t xml:space="preserve">222   </t>
  </si>
  <si>
    <t xml:space="preserve">089-4616746 </t>
  </si>
  <si>
    <t>003549200</t>
  </si>
  <si>
    <t>คลินิกปริญญาการพยาบาลและการผดุงครรภ์</t>
  </si>
  <si>
    <t xml:space="preserve">241/1  </t>
  </si>
  <si>
    <t xml:space="preserve">081-2849141 </t>
  </si>
  <si>
    <t>003549300</t>
  </si>
  <si>
    <t>ศิริลักษณ์การผดุงครรภ์</t>
  </si>
  <si>
    <t xml:space="preserve">087-8394159  </t>
  </si>
  <si>
    <t>001798500</t>
  </si>
  <si>
    <t>คลินิกหมอจตุรพร</t>
  </si>
  <si>
    <t>221/34  ถนนพิชัยฯ</t>
  </si>
  <si>
    <t>003549500</t>
  </si>
  <si>
    <t>คลินิกแพทย์โสฬส</t>
  </si>
  <si>
    <t xml:space="preserve">20/2  ถนนสระบุรี-หล่มสัก </t>
  </si>
  <si>
    <t>07-พุเตย</t>
  </si>
  <si>
    <t xml:space="preserve">056-797031 </t>
  </si>
  <si>
    <t>003549600</t>
  </si>
  <si>
    <t>คลินิคแพทย์หญิงณิชชา</t>
  </si>
  <si>
    <t xml:space="preserve">262/1  ถนนมรกต  </t>
  </si>
  <si>
    <t xml:space="preserve">089-4368538 </t>
  </si>
  <si>
    <t>003830100</t>
  </si>
  <si>
    <t>คลินิกทวีการแพทย์</t>
  </si>
  <si>
    <t>290/2  ถนนพิชัยฯ</t>
  </si>
  <si>
    <t>001797700</t>
  </si>
  <si>
    <t>001798300</t>
  </si>
  <si>
    <t>28/2</t>
  </si>
  <si>
    <t>001798100</t>
  </si>
  <si>
    <t>คลินิกเด็กหมอสุธีร์</t>
  </si>
  <si>
    <t>12420</t>
  </si>
  <si>
    <t>003549900</t>
  </si>
  <si>
    <t>คลินิกแพทย์หญิงชุลีภรณ์</t>
  </si>
  <si>
    <t xml:space="preserve">172/1  ถนนมรกต </t>
  </si>
  <si>
    <t xml:space="preserve">056-791256 </t>
  </si>
  <si>
    <t>001800200</t>
  </si>
  <si>
    <t>คลินิกแพทย์กาญจนา</t>
  </si>
  <si>
    <t>003829700</t>
  </si>
  <si>
    <t>คลินิกเวชกรรมเฉพาะทางสาขาจิตเวชนายแพทย์สมชาย</t>
  </si>
  <si>
    <t>41665  ถนนสุดบรรทัด</t>
  </si>
  <si>
    <t>003549700</t>
  </si>
  <si>
    <t>คลินิกนายแพทย์วิสัน</t>
  </si>
  <si>
    <t xml:space="preserve">603  ถนนสระบุรี-หล่มสัก  </t>
  </si>
  <si>
    <t>001778300</t>
  </si>
  <si>
    <t>คลินิกองอาจ-รัชนีการแพทย์</t>
  </si>
  <si>
    <t>20/15-17</t>
  </si>
  <si>
    <t>01-ตลาดหลวง</t>
  </si>
  <si>
    <t>035-612047</t>
  </si>
  <si>
    <t>001804100</t>
  </si>
  <si>
    <t>352/9</t>
  </si>
  <si>
    <t>003550300</t>
  </si>
  <si>
    <t>คลินิกพัชรินทร์ทันตแพทย์</t>
  </si>
  <si>
    <t xml:space="preserve">670/1  </t>
  </si>
  <si>
    <t>001804300</t>
  </si>
  <si>
    <t>คลินิกทันตแพทย์กิตติศักดิ์-อัญชลี</t>
  </si>
  <si>
    <t>309-310</t>
  </si>
  <si>
    <t>003828700</t>
  </si>
  <si>
    <t>คลินิกหมอณรงค์ศักดิ์</t>
  </si>
  <si>
    <t>177/99</t>
  </si>
  <si>
    <t>003551300</t>
  </si>
  <si>
    <t>คลินิกเมธารัตน์การพยาบาลและการผดุงครรภ์</t>
  </si>
  <si>
    <t xml:space="preserve">275   </t>
  </si>
  <si>
    <t>05-น้ำร้อน</t>
  </si>
  <si>
    <t>003832400</t>
  </si>
  <si>
    <t>ชารีรัตน์คลินิกการพยาบาลและการผดุงครรภ์</t>
  </si>
  <si>
    <t>12-กุดนกเปล้า</t>
  </si>
  <si>
    <t>001802700</t>
  </si>
  <si>
    <t>คลินิกศัลยกรรมความงามหมอสุรเชาวน์</t>
  </si>
  <si>
    <t>384/4  ซอย10</t>
  </si>
  <si>
    <t>001781900</t>
  </si>
  <si>
    <t>รัชชาคลินิกการพยาบาลและการผดุงครรภ์</t>
  </si>
  <si>
    <t>13-หัวตะพาน</t>
  </si>
  <si>
    <t>081-9487025</t>
  </si>
  <si>
    <t>003833300</t>
  </si>
  <si>
    <t>20/1-2  ถนนอ่างทอง-โพธิ์ทอง</t>
  </si>
  <si>
    <t>035-615889</t>
  </si>
  <si>
    <t>003552600</t>
  </si>
  <si>
    <t>คลินิกอรชพรการพยาบาลและการผดุงครรภ์</t>
  </si>
  <si>
    <t xml:space="preserve">124  </t>
  </si>
  <si>
    <t>13-ยางสาว</t>
  </si>
  <si>
    <t>089-5637418</t>
  </si>
  <si>
    <t>003829300</t>
  </si>
  <si>
    <t>คลินิกเด็กหมอวรรณา</t>
  </si>
  <si>
    <t>16  ซอย.11</t>
  </si>
  <si>
    <t>003834000</t>
  </si>
  <si>
    <t>089-9907878</t>
  </si>
  <si>
    <t>001797400</t>
  </si>
  <si>
    <t>ริชลี่บิวตี้คลินิก</t>
  </si>
  <si>
    <t>436/1</t>
  </si>
  <si>
    <t>001782600</t>
  </si>
  <si>
    <t>คลินิกสุรีรัตน์การพยาบาลและการผดุงครรภ์</t>
  </si>
  <si>
    <t>01-แสวงหา</t>
  </si>
  <si>
    <t>035-648413</t>
  </si>
  <si>
    <t>003550000</t>
  </si>
  <si>
    <t>คลินิกแพทย์หญิงพิรานันท์</t>
  </si>
  <si>
    <t xml:space="preserve">670  </t>
  </si>
  <si>
    <t>003832300</t>
  </si>
  <si>
    <t>คลินิกกายภาพบำบัดสระบุรีสไพเนิลเซ็นเตอร์</t>
  </si>
  <si>
    <t>19/14  ถนนเทศบาล5</t>
  </si>
  <si>
    <t>003831700</t>
  </si>
  <si>
    <t>คลินิกเซ็นเตอร์แล็บ</t>
  </si>
  <si>
    <t>16/23  ถนนเทศบาล4</t>
  </si>
  <si>
    <t>001800300</t>
  </si>
  <si>
    <t>001784300</t>
  </si>
  <si>
    <t>ชุติมาคลินิกการผดุงครรภ์</t>
  </si>
  <si>
    <t>03-ศาลาแดง</t>
  </si>
  <si>
    <t>035-625541</t>
  </si>
  <si>
    <t>003553500</t>
  </si>
  <si>
    <t>คลินิกรวมใจการพยาบาลและการผดุงครรภ์</t>
  </si>
  <si>
    <t xml:space="preserve">74   </t>
  </si>
  <si>
    <t xml:space="preserve">088-4198168 </t>
  </si>
  <si>
    <t>002193100</t>
  </si>
  <si>
    <t>คลินิกบ้านสามโก้การพยาบาลและการผดุงครรภ์</t>
  </si>
  <si>
    <t>07-สามโก้</t>
  </si>
  <si>
    <t>01-สามโก้</t>
  </si>
  <si>
    <t>035-697064</t>
  </si>
  <si>
    <t>001783600</t>
  </si>
  <si>
    <t>คลินิกสุพรรณการพยาบาลและการผดุงครรภ์</t>
  </si>
  <si>
    <t>13-สามง่าม</t>
  </si>
  <si>
    <t>081-8295524</t>
  </si>
  <si>
    <t>003834500</t>
  </si>
  <si>
    <t>08-องครักษ์</t>
  </si>
  <si>
    <t>089-4951316</t>
  </si>
  <si>
    <t>003834800</t>
  </si>
  <si>
    <t>คลินิกแพทย์เยาวเรศ</t>
  </si>
  <si>
    <t>4/1-2  ถนนอ่างทอง-สิงห์บุรี</t>
  </si>
  <si>
    <t>035625267,0818515477</t>
  </si>
  <si>
    <t>001807500</t>
  </si>
  <si>
    <t>267  ถนนพิชัยฯ</t>
  </si>
  <si>
    <t>003828500</t>
  </si>
  <si>
    <t>คลินิกเวชกรรมหมอวิวัฒน์</t>
  </si>
  <si>
    <t>673/10   ถนนพิชัยฯ</t>
  </si>
  <si>
    <t>001800000</t>
  </si>
  <si>
    <t>คลินิกพรยุทธการแพทย์</t>
  </si>
  <si>
    <t>254-256  ถนนพหลโยธิน</t>
  </si>
  <si>
    <t>003828100</t>
  </si>
  <si>
    <t>คลินิกเวชกรรมศัลยกรรมระบบปัสสาวะหมอนิติ</t>
  </si>
  <si>
    <t>37  ซอย.7</t>
  </si>
  <si>
    <t>003550400</t>
  </si>
  <si>
    <t>คลินิกทันตแพทย์กฤตธี</t>
  </si>
  <si>
    <t>78  ถนนมรกต</t>
  </si>
  <si>
    <t xml:space="preserve">088-2730708 </t>
  </si>
  <si>
    <t>001802300</t>
  </si>
  <si>
    <t>ธงไชยคลินิกกระดูก</t>
  </si>
  <si>
    <t>003550200</t>
  </si>
  <si>
    <t>คลินิกนายแพทย์บดินทร์เฉพาะทางกระดูดและข้อ</t>
  </si>
  <si>
    <t xml:space="preserve">18   </t>
  </si>
  <si>
    <t>087-5644720</t>
  </si>
  <si>
    <t>003831900</t>
  </si>
  <si>
    <t>คลินิกหมอกฤตพล</t>
  </si>
  <si>
    <t>613/5  ถนนพหลโยธิน</t>
  </si>
  <si>
    <t>001799900</t>
  </si>
  <si>
    <t>14  ถนนพิชัยฯ</t>
  </si>
  <si>
    <t>003552700</t>
  </si>
  <si>
    <t>คลีนิกอรอุมาการพยาบาลและการผดุงครรภ์</t>
  </si>
  <si>
    <t xml:space="preserve">1  ถนนสระบุรี-หล่มสัก </t>
  </si>
  <si>
    <t xml:space="preserve">081-7855237 </t>
  </si>
  <si>
    <t>003832600</t>
  </si>
  <si>
    <t>ฮิมแอนด์เฮอร์คลินิกเวชกรรม</t>
  </si>
  <si>
    <t>209/8  ถนนพิชัยฯ</t>
  </si>
  <si>
    <t>003552500</t>
  </si>
  <si>
    <t>คลินิกเพชรยุพาพรการพยาบาลและการผดุงครรภ์</t>
  </si>
  <si>
    <t xml:space="preserve">7  </t>
  </si>
  <si>
    <t>02-สระประดู่</t>
  </si>
  <si>
    <t xml:space="preserve">084-1784812 </t>
  </si>
  <si>
    <t>001782100</t>
  </si>
  <si>
    <t>คลินิกชัยรัตน์-วราวรรณการพยาบาลและการผดุงครรภ์</t>
  </si>
  <si>
    <t>03-ไผ่ดำพัฒนา</t>
  </si>
  <si>
    <t>035-864301</t>
  </si>
  <si>
    <t>003552900</t>
  </si>
  <si>
    <t>เปมิกาผดุงครรภ์</t>
  </si>
  <si>
    <t xml:space="preserve">394 </t>
  </si>
  <si>
    <t xml:space="preserve">081-0381382 </t>
  </si>
  <si>
    <t>001778000</t>
  </si>
  <si>
    <t>081-4457335</t>
  </si>
  <si>
    <t>001806400</t>
  </si>
  <si>
    <t>11-หนองปลาไหล</t>
  </si>
  <si>
    <t>001804400</t>
  </si>
  <si>
    <t>คลินิกทวีวัฒน์ทันตแพทย์</t>
  </si>
  <si>
    <t>110  ซอย7</t>
  </si>
  <si>
    <t>001799500</t>
  </si>
  <si>
    <t>คลินิกแพทย์เอกชนสระบุรี</t>
  </si>
  <si>
    <t>216/21-24  ถนนพหลโยธิน</t>
  </si>
  <si>
    <t>003829600</t>
  </si>
  <si>
    <t>คลินิกอายุรกรรมหมอพิพัฒ</t>
  </si>
  <si>
    <t>50/26-28  ถนนเทศบาล8</t>
  </si>
  <si>
    <t>003550900</t>
  </si>
  <si>
    <t>คลินิกจันทีการพยาบาลและการผดุงครรภ์</t>
  </si>
  <si>
    <t xml:space="preserve">12   </t>
  </si>
  <si>
    <t xml:space="preserve">056-928102 </t>
  </si>
  <si>
    <t>001804900</t>
  </si>
  <si>
    <t>คลินิกทันตกรรมแพทย์ปัญญา</t>
  </si>
  <si>
    <t>001804700</t>
  </si>
  <si>
    <t>คลินิกทันตแพทย์วิโรจน์</t>
  </si>
  <si>
    <t>49  ซอย6</t>
  </si>
  <si>
    <t>003829900</t>
  </si>
  <si>
    <t>คลินิกแพทย์หญิงโศรยา</t>
  </si>
  <si>
    <t>165  ถนนเทศบาล4</t>
  </si>
  <si>
    <t>003829000</t>
  </si>
  <si>
    <t>นิติพลคลินิกเวชกรรมสาขาสระบุรี</t>
  </si>
  <si>
    <t>57/5  ถนนสุดบรรทัด</t>
  </si>
  <si>
    <t>003829200</t>
  </si>
  <si>
    <t>คลินิกหมอธำรงศักดิ์</t>
  </si>
  <si>
    <t>381</t>
  </si>
  <si>
    <t>003833700</t>
  </si>
  <si>
    <t>จิติพันธ์ทันตแพทย์คลินิก</t>
  </si>
  <si>
    <t>10 ถนนสมบุญ-เกตุวัลย์</t>
  </si>
  <si>
    <t>035-612031</t>
  </si>
  <si>
    <t>003553200</t>
  </si>
  <si>
    <t>คลินิกศรีวลีการพยาบาลและการผดุงครรภ์</t>
  </si>
  <si>
    <t xml:space="preserve">163 ถนนชนแดน-วังโป่ง </t>
  </si>
  <si>
    <t>05-วังศาล</t>
  </si>
  <si>
    <t>056-761302</t>
  </si>
  <si>
    <t>003828400</t>
  </si>
  <si>
    <t>คลินิกหมอสุเทพ</t>
  </si>
  <si>
    <t>353  ถนนพหลโยธิน</t>
  </si>
  <si>
    <t>003554300</t>
  </si>
  <si>
    <t>คลินิกแพทย์หญิงพิรัณย์รัตน์</t>
  </si>
  <si>
    <t xml:space="preserve">779   ถนนสระบุรี-หล่มสัก </t>
  </si>
  <si>
    <t>087-1481133</t>
  </si>
  <si>
    <t>003554400</t>
  </si>
  <si>
    <t>คลินิกประเสริฐทันตแพทย์</t>
  </si>
  <si>
    <t>2  ถนนทางเข้าวังพิกุล</t>
  </si>
  <si>
    <t>056-731669</t>
  </si>
  <si>
    <t>003828200</t>
  </si>
  <si>
    <t>คลินิกหูคอจมูกสุวรัญญา</t>
  </si>
  <si>
    <t>290/5  ถนนพิชัยฯ</t>
  </si>
  <si>
    <t>003831100</t>
  </si>
  <si>
    <t>คลินิกทันตกรรมเด็ลทัลแคร์</t>
  </si>
  <si>
    <t>77/2-3  ถนนเทศบาล4</t>
  </si>
  <si>
    <t>003829400</t>
  </si>
  <si>
    <t>คลินิกหูคอจมูกและภูมิแพ้</t>
  </si>
  <si>
    <t>6  ถนนสุดบรรทัด</t>
  </si>
  <si>
    <t>001804800</t>
  </si>
  <si>
    <t>คลินิกสุมาลีทันตแพทย์</t>
  </si>
  <si>
    <t>18  ซอย11</t>
  </si>
  <si>
    <t>003553300</t>
  </si>
  <si>
    <t>คลินิกนันท์นภัสการพยาบาลและการผดุงครรภ์</t>
  </si>
  <si>
    <t xml:space="preserve">19/3   </t>
  </si>
  <si>
    <t>01-วังโป่ง</t>
  </si>
  <si>
    <t>001778700</t>
  </si>
  <si>
    <t>คลินิกประเวศการแพทย์</t>
  </si>
  <si>
    <t>9  ถนนเทศบาล2</t>
  </si>
  <si>
    <t>035-611830</t>
  </si>
  <si>
    <t>003552100</t>
  </si>
  <si>
    <t>คลินิกนิระวรรณการพยาบาลและการผดุงครรภ์</t>
  </si>
  <si>
    <t xml:space="preserve">331   </t>
  </si>
  <si>
    <t>08-พุขาม</t>
  </si>
  <si>
    <t>003829800</t>
  </si>
  <si>
    <t>คลินิกศิริเวช</t>
  </si>
  <si>
    <t>20/43  ถนนเทศบาล4</t>
  </si>
  <si>
    <t>003828300</t>
  </si>
  <si>
    <t>128-130  ถนนพหลโยธิน</t>
  </si>
  <si>
    <t>001778900</t>
  </si>
  <si>
    <t>คลินิกแพทย์ณัฐวุฒิ</t>
  </si>
  <si>
    <t>1/56  ถนนอยุธยา-อ่างทอง</t>
  </si>
  <si>
    <t>11-โพสะ</t>
  </si>
  <si>
    <t>081-4866776</t>
  </si>
  <si>
    <t>003830300</t>
  </si>
  <si>
    <t>คลินิกตาหมอนิรันดร์</t>
  </si>
  <si>
    <t>59/4  ถนนเทศบาล4</t>
  </si>
  <si>
    <t>003830500</t>
  </si>
  <si>
    <t>คลินิกหมอฤชา</t>
  </si>
  <si>
    <t>425  ถนนพิชัยฯ</t>
  </si>
  <si>
    <t>001783900</t>
  </si>
  <si>
    <t>คลินิกวินัยการผดุงครรภ์</t>
  </si>
  <si>
    <t>089-4594933</t>
  </si>
  <si>
    <t>003552400</t>
  </si>
  <si>
    <t>อรนิภาคลินิกการพยาบาลและการผดุงครรภ์</t>
  </si>
  <si>
    <t xml:space="preserve">55  </t>
  </si>
  <si>
    <t xml:space="preserve">085-7316733 </t>
  </si>
  <si>
    <t>003734400</t>
  </si>
  <si>
    <t>035-697089</t>
  </si>
  <si>
    <t>004088300</t>
  </si>
  <si>
    <t>เมลินดา-พิธาคลินิก</t>
  </si>
  <si>
    <t>70  ซอย7  ถนนพิชัยฯ</t>
  </si>
  <si>
    <t>003828900</t>
  </si>
  <si>
    <t>คลินิกเวชกรรมหมอวรัญญู</t>
  </si>
  <si>
    <t>265  ซอย7  ถนนพิชัยฯ</t>
  </si>
  <si>
    <t>003828600</t>
  </si>
  <si>
    <t>คลินิกหมอวราภรณ์-หมอสมบัติ</t>
  </si>
  <si>
    <t>28  ถนนสุดบรรทัด</t>
  </si>
  <si>
    <t>003828800</t>
  </si>
  <si>
    <t>คลินิกสันติการแพทย์</t>
  </si>
  <si>
    <t>1 ซอย7  ถนนพิชัยฯ</t>
  </si>
  <si>
    <t>001802200</t>
  </si>
  <si>
    <t>คลินิกผิวหนังหมอวีรพันธ์</t>
  </si>
  <si>
    <t>16/18</t>
  </si>
  <si>
    <t>003829100</t>
  </si>
  <si>
    <t>วุฒิ-ศักดิ์คลินิกเวชกรรมสาขาโลตัสฯ</t>
  </si>
  <si>
    <t>001802500</t>
  </si>
  <si>
    <t>คลินิกภ.ณรงค์การแพทย์(อายุรกรรม)</t>
  </si>
  <si>
    <t>599/2</t>
  </si>
  <si>
    <t>002305500</t>
  </si>
  <si>
    <t>สหคลินิกแพทย์โชคชัย</t>
  </si>
  <si>
    <t>035-632234</t>
  </si>
  <si>
    <t>003834700</t>
  </si>
  <si>
    <t>กิตติคลินิกกระดูกและข้อ</t>
  </si>
  <si>
    <t>170/4  ถนนรัตนา</t>
  </si>
  <si>
    <t>087-1182838</t>
  </si>
  <si>
    <t>003552800</t>
  </si>
  <si>
    <t>คลินิกวิเชียรแล๊บเทคนิคการแพทย์</t>
  </si>
  <si>
    <t xml:space="preserve">166   </t>
  </si>
  <si>
    <t>089-7030409</t>
  </si>
  <si>
    <t>003831800</t>
  </si>
  <si>
    <t>001804000</t>
  </si>
  <si>
    <t>คลินิกหมอนิ่ม</t>
  </si>
  <si>
    <t>003830600</t>
  </si>
  <si>
    <t>คลินิกหมออุบล</t>
  </si>
  <si>
    <t>42   ถนนสุดบรรทัด</t>
  </si>
  <si>
    <t>003830700</t>
  </si>
  <si>
    <t>91/54  ถนนเทศบาล4</t>
  </si>
  <si>
    <t>003551500</t>
  </si>
  <si>
    <t>อุไรคลินิกการพยาบาลและการผดุงครรภ์</t>
  </si>
  <si>
    <t xml:space="preserve">143    </t>
  </si>
  <si>
    <t>003831300</t>
  </si>
  <si>
    <t>70/9  ถนนสุดบรรทัด</t>
  </si>
  <si>
    <t>003551100</t>
  </si>
  <si>
    <t>คลินิกเพชรดีการพยาบาลและการผดุงครรภ์</t>
  </si>
  <si>
    <t xml:space="preserve">93/1   </t>
  </si>
  <si>
    <t xml:space="preserve">056-926568 </t>
  </si>
  <si>
    <t>002305300</t>
  </si>
  <si>
    <t>คลินิกนายแพทย์ภาษิต</t>
  </si>
  <si>
    <t>14/4  ถนนอ่างทอง-สิงห์บุรี</t>
  </si>
  <si>
    <t>035-626259</t>
  </si>
  <si>
    <t>001778800</t>
  </si>
  <si>
    <t>111/1  ซอย1</t>
  </si>
  <si>
    <t>035-625518</t>
  </si>
  <si>
    <t>003551900</t>
  </si>
  <si>
    <t>กุลนิดาคลินิกการพยาบาลและการผดุงครรภ์</t>
  </si>
  <si>
    <t xml:space="preserve">134  </t>
  </si>
  <si>
    <t xml:space="preserve">080-0993391 </t>
  </si>
  <si>
    <t>003832700</t>
  </si>
  <si>
    <t>คลินิกทันตกรรมรักฟัน2</t>
  </si>
  <si>
    <t>70/8-9  ถนนสุดบรรทัด</t>
  </si>
  <si>
    <t>002340300</t>
  </si>
  <si>
    <t>แพทย์พยงค์คลินิก</t>
  </si>
  <si>
    <t>20/4-5</t>
  </si>
  <si>
    <t>035-615395</t>
  </si>
  <si>
    <t>003833000</t>
  </si>
  <si>
    <t>คลินิกบรรจบการแพทย์</t>
  </si>
  <si>
    <t>99/12-13  ถนนอ่างทอง-สิงห์บุรี</t>
  </si>
  <si>
    <t>035-611409</t>
  </si>
  <si>
    <t>003833200</t>
  </si>
  <si>
    <t>คลินิกแพทย์สุธีรพันธ์</t>
  </si>
  <si>
    <t>78 ถนนเทศบาล10</t>
  </si>
  <si>
    <t>035-611687</t>
  </si>
  <si>
    <t>001784500</t>
  </si>
  <si>
    <t>คลินิกสมศรีการผดุงครรภ์</t>
  </si>
  <si>
    <t>035-691066</t>
  </si>
  <si>
    <t>003550100</t>
  </si>
  <si>
    <t>คลินิกนายแพทย์อานันท์</t>
  </si>
  <si>
    <t xml:space="preserve">49  </t>
  </si>
  <si>
    <t xml:space="preserve">056-791491 </t>
  </si>
  <si>
    <t>001778100</t>
  </si>
  <si>
    <t>คลินิกแพทย์พิชญ์อาภา</t>
  </si>
  <si>
    <t>480  ถนนอ่างทอง-โพธิ์ทอง</t>
  </si>
  <si>
    <t>035-691288</t>
  </si>
  <si>
    <t>003553100</t>
  </si>
  <si>
    <t>คลินิกนายแพทย์ศุภสิทธิ์</t>
  </si>
  <si>
    <t xml:space="preserve">14/4  </t>
  </si>
  <si>
    <t xml:space="preserve">083-0487487 </t>
  </si>
  <si>
    <t>001779400</t>
  </si>
  <si>
    <t>คลินิกสมชาติการแพทย์</t>
  </si>
  <si>
    <t>035-631322</t>
  </si>
  <si>
    <t>003549800</t>
  </si>
  <si>
    <t>คลินิกนายแพทย์นรุตม์</t>
  </si>
  <si>
    <t xml:space="preserve">23/1    056-791246 15.658661 101.111085 67101000557 </t>
  </si>
  <si>
    <t xml:space="preserve">056-791246 </t>
  </si>
  <si>
    <t>003833900</t>
  </si>
  <si>
    <t>พัชรีการพยาบาลและการผดุงครรภ์</t>
  </si>
  <si>
    <t>111/4</t>
  </si>
  <si>
    <t>086-3307299</t>
  </si>
  <si>
    <t>001808300</t>
  </si>
  <si>
    <t>สหคลินิกกระดูกและข้อหมอวิกรม</t>
  </si>
  <si>
    <t>51  ซอย6</t>
  </si>
  <si>
    <t>003554500</t>
  </si>
  <si>
    <t>คลินิคระพีพรรณทันตแพทย์</t>
  </si>
  <si>
    <t xml:space="preserve">762  ถนนวังพิกุล </t>
  </si>
  <si>
    <t xml:space="preserve">056-731158 </t>
  </si>
  <si>
    <t>003551400</t>
  </si>
  <si>
    <t xml:space="preserve">95  ถนนสระบุรี-หล่มสัก  </t>
  </si>
  <si>
    <t>004088400</t>
  </si>
  <si>
    <t>ศูนย์บริการเทคนิคการแพทย์ มหาวิทยาลัยสงขลานครินทร์</t>
  </si>
  <si>
    <t xml:space="preserve">15 ถนนกาญจนวณิชย์ มหาวิทยาลัยสงขลานครินทร์  </t>
  </si>
  <si>
    <t>074-282000</t>
  </si>
  <si>
    <t>003830200</t>
  </si>
  <si>
    <t>คลินิกหมอพิธา</t>
  </si>
  <si>
    <t>24-26  ซอย7 ถนนพิชัยฯ</t>
  </si>
  <si>
    <t>001780800</t>
  </si>
  <si>
    <t>คลินิกทันตแพทย์อภิชัย</t>
  </si>
  <si>
    <t>27  ถนนอ่างทอง-โพธิ์ทอง</t>
  </si>
  <si>
    <t>035-611335</t>
  </si>
  <si>
    <t>001779100</t>
  </si>
  <si>
    <t>คลินิกอ่างทองเวชการ</t>
  </si>
  <si>
    <t>003553400</t>
  </si>
  <si>
    <t xml:space="preserve">437    </t>
  </si>
  <si>
    <t>001780200</t>
  </si>
  <si>
    <t>ประกิตคลินิกกระดูกและข้อ</t>
  </si>
  <si>
    <t>2/7  ถนนอ่างทอง-สิงห์บุรี</t>
  </si>
  <si>
    <t>035-614439</t>
  </si>
  <si>
    <t>003831400</t>
  </si>
  <si>
    <t>วนิดาทันตคลินิก</t>
  </si>
  <si>
    <t>455  ถนนพิชัยฯ</t>
  </si>
  <si>
    <t>001779800</t>
  </si>
  <si>
    <t>คลินิกนายแพทย์ปริญญา</t>
  </si>
  <si>
    <t>035-695030</t>
  </si>
  <si>
    <t>003550700</t>
  </si>
  <si>
    <t>คลินิกสมบัติการพยาบาลและการผดุงครรภ์</t>
  </si>
  <si>
    <t xml:space="preserve">403   </t>
  </si>
  <si>
    <t xml:space="preserve">087-8472472 </t>
  </si>
  <si>
    <t>003829500</t>
  </si>
  <si>
    <t>คลินิกเด็กหมอรติกร</t>
  </si>
  <si>
    <t>290/4  ถนนพิชัยฯ</t>
  </si>
  <si>
    <t>003830800</t>
  </si>
  <si>
    <t>คลินิกกระดูกและข้อหมอสรเดช</t>
  </si>
  <si>
    <t>186  ถนนพหลโยธิน</t>
  </si>
  <si>
    <t>003554100</t>
  </si>
  <si>
    <t>คลินิคแพทย์ธีรพจน์</t>
  </si>
  <si>
    <t xml:space="preserve">104   ถนนซับสมอทอด-วังพิกุล  </t>
  </si>
  <si>
    <t xml:space="preserve">056-404128 </t>
  </si>
  <si>
    <t>003833500</t>
  </si>
  <si>
    <t>343/10</t>
  </si>
  <si>
    <t>003553700</t>
  </si>
  <si>
    <t>คลินิกศศิณัฐการพยาบาลและการผดุงครรภ์</t>
  </si>
  <si>
    <t>101/3</t>
  </si>
  <si>
    <t xml:space="preserve">087-3113706 </t>
  </si>
  <si>
    <t>003551000</t>
  </si>
  <si>
    <t>คลินิกอุดมการพยาบาลและการผดุงครรภ์</t>
  </si>
  <si>
    <t xml:space="preserve">52/5   </t>
  </si>
  <si>
    <t>11-บึงกระจับ</t>
  </si>
  <si>
    <t>0872002123</t>
  </si>
  <si>
    <t>003830900</t>
  </si>
  <si>
    <t>คลินิกทันตกรรมศูนย์ทันตกรรมสระบุรี</t>
  </si>
  <si>
    <t>003830000</t>
  </si>
  <si>
    <t>ศนิอร-กิตติมศักดิ์คลินิก</t>
  </si>
  <si>
    <t>20/41  ถนนเทศบาล4</t>
  </si>
  <si>
    <t>003550500</t>
  </si>
  <si>
    <t xml:space="preserve">469  </t>
  </si>
  <si>
    <t>003550800</t>
  </si>
  <si>
    <t>คลินิกวันนาการพยาบาลและการผดุงครรภ์</t>
  </si>
  <si>
    <t xml:space="preserve">99    </t>
  </si>
  <si>
    <t xml:space="preserve">056-754276 </t>
  </si>
  <si>
    <t>001804500</t>
  </si>
  <si>
    <t>คลินิกประสิทธิ์ทนต์</t>
  </si>
  <si>
    <t>28  ซอย7</t>
  </si>
  <si>
    <t>001804200</t>
  </si>
  <si>
    <t>คลินิกทันตกรรมชุมชน</t>
  </si>
  <si>
    <t>352/11</t>
  </si>
  <si>
    <t>001782000</t>
  </si>
  <si>
    <t>03-ชัยฤทธิ์</t>
  </si>
  <si>
    <t>081-8506051</t>
  </si>
  <si>
    <t>003552000</t>
  </si>
  <si>
    <t>คลีนิควัชรียาการพยาบาลและการผดุงครรภ์</t>
  </si>
  <si>
    <t xml:space="preserve">999  ถนนมรกต  </t>
  </si>
  <si>
    <t>056-797426</t>
  </si>
  <si>
    <t>003831600</t>
  </si>
  <si>
    <t>003554200</t>
  </si>
  <si>
    <t>คลินิกนายแพทย์สุรศักดิ์</t>
  </si>
  <si>
    <t xml:space="preserve">692/1  ถนนสระบุรี-หล่มสัก </t>
  </si>
  <si>
    <t xml:space="preserve">086-7151328 </t>
  </si>
  <si>
    <t>001806600</t>
  </si>
  <si>
    <t>คลินิกจารุณีการพยาบาลและการผดุงครรภ์</t>
  </si>
  <si>
    <t>08-หนองโน</t>
  </si>
  <si>
    <t>003832500</t>
  </si>
  <si>
    <t>ภคนันท์คลินิกการพยาบาลและการผดุงครรภ์</t>
  </si>
  <si>
    <t>66/4</t>
  </si>
  <si>
    <t>09-หนองยาว</t>
  </si>
  <si>
    <t>001807600</t>
  </si>
  <si>
    <t>คลินิกสระบุรีเซ็นทรัลแล็บ</t>
  </si>
  <si>
    <t>12  ถนนเทศบาล4</t>
  </si>
  <si>
    <t>003551800</t>
  </si>
  <si>
    <t>คลีนิคมุกดาการพยาบาลและการผดุงครรภ์</t>
  </si>
  <si>
    <t xml:space="preserve">113   ถนนสระบุรี-หล่มสัก </t>
  </si>
  <si>
    <t xml:space="preserve">086-7238558 </t>
  </si>
  <si>
    <t>001782900</t>
  </si>
  <si>
    <t>คลินิกไชโยการพยาบาลและการผดุงครรภ์</t>
  </si>
  <si>
    <t>06-ไชโย</t>
  </si>
  <si>
    <t>081-7509903</t>
  </si>
  <si>
    <t>004088500</t>
  </si>
  <si>
    <t>คลินิกมหาชัย 3 เวชกรรม</t>
  </si>
  <si>
    <t>99/42-43</t>
  </si>
  <si>
    <t>034-864220</t>
  </si>
  <si>
    <t>003552300</t>
  </si>
  <si>
    <t>คลินิกสมพิศการพยาบาลและการผดุงครรภ์</t>
  </si>
  <si>
    <t xml:space="preserve">145   </t>
  </si>
  <si>
    <t xml:space="preserve">089-9070001 </t>
  </si>
  <si>
    <t>003553000</t>
  </si>
  <si>
    <t>สมภูมิผดุงครรภ์</t>
  </si>
  <si>
    <t xml:space="preserve">110/3 </t>
  </si>
  <si>
    <t>003553900</t>
  </si>
  <si>
    <t>คลีนิคหมอธวัชชัย-หมอเสาวนิตย์</t>
  </si>
  <si>
    <t xml:space="preserve">222/68  ถนนสระบุรี-หล่มสัก </t>
  </si>
  <si>
    <t>056-731293</t>
  </si>
  <si>
    <t>003833800</t>
  </si>
  <si>
    <t>วสุนาถคลินิกการพยาบาลและการผดุงครรภ์</t>
  </si>
  <si>
    <t>09-หัวไผ่</t>
  </si>
  <si>
    <t>081-8071710</t>
  </si>
  <si>
    <t>003834600</t>
  </si>
  <si>
    <t>คลินิกเด็กแพทย์หญิงบุญเรียม</t>
  </si>
  <si>
    <t>035-631770</t>
  </si>
  <si>
    <t>003837100</t>
  </si>
  <si>
    <t>วิฐธดาพูลผลคลินิกการพยาบาลและการผดุงครรภ์</t>
  </si>
  <si>
    <t>01-ไผ่จำศิล</t>
  </si>
  <si>
    <t>089-7580158</t>
  </si>
  <si>
    <t>003808700</t>
  </si>
  <si>
    <t>คลินิกปิ่นเมืองการพยาบาลและการผดุงครรภ์</t>
  </si>
  <si>
    <t>08-สังขละบุรี</t>
  </si>
  <si>
    <t>01-หนองลู</t>
  </si>
  <si>
    <t>034-642355081-942602</t>
  </si>
  <si>
    <t>003835800</t>
  </si>
  <si>
    <t>45/1</t>
  </si>
  <si>
    <t>06-บางระกำ</t>
  </si>
  <si>
    <t>087-1163142</t>
  </si>
  <si>
    <t>003556100</t>
  </si>
  <si>
    <t>คลินิกซับบอนการพยาบาลและการผดุงครรภ์</t>
  </si>
  <si>
    <t xml:space="preserve">163/2   </t>
  </si>
  <si>
    <t>04-กันจุ</t>
  </si>
  <si>
    <t>084-8137379</t>
  </si>
  <si>
    <t>003555600</t>
  </si>
  <si>
    <t>คลินิกนวลฤทัยการพยาบาลและการผดุงครรภ์</t>
  </si>
  <si>
    <t xml:space="preserve">192  ถนนสระบุรี-หล่มสัก </t>
  </si>
  <si>
    <t>089-9597870</t>
  </si>
  <si>
    <t>003554800</t>
  </si>
  <si>
    <t>คลีนิกณัฐมนการพยาบาลและการผดุงครรภ์</t>
  </si>
  <si>
    <t xml:space="preserve">48    </t>
  </si>
  <si>
    <t xml:space="preserve">087-7294376 </t>
  </si>
  <si>
    <t>003803900</t>
  </si>
  <si>
    <t>คลินิกหมอธงชัย</t>
  </si>
  <si>
    <t>18  ถนนศรีสัชนาลัย</t>
  </si>
  <si>
    <t>055-641622</t>
  </si>
  <si>
    <t>003804600</t>
  </si>
  <si>
    <t>คลินิกหมอธนวัฒน์-จริยา</t>
  </si>
  <si>
    <t>53/12  ถนนศรีสัชนาลัย</t>
  </si>
  <si>
    <t>055-642279</t>
  </si>
  <si>
    <t>003804000</t>
  </si>
  <si>
    <t>คลินิกหมอภูมิ</t>
  </si>
  <si>
    <t>12/1-2   ถนนประชาสงเคราะห์</t>
  </si>
  <si>
    <t>055-642486</t>
  </si>
  <si>
    <t>003554700</t>
  </si>
  <si>
    <t>คลินิกทันตกรรมคืนยิ้ม</t>
  </si>
  <si>
    <t xml:space="preserve">18/2   </t>
  </si>
  <si>
    <t>003567400</t>
  </si>
  <si>
    <t>คลินิกนนิตาการพยาบาลและการผดุงครรภ์</t>
  </si>
  <si>
    <t>209/2</t>
  </si>
  <si>
    <t>044-691590</t>
  </si>
  <si>
    <t>003567600</t>
  </si>
  <si>
    <t>คลินิกทันตกรรมบ้านยิ้มใส</t>
  </si>
  <si>
    <t>399/7</t>
  </si>
  <si>
    <t>044-691472,088-5954450</t>
  </si>
  <si>
    <t>003555500</t>
  </si>
  <si>
    <t>คลินิกพันธิพาการพยาบาลและการผดุงครรภ์</t>
  </si>
  <si>
    <t xml:space="preserve">197    </t>
  </si>
  <si>
    <t>07-ศรีมงคล</t>
  </si>
  <si>
    <t>003555100</t>
  </si>
  <si>
    <t>วังพิกุลคลีนิกการพยาบาลและการผดุงครรภ์</t>
  </si>
  <si>
    <t xml:space="preserve">40/1  </t>
  </si>
  <si>
    <t>080-1179988</t>
  </si>
  <si>
    <t>003555000</t>
  </si>
  <si>
    <t xml:space="preserve">305    </t>
  </si>
  <si>
    <t>056-731151</t>
  </si>
  <si>
    <t>003555200</t>
  </si>
  <si>
    <t xml:space="preserve">139  </t>
  </si>
  <si>
    <t>003554900</t>
  </si>
  <si>
    <t>ศักดาคลินิกการพยาบาลและการผดุงครรภ์</t>
  </si>
  <si>
    <t xml:space="preserve">184   </t>
  </si>
  <si>
    <t>003555300</t>
  </si>
  <si>
    <t xml:space="preserve">672  </t>
  </si>
  <si>
    <t>003555400</t>
  </si>
  <si>
    <t xml:space="preserve">151   ถนนสระบุรี-หล่มสัก </t>
  </si>
  <si>
    <t>03-หนองแจง</t>
  </si>
  <si>
    <t>056-926298</t>
  </si>
  <si>
    <t>003835200</t>
  </si>
  <si>
    <t>คลินิกกุมารเวชกรรมพญ.ประภัสสรแจ่มนภา</t>
  </si>
  <si>
    <t>190/2</t>
  </si>
  <si>
    <t>081-4945805</t>
  </si>
  <si>
    <t>003835000</t>
  </si>
  <si>
    <t>42  หมู่ 2 ถนนอ่างทอง-โพธิ์ทอง</t>
  </si>
  <si>
    <t>089-8203602</t>
  </si>
  <si>
    <t>001782300</t>
  </si>
  <si>
    <t>03-อบทม</t>
  </si>
  <si>
    <t>035-697216</t>
  </si>
  <si>
    <t>004080500</t>
  </si>
  <si>
    <t>086-1991941</t>
  </si>
  <si>
    <t>001780400</t>
  </si>
  <si>
    <t>สหคลินิกอ่างทองการแพทย์</t>
  </si>
  <si>
    <t>9/6-7  ถนนอ่างทอง-สิงห์บุรี</t>
  </si>
  <si>
    <t>035-613853</t>
  </si>
  <si>
    <t>003555700</t>
  </si>
  <si>
    <t>คลินิกพัชรีภรณ์การพยาบาลและการผดุงครรภ์</t>
  </si>
  <si>
    <t xml:space="preserve">96   </t>
  </si>
  <si>
    <t>002254300</t>
  </si>
  <si>
    <t>คลินิกนารีรัตน์การพยาบาลและการผดุงครรภ์</t>
  </si>
  <si>
    <t>087-4099078</t>
  </si>
  <si>
    <t>003834900</t>
  </si>
  <si>
    <t>ยางมณีคลินิกการพยาบาลและการผดุงครรภ์</t>
  </si>
  <si>
    <t>086-1231096</t>
  </si>
  <si>
    <t>003555900</t>
  </si>
  <si>
    <t xml:space="preserve">187/2   </t>
  </si>
  <si>
    <t>080-5182499</t>
  </si>
  <si>
    <t>002314500</t>
  </si>
  <si>
    <t>58/10  ถนนลำท่าแดง</t>
  </si>
  <si>
    <t>035-616028</t>
  </si>
  <si>
    <t>003569700</t>
  </si>
  <si>
    <t>210 หน้าตลาดสดเก่า  ถนนประชาสันติสุข</t>
  </si>
  <si>
    <t>003555800</t>
  </si>
  <si>
    <t>คลินิกศักดิ์ดา-จินตนาการพยาบาลและการผดุงครรภ์</t>
  </si>
  <si>
    <t xml:space="preserve">15/7   </t>
  </si>
  <si>
    <t>091-6164899</t>
  </si>
  <si>
    <t>003835100</t>
  </si>
  <si>
    <t>คลินิกแพทย์อำพล</t>
  </si>
  <si>
    <t xml:space="preserve">972/ข </t>
  </si>
  <si>
    <t>03-ป่าโมก</t>
  </si>
  <si>
    <t>02-ป่าโมก</t>
  </si>
  <si>
    <t>035-336654</t>
  </si>
  <si>
    <t>003797800</t>
  </si>
  <si>
    <t>67/1  ถนนสุโขทัยสายหลัง</t>
  </si>
  <si>
    <t>087-9092858</t>
  </si>
  <si>
    <t>002340400</t>
  </si>
  <si>
    <t>ไลฟ์ไดแอกคลินิกแล็ป</t>
  </si>
  <si>
    <t>9/3   ถนนอ่างทอง-สิงห์บุรี</t>
  </si>
  <si>
    <t>035-611913</t>
  </si>
  <si>
    <t>003809700</t>
  </si>
  <si>
    <t>487  ถนนแสงชูโต</t>
  </si>
  <si>
    <t>01-9412372 081-30383</t>
  </si>
  <si>
    <t>003804900</t>
  </si>
  <si>
    <t>คลินิกกายภาพบำบัดท่ามะกา</t>
  </si>
  <si>
    <t>1/199   ถนนแสงชูโต</t>
  </si>
  <si>
    <t>034-541773</t>
  </si>
  <si>
    <t>003837200</t>
  </si>
  <si>
    <t>ลักษวดีคลินิกการพยาบาลและการผดุงครรภ์</t>
  </si>
  <si>
    <t>02-ศรีพราน</t>
  </si>
  <si>
    <t>035-870250</t>
  </si>
  <si>
    <t>003835500</t>
  </si>
  <si>
    <t>ไพฑูรย์คลินิกการพยาบาลและการผดุงครรภ์</t>
  </si>
  <si>
    <t>03-บางพลับ</t>
  </si>
  <si>
    <t>081-9147055</t>
  </si>
  <si>
    <t>003798600</t>
  </si>
  <si>
    <t>ฉลองคลินิกการพยาบาลและการผดุงครรภ์</t>
  </si>
  <si>
    <t>13-เมืองบางขลัง</t>
  </si>
  <si>
    <t>081-0370189</t>
  </si>
  <si>
    <t>003835400</t>
  </si>
  <si>
    <t>สุพิณดาคลินิกการพยาบาลและการผดุงครรภ์</t>
  </si>
  <si>
    <t>95/19</t>
  </si>
  <si>
    <t>01-จรเข้ร้อง</t>
  </si>
  <si>
    <t>081-7550375</t>
  </si>
  <si>
    <t>003836500</t>
  </si>
  <si>
    <t>คลินิกแพทย์ธีรศักดิ์</t>
  </si>
  <si>
    <t>089-2244817</t>
  </si>
  <si>
    <t>003835600</t>
  </si>
  <si>
    <t>คลินิกทันตแพทย์อ่างทอง</t>
  </si>
  <si>
    <t>43 ถนนโพธิ์พระยา-อ่างทอง</t>
  </si>
  <si>
    <t>085-2624191</t>
  </si>
  <si>
    <t>003835700</t>
  </si>
  <si>
    <t>คลองสำโรงคลินิกการพยาบาลและการผดุงครรภ์</t>
  </si>
  <si>
    <t>14-หลักแก้ว</t>
  </si>
  <si>
    <t>081-9055812</t>
  </si>
  <si>
    <t>003557400</t>
  </si>
  <si>
    <t>คลินิกอารียาการพยาบาลและการผดุงครรภ์</t>
  </si>
  <si>
    <t xml:space="preserve">35   </t>
  </si>
  <si>
    <t xml:space="preserve">056-769564 </t>
  </si>
  <si>
    <t>003837900</t>
  </si>
  <si>
    <t>คลินิกหมอณัฐภรณ์</t>
  </si>
  <si>
    <t>58  ถนนเทศบาล10</t>
  </si>
  <si>
    <t>035-612279</t>
  </si>
  <si>
    <t>003837400</t>
  </si>
  <si>
    <t>คลินิกฟันวิเศษชัยชาญ</t>
  </si>
  <si>
    <t>087-7722202</t>
  </si>
  <si>
    <t>003557000</t>
  </si>
  <si>
    <t>คลินิกเพิ่มพงษ์ทันตกรรม</t>
  </si>
  <si>
    <t xml:space="preserve">98/12  </t>
  </si>
  <si>
    <t>003838700</t>
  </si>
  <si>
    <t>สหคลินิกหมอชนัดดา</t>
  </si>
  <si>
    <t xml:space="preserve">26/7  ถนนอยุธยา-อ่างทอง </t>
  </si>
  <si>
    <t>089-9328811</t>
  </si>
  <si>
    <t>003838500</t>
  </si>
  <si>
    <t>คลินิกกุลรดาทันตแพทย์</t>
  </si>
  <si>
    <t>089-4672625</t>
  </si>
  <si>
    <t>003838600</t>
  </si>
  <si>
    <t>รัชชาคลินิกการพยาบาลและการผดุงครรภ์สาขา2</t>
  </si>
  <si>
    <t>32/5</t>
  </si>
  <si>
    <t>05-บ้านแห</t>
  </si>
  <si>
    <t>003660500</t>
  </si>
  <si>
    <t>คลินิกเด็กหมอมนเฑียร</t>
  </si>
  <si>
    <t xml:space="preserve">11 ถนนสระถลา </t>
  </si>
  <si>
    <t>003559200</t>
  </si>
  <si>
    <t>มิ้ลคลินิกกายภาพบำบัด</t>
  </si>
  <si>
    <t xml:space="preserve">174 /5   </t>
  </si>
  <si>
    <t>082-8846188</t>
  </si>
  <si>
    <t>003805100</t>
  </si>
  <si>
    <t>คลินิกกายภาพบำบัดพนมทวน</t>
  </si>
  <si>
    <t>348  ซ.ราชครู</t>
  </si>
  <si>
    <t>579110 089-4134416</t>
  </si>
  <si>
    <t>003557600</t>
  </si>
  <si>
    <t>คลินิคสุภัทราการพยาบาลและการผดุงครรภ์</t>
  </si>
  <si>
    <t xml:space="preserve">147/3  </t>
  </si>
  <si>
    <t xml:space="preserve">085-0511602 </t>
  </si>
  <si>
    <t>003557800</t>
  </si>
  <si>
    <t xml:space="preserve">35   ถนนชมฐีระเวช  </t>
  </si>
  <si>
    <t xml:space="preserve">056-723855 </t>
  </si>
  <si>
    <t>003559000</t>
  </si>
  <si>
    <t>คลินิกคุนัญญาการพยาบาลและการผดุงครรภ์</t>
  </si>
  <si>
    <t xml:space="preserve">126/1 </t>
  </si>
  <si>
    <t xml:space="preserve">088-1498428 </t>
  </si>
  <si>
    <t>003558800</t>
  </si>
  <si>
    <t>คลินิกวัฒนาการพยาบาลและการผดุงครรภ์</t>
  </si>
  <si>
    <t xml:space="preserve">223/1 </t>
  </si>
  <si>
    <t>089-8914894</t>
  </si>
  <si>
    <t>003806300</t>
  </si>
  <si>
    <t xml:space="preserve">132/1  </t>
  </si>
  <si>
    <t>10-พังตรุ</t>
  </si>
  <si>
    <t>034-658051</t>
  </si>
  <si>
    <t>003660400</t>
  </si>
  <si>
    <t>สมพงษ์คลินิกสูติ-นรีเวช</t>
  </si>
  <si>
    <t xml:space="preserve">17-24   ถนนถนนธนสาร </t>
  </si>
  <si>
    <t xml:space="preserve">044-512723 </t>
  </si>
  <si>
    <t>003560100</t>
  </si>
  <si>
    <t>คลินิคนายแพทย์กมล</t>
  </si>
  <si>
    <t xml:space="preserve">2223  </t>
  </si>
  <si>
    <t xml:space="preserve">056-782114 </t>
  </si>
  <si>
    <t>003559400</t>
  </si>
  <si>
    <t>กาญจนาผดุงครรภ์</t>
  </si>
  <si>
    <t xml:space="preserve">43   </t>
  </si>
  <si>
    <t>003559500</t>
  </si>
  <si>
    <t>บัณฑิตาผดุงครรภ์</t>
  </si>
  <si>
    <t xml:space="preserve">10  ถนนชมฐีรเวช </t>
  </si>
  <si>
    <t>05-ลาดแค</t>
  </si>
  <si>
    <t>003808000</t>
  </si>
  <si>
    <t>คลินิกตะวันการพยาบาลและการผดุงครรภ์</t>
  </si>
  <si>
    <t>62/25</t>
  </si>
  <si>
    <t>085-1754560</t>
  </si>
  <si>
    <t>003561700</t>
  </si>
  <si>
    <t xml:space="preserve">82  </t>
  </si>
  <si>
    <t>04-ท่าแดง</t>
  </si>
  <si>
    <t>003807900</t>
  </si>
  <si>
    <t>คลินิกลำทรายการพยาบาลและการผดุงครรภ์</t>
  </si>
  <si>
    <t>081-8568810</t>
  </si>
  <si>
    <t>003560900</t>
  </si>
  <si>
    <t>รุ่งนภาคลินิกการพยาบาลและการผดุงครรภ์</t>
  </si>
  <si>
    <t>12-ยางงาม</t>
  </si>
  <si>
    <t>003805600</t>
  </si>
  <si>
    <t>คลินิกบัวดีการพยาบาลและการ1ผดุงครรภ์</t>
  </si>
  <si>
    <t xml:space="preserve">19/5 </t>
  </si>
  <si>
    <t>09-9222125</t>
  </si>
  <si>
    <t>003810400</t>
  </si>
  <si>
    <t>250/6  ถนนแสงชูโต</t>
  </si>
  <si>
    <t>034-620866</t>
  </si>
  <si>
    <t>003558500</t>
  </si>
  <si>
    <t>คลินิกภัทรนันต์การพยาบาลและการผดุงครรภ์</t>
  </si>
  <si>
    <t xml:space="preserve">154   </t>
  </si>
  <si>
    <t>083-1651607</t>
  </si>
  <si>
    <t>003556800</t>
  </si>
  <si>
    <t>คลินิกเวชกรรมแพทย์สุทธิศักดิ์</t>
  </si>
  <si>
    <t xml:space="preserve">87 / 4  </t>
  </si>
  <si>
    <t>003836400</t>
  </si>
  <si>
    <t>คลินิกณัฏฐ์ชาพรการพยาบาลและการผดุงครรภ์</t>
  </si>
  <si>
    <t>117/1</t>
  </si>
  <si>
    <t>089-8125118</t>
  </si>
  <si>
    <t>003836700</t>
  </si>
  <si>
    <t>05-มงคลธรรมนิมิต</t>
  </si>
  <si>
    <t>084-0077215</t>
  </si>
  <si>
    <t>003805000</t>
  </si>
  <si>
    <t>นิคมกายภาพบำบัดคลินิก</t>
  </si>
  <si>
    <t>269/9  ถนนแสงชูโต</t>
  </si>
  <si>
    <t>083-3953714</t>
  </si>
  <si>
    <t>003836800</t>
  </si>
  <si>
    <t>บ้านรีคลินิกการพยาบาลและการผดุงครรภ์</t>
  </si>
  <si>
    <t>12-บ้านรี</t>
  </si>
  <si>
    <t>081-4008038</t>
  </si>
  <si>
    <t>003837700</t>
  </si>
  <si>
    <t>คลินิกบ้านพยาบาล</t>
  </si>
  <si>
    <t>089-2353035</t>
  </si>
  <si>
    <t>003810100</t>
  </si>
  <si>
    <t>186   ถนนแสงชูโต</t>
  </si>
  <si>
    <t>034-514131</t>
  </si>
  <si>
    <t>003560200</t>
  </si>
  <si>
    <t>คลินิกทันตแพทย์อิศรา</t>
  </si>
  <si>
    <t xml:space="preserve">559/1  </t>
  </si>
  <si>
    <t>087-2042043</t>
  </si>
  <si>
    <t>003806500</t>
  </si>
  <si>
    <t>กนกพรรณการพยาบาลและการผดุงครรภ์</t>
  </si>
  <si>
    <t>10-อุโลกสี่หมื่น</t>
  </si>
  <si>
    <t>092-2747798</t>
  </si>
  <si>
    <t>003559600</t>
  </si>
  <si>
    <t>ประจวบผดุงครรภ์</t>
  </si>
  <si>
    <t xml:space="preserve">333/1  </t>
  </si>
  <si>
    <t>081-6753776</t>
  </si>
  <si>
    <t>003809100</t>
  </si>
  <si>
    <t>121/44  ถนนรถไฟ2</t>
  </si>
  <si>
    <t>081-7368122</t>
  </si>
  <si>
    <t>003808200</t>
  </si>
  <si>
    <t>คลินิกวินัยดาลัดการพยาบาลและการผดุงครรภ์</t>
  </si>
  <si>
    <t>07-หนองฝ้าย</t>
  </si>
  <si>
    <t>01-8585840</t>
  </si>
  <si>
    <t>001824500</t>
  </si>
  <si>
    <t>คลินิกแพทย์ชูสิทธิ์</t>
  </si>
  <si>
    <t xml:space="preserve">348/1 ถนนธนสาร </t>
  </si>
  <si>
    <t>044-513036</t>
  </si>
  <si>
    <t>003805500</t>
  </si>
  <si>
    <t>ดวงเดือนการพยาบาลและการผดุงครรภ์</t>
  </si>
  <si>
    <t>22/2</t>
  </si>
  <si>
    <t>03-จรเข้เผือก</t>
  </si>
  <si>
    <t>087-1570878</t>
  </si>
  <si>
    <t>003836000</t>
  </si>
  <si>
    <t>อรุณคลินิกการพยาบาลและการผดุงครรภ์</t>
  </si>
  <si>
    <t>035-864258</t>
  </si>
  <si>
    <t>001826200</t>
  </si>
  <si>
    <t>คลินิกสุรศักดิ์การแพทย์</t>
  </si>
  <si>
    <t xml:space="preserve">126/11 ถนนเสรีธิปัตย์  </t>
  </si>
  <si>
    <t>003810600</t>
  </si>
  <si>
    <t>ดี-แล็ปคลินิกเทคนิคการแพทย์</t>
  </si>
  <si>
    <t>713</t>
  </si>
  <si>
    <t>034-611081, 081-8565632</t>
  </si>
  <si>
    <t>003663000</t>
  </si>
  <si>
    <t>คลินิกนายแพทย์ฉลองชัย</t>
  </si>
  <si>
    <t xml:space="preserve">145 ถนนเทศบาล3  </t>
  </si>
  <si>
    <t>003556200</t>
  </si>
  <si>
    <t>คลินิกชูศักดิ์การพยาบาลและการผดุงครรภ์</t>
  </si>
  <si>
    <t>086-6805229</t>
  </si>
  <si>
    <t>003812400</t>
  </si>
  <si>
    <t>จิรวัฒน์คลินิกเวชกรรม</t>
  </si>
  <si>
    <t>931  ถนนแสงชูโต</t>
  </si>
  <si>
    <t>034-612592, 089-7821484</t>
  </si>
  <si>
    <t>003388200</t>
  </si>
  <si>
    <t>คลินิกนายแพทย์ศราวุธ</t>
  </si>
  <si>
    <t xml:space="preserve">277/9 </t>
  </si>
  <si>
    <t>042-353411</t>
  </si>
  <si>
    <t>003557900</t>
  </si>
  <si>
    <t>คลินิกนวลลออการพยาบาลและการผดุงครรภ์</t>
  </si>
  <si>
    <t xml:space="preserve">53/2   </t>
  </si>
  <si>
    <t>089-9595160</t>
  </si>
  <si>
    <t>003809000</t>
  </si>
  <si>
    <t>1075/35</t>
  </si>
  <si>
    <t>034-612074</t>
  </si>
  <si>
    <t>003556300</t>
  </si>
  <si>
    <t>คลินิกวุฒิชัยการแพทย์แผนไทย</t>
  </si>
  <si>
    <t xml:space="preserve">53 /4   </t>
  </si>
  <si>
    <t xml:space="preserve">082-1676598 </t>
  </si>
  <si>
    <t>003837000</t>
  </si>
  <si>
    <t>รักษ์ยิ้มเด็นทัลคลินิก</t>
  </si>
  <si>
    <t>74/10</t>
  </si>
  <si>
    <t>04-ป่างิ้ว</t>
  </si>
  <si>
    <t>085-9000122</t>
  </si>
  <si>
    <t>003557200</t>
  </si>
  <si>
    <t xml:space="preserve">2  ถนนสุขาภิบาล 4  </t>
  </si>
  <si>
    <t xml:space="preserve">056-923846 </t>
  </si>
  <si>
    <t>003838200</t>
  </si>
  <si>
    <t>ป่าโมกคลินิกการพยาบาลและการผดุงครรภ์</t>
  </si>
  <si>
    <t>04-โรงช้าง</t>
  </si>
  <si>
    <t>035-661185</t>
  </si>
  <si>
    <t>003838400</t>
  </si>
  <si>
    <t>วุฒิ-ศักดิ์คลินิกเวชกรรมสาขาบิ๊กซีอ่างทอง</t>
  </si>
  <si>
    <t xml:space="preserve">24  ถนนโพธิ์พระยา-ท่าเรือ </t>
  </si>
  <si>
    <t>035-851270</t>
  </si>
  <si>
    <t>003560400</t>
  </si>
  <si>
    <t>กันเองคลินิกการพยาบาลและการผดุงครรภ์</t>
  </si>
  <si>
    <t xml:space="preserve">439   </t>
  </si>
  <si>
    <t>003556400</t>
  </si>
  <si>
    <t>ทองซ่านผดุงครรภ์</t>
  </si>
  <si>
    <t xml:space="preserve">559    </t>
  </si>
  <si>
    <t>02-ซับไม้แดง</t>
  </si>
  <si>
    <t>001828000</t>
  </si>
  <si>
    <t>คลินิกนาสิกหมอบุญชัย</t>
  </si>
  <si>
    <t>89 ถนนจิตรบำรุง</t>
  </si>
  <si>
    <t>003807000</t>
  </si>
  <si>
    <t>เฉลิมรัตน์การพยาบาลและการผดุงครรภ์</t>
  </si>
  <si>
    <t>36/26</t>
  </si>
  <si>
    <t>04-7745467</t>
  </si>
  <si>
    <t>003806200</t>
  </si>
  <si>
    <t>50/7</t>
  </si>
  <si>
    <t>12-รางสาลี่</t>
  </si>
  <si>
    <t>087-1616698</t>
  </si>
  <si>
    <t>003887700</t>
  </si>
  <si>
    <t>คลินิก สวท.(เวชกรรม)</t>
  </si>
  <si>
    <t>752-754 ถ.ศรีจันทร์</t>
  </si>
  <si>
    <t>043-223627</t>
  </si>
  <si>
    <t>003561300</t>
  </si>
  <si>
    <t>คลินิกทองใหม่การพยาบาลและการผดุงครรภ์</t>
  </si>
  <si>
    <t xml:space="preserve">081-0452567 </t>
  </si>
  <si>
    <t>002912900</t>
  </si>
  <si>
    <t>ชัยยันต์การแพทย์คลินิกกระดูกและข้อ</t>
  </si>
  <si>
    <t>61/7   ถ.ศรีอุทัย</t>
  </si>
  <si>
    <t>056-512972</t>
  </si>
  <si>
    <t>002910300</t>
  </si>
  <si>
    <t>คลินิกเวชกรรมแพทย์ศิรินนท์</t>
  </si>
  <si>
    <t>158/8-9  ถ.ทุ่งช้าง</t>
  </si>
  <si>
    <t>056-571257</t>
  </si>
  <si>
    <t>003663300</t>
  </si>
  <si>
    <t>คลินิกนายแพทย์ศตวรรษสาขา2</t>
  </si>
  <si>
    <t xml:space="preserve">555/22  </t>
  </si>
  <si>
    <t>003661700</t>
  </si>
  <si>
    <t>คลินิกหมออัญชนา</t>
  </si>
  <si>
    <t xml:space="preserve">119 ถนนเทศบาล1 </t>
  </si>
  <si>
    <t>002910500</t>
  </si>
  <si>
    <t>สังคมการแพทย์คลินิก</t>
  </si>
  <si>
    <t>400-400/1  ถ.ศรีอุทัย</t>
  </si>
  <si>
    <t>056-511323</t>
  </si>
  <si>
    <t>002910700</t>
  </si>
  <si>
    <t>แพทย์เชาว์คลินิกเวชกรรม</t>
  </si>
  <si>
    <t>384   ถ.ท่าช้าง</t>
  </si>
  <si>
    <t>056-511633</t>
  </si>
  <si>
    <t>003661900</t>
  </si>
  <si>
    <t>แพทย์หญิงกุสุมาสามารถคลินิกเวชกรรม</t>
  </si>
  <si>
    <t xml:space="preserve">475/16 ถนนหลักเมือง  </t>
  </si>
  <si>
    <t>002910800</t>
  </si>
  <si>
    <t>86  ถ.เติบศิริ</t>
  </si>
  <si>
    <t>056-512610</t>
  </si>
  <si>
    <t>002911300</t>
  </si>
  <si>
    <t>คลินิกแพทย์กิติศักดิ์</t>
  </si>
  <si>
    <t>398 ถ.ศรีอุทัย</t>
  </si>
  <si>
    <t>003559800</t>
  </si>
  <si>
    <t>สมนึกผดุงครรภ์</t>
  </si>
  <si>
    <t xml:space="preserve">160/1 </t>
  </si>
  <si>
    <t>085-6258090</t>
  </si>
  <si>
    <t>003557300</t>
  </si>
  <si>
    <t>08-ซับพุทรา</t>
  </si>
  <si>
    <t>003836200</t>
  </si>
  <si>
    <t>คลินิกบ้านดอนกร่างการพยาบาลและการผดุงครรภ์</t>
  </si>
  <si>
    <t>089-6124434</t>
  </si>
  <si>
    <t>002911400</t>
  </si>
  <si>
    <t>คลินิกแพทย์หญิงสุพรรณีย์</t>
  </si>
  <si>
    <t>37  ถ.พระยาวิฑูรย์</t>
  </si>
  <si>
    <t>056-524819</t>
  </si>
  <si>
    <t>002911500</t>
  </si>
  <si>
    <t>เอ็นเอสคลินิกเวชกรรม</t>
  </si>
  <si>
    <t>276/40  ถ.ท่าช้าง</t>
  </si>
  <si>
    <t>056-512544</t>
  </si>
  <si>
    <t>003556600</t>
  </si>
  <si>
    <t>รพีเพชรผดุงครรภ์</t>
  </si>
  <si>
    <t xml:space="preserve">184/1   </t>
  </si>
  <si>
    <t>086-2032423</t>
  </si>
  <si>
    <t>002911700</t>
  </si>
  <si>
    <t>คลินิกเวชกรรมแพทย์จิระ</t>
  </si>
  <si>
    <t>51 ถ.พระยาวิฑูรย์</t>
  </si>
  <si>
    <t>056-571318</t>
  </si>
  <si>
    <t>002911800</t>
  </si>
  <si>
    <t>คลินิกเวชกรรมแพทย์วิเชียร</t>
  </si>
  <si>
    <t>164  ถ.ท่าช้าง</t>
  </si>
  <si>
    <t>056-512480</t>
  </si>
  <si>
    <t>003807700</t>
  </si>
  <si>
    <t>คลินิกปิยะพรการพยาบาลและการผดุงครรภ์</t>
  </si>
  <si>
    <t>36/4</t>
  </si>
  <si>
    <t>05-แก่งเสี้ยน</t>
  </si>
  <si>
    <t>034-635364 081-7054255</t>
  </si>
  <si>
    <t>003558600</t>
  </si>
  <si>
    <t>089-4608988</t>
  </si>
  <si>
    <t>002914300</t>
  </si>
  <si>
    <t>คลินิกทันตแพทย์กฤตพล</t>
  </si>
  <si>
    <t>357   ถ.ศรีอุทัย</t>
  </si>
  <si>
    <t>056-512708</t>
  </si>
  <si>
    <t>002913000</t>
  </si>
  <si>
    <t>คลินิกตาแพทย์สมชาย</t>
  </si>
  <si>
    <t>96/7-8  ถ.รักการดี</t>
  </si>
  <si>
    <t>056-524265</t>
  </si>
  <si>
    <t>003805900</t>
  </si>
  <si>
    <t>034-622244</t>
  </si>
  <si>
    <t>002917200</t>
  </si>
  <si>
    <t>14-เนินแจง</t>
  </si>
  <si>
    <t>002913100</t>
  </si>
  <si>
    <t>คลินิกเวชกรรมเฉพาะทางหู คอ จมูกพรเพชรการแพทย์</t>
  </si>
  <si>
    <t>331  ถ.ศรีอุทัยใหม่</t>
  </si>
  <si>
    <t>056-571322</t>
  </si>
  <si>
    <t>003812600</t>
  </si>
  <si>
    <t>รวมแพทย์คลินิก</t>
  </si>
  <si>
    <t>714</t>
  </si>
  <si>
    <t>034-611574</t>
  </si>
  <si>
    <t>003836300</t>
  </si>
  <si>
    <t>คลินิกเวชกรรมหมออรรควรรษ</t>
  </si>
  <si>
    <t>818689097</t>
  </si>
  <si>
    <t>003558700</t>
  </si>
  <si>
    <t>คลินิกภัทราวดีการพยาบาลและการผดุงครรภ์</t>
  </si>
  <si>
    <t>086-2006616</t>
  </si>
  <si>
    <t>003661100</t>
  </si>
  <si>
    <t>ยาดีเวชสถานคลินิกอายุรกรรมหมอกิตติศักดิ์</t>
  </si>
  <si>
    <t xml:space="preserve">1 ถนนเทศบาล1 </t>
  </si>
  <si>
    <t>003662200</t>
  </si>
  <si>
    <t xml:space="preserve">242/12-13 ถนนกรุงศรีนอก </t>
  </si>
  <si>
    <t>001825500</t>
  </si>
  <si>
    <t xml:space="preserve">175 ถนนเทศบาล1 </t>
  </si>
  <si>
    <t>044-513115</t>
  </si>
  <si>
    <t>002911200</t>
  </si>
  <si>
    <t>คลินิกเวชกรรมแพทย์วศิน</t>
  </si>
  <si>
    <t>278/1</t>
  </si>
  <si>
    <t>02-ทัพทัน</t>
  </si>
  <si>
    <t>01-ทัพทัน</t>
  </si>
  <si>
    <t>056-591494</t>
  </si>
  <si>
    <t>61120</t>
  </si>
  <si>
    <t>002912500</t>
  </si>
  <si>
    <t>คลินิกเวชกรรมแพทย์ปิยะมาศ</t>
  </si>
  <si>
    <t>01-สว่างอารมณ์</t>
  </si>
  <si>
    <t>003808900</t>
  </si>
  <si>
    <t>คลินิกรักษ์ยิ้ม</t>
  </si>
  <si>
    <t>430/4</t>
  </si>
  <si>
    <t>081-7561553</t>
  </si>
  <si>
    <t>002918600</t>
  </si>
  <si>
    <t>วีระพงษ์คลินิกการพยาบาลและการผดุงครรภ์</t>
  </si>
  <si>
    <t>50/5</t>
  </si>
  <si>
    <t>002913200</t>
  </si>
  <si>
    <t>คลินิกเด็กหมอกิตติชัย</t>
  </si>
  <si>
    <t>82  ถ.ท่าช้าง</t>
  </si>
  <si>
    <t>056-571459</t>
  </si>
  <si>
    <t>003812300</t>
  </si>
  <si>
    <t>คลินิกแพทย์ปิ่นอภัย</t>
  </si>
  <si>
    <t>582/9   ถนนแสงชูโต</t>
  </si>
  <si>
    <t>034-611935</t>
  </si>
  <si>
    <t>001827300</t>
  </si>
  <si>
    <t>คลินิกหมอยุพาพรสูตินรีเวชกรรม</t>
  </si>
  <si>
    <t>744 ถนนหลักเมือง</t>
  </si>
  <si>
    <t>002913600</t>
  </si>
  <si>
    <t>คลินิกเวชกรรมเฉพาะทางจิตเวชแพทย์วรวัฒน์</t>
  </si>
  <si>
    <t>5/88  ถ.รักการดี</t>
  </si>
  <si>
    <t>002915600</t>
  </si>
  <si>
    <t>บุญช่วยคลินิกการพยาบาลและการผดุงครรภ์</t>
  </si>
  <si>
    <t xml:space="preserve">29/5 </t>
  </si>
  <si>
    <t>003662800</t>
  </si>
  <si>
    <t>คลินิกจักษุแพทย์ภูวนาท</t>
  </si>
  <si>
    <t xml:space="preserve">597/2 ถนนเทศบาล1  </t>
  </si>
  <si>
    <t>002914100</t>
  </si>
  <si>
    <t>คลินิกเวชกรรมเฉพาะทางหูคอจมูกแพทย์นรุตม์-แพทย์ธิดา</t>
  </si>
  <si>
    <t>61 ถ.พระยาวิฑูรย์</t>
  </si>
  <si>
    <t>002913300</t>
  </si>
  <si>
    <t>คลินิกหมอเด็กหมอทิพย์สุดา</t>
  </si>
  <si>
    <t>71/24   ถ.รักการดี</t>
  </si>
  <si>
    <t>056-524131</t>
  </si>
  <si>
    <t>003805400</t>
  </si>
  <si>
    <t>เธียรสิริวงษ์คลินิกการพยาบาลและการผดุงครรภ์</t>
  </si>
  <si>
    <t>396/3</t>
  </si>
  <si>
    <t>034-642355</t>
  </si>
  <si>
    <t>003556500</t>
  </si>
  <si>
    <t>คลินิคชนินทร์พรผดุงครรภ์</t>
  </si>
  <si>
    <t xml:space="preserve">301  </t>
  </si>
  <si>
    <t>003836100</t>
  </si>
  <si>
    <t>20/23</t>
  </si>
  <si>
    <t>035-611899,081856284</t>
  </si>
  <si>
    <t>002914500</t>
  </si>
  <si>
    <t>คลินิกทิวาทันตแพทย์</t>
  </si>
  <si>
    <t>98/6-7  ถ.รักการดี</t>
  </si>
  <si>
    <t>056-524504</t>
  </si>
  <si>
    <t>002915400</t>
  </si>
  <si>
    <t>คลินิกการพยาบาลและการผดุงครรภ์สุวิมล</t>
  </si>
  <si>
    <t>187 ถ.วงศาโรจน์</t>
  </si>
  <si>
    <t>056-520814</t>
  </si>
  <si>
    <t>003836600</t>
  </si>
  <si>
    <t>คลินิกเนาวรัตน์การพยาบาลและการผดุงครรภ์</t>
  </si>
  <si>
    <t>087-0525414</t>
  </si>
  <si>
    <t>002916700</t>
  </si>
  <si>
    <t>ท่าซุงคลินิกการพยาบาลและการผดุงครรภ์</t>
  </si>
  <si>
    <t>02-น้ำซึม</t>
  </si>
  <si>
    <t>002918700</t>
  </si>
  <si>
    <t>ณัฐกานต์คลินิกการพยาบาลและการผดุงครรภ์</t>
  </si>
  <si>
    <t>10-ตลุกดู่</t>
  </si>
  <si>
    <t>003838100</t>
  </si>
  <si>
    <t>03-สายทอง</t>
  </si>
  <si>
    <t>035-868077</t>
  </si>
  <si>
    <t>003556700</t>
  </si>
  <si>
    <t>คลินิคแพทย์ธงชัย</t>
  </si>
  <si>
    <t xml:space="preserve">719  ถนนชมฐีระเวช </t>
  </si>
  <si>
    <t xml:space="preserve">081-3790940 </t>
  </si>
  <si>
    <t>002910100</t>
  </si>
  <si>
    <t>คลินิกเรืองยศการแพทย์</t>
  </si>
  <si>
    <t>002916800</t>
  </si>
  <si>
    <t>086-4467820</t>
  </si>
  <si>
    <t>003837500</t>
  </si>
  <si>
    <t>24/2-3  ถนนอยุธยา-อ่างทอง</t>
  </si>
  <si>
    <t>084-7765858</t>
  </si>
  <si>
    <t>002913700</t>
  </si>
  <si>
    <t>คลินิกเวชกรรมเฉพาะทางอายุรกรรมแพทย์วิจักษณ์</t>
  </si>
  <si>
    <t>75  ถ.ท่าช้าง</t>
  </si>
  <si>
    <t>056-511147</t>
  </si>
  <si>
    <t>002913800</t>
  </si>
  <si>
    <t>คลินิกเวชกรรมเฉพาะทางแพทย์หญิงจารุณี</t>
  </si>
  <si>
    <t>242  ถ.ท่าช้าง</t>
  </si>
  <si>
    <t>003812200</t>
  </si>
  <si>
    <t>782/17</t>
  </si>
  <si>
    <t>081-9137460</t>
  </si>
  <si>
    <t>003562000</t>
  </si>
  <si>
    <t>พงศธรแล๊บคลินิกเทคนิคการแพทย์</t>
  </si>
  <si>
    <t xml:space="preserve">2118  </t>
  </si>
  <si>
    <t>086-5585834</t>
  </si>
  <si>
    <t>003806900</t>
  </si>
  <si>
    <t>พุน้อยคลินิกการพยาบาลและการผดุงครรภ์</t>
  </si>
  <si>
    <t>02-ไทรโยค</t>
  </si>
  <si>
    <t>01-ลุ่มสุ่ม</t>
  </si>
  <si>
    <t>081-3845328</t>
  </si>
  <si>
    <t>003806400</t>
  </si>
  <si>
    <t>ไวต้าคลินิกการพยาบาลและการผดุงครรภ์</t>
  </si>
  <si>
    <t>14-แสนตอ</t>
  </si>
  <si>
    <t>002914400</t>
  </si>
  <si>
    <t>คลินิกอรศรีทันตแพทย์</t>
  </si>
  <si>
    <t>438-440  ถ.ศรีอุทัย</t>
  </si>
  <si>
    <t>056-511707</t>
  </si>
  <si>
    <t>002917600</t>
  </si>
  <si>
    <t>นนาคลินิกการพยาบาลและการผดุงครรภ์</t>
  </si>
  <si>
    <t>08-หนองแก</t>
  </si>
  <si>
    <t>003806700</t>
  </si>
  <si>
    <t>ล้านนาคลินิกการพยาบาลและการผดุงครรภ์</t>
  </si>
  <si>
    <t>39/18</t>
  </si>
  <si>
    <t>002919900</t>
  </si>
  <si>
    <t>สหคลินิกวรดาแลบอราทอรี</t>
  </si>
  <si>
    <t>33/5  ถ.มณีรัตน์</t>
  </si>
  <si>
    <t>056-571634</t>
  </si>
  <si>
    <t>002911900</t>
  </si>
  <si>
    <t>ศุภวัฒน์การแพทย์คลินิกเวชกรรม</t>
  </si>
  <si>
    <t>1/16</t>
  </si>
  <si>
    <t>056-591259</t>
  </si>
  <si>
    <t>003561500</t>
  </si>
  <si>
    <t>คลินิกแสงอาทิตย์การพยาบาลและการผดุงครรภ์</t>
  </si>
  <si>
    <t xml:space="preserve">2192  ถนนชมฐีระเวช  </t>
  </si>
  <si>
    <t>003807100</t>
  </si>
  <si>
    <t>คลินิกไข่มุกการพยาบาลและผดุงครรภ์</t>
  </si>
  <si>
    <t>02-หนองกุ่ม</t>
  </si>
  <si>
    <t>01-9422062,528350</t>
  </si>
  <si>
    <t>002910200</t>
  </si>
  <si>
    <t>ท่าซุงคลินิกเวชกรรม</t>
  </si>
  <si>
    <t>15 ถ.ณรงค์วิถี</t>
  </si>
  <si>
    <t>056-512500</t>
  </si>
  <si>
    <t>002914000</t>
  </si>
  <si>
    <t>คลินิกเวชกรรมเฉพาะทางแพทย์พรธรรม</t>
  </si>
  <si>
    <t>69/13  ถ.รักการดี</t>
  </si>
  <si>
    <t>003560500</t>
  </si>
  <si>
    <t>189/3</t>
  </si>
  <si>
    <t>002915100</t>
  </si>
  <si>
    <t>คลินิกทันตกรรมหมอเก๋</t>
  </si>
  <si>
    <t>98/12  ถ.รักการดี</t>
  </si>
  <si>
    <t>056-503157</t>
  </si>
  <si>
    <t>002919600</t>
  </si>
  <si>
    <t>คลินิกเทคนิคการแพทย์แล็บ</t>
  </si>
  <si>
    <t>41/8  ถ.ณรงค์วิถี</t>
  </si>
  <si>
    <t>003662100</t>
  </si>
  <si>
    <t>ธามธนิษฐ์คลินิกเวชกรรม</t>
  </si>
  <si>
    <t xml:space="preserve">306 ถนนธนสาร  </t>
  </si>
  <si>
    <t>003809600</t>
  </si>
  <si>
    <t>แฟมิลี่คลินิก(ทันตแพทย์หญิงสุจิตรา)</t>
  </si>
  <si>
    <t>29/13-14</t>
  </si>
  <si>
    <t>034-511082</t>
  </si>
  <si>
    <t>001825000</t>
  </si>
  <si>
    <t>คลินิกแพทย์ชาญวิทย์</t>
  </si>
  <si>
    <t xml:space="preserve">10 ถนนสระถลา </t>
  </si>
  <si>
    <t>002917800</t>
  </si>
  <si>
    <t>จันทรรัตน์คลินิกการพยาบาลและการผดุงครรภ์</t>
  </si>
  <si>
    <t>087-9154676</t>
  </si>
  <si>
    <t>002918800</t>
  </si>
  <si>
    <t>999/9</t>
  </si>
  <si>
    <t>003660600</t>
  </si>
  <si>
    <t xml:space="preserve">364 ถนนริมคลองชลประธาน"  </t>
  </si>
  <si>
    <t>002918500</t>
  </si>
  <si>
    <t>คลินิกการพยาบาลและการผดุงครรภ์หนองเต่า</t>
  </si>
  <si>
    <t>86/3</t>
  </si>
  <si>
    <t>10-หนองเต่า</t>
  </si>
  <si>
    <t>002912100</t>
  </si>
  <si>
    <t>492</t>
  </si>
  <si>
    <t>056-540333</t>
  </si>
  <si>
    <t>003661400</t>
  </si>
  <si>
    <t>คลินิกหมอจุไรรัตน์</t>
  </si>
  <si>
    <t xml:space="preserve">17 ถนนเทศบาล1 </t>
  </si>
  <si>
    <t>003810300</t>
  </si>
  <si>
    <t>จิราภรณ์ทันตคลินิก</t>
  </si>
  <si>
    <t>53  ถนนบวร</t>
  </si>
  <si>
    <t>034511986 0874029114</t>
  </si>
  <si>
    <t>002912000</t>
  </si>
  <si>
    <t>คลินิกเวชกรรมแพทย์วิทยา</t>
  </si>
  <si>
    <t>002912300</t>
  </si>
  <si>
    <t>277/23</t>
  </si>
  <si>
    <t>003810900</t>
  </si>
  <si>
    <t>เดอะแล็บ คลินิกเทคนิคการแพทย์</t>
  </si>
  <si>
    <t>10/5  ถนนแสงชูโต</t>
  </si>
  <si>
    <t>04-ท่ามะขาม</t>
  </si>
  <si>
    <t>034-520257, 092-9245651</t>
  </si>
  <si>
    <t>002912700</t>
  </si>
  <si>
    <t>คลินิกเวชกรรมนายแพทย์ปริญญา</t>
  </si>
  <si>
    <t>2/20</t>
  </si>
  <si>
    <t>002914900</t>
  </si>
  <si>
    <t>คลินิกทันตกรรมกนกกาญจน์ทันตแพทย์2</t>
  </si>
  <si>
    <t>194/13</t>
  </si>
  <si>
    <t>001826400</t>
  </si>
  <si>
    <t>คลินิกเก่งการแพทย์</t>
  </si>
  <si>
    <t xml:space="preserve">84/4   ถนนปรุงจิต </t>
  </si>
  <si>
    <t>003836900</t>
  </si>
  <si>
    <t>คลินิกตาวิเศษชัยชาญ</t>
  </si>
  <si>
    <t xml:space="preserve">242 </t>
  </si>
  <si>
    <t>089-0101048</t>
  </si>
  <si>
    <t>003562100</t>
  </si>
  <si>
    <t>ศศิธรการพยาบาลฯ</t>
  </si>
  <si>
    <t xml:space="preserve">202 </t>
  </si>
  <si>
    <t>01-น้ำหนาว</t>
  </si>
  <si>
    <t>056-779032</t>
  </si>
  <si>
    <t>003806800</t>
  </si>
  <si>
    <t>สามหญิงคลินิกการพยาบาลและการผดุงครรภ์</t>
  </si>
  <si>
    <t>084-6535115</t>
  </si>
  <si>
    <t>003837800</t>
  </si>
  <si>
    <t>คลินิกทันตกรรมเดนทอลดีไซน์</t>
  </si>
  <si>
    <t>19/11-12  ถนนอ่างทอง-โพธิ์ทอง</t>
  </si>
  <si>
    <t>086-6111787</t>
  </si>
  <si>
    <t>002915000</t>
  </si>
  <si>
    <t>คลินิกทันตกรรมทุ่งนา</t>
  </si>
  <si>
    <t>628/7</t>
  </si>
  <si>
    <t>002920000</t>
  </si>
  <si>
    <t>สหคลินิกแพทย์สุธิดา-เสกสรร</t>
  </si>
  <si>
    <t>003557500</t>
  </si>
  <si>
    <t>คลินิควรรณชนกการพยาบาลและการผดุงครรภ์</t>
  </si>
  <si>
    <t xml:space="preserve">458/1 ถนนชมฐีรเวช </t>
  </si>
  <si>
    <t xml:space="preserve">056-769045 </t>
  </si>
  <si>
    <t>002912200</t>
  </si>
  <si>
    <t>คลินิกเวชกรรมนายแพทย์คณินณ์</t>
  </si>
  <si>
    <t>002912400</t>
  </si>
  <si>
    <t>คลินิกเวชกรรมแพทย์ชล</t>
  </si>
  <si>
    <t>321/4</t>
  </si>
  <si>
    <t>056-539416</t>
  </si>
  <si>
    <t>003808500</t>
  </si>
  <si>
    <t>รัชณีวรรณการพยาบาลและผดุงครรภ์</t>
  </si>
  <si>
    <t xml:space="preserve">167/4  ซอยตลาดหนองฝ้าย </t>
  </si>
  <si>
    <t>01-9959748</t>
  </si>
  <si>
    <t>003560700</t>
  </si>
  <si>
    <t>คลีนิคสุภาพรการพยาบาลและการผดุงครรภ์</t>
  </si>
  <si>
    <t>1951</t>
  </si>
  <si>
    <t>056-781120</t>
  </si>
  <si>
    <t>002912600</t>
  </si>
  <si>
    <t>คลินิกเวชกรรมลานสักการแพทย์</t>
  </si>
  <si>
    <t>229/4</t>
  </si>
  <si>
    <t>002915200</t>
  </si>
  <si>
    <t>คลินิกสำราญผดุงครรภ์</t>
  </si>
  <si>
    <t>06-เมืองการุ้ง</t>
  </si>
  <si>
    <t>003561600</t>
  </si>
  <si>
    <t>คลินิกประนอมการพยาบาลและการผดุงครรภ์</t>
  </si>
  <si>
    <t xml:space="preserve">169  ถนนสระบุรี-หล่มสัก </t>
  </si>
  <si>
    <t>085-2261011</t>
  </si>
  <si>
    <t>002915500</t>
  </si>
  <si>
    <t>เปรมิกาคลินิกการพยาบาลและการผดุงครรภ์</t>
  </si>
  <si>
    <t>101/4</t>
  </si>
  <si>
    <t>10-หูช้าง</t>
  </si>
  <si>
    <t>056-542159</t>
  </si>
  <si>
    <t>002916400</t>
  </si>
  <si>
    <t>449/1</t>
  </si>
  <si>
    <t>003388400</t>
  </si>
  <si>
    <t xml:space="preserve">27 ถนนอุดร-เลย   </t>
  </si>
  <si>
    <t xml:space="preserve">042-361059 </t>
  </si>
  <si>
    <t>003660900</t>
  </si>
  <si>
    <t>คลินิกหมอชาดุลย์</t>
  </si>
  <si>
    <t xml:space="preserve">13 ซอยสระถลา </t>
  </si>
  <si>
    <t>003809200</t>
  </si>
  <si>
    <t>คลินิกทันตกรรมหมอศุภวรรณ</t>
  </si>
  <si>
    <t>34  ซอยยรรยง(แสงชูโต 21)</t>
  </si>
  <si>
    <t>034-561039</t>
  </si>
  <si>
    <t>002916500</t>
  </si>
  <si>
    <t>คลินิกการพยาบาลและการผดุงครรภ์หนองจอก</t>
  </si>
  <si>
    <t>09-หนองจอก</t>
  </si>
  <si>
    <t>002917400</t>
  </si>
  <si>
    <t>ศิรินาถคลินิกการพยาบาลและการผดุงครรภ์</t>
  </si>
  <si>
    <t>003809400</t>
  </si>
  <si>
    <t>อุไรทันตคลินิก</t>
  </si>
  <si>
    <t>7-9  ถนนแสงชูโต</t>
  </si>
  <si>
    <t>034-341755</t>
  </si>
  <si>
    <t>002919000</t>
  </si>
  <si>
    <t>วิลาวรรณคลินิกการพยาบาลและการผดุงครรภ์</t>
  </si>
  <si>
    <t>03-ห้วยแห้ง</t>
  </si>
  <si>
    <t>002919200</t>
  </si>
  <si>
    <t>คลินิกการพยาบาลและการผดุงครรภ์วังหิน</t>
  </si>
  <si>
    <t>05-วังหิน</t>
  </si>
  <si>
    <t>001825100</t>
  </si>
  <si>
    <t>คลินิกสุทัศน์การแพทย์</t>
  </si>
  <si>
    <t xml:space="preserve">462/3 ถนนประชาธิปัตย์  </t>
  </si>
  <si>
    <t>003811000</t>
  </si>
  <si>
    <t>กู๊ดแล็บ คลินิกเทคนิคการแพทย์</t>
  </si>
  <si>
    <t>987/65  ถนนเตาปูน</t>
  </si>
  <si>
    <t>034-512662 ,081-7905898</t>
  </si>
  <si>
    <t>002919300</t>
  </si>
  <si>
    <t>คลินิกการพยาบาลและการผดุงครรภ์ห้วยป่าปก</t>
  </si>
  <si>
    <t>002915700</t>
  </si>
  <si>
    <t>083-3309698</t>
  </si>
  <si>
    <t>003663500</t>
  </si>
  <si>
    <t>คลินิกแพทย์โสภณ</t>
  </si>
  <si>
    <t xml:space="preserve">444 ถนนปัทมานนท์ </t>
  </si>
  <si>
    <t>002916300</t>
  </si>
  <si>
    <t>กนกวรรณคลินิกการพยาบาลและการผดุงครรภ์</t>
  </si>
  <si>
    <t>02-ประดู่ยืน</t>
  </si>
  <si>
    <t>002916900</t>
  </si>
  <si>
    <t>03-ป่าอ้อ</t>
  </si>
  <si>
    <t>086-9363875</t>
  </si>
  <si>
    <t>003663600</t>
  </si>
  <si>
    <t>คลินิกเวชกรรมหมอกิตติวรา</t>
  </si>
  <si>
    <t xml:space="preserve">365/1  ถนนปัทมานนท์ </t>
  </si>
  <si>
    <t>003807800</t>
  </si>
  <si>
    <t>คลินิกสุนทรการพยาบาลและการผดุงครรภ์</t>
  </si>
  <si>
    <t>49/16</t>
  </si>
  <si>
    <t>081-2789981</t>
  </si>
  <si>
    <t>003558000</t>
  </si>
  <si>
    <t>ฉวีวรรณการพยาบาลและการผดุงครรภ์คลีนิก</t>
  </si>
  <si>
    <t xml:space="preserve">750/1   </t>
  </si>
  <si>
    <t>056-767024</t>
  </si>
  <si>
    <t>003557100</t>
  </si>
  <si>
    <t xml:space="preserve">1021/1 ถนนชมฐีระเวช </t>
  </si>
  <si>
    <t>056-761135</t>
  </si>
  <si>
    <t>002917000</t>
  </si>
  <si>
    <t>สิริภัทรคลินิกการพยาบาลและการผดุงครรภ์</t>
  </si>
  <si>
    <t>086-1193625</t>
  </si>
  <si>
    <t>003712500</t>
  </si>
  <si>
    <t>เรวดีจักษุคลินิก</t>
  </si>
  <si>
    <t>517/1 ถ.เพชรสมุทร</t>
  </si>
  <si>
    <t>034-713127</t>
  </si>
  <si>
    <t>003557700</t>
  </si>
  <si>
    <t>คลินิกจุฑาทิพย์การพยาบาลและการผดุงครรภ์</t>
  </si>
  <si>
    <t xml:space="preserve">555  ถนนชมฐีรเวช </t>
  </si>
  <si>
    <t>003501300</t>
  </si>
  <si>
    <t>วิวัฒน์การแพทย์</t>
  </si>
  <si>
    <t>003838300</t>
  </si>
  <si>
    <t>สุวราคลินิกการพยาบาลและการผดุงครรภ์</t>
  </si>
  <si>
    <t>081-9468569</t>
  </si>
  <si>
    <t>003807500</t>
  </si>
  <si>
    <t>ตลาดเขตคลินิกการพยาบาลและการผดุงครรภ์</t>
  </si>
  <si>
    <t>262/1</t>
  </si>
  <si>
    <t>034-571135</t>
  </si>
  <si>
    <t>003806600</t>
  </si>
  <si>
    <t>จันทร์สุวรรณวุฒิคลินิกการพยาบาลและการผดุงครรภ</t>
  </si>
  <si>
    <t>142/11</t>
  </si>
  <si>
    <t>081-7782874</t>
  </si>
  <si>
    <t>002917100</t>
  </si>
  <si>
    <t>จิรวดีคลินิกการพยาบาลและการผดุงครรภ์</t>
  </si>
  <si>
    <t>081-0064869</t>
  </si>
  <si>
    <t>003499600</t>
  </si>
  <si>
    <t>บ้านชุ้งคลินิกการพยาบาลและการผดุงครรภ์</t>
  </si>
  <si>
    <t>04-บ้านชุ้ง</t>
  </si>
  <si>
    <t>01-4214627</t>
  </si>
  <si>
    <t>003807300</t>
  </si>
  <si>
    <t>พิมพาการพยาบาลและการผดุงครรภ์</t>
  </si>
  <si>
    <t>034-580004</t>
  </si>
  <si>
    <t>003500000</t>
  </si>
  <si>
    <t>99/19</t>
  </si>
  <si>
    <t>003501000</t>
  </si>
  <si>
    <t>คลินิกมหาพราหมณ์การพยาบาลและการผดุงครรภ์</t>
  </si>
  <si>
    <t>003811900</t>
  </si>
  <si>
    <t>เจดับบลิว คลินิก</t>
  </si>
  <si>
    <t>034-613399</t>
  </si>
  <si>
    <t>003809800</t>
  </si>
  <si>
    <t>286/40  ถนนแสงชูโต</t>
  </si>
  <si>
    <t>034-521210</t>
  </si>
  <si>
    <t>003560600</t>
  </si>
  <si>
    <t>คลินิกอมลณัฐการพยาบาลและการผดุงครรภ์</t>
  </si>
  <si>
    <t xml:space="preserve">629   </t>
  </si>
  <si>
    <t xml:space="preserve">086-2172856 </t>
  </si>
  <si>
    <t>004084800</t>
  </si>
  <si>
    <t>คลินิกเวชกรรมกล้วยน้ำไท สาขาสาทร</t>
  </si>
  <si>
    <t>90/7 อาคารสาธรธานี 1 ชั้น 1</t>
  </si>
  <si>
    <t>02-6367733</t>
  </si>
  <si>
    <t>003502400</t>
  </si>
  <si>
    <t>คลินิกเทคนิกการแพทย์(นิคมฯบางปะอิน)</t>
  </si>
  <si>
    <t>139  ถ.อุดมสรยุทธ</t>
  </si>
  <si>
    <t>035-953370</t>
  </si>
  <si>
    <t>001824700</t>
  </si>
  <si>
    <t>คลินิกแพทย์พงษ์นเรศ</t>
  </si>
  <si>
    <t xml:space="preserve">42 ถนนกรุงศรีใน  </t>
  </si>
  <si>
    <t>002917500</t>
  </si>
  <si>
    <t>พิมลพรคลินิกการพยาบาลและการผดุงครรภ์</t>
  </si>
  <si>
    <t>366/6</t>
  </si>
  <si>
    <t>081-3241875</t>
  </si>
  <si>
    <t>003498700</t>
  </si>
  <si>
    <t>คลินิกแพทย์อภิสิทธิ</t>
  </si>
  <si>
    <t>185/9  ถ.เทศบาล2</t>
  </si>
  <si>
    <t>035-222995</t>
  </si>
  <si>
    <t>003811600</t>
  </si>
  <si>
    <t>02-กลอนโด</t>
  </si>
  <si>
    <t>034-639022</t>
  </si>
  <si>
    <t>003809900</t>
  </si>
  <si>
    <t>65/5  ถนนแสงชูโต</t>
  </si>
  <si>
    <t>089-4438670</t>
  </si>
  <si>
    <t>003499100</t>
  </si>
  <si>
    <t>06-วังแดง</t>
  </si>
  <si>
    <t>003712100</t>
  </si>
  <si>
    <t>นครินทร์คลินิกเวชกรรม</t>
  </si>
  <si>
    <t>539/27 ถ.เกษมสุขุม</t>
  </si>
  <si>
    <t>034-711350</t>
  </si>
  <si>
    <t>003661500</t>
  </si>
  <si>
    <t>คลินิกแพทย์หญิงชูหงส์</t>
  </si>
  <si>
    <t>150 ถนนกรุงศรีใน</t>
  </si>
  <si>
    <t>002917700</t>
  </si>
  <si>
    <t>สุดารัตน์คลินิกการพยาบาลและการผดุงครรภ์</t>
  </si>
  <si>
    <t>087-5270421</t>
  </si>
  <si>
    <t>003500600</t>
  </si>
  <si>
    <t>บางซ้ายคลินิกการพยาบาลและการผดุงครรภ์</t>
  </si>
  <si>
    <t>01-บางซ้าย</t>
  </si>
  <si>
    <t>001446502</t>
  </si>
  <si>
    <t>ศูนย์แพทย์แผนไทย โรงพยาบาลนครเชียงใหม่</t>
  </si>
  <si>
    <t>053 277583</t>
  </si>
  <si>
    <t>001446500</t>
  </si>
  <si>
    <t>004128700</t>
  </si>
  <si>
    <t>ศูนย์การจัดการเรื่องร้องเรียนและปราบปรามการกระทำผิดกฎหมายเกี่ยวกับผลิตภัณฑ์สุขภาพ อย.</t>
  </si>
  <si>
    <t>001419000</t>
  </si>
  <si>
    <t>สำนักงานคณะกรรมการอาหารและยา</t>
  </si>
  <si>
    <t xml:space="preserve">กระทรวงสาธารณสุข ถ.ติวานนท์ </t>
  </si>
  <si>
    <t>004126900</t>
  </si>
  <si>
    <t>สำนักงานเลขานุการกรม สำนักงานคณะกรรมการอาหารและยา</t>
  </si>
  <si>
    <t>004127600</t>
  </si>
  <si>
    <t>กองพัฒนาศักยภาพผู้บริโภค สำนักงานคณะกรรมการอาหารและยา</t>
  </si>
  <si>
    <t>004128100</t>
  </si>
  <si>
    <t>ศูนย์ข้อมูลและสารสนเทศ สำนักงานคณะกรรมการอาหารและยา</t>
  </si>
  <si>
    <t>004128200</t>
  </si>
  <si>
    <t>กลุ่มพัฒนาระบบบริหาร สำนักงานคณะกรรมการอาหารและยา</t>
  </si>
  <si>
    <t>004127800</t>
  </si>
  <si>
    <t>สำนักควบคุมเครื่องสำอางและวัตถุอันตราย อย.</t>
  </si>
  <si>
    <t>004127400</t>
  </si>
  <si>
    <t>สำนักด่านอาหารและยา สำนักงานคณะกรรมการอาหารและยา</t>
  </si>
  <si>
    <t>004128400</t>
  </si>
  <si>
    <t>กลุ่มเงินทุนหมุนเวียนยาเสพติด อย.</t>
  </si>
  <si>
    <t>004127100</t>
  </si>
  <si>
    <t>สำนักยา สำนักงานคณะกรรมการอาหารและยา</t>
  </si>
  <si>
    <t>004127300</t>
  </si>
  <si>
    <t>สำนักอาหาร สำนักงานคณะกรรมการอาหารและยา</t>
  </si>
  <si>
    <t>004128600</t>
  </si>
  <si>
    <t>กองส่งเสริมการประกอบการผลิตภัณฑ์สุขภาพ อย.</t>
  </si>
  <si>
    <t>004128000</t>
  </si>
  <si>
    <t>กลุ่มตรวจสอบภายใน สำนักงานคณะกรรมการอาหารและยา</t>
  </si>
  <si>
    <t>004127200</t>
  </si>
  <si>
    <t>กองควบคุมวัตถุเสพติด</t>
  </si>
  <si>
    <t>004127700</t>
  </si>
  <si>
    <t>กองส่งเสริมงานคุ้มครองผู้บริโภคด้านผลิตภัณฑ์สุขภาพในส่วนภูมิภาคและท้องถิ่น อย.</t>
  </si>
  <si>
    <t>004127500</t>
  </si>
  <si>
    <t>กองแผนงานและวิชาการ สำนักงานคณะกรรมการอาหารและยา</t>
  </si>
  <si>
    <t>004127000</t>
  </si>
  <si>
    <t>กองควบคุมเครื่องมือแพทย์</t>
  </si>
  <si>
    <t>004127900</t>
  </si>
  <si>
    <t>กลุ่มกฎหมายอาหารและยา สำนักงานคณะกรรมการอาหารและยา</t>
  </si>
  <si>
    <t>001228600</t>
  </si>
  <si>
    <t>โรงพยาบาลส่งเสริมสุขภาพ ศูนย์อนามัยที่ 5</t>
  </si>
  <si>
    <t>11-โรงพยาบาล นอก สป.สธ.</t>
  </si>
  <si>
    <t>429 ถ.ศรีสุริยวงศ์ ต.หน้าเมือง อ.เมือง</t>
  </si>
  <si>
    <t>001226600</t>
  </si>
  <si>
    <t>โรงพยาบาลส่งเสริมสุขภาพ ศูนย์อนามัยที่ 4</t>
  </si>
  <si>
    <t>002385600</t>
  </si>
  <si>
    <t>โรงพยาบาลส่งเสริมสุขภาพ ศูนย์อนามัยที่ 6</t>
  </si>
  <si>
    <t>07-นาป่า</t>
  </si>
  <si>
    <t>0381481658</t>
  </si>
  <si>
    <t>004131300</t>
  </si>
  <si>
    <t>สำนักงานโครงการขับเคลื่อนกรมอนามัย 4.0 เพื่อเพิ่มความรู้ด้านสุขภาพของประชาชน</t>
  </si>
  <si>
    <t>88/22</t>
  </si>
  <si>
    <t>001466300</t>
  </si>
  <si>
    <t>โรงพยาบาลส่งเสริมสุขภาพ ศูนย์อนามัยที่ 12</t>
  </si>
  <si>
    <t xml:space="preserve">95 ถ.เทศบาล </t>
  </si>
  <si>
    <t>073212862</t>
  </si>
  <si>
    <t>004110200</t>
  </si>
  <si>
    <t>ศูนย์อนามัยที่ 8 อุดรธานี</t>
  </si>
  <si>
    <t>9/9 ถนนอุดร-สามพร้าว</t>
  </si>
  <si>
    <t>042-129586</t>
  </si>
  <si>
    <t>001228400</t>
  </si>
  <si>
    <t>โรงพยาบาลส่งเสริมสุขภาพ ศูนย์อนามัยที่ 3</t>
  </si>
  <si>
    <t xml:space="preserve">157 ถ.พหลโยธิน      </t>
  </si>
  <si>
    <t>01-เมืองนครสวรรค์</t>
  </si>
  <si>
    <t>07-นครสวรรค์ออก</t>
  </si>
  <si>
    <t>001228700</t>
  </si>
  <si>
    <t>โรงพยาบาลส่งเสริมสุขภาพ ศูนย์อนามัยที่ 11</t>
  </si>
  <si>
    <t>01-เมืองนครศรีธรรมราช</t>
  </si>
  <si>
    <t>19-บางจาก</t>
  </si>
  <si>
    <t>001418800</t>
  </si>
  <si>
    <t>กรมอนามัย</t>
  </si>
  <si>
    <t>001227900</t>
  </si>
  <si>
    <t>โรงพยาบาลส่งเสริมสุขภาพ ศูนย์อนามัยที่ 1</t>
  </si>
  <si>
    <t>51 ถนนประชาสัมพันธ์</t>
  </si>
  <si>
    <t>001228200</t>
  </si>
  <si>
    <t xml:space="preserve">สถานพยาบาลกลุ่มพัฒนาความร่วมมือทันตสาธารณสุขระหว่างประเทศ  </t>
  </si>
  <si>
    <t xml:space="preserve">548 ถ.เชียงใหม่-ลำพูน </t>
  </si>
  <si>
    <t>001227000</t>
  </si>
  <si>
    <t>โรงพยาบาลส่งเสริมสุขภาพ ศูนย์อนามัยที่ 10</t>
  </si>
  <si>
    <t>45  บ้านบัว ถนนสถลมาร์ค</t>
  </si>
  <si>
    <t>001466200</t>
  </si>
  <si>
    <t>โรงพยาบาลส่งเสริมสุขภาพ ศูนย์อนามัยที่ 2</t>
  </si>
  <si>
    <t xml:space="preserve">21 </t>
  </si>
  <si>
    <t>16-มะขามสูง</t>
  </si>
  <si>
    <t>004110400</t>
  </si>
  <si>
    <t>ศูนย์อนามัยกลุ่มชาติพันธุ์ ชายขอบและแรงงานข้ามชาติ</t>
  </si>
  <si>
    <t>122  ถนนจามเทวี</t>
  </si>
  <si>
    <t>054-269277</t>
  </si>
  <si>
    <t>002403900</t>
  </si>
  <si>
    <t>คลินิกทันตกรรมกลาง กองทันตสาธารณสุข กรมอนามัย</t>
  </si>
  <si>
    <t>กรมอนามัย กระทรวงสาธารณสุข</t>
  </si>
  <si>
    <t>02594142</t>
  </si>
  <si>
    <t>004124700</t>
  </si>
  <si>
    <t>กลุ่มตรวจสอบภายในกรมอนามัย</t>
  </si>
  <si>
    <t>001227300</t>
  </si>
  <si>
    <t>โรงพยาบาลส่งเสริมสุขภาพ ศูนย์อนามัยที่ 7</t>
  </si>
  <si>
    <t>195 ถ.ศรีจันทร์</t>
  </si>
  <si>
    <t>043235902</t>
  </si>
  <si>
    <t>004124900</t>
  </si>
  <si>
    <t>ศูนย์บริหารกฏหมายสาธารณสุข</t>
  </si>
  <si>
    <t>004123700</t>
  </si>
  <si>
    <t>สำนักโภชนาการ</t>
  </si>
  <si>
    <t>004125200</t>
  </si>
  <si>
    <t>ศูนย์สื่อสารสาธารณะ</t>
  </si>
  <si>
    <t>004124200</t>
  </si>
  <si>
    <t>กองคลังกรมอนามัย</t>
  </si>
  <si>
    <t>004123500</t>
  </si>
  <si>
    <t>สำนักส่งเสริมสุขภาพ</t>
  </si>
  <si>
    <t>004124400</t>
  </si>
  <si>
    <t>กองแผนงานกรมอนามัย</t>
  </si>
  <si>
    <t>004124500</t>
  </si>
  <si>
    <t>กองออกกำลังกายเพื่อสุขภาพ</t>
  </si>
  <si>
    <t>004125000</t>
  </si>
  <si>
    <t>ศูนย์ห้องปฏิบัติการกรมอนามัย</t>
  </si>
  <si>
    <t>004124100</t>
  </si>
  <si>
    <t>ศูนย์ความร่วมมือระหว่างประเทศ</t>
  </si>
  <si>
    <t>004123900</t>
  </si>
  <si>
    <t>สำนักอนามัยสิ่งแวดล้อม</t>
  </si>
  <si>
    <t>004125300</t>
  </si>
  <si>
    <t>สถาบันพัฒนาอนามัยเด็กแห่งชาติ</t>
  </si>
  <si>
    <t>025904405</t>
  </si>
  <si>
    <t>004125100</t>
  </si>
  <si>
    <t>สำนักอนามัยผู้สูงอายุ</t>
  </si>
  <si>
    <t>004123400</t>
  </si>
  <si>
    <t>สำนักเลขานุการกรมอนามัย</t>
  </si>
  <si>
    <t>004124000</t>
  </si>
  <si>
    <t>สำนักสุขาภิบาลอาหารและน้ำ</t>
  </si>
  <si>
    <t>004124300</t>
  </si>
  <si>
    <t>กองการเจ้าหน้าที่กรมอนามัย</t>
  </si>
  <si>
    <t>004123600</t>
  </si>
  <si>
    <t>สำนักทันตสาธารณสุข</t>
  </si>
  <si>
    <t>004123800</t>
  </si>
  <si>
    <t>สำนักอนามัยการเจริญพันธุ์</t>
  </si>
  <si>
    <t>004124600</t>
  </si>
  <si>
    <t>กองประเมินผลกระทบต่อสุขภาพ</t>
  </si>
  <si>
    <t>004123300</t>
  </si>
  <si>
    <t>สำนักคณะกรรมการผู้ทรงคุณวุฒิ</t>
  </si>
  <si>
    <t>004132500</t>
  </si>
  <si>
    <t>กองกิจกรรมทางกายเพื่อสุขภาพ กรมอนามัย</t>
  </si>
  <si>
    <t>004125400</t>
  </si>
  <si>
    <t>สำนักทันตสุขภาพผู้สูงอายุ</t>
  </si>
  <si>
    <t>004124800</t>
  </si>
  <si>
    <t>กลุ่มพัฒนาระบบบริหารกรมอนามัย</t>
  </si>
  <si>
    <t>001226700</t>
  </si>
  <si>
    <t>ศูนย์อนามัยที่ 9 นครราชสีมา</t>
  </si>
  <si>
    <t xml:space="preserve"> 177 </t>
  </si>
  <si>
    <t>044-305131,305134ต่อ148</t>
  </si>
  <si>
    <t>001224300</t>
  </si>
  <si>
    <t>สถาบันพัฒนาสุขภาวะเขตเมือง</t>
  </si>
  <si>
    <t>002175100</t>
  </si>
  <si>
    <t>ศูนย์สุขภาพจิตที่ 10</t>
  </si>
  <si>
    <t>121  ถนนแจ้งสนิท</t>
  </si>
  <si>
    <t>045-352591-4</t>
  </si>
  <si>
    <t>004154400</t>
  </si>
  <si>
    <t>สำนักเทคโนโลยีสารสนเทศ</t>
  </si>
  <si>
    <t>88/20</t>
  </si>
  <si>
    <t>02-5908124</t>
  </si>
  <si>
    <t>002175300</t>
  </si>
  <si>
    <t>ศูนย์สุขภาพจิตที่ 15</t>
  </si>
  <si>
    <t>ภายในศูนย์บำบัดยาเสพติด ถ.ปากน้ำ</t>
  </si>
  <si>
    <t>073352360</t>
  </si>
  <si>
    <t>004122300</t>
  </si>
  <si>
    <t>กลุ่มพัฒนาระบบบริหารกรมสุขภาพจิต</t>
  </si>
  <si>
    <t>001229000</t>
  </si>
  <si>
    <t>โรงพยาบาลจิตเวชสงขลาราชนครินทร์</t>
  </si>
  <si>
    <t>ถ.ไทรบุรี</t>
  </si>
  <si>
    <t>074326103</t>
  </si>
  <si>
    <t>001464700</t>
  </si>
  <si>
    <t>ศูนย์สุขภาพจิตที่ 5</t>
  </si>
  <si>
    <t>206/5-6  ถนนรถไฟ</t>
  </si>
  <si>
    <t>032-206524</t>
  </si>
  <si>
    <t>001225900</t>
  </si>
  <si>
    <t>กรมสุขภาพจิต</t>
  </si>
  <si>
    <t>001464800</t>
  </si>
  <si>
    <t>ศูนย์สุขภาพจิตที่6</t>
  </si>
  <si>
    <t>59/468  ถนนพระยาสัจจา-คีรี</t>
  </si>
  <si>
    <t>16-เสม็ด</t>
  </si>
  <si>
    <t>038-398348-9</t>
  </si>
  <si>
    <t>001225100</t>
  </si>
  <si>
    <t>โรงพยาบาลยุวประสาทไวทโยปถัมภ์</t>
  </si>
  <si>
    <t>023843381</t>
  </si>
  <si>
    <t>001464900</t>
  </si>
  <si>
    <t>ศูนย์สุขภาพจิตที่8</t>
  </si>
  <si>
    <t>38/12-13  ถนนเลี่ยงเมืองอุดรธานี-สกลนคร</t>
  </si>
  <si>
    <t>042-128176</t>
  </si>
  <si>
    <t>001228900</t>
  </si>
  <si>
    <t>โรงพยาบาลสวนสราญรมย์</t>
  </si>
  <si>
    <t>480</t>
  </si>
  <si>
    <t>001465700</t>
  </si>
  <si>
    <t>ศูนย์สุขภาพจิตที่ 12</t>
  </si>
  <si>
    <t>27/1  ถนนรามโกมุท</t>
  </si>
  <si>
    <t>073-350363</t>
  </si>
  <si>
    <t>001417100</t>
  </si>
  <si>
    <t>โรงพยาบาลจิตเวชนครสวรรค์ราชนครินทร์</t>
  </si>
  <si>
    <t>08-ท่าน้ำอ้อย</t>
  </si>
  <si>
    <t>001465800</t>
  </si>
  <si>
    <t>ศูนย์สุขภาพจิตที่13</t>
  </si>
  <si>
    <t>1 ซอยเจริญกรุง34(วัดม่วงแค)</t>
  </si>
  <si>
    <t>04-บางรัก</t>
  </si>
  <si>
    <t>02-2369445,47</t>
  </si>
  <si>
    <t>001464400</t>
  </si>
  <si>
    <t>โรงพยาบาลจิตเวชเลยราชนครินทร์</t>
  </si>
  <si>
    <t xml:space="preserve">440 </t>
  </si>
  <si>
    <t>042814893</t>
  </si>
  <si>
    <t>001227100</t>
  </si>
  <si>
    <t>ศูนย์สุขภาพจิตที่ 7</t>
  </si>
  <si>
    <t>169 ถ.ชาตะผดุง</t>
  </si>
  <si>
    <t>043-224075</t>
  </si>
  <si>
    <t>001377500</t>
  </si>
  <si>
    <t>สถาบันพัฒนาการเด็กราชนครินทร์</t>
  </si>
  <si>
    <t>10-ดอนแก้ว</t>
  </si>
  <si>
    <t>001465000</t>
  </si>
  <si>
    <t>ศูนย์สุขภาพจิตที่ 9</t>
  </si>
  <si>
    <t>3820 ถนนช้างเผือก</t>
  </si>
  <si>
    <t>044-256729</t>
  </si>
  <si>
    <t>001495500</t>
  </si>
  <si>
    <t>สถาบันสุขภาพจิตเด็กและวัยรุ่นราชนครินทร์</t>
  </si>
  <si>
    <t xml:space="preserve">75/1 ถ.พระราม 6 </t>
  </si>
  <si>
    <t>001225500</t>
  </si>
  <si>
    <t>ศูนย์สุขภาพจิต 4</t>
  </si>
  <si>
    <t>94/1  ถนนรังสิต-ปทุมธานี</t>
  </si>
  <si>
    <t>02-1470902</t>
  </si>
  <si>
    <t>001226900</t>
  </si>
  <si>
    <t>โรงพยาบาลพระศรีมหาโพธิ์</t>
  </si>
  <si>
    <t>001465600</t>
  </si>
  <si>
    <t>ศูนย์สุขภาพจิตที่11</t>
  </si>
  <si>
    <t xml:space="preserve">843  </t>
  </si>
  <si>
    <t>077-240656-7</t>
  </si>
  <si>
    <t>001224400</t>
  </si>
  <si>
    <t>สถาบันจิตเวชศาสตร์สมเด็จเจ้าพระยา</t>
  </si>
  <si>
    <t>500</t>
  </si>
  <si>
    <t>01-สมเด็จเจ้าพระยา</t>
  </si>
  <si>
    <t>001465500</t>
  </si>
  <si>
    <t>ศูนย์สุขภาพจิตที่ 1</t>
  </si>
  <si>
    <t>131  ถนนช่างหล่อ</t>
  </si>
  <si>
    <t>053-280556</t>
  </si>
  <si>
    <t>001159700</t>
  </si>
  <si>
    <t>สถาบันกัลยาณ์ราชนครินทร์</t>
  </si>
  <si>
    <t xml:space="preserve">เลขที่ 23  ถ.พุทธมณฑล </t>
  </si>
  <si>
    <t>001510600</t>
  </si>
  <si>
    <t>ศูนย์สุขภาพจิตที่ 2</t>
  </si>
  <si>
    <t>055-986314-5</t>
  </si>
  <si>
    <t>001224600</t>
  </si>
  <si>
    <t>สถาบันราชานุกูล</t>
  </si>
  <si>
    <t>001510500</t>
  </si>
  <si>
    <t>ศูนย์สุขภาพจิตที่ 3</t>
  </si>
  <si>
    <t>056-267289-90</t>
  </si>
  <si>
    <t>001227700</t>
  </si>
  <si>
    <t>โรงพยาบาลจิตเวชนครพนมราชนครินทร์</t>
  </si>
  <si>
    <t>07-อาจสามารถ</t>
  </si>
  <si>
    <t>004123100</t>
  </si>
  <si>
    <t>สำนักส่งเสริมและพัฒนาสุขภาพจิต( สพส.)</t>
  </si>
  <si>
    <t>004122800</t>
  </si>
  <si>
    <t>สำนักยุทธศาสตร์สุขภาพจิต(สยส.)</t>
  </si>
  <si>
    <t>004122200</t>
  </si>
  <si>
    <t>กลุ่มที่ปรึกษากรมสุขภาพจิต</t>
  </si>
  <si>
    <t>004123000</t>
  </si>
  <si>
    <t>สำนักบริหารระบบบริการสุขภาพจิต (สบบส.)</t>
  </si>
  <si>
    <t>004122700</t>
  </si>
  <si>
    <t>กองคลังกรมสุขภาพจิต</t>
  </si>
  <si>
    <t>004122600</t>
  </si>
  <si>
    <t>กองการเจ้าหน้าที่กรมสุขภาพจิต</t>
  </si>
  <si>
    <t>004142900</t>
  </si>
  <si>
    <t>โรงพยาบาลจิตเวชพิษณุโลก</t>
  </si>
  <si>
    <t>004122400</t>
  </si>
  <si>
    <t>กลุ่มตรวจสอบภายในกรมสุขภาพจิต</t>
  </si>
  <si>
    <t>004122500</t>
  </si>
  <si>
    <t>สำนักงานเลขานุการกรมสุขภาพจิต</t>
  </si>
  <si>
    <t>004122900</t>
  </si>
  <si>
    <t>กองสุขภาพจิตสังคม</t>
  </si>
  <si>
    <t>004123200</t>
  </si>
  <si>
    <t>สำนักงานโครงการ TO BE NUMBER ONE</t>
  </si>
  <si>
    <t>002474600</t>
  </si>
  <si>
    <t>สถาบันสุขภาพจิตเด็กและวัยรุ่นภาคตะวันออกเฉียงเหนือ</t>
  </si>
  <si>
    <t>07-พระลับ</t>
  </si>
  <si>
    <t>043-910770-1</t>
  </si>
  <si>
    <t>004091500</t>
  </si>
  <si>
    <t>สถาบันสุขภาพจิตเด็กและวัยรุ่นภาคใต้</t>
  </si>
  <si>
    <t>298 ถนนธราธิบดี</t>
  </si>
  <si>
    <t>077-312179</t>
  </si>
  <si>
    <t>001226000</t>
  </si>
  <si>
    <t>โรงพยาบาลศรีธัญญา</t>
  </si>
  <si>
    <t>750</t>
  </si>
  <si>
    <t>ถ.ติวานนท์</t>
  </si>
  <si>
    <t>025253333-5</t>
  </si>
  <si>
    <t>001227200</t>
  </si>
  <si>
    <t>โรงพยาบาลจิตเวชขอนแก่นราชนครินทร์</t>
  </si>
  <si>
    <t xml:space="preserve">169  ถ.ชาตะผดุง </t>
  </si>
  <si>
    <t>043227422</t>
  </si>
  <si>
    <t>001226800</t>
  </si>
  <si>
    <t>โรงพยาบาลจิตเวชนครราชสีมาราชนครินทร์</t>
  </si>
  <si>
    <t>87 ถ.ช้างเผือก 1</t>
  </si>
  <si>
    <t>001228000</t>
  </si>
  <si>
    <t>โรงพยาบาลสวนปรุง</t>
  </si>
  <si>
    <t>001471700</t>
  </si>
  <si>
    <t>โรงพยาบาลจิตเวชสระแก้วราชนครินทร์</t>
  </si>
  <si>
    <t>176 ม.3 ต.หนองน้ำใส อ.วัฒนานคร</t>
  </si>
  <si>
    <t>05-หนองน้ำใส</t>
  </si>
  <si>
    <t>001521400</t>
  </si>
  <si>
    <t>กรมสนับสนุนบริการสุขภาพ</t>
  </si>
  <si>
    <t>004154600</t>
  </si>
  <si>
    <t>กลุ่มงานคุ้มครองจริยธรรม กรมสนับสนุนบริการสุขภาพ</t>
  </si>
  <si>
    <t>004155100</t>
  </si>
  <si>
    <t>สถาบันพัฒนานวัตกรรมด้านระบบบริหารสุขภาพภาคใต้ จังหวัดนครศรีธรรมราช</t>
  </si>
  <si>
    <t>13  ถนนพัฒนาการคูขวาง</t>
  </si>
  <si>
    <t>004126400</t>
  </si>
  <si>
    <t>สำนักสถานพยาบาลและการประกอบโรคศิลปะ</t>
  </si>
  <si>
    <t>004155200</t>
  </si>
  <si>
    <t>สถาบันพัฒนานวัตกรรมด้านระบบบริหารสุขภาพชายแดนภาคใต้ จังหวัดยะลา</t>
  </si>
  <si>
    <t>12  ถนนสิโรรส</t>
  </si>
  <si>
    <t>004155000</t>
  </si>
  <si>
    <t>สถาบันพัฒนานวัตกรรมด้านระบบบริหารสุขภาพภาคกลาง จังหวัดชลบุรี</t>
  </si>
  <si>
    <t>100  ถนนพระยาสัจจา</t>
  </si>
  <si>
    <t>004129800</t>
  </si>
  <si>
    <t>สำนักงานสนับสนุนบริการสุขภาพ เขต11 จังหวัดสุราษฎร์ธานี</t>
  </si>
  <si>
    <t>004154900</t>
  </si>
  <si>
    <t>สถาบันพัฒนานวัตกรรมด้านระบบบริหารสุขภาพภาคตะวันออกเฉียงเหนือ จังหวัดขอนแก่น</t>
  </si>
  <si>
    <t>89  ถนนอนามัย</t>
  </si>
  <si>
    <t>004154700</t>
  </si>
  <si>
    <t>ศูนย์คุ้มครองผู้บริโภคด้านระบบบริการสุขภาพ กรมสนับสนุนบริการสุขภาพ</t>
  </si>
  <si>
    <t>004154800</t>
  </si>
  <si>
    <t>สถาบันพัฒนานวัตกรรมด้านระบบบริหารสุขภาพภาคเหนือ จังหวัดนครสวรรค์</t>
  </si>
  <si>
    <t>516/41  ถนนพหลโยธิน</t>
  </si>
  <si>
    <t>06-นครสวรรค์ตก</t>
  </si>
  <si>
    <t>004131800</t>
  </si>
  <si>
    <t>กลุ่มเทคโนโลยีสารสนเทศ กรมสนับสนุนบริการสุขภาพ</t>
  </si>
  <si>
    <t>004129300</t>
  </si>
  <si>
    <t>สำนักงานสนับสนุนบริการสุขภาพ เขต 6 จ.ชลบุรี</t>
  </si>
  <si>
    <t>01-บางปลาสร้อย</t>
  </si>
  <si>
    <t>004129400</t>
  </si>
  <si>
    <t>สำนักงานสนับสนุนบริการสุขภาพ เขต7 จ.ขอนแก่น</t>
  </si>
  <si>
    <t>004129500</t>
  </si>
  <si>
    <t>สำนักงานสนับสนุนบริการสุขภาพ เขต8 จ.อุดรธานี</t>
  </si>
  <si>
    <t>004126500</t>
  </si>
  <si>
    <t>กองวิศวกรรมการแพทย์</t>
  </si>
  <si>
    <t>004126600</t>
  </si>
  <si>
    <t>กองสุขศึกษา</t>
  </si>
  <si>
    <t>004126700</t>
  </si>
  <si>
    <t>กลุ่มแผนงาน กรมสนับสนุนบริการสุขภาพ</t>
  </si>
  <si>
    <t>004125800</t>
  </si>
  <si>
    <t>สำนักบริหาร กรมสนับสนุนบริการสุขภาพ</t>
  </si>
  <si>
    <t>004129100</t>
  </si>
  <si>
    <t>สำนักงานสนับสนุนบริการสุขภาพ เขต 4 จ.นนทบุรี</t>
  </si>
  <si>
    <t xml:space="preserve">88/33 </t>
  </si>
  <si>
    <t>02-1495614</t>
  </si>
  <si>
    <t>004125900</t>
  </si>
  <si>
    <t>กองแบบแผน กรมสนับสนุนบริการสุขภาพ</t>
  </si>
  <si>
    <t>004125700</t>
  </si>
  <si>
    <t>กลุ่มอำนวยการ กรมสนับสนุนบริการสุขภาพ</t>
  </si>
  <si>
    <t>004129200</t>
  </si>
  <si>
    <t>สำนักงานสนับสนุนบริการสุขภาพ เขต5 จ.ราชบุรี</t>
  </si>
  <si>
    <t>004129700</t>
  </si>
  <si>
    <t>สำนักงานสนับสนุนบริการสุขภาพ เขต10 จ.อุบลราชธานี</t>
  </si>
  <si>
    <t>41297</t>
  </si>
  <si>
    <t>004128900</t>
  </si>
  <si>
    <t>สำนักงานสนับสนุนบริการสุขภาพ เขต2 จ.พิษณุโลก</t>
  </si>
  <si>
    <t>056-222373</t>
  </si>
  <si>
    <t>004126000</t>
  </si>
  <si>
    <t>กองสถานประกอบการเพื่อสุขภาพ กรมสนับสนุนบริการสุขภาพ</t>
  </si>
  <si>
    <t>004126100</t>
  </si>
  <si>
    <t>กองสนับสนุนสุขภาพภาคประชาชน</t>
  </si>
  <si>
    <t>004129000</t>
  </si>
  <si>
    <t>สำนักงานสนับสนุนบริการสุขภาพ เขต3 จ.นครสวรรค์</t>
  </si>
  <si>
    <t>516/17 ถนนพหลโยธิน</t>
  </si>
  <si>
    <t>056-551289</t>
  </si>
  <si>
    <t>004126800</t>
  </si>
  <si>
    <t>กลุ่มบริหารทรัพยากรบุคคล</t>
  </si>
  <si>
    <t>004125500</t>
  </si>
  <si>
    <t>กลุ่มตรวจสอบภายใน กรมสนับสนุนบริการสุขภาพ</t>
  </si>
  <si>
    <t>004128800</t>
  </si>
  <si>
    <t>สำนักงานสนับสนุนบริการสุขภาพ เขต1 จ.เชียงใหม่</t>
  </si>
  <si>
    <t>191/1</t>
  </si>
  <si>
    <t>053-112220</t>
  </si>
  <si>
    <t>004126200</t>
  </si>
  <si>
    <t>กองสุขภาพระหว่างประเทศ</t>
  </si>
  <si>
    <t>004126300</t>
  </si>
  <si>
    <t>กองกฎหมาย</t>
  </si>
  <si>
    <t>004129600</t>
  </si>
  <si>
    <t>สำนักงานสนับสนุนบริการสุขภาพ เขต9 จ.นครราชสีมา</t>
  </si>
  <si>
    <t>004125600</t>
  </si>
  <si>
    <t>กลุ่มพัฒนาระบบบริหาร กรมสนับสนุนบริการสุขภาพ</t>
  </si>
  <si>
    <t>004129900</t>
  </si>
  <si>
    <t>สำนักงานสนับสนุนบริการสุขภาพ เขต12 จ.สงขลา</t>
  </si>
  <si>
    <t>41299</t>
  </si>
  <si>
    <t>002357500</t>
  </si>
  <si>
    <t>กรมวิทยาศาสตร์การแพทย์</t>
  </si>
  <si>
    <t>004110300</t>
  </si>
  <si>
    <t>ศูนย์วิทยาศาสตร์การแพทย์ที่ 11/1 ภูเก็ต</t>
  </si>
  <si>
    <t>02-ศรีสุนทร</t>
  </si>
  <si>
    <t>076-352041-2</t>
  </si>
  <si>
    <t>001462700</t>
  </si>
  <si>
    <t>ศูนย์วิทยาศาสตร์การแพทย์ที่ 11 สุราษฎร์ธานี</t>
  </si>
  <si>
    <t>077282672</t>
  </si>
  <si>
    <t>001378200</t>
  </si>
  <si>
    <t>ศูนย์วิทยาศาสตร์การแพทย์ที่ 8 อุดรธานี</t>
  </si>
  <si>
    <t>21-หนองไผ่</t>
  </si>
  <si>
    <t>0429884796</t>
  </si>
  <si>
    <t>001378400</t>
  </si>
  <si>
    <t>ศูนย์วิทยาศาสตร์การแพทย์ที่ 1 เชียงใหม่</t>
  </si>
  <si>
    <t>07-ช้างเผือก</t>
  </si>
  <si>
    <t>053 224772-3</t>
  </si>
  <si>
    <t>001462200</t>
  </si>
  <si>
    <t>ศูนย์วิทยาศาสตร์การแพทย์ที่ 10 อุบลราชธานี</t>
  </si>
  <si>
    <t xml:space="preserve"> ถ.คลังอาวุธ </t>
  </si>
  <si>
    <t>075  213105-7</t>
  </si>
  <si>
    <t>001462500</t>
  </si>
  <si>
    <t>ศูนย์วิทยาศาสตร์การแพทย์ที่ 5 สมุทรสงคราม</t>
  </si>
  <si>
    <t xml:space="preserve">136 หมู่ที่ 4 ถ.เอกชัย </t>
  </si>
  <si>
    <t>034</t>
  </si>
  <si>
    <t>004122000</t>
  </si>
  <si>
    <t>สำนักวิชาการวิทยาศาสตร์การแพทย์</t>
  </si>
  <si>
    <t>001418700</t>
  </si>
  <si>
    <t>สถาบันชีววิทยาศาสตร์ทางการแพทย์ กรมวิทยาศาสตร์การแพทย์</t>
  </si>
  <si>
    <t xml:space="preserve">88/7 </t>
  </si>
  <si>
    <t>02 5899850-8</t>
  </si>
  <si>
    <t>004121200</t>
  </si>
  <si>
    <t>สถาบันชีววัตถุ</t>
  </si>
  <si>
    <t>002357501</t>
  </si>
  <si>
    <t>สถาบันวิจัยวิทยาศาสตร์สาธารณสุข</t>
  </si>
  <si>
    <t>88/7ถ.ติวานนท์ ต.ตลาดขวัญ อ.เมือง(กรมวิทยาศาสตร์การแพทย์ กระทรวงสาธารณสุข)</t>
  </si>
  <si>
    <t>025910000-11 ต่อ 98091</t>
  </si>
  <si>
    <t>004121500</t>
  </si>
  <si>
    <t>กองคลังและพัสดุ กรมวิทยาศาสตร์การแพทย์</t>
  </si>
  <si>
    <t>002323300</t>
  </si>
  <si>
    <t>ศูนย์วิทยาศาสตร์การแพทย์ที่ 3 นครสวรรค์</t>
  </si>
  <si>
    <t>2 ม.4</t>
  </si>
  <si>
    <t>056 267423</t>
  </si>
  <si>
    <t>004120600</t>
  </si>
  <si>
    <t>กองแผนงานและวิชาการ</t>
  </si>
  <si>
    <t>001461900</t>
  </si>
  <si>
    <t>ศูนย์วิทยาศาสตร์การแพทย์ที่ 12 สงขลา</t>
  </si>
  <si>
    <t xml:space="preserve">616/1 </t>
  </si>
  <si>
    <t>074239809</t>
  </si>
  <si>
    <t>004121700</t>
  </si>
  <si>
    <t>ศูนย์วิทยาศาสตร์การแพทย์ที่ 4 สระบุรี</t>
  </si>
  <si>
    <t>001462400</t>
  </si>
  <si>
    <t>ศูนย์วิทยาศาสตร์การแพทย์ที่ 1/1 เชียงราย</t>
  </si>
  <si>
    <t xml:space="preserve">148 ม.3 </t>
  </si>
  <si>
    <t>053-793148</t>
  </si>
  <si>
    <t>004121000</t>
  </si>
  <si>
    <t>สำนักมาตรฐานห้องปฏิบัติการ</t>
  </si>
  <si>
    <t>001462000</t>
  </si>
  <si>
    <t>ศูนย์วิทยาศาสตร์การแพทย์ที่ 9 นครราชสีมา</t>
  </si>
  <si>
    <t xml:space="preserve">49 ถ.เชือก </t>
  </si>
  <si>
    <t>044 241522</t>
  </si>
  <si>
    <t>004120800</t>
  </si>
  <si>
    <t>สำนักเครื่องสำอางและวัตถุอันตราย</t>
  </si>
  <si>
    <t>001376100</t>
  </si>
  <si>
    <t>ศูนย์วิทยาศาสตร์การแพทย์ที่ 6 ชลบุรี</t>
  </si>
  <si>
    <t xml:space="preserve">59/2 </t>
  </si>
  <si>
    <t>038 784006-7</t>
  </si>
  <si>
    <t>001462100</t>
  </si>
  <si>
    <t>ศูนย์วิทยาศาสตร์การแพทย์ที่ 7 ขอนแก่น</t>
  </si>
  <si>
    <t>400/2 5 ถ. หน้าศูนย์ราชการ</t>
  </si>
  <si>
    <t>043 242871-3</t>
  </si>
  <si>
    <t>001462300</t>
  </si>
  <si>
    <t>ศูนย์วิทยาศาสตร์การแพทย์ที่ 12/1 ตรัง</t>
  </si>
  <si>
    <t>05-บ้านควน</t>
  </si>
  <si>
    <t>075- 2131057</t>
  </si>
  <si>
    <t>001462600</t>
  </si>
  <si>
    <t>ศูนย์วิทยาศาสตร์การแพทย์ที่ 2 พิษณุโลก</t>
  </si>
  <si>
    <t>055 247581-2</t>
  </si>
  <si>
    <t>004121900</t>
  </si>
  <si>
    <t>สำนักรังสีและเครื่องมือแพทย์</t>
  </si>
  <si>
    <t>004121600</t>
  </si>
  <si>
    <t>กลุ่มงานคุ้มครองจริยธรรม</t>
  </si>
  <si>
    <t>004120700</t>
  </si>
  <si>
    <t>ศูนย์เทคโนโลยีสารสนเทศ กรมวิทยาศาสตร์การแพทย์</t>
  </si>
  <si>
    <t>004121300</t>
  </si>
  <si>
    <t>สำนักยาและวัตถุเสพติด</t>
  </si>
  <si>
    <t>004120500</t>
  </si>
  <si>
    <t>สำนักงานเลขานุการกรม กรมวิทยาศาสตร์การแพทย์</t>
  </si>
  <si>
    <t>004121800</t>
  </si>
  <si>
    <t>ศูนย์ชุดทดสอบและผลิตภัณฑ์กรมวิทยาศาสตร์การแพทย์</t>
  </si>
  <si>
    <t>004121100</t>
  </si>
  <si>
    <t>กลุ่มพัฒนาระบบบริหาร กรมวิทยาศาสตร์การแพทย์</t>
  </si>
  <si>
    <t>004122100</t>
  </si>
  <si>
    <t>กลุ่มตรวจสอบภายใน กรมวิทยาศาสตร์การแพทย์</t>
  </si>
  <si>
    <t>004121400</t>
  </si>
  <si>
    <t>สำนักคุณภาพและความปลอดภัยอาหาร</t>
  </si>
  <si>
    <t>004120900</t>
  </si>
  <si>
    <t>สถาบันวิจัยสมุนไพร</t>
  </si>
  <si>
    <t>001244000</t>
  </si>
  <si>
    <t>กรมพัฒนาการแพทย์แผนไทยและการแพทย์ทางเลือก</t>
  </si>
  <si>
    <t>004118700</t>
  </si>
  <si>
    <t>กองการพื้นบ้านไทย</t>
  </si>
  <si>
    <t>002408500</t>
  </si>
  <si>
    <t>สถาบันวิจัยการแพทย์แผนไทย</t>
  </si>
  <si>
    <t>อาคารสถาบันวิจัยการแพทย์แผนไทย เลขที่ 693 ถ.บำรุงเมือง</t>
  </si>
  <si>
    <t>022243261-5</t>
  </si>
  <si>
    <t>004118600</t>
  </si>
  <si>
    <t>สถาบันการแพทย์แผนไทย กรมการแพทย์แผนไทยและการแพทย์ทางเลือก</t>
  </si>
  <si>
    <t>002357401</t>
  </si>
  <si>
    <t>โรงพยาบาลการแพทย์แผนไทยและการแพทย์ผสมผสาน</t>
  </si>
  <si>
    <t>ถ.บำรุงเมือง</t>
  </si>
  <si>
    <t>022243261</t>
  </si>
  <si>
    <t>002357400</t>
  </si>
  <si>
    <t>004120200</t>
  </si>
  <si>
    <t>สำนักงานสนับสนุนเขตสุขภาพและบริหารโครงการพิเศษ</t>
  </si>
  <si>
    <t>ศูนย์ส่งเสริมสุขภาพแผนไทยสถาบันการแพทย์แผนไทย</t>
  </si>
  <si>
    <t>กรมพัฒนาการแพทย์แผนไทยและการแพทย์ทางเลือกกระทรวงสาธารณสุข</t>
  </si>
  <si>
    <t>004120300</t>
  </si>
  <si>
    <t>สำนักงานวิชาการแพทย์ดั้งเดิมระหว่างประเทศ กรมพัฒนาการแพทย์แผนไทยและการแพทย์ทางเลือก</t>
  </si>
  <si>
    <t>002887900</t>
  </si>
  <si>
    <t>โรงพยาบาลการแพทย์แผนไทยและการแพทย์ผสมผสานด้านมะเร็ง สกลนคร อโรคยศาล วัดคำประมง</t>
  </si>
  <si>
    <t>ที่ตั้ง 95</t>
  </si>
  <si>
    <t>042-779097</t>
  </si>
  <si>
    <t>004119500</t>
  </si>
  <si>
    <t>กลุ่มตรวจสอบภายใน กรมการแพทย์แผนไทยและการแพทย์ทางเลือก</t>
  </si>
  <si>
    <t>004120100</t>
  </si>
  <si>
    <t>ศูนย์สนับสนุนการขึ้นทะเบียนยาแผนไทยและยาพัฒนาจากสมุนไพร</t>
  </si>
  <si>
    <t>004119000</t>
  </si>
  <si>
    <t>สำนักงานบริหารกองทุนภูมิปัญญาการแพทย์แผนไทย กรมการแพทย์แผนไทยฯ</t>
  </si>
  <si>
    <t>004119600</t>
  </si>
  <si>
    <t>สำนักยุทธศาสตร์ กรมพัฒนาการแพทย์แผนไทยและการแพทย์ทางเลือก</t>
  </si>
  <si>
    <t>004119700</t>
  </si>
  <si>
    <t>สำนักงานข้อมูลและคลังความรู้</t>
  </si>
  <si>
    <t>004120000</t>
  </si>
  <si>
    <t>กองพัฒนายาแผนไทยและสมุนไพร กรมการแพทย์แผนไทยฯ</t>
  </si>
  <si>
    <t>004119800</t>
  </si>
  <si>
    <t>สถาบันพัฒนากำลังคน</t>
  </si>
  <si>
    <t>004120400</t>
  </si>
  <si>
    <t>สำนักงานสื่อสารองค์กร</t>
  </si>
  <si>
    <t>004119300</t>
  </si>
  <si>
    <t>กลุ่มงานคุ้มครองจริยธรรม กรมการแพทย์แผนไทยและการแพทย์ทางเลือก</t>
  </si>
  <si>
    <t>004119200</t>
  </si>
  <si>
    <t>กลุ่มพัฒนาระบบบริหาร กรมการแพทย์แผนไทยและการแพทย์ทางเลือก</t>
  </si>
  <si>
    <t>004118800</t>
  </si>
  <si>
    <t>สถาบันการแพทย์ไทย-จีน กรมการแพทย์แผนไทยฯ</t>
  </si>
  <si>
    <t>004119400</t>
  </si>
  <si>
    <t>สำนักงานเลขานุการกรม กรมการแพทย์แผนไทยและการแพทย์ทางเลือก</t>
  </si>
  <si>
    <t>002886700</t>
  </si>
  <si>
    <t>กองการแพทย์ทางเลือก กรมการแพทย์แผนไทยและการแพทย์ทางเลือก</t>
  </si>
  <si>
    <t>กรมการแพทย์แผนไทยและการแพทย์ทางเลือก กระทรวงสาธารณสุข</t>
  </si>
  <si>
    <t>021495636</t>
  </si>
  <si>
    <t>004119100</t>
  </si>
  <si>
    <t>กองวิชาการและแผนงาน กรมการแพทย์แผนไทยและการแพทย์ทางเลือก</t>
  </si>
  <si>
    <t>004131200</t>
  </si>
  <si>
    <t>กองสมุนไพร กรมการแพทย์แผนไทยและการแพทย์ทางเลือก</t>
  </si>
  <si>
    <t>004118900</t>
  </si>
  <si>
    <t>กองคุ้มครองและส่งเสริมภูมิปัญญาการแพทย์แผนไทยและแพทย์พื้นบ้านไทย กรมการแพทย์แผนไทยฯ</t>
  </si>
  <si>
    <t>001225400</t>
  </si>
  <si>
    <t>กรมควบคุมโรค</t>
  </si>
  <si>
    <t>004118000</t>
  </si>
  <si>
    <t>ศูนย์พัฒนานโยบายและยุทธศาสตร์แผนงานควบคุมโรคไม่ติดต่อ</t>
  </si>
  <si>
    <t>001225200</t>
  </si>
  <si>
    <t>สถาบันราชประชาสมาสัย</t>
  </si>
  <si>
    <t>023859137</t>
  </si>
  <si>
    <t>004117900</t>
  </si>
  <si>
    <t>สำนักควบคุมการบริโภคยาสูบ</t>
  </si>
  <si>
    <t>001471000</t>
  </si>
  <si>
    <t>ศูนย์ควบคุมโรคติดต่อนำโดยแมลงที่ 5.4</t>
  </si>
  <si>
    <t>001376501</t>
  </si>
  <si>
    <t>ศูนย์พัทยารักษ์</t>
  </si>
  <si>
    <t>038-199346</t>
  </si>
  <si>
    <t>001376500</t>
  </si>
  <si>
    <t>001470900</t>
  </si>
  <si>
    <t>ศูนย์ควบคุมโรคติดต่อนำโดยแมลงที่ 5.2</t>
  </si>
  <si>
    <t>004116600</t>
  </si>
  <si>
    <t>สำนักงานคณะกรรมการผู้ทรงคุณวุฒิ กรมควบคุมโรค</t>
  </si>
  <si>
    <t>001225700</t>
  </si>
  <si>
    <t>สถาบันบำราศนราดูร</t>
  </si>
  <si>
    <t>650</t>
  </si>
  <si>
    <t>ซ.บำราศ ถ.ติวานนท์</t>
  </si>
  <si>
    <t>025903480</t>
  </si>
  <si>
    <t>004117800</t>
  </si>
  <si>
    <t>ศูนย์อำนวยการบริหารจัดการปัญหาเอดส์แห่งชาติ</t>
  </si>
  <si>
    <t>001463100</t>
  </si>
  <si>
    <t>สำนักงานป้องกันควบคุมโรคที่ 9 จังหวัดนครราชสีมา</t>
  </si>
  <si>
    <t>004116000</t>
  </si>
  <si>
    <t>กองการเจ้าหน้าที่ กรมควบคุมโรค</t>
  </si>
  <si>
    <t>004088600</t>
  </si>
  <si>
    <t>สำนักงานป้องกันควบคุมโรคที่ 8 จังหวัดอุดรธานี</t>
  </si>
  <si>
    <t>042-222193</t>
  </si>
  <si>
    <t>004117700</t>
  </si>
  <si>
    <t>สำนักบริหารโครงการกองทุนโลก</t>
  </si>
  <si>
    <t>004088100</t>
  </si>
  <si>
    <t>ศูนย์พัฒนาวิชาการอาชีวอนามัยและสิ่งแวดล้อม จังหวัดระยอง สำนักโรคจากการประกอบอาชีพและสิ่งแวดล้อม</t>
  </si>
  <si>
    <t>038-684020-1</t>
  </si>
  <si>
    <t>004115900</t>
  </si>
  <si>
    <t>กองแผนงาน กรมควบคุมโรค</t>
  </si>
  <si>
    <t>001225401</t>
  </si>
  <si>
    <t xml:space="preserve">สำนักวัณโรค </t>
  </si>
  <si>
    <t>1165 ถ.สุดประเสร็จ (ฝั่งขวา) สุดซอยเจริญกรุง 85</t>
  </si>
  <si>
    <t>022112279*212</t>
  </si>
  <si>
    <t>004117600</t>
  </si>
  <si>
    <t>สำนักงานคณะกรรมการควบคุมเครื่องดื่มแอลกอฮอล์</t>
  </si>
  <si>
    <t>001377000</t>
  </si>
  <si>
    <t>สำนักงานป้องกันควบคุมโรคที่11 จังหวัดนครศรีธรรมราช</t>
  </si>
  <si>
    <t>18-โพธิ์เสด็จ</t>
  </si>
  <si>
    <t>004117500</t>
  </si>
  <si>
    <t>สำนักงานความร่วมมือระหว่างประเทศ</t>
  </si>
  <si>
    <t>001463500</t>
  </si>
  <si>
    <t>สำนักงานควบคุมโรคติดต่อนำโดยแมลงที่ 5</t>
  </si>
  <si>
    <t>00-</t>
  </si>
  <si>
    <t>004117100</t>
  </si>
  <si>
    <t>สำนักโรคติดต่อนำโดยแมลง</t>
  </si>
  <si>
    <t>004087800</t>
  </si>
  <si>
    <t>ศูนย์อ้างอิงทางห้องปฎิบัติการและพิษวิทยา สำนักโรคจากการประกอบอาชีพและสิ่งแวดล้อม</t>
  </si>
  <si>
    <t>อาคารศูนย์ห้องปฎิบัติการกรมอนามัย (สำนักโรคจากการประกอบอาชีพ กรมควบคุมโรค )</t>
  </si>
  <si>
    <t>029687633</t>
  </si>
  <si>
    <t>004117400</t>
  </si>
  <si>
    <t>สำนักโรคจากการประกอบอาชีพและสิ่งแวดล้อม</t>
  </si>
  <si>
    <t>002877700</t>
  </si>
  <si>
    <t>กลุ่มบางรักโรคติดต่อทางเพศสัมพันธ์ สำนักโรคเอดส์ วัณโรคและโรคติดต่อทางเพศสัมพันธ์</t>
  </si>
  <si>
    <t>9 ถ.สาทรใต้</t>
  </si>
  <si>
    <t>022860431</t>
  </si>
  <si>
    <t>004118500</t>
  </si>
  <si>
    <t>สถาบันวิจัยจัดการความรู้ และมาตรฐานควบคุมโรค</t>
  </si>
  <si>
    <t>001463300</t>
  </si>
  <si>
    <t>สำนักงานป้องกันควบคุมโรคที่ 2 จังหวัดพิษณุโลก</t>
  </si>
  <si>
    <t>106 ถ.พิษณุโลก-วัดโบสถ์</t>
  </si>
  <si>
    <t>055214615-7</t>
  </si>
  <si>
    <t>004118400</t>
  </si>
  <si>
    <t>กองโรคป้องกันด้วยวัคซีน</t>
  </si>
  <si>
    <t>001463900</t>
  </si>
  <si>
    <t>สำนักงานป้องกันควบคุมโรคที่ 3 จังหวัดนครสวรรค์</t>
  </si>
  <si>
    <t>004117300</t>
  </si>
  <si>
    <t>สำนักระบาดวิทยา</t>
  </si>
  <si>
    <t>001226500</t>
  </si>
  <si>
    <t>สำนักงานป้องกันควบคุมโรคที่ 4 จังหวัดสระบุรี</t>
  </si>
  <si>
    <t>02-ขุนโขลน</t>
  </si>
  <si>
    <t>004118200</t>
  </si>
  <si>
    <t>สถาบันเวชศาสตร์ป้องกันศึกษา</t>
  </si>
  <si>
    <t>001463700</t>
  </si>
  <si>
    <t>สำนักงานป้องกันควบคุมโรคที่ 5จังหวัดราชบุรี</t>
  </si>
  <si>
    <t>004118300</t>
  </si>
  <si>
    <t>สำนักงานโครงการศึกษาวัคซีนเอดส์ทดลองระยะที่ 3</t>
  </si>
  <si>
    <t>สำนักงานป้องกันควบคุมโรคที่6 จังหวัดชลบุรี</t>
  </si>
  <si>
    <t>004116500</t>
  </si>
  <si>
    <t>สำนักสื่อสารความเสี่ยงและพัฒนาพฤติกรรมสุขภาพ กรมควบคุมโรค</t>
  </si>
  <si>
    <t>001418900</t>
  </si>
  <si>
    <t>สถาบันป้องกันควบคุมโรคเขตเมือง</t>
  </si>
  <si>
    <t>004117000</t>
  </si>
  <si>
    <t>สำนักโรคไม่ติดต่อ</t>
  </si>
  <si>
    <t>001463800</t>
  </si>
  <si>
    <t>สำนักงานป้องกันควบคุมโรคที่ 7 จังหวัดขอนแก่น</t>
  </si>
  <si>
    <t xml:space="preserve">181/37 ซอยราชประชา ถ.ศรีจันทร์ </t>
  </si>
  <si>
    <t>043222818-9</t>
  </si>
  <si>
    <t>004117200</t>
  </si>
  <si>
    <t>สำนักโรคเอดส์ วัณโรคและโรคติดต่อทางเพศสัมพันธ์</t>
  </si>
  <si>
    <t>001463200</t>
  </si>
  <si>
    <t>สำนักงานป้องกันควบคุมโรคที่ 10 จังหวัดอุบลราชธานี</t>
  </si>
  <si>
    <t>004116800</t>
  </si>
  <si>
    <t>ศูนย์สารสนเทศ กรมควบคุมโรค</t>
  </si>
  <si>
    <t>001490600</t>
  </si>
  <si>
    <t>สำนักงานป้องกันควบคุมโรคที่12จังหวัดสงขลา</t>
  </si>
  <si>
    <t>074336081</t>
  </si>
  <si>
    <t>004116900</t>
  </si>
  <si>
    <t>สำนักโรคติดต่อทั่วไป</t>
  </si>
  <si>
    <t>004116200</t>
  </si>
  <si>
    <t>กลุ่มคุ้มครองจริยธรรม กรมควบคุมโรค</t>
  </si>
  <si>
    <t>004116400</t>
  </si>
  <si>
    <t>สำนักงานเลขานุการกรม กรมควบคุมโรค</t>
  </si>
  <si>
    <t>004116300</t>
  </si>
  <si>
    <t>ศูนย์กฎหมาย กรมควบคุมโรค</t>
  </si>
  <si>
    <t>004116100</t>
  </si>
  <si>
    <t>กองคลัง กรมควบคุมโรค</t>
  </si>
  <si>
    <t>004115800</t>
  </si>
  <si>
    <t>กลุ่มพัฒนาระบบบริหาร กรมควบคุมโรค</t>
  </si>
  <si>
    <t>004115700</t>
  </si>
  <si>
    <t>กลุ่มตรวจสอบภายใน กรมควบคุมโรค</t>
  </si>
  <si>
    <t>004155900</t>
  </si>
  <si>
    <t>ศูนย์พัฒนาวิชาการอาชีวอนามัยและสิ่งแวดล้อม จังหวัดสมุทรปราการ</t>
  </si>
  <si>
    <t>004118100</t>
  </si>
  <si>
    <t>กองควบคุมโรคและภัยสุขภาพในภาวะฉุกเฉิน</t>
  </si>
  <si>
    <t>001378300</t>
  </si>
  <si>
    <t>สำนักงานป้องกันควบคุมโรคที่ 1จังหวัดเชียงใหม่</t>
  </si>
  <si>
    <t>01-ศรีภูมิ</t>
  </si>
  <si>
    <t>001490601</t>
  </si>
  <si>
    <t>ห้องปฏิบัติการชันสูตรวัณโรค ศูนย์วัณโรคที่12 จังหวัดยะลา</t>
  </si>
  <si>
    <t>89 ถนนเทศบาล1</t>
  </si>
  <si>
    <t>073212332</t>
  </si>
  <si>
    <t>001224800</t>
  </si>
  <si>
    <t>สถาบันพยาธิวิทยา</t>
  </si>
  <si>
    <t>004115400</t>
  </si>
  <si>
    <t>สถาบันร่วมผลิตแพทย์ กรมการแพทย์-มหาวิทยาลัยรังสิต</t>
  </si>
  <si>
    <t>001243900</t>
  </si>
  <si>
    <t>สถาบันประสาทวิทยา</t>
  </si>
  <si>
    <t>004114800</t>
  </si>
  <si>
    <t>สำนักกฎหมายการแพทย์</t>
  </si>
  <si>
    <t>001224900</t>
  </si>
  <si>
    <t>สถาบันโรคผิวหนัง</t>
  </si>
  <si>
    <t>004115100</t>
  </si>
  <si>
    <t>กองคลัง กรมการแพทย์</t>
  </si>
  <si>
    <t>001147000</t>
  </si>
  <si>
    <t>โรงพยาบาลนพรัตนราชธานี</t>
  </si>
  <si>
    <t>510</t>
  </si>
  <si>
    <t>03-</t>
  </si>
  <si>
    <t>004115200</t>
  </si>
  <si>
    <t>กลุ่มตรวจสอบภายใน</t>
  </si>
  <si>
    <t>001146900</t>
  </si>
  <si>
    <t>โรงพยาบาลเลิดสิน</t>
  </si>
  <si>
    <t>004115500</t>
  </si>
  <si>
    <t>สำนักงานตรวจราชการกรมการแพทย์</t>
  </si>
  <si>
    <t>002395100</t>
  </si>
  <si>
    <t>โรงพยาบาลธัญญารักษ์อุดรธานี</t>
  </si>
  <si>
    <t>ที่ตั้ง 271 ม.1</t>
  </si>
  <si>
    <t>042295755-62</t>
  </si>
  <si>
    <t>004114600</t>
  </si>
  <si>
    <t>สำนักสารสนเทศการแพทย์</t>
  </si>
  <si>
    <t>001147100</t>
  </si>
  <si>
    <t>โรงพยาบาลสงฆ์</t>
  </si>
  <si>
    <t>937</t>
  </si>
  <si>
    <t>004114300</t>
  </si>
  <si>
    <t>สำนักวิชาการแพทย์</t>
  </si>
  <si>
    <t>โรงพยาบาลราชวิถี</t>
  </si>
  <si>
    <t>909</t>
  </si>
  <si>
    <t>004115300</t>
  </si>
  <si>
    <t>กลุ่มพัฒนาระบบบริหาร</t>
  </si>
  <si>
    <t>001227600</t>
  </si>
  <si>
    <t>โรงพยาบาลมะเร็งอุดรธานี</t>
  </si>
  <si>
    <t>004114700</t>
  </si>
  <si>
    <t>สถาบันเวชศาสตร์การออกกำลังกายและกีฬา</t>
  </si>
  <si>
    <t>001420100</t>
  </si>
  <si>
    <t>โรงพยาบาลมะเร็งอุบลราชธานี</t>
  </si>
  <si>
    <t>004114500</t>
  </si>
  <si>
    <t>สำนักยุทธศาสตร์การแพทย์</t>
  </si>
  <si>
    <t>001419700</t>
  </si>
  <si>
    <t>โรงพยาบาลธัญญรักษ์แม่ฮ่องสอน</t>
  </si>
  <si>
    <t>004114400</t>
  </si>
  <si>
    <t>สถาบันวิจัยและประเมินเทคโนโลยีทางการแพทย์</t>
  </si>
  <si>
    <t>001376000</t>
  </si>
  <si>
    <t xml:space="preserve">โรงพยาบาลมะเร็งชลบุรี  </t>
  </si>
  <si>
    <t>อำเภอเมือง   ตำบลเสม็ด    หมู่ที่  02</t>
  </si>
  <si>
    <t>004115000</t>
  </si>
  <si>
    <t>สำนักบริหารทรัพยากรบุคคล</t>
  </si>
  <si>
    <t>001419600</t>
  </si>
  <si>
    <t>โรงพยาบาลธัญญรักษ์ขอนแก่น</t>
  </si>
  <si>
    <t xml:space="preserve">775  ถ.มะลิวัวัลย์ </t>
  </si>
  <si>
    <t>14-ศิลา</t>
  </si>
  <si>
    <t>004115600</t>
  </si>
  <si>
    <t>สำนักนิเทศระบบการแพทย์</t>
  </si>
  <si>
    <t>001419400</t>
  </si>
  <si>
    <t>โรงพยาบาลธัญญารักษ์สงขลา</t>
  </si>
  <si>
    <t>03-เกาะแต้ว</t>
  </si>
  <si>
    <t>074468394</t>
  </si>
  <si>
    <t>004114900</t>
  </si>
  <si>
    <t>สำนักงานเลขานุการกรม</t>
  </si>
  <si>
    <t>001420300</t>
  </si>
  <si>
    <t>โรงพยาบาลมะเร็งสุราษฎร์ธานี</t>
  </si>
  <si>
    <t>431 ถ.สุราษฎร์-นาสาร</t>
  </si>
  <si>
    <t>077211305</t>
  </si>
  <si>
    <t>004155500</t>
  </si>
  <si>
    <t>ศูนย์นวัตกรรมสุขภาพผู้สูงอายุ</t>
  </si>
  <si>
    <t>อาคารDMS6 กรมการแพทย์  ซอยสาธารณสุข8</t>
  </si>
  <si>
    <t>02-0248481</t>
  </si>
  <si>
    <t>001375500</t>
  </si>
  <si>
    <t>โรงพยาบาลโรคผิวหนังเขตร้อนภาคใต้ จังหวัดตรัง</t>
  </si>
  <si>
    <t>004086600</t>
  </si>
  <si>
    <t>สถาบันเวชศาสตร์สมเด็จพระสังฆราชญาณสังวรเพื่อผู้สูงอายุ</t>
  </si>
  <si>
    <t xml:space="preserve">อาคาร2ชั้น4กรมการแพทย์ </t>
  </si>
  <si>
    <t>02-5906033</t>
  </si>
  <si>
    <t>001228300</t>
  </si>
  <si>
    <t xml:space="preserve">โรงพยาบาลมะเร็งลำปาง </t>
  </si>
  <si>
    <t>ต.พิชัย อ.เมือง</t>
  </si>
  <si>
    <t>004137400</t>
  </si>
  <si>
    <t>โรงพยาบาลเวชชารักษ์ ลำปาง</t>
  </si>
  <si>
    <t xml:space="preserve">386 </t>
  </si>
  <si>
    <t>054-281765</t>
  </si>
  <si>
    <t>001225000</t>
  </si>
  <si>
    <t>สถาบันมะเร็งแห่งชาติ</t>
  </si>
  <si>
    <t>001146901</t>
  </si>
  <si>
    <t>หน่วยบริการปฐมภูมิวัดยาง</t>
  </si>
  <si>
    <t xml:space="preserve">1197 ซ.อ่อนนุช23 </t>
  </si>
  <si>
    <t>02 7423921</t>
  </si>
  <si>
    <t>001243800</t>
  </si>
  <si>
    <t>สถาบันสุขภาพเด็กแห่งชาติมหาราชินี</t>
  </si>
  <si>
    <t>001226200</t>
  </si>
  <si>
    <t>สถาบันบำบัดรักษาและฟื้นฟูผู้ติดยาเสพติดแห่งชาติบรมราชชนนี</t>
  </si>
  <si>
    <t>770</t>
  </si>
  <si>
    <t>025310080</t>
  </si>
  <si>
    <t>001492300</t>
  </si>
  <si>
    <t xml:space="preserve">โรงพยาบาลมหาวชิราลงกรณ ธัญบุรี </t>
  </si>
  <si>
    <t>139 ถ.รังสิต-นครนายก</t>
  </si>
  <si>
    <t>05-บึงสนั่น</t>
  </si>
  <si>
    <t>025461960</t>
  </si>
  <si>
    <t>001378500</t>
  </si>
  <si>
    <t>โรงพยาบาลธัญญารักษ์เชียงใหม่</t>
  </si>
  <si>
    <t>กม.๒๘ ถ.เชียงใหม่-ฝาง</t>
  </si>
  <si>
    <t>04-ขี้เหล็ก</t>
  </si>
  <si>
    <t>0-53297977 052268037-41</t>
  </si>
  <si>
    <t>001244100</t>
  </si>
  <si>
    <t>สถานพยาบาลกระทรวงสาธารณสุข</t>
  </si>
  <si>
    <t>กรมการแพทย์กระทรวงสาธารณสุข</t>
  </si>
  <si>
    <t>025906038-9  025906052</t>
  </si>
  <si>
    <t>001419900</t>
  </si>
  <si>
    <t>โรงพยาบาลมะเร็งลพบุรี</t>
  </si>
  <si>
    <t>11/1 ถนนพหลโยธิน</t>
  </si>
  <si>
    <t>036-621800</t>
  </si>
  <si>
    <t>001228100</t>
  </si>
  <si>
    <t>โรงพยาบาลประสาทเชียงใหม่</t>
  </si>
  <si>
    <t>08-สุเทพ</t>
  </si>
  <si>
    <t>001225600</t>
  </si>
  <si>
    <t>สถาบันโรคทรวงอก</t>
  </si>
  <si>
    <t xml:space="preserve"> แยกแคราย ถ.ติวานนท์</t>
  </si>
  <si>
    <t>025919998  025918368</t>
  </si>
  <si>
    <t>001147300</t>
  </si>
  <si>
    <t>โรงพยาบาลเมตตาประชารักษ์(วัดไร่ขิง)</t>
  </si>
  <si>
    <t>001419500</t>
  </si>
  <si>
    <t>โรงพยาบาลธัญญรักษ์ปัตตานี</t>
  </si>
  <si>
    <t>249 ถ.ปากน้ำ</t>
  </si>
  <si>
    <t>073460359</t>
  </si>
  <si>
    <t>001244200</t>
  </si>
  <si>
    <t>โรงพยาบาลสมเด็จพระสังฆราชญาณสังวรเพื่อผู้สูงอายุ</t>
  </si>
  <si>
    <t xml:space="preserve">444  </t>
  </si>
  <si>
    <t>001225800</t>
  </si>
  <si>
    <t>สถาบันสิรินธรเพื่อการฟื้นฟูสมรรถภาพทางการแพทย์แห่งชาติ</t>
  </si>
  <si>
    <t>025903229</t>
  </si>
  <si>
    <t>001226100</t>
  </si>
  <si>
    <t>สถาบันทันตกรรม</t>
  </si>
  <si>
    <t>025899093</t>
  </si>
  <si>
    <t>001418600</t>
  </si>
  <si>
    <t>กรมการแพทย์</t>
  </si>
  <si>
    <t>000509400</t>
  </si>
  <si>
    <t>โรงพยาบาลส่งเสริมสุขภาพตำบลบ้านเมืองทอง  ตำบลเมืองทอง</t>
  </si>
  <si>
    <t>25-เมืองทอง</t>
  </si>
  <si>
    <t>000235700</t>
  </si>
  <si>
    <t>โรงพยาบาลส่งเสริมสุขภาพตำบลบ้านเกาะแดง ตำบลบ้านหอย</t>
  </si>
  <si>
    <t>03-บ้านหอย</t>
  </si>
  <si>
    <t>000512700</t>
  </si>
  <si>
    <t>โรงพยาบาลส่งเสริมสุขภาพตำบลบ้านร่องคำ  ตำบลป่าสังข์</t>
  </si>
  <si>
    <t>04-จตุรพักตรพิมาน</t>
  </si>
  <si>
    <t>08-ป่าสังข์</t>
  </si>
  <si>
    <t>000485900</t>
  </si>
  <si>
    <t>โรงพยาบาลส่งเสริมสุขภาพตำบลนาโพธิ์</t>
  </si>
  <si>
    <t>05-หนองปลาปาก</t>
  </si>
  <si>
    <t>000153100</t>
  </si>
  <si>
    <t>โรงพยาบาลส่งเสริมสุขภาพตำบลหนองเมือง</t>
  </si>
  <si>
    <t>036-700543</t>
  </si>
  <si>
    <t>001067301</t>
  </si>
  <si>
    <t>ศูนย์สุขภาพชุมชนโรงพยาบาลอุตรดิตถ์(สาขา 2 วัดท้ายตลาด)</t>
  </si>
  <si>
    <t xml:space="preserve">424/1 ถ.สำราญรื่น </t>
  </si>
  <si>
    <t>055414171</t>
  </si>
  <si>
    <t>001067300</t>
  </si>
  <si>
    <t>000511400</t>
  </si>
  <si>
    <t>โรงพยาบาลส่งเสริมสุขภาพตำบลบ้านจานใต้   ตำบลโพนสูง</t>
  </si>
  <si>
    <t>03-ปทุมรัตต์</t>
  </si>
  <si>
    <t>04-โพนสูง</t>
  </si>
  <si>
    <t>000818900</t>
  </si>
  <si>
    <t>โรงพยาบาลส่งเสริมสุขภาพตำบลโคกช้าง</t>
  </si>
  <si>
    <t>02-เดิมบางนางบวช</t>
  </si>
  <si>
    <t>07-โคกช้าง</t>
  </si>
  <si>
    <t>000512100</t>
  </si>
  <si>
    <t>โรงพยาบาลส่งเสริมสุขภาพตำบลบ้านเมืองหงษ์   ตำบลเมืองหงษ์</t>
  </si>
  <si>
    <t>03-เมืองหงส์</t>
  </si>
  <si>
    <t>000559300</t>
  </si>
  <si>
    <t>โรงพยาบาลส่งเสริมสุขภาพตำบลบ้านบ่อเดือนห้า ตำบลโคกภู</t>
  </si>
  <si>
    <t>042708236</t>
  </si>
  <si>
    <t>000153600</t>
  </si>
  <si>
    <t>โรงพยาบาลส่งเสริมสุขภาพตำบลทะเลวังวัด</t>
  </si>
  <si>
    <t>036-789223</t>
  </si>
  <si>
    <t>000949400</t>
  </si>
  <si>
    <t>โรงพยาบาลส่งเสริมสุขภาพตำบลลำไพล</t>
  </si>
  <si>
    <t>05-เทพา</t>
  </si>
  <si>
    <t>04-ลำไพล</t>
  </si>
  <si>
    <t>000516100</t>
  </si>
  <si>
    <t>โรงพยาบาลส่งเสริมสุขภาพตำบลบ้านดงกลาง    ตำบลโคกกกม่วง</t>
  </si>
  <si>
    <t>07-โพนทอง</t>
  </si>
  <si>
    <t>02-โคกกกม่วง</t>
  </si>
  <si>
    <t>000194100</t>
  </si>
  <si>
    <t>โรงพยาบาลส่งเสริมสุขภาพตำบลบ้านคลองบางไผ่</t>
  </si>
  <si>
    <t>01-สำนักท้อน</t>
  </si>
  <si>
    <t>000515400</t>
  </si>
  <si>
    <t>โรงพยาบาลส่งเสริมสุขภาพตำบลบ้านนานวล     ตำบลนานวล</t>
  </si>
  <si>
    <t>06-พนมไพร</t>
  </si>
  <si>
    <t>12-นานวล</t>
  </si>
  <si>
    <t>000922700</t>
  </si>
  <si>
    <t>โรงพยาบาลส่งเสริมสุขภาพตำบลบางสาน ตำบลพนม</t>
  </si>
  <si>
    <t>000516600</t>
  </si>
  <si>
    <t>โรงพยาบาลส่งเสริมสุขภาพตำบลบ้านบะตะกา  ตำบลหนองใหญ่</t>
  </si>
  <si>
    <t>05-หนองใหญ่</t>
  </si>
  <si>
    <t>000134700</t>
  </si>
  <si>
    <t>โรงพยาบาลส่งเสริมสุขภาพตำบลบ้านนา</t>
  </si>
  <si>
    <t>035769266</t>
  </si>
  <si>
    <t>000516800</t>
  </si>
  <si>
    <t>โรงพยาบาลส่งเสริมสุขภาพตำบลบ้านนาอุ่ม    ตำบลโพธิ์ทอง</t>
  </si>
  <si>
    <t>06-โพธิ์ทอง</t>
  </si>
  <si>
    <t>000051000</t>
  </si>
  <si>
    <t>สำนักงานสาธารณสุขอำเภอภูพาน</t>
  </si>
  <si>
    <t>02-สำนักงานสาธารณสุขอำเภอ</t>
  </si>
  <si>
    <t xml:space="preserve">ที่ว่าการอำเภอภูพาน  ถ.สกลนคร-กาฬสินธุ์  </t>
  </si>
  <si>
    <t>042708252</t>
  </si>
  <si>
    <t>000516900</t>
  </si>
  <si>
    <t>โรงพยาบาลส่งเสริมสุขภาพตำบลบ้านบะเค    ตำบลโพธิ์ทอง</t>
  </si>
  <si>
    <t>001374200</t>
  </si>
  <si>
    <t>วิทยาลัยการสาธารณสุขสิรินธร ขอนแก่น</t>
  </si>
  <si>
    <t>90/1 ถ.อนามัย</t>
  </si>
  <si>
    <t>043221770</t>
  </si>
  <si>
    <t>000517000</t>
  </si>
  <si>
    <t>โรงพยาบาลส่งเสริมสุขภาพตำบลบ้านโนนชัยศรี    ตำบลโนนชัยศรี</t>
  </si>
  <si>
    <t>07-โนนชัยศรี</t>
  </si>
  <si>
    <t>000689000</t>
  </si>
  <si>
    <t>โรงพยาบาลส่งเสริมสุขภาพตำบลบ้านเกรียงไกร</t>
  </si>
  <si>
    <t>3/3</t>
  </si>
  <si>
    <t>03-เกรียงไกร</t>
  </si>
  <si>
    <t>056354012</t>
  </si>
  <si>
    <t>000517300</t>
  </si>
  <si>
    <t>โรงพยาบาลส่งเสริมสุขภาพตำบลบ้านจุมจัง   ตำบลอุ่มเม่า</t>
  </si>
  <si>
    <t>09-อุ่มเม่า</t>
  </si>
  <si>
    <t>000689700</t>
  </si>
  <si>
    <t>โรงพยาบาลส่งเสริมสุขภาพตำบลบ้านวัดไทร</t>
  </si>
  <si>
    <t>17/1ถ.นครสวรรค์-บรรพิสัย</t>
  </si>
  <si>
    <t>13-วัดไทร</t>
  </si>
  <si>
    <t>05638354</t>
  </si>
  <si>
    <t>000517500</t>
  </si>
  <si>
    <t>โรงพยาบาลส่งเสริมสุขภาพตำบลบ้านราษฎร์ดำเนินตำบลคำนาดี</t>
  </si>
  <si>
    <t>10-คำนาดี</t>
  </si>
  <si>
    <t>000890100</t>
  </si>
  <si>
    <t>โรงพยาบาลส่งเสริมสุขภาพตำบลบ้านปลายทราย ตำบลแหลมตะลุมพุก</t>
  </si>
  <si>
    <t>12-ปากพนัง</t>
  </si>
  <si>
    <t>09-แหลมตะลุมพุก</t>
  </si>
  <si>
    <t>000154000</t>
  </si>
  <si>
    <t>โรงพยาบาลส่งเสริมสุขภาพตำบลห้วยใหญ่</t>
  </si>
  <si>
    <t>24 ถนนวังเพลิง-วังไผ่</t>
  </si>
  <si>
    <t>04-ห้วยใหญ่</t>
  </si>
  <si>
    <t>036-428145</t>
  </si>
  <si>
    <t>000863400</t>
  </si>
  <si>
    <t>โรงพยาบาลส่งเสริมสุขภาพตำบลบ้านทาน</t>
  </si>
  <si>
    <t>032583223</t>
  </si>
  <si>
    <t>000511300</t>
  </si>
  <si>
    <t>โรงพยาบาลส่งเสริมสุขภาพตำบลบ้านสามขา  ตำบลโพนสูง</t>
  </si>
  <si>
    <t>000861100</t>
  </si>
  <si>
    <t>โรงพยาบาลส่งเสริมสุขภาพตำบลบ้านอ่างหิน ตำบลสามพระยา</t>
  </si>
  <si>
    <t>08-สามพระยา</t>
  </si>
  <si>
    <t>032593101</t>
  </si>
  <si>
    <t>000516400</t>
  </si>
  <si>
    <t>โรงพยาบาลส่งเสริมสุขภาพตำบลบ้านโนนโพธิ์  ตำบลหนองใหญ่</t>
  </si>
  <si>
    <t>000860800</t>
  </si>
  <si>
    <t>โรงพยาบาลส่งเสริมสุขภาพตำบลบ้านรางจิก ตำบลไร่ใหม่พัฒนา</t>
  </si>
  <si>
    <t>07-ไร่ใหม่พัฒนา</t>
  </si>
  <si>
    <t>032404977</t>
  </si>
  <si>
    <t>000518800</t>
  </si>
  <si>
    <t>โรงพยาบาลส่งเสริมสุขภาพตำบลบ้านหนองนกทา    ตำบลโพธิ์ศรี</t>
  </si>
  <si>
    <t>08-โพธิ์ชัย</t>
  </si>
  <si>
    <t>09-โพธิ์ศรี</t>
  </si>
  <si>
    <t>000860900</t>
  </si>
  <si>
    <t>โรงพยาบาลส่งเสริมสุขภาพตำบลบ้านโป่งแย้ ตำบลไร่ใหม่พัฒนา</t>
  </si>
  <si>
    <t>032467416</t>
  </si>
  <si>
    <t>000518900</t>
  </si>
  <si>
    <t>โรงพยาบาลส่งเสริมสุขภาพตำบลบ้านฉะวะ ตำบลหนองพอก</t>
  </si>
  <si>
    <t>09-หนองพอก</t>
  </si>
  <si>
    <t>01-หนองพอก</t>
  </si>
  <si>
    <t>000861300</t>
  </si>
  <si>
    <t>โรงพยาบาลส่งเสริมสุขภาพตำบลบ้านวังยาว ตำบลดอนขุนห้วย</t>
  </si>
  <si>
    <t>09-ดอนขุนห้วย</t>
  </si>
  <si>
    <t>032449356</t>
  </si>
  <si>
    <t>000519400</t>
  </si>
  <si>
    <t>โรงพยาบาลส่งเสริมสุขภาพตำบลบ้านหนองหว้า ตำบลกกโพธิ์</t>
  </si>
  <si>
    <t>04-กกโพธิ์</t>
  </si>
  <si>
    <t>002405800</t>
  </si>
  <si>
    <t>ศูนย์สุขภาพชุมชนตำบลท่าแพ</t>
  </si>
  <si>
    <t>0897237576</t>
  </si>
  <si>
    <t>000520600</t>
  </si>
  <si>
    <t>โรงพยาบาลส่งเสริมสุขภาพตำบลบ้านไคร่นุ่น  ตำบลนาแซง</t>
  </si>
  <si>
    <t>10-เสลภูมิ</t>
  </si>
  <si>
    <t>04-นาแซง</t>
  </si>
  <si>
    <t>000860700</t>
  </si>
  <si>
    <t>โรงพยาบาลส่งเสริมสุขภาพตำบลไร่ใหม่พัฒนา</t>
  </si>
  <si>
    <t>032794045</t>
  </si>
  <si>
    <t>000521500</t>
  </si>
  <si>
    <t>โรงพยาบาลส่งเสริมสุขภาพตำบลบ้านนาโพธิ์  ตำบลโพธิ์ทอง</t>
  </si>
  <si>
    <t>09-โพธิ์ทอง</t>
  </si>
  <si>
    <t>000860500</t>
  </si>
  <si>
    <t>โรงพยาบาลส่งเสริมสุขภาพตำบลหนองศาลา</t>
  </si>
  <si>
    <t>05-หนองศาลา</t>
  </si>
  <si>
    <t>032503184</t>
  </si>
  <si>
    <t>000154900</t>
  </si>
  <si>
    <t>โรงพยาบาลส่งเสริมสุขภาพตำบลบ้านหินลาว ตำบลกุดตาเพชร</t>
  </si>
  <si>
    <t>ถนนลำสนธิ-วังเชื่อม</t>
  </si>
  <si>
    <t>04-กุดตาเพชร</t>
  </si>
  <si>
    <t>036-456490</t>
  </si>
  <si>
    <t>001374300</t>
  </si>
  <si>
    <t>วิทยาลัยพยาบาลสาธารณสุขสิรินธร ยะลา</t>
  </si>
  <si>
    <t>91 ถ.เทศบาล1</t>
  </si>
  <si>
    <t>073212863</t>
  </si>
  <si>
    <t>000518000</t>
  </si>
  <si>
    <t>โรงพยาบาลส่งเสริมสุขภาพตำบลบ้านหนองแวงใหญ่     ตำบลขามเปี้ย</t>
  </si>
  <si>
    <t>01-ขามเบี้ย</t>
  </si>
  <si>
    <t>000861000</t>
  </si>
  <si>
    <t>โรงพยาบาลส่งเสริมสุขภาพตำบลบ้านช้างแทงกระจาด ตำบลสามพระยา</t>
  </si>
  <si>
    <t>032456153</t>
  </si>
  <si>
    <t>000520900</t>
  </si>
  <si>
    <t>โรงพยาบาลส่งเสริมสุขภาพตำบลบ้านป่าขี ตำบลนาเมือง</t>
  </si>
  <si>
    <t>05-นาเมือง</t>
  </si>
  <si>
    <t>000064100</t>
  </si>
  <si>
    <t>สำนักงานสาธารณสุขอำเภอหนองบัว</t>
  </si>
  <si>
    <t>9/9 ถ.ชุมแสง-หนองบัว</t>
  </si>
  <si>
    <t>056251354</t>
  </si>
  <si>
    <t>000521100</t>
  </si>
  <si>
    <t>โรงพยาบาลส่งเสริมสุขภาพตำบลบ้านท่าม่วง    ตำบลท่าม่วง</t>
  </si>
  <si>
    <t>07-ท่าม่วง</t>
  </si>
  <si>
    <t>000864400</t>
  </si>
  <si>
    <t>โรงพยาบาลส่งเสริมสุขภาพตำบลโรงเข้</t>
  </si>
  <si>
    <t>13-โรงเข้</t>
  </si>
  <si>
    <t>032583390</t>
  </si>
  <si>
    <t>000524000</t>
  </si>
  <si>
    <t>โรงพยาบาลส่งเสริมสุขภาพตำบลบ้านผำ  ตำบลเมืองสรวง</t>
  </si>
  <si>
    <t>12-เมืองสรวง</t>
  </si>
  <si>
    <t>05-เมืองสรวง</t>
  </si>
  <si>
    <t>000863700</t>
  </si>
  <si>
    <t>โรงพยาบาลส่งเสริมสุขภาพตำบลไร่มะขาม</t>
  </si>
  <si>
    <t>032586133</t>
  </si>
  <si>
    <t>000524100</t>
  </si>
  <si>
    <t>โรงพยาบาลส่งเสริมสุขภาพตำบลบ้านหนองผือ    ตำบลหนองผือ</t>
  </si>
  <si>
    <t>01-หนองผือ</t>
  </si>
  <si>
    <t>000862800</t>
  </si>
  <si>
    <t>โรงพยาบาลส่งเสริมสุขภาพตำบลเขากระปุก</t>
  </si>
  <si>
    <t>032793234</t>
  </si>
  <si>
    <t>000524400</t>
  </si>
  <si>
    <t>โรงพยาบาลส่งเสริมสุขภาพตำบลบ้านหนองยาง    ตำบลกกกุง</t>
  </si>
  <si>
    <t>04-กกกุง</t>
  </si>
  <si>
    <t>000863100</t>
  </si>
  <si>
    <t>โรงพยาบาลส่งเสริมสุขภาพตำบลบ้านในดง</t>
  </si>
  <si>
    <t>15-บ้านในดง</t>
  </si>
  <si>
    <t>032452069</t>
  </si>
  <si>
    <t>000396000</t>
  </si>
  <si>
    <t>โรงพยาบาลส่งเสริมสุขภาพตำบลโนนสะอาด</t>
  </si>
  <si>
    <t>000062600</t>
  </si>
  <si>
    <t>สำนักงานสาธารณสุขอำเภออำเภอขุนตาล</t>
  </si>
  <si>
    <t>บ้านป่าตาลเวียงแก้ว</t>
  </si>
  <si>
    <t>14-ขุนตาล</t>
  </si>
  <si>
    <t>02-ป่าตาล</t>
  </si>
  <si>
    <t>053-657249</t>
  </si>
  <si>
    <t>000525800</t>
  </si>
  <si>
    <t>โรงพยาบาลส่งเสริมสุขภาพตำบลหนองตาโฮม ตำบลขี้เหล็ก</t>
  </si>
  <si>
    <t>14-อาจสามารถ</t>
  </si>
  <si>
    <t>09-ขี้เหล็ก</t>
  </si>
  <si>
    <t>000864100</t>
  </si>
  <si>
    <t>โรงพยาบาลส่งเสริมสุขภาพตำบลลาดโพธิ์</t>
  </si>
  <si>
    <t>032419260</t>
  </si>
  <si>
    <t>000525900</t>
  </si>
  <si>
    <t>โรงพยาบาลส่งเสริมสุขภาพตำบลบ้านยางเฌอ  ตำบลขี้เหล็ก</t>
  </si>
  <si>
    <t>001482900</t>
  </si>
  <si>
    <t>ศูนย์บริการสาธารณสุข ๑ เทศบาลเมืองบัวใหญ่</t>
  </si>
  <si>
    <t xml:space="preserve">290 ถ.เทศบาล 7 </t>
  </si>
  <si>
    <t>168256206-6</t>
  </si>
  <si>
    <t>000526400</t>
  </si>
  <si>
    <t>โรงพยาบาลส่งเสริมสุขภาพตำบลบ้านคำนางตุ้ม    ตำบลบุ่งเลิศ</t>
  </si>
  <si>
    <t>15-เมยวดี</t>
  </si>
  <si>
    <t>03-บุ่งเลิศ</t>
  </si>
  <si>
    <t>000088800</t>
  </si>
  <si>
    <t>สำนักงานสาธารณสุขอำเภอหาดสำราญ</t>
  </si>
  <si>
    <t>000526300</t>
  </si>
  <si>
    <t>โรงพยาบาลส่งเสริมสุขภาพตำบลบ้านบุ่งเลิศ    ตำบลบุ่งเลิศ</t>
  </si>
  <si>
    <t>001085101</t>
  </si>
  <si>
    <t>ศูนย์สุขภาพชุมชนตำบลบางน้ำเปรี้ยว</t>
  </si>
  <si>
    <t>03-บางน้ำเปรี้ยว</t>
  </si>
  <si>
    <t>01-บางน้ำเปรี้ยว</t>
  </si>
  <si>
    <t>0903847501</t>
  </si>
  <si>
    <t>001085100</t>
  </si>
  <si>
    <t>000526600</t>
  </si>
  <si>
    <t>โรงพยาบาลส่งเสริมสุขภาพตำบลบ้านเหล่าใหญ่  ตำบลโพธิ์ทอง</t>
  </si>
  <si>
    <t>16-ศรีสมเด็จ</t>
  </si>
  <si>
    <t>01-โพธิ์ทอง</t>
  </si>
  <si>
    <t>000500500</t>
  </si>
  <si>
    <t>โรงพยาบาลส่งเสริมสุขภาพตำบลบ้านหัวหนองคู</t>
  </si>
  <si>
    <t>000527400</t>
  </si>
  <si>
    <t>โรงพยาบาลส่งเสริมสุขภาพตำบลบ้านหนองบัวรอง    ตำบลดินดำ</t>
  </si>
  <si>
    <t>17-จังหาร</t>
  </si>
  <si>
    <t>01-ดินดำ</t>
  </si>
  <si>
    <t>000863500</t>
  </si>
  <si>
    <t>โรงพยาบาลส่งเสริมสุขภาพตำบลตำหรุ</t>
  </si>
  <si>
    <t>032492137</t>
  </si>
  <si>
    <t>000525100</t>
  </si>
  <si>
    <t>โรงพยาบาลส่งเสริมสุขภาพตำบลบ้านหน่อม    ตำบลหน่อม</t>
  </si>
  <si>
    <t>04-หน่อม</t>
  </si>
  <si>
    <t>000502700</t>
  </si>
  <si>
    <t>โรงพยาบาลส่งเสริมสุขภาพตำบลบ้านหนองระเวียง</t>
  </si>
  <si>
    <t>16-เวียงชัย</t>
  </si>
  <si>
    <t>000527900</t>
  </si>
  <si>
    <t>โรงพยาบาลส่งเสริมสุขภาพตำบลบ้านอนามัย  ตำบลผักแว่น</t>
  </si>
  <si>
    <t>07-ผักแว่น</t>
  </si>
  <si>
    <t>000064900</t>
  </si>
  <si>
    <t>สำนักงานสาธารณสุขอำเภอตากฟ้า</t>
  </si>
  <si>
    <t>59 ถ.หหลโยธิน</t>
  </si>
  <si>
    <t>12-ตากฟ้า</t>
  </si>
  <si>
    <t>01-ตากฟ้า</t>
  </si>
  <si>
    <t>056241369</t>
  </si>
  <si>
    <t>000528100</t>
  </si>
  <si>
    <t>โรงพยาบาลส่งเสริมสุขภาพตำบลบ้านพลับพลา ตำบลพลับพลา</t>
  </si>
  <si>
    <t>18-เชียงขวัญ</t>
  </si>
  <si>
    <t>02-พลับพลา</t>
  </si>
  <si>
    <t>001119201</t>
  </si>
  <si>
    <t>ศูนย์สุขภาพชุมชนเมืองแม่จัน</t>
  </si>
  <si>
    <t>01-แม่จัน</t>
  </si>
  <si>
    <t>053772784</t>
  </si>
  <si>
    <t>001119200</t>
  </si>
  <si>
    <t>000522200</t>
  </si>
  <si>
    <t>โรงพยาบาลส่งเสริมสุขภาพตำบลบ้านนาวี  ตำบลศรีวิลัย</t>
  </si>
  <si>
    <t>14-ศรีวิลัย</t>
  </si>
  <si>
    <t>000087400</t>
  </si>
  <si>
    <t>สำนักงานสาธารณสุขอำเภอควนกาหลง</t>
  </si>
  <si>
    <t xml:space="preserve">ม.1 </t>
  </si>
  <si>
    <t>074791015</t>
  </si>
  <si>
    <t>001394900</t>
  </si>
  <si>
    <t>โรงพยาบาลส่งเสริมสุขภาพตำบลบ้านหนองบัว    ตำบลโคกสว่าง</t>
  </si>
  <si>
    <t>07-โคกสว่าง</t>
  </si>
  <si>
    <t>000504500</t>
  </si>
  <si>
    <t>โรงพยาบาลส่งเสริมสุขภาพตำบลบ้านหนองไผ่</t>
  </si>
  <si>
    <t>10-บ้านหวาย</t>
  </si>
  <si>
    <t>001395100</t>
  </si>
  <si>
    <t>โรงพยาบาลส่งเสริมสุขภาพตำบลบ้านห้วยสามัคคี  ตำบลศรีวิลัย</t>
  </si>
  <si>
    <t>000545100</t>
  </si>
  <si>
    <t>โรงพยาบาลส่งเสริมสุขภาพตำบลบ้านส่างแก้วสมานมิตร ตำบลท่าแร่</t>
  </si>
  <si>
    <t>042751214</t>
  </si>
  <si>
    <t>000527500</t>
  </si>
  <si>
    <t>โรงพยาบาลส่งเสริมสุขภาพตำบลบ้านม่วงน้ำ    ตำบลปาฝา</t>
  </si>
  <si>
    <t>02-ปาฝา</t>
  </si>
  <si>
    <t>001088301</t>
  </si>
  <si>
    <t>ศูยน์สุขภาพชุมชนพิมายเมืองใหม่</t>
  </si>
  <si>
    <t>เทศบาลเมือง</t>
  </si>
  <si>
    <t>001088300</t>
  </si>
  <si>
    <t>001395800</t>
  </si>
  <si>
    <t>โรงพยาบาลส่งเสริมสุขภาพตำบลบ้านแซงแหลม แสนชาติ</t>
  </si>
  <si>
    <t>08-แสนชาติ</t>
  </si>
  <si>
    <t>000864200</t>
  </si>
  <si>
    <t>โรงพยาบาลส่งเสริมสุขภาพตำบลสะพานไกร</t>
  </si>
  <si>
    <t>11-สะพานไกร</t>
  </si>
  <si>
    <t>032467406</t>
  </si>
  <si>
    <t>001395900</t>
  </si>
  <si>
    <t>โรงพยาบาลส่งเสริมสุขภาพตำบลบ้านดอนกลอย    ตำบลหนองฮี</t>
  </si>
  <si>
    <t>19-หนองฮี</t>
  </si>
  <si>
    <t>01-หนองฮี</t>
  </si>
  <si>
    <t>000759800</t>
  </si>
  <si>
    <t>โรงพยาบาลส่งเสริมสุขภาพตำบลชมพู</t>
  </si>
  <si>
    <t>001167300</t>
  </si>
  <si>
    <t>โรงพยาบาลส่งเสริมสุขภาพตำบลบ้านหัวเขา ตำบลมหาโพธิ</t>
  </si>
  <si>
    <t>ถนนสระโบสถ์-โคกเจริญ</t>
  </si>
  <si>
    <t>036-428206</t>
  </si>
  <si>
    <t>002470100</t>
  </si>
  <si>
    <t>ศูนย์แพทย์ราชภัฏศรีสวัสดิ์มหาสารคาม</t>
  </si>
  <si>
    <t>80 ถ.ผดุงวิถี</t>
  </si>
  <si>
    <t>0885574506</t>
  </si>
  <si>
    <t>000520700</t>
  </si>
  <si>
    <t>โรงพยาบาลส่งเสริมสุขภาพตำบลบ้านใหม่สามัคคี  ตำบลนาแซง</t>
  </si>
  <si>
    <t>000513300</t>
  </si>
  <si>
    <t>โรงพยาบาลส่งเสริมสุขภาพตำบลบ้านจอมพล    ตำบลนิเวศน์</t>
  </si>
  <si>
    <t>05-ธวัชบุรี</t>
  </si>
  <si>
    <t>01-นิเวศน์</t>
  </si>
  <si>
    <t>000000600</t>
  </si>
  <si>
    <t>สำนักงานสาธารณสุขจังหวัดลพบุรี</t>
  </si>
  <si>
    <t>01-สำนักงานสาธารณสุขจังหวัด</t>
  </si>
  <si>
    <t>260/55 ชุมชน 4 สันติสุข  ถนนพหลโยธิน เทศบาลเมืองเขาสามยอด</t>
  </si>
  <si>
    <t>036-421204</t>
  </si>
  <si>
    <t>000863900</t>
  </si>
  <si>
    <t>โรงพยาบาลส่งเสริมสุขภาพตำบลหนองกระเจ็ด</t>
  </si>
  <si>
    <t>032586246</t>
  </si>
  <si>
    <t>000560400</t>
  </si>
  <si>
    <t>โรงพยาบาลส่งเสริมสุขภาพตำบลบ้านชะโงม ตำบลขามเฒ่า</t>
  </si>
  <si>
    <t>000416100</t>
  </si>
  <si>
    <t>โรงพยาบาลส่งเสริมสุขภาพตำบลบ้านน้ำท่วม</t>
  </si>
  <si>
    <t>03-เปือย</t>
  </si>
  <si>
    <t>000560800</t>
  </si>
  <si>
    <t>โรงพยาบาลส่งเสริมสุขภาพตำบลท่าค้อ</t>
  </si>
  <si>
    <t>10-ท่าค้อ</t>
  </si>
  <si>
    <t>000505300</t>
  </si>
  <si>
    <t>โรงพยาบาลส่งเสริมสุขภาพตำบลบ้านหนองแต้น้อย</t>
  </si>
  <si>
    <t>03-หนองคู</t>
  </si>
  <si>
    <t>000561400</t>
  </si>
  <si>
    <t>โรงพยาบาลส่งเสริมสุขภาพตำบลบ้านบัว ตำบลดงขวาง</t>
  </si>
  <si>
    <t>000197800</t>
  </si>
  <si>
    <t>โรงพยาบาลส่งเสริมสุขภาพตำบลบ้านสตบรรณ</t>
  </si>
  <si>
    <t>000521800</t>
  </si>
  <si>
    <t>โรงพยาบาลส่งเสริมสุขภาพตำบลบ้านนาทม    ตำบลภูเงิน</t>
  </si>
  <si>
    <t>10-ภูเงิน</t>
  </si>
  <si>
    <t>000505000</t>
  </si>
  <si>
    <t>โรงพยาบาลส่งเสริมสุขภาพตำบลบ้านหนองแสน</t>
  </si>
  <si>
    <t>14-หนองแสน</t>
  </si>
  <si>
    <t>000560600</t>
  </si>
  <si>
    <t>โรงพยาบาลส่งเสริมสุขภาพตำบลบ้านกลาง</t>
  </si>
  <si>
    <t>000197700</t>
  </si>
  <si>
    <t>โรงพยาบาลส่งเสริมสุขภาพตำบลคลองน้ำเย็น</t>
  </si>
  <si>
    <t>000561000</t>
  </si>
  <si>
    <t>โรงพยาบาลส่งเสริมสุขภาพตำบลคำเตย</t>
  </si>
  <si>
    <t>11-คำเตย</t>
  </si>
  <si>
    <t>000502900</t>
  </si>
  <si>
    <t>โรงพยาบาลส่งเสริมสุขภาพตำบลบ้านสระแคน</t>
  </si>
  <si>
    <t>18-ราษฎร์พัฒนา</t>
  </si>
  <si>
    <t>000562400</t>
  </si>
  <si>
    <t>โรงพยาบาลส่งเสริมสุขภาพตำบลนามะเขือ</t>
  </si>
  <si>
    <t>07-นามะเขือ</t>
  </si>
  <si>
    <t>000548500</t>
  </si>
  <si>
    <t>โรงพยาบาลส่งเสริมสุขภาพตำบลบ้านนาขาม ตำบลเชิงชุม</t>
  </si>
  <si>
    <t>10-เชิงชุม</t>
  </si>
  <si>
    <t>042162630</t>
  </si>
  <si>
    <t>000562900</t>
  </si>
  <si>
    <t>โรงพยาบาลส่งเสริมสุขภาพตำบลท่าจำปา</t>
  </si>
  <si>
    <t>000852500</t>
  </si>
  <si>
    <t>โรงพยาบาลส่งเสริมสุขภาพตำบลบ้านบังปืน ตำบลนางตะเคียน</t>
  </si>
  <si>
    <t>10-นางตะเคียน</t>
  </si>
  <si>
    <t>000564500</t>
  </si>
  <si>
    <t>โรงพยาบาลส่งเสริมสุขภาพตำบลบ้านดอนสะฝาง ตำบลโพนทอง</t>
  </si>
  <si>
    <t>03-โพนทอง</t>
  </si>
  <si>
    <t>000072700</t>
  </si>
  <si>
    <t>สำนักงานสาธารณสุขอำเภอวัดเพลง</t>
  </si>
  <si>
    <t>09-วัดเพลง</t>
  </si>
  <si>
    <t>03-วัดเพลง</t>
  </si>
  <si>
    <t>000564900</t>
  </si>
  <si>
    <t>โรงพยาบาลส่งเสริมสุขภาพตำบลบ้านคำนกกก ตำบลหนองแวง</t>
  </si>
  <si>
    <t>000194000</t>
  </si>
  <si>
    <t>โรงพยาบาลส่งเสริมสุขภาพตำบลบ้านสระแก้ว</t>
  </si>
  <si>
    <t>000565400</t>
  </si>
  <si>
    <t>โรงพยาบาลส่งเสริมสุขภาพตำบลบ้านโพนแพง ตำบลโพนแพง</t>
  </si>
  <si>
    <t>03-โพนแพง</t>
  </si>
  <si>
    <t>000086800</t>
  </si>
  <si>
    <t>สำนักงานสาธารณสุขอำเภอควนเนียง</t>
  </si>
  <si>
    <t>074386447</t>
  </si>
  <si>
    <t>000565500</t>
  </si>
  <si>
    <t>โรงพยาบาลส่งเสริมสุขภาพตำบลตาลกุด ตำบลโพนแพง</t>
  </si>
  <si>
    <t>000754600</t>
  </si>
  <si>
    <t>โรงพยาบาลส่งเสริมสุขภาพตำบลโคกสลุด</t>
  </si>
  <si>
    <t>03-โคกสลุด</t>
  </si>
  <si>
    <t>000564800</t>
  </si>
  <si>
    <t>โรงพยาบาลส่งเสริมสุขภาพตำบลโพนทอง</t>
  </si>
  <si>
    <t>000196100</t>
  </si>
  <si>
    <t>โรงพยาบาลส่งเสริมสุขภาพตำบลกองดิน</t>
  </si>
  <si>
    <t>000566300</t>
  </si>
  <si>
    <t>โรงพยาบาลส่งเสริมสุขภาพตำบลบ้านทรายมูล ตำบลน้ำก่ำ</t>
  </si>
  <si>
    <t>001371000</t>
  </si>
  <si>
    <t>วิทยาลัยพยาบาลบรมราชชนนีสวรรค์ประชารักษ์ นครสวรรค์</t>
  </si>
  <si>
    <t>01-ปากน้ำโพ</t>
  </si>
  <si>
    <t>000567700</t>
  </si>
  <si>
    <t>โรงพยาบาลส่งเสริมสุขภาพตำบลบ้านดงอินำ ตำบลพระซอง</t>
  </si>
  <si>
    <t>001373300</t>
  </si>
  <si>
    <t>วิทยาลัยพยาบาลบรมราชชนนี จักรีรัช ราชบุรี</t>
  </si>
  <si>
    <t>000565000</t>
  </si>
  <si>
    <t>โรงพยาบาลส่งเสริมสุขภาพตำบลหนองแวง</t>
  </si>
  <si>
    <t>000193700</t>
  </si>
  <si>
    <t>โรงพยาบาลส่งเสริมสุขภาพตำบลบ้านยายจั่น</t>
  </si>
  <si>
    <t>000565300</t>
  </si>
  <si>
    <t>โรงพยาบาลส่งเสริมสุขภาพตำบลฝั่งแดง</t>
  </si>
  <si>
    <t>000505200</t>
  </si>
  <si>
    <t>02-หนองไผ่</t>
  </si>
  <si>
    <t>000565800</t>
  </si>
  <si>
    <t>โรงพยาบาลส่งเสริมสุขภาพตำบลบ้านดงยอ</t>
  </si>
  <si>
    <t>000483600</t>
  </si>
  <si>
    <t>โรงพยาบาลส่งเสริมสุขภาพตำบลนาหนัง</t>
  </si>
  <si>
    <t>08-นาหนัง</t>
  </si>
  <si>
    <t>000567900</t>
  </si>
  <si>
    <t>โรงพยาบาลส่งเสริมสุขภาพตำบลบ้านนาฉันทะ ตำบลนาคู่</t>
  </si>
  <si>
    <t>04-นาคู่</t>
  </si>
  <si>
    <t>000736000</t>
  </si>
  <si>
    <t>โรงพยาบาลส่งเสริมสุขภาพตำบลบ้านรวมไทยพัฒนาที่ 16 ตำบลวาเล่ย์</t>
  </si>
  <si>
    <t>04-วาเล่ย์</t>
  </si>
  <si>
    <t>055500122</t>
  </si>
  <si>
    <t>000564700</t>
  </si>
  <si>
    <t>โรงพยาบาลส่งเสริมสุขภาพตำบลบ้านโคกพระธาย  ตำบลโพนทอง</t>
  </si>
  <si>
    <t>000751400</t>
  </si>
  <si>
    <t>โรงพยาบาลส่งเสริมสุขภาพตำบลบ้านพร้าว</t>
  </si>
  <si>
    <t>10-บ้านพร้าว</t>
  </si>
  <si>
    <t>000568400</t>
  </si>
  <si>
    <t>โรงพยาบาลส่งเสริมสุขภาพตำบลบ้านหนองหอยใหญ่ ตำบลพุ่มแก</t>
  </si>
  <si>
    <t>06-พุ่มแก</t>
  </si>
  <si>
    <t>001433000</t>
  </si>
  <si>
    <t xml:space="preserve">โรงพยาบาลส่งเสริมสุขภาพตำบลบ้านชะอวด </t>
  </si>
  <si>
    <t>19-จุฬาภรณ์</t>
  </si>
  <si>
    <t>02-บ้านชะอวด</t>
  </si>
  <si>
    <t>000568900</t>
  </si>
  <si>
    <t>โรงพยาบาลส่งเสริมสุขภาพตำบลบ้านดงขวาง ตำบลหนองบ่อ</t>
  </si>
  <si>
    <t>08-หนองบ่อ</t>
  </si>
  <si>
    <t>000913900</t>
  </si>
  <si>
    <t>โรงพยาบาลส่งเสริมสุขภาพตำบลบ้านเกาะนาคา</t>
  </si>
  <si>
    <t>04-ป่าคลอก</t>
  </si>
  <si>
    <t>0866894380</t>
  </si>
  <si>
    <t>000569200</t>
  </si>
  <si>
    <t>โรงพยาบาลส่งเสริมสุขภาพตำบลบ้านนาขาม ตำบลวังยาง</t>
  </si>
  <si>
    <t>12-วังยาง</t>
  </si>
  <si>
    <t>01-วังยาง</t>
  </si>
  <si>
    <t>000006200</t>
  </si>
  <si>
    <t>สำนักงานสาธารณสุขจังหวัดนครศรีธรรมราช</t>
  </si>
  <si>
    <t xml:space="preserve">184 </t>
  </si>
  <si>
    <t>000567600</t>
  </si>
  <si>
    <t>โรงพยาบาลส่งเสริมสุขภาพตำบลพระซอง</t>
  </si>
  <si>
    <t>000010300</t>
  </si>
  <si>
    <t>สำนักงานสาธารณสุขอำเภอภาชี</t>
  </si>
  <si>
    <t>000490500</t>
  </si>
  <si>
    <t>โรงพยาบาลส่งเสริมสุขภาพตำบลอุดมพร</t>
  </si>
  <si>
    <t>001075700</t>
  </si>
  <si>
    <t>โรงพยาบาลบางใหญ่</t>
  </si>
  <si>
    <t>07-โรงพยาบาลชุมชน</t>
  </si>
  <si>
    <t>ถ.กาญจนาภิเษก</t>
  </si>
  <si>
    <t>024033350</t>
  </si>
  <si>
    <t>000568600</t>
  </si>
  <si>
    <t>โรงพยาบาลส่งเสริมสุขภาพตำบลบ้านโพนตูม ตำบลก้าเหลือง</t>
  </si>
  <si>
    <t>07-ก้านเหลือง</t>
  </si>
  <si>
    <t>000003100</t>
  </si>
  <si>
    <t>สำนักงานสาธารณสุขจังหวัดมหาสารคาม</t>
  </si>
  <si>
    <t>000409100</t>
  </si>
  <si>
    <t>โรงพยาบาลส่งเสริมสุขภาพตำบลขี้เหล็ก</t>
  </si>
  <si>
    <t>03-กะฮาด</t>
  </si>
  <si>
    <t>000942200</t>
  </si>
  <si>
    <t>โรงพยาบาลส่งเสริมสุขภาพตำบลบ้านน้ำฉา</t>
  </si>
  <si>
    <t>86-ชุมพร</t>
  </si>
  <si>
    <t>07-สวี</t>
  </si>
  <si>
    <t>07-ครน</t>
  </si>
  <si>
    <t>000571700</t>
  </si>
  <si>
    <t>โรงพยาบาลส่งเสริมสุขภาพตำบลบ้านอูนนา ตำบลนางัว</t>
  </si>
  <si>
    <t>001127700</t>
  </si>
  <si>
    <t>โรงพยาบาลวัดเพลง</t>
  </si>
  <si>
    <t>000571800</t>
  </si>
  <si>
    <t>โรงพยาบาลส่งเสริมสุขภาพตำบลบ้านนาคอย ตำบลนางัว</t>
  </si>
  <si>
    <t>000732100</t>
  </si>
  <si>
    <t>โรงพยาบาลส่งเสริมสุขภาพตำบลบ้านวังผา ตำบลแม่จะเรา</t>
  </si>
  <si>
    <t xml:space="preserve"> 93/4</t>
  </si>
  <si>
    <t>000570300</t>
  </si>
  <si>
    <t>โรงพยาบาลส่งเสริมสุขภาพตำบลบ้านปากยาม  ตำบลสามผง</t>
  </si>
  <si>
    <t>000505100</t>
  </si>
  <si>
    <t>โรงพยาบาลส่งเสริมสุขภาพตำบลบ้านทองหลาง</t>
  </si>
  <si>
    <t>15-โคกสีทองหลาง</t>
  </si>
  <si>
    <t>000571900</t>
  </si>
  <si>
    <t>โรงพยาบาลส่งเสริมสุขภาพตำบลบ้านดอนแดง  ตำบลบ้านเสียว</t>
  </si>
  <si>
    <t>000506000</t>
  </si>
  <si>
    <t>โรงพยาบาลส่งเสริมสุขภาพตำบลบ้านดงยาง</t>
  </si>
  <si>
    <t>07-ดงยาง</t>
  </si>
  <si>
    <t>000570100</t>
  </si>
  <si>
    <t>โรงพยาบาลส่งเสริมสุขภาพตำบลบ้านเอื้อง</t>
  </si>
  <si>
    <t>03-บ้านเอื้อง</t>
  </si>
  <si>
    <t>001370600</t>
  </si>
  <si>
    <t>วิทยาลัยพยาบาลบรมราชชนนี กรุงเทพ</t>
  </si>
  <si>
    <t xml:space="preserve">2/1 ถ.พญาไท  </t>
  </si>
  <si>
    <t>023548232 023548241*3307</t>
  </si>
  <si>
    <t>000569400</t>
  </si>
  <si>
    <t>โรงพยาบาลส่งเสริมสุขภาพตำบลบ้านแก้ง</t>
  </si>
  <si>
    <t>12-บ้านแก้ง</t>
  </si>
  <si>
    <t>000010400</t>
  </si>
  <si>
    <t>สำนักงานสาธารณสุขอำเภอลาดบัวหลวง</t>
  </si>
  <si>
    <t>01-ลาดบัวหลวง</t>
  </si>
  <si>
    <t>000570800</t>
  </si>
  <si>
    <t>โรงพยาบาลส่งเสริมสุขภาพตำบลบ้านขามเปี้ยใหญ่ ตำบลบ้านข่า</t>
  </si>
  <si>
    <t>000014100</t>
  </si>
  <si>
    <t>สำนักงานสาธารณสุขอำเภอหนองมะโมง</t>
  </si>
  <si>
    <t>07-หนองมะโมง</t>
  </si>
  <si>
    <t>01-หนองมะโมง</t>
  </si>
  <si>
    <t>000573900</t>
  </si>
  <si>
    <t>โรงพยาบาลส่งเสริมสุขภาพตำบลบ้านดอนเตย ตำบลดอนเตย</t>
  </si>
  <si>
    <t>03-ดอนเตย</t>
  </si>
  <si>
    <t>000014300</t>
  </si>
  <si>
    <t>สำนักงานสาธารณสุขอำเภอเมืองสระบุรี</t>
  </si>
  <si>
    <t>001398000</t>
  </si>
  <si>
    <t>โรงพยาบาลส่งเสริมสุขภาพตำบลบ้านนาเข ตำบลนาเข</t>
  </si>
  <si>
    <t>09-นาเข</t>
  </si>
  <si>
    <t>000014500</t>
  </si>
  <si>
    <t>สำนักงานสาธารณสุขอำเภอหนองแค</t>
  </si>
  <si>
    <t>000574100</t>
  </si>
  <si>
    <t xml:space="preserve">โรงพยาบาลส่งเสริมสุขภาพตำบลบ้านโคก </t>
  </si>
  <si>
    <t xml:space="preserve">บ้านโคก </t>
  </si>
  <si>
    <t>03-บ้านโคก</t>
  </si>
  <si>
    <t>0875428591</t>
  </si>
  <si>
    <t>000017200</t>
  </si>
  <si>
    <t>สำนักงานสาธารณสุขอำเภอปลวกแดง</t>
  </si>
  <si>
    <t>000571200</t>
  </si>
  <si>
    <t>โรงพยาบาลส่งเสริมสุขภาพตำบลโพนสว่าง</t>
  </si>
  <si>
    <t>08-โพนสว่าง</t>
  </si>
  <si>
    <t>000017300</t>
  </si>
  <si>
    <t>สำนักงานสาธารณสุขอำเภอเขาชะเมา</t>
  </si>
  <si>
    <t>000576100</t>
  </si>
  <si>
    <t xml:space="preserve">โรงพยาบาลส่งเสริมสุขภาพตำบลบ้านนากอก </t>
  </si>
  <si>
    <t xml:space="preserve">บ้านนากอก </t>
  </si>
  <si>
    <t>02-นากอก</t>
  </si>
  <si>
    <t>042638459</t>
  </si>
  <si>
    <t>000017400</t>
  </si>
  <si>
    <t>สำนักงานสาธารณสุขอำเภอนิคมพัฒนา</t>
  </si>
  <si>
    <t>000575000</t>
  </si>
  <si>
    <t xml:space="preserve">โรงพยาบาลส่งเสริมสุขภาพตำบลบ้านท่าไค้-นาแล </t>
  </si>
  <si>
    <t xml:space="preserve">บ้านท่าไค้-นาแล </t>
  </si>
  <si>
    <t>08-นาสีนวน</t>
  </si>
  <si>
    <t>08167065058</t>
  </si>
  <si>
    <t>000020400</t>
  </si>
  <si>
    <t>สำนักงานสาธารณสุขอำเภอกบินทร์บุรี</t>
  </si>
  <si>
    <t>เลขที่ 2 ถ.อนุกูล เทศบาลตำบลกบินทร์ อ.กบินทร์บุรี   จ. ปราจีนบุรี</t>
  </si>
  <si>
    <t>000560300</t>
  </si>
  <si>
    <t>โรงพยาบาลส่งเสริมสุขภาพตำบลขามเฒ่า</t>
  </si>
  <si>
    <t>000080500</t>
  </si>
  <si>
    <t>สำนักงานสาธารณสุขอำเภอเมืองกระบี่</t>
  </si>
  <si>
    <t>ถ.อุตรกิจ</t>
  </si>
  <si>
    <t>075621109</t>
  </si>
  <si>
    <t>000576000</t>
  </si>
  <si>
    <t>โรงพยาบาลส่งเสริมสุขภาพตำบลบ้านภูแผงม้า ตำบลนิคมคำสร้อย</t>
  </si>
  <si>
    <t xml:space="preserve">บ้านภูแผงม้า </t>
  </si>
  <si>
    <t>042680177</t>
  </si>
  <si>
    <t>000020300</t>
  </si>
  <si>
    <t>สำนักงานสาธารณสุขอำเภอเมืองปราจีนบุรี</t>
  </si>
  <si>
    <t>ปราจีนอนุสรณ์ (บนที่ว่าการอำเภอ) จ.ปราจีนบุรี</t>
  </si>
  <si>
    <t>000574600</t>
  </si>
  <si>
    <t xml:space="preserve">โรงพยาบาลส่งเสริมสุขภาพตำบลบ้านหนองไผ่ </t>
  </si>
  <si>
    <t xml:space="preserve">บ้านหนองไผ่ </t>
  </si>
  <si>
    <t>06-ผึ่งแดด</t>
  </si>
  <si>
    <t>042636378</t>
  </si>
  <si>
    <t>000022500</t>
  </si>
  <si>
    <t xml:space="preserve">สำนักงานสาธารณสุขอำเภอคง </t>
  </si>
  <si>
    <t xml:space="preserve">ถ.เทศบาล  2 </t>
  </si>
  <si>
    <t>000576500</t>
  </si>
  <si>
    <t>โรงพยาบาลส่งเสริมสุขภาพตำบลบ้านนาอุดม ตำบลนาอุดม</t>
  </si>
  <si>
    <t xml:space="preserve">บ้านนาอุดม </t>
  </si>
  <si>
    <t>05-นาอุดม</t>
  </si>
  <si>
    <t>042662491</t>
  </si>
  <si>
    <t>000022700</t>
  </si>
  <si>
    <t xml:space="preserve">สำนักงานสาธารณสุขอำเภอจักราช </t>
  </si>
  <si>
    <t>000576200</t>
  </si>
  <si>
    <t xml:space="preserve">โรงพยาบาลส่งเสริมสุขภาพตำบลบ้านหนองแวง </t>
  </si>
  <si>
    <t xml:space="preserve">บ้านหนองแวง </t>
  </si>
  <si>
    <t>03-หนองแวง</t>
  </si>
  <si>
    <t>042638423</t>
  </si>
  <si>
    <t>000022800</t>
  </si>
  <si>
    <t xml:space="preserve">สำนักงานสาธารณสุขอำเภอโชคชัย </t>
  </si>
  <si>
    <t xml:space="preserve">167 ม .1 ถ.พิชิตคเชนทร์ </t>
  </si>
  <si>
    <t>000574800</t>
  </si>
  <si>
    <t>โรงพยาบาลส่งเสริมสุขภาพตำบลบ้านนาโด่</t>
  </si>
  <si>
    <t xml:space="preserve">บ้านนาโด่  </t>
  </si>
  <si>
    <t>0872357663</t>
  </si>
  <si>
    <t>000025400</t>
  </si>
  <si>
    <t>สำนักงานสาธารณสุขอำเภอกระสัง</t>
  </si>
  <si>
    <t>000578400</t>
  </si>
  <si>
    <t>โรงพยาบาลส่งเสริมสุขภาพตำบลบ้านขัวสูง ตำบลกกตูม</t>
  </si>
  <si>
    <t xml:space="preserve">บ้านขัวสูง </t>
  </si>
  <si>
    <t>042676057</t>
  </si>
  <si>
    <t>000030100</t>
  </si>
  <si>
    <t>สำนักงานสาธารณสุขอำเภอห้วยทับทัน</t>
  </si>
  <si>
    <t>03-กล้วยกว้าง</t>
  </si>
  <si>
    <t>045699064</t>
  </si>
  <si>
    <t>000574400</t>
  </si>
  <si>
    <t xml:space="preserve">โรงพยาบาลส่งเสริมสุขภาพตำบลบ้านคำฮี </t>
  </si>
  <si>
    <t xml:space="preserve">บ้านคำฮี </t>
  </si>
  <si>
    <t>042613058</t>
  </si>
  <si>
    <t>000022600</t>
  </si>
  <si>
    <t>สำนักงานสาธารณสุขอำเภอบ้านเหลื่อม</t>
  </si>
  <si>
    <t xml:space="preserve">ถ.ศูนย์ราชการ  </t>
  </si>
  <si>
    <t>000578200</t>
  </si>
  <si>
    <t>โรงพยาบาลส่งเสริมสุขภาพตำบลบ้านกกตูม ตำบลกกตูม</t>
  </si>
  <si>
    <t xml:space="preserve">บ้านกกตูม </t>
  </si>
  <si>
    <t>042676486</t>
  </si>
  <si>
    <t>000030900</t>
  </si>
  <si>
    <t>สำนักงานสาธารณสุขอำเภอพยุห์</t>
  </si>
  <si>
    <t>03-ตำแย</t>
  </si>
  <si>
    <t>045607121</t>
  </si>
  <si>
    <t>000577700</t>
  </si>
  <si>
    <t>โรงพยาบาลส่งเสริมสุขภาพตำบลบ้านนายาง ตำบลบ้านบาก</t>
  </si>
  <si>
    <t xml:space="preserve">บ้านนายาง </t>
  </si>
  <si>
    <t>05-บ้านบาก</t>
  </si>
  <si>
    <t>042613177</t>
  </si>
  <si>
    <t>000030200</t>
  </si>
  <si>
    <t>สำนักงานสาธารณสุขอำเภอโนนคูณ</t>
  </si>
  <si>
    <t>13-โนนคูณ</t>
  </si>
  <si>
    <t>01-โนนค้อ</t>
  </si>
  <si>
    <t>045659048</t>
  </si>
  <si>
    <t>001079700</t>
  </si>
  <si>
    <t>โรงพยาบาลหนองม่วง</t>
  </si>
  <si>
    <t>7/24 ถนนพหลโยธิน</t>
  </si>
  <si>
    <t>036-431585</t>
  </si>
  <si>
    <t>000030300</t>
  </si>
  <si>
    <t>สำนักงานสาธารณสุขอำเภอศรีรัตนะ</t>
  </si>
  <si>
    <t>04-ตูม</t>
  </si>
  <si>
    <t>045677078</t>
  </si>
  <si>
    <t>000577400</t>
  </si>
  <si>
    <t>โรงพยาบาลส่งเสริมสุขภาพตำบลบ้านนาทาม ตำบลป่าไร่</t>
  </si>
  <si>
    <t xml:space="preserve">บ้านนาทาม </t>
  </si>
  <si>
    <t>03-ป่าไร่</t>
  </si>
  <si>
    <t>042676120</t>
  </si>
  <si>
    <t>000033500</t>
  </si>
  <si>
    <t>สำนักงานสาธารณสุขอำเภอน้ำขุ่น</t>
  </si>
  <si>
    <t>33-น้ำขุ่น</t>
  </si>
  <si>
    <t>01-ตาเกา</t>
  </si>
  <si>
    <t>000576900</t>
  </si>
  <si>
    <t>โรงพยาบาลส่งเสริมสุขภาพตำบลบ้านหนองหล่ม ตำบลโพธิ์ไทร</t>
  </si>
  <si>
    <t xml:space="preserve">บ้านหนองหล่ม </t>
  </si>
  <si>
    <t>02-โพธิ์ไทร</t>
  </si>
  <si>
    <t>042640568</t>
  </si>
  <si>
    <t>000642100</t>
  </si>
  <si>
    <t>โรงพยาบาลส่งเสริมสุขภาพตำบลหัวเมือง</t>
  </si>
  <si>
    <t>06-สอง</t>
  </si>
  <si>
    <t>05-หัวเมือง</t>
  </si>
  <si>
    <t>000152800</t>
  </si>
  <si>
    <t>โรงพยาบาลส่งเสริมสุขภาพตำบลหนองกระเบียน</t>
  </si>
  <si>
    <t>16-หนองกระเบียน</t>
  </si>
  <si>
    <t>036-702666</t>
  </si>
  <si>
    <t>000838000</t>
  </si>
  <si>
    <t>โรงพยาบาลส่งเสริมสุขภาพตำบลบ้านห้วยตะโก ตำบลพะเนียด</t>
  </si>
  <si>
    <t>09-พะเนียด</t>
  </si>
  <si>
    <t>000580100</t>
  </si>
  <si>
    <t>โรงพยาบาลส่งเสริมสุขภาพตำบลบ้านป่งขาม ตำบลป่งขาม</t>
  </si>
  <si>
    <t xml:space="preserve">บ้านป่งขาม </t>
  </si>
  <si>
    <t>042699283</t>
  </si>
  <si>
    <t>000032900</t>
  </si>
  <si>
    <t>สำนักงานสาธารณสุขอำเภอสิรินธร</t>
  </si>
  <si>
    <t>25-สิรินธร</t>
  </si>
  <si>
    <t>04-นิคมลำโดมน้อย</t>
  </si>
  <si>
    <t>000510800</t>
  </si>
  <si>
    <t>โรงพยาบาลส่งเสริมสุขภาพตำบลบ้านดงครั่งน้อย   ตำบลดงครั่งน้อย</t>
  </si>
  <si>
    <t>02-เกษตรวิสัย</t>
  </si>
  <si>
    <t>13-ดงครั่งน้อย</t>
  </si>
  <si>
    <t>000943200</t>
  </si>
  <si>
    <t>โรงพยาบาลส่งเสริมสุขภาพตำบลบ้านทับช้าง</t>
  </si>
  <si>
    <t>08-ทุ่งตะโก</t>
  </si>
  <si>
    <t>03-ตะโก</t>
  </si>
  <si>
    <t>000580800</t>
  </si>
  <si>
    <t>โรงพยาบาลส่งเสริมสุขภาพตำบลบ้านบุ่ง ตำบลภูวง</t>
  </si>
  <si>
    <t xml:space="preserve">บ้านบุ่ง </t>
  </si>
  <si>
    <t>07-หนองสูง</t>
  </si>
  <si>
    <t>03-ภูวง</t>
  </si>
  <si>
    <t>042676458</t>
  </si>
  <si>
    <t>000035300</t>
  </si>
  <si>
    <t>สำนักงานสาธารณสุขอำเภอเทพสถิต</t>
  </si>
  <si>
    <t>000579900</t>
  </si>
  <si>
    <t>โรงพยาบาลส่งเสริมสุขภาพตำบลบ้านคำบก ตำบลคำบก</t>
  </si>
  <si>
    <t xml:space="preserve">บ้านคำบก </t>
  </si>
  <si>
    <t>05-คำชะอี</t>
  </si>
  <si>
    <t>12-คำบก</t>
  </si>
  <si>
    <t>042663004</t>
  </si>
  <si>
    <t>000035400</t>
  </si>
  <si>
    <t>สำนักงานสาธารณสุขอำเภอภูเขียว</t>
  </si>
  <si>
    <t>000579400</t>
  </si>
  <si>
    <t>โรงพยาบาลส่งเสริมสุขภาพตำบลบ้านเหล่า ตำบลบ้านเหล่า</t>
  </si>
  <si>
    <t xml:space="preserve">บ้านเหล่า </t>
  </si>
  <si>
    <t>07-บ้านเหล่า</t>
  </si>
  <si>
    <t>042684149</t>
  </si>
  <si>
    <t>000035500</t>
  </si>
  <si>
    <t>สำนักงานสาธารณสุขอำเภอบ้านแท่น</t>
  </si>
  <si>
    <t>000579700</t>
  </si>
  <si>
    <t>โรงพยาบาลส่งเสริมสุขภาพตำบลโนนป่าแดง  ตำบลโพนงาม</t>
  </si>
  <si>
    <t xml:space="preserve">บ้านโนนป่าแดง </t>
  </si>
  <si>
    <t>08-โพนงาม</t>
  </si>
  <si>
    <t>042664514</t>
  </si>
  <si>
    <t>000040000</t>
  </si>
  <si>
    <t>สำนักงานสาธารณสุขอำเภอกุมภวาปี</t>
  </si>
  <si>
    <t>000577200</t>
  </si>
  <si>
    <t>โรงพยาบาลส่งเสริมสุขภาพตำบลบ้านหนองเม็ก  ตำบลป่าไร่</t>
  </si>
  <si>
    <t xml:space="preserve">บ้านหนองเม็ก </t>
  </si>
  <si>
    <t>042676124</t>
  </si>
  <si>
    <t>000039600</t>
  </si>
  <si>
    <t>สำนักงานสาธารณสุขอำเภอบ้านแฮด</t>
  </si>
  <si>
    <t>24-บ้านแฮด</t>
  </si>
  <si>
    <t>01-บ้านแฮด</t>
  </si>
  <si>
    <t>0432188175</t>
  </si>
  <si>
    <t>000577600</t>
  </si>
  <si>
    <t>โรงพยาบาลส่งเสริมสุขภาพตำบลบ้านนาซิง  ตำบลเหล่าหมี</t>
  </si>
  <si>
    <t xml:space="preserve">บ้านนาซิง </t>
  </si>
  <si>
    <t>04-เหล่าหมี</t>
  </si>
  <si>
    <t>0845107315</t>
  </si>
  <si>
    <t>000039800</t>
  </si>
  <si>
    <t>สำนักงานสาธารณสุขอำเภอกุดจับ</t>
  </si>
  <si>
    <t>000580000</t>
  </si>
  <si>
    <t>โรงพยาบาลส่งเสริมสุขภาพตำบลบ้านหว้านใหญ่   หว้านใหญ่</t>
  </si>
  <si>
    <t xml:space="preserve">บ้านหว้านใหญ่ </t>
  </si>
  <si>
    <t>042699284</t>
  </si>
  <si>
    <t>000039900</t>
  </si>
  <si>
    <t>สำนักงานสาธารณสุขอำเภอหนองวัวซอ</t>
  </si>
  <si>
    <t>000585300</t>
  </si>
  <si>
    <t>โรงพยาบาลส่งเสริมสุขภาพตำบลบ้านท่า ตำบลสง่าบ้าน</t>
  </si>
  <si>
    <t>05-ดอยสะเก็ด</t>
  </si>
  <si>
    <t>05-สง่าบ้าน</t>
  </si>
  <si>
    <t>000040100</t>
  </si>
  <si>
    <t>สำนักงานสาธารณสุขอำเภอโนนสะอาด</t>
  </si>
  <si>
    <t>000583500</t>
  </si>
  <si>
    <t>โรงพยาบาลส่งเสริมสุขภาพตำบลบ้านแม่ซา ตำบลแม่นาจร</t>
  </si>
  <si>
    <t>03-แม่แจ่ม</t>
  </si>
  <si>
    <t>05-แม่นาจร</t>
  </si>
  <si>
    <t>000040200</t>
  </si>
  <si>
    <t>สำนักงานสาธารณสุขอำเภอหนองหาน</t>
  </si>
  <si>
    <t>000583600</t>
  </si>
  <si>
    <t>โรงพยาบาลส่งเสริมสุขภาพตำบลบ้านแม่นาจร ตำบลแม่นาจร</t>
  </si>
  <si>
    <t>000040300</t>
  </si>
  <si>
    <t>สำนักงานสาธารณสุขอำเภอทุ่งฝน</t>
  </si>
  <si>
    <t>000583800</t>
  </si>
  <si>
    <t>โรงพยาบาลส่งเสริมสุขภาพตำบลบ้านแม่แฮใต้ ตำบลปางหินฝน</t>
  </si>
  <si>
    <t>07-ปางหินฝน</t>
  </si>
  <si>
    <t>000041400</t>
  </si>
  <si>
    <t>สำนักงานสาธารณสุขอำเภอพิบูลย์รักษ์</t>
  </si>
  <si>
    <t>23-พิบูลย์รักษ์</t>
  </si>
  <si>
    <t>01-บ้านแดง</t>
  </si>
  <si>
    <t>000586100</t>
  </si>
  <si>
    <t>โรงพยาบาลส่งเสริมสุขภาพตำบลบ้านห้วยหม้อ(สมเด็จ) ตำบลป่าเมี่ยง</t>
  </si>
  <si>
    <t>13-ป่าเมี่ยง</t>
  </si>
  <si>
    <t>000041300</t>
  </si>
  <si>
    <t>สำนักงานสาธารณสุขอำเภอนายูง</t>
  </si>
  <si>
    <t>01-นายูง</t>
  </si>
  <si>
    <t>000585400</t>
  </si>
  <si>
    <t>โรงพยาบาลส่งเสริมสุขภาพตำบลบ้านป่าดู่ ตำบลป่าลาน</t>
  </si>
  <si>
    <t>06-ป่าลาน</t>
  </si>
  <si>
    <t>000041500</t>
  </si>
  <si>
    <t>สำนักงานสาธารณสุขอำเภอกู่แก้ว</t>
  </si>
  <si>
    <t>001500900</t>
  </si>
  <si>
    <t>โรงพยาบาลส่งเสริมสุขภาพตำบลบ้านหนองแต้  ตำบลหนองสูง</t>
  </si>
  <si>
    <t xml:space="preserve">บ้านหนองแต้ </t>
  </si>
  <si>
    <t>01-หนองสูง</t>
  </si>
  <si>
    <t>042635166</t>
  </si>
  <si>
    <t>000042200</t>
  </si>
  <si>
    <t>สำนักงานสาธารณสุขอำเภอภูเรือ</t>
  </si>
  <si>
    <t>042899114</t>
  </si>
  <si>
    <t>000586300</t>
  </si>
  <si>
    <t>โรงพยาบาลส่งเสริมสุขภาพตำบลบ้านปางไฮ (เทพเสด็จ) ตำบลเทพเสด็จ</t>
  </si>
  <si>
    <t>14-เทพเสด็จ</t>
  </si>
  <si>
    <t>000044500</t>
  </si>
  <si>
    <t>สำนักงานสาธารณสุขอำเภอเมืองมหาสารคาม</t>
  </si>
  <si>
    <t>000580700</t>
  </si>
  <si>
    <t>โรงพยาบาลส่งเสริมสุขภาพตำบลบ้านคำพอก  ตำบลโนนยาง</t>
  </si>
  <si>
    <t xml:space="preserve">บ้านคำพอก </t>
  </si>
  <si>
    <t>02-โนนยาง</t>
  </si>
  <si>
    <t>042676130</t>
  </si>
  <si>
    <t>000044600</t>
  </si>
  <si>
    <t>สำนักงานสาธารณสุขอำเภอแกดำ</t>
  </si>
  <si>
    <t>000587200</t>
  </si>
  <si>
    <t>โรงพยาบาลส่งเสริมสุขภาพตำบลบ้านออบ ตำบลเมืองก๋าย</t>
  </si>
  <si>
    <t>06-แม่แตง</t>
  </si>
  <si>
    <t>10-เมืองก๋าย</t>
  </si>
  <si>
    <t>000049700</t>
  </si>
  <si>
    <t>สำนักงานสาธารณสุขอำเภอพังโคน</t>
  </si>
  <si>
    <t>042771386</t>
  </si>
  <si>
    <t>000585800</t>
  </si>
  <si>
    <t>โรงพยาบาลส่งเสริมสุขภาพตำบลบ้านแม่ก๊ะ ตำบลตลาดใหญ่</t>
  </si>
  <si>
    <t>10-ตลาดใหญ่</t>
  </si>
  <si>
    <t>000049800</t>
  </si>
  <si>
    <t>สำนักงานสาธารณสุขอำเภอวาริชภูมิ</t>
  </si>
  <si>
    <t>042781239</t>
  </si>
  <si>
    <t>000586400</t>
  </si>
  <si>
    <t>โรงพยาบาลส่งเสริมสุขภาพตำบลบ้านแม่ก๊ะ ตำบลแม่แตง</t>
  </si>
  <si>
    <t>02-แม่แตง</t>
  </si>
  <si>
    <t>000051100</t>
  </si>
  <si>
    <t>สำนักงานสาธารณสุขอำเภอเมืองนครพนม</t>
  </si>
  <si>
    <t>000588300</t>
  </si>
  <si>
    <t>โรงพยาบาลส่งเสริมสุขภาพตำบลบ้านขี้เหล็กหลวง ตำบลขี้เหล็ก</t>
  </si>
  <si>
    <t>000053900</t>
  </si>
  <si>
    <t>สำนักงานสาธารณสุขอำเภอพร้าว</t>
  </si>
  <si>
    <t>ถ.รอบเวียงตะวันตก</t>
  </si>
  <si>
    <t>11-พร้าว</t>
  </si>
  <si>
    <t>000589100</t>
  </si>
  <si>
    <t>โรงพยาบาลส่งเสริมสุขภาพตำบลบ้านวังป้อง ตำบลเหมืองแก้ว</t>
  </si>
  <si>
    <t>11-เหมืองแก้ว</t>
  </si>
  <si>
    <t>000054000</t>
  </si>
  <si>
    <t>สำนักงานสาธารณสุขอำเภอสันป่าตอง</t>
  </si>
  <si>
    <t>547</t>
  </si>
  <si>
    <t>12-สันป่าตอง</t>
  </si>
  <si>
    <t>01-ยุหว่า</t>
  </si>
  <si>
    <t>000589200</t>
  </si>
  <si>
    <t>โรงพยาบาลส่งเสริมสุขภาพตำบลบ้านป่าลาน ตำบลสะเมิงเหนือ</t>
  </si>
  <si>
    <t>08-สะเมิง</t>
  </si>
  <si>
    <t>02-สะเมิงเหนือ</t>
  </si>
  <si>
    <t>000059000</t>
  </si>
  <si>
    <t>สำนักงานสาธารณสุขอำเภอหนองม่วงไข่</t>
  </si>
  <si>
    <t>08-หนองม่วงไข่</t>
  </si>
  <si>
    <t>02-หนองม่วงไข่</t>
  </si>
  <si>
    <t>000589300</t>
  </si>
  <si>
    <t>โรงพยาบาลส่งเสริมสุขภาพตำบลบ้านป๊อก ตำบลสะเมิงเหนือ</t>
  </si>
  <si>
    <t>000057900</t>
  </si>
  <si>
    <t>สำนักงานสาธารณสุขอำเภอบ้านโคก</t>
  </si>
  <si>
    <t>06-บ้านโคก</t>
  </si>
  <si>
    <t>01-ม่วงเจ็ดต้น</t>
  </si>
  <si>
    <t>055486045</t>
  </si>
  <si>
    <t>000589000</t>
  </si>
  <si>
    <t>โรงพยาบาลส่งเสริมสุขภาพตำบลบ้านดอนตัน ตำบลเหมืองแก้ว</t>
  </si>
  <si>
    <t>000058000</t>
  </si>
  <si>
    <t>สำนักงานสาธารณสุขอำเภอพิชัย</t>
  </si>
  <si>
    <t>07-พิชัย</t>
  </si>
  <si>
    <t>055421074</t>
  </si>
  <si>
    <t>000587400</t>
  </si>
  <si>
    <t>โรงพยาบาลส่งเสริมสุขภาพตำบลบ้านแม่ตะมาน ตำบลกื้ดช้าง</t>
  </si>
  <si>
    <t>12-กื้ดช้าง</t>
  </si>
  <si>
    <t>000060300</t>
  </si>
  <si>
    <t>สำนักงานสาธารณสุขอำเภอสองแคว</t>
  </si>
  <si>
    <t>000587600</t>
  </si>
  <si>
    <t>โรงพยาบาลส่งเสริมสุขภาพตำบลบ้านปางกว้าง ตำบลอินทขิล</t>
  </si>
  <si>
    <t>13-อินทขิล</t>
  </si>
  <si>
    <t>000066000</t>
  </si>
  <si>
    <t>สำนักงานสาธารณสุขอำเภอเมืองกำแพงเพชร</t>
  </si>
  <si>
    <t>000587700</t>
  </si>
  <si>
    <t>โรงพยาบาลส่งเสริมสุขภาพตำบลบ้านริมใต้ ตำบลริมใต้</t>
  </si>
  <si>
    <t>01-ริมใต้</t>
  </si>
  <si>
    <t>000070800</t>
  </si>
  <si>
    <t>สำนักงานสาธารณสุขอำเภอเมืองเพชรบูรณ์</t>
  </si>
  <si>
    <t>000587800</t>
  </si>
  <si>
    <t>โรงพยาบาลส่งเสริมสุขภาพตำบลบ้านขอนตาล ตำบลริมใต้</t>
  </si>
  <si>
    <t>000066800</t>
  </si>
  <si>
    <t>สำนักงานสาธารณสุขอำเภอปางศิลาทอง</t>
  </si>
  <si>
    <t>09-ปางศิลาทอง</t>
  </si>
  <si>
    <t>02-หินดาต</t>
  </si>
  <si>
    <t>000587900</t>
  </si>
  <si>
    <t>โรงพยาบาลส่งเสริมสุขภาพตำบลบ้านเหมืองผ่า ตำบลริมเหนือ</t>
  </si>
  <si>
    <t>02-ริมเหนือ</t>
  </si>
  <si>
    <t>000066900</t>
  </si>
  <si>
    <t>สำนักงานสาธารณสุขอำเภอบึงสามัคคี</t>
  </si>
  <si>
    <t>10-บึงสามัคคี</t>
  </si>
  <si>
    <t>03-ระหาน</t>
  </si>
  <si>
    <t>000588100</t>
  </si>
  <si>
    <t>โรงพยาบาลส่งเสริมสุขภาพตำบลบ้านสันคะยอม ตำบลขี้เหล็ก</t>
  </si>
  <si>
    <t>000070900</t>
  </si>
  <si>
    <t>สำนักงานสาธารณสุขอำเภอชนแดน</t>
  </si>
  <si>
    <t>000589400</t>
  </si>
  <si>
    <t>โรงพยาบาลส่งเสริมสุขภาพตำบลบ้านอมลอง ตำบลแม่สาบ</t>
  </si>
  <si>
    <t>03-แม่สาบ</t>
  </si>
  <si>
    <t>000071000</t>
  </si>
  <si>
    <t>สำนักงานสาธารณสุขอำเภอหล่มสัก</t>
  </si>
  <si>
    <t>000589500</t>
  </si>
  <si>
    <t>โรงพยาบาลส่งเสริมสุขภาพตำบลบ้านงิ้วเฒ่า ตำบลแม่สาบ</t>
  </si>
  <si>
    <t>000074300</t>
  </si>
  <si>
    <t>สำนักงานสาธารณสุขอำเภอเดิมบางนางบวช</t>
  </si>
  <si>
    <t>01-เขาพระ</t>
  </si>
  <si>
    <t>000589700</t>
  </si>
  <si>
    <t>โรงพยาบาลส่งเสริมสุขภาพตำบลบ้านยั้งเมิน ตำบลยั้งเมิน</t>
  </si>
  <si>
    <t>05-ยั้งเมิน</t>
  </si>
  <si>
    <t>000074200</t>
  </si>
  <si>
    <t>สำนักงานสาธารณสุขอำเภอเมืองสุพรรณบุรี</t>
  </si>
  <si>
    <t>57 ถ.ประชาธิปไตย</t>
  </si>
  <si>
    <t>01-เมืองสุพรรณบุรี</t>
  </si>
  <si>
    <t>01-ท่าพี่เลี้ยง</t>
  </si>
  <si>
    <t>000589800</t>
  </si>
  <si>
    <t>โรงพยาบาลส่งเสริมสุขภาพตำบลบ้านสันทรายคองน้อย ตำบลเวียง</t>
  </si>
  <si>
    <t>000074400</t>
  </si>
  <si>
    <t>สำนักงานสาธารณสุขอำเภอด่านช้าง</t>
  </si>
  <si>
    <t>03-ด่านช้าง</t>
  </si>
  <si>
    <t>01-หนองมะค่าโมง</t>
  </si>
  <si>
    <t>000589900</t>
  </si>
  <si>
    <t>โรงพยาบาลส่งเสริมสุขภาพตำบลบ้านม่อนปิ่น ตำบลม่อนปิ่น</t>
  </si>
  <si>
    <t>03-ม่อนปิ่น</t>
  </si>
  <si>
    <t>000076200</t>
  </si>
  <si>
    <t>สำนักงานสาธารณสุขอำเภอเมืองสมุทรสงคราม</t>
  </si>
  <si>
    <t>000590100</t>
  </si>
  <si>
    <t>โรงพยาบาลส่งเสริมสุขภาพตำบลบ้านแม่งอนกลาง ตำบลแม่งอน</t>
  </si>
  <si>
    <t>04-แม่งอน</t>
  </si>
  <si>
    <t>000076300</t>
  </si>
  <si>
    <t>สำนักงานสาธารณสุขอำเภอบางคนที</t>
  </si>
  <si>
    <t>02-บางคนที</t>
  </si>
  <si>
    <t>01-กระดังงา</t>
  </si>
  <si>
    <t>000590400</t>
  </si>
  <si>
    <t>โรงพยาบาลส่งเสริมสุขภาพตำบลบ้านสันป่าแดง ตำบลแม่สูน</t>
  </si>
  <si>
    <t>05-แม่สูน</t>
  </si>
  <si>
    <t>000079000</t>
  </si>
  <si>
    <t>สำนักงานสาธารณสุขอำเภอนาบอน</t>
  </si>
  <si>
    <t xml:space="preserve">412 </t>
  </si>
  <si>
    <t>10-นาบอน</t>
  </si>
  <si>
    <t>03-แก้วแสน</t>
  </si>
  <si>
    <t>000592100</t>
  </si>
  <si>
    <t>โรงพยาบาลส่งเสริมสุขภาพตำบลบ้านจัดสรร ตำบลบ้านหลวง</t>
  </si>
  <si>
    <t>10-แม่อาย</t>
  </si>
  <si>
    <t>06-บ้านหลวง</t>
  </si>
  <si>
    <t>000085300</t>
  </si>
  <si>
    <t>สำนักงานสาธารณสุขอำเภอพะโต๊ะ</t>
  </si>
  <si>
    <t>06-พะโต๊ะ</t>
  </si>
  <si>
    <t>01-พะโต๊ะ</t>
  </si>
  <si>
    <t>000592200</t>
  </si>
  <si>
    <t>โรงพยาบาลส่งเสริมสุขภาพตำบลบ้านทุ่งหลวง ตำบลทุ่งหลวง</t>
  </si>
  <si>
    <t>000084400</t>
  </si>
  <si>
    <t>สำนักงานสาธารณสุขอำเภอละอุ่น</t>
  </si>
  <si>
    <t xml:space="preserve">32/3 </t>
  </si>
  <si>
    <t>03-บางพระใต้</t>
  </si>
  <si>
    <t>077899053</t>
  </si>
  <si>
    <t>000593100</t>
  </si>
  <si>
    <t>โรงพยาบาลส่งเสริมสุขภาพตำบลบ้านป่าแขม ตำบลแม่แวน</t>
  </si>
  <si>
    <t>09-แม่แวน</t>
  </si>
  <si>
    <t>000085500</t>
  </si>
  <si>
    <t>สำนักงานสาธารณสุขอำเภอทุ่งตะโก</t>
  </si>
  <si>
    <t>077536020</t>
  </si>
  <si>
    <t>000593200</t>
  </si>
  <si>
    <t>โรงพยาบาลส่งเสริมสุขภาพตำบลบ้านร่มเกล้า ตำบลแม่แวน</t>
  </si>
  <si>
    <t>000085600</t>
  </si>
  <si>
    <t>สำนักงานสาธารณสุขอำเภอเมืองสงขลา</t>
  </si>
  <si>
    <t>ถ.รามวิถี</t>
  </si>
  <si>
    <t>074312542</t>
  </si>
  <si>
    <t>000593600</t>
  </si>
  <si>
    <t>โรงพยาบาลส่งเสริมสุขภาพตำบลบ้านหลวง ตำบลโหล่งขอด</t>
  </si>
  <si>
    <t>11-โหล่งขอด</t>
  </si>
  <si>
    <t>000090300</t>
  </si>
  <si>
    <t>สำนักงานสาธารณสุขอำเภอปะนาเระ</t>
  </si>
  <si>
    <t xml:space="preserve">ม.3 บ้านปะนาเระตะวันตก </t>
  </si>
  <si>
    <t>000593900</t>
  </si>
  <si>
    <t>โรงพยาบาลส่งเสริมสุขภาพตำบลบ้านทุ่งหลุก ตำบลท่าวังพร้าว</t>
  </si>
  <si>
    <t>03-ท่าวังพร้าว</t>
  </si>
  <si>
    <t>000090600</t>
  </si>
  <si>
    <t>สำนักงานสาธารณสุขอำเภอสายบุรี</t>
  </si>
  <si>
    <t xml:space="preserve">ถ.ลูกเสือ </t>
  </si>
  <si>
    <t>000591800</t>
  </si>
  <si>
    <t>โรงพยาบาลส่งเสริมสุขภาพตำบลบ้านท่าตอน ตำบลท่าตอน</t>
  </si>
  <si>
    <t>05-ท่าตอน</t>
  </si>
  <si>
    <t>000092000</t>
  </si>
  <si>
    <t>สำนักงานสาธารณสุขอำเภอเมืองนราธิวาส</t>
  </si>
  <si>
    <t xml:space="preserve">11 ถ.ระแงะมรรคา  </t>
  </si>
  <si>
    <t>96-นราธิวาส</t>
  </si>
  <si>
    <t>01-เมืองนราธิวาส</t>
  </si>
  <si>
    <t>05-กะลุวอ</t>
  </si>
  <si>
    <t>000594200</t>
  </si>
  <si>
    <t>โรงพยาบาลส่งเสริมสุขภาพตำบลบ้านทรายมูล ตำบลแม่ก๊า</t>
  </si>
  <si>
    <t>05-แม่ก๊า</t>
  </si>
  <si>
    <t>000092100</t>
  </si>
  <si>
    <t>สำนักงานสาธารณสุขอำเภอตากใบ</t>
  </si>
  <si>
    <t xml:space="preserve">168/3 ถ.ตากใบ-ตาบา </t>
  </si>
  <si>
    <t>02-ตากใบ</t>
  </si>
  <si>
    <t>01-เจ๊ะเห</t>
  </si>
  <si>
    <t>000594400</t>
  </si>
  <si>
    <t>โรงพยาบาลส่งเสริมสุขภาพตำบลบ้านกิ่วแลน้อย ตำบลบ้านแม</t>
  </si>
  <si>
    <t>06-บ้านแม</t>
  </si>
  <si>
    <t>000142200</t>
  </si>
  <si>
    <t xml:space="preserve">โรงพยาบาลส่งเสริมสุขภาพตำบลหัวตะพาน </t>
  </si>
  <si>
    <t>000594500</t>
  </si>
  <si>
    <t>โรงพยาบาลส่งเสริมสุขภาพตำบลบ้านเปียง ตำบลบ้านแม</t>
  </si>
  <si>
    <t>000364900</t>
  </si>
  <si>
    <t>โรงพยาบาลส่งเสริมสุขภาพตำบลบ้านขอนแป้น ตำบลคอแลน</t>
  </si>
  <si>
    <t>10-บุณฑริก</t>
  </si>
  <si>
    <t>03-คอแลน</t>
  </si>
  <si>
    <t>000595000</t>
  </si>
  <si>
    <t>โรงพยาบาลส่งเสริมสุขภาพตำบลบ้านน้ำบ่อหลวง ตำบลน้ำบ่อหลวง</t>
  </si>
  <si>
    <t>14-น้ำบ่อหลวง</t>
  </si>
  <si>
    <t>000379800</t>
  </si>
  <si>
    <t>โรงพยาบาลส่งเสริมสุขภาพตำบลบ้านนาดี ตำบลนาเยีย</t>
  </si>
  <si>
    <t>29-นาเยีย</t>
  </si>
  <si>
    <t>02-นาดี</t>
  </si>
  <si>
    <t>000595100</t>
  </si>
  <si>
    <t>โรงพยาบาลส่งเสริมสุขภาพตำบลบ้านหนองห้า ตำบลน้ำบ่อหลวง</t>
  </si>
  <si>
    <t>000158100</t>
  </si>
  <si>
    <t>โรงพยาบาลส่งเสริมสุขภาพตำบลพระงาม</t>
  </si>
  <si>
    <t>036-810531</t>
  </si>
  <si>
    <t>000594000</t>
  </si>
  <si>
    <t>โรงพยาบาลส่งเสริมสุขภาพตำบลบ้านมะขามหลวง ตำบลมะขามหลวง</t>
  </si>
  <si>
    <t>04-มะขามหลวง</t>
  </si>
  <si>
    <t>000389900</t>
  </si>
  <si>
    <t>โรงพยาบาลส่งเสริมสุขภาพตำบลบ้านสงยาง ตำบลสงยาง</t>
  </si>
  <si>
    <t>10-สงยาง</t>
  </si>
  <si>
    <t>000594100</t>
  </si>
  <si>
    <t>โรงพยาบาลส่งเสริมสุขภาพตำบลบ้านโรงวัว ตำบลแม่ก๊า</t>
  </si>
  <si>
    <t>000031900</t>
  </si>
  <si>
    <t>สำนักงานสาธารณสุขอำเภอบุณฑริก</t>
  </si>
  <si>
    <t>01-โพนงาม</t>
  </si>
  <si>
    <t>000594300</t>
  </si>
  <si>
    <t>โรงพยาบาลส่งเสริมสุขภาพตำบลบ้านท่าโป่ง ตำบลบ้านแม</t>
  </si>
  <si>
    <t>001001500</t>
  </si>
  <si>
    <t>โรงพยาบาลส่งเสริมสุขภาพตำบลบ้านยะลา  ตำบลยะลา</t>
  </si>
  <si>
    <t>06-ยะลา</t>
  </si>
  <si>
    <t>073223804</t>
  </si>
  <si>
    <t>000509300</t>
  </si>
  <si>
    <t>โรงพยาบาลส่งเสริมสุขภาพตำบลบ้านหัวโนนตาลน้อย    ตำบลโนนตาล</t>
  </si>
  <si>
    <t>24-โนนตาล</t>
  </si>
  <si>
    <t>000345700</t>
  </si>
  <si>
    <t>โรงพยาบาลส่งเสริมสุขภาพตำบลบ้านห่องน้อย ตำบลผักไหม</t>
  </si>
  <si>
    <t>04-ผักไหม</t>
  </si>
  <si>
    <t>0857793756</t>
  </si>
  <si>
    <t>000597900</t>
  </si>
  <si>
    <t>โรงพยาบาลส่งเสริมสุขภาพตำบลบ้านขันแก้ว ตำบลหารแก้ว</t>
  </si>
  <si>
    <t>03-หารแก้ว</t>
  </si>
  <si>
    <t>000835300</t>
  </si>
  <si>
    <t>โรงพยาบาลส่งเสริมสุขภาพตำบลกระตีบ</t>
  </si>
  <si>
    <t>02-กระตีบ</t>
  </si>
  <si>
    <t>000595900</t>
  </si>
  <si>
    <t>โรงพยาบาลส่งเสริมสุขภาพตำบลบ้านแม่ผาแหน ตำบลออนใต้</t>
  </si>
  <si>
    <t>13-สันกำแพง</t>
  </si>
  <si>
    <t>06-ออนใต้</t>
  </si>
  <si>
    <t>000162800</t>
  </si>
  <si>
    <t>โรงพยาบาลส่งเสริมสุขภาพตำบลบ่อแร่</t>
  </si>
  <si>
    <t>03-วัดสิงห์</t>
  </si>
  <si>
    <t>07-บ่อแร่</t>
  </si>
  <si>
    <t>000596000</t>
  </si>
  <si>
    <t>โรงพยาบาลส่งเสริมสุขภาพตำบลบ้านป่าสักน้อย ตำบลแม่ปูคา</t>
  </si>
  <si>
    <t>10-แม่ปูคา</t>
  </si>
  <si>
    <t>000008600</t>
  </si>
  <si>
    <t>สำนักงานสาธารณสุขอำเภอไทรน้อย</t>
  </si>
  <si>
    <t>ถ.บางกรวยไทรน้อย</t>
  </si>
  <si>
    <t>025971168</t>
  </si>
  <si>
    <t>000596100</t>
  </si>
  <si>
    <t>โรงพยาบาลส่งเสริมสุขภาพตำบลบ้านล้านตอง ตำบลห้วยทราย</t>
  </si>
  <si>
    <t>11-ห้วยทราย</t>
  </si>
  <si>
    <t>002378200</t>
  </si>
  <si>
    <t>คลินิกชุมชนสามเรือน(ของรัฐบาล)</t>
  </si>
  <si>
    <t xml:space="preserve">ตรงข้ามนิคมอุตสาหกรรมโจนะ </t>
  </si>
  <si>
    <t>000596300</t>
  </si>
  <si>
    <t>โรงพยาบาลส่งเสริมสุขภาพตำบลบ้านมอญ ตำบลสันกลาง</t>
  </si>
  <si>
    <t>13-สันกลาง</t>
  </si>
  <si>
    <t>001372000</t>
  </si>
  <si>
    <t>วิทยาลัยพยาบาลบรมราชชนนีอุดรธานี</t>
  </si>
  <si>
    <t>000597000</t>
  </si>
  <si>
    <t>โรงพยาบาลส่งเสริมสุขภาพตำบลบ้านแม่ฮักพัฒนา ตำบลหนองแหย่ง</t>
  </si>
  <si>
    <t>14-สันทราย</t>
  </si>
  <si>
    <t>06-หนองแหย่ง</t>
  </si>
  <si>
    <t>000642300</t>
  </si>
  <si>
    <t>โรงพยาบาลส่งเสริมสุขภาพตำบลสะเอียบ</t>
  </si>
  <si>
    <t>06-สะเอียบ</t>
  </si>
  <si>
    <t>000597200</t>
  </si>
  <si>
    <t>โรงพยาบาลส่งเสริมสุขภาพตำบลบ้านหนองมะจับ ตำบลแม่แฝก</t>
  </si>
  <si>
    <t>09-แม่แฝก</t>
  </si>
  <si>
    <t>000081800</t>
  </si>
  <si>
    <t>สำนักงานสาธารณสุขอำเภอคุระบุรี</t>
  </si>
  <si>
    <t>ถ.เพชรเกษม</t>
  </si>
  <si>
    <t>06-คุระบุรี</t>
  </si>
  <si>
    <t>01-คุระ</t>
  </si>
  <si>
    <t>076599091</t>
  </si>
  <si>
    <t>000597500</t>
  </si>
  <si>
    <t>โรงพยาบาลส่งเสริมสุขภาพตำบลบ้านเมืองวะ ตำบลเมืองเล็น</t>
  </si>
  <si>
    <t>11-เมืองเล็น</t>
  </si>
  <si>
    <t>000160600</t>
  </si>
  <si>
    <t>โรงพยาบาลส่งเสริมสุขภาพตำบลชัยนาท</t>
  </si>
  <si>
    <t>04-ชัยนาท</t>
  </si>
  <si>
    <t>000597800</t>
  </si>
  <si>
    <t>โรงพยาบาลส่งเสริมสุขภาพตำบลบ้านสันทราย ตำบลหนองแก๋ว</t>
  </si>
  <si>
    <t>02-หนองแก๋ว</t>
  </si>
  <si>
    <t>000174700</t>
  </si>
  <si>
    <t>โรงพยาบาลส่งเสริมสุขภาพตำบลบ้านรี</t>
  </si>
  <si>
    <t>02-ไผ่หลิ่ว</t>
  </si>
  <si>
    <t>000598200</t>
  </si>
  <si>
    <t>โรงพยาบาลส่งเสริมสุขภาพตำบลบ้านน้ำโท้ง ตำบลสบแม่ข่า</t>
  </si>
  <si>
    <t>06-สบแม่ข่า</t>
  </si>
  <si>
    <t>000643700</t>
  </si>
  <si>
    <t>โรงพยาบาลส่งเสริมสุขภาพตำบลแม่พุง</t>
  </si>
  <si>
    <t>07-วังชิ้น</t>
  </si>
  <si>
    <t>05-แม่พุง</t>
  </si>
  <si>
    <t>000598800</t>
  </si>
  <si>
    <t>โรงพยาบาลส่งเสริมสุขภาพตำบลบ้านแม่ฮะ ตำบลบ้านปง</t>
  </si>
  <si>
    <t>10-บ้านปง</t>
  </si>
  <si>
    <t>001395600</t>
  </si>
  <si>
    <t>โรงพยาบาลส่งเสริมสุขภาพตำบลบ้านบากโดนน้อย   ตำบลบ้านบาก</t>
  </si>
  <si>
    <t>08-บ้านบาก</t>
  </si>
  <si>
    <t>000599100</t>
  </si>
  <si>
    <t>โรงพยาบาลส่งเสริมสุขภาพตำบลบ้านทุ่งโป่ง ตำบลบ้านตาล</t>
  </si>
  <si>
    <t>16-ฮอด</t>
  </si>
  <si>
    <t>03-บ้านตาล</t>
  </si>
  <si>
    <t>000006400</t>
  </si>
  <si>
    <t>สำนักงานสาธารณสุขจังหวัดพังงา</t>
  </si>
  <si>
    <t>649 ถ.เพชรเกษม</t>
  </si>
  <si>
    <t>01-เมืองพังงา</t>
  </si>
  <si>
    <t>01-ท้ายช้าง</t>
  </si>
  <si>
    <t>076412042</t>
  </si>
  <si>
    <t>000599500</t>
  </si>
  <si>
    <t>โรงพยาบาลส่งเสริมสุขภาพตำบลบ้านแม่โถ ตำบลบ่อสลี</t>
  </si>
  <si>
    <t>05-บ่อสลี</t>
  </si>
  <si>
    <t>000195600</t>
  </si>
  <si>
    <t>โรงพยาบาลส่งเสริมสุขภาพตำบลคลองป่าไม้</t>
  </si>
  <si>
    <t>000599700</t>
  </si>
  <si>
    <t>โรงพยาบาลส่งเสริมสุขภาพตำบลบ้านบ่อสลี ตำบลบ่อสลี</t>
  </si>
  <si>
    <t>002386700</t>
  </si>
  <si>
    <t>คลินิกชุมชนอบอุ่น</t>
  </si>
  <si>
    <t xml:space="preserve">174/26 </t>
  </si>
  <si>
    <t>074557100</t>
  </si>
  <si>
    <t>000416800</t>
  </si>
  <si>
    <t>โรงพยาบาลส่งเสริมสุขภาพตำบลบ้านโคกกลาง</t>
  </si>
  <si>
    <t>000975400</t>
  </si>
  <si>
    <t>โรงพยาบาลส่งเสริมสุขภาพตำบลท่าสะบ้า</t>
  </si>
  <si>
    <t>000598300</t>
  </si>
  <si>
    <t>โรงพยาบาลส่งเสริมสุขภาพตำบลบ้านไร่ ตำบลบ้านแหวน</t>
  </si>
  <si>
    <t>07-บ้านแหวน</t>
  </si>
  <si>
    <t>001001900</t>
  </si>
  <si>
    <t>โรงพยาบาลส่งเสริมสุขภาพตำบลบ้านทุ่งยามู  ตำบลยุโป</t>
  </si>
  <si>
    <t>03-ยุโป</t>
  </si>
  <si>
    <t>073206760</t>
  </si>
  <si>
    <t>000598400</t>
  </si>
  <si>
    <t>โรงพยาบาลส่งเสริมสุขภาพตำบลบ้านต้นเฮือด  ตำบลบ้านแหวน</t>
  </si>
  <si>
    <t>000194200</t>
  </si>
  <si>
    <t>โรงพยาบาลส่งเสริมสุขภาพตำบลบ้านยายร้า</t>
  </si>
  <si>
    <t>000598700</t>
  </si>
  <si>
    <t>โรงพยาบาลส่งเสริมสุขภาพตำบลบ้านปง ตำบลบ้านปง</t>
  </si>
  <si>
    <t>000195000</t>
  </si>
  <si>
    <t>โรงพยาบาลส่งเสริมสุขภาพตำบลบ้านวัดบุญนาค</t>
  </si>
  <si>
    <t>03-ชากโดน</t>
  </si>
  <si>
    <t>000599900</t>
  </si>
  <si>
    <t>โรงพยาบาลส่งเสริมสุขภาพตำบลบ้านถิ่นสำราญ ตำบลดอยเต่า</t>
  </si>
  <si>
    <t>17-ดอยเต่า</t>
  </si>
  <si>
    <t>01-ดอยเต่า</t>
  </si>
  <si>
    <t>000053700</t>
  </si>
  <si>
    <t>สำนักงานสาธารณสุขอำเภอฝาง</t>
  </si>
  <si>
    <t>๔.โชนตา</t>
  </si>
  <si>
    <t>000600000</t>
  </si>
  <si>
    <t>โรงพยาบาลส่งเสริมสุขภาพตำบลบ้านไร่ ตำบลดอยเต่า</t>
  </si>
  <si>
    <t>000092400</t>
  </si>
  <si>
    <t>สำนักงานสาธารณสุขอำเภอระแงะ</t>
  </si>
  <si>
    <t>16 ถ.มะรือโบ-บ่อทอง</t>
  </si>
  <si>
    <t>05-ระแงะ</t>
  </si>
  <si>
    <t>01-ตันหยงมัส</t>
  </si>
  <si>
    <t>000600600</t>
  </si>
  <si>
    <t>โรงพยาบาลส่งเสริมสุขภาพตำบลบ้านแม่ตูบ ตำบลโป่งทุ่ง</t>
  </si>
  <si>
    <t>06-โปงทุ่ง</t>
  </si>
  <si>
    <t>000729800</t>
  </si>
  <si>
    <t>โรงพยาบาลส่งเสริมสุขภาพตำบลเกาะตะเภา</t>
  </si>
  <si>
    <t>02-บ้านตาก</t>
  </si>
  <si>
    <t>05-เกาะตะเภา</t>
  </si>
  <si>
    <t>055550405</t>
  </si>
  <si>
    <t>000601100</t>
  </si>
  <si>
    <t>โรงพยาบาลส่งเสริมสุขภาพตำบลบ้านมูเซอร์ ตำบลม่อนจอง</t>
  </si>
  <si>
    <t>18-อมก๋อย</t>
  </si>
  <si>
    <t>04-ม่อนจอง</t>
  </si>
  <si>
    <t>000080700</t>
  </si>
  <si>
    <t>สำนักงานสาธารณสุขอำเภอเกาะลันตา</t>
  </si>
  <si>
    <t>075684587</t>
  </si>
  <si>
    <t>000416300</t>
  </si>
  <si>
    <t>โรงพยาบาลส่งเสริมสุขภาพตำบลบ้านดอนชี</t>
  </si>
  <si>
    <t>001016600</t>
  </si>
  <si>
    <t>โรงพยาบาลส่งเสริมสุขภาพตำบลร่มเกล้าพยาบาล ตำบลภูเขาทอง</t>
  </si>
  <si>
    <t xml:space="preserve">บ้านโต๊ะโม๊ะ </t>
  </si>
  <si>
    <t>09-สุคิริน</t>
  </si>
  <si>
    <t>04-ภูเขาทอง</t>
  </si>
  <si>
    <t>000600100</t>
  </si>
  <si>
    <t>โรงพยาบาลส่งเสริมสุขภาพตำบลบ้านดอยเต่า ตำบลดอยเต่า</t>
  </si>
  <si>
    <t>001396600</t>
  </si>
  <si>
    <t>โรงพยาบาลส่งเสริมสุขภาพตำบลบ้านเหล่าสีแก้ว</t>
  </si>
  <si>
    <t>14-ห้วยผึ้ง</t>
  </si>
  <si>
    <t>02-ไค้นุ่น</t>
  </si>
  <si>
    <t>000603400</t>
  </si>
  <si>
    <t>โรงพยาบาลส่งเสริมสุขภาพตำบลบ้านนาทราย ตำบลทุ่งปี้</t>
  </si>
  <si>
    <t>22-แม่วาง</t>
  </si>
  <si>
    <t>02-ทุ่งปี้</t>
  </si>
  <si>
    <t>000641900</t>
  </si>
  <si>
    <t>โรงพยาบาลส่งเสริมสุขภาพตำบลเตาปูน</t>
  </si>
  <si>
    <t>04-เตาปูน</t>
  </si>
  <si>
    <t>000603500</t>
  </si>
  <si>
    <t>โรงพยาบาลส่งเสริมสุขภาพตำบลบ้านทุ่งป่าคาเหนือ ตำบลทุ่งปี้</t>
  </si>
  <si>
    <t>000629400</t>
  </si>
  <si>
    <t>โรงพยาบาลส่งเสริมสุขภาพตำบลน้ำไคร้</t>
  </si>
  <si>
    <t>04-น้ำปาด</t>
  </si>
  <si>
    <t>04-น้ำไคร้</t>
  </si>
  <si>
    <t>055724252</t>
  </si>
  <si>
    <t>000414400</t>
  </si>
  <si>
    <t>โรงพยาบาลส่งเสริมสุขภาพตำบลหนองไฮ</t>
  </si>
  <si>
    <t>05-หนองไฮ</t>
  </si>
  <si>
    <t>000642000</t>
  </si>
  <si>
    <t>โรงพยาบาลส่งเสริมสุขภาพตำบลบ้านนาไร่เดียว ตำบลเตาปูน</t>
  </si>
  <si>
    <t>000603100</t>
  </si>
  <si>
    <t>โรงพยาบาลส่งเสริมสุขภาพตำบลบ้านห้วยไผ่ ตำบลหนองบัว</t>
  </si>
  <si>
    <t>21-ไชยปราการ</t>
  </si>
  <si>
    <t>000392600</t>
  </si>
  <si>
    <t>โรงพยาบาลส่งเสริมสุขภาพตำบลบ้านส้มผ่อ ตำบลส้มผ่อ</t>
  </si>
  <si>
    <t>000602400</t>
  </si>
  <si>
    <t>โรงพยาบาลส่งเสริมสุขภาพตำบลบ้านศรีคำชมภู ตำบลป่าบง</t>
  </si>
  <si>
    <t>12-ป่าบง</t>
  </si>
  <si>
    <t>002441100</t>
  </si>
  <si>
    <t>ศูนย์สุขภาพชุมชนเจริญราษฎร์</t>
  </si>
  <si>
    <t>1033/0010-11</t>
  </si>
  <si>
    <t>023895980*118</t>
  </si>
  <si>
    <t>000602900</t>
  </si>
  <si>
    <t>โรงพยาบาลส่งเสริมสุขภาพตำบลบ้านดงป่าสัก ตำบลศรีดงเย็น</t>
  </si>
  <si>
    <t>02-ศรีดงเย็น</t>
  </si>
  <si>
    <t>000227400</t>
  </si>
  <si>
    <t>โรงพยาบาลส่งเสริมสุขภาพตำบลคลองอุดม</t>
  </si>
  <si>
    <t>08-สนามชัยเขต</t>
  </si>
  <si>
    <t>03-ทุ่งพระยา</t>
  </si>
  <si>
    <t>000603200</t>
  </si>
  <si>
    <t>โรงพยาบาลส่งเสริมสุขภาพตำบลบ้านสันติวนา ตำบลหนองบัว</t>
  </si>
  <si>
    <t>000247600</t>
  </si>
  <si>
    <t>โรงพยาบาลส่งเสริมสุขภาพตำบลบ้านท่าตาสี  ตำบลตาหลังใน</t>
  </si>
  <si>
    <t>000603300</t>
  </si>
  <si>
    <t>โรงพยาบาลส่งเสริมสุขภาพตำบลบ้านปง ตำบลหนองบัว</t>
  </si>
  <si>
    <t>000691300</t>
  </si>
  <si>
    <t>โรงพยาบาลส่งเสริมสุขภาพตำบลบ้านท่าซุด</t>
  </si>
  <si>
    <t>02-โกรกพระ</t>
  </si>
  <si>
    <t>04-บางประมุง</t>
  </si>
  <si>
    <t>056202005</t>
  </si>
  <si>
    <t>000603600</t>
  </si>
  <si>
    <t>โรงพยาบาลส่งเสริมสุขภาพตำบลบ้านเตาไห  ตำบลทุ่งรวงทอง</t>
  </si>
  <si>
    <t>03-ทุ่งรวงทอง</t>
  </si>
  <si>
    <t>000642900</t>
  </si>
  <si>
    <t>โรงพยาบาลส่งเสริมสุขภาพตำบลบ้านไฮย้อย ตำบลสรอย</t>
  </si>
  <si>
    <t>02-สรอย</t>
  </si>
  <si>
    <t>000604200</t>
  </si>
  <si>
    <t>โรงพยาบาลส่งเสริมสุขภาพตำบลบ้านสหกรณ์ ตำบลสหกรณ์</t>
  </si>
  <si>
    <t>23-แม่ออน</t>
  </si>
  <si>
    <t>03-บ้านสหกรณ์</t>
  </si>
  <si>
    <t>001083401</t>
  </si>
  <si>
    <t>ศูนย์สุขภาพชุมชนขลุง</t>
  </si>
  <si>
    <t>9 ถ.สุขุมวิท</t>
  </si>
  <si>
    <t>039441700</t>
  </si>
  <si>
    <t>001083400</t>
  </si>
  <si>
    <t>000604300</t>
  </si>
  <si>
    <t>โรงพยาบาลส่งเสริมสุขภาพตำบลบ้านห้วยแก้ว ตำบลห้วยแก้ว</t>
  </si>
  <si>
    <t>04-ห้วยแก้ว</t>
  </si>
  <si>
    <t>000707900</t>
  </si>
  <si>
    <t>โรงพยาบาลส่งเสริมสุขภาพตำบลเขาขี้ฝอย</t>
  </si>
  <si>
    <t>03-เขาขี้ฝอย</t>
  </si>
  <si>
    <t>0565153223</t>
  </si>
  <si>
    <t>000604500</t>
  </si>
  <si>
    <t>โรงพยาบาลส่งเสริมสุขภาพตำบลบ้านป่าไม้ห้วยบง ตำบลทาเหนือ</t>
  </si>
  <si>
    <t>06-ทาเหนือ</t>
  </si>
  <si>
    <t>001058000</t>
  </si>
  <si>
    <t xml:space="preserve">สถานบริการสาธารณสุขชุมชนบ้านทีคุคี </t>
  </si>
  <si>
    <t>04-สถานบริการสาธารณสุขชุมชน</t>
  </si>
  <si>
    <t>05-ท่าสองยาง</t>
  </si>
  <si>
    <t>03-แม่สอง</t>
  </si>
  <si>
    <t>000607300</t>
  </si>
  <si>
    <t>โรงพยาบาลส่งเสริมสุขภาพตำบลบ้านห้วยฮ่อม</t>
  </si>
  <si>
    <t>06-ทาแม่ลอบ</t>
  </si>
  <si>
    <t>001038000</t>
  </si>
  <si>
    <t xml:space="preserve">สถานบริการสาธารณสุขชุมชนกอก </t>
  </si>
  <si>
    <t>11-ภูคา</t>
  </si>
  <si>
    <t>000607900</t>
  </si>
  <si>
    <t>โรงพยาบาลส่งเสริมสุขภาพตำบลบ้านหล่ายแก้ว</t>
  </si>
  <si>
    <t>001078500</t>
  </si>
  <si>
    <t>โรงพยาบาลโพธิ์ทอง</t>
  </si>
  <si>
    <t>000604600</t>
  </si>
  <si>
    <t>โรงพยาบาลส่งเสริมสุขภาพตำบลบ้านโทกเสือ (กรป.กลาง) ตำบลดอยหล่อ</t>
  </si>
  <si>
    <t>24-ดอยหล่อ</t>
  </si>
  <si>
    <t>01-ดอยหล่อ</t>
  </si>
  <si>
    <t>001078700</t>
  </si>
  <si>
    <t>โรงพยาบาลวิเศษชัยชาญ</t>
  </si>
  <si>
    <t>000602300</t>
  </si>
  <si>
    <t>โรงพยาบาลส่งเสริมสุขภาพตำบลบ้านป่าสา ตำบลสันทราย</t>
  </si>
  <si>
    <t>11-สันทราย</t>
  </si>
  <si>
    <t>001079800</t>
  </si>
  <si>
    <t>โรงพยาบาลบางระจัน</t>
  </si>
  <si>
    <t xml:space="preserve">41 </t>
  </si>
  <si>
    <t>03-เชิงกลัด</t>
  </si>
  <si>
    <t>036-591486</t>
  </si>
  <si>
    <t>000608200</t>
  </si>
  <si>
    <t>โรงพยาบาลส่งเสริมสุขภาพตำบลบ้านหนองเขียด ตำบลหนองปลาสวาย</t>
  </si>
  <si>
    <t>05-หนองปลาสะวาย</t>
  </si>
  <si>
    <t>001074400</t>
  </si>
  <si>
    <t>โรงพยาบาลชุมพรเขตรอุดมศักดิ์</t>
  </si>
  <si>
    <t>06-โรงพยาบาลทั่วไป</t>
  </si>
  <si>
    <t>509</t>
  </si>
  <si>
    <t xml:space="preserve">4008 ถ.พิดิษฐ์พยาบาล </t>
  </si>
  <si>
    <t>01-เมืองชุมพร</t>
  </si>
  <si>
    <t>01-ท่าตะเภา</t>
  </si>
  <si>
    <t>000608100</t>
  </si>
  <si>
    <t>โรงพยาบาลส่งเสริมสุขภาพตำบลหนองปลาสวาย</t>
  </si>
  <si>
    <t>001116000</t>
  </si>
  <si>
    <t>โรงพยาบาลน้ำปาด</t>
  </si>
  <si>
    <t>01-แสนตอ</t>
  </si>
  <si>
    <t>055481574</t>
  </si>
  <si>
    <t>000201100</t>
  </si>
  <si>
    <t>โรงพยาบาลส่งเสริมสุขภาพตำบลพนานิคม</t>
  </si>
  <si>
    <t>03-พนานิคม</t>
  </si>
  <si>
    <t>001086000</t>
  </si>
  <si>
    <t>โรงพยาบาลประจันตคาม</t>
  </si>
  <si>
    <t xml:space="preserve">101 </t>
  </si>
  <si>
    <t>000610500</t>
  </si>
  <si>
    <t>โรงพยาบาลส่งเสริมสุขภาพตำบลบ้านท่าตุ้ม</t>
  </si>
  <si>
    <t>001116200</t>
  </si>
  <si>
    <t>โรงพยาบาลบ้านโคก</t>
  </si>
  <si>
    <t>02-บ้านโคก</t>
  </si>
  <si>
    <t>055486127</t>
  </si>
  <si>
    <t>000608300</t>
  </si>
  <si>
    <t>โรงพยาบาลส่งเสริมสุขภาพตำบลบ้านปวงคำ</t>
  </si>
  <si>
    <t>001079600</t>
  </si>
  <si>
    <t>โรงพยาบาลลำสนธิ</t>
  </si>
  <si>
    <t>79 ถนนสุระนารายณ์</t>
  </si>
  <si>
    <t>036-633185</t>
  </si>
  <si>
    <t>002392000</t>
  </si>
  <si>
    <t>โรงพยาบาลส่งเสริมสุขภาพตำบลโนนดินแดง ตำบลโนนดินแดง</t>
  </si>
  <si>
    <t>044606207</t>
  </si>
  <si>
    <t>001082100</t>
  </si>
  <si>
    <t>โรงพยาบาลพานทอง</t>
  </si>
  <si>
    <t xml:space="preserve">  เลขที่ 1/10</t>
  </si>
  <si>
    <t>05-พานทอง</t>
  </si>
  <si>
    <t>01-พานทอง</t>
  </si>
  <si>
    <t>000609000</t>
  </si>
  <si>
    <t>โรงพยาบาลส่งเสริมสุขภาพตำบลก้อ</t>
  </si>
  <si>
    <t>05-ก้อ</t>
  </si>
  <si>
    <t>001082000</t>
  </si>
  <si>
    <t>โรงพยาบาลวัดญาณสังวราราม</t>
  </si>
  <si>
    <t>000610900</t>
  </si>
  <si>
    <t>โรงพยาบาลส่งเสริมสุขภาพตำบลบ้านห้วยไฟ  ตำบลนครเจดีย์</t>
  </si>
  <si>
    <t>001085900</t>
  </si>
  <si>
    <t>โรงพยาบาลบ้านสร้าง</t>
  </si>
  <si>
    <t>000613000</t>
  </si>
  <si>
    <t>โรงพยาบาลส่งเสริมสุขภาพตำบลบ้านสบเฟือง ตำบลบ้านเอื้อม</t>
  </si>
  <si>
    <t>13-บ้านเอื้อม</t>
  </si>
  <si>
    <t>054-214121</t>
  </si>
  <si>
    <t>001086100</t>
  </si>
  <si>
    <t>โรงพยาบาลศรีมหาโพธิ</t>
  </si>
  <si>
    <t>000610800</t>
  </si>
  <si>
    <t>โรงพยาบาลส่งเสริมสุขภาพตำบลบ้านวังสวนกล้วย  ตำบลน้ำดิบ</t>
  </si>
  <si>
    <t>001086600</t>
  </si>
  <si>
    <t>โรงพยาบาลคลองหาด</t>
  </si>
  <si>
    <t xml:space="preserve">628 </t>
  </si>
  <si>
    <t>000609600</t>
  </si>
  <si>
    <t>โรงพยาบาลส่งเสริมสุขภาพตำบลบ้านปวง</t>
  </si>
  <si>
    <t>001070900</t>
  </si>
  <si>
    <t>โรงพยาบาลกาฬสินธุ์</t>
  </si>
  <si>
    <t>586</t>
  </si>
  <si>
    <t xml:space="preserve">ถนนกาฬสินธุ์   </t>
  </si>
  <si>
    <t>043812980</t>
  </si>
  <si>
    <t>000609700</t>
  </si>
  <si>
    <t>โรงพยาบาลส่งเสริมสุขภาพตำบลตะเคียนปม</t>
  </si>
  <si>
    <t>03-ตะเคียนปม</t>
  </si>
  <si>
    <t>001108700</t>
  </si>
  <si>
    <t>โรงพยาบาลสมเด็จ</t>
  </si>
  <si>
    <t xml:space="preserve">398 </t>
  </si>
  <si>
    <t>13-สมเด็จ</t>
  </si>
  <si>
    <t>01-สมเด็จ</t>
  </si>
  <si>
    <t>000609800</t>
  </si>
  <si>
    <t>โรงพยาบาลส่งเสริมสุขภาพตำบลป่าซาง</t>
  </si>
  <si>
    <t>001101200</t>
  </si>
  <si>
    <t>โรงพยาบาลภูผาม่าน</t>
  </si>
  <si>
    <t xml:space="preserve">39 </t>
  </si>
  <si>
    <t>20-ภูผาม่าน</t>
  </si>
  <si>
    <t>03-ภูผาม่าน</t>
  </si>
  <si>
    <t>043396011</t>
  </si>
  <si>
    <t>000613400</t>
  </si>
  <si>
    <t>โรงพยาบาลส่งเสริมสุขภาพตำบลบ้านค่าหลวง ตำบลบ้านค่า</t>
  </si>
  <si>
    <t>15-บ้านค่า</t>
  </si>
  <si>
    <t>001105100</t>
  </si>
  <si>
    <t>โรงพยาบาลแกดำ</t>
  </si>
  <si>
    <t xml:space="preserve">155 </t>
  </si>
  <si>
    <t>000614400</t>
  </si>
  <si>
    <t>โรงพยาบาลส่งเสริมสุขภาพตำบลบ้านทาน ตำบลจางเหนือ</t>
  </si>
  <si>
    <t>03-จางเหนือ</t>
  </si>
  <si>
    <t>001105600</t>
  </si>
  <si>
    <t>โรงพยาบาลนาเชือก</t>
  </si>
  <si>
    <t xml:space="preserve">52  ถ.นาเชือก-พยัคฒภูมิพิสัย </t>
  </si>
  <si>
    <t>000065900</t>
  </si>
  <si>
    <t>สำนักงานสาธารณสุขอำเภอห้วยคต</t>
  </si>
  <si>
    <t>056518015</t>
  </si>
  <si>
    <t>001071100</t>
  </si>
  <si>
    <t>โรงพยาบาลนครพนม</t>
  </si>
  <si>
    <t>405</t>
  </si>
  <si>
    <t>270 ถ.อภิบาลบัญชา</t>
  </si>
  <si>
    <t>042511424</t>
  </si>
  <si>
    <t>000613500</t>
  </si>
  <si>
    <t>โรงพยาบาลส่งเสริมสุขภาพตำบลบ้านท่าขัว ตำบลบ่อแฮ้ว</t>
  </si>
  <si>
    <t>054-219339</t>
  </si>
  <si>
    <t>001097300</t>
  </si>
  <si>
    <t>โรงพยาบาลหนองบัวแดง</t>
  </si>
  <si>
    <t>000614100</t>
  </si>
  <si>
    <t>โรงพยาบาลส่งเสริมสุขภาพตำบลบ้านท่าสี ตำบลบ้านดง</t>
  </si>
  <si>
    <t>01-บ้านดง</t>
  </si>
  <si>
    <t>001087500</t>
  </si>
  <si>
    <t>โรงพยาบาลจักราช</t>
  </si>
  <si>
    <t xml:space="preserve">272 </t>
  </si>
  <si>
    <t>000612900</t>
  </si>
  <si>
    <t>โรงพยาบาลส่งเสริมสุขภาพตำบลบ้านเอื้อม ตำบลบ้านเอื้อม</t>
  </si>
  <si>
    <t>054-360902</t>
  </si>
  <si>
    <t>001089300</t>
  </si>
  <si>
    <t>โรงพยาบาลโนนแดง</t>
  </si>
  <si>
    <t>000003600</t>
  </si>
  <si>
    <t>สำนักงานสาธารณสุขจังหวัดมุกดาหาร</t>
  </si>
  <si>
    <t xml:space="preserve">ถ.พิทักษ์พนมเขต  </t>
  </si>
  <si>
    <t>042611741</t>
  </si>
  <si>
    <t>001089400</t>
  </si>
  <si>
    <t>โรงพยาบาลวังน้ำเขียว</t>
  </si>
  <si>
    <t xml:space="preserve">ถ.ราชสีมา - กบินทร์บุรี  </t>
  </si>
  <si>
    <t>000387200</t>
  </si>
  <si>
    <t>โรงพยาบาลส่งเสริมสุขภาพตำบลบ้านนาเวียง ตำบลกู่จาน</t>
  </si>
  <si>
    <t>08-กู่จาน</t>
  </si>
  <si>
    <t>001092600</t>
  </si>
  <si>
    <t>โรงพยาบาลบัวเชด</t>
  </si>
  <si>
    <t>000618000</t>
  </si>
  <si>
    <t>โรงพยาบาลส่งเสริมสุขภาพตำบลบ้านกิ่ว ตำบลแม่สุก</t>
  </si>
  <si>
    <t>04-แม่สุก</t>
  </si>
  <si>
    <t>001092400</t>
  </si>
  <si>
    <t>โรงพยาบาลลำดวน</t>
  </si>
  <si>
    <t xml:space="preserve">80  ถ.สุรินทร์-สังขะ </t>
  </si>
  <si>
    <t>000618400</t>
  </si>
  <si>
    <t>โรงพยาบาลส่งเสริมสุขภาพตำบลบ้านแจ้คอน ตำบลทุ่งผึ้ง</t>
  </si>
  <si>
    <t>06-ทุ่งผึ้ง</t>
  </si>
  <si>
    <t>001092500</t>
  </si>
  <si>
    <t>โรงพยาบาลสำโรงทาบ</t>
  </si>
  <si>
    <t xml:space="preserve">272  ถ.ขามสามัคคี </t>
  </si>
  <si>
    <t>000615900</t>
  </si>
  <si>
    <t>โรงพยาบาลส่งเสริมสุขภาพตำบลบ้านแม่เลียง ตำบลเสริมขวา</t>
  </si>
  <si>
    <t>02-เสริมขวา</t>
  </si>
  <si>
    <t>054-239188</t>
  </si>
  <si>
    <t>001111800</t>
  </si>
  <si>
    <t>โรงพยาบาลหนองสูง</t>
  </si>
  <si>
    <t xml:space="preserve">59 ม.4 </t>
  </si>
  <si>
    <t>06-หนองสูงเหนือ</t>
  </si>
  <si>
    <t>042635281</t>
  </si>
  <si>
    <t>000616700</t>
  </si>
  <si>
    <t>โรงพยาบาลส่งเสริมสุขภาพตำบลบ้านใหม่พัฒนา ตำบลบ้านร้อง</t>
  </si>
  <si>
    <t>04-บ้านร้อง</t>
  </si>
  <si>
    <t>001070300</t>
  </si>
  <si>
    <t>โรงพยาบาลอำนาจเจริญ</t>
  </si>
  <si>
    <t xml:space="preserve">291  ถ.อรุณประเสริฐ </t>
  </si>
  <si>
    <t>045511940-8</t>
  </si>
  <si>
    <t>000203000</t>
  </si>
  <si>
    <t>โรงพยาบาลส่งเสริมสุขภาพตำบลตะปอน</t>
  </si>
  <si>
    <t>001079500</t>
  </si>
  <si>
    <t>โรงพยาบาลโคกเจริญ</t>
  </si>
  <si>
    <t>036-641106</t>
  </si>
  <si>
    <t>000617800</t>
  </si>
  <si>
    <t>โรงพยาบาลส่งเสริมสุขภาพตำบลบ้านเปียงใจ ตำบลปงดอน</t>
  </si>
  <si>
    <t>03-ปงดอน</t>
  </si>
  <si>
    <t>054-380174</t>
  </si>
  <si>
    <t>000641200</t>
  </si>
  <si>
    <t>โรงพยาบาลส่งเสริมสุขภาพตำบลบ้านปงป่าหวาย</t>
  </si>
  <si>
    <t>05-เด่นชัย</t>
  </si>
  <si>
    <t>05-ปงป่าหวาย</t>
  </si>
  <si>
    <t>000617900</t>
  </si>
  <si>
    <t>โรงพยาบาลส่งเสริมสุขภาพตำบลบ้านแม่สุก ตำบลแม่สุก</t>
  </si>
  <si>
    <t>001002300</t>
  </si>
  <si>
    <t>โรงพยาบาลส่งเสริมสุขภาพตำบลบ้านหน้าถ้ำ  ตำบลหน้าถ้ำ</t>
  </si>
  <si>
    <t>10-หน้าถ้ำ</t>
  </si>
  <si>
    <t>073253382</t>
  </si>
  <si>
    <t>000619800</t>
  </si>
  <si>
    <t>โรงพยาบาลส่งเสริมสุขภาพตำบลบ้านแม่ปะหลวง ตำบลแม่ปะ</t>
  </si>
  <si>
    <t>03-แม่ปะ</t>
  </si>
  <si>
    <t>054-292883</t>
  </si>
  <si>
    <t>001112900</t>
  </si>
  <si>
    <t>โรงพยาบาลสันกำแพง</t>
  </si>
  <si>
    <t>04-บวกค้าง</t>
  </si>
  <si>
    <t>000585700</t>
  </si>
  <si>
    <t>โรงพยาบาลส่งเสริมสุขภาพตำบลบ้านสันต้นแหน ตำบลแม่คือ</t>
  </si>
  <si>
    <t>09-แม่คือ</t>
  </si>
  <si>
    <t>001002800</t>
  </si>
  <si>
    <t>โรงพยาบาลส่งเสริมสุขภาพตำบลสะเตงนอก  ตำบลสะเตง</t>
  </si>
  <si>
    <t>073227405</t>
  </si>
  <si>
    <t>000618200</t>
  </si>
  <si>
    <t>โรงพยาบาลส่งเสริมสุขภาพตำบลบ้านไผ่งาม ตำบลเมืองมาย</t>
  </si>
  <si>
    <t>05-เมืองมาย</t>
  </si>
  <si>
    <t>001007900</t>
  </si>
  <si>
    <t>โรงพยาบาลส่งเสริมสุขภาพตำบลตะโล๊ะหะลอ  ตำบลตะโล๊ะหะลอ</t>
  </si>
  <si>
    <t>16-ตะโล๊ะหะลอ</t>
  </si>
  <si>
    <t>073204062</t>
  </si>
  <si>
    <t>000584800</t>
  </si>
  <si>
    <t>โรงพยาบาลส่งเสริมสุขภาพตำบลบ้านไตรสภาวะคาม ตำบลปิงโค้ง</t>
  </si>
  <si>
    <t>04-เชียงดาว</t>
  </si>
  <si>
    <t>06-ปิงโค้ง</t>
  </si>
  <si>
    <t>000119300</t>
  </si>
  <si>
    <t>โรงพยาบาลส่งเสริมสุขภาพตำบลบ้านแป้ง</t>
  </si>
  <si>
    <t>04-บ้านแป้ง</t>
  </si>
  <si>
    <t>000618900</t>
  </si>
  <si>
    <t>โรงพยาบาลส่งเสริมสุขภาพตำบลบ้านวังใหม่ ตำบลร่องเคาะ</t>
  </si>
  <si>
    <t>04-ร่องเคาะ</t>
  </si>
  <si>
    <t>001105700</t>
  </si>
  <si>
    <t>โรงพยาบาลพยัคฆภูมิพิสัย</t>
  </si>
  <si>
    <t xml:space="preserve">693  ถ.นุตจรัส </t>
  </si>
  <si>
    <t>000619900</t>
  </si>
  <si>
    <t>โรงพยาบาลส่งเสริมสุขภาพตำบลบ้านท่ามะเกว๋น ตำบลแม่ปะ</t>
  </si>
  <si>
    <t>001113800</t>
  </si>
  <si>
    <t>โรงพยาบาลแม่วาง</t>
  </si>
  <si>
    <t xml:space="preserve">ถ.มานีกาด-แม่วาง </t>
  </si>
  <si>
    <t>01-บ้านกาด</t>
  </si>
  <si>
    <t>000624900</t>
  </si>
  <si>
    <t>โรงพยาบาลส่งเสริมสุขภาพตำบลบ้านแม่แจ๋ม ตำบลแจ้ซ้อน</t>
  </si>
  <si>
    <t>13-เมืองปาน</t>
  </si>
  <si>
    <t>04-แจ้ซ้อน</t>
  </si>
  <si>
    <t>001113900</t>
  </si>
  <si>
    <t>โรงพยาบาลแม่ออน</t>
  </si>
  <si>
    <t xml:space="preserve">750 </t>
  </si>
  <si>
    <t>000621900</t>
  </si>
  <si>
    <t>โรงพยาบาลส่งเสริมสุขภาพตำบลบ้านนาคต ตำบลป่าตัน</t>
  </si>
  <si>
    <t>03-ป่าตัน</t>
  </si>
  <si>
    <t>054-289366</t>
  </si>
  <si>
    <t>001114600</t>
  </si>
  <si>
    <t>โรงพยาบาลแม่เมาะ</t>
  </si>
  <si>
    <t>000621600</t>
  </si>
  <si>
    <t>โรงพยาบาลส่งเสริมสุขภาพตำบลบ้านแม่เชียงรายบน ตำบลพระบาทวังตวง</t>
  </si>
  <si>
    <t>09-แม่พริก</t>
  </si>
  <si>
    <t>04-พระบาทวังตวง</t>
  </si>
  <si>
    <t>001114300</t>
  </si>
  <si>
    <t>โรงพยาบาลทุ่งหัวช้าง</t>
  </si>
  <si>
    <t>000621500</t>
  </si>
  <si>
    <t>โรงพยาบาลส่งเสริมสุขภาพตำบลบ้านต้นธง ตำบลแม่ปุ</t>
  </si>
  <si>
    <t>242/2</t>
  </si>
  <si>
    <t>03-แม่ปุ</t>
  </si>
  <si>
    <t>054-359439</t>
  </si>
  <si>
    <t>001114500</t>
  </si>
  <si>
    <t>โรงพยาบาลบ้านธิ</t>
  </si>
  <si>
    <t xml:space="preserve">265 ม.6 ถ.บ้านธิ-สันพระเจ้าแดง </t>
  </si>
  <si>
    <t>000621300</t>
  </si>
  <si>
    <t>โรงพยาบาลส่งเสริมสุขภาพตำบลบ้านผาปังกลาง ตำบลผาปัง</t>
  </si>
  <si>
    <t>02-ผาปัง</t>
  </si>
  <si>
    <t>001121400</t>
  </si>
  <si>
    <t>โรงพยาบาลตาคลี</t>
  </si>
  <si>
    <t xml:space="preserve">ถ.หัสนัย   บ้านตาคลีใหญ่  </t>
  </si>
  <si>
    <t>07-ตาคลี</t>
  </si>
  <si>
    <t>01-ตาคลี</t>
  </si>
  <si>
    <t>000620400</t>
  </si>
  <si>
    <t>โรงพยาบาลส่งเสริมสุขภาพตำบลบ้านท่าเกวียน ตำบลเวียงมอก</t>
  </si>
  <si>
    <t>05-เวียงมอก</t>
  </si>
  <si>
    <t>089-5657736</t>
  </si>
  <si>
    <t>001121500</t>
  </si>
  <si>
    <t>โรงพยาบาลท่าตะโก</t>
  </si>
  <si>
    <t>08-ท่าตะโก</t>
  </si>
  <si>
    <t>01-ท่าตะโก</t>
  </si>
  <si>
    <t>000620500</t>
  </si>
  <si>
    <t>โรงพยาบาลส่งเสริมสุขภาพตำบลบ้านหนองหอย ตำบลเวียงมอก</t>
  </si>
  <si>
    <t>054-241504</t>
  </si>
  <si>
    <t>001121300</t>
  </si>
  <si>
    <t>โรงพยาบาลเก้าเลี้ยว</t>
  </si>
  <si>
    <t>06-เก้าเลี้ยว</t>
  </si>
  <si>
    <t>02-เก้าเลี้ยว</t>
  </si>
  <si>
    <t>000623200</t>
  </si>
  <si>
    <t>โรงพยาบาลส่งเสริมสุขภาพตำบลบ้านนายาง ตำบลนายาง</t>
  </si>
  <si>
    <t>04-นายาง</t>
  </si>
  <si>
    <t>001121700</t>
  </si>
  <si>
    <t>โรงพยาบาลพยุหะคีรี</t>
  </si>
  <si>
    <t>01-พยุหะ</t>
  </si>
  <si>
    <t>000691700</t>
  </si>
  <si>
    <t>โรงพยาบาลส่งเสริมสุขภาพตำบลบ้านเนินศาลา</t>
  </si>
  <si>
    <t>08-เนินศาลา</t>
  </si>
  <si>
    <t>056297056</t>
  </si>
  <si>
    <t>001122000</t>
  </si>
  <si>
    <t>โรงพยาบาลแม่วงก์</t>
  </si>
  <si>
    <t xml:space="preserve">25 </t>
  </si>
  <si>
    <t>13-แม่วงก์</t>
  </si>
  <si>
    <t>01-แม่วงก์</t>
  </si>
  <si>
    <t>000690800</t>
  </si>
  <si>
    <t>โรงพยาบาลส่งเสริมสุขภาพตำบลบ้านหนองกระโดน</t>
  </si>
  <si>
    <t>15-หนองกระโดน</t>
  </si>
  <si>
    <t>056367023</t>
  </si>
  <si>
    <t>001121100</t>
  </si>
  <si>
    <t>โรงพยาบาลหนองบัว</t>
  </si>
  <si>
    <t xml:space="preserve">265/5 </t>
  </si>
  <si>
    <t>000691900</t>
  </si>
  <si>
    <t>โรงพยาบาลส่งเสริมสุขภาพตำบลบ้านทับกฤช</t>
  </si>
  <si>
    <t>03-ชุมแสง</t>
  </si>
  <si>
    <t>02-ทับกฤช</t>
  </si>
  <si>
    <t>056368349</t>
  </si>
  <si>
    <t>001108100</t>
  </si>
  <si>
    <t>โรงพยาบาลยางตลาด</t>
  </si>
  <si>
    <t>07-ยางตลาด</t>
  </si>
  <si>
    <t>01-ยางตลาด</t>
  </si>
  <si>
    <t>000692400</t>
  </si>
  <si>
    <t>โรงพยาบาลส่งเสริมสุขภาพตำบลบ้านลาด</t>
  </si>
  <si>
    <t>01-ชุมแสง</t>
  </si>
  <si>
    <t>0864413051</t>
  </si>
  <si>
    <t>000095600</t>
  </si>
  <si>
    <t>โรงพยาบาลส่งเสริมสุขภาพตำบลนิยมยาตรา</t>
  </si>
  <si>
    <t>13/2</t>
  </si>
  <si>
    <t>08-คลองนิยมยาตรา</t>
  </si>
  <si>
    <t>023175128</t>
  </si>
  <si>
    <t>000691800</t>
  </si>
  <si>
    <t>โรงพยาบาลส่งเสริมสุขภาพตำบลบ้านหาดสูง</t>
  </si>
  <si>
    <t>09-หาดสูง</t>
  </si>
  <si>
    <t>056297053</t>
  </si>
  <si>
    <t>001105400</t>
  </si>
  <si>
    <t>โรงพยาบาลเชียงยืน</t>
  </si>
  <si>
    <t xml:space="preserve">ถ.แสงอาวุธ </t>
  </si>
  <si>
    <t>000695100</t>
  </si>
  <si>
    <t>โรงพยาบาลส่งเสริมสุขภาพตำบลบ้านแดน</t>
  </si>
  <si>
    <t>140</t>
  </si>
  <si>
    <t>05-บรรพตพิสัย</t>
  </si>
  <si>
    <t>05-บ้านแดน</t>
  </si>
  <si>
    <t>056206177</t>
  </si>
  <si>
    <t>001105900</t>
  </si>
  <si>
    <t>โรงพยาบาลนาดูน</t>
  </si>
  <si>
    <t xml:space="preserve">170  ถ.กลางเมือง </t>
  </si>
  <si>
    <t>000692900</t>
  </si>
  <si>
    <t>โรงพยาบาลส่งเสริมสุขภาพตำบลบ้านต้นโพธิ์</t>
  </si>
  <si>
    <t>09-โคกหม้อ</t>
  </si>
  <si>
    <t>056203199</t>
  </si>
  <si>
    <t>001099200</t>
  </si>
  <si>
    <t>โรงพยาบาลโนนสัง</t>
  </si>
  <si>
    <t>000693700</t>
  </si>
  <si>
    <t>โรงพยาบาลส่งเสริมสุขภาพตำบลบ้านห้วยร่วม</t>
  </si>
  <si>
    <t>04-ห้วยร่วม</t>
  </si>
  <si>
    <t>056875044</t>
  </si>
  <si>
    <t>001099400</t>
  </si>
  <si>
    <t>โรงพยาบาลสุวรรณคูหา</t>
  </si>
  <si>
    <t xml:space="preserve">ถ.พระไชยเชษฐา </t>
  </si>
  <si>
    <t>000693800</t>
  </si>
  <si>
    <t>โรงพยาบาลส่งเสริมสุขภาพตำบลบ้านเกาะแก้ว</t>
  </si>
  <si>
    <t>056551783</t>
  </si>
  <si>
    <t>001101700</t>
  </si>
  <si>
    <t>โรงพยาบาลโนนสะอาด</t>
  </si>
  <si>
    <t>000693900</t>
  </si>
  <si>
    <t>โรงพยาบาลส่งเสริมสุขภาพตำบลบ้านห้วยถั่วใต้</t>
  </si>
  <si>
    <t>05-ห้วยถั่วใต้</t>
  </si>
  <si>
    <t>0586551727</t>
  </si>
  <si>
    <t>001098300</t>
  </si>
  <si>
    <t>โรงพยาบาลเนินสง่า</t>
  </si>
  <si>
    <t xml:space="preserve">180 ม. 5 </t>
  </si>
  <si>
    <t>000694000</t>
  </si>
  <si>
    <t>โรงพยาบาลส่งเสริมสุขภาพตำบลบ้านกระดานหน้าแกล</t>
  </si>
  <si>
    <t>06-ห้วยถั่วเหนือ</t>
  </si>
  <si>
    <t>056878545</t>
  </si>
  <si>
    <t>001111600</t>
  </si>
  <si>
    <t>โรงพยาบาลคำชะอี</t>
  </si>
  <si>
    <t xml:space="preserve">55 ม.2 ถ.มุก-กุฉินารายณ์ </t>
  </si>
  <si>
    <t>03-บ้านซ่ง</t>
  </si>
  <si>
    <t>042691085</t>
  </si>
  <si>
    <t>000697300</t>
  </si>
  <si>
    <t>โรงพยาบาลส่งเสริมสุขภาพตำบลบ้านเขาทอง</t>
  </si>
  <si>
    <t>02-ช่องแค</t>
  </si>
  <si>
    <t>056673572</t>
  </si>
  <si>
    <t>001114400</t>
  </si>
  <si>
    <t>โรงพยาบาลป่าซาง</t>
  </si>
  <si>
    <t>000697500</t>
  </si>
  <si>
    <t>โรงพยาบาลส่งเสริมสุขภาพตำบลบ้านหนองกระทุ่ม</t>
  </si>
  <si>
    <t>03-จันเสน</t>
  </si>
  <si>
    <t>0864413035</t>
  </si>
  <si>
    <t>001107900</t>
  </si>
  <si>
    <t>โรงพยาบาลร่องคำ</t>
  </si>
  <si>
    <t>04-ร่องคำ</t>
  </si>
  <si>
    <t>01-ร่องคำ</t>
  </si>
  <si>
    <t>000695700</t>
  </si>
  <si>
    <t>โรงพยาบาลส่งเสริมสุขภาพตำบลบ้านด่านช้าง</t>
  </si>
  <si>
    <t>09-ด่านช้าง</t>
  </si>
  <si>
    <t>056550825</t>
  </si>
  <si>
    <t>000116500</t>
  </si>
  <si>
    <t>โรงพยาบาลส่งเสริมสุขภาพตำบลบ้านป้อม</t>
  </si>
  <si>
    <t>20-บ้านป้อม</t>
  </si>
  <si>
    <t>000146600</t>
  </si>
  <si>
    <t>โรงพยาบาลส่งเสริมสุขภาพตำบลบ้านหนองมะค่า ตำบลห้วยขุนราม</t>
  </si>
  <si>
    <t>036-451252</t>
  </si>
  <si>
    <t>000120600</t>
  </si>
  <si>
    <t>โรงพยาบาลส่งเสริมสุขภาพตำบลบ้านม้า</t>
  </si>
  <si>
    <t>17-บ้านม้า</t>
  </si>
  <si>
    <t>000697400</t>
  </si>
  <si>
    <t>โรงพยาบาลส่งเสริมสุขภาพตำบลบ้านจันเสน</t>
  </si>
  <si>
    <t>056339195</t>
  </si>
  <si>
    <t>002323100</t>
  </si>
  <si>
    <t>โรงพยาบาลส่งเสริมสุขภาพตำบลห้วยสะแพด</t>
  </si>
  <si>
    <t>02-จอมทอง</t>
  </si>
  <si>
    <t>09-แม่สอย</t>
  </si>
  <si>
    <t>000700800</t>
  </si>
  <si>
    <t>โรงพยาบาลส่งเสริมสุขภาพตำบลบ้านบ่อไทยสามัคคี</t>
  </si>
  <si>
    <t>09-ไพศาลี</t>
  </si>
  <si>
    <t>08-ไพศาลี</t>
  </si>
  <si>
    <t>000052900</t>
  </si>
  <si>
    <t>สำนักงานสาธารณสุขอำเภอเมืองเชียงใหม่</t>
  </si>
  <si>
    <t>000701100</t>
  </si>
  <si>
    <t>โรงพยาบาลส่งเสริมสุขภาพตำบลบ้านกระทุ่มทอง</t>
  </si>
  <si>
    <t>06-วังข่อย</t>
  </si>
  <si>
    <t>000640900</t>
  </si>
  <si>
    <t>โรงพยาบาลส่งเสริมสุขภาพตำบลห้วยไร่</t>
  </si>
  <si>
    <t>04-ห้วยไร่</t>
  </si>
  <si>
    <t>000701200</t>
  </si>
  <si>
    <t>โรงพยาบาลส่งเสริมสุขภาพตำบลบ้านนาขอม</t>
  </si>
  <si>
    <t>07-นาขอม</t>
  </si>
  <si>
    <t>000106500</t>
  </si>
  <si>
    <t>โรงพยาบาลส่งเสริมสุขภาพตำบลเกาะเกร็ด</t>
  </si>
  <si>
    <t>08-เกาะเกร็ด</t>
  </si>
  <si>
    <t>025842425</t>
  </si>
  <si>
    <t>000700900</t>
  </si>
  <si>
    <t>โรงพยาบาลส่งเสริมสุขภาพตำบลบ้านโพธิ์ประสาท</t>
  </si>
  <si>
    <t>05-โพธิ์ประสาท</t>
  </si>
  <si>
    <t>000193900</t>
  </si>
  <si>
    <t>โรงพยาบาลส่งเสริมสุขภาพตำบลบ้านชากหมาก</t>
  </si>
  <si>
    <t>000701700</t>
  </si>
  <si>
    <t>โรงพยาบาลส่งเสริมสุขภาพตำบลบ้านเขาไม้เดน</t>
  </si>
  <si>
    <t>04-ม่วงหัก</t>
  </si>
  <si>
    <t>001035600</t>
  </si>
  <si>
    <t xml:space="preserve">สถานบริการสาธารณสุขชุมชนกิ่วต่ำ </t>
  </si>
  <si>
    <t>05-ปงเตา</t>
  </si>
  <si>
    <t>000699000</t>
  </si>
  <si>
    <t>โรงพยาบาลส่งเสริมสุขภาพตำบลบ้านวังรอ</t>
  </si>
  <si>
    <t>05-วังมหากร</t>
  </si>
  <si>
    <t>0832159278</t>
  </si>
  <si>
    <t>000922300</t>
  </si>
  <si>
    <t>โรงพยาบาลส่งเสริมสุขภาพตำบลพรุไทย</t>
  </si>
  <si>
    <t>000702600</t>
  </si>
  <si>
    <t>โรงพยาบาลส่งเสริมสุขภาพตำบลบ้านทรัพย์ไพวัลย์</t>
  </si>
  <si>
    <t>10-เขากะลา</t>
  </si>
  <si>
    <t>000980900</t>
  </si>
  <si>
    <t>โรงพยาบาลส่งเสริมสุขภาพตำบลจองถนน</t>
  </si>
  <si>
    <t>93-พัทลุง</t>
  </si>
  <si>
    <t>03-เขาชัยสน</t>
  </si>
  <si>
    <t>05-จองถนน</t>
  </si>
  <si>
    <t>074675555</t>
  </si>
  <si>
    <t>000698800</t>
  </si>
  <si>
    <t>โรงพยาบาลส่งเสริมสุขภาพตำบลบ้านสายลำโพงเหนือ</t>
  </si>
  <si>
    <t>04-สายลำโพง</t>
  </si>
  <si>
    <t>056284107</t>
  </si>
  <si>
    <t>000933000</t>
  </si>
  <si>
    <t>โรงพยาบาลส่งเสริมสุขภาพตำบล ตำบลเชี่ยวเหลียง</t>
  </si>
  <si>
    <t>03-เชี่ยวเหลียง</t>
  </si>
  <si>
    <t>077861047</t>
  </si>
  <si>
    <t>000701600</t>
  </si>
  <si>
    <t xml:space="preserve">โรงพยาบาลส่งเสริมสุขภาพตำบลบ้านนิคมเขาบ่อแก้ว  </t>
  </si>
  <si>
    <t>03-นิคมเขาบ่อแก้ว</t>
  </si>
  <si>
    <t>000939300</t>
  </si>
  <si>
    <t>โรงพยาบาลส่งเสริมสุขภาพตำบลขันเงิน</t>
  </si>
  <si>
    <t>04-หลังสวน</t>
  </si>
  <si>
    <t>02-ขันเงิน</t>
  </si>
  <si>
    <t>000703300</t>
  </si>
  <si>
    <t>โรงพยาบาลส่งเสริมสุขภาพตำบลบ้านหนองจิกรี</t>
  </si>
  <si>
    <t>11-ลาดยาว</t>
  </si>
  <si>
    <t>05-สร้อยละคร</t>
  </si>
  <si>
    <t>000964600</t>
  </si>
  <si>
    <t>โรงพยาบาลส่งเสริมสุขภาพตำบลทุ่งบุหลัง</t>
  </si>
  <si>
    <t>04-ทุ่งบุหลัง</t>
  </si>
  <si>
    <t>000705100</t>
  </si>
  <si>
    <t>โรงพยาบาลส่งเสริมสุขภาพตำบลบ้านแคทราย</t>
  </si>
  <si>
    <t>06-อุดมธัญญา</t>
  </si>
  <si>
    <t>000729000</t>
  </si>
  <si>
    <t>โรงพยาบาลส่งเสริมสุขภาพตำบลสมอโคน</t>
  </si>
  <si>
    <t>02-สมอโคน</t>
  </si>
  <si>
    <t>055591896</t>
  </si>
  <si>
    <t>000705200</t>
  </si>
  <si>
    <t>โรงพยาบาลส่งเสริมสุขภาพตำบลบ้านหนองใหญ่</t>
  </si>
  <si>
    <t>07-เขาชายธง</t>
  </si>
  <si>
    <t>001137500</t>
  </si>
  <si>
    <t>โรงพยาบาลปากน้ำชุมพร</t>
  </si>
  <si>
    <t>02-ปากน้ำ</t>
  </si>
  <si>
    <t>000704200</t>
  </si>
  <si>
    <t>โรงพยาบาลส่งเสริมสุขภาพตำบลบ้านศาลเจ้าไก่ต่อ</t>
  </si>
  <si>
    <t>16-ศาลเจ้าไก่ต่อ</t>
  </si>
  <si>
    <t>001129200</t>
  </si>
  <si>
    <t>โรงพยาบาลศรีประจันต์</t>
  </si>
  <si>
    <t xml:space="preserve">218 ถ.สุพรรณบุรี-ชัยนาท </t>
  </si>
  <si>
    <t>05-ศรีประจันต์</t>
  </si>
  <si>
    <t>08-วังน้ำซับ</t>
  </si>
  <si>
    <t>000702900</t>
  </si>
  <si>
    <t>โรงพยาบาลส่งเสริมสุขภาพตำบลบ้านโรงสีใหม่</t>
  </si>
  <si>
    <t>02-ห้วยน้ำหอม</t>
  </si>
  <si>
    <t>001125500</t>
  </si>
  <si>
    <t>โรงพยาบาลวัดโบสถ์</t>
  </si>
  <si>
    <t>135 ม.1 บ้านท่างาม</t>
  </si>
  <si>
    <t>001403100</t>
  </si>
  <si>
    <t>โรงพยาบาลส่งเสริมสุขภาพตำบลบ้านหนองเสลา</t>
  </si>
  <si>
    <t>001129600</t>
  </si>
  <si>
    <t>โรงพยาบาลหนองหญ้าไซ</t>
  </si>
  <si>
    <t>503 ม.05</t>
  </si>
  <si>
    <t>10-หนองหญ้าไซ</t>
  </si>
  <si>
    <t>01-หนองหญ้าไซ</t>
  </si>
  <si>
    <t>000707300</t>
  </si>
  <si>
    <t>โรงพยาบาลส่งเสริมสุขภาพตำบลหนองเต่า</t>
  </si>
  <si>
    <t>001132900</t>
  </si>
  <si>
    <t>โรงพยาบาลท่าศาลา</t>
  </si>
  <si>
    <t>01-ท่าศาลา</t>
  </si>
  <si>
    <t>000707400</t>
  </si>
  <si>
    <t>โรงพยาบาลส่งเสริมสุขภาพตำบลหนองไผ่แบน</t>
  </si>
  <si>
    <t xml:space="preserve">4/3  </t>
  </si>
  <si>
    <t>11-หนองไผ่แบน</t>
  </si>
  <si>
    <t>001132500</t>
  </si>
  <si>
    <t>โรงพยาบาลสมเด็จพระยุพราชฉวาง</t>
  </si>
  <si>
    <t xml:space="preserve">20 ม.8  </t>
  </si>
  <si>
    <t>04-ฉวาง</t>
  </si>
  <si>
    <t>10-ไสหร้า</t>
  </si>
  <si>
    <t>000707100</t>
  </si>
  <si>
    <t>โรงพยาบาลส่งเสริมสุขภาพตำบลหนองแก</t>
  </si>
  <si>
    <t>056982613</t>
  </si>
  <si>
    <t>001136700</t>
  </si>
  <si>
    <t>โรงพยาบาลบ้านนาเดิม</t>
  </si>
  <si>
    <t>000706400</t>
  </si>
  <si>
    <t>โรงพยาบาลส่งเสริมสุขภาพตำบลบ้านแม่กะสี</t>
  </si>
  <si>
    <t>14-แม่เปิน</t>
  </si>
  <si>
    <t>01-แม่เปิน</t>
  </si>
  <si>
    <t>001143500</t>
  </si>
  <si>
    <t>โรงพยาบาลตากใบ</t>
  </si>
  <si>
    <t xml:space="preserve">114/63 ม.4 ถ.ท่าแพรก </t>
  </si>
  <si>
    <t>000698300</t>
  </si>
  <si>
    <t>โรงพยาบาลส่งเสริมสุขภาพตำบลบ้านลาดทิพรส</t>
  </si>
  <si>
    <t>184/3</t>
  </si>
  <si>
    <t>09-ลาดทิพรส</t>
  </si>
  <si>
    <t>0864413003</t>
  </si>
  <si>
    <t>001143600</t>
  </si>
  <si>
    <t>โรงพยาบาลบาเจาะ</t>
  </si>
  <si>
    <t xml:space="preserve">ถ.เพชรเกษม </t>
  </si>
  <si>
    <t>03-บาเจาะ</t>
  </si>
  <si>
    <t>01-บาเจาะ</t>
  </si>
  <si>
    <t>000709100</t>
  </si>
  <si>
    <t>โรงพยาบาลส่งเสริมสุขภาพตำบลบ้านหนองแขวนกูบ ตำบลพลวงสองนาง</t>
  </si>
  <si>
    <t>03-พลวงสองนาง</t>
  </si>
  <si>
    <t>001137600</t>
  </si>
  <si>
    <t>โรงพยาบาลท่าแซะ</t>
  </si>
  <si>
    <t>02-ท่าแซะ</t>
  </si>
  <si>
    <t>09-ทรัพย์อนันต์</t>
  </si>
  <si>
    <t>000707200</t>
  </si>
  <si>
    <t>โรงพยาบาลส่งเสริมสุขภาพตำบลโนนเหล็ก</t>
  </si>
  <si>
    <t>056506102</t>
  </si>
  <si>
    <t>000502600</t>
  </si>
  <si>
    <t>โรงพยาบาลส่งเสริมสุขภาพตำบลบ้านมะโบ่</t>
  </si>
  <si>
    <t>15-ลานสะแก</t>
  </si>
  <si>
    <t>000707600</t>
  </si>
  <si>
    <t>โรงพยาบาลส่งเสริมสุขภาพตำบลบ้านโพธิ์ส้ม ตำบลทุ่งใหญ่</t>
  </si>
  <si>
    <t>13-ทุ่งใหญ่</t>
  </si>
  <si>
    <t>056513329</t>
  </si>
  <si>
    <t>000898500</t>
  </si>
  <si>
    <t>โรงพยาบาลส่งเสริมสุขภาพตำบลสวนหลวง  ตำบลสวนหลวง</t>
  </si>
  <si>
    <t>03-สวนหลวง</t>
  </si>
  <si>
    <t>001513300</t>
  </si>
  <si>
    <t xml:space="preserve">โรงพยาบาลส่งเสริมสุขภาพตำบลบ้านหนองโก  </t>
  </si>
  <si>
    <t>07-หนองกระเจา</t>
  </si>
  <si>
    <t>000986000</t>
  </si>
  <si>
    <t>โรงพยาบาลส่งเสริมสุขภาพตำบลเขาปู่</t>
  </si>
  <si>
    <t>07-ศรีบรรพต</t>
  </si>
  <si>
    <t>02-เขาปู่</t>
  </si>
  <si>
    <t>074689340</t>
  </si>
  <si>
    <t>000709500</t>
  </si>
  <si>
    <t>โรงพยาบาลส่งเสริมสุขภาพตำบลบ้านดอนหวาย  ตำบลบ่อยาง</t>
  </si>
  <si>
    <t xml:space="preserve">62 </t>
  </si>
  <si>
    <t>000893100</t>
  </si>
  <si>
    <t>โรงพยาบาลส่งเสริมสุขภาพตำบลเทพราช</t>
  </si>
  <si>
    <t>14-สิชล</t>
  </si>
  <si>
    <t>07-เทพราช</t>
  </si>
  <si>
    <t>000709700</t>
  </si>
  <si>
    <t>โรงพยาบาลส่งเสริมสุขภาพตำบลหนองยาง</t>
  </si>
  <si>
    <t>056513268</t>
  </si>
  <si>
    <t>000150700</t>
  </si>
  <si>
    <t>โรงพยาบาลส่งเสริมสุขภาพตำบลลาดสาลี่</t>
  </si>
  <si>
    <t>09-ลาดสาลี่</t>
  </si>
  <si>
    <t>036-655493</t>
  </si>
  <si>
    <t>000710000</t>
  </si>
  <si>
    <t>โรงพยาบาลส่งเสริมสุขภาพตำบลหนองสรวง</t>
  </si>
  <si>
    <t>056521399</t>
  </si>
  <si>
    <t>000856600</t>
  </si>
  <si>
    <t>โรงพยาบาลส่งเสริมสุขภาพตำบลบางจาก</t>
  </si>
  <si>
    <t>10-บางจาก</t>
  </si>
  <si>
    <t>032781235</t>
  </si>
  <si>
    <t>000710100</t>
  </si>
  <si>
    <t>โรงพยาบาลส่งเสริมสุขภาพตำบลบ้านเก่า</t>
  </si>
  <si>
    <t>05-บ้านเก่า</t>
  </si>
  <si>
    <t>000933300</t>
  </si>
  <si>
    <t>โรงพยาบาลส่งเสริมสุขภาพตำบล ตำบลบางหิน</t>
  </si>
  <si>
    <t>077870036</t>
  </si>
  <si>
    <t>000710200</t>
  </si>
  <si>
    <t>โรงพยาบาลส่งเสริมสุขภาพตำบลอุทัยเก่า</t>
  </si>
  <si>
    <t>06-อุทัยเก่า</t>
  </si>
  <si>
    <t>001179300</t>
  </si>
  <si>
    <t>โรงพยาบาลส่งเสริมสุขภาพตำบลทุ่งนางาม</t>
  </si>
  <si>
    <t>000707700</t>
  </si>
  <si>
    <t>โรงพยาบาลส่งเสริมสุขภาพตำบลเนินแจง</t>
  </si>
  <si>
    <t>000605600</t>
  </si>
  <si>
    <t xml:space="preserve">โรงพยาบาลส่งเสริมสุขภาพตำบลต้นธง </t>
  </si>
  <si>
    <t>000712400</t>
  </si>
  <si>
    <t>โรงพยาบาลส่งเสริมสุขภาพตำบลบ้านห้วยคตคลองหวาย ตำบลคอกควาย</t>
  </si>
  <si>
    <t>000148200</t>
  </si>
  <si>
    <t>โรงพยาบาลส่งเสริมสุขภาพตำบลชัยนารายณ์</t>
  </si>
  <si>
    <t>036-791426</t>
  </si>
  <si>
    <t>000705800</t>
  </si>
  <si>
    <t>05-เขาชนกัน</t>
  </si>
  <si>
    <t>000858200</t>
  </si>
  <si>
    <t>โรงพยาบาลส่งเสริมสุขภาพตำบลสระพัง</t>
  </si>
  <si>
    <t>032562426</t>
  </si>
  <si>
    <t>000711400</t>
  </si>
  <si>
    <t>โรงพยาบาลส่งเสริมสุขภาพตำบลท่าโพ</t>
  </si>
  <si>
    <t>06-ท่าโพ</t>
  </si>
  <si>
    <t>056545174</t>
  </si>
  <si>
    <t>000749600</t>
  </si>
  <si>
    <t>โรงพยาบาลส่งเสริมสุขภาพตำบลไผ่ขอดอน</t>
  </si>
  <si>
    <t>000710500</t>
  </si>
  <si>
    <t>โรงพยาบาลส่งเสริมสุขภาพตำบลบ้านทุ่งพง ตำบลทุ่งพง</t>
  </si>
  <si>
    <t>08-ทุ่งพง</t>
  </si>
  <si>
    <t>056513305</t>
  </si>
  <si>
    <t>000736600</t>
  </si>
  <si>
    <t>โรงพยาบาลส่งเสริมสุขภาพตำบลแม่จัน</t>
  </si>
  <si>
    <t>330</t>
  </si>
  <si>
    <t>04-แม่จัน</t>
  </si>
  <si>
    <t>055576250</t>
  </si>
  <si>
    <t>000711600</t>
  </si>
  <si>
    <t>โรงพยาบาลส่งเสริมสุขภาพตำบลหลุมเข้า</t>
  </si>
  <si>
    <t>08-หลุมเข้า</t>
  </si>
  <si>
    <t>056513244</t>
  </si>
  <si>
    <t>000991000</t>
  </si>
  <si>
    <t>โรงพยาบาลส่งเสริมสุขภาพตำบลท่าเรือ</t>
  </si>
  <si>
    <t>11-ท่าเรือ</t>
  </si>
  <si>
    <t>073468228</t>
  </si>
  <si>
    <t>000711700</t>
  </si>
  <si>
    <t>โรงพยาบาลส่งเสริมสุขภาพตำบลดงขวาง</t>
  </si>
  <si>
    <t>09-ดงขวาง</t>
  </si>
  <si>
    <t>056597105</t>
  </si>
  <si>
    <t>000922200</t>
  </si>
  <si>
    <t>โรงพยาบาลส่งเสริมสุขภาพตำบลพะแสง</t>
  </si>
  <si>
    <t>000710600</t>
  </si>
  <si>
    <t>โรงพยาบาลส่งเสริมสุขภาพตำบลทุ่งพง</t>
  </si>
  <si>
    <t>056971191</t>
  </si>
  <si>
    <t>000180400</t>
  </si>
  <si>
    <t>โรงพยาบาลส่งเสริมสุขภาพตำบลแสนสุข</t>
  </si>
  <si>
    <t>000378100</t>
  </si>
  <si>
    <t>โรงพยาบาลส่งเสริมสุขภาพตำบลบ้านท่าเมืองเหนือ ตำบลท่าเมือง</t>
  </si>
  <si>
    <t>24-ดอนมดแดง</t>
  </si>
  <si>
    <t>03-ท่าเมือง</t>
  </si>
  <si>
    <t>001436700</t>
  </si>
  <si>
    <t>โรงพยาบาลส่งเสริมสุขภาพตำบล ตำบลในวงใต้</t>
  </si>
  <si>
    <t>52/3</t>
  </si>
  <si>
    <t>07-ในวงใต้</t>
  </si>
  <si>
    <t>077864077</t>
  </si>
  <si>
    <t>000711800</t>
  </si>
  <si>
    <t>โรงพยาบาลส่งเสริมสุขภาพตำบลทัพหลวง</t>
  </si>
  <si>
    <t>000501800</t>
  </si>
  <si>
    <t>โรงพยาบาลส่งเสริมสุขภาพตำบลบ้านสำโรง</t>
  </si>
  <si>
    <t>04-เม็กดำ</t>
  </si>
  <si>
    <t>000714300</t>
  </si>
  <si>
    <t>โรงพยาบาลส่งเสริมสุขภาพตำบลบ้านคลองแห้ง ตำบลทองหลาง</t>
  </si>
  <si>
    <t>001137900</t>
  </si>
  <si>
    <t>โรงพยาบาลหลังสวน</t>
  </si>
  <si>
    <t>12-วังตะกอ</t>
  </si>
  <si>
    <t>000711000</t>
  </si>
  <si>
    <t>โรงพยาบาลส่งเสริมสุขภาพตำบลหนองไผ่</t>
  </si>
  <si>
    <t>056515156</t>
  </si>
  <si>
    <t>001144100</t>
  </si>
  <si>
    <t>โรงพยาบาลสุคิริน</t>
  </si>
  <si>
    <t xml:space="preserve">58 ม.6 </t>
  </si>
  <si>
    <t>01-มาโมง</t>
  </si>
  <si>
    <t>000711100</t>
  </si>
  <si>
    <t>โรงพยาบาลส่งเสริมสุขภาพตำบลดอนกลอย</t>
  </si>
  <si>
    <t>03-ดอนกลอย</t>
  </si>
  <si>
    <t>056597079</t>
  </si>
  <si>
    <t>001144200</t>
  </si>
  <si>
    <t>โรงพยาบาลสุไหงปาดี</t>
  </si>
  <si>
    <t xml:space="preserve">ู334 ถ.จารุเสถียร  </t>
  </si>
  <si>
    <t>11-สุไหงปาดี</t>
  </si>
  <si>
    <t>01-ปะลุรู</t>
  </si>
  <si>
    <t>000712800</t>
  </si>
  <si>
    <t>โรงพยาบาลส่งเสริมสุขภาพตำบลหนองจอก</t>
  </si>
  <si>
    <t>056592103</t>
  </si>
  <si>
    <t>001142500</t>
  </si>
  <si>
    <t>โรงพยาบาลปะนาเระ</t>
  </si>
  <si>
    <t>02-ท่าข้าม</t>
  </si>
  <si>
    <t>001403600</t>
  </si>
  <si>
    <t xml:space="preserve">โรงพยาบาลส่งเสริมสุขภาพตำบลบ้านใหม่โพธิ์งาม </t>
  </si>
  <si>
    <t>001143000</t>
  </si>
  <si>
    <t>โรงพยาบาลยะรัง</t>
  </si>
  <si>
    <t xml:space="preserve">106 ม.1 ถ.ยะรัง </t>
  </si>
  <si>
    <t>000713300</t>
  </si>
  <si>
    <t>โรงพยาบาลส่งเสริมสุขภาพตำบลบ้านบุ่ง</t>
  </si>
  <si>
    <t>14-เจ้าวัด</t>
  </si>
  <si>
    <t>000727800</t>
  </si>
  <si>
    <t>โรงพยาบาลส่งเสริมสุขภาพตำบลบ้านปากห้วยแม่ท้อ ตำบลแม่ท้อ</t>
  </si>
  <si>
    <t xml:space="preserve"> 119</t>
  </si>
  <si>
    <t>11-แม่ท้อ</t>
  </si>
  <si>
    <t>055516450</t>
  </si>
  <si>
    <t>000221800</t>
  </si>
  <si>
    <t>โรงพยาบาลส่งเสริมสุขภาพตำบลโยธะกา</t>
  </si>
  <si>
    <t xml:space="preserve">72/5 </t>
  </si>
  <si>
    <t>07-โยธะกา</t>
  </si>
  <si>
    <t>037-365164</t>
  </si>
  <si>
    <t>000101600</t>
  </si>
  <si>
    <t>โรงพยาบาลส่งเสริมสุขภาพตำบลมหาสวัสดิ์</t>
  </si>
  <si>
    <t>ถ.บางกรวยจงถนอม</t>
  </si>
  <si>
    <t>024499330</t>
  </si>
  <si>
    <t>000716900</t>
  </si>
  <si>
    <t>โรงพยาบาลส่งเสริมสุขภาพตำบลบ้านยางเรียง ตำบลคลองแม่ลาย</t>
  </si>
  <si>
    <t>17-คลองแม่ลาย</t>
  </si>
  <si>
    <t>001385600</t>
  </si>
  <si>
    <t>โรงพยาบาลส่งเสริมสุขภาพตำบลปราสาททนง</t>
  </si>
  <si>
    <t>13-ปราสาททนง</t>
  </si>
  <si>
    <t>000717600</t>
  </si>
  <si>
    <t>โรงพยาบาลส่งเสริมสุขภาพตำบลบ้านสักขี ตำบลหนองไม้กอง</t>
  </si>
  <si>
    <t>02-ไทรงาม</t>
  </si>
  <si>
    <t>04-หนองไม้กอง</t>
  </si>
  <si>
    <t>000100200</t>
  </si>
  <si>
    <t>โรงพยาบาลส่งเสริมสุขภาพตำบลบางกร่าง</t>
  </si>
  <si>
    <t>ซ.วัดสวนแก้ว-วัดประชารังสรรค์ ถ.บางกรวยไทรน้อย</t>
  </si>
  <si>
    <t>029215729</t>
  </si>
  <si>
    <t>000718400</t>
  </si>
  <si>
    <t>โรงพยาบาลส่งเสริมสุขภาพตำบลคลองมดแดง  ตำบลโป่งน้ำร้อน</t>
  </si>
  <si>
    <t>03-คลองลาน</t>
  </si>
  <si>
    <t>02-โป่งน้ำร้อน</t>
  </si>
  <si>
    <t>000319400</t>
  </si>
  <si>
    <t>โรงพยาบาลส่งเสริมสุขภาพตำบลกุดขาคีม</t>
  </si>
  <si>
    <t>14-กุดขาคีม</t>
  </si>
  <si>
    <t>000714400</t>
  </si>
  <si>
    <t>โรงพยาบาลส่งเสริมสุขภาพตำบลทองหลาง</t>
  </si>
  <si>
    <t>001403700</t>
  </si>
  <si>
    <t>โรงพยาบาลส่งเสริมสุขภาพตำบลเจ้าวัด</t>
  </si>
  <si>
    <t>000717500</t>
  </si>
  <si>
    <t>โรงพยาบาลส่งเสริมสุขภาพตำบลบ้านโนนใหญ่ ตำบลหนองทอง</t>
  </si>
  <si>
    <t>03-หนองทอง</t>
  </si>
  <si>
    <t>000396100</t>
  </si>
  <si>
    <t>05-ห้วยไร่</t>
  </si>
  <si>
    <t>000720100</t>
  </si>
  <si>
    <t>โรงพยาบาลส่งเสริมสุขภาพตำบลบ้านวังน้ำพุ ตำบลโค้งไผ่</t>
  </si>
  <si>
    <t>04-ขาณุวรลักษบุรี</t>
  </si>
  <si>
    <t>10-โค้งไผ่</t>
  </si>
  <si>
    <t>000396200</t>
  </si>
  <si>
    <t>โรงพยาบาลส่งเสริมสุขภาพตำบลบ้านโสก</t>
  </si>
  <si>
    <t>06-บ้านโสก</t>
  </si>
  <si>
    <t>000720400</t>
  </si>
  <si>
    <t>โรงพยาบาลส่งเสริมสุขภาพตำบลบ้านเกาะแก้ว ตำบลปางมะค่า</t>
  </si>
  <si>
    <t>11-ปางมะค่า</t>
  </si>
  <si>
    <t>000644700</t>
  </si>
  <si>
    <t>โรงพยาบาลส่งเสริมสุขภาพตำบลทุ่งแค้ว</t>
  </si>
  <si>
    <t>06-ทุ่งแค้ว</t>
  </si>
  <si>
    <t>000721500</t>
  </si>
  <si>
    <t>โรงพยาบาลส่งเสริมสุขภาพตำบลบ้านโนนทัน  ตำบลหัวถนน</t>
  </si>
  <si>
    <t>05-คลองขลุง</t>
  </si>
  <si>
    <t>08-หัวถนน</t>
  </si>
  <si>
    <t>000324900</t>
  </si>
  <si>
    <t>โรงพยาบาลส่งเสริมสุขภาพตำบลหมื่นศรี</t>
  </si>
  <si>
    <t>07-หมื่นศรี</t>
  </si>
  <si>
    <t>000719100</t>
  </si>
  <si>
    <t>โรงพยาบาลส่งเสริมสุขภาพตำบลคลองแขยง  ตำบลสักงาม</t>
  </si>
  <si>
    <t>04-สักงาม</t>
  </si>
  <si>
    <t>000651800</t>
  </si>
  <si>
    <t>โรงพยาบาลส่งเสริมสุขภาพตำบลยาบหัวนา</t>
  </si>
  <si>
    <t>09-ยาบหัวนา</t>
  </si>
  <si>
    <t>054731381</t>
  </si>
  <si>
    <t>000719600</t>
  </si>
  <si>
    <t>โรงพยาบาลส่งเสริมสุขภาพตำบลดอนโค้ง  ตำบลดอนแตง</t>
  </si>
  <si>
    <t>08-ดอนแตง</t>
  </si>
  <si>
    <t>000652200</t>
  </si>
  <si>
    <t>โรงพยาบาลส่งเสริมสุขภาพตำบลส้านนาหนองใหม่</t>
  </si>
  <si>
    <t>12-ส้านนาหนองใหม่</t>
  </si>
  <si>
    <t>000719700</t>
  </si>
  <si>
    <t>โรงพยาบาลส่งเสริมสุขภาพตำบลดอนแตง ตำบลดอนแตง</t>
  </si>
  <si>
    <t>000349000</t>
  </si>
  <si>
    <t>โรงพยาบาลส่งเสริมสุขภาพตำบลทุ่งสว่าง</t>
  </si>
  <si>
    <t>06-ทุ่งสว่าง</t>
  </si>
  <si>
    <t>045649737</t>
  </si>
  <si>
    <t>000720000</t>
  </si>
  <si>
    <t>โรงพยาบาลส่งเสริมสุขภาพตำบลโค้งไผ่ ตำบลโค้งไผ่</t>
  </si>
  <si>
    <t>000647100</t>
  </si>
  <si>
    <t>โรงพยาบาลส่งเสริมสุขภาพตำบลแม่จริม</t>
  </si>
  <si>
    <t>02-แม่จริม</t>
  </si>
  <si>
    <t>06-แม่จริม</t>
  </si>
  <si>
    <t>000720200</t>
  </si>
  <si>
    <t>โรงพยาบาลส่งเสริมสุขภาพตำบลศรีไพศาล  ตำบลปางมะค่า</t>
  </si>
  <si>
    <t>000567800</t>
  </si>
  <si>
    <t>โรงพยาบาลส่งเสริมสุขภาพตำบลหนองสังข์</t>
  </si>
  <si>
    <t>03-หนองสังข์</t>
  </si>
  <si>
    <t>000720600</t>
  </si>
  <si>
    <t>โรงพยาบาลส่งเสริมสุขภาพตำบลโนนตารอด ตำบลเกาะตาล</t>
  </si>
  <si>
    <t>13-เกาะตาล</t>
  </si>
  <si>
    <t>000203700</t>
  </si>
  <si>
    <t>โรงพยาบาลส่งเสริมสุขภาพตำบลตรอกนอง</t>
  </si>
  <si>
    <t>10-ตรอกนอง</t>
  </si>
  <si>
    <t>000721700</t>
  </si>
  <si>
    <t>โรงพยาบาลส่งเสริมสุขภาพตำบลกระโดนเตี้ย  ตำบลวังไทร</t>
  </si>
  <si>
    <t>09-วังไทร</t>
  </si>
  <si>
    <t>000681500</t>
  </si>
  <si>
    <t xml:space="preserve">โรงพยาบาลส่งเสริมสุขภาพตำบลทุ่งก่อ  </t>
  </si>
  <si>
    <t>บ้านดงชัย</t>
  </si>
  <si>
    <t>17-เวียงเชียงรุ้ง</t>
  </si>
  <si>
    <t>01-ทุ่งก่อ</t>
  </si>
  <si>
    <t>053-953098</t>
  </si>
  <si>
    <t>000721800</t>
  </si>
  <si>
    <t>โรงพยาบาลส่งเสริมสุขภาพตำบลบ้านช้างคับ  ตำบลวังไทร</t>
  </si>
  <si>
    <t>001081202</t>
  </si>
  <si>
    <t>ศูนย์สุขภาพชุมชนตำบลดอนพุด</t>
  </si>
  <si>
    <t>036395112</t>
  </si>
  <si>
    <t>001081200</t>
  </si>
  <si>
    <t>000722300</t>
  </si>
  <si>
    <t>โรงพยาบาลส่งเสริมสุขภาพตำบลบ้านวังชะโอน  ตำบลท่าไม้</t>
  </si>
  <si>
    <t>06-พรานกระต่าย</t>
  </si>
  <si>
    <t>03-ท่าไม้</t>
  </si>
  <si>
    <t>000395700</t>
  </si>
  <si>
    <t>โรงพยาบาลส่งเสริมสุขภาพตำบลคอนสวรรค์</t>
  </si>
  <si>
    <t>000722500</t>
  </si>
  <si>
    <t>โรงพยาบาลส่งเสริมสุขภาพตำบลบ้านลานกระทิง  ตำบลวังควง</t>
  </si>
  <si>
    <t>04-วังควง</t>
  </si>
  <si>
    <t>000673500</t>
  </si>
  <si>
    <t xml:space="preserve">โรงพยาบาลส่งเสริมสุขภาพตำบลสันทราย </t>
  </si>
  <si>
    <t>บ้านสันทราย</t>
  </si>
  <si>
    <t>05-สันทราย</t>
  </si>
  <si>
    <t>053-653514</t>
  </si>
  <si>
    <t>000722600</t>
  </si>
  <si>
    <t>โรงพยาบาลส่งเสริมสุขภาพตำบลบ้านลานทอง  ตำบลวังควง</t>
  </si>
  <si>
    <t>000678100</t>
  </si>
  <si>
    <t xml:space="preserve">โรงพยาบาลส่งเสริมสุขภาพตำบลแม่เปา  </t>
  </si>
  <si>
    <t>บ้านแม่เปา</t>
  </si>
  <si>
    <t>12-พญาเม็งราย</t>
  </si>
  <si>
    <t>01-แม่เปา</t>
  </si>
  <si>
    <t>053-788213</t>
  </si>
  <si>
    <t>000722800</t>
  </si>
  <si>
    <t>โรงพยาบาลส่งเสริมสุขภาพตำบลบ้านคุยประดู่  ตำบลวังตะแบก</t>
  </si>
  <si>
    <t>05-วังตะแบก</t>
  </si>
  <si>
    <t>000679600</t>
  </si>
  <si>
    <t xml:space="preserve">โรงพยาบาลส่งเสริมสุขภาพตำบลป่าตาล  </t>
  </si>
  <si>
    <t>บ้านป่าตาลดอย</t>
  </si>
  <si>
    <t>053-797563</t>
  </si>
  <si>
    <t>000723300</t>
  </si>
  <si>
    <t>โรงพยาบาลส่งเสริมสุขภาพตำบลโพธิ์พัฒนา  ตำบลถ้ำกระต่ายทอง</t>
  </si>
  <si>
    <t>09-ถ้ำกระต่ายทอง</t>
  </si>
  <si>
    <t>000679300</t>
  </si>
  <si>
    <t xml:space="preserve">โรงพยาบาลส่งเสริมสุขภาพตำบลท่าข้าม  </t>
  </si>
  <si>
    <t>บ้านโล๊ะ</t>
  </si>
  <si>
    <t>13-เวียงแก่น</t>
  </si>
  <si>
    <t>04-ท่าข้าม</t>
  </si>
  <si>
    <t>000723100</t>
  </si>
  <si>
    <t>โรงพยาบาลส่งเสริมสุขภาพตำบลบ้านคุยป้อม ตำบลคุยบ้านโอ่ง</t>
  </si>
  <si>
    <t>07-คุยบ้านโอง</t>
  </si>
  <si>
    <t>000203600</t>
  </si>
  <si>
    <t>โรงพยาบาลส่งเสริมสุขภาพตำบลวังสรรพรส</t>
  </si>
  <si>
    <t>000721600</t>
  </si>
  <si>
    <t>โรงพยาบาลส่งเสริมสุขภาพตำบลวังไทร ตำบลวังไทร</t>
  </si>
  <si>
    <t>001413201</t>
  </si>
  <si>
    <t>ศูนย์สุขภาพชุมชนซำสูง</t>
  </si>
  <si>
    <t xml:space="preserve">231 </t>
  </si>
  <si>
    <t>21-ซำสูง</t>
  </si>
  <si>
    <t>01-กระนวน</t>
  </si>
  <si>
    <t>043219192*121</t>
  </si>
  <si>
    <t>001413200</t>
  </si>
  <si>
    <t>000723500</t>
  </si>
  <si>
    <t>โรงพยาบาลส่งเสริมสุขภาพตำบลลานไผ่  ตำบลห้วยยั้ง</t>
  </si>
  <si>
    <t>10-ห้วยยั้ง</t>
  </si>
  <si>
    <t>000859000</t>
  </si>
  <si>
    <t>โรงพยาบาลส่งเสริมสุขภาพตำบลห้วยท่าช้าง</t>
  </si>
  <si>
    <t>032797274</t>
  </si>
  <si>
    <t>002381400</t>
  </si>
  <si>
    <t>โรงพยาบาลส่งเสริมสุขภาพตำบลบ้านแพรกตะคร้อ ตำบลบึงนคร</t>
  </si>
  <si>
    <t>07-บึงนคร</t>
  </si>
  <si>
    <t>000859100</t>
  </si>
  <si>
    <t>โรงพยาบาลส่งเสริมสุขภาพตำบลหนองชุมพลเหนือ</t>
  </si>
  <si>
    <t>10-หนองชุมพลเหนือ</t>
  </si>
  <si>
    <t>032447840</t>
  </si>
  <si>
    <t>000740500</t>
  </si>
  <si>
    <t>โรงพยาบาลส่งเสริมสุขภาพตำบลไกรกลาง</t>
  </si>
  <si>
    <t>ถ.กงไกรลาศ-ไกรกลาง</t>
  </si>
  <si>
    <t>04-ไกรกลาง</t>
  </si>
  <si>
    <t>055657285</t>
  </si>
  <si>
    <t>000866700</t>
  </si>
  <si>
    <t>โรงพยาบาลส่งเสริมสุขภาพตำบลสองพี่น้อง</t>
  </si>
  <si>
    <t>02-สองพี่น้อง</t>
  </si>
  <si>
    <t>032787052</t>
  </si>
  <si>
    <t>000712700</t>
  </si>
  <si>
    <t>โรงพยาบาลส่งเสริมสุขภาพตำบล ตำบลแก่นมะกรูด</t>
  </si>
  <si>
    <t>07-แก่นมะกรูด</t>
  </si>
  <si>
    <t>056519028</t>
  </si>
  <si>
    <t>000864600</t>
  </si>
  <si>
    <t>โรงพยาบาลส่งเสริมสุขภาพตำบลห้วยข้อง</t>
  </si>
  <si>
    <t>15-ห้วยข้อง</t>
  </si>
  <si>
    <t>032499360</t>
  </si>
  <si>
    <t>000740700</t>
  </si>
  <si>
    <t>โรงพยาบาลส่งเสริมสุขภาพตำบลบ้านหนองกระทุ่ม ตำบลไกรใน</t>
  </si>
  <si>
    <t>ถ.ไกรลาศ-ไกรใน</t>
  </si>
  <si>
    <t>055617593</t>
  </si>
  <si>
    <t>000853800</t>
  </si>
  <si>
    <t>โรงพยาบาลส่งเสริมสุขภาพตำบลยายแพง</t>
  </si>
  <si>
    <t>11-ยายแพง</t>
  </si>
  <si>
    <t>000741100</t>
  </si>
  <si>
    <t>โรงพยาบาลส่งเสริมสุขภาพตำบลบ้านกกแรต ตำบลกกแรต</t>
  </si>
  <si>
    <t>ถ.กงไกรลาศ-กกแรต</t>
  </si>
  <si>
    <t>055635063</t>
  </si>
  <si>
    <t>000206300</t>
  </si>
  <si>
    <t>โรงพยาบาลส่งเสริมสุขภาพตำบลหนองตาคง</t>
  </si>
  <si>
    <t>000627400</t>
  </si>
  <si>
    <t>โรงพยาบาลส่งเสริมสุขภาพตำบลหาดสองแคว</t>
  </si>
  <si>
    <t>02-ตรอน</t>
  </si>
  <si>
    <t>03-หาดสองแคว</t>
  </si>
  <si>
    <t>055496126</t>
  </si>
  <si>
    <t>000206700</t>
  </si>
  <si>
    <t>โรงพยาบาลส่งเสริมสุขภาพตำบลมะขาม</t>
  </si>
  <si>
    <t>000723600</t>
  </si>
  <si>
    <t>โรงพยาบาลส่งเสริมสุขภาพตำบลบ้านเกศกาสร  ตำบลช่องลม</t>
  </si>
  <si>
    <t>07-ลานกระบือ</t>
  </si>
  <si>
    <t>02-ช่องลม</t>
  </si>
  <si>
    <t>000856000</t>
  </si>
  <si>
    <t>โรงพยาบาลส่งเสริมสุขภาพตำบลนาพันสาม</t>
  </si>
  <si>
    <t>04-นาพันสาม</t>
  </si>
  <si>
    <t>03259822</t>
  </si>
  <si>
    <t>000741200</t>
  </si>
  <si>
    <t>โรงพยาบาลส่งเสริมสุขภาพตำบลบ้านท่าฉนวน ตำบลท่าฉนวน</t>
  </si>
  <si>
    <t>ถ.สุโขทัย-บางระกำ</t>
  </si>
  <si>
    <t>0815320175</t>
  </si>
  <si>
    <t>000854900</t>
  </si>
  <si>
    <t>โรงพยาบาลส่งเสริมสุขภาพตำบลบางช้าง</t>
  </si>
  <si>
    <t>000747200</t>
  </si>
  <si>
    <t>โรงพยาบาลส่งเสริมสุขภาพตำบลกลางดง</t>
  </si>
  <si>
    <t>ถ.ศรีทุ่งเสลี่ยม-เถิน</t>
  </si>
  <si>
    <t>055659233</t>
  </si>
  <si>
    <t>000788400</t>
  </si>
  <si>
    <t>โรงพยาบาลส่งเสริมสุขภาพตำบลเบิกไพร</t>
  </si>
  <si>
    <t>02-จอมบึง</t>
  </si>
  <si>
    <t>03-เบิกไพร</t>
  </si>
  <si>
    <t>000742200</t>
  </si>
  <si>
    <t>โรงพยาบาลส่งเสริมสุขภาพตำบลบ้านดงย่าปา ตำบลบ้านตึก</t>
  </si>
  <si>
    <t>ถ.ศรีสัชนาลัย-บ้านตึก</t>
  </si>
  <si>
    <t>0878395991</t>
  </si>
  <si>
    <t>000763300</t>
  </si>
  <si>
    <t>โรงพยาบาลส่งเสริมสุขภาพตำบลไผ่รอบใต้</t>
  </si>
  <si>
    <t>000741700</t>
  </si>
  <si>
    <t>โรงพยาบาลส่งเสริมสุขภาพตำบลป่างิ้ว</t>
  </si>
  <si>
    <t>ถ.สุโขทัย-แพร่</t>
  </si>
  <si>
    <t>02-ป่างิ้ว</t>
  </si>
  <si>
    <t>055630081</t>
  </si>
  <si>
    <t>000209000</t>
  </si>
  <si>
    <t>โรงพยาบาลส่งเสริมสุขภาพตำบลทรายขาว</t>
  </si>
  <si>
    <t>000739800</t>
  </si>
  <si>
    <t>โรงพยาบาลส่งเสริมสุขภาพตำบลบ้านขุนนาวัง ตำบลนาเชิงคีรี</t>
  </si>
  <si>
    <t>ถ.เมืองเก่า-คีรีมาศ</t>
  </si>
  <si>
    <t>07-นาเชิงคีรี</t>
  </si>
  <si>
    <t>055617411</t>
  </si>
  <si>
    <t>000137800</t>
  </si>
  <si>
    <t>โรงพยาบาลส่งเสริมสุขภาพตำบลป่าโมก</t>
  </si>
  <si>
    <t>000742900</t>
  </si>
  <si>
    <t>โรงพยาบาลส่งเสริมสุขภาพตำบลบ้านป่าคา ตำบลบ้านแก่ง</t>
  </si>
  <si>
    <t>ถ.สรีชนาลัย-อุทธยานแห่งชาติป่าคา</t>
  </si>
  <si>
    <t>055910211</t>
  </si>
  <si>
    <t>000909600</t>
  </si>
  <si>
    <t>โรงพยาบาลส่งเสริมสุขภาพตำบลตำตัว</t>
  </si>
  <si>
    <t>05-ตำตัว</t>
  </si>
  <si>
    <t>076455094</t>
  </si>
  <si>
    <t>000743700</t>
  </si>
  <si>
    <t>โรงพยาบาลส่งเสริมสุขภาพตำบลบ้านวังพิกุล ตำบลนาขุนไกร</t>
  </si>
  <si>
    <t>ถ.วังพิกุล-วังน้ำขาว</t>
  </si>
  <si>
    <t>06-นาขุนไกร</t>
  </si>
  <si>
    <t>0864403974</t>
  </si>
  <si>
    <t>000527000</t>
  </si>
  <si>
    <t>โรงพยาบาลส่งเสริมสุขภาพตำบลบ้านสนามชัย ตำบลสวนจิก</t>
  </si>
  <si>
    <t>05-สวนจิก</t>
  </si>
  <si>
    <t>000742000</t>
  </si>
  <si>
    <t>โรงพยาบาลส่งเสริมสุขภาพตำบลบ้านสะท้อ ตำบลแม่สิน</t>
  </si>
  <si>
    <t>ถ.ศรีสัชนาลัย-อุทธยานแห่งชาติป่าคา</t>
  </si>
  <si>
    <t>0895688757</t>
  </si>
  <si>
    <t>000120300</t>
  </si>
  <si>
    <t>โรงพยาบาลส่งเสริมสุขภาพตำบลไผ่พระ</t>
  </si>
  <si>
    <t>14-ไผ่พระ</t>
  </si>
  <si>
    <t>035371119</t>
  </si>
  <si>
    <t>000742100</t>
  </si>
  <si>
    <t>โรงพยาบาลส่งเสริมสุขภาพตำบลบ้านห้วยโป้ ตำบลแม่สิน</t>
  </si>
  <si>
    <t>ถ.ศรีสัชนาลัย-แพร่</t>
  </si>
  <si>
    <t>0878392093</t>
  </si>
  <si>
    <t>000441500</t>
  </si>
  <si>
    <t>โรงพยาบาลส่งเสริมสุขภาพตำบลเขาน้อย</t>
  </si>
  <si>
    <t>29-เวียงเก่า</t>
  </si>
  <si>
    <t>03-เขาน้อย</t>
  </si>
  <si>
    <t>043917009</t>
  </si>
  <si>
    <t>000744000</t>
  </si>
  <si>
    <t>โรงพยาบาลส่งเสริมสุขภาพตำบลบ้านวงฆ้อง ตำบลเกาะตาเลี้ยง</t>
  </si>
  <si>
    <t>ถ.ศรีสำโรง -คลองด่าน</t>
  </si>
  <si>
    <t>07-เกาะตาเลี้ยง</t>
  </si>
  <si>
    <t>0864403916</t>
  </si>
  <si>
    <t>000324000</t>
  </si>
  <si>
    <t>โรงพยาบาลส่งเสริมสุขภาพตำบลอู่โลก</t>
  </si>
  <si>
    <t>03-อู่โลก</t>
  </si>
  <si>
    <t>000740100</t>
  </si>
  <si>
    <t>โรงพยาบาลส่งเสริมสุขภาพตำบลทุ่งยางเมือง</t>
  </si>
  <si>
    <t>ถ.คีรีมาศ-ทุ่งยางเมือง</t>
  </si>
  <si>
    <t>10-ทุ่งยางเมือง</t>
  </si>
  <si>
    <t>055614082</t>
  </si>
  <si>
    <t>000924200</t>
  </si>
  <si>
    <t>โรงพยาบาลส่งเสริมสุขภาพตำบลทุ่งเตา</t>
  </si>
  <si>
    <t>077263385</t>
  </si>
  <si>
    <t>000743500</t>
  </si>
  <si>
    <t>ถ.สุโขทัย-วังไม้ขอน</t>
  </si>
  <si>
    <t>055941608</t>
  </si>
  <si>
    <t>001409100</t>
  </si>
  <si>
    <t>โรงพยาบาลส่งเสริมสุขภาพตำบลปากคลอง</t>
  </si>
  <si>
    <t xml:space="preserve">บ้านไร่ </t>
  </si>
  <si>
    <t>03-ปะทิว</t>
  </si>
  <si>
    <t>06-ปากคลอง</t>
  </si>
  <si>
    <t>000744700</t>
  </si>
  <si>
    <t>โรงพยาบาลส่งเสริมสุขภาพตำบลบ้านสระบัว ตำบลวังใหญ่</t>
  </si>
  <si>
    <t>ถ.ศรีสำโรง-เตว็ดใน</t>
  </si>
  <si>
    <t>055613765</t>
  </si>
  <si>
    <t>000681200</t>
  </si>
  <si>
    <t xml:space="preserve">โรงพยาบาลส่งเสริมสุขภาพตำบลป่าก่อดำ   </t>
  </si>
  <si>
    <t>บ้านป่าก่อดำ</t>
  </si>
  <si>
    <t>16-แม่ลาว</t>
  </si>
  <si>
    <t>04-ป่าก่อดำ</t>
  </si>
  <si>
    <t>053-666588</t>
  </si>
  <si>
    <t>000747000</t>
  </si>
  <si>
    <t>โรงพยาบาลส่งเสริมสุขภาพตำบลบ้านหนองหมื่นชัย ตำบลไทยชนะศึก</t>
  </si>
  <si>
    <t>ถ.ไทยชนะศึก-หนองหมื่นชัย</t>
  </si>
  <si>
    <t>0055660979</t>
  </si>
  <si>
    <t>000191800</t>
  </si>
  <si>
    <t>โรงพยาบาลส่งเสริมสุขภาพตำบลท่าบุญมี</t>
  </si>
  <si>
    <t>11-เกาะจันทร์</t>
  </si>
  <si>
    <t>02-ท่าบุญมี</t>
  </si>
  <si>
    <t>000744600</t>
  </si>
  <si>
    <t>โรงพยาบาลส่งเสริมสุขภาพตำบลวังใหญ่</t>
  </si>
  <si>
    <t>ถ.ริมแม่น้ำยมฝั่งตะวันออก</t>
  </si>
  <si>
    <t>055942248</t>
  </si>
  <si>
    <t>000755800</t>
  </si>
  <si>
    <t>โรงพยาบาลส่งเสริมสุขภาพตำบลมะตูม</t>
  </si>
  <si>
    <t>000744800</t>
  </si>
  <si>
    <t>โรงพยาบาลส่งเสริมสุขภาพตำบลราวต้นจันทร์</t>
  </si>
  <si>
    <t>ถ.ศรีสำโรง-ดอนโก</t>
  </si>
  <si>
    <t>055617920</t>
  </si>
  <si>
    <t>000152900</t>
  </si>
  <si>
    <t>โรงพยาบาลส่งเสริมสุขภาพตำบลสายห้วยแก้ว</t>
  </si>
  <si>
    <t>17-สายห้วยแก้ว</t>
  </si>
  <si>
    <t>036-456484</t>
  </si>
  <si>
    <t>000745200</t>
  </si>
  <si>
    <t>โรงพยาบาลส่งเสริมสุขภาพตำบลวังไม้ขอน</t>
  </si>
  <si>
    <t>055643487</t>
  </si>
  <si>
    <t>000158500</t>
  </si>
  <si>
    <t>โรงพยาบาลส่งเสริมสุขภาพตำบลโรงช้าง</t>
  </si>
  <si>
    <t>036-599467</t>
  </si>
  <si>
    <t>000745100</t>
  </si>
  <si>
    <t>โรงพยาบาลส่งเสริมสุขภาพตำบลวังพิณพาทย์</t>
  </si>
  <si>
    <t>ถ.ริมฝั่งตะวันตก</t>
  </si>
  <si>
    <t>04-วังพิณพาทย์</t>
  </si>
  <si>
    <t>055643010</t>
  </si>
  <si>
    <t>000762500</t>
  </si>
  <si>
    <t>โรงพยาบาลส่งเสริมสุขภาพตำบลหนองปลาไหล</t>
  </si>
  <si>
    <t>02-หนองปลาไหล</t>
  </si>
  <si>
    <t>0864404912</t>
  </si>
  <si>
    <t>000746800</t>
  </si>
  <si>
    <t>โรงพยาบาลส่งเสริมสุขภาพตำบลบ้านแสงสว่าง ตำบลบ้านใหม่ชัยมงคล</t>
  </si>
  <si>
    <t>055660702</t>
  </si>
  <si>
    <t>000769400</t>
  </si>
  <si>
    <t>โรงพยาบาลส่งเสริมสุขภาพตำบลท้ายทุ่ง</t>
  </si>
  <si>
    <t>000747300</t>
  </si>
  <si>
    <t>โรงพยาบาลส่งเสริมสุขภาพตำบลบ้านบึงบอน ตำบลกลางดง</t>
  </si>
  <si>
    <t>ถ.ทุ่งเสลี่ยม-อุทยานแห่งชาติป่าคา</t>
  </si>
  <si>
    <t>055624712</t>
  </si>
  <si>
    <t>000894600</t>
  </si>
  <si>
    <t>โรงพยาบาลส่งเสริมสุขภาพตำบลบางนบ</t>
  </si>
  <si>
    <t>16-หัวไทร</t>
  </si>
  <si>
    <t>07-บางนบ</t>
  </si>
  <si>
    <t>001405000</t>
  </si>
  <si>
    <t>โรงพยาบาลส่งเสริมสุขภาพตำบลบ้านลุเต่า ตำบลนาขุนไกร</t>
  </si>
  <si>
    <t>ถ.ขุนไกร-ทุ่งเสลี่ยม</t>
  </si>
  <si>
    <t>0864403906</t>
  </si>
  <si>
    <t>000885200</t>
  </si>
  <si>
    <t xml:space="preserve">โรงพยาบาลส่งเสริมสุขภาพตำบลหนองหงส์ </t>
  </si>
  <si>
    <t>03-หนองหงส์</t>
  </si>
  <si>
    <t>001405100</t>
  </si>
  <si>
    <t>โรงพยาบาลส่งเสริมสุขภาพตำบลบ้านมาบป่าเลา ตำบลปากน้ำ</t>
  </si>
  <si>
    <t>ถ.กรงทอง</t>
  </si>
  <si>
    <t>0862041490</t>
  </si>
  <si>
    <t>000166600</t>
  </si>
  <si>
    <t>โรงพยาบาลส่งเสริมสุขภาพตำบลหนองมะโมง</t>
  </si>
  <si>
    <t>001405200</t>
  </si>
  <si>
    <t>โรงพยาบาลส่งเสริมสุขภาพตำบลบ้านใหม่โพธิ์งาม ตำบลป่ากุมเกาะ</t>
  </si>
  <si>
    <t>ถ.พระร่วง</t>
  </si>
  <si>
    <t>12-ป่ากุมเกาะ</t>
  </si>
  <si>
    <t>055660708</t>
  </si>
  <si>
    <t>000176900</t>
  </si>
  <si>
    <t>โรงพยาบาลส่งเสริมสุขภาพตำบลต้นตาล</t>
  </si>
  <si>
    <t>06-ต้นตาล</t>
  </si>
  <si>
    <t>000745300</t>
  </si>
  <si>
    <t>โรงพยาบาลส่งเสริมสุขภาพตำบลย่านยาว</t>
  </si>
  <si>
    <t>ถ.เลี่ยงเมืองสวรรคโลก</t>
  </si>
  <si>
    <t>055643021</t>
  </si>
  <si>
    <t>000179900</t>
  </si>
  <si>
    <t>โรงพยาบาลส่งเสริมสุขภาพตำบลผึ้งรวง</t>
  </si>
  <si>
    <t>03-ผึ้งรวง</t>
  </si>
  <si>
    <t>000742400</t>
  </si>
  <si>
    <t>โรงพยาบาลส่งเสริมสุขภาพตำบลหนองอ้อ</t>
  </si>
  <si>
    <t>06-หนองอ้อ</t>
  </si>
  <si>
    <t>055662364</t>
  </si>
  <si>
    <t>000183300</t>
  </si>
  <si>
    <t>โรงพยาบาลส่งเสริมสุขภาพตำบลคลองพลู</t>
  </si>
  <si>
    <t>03-หนองใหญ่</t>
  </si>
  <si>
    <t>02-คลองพลู</t>
  </si>
  <si>
    <t>001405400</t>
  </si>
  <si>
    <t>โรงพยาบาลส่งเสริมสุขภาพตำบลบ้านหนองแหน ตำบลนครเดิฐ</t>
  </si>
  <si>
    <t>ถ.ศรีนคร-ปลายราง</t>
  </si>
  <si>
    <t>055660136</t>
  </si>
  <si>
    <t>000488600</t>
  </si>
  <si>
    <t>โรงพยาบาลส่งเสริมสุขภาพตำบลโพธิ์หมากแข้ง</t>
  </si>
  <si>
    <t>000742600</t>
  </si>
  <si>
    <t>โรงพยาบาลส่งเสริมสุขภาพตำบลดงคู่</t>
  </si>
  <si>
    <t>ถ.สุโขทัย-อุตรดิตถ์</t>
  </si>
  <si>
    <t>055949458</t>
  </si>
  <si>
    <t>000756900</t>
  </si>
  <si>
    <t>โรงพยาบาลส่งเสริมสุขภาพตำบลดงประคำ</t>
  </si>
  <si>
    <t>000628000</t>
  </si>
  <si>
    <t>โรงพยาบาลส่งเสริมสุขภาพตำบลบ้านย่านดู่</t>
  </si>
  <si>
    <t>03-ท่าปลา</t>
  </si>
  <si>
    <t>03-ผาเลือด</t>
  </si>
  <si>
    <t>055436034</t>
  </si>
  <si>
    <t>000766700</t>
  </si>
  <si>
    <t>โรงพยาบาลส่งเสริมสุขภาพตำบลท่าบัว</t>
  </si>
  <si>
    <t xml:space="preserve"> 20</t>
  </si>
  <si>
    <t>056659232</t>
  </si>
  <si>
    <t>000625700</t>
  </si>
  <si>
    <t>โรงพยาบาลส่งเสริมสุขภาพตำบลบ้านท่า ตำบลหาดกรวด</t>
  </si>
  <si>
    <t>07-หาดกรวด</t>
  </si>
  <si>
    <t>055445377</t>
  </si>
  <si>
    <t>000212500</t>
  </si>
  <si>
    <t>โรงพยาบาลส่งเสริมสุขภาพตำบลห้วยแร้ง</t>
  </si>
  <si>
    <t xml:space="preserve">64/5 </t>
  </si>
  <si>
    <t>08-ห้วยแร้ง</t>
  </si>
  <si>
    <t>039-528229</t>
  </si>
  <si>
    <t>000627200</t>
  </si>
  <si>
    <t>โรงพยาบาลส่งเสริมสุขภาพตำบลบ้านวังแดง ตำบลวังแดง</t>
  </si>
  <si>
    <t>01-วังแดง</t>
  </si>
  <si>
    <t>055451319</t>
  </si>
  <si>
    <t>000213600</t>
  </si>
  <si>
    <t>โรงพยาบาลส่งเสริมสุขภาพตำบลไม้รูด</t>
  </si>
  <si>
    <t xml:space="preserve">156 </t>
  </si>
  <si>
    <t>02-ไม้รูด</t>
  </si>
  <si>
    <t>039-691081</t>
  </si>
  <si>
    <t>000626000</t>
  </si>
  <si>
    <t xml:space="preserve">โรงพยาบาลส่งเสริมสุขภาพตำบลบ้านวังสีสูบ </t>
  </si>
  <si>
    <t>09-งิ้วงาม</t>
  </si>
  <si>
    <t>055448360</t>
  </si>
  <si>
    <t>000216300</t>
  </si>
  <si>
    <t>โรงพยาบาลส่งเสริมสุขภาพตำบลด่านชุมพล</t>
  </si>
  <si>
    <t xml:space="preserve">32 </t>
  </si>
  <si>
    <t>03-ด่านชุมพล</t>
  </si>
  <si>
    <t>039-528586</t>
  </si>
  <si>
    <t>000626600</t>
  </si>
  <si>
    <t>โรงพยาบาลส่งเสริมสุขภาพตำบลผาจุก</t>
  </si>
  <si>
    <t>12-ผาจุก</t>
  </si>
  <si>
    <t>055449209</t>
  </si>
  <si>
    <t>000223800</t>
  </si>
  <si>
    <t>โรงพยาบาลส่งเสริมสุขภาพตำบลคลองบ้านโพธิ์</t>
  </si>
  <si>
    <t xml:space="preserve">10 </t>
  </si>
  <si>
    <t>05-บ้านโพธิ์</t>
  </si>
  <si>
    <t>04-คลองบ้านโพธิ์</t>
  </si>
  <si>
    <t>038-588637</t>
  </si>
  <si>
    <t>000626700</t>
  </si>
  <si>
    <t>โรงพยาบาลส่งเสริมสุขภาพตำบลวังดิน</t>
  </si>
  <si>
    <t>13-วังดิน</t>
  </si>
  <si>
    <t>055819087</t>
  </si>
  <si>
    <t>000708600</t>
  </si>
  <si>
    <t>โรงพยาบาลส่งเสริมสุขภาพตำบลหนองสระ</t>
  </si>
  <si>
    <t>000625200</t>
  </si>
  <si>
    <t>โรงพยาบาลส่งเสริมสุขภาพตำบลบ้านเกาะ</t>
  </si>
  <si>
    <t>03-บ้านเกาะ</t>
  </si>
  <si>
    <t>0558443009</t>
  </si>
  <si>
    <t>000632200</t>
  </si>
  <si>
    <t>โรงพยาบาลส่งเสริมสุขภาพตำบลนานกกก</t>
  </si>
  <si>
    <t>08-ลับแล</t>
  </si>
  <si>
    <t>03-นานกกก</t>
  </si>
  <si>
    <t>055817195</t>
  </si>
  <si>
    <t>000625300</t>
  </si>
  <si>
    <t>โรงพยาบาลส่งเสริมสุขภาพตำบลป่าเซ่า</t>
  </si>
  <si>
    <t>0558442596</t>
  </si>
  <si>
    <t>000222400</t>
  </si>
  <si>
    <t>โรงพยาบาลส่งเสริมสุขภาพตำบลท่าสะอ้าน</t>
  </si>
  <si>
    <t xml:space="preserve">98 </t>
  </si>
  <si>
    <t>04-บางปะกง</t>
  </si>
  <si>
    <t>02-ท่าสะอ้าน</t>
  </si>
  <si>
    <t>038-532746</t>
  </si>
  <si>
    <t>000625600</t>
  </si>
  <si>
    <t>โรงพยาบาลส่งเสริมสุขภาพตำบลหาดกรวด</t>
  </si>
  <si>
    <t>055445189</t>
  </si>
  <si>
    <t>000225700</t>
  </si>
  <si>
    <t>โรงพยาบาลส่งเสริมสุขภาพตำบลหนองยาว</t>
  </si>
  <si>
    <t>06-พนมสารคาม</t>
  </si>
  <si>
    <t>05-หนองยาว</t>
  </si>
  <si>
    <t>038-838410</t>
  </si>
  <si>
    <t>000625800</t>
  </si>
  <si>
    <t>โรงพยาบาลส่งเสริมสุขภาพตำบลน้ำริด</t>
  </si>
  <si>
    <t>08-น้ำริด</t>
  </si>
  <si>
    <t>055447199</t>
  </si>
  <si>
    <t>000712100</t>
  </si>
  <si>
    <t>โรงพยาบาลส่งเสริมสุขภาพตำบลห้วยแห้ง</t>
  </si>
  <si>
    <t>000626800</t>
  </si>
  <si>
    <t>โรงพยาบาลส่งเสริมสุขภาพตำบลแสนตอ</t>
  </si>
  <si>
    <t>055446324</t>
  </si>
  <si>
    <t>000234400</t>
  </si>
  <si>
    <t>โรงพยาบาลส่งเสริมสุขภาพตำบลบางกระเบา</t>
  </si>
  <si>
    <t>000626900</t>
  </si>
  <si>
    <t>โรงพยาบาลส่งเสริมสุขภาพตำบลหาดงิ้ว</t>
  </si>
  <si>
    <t>15-หาดงิ้ว</t>
  </si>
  <si>
    <t>055446081</t>
  </si>
  <si>
    <t>000282300</t>
  </si>
  <si>
    <t>โรงพยาบาลส่งเสริมสุขภาพตำบลสารภี</t>
  </si>
  <si>
    <t>02-สารภี</t>
  </si>
  <si>
    <t>000746900</t>
  </si>
  <si>
    <t>โรงพยาบาลส่งเสริมสุขภาพตำบลไทยชนะศึก</t>
  </si>
  <si>
    <t>055659019</t>
  </si>
  <si>
    <t>000668000</t>
  </si>
  <si>
    <t xml:space="preserve">โรงพยาบาลส่งเสริมสุขภาพตำบลม่วงชุม </t>
  </si>
  <si>
    <t>บ้านม่วงชุม</t>
  </si>
  <si>
    <t>03-เชียงของ</t>
  </si>
  <si>
    <t>03-ครึ่ง</t>
  </si>
  <si>
    <t>000746100</t>
  </si>
  <si>
    <t>โรงพยาบาลส่งเสริมสุขภาพตำบลเมืองบางขลัง</t>
  </si>
  <si>
    <t>ถ.ท่าทอง-บางขลัง</t>
  </si>
  <si>
    <t>086443391</t>
  </si>
  <si>
    <t>000706900</t>
  </si>
  <si>
    <t>โรงพยาบาลส่งเสริมสุขภาพตำบลเกาะเทโพ</t>
  </si>
  <si>
    <t>056980065</t>
  </si>
  <si>
    <t>000627100</t>
  </si>
  <si>
    <t>โรงพยาบาลส่งเสริมสุขภาพตำบลถ้ำฉลอง</t>
  </si>
  <si>
    <t>17-ถ้ำฉลอง</t>
  </si>
  <si>
    <t>055826541</t>
  </si>
  <si>
    <t>000799400</t>
  </si>
  <si>
    <t>โรงพยาบาลส่งเสริมสุขภาพตำบลยางหัก</t>
  </si>
  <si>
    <t>08-ปากท่อ</t>
  </si>
  <si>
    <t>10-ยางหัก</t>
  </si>
  <si>
    <t>000627300</t>
  </si>
  <si>
    <t>โรงพยาบาลส่งเสริมสุขภาพตำบลวังแดง</t>
  </si>
  <si>
    <t>055491536</t>
  </si>
  <si>
    <t>000156600</t>
  </si>
  <si>
    <t>โรงพยาบาลส่งเสริมสุขภาพตำบลบางกระบือ1 (วัดกระดังงา)</t>
  </si>
  <si>
    <t>036-524248</t>
  </si>
  <si>
    <t>000630000</t>
  </si>
  <si>
    <t>โรงพยาบาลส่งเสริมสุขภาพตำบลบ้านห้วยใส</t>
  </si>
  <si>
    <t>05-ฟากท่า</t>
  </si>
  <si>
    <t>02-สองคอน</t>
  </si>
  <si>
    <t>055436094</t>
  </si>
  <si>
    <t>000726700</t>
  </si>
  <si>
    <t>โรงพยาบาลส่งเสริมสุขภาพตำบลไม้งาม</t>
  </si>
  <si>
    <t>055890134</t>
  </si>
  <si>
    <t>000630300</t>
  </si>
  <si>
    <t>โรงพยาบาลส่งเสริมสุขภาพตำบลห้วยน้อยกา ตำบลม่วงเจ็ดต้น</t>
  </si>
  <si>
    <t>000649800</t>
  </si>
  <si>
    <t>โรงพยาบาลส่งเสริมสุขภาพตำบลริม</t>
  </si>
  <si>
    <t>01-ริม</t>
  </si>
  <si>
    <t>054685065</t>
  </si>
  <si>
    <t>000630600</t>
  </si>
  <si>
    <t xml:space="preserve">โรงพยาบาลส่งเสริมสุขภาพตำบลห้วยไผ่  ต.บ่อเบี้ย  </t>
  </si>
  <si>
    <t>04-บ่อเบี้ย</t>
  </si>
  <si>
    <t>000654300</t>
  </si>
  <si>
    <t>โรงพยาบาลส่งเสริมสุขภาพตำบลปิงหลวง</t>
  </si>
  <si>
    <t>04-ปิงหลวง</t>
  </si>
  <si>
    <t>000628400</t>
  </si>
  <si>
    <t>โรงพยาบาลส่งเสริมสุขภาพตำบลบ้านน้ำรี ตำบลน้ำหมัน</t>
  </si>
  <si>
    <t>05-น้ำหมัน</t>
  </si>
  <si>
    <t>055436024</t>
  </si>
  <si>
    <t>000607800</t>
  </si>
  <si>
    <t>โรงพยาบาลส่งเสริมสุขภาพตำบลเหล่ายาว</t>
  </si>
  <si>
    <t>000627500</t>
  </si>
  <si>
    <t>โรงพยาบาลส่งเสริมสุขภาพตำบลน้ำอ่าง</t>
  </si>
  <si>
    <t>04-น้ำอ่าง</t>
  </si>
  <si>
    <t>055454118</t>
  </si>
  <si>
    <t>055491116</t>
  </si>
  <si>
    <t>000859400</t>
  </si>
  <si>
    <t>โรงพยาบาลส่งเสริมสุขภาพตำบลหนองหญ้าปล้อง</t>
  </si>
  <si>
    <t>03249407</t>
  </si>
  <si>
    <t>000627600</t>
  </si>
  <si>
    <t>โรงพยาบาลส่งเสริมสุขภาพตำบลข่อยสูง</t>
  </si>
  <si>
    <t>05-ข่อยสูง</t>
  </si>
  <si>
    <t>055815282</t>
  </si>
  <si>
    <t>000869000</t>
  </si>
  <si>
    <t>โรงพยาบาลส่งเสริมสุขภาพตำบลเขาแดง</t>
  </si>
  <si>
    <t>03-เขาแดง</t>
  </si>
  <si>
    <t>000627700</t>
  </si>
  <si>
    <t>โรงพยาบาลส่งเสริมสุขภาพตำบลหาดล้า</t>
  </si>
  <si>
    <t>02-หาดล้า</t>
  </si>
  <si>
    <t>055499500</t>
  </si>
  <si>
    <t>001157000</t>
  </si>
  <si>
    <t>โรงพยาบาลส่งเสริมสุขภาพตำบลหนองหญ้าไทร</t>
  </si>
  <si>
    <t>04-หนองหญ้าไทร</t>
  </si>
  <si>
    <t>0864404348</t>
  </si>
  <si>
    <t>000627900</t>
  </si>
  <si>
    <t>โรงพยาบาลส่งเสริมสุขภาพตำบลผาเลือด</t>
  </si>
  <si>
    <t>055818329</t>
  </si>
  <si>
    <t>001406300</t>
  </si>
  <si>
    <t>โรงพยาบาลส่งเสริมสุขภาพตำบลไผ่หลวง</t>
  </si>
  <si>
    <t>000630400</t>
  </si>
  <si>
    <t>โรงพยาบาลส่งเสริมสุขภาพตำบลม่วงเจ็ดต้น</t>
  </si>
  <si>
    <t>59/4</t>
  </si>
  <si>
    <t>055813116</t>
  </si>
  <si>
    <t>001425300</t>
  </si>
  <si>
    <t>โรงพยาบาลส่งเสริมสุขภาพตำบลเหล่าแดง</t>
  </si>
  <si>
    <t>02-เหล่าแดง</t>
  </si>
  <si>
    <t>000630800</t>
  </si>
  <si>
    <t>โรงพยาบาลส่งเสริมสุขภาพตำบลบ้านดารา</t>
  </si>
  <si>
    <t>02-บ้านดารา</t>
  </si>
  <si>
    <t>055496006</t>
  </si>
  <si>
    <t>000914900</t>
  </si>
  <si>
    <t xml:space="preserve">โรงพยาบาลส่งเสริมสุขภาพตำบลบางชนะ </t>
  </si>
  <si>
    <t>06-บางชนะ</t>
  </si>
  <si>
    <t>000631200</t>
  </si>
  <si>
    <t>โรงพยาบาลส่งเสริมสุขภาพตำบลคอรุม</t>
  </si>
  <si>
    <t>05-คอรุม</t>
  </si>
  <si>
    <t>055831021</t>
  </si>
  <si>
    <t>000915200</t>
  </si>
  <si>
    <t>โรงพยาบาลส่งเสริมสุขภาพตำบลบางไทร</t>
  </si>
  <si>
    <t xml:space="preserve">37 </t>
  </si>
  <si>
    <t>08-บางไทร</t>
  </si>
  <si>
    <t>000631500</t>
  </si>
  <si>
    <t>โรงพยาบาลส่งเสริมสุขภาพตำบลท่ามะเฟือง</t>
  </si>
  <si>
    <t>07-ท่ามะเฟือง</t>
  </si>
  <si>
    <t>055484208</t>
  </si>
  <si>
    <t>000834500</t>
  </si>
  <si>
    <t>โรงพยาบาลส่งเสริมสุขภาพตำบลสวนป่าน</t>
  </si>
  <si>
    <t>21-สวนป่าน</t>
  </si>
  <si>
    <t>000631600</t>
  </si>
  <si>
    <t>โรงพยาบาลส่งเสริมสุขภาพตำบลบ้านโคน</t>
  </si>
  <si>
    <t>08-บ้านโคน</t>
  </si>
  <si>
    <t>055455058</t>
  </si>
  <si>
    <t>000836300</t>
  </si>
  <si>
    <t>โรงพยาบาลส่งเสริมสุขภาพตำบลดอนข่อย</t>
  </si>
  <si>
    <t>000631700</t>
  </si>
  <si>
    <t>โรงพยาบาลส่งเสริมสุขภาพตำบลพญาแมน</t>
  </si>
  <si>
    <t>09-พญาแมน</t>
  </si>
  <si>
    <t>055455174</t>
  </si>
  <si>
    <t>000788500</t>
  </si>
  <si>
    <t>โรงพยาบาลส่งเสริมสุขภาพตำบลด่านทับตะโก</t>
  </si>
  <si>
    <t>04-ด่านทับตะโก</t>
  </si>
  <si>
    <t>032265335</t>
  </si>
  <si>
    <t>000631800</t>
  </si>
  <si>
    <t>โรงพยาบาลส่งเสริมสุขภาพตำบลนาอิน</t>
  </si>
  <si>
    <t>10-นาอิน</t>
  </si>
  <si>
    <t>055402084</t>
  </si>
  <si>
    <t>000815300</t>
  </si>
  <si>
    <t>โรงพยาบาลส่งเสริมสุขภาพตำบลท่าระหัด</t>
  </si>
  <si>
    <t>04-ท่าระหัด</t>
  </si>
  <si>
    <t>000629200</t>
  </si>
  <si>
    <t>โรงพยาบาลส่งเสริมสุขภาพตำบลบ้านท่าโพธิ์</t>
  </si>
  <si>
    <t>03-เด่นเหล็ก</t>
  </si>
  <si>
    <t>055810109</t>
  </si>
  <si>
    <t>000196200</t>
  </si>
  <si>
    <t>โรงพยาบาลส่งเสริมสุขภาพตำบลบ้านชำสมอ</t>
  </si>
  <si>
    <t>000629500</t>
  </si>
  <si>
    <t>โรงพยาบาลส่งเสริมสุขภาพตำบลบ้านห้วยแมง</t>
  </si>
  <si>
    <t>055436092</t>
  </si>
  <si>
    <t>001409800</t>
  </si>
  <si>
    <t>000629700</t>
  </si>
  <si>
    <t>โรงพยาบาลส่งเสริมสุขภาพตำบลบ้านห้วยมุ่น</t>
  </si>
  <si>
    <t>06-ห้วยมุ่น</t>
  </si>
  <si>
    <t>055812241</t>
  </si>
  <si>
    <t>000645300</t>
  </si>
  <si>
    <t>โรงพยาบาลส่งเสริมสุขภาพตำบลนาซาว</t>
  </si>
  <si>
    <t>07-นาซาว</t>
  </si>
  <si>
    <t>000633200</t>
  </si>
  <si>
    <t>โรงพยาบาลส่งเสริมสุขภาพตำบลบ้านแพะ</t>
  </si>
  <si>
    <t>09-ทองแสนขัน</t>
  </si>
  <si>
    <t>055415445</t>
  </si>
  <si>
    <t>001381800</t>
  </si>
  <si>
    <t>โรงพยาบาลจะแนะ</t>
  </si>
  <si>
    <t>266/5</t>
  </si>
  <si>
    <t>12-จะแนะ</t>
  </si>
  <si>
    <t>01-จะแนะ</t>
  </si>
  <si>
    <t>000628200</t>
  </si>
  <si>
    <t>โรงพยาบาลส่งเสริมสุขภาพตำบลบ้านท่าช้าง</t>
  </si>
  <si>
    <t>04-จริม</t>
  </si>
  <si>
    <t>055473918</t>
  </si>
  <si>
    <t>001141901</t>
  </si>
  <si>
    <t>ศูนย์สุขภาพชุมชนโรงพยาบาลศรีบรรพต</t>
  </si>
  <si>
    <t>01-เขาย่า</t>
  </si>
  <si>
    <t>074689106*122 ,106</t>
  </si>
  <si>
    <t>001141900</t>
  </si>
  <si>
    <t>000632400</t>
  </si>
  <si>
    <t>โรงพยาบาลส่งเสริมสุขภาพตำบลบ้านท้องลับแล</t>
  </si>
  <si>
    <t>04-ฝายหลวง</t>
  </si>
  <si>
    <t>055450369</t>
  </si>
  <si>
    <t>001414400</t>
  </si>
  <si>
    <t>สำนักงานสาธารณสุขอำเภอโนนนารายณ์</t>
  </si>
  <si>
    <t>000635300</t>
  </si>
  <si>
    <t>โรงพยาบาลส่งเสริมสุขภาพตำบลบ้านศรีภูมิ ตำบลแม่คำมี</t>
  </si>
  <si>
    <t>14-แม่คำมี</t>
  </si>
  <si>
    <t>000501600</t>
  </si>
  <si>
    <t>โรงพยาบาลส่งเสริมสุขภาพตำบลบ้านเม็กคำ</t>
  </si>
  <si>
    <t>000635000</t>
  </si>
  <si>
    <t>โรงพยาบาลส่งเสริมสุขภาพตำบลบ้านนาคูหา</t>
  </si>
  <si>
    <t>12-สวนเขื่อน</t>
  </si>
  <si>
    <t>000500800</t>
  </si>
  <si>
    <t>โรงพยาบาลส่งเสริมสุขภาพตำบลบ้านหนองสระ</t>
  </si>
  <si>
    <t>000629900</t>
  </si>
  <si>
    <t>โรงพยาบาลส่งเสริมสุขภาพตำบลสองคอน</t>
  </si>
  <si>
    <t>055489382</t>
  </si>
  <si>
    <t>001491500</t>
  </si>
  <si>
    <t>โรงพยาบาลส่งเสริมสุขภาพตำบลลาดบัวหลวง</t>
  </si>
  <si>
    <t>000633300</t>
  </si>
  <si>
    <t>โรงพยาบาลส่งเสริมสุขภาพตำบลป่าคาย</t>
  </si>
  <si>
    <t>03-ป่าคาย</t>
  </si>
  <si>
    <t>055410080</t>
  </si>
  <si>
    <t>001499900</t>
  </si>
  <si>
    <t xml:space="preserve">โรงพยาบาลส่งเสริมสุขภาพตำบลเมืองชุม  </t>
  </si>
  <si>
    <t>บ้านเมืองชุม</t>
  </si>
  <si>
    <t>02-เวียงชัย</t>
  </si>
  <si>
    <t>08-เมืองชุม</t>
  </si>
  <si>
    <t>053-662089</t>
  </si>
  <si>
    <t>000628500</t>
  </si>
  <si>
    <t>โรงพยาบาลส่งเสริมสุขภาพตำบลน้ำหมัน</t>
  </si>
  <si>
    <t>055819573</t>
  </si>
  <si>
    <t>000501400</t>
  </si>
  <si>
    <t>โรงพยาบาลส่งเสริมสุขภาพตำบลบ้านดงยางน้อย</t>
  </si>
  <si>
    <t>03-เวียงสะอาด</t>
  </si>
  <si>
    <t>000633000</t>
  </si>
  <si>
    <t>โรงพยาบาลส่งเสริมสุขภาพตำบลบ้านน้ำหมีใหญ่</t>
  </si>
  <si>
    <t>01-ผักขวง</t>
  </si>
  <si>
    <t>055825041</t>
  </si>
  <si>
    <t>001018800</t>
  </si>
  <si>
    <t>โรงพยาบาลส่งเสริมสุขภาพตำบลมะรือโบออก</t>
  </si>
  <si>
    <t xml:space="preserve">บ้านโต๊ะแม  </t>
  </si>
  <si>
    <t>13-เจาะไอร้อง</t>
  </si>
  <si>
    <t>03-มะรือโบออก</t>
  </si>
  <si>
    <t>000637500</t>
  </si>
  <si>
    <t>โรงพยาบาลส่งเสริมสุขภาพตำบลบ้านแม่เกี่ยม</t>
  </si>
  <si>
    <t>03-ลอง</t>
  </si>
  <si>
    <t>01-ห้วยอ้อ</t>
  </si>
  <si>
    <t>000502300</t>
  </si>
  <si>
    <t>โรงพยาบาลส่งเสริมสุขภาพตำบลบ้านโนนจาน</t>
  </si>
  <si>
    <t>000631900</t>
  </si>
  <si>
    <t>โรงพยาบาลส่งเสริมสุขภาพตำบลนายาง</t>
  </si>
  <si>
    <t>11-นายาง</t>
  </si>
  <si>
    <t>055822385</t>
  </si>
  <si>
    <t>000502100</t>
  </si>
  <si>
    <t>โรงพยาบาลส่งเสริมสุขภาพตำบลบ้านโนนม่วง</t>
  </si>
  <si>
    <t>09-ราษฎร์เจริญ</t>
  </si>
  <si>
    <t>000637300</t>
  </si>
  <si>
    <t>โรงพยาบาลส่งเสริมสุขภาพตำบลแม่ยางร้อง ตำบลแม่ยางร้อง</t>
  </si>
  <si>
    <t>02-ร้องกวาง</t>
  </si>
  <si>
    <t>15-แม่ยางร้อง</t>
  </si>
  <si>
    <t>000146100</t>
  </si>
  <si>
    <t xml:space="preserve">สถานีอนามัยเฉลิมพระเกียรติ 60 พรรษา นวมินทราชินี </t>
  </si>
  <si>
    <t>036-483245</t>
  </si>
  <si>
    <t>000632500</t>
  </si>
  <si>
    <t>โรงพยาบาลส่งเสริมสุขภาพตำบลชัยจุมพล</t>
  </si>
  <si>
    <t>05-ชัยจุมพล</t>
  </si>
  <si>
    <t>055815073</t>
  </si>
  <si>
    <t>001010600</t>
  </si>
  <si>
    <t>โรงพยาบาลส่งเสริมสุขภาพตำบลลุโบะสาวอ</t>
  </si>
  <si>
    <t xml:space="preserve">บ้านลุโบะสาวอ </t>
  </si>
  <si>
    <t>02-ลุโบะสาวอ</t>
  </si>
  <si>
    <t>000632600</t>
  </si>
  <si>
    <t>โรงพยาบาลส่งเสริมสุขภาพตำบลไผ่ล้อม</t>
  </si>
  <si>
    <t>06-ไผ่ล้อม</t>
  </si>
  <si>
    <t>055453060</t>
  </si>
  <si>
    <t>000501900</t>
  </si>
  <si>
    <t>โรงพยาบาลส่งเสริมสุขภาพตำบลบ้านนาสีนวล</t>
  </si>
  <si>
    <t>05-นาสีนวล</t>
  </si>
  <si>
    <t>000637000</t>
  </si>
  <si>
    <t>โรงพยาบาลส่งเสริมสุขภาพตำบลห้วยแก๊ต ตำบลห้วยโรง</t>
  </si>
  <si>
    <t>13-ห้วยโรง</t>
  </si>
  <si>
    <t>000502000</t>
  </si>
  <si>
    <t>โรงพยาบาลส่งเสริมสุขภาพตำบลบ้านหนองบะ</t>
  </si>
  <si>
    <t>000632900</t>
  </si>
  <si>
    <t>โรงพยาบาลส่งเสริมสุขภาพตำบลด่านแม่คำมัน</t>
  </si>
  <si>
    <t>08-ด่านแม่คำมัน</t>
  </si>
  <si>
    <t>055816064</t>
  </si>
  <si>
    <t>000200200</t>
  </si>
  <si>
    <t>โรงพยาบาลส่งเสริมสุขภาพตำบลบ้านสามแยกน้ำเป็น</t>
  </si>
  <si>
    <t>01-น้ำเป็น</t>
  </si>
  <si>
    <t>000635800</t>
  </si>
  <si>
    <t>โรงพยาบาลส่งเสริมสุขภาพตำบลบ้านนาตอง</t>
  </si>
  <si>
    <t>18-ช่อแฮ</t>
  </si>
  <si>
    <t>000199100</t>
  </si>
  <si>
    <t>โรงพยาบาลส่งเสริมสุขภาพตำบลชากบก</t>
  </si>
  <si>
    <t>07-ชากบก</t>
  </si>
  <si>
    <t>000635500</t>
  </si>
  <si>
    <t>โรงพยาบาลส่งเสริมสุขภาพตำบลท่าข้าม</t>
  </si>
  <si>
    <t>16-ท่าข้าม</t>
  </si>
  <si>
    <t>000686900</t>
  </si>
  <si>
    <t>โรงพยาบาลส่งเสริมสุขภาพตำบลแม่ลาหลวง</t>
  </si>
  <si>
    <t>000641600</t>
  </si>
  <si>
    <t>โรงพยาบาลส่งเสริมสุขภาพตำบลบ้านลูนิเกตุ</t>
  </si>
  <si>
    <t>03-ห้วยหม้าย</t>
  </si>
  <si>
    <t>001039500</t>
  </si>
  <si>
    <t>โรงพยาบาลส่งเสริมสุขภาพตำบลบ้านราษฎร์-รัฐพัฒนา</t>
  </si>
  <si>
    <t>03-พงษ์</t>
  </si>
  <si>
    <t>000641700</t>
  </si>
  <si>
    <t>โรงพยาบาลส่งเสริมสุขภาพตำบลบ้านห้วยขอน</t>
  </si>
  <si>
    <t>000139500</t>
  </si>
  <si>
    <t>10-ยางช้าย</t>
  </si>
  <si>
    <t>000641000</t>
  </si>
  <si>
    <t>โรงพยาบาลส่งเสริมสุขภาพตำบลบ้านน้ำแรม ตำบลห้วยไร่</t>
  </si>
  <si>
    <t>002405700</t>
  </si>
  <si>
    <t>ศูนย์แพทย์ชุมชนท่ามิหรำ</t>
  </si>
  <si>
    <t>422/1</t>
  </si>
  <si>
    <t>01-เมืองพัทลุง</t>
  </si>
  <si>
    <t>01-คูหาสวรรค์</t>
  </si>
  <si>
    <t>817661284</t>
  </si>
  <si>
    <t>000641100</t>
  </si>
  <si>
    <t>โรงพยาบาลส่งเสริมสุขภาพตำบลบ้านสวนหลวง</t>
  </si>
  <si>
    <t>000713500</t>
  </si>
  <si>
    <t>สถานีอนามัยเฉลิมพระเกียรติ 60 พรรษา นวมินทราชินี จ.อุทัยธานี</t>
  </si>
  <si>
    <t>056989083</t>
  </si>
  <si>
    <t>000640700</t>
  </si>
  <si>
    <t>โรงพยาบาลส่งเสริมสุขภาพตำบลไทรย้อย</t>
  </si>
  <si>
    <t>000193300</t>
  </si>
  <si>
    <t>โรงพยาบาลส่งเสริมสุขภาพตำบลบ้านสมานมิตร</t>
  </si>
  <si>
    <t>000639800</t>
  </si>
  <si>
    <t>โรงพยาบาลส่งเสริมสุขภาพตำบลบ้านกาศ</t>
  </si>
  <si>
    <t xml:space="preserve"> เลขที  66/4   </t>
  </si>
  <si>
    <t>04-สูงเม่น</t>
  </si>
  <si>
    <t>08-บ้านกาศ</t>
  </si>
  <si>
    <t>000505900</t>
  </si>
  <si>
    <t>โรงพยาบาลส่งเสริมสุขภาพตำบลบ้านดอนดู่</t>
  </si>
  <si>
    <t>06-หัวดง</t>
  </si>
  <si>
    <t>000641500</t>
  </si>
  <si>
    <t>โรงพยาบาลส่งเสริมสุขภาพตำบลบ้านวังดิน ตำบลบ้านกลาง</t>
  </si>
  <si>
    <t>02-บ้านกลาง</t>
  </si>
  <si>
    <t>000505400</t>
  </si>
  <si>
    <t>โรงพยาบาลส่งเสริมสุขภาพตำบลบ้านเหล่าจั่น</t>
  </si>
  <si>
    <t>000643000</t>
  </si>
  <si>
    <t>โรงพยาบาลส่งเสริมสุขภาพตำบลบ้านโป่ง</t>
  </si>
  <si>
    <t>03-แม่ป้าก</t>
  </si>
  <si>
    <t>000502800</t>
  </si>
  <si>
    <t>โรงพยาบาลส่งเสริมสุขภาพตำบลบ้านหนองหว้าเฒ่า</t>
  </si>
  <si>
    <t>17-หนองบัว</t>
  </si>
  <si>
    <t>000643200</t>
  </si>
  <si>
    <t>โรงพยาบาลส่งเสริมสุขภาพตำบลบ้านแช่ฟ้า</t>
  </si>
  <si>
    <t>000503000</t>
  </si>
  <si>
    <t>โรงพยาบาลส่งเสริมสุขภาพตำบลบ้านสระบาก</t>
  </si>
  <si>
    <t>000643300</t>
  </si>
  <si>
    <t>โรงพยาบาลส่งเสริมสุขภาพตำบลบ้านแม่แปง</t>
  </si>
  <si>
    <t>04-นาพูน</t>
  </si>
  <si>
    <t>000209900</t>
  </si>
  <si>
    <t>โรงพยาบาลส่งเสริมสุขภาพตำบลบ้านซอยสอง ตำบลสามพี่น้อง</t>
  </si>
  <si>
    <t>03-สามพี่น้อง</t>
  </si>
  <si>
    <t>000643800</t>
  </si>
  <si>
    <t>โรงพยาบาลส่งเสริมสุขภาพตำบลแม่ตึ๊ด ตำบลแม่พุง</t>
  </si>
  <si>
    <t>000531900</t>
  </si>
  <si>
    <t>สถานีอนามัยเฉลิมพระเกียรติ 60 พรรษา นวมินทราชินี</t>
  </si>
  <si>
    <t>03-กมลาไสย</t>
  </si>
  <si>
    <t>03-โพนงาม</t>
  </si>
  <si>
    <t>000643900</t>
  </si>
  <si>
    <t>โรงพยาบาลส่งเสริมสุขภาพตำบลบ้านป่าม่วง</t>
  </si>
  <si>
    <t>000550800</t>
  </si>
  <si>
    <t>000644100</t>
  </si>
  <si>
    <t>โรงพยาบาลส่งเสริมสุขภาพตำบลแม่สิน</t>
  </si>
  <si>
    <t>07-แม่เกิ๋ง</t>
  </si>
  <si>
    <t>000934600</t>
  </si>
  <si>
    <t>โรงพยาบาลส่งเสริมสุขภาพตำบลเฉลิมพระเกียรติ 60 พรรษา นวมินทราชินี ตำบลกำพวน</t>
  </si>
  <si>
    <t>077844257</t>
  </si>
  <si>
    <t>000642800</t>
  </si>
  <si>
    <t>โรงพยาบาลส่งเสริมสุขภาพตำบลม่วงคำ  ตำบลสรอย</t>
  </si>
  <si>
    <t>000139700</t>
  </si>
  <si>
    <t>11-บ่อแร่</t>
  </si>
  <si>
    <t>000640800</t>
  </si>
  <si>
    <t>โรงพยาบาลส่งเสริมสุขภาพตำบลบ้านบ่อแก้ว</t>
  </si>
  <si>
    <t>001398500</t>
  </si>
  <si>
    <t>สถานีอนามัยบ้านห้วยตาเปอะเฉลิมพระเกียรติ</t>
  </si>
  <si>
    <t xml:space="preserve">บ้านห้วยตาเปอะ </t>
  </si>
  <si>
    <t>06-บ้านค้อ</t>
  </si>
  <si>
    <t>042676016</t>
  </si>
  <si>
    <t>000627000</t>
  </si>
  <si>
    <t>โรงพยาบาลส่งเสริมสุขภาพตำบลขุนฝาง</t>
  </si>
  <si>
    <t>16-ขุนฝาง</t>
  </si>
  <si>
    <t>055479019</t>
  </si>
  <si>
    <t>000505700</t>
  </si>
  <si>
    <t>โรงพยาบาลส่งเสริมสุขภาพตำบลบ้านนาฝาย</t>
  </si>
  <si>
    <t>000644200</t>
  </si>
  <si>
    <t>โรงพยาบาลส่งเสริมสุขภาพตำบลรัตนปัญญา</t>
  </si>
  <si>
    <t>01-แม่คำมี</t>
  </si>
  <si>
    <t>001524300</t>
  </si>
  <si>
    <t>ศูนย์บริการสาธารณสุขชุมชนหมู่บ้านสมชาย</t>
  </si>
  <si>
    <t>001401100</t>
  </si>
  <si>
    <t>โรงพยาบาลส่งเสริมสุขภาพตำบลสลก  ตำบลแม่เกิ๋ง</t>
  </si>
  <si>
    <t>000505500</t>
  </si>
  <si>
    <t>โรงพยาบาลส่งเสริมสุขภาพตำบลบ้านดงบัง</t>
  </si>
  <si>
    <t>000643500</t>
  </si>
  <si>
    <t>โรงพยาบาลส่งเสริมสุขภาพตำบลวังลึก  ตำบลนาพูน</t>
  </si>
  <si>
    <t>000505600</t>
  </si>
  <si>
    <t>โรงพยาบาลส่งเสริมสุขภาพตำบลบ้านแดงโพง</t>
  </si>
  <si>
    <t>000644400</t>
  </si>
  <si>
    <t>โรงพยาบาลส่งเสริมสุขภาพตำบลวังหลวง</t>
  </si>
  <si>
    <t>000206800</t>
  </si>
  <si>
    <t>โรงพยาบาลส่งเสริมสุขภาพตำบลหลวงประกอบนิติสาร (บ้านหนองอ้อ)</t>
  </si>
  <si>
    <t>000643100</t>
  </si>
  <si>
    <t>โรงพยาบาลส่งเสริมสุขภาพตำบลแม่ป้าก</t>
  </si>
  <si>
    <t>000193000</t>
  </si>
  <si>
    <t>โรงพยาบาลส่งเสริมสุขภาพตำบลบ้านเขาวังม่าน</t>
  </si>
  <si>
    <t>000641300</t>
  </si>
  <si>
    <t>โรงพยาบาลส่งเสริมสุขภาพตำบลบ้านหนุน</t>
  </si>
  <si>
    <t>01-บ้านหนุน</t>
  </si>
  <si>
    <t>000192500</t>
  </si>
  <si>
    <t>โรงพยาบาลส่งเสริมสุขภาพตำบลบ้านเขายายชุม</t>
  </si>
  <si>
    <t>000647200</t>
  </si>
  <si>
    <t>โรงพยาบาลส่งเสริมสุขภาพตำบลบ้านตอง ตำบลแม่จริม</t>
  </si>
  <si>
    <t>000506100</t>
  </si>
  <si>
    <t>โรงพยาบาลส่งเสริมสุขภาพตำบลบ้านโพธิ์ทอง</t>
  </si>
  <si>
    <t>000648100</t>
  </si>
  <si>
    <t>โรงพยาบาลส่งเสริมสุขภาพตำบลบ้านพีใต้</t>
  </si>
  <si>
    <t>03-บ้านหลวง</t>
  </si>
  <si>
    <t>04-บ้านพี้</t>
  </si>
  <si>
    <t>054730246</t>
  </si>
  <si>
    <t>000192400</t>
  </si>
  <si>
    <t>โรงพยาบาลส่งเสริมสุขภาพตำบลบ้านเกาะเสม็ด</t>
  </si>
  <si>
    <t>000647500</t>
  </si>
  <si>
    <t>โรงพยาบาลส่งเสริมสุขภาพตำบลบ้านน้ำตวง ตำบลน้ำพาง</t>
  </si>
  <si>
    <t>04-น้ำพาง</t>
  </si>
  <si>
    <t>000645600</t>
  </si>
  <si>
    <t>โรงพยาบาลส่งเสริมสุขภาพตำบลบ้านดอนน้ำครก ตำบลกองควาย</t>
  </si>
  <si>
    <t>09-กองควาย</t>
  </si>
  <si>
    <t>054793184</t>
  </si>
  <si>
    <t>000648200</t>
  </si>
  <si>
    <t>โรงพยาบาลส่งเสริมสุขภาพตำบลเชียงของ</t>
  </si>
  <si>
    <t>02-เชียงของ</t>
  </si>
  <si>
    <t>05469108</t>
  </si>
  <si>
    <t>000469500</t>
  </si>
  <si>
    <t>โรงพยาบาลส่งเสริมสุขภาพตำบลท่าดีหมี</t>
  </si>
  <si>
    <t>042805379</t>
  </si>
  <si>
    <t>000648700</t>
  </si>
  <si>
    <t>โรงพยาบาลส่งเสริมสุขภาพตำบลน้ำตก</t>
  </si>
  <si>
    <t>07-น้ำตก</t>
  </si>
  <si>
    <t>05473150</t>
  </si>
  <si>
    <t>000192700</t>
  </si>
  <si>
    <t>โรงพยาบาลส่งเสริมสุขภาพตำบลบ้านก้นหนอง</t>
  </si>
  <si>
    <t>000646100</t>
  </si>
  <si>
    <t>โรงพยาบาลส่งเสริมสุขภาพตำบลท่าน้าว</t>
  </si>
  <si>
    <t>06-ท่าน้าว</t>
  </si>
  <si>
    <t>0864300570</t>
  </si>
  <si>
    <t>000685400</t>
  </si>
  <si>
    <t>โรงพยาบาลส่งเสริมสุขภาพตำบลแม่ฮี้</t>
  </si>
  <si>
    <t>04-แม่ฮี้</t>
  </si>
  <si>
    <t>000646200</t>
  </si>
  <si>
    <t>โรงพยาบาลส่งเสริมสุขภาพตำบลนาปัง</t>
  </si>
  <si>
    <t>054793480</t>
  </si>
  <si>
    <t>001430200</t>
  </si>
  <si>
    <t>สถานีอนามัยเฉลิมพระเกียรติฯ ร.9 ตำบลทรายมูล</t>
  </si>
  <si>
    <t>26-นครนายก</t>
  </si>
  <si>
    <t>04-องครักษ์</t>
  </si>
  <si>
    <t>06-ทรายมูล</t>
  </si>
  <si>
    <t>000646300</t>
  </si>
  <si>
    <t>โรงพยาบาลส่งเสริมสุขภาพตำบลเมืองจัง</t>
  </si>
  <si>
    <t>05-เมืองจัง</t>
  </si>
  <si>
    <t>054684595</t>
  </si>
  <si>
    <t>002171400</t>
  </si>
  <si>
    <t xml:space="preserve">โรงพยาบาลส่งเสริมสุขภาพตำบลบ้านทุ่งต้นงิ้ว </t>
  </si>
  <si>
    <t>03-แม่ตื่น</t>
  </si>
  <si>
    <t>000647400</t>
  </si>
  <si>
    <t>โรงพยาบาลส่งเสริมสุขภาพตำบลน้ำพาง</t>
  </si>
  <si>
    <t>000469400</t>
  </si>
  <si>
    <t>โรงพยาบาลส่งเสริมสุขภาพตำบลนาจาน</t>
  </si>
  <si>
    <t>042805381</t>
  </si>
  <si>
    <t>000647600</t>
  </si>
  <si>
    <t>โรงพยาบาลส่งเสริมสุขภาพตำบลน้ำปาย</t>
  </si>
  <si>
    <t>05-น้ำปาย</t>
  </si>
  <si>
    <t>000674900</t>
  </si>
  <si>
    <t xml:space="preserve">โรงพยาบาลส่งเสริมสุขภาพตำบลบ้านสันสลี </t>
  </si>
  <si>
    <t>บ้านสันสลี</t>
  </si>
  <si>
    <t>04-ศรีดอนมูล</t>
  </si>
  <si>
    <t>053-918603</t>
  </si>
  <si>
    <t>000650300</t>
  </si>
  <si>
    <t>โรงพยาบาลส่งเสริมสุขภาพตำบลบ้านพร้าว ตำบลยม</t>
  </si>
  <si>
    <t>0864205874</t>
  </si>
  <si>
    <t>000853300</t>
  </si>
  <si>
    <t xml:space="preserve">โรงพยาบาลส่งเสริมสุขภาพตำบลดอนมะโนรา </t>
  </si>
  <si>
    <t>06-ดอนมะโนรา</t>
  </si>
  <si>
    <t>000652100</t>
  </si>
  <si>
    <t>โรงพยาบาลส่งเสริมสุขภาพตำบลบ้านฝั่งหมิ่น ตำบลอ่ายนาไลย</t>
  </si>
  <si>
    <t>11-อ่ายนาไลย</t>
  </si>
  <si>
    <t>000656100</t>
  </si>
  <si>
    <t>สถานีอนามัยเฉลิมพระเกียรติ 60 พรรษา นวมินทราชินี แม่ปืม จ.พะเยา</t>
  </si>
  <si>
    <t>08-แม่ปืม</t>
  </si>
  <si>
    <t>054-285-599</t>
  </si>
  <si>
    <t>000651100</t>
  </si>
  <si>
    <t>โรงพยาบาลส่งเสริมสุขภาพตำบลไหล่น่าน</t>
  </si>
  <si>
    <t>03-ไหล่น่าน</t>
  </si>
  <si>
    <t>054782258</t>
  </si>
  <si>
    <t>001499100</t>
  </si>
  <si>
    <t>สถานีอนามัยเฉลิมพระเกียรติ 60 พรรษา นวมินทราชินี จ.เพชรบูรณ์</t>
  </si>
  <si>
    <t>16-ลานบ่า</t>
  </si>
  <si>
    <t>000651900</t>
  </si>
  <si>
    <t>โรงพยาบาลส่งเสริมสุขภาพตำบลปงสนุก</t>
  </si>
  <si>
    <t>10-ปงสนุก</t>
  </si>
  <si>
    <t>054742143</t>
  </si>
  <si>
    <t>000134900</t>
  </si>
  <si>
    <t>โรงพยาบาลส่งเสริมสุขภาพตำบลท่าตอ</t>
  </si>
  <si>
    <t>11-ท่าตอ</t>
  </si>
  <si>
    <t>035767347</t>
  </si>
  <si>
    <t>000651600</t>
  </si>
  <si>
    <t>โรงพยาบาลส่งเสริมสุขภาพตำบลบ้านวังม่วง ตำบลน้ำปั้ว</t>
  </si>
  <si>
    <t>08-น้ำปั้ว</t>
  </si>
  <si>
    <t>054740191</t>
  </si>
  <si>
    <t>000471600</t>
  </si>
  <si>
    <t>โรงพยาบาลส่งเสริมสุขภาพตำบลทับกี่</t>
  </si>
  <si>
    <t>06-อิปุ่ม</t>
  </si>
  <si>
    <t>042805344</t>
  </si>
  <si>
    <t>000643400</t>
  </si>
  <si>
    <t>โรงพยาบาลส่งเสริมสุขภาพตำบลนาพูน</t>
  </si>
  <si>
    <t>000197300</t>
  </si>
  <si>
    <t>โรงพยาบาลส่งเสริมสุขภาพตำบลบ้านเขาตาอิ๋น</t>
  </si>
  <si>
    <t>000650500</t>
  </si>
  <si>
    <t>โรงพยาบาลส่งเสริมสุขภาพตำบลบ้านดอนตัน  ตำบลศรีภูมิ</t>
  </si>
  <si>
    <t>054685644</t>
  </si>
  <si>
    <t>001020200</t>
  </si>
  <si>
    <t xml:space="preserve">โรงพยาบาลส่งเสริมสุขภาพตำบลทัพเซียม </t>
  </si>
  <si>
    <t>02-ทัพเสด็จ</t>
  </si>
  <si>
    <t>000652600</t>
  </si>
  <si>
    <t>โรงพยาบาลส่งเสริมสุขภาพตำบลบ้านนาเคียน</t>
  </si>
  <si>
    <t>15-จอมจันทร์</t>
  </si>
  <si>
    <t>001079900</t>
  </si>
  <si>
    <t>โรงพยาบาลค่ายบางระจัน</t>
  </si>
  <si>
    <t>036-597041</t>
  </si>
  <si>
    <t>000652800</t>
  </si>
  <si>
    <t>โรงพยาบาลส่งเสริมสุขภาพตำบลบ้านทุ่งผง</t>
  </si>
  <si>
    <t>17-ทุ่งศรีทอง</t>
  </si>
  <si>
    <t>001084400</t>
  </si>
  <si>
    <t>โรงพยาบาลเขาคิชฌกูฏ</t>
  </si>
  <si>
    <t>01-ชากไทย</t>
  </si>
  <si>
    <t>039-452384</t>
  </si>
  <si>
    <t>000653200</t>
  </si>
  <si>
    <t>โรงพยาบาลส่งเสริมสุขภาพตำบลบ้านชี ตำบลเชียงกลาง</t>
  </si>
  <si>
    <t>0864203014</t>
  </si>
  <si>
    <t>001091500</t>
  </si>
  <si>
    <t>โรงพยาบาลชุมพลบุรี</t>
  </si>
  <si>
    <t>175 ม.01 ถ.ชุมพลบุรี-ท่าตูม</t>
  </si>
  <si>
    <t>044-596319</t>
  </si>
  <si>
    <t>000653300</t>
  </si>
  <si>
    <t>โรงพยาบาลส่งเสริมสุขภาพตำบลบ้านงิ้ว</t>
  </si>
  <si>
    <t>0864205948</t>
  </si>
  <si>
    <t>000165800</t>
  </si>
  <si>
    <t>โรงพยาบาลส่งเสริมสุขภาพตำบลบ้านบ่อพระ</t>
  </si>
  <si>
    <t>06-หันคา</t>
  </si>
  <si>
    <t>05-ไพรนกยูง</t>
  </si>
  <si>
    <t>000653400</t>
  </si>
  <si>
    <t>โรงพยาบาลส่งเสริมสุขภาพตำบลบ้านส้อ ตำบลเปือ</t>
  </si>
  <si>
    <t>02-เปือ</t>
  </si>
  <si>
    <t>054797640</t>
  </si>
  <si>
    <t>000472600</t>
  </si>
  <si>
    <t>โรงพยาบาลส่งเสริมสุขภาพตำบลท่าศาลา</t>
  </si>
  <si>
    <t>02-ท่าศาลา</t>
  </si>
  <si>
    <t>042884038</t>
  </si>
  <si>
    <t>000655200</t>
  </si>
  <si>
    <t>โรงพยาบาลส่งเสริมสุขภาพตำบลบ้านด่าน ตำบลขุนน่าน</t>
  </si>
  <si>
    <t>15-เฉลิมพระเกียรติ</t>
  </si>
  <si>
    <t>02-ขุนน่าน</t>
  </si>
  <si>
    <t>05473042</t>
  </si>
  <si>
    <t>000194800</t>
  </si>
  <si>
    <t>โรงพยาบาลส่งเสริมสุขภาพตำบลบ้านเนินหย่อง</t>
  </si>
  <si>
    <t>000655300</t>
  </si>
  <si>
    <t>โรงพยาบาลส่งเสริมสุขภาพตำบลบ้านน้ำรีพัฒนา ตำบลขุนน่าน</t>
  </si>
  <si>
    <t>054731455</t>
  </si>
  <si>
    <t>000207100</t>
  </si>
  <si>
    <t>โรงพยาบาลส่งเสริมสุขภาพตำบลปัถวี</t>
  </si>
  <si>
    <t>03-ปัถวี</t>
  </si>
  <si>
    <t>001039700</t>
  </si>
  <si>
    <t>โรงพยาบาลส่งเสริมสุขภาพตำบลบ้านผักเฮือก ตำบลบ่อเกลือใต้</t>
  </si>
  <si>
    <t>000277300</t>
  </si>
  <si>
    <t>โรงพยาบาลส่งเสริมสุขภาพตำบลหนองหอย</t>
  </si>
  <si>
    <t>05-โนนค่า</t>
  </si>
  <si>
    <t>000652300</t>
  </si>
  <si>
    <t>โรงพยาบาลส่งเสริมสุขภาพตำบลบ้านยาบนาเลิม</t>
  </si>
  <si>
    <t>13-แม่ขะนิง</t>
  </si>
  <si>
    <t>000271400</t>
  </si>
  <si>
    <t>000658700</t>
  </si>
  <si>
    <t>โรงพยาบาลส่งเสริมสุขภาพตำบลบ้านแวนโค้ง</t>
  </si>
  <si>
    <t>08-ฝายกวาง</t>
  </si>
  <si>
    <t>086-421-3047</t>
  </si>
  <si>
    <t>000194300</t>
  </si>
  <si>
    <t>โรงพยาบาลส่งเสริมสุขภาพตำบลบ้านเขาครอก</t>
  </si>
  <si>
    <t>000659600</t>
  </si>
  <si>
    <t>โรงพยาบาลส่งเสริมสุขภาพตำบลบ้านปางมดแดง</t>
  </si>
  <si>
    <t>13-อ่างทอง</t>
  </si>
  <si>
    <t>086-421-3014</t>
  </si>
  <si>
    <t>000194400</t>
  </si>
  <si>
    <t>โรงพยาบาลส่งเสริมสุขภาพตำบลบ้านหนองน้ำเย็น</t>
  </si>
  <si>
    <t>000660100</t>
  </si>
  <si>
    <t>โรงพยาบาลส่งเสริมสุขภาพตำบลบ้านท่าฟ้าใต้</t>
  </si>
  <si>
    <t>04-เชียงม่วน</t>
  </si>
  <si>
    <t>03-สระ</t>
  </si>
  <si>
    <t>054-891-036</t>
  </si>
  <si>
    <t>000195200</t>
  </si>
  <si>
    <t>โรงพยาบาลส่งเสริมสุขภาพตำบลบ้านหนองแพงพวย</t>
  </si>
  <si>
    <t>04-เนินฆ้อ</t>
  </si>
  <si>
    <t>000657800</t>
  </si>
  <si>
    <t>โรงพยาบาลส่งเสริมสุขภาพตำบลหงส์หิน</t>
  </si>
  <si>
    <t>02-จุน</t>
  </si>
  <si>
    <t>04-หงส์หิน</t>
  </si>
  <si>
    <t>054-446-145</t>
  </si>
  <si>
    <t>000194900</t>
  </si>
  <si>
    <t>โรงพยาบาลส่งเสริมสุขภาพตำบลบ้านเขาหินแท่น</t>
  </si>
  <si>
    <t>000660000</t>
  </si>
  <si>
    <t>โรงพยาบาลส่งเสริมสุขภาพตำบลบ้านบ่อเบี้ย</t>
  </si>
  <si>
    <t>02-บ้านมาง</t>
  </si>
  <si>
    <t>081-980-2961</t>
  </si>
  <si>
    <t>000195100</t>
  </si>
  <si>
    <t>โรงพยาบาลส่งเสริมสุขภาพตำบลบ้านถนนกะเพรา</t>
  </si>
  <si>
    <t>000658400</t>
  </si>
  <si>
    <t>โรงพยาบาลส่งเสริมสุขภาพตำบลบ้านผาลาด</t>
  </si>
  <si>
    <t>06-น้ำแวน</t>
  </si>
  <si>
    <t>054-401-005</t>
  </si>
  <si>
    <t>000199600</t>
  </si>
  <si>
    <t>โรงพยาบาลส่งเสริมสุขภาพตำบลบ้านดอกกราย</t>
  </si>
  <si>
    <t>000662100</t>
  </si>
  <si>
    <t>โรงพยาบาลส่งเสริมสุขภาพตำบลบ้านฝายแก้ว</t>
  </si>
  <si>
    <t>06-ปง</t>
  </si>
  <si>
    <t>03-ออย</t>
  </si>
  <si>
    <t>054-890-081</t>
  </si>
  <si>
    <t>000196900</t>
  </si>
  <si>
    <t>โรงพยาบาลส่งเสริมสุขภาพตำบลบ้านสองพี่น้อง</t>
  </si>
  <si>
    <t>000662200</t>
  </si>
  <si>
    <t>โรงพยาบาลส่งเสริมสุขภาพตำบลบ้านหนองบัว</t>
  </si>
  <si>
    <t>04-งิม</t>
  </si>
  <si>
    <t>054-448-338</t>
  </si>
  <si>
    <t>000257500</t>
  </si>
  <si>
    <t>โรงพยาบาลส่งเสริมสุขภาพตำบลหนองบัว</t>
  </si>
  <si>
    <t>11-ตะแบกบาน</t>
  </si>
  <si>
    <t>000662500</t>
  </si>
  <si>
    <t>โรงพยาบาลส่งเสริมสุขภาพตำบลบ้านปางค่า</t>
  </si>
  <si>
    <t>05-ผาช้างน้อย</t>
  </si>
  <si>
    <t>000195300</t>
  </si>
  <si>
    <t>โรงพยาบาลส่งเสริมสุขภาพตำบลบ้านจำรุง</t>
  </si>
  <si>
    <t>000662600</t>
  </si>
  <si>
    <t>โรงพยาบาลส่งเสริมสุขภาพตำบลขุนควร</t>
  </si>
  <si>
    <t>07-ขุนควร</t>
  </si>
  <si>
    <t>054-490-559</t>
  </si>
  <si>
    <t>000196800</t>
  </si>
  <si>
    <t>โรงพยาบาลส่งเสริมสุขภาพตำบลบ้านเต้าปูนหาย</t>
  </si>
  <si>
    <t>000662700</t>
  </si>
  <si>
    <t>โรงพยาบาลส่งเสริมสุขภาพตำบลบ้านสบขาม</t>
  </si>
  <si>
    <t>054-401-014</t>
  </si>
  <si>
    <t>000043100</t>
  </si>
  <si>
    <t>สำนักงานสาธารณสุขอำเภอบึงกาฬ</t>
  </si>
  <si>
    <t>042491220</t>
  </si>
  <si>
    <t>000662900</t>
  </si>
  <si>
    <t>โรงพยาบาลส่งเสริมสุขภาพตำบลบ้านป่าตึง</t>
  </si>
  <si>
    <t>07-แม่ใจ</t>
  </si>
  <si>
    <t>01-แม่ใจ</t>
  </si>
  <si>
    <t>054-428-773</t>
  </si>
  <si>
    <t>000043200</t>
  </si>
  <si>
    <t>สำนักงานสาธารณสุขอำเภอพรเจริญ</t>
  </si>
  <si>
    <t>042487220</t>
  </si>
  <si>
    <t>000663200</t>
  </si>
  <si>
    <t>04-ป่าแฝก</t>
  </si>
  <si>
    <t>054-482-244</t>
  </si>
  <si>
    <t>000197400</t>
  </si>
  <si>
    <t>โรงพยาบาลส่งเสริมสุขภาพตำบลบ้านเขาสิงโต</t>
  </si>
  <si>
    <t>000661700</t>
  </si>
  <si>
    <t>โรงพยาบาลส่งเสริมสุขภาพตำบลบ้านม่วง</t>
  </si>
  <si>
    <t>01-ปง</t>
  </si>
  <si>
    <t>054-429-626</t>
  </si>
  <si>
    <t>000197100</t>
  </si>
  <si>
    <t>โรงพยาบาลส่งเสริมสุขภาพตำบลบ้านสันติสุข</t>
  </si>
  <si>
    <t>000663700</t>
  </si>
  <si>
    <t>โรงพยาบาลส่งเสริมสุขภาพตำบลบ้านฮวก</t>
  </si>
  <si>
    <t>08-ภูซาง</t>
  </si>
  <si>
    <t>01-ภูซาง</t>
  </si>
  <si>
    <t>086-421-3046</t>
  </si>
  <si>
    <t>002468300</t>
  </si>
  <si>
    <t>สำนักงานสาธารณสุขจังหวัดบึงกาฬ</t>
  </si>
  <si>
    <t>650 บ้านวิศิษฐ์</t>
  </si>
  <si>
    <t>042-492041</t>
  </si>
  <si>
    <t>000664200</t>
  </si>
  <si>
    <t>โรงพยาบาลส่งเสริมสุขภาพตำบลบ้านดอนมูล</t>
  </si>
  <si>
    <t>04-เชียงแรง</t>
  </si>
  <si>
    <t>086-421-3007</t>
  </si>
  <si>
    <t>000236700</t>
  </si>
  <si>
    <t>โรงพยาบาลส่งเสริมสุขภาพตำบลบ้านโคกกรวด  โพธิ์งาม</t>
  </si>
  <si>
    <t>000661600</t>
  </si>
  <si>
    <t>โรงพยาบาลส่งเสริมสุขภาพตำบลบ้านปาง</t>
  </si>
  <si>
    <t>05-ดอกคำใต้</t>
  </si>
  <si>
    <t>12-คือเวียง</t>
  </si>
  <si>
    <t>054-892-093</t>
  </si>
  <si>
    <t>000197200</t>
  </si>
  <si>
    <t>โรงพยาบาลส่งเสริมสุขภาพตำบลบ้านหนองม่วง</t>
  </si>
  <si>
    <t>000666600</t>
  </si>
  <si>
    <t xml:space="preserve">โรงพยาบาลส่งเสริมสุขภาพตำบลบ้านดงเทพนิมิตร </t>
  </si>
  <si>
    <t>บ้านดงเทพนิมิตร</t>
  </si>
  <si>
    <t>16-ป่าอ้อดอนชัย</t>
  </si>
  <si>
    <t>053-918620</t>
  </si>
  <si>
    <t>000467100</t>
  </si>
  <si>
    <t>โรงพยาบาลส่งเสริมสุขภาพตำบลไร่ทาม</t>
  </si>
  <si>
    <t>042801165</t>
  </si>
  <si>
    <t>000655100</t>
  </si>
  <si>
    <t>โรงพยาบาลส่งเสริมสุขภาพตำบลห้วยโก๋น</t>
  </si>
  <si>
    <t>01-ห้วยโก๋น</t>
  </si>
  <si>
    <t>054693544</t>
  </si>
  <si>
    <t>001091000</t>
  </si>
  <si>
    <t>โรงพยาบาลห้วยราช</t>
  </si>
  <si>
    <t>08-ห้วยราชา</t>
  </si>
  <si>
    <t>000668600</t>
  </si>
  <si>
    <t xml:space="preserve">โรงพยาบาลส่งเสริมสุขภาพตำบลบ้านดงหลวง </t>
  </si>
  <si>
    <t>บ้านดงหลวง</t>
  </si>
  <si>
    <t>08-ศรีดอนชัย</t>
  </si>
  <si>
    <t>001066100</t>
  </si>
  <si>
    <t>โรงพยาบาลสระบุรี</t>
  </si>
  <si>
    <t>05-โรงพยาบาลศูนย์</t>
  </si>
  <si>
    <t>700</t>
  </si>
  <si>
    <t xml:space="preserve">18 ถ.เทศบาล 4 </t>
  </si>
  <si>
    <t>036211424</t>
  </si>
  <si>
    <t>000669400</t>
  </si>
  <si>
    <t xml:space="preserve">โรงพยาบาลส่งเสริมสุขภาพตำบลบ้านเกี๋ยง  </t>
  </si>
  <si>
    <t xml:space="preserve">บ้านเกี๋ยง </t>
  </si>
  <si>
    <t>04-เทิง</t>
  </si>
  <si>
    <t>04-แม่ลอย</t>
  </si>
  <si>
    <t>053-720838</t>
  </si>
  <si>
    <t>001089600</t>
  </si>
  <si>
    <t>โรงพยาบาลกระสัง</t>
  </si>
  <si>
    <t xml:space="preserve">140  ถ.สุขาภิบาล 3 </t>
  </si>
  <si>
    <t>000667700</t>
  </si>
  <si>
    <t xml:space="preserve">โรงพยาบาลส่งเสริมสุขภาพตำบลบ้านน้ำม้า </t>
  </si>
  <si>
    <t>บ้านน้ำม้า</t>
  </si>
  <si>
    <t>02-สถาน</t>
  </si>
  <si>
    <t>001161900</t>
  </si>
  <si>
    <t>โรงพยาบาลเฉลิมพระเกียรติ</t>
  </si>
  <si>
    <t>000663500</t>
  </si>
  <si>
    <t>โรงพยาบาลส่งเสริมสุขภาพตำบลเจริญราษฎร์</t>
  </si>
  <si>
    <t>06-เจริญราษฎร์</t>
  </si>
  <si>
    <t>054-424-095</t>
  </si>
  <si>
    <t>000468700</t>
  </si>
  <si>
    <t>โรงพยาบาลส่งเสริมสุขภาพตำบลท่าสวรรค์</t>
  </si>
  <si>
    <t>04-ท่าสวรรค์</t>
  </si>
  <si>
    <t>042072674</t>
  </si>
  <si>
    <t>000663600</t>
  </si>
  <si>
    <t>โรงพยาบาลส่งเสริมสุขภาพตำบลป่าแฝก</t>
  </si>
  <si>
    <t>054-401-147</t>
  </si>
  <si>
    <t>000200100</t>
  </si>
  <si>
    <t>โรงพยาบาลส่งเสริมสุขภาพตำบลคลองน้ำแดง</t>
  </si>
  <si>
    <t>06-หนองไร่</t>
  </si>
  <si>
    <t>000668800</t>
  </si>
  <si>
    <t xml:space="preserve">โรงพยาบาลส่งเสริมสุขภาพตำบลบ้านหาดบ้าย </t>
  </si>
  <si>
    <t>บ้านหาดบ้าย</t>
  </si>
  <si>
    <t>10-ริมโขง</t>
  </si>
  <si>
    <t>053-918579</t>
  </si>
  <si>
    <t>000199900</t>
  </si>
  <si>
    <t>โรงพยาบาลส่งเสริมสุขภาพตำบลบ้านบึงตาต้า</t>
  </si>
  <si>
    <t>000663000</t>
  </si>
  <si>
    <t>โรงพยาบาลส่งเสริมสุขภาพตำบลศรีถ้อย</t>
  </si>
  <si>
    <t>02-ศรีถ้อย</t>
  </si>
  <si>
    <t>054-499-681</t>
  </si>
  <si>
    <t>000200000</t>
  </si>
  <si>
    <t>โรงพยาบาลส่งเสริมสุขภาพตำบลบ้านหนองไร่</t>
  </si>
  <si>
    <t>000668900</t>
  </si>
  <si>
    <t xml:space="preserve">โรงพยาบาลส่งเสริมสุขภาพตำบลบ้านเมืองกาญจน์ </t>
  </si>
  <si>
    <t>บ้านเมืองกาญจน์</t>
  </si>
  <si>
    <t>053-918578</t>
  </si>
  <si>
    <t>000468500</t>
  </si>
  <si>
    <t>โรงพยาบาลส่งเสริมสุขภาพตำบลห้วยปลาดุก</t>
  </si>
  <si>
    <t>042805430</t>
  </si>
  <si>
    <t>000669700</t>
  </si>
  <si>
    <t xml:space="preserve">โรงพยาบาลส่งเสริมสุขภาพตำบลบ้านปางค่า </t>
  </si>
  <si>
    <t>บ้านปางค่า</t>
  </si>
  <si>
    <t>09-ตับเต่า</t>
  </si>
  <si>
    <t>053-918619</t>
  </si>
  <si>
    <t>000468100</t>
  </si>
  <si>
    <t>โรงพยาบาลส่งเสริมสุขภาพตำบลปากหมาก</t>
  </si>
  <si>
    <t xml:space="preserve"> 143 </t>
  </si>
  <si>
    <t>042071816</t>
  </si>
  <si>
    <t>000671400</t>
  </si>
  <si>
    <t xml:space="preserve">โรงพยาบาลส่งเสริมสุขภาพตำบลบ้านงิ้วเฒ่า </t>
  </si>
  <si>
    <t>บ้านงิ้วเฒ่า</t>
  </si>
  <si>
    <t>08-ป่าหุ่ง</t>
  </si>
  <si>
    <t>053-162164</t>
  </si>
  <si>
    <t>000468200</t>
  </si>
  <si>
    <t>โรงพยาบาลส่งเสริมสุขภาพตำบลห้วยกระทิง</t>
  </si>
  <si>
    <t>042801134</t>
  </si>
  <si>
    <t>000672900</t>
  </si>
  <si>
    <t xml:space="preserve">โรงพยาบาลส่งเสริมสุขภาพตำบลบ้านแม่คำน้ำลัด </t>
  </si>
  <si>
    <t>บ้านแม่คำน้ำลัด</t>
  </si>
  <si>
    <t>02-จันจว้า</t>
  </si>
  <si>
    <t>053-710700</t>
  </si>
  <si>
    <t>000469600</t>
  </si>
  <si>
    <t>โรงพยาบาลส่งเสริมสุขภาพตำบลคกเลาใต้</t>
  </si>
  <si>
    <t>042817053</t>
  </si>
  <si>
    <t>000203500</t>
  </si>
  <si>
    <t>โรงพยาบาลส่งเสริมสุขภาพตำบลมาบไพ</t>
  </si>
  <si>
    <t>000475800</t>
  </si>
  <si>
    <t>โรงพยาบาลส่งเสริมสุขภาพตำบลนาแปนใต้</t>
  </si>
  <si>
    <t>01-ศรีฐาน</t>
  </si>
  <si>
    <t>0864590213</t>
  </si>
  <si>
    <t>000669900</t>
  </si>
  <si>
    <t xml:space="preserve">โรงพยาบาลส่งเสริมสุขภาพตำบลบ้านรักแผ่นดิน </t>
  </si>
  <si>
    <t>บ้านรักแผ่นดิน</t>
  </si>
  <si>
    <t>000474600</t>
  </si>
  <si>
    <t>โรงพยาบาลส่งเสริมสุขภาพตำบลปากปวน</t>
  </si>
  <si>
    <t>05-ปากปวน</t>
  </si>
  <si>
    <t>042850625</t>
  </si>
  <si>
    <t>000672700</t>
  </si>
  <si>
    <t xml:space="preserve">โรงพยาบาลส่งเสริมสุขภาพตำบลศรีโพธิ์เงิน  </t>
  </si>
  <si>
    <t>บ้านศรีมงคล</t>
  </si>
  <si>
    <t>06-ป่าแดด</t>
  </si>
  <si>
    <t>06-ศรีโพธิ์เงิน</t>
  </si>
  <si>
    <t>000475700</t>
  </si>
  <si>
    <t>โรงพยาบาลส่งเสริมสุขภาพตำบลนาโก</t>
  </si>
  <si>
    <t>042815285</t>
  </si>
  <si>
    <t>000673200</t>
  </si>
  <si>
    <t xml:space="preserve">โรงพยาบาลส่งเสริมสุขภาพตำบลบ้านม่วงคำ </t>
  </si>
  <si>
    <t>บ้านม่วงคำ</t>
  </si>
  <si>
    <t>03-แม่คำ</t>
  </si>
  <si>
    <t>053-630005</t>
  </si>
  <si>
    <t>001485000</t>
  </si>
  <si>
    <t>โรงพยาบาลส่งเสริมสุขภาพตำบลบ้านยางขี้นก ตำบลยางขี้นก</t>
  </si>
  <si>
    <t>04-เขื่องใน</t>
  </si>
  <si>
    <t>15-ยางขี้นก</t>
  </si>
  <si>
    <t>000674500</t>
  </si>
  <si>
    <t xml:space="preserve">โรงพยาบาลส่งเสริมสุขภาพตำบลบ้านแม่คำ  </t>
  </si>
  <si>
    <t>บ้านแม่คำเกษตร</t>
  </si>
  <si>
    <t>02-ป่าสัก</t>
  </si>
  <si>
    <t>053-955797</t>
  </si>
  <si>
    <t>000844800</t>
  </si>
  <si>
    <t>โรงพยาบาลส่งเสริมสุขภาพตำบลวัดสุวรรณ ตำบลศาลายา</t>
  </si>
  <si>
    <t>000670200</t>
  </si>
  <si>
    <t xml:space="preserve">โรงพยาบาลส่งเสริมสุขภาพตำบลสันทรายงาม </t>
  </si>
  <si>
    <t xml:space="preserve">บ้านสันทรายทอง </t>
  </si>
  <si>
    <t>11-สันทรายงาม</t>
  </si>
  <si>
    <t>000328300</t>
  </si>
  <si>
    <t>โรงพยาบาลส่งเสริมสุขภาพตำบลบ้านกลาง ตำบลโพนค้อ</t>
  </si>
  <si>
    <t>12-โพนค้อ</t>
  </si>
  <si>
    <t>045916043</t>
  </si>
  <si>
    <t>000674000</t>
  </si>
  <si>
    <t xml:space="preserve">โรงพยาบาลส่งเสริมสุขภาพตำบลศรีค้ำ  </t>
  </si>
  <si>
    <t>บ้านสันสลีหลวง</t>
  </si>
  <si>
    <t>11-ศรีค้ำ</t>
  </si>
  <si>
    <t>053-630006</t>
  </si>
  <si>
    <t>000469800</t>
  </si>
  <si>
    <t>โรงพยาบาลส่งเสริมสุขภาพตำบลบุฮม</t>
  </si>
  <si>
    <t>043070111</t>
  </si>
  <si>
    <t>000671100</t>
  </si>
  <si>
    <t xml:space="preserve">โรงพยาบาลส่งเสริมสุขภาพตำบลเจริญเมือง  </t>
  </si>
  <si>
    <t>บ้านกล้วย</t>
  </si>
  <si>
    <t>07-เจริญเมือง</t>
  </si>
  <si>
    <t>053-635162</t>
  </si>
  <si>
    <t>000231300</t>
  </si>
  <si>
    <t>โรงพยาบาลส่งเสริมสุขภาพตำบลโนนห้อม</t>
  </si>
  <si>
    <t>13-โนนห้อม</t>
  </si>
  <si>
    <t>000671000</t>
  </si>
  <si>
    <t xml:space="preserve">โรงพยาบาลส่งเสริมสุขภาพตำบล หัวง้ม </t>
  </si>
  <si>
    <t>บ้านบวกปลาค้าว</t>
  </si>
  <si>
    <t>06-หัวง้ม</t>
  </si>
  <si>
    <t>053-762182</t>
  </si>
  <si>
    <t>000475900</t>
  </si>
  <si>
    <t>โรงพยาบาลส่งเสริมสุขภาพตำบลปวนพุ</t>
  </si>
  <si>
    <t>03-ปวนพุ</t>
  </si>
  <si>
    <t>042805313</t>
  </si>
  <si>
    <t>000671800</t>
  </si>
  <si>
    <t xml:space="preserve">โรงพยาบาลส่งเสริมสุขภาพตำบลแม่เย็น  </t>
  </si>
  <si>
    <t>บ้านสักเหนือ</t>
  </si>
  <si>
    <t>12-แม่เย็น</t>
  </si>
  <si>
    <t>053-604721</t>
  </si>
  <si>
    <t>002397800</t>
  </si>
  <si>
    <t>ศูนย์สุขภาพชุมชนนริศร</t>
  </si>
  <si>
    <t>ถ.นริศร</t>
  </si>
  <si>
    <t>076-211330</t>
  </si>
  <si>
    <t>000676400</t>
  </si>
  <si>
    <t xml:space="preserve">โรงพยาบาลส่งเสริมสุขภาพตำบลบ้านโป่งฟูเฟือง </t>
  </si>
  <si>
    <t xml:space="preserve">บ้านโป่งฟูเฟือง </t>
  </si>
  <si>
    <t>10-แม่สรวย</t>
  </si>
  <si>
    <t>01-แม่สรวย</t>
  </si>
  <si>
    <t>000469300</t>
  </si>
  <si>
    <t>โรงพยาบาลส่งเสริมสุขภาพตำบลท่าบม</t>
  </si>
  <si>
    <t>042825522</t>
  </si>
  <si>
    <t>000675000</t>
  </si>
  <si>
    <t xml:space="preserve">โรงพยาบาลส่งเสริมสุขภาพตำบลบ้านเวียงแก้ว </t>
  </si>
  <si>
    <t>บ้านเวียงแก้ว</t>
  </si>
  <si>
    <t>053-918501</t>
  </si>
  <si>
    <t>000964900</t>
  </si>
  <si>
    <t xml:space="preserve">โรงพยาบาลส่งเสริมสุขภาพตำบลปาล์มพัฒนา </t>
  </si>
  <si>
    <t xml:space="preserve"> บ้านปาล์มทองพัฒนา</t>
  </si>
  <si>
    <t>000674600</t>
  </si>
  <si>
    <t xml:space="preserve">โรงพยาบาลส่งเสริมสุขภาพตำบลป่าสัก  </t>
  </si>
  <si>
    <t>บ้านป่าสักน้อย</t>
  </si>
  <si>
    <t>053-955799</t>
  </si>
  <si>
    <t>000223200</t>
  </si>
  <si>
    <t xml:space="preserve">โรงพยาบาลส่งเสริมสุขภาพตำบลพิมพา </t>
  </si>
  <si>
    <t>09-พิมพา</t>
  </si>
  <si>
    <t>038-570408</t>
  </si>
  <si>
    <t>000675100</t>
  </si>
  <si>
    <t xml:space="preserve">โรงพยาบาลส่งเสริมสุขภาพตำบลศรีดอนมูล </t>
  </si>
  <si>
    <t>บ้านศรีดอนมูล</t>
  </si>
  <si>
    <t>053-955798</t>
  </si>
  <si>
    <t>000741000</t>
  </si>
  <si>
    <t>โรงพยาบาลส่งเสริมสุขภาพตำบลบ้านปรักรัก ตำบลกกแรต</t>
  </si>
  <si>
    <t>ถ.ไกรลาศ-กกแรต</t>
  </si>
  <si>
    <t>055657286</t>
  </si>
  <si>
    <t>000675200</t>
  </si>
  <si>
    <t xml:space="preserve">โรงพยาบาลส่งเสริมสุขภาพตำบลแม่เงิน  </t>
  </si>
  <si>
    <t>บ้านปงของ</t>
  </si>
  <si>
    <t>05-แม่เงิน</t>
  </si>
  <si>
    <t>053-918606</t>
  </si>
  <si>
    <t>000747100</t>
  </si>
  <si>
    <t>โรงพยาบาลส่งเสริมสุขภาพตำบลบ้านหนองผักบุ้ง ตำบลกลางดง</t>
  </si>
  <si>
    <t>ถ.กลางดง-หนองผักบุ้ง</t>
  </si>
  <si>
    <t>055660933</t>
  </si>
  <si>
    <t>000677700</t>
  </si>
  <si>
    <t xml:space="preserve">โรงพยาบาลส่งเสริมสุขภาพตำบลเวียงกาหลง  </t>
  </si>
  <si>
    <t>บ้านแม่ห่าง</t>
  </si>
  <si>
    <t>05-เวียงกาหลง</t>
  </si>
  <si>
    <t>053-704385</t>
  </si>
  <si>
    <t>000133800</t>
  </si>
  <si>
    <t xml:space="preserve">โรงพยาบาลส่งเสริมสุขภาพตำบลบ้านหนองคัดเค้า </t>
  </si>
  <si>
    <t>035770186</t>
  </si>
  <si>
    <t>000678300</t>
  </si>
  <si>
    <t xml:space="preserve">โรงพยาบาลส่งเสริมสุขภาพตำบลไม้ยา </t>
  </si>
  <si>
    <t>บ้านไม้ยา</t>
  </si>
  <si>
    <t>03-ไม้ยา</t>
  </si>
  <si>
    <t>053-672002</t>
  </si>
  <si>
    <t>000626500</t>
  </si>
  <si>
    <t>โรงพยาบาลส่งเสริมสุขภาพตำบลบ้านพระฝาง ตำบลผาจุก</t>
  </si>
  <si>
    <t>055436060</t>
  </si>
  <si>
    <t>000677900</t>
  </si>
  <si>
    <t>โรงพยาบาลส่งเสริมสุขภาพตำบลบ้านปางมะกาด</t>
  </si>
  <si>
    <t>บ้านห้วยน้ำกืน</t>
  </si>
  <si>
    <t>053-609343</t>
  </si>
  <si>
    <t>000627800</t>
  </si>
  <si>
    <t>โรงพยาบาลส่งเสริมสุขภาพตำบลบ้านคีรีทอง</t>
  </si>
  <si>
    <t>055869084</t>
  </si>
  <si>
    <t>000675900</t>
  </si>
  <si>
    <t xml:space="preserve">โรงพยาบาลส่งเสริมสุขภาพตำบลศรีเมืองชุม   </t>
  </si>
  <si>
    <t>บ้านสันถนนใต้</t>
  </si>
  <si>
    <t>05-ศรีเมืองชุม</t>
  </si>
  <si>
    <t>053-668078</t>
  </si>
  <si>
    <t>001400700</t>
  </si>
  <si>
    <t>โรงพยาบาลส่งเสริมสุขภาพตำบลบ้านคุ้ม  ตำบลชัยจุมพล</t>
  </si>
  <si>
    <t>055450619</t>
  </si>
  <si>
    <t>000676100</t>
  </si>
  <si>
    <t xml:space="preserve">โรงพยาบาลส่งเสริมสุขภาพตำบลบ้านด้าย  </t>
  </si>
  <si>
    <t>บ้านด้าย</t>
  </si>
  <si>
    <t>08-บ้านด้าย</t>
  </si>
  <si>
    <t>053-785350</t>
  </si>
  <si>
    <t>000470400</t>
  </si>
  <si>
    <t>โรงพยาบาลส่งเสริมสุขภาพตำบลห้วยเหียม</t>
  </si>
  <si>
    <t>175 ถ.ปากชม-สังคม</t>
  </si>
  <si>
    <t>03-หาดคัมภีร์</t>
  </si>
  <si>
    <t>042805421</t>
  </si>
  <si>
    <t>000676300</t>
  </si>
  <si>
    <t xml:space="preserve">โรงพยาบาลส่งเสริมสุขภาพตำบลแม่สรวย </t>
  </si>
  <si>
    <t>บ้านแม่สรวย</t>
  </si>
  <si>
    <t>053-786195</t>
  </si>
  <si>
    <t>001411000</t>
  </si>
  <si>
    <t>โรงพยาบาลส่งเสริมสุขภาพตำบลบ้านกูแบรายอ</t>
  </si>
  <si>
    <t>02-ละแอ</t>
  </si>
  <si>
    <t>0864803593</t>
  </si>
  <si>
    <t>000676600</t>
  </si>
  <si>
    <t xml:space="preserve">โรงพยาบาลส่งเสริมสุขภาพตำบลศรีถ้อย </t>
  </si>
  <si>
    <t>บ้านศรีถ้อย</t>
  </si>
  <si>
    <t>04-ศรีถ้อย</t>
  </si>
  <si>
    <t>053-950456</t>
  </si>
  <si>
    <t>000503200</t>
  </si>
  <si>
    <t>โรงพยาบาลส่งเสริมสุขภาพตำบลบ้านโนน</t>
  </si>
  <si>
    <t>02-ขามป้อม</t>
  </si>
  <si>
    <t>000678400</t>
  </si>
  <si>
    <t xml:space="preserve">โรงพยาบาลส่งเสริมสุขภาพตำบลบ้านห้วยก้าง  </t>
  </si>
  <si>
    <t xml:space="preserve">บ้านห้วยก้าง </t>
  </si>
  <si>
    <t>053-672027</t>
  </si>
  <si>
    <t>000545600</t>
  </si>
  <si>
    <t>โรงพยาบาลส่งเสริมสุขภาพตำบลบ้านพังขว้างใต้ ตำบลพังขว้าง</t>
  </si>
  <si>
    <t>042743797</t>
  </si>
  <si>
    <t>000680100</t>
  </si>
  <si>
    <t xml:space="preserve">โรงพยาบาลส่งเสริมสุขภาพตำบลบ้านพญาไพร  </t>
  </si>
  <si>
    <t>บ้านพญาไทยเล่าจอ</t>
  </si>
  <si>
    <t>15-แม่ฟ้าหลวง</t>
  </si>
  <si>
    <t>01-เทอดไทย</t>
  </si>
  <si>
    <t>053-607742</t>
  </si>
  <si>
    <t>000472800</t>
  </si>
  <si>
    <t>โรงพยาบาลส่งเสริมสุขภาพตำบลปลาบ่า</t>
  </si>
  <si>
    <t>042078858</t>
  </si>
  <si>
    <t>000680200</t>
  </si>
  <si>
    <t xml:space="preserve">โรงพยาบาลส่งเสริมสุขภาพตำบลบ้านอาโย๊ะ </t>
  </si>
  <si>
    <t>บ้านก๊อแสนใจ</t>
  </si>
  <si>
    <t>02-แม่สลองใน</t>
  </si>
  <si>
    <t>053-918531</t>
  </si>
  <si>
    <t>000471700</t>
  </si>
  <si>
    <t>โรงพยาบาลส่งเสริมสุขภาพตำบลน้ำเย็น</t>
  </si>
  <si>
    <t>07-กกสะทอน</t>
  </si>
  <si>
    <t>042801712</t>
  </si>
  <si>
    <t>000679000</t>
  </si>
  <si>
    <t xml:space="preserve">โรงพยาบาลส่งเสริมสุขภาพตำบลบ้านร่มฟ้าทอง </t>
  </si>
  <si>
    <t>บ้านร่มฟ้าทอง</t>
  </si>
  <si>
    <t>02-ปอ</t>
  </si>
  <si>
    <t>000472500</t>
  </si>
  <si>
    <t>โรงพยาบาลส่งเสริมสุขภาพตำบลเหล่ากอหก</t>
  </si>
  <si>
    <t>05-เหล่ากอหก</t>
  </si>
  <si>
    <t>042079640</t>
  </si>
  <si>
    <t>000681800</t>
  </si>
  <si>
    <t xml:space="preserve">โรงพยาบาลส่งเสริมสุขภาพตำบลดงมหาวัน   </t>
  </si>
  <si>
    <t>บ้านดอนศิริมงคล</t>
  </si>
  <si>
    <t>02-ดงมหาวัน</t>
  </si>
  <si>
    <t>000473000</t>
  </si>
  <si>
    <t>โรงพยาบาลส่งเสริมสุขภาพตำบลห้วยผักเน่า</t>
  </si>
  <si>
    <t>05-ลาดค่าง</t>
  </si>
  <si>
    <t>042805327</t>
  </si>
  <si>
    <t>000678800</t>
  </si>
  <si>
    <t xml:space="preserve">โรงพยาบาลส่งเสริมสุขภาพตำบลม่วงยาย   </t>
  </si>
  <si>
    <t>บ้านม่วง</t>
  </si>
  <si>
    <t>01-ม่วงยาย</t>
  </si>
  <si>
    <t>000659200</t>
  </si>
  <si>
    <t>โรงพยาบาลส่งเสริมสุขภาพตำบลแม่ลาว</t>
  </si>
  <si>
    <t>12-แม่ลาว</t>
  </si>
  <si>
    <t>054-454-118</t>
  </si>
  <si>
    <t>000679100</t>
  </si>
  <si>
    <t xml:space="preserve">โรงพยาบาลส่งเสริมสุขภาพตำบลบ้านผาตั้ง </t>
  </si>
  <si>
    <t>บ้านผาตั้ง</t>
  </si>
  <si>
    <t>000049000</t>
  </si>
  <si>
    <t>สำนักงานสาธารณสุขอำเภอสามชัย</t>
  </si>
  <si>
    <t>15-สามชัย</t>
  </si>
  <si>
    <t>01-สำราญ</t>
  </si>
  <si>
    <t>000680400</t>
  </si>
  <si>
    <t xml:space="preserve">โรงพยาบาลส่งเสริมสุขภาพตำบลบ้านสามัคคีใหม่ </t>
  </si>
  <si>
    <t>บ้านสามัคคีใหม่</t>
  </si>
  <si>
    <t>04-แม่ฟ้าหลวง</t>
  </si>
  <si>
    <t>053-918537</t>
  </si>
  <si>
    <t>001436600</t>
  </si>
  <si>
    <t>โรงพยาบาลส่งเสริมสุขภาพตำบล ตำบลในวงเหนือ</t>
  </si>
  <si>
    <t>06-ในวงเหนือ</t>
  </si>
  <si>
    <t>077864072</t>
  </si>
  <si>
    <t>000681300</t>
  </si>
  <si>
    <t xml:space="preserve">โรงพยาบาลส่งเสริมสุขภาพตำบลโป่งแพร่  </t>
  </si>
  <si>
    <t>ป่าซางใต้</t>
  </si>
  <si>
    <t>05-โป่งแพร่</t>
  </si>
  <si>
    <t>053-778188</t>
  </si>
  <si>
    <t>001133702</t>
  </si>
  <si>
    <t>ศูนย์สุขภาพชุมชนที่ 4 โรงพยาบาลหัวไทร</t>
  </si>
  <si>
    <t xml:space="preserve">ที่ตั้ง 43 </t>
  </si>
  <si>
    <t>02-หน้าสตน</t>
  </si>
  <si>
    <t xml:space="preserve">075389427 </t>
  </si>
  <si>
    <t>001133700</t>
  </si>
  <si>
    <t>000683900</t>
  </si>
  <si>
    <t>โรงพยาบาลส่งเสริมสุขภาพตำบลหนองขาวกลาง</t>
  </si>
  <si>
    <t>09-ห้วยปูลิง</t>
  </si>
  <si>
    <t>000253000</t>
  </si>
  <si>
    <t xml:space="preserve">โรงพยาบาลส่งเสริมสุขภาพตำบลบ้านซับสิงโต </t>
  </si>
  <si>
    <t>000684000</t>
  </si>
  <si>
    <t>โรงพยาบาลส่งเสริมสุขภาพตำบลแม่สุริน</t>
  </si>
  <si>
    <t>000473200</t>
  </si>
  <si>
    <t>โรงพยาบาลส่งเสริมสุขภาพตำบลบ้านยาง</t>
  </si>
  <si>
    <t>000684200</t>
  </si>
  <si>
    <t>โรงพยาบาลส่งเสริมสุขภาพตำบลเมืองปอน</t>
  </si>
  <si>
    <t>03-เมืองปอน</t>
  </si>
  <si>
    <t>000472900</t>
  </si>
  <si>
    <t>042805342</t>
  </si>
  <si>
    <t>000684300</t>
  </si>
  <si>
    <t>โรงพยาบาลส่งเสริมสุขภาพตำบลแม่ลาก๊ะ</t>
  </si>
  <si>
    <t>000472200</t>
  </si>
  <si>
    <t>โรงพยาบาลส่งเสริมสุขภาพตำบลป่าก่อ</t>
  </si>
  <si>
    <t>02-แสงภา</t>
  </si>
  <si>
    <t>042079432</t>
  </si>
  <si>
    <t>000684400</t>
  </si>
  <si>
    <t>โรงพยาบาลส่งเสริมสุขภาพตำบลท่าหินส้ม</t>
  </si>
  <si>
    <t>000545800</t>
  </si>
  <si>
    <t>โรงพยาบาลส่งเสริมสุขภาพตำบลบ้านดงมะไฟ ตำบลดงมะไฟ</t>
  </si>
  <si>
    <t>15-ดงมะไฟ</t>
  </si>
  <si>
    <t>042736373</t>
  </si>
  <si>
    <t>000684500</t>
  </si>
  <si>
    <t>โรงพยาบาลส่งเสริมสุขภาพตำบลหัวปอน</t>
  </si>
  <si>
    <t>04-แม่ยวมน้อย</t>
  </si>
  <si>
    <t>000545700</t>
  </si>
  <si>
    <t>โรงพยาบาลส่งเสริมสุขภาพตำบลบ้านดงขุมข้าว ตำบลพังขว้าง</t>
  </si>
  <si>
    <t>042747025</t>
  </si>
  <si>
    <t>000684700</t>
  </si>
  <si>
    <t>โรงพยาบาลส่งเสริมสุขภาพตำบลแม่กิ๊</t>
  </si>
  <si>
    <t>05-แม่กิ๊</t>
  </si>
  <si>
    <t>001512800</t>
  </si>
  <si>
    <t>ศูนย์สุขภาพชุมชนตำบลสัตหีบ</t>
  </si>
  <si>
    <t>000684900</t>
  </si>
  <si>
    <t>โรงพยาบาลส่งเสริมสุขภาพตำบลเวียงเหนือ</t>
  </si>
  <si>
    <t>02-เวียงเหนือ</t>
  </si>
  <si>
    <t>000036800</t>
  </si>
  <si>
    <t>สำนักงานสาธารณสุขอำเภอนากลาง</t>
  </si>
  <si>
    <t>000685000</t>
  </si>
  <si>
    <t>โรงพยาบาลส่งเสริมสุขภาพตำบลเมืองน้อย</t>
  </si>
  <si>
    <t>000505800</t>
  </si>
  <si>
    <t>โรงพยาบาลส่งเสริมสุขภาพตำบลบ้านหัวดง</t>
  </si>
  <si>
    <t>001044500</t>
  </si>
  <si>
    <t xml:space="preserve">โรงพยาบาลส่งเสริมสุขภาพตำบลบ้านดอยสะโง้ </t>
  </si>
  <si>
    <t>บ้านดอยสะโง้</t>
  </si>
  <si>
    <t>053-918610</t>
  </si>
  <si>
    <t>000547200</t>
  </si>
  <si>
    <t>โรงพยาบาลส่งเสริมสุขภาพตำบลบ้านดงนิมิต ตำบลนาม่อง</t>
  </si>
  <si>
    <t>03-นาม่อง</t>
  </si>
  <si>
    <t>042981230</t>
  </si>
  <si>
    <t>000682000</t>
  </si>
  <si>
    <t xml:space="preserve">โรงพยาบาลส่งเสริมสุขภาพตำบลป่าซาง  </t>
  </si>
  <si>
    <t>บ้านห้วยห้าง</t>
  </si>
  <si>
    <t>03-ป่าซาง</t>
  </si>
  <si>
    <t>053-918616</t>
  </si>
  <si>
    <t>000547100</t>
  </si>
  <si>
    <t>โรงพยาบาลส่งเสริมสุขภาพตำบลบ้านโพนงาม ตำบลนาม่อง</t>
  </si>
  <si>
    <t xml:space="preserve">137/1  ถ.ลาดกะเฌอ-ผักคำภู  </t>
  </si>
  <si>
    <t>042981228</t>
  </si>
  <si>
    <t>001047400</t>
  </si>
  <si>
    <t xml:space="preserve">โรงพยาบาลส่งเสริมสุขภาพตำบลบ้านห้วยมุ </t>
  </si>
  <si>
    <t>บ้านห้วยมุ</t>
  </si>
  <si>
    <t>053-919547</t>
  </si>
  <si>
    <t>001075400</t>
  </si>
  <si>
    <t>โรงพยาบาลบางจาก</t>
  </si>
  <si>
    <t xml:space="preserve">35/3 ถ.สุขสวัสดิ์  </t>
  </si>
  <si>
    <t>024643002</t>
  </si>
  <si>
    <t>001047700</t>
  </si>
  <si>
    <t xml:space="preserve">โรงพยาบาลส่งเสริมสุขภาพตำบลบ้านธาตุ </t>
  </si>
  <si>
    <t>บ้านธาตุ</t>
  </si>
  <si>
    <t>03-แม่สลองนอก</t>
  </si>
  <si>
    <t>053-710844</t>
  </si>
  <si>
    <t>000501500</t>
  </si>
  <si>
    <t>โรงพยาบาลส่งเสริมสุขภาพตำบลบ้านดอนหมี</t>
  </si>
  <si>
    <t>000708500</t>
  </si>
  <si>
    <t>โรงพยาบาลส่งเสริมสุขภาพตำบลบ้านคอดยาง  ตำบลหนองกระทุ่ม</t>
  </si>
  <si>
    <t>08-หนองกระทุ่ม</t>
  </si>
  <si>
    <t>000688200</t>
  </si>
  <si>
    <t>โรงพยาบาลส่งเสริมสุขภาพตำบลอุ้มโล๊ะ</t>
  </si>
  <si>
    <t>04-แม่สวด</t>
  </si>
  <si>
    <t>001500400</t>
  </si>
  <si>
    <t xml:space="preserve">โรงพยาบาลส่งเสริมสุขภาพตำบลบ้านศรีวิไล </t>
  </si>
  <si>
    <t>บ้านศรีวิไล</t>
  </si>
  <si>
    <t>05-ห้วยซ้อ</t>
  </si>
  <si>
    <t>000001100</t>
  </si>
  <si>
    <t>สำนักงานสาธารณสุขจังหวัดระยอง</t>
  </si>
  <si>
    <t xml:space="preserve">142 ม.2  </t>
  </si>
  <si>
    <t>038-967415</t>
  </si>
  <si>
    <t>000710800</t>
  </si>
  <si>
    <t>โรงพยาบาลส่งเสริมสุขภาพตำบลบ้านป่าหมาก ตำบลเขาบางแกรก</t>
  </si>
  <si>
    <t>056513383</t>
  </si>
  <si>
    <t>000015400</t>
  </si>
  <si>
    <t>สำนักงานสาธารณสุขอำเภอวังม่วง</t>
  </si>
  <si>
    <t>000699700</t>
  </si>
  <si>
    <t xml:space="preserve">โรงพยาบาลส่งเสริมสุขภาพตำบลบ้านพนมเศษ  </t>
  </si>
  <si>
    <t>09-พนมเศษ</t>
  </si>
  <si>
    <t>0812848726</t>
  </si>
  <si>
    <t>000017600</t>
  </si>
  <si>
    <t>สำนักงานสาธารณสุขอำเภอขลุง</t>
  </si>
  <si>
    <t>000117500</t>
  </si>
  <si>
    <t xml:space="preserve">โรงพยาบาลส่งเสริมสุขภาพตำบลโพธิ์เอน </t>
  </si>
  <si>
    <t>07-โพธิ์เอน</t>
  </si>
  <si>
    <t>000018600</t>
  </si>
  <si>
    <t>สำนักงานสาธารณสุขอำเภอคลองใหญ่</t>
  </si>
  <si>
    <t xml:space="preserve">415 ม.2 ถ.ชำนิอนุสรณ์ </t>
  </si>
  <si>
    <t>039-581008</t>
  </si>
  <si>
    <t>000941300</t>
  </si>
  <si>
    <t>โรงพยาบาลส่งเสริมสุขภาพตำบลพระรักษ์  พระรักษ์</t>
  </si>
  <si>
    <t>04-พระรักษ์</t>
  </si>
  <si>
    <t>000029700</t>
  </si>
  <si>
    <t>สำนักงานสาธารณสุขอำเภอขุนหาญ</t>
  </si>
  <si>
    <t>06-กระหวัน</t>
  </si>
  <si>
    <t>045679179</t>
  </si>
  <si>
    <t>000686800</t>
  </si>
  <si>
    <t>โรงพยาบาลส่งเสริมสุขภาพตำบลช่างหม้อ</t>
  </si>
  <si>
    <t>08-ป่าแป๋</t>
  </si>
  <si>
    <t>000040800</t>
  </si>
  <si>
    <t>สำนักงานสาธารณสุขอำเภอบ้านผือ</t>
  </si>
  <si>
    <t>000687000</t>
  </si>
  <si>
    <t>โรงพยาบาลส่งเสริมสุขภาพตำบลแม่สุ</t>
  </si>
  <si>
    <t>000050200</t>
  </si>
  <si>
    <t>สำนักงานสาธารณสุขอำเภอบ้านม่วง</t>
  </si>
  <si>
    <t>042794119</t>
  </si>
  <si>
    <t>000687400</t>
  </si>
  <si>
    <t>โรงพยาบาลส่งเสริมสุขภาพตำบลบ้านสาม</t>
  </si>
  <si>
    <t>05-ห้วยห้อม</t>
  </si>
  <si>
    <t>000066100</t>
  </si>
  <si>
    <t>สำนักงานสาธารณสุขอำเภอไทรงาม</t>
  </si>
  <si>
    <t>01-ไทรงาม</t>
  </si>
  <si>
    <t>000687500</t>
  </si>
  <si>
    <t>โรงพยาบาลส่งเสริมสุขภาพตำบลกอกหลวง</t>
  </si>
  <si>
    <t>06-แม่นาจาง</t>
  </si>
  <si>
    <t>000070600</t>
  </si>
  <si>
    <t>สำนักงานสาธารณสุขอำเภอบึงนาราง</t>
  </si>
  <si>
    <t>01-ห้วยแก้ว</t>
  </si>
  <si>
    <t>0864489831</t>
  </si>
  <si>
    <t>000687600</t>
  </si>
  <si>
    <t>โรงพยาบาลส่งเสริมสุขภาพตำบลแม่ปาง</t>
  </si>
  <si>
    <t>07-สันติคีรี</t>
  </si>
  <si>
    <t>000074100</t>
  </si>
  <si>
    <t>สำนักงานสาธารณสุขอำเภอห้วยกระเจา</t>
  </si>
  <si>
    <t>01-ห้วยกระเจา</t>
  </si>
  <si>
    <t>034650077</t>
  </si>
  <si>
    <t>000687800</t>
  </si>
  <si>
    <t>โรงพยาบาลส่งเสริมสุขภาพตำบลแม่ลาป่าแก่</t>
  </si>
  <si>
    <t>08-ขุนแม่ลาน้อย</t>
  </si>
  <si>
    <t>000080100</t>
  </si>
  <si>
    <t>สำนักงานสาธารณสุขอำเภอนบพิตำ</t>
  </si>
  <si>
    <t>21-นบพิตำ</t>
  </si>
  <si>
    <t>01-นบพิตำ</t>
  </si>
  <si>
    <t>000687900</t>
  </si>
  <si>
    <t>โรงพยาบาลส่งเสริมสุขภาพตำบลเลโค๊ะ</t>
  </si>
  <si>
    <t>01-สบเมย</t>
  </si>
  <si>
    <t>000082700</t>
  </si>
  <si>
    <t>สำนักงานสาธารณสุขอำเภอเกาะสมุย</t>
  </si>
  <si>
    <t>077421453</t>
  </si>
  <si>
    <t>000688400</t>
  </si>
  <si>
    <t>โรงพยาบาลส่งเสริมสุขภาพตำบลสบเมย</t>
  </si>
  <si>
    <t>06-แม่สามแลบ</t>
  </si>
  <si>
    <t>000085200</t>
  </si>
  <si>
    <t>สำนักงานสาธารณสุขอำเภอละแม</t>
  </si>
  <si>
    <t>05-ละแม</t>
  </si>
  <si>
    <t>01-ละแม</t>
  </si>
  <si>
    <t>077559113</t>
  </si>
  <si>
    <t>000688500</t>
  </si>
  <si>
    <t>โรงพยาบาลส่งเสริมสุขภาพตำบลกึ๊ดสามสิบ</t>
  </si>
  <si>
    <t>000090000</t>
  </si>
  <si>
    <t>สำนักงานสาธารณสุขอำเภอเมืองปัตตานี</t>
  </si>
  <si>
    <t>0773480113</t>
  </si>
  <si>
    <t>000688600</t>
  </si>
  <si>
    <t>โรงพยาบาลส่งเสริมสุขภาพตำบลแม่ละนา</t>
  </si>
  <si>
    <t>02-ปางมะผ้า</t>
  </si>
  <si>
    <t>001100701</t>
  </si>
  <si>
    <t>ศูนย์สุขภาพชุมชนหนองสองห้อง</t>
  </si>
  <si>
    <t xml:space="preserve">รพ.หนองสองห้อง </t>
  </si>
  <si>
    <t>15-หนองสองห้อง</t>
  </si>
  <si>
    <t>01-หนองสองห้อง</t>
  </si>
  <si>
    <t>043491010</t>
  </si>
  <si>
    <t>001100700</t>
  </si>
  <si>
    <t>000885100</t>
  </si>
  <si>
    <t>โรงพยาบาลส่งเสริมสุขภาพตำบลบ้านทางข้าม  ตำบลหนองหงส์</t>
  </si>
  <si>
    <t>000477700</t>
  </si>
  <si>
    <t>โรงพยาบาลส่งเสริมสุขภาพตำบลโป่งศรีโทน</t>
  </si>
  <si>
    <t>042894286</t>
  </si>
  <si>
    <t>000961000</t>
  </si>
  <si>
    <t>โรงพยาบาลส่งเสริมสุขภาพตำบลบ้านตันหยงกลิงตำบลเกาะสาหร่าย</t>
  </si>
  <si>
    <t>074728012</t>
  </si>
  <si>
    <t>001067001</t>
  </si>
  <si>
    <t>ศูนย์แพทย์มิตรภาพ(รพศ)</t>
  </si>
  <si>
    <t xml:space="preserve">104/24 ถ.มิตรภาพ </t>
  </si>
  <si>
    <t>043242538</t>
  </si>
  <si>
    <t>001067000</t>
  </si>
  <si>
    <t>000264500</t>
  </si>
  <si>
    <t>โรงพยาบาลส่งเสริมสุขภาพตำบลสายออ</t>
  </si>
  <si>
    <t>000000500</t>
  </si>
  <si>
    <t>สำนักงานสาธารณสุขจังหวัดอ่างทอง</t>
  </si>
  <si>
    <t>08-บ้านอิฐ</t>
  </si>
  <si>
    <t>000744900</t>
  </si>
  <si>
    <t>โรงพยาบาลส่งเสริมสุขภาพตำบลบ้านท่ามักกะสัง  ตำบลราวต้นจัทร์</t>
  </si>
  <si>
    <t>055660608</t>
  </si>
  <si>
    <t>000473900</t>
  </si>
  <si>
    <t>โรงพยาบาลส่งเสริมสุขภาพตำบลแก่งม่วง</t>
  </si>
  <si>
    <t>06-น้ำทูน</t>
  </si>
  <si>
    <t>042819078</t>
  </si>
  <si>
    <t>000930600</t>
  </si>
  <si>
    <t xml:space="preserve">โรงพยาบาลส่งเสริมสุขภาพตำบลไทรทอง  </t>
  </si>
  <si>
    <t>001070700</t>
  </si>
  <si>
    <t>โรงพยาบาลมหาสารคาม</t>
  </si>
  <si>
    <t>580</t>
  </si>
  <si>
    <t>168 ถ.ผดุงวิถี</t>
  </si>
  <si>
    <t>043740993-6</t>
  </si>
  <si>
    <t>001010200</t>
  </si>
  <si>
    <t xml:space="preserve">โรงพยาบาลส่งเสริมสุขภาพตำบลบางขุนทอง </t>
  </si>
  <si>
    <t xml:space="preserve">บ้านบาวง </t>
  </si>
  <si>
    <t>05-บางขุนทอง</t>
  </si>
  <si>
    <t>001137200</t>
  </si>
  <si>
    <t>โรงพยาบาลกะเปอร์</t>
  </si>
  <si>
    <t xml:space="preserve">195 </t>
  </si>
  <si>
    <t>02-กะเปอร์</t>
  </si>
  <si>
    <t>077897455</t>
  </si>
  <si>
    <t>000933700</t>
  </si>
  <si>
    <t>โรงพยาบาลส่งเสริมสุขภาพตำบลดอนพลา  ตำบลมะมุ</t>
  </si>
  <si>
    <t>03-มะมุ</t>
  </si>
  <si>
    <t>077841402</t>
  </si>
  <si>
    <t>000471200</t>
  </si>
  <si>
    <t>โรงพยาบาลส่งเสริมสุขภาพตำบลนาดี</t>
  </si>
  <si>
    <t>042078476</t>
  </si>
  <si>
    <t>001013400</t>
  </si>
  <si>
    <t>โรงพยาบาลส่งเสริมสุขภาพตำบลเรียง</t>
  </si>
  <si>
    <t xml:space="preserve">บ้านสุเปาะ </t>
  </si>
  <si>
    <t>06-รือเสาะ</t>
  </si>
  <si>
    <t>03-เรียง</t>
  </si>
  <si>
    <t>000472300</t>
  </si>
  <si>
    <t>โรงพยาบาลส่งเสริมสุขภาพตำบลนาพึง</t>
  </si>
  <si>
    <t>03-นาพึง</t>
  </si>
  <si>
    <t>042079257</t>
  </si>
  <si>
    <t>001013700</t>
  </si>
  <si>
    <t>โรงพยาบาลส่งเสริมสุขภาพตำบลบ้านบาโงกือเต๊ะ ตำบลสามัคคี</t>
  </si>
  <si>
    <t xml:space="preserve">บ้านบาโงกือเต๊ะ </t>
  </si>
  <si>
    <t>04-สามัคคี</t>
  </si>
  <si>
    <t>000550200</t>
  </si>
  <si>
    <t>โรงพยาบาลส่งเสริมสุขภาพตำบลบ้านโนนสุวรรณ ตำบลสุวรรณคาม</t>
  </si>
  <si>
    <t>04-สุวรรณคาม</t>
  </si>
  <si>
    <t>000985700</t>
  </si>
  <si>
    <t>โรงพยาบาลส่งเสริมสุขภาพตำบลบ้านโคกทราย</t>
  </si>
  <si>
    <t>06-ปากพะยูน</t>
  </si>
  <si>
    <t>07-ดอนทราย</t>
  </si>
  <si>
    <t>074676531</t>
  </si>
  <si>
    <t>001131500</t>
  </si>
  <si>
    <t>โรงพยาบาลกุยบุรี</t>
  </si>
  <si>
    <t xml:space="preserve">41/1  ถ.เพชรเกษม </t>
  </si>
  <si>
    <t>001009900</t>
  </si>
  <si>
    <t>โรงพยาบาลส่งเสริมสุขภาพตำบลบ้านกูบู    ตำบลไพรวัน</t>
  </si>
  <si>
    <t xml:space="preserve">บ้านกูบู  </t>
  </si>
  <si>
    <t>02-ไพรวัน</t>
  </si>
  <si>
    <t>000476700</t>
  </si>
  <si>
    <t>โรงพยาบาลส่งเสริมสุขภาพตำบลนามูลตุ่น</t>
  </si>
  <si>
    <t>04-ห้วยสีเสียด</t>
  </si>
  <si>
    <t>042845430</t>
  </si>
  <si>
    <t>001010300</t>
  </si>
  <si>
    <t xml:space="preserve">โรงพยาบาลส่งเสริมสุขภาพตำบลเกาะสะท้อน </t>
  </si>
  <si>
    <t xml:space="preserve">บ้านเกาะสะท้อน </t>
  </si>
  <si>
    <t>06-เกาะสะท้อน</t>
  </si>
  <si>
    <t>000088000</t>
  </si>
  <si>
    <t>สำนักงานสาธารณสุขอำเภอกันตัง</t>
  </si>
  <si>
    <t xml:space="preserve">ถ.ตรังคภูมิ </t>
  </si>
  <si>
    <t>075525161</t>
  </si>
  <si>
    <t>001013600</t>
  </si>
  <si>
    <t xml:space="preserve">โรงพยาบาลส่งเสริมสุขภาพตำบลบ้านมะนังบันยัง  ตำบลสามัคคี </t>
  </si>
  <si>
    <t xml:space="preserve">บ้านสามัคคี  </t>
  </si>
  <si>
    <t>000473100</t>
  </si>
  <si>
    <t>โรงพยาบาลส่งเสริมสุขภาพตำบลสานตม</t>
  </si>
  <si>
    <t>042072822</t>
  </si>
  <si>
    <t>001011400</t>
  </si>
  <si>
    <t>โรงพยาบาลส่งเสริมสุขภาพตำบลละหาร  ตำบลละหาร</t>
  </si>
  <si>
    <t xml:space="preserve">บ้านทุ่งคา </t>
  </si>
  <si>
    <t>04-ยี่งอ</t>
  </si>
  <si>
    <t>02-ละหาร</t>
  </si>
  <si>
    <t>000470000</t>
  </si>
  <si>
    <t>โรงพยาบาลส่งเสริมสุขภาพตำบลหาดทรายขาว</t>
  </si>
  <si>
    <t>08-หาดทรายขาว</t>
  </si>
  <si>
    <t>042070508</t>
  </si>
  <si>
    <t>001015700</t>
  </si>
  <si>
    <t xml:space="preserve">โรงพยาบาลส่งเสริมสุขภาพตำบลบ้านควนกาแม  ตำบลแม่ดง </t>
  </si>
  <si>
    <t xml:space="preserve">บ้านควนกาแม </t>
  </si>
  <si>
    <t>08-แว้ง</t>
  </si>
  <si>
    <t>05-แม่ดง</t>
  </si>
  <si>
    <t>000477600</t>
  </si>
  <si>
    <t>โรงพยาบาลส่งเสริมสุขภาพตำบลหัวฝาย</t>
  </si>
  <si>
    <t>042805395</t>
  </si>
  <si>
    <t>001013000</t>
  </si>
  <si>
    <t>โรงพยาบาลส่งเสริมสุขภาพตำบลมะรือโบตก</t>
  </si>
  <si>
    <t xml:space="preserve">บ้านบาโงระนะ </t>
  </si>
  <si>
    <t>10-มะรือโบตก</t>
  </si>
  <si>
    <t>001393000</t>
  </si>
  <si>
    <t>โรงพยาบาลส่งเสริมสุขภาพตำบลโนนสวรรค์</t>
  </si>
  <si>
    <t>042805321</t>
  </si>
  <si>
    <t>001016100</t>
  </si>
  <si>
    <t>โรงพยาบาลส่งเสริมสุขภาพตำบลบ้านจุฬาภรณ์พัฒนา 12 ตำบลสุคิริน</t>
  </si>
  <si>
    <t xml:space="preserve">บ้านจุฬาภรณ์พัฒนา </t>
  </si>
  <si>
    <t>02-สุคิริน</t>
  </si>
  <si>
    <t>001392900</t>
  </si>
  <si>
    <t>โรงพยาบาลส่งเสริมสุขภาพตำบลห้วยสีเสียด</t>
  </si>
  <si>
    <t>042801202</t>
  </si>
  <si>
    <t>000763400</t>
  </si>
  <si>
    <t>โรงพยาบาลส่งเสริมสุขภาพตำบลบ้านไผ่รอบเหนือ</t>
  </si>
  <si>
    <t>001483400</t>
  </si>
  <si>
    <t>ศูนย์แพทย์ชุมชนเมือง 1 หัวทะเล</t>
  </si>
  <si>
    <t>001017000</t>
  </si>
  <si>
    <t>โรงพยาบาลส่งเสริมสุขภาพตำบลปูโยะ</t>
  </si>
  <si>
    <t xml:space="preserve">บ้านโคกภูมิ </t>
  </si>
  <si>
    <t>10-สุไหงโก-ลก</t>
  </si>
  <si>
    <t>04-ปูโยะ</t>
  </si>
  <si>
    <t>000027700</t>
  </si>
  <si>
    <t>สำนักงานสาธารณสุขอำเภอจอมพระ</t>
  </si>
  <si>
    <t>000427100</t>
  </si>
  <si>
    <t>โรงพยาบาลส่งเสริมสุขภาพตำบลบึงเนียม</t>
  </si>
  <si>
    <t>17-บึงเนียม</t>
  </si>
  <si>
    <t>043370399</t>
  </si>
  <si>
    <t>000545900</t>
  </si>
  <si>
    <t>โรงพยาบาลส่งเสริมสุขภาพตำบลบ้านดงพัฒนา ตำบลธาตุนาเวง</t>
  </si>
  <si>
    <t>16-ธาตุนาเวง</t>
  </si>
  <si>
    <t>042743420</t>
  </si>
  <si>
    <t>000529700</t>
  </si>
  <si>
    <t>โรงพยาบาลส่งเสริมสุขภาพตำบลบ้านโนนแพง</t>
  </si>
  <si>
    <t>06-ลำพาน</t>
  </si>
  <si>
    <t>000477500</t>
  </si>
  <si>
    <t>โรงพยาบาลส่งเสริมสุขภาพตำบลเพิ่มสุข</t>
  </si>
  <si>
    <t>042801205</t>
  </si>
  <si>
    <t>001411900</t>
  </si>
  <si>
    <t>โรงพยาบาลส่งเสริมสุขภาพตำบลบ้านน้ำตก  ตำบลสุคิริน</t>
  </si>
  <si>
    <t xml:space="preserve">บ้านน้ำตก </t>
  </si>
  <si>
    <t>001446300</t>
  </si>
  <si>
    <t>โรงพยาบาลส่งเสริมสุขภาพตำบลห้วยอาลัย</t>
  </si>
  <si>
    <t>06-ชมเจริญ</t>
  </si>
  <si>
    <t>042805106</t>
  </si>
  <si>
    <t>000427000</t>
  </si>
  <si>
    <t>โรงพยาบาลส่งเสริมสุขภาพตำบลหนองตูม</t>
  </si>
  <si>
    <t>16-หนองตูม</t>
  </si>
  <si>
    <t>043283112</t>
  </si>
  <si>
    <t>000477300</t>
  </si>
  <si>
    <t>โรงพยาบาลส่งเสริมสุขภาพตำบลโนนป่าซาง</t>
  </si>
  <si>
    <t>ถ.ภูป่าไผ่-พวยเด้ง</t>
  </si>
  <si>
    <t>04-โนนป่าซาง</t>
  </si>
  <si>
    <t>042074436</t>
  </si>
  <si>
    <t>000531100</t>
  </si>
  <si>
    <t>โรงพยาบาลส่งเสริมสุขภาพตำบลบ้านโนนศรีสวัสดิ์</t>
  </si>
  <si>
    <t>02-นามน</t>
  </si>
  <si>
    <t>02-ยอดแกง</t>
  </si>
  <si>
    <t>000853400</t>
  </si>
  <si>
    <t>โรงพยาบาลส่งเสริมสุขภาพตำบลบางพรม</t>
  </si>
  <si>
    <t>07-บางพรม</t>
  </si>
  <si>
    <t>000531200</t>
  </si>
  <si>
    <t>โรงพยาบาลส่งเสริมสุขภาพตำบลบ้านยอดแกง</t>
  </si>
  <si>
    <t>000932500</t>
  </si>
  <si>
    <t>โรงพยาบาลส่งเสริมสุขภาพตำบลบ้านระวิ ตำบลบางพระเหนือ</t>
  </si>
  <si>
    <t>04-บางพระเหนือ</t>
  </si>
  <si>
    <t>077862668</t>
  </si>
  <si>
    <t>000533600</t>
  </si>
  <si>
    <t>โรงพยาบาลส่งเสริมสุขภาพตำบลบ้านกุดฝั่งแดง</t>
  </si>
  <si>
    <t>05-กุฉินารายณ์</t>
  </si>
  <si>
    <t>03-เหล่าใหญ่</t>
  </si>
  <si>
    <t>000553700</t>
  </si>
  <si>
    <t>โรงพยาบาลส่งเสริมสุขภาพตำบลบ้านท่าก้อน  ตำบลท่าก้อน</t>
  </si>
  <si>
    <t>05-ท่าก้อน</t>
  </si>
  <si>
    <t>000533300</t>
  </si>
  <si>
    <t>โรงพยาบาลส่งเสริมสุขภาพตำบลบ้านนาเรียง</t>
  </si>
  <si>
    <t>02-สามัคคี</t>
  </si>
  <si>
    <t>000865000</t>
  </si>
  <si>
    <t>โรงพยาบาลส่งเสริมสุขภาพตำบลบ้านพุตูม ตำบลห้วยลึก</t>
  </si>
  <si>
    <t>18-ห้วยลึก</t>
  </si>
  <si>
    <t>032467420</t>
  </si>
  <si>
    <t>000533400</t>
  </si>
  <si>
    <t>โรงพยาบาลส่งเสริมสุขภาพตำบลบ้านค้อพัฒนา</t>
  </si>
  <si>
    <t>03-เหล่าอ้อย</t>
  </si>
  <si>
    <t>000549100</t>
  </si>
  <si>
    <t>โรงพยาบาลส่งเสริมสุขภาพตำบลบ้านโพนสวาง ตำบลต้นผึ้ง</t>
  </si>
  <si>
    <t>05-ต้นผึ้ง</t>
  </si>
  <si>
    <t>000532500</t>
  </si>
  <si>
    <t>โรงพยาบาลส่งเสริมสุขภาพตำบลบ้านโนนแดง</t>
  </si>
  <si>
    <t>18-ฆ้องชัย</t>
  </si>
  <si>
    <t>05-ลำชี</t>
  </si>
  <si>
    <t>000552600</t>
  </si>
  <si>
    <t>โรงพยาบาลส่งเสริมสุขภาพตำบลบ้านคำยาง ตำบลดงเหนือ</t>
  </si>
  <si>
    <t>04-ดงเหนือ</t>
  </si>
  <si>
    <t>042726005</t>
  </si>
  <si>
    <t>002397600</t>
  </si>
  <si>
    <t>โรงพยาบาลส่งเสริมสุขภาพตำบลบ้านแม่ตะละ</t>
  </si>
  <si>
    <t>25-กัลยาณิวัฒนา</t>
  </si>
  <si>
    <t>02-แม่แดด</t>
  </si>
  <si>
    <t>053485100</t>
  </si>
  <si>
    <t>000552200</t>
  </si>
  <si>
    <t>โรงพยาบาลส่งเสริมสุขภาพตำบลบ้านดงอีบ่าง ตำบลนาแต้</t>
  </si>
  <si>
    <t>03-นาแต้</t>
  </si>
  <si>
    <t>000530600</t>
  </si>
  <si>
    <t>โรงพยาบาลส่งเสริมสุขภาพตำบลบ้านน้ำบุ่น</t>
  </si>
  <si>
    <t>16-กลางหมื่น</t>
  </si>
  <si>
    <t>000863600</t>
  </si>
  <si>
    <t>โรงพยาบาลส่งเสริมสุขภาพตำบลสมอพลือ</t>
  </si>
  <si>
    <t>05-สมอพลือ</t>
  </si>
  <si>
    <t>032493575</t>
  </si>
  <si>
    <t>000535600</t>
  </si>
  <si>
    <t>โรงพยาบาลส่งเสริมสุขภาพตำบลบ้านโนนสะอาด</t>
  </si>
  <si>
    <t>08-สระพังทอง</t>
  </si>
  <si>
    <t>000549000</t>
  </si>
  <si>
    <t>โรงพยาบาลส่งเสริมสุขภาพตำบลบ้านต้นผึ้งใหม่พัฒนา ตำบลต้นผึ้ง</t>
  </si>
  <si>
    <t>000691600</t>
  </si>
  <si>
    <t>โรงพยาบาลส่งเสริมสุขภาพตำบลบ้านบ่อพลับ</t>
  </si>
  <si>
    <t>07-เนินกว้าว</t>
  </si>
  <si>
    <t>056297052</t>
  </si>
  <si>
    <t>000061800</t>
  </si>
  <si>
    <t>สำนักงานสาธารณสุขอำเภอป่าแดด</t>
  </si>
  <si>
    <t>บ้านป่าแดด</t>
  </si>
  <si>
    <t>01-ป่าแดด</t>
  </si>
  <si>
    <t>053-761046</t>
  </si>
  <si>
    <t>000540000</t>
  </si>
  <si>
    <t>โรงพยาบาลส่งเสริมสุขภาพตำบลบ้านแสนสุข</t>
  </si>
  <si>
    <t>11-ท่าคันโท</t>
  </si>
  <si>
    <t>04-กุดจิก</t>
  </si>
  <si>
    <t>000553400</t>
  </si>
  <si>
    <t>โรงพยาบาลส่งเสริมสุขภาพตำบลบ้านกุดจอกใหญ่ ตำบลวาใหญ่</t>
  </si>
  <si>
    <t>000540400</t>
  </si>
  <si>
    <t>โรงพยาบาลส่งเสริมสุขภาพตำบลบ้านคำไฮ</t>
  </si>
  <si>
    <t>12-หนองกุงศรี</t>
  </si>
  <si>
    <t>01-หนองกุงศรี</t>
  </si>
  <si>
    <t>000553800</t>
  </si>
  <si>
    <t>โรงพยาบาลส่งเสริมสุขภาพตำบลบ้านดอนแดง ตำบลท่าก้อน</t>
  </si>
  <si>
    <t>000540200</t>
  </si>
  <si>
    <t>โรงพยาบาลส่งเสริมสุขภาพตำบลบ้านดงกลาง</t>
  </si>
  <si>
    <t>06-ดงสมบูรณ์</t>
  </si>
  <si>
    <t>001095601</t>
  </si>
  <si>
    <t>ศูนย์สุขภาพชุมชนโรงพยาบาลพิบูลมังสาหาร</t>
  </si>
  <si>
    <t>19-พิบูลมังสาหาร</t>
  </si>
  <si>
    <t>01-พิบูล</t>
  </si>
  <si>
    <t>045-204590</t>
  </si>
  <si>
    <t>001095600</t>
  </si>
  <si>
    <t>000539600</t>
  </si>
  <si>
    <t>โรงพยาบาลส่งเสริมสุขภาพตำบลบ้านสูงเนิน</t>
  </si>
  <si>
    <t>10-คำม่วง</t>
  </si>
  <si>
    <t>09-เนินยาง</t>
  </si>
  <si>
    <t>001073501</t>
  </si>
  <si>
    <t>ศูนย์สุขภาพชุมชนเทพเจ้ากวนอู</t>
  </si>
  <si>
    <t xml:space="preserve">940/6 ชุมชนบางจะเกร็ง1 </t>
  </si>
  <si>
    <t>001073500</t>
  </si>
  <si>
    <t>000536200</t>
  </si>
  <si>
    <t>โรงพยาบาลส่งเสริมสุขภาพตำบลบ้านแก</t>
  </si>
  <si>
    <t>06-อิตื้อ</t>
  </si>
  <si>
    <t>001144301</t>
  </si>
  <si>
    <t>ศูนย์สุขภาพชุชนโรงพยาบาลยุพราชเดชอุดม</t>
  </si>
  <si>
    <t xml:space="preserve">299 </t>
  </si>
  <si>
    <t>07-เดชอุดม</t>
  </si>
  <si>
    <t>01-เมืองเดช</t>
  </si>
  <si>
    <t>001144300</t>
  </si>
  <si>
    <t>000535700</t>
  </si>
  <si>
    <t>โรงพยาบาลส่งเสริมสุขภาพตำบลบ้านเสียว</t>
  </si>
  <si>
    <t>02-หัวงัว</t>
  </si>
  <si>
    <t>001483500</t>
  </si>
  <si>
    <t>ศูนย์แพทย์ชุมชนเมือง 2 วัดป่าสาละวัน</t>
  </si>
  <si>
    <t>000535800</t>
  </si>
  <si>
    <t>โรงพยาบาลส่งเสริมสุขภาพตำบลบ้านโคกศรี</t>
  </si>
  <si>
    <t>03-อุ่มเม่า</t>
  </si>
  <si>
    <t>000552400</t>
  </si>
  <si>
    <t>โรงพยาบาลส่งเสริมสุขภาพตำบลบ้านมาย  ตำบลมาย</t>
  </si>
  <si>
    <t>02-มาย</t>
  </si>
  <si>
    <t>042794538</t>
  </si>
  <si>
    <t>000536800</t>
  </si>
  <si>
    <t>โรงพยาบาลส่งเสริมสุขภาพตำบลบ้านขาม</t>
  </si>
  <si>
    <t>11-คลองขาม</t>
  </si>
  <si>
    <t>001074604</t>
  </si>
  <si>
    <t>ศูนย์สุขภาพชุมชนพิมาน</t>
  </si>
  <si>
    <t>หมู่บ้านชุมชนสันตยาราม(PCUรพ.สตูล)</t>
  </si>
  <si>
    <t>074111064</t>
  </si>
  <si>
    <t>001074600</t>
  </si>
  <si>
    <t>000430700</t>
  </si>
  <si>
    <t>โรงพยาบาลส่งเสริมสุขภาพตำบลบ้านหนองผือ</t>
  </si>
  <si>
    <t>09-นาเพียง</t>
  </si>
  <si>
    <t>043210240</t>
  </si>
  <si>
    <t>001512900</t>
  </si>
  <si>
    <t>ศูนย์สุขภาพชุมชนนาเกลือ</t>
  </si>
  <si>
    <t>000430800</t>
  </si>
  <si>
    <t>โรงพยาบาลส่งเสริมสุขภาพตำบลนาเพียง</t>
  </si>
  <si>
    <t>001516600</t>
  </si>
  <si>
    <t>ศูนย์แพทย์ชาตะผดุง</t>
  </si>
  <si>
    <t xml:space="preserve">58/222-223 ถ.ชาตะผดุง </t>
  </si>
  <si>
    <t>043326798</t>
  </si>
  <si>
    <t>000630200</t>
  </si>
  <si>
    <t xml:space="preserve">โรงพยาบาลส่งเสริมสุขภาพตำบลสองห้อง </t>
  </si>
  <si>
    <t>04-สองห้อง</t>
  </si>
  <si>
    <t>055810526</t>
  </si>
  <si>
    <t>002215700</t>
  </si>
  <si>
    <t>ศูนย์สุขภาพชุมชนทรายมูล</t>
  </si>
  <si>
    <t xml:space="preserve">ม.3 ถ.วารีราชเดช </t>
  </si>
  <si>
    <t>000432000</t>
  </si>
  <si>
    <t>โรงพยาบาลส่งเสริมสุขภาพตำบลบ้านบริบูรณ์</t>
  </si>
  <si>
    <t>06-สีชมพู</t>
  </si>
  <si>
    <t>08-บริบูรณ์</t>
  </si>
  <si>
    <t>001066005</t>
  </si>
  <si>
    <t>ศูนย์แพทย์โรงพยาบาลพระนครศรีอยุธยา สำนักงานสาธารณสุขพระนครศรีอยุธยา</t>
  </si>
  <si>
    <t>035241520</t>
  </si>
  <si>
    <t>001066000</t>
  </si>
  <si>
    <t>000434200</t>
  </si>
  <si>
    <t>โรงพยาบาลส่งเสริมสุขภาพตำบลบ้านคำปลาหลาย</t>
  </si>
  <si>
    <t>08-อุบลรัตน์</t>
  </si>
  <si>
    <t>02-บ้านดง</t>
  </si>
  <si>
    <t>0864513275</t>
  </si>
  <si>
    <t>001003400</t>
  </si>
  <si>
    <t>โรงพยาบาลส่งเสริมสุขภาพตำบลบ้าน กม.7 ตำบลตาเนาะแมเราะ</t>
  </si>
  <si>
    <t>03-ตาเนาะแมเราะ</t>
  </si>
  <si>
    <t>073378260</t>
  </si>
  <si>
    <t>000431700</t>
  </si>
  <si>
    <t>โรงพยาบาลส่งเสริมสุขภาพตำบลหนองแดง</t>
  </si>
  <si>
    <t>06-หนองแดง</t>
  </si>
  <si>
    <t>043444172</t>
  </si>
  <si>
    <t>001068102</t>
  </si>
  <si>
    <t>ศูนย์สุขภาพชุชนโพธิ์หวาย (เครือข่ายโรงพยาบาลสุราษฎร์ธานี)</t>
  </si>
  <si>
    <t>81/10 ถ.ตลาดล่าง</t>
  </si>
  <si>
    <t>077288386</t>
  </si>
  <si>
    <t>001068100</t>
  </si>
  <si>
    <t>000432100</t>
  </si>
  <si>
    <t>โรงพยาบาลส่งเสริมสุขภาพตำบลบ้านเทพชมพู</t>
  </si>
  <si>
    <t>000548600</t>
  </si>
  <si>
    <t>โรงพยาบาลส่งเสริมสุขภาพตำบลบ้านดง ตำบลม่วงไข่</t>
  </si>
  <si>
    <t>02-ม่วงไข่</t>
  </si>
  <si>
    <t>000434800</t>
  </si>
  <si>
    <t>โรงพยาบาลส่งเสริมสุขภาพตำบลห้วยโจด</t>
  </si>
  <si>
    <t>09-กระนวน</t>
  </si>
  <si>
    <t>05-ห้วยโจด</t>
  </si>
  <si>
    <t>0864513284</t>
  </si>
  <si>
    <t>000788900</t>
  </si>
  <si>
    <t>โรงพยาบาลส่งเสริมสุขภาพตำบลบ้านทุ่งแฝก ตำบลแก้มอ้น</t>
  </si>
  <si>
    <t>05-แก้มอ้น</t>
  </si>
  <si>
    <t>000434500</t>
  </si>
  <si>
    <t>โรงพยาบาลส่งเสริมสุขภาพตำบลทุ่งโป่ง</t>
  </si>
  <si>
    <t>06-ทุ่งโป่ง</t>
  </si>
  <si>
    <t>043446363</t>
  </si>
  <si>
    <t>000024300</t>
  </si>
  <si>
    <t>สำนักงานสาธารณสุขอำเภอหนองบุญมาก</t>
  </si>
  <si>
    <t xml:space="preserve">ถ.โชคชัย - เดชอุดม </t>
  </si>
  <si>
    <t>01-หนองบุนนาก</t>
  </si>
  <si>
    <t>000435100</t>
  </si>
  <si>
    <t>โรงพยาบาลส่งเสริมสุขภาพตำบลบ้านโนนสมบูรณ์</t>
  </si>
  <si>
    <t>06-ห้วยยาง</t>
  </si>
  <si>
    <t>000552500</t>
  </si>
  <si>
    <t>โรงพยาบาลส่งเสริมสุขภาพตำบลบ้านดงห้วยเปลือย ตำบลดงหม้อทอง</t>
  </si>
  <si>
    <t>000438100</t>
  </si>
  <si>
    <t>โรงพยาบาลส่งเสริมสุขภาพตำบลบ้านฮ่องหอย</t>
  </si>
  <si>
    <t>12-พล</t>
  </si>
  <si>
    <t>09-หนองแวงนางเบ้า</t>
  </si>
  <si>
    <t>043210709</t>
  </si>
  <si>
    <t>000548700</t>
  </si>
  <si>
    <t>โรงพยาบาลส่งเสริมสุขภาพตำบลบ้านแร่ ตำบลแร่</t>
  </si>
  <si>
    <t>03-แร่</t>
  </si>
  <si>
    <t>000436700</t>
  </si>
  <si>
    <t>โรงพยาบาลส่งเสริมสุขภาพตำบลหนองน้ำใส</t>
  </si>
  <si>
    <t>10-บ้านไผ่</t>
  </si>
  <si>
    <t>16-หนองน้ำใส</t>
  </si>
  <si>
    <t>0864508724</t>
  </si>
  <si>
    <t>001124601</t>
  </si>
  <si>
    <t>หน่วยบริการปฐมภูมิโรงพยาบาลกงไกรลาศ</t>
  </si>
  <si>
    <t>ถ.จรดวิถึถ่อง</t>
  </si>
  <si>
    <t>055671153</t>
  </si>
  <si>
    <t>001124600</t>
  </si>
  <si>
    <t>000434400</t>
  </si>
  <si>
    <t>โรงพยาบาลส่งเสริมสุขภาพตำบลศรีสุขสำราญ</t>
  </si>
  <si>
    <t>05-ศรีสุขสำราญ</t>
  </si>
  <si>
    <t>0864515539</t>
  </si>
  <si>
    <t>001521300</t>
  </si>
  <si>
    <t>ศูนย์สุขภาพชุมชน128</t>
  </si>
  <si>
    <t>074338100</t>
  </si>
  <si>
    <t>000435000</t>
  </si>
  <si>
    <t>โรงพยาบาลส่งเสริมสุขภาพตำบลห้วยยาง</t>
  </si>
  <si>
    <t>0864513287</t>
  </si>
  <si>
    <t>000929700</t>
  </si>
  <si>
    <t>โรงพยาบาลส่งเสริมสุขภาพตำบลมะลวน</t>
  </si>
  <si>
    <t>000435400</t>
  </si>
  <si>
    <t>โรงพยาบาลส่งเสริมสุขภาพตำบลหนองโน</t>
  </si>
  <si>
    <t>10-หนองโน</t>
  </si>
  <si>
    <t>0864513296</t>
  </si>
  <si>
    <t>001074602</t>
  </si>
  <si>
    <t>ศูนย์สุขภาพชุมชนกำแพง</t>
  </si>
  <si>
    <t xml:space="preserve">ม.3 บ้านควน </t>
  </si>
  <si>
    <t>074701650</t>
  </si>
  <si>
    <t>000435600</t>
  </si>
  <si>
    <t>โรงพยาบาลส่งเสริมสุขภาพตำบลหัวนาคำ</t>
  </si>
  <si>
    <t>12-หัวนาคำ</t>
  </si>
  <si>
    <t>0864513285</t>
  </si>
  <si>
    <t>000908500</t>
  </si>
  <si>
    <t>โรงพยาบาลส่งเสริมสุขภาพตำบลบ้านท่าอยู่</t>
  </si>
  <si>
    <t>04-ตะกั่วทุ่ง</t>
  </si>
  <si>
    <t>04-ท่าอยู่</t>
  </si>
  <si>
    <t>076444303</t>
  </si>
  <si>
    <t>000437200</t>
  </si>
  <si>
    <t>โรงพยาบาลส่งเสริมสุขภาพตำบลสระแก้ว</t>
  </si>
  <si>
    <t>11-เปือยน้อย</t>
  </si>
  <si>
    <t>04-สระแก้ว</t>
  </si>
  <si>
    <t>0864513059</t>
  </si>
  <si>
    <t>000140900</t>
  </si>
  <si>
    <t>โรงพยาบาลส่งเสริมสุขภาพตำบลจำลอง</t>
  </si>
  <si>
    <t>07-จำลอง</t>
  </si>
  <si>
    <t>000443700</t>
  </si>
  <si>
    <t>โรงพยาบาลส่งเสริมสุขภาพตำบลบ้านหัวนากลาง ตำบลบ้านแท่น</t>
  </si>
  <si>
    <t>18-ชนบท</t>
  </si>
  <si>
    <t>05-บ้านแท่น</t>
  </si>
  <si>
    <t>0864513047</t>
  </si>
  <si>
    <t>000112300</t>
  </si>
  <si>
    <t>โรงพยาบาลส่งเสริมสุขภาพตำบลหน้าไม้ หมู่ 11</t>
  </si>
  <si>
    <t>05-ลาดหลุมแก้ว</t>
  </si>
  <si>
    <t>07-หน้าไม้</t>
  </si>
  <si>
    <t>0860353531</t>
  </si>
  <si>
    <t>000815000</t>
  </si>
  <si>
    <t>โรงพยาบาลส่งเสริมสุขภาพตำบลบ้านสระลงเรือ ตำบลสระลงเรือ</t>
  </si>
  <si>
    <t>034568261</t>
  </si>
  <si>
    <t>000139800</t>
  </si>
  <si>
    <t>โรงพยาบาลส่งเสริมสุขภาพตำบลทางพระ</t>
  </si>
  <si>
    <t>12-ทางพระ</t>
  </si>
  <si>
    <t>000444000</t>
  </si>
  <si>
    <t>โรงพยาบาลส่งเสริมสุขภาพตำบล ตำบลศรีบุญเรือง</t>
  </si>
  <si>
    <t>06-ศรีบุญเรือง</t>
  </si>
  <si>
    <t>0864222105</t>
  </si>
  <si>
    <t>000033600</t>
  </si>
  <si>
    <t>สำนักงานสาธารณสุขอำเภอเมืองยโสธร</t>
  </si>
  <si>
    <t>045711702</t>
  </si>
  <si>
    <t>000440700</t>
  </si>
  <si>
    <t>โรงพยาบาลส่งเสริมสุขภาพตำบลวังหิน</t>
  </si>
  <si>
    <t>11-วังหิน</t>
  </si>
  <si>
    <t>0864506011</t>
  </si>
  <si>
    <t>000908400</t>
  </si>
  <si>
    <t>โรงพยาบาลส่งเสริมสุขภาพตำบลบ้านเกาะกลาง ตำบลกะไหล</t>
  </si>
  <si>
    <t>03-กะไหล</t>
  </si>
  <si>
    <t>0857988773</t>
  </si>
  <si>
    <t>000440800</t>
  </si>
  <si>
    <t>โรงพยาบาลส่งเสริมสุขภาพตำบลหนองไผ่ล้อม</t>
  </si>
  <si>
    <t>12-หนองไผ่ล้อม</t>
  </si>
  <si>
    <t>043491421</t>
  </si>
  <si>
    <t>000139400</t>
  </si>
  <si>
    <t>โรงพยาบาลส่งเสริมสุขภาพตำบลโคกพุทรา</t>
  </si>
  <si>
    <t>09-โคกพุทรา</t>
  </si>
  <si>
    <t>000439900</t>
  </si>
  <si>
    <t>โรงพยาบาลส่งเสริมสุขภาพตำบลโนนธาตุ</t>
  </si>
  <si>
    <t>03-โนนธาตุ</t>
  </si>
  <si>
    <t>0894506443</t>
  </si>
  <si>
    <t>000174100</t>
  </si>
  <si>
    <t>โรงพยาบาลส่งเสริมสุขภาพตำบลหรเทพ</t>
  </si>
  <si>
    <t>05-หรเทพ</t>
  </si>
  <si>
    <t>000443400</t>
  </si>
  <si>
    <t>โรงพยาบาลส่งเสริมสุขภาพตำบลวังแสง</t>
  </si>
  <si>
    <t>03-วังแสง</t>
  </si>
  <si>
    <t>0864513050</t>
  </si>
  <si>
    <t>002322800</t>
  </si>
  <si>
    <t>โรงพยาบาลส่งเสริมสุขภาพตำบลบ้านหนองขาหยั่ง</t>
  </si>
  <si>
    <t xml:space="preserve">49 ม.5 </t>
  </si>
  <si>
    <t>10-ท่าตะเกียบ</t>
  </si>
  <si>
    <t>02-คลองตะเกรา</t>
  </si>
  <si>
    <t>000444800</t>
  </si>
  <si>
    <t>โรงพยาบาลส่งเสริมสุขภาพตำบลบ้านป่าเปือย</t>
  </si>
  <si>
    <t>19-เขาสวนกวาง</t>
  </si>
  <si>
    <t>04-โนนสมบูรณ์</t>
  </si>
  <si>
    <t>0819659998</t>
  </si>
  <si>
    <t>000724100</t>
  </si>
  <si>
    <t>โรงพยาบาลส่งเสริมสุขภาพตำบลบ้านประชาสุขสันต์  ตำบลประชาสุขสันต์</t>
  </si>
  <si>
    <t>05-ประชาสุขสันต์</t>
  </si>
  <si>
    <t>000445100</t>
  </si>
  <si>
    <t>โรงพยาบาลส่งเสริมสุขภาพตำบลบ้านท่าขาม</t>
  </si>
  <si>
    <t>01-โนนคอม</t>
  </si>
  <si>
    <t>043396163</t>
  </si>
  <si>
    <t>000911800</t>
  </si>
  <si>
    <t>โรงพยาบาลส่งเสริมสุขภาพตำบลนิคมท้ายเหมือง ตำบลทุ่งมะพร้าว</t>
  </si>
  <si>
    <t>08-ท้ายเหมือง</t>
  </si>
  <si>
    <t>04-ทุ่งมะพร้าว</t>
  </si>
  <si>
    <t>0862805282</t>
  </si>
  <si>
    <t>000442100</t>
  </si>
  <si>
    <t>โรงพยาบาลส่งเสริมสุขภาพตำบลบ้านดินดำ ตำบลดินดำ</t>
  </si>
  <si>
    <t>16-ภูเวียง</t>
  </si>
  <si>
    <t>16-ดินดำ</t>
  </si>
  <si>
    <t>0864513013</t>
  </si>
  <si>
    <t>000553100</t>
  </si>
  <si>
    <t>โรงพยาบาลส่งเสริมสุขภาพตำบลบ้านบ่อแก้ว ตำบลบ่อแก้ว</t>
  </si>
  <si>
    <t>09-บ่อแก้ว</t>
  </si>
  <si>
    <t>000442200</t>
  </si>
  <si>
    <t>โรงพยาบาลส่งเสริมสุขภาพตำบลบ้านกุดดุก ตำบลดินดำ</t>
  </si>
  <si>
    <t>0864513008</t>
  </si>
  <si>
    <t>000074900</t>
  </si>
  <si>
    <t>สำนักงานสาธารณสุขอำเภอสามชุก</t>
  </si>
  <si>
    <t>000444500</t>
  </si>
  <si>
    <t>โรงพยาบาลส่งเสริมสุขภาพตำบลดงเมืองแอม</t>
  </si>
  <si>
    <t>02-ดงเมืองแอม</t>
  </si>
  <si>
    <t>0819753131</t>
  </si>
  <si>
    <t>001523200</t>
  </si>
  <si>
    <t>ศูนย์สุขภาพชุมชนเมืองไผ่</t>
  </si>
  <si>
    <t>ชุมชนไผ่เก่า เทศบาลบ้านไผ่</t>
  </si>
  <si>
    <t>01-บ้านไผ่</t>
  </si>
  <si>
    <t>043274042</t>
  </si>
  <si>
    <t>000445000</t>
  </si>
  <si>
    <t>โรงพยาบาลส่งเสริมสุขภาพตำบลโนนคอม</t>
  </si>
  <si>
    <t>000908600</t>
  </si>
  <si>
    <t>โรงพยาบาลส่งเสริมสุขภาพตำบลบ้านบางหลาม ตำบลท่าอยู่</t>
  </si>
  <si>
    <t>076494159</t>
  </si>
  <si>
    <t>000447200</t>
  </si>
  <si>
    <t>โรงพยาบาลส่งเสริมสุขภาพตำบลบ้านดง</t>
  </si>
  <si>
    <t>02-โคกสำราญ</t>
  </si>
  <si>
    <t>0864506495</t>
  </si>
  <si>
    <t>001249100</t>
  </si>
  <si>
    <t>สถานพยาบาลอง์การเภสัชกรรม</t>
  </si>
  <si>
    <t>75/1ถ พระรามหก เขตราชเทวี</t>
  </si>
  <si>
    <t>022038154</t>
  </si>
  <si>
    <t>001488300</t>
  </si>
  <si>
    <t>โรงพยาบาลส่งเสริมสุขภาพตำบลบ้านอุดมศิลป์</t>
  </si>
  <si>
    <t>01-โคกสูง</t>
  </si>
  <si>
    <t>043421223</t>
  </si>
  <si>
    <t>000554900</t>
  </si>
  <si>
    <t>โรงพยาบาลส่งเสริมสุขภาพตำบลบ้านบงใต้ ตำบลบงใต้</t>
  </si>
  <si>
    <t>042706778</t>
  </si>
  <si>
    <t>001488400</t>
  </si>
  <si>
    <t>โรงพยาบาลส่งเสริมสุขภาพตำบลบ้านห้วยยาง</t>
  </si>
  <si>
    <t>043421315</t>
  </si>
  <si>
    <t>000910500</t>
  </si>
  <si>
    <t>โรงพยาบาลส่งเสริมสุขภาพตำบลเกาะพระทอง</t>
  </si>
  <si>
    <t>03-เกาะพระทอง</t>
  </si>
  <si>
    <t>0813670947</t>
  </si>
  <si>
    <t>001488500</t>
  </si>
  <si>
    <t>โรงพยาบาลส่งเสริมสุขภาพตำบลบ้านดงสะคร่าน วังสวาบ</t>
  </si>
  <si>
    <t>04-วังสวาบ</t>
  </si>
  <si>
    <t>0864515547</t>
  </si>
  <si>
    <t>000554800</t>
  </si>
  <si>
    <t>โรงพยาบาลส่งเสริมสุขภาพตำบลบ้านหนองหลวง ตำบลหนองหลวง</t>
  </si>
  <si>
    <t>042164109</t>
  </si>
  <si>
    <t>000442500</t>
  </si>
  <si>
    <t>โรงพยาบาลส่งเสริมสุขภาพตำบลหนองแปน</t>
  </si>
  <si>
    <t>17-มัญจาคีรี</t>
  </si>
  <si>
    <t>03-หนองแปน</t>
  </si>
  <si>
    <t>0864513203</t>
  </si>
  <si>
    <t>000853000</t>
  </si>
  <si>
    <t>โรงพยาบาลส่งเสริมสุขภาพตำบลโรงหีบ</t>
  </si>
  <si>
    <t>04-โรงหีบ</t>
  </si>
  <si>
    <t>000443600</t>
  </si>
  <si>
    <t>โรงพยาบาลส่งเสริมสุขภาพตำบลห้วยแก</t>
  </si>
  <si>
    <t>04-ห้วยแก</t>
  </si>
  <si>
    <t>043496528</t>
  </si>
  <si>
    <t>000852100</t>
  </si>
  <si>
    <t>โรงพยาบาลส่งเสริมสุขภาพตำบลบ้านดาวโด่ง ตำบลคลองเขิน</t>
  </si>
  <si>
    <t>08-คลองเขิน</t>
  </si>
  <si>
    <t>000202000</t>
  </si>
  <si>
    <t>โรงพยาบาลส่งเสริมสุขภาพตำบลบ้านเขาน้อย ตำบลบางกะจะ</t>
  </si>
  <si>
    <t>001067700</t>
  </si>
  <si>
    <t>โรงพยาบาลราชบุรี</t>
  </si>
  <si>
    <t>85 ถ.สมบูรณ์กุล</t>
  </si>
  <si>
    <t>0-3271-9600-50</t>
  </si>
  <si>
    <t>000202100</t>
  </si>
  <si>
    <t>โรงพยาบาลส่งเสริมสุขภาพตำบลบ้านแสลง ต.แสลง</t>
  </si>
  <si>
    <t>001066400</t>
  </si>
  <si>
    <t>โรงพยาบาลพระปกเกล้า</t>
  </si>
  <si>
    <t>755</t>
  </si>
  <si>
    <t>38 ถ.เลียบเนิน</t>
  </si>
  <si>
    <t>039324975-84</t>
  </si>
  <si>
    <t>000202200</t>
  </si>
  <si>
    <t>โรงพยาบาลส่งเสริมสุขภาพตำบลบ้านชำโสม ต.แสลง</t>
  </si>
  <si>
    <t>001069600</t>
  </si>
  <si>
    <t>โรงพยาบาลตราด</t>
  </si>
  <si>
    <t>368</t>
  </si>
  <si>
    <t xml:space="preserve">108 ถ.สุขุมวิท </t>
  </si>
  <si>
    <t>039511040-1</t>
  </si>
  <si>
    <t>000202400</t>
  </si>
  <si>
    <t>โรงพยาบาลส่งเสริมสุขภาพตำบลบ้านเสม็ดงาม ตำบลหนองบัว</t>
  </si>
  <si>
    <t>001066500</t>
  </si>
  <si>
    <t>โรงพยาบาลเจ้าพระยาอภัยภูเบศร</t>
  </si>
  <si>
    <t>483</t>
  </si>
  <si>
    <t xml:space="preserve">32/7 </t>
  </si>
  <si>
    <t>05-ท่างาม</t>
  </si>
  <si>
    <t>037211088</t>
  </si>
  <si>
    <t>000202800</t>
  </si>
  <si>
    <t>โรงพยาบาลส่งเสริมสุขภาพตำบลบ้านบ่อเจริญ ตำบลบ่อ</t>
  </si>
  <si>
    <t>001066300</t>
  </si>
  <si>
    <t>โรงพยาบาลระยอง</t>
  </si>
  <si>
    <t>576</t>
  </si>
  <si>
    <t xml:space="preserve">138 ถ.สุขุมวิท </t>
  </si>
  <si>
    <t>038611104</t>
  </si>
  <si>
    <t>000203100</t>
  </si>
  <si>
    <t>โรงพยาบาลส่งเสริมสุขภาพตำบลบ้านเกาะจิก ต.บางชัน</t>
  </si>
  <si>
    <t>05-บางชัน</t>
  </si>
  <si>
    <t>001066900</t>
  </si>
  <si>
    <t>โรงพยาบาลสรรพสิทธิประสงค์</t>
  </si>
  <si>
    <t>1188</t>
  </si>
  <si>
    <t xml:space="preserve">122 ถ.สรรพสิทธิ์ </t>
  </si>
  <si>
    <t>043336789</t>
  </si>
  <si>
    <t>000204000</t>
  </si>
  <si>
    <t>โรงพยาบาลส่งเสริมสุขภาพตำบลบ้านบ่อเวฬุ ตำบลบ่อเวฬุ</t>
  </si>
  <si>
    <t>12-บ่อเวฬุ</t>
  </si>
  <si>
    <t>โรงพยาบาลสุราษฎร์ธานี</t>
  </si>
  <si>
    <t>748</t>
  </si>
  <si>
    <t>077272231</t>
  </si>
  <si>
    <t>000204100</t>
  </si>
  <si>
    <t>โรงพยาบาลส่งเสริมสุขภาพตำบลบ้านโชคดี ตำบลบ่อเวฬุ</t>
  </si>
  <si>
    <t>000981500</t>
  </si>
  <si>
    <t>โรงพยาบาลส่งเสริมสุขภาพตำบลบ้านท่าควาย ตำบลโคกม่วง</t>
  </si>
  <si>
    <t>07-โคกม่วง</t>
  </si>
  <si>
    <t>074641275</t>
  </si>
  <si>
    <t>001390100</t>
  </si>
  <si>
    <t>โรงพยาบาลส่งเสริมสุขภาพตำบลสะอาด</t>
  </si>
  <si>
    <t>07-น้ำพอง</t>
  </si>
  <si>
    <t>05-สะอาด</t>
  </si>
  <si>
    <t>000558200</t>
  </si>
  <si>
    <t>โรงพยาบาลส่งเสริมสุขภาพตำบลบ้านนาแก้วน้อย ตำบลนาแก้ว</t>
  </si>
  <si>
    <t>17-โพนนาแก้ว</t>
  </si>
  <si>
    <t>042707030</t>
  </si>
  <si>
    <t>000446300</t>
  </si>
  <si>
    <t>โรงพยาบาลส่งเสริมสุขภาพตำบลนาแพง</t>
  </si>
  <si>
    <t>22-โคกโพธิ์ไชย</t>
  </si>
  <si>
    <t>04-นาแพง</t>
  </si>
  <si>
    <t>0864513053</t>
  </si>
  <si>
    <t>000557000</t>
  </si>
  <si>
    <t>โรงพยาบาลส่งเสริมสุขภาพตำบลบ้านโพนค้อ ตำบลเหล่าโพนค้อ</t>
  </si>
  <si>
    <t>02-เหล่าโพนค้อ</t>
  </si>
  <si>
    <t>042973212</t>
  </si>
  <si>
    <t>000204200</t>
  </si>
  <si>
    <t>โรงพยาบาลส่งเสริมสุขภาพตำบลสีพยา</t>
  </si>
  <si>
    <t>03-สีพยา</t>
  </si>
  <si>
    <t>001144302</t>
  </si>
  <si>
    <t>ศูนย์สุขภาพชุมชนบ้านแขม</t>
  </si>
  <si>
    <t>045-361133</t>
  </si>
  <si>
    <t>000204400</t>
  </si>
  <si>
    <t>โรงพยาบาลส่งเสริมสุขภาพตำบลพลอยแหวน</t>
  </si>
  <si>
    <t>05-พลอยแหวน</t>
  </si>
  <si>
    <t>001371200</t>
  </si>
  <si>
    <t>วิทยาลัยพยาบาลบรมราชชนนีสระบุรี</t>
  </si>
  <si>
    <t>000204300</t>
  </si>
  <si>
    <t>โรงพยาบาลส่งเสริมสุขภาพตำบลบ่อพุ</t>
  </si>
  <si>
    <t>04-บ่อพุ</t>
  </si>
  <si>
    <t>001371300</t>
  </si>
  <si>
    <t>วิทยาลัยพยาบาลราชชนีชลบุรี</t>
  </si>
  <si>
    <t>000440600</t>
  </si>
  <si>
    <t>โรงพยาบาลส่งเสริมสุขภาพตำบลดอนดั่ง</t>
  </si>
  <si>
    <t>10-ดอนดั่ง</t>
  </si>
  <si>
    <t>0864513035</t>
  </si>
  <si>
    <t>001371400</t>
  </si>
  <si>
    <t>วิทยาลัยพยาบาลราชชนนี นครลำปาง</t>
  </si>
  <si>
    <t>000205700</t>
  </si>
  <si>
    <t>โรงพยาบาลส่งเสริมสุขภาพตำบลบ้านคลองเหล็กบน ต.เขาแก้ว</t>
  </si>
  <si>
    <t>24-เขาแก้ว</t>
  </si>
  <si>
    <t>001371800</t>
  </si>
  <si>
    <t>วิทยาลัยพยาบาลบรมราชชนนี ราชบุรี</t>
  </si>
  <si>
    <t>000205800</t>
  </si>
  <si>
    <t>โรงพยาบาลส่งเสริมสุขภาพตำบลบ้านตาเลียว ตำบลเขาแก้ว</t>
  </si>
  <si>
    <t>001372100</t>
  </si>
  <si>
    <t>วิทยาลัยพยาบาลบรมราชชนนี ชัยนาท</t>
  </si>
  <si>
    <t>000206200</t>
  </si>
  <si>
    <t>โรงพยาบาลส่งเสริมสุขภาพตำบลบ้านซับตาเมา ตำบลหนองตาคง</t>
  </si>
  <si>
    <t>001372300</t>
  </si>
  <si>
    <t>วิทยาลัยพยาบาลพระพุทธบาท สระบุรี</t>
  </si>
  <si>
    <t>000202700</t>
  </si>
  <si>
    <t>โรงพยาบาลส่งเสริมสุขภาพตำบลบ่อ</t>
  </si>
  <si>
    <t>001372400</t>
  </si>
  <si>
    <t>วิทยาลัยพยาบาลบรมราชชนนี นครศรีธรรมราช</t>
  </si>
  <si>
    <t>000206900</t>
  </si>
  <si>
    <t>โรงพยาบาลส่งเสริมสุขภาพตำบลท่าหลวง</t>
  </si>
  <si>
    <t>001372600</t>
  </si>
  <si>
    <t>วิทยาลัยพยาบาลบรมราชชนนีนครพนม</t>
  </si>
  <si>
    <t>000207400</t>
  </si>
  <si>
    <t>โรงพยาบาลส่งเสริมสุขภาพตำบลฉมัน</t>
  </si>
  <si>
    <t>06-ฉมัน</t>
  </si>
  <si>
    <t>001371600</t>
  </si>
  <si>
    <t>วิทยาลัยพยาบาลบรมราชชนนี สุราษฎร์ธานี</t>
  </si>
  <si>
    <t>56/6 ถ.ศรีวิชัย</t>
  </si>
  <si>
    <t>077287816</t>
  </si>
  <si>
    <t>000208100</t>
  </si>
  <si>
    <t>โรงพยาบาลส่งเสริมสุขภาพตำบลคลองน้ำเค็ม</t>
  </si>
  <si>
    <t>05-คลองน้ำเค็ม</t>
  </si>
  <si>
    <t>001372200</t>
  </si>
  <si>
    <t>วิทยาลัยพยาบาลบรมราชชนนี พะเยา</t>
  </si>
  <si>
    <t>07-บ้านต๋อม</t>
  </si>
  <si>
    <t>054-431-779</t>
  </si>
  <si>
    <t>000208200</t>
  </si>
  <si>
    <t>โรงพยาบาลส่งเสริมสุขภาพตำบลบางสระเก้า</t>
  </si>
  <si>
    <t>000557100</t>
  </si>
  <si>
    <t>โรงพยาบาลส่งเสริมสุขภาพตำบลบ้านม่วงไข่น้อย ตำบลด่านม่วงคำ</t>
  </si>
  <si>
    <t>03-ด่านม่วงคำ</t>
  </si>
  <si>
    <t>000208600</t>
  </si>
  <si>
    <t>โรงพยาบาลส่งเสริมสุขภาพตำบลหนองมะค่า ตำบลทุ่งขนาน</t>
  </si>
  <si>
    <t>02-ทุ่งขนาน</t>
  </si>
  <si>
    <t>000981000</t>
  </si>
  <si>
    <t>โรงพยาบาลส่งเสริมสุขภาพตำบลบ้านบางแก้วใต้ ตำบลจองถนน</t>
  </si>
  <si>
    <t>000208700</t>
  </si>
  <si>
    <t>โรงพยาบาลส่งเสริมสุขภาพตำบลเขาสะท้อน ตำบลทุ่งขนาน</t>
  </si>
  <si>
    <t>000555700</t>
  </si>
  <si>
    <t>โรงพยาบาลส่งเสริมสุขภาพตำบลบ้านตาลเนิ้ง ตำบลตาลเนิ้ง</t>
  </si>
  <si>
    <t>042706544</t>
  </si>
  <si>
    <t>000209600</t>
  </si>
  <si>
    <t>โรงพยาบาลส่งเสริมสุขภาพตำบลบ้านหางแมว ตำบลขุนซ่อง</t>
  </si>
  <si>
    <t>001068300</t>
  </si>
  <si>
    <t>โรงพยาบาลตรัง</t>
  </si>
  <si>
    <t>553</t>
  </si>
  <si>
    <t>075218018</t>
  </si>
  <si>
    <t>000209700</t>
  </si>
  <si>
    <t>โรงพยาบาลส่งเสริมสุขภาพตำบลบ้านสุขใจ ตำบลขุนซ่อง</t>
  </si>
  <si>
    <t>002273400</t>
  </si>
  <si>
    <t>โรงพยาบาลเขาชะเมา เฉลิมพระเกียรติ 80 พรรษา</t>
  </si>
  <si>
    <t xml:space="preserve">102/9 </t>
  </si>
  <si>
    <t>000208500</t>
  </si>
  <si>
    <t>โรงพยาบาลส่งเสริมสุขภาพตำบลบ้านกระทิงทอง ตำบลปะตง</t>
  </si>
  <si>
    <t>001068400</t>
  </si>
  <si>
    <t>โรงพยาบาลยะลา</t>
  </si>
  <si>
    <t>479</t>
  </si>
  <si>
    <t xml:space="preserve">152 ถ.สิโรรส </t>
  </si>
  <si>
    <t>073244711</t>
  </si>
  <si>
    <t>000210300</t>
  </si>
  <si>
    <t>โรงพยาบาลส่งเสริมสุขภาพตำบลเขาวงกต</t>
  </si>
  <si>
    <t>000555800</t>
  </si>
  <si>
    <t>โรงพยาบาลส่งเสริมสุขภาพตำบลบ้านนาเตียง ตำบลตาลเนิ้ง</t>
  </si>
  <si>
    <t>0810587013</t>
  </si>
  <si>
    <t>000210800</t>
  </si>
  <si>
    <t>โรงพยาบาลส่งเสริมสุขภาพตำบลวังใหม่</t>
  </si>
  <si>
    <t>000556900</t>
  </si>
  <si>
    <t>โรงพยาบาลส่งเสริมสุขภาพตำบลบ้านห้วยหีบรุ่งอรุณ ตำบลตองโขบ</t>
  </si>
  <si>
    <t>042766399</t>
  </si>
  <si>
    <t>000211100</t>
  </si>
  <si>
    <t>โรงพยาบาลส่งเสริมสุขภาพตำบลบ้านคลองน้ำเป็น ตำบลพลวง</t>
  </si>
  <si>
    <t>000985300</t>
  </si>
  <si>
    <t>โรงพยาบาลส่งเสริมสุขภาพตำบลบ้านบางขวน ตำบลฝาละมี</t>
  </si>
  <si>
    <t>05-ฝาละมี</t>
  </si>
  <si>
    <t>000211500</t>
  </si>
  <si>
    <t>โรงพยาบาลส่งเสริมสุขภาพตำบลบ้านแยกสะท้อน ตำบลจันทเขลม</t>
  </si>
  <si>
    <t>000557800</t>
  </si>
  <si>
    <t>โรงพยาบาลส่งเสริมสุขภาพตำบลบ้านโคกศิลา ตำบลโคกศิลา</t>
  </si>
  <si>
    <t>04-โคกศิลา</t>
  </si>
  <si>
    <t>0429881198</t>
  </si>
  <si>
    <t>000396300</t>
  </si>
  <si>
    <t>โรงพยาบาลส่งเสริมสุขภาพตำบลบ้านโคกมั่งงอย</t>
  </si>
  <si>
    <t>000981800</t>
  </si>
  <si>
    <t>โรงพยาบาลส่งเสริมสุขภาพตำบลบ้านควนอินนอโม ตำบลตะโหมด</t>
  </si>
  <si>
    <t>04-ตะโหมด</t>
  </si>
  <si>
    <t>02-ตะโหมด</t>
  </si>
  <si>
    <t>0864813037</t>
  </si>
  <si>
    <t>000396400</t>
  </si>
  <si>
    <t>โรงพยาบาลส่งเสริมสุขภาพตำบลบ้านฝาย</t>
  </si>
  <si>
    <t>08-หนองขาม</t>
  </si>
  <si>
    <t>000189900</t>
  </si>
  <si>
    <t>โรงพยาบาลส่งเสริมสุขภาพตำบลเตาถ่าน</t>
  </si>
  <si>
    <t>000396500</t>
  </si>
  <si>
    <t>โรงพยาบาลส่งเสริมสุขภาพตำบลบ้านนาฮี</t>
  </si>
  <si>
    <t>09-ศรีสำราญ</t>
  </si>
  <si>
    <t>000985400</t>
  </si>
  <si>
    <t>โรงพยาบาลส่งเสริมสุขภาพตำบลบ้านควนเคี่ยม ตำบลฝาละมี</t>
  </si>
  <si>
    <t>074608041</t>
  </si>
  <si>
    <t>000210400</t>
  </si>
  <si>
    <t>โรงพยาบาลส่งเสริมสุขภาพตำบลนายายอาม</t>
  </si>
  <si>
    <t>000985500</t>
  </si>
  <si>
    <t>โรงพยาบาลส่งเสริมสุขภาพตำบลบ้านห้วยเรือ ตำบลหารเทา</t>
  </si>
  <si>
    <t>06-หารเทา</t>
  </si>
  <si>
    <t>0864808596</t>
  </si>
  <si>
    <t>000210500</t>
  </si>
  <si>
    <t>โรงพยาบาลส่งเสริมสุขภาพตำบลกระแจะ</t>
  </si>
  <si>
    <t>000852600</t>
  </si>
  <si>
    <t>โรงพยาบาลส่งเสริมสุขภาพตำบลบางจะเกร็ง</t>
  </si>
  <si>
    <t>11-บางจะเกร็ง</t>
  </si>
  <si>
    <t>000210600</t>
  </si>
  <si>
    <t>โรงพยาบาลส่งเสริมสุขภาพตำบลสนามไชย</t>
  </si>
  <si>
    <t>04-สนามไชย</t>
  </si>
  <si>
    <t>000729500</t>
  </si>
  <si>
    <t>โรงพยาบาลส่งเสริมสุขภาพตำบลบ้านเด่นไม้ซุง ตำบลแม่สลิด</t>
  </si>
  <si>
    <t>03-แม่สลิด</t>
  </si>
  <si>
    <t>055500069</t>
  </si>
  <si>
    <t>000211400</t>
  </si>
  <si>
    <t>โรงพยาบาลส่งเสริมสุขภาพตำบลจันทเขลม</t>
  </si>
  <si>
    <t>000852200</t>
  </si>
  <si>
    <t>โรงพยาบาลส่งเสริมสุขภาพตำบลคลองโคน</t>
  </si>
  <si>
    <t>09-คลองโคน</t>
  </si>
  <si>
    <t>000399600</t>
  </si>
  <si>
    <t>โรงพยาบาลส่งเสริมสุขภาพตำบลสระสี่เหลี่ยม</t>
  </si>
  <si>
    <t>000852300</t>
  </si>
  <si>
    <t>โรงพยาบาลส่งเสริมสุขภาพตำบลบ้านคลองช่อง ตำบลคลองโคน</t>
  </si>
  <si>
    <t>000393900</t>
  </si>
  <si>
    <t>โรงพยาบาลส่งเสริมสุขภาพตำบลลาดใหญ่</t>
  </si>
  <si>
    <t>000852700</t>
  </si>
  <si>
    <t>โรงพยาบาลส่งเสริมสุขภาพตำบลบ้านฉู่ฉี่ ตำบลบางจะเกร็ง</t>
  </si>
  <si>
    <t>000394100</t>
  </si>
  <si>
    <t>โรงพยาบาลส่งเสริมสุขภาพตำบลท่าหินโงม</t>
  </si>
  <si>
    <t>13-ท่าหินโงม</t>
  </si>
  <si>
    <t>000729400</t>
  </si>
  <si>
    <t>โรงพยาบาลส่งเสริมสุขภาพตำบลบ้านยางโองนอก ตำบลแม่สลิด</t>
  </si>
  <si>
    <t>055587051</t>
  </si>
  <si>
    <t>000397100</t>
  </si>
  <si>
    <t>โรงพยาบาลส่งเสริมสุขภาพตำบลขามป้อม</t>
  </si>
  <si>
    <t>000985800</t>
  </si>
  <si>
    <t>โรงพยาบาลส่งเสริมสุขภาพตำบลบ้านศาลามะปราง ตำบลเขายา</t>
  </si>
  <si>
    <t>074689104</t>
  </si>
  <si>
    <t>000397600</t>
  </si>
  <si>
    <t>โรงพยาบาลส่งเสริมสุขภาพตำบลบ้านหนองโพนงาม</t>
  </si>
  <si>
    <t>000729300</t>
  </si>
  <si>
    <t>โรงพยาบาลส่งเสริมสุขภาพตำบลบ้านยางโอง ตำบลแม่สลิด</t>
  </si>
  <si>
    <t>055587338</t>
  </si>
  <si>
    <t>000400800</t>
  </si>
  <si>
    <t>โรงพยาบาลส่งเสริมสุขภาพตำบลบุฉนวน</t>
  </si>
  <si>
    <t>000559100</t>
  </si>
  <si>
    <t>โรงพยาบาลส่งเสริมสุขภาพตำบลบ้านฮ่องสิม ตำบลหลุบเลา</t>
  </si>
  <si>
    <t>02-หลุบเลา</t>
  </si>
  <si>
    <t>042981109</t>
  </si>
  <si>
    <t>000402000</t>
  </si>
  <si>
    <t>โรงพยาบาลส่งเสริมสุขภาพตำบลบ้านปากจาบ</t>
  </si>
  <si>
    <t>07-โคกเพชรพัฒนา</t>
  </si>
  <si>
    <t>001110400</t>
  </si>
  <si>
    <t>โรงพยาบาลปลาปาก</t>
  </si>
  <si>
    <t>000402700</t>
  </si>
  <si>
    <t>โรงพยาบาลส่งเสริมสุขภาพตำบลช่องสำราญ</t>
  </si>
  <si>
    <t>001102800</t>
  </si>
  <si>
    <t>โรงพยาบาลนายูง</t>
  </si>
  <si>
    <t>000403300</t>
  </si>
  <si>
    <t>โรงพยาบาลส่งเสริมสุขภาพตำบลโนนสำราญ</t>
  </si>
  <si>
    <t>000001600</t>
  </si>
  <si>
    <t>สำนักงานสาธารณสุขจังหวัดนครนายก</t>
  </si>
  <si>
    <t>01-เมืองนครนายก</t>
  </si>
  <si>
    <t>12-เขาพระ</t>
  </si>
  <si>
    <t>000397500</t>
  </si>
  <si>
    <t>โรงพยาบาลส่งเสริมสุขภาพตำบลหนองข่า</t>
  </si>
  <si>
    <t>08-หนองข่า</t>
  </si>
  <si>
    <t>000001700</t>
  </si>
  <si>
    <t>สำนักงานสาธารณสุขจังหวัดสระแก้ว</t>
  </si>
  <si>
    <t>000397800</t>
  </si>
  <si>
    <t>โรงพยาบาลส่งเสริมสุขภาพตำบลบ้านบัว</t>
  </si>
  <si>
    <t>000001900</t>
  </si>
  <si>
    <t>สำนักงานสาธารณสุขจังหวัดบุรีรัมย์</t>
  </si>
  <si>
    <t>000398300</t>
  </si>
  <si>
    <t>โรงพยาบาลส่งเสริมสุขภาพตำบลถ้ำวัวแดง</t>
  </si>
  <si>
    <t>000002200</t>
  </si>
  <si>
    <t>สำนักงานสาธารณสุขจังหวัดอุบลราชธานี</t>
  </si>
  <si>
    <t>000405200</t>
  </si>
  <si>
    <t>โรงพยาบาลส่งเสริมสุขภาพตำบลบ้านหลุบค่าย</t>
  </si>
  <si>
    <t>000727700</t>
  </si>
  <si>
    <t>โรงพยาบาลส่งเสริมสุขภาพตำบลบ้านดงซ่อม ตำบลเชียงทอง</t>
  </si>
  <si>
    <t>0864402906</t>
  </si>
  <si>
    <t>000402300</t>
  </si>
  <si>
    <t>โรงพยาบาลส่งเสริมสุขภาพตำบลห้วยแย้</t>
  </si>
  <si>
    <t>08-หนองบัวระเหว</t>
  </si>
  <si>
    <t>03-ห้วยแย้</t>
  </si>
  <si>
    <t>000001200</t>
  </si>
  <si>
    <t>สำนักงานสาธารณสุขจังหวัดจันทบุรี</t>
  </si>
  <si>
    <t xml:space="preserve">1166/19 ถ.ท่าแฉลบ </t>
  </si>
  <si>
    <t>039-311166</t>
  </si>
  <si>
    <t>000403200</t>
  </si>
  <si>
    <t>โรงพยาบาลส่งเสริมสุขภาพตำบลบ้านไร่</t>
  </si>
  <si>
    <t>000558500</t>
  </si>
  <si>
    <t>โรงพยาบาลส่งเสริมสุขภาพตำบลบ้านโพนบก ตำบลบ้านแป้น</t>
  </si>
  <si>
    <t>04-บ้านแป้น</t>
  </si>
  <si>
    <t>042756492</t>
  </si>
  <si>
    <t>000403400</t>
  </si>
  <si>
    <t>โรงพยาบาลส่งเสริมสุขภาพตำบลบ้านวังใหม่พัฒนา</t>
  </si>
  <si>
    <t>000558800</t>
  </si>
  <si>
    <t>โรงพยาบาลส่งเสริมสุขภาพตำบลบ้านนายอ ตำบลสร้างค้อ</t>
  </si>
  <si>
    <t>042981112</t>
  </si>
  <si>
    <t>000403600</t>
  </si>
  <si>
    <t>โรงพยาบาลส่งเสริมสุขภาพตำบลซับมงคล</t>
  </si>
  <si>
    <t>000001300</t>
  </si>
  <si>
    <t>สำนักงานสาธารณสุขจังหวัดตราด</t>
  </si>
  <si>
    <t xml:space="preserve">6 ซ.ชัยมงคล 1 </t>
  </si>
  <si>
    <t>039-511011</t>
  </si>
  <si>
    <t>000403700</t>
  </si>
  <si>
    <t>โรงพยาบาลส่งเสริมสุขภาพตำบลกวางโจน</t>
  </si>
  <si>
    <t>02-กวางโจน</t>
  </si>
  <si>
    <t>000001400</t>
  </si>
  <si>
    <t>สำนักงานสาธารณสุขจังหวัดฉะเชิงเทรา</t>
  </si>
  <si>
    <t>31 ถนนยุทธดำเนิน</t>
  </si>
  <si>
    <t>038-511189</t>
  </si>
  <si>
    <t>000403800</t>
  </si>
  <si>
    <t>โรงพยาบาลส่งเสริมสุขภาพตำบลบ้านบัวพักเกวียน</t>
  </si>
  <si>
    <t>001094800</t>
  </si>
  <si>
    <t>โรงพยาบาลนาจะหลวย</t>
  </si>
  <si>
    <t xml:space="preserve">128/1-8 </t>
  </si>
  <si>
    <t>08-นาจะหลวย</t>
  </si>
  <si>
    <t>01-นาจะหลวย</t>
  </si>
  <si>
    <t>000406000</t>
  </si>
  <si>
    <t>โรงพยาบาลส่งเสริมสุขภาพตำบลนาหนองทุ่ม</t>
  </si>
  <si>
    <t>000002400</t>
  </si>
  <si>
    <t>สำนักงานสาธารณสุขจังหวัดชัยภูมิ</t>
  </si>
  <si>
    <t>379/114 ถนนโนนม่วง</t>
  </si>
  <si>
    <t>044-836826</t>
  </si>
  <si>
    <t>000408600</t>
  </si>
  <si>
    <t>โรงพยาบาลส่งเสริมสุขภาพตำบลหนองตะเคียน</t>
  </si>
  <si>
    <t>000001000</t>
  </si>
  <si>
    <t>สำนักงานสาธารณสุขจังหวัดชลบุรี</t>
  </si>
  <si>
    <t>000408900</t>
  </si>
  <si>
    <t>โรงพยาบาลส่งเสริมสุขภาพตำบลโกรกกุลา</t>
  </si>
  <si>
    <t>000001800</t>
  </si>
  <si>
    <t>สำนักงานสาธารณสุขจังหวัดนครราชสีมา</t>
  </si>
  <si>
    <t xml:space="preserve">255 </t>
  </si>
  <si>
    <t>000407800</t>
  </si>
  <si>
    <t>โรงพยาบาลส่งเสริมสุขภาพตำบลบ้านหนองหญ้าโก้ง</t>
  </si>
  <si>
    <t>000002600</t>
  </si>
  <si>
    <t>สำนักงานสาธารณสุขจังหวัดหนองบัวลำภู</t>
  </si>
  <si>
    <t xml:space="preserve">153 </t>
  </si>
  <si>
    <t>000408300</t>
  </si>
  <si>
    <t>โรงพยาบาลส่งเสริมสุขภาพตำบลคลองจันลา</t>
  </si>
  <si>
    <t>000001500</t>
  </si>
  <si>
    <t>สำนักงานสาธารณสุขจังหวัดปราจีนบุรี</t>
  </si>
  <si>
    <t>02-รอบเมือง</t>
  </si>
  <si>
    <t>000238600</t>
  </si>
  <si>
    <t>โรงพยาบาลส่งเสริมสุขภาพตำบลบ้านคลองเหมือง ตำบลวังกระโจม</t>
  </si>
  <si>
    <t>04-วังกระโจม</t>
  </si>
  <si>
    <t>000002800</t>
  </si>
  <si>
    <t>สำนักงานสาธารณสุขจังหวัดอุดรธานี</t>
  </si>
  <si>
    <t>000238900</t>
  </si>
  <si>
    <t>โรงพยาบาลส่งเสริมสุขภาพตำบลบ้านบางหอย ตำบลศรีจุฬา</t>
  </si>
  <si>
    <t>07-ศรีจุฬา</t>
  </si>
  <si>
    <t>000002000</t>
  </si>
  <si>
    <t>สำนักงานสาธารณสุขจังหวัดสุรินทร์</t>
  </si>
  <si>
    <t>7 ถนนกรุงศรีนอก</t>
  </si>
  <si>
    <t>044-518402</t>
  </si>
  <si>
    <t>000405500</t>
  </si>
  <si>
    <t>โรงพยาบาลส่งเสริมสุขภาพตำบลบ้านเต่า</t>
  </si>
  <si>
    <t>04-บ้านเต่า</t>
  </si>
  <si>
    <t>000002500</t>
  </si>
  <si>
    <t>สำนักงานสาธารณสุขจังหวัดอำนาจเจริญ</t>
  </si>
  <si>
    <t>000405700</t>
  </si>
  <si>
    <t>โรงพยาบาลส่งเสริมสุขภาพตำบลหนองคู</t>
  </si>
  <si>
    <t>000002300</t>
  </si>
  <si>
    <t>สำนักงานสาธารณสุขจังหวัดยโสธร</t>
  </si>
  <si>
    <t>ถ.ศาลากลาง 1</t>
  </si>
  <si>
    <t>0457244718</t>
  </si>
  <si>
    <t>000240200</t>
  </si>
  <si>
    <t>โรงพยาบาลส่งเสริมสุขภาพตำบลบ้านใหม่ ตำบลเกาะหวาย</t>
  </si>
  <si>
    <t>02-ปากพลี</t>
  </si>
  <si>
    <t>01-เกาะหวาย</t>
  </si>
  <si>
    <t>000003500</t>
  </si>
  <si>
    <t>สำนักงานสาธารณสุขจังหวัดนครพนม</t>
  </si>
  <si>
    <t>000240300</t>
  </si>
  <si>
    <t>โรงพยาบาลส่งเสริมสุขภาพตำบลบ้านสะแกซึง ตำบลเกาะโพธิ์</t>
  </si>
  <si>
    <t>02-เกาะโพธิ์</t>
  </si>
  <si>
    <t>000003800</t>
  </si>
  <si>
    <t>สำนักงานสาธารณสุขจังหวัดลำพูน</t>
  </si>
  <si>
    <t>000240400</t>
  </si>
  <si>
    <t>โรงพยาบาลส่งเสริมสุขภาพตำบลบ้านดงข่า ตำบลเกาะโพธิ์</t>
  </si>
  <si>
    <t>000004800</t>
  </si>
  <si>
    <t>สำนักงานสาธารณสุขจังหวัดกำแพงเพชร</t>
  </si>
  <si>
    <t>10-หนองปลิง</t>
  </si>
  <si>
    <t>000240500</t>
  </si>
  <si>
    <t>โรงพยาบาลส่งเสริมสุขภาพตำบลบ้านพรหมเพชร ตำบลโคกกรวด</t>
  </si>
  <si>
    <t>04-โคกกรวด</t>
  </si>
  <si>
    <t>000005700</t>
  </si>
  <si>
    <t>สำนักงานสาธารณสุขจังหวัดนครปฐม</t>
  </si>
  <si>
    <t>000240700</t>
  </si>
  <si>
    <t>โรงพยาบาลส่งเสริมสุขภาพตำบลบ้านหนองหัวลิงใน ตำบลหนองแสง</t>
  </si>
  <si>
    <t>06-หนองแสง</t>
  </si>
  <si>
    <t>000004900</t>
  </si>
  <si>
    <t>สำนักงานสาธารณสุขจังหวัดตาก</t>
  </si>
  <si>
    <t>055518100</t>
  </si>
  <si>
    <t>000240800</t>
  </si>
  <si>
    <t>โรงพยาบาลส่งเสริมสุขภาพตำบลบ้านบุ่งเข้ ตำบลหนองแสง</t>
  </si>
  <si>
    <t>000005000</t>
  </si>
  <si>
    <t>สำนักงานสาธารณสุขจังหวัดสุโขทัย</t>
  </si>
  <si>
    <t>055613354</t>
  </si>
  <si>
    <t>000240600</t>
  </si>
  <si>
    <t>โรงพยาบาลส่งเสริมสุขภาพตำบลบ้านเกาะกา ตำบลท่าเรือ</t>
  </si>
  <si>
    <t>05-ท่าเรือ</t>
  </si>
  <si>
    <t>000005200</t>
  </si>
  <si>
    <t>สำนักงานสาธารณสุขจังหวัดพิจิตร</t>
  </si>
  <si>
    <t>000240900</t>
  </si>
  <si>
    <t>โรงพยาบาลส่งเสริมสุขภาพตำบลบ้านนาใหม่ ตำบลนาหินลาด</t>
  </si>
  <si>
    <t>07-นาหินลาด</t>
  </si>
  <si>
    <t>001413300</t>
  </si>
  <si>
    <t>โรงพยาบาลเอราวัณ</t>
  </si>
  <si>
    <t xml:space="preserve">692  ถ.เลย-อุดร </t>
  </si>
  <si>
    <t>042853342</t>
  </si>
  <si>
    <t>000408800</t>
  </si>
  <si>
    <t>โรงพยาบาลส่งเสริมสุขภาพตำบลหนองฉิม</t>
  </si>
  <si>
    <t>000003900</t>
  </si>
  <si>
    <t>สำนักงานสาธารณสุขจังหวัดลำปาง</t>
  </si>
  <si>
    <t xml:space="preserve">3 ถ.ป่าขาม 1 </t>
  </si>
  <si>
    <t>054-227527</t>
  </si>
  <si>
    <t>000241000</t>
  </si>
  <si>
    <t>โรงพยาบาลส่งเสริมสุขภาพตำบลบ้านหนองรี ตำบลบ้านพร้าว</t>
  </si>
  <si>
    <t>03-บ้านนา</t>
  </si>
  <si>
    <t>02-บ้านพร้าว</t>
  </si>
  <si>
    <t>000004300</t>
  </si>
  <si>
    <t>สำนักงานสาธารณสุขจังหวัดพะเยา</t>
  </si>
  <si>
    <t xml:space="preserve">602 พหลโยธิน พหลโยธิน ม.11 </t>
  </si>
  <si>
    <t>054-409158</t>
  </si>
  <si>
    <t>000242100</t>
  </si>
  <si>
    <t>โรงพยาบาลส่งเสริมสุขภาพตำบลบ้านเขาน้อย ตำบลเขาเพิ่ม</t>
  </si>
  <si>
    <t>09-เขาเพิ่ม</t>
  </si>
  <si>
    <t>000002100</t>
  </si>
  <si>
    <t>สำนักงานสาธารณสุขจังหวัดศรีสะเกษ</t>
  </si>
  <si>
    <t>045616040</t>
  </si>
  <si>
    <t>000243100</t>
  </si>
  <si>
    <t>โรงพยาบาลส่งเสริมสุขภาพตำบลบ้านบางนางเล็ก ตำบลทรายมูล</t>
  </si>
  <si>
    <t>000004600</t>
  </si>
  <si>
    <t>สำนักงานสาธารณสุขจังหวัดนครสวรรค์</t>
  </si>
  <si>
    <t>782 ถ.พหลโยธิน</t>
  </si>
  <si>
    <t>056225212</t>
  </si>
  <si>
    <t>000242200</t>
  </si>
  <si>
    <t>โรงพยาบาลส่งเสริมสุขภาพตำบลบ้านละว้า ตำบลศรีกะอาง</t>
  </si>
  <si>
    <t>10-ศรีกะอาง</t>
  </si>
  <si>
    <t>000004200</t>
  </si>
  <si>
    <t>สำนักงานสาธารณสุขจังหวัดน่าน</t>
  </si>
  <si>
    <t xml:space="preserve">1 ถนนวรวิชัย </t>
  </si>
  <si>
    <t>054710190</t>
  </si>
  <si>
    <t>000243300</t>
  </si>
  <si>
    <t>โรงพยาบาลส่งเสริมสุขภาพตำบลบ้านใน ตำบลบางลูกเสือ</t>
  </si>
  <si>
    <t>08-บางลูกเสือ</t>
  </si>
  <si>
    <t>000005300</t>
  </si>
  <si>
    <t>สำนักงานสาธารณสุขจังหวัดเพชรบูรณ์</t>
  </si>
  <si>
    <t>056711010</t>
  </si>
  <si>
    <t>000241200</t>
  </si>
  <si>
    <t>โรงพยาบาลส่งเสริมสุขภาพตำบลบ้านหนองคันจาม ตำบลบ้านพริก</t>
  </si>
  <si>
    <t>03-บ้านพริก</t>
  </si>
  <si>
    <t>000003300</t>
  </si>
  <si>
    <t>สำนักงานสาธารณสุขจังหวัดกาฬสินธุ์</t>
  </si>
  <si>
    <t xml:space="preserve">3/38   ถนนเลี่ยงเมือง  </t>
  </si>
  <si>
    <t>000858100</t>
  </si>
  <si>
    <t>โรงพยาบาลส่งเสริมสุขภาพตำบลบ้านห้วย ตำบลเขาย้อย</t>
  </si>
  <si>
    <t>03256111</t>
  </si>
  <si>
    <t>000005500</t>
  </si>
  <si>
    <t>สำนักงานสาธารณสุขจังหวัดกาญจนบุรี</t>
  </si>
  <si>
    <t xml:space="preserve">270 ถ.แสงชูโต </t>
  </si>
  <si>
    <t>034622982</t>
  </si>
  <si>
    <t>000856500</t>
  </si>
  <si>
    <t>โรงพยาบาลส่งเสริมสุขภาพตำบลเวียงคอย</t>
  </si>
  <si>
    <t>09-เวียงคอย</t>
  </si>
  <si>
    <t>032413882</t>
  </si>
  <si>
    <t>000005400</t>
  </si>
  <si>
    <t>สำนักงานสาธารณสุขจังหวัดราชบุรี</t>
  </si>
  <si>
    <t xml:space="preserve">421ถ.ศรีสุริยวงศ์ </t>
  </si>
  <si>
    <t>032326268</t>
  </si>
  <si>
    <t>000857100</t>
  </si>
  <si>
    <t>โรงพยาบาลส่งเสริมสุขภาพตำบลสำมะโรง</t>
  </si>
  <si>
    <t>15-สำมะโรง</t>
  </si>
  <si>
    <t>032444378</t>
  </si>
  <si>
    <t>000005800</t>
  </si>
  <si>
    <t>สำนักงานสาธารณสุขจังหวัดสมุทรสาคร</t>
  </si>
  <si>
    <t xml:space="preserve">24 / 87 </t>
  </si>
  <si>
    <t>17-บางหญ้าแพรก</t>
  </si>
  <si>
    <t>034871276</t>
  </si>
  <si>
    <t>000857500</t>
  </si>
  <si>
    <t>โรงพยาบาลส่งเสริมสุขภาพตำบลต้นมะพร้าว</t>
  </si>
  <si>
    <t>19-ต้นมะพร้าว</t>
  </si>
  <si>
    <t>03240139</t>
  </si>
  <si>
    <t>000005900</t>
  </si>
  <si>
    <t>สำนักงานสาธารณสุขจังหวัดสมุทรสงคราม</t>
  </si>
  <si>
    <t>202 ถ.เอกชัย</t>
  </si>
  <si>
    <t>000857600</t>
  </si>
  <si>
    <t>โรงพยาบาลส่งเสริมสุขภาพตำบลวังตะโก</t>
  </si>
  <si>
    <t>03240153</t>
  </si>
  <si>
    <t>000002900</t>
  </si>
  <si>
    <t>สำนักงานสาธารณสุขจังหวัดเลย</t>
  </si>
  <si>
    <t xml:space="preserve">ถ.มลิวรรณ </t>
  </si>
  <si>
    <t>042812745</t>
  </si>
  <si>
    <t>000858000</t>
  </si>
  <si>
    <t>โรงพยาบาลส่งเสริมสุขภาพตำบลหนองพลับ</t>
  </si>
  <si>
    <t>03259811</t>
  </si>
  <si>
    <t>000003400</t>
  </si>
  <si>
    <t>สำนักงานสาธารณสุขจังหวัดสกลนคร</t>
  </si>
  <si>
    <t xml:space="preserve">บริเวณศูนย์ราชการจังหวัดสกลนคร  </t>
  </si>
  <si>
    <t>042711157</t>
  </si>
  <si>
    <t>000858500</t>
  </si>
  <si>
    <t>05-หนองปลาไหล</t>
  </si>
  <si>
    <t>032796673</t>
  </si>
  <si>
    <t>000004500</t>
  </si>
  <si>
    <t>สำนักงานสาธารณสุขจังหวัดแม่ฮ่องสอน</t>
  </si>
  <si>
    <t>ขุนลุมประภาส</t>
  </si>
  <si>
    <t>01-จองคำ</t>
  </si>
  <si>
    <t>053-611281</t>
  </si>
  <si>
    <t>000858900</t>
  </si>
  <si>
    <t>โรงพยาบาลส่งเสริมสุขภาพตำบลห้วยโรง</t>
  </si>
  <si>
    <t>03244708</t>
  </si>
  <si>
    <t>000007300</t>
  </si>
  <si>
    <t>สำนักงานสาธารณสุขจังหวัดปัตตานี</t>
  </si>
  <si>
    <t xml:space="preserve">2ถ.สฤษดิ์ </t>
  </si>
  <si>
    <t>000859300</t>
  </si>
  <si>
    <t>โรงพยาบาลส่งเสริมสุขภาพตำบลบ้านอ่างศิลา ตำบลหนองหญ้าปล้อง</t>
  </si>
  <si>
    <t>032467410</t>
  </si>
  <si>
    <t>000003000</t>
  </si>
  <si>
    <t>สำนักงานสาธารณสุขจังหวัดหนองคาย</t>
  </si>
  <si>
    <t>042465067</t>
  </si>
  <si>
    <t>000205600</t>
  </si>
  <si>
    <t>โรงพยาบาลส่งเสริมสุขภาพตำบลบ้านชากชุม ตำบลเขาแก้ว</t>
  </si>
  <si>
    <t>000005600</t>
  </si>
  <si>
    <t>สำนักงานสาธารณสุขจังหวัดสุพรรณบุรี</t>
  </si>
  <si>
    <t>000859700</t>
  </si>
  <si>
    <t>โรงพยาบาลส่งเสริมสุขภาพตำบลบ้านท่าเสลา ตำบลยางน้ำกลัดเหนือ</t>
  </si>
  <si>
    <t>02-ยางน้ำกลัดเหนือ</t>
  </si>
  <si>
    <t>032467104</t>
  </si>
  <si>
    <t>000005100</t>
  </si>
  <si>
    <t>สำนักงานสาธารณสุขจังหวัดพิษณุโลก</t>
  </si>
  <si>
    <t>000859500</t>
  </si>
  <si>
    <t>โรงพยาบาลส่งเสริมสุขภาพตำบลบ้านจะโปรง ตำบลหนองหญ้าปล้อง</t>
  </si>
  <si>
    <t>032494230</t>
  </si>
  <si>
    <t>000003200</t>
  </si>
  <si>
    <t>สำนักงานสาธารณสุขจังหวัดร้อยเอ็ด</t>
  </si>
  <si>
    <t>000861700</t>
  </si>
  <si>
    <t>โรงพยาบาลส่งเสริมสุขภาพตำบลบ้านหนองบัว ตำบลหนองจอก</t>
  </si>
  <si>
    <t>032786244</t>
  </si>
  <si>
    <t>000004000</t>
  </si>
  <si>
    <t>สำนักงานสาธารณสุขจังหวัดอุตรดิตถ์</t>
  </si>
  <si>
    <t>055411439</t>
  </si>
  <si>
    <t>000859600</t>
  </si>
  <si>
    <t>โรงพยาบาลส่งเสริมสุขภาพตำบลยางน้ำกลัดเหนือ</t>
  </si>
  <si>
    <t>032467106</t>
  </si>
  <si>
    <t>000003700</t>
  </si>
  <si>
    <t>สำนักงานสาธารณสุขจังหวัดเชียงใหม่</t>
  </si>
  <si>
    <t>000862400</t>
  </si>
  <si>
    <t>โรงพยาบาลส่งเสริมสุขภาพตำบลบ้านยางชุม ตำบลกลัดหลวง</t>
  </si>
  <si>
    <t>11-กลัดหลวง</t>
  </si>
  <si>
    <t>032788246</t>
  </si>
  <si>
    <t>000009700</t>
  </si>
  <si>
    <t>สำนักงานสาธารณสุขอำเภอนครหลวง</t>
  </si>
  <si>
    <t>000862500</t>
  </si>
  <si>
    <t>โรงพยาบาลส่งเสริมสุขภาพตำบลบ้านทุ่งโป่ง ตำบลกลัดหลวง</t>
  </si>
  <si>
    <t>032467418</t>
  </si>
  <si>
    <t>000010100</t>
  </si>
  <si>
    <t>สำนักงานสาธารณสุขอำเภอบางปะหัน</t>
  </si>
  <si>
    <t>01-บางปะหัน</t>
  </si>
  <si>
    <t>000862900</t>
  </si>
  <si>
    <t>โรงพยาบาลส่งเสริมสุขภาพตำบลหุบเฉลา ตำบลเขากระปุก</t>
  </si>
  <si>
    <t>032467404</t>
  </si>
  <si>
    <t>000010200</t>
  </si>
  <si>
    <t>สำนักงานสาธารณสุขอำเภอผักไห่</t>
  </si>
  <si>
    <t>000862300</t>
  </si>
  <si>
    <t>โรงพยาบาลส่งเสริมสุขภาพตำบลวังไคร้</t>
  </si>
  <si>
    <t>032596164</t>
  </si>
  <si>
    <t>000009000</t>
  </si>
  <si>
    <t>สำนักงานสาธารณสุขอำเภอธัญบุรี</t>
  </si>
  <si>
    <t>02577155</t>
  </si>
  <si>
    <t>000863000</t>
  </si>
  <si>
    <t>โรงพยาบาลส่งเสริมสุขภาพตำบลท่าแลง</t>
  </si>
  <si>
    <t>032499546</t>
  </si>
  <si>
    <t>000009200</t>
  </si>
  <si>
    <t>สำนักงานสาธารณสุขอำเภอลาดหลุมแก้ว</t>
  </si>
  <si>
    <t>025991649</t>
  </si>
  <si>
    <t>000863800</t>
  </si>
  <si>
    <t>โรงพยาบาลส่งเสริมสุขภาพตำบลท่าเสน</t>
  </si>
  <si>
    <t>07-ท่าเสน</t>
  </si>
  <si>
    <t>032492083</t>
  </si>
  <si>
    <t>000009100</t>
  </si>
  <si>
    <t>สำนักงานสาธารณสุขอำเภอหนองเสือ</t>
  </si>
  <si>
    <t>04-หนองเสือ</t>
  </si>
  <si>
    <t>01-บึงบา</t>
  </si>
  <si>
    <t>025491051</t>
  </si>
  <si>
    <t>000865500</t>
  </si>
  <si>
    <t>โรงพยาบาลส่งเสริมสุขภาพตำบลแหลมผักเบี้ย</t>
  </si>
  <si>
    <t>032478565</t>
  </si>
  <si>
    <t>000009400</t>
  </si>
  <si>
    <t>สำนักงานสาธารณสุขอำเภอสามโคก</t>
  </si>
  <si>
    <t>025931350</t>
  </si>
  <si>
    <t>000864700</t>
  </si>
  <si>
    <t>โรงพยาบาลส่งเสริมสุขภาพตำบลท่าช้าง</t>
  </si>
  <si>
    <t>16-ท่าช้าง</t>
  </si>
  <si>
    <t>032492082</t>
  </si>
  <si>
    <t>000006300</t>
  </si>
  <si>
    <t>สำนักงานสาธารณสุขจังหวัดกระบี่</t>
  </si>
  <si>
    <t xml:space="preserve">112 ถ.อุตรกิจ </t>
  </si>
  <si>
    <t>075-611012</t>
  </si>
  <si>
    <t>000865400</t>
  </si>
  <si>
    <t>โรงพยาบาลส่งเสริมสุขภาพตำบลบ้านนาบัว ตำบลบางแก้ว</t>
  </si>
  <si>
    <t>032405277</t>
  </si>
  <si>
    <t>000008800</t>
  </si>
  <si>
    <t>สำนักงานสาธารณสุขอำเภอเมืองปทุมธานี</t>
  </si>
  <si>
    <t>025815055</t>
  </si>
  <si>
    <t>000866000</t>
  </si>
  <si>
    <t>โรงพยาบาลส่งเสริมสุขภาพตำบลวัดเขาตะเครา ตำบลบางครก</t>
  </si>
  <si>
    <t>032409133</t>
  </si>
  <si>
    <t>000009300</t>
  </si>
  <si>
    <t>สำนักงานสาธารณสุขอำเภอลำลูกกา</t>
  </si>
  <si>
    <t>04-ลำลูกกา</t>
  </si>
  <si>
    <t>025691240</t>
  </si>
  <si>
    <t>000491300</t>
  </si>
  <si>
    <t>โรงพยาบาลส่งเสริมสุขภาพตำบลบ้านท่าตูม</t>
  </si>
  <si>
    <t>000006700</t>
  </si>
  <si>
    <t>สำนักงานสาธารณสุขจังหวัดระนอง</t>
  </si>
  <si>
    <t xml:space="preserve">9  ถ.กำลังทรัพย์ </t>
  </si>
  <si>
    <t>077811583</t>
  </si>
  <si>
    <t>000864900</t>
  </si>
  <si>
    <t>โรงพยาบาลส่งเสริมสุขภาพตำบลห้วยลึก</t>
  </si>
  <si>
    <t>032499560</t>
  </si>
  <si>
    <t>000006500</t>
  </si>
  <si>
    <t>สำนักงานสาธารณสุขจังหวัดภูเก็ต</t>
  </si>
  <si>
    <t xml:space="preserve">1 ถ.นริศร </t>
  </si>
  <si>
    <t>076212297</t>
  </si>
  <si>
    <t>000865600</t>
  </si>
  <si>
    <t>โรงพยาบาลส่งเสริมสุขภาพตำบลบางตะบูน</t>
  </si>
  <si>
    <t>06-บางตะบูน</t>
  </si>
  <si>
    <t>032581045</t>
  </si>
  <si>
    <t>000006800</t>
  </si>
  <si>
    <t>สำนักงานสาธารณสุขจังหวัดชุมพร</t>
  </si>
  <si>
    <t xml:space="preserve">ถ.ปรมินทรมรรคา </t>
  </si>
  <si>
    <t>077511040</t>
  </si>
  <si>
    <t>000492700</t>
  </si>
  <si>
    <t>โรงพยาบาลส่งเสริมสุขภาพตำบลบ้านนาภู</t>
  </si>
  <si>
    <t>000006900</t>
  </si>
  <si>
    <t>สำนักงานสาธารณสุขจังหวัดสงขลา</t>
  </si>
  <si>
    <t>161/1 ถ.รามวิถี</t>
  </si>
  <si>
    <t>074325069</t>
  </si>
  <si>
    <t>000492900</t>
  </si>
  <si>
    <t>000007000</t>
  </si>
  <si>
    <t>สำนักงานสาธารณสุขจังหวัดสตูล</t>
  </si>
  <si>
    <t xml:space="preserve">ถ.ยาตราสวัสดี  </t>
  </si>
  <si>
    <t>074711071</t>
  </si>
  <si>
    <t>000491600</t>
  </si>
  <si>
    <t>โรงพยาบาลส่งเสริมสุขภาพตำบลบ้านดอนหว่าน</t>
  </si>
  <si>
    <t>06-ดอนหว่าน</t>
  </si>
  <si>
    <t>000007400</t>
  </si>
  <si>
    <t>สำนักงานสาธารณสุขจังหวัดยะลา</t>
  </si>
  <si>
    <t xml:space="preserve">93 ถนนเทศบาล 1 </t>
  </si>
  <si>
    <t>073212008</t>
  </si>
  <si>
    <t>000491900</t>
  </si>
  <si>
    <t>โรงพยาบาลส่งเสริมสุขภาพตำบลบ้านอุปราช</t>
  </si>
  <si>
    <t>000006100</t>
  </si>
  <si>
    <t>สำนักงานสาธารณสุขจังหวัดประจวบคีรีขันธ์</t>
  </si>
  <si>
    <t xml:space="preserve">9 ถ.ก้องเรียติ </t>
  </si>
  <si>
    <t>000492100</t>
  </si>
  <si>
    <t>10-ลาดพัฒนา</t>
  </si>
  <si>
    <t>000006000</t>
  </si>
  <si>
    <t>สำนักงานสาธารณสุขจังหวัดเพชรบุรี</t>
  </si>
  <si>
    <t>48 ถ.ราชวิถี</t>
  </si>
  <si>
    <t>032425100</t>
  </si>
  <si>
    <t>000493200</t>
  </si>
  <si>
    <t>โรงพยาบาลส่งเสริมสุขภาพตำบลบ้านโคกไร่</t>
  </si>
  <si>
    <t>000010500</t>
  </si>
  <si>
    <t>สำนักงานสาธารณสุขอำเภอวังน้อย</t>
  </si>
  <si>
    <t>000493900</t>
  </si>
  <si>
    <t>โรงพยาบาลส่งเสริมสุขภาพตำบลบ้านขิงแคง</t>
  </si>
  <si>
    <t>06-แก้งแก</t>
  </si>
  <si>
    <t>000010600</t>
  </si>
  <si>
    <t>สำนักงานสาธารณสุขอำเภอเสนา</t>
  </si>
  <si>
    <t>000495500</t>
  </si>
  <si>
    <t>โรงพยาบาลส่งเสริมสุขภาพตำบลบ้านมะค่า</t>
  </si>
  <si>
    <t>000010700</t>
  </si>
  <si>
    <t>สำนักงานสาธารณสุขอำเภอบางซ้าย</t>
  </si>
  <si>
    <t>000495600</t>
  </si>
  <si>
    <t>โรงพยาบาลส่งเสริมสุขภาพตำบลบ้านเปลือยน้ำ</t>
  </si>
  <si>
    <t>000010800</t>
  </si>
  <si>
    <t>สำนักงานสาธารณสุขอำเภออุทัย</t>
  </si>
  <si>
    <t>000866400</t>
  </si>
  <si>
    <t>โรงพยาบาลส่งเสริมสุขภาพตำบลบ้านเขากลิ้ง ตำบลแก่งกระจาน</t>
  </si>
  <si>
    <t>032459176</t>
  </si>
  <si>
    <t>000007200</t>
  </si>
  <si>
    <t>สำนักงานสาธารณสุขจังหวัดพัทลุง</t>
  </si>
  <si>
    <t>074613127</t>
  </si>
  <si>
    <t>000865800</t>
  </si>
  <si>
    <t>โรงพยาบาลส่งเสริมสุขภาพตำบลบางตะบูนออก</t>
  </si>
  <si>
    <t>032489127</t>
  </si>
  <si>
    <t>000011000</t>
  </si>
  <si>
    <t>สำนักงานสาธารณสุขอำเภอบ้านแพรก</t>
  </si>
  <si>
    <t>000866500</t>
  </si>
  <si>
    <t>โรงพยาบาลส่งเสริมสุขภาพตำบลบ้านแม่คะเมย ตำบลแก่งกระจาน</t>
  </si>
  <si>
    <t>032467434</t>
  </si>
  <si>
    <t>000011100</t>
  </si>
  <si>
    <t>สำนักงานสาธารณสุขอำเภอเมืองอ่างทอง</t>
  </si>
  <si>
    <t>000495800</t>
  </si>
  <si>
    <t>โรงพยาบาลส่งเสริมสุขภาพตำบลบ้านหัวขัว</t>
  </si>
  <si>
    <t>000011200</t>
  </si>
  <si>
    <t>สำนักงานสาธารณสุขอำเภอไชโย</t>
  </si>
  <si>
    <t>000493100</t>
  </si>
  <si>
    <t>โรงพยาบาลส่งเสริมสุขภาพตำบลบ้านป่าข่าง</t>
  </si>
  <si>
    <t>000011300</t>
  </si>
  <si>
    <t>สำนักงานสาธารณสุขอำเภอป่าโมก</t>
  </si>
  <si>
    <t>000496200</t>
  </si>
  <si>
    <t>โรงพยาบาลส่งเสริมสุขภาพตำบลบ้านมะกอก</t>
  </si>
  <si>
    <t>000011400</t>
  </si>
  <si>
    <t>สำนักงานสาธารณสุขอำเภอโพธิ์ทอง</t>
  </si>
  <si>
    <t>000496400</t>
  </si>
  <si>
    <t>โรงพยาบาลส่งเสริมสุขภาพตำบลบ้านบุ่งเบา</t>
  </si>
  <si>
    <t>07-เขวาใหญ่</t>
  </si>
  <si>
    <t>000011500</t>
  </si>
  <si>
    <t>สำนักงานสาธารณสุขอำเภอแสวงหา</t>
  </si>
  <si>
    <t>000496900</t>
  </si>
  <si>
    <t>01-ชื่นชม</t>
  </si>
  <si>
    <t>000011600</t>
  </si>
  <si>
    <t>สำนักงานสาธารณสุขอำเภอวิเศษชัยชาญ</t>
  </si>
  <si>
    <t>000497300</t>
  </si>
  <si>
    <t>โรงพยาบาลส่งเสริมสุขภาพตำบลบ้านแฝก</t>
  </si>
  <si>
    <t>05-ดอนเงิน</t>
  </si>
  <si>
    <t>000011700</t>
  </si>
  <si>
    <t>สำนักงานสาธารณสุขอำเภอสามโก้</t>
  </si>
  <si>
    <t>000497500</t>
  </si>
  <si>
    <t>โรงพยาบาลส่งเสริมสุขภาพตำบลบ้านหนองบุญชู</t>
  </si>
  <si>
    <t>000012100</t>
  </si>
  <si>
    <t>สำนักงานสาธารณสุขอำเภอชัยบาดาล</t>
  </si>
  <si>
    <t>ชุมชนนารายณ์เจริญ เทศบาลตำบลลำนารายณ์</t>
  </si>
  <si>
    <t>036-630520</t>
  </si>
  <si>
    <t>000497900</t>
  </si>
  <si>
    <t>โรงพยาบาลส่งเสริมสุขภาพตำบลบ้านศรีสว่าง</t>
  </si>
  <si>
    <t>000004100</t>
  </si>
  <si>
    <t>สำนักงานสาธารณสุขจังหวัดแพร่</t>
  </si>
  <si>
    <t xml:space="preserve">เลขที  25   </t>
  </si>
  <si>
    <t>000496000</t>
  </si>
  <si>
    <t>โรงพยาบาลส่งเสริมสุขภาพตำบลบ้านนาสีนวน</t>
  </si>
  <si>
    <t>000012700</t>
  </si>
  <si>
    <t>สำนักงานสาธารณสุขอำเภอลำสนธิ</t>
  </si>
  <si>
    <t>ถนนลำสนธิ-กุดตาเพรช</t>
  </si>
  <si>
    <t>01-ลำสนธิ</t>
  </si>
  <si>
    <t>036-633046</t>
  </si>
  <si>
    <t>000498700</t>
  </si>
  <si>
    <t>โรงพยาบาลส่งเสริมสุขภาพตำบลบ้านเหล่ายาว</t>
  </si>
  <si>
    <t>06-กำพี้</t>
  </si>
  <si>
    <t>000012200</t>
  </si>
  <si>
    <t>สำนักงานสาธารณสุขอำเภอท่าวุ้ง</t>
  </si>
  <si>
    <t>036-622672</t>
  </si>
  <si>
    <t>000499500</t>
  </si>
  <si>
    <t>โรงพยาบาลส่งเสริมสุขภาพตำบลบ้านโสกภารา</t>
  </si>
  <si>
    <t>13-หนองคูขาด</t>
  </si>
  <si>
    <t>000012800</t>
  </si>
  <si>
    <t>สำนักงานสาธารณสุขอำเภอหนองม่วง</t>
  </si>
  <si>
    <t>ถนนหนองม่วง-วัดบ่อยาง</t>
  </si>
  <si>
    <t>036-431487</t>
  </si>
  <si>
    <t>000500100</t>
  </si>
  <si>
    <t>000013600</t>
  </si>
  <si>
    <t>สำนักงานสาธารณสุขอำเภอมโนรมย์</t>
  </si>
  <si>
    <t>02-มโนรมย์</t>
  </si>
  <si>
    <t>01-คุ้งสำเภา</t>
  </si>
  <si>
    <t>000416600</t>
  </si>
  <si>
    <t>โรงพยาบาลส่งเสริมสุขภาพตำบลบ้านแมด</t>
  </si>
  <si>
    <t>06-แมด</t>
  </si>
  <si>
    <t>000013800</t>
  </si>
  <si>
    <t>สำนักงานสาธารณสุขอำเภอสรรพยา</t>
  </si>
  <si>
    <t>04-สรรพยา</t>
  </si>
  <si>
    <t>06-บางหลวง</t>
  </si>
  <si>
    <t>000493000</t>
  </si>
  <si>
    <t>โรงพยาบาลส่งเสริมสุขภาพตำบลบ้านตาหลุง</t>
  </si>
  <si>
    <t>000013900</t>
  </si>
  <si>
    <t>สำนักงานสาธารณสุขอำเภอสรรคบุรี</t>
  </si>
  <si>
    <t>05-สรรคบุรี</t>
  </si>
  <si>
    <t>01-แพรกศรีราชา</t>
  </si>
  <si>
    <t>000498400</t>
  </si>
  <si>
    <t>โรงพยาบาลส่งเสริมสุขภาพตำบลบ้านบ่อใหญ่</t>
  </si>
  <si>
    <t>000014000</t>
  </si>
  <si>
    <t>สำนักงานสาธารณสุขอำเภอหันคา</t>
  </si>
  <si>
    <t>01-หันคา</t>
  </si>
  <si>
    <t>000498500</t>
  </si>
  <si>
    <t>โรงพยาบาลส่งเสริมสุขภาพตำบลบ้านหัวหนอง</t>
  </si>
  <si>
    <t>000013500</t>
  </si>
  <si>
    <t>สำนักงานสาธารณสุขอำเภอเมืองชัยนาท</t>
  </si>
  <si>
    <t>05-เขาท่าพระ</t>
  </si>
  <si>
    <t>000498600</t>
  </si>
  <si>
    <t>โรงพยาบาลส่งเสริมสุขภาพตำบลบ้านดงมัน</t>
  </si>
  <si>
    <t>05-หนองม่วง</t>
  </si>
  <si>
    <t>000014400</t>
  </si>
  <si>
    <t>สำนักงานสาธารณสุขอำเภอแก่งคอย</t>
  </si>
  <si>
    <t>001099000</t>
  </si>
  <si>
    <t>โรงพยาบาลลืออำนาจ</t>
  </si>
  <si>
    <t xml:space="preserve">ถ.ชยางกูร </t>
  </si>
  <si>
    <t>000014600</t>
  </si>
  <si>
    <t>สำนักงานสาธารณสุขอำเภอวิหารแดง</t>
  </si>
  <si>
    <t>000855000</t>
  </si>
  <si>
    <t xml:space="preserve">โรงพยาบาลส่งเสริมสุขภาพตำบลวัดดาวดึงษ์  </t>
  </si>
  <si>
    <t>000014700</t>
  </si>
  <si>
    <t>สำนักงานสาธารณสุขอำเภอหนองแซง</t>
  </si>
  <si>
    <t>01-หนองแซง</t>
  </si>
  <si>
    <t>000499400</t>
  </si>
  <si>
    <t>โรงพยาบาลส่งเสริมสุขภาพตำบลบ้านหนองคูขาด</t>
  </si>
  <si>
    <t>000014800</t>
  </si>
  <si>
    <t>สำนักงานสาธารณสุขอำเภอบ้านหมอ</t>
  </si>
  <si>
    <t>000854700</t>
  </si>
  <si>
    <t>โรงพยาบาลส่งเสริมสุขภาพตำบลบ้านคลองเหมืองใหม่</t>
  </si>
  <si>
    <t>05-เหมืองใหม่</t>
  </si>
  <si>
    <t>000014900</t>
  </si>
  <si>
    <t>สำนักงานสาธารณสุขอำเภอดอนพุด</t>
  </si>
  <si>
    <t>003342700</t>
  </si>
  <si>
    <t>โรงพยาบาลส่งเสริมสุขภาพตำบลบ้านหนองคันนา</t>
  </si>
  <si>
    <t>บ้านหนองคันนา</t>
  </si>
  <si>
    <t>000015000</t>
  </si>
  <si>
    <t>สำนักงานสาธารณสุขอำเภอหนองโดน</t>
  </si>
  <si>
    <t>001130702</t>
  </si>
  <si>
    <t>ศูนย์สุขภาพชุมชนเทศบาลตำบลอัมพวา</t>
  </si>
  <si>
    <t>63 ถ.ริมแม่น้ำแม่กลอง</t>
  </si>
  <si>
    <t>034-752096</t>
  </si>
  <si>
    <t>001130700</t>
  </si>
  <si>
    <t>000015100</t>
  </si>
  <si>
    <t>สำนักงานสาธารณสุขอำเภอพระพุทธบาท</t>
  </si>
  <si>
    <t>000106700</t>
  </si>
  <si>
    <t>โรงพยาบาลส่งเสริมสุขภาพตำบลคลองข่อย</t>
  </si>
  <si>
    <t>67/5</t>
  </si>
  <si>
    <t>029260303</t>
  </si>
  <si>
    <t>000015200</t>
  </si>
  <si>
    <t>สำนักงานสาธารณสุขอำเภอเสาไห้</t>
  </si>
  <si>
    <t>01-เสาไห้</t>
  </si>
  <si>
    <t>001119600</t>
  </si>
  <si>
    <t>โรงพยาบาลเวียงป่าเป้า</t>
  </si>
  <si>
    <t>131 บ้านใหม่พัฒนา</t>
  </si>
  <si>
    <t>02-เวียง</t>
  </si>
  <si>
    <t>053-781342</t>
  </si>
  <si>
    <t>000015300</t>
  </si>
  <si>
    <t>สำนักงานสาธารณสุขอำเภอมวกเหล็ก</t>
  </si>
  <si>
    <t>001073502</t>
  </si>
  <si>
    <t>ศูนย์แพทย์ชุมชนแม่กลอง</t>
  </si>
  <si>
    <t>000015500</t>
  </si>
  <si>
    <t>สำนักงานสาธารณสุขอำเภอเฉลิมพระเกียรติ</t>
  </si>
  <si>
    <t>01-เขาดินพัฒนา</t>
  </si>
  <si>
    <t>001073503</t>
  </si>
  <si>
    <t>ศูนย์แพทย์ชุมชนพระครูอุดมสมุทรคุณ</t>
  </si>
  <si>
    <t>000013000</t>
  </si>
  <si>
    <t>สำนักงานสาธารณสุขอำเภอบางระจัน</t>
  </si>
  <si>
    <t>ถนนขุนสิขรณ์</t>
  </si>
  <si>
    <t>036-591485</t>
  </si>
  <si>
    <t>001112200</t>
  </si>
  <si>
    <t>โรงพยาบาลดอยสะเก็ด</t>
  </si>
  <si>
    <t xml:space="preserve">2 ม.8 ถ.เชียงใหม่-ดอยสะเก็ด </t>
  </si>
  <si>
    <t>01-เชิงดอย</t>
  </si>
  <si>
    <t>000013100</t>
  </si>
  <si>
    <t>สำนักงานสาธารณสุขอำเภอค่ายบางระจัน</t>
  </si>
  <si>
    <t>ถนนสิงห์บุรีสุพรรณบุรี</t>
  </si>
  <si>
    <t>036-535603</t>
  </si>
  <si>
    <t>002373600</t>
  </si>
  <si>
    <t>โรงพยาบาลวัดจันทร์ เฉลิมพระเกียรติ 80 พรรษา</t>
  </si>
  <si>
    <t>01-บ้านจันทร์</t>
  </si>
  <si>
    <t>000013700</t>
  </si>
  <si>
    <t>สำนักงานสาธารณสุขอำเภอวัดสิงห์</t>
  </si>
  <si>
    <t>02-มะขามเฒ่า</t>
  </si>
  <si>
    <t>001117200</t>
  </si>
  <si>
    <t>โรงพยาบาลหนองม่วงไข่</t>
  </si>
  <si>
    <t xml:space="preserve"> เลขที  329   </t>
  </si>
  <si>
    <t>03-น้ำรัด</t>
  </si>
  <si>
    <t>000011800</t>
  </si>
  <si>
    <t>สำนักงานสาธารณสุขอำเภอเมืองลพบุรี</t>
  </si>
  <si>
    <t>ที่ว่าการอำเภอเมืองลพบุรี</t>
  </si>
  <si>
    <t>036-411943</t>
  </si>
  <si>
    <t>001115600</t>
  </si>
  <si>
    <t>โรงพยาบาลห้างฉัตร</t>
  </si>
  <si>
    <t>000013300</t>
  </si>
  <si>
    <t>สำนักงานสาธารณสุขอำเภอท่าช้าง</t>
  </si>
  <si>
    <t>ท่าช้างท่าข้าม</t>
  </si>
  <si>
    <t>036-595118</t>
  </si>
  <si>
    <t>001114100</t>
  </si>
  <si>
    <t>โรงพยาบาลบ้านโฮ่ง</t>
  </si>
  <si>
    <t xml:space="preserve">308 ม.2 </t>
  </si>
  <si>
    <t>000016800</t>
  </si>
  <si>
    <t>สำนักงานสาธารณสุขอำเภอบ้านฉาง</t>
  </si>
  <si>
    <t>83/1 ถ.สุขุมวิท</t>
  </si>
  <si>
    <t>038-601142</t>
  </si>
  <si>
    <t>001127600</t>
  </si>
  <si>
    <t>โรงพยาบาลปากท่อ</t>
  </si>
  <si>
    <t xml:space="preserve">201/10 </t>
  </si>
  <si>
    <t>05-ปากท่อ</t>
  </si>
  <si>
    <t>000015700</t>
  </si>
  <si>
    <t>สำนักงานสาธารณสุขอำเภอบ้านบึง</t>
  </si>
  <si>
    <t xml:space="preserve">10  ซอยชลบุรี  </t>
  </si>
  <si>
    <t>02-บ้านบึง</t>
  </si>
  <si>
    <t>01-บ้านบึง</t>
  </si>
  <si>
    <t>003132700</t>
  </si>
  <si>
    <t>โรงพยาบาลคลองเขื่อน</t>
  </si>
  <si>
    <t>11-คลองเขื่อน</t>
  </si>
  <si>
    <t>02-คลองเขื่อน</t>
  </si>
  <si>
    <t>038509205</t>
  </si>
  <si>
    <t>000015600</t>
  </si>
  <si>
    <t>สำนักงานสาธารณสุขอำเภอเมืองชลบุรี</t>
  </si>
  <si>
    <t>001112400</t>
  </si>
  <si>
    <t>โรงพยาบาลสะเมิง</t>
  </si>
  <si>
    <t>191 ม.10 ถ.สะเมิง-เชียงใหม่</t>
  </si>
  <si>
    <t>01-สะเมิงใต้</t>
  </si>
  <si>
    <t>000016200</t>
  </si>
  <si>
    <t>สำนักงานสาธารณสุขอำเภอศรีราชา</t>
  </si>
  <si>
    <t xml:space="preserve">ที่ว่าการอำเภอศรีราชา  </t>
  </si>
  <si>
    <t>001113300</t>
  </si>
  <si>
    <t>โรงพยาบาลดอยเต่า</t>
  </si>
  <si>
    <t xml:space="preserve">105 ม.3 ถ.ฮอด-แม่ตื้น </t>
  </si>
  <si>
    <t>000016900</t>
  </si>
  <si>
    <t>สำนักงานสาธารณสุขอำเภอแกลง</t>
  </si>
  <si>
    <t>9/15</t>
  </si>
  <si>
    <t>038-671182</t>
  </si>
  <si>
    <t>001125900</t>
  </si>
  <si>
    <t>โรงพยาบาลโพธิ์ประทับช้าง</t>
  </si>
  <si>
    <t xml:space="preserve">128 ม.2 ถ.โพธิ์ประทับช้าง-ไผ่ท่าโพ </t>
  </si>
  <si>
    <t>000016300</t>
  </si>
  <si>
    <t>สำนักงานสาธารณสุขอำเภอเกาะสีชัง</t>
  </si>
  <si>
    <t xml:space="preserve">ที่ว่าการอำเภอเกาะสีชัง  </t>
  </si>
  <si>
    <t>08-เกาะสีชัง</t>
  </si>
  <si>
    <t>01-ท่าเทววงษ์</t>
  </si>
  <si>
    <t>001075800</t>
  </si>
  <si>
    <t>โรงพยาบาลบางบัวทอง</t>
  </si>
  <si>
    <t>บางกรวยไทรน้อย</t>
  </si>
  <si>
    <t>025717899</t>
  </si>
  <si>
    <t>000016500</t>
  </si>
  <si>
    <t>สำนักงานสาธารณสุขอำเภอบ่อทอง</t>
  </si>
  <si>
    <t xml:space="preserve">  292  </t>
  </si>
  <si>
    <t>10-บ่อทอง</t>
  </si>
  <si>
    <t>01-บ่อทอง</t>
  </si>
  <si>
    <t>001112100</t>
  </si>
  <si>
    <t>โรงพยาบาลเชียงดาว</t>
  </si>
  <si>
    <t xml:space="preserve">285 ม.2 ถ.โชตนา </t>
  </si>
  <si>
    <t>01-เชียงดาว</t>
  </si>
  <si>
    <t>000017000</t>
  </si>
  <si>
    <t>สำนักงานสาธารณสุขอำเภอวังจันทร์</t>
  </si>
  <si>
    <t>038-666190</t>
  </si>
  <si>
    <t>001119800</t>
  </si>
  <si>
    <t>โรงพยาบาลเวียงแก่น</t>
  </si>
  <si>
    <t>115 บ้านไทยสามัคคี</t>
  </si>
  <si>
    <t>053-608146</t>
  </si>
  <si>
    <t>000016600</t>
  </si>
  <si>
    <t>สำนักงานสาธารณสุขอำเภอเกาะจันทร์</t>
  </si>
  <si>
    <t>ที่ว่าการ อำเภอเกาะจันทร์</t>
  </si>
  <si>
    <t>01-เกาะจันทร์</t>
  </si>
  <si>
    <t>001162500</t>
  </si>
  <si>
    <t>000016100</t>
  </si>
  <si>
    <t>สำนักงานสาธารณสุขอำเภอพนัสนิคม</t>
  </si>
  <si>
    <t xml:space="preserve">ที่ว่าการอำเภอพนัสนิคม ถ.สุขประยูร  </t>
  </si>
  <si>
    <t>01-พนัสนิคม</t>
  </si>
  <si>
    <t>001118300</t>
  </si>
  <si>
    <t>โรงพยาบาลสองแคว</t>
  </si>
  <si>
    <t xml:space="preserve"> เลขที่ 99 </t>
  </si>
  <si>
    <t>000016000</t>
  </si>
  <si>
    <t>สำนักงานสาธารณสุขอำเภอพานทอง</t>
  </si>
  <si>
    <t>ที่ว่าการอำเภอพานทอง จ.ชลบุรี</t>
  </si>
  <si>
    <t>001145200</t>
  </si>
  <si>
    <t>โรงพยาบาลสมเด็จพระยุพราชเด่นชัย</t>
  </si>
  <si>
    <t xml:space="preserve">เลขที  545   </t>
  </si>
  <si>
    <t>01-เด่นชัย</t>
  </si>
  <si>
    <t>000015900</t>
  </si>
  <si>
    <t>สำนักงานสาธารณสุขอำเภอบางละมุง</t>
  </si>
  <si>
    <t xml:space="preserve">   ที่ว่าการอำเภอบางระมุง จ.ชลบุรี</t>
  </si>
  <si>
    <t>001120800</t>
  </si>
  <si>
    <t>โรงพยาบาลปางมะผ้า</t>
  </si>
  <si>
    <t xml:space="preserve">240 ม.1 </t>
  </si>
  <si>
    <t>000015800</t>
  </si>
  <si>
    <t>สำนักงานสาธารณสุขอำเภอหนองใหญ่</t>
  </si>
  <si>
    <t xml:space="preserve"> ที่ว่าการอำเภอหนองใหญ่  </t>
  </si>
  <si>
    <t>01-หนองใหญ่</t>
  </si>
  <si>
    <t>001115100</t>
  </si>
  <si>
    <t>โรงพยาบาลวังเหนือ</t>
  </si>
  <si>
    <t>000016700</t>
  </si>
  <si>
    <t>สำนักงานสาธารณสุขอำเภอเมืองระยอง</t>
  </si>
  <si>
    <t>75/16 ถ.สุขุมวิท</t>
  </si>
  <si>
    <t>038-614435</t>
  </si>
  <si>
    <t>001124100</t>
  </si>
  <si>
    <t>โรงพยาบาลท่าสองยาง</t>
  </si>
  <si>
    <t xml:space="preserve">357 บ้านแม่ต้าน </t>
  </si>
  <si>
    <t>02-แม่ต้าน</t>
  </si>
  <si>
    <t>055589009</t>
  </si>
  <si>
    <t>000018500</t>
  </si>
  <si>
    <t>สำนักงานสาธารณสุขอำเภอเมืองตราด</t>
  </si>
  <si>
    <t>270 ถ.ดอนจวน-บ้านล่าง</t>
  </si>
  <si>
    <t>02-หนองเสม็ด</t>
  </si>
  <si>
    <t>039-520236</t>
  </si>
  <si>
    <t>001117600</t>
  </si>
  <si>
    <t>โรงพยาบาลท่าวังผา</t>
  </si>
  <si>
    <t xml:space="preserve">เลขที่ 84   </t>
  </si>
  <si>
    <t>000018000</t>
  </si>
  <si>
    <t>สำนักงานสาธารณสุขอำเภอแหลมสิงห์</t>
  </si>
  <si>
    <t>039-499320</t>
  </si>
  <si>
    <t>001125300</t>
  </si>
  <si>
    <t>โรงพยาบาลบางกระทุ่ม</t>
  </si>
  <si>
    <t>100 ม.11 บ้านยางโทน</t>
  </si>
  <si>
    <t>000018400</t>
  </si>
  <si>
    <t>สำนักงานสาธารณสุขอำเภอคิชฌกูฏ</t>
  </si>
  <si>
    <t>039-452423</t>
  </si>
  <si>
    <t>001124800</t>
  </si>
  <si>
    <t>โรงพยาบาลสวรรคโลก</t>
  </si>
  <si>
    <t>055641592</t>
  </si>
  <si>
    <t>000018700</t>
  </si>
  <si>
    <t>สำนักงานสาธารณสุขอำเภอเขาสมิง</t>
  </si>
  <si>
    <t>01-เขาสมิง</t>
  </si>
  <si>
    <t>039-599088</t>
  </si>
  <si>
    <t>001080200</t>
  </si>
  <si>
    <t>โรงพยาบาลมโนรมย์</t>
  </si>
  <si>
    <t xml:space="preserve">108 ม.8 ถ.ชัยนาท-สุพรรณบุรี </t>
  </si>
  <si>
    <t>05-หางน้ำสาคร</t>
  </si>
  <si>
    <t>000018800</t>
  </si>
  <si>
    <t>สำนักงานสาธารณสุขอำเภอบ่อไร่</t>
  </si>
  <si>
    <t>039-591242</t>
  </si>
  <si>
    <t>001080300</t>
  </si>
  <si>
    <t>โรงพยาบาลวัดสิงห์</t>
  </si>
  <si>
    <t xml:space="preserve">16 ถ.จวนวิไล </t>
  </si>
  <si>
    <t>01-วัดสิงห์</t>
  </si>
  <si>
    <t>000018900</t>
  </si>
  <si>
    <t>สำนักงานสาธารณสุขอำเภอแหลมงอบ</t>
  </si>
  <si>
    <t>119/25</t>
  </si>
  <si>
    <t>01-แหลมงอบ</t>
  </si>
  <si>
    <t>039-597097</t>
  </si>
  <si>
    <t>001120900</t>
  </si>
  <si>
    <t>โรงพยาบาลโกรกพระ</t>
  </si>
  <si>
    <t>01-โกรกพระ</t>
  </si>
  <si>
    <t>000019000</t>
  </si>
  <si>
    <t>สำนักงานสาธารณสุขอำเภอเกาะกูด</t>
  </si>
  <si>
    <t>06-เกาะกูด</t>
  </si>
  <si>
    <t>02-เกาะกูด</t>
  </si>
  <si>
    <t>081-8633571</t>
  </si>
  <si>
    <t>001076000</t>
  </si>
  <si>
    <t>โรงพยาบาลปากเกร็ด</t>
  </si>
  <si>
    <t xml:space="preserve">70 ถ.แจ้งวัฒนะ </t>
  </si>
  <si>
    <t>029609900</t>
  </si>
  <si>
    <t>000019100</t>
  </si>
  <si>
    <t>สำนักงานสาธารณสุขอำเภอเกาะช้าง</t>
  </si>
  <si>
    <t xml:space="preserve">29/2 </t>
  </si>
  <si>
    <t>039-586143</t>
  </si>
  <si>
    <t>001125100</t>
  </si>
  <si>
    <t>โรงพยาบาลชาติตระการ</t>
  </si>
  <si>
    <t>112 ม.5 บ้านศรีสงคราม</t>
  </si>
  <si>
    <t>000019400</t>
  </si>
  <si>
    <t>สำนักงานสาธารณสุขอำเภอบางน้ำเปรี้ยว</t>
  </si>
  <si>
    <t>10-โพรงอากาศ</t>
  </si>
  <si>
    <t>038-581198</t>
  </si>
  <si>
    <t>001083300</t>
  </si>
  <si>
    <t>โรงพยาบาลท่าตะเกียบ</t>
  </si>
  <si>
    <t xml:space="preserve">229 ถ.สนามชัย-วังเย็น </t>
  </si>
  <si>
    <t>01-ท่าตะเกียบ</t>
  </si>
  <si>
    <t>038-556065</t>
  </si>
  <si>
    <t>000019500</t>
  </si>
  <si>
    <t>สำนักงานสาธารณสุขอำเภอบางปะกง</t>
  </si>
  <si>
    <t>038-531650</t>
  </si>
  <si>
    <t>001084500</t>
  </si>
  <si>
    <t>โรงพยาบาลคลองใหญ่</t>
  </si>
  <si>
    <t xml:space="preserve">1 ม.9 ถ.ธนากิจอนุสรณ์ </t>
  </si>
  <si>
    <t>039-581116</t>
  </si>
  <si>
    <t>000019600</t>
  </si>
  <si>
    <t>สำนักงานสาธารณสุขอำเภอบ้านโพธิ์</t>
  </si>
  <si>
    <t>01-บ้านโพธิ์</t>
  </si>
  <si>
    <t>038-587223</t>
  </si>
  <si>
    <t>001119500</t>
  </si>
  <si>
    <t>โรงพยาบาลแม่สรวย</t>
  </si>
  <si>
    <t>108บ้านป่าซางพัฒนา</t>
  </si>
  <si>
    <t>03-แม่พริก</t>
  </si>
  <si>
    <t>053-786017</t>
  </si>
  <si>
    <t>000019800</t>
  </si>
  <si>
    <t>สำนักงานสาธารณสุขอำเภอราชสาส์น</t>
  </si>
  <si>
    <t xml:space="preserve">104  </t>
  </si>
  <si>
    <t>07-ราชสาส์น</t>
  </si>
  <si>
    <t>03-ดงน้อย</t>
  </si>
  <si>
    <t>038-563088</t>
  </si>
  <si>
    <t>001118500</t>
  </si>
  <si>
    <t>โรงพยาบาลเชียงม่วน</t>
  </si>
  <si>
    <t>054-495-018</t>
  </si>
  <si>
    <t>000019300</t>
  </si>
  <si>
    <t>สำนักงานสาธารณสุขอำเภอบางคล้า</t>
  </si>
  <si>
    <t>02-บางคล้า</t>
  </si>
  <si>
    <t>09-ปากน้ำ</t>
  </si>
  <si>
    <t>038-541560</t>
  </si>
  <si>
    <t>001078600</t>
  </si>
  <si>
    <t>โรงพยาบาลแสวงหา</t>
  </si>
  <si>
    <t xml:space="preserve">106 ม.1 </t>
  </si>
  <si>
    <t>000018200</t>
  </si>
  <si>
    <t>สำนักงานสาธารณสุขอำเภอแก่งหางแมว</t>
  </si>
  <si>
    <t>039-308171</t>
  </si>
  <si>
    <t>001075500</t>
  </si>
  <si>
    <t>โรงพยาบาลพระสมุทรเจดีย์</t>
  </si>
  <si>
    <t xml:space="preserve">172 ม.3 ถ.สุขสวัสดิ์ </t>
  </si>
  <si>
    <t>01-นาเกลือ</t>
  </si>
  <si>
    <t>024259766</t>
  </si>
  <si>
    <t>000018300</t>
  </si>
  <si>
    <t>สำนักงานสาธารณสุขอำเภอนายายอาม</t>
  </si>
  <si>
    <t>039-491165</t>
  </si>
  <si>
    <t>001079300</t>
  </si>
  <si>
    <t>โรงพยาบาลท่าหลวง</t>
  </si>
  <si>
    <t>29 ถนนชัยบาดาล-ด่านขุนทด</t>
  </si>
  <si>
    <t>036-497105</t>
  </si>
  <si>
    <t>000019700</t>
  </si>
  <si>
    <t>สำนักงานสาธารณสุขอำเภอพนมสารคาม</t>
  </si>
  <si>
    <t xml:space="preserve">1119 </t>
  </si>
  <si>
    <t>03-พนมสารคาม</t>
  </si>
  <si>
    <t>002194800</t>
  </si>
  <si>
    <t>โรงพยาบาลห้วยกระเจา เฉลิมพระเกียรติ 80 พรรษา</t>
  </si>
  <si>
    <t>034677300</t>
  </si>
  <si>
    <t>000017500</t>
  </si>
  <si>
    <t>สำนักงานสาธารณสุขอำเภอเมืองจันทบุรี</t>
  </si>
  <si>
    <t xml:space="preserve">ถ.เลียบเนิน </t>
  </si>
  <si>
    <t>039-322012</t>
  </si>
  <si>
    <t>001079400</t>
  </si>
  <si>
    <t>โรงพยาบาลสระโบสถ์</t>
  </si>
  <si>
    <t>24  ถนนหนองม่วง-วังเพลิง</t>
  </si>
  <si>
    <t>036-439102</t>
  </si>
  <si>
    <t>000017800</t>
  </si>
  <si>
    <t>สำนักงานสาธารณสุขอำเภอโป่งน้ำร้อน</t>
  </si>
  <si>
    <t>039-387105</t>
  </si>
  <si>
    <t>001144500</t>
  </si>
  <si>
    <t>โรงพยาบาลสมเด็จพระยุพราชกระนวน</t>
  </si>
  <si>
    <t>01-หนองโก</t>
  </si>
  <si>
    <t>043251302</t>
  </si>
  <si>
    <t>000017900</t>
  </si>
  <si>
    <t>สำนักงานสาธารณสุขอำเภอมะขาม</t>
  </si>
  <si>
    <t>039-389441</t>
  </si>
  <si>
    <t>001076700</t>
  </si>
  <si>
    <t>โรงพยาบาลสามโคก</t>
  </si>
  <si>
    <t>07-บ้านปทุม</t>
  </si>
  <si>
    <t>029798962</t>
  </si>
  <si>
    <t>000017700</t>
  </si>
  <si>
    <t>สำนักงานสาธารณสุขอำเภอท่าใหม่</t>
  </si>
  <si>
    <t>039-431483</t>
  </si>
  <si>
    <t>001075900</t>
  </si>
  <si>
    <t>โรงพยาบาลไทรน้อย</t>
  </si>
  <si>
    <t>บางกรวย-ไทรน้อย</t>
  </si>
  <si>
    <t>025971131</t>
  </si>
  <si>
    <t>000021100</t>
  </si>
  <si>
    <t>สำนักงานสาธารณสุขอำเภอปากพลี</t>
  </si>
  <si>
    <t>03-ปากพลี</t>
  </si>
  <si>
    <t>001079100</t>
  </si>
  <si>
    <t>โรงพยาบาลชัยบาดาล</t>
  </si>
  <si>
    <t xml:space="preserve">250 </t>
  </si>
  <si>
    <t>036-461414</t>
  </si>
  <si>
    <t>000021200</t>
  </si>
  <si>
    <t>สำนักงานสาธารณสุขอำเภอบ้านนา</t>
  </si>
  <si>
    <t>001076400</t>
  </si>
  <si>
    <t>โรงพยาบาลหนองเสือ</t>
  </si>
  <si>
    <t>025491235</t>
  </si>
  <si>
    <t>000021300</t>
  </si>
  <si>
    <t>สำนักงานสาธารณสุขอำเภอองครักษ์</t>
  </si>
  <si>
    <t>09-องครักษ์</t>
  </si>
  <si>
    <t>001130300</t>
  </si>
  <si>
    <t>โรงพยาบาลพุทธมณฑล</t>
  </si>
  <si>
    <t>000021400</t>
  </si>
  <si>
    <t>สำนักงานสาธารณสุขอำเภอเมืองสระแก้ว</t>
  </si>
  <si>
    <t xml:space="preserve">ถ.เทศบาล 19 </t>
  </si>
  <si>
    <t>001085200</t>
  </si>
  <si>
    <t>โรงพยาบาลบางปะกง</t>
  </si>
  <si>
    <t xml:space="preserve">142 ม.13 ถ.บางนา-ตราด </t>
  </si>
  <si>
    <t>01-บางปะกง</t>
  </si>
  <si>
    <t>038-531286</t>
  </si>
  <si>
    <t>000021500</t>
  </si>
  <si>
    <t>สำนักงานสาธารณสุขอำเภอคลองหาด</t>
  </si>
  <si>
    <t xml:space="preserve">700 </t>
  </si>
  <si>
    <t>001101100</t>
  </si>
  <si>
    <t>โรงพยาบาลเขาสวนกวาง</t>
  </si>
  <si>
    <t>198 ถ.มิตรภาพ</t>
  </si>
  <si>
    <t>05-คำม่วง</t>
  </si>
  <si>
    <t>043449095</t>
  </si>
  <si>
    <t>000021600</t>
  </si>
  <si>
    <t>สำนักงานสาธารณสุขอำเภอตาพระยา</t>
  </si>
  <si>
    <t xml:space="preserve">บ้านตาพระยา </t>
  </si>
  <si>
    <t>001100500</t>
  </si>
  <si>
    <t>โรงพยาบาลแวงใหญ่</t>
  </si>
  <si>
    <t>13-แวงใหญ่</t>
  </si>
  <si>
    <t>01-คอนฉิม</t>
  </si>
  <si>
    <t>043496349</t>
  </si>
  <si>
    <t>000021700</t>
  </si>
  <si>
    <t>สำนักงานสาธารณสุขอำเภอวังน้ำเย็น</t>
  </si>
  <si>
    <t>002132300</t>
  </si>
  <si>
    <t>โรงพยาบาลพระอาจารย์แบน  ธนากโร</t>
  </si>
  <si>
    <t xml:space="preserve">288 ถ.สกลนคร-กาฬสินธุ์ </t>
  </si>
  <si>
    <t>0422708123</t>
  </si>
  <si>
    <t>000021800</t>
  </si>
  <si>
    <t>สำนักงานสาธารณสุขอำเภอวัฒนานคร</t>
  </si>
  <si>
    <t>001079000</t>
  </si>
  <si>
    <t>โรงพยาบาลโคกสำโรง</t>
  </si>
  <si>
    <t>54/15 ถนนสุระนารายณ์</t>
  </si>
  <si>
    <t>036-624942</t>
  </si>
  <si>
    <t>000021900</t>
  </si>
  <si>
    <t>สำนักงานสาธารณสุขอำเภออรัญประเทศ</t>
  </si>
  <si>
    <t xml:space="preserve">บ้านใหม่หนองไทร </t>
  </si>
  <si>
    <t>08-บ้านใหม่หนองไทร</t>
  </si>
  <si>
    <t>001102300</t>
  </si>
  <si>
    <t>โรงพยาบาลบ้านผือ</t>
  </si>
  <si>
    <t>000022000</t>
  </si>
  <si>
    <t>สำนักงานสาธารณสุขอำเภอเขาฉกรรจ์</t>
  </si>
  <si>
    <t xml:space="preserve">444 บ้านสันติสุข </t>
  </si>
  <si>
    <t>001101900</t>
  </si>
  <si>
    <t>โรงพยาบาลทุ่งฝน</t>
  </si>
  <si>
    <t>000022100</t>
  </si>
  <si>
    <t>สำนักงานสาธารณสุขอำเภอโคกสูง</t>
  </si>
  <si>
    <t xml:space="preserve">บ้านนาทราย </t>
  </si>
  <si>
    <t>08-โคกสูง</t>
  </si>
  <si>
    <t>001102100</t>
  </si>
  <si>
    <t>โรงพยาบาลศรีธาตุ</t>
  </si>
  <si>
    <t xml:space="preserve">252  ถ.สมศิริ </t>
  </si>
  <si>
    <t>02-จำปี</t>
  </si>
  <si>
    <t>000022200</t>
  </si>
  <si>
    <t>สำนักงานสาธารณสุขอำเภอเมืองนครราชสีมา</t>
  </si>
  <si>
    <t xml:space="preserve">ถ.จอมพล </t>
  </si>
  <si>
    <t>001096500</t>
  </si>
  <si>
    <t>โรงพยาบาลคำเขื่อนแก้ว</t>
  </si>
  <si>
    <t>000022300</t>
  </si>
  <si>
    <t>สำนักงานสาธารณสุขอำเภอครบุรี</t>
  </si>
  <si>
    <t>ถ.สุขาภิบาล  14</t>
  </si>
  <si>
    <t>03-ครบุรี</t>
  </si>
  <si>
    <t>001130100</t>
  </si>
  <si>
    <t>โรงพยาบาลบางเลน</t>
  </si>
  <si>
    <t>000020100</t>
  </si>
  <si>
    <t>สำนักงานสาธารณสุขอำเภอท่าตะเกียบ</t>
  </si>
  <si>
    <t xml:space="preserve">458  </t>
  </si>
  <si>
    <t>038-508118</t>
  </si>
  <si>
    <t>001112700</t>
  </si>
  <si>
    <t>โรงพยาบาลพร้าว</t>
  </si>
  <si>
    <t xml:space="preserve">181 ม.4 </t>
  </si>
  <si>
    <t>000020200</t>
  </si>
  <si>
    <t>สำนักงานสาธารณสุขอำเภอคลองเขื่อน</t>
  </si>
  <si>
    <t>115/48</t>
  </si>
  <si>
    <t>038-509073</t>
  </si>
  <si>
    <t>001136000</t>
  </si>
  <si>
    <t>โรงพยาบาลไชยา</t>
  </si>
  <si>
    <t>ถ.รักษ์นรกิจ</t>
  </si>
  <si>
    <t>077431466</t>
  </si>
  <si>
    <t>000020000</t>
  </si>
  <si>
    <t>สำนักงานสาธารณสุขอำเภอแปลงยาว</t>
  </si>
  <si>
    <t>09-แปลงยาว</t>
  </si>
  <si>
    <t>02-วังเย็น</t>
  </si>
  <si>
    <t>038-589004</t>
  </si>
  <si>
    <t>001069800</t>
  </si>
  <si>
    <t>โรงพยาบาลนครนายก</t>
  </si>
  <si>
    <t>314</t>
  </si>
  <si>
    <t xml:space="preserve">100 ถ.สุวรรณศร </t>
  </si>
  <si>
    <t>01-นครนายก</t>
  </si>
  <si>
    <t>037311150-2*114</t>
  </si>
  <si>
    <t>000023000</t>
  </si>
  <si>
    <t>สำนักงานสาธารณสุขอำเภอโนนไทย</t>
  </si>
  <si>
    <t xml:space="preserve">ถ.สุรนารายณ์  </t>
  </si>
  <si>
    <t>001135000</t>
  </si>
  <si>
    <t>โรงพยาบาลบางไทร</t>
  </si>
  <si>
    <t>03-บางไทร</t>
  </si>
  <si>
    <t>076461078</t>
  </si>
  <si>
    <t>076461079</t>
  </si>
  <si>
    <t>000023100</t>
  </si>
  <si>
    <t xml:space="preserve">สำนักงานสาธารณสุขอำเภอโนนสูง </t>
  </si>
  <si>
    <t xml:space="preserve">ถ.มิตรภาพ - โนนสูง </t>
  </si>
  <si>
    <t>002796700</t>
  </si>
  <si>
    <t>โรงพยาบาลสว่างวีระวงศ์</t>
  </si>
  <si>
    <t>บ้านนิคมปลาหลาย</t>
  </si>
  <si>
    <t>32-สว่างวีระวงศ์</t>
  </si>
  <si>
    <t>04-สว่าง</t>
  </si>
  <si>
    <t>081-8782883</t>
  </si>
  <si>
    <t>000023200</t>
  </si>
  <si>
    <t>สำนักงานสาธารณสุขอำเภอขามสะแกแสง</t>
  </si>
  <si>
    <t xml:space="preserve">ถ.สุขาภิบาล 7  </t>
  </si>
  <si>
    <t>001102900</t>
  </si>
  <si>
    <t>โรงพยาบาลพิบูลย์รักษ์</t>
  </si>
  <si>
    <t>269</t>
  </si>
  <si>
    <t>000023300</t>
  </si>
  <si>
    <t>สำนักงานสาธารณสุขอำเภอบัวใหญ่</t>
  </si>
  <si>
    <t xml:space="preserve">195 ถ.นิเวศรัตน์  </t>
  </si>
  <si>
    <t>001109800</t>
  </si>
  <si>
    <t>โรงพยาบาลอากาศอำนวย</t>
  </si>
  <si>
    <t xml:space="preserve">386  </t>
  </si>
  <si>
    <t>04279900</t>
  </si>
  <si>
    <t>000023400</t>
  </si>
  <si>
    <t>สำนักงานสาธารณสุขอำเภอประทาย</t>
  </si>
  <si>
    <t>002797600</t>
  </si>
  <si>
    <t>โรงพยาบาลเหล่าเสือโก้ก</t>
  </si>
  <si>
    <t>บ้านเหล่าเสือโก้ก</t>
  </si>
  <si>
    <t>31-เหล่าเสือโก้ก</t>
  </si>
  <si>
    <t>01-เหล่าเสือโก้ก</t>
  </si>
  <si>
    <t>081 8782883</t>
  </si>
  <si>
    <t>000023500</t>
  </si>
  <si>
    <t xml:space="preserve">สำนักงานสาธารณสุขอำเภอปักธงชัย </t>
  </si>
  <si>
    <t xml:space="preserve">ถ.ศรีพลรัตน์ </t>
  </si>
  <si>
    <t>19-เกษมทรัพย์</t>
  </si>
  <si>
    <t>001088800</t>
  </si>
  <si>
    <t>โรงพยาบาลขามทะเลสอ</t>
  </si>
  <si>
    <t>000023600</t>
  </si>
  <si>
    <t>สำนักงานสาธารณสุขอำเภอพิมาย</t>
  </si>
  <si>
    <t xml:space="preserve">ถ.พิมาย - ชุมพวง  </t>
  </si>
  <si>
    <t>002469200</t>
  </si>
  <si>
    <t>เลขที่ 444</t>
  </si>
  <si>
    <t>081-7900797</t>
  </si>
  <si>
    <t>000020600</t>
  </si>
  <si>
    <t>สำนักงานสาธารณสุขอำเภอบ้านสร้าง</t>
  </si>
  <si>
    <t>002357800</t>
  </si>
  <si>
    <t xml:space="preserve">โรงพยาบาลแคนดง </t>
  </si>
  <si>
    <t xml:space="preserve">159  บ้านซ่องแมว </t>
  </si>
  <si>
    <t>000020700</t>
  </si>
  <si>
    <t>สำนักงานสาธารณสุขอำเภอประจันตคาม</t>
  </si>
  <si>
    <t>002230200</t>
  </si>
  <si>
    <t>โรงพยาบาลพนมดงรัก เฉลิมพระเกียรติ 80 พรรษา</t>
  </si>
  <si>
    <t xml:space="preserve">ม. 18 บ้านพนมดงรัก </t>
  </si>
  <si>
    <t>000020800</t>
  </si>
  <si>
    <t>สำนักงานสาธารณสุขอำเภอศรีมหาโพธิ</t>
  </si>
  <si>
    <t>001104400</t>
  </si>
  <si>
    <t>โรงพยาบาลศรีเชียงใหม่</t>
  </si>
  <si>
    <t xml:space="preserve">476 </t>
  </si>
  <si>
    <t>04251125</t>
  </si>
  <si>
    <t>000020500</t>
  </si>
  <si>
    <t>สำนักงานสาธารณสุขอำเภอนาดี</t>
  </si>
  <si>
    <t>001098600</t>
  </si>
  <si>
    <t>โรงพยาบาลปทุมราชวงศา</t>
  </si>
  <si>
    <t>000023700</t>
  </si>
  <si>
    <t xml:space="preserve">สำนักงานสาธารณสุขอำเภอห้วยแถลง </t>
  </si>
  <si>
    <t xml:space="preserve">264 ม.1 </t>
  </si>
  <si>
    <t>02-ทับสวาย</t>
  </si>
  <si>
    <t>001070100</t>
  </si>
  <si>
    <t>โรงพยาบาลยโสธร</t>
  </si>
  <si>
    <t xml:space="preserve">26 ถ.แจ้งสนิท </t>
  </si>
  <si>
    <t>045714040-3</t>
  </si>
  <si>
    <t>000023800</t>
  </si>
  <si>
    <t xml:space="preserve">สำนักงานสาธารณสุขอำเภอชุมพวง </t>
  </si>
  <si>
    <t xml:space="preserve">ถ.พิมาย - ชุมพวง </t>
  </si>
  <si>
    <t>002482100</t>
  </si>
  <si>
    <t>โรงพยาบาลนาเยีย</t>
  </si>
  <si>
    <t>01-นาเยีย</t>
  </si>
  <si>
    <t>000023900</t>
  </si>
  <si>
    <t xml:space="preserve">สำนักงานสาธารณสุขอำเภอสูงเนิน </t>
  </si>
  <si>
    <t>002796800</t>
  </si>
  <si>
    <t>โรงพยาบาลน้ำขุ่น</t>
  </si>
  <si>
    <t>บ้านตาโอง</t>
  </si>
  <si>
    <t>03-ขี้เหล็ก</t>
  </si>
  <si>
    <t>000024000</t>
  </si>
  <si>
    <t>สำนักงานสาธารณสุขอำเภอขามทะเลสอ</t>
  </si>
  <si>
    <t xml:space="preserve">ถ.โคกกรวด - โนนไทย </t>
  </si>
  <si>
    <t>001136100</t>
  </si>
  <si>
    <t>โรงพยาบาลท่าชนะ</t>
  </si>
  <si>
    <t xml:space="preserve">1115 </t>
  </si>
  <si>
    <t>077381246</t>
  </si>
  <si>
    <t>000024100</t>
  </si>
  <si>
    <t xml:space="preserve">สำนักงานสาธารณสุขอำเภอสีคิ้ว </t>
  </si>
  <si>
    <t>001070500</t>
  </si>
  <si>
    <t>โรงพยาบาลเลย</t>
  </si>
  <si>
    <t xml:space="preserve">32/1 ถ.มลิวรรณ </t>
  </si>
  <si>
    <t>042811679</t>
  </si>
  <si>
    <t>000024200</t>
  </si>
  <si>
    <t xml:space="preserve">สำนักงานสาธารณสุขอำเภอปากช่อง </t>
  </si>
  <si>
    <t xml:space="preserve">ถ.มตรภาพ  </t>
  </si>
  <si>
    <t>001098700</t>
  </si>
  <si>
    <t>โรงพยาบาลพนา</t>
  </si>
  <si>
    <t xml:space="preserve">255 ม.10 ถ.อุปชิด </t>
  </si>
  <si>
    <t>000024400</t>
  </si>
  <si>
    <t>สำนักงานสาธารณสุขอำเภอแก้งสนามนาง</t>
  </si>
  <si>
    <t>23-แก้งสนามนาง</t>
  </si>
  <si>
    <t>01-แก้งสนามนาง</t>
  </si>
  <si>
    <t>001071700</t>
  </si>
  <si>
    <t>โรงพยาบาลพะเยา</t>
  </si>
  <si>
    <t xml:space="preserve">269 ถ.พหลโยธิน </t>
  </si>
  <si>
    <t>054-409300-1</t>
  </si>
  <si>
    <t>000024500</t>
  </si>
  <si>
    <t>สำนักงานสาธารณสุขอำเภอโนนแดง</t>
  </si>
  <si>
    <t xml:space="preserve">ถ.เจนจบทิศ </t>
  </si>
  <si>
    <t>000103300</t>
  </si>
  <si>
    <t>โรงพยาบาลส่งเสริมสุขภาพตำบลบางรักใหญ่</t>
  </si>
  <si>
    <t>32/1 ถ.รัตน์ธิเบศร์</t>
  </si>
  <si>
    <t>029266839</t>
  </si>
  <si>
    <t>000024600</t>
  </si>
  <si>
    <t xml:space="preserve">สำนักงานสาธารณสุขอำเภอวังน้ำเขียว  </t>
  </si>
  <si>
    <t xml:space="preserve">ถ.นครราชสีมา - กบินทรีบุรี </t>
  </si>
  <si>
    <t>000103600</t>
  </si>
  <si>
    <t>โรงพยาบาลส่งเสริมสุขภาพตำบลบ้านสุเหร่าแดง</t>
  </si>
  <si>
    <t>ถ.บางบัวทองสุพรรณบุรี</t>
  </si>
  <si>
    <t>05-ละหาร</t>
  </si>
  <si>
    <t>029776156</t>
  </si>
  <si>
    <t>000024700</t>
  </si>
  <si>
    <t>สำนักงานสาธารณสุขอำเภอเทพารักษ์</t>
  </si>
  <si>
    <t xml:space="preserve">ถ.โกรกสมอ - สำนักตะคร้อ </t>
  </si>
  <si>
    <t>03-บึงปรือ</t>
  </si>
  <si>
    <t>001082500</t>
  </si>
  <si>
    <t>โรงพยาบาลสัตหีบกม10</t>
  </si>
  <si>
    <t>000024900</t>
  </si>
  <si>
    <t>สำนักงานสาธารณสุขอำเภอพระทองคำ</t>
  </si>
  <si>
    <t xml:space="preserve">ถ.สุรนารายณ์ </t>
  </si>
  <si>
    <t>001068103</t>
  </si>
  <si>
    <t>ศูนย์สุขภาพชุมชนเมืองตลาดดอนนก</t>
  </si>
  <si>
    <t>148/153</t>
  </si>
  <si>
    <t>0864781338</t>
  </si>
  <si>
    <t>000025000</t>
  </si>
  <si>
    <t>สำนักงานสาธารณสุขอำเภอลำทะเมนชัย</t>
  </si>
  <si>
    <t>001068900</t>
  </si>
  <si>
    <t>โรงพยาบาลอ่างทอง</t>
  </si>
  <si>
    <t xml:space="preserve">3 ถ.เทศบาล </t>
  </si>
  <si>
    <t>035615111</t>
  </si>
  <si>
    <t>000028200</t>
  </si>
  <si>
    <t>สำนักงานสาธารณสุขอำเภอศีขรภูมิ</t>
  </si>
  <si>
    <t>001072800</t>
  </si>
  <si>
    <t>โรงพยาบาลดำเนินสะดวก</t>
  </si>
  <si>
    <t xml:space="preserve">146 </t>
  </si>
  <si>
    <t>032 246000 -15*103</t>
  </si>
  <si>
    <t>000028700</t>
  </si>
  <si>
    <t>สำนักงานสาธารณสุขอำเภอพนมดงรัก</t>
  </si>
  <si>
    <t>001068500</t>
  </si>
  <si>
    <t>โรงพยาบาลสมุทรปราการ</t>
  </si>
  <si>
    <t xml:space="preserve">71 ถ.จักรกะพาด </t>
  </si>
  <si>
    <t>023870491</t>
  </si>
  <si>
    <t>000028800</t>
  </si>
  <si>
    <t>สำนักงานสาธารณสุขอำเภอศรีณรงค์</t>
  </si>
  <si>
    <t>000960402</t>
  </si>
  <si>
    <t>โรงพยาบาลส่งเสริมสุขภาพตำบลคลองขุด (สาขา)</t>
  </si>
  <si>
    <t xml:space="preserve">420 </t>
  </si>
  <si>
    <t>074722507</t>
  </si>
  <si>
    <t>000960400</t>
  </si>
  <si>
    <t>000028900</t>
  </si>
  <si>
    <t>สำนักงานสาธารณสุขอำเภอเขวาสินรินทร์</t>
  </si>
  <si>
    <t>001066600</t>
  </si>
  <si>
    <t>โรงพยาบาลมหาราชนครราชสีมา</t>
  </si>
  <si>
    <t>1277</t>
  </si>
  <si>
    <t xml:space="preserve">49 ถ.ช้างเผือก </t>
  </si>
  <si>
    <t>044-235830</t>
  </si>
  <si>
    <t>000025600</t>
  </si>
  <si>
    <t>สำนักงานสาธารณสุขอำเภอหนองกี่</t>
  </si>
  <si>
    <t>001134800</t>
  </si>
  <si>
    <t>โรงพยาบาลกะปงชัยพัฒน์</t>
  </si>
  <si>
    <t xml:space="preserve">29/25 </t>
  </si>
  <si>
    <t>03-กะปง</t>
  </si>
  <si>
    <t>02-ท่านา</t>
  </si>
  <si>
    <t>076499132</t>
  </si>
  <si>
    <t>000025700</t>
  </si>
  <si>
    <t>สำนักงานสาธารณสุขอำเภอละหานทราย</t>
  </si>
  <si>
    <t>001135200</t>
  </si>
  <si>
    <t>โรงพยาบาลคุระบุรีชัยพัฒน์</t>
  </si>
  <si>
    <t xml:space="preserve">374  ถ.เพชรเกษม </t>
  </si>
  <si>
    <t>000026400</t>
  </si>
  <si>
    <t>สำนักงานสาธารณสุขอำเภอนาโพธิ์</t>
  </si>
  <si>
    <t>001143800</t>
  </si>
  <si>
    <t>โรงพยาบาลรือเสาะ</t>
  </si>
  <si>
    <t xml:space="preserve">184/5 ม.2 ถ.รือเสาะสนองกิจ </t>
  </si>
  <si>
    <t>01-รือเสาะ</t>
  </si>
  <si>
    <t>000026500</t>
  </si>
  <si>
    <t>สำนักงานสาธารณสุขอำเภอหนองหงส์</t>
  </si>
  <si>
    <t>001142200</t>
  </si>
  <si>
    <t>โรงพยาบาลป่าพะยอม</t>
  </si>
  <si>
    <t xml:space="preserve">29 ถ.เพชรเกษม </t>
  </si>
  <si>
    <t>10-ป่าพะยอม</t>
  </si>
  <si>
    <t>01-ป่าพะยอม</t>
  </si>
  <si>
    <t>074624163</t>
  </si>
  <si>
    <t>000026700</t>
  </si>
  <si>
    <t>สำนักงานสาธารณสุขอำเภอห้วยราช</t>
  </si>
  <si>
    <t>01-ห้วยราช</t>
  </si>
  <si>
    <t>001143200</t>
  </si>
  <si>
    <t>โรงพยาบาลบันนังสตา</t>
  </si>
  <si>
    <t xml:space="preserve">302  ถ.สุขยางค์ </t>
  </si>
  <si>
    <t>01-บันนังสตา</t>
  </si>
  <si>
    <t>073289142</t>
  </si>
  <si>
    <t>000027600</t>
  </si>
  <si>
    <t>สำนักงานสาธารณสุขอำเภอท่าตูม</t>
  </si>
  <si>
    <t>ถ.ปัทมานนท์</t>
  </si>
  <si>
    <t>001072400</t>
  </si>
  <si>
    <t>โรงพยาบาลสุโขทัย</t>
  </si>
  <si>
    <t>000027900</t>
  </si>
  <si>
    <t>สำนักงานสาธารณสุขอำเภอกาบเชิง</t>
  </si>
  <si>
    <t>ถ.สุรินทร์ -ช่องจอม</t>
  </si>
  <si>
    <t>01-กาบเชิง</t>
  </si>
  <si>
    <t>001068600</t>
  </si>
  <si>
    <t>โรงพยาบาลพระนั่งเกล้า</t>
  </si>
  <si>
    <t>606</t>
  </si>
  <si>
    <t>206 ถ.นนทบุรี 1</t>
  </si>
  <si>
    <t>025284567</t>
  </si>
  <si>
    <t>000028000</t>
  </si>
  <si>
    <t>สำนักงานสาธารณสุขอำเภอรัตนบุรี</t>
  </si>
  <si>
    <t>ถ.สุรินทร์</t>
  </si>
  <si>
    <t>001227500</t>
  </si>
  <si>
    <t>โรงพยาบาลสิรินธร(ภาคตะวันออกเฉียงเหนือ)</t>
  </si>
  <si>
    <t>03-โนนสมบูรณ์</t>
  </si>
  <si>
    <t>043267041</t>
  </si>
  <si>
    <t>000028100</t>
  </si>
  <si>
    <t>สำนักงานสาธารณสุขอำเภอสนม</t>
  </si>
  <si>
    <t>000087000</t>
  </si>
  <si>
    <t>สำนักงานสาธารณสุขอำเภอสิงหนคร</t>
  </si>
  <si>
    <t>02-สทิงหม้อ</t>
  </si>
  <si>
    <t>074331312</t>
  </si>
  <si>
    <t>000028400</t>
  </si>
  <si>
    <t>สำนักงานสาธารณสุขอำเภอลำดวน</t>
  </si>
  <si>
    <t>002377100</t>
  </si>
  <si>
    <t>โรงพยาบาลยี่งอเฉลิมพระเกียรติ 80 พรรษา</t>
  </si>
  <si>
    <t xml:space="preserve">1/17 หมู่ที่ 4 </t>
  </si>
  <si>
    <t>01-ยี่งอ</t>
  </si>
  <si>
    <t>0816907170 073591595</t>
  </si>
  <si>
    <t>000028500</t>
  </si>
  <si>
    <t>สำนักงานสาธารณสุขอำเภอสำโรงทาบ</t>
  </si>
  <si>
    <t>000102200</t>
  </si>
  <si>
    <t>โรงพยาบาลส่งเสริมสุขภาพตำบลบ้านหนองกางเขน</t>
  </si>
  <si>
    <t>021918725</t>
  </si>
  <si>
    <t>000028600</t>
  </si>
  <si>
    <t>สำนักงานสาธารณสุขอำเภอบัวเชด</t>
  </si>
  <si>
    <t>000106600</t>
  </si>
  <si>
    <t>โรงพยาบาลส่งเสริมสุขภาพตำบลอ้อมเกร็ด</t>
  </si>
  <si>
    <t>025017366</t>
  </si>
  <si>
    <t>000026000</t>
  </si>
  <si>
    <t>สำนักงานสาธารณสุขอำเภอพุทไธสง</t>
  </si>
  <si>
    <t>122 ถ.อภัยราษฎร์</t>
  </si>
  <si>
    <t>000443900</t>
  </si>
  <si>
    <t>โรงพยาบาลส่งเสริมสุขภาพตำบลบ้านดอนดู่น้อย</t>
  </si>
  <si>
    <t>0864506445</t>
  </si>
  <si>
    <t>000017100</t>
  </si>
  <si>
    <t>สำนักงานสาธารณสุขอำเภอบ้านค่าย</t>
  </si>
  <si>
    <t>038-641305</t>
  </si>
  <si>
    <t>001501200</t>
  </si>
  <si>
    <t>โรงพยาบาลสมเด็จพระญาณสังวร</t>
  </si>
  <si>
    <t>บ้านศรีเวียง</t>
  </si>
  <si>
    <t>053-603123</t>
  </si>
  <si>
    <t>000026800</t>
  </si>
  <si>
    <t>สำนักงานสาธารณสุขอำเภอโนนสุวรรณ</t>
  </si>
  <si>
    <t>000691500</t>
  </si>
  <si>
    <t>โรงพยาบาลส่งเสริมสุขภาพตำบลบ้านศาลาแดง</t>
  </si>
  <si>
    <t>06-ศาลาแดง</t>
  </si>
  <si>
    <t>056230417</t>
  </si>
  <si>
    <t>000026900</t>
  </si>
  <si>
    <t>สำนักงานสาธารณสุขอำเภอชำนิ</t>
  </si>
  <si>
    <t>002882300</t>
  </si>
  <si>
    <t>โรงพยาบาลดอยหลวง</t>
  </si>
  <si>
    <t>18-ดอยหลวง</t>
  </si>
  <si>
    <t>01-ปงน้อย</t>
  </si>
  <si>
    <t>053777035</t>
  </si>
  <si>
    <t>000027100</t>
  </si>
  <si>
    <t>สำนักงานสาธารณสุขอำเภอโนนดินแดง</t>
  </si>
  <si>
    <t>001113700</t>
  </si>
  <si>
    <t>โรงพยาบาลไชยปราการ</t>
  </si>
  <si>
    <t xml:space="preserve">131 ม.3 ถ.เชียงใหม่-ฝาง </t>
  </si>
  <si>
    <t>000027200</t>
  </si>
  <si>
    <t>สำนักงานสาธารณสุขอำเภอบ้านด่าน</t>
  </si>
  <si>
    <t>21-บ้านด่าน</t>
  </si>
  <si>
    <t>01-บ้านด่าน</t>
  </si>
  <si>
    <t>001071400</t>
  </si>
  <si>
    <t>โรงพยาบาลลำพูน</t>
  </si>
  <si>
    <t>411</t>
  </si>
  <si>
    <t>053563635-9</t>
  </si>
  <si>
    <t>000029300</t>
  </si>
  <si>
    <t>สำนักงานสาธารณสุขอำเภอกันทรลักษ์</t>
  </si>
  <si>
    <t>045661451</t>
  </si>
  <si>
    <t>001124300</t>
  </si>
  <si>
    <t>โรงพยาบาลอุ้มผาง</t>
  </si>
  <si>
    <t>159 บ้านอุ้มผาง ประเวศไพรวัลย์</t>
  </si>
  <si>
    <t>055561270</t>
  </si>
  <si>
    <t>000029000</t>
  </si>
  <si>
    <t>สำนักงานสาธารณสุขอำเภอเมืองศรีสะเกษ</t>
  </si>
  <si>
    <t>045612504</t>
  </si>
  <si>
    <t>002885800</t>
  </si>
  <si>
    <t>โรงพยาบาลบ้านคา</t>
  </si>
  <si>
    <t>10-บ้านคา</t>
  </si>
  <si>
    <t>01-บ้านคา</t>
  </si>
  <si>
    <t>032364496-8</t>
  </si>
  <si>
    <t>000029100</t>
  </si>
  <si>
    <t>สำนักงานสาธารณสุขอำเภอยางชุมน้อย</t>
  </si>
  <si>
    <t>05-กุดเมืองฮาม</t>
  </si>
  <si>
    <t>045687050</t>
  </si>
  <si>
    <t>001082900</t>
  </si>
  <si>
    <t>โรงพยาบาลแกลง</t>
  </si>
  <si>
    <t xml:space="preserve">254  ถ.สุขุมวิท </t>
  </si>
  <si>
    <t>038-677537</t>
  </si>
  <si>
    <t>000029200</t>
  </si>
  <si>
    <t>สำนักงานสาธารณสุขอำเภอกันทรารมย์</t>
  </si>
  <si>
    <t>20-คำเนียม</t>
  </si>
  <si>
    <t>045651226</t>
  </si>
  <si>
    <t>001075300</t>
  </si>
  <si>
    <t>โรงพยาบาลบางพลี</t>
  </si>
  <si>
    <t xml:space="preserve">88/1 ม.8 ถ.เทพารักษ์ </t>
  </si>
  <si>
    <t>023122833</t>
  </si>
  <si>
    <t>000030400</t>
  </si>
  <si>
    <t>สำนักงานสาธารณสุขอำเภอน้ำเกลี้ยง</t>
  </si>
  <si>
    <t>04-เขิน</t>
  </si>
  <si>
    <t>045609137</t>
  </si>
  <si>
    <t>001087900</t>
  </si>
  <si>
    <t>โรงพยาบาลโนนสูง</t>
  </si>
  <si>
    <t xml:space="preserve">182 ถ.โนนสูง-มิตรภาพ </t>
  </si>
  <si>
    <t>000030500</t>
  </si>
  <si>
    <t>สำนักงานสาธารณสุขอำเภอวังหิน</t>
  </si>
  <si>
    <t>03-ดวนใหญ่</t>
  </si>
  <si>
    <t>045606093</t>
  </si>
  <si>
    <t>001074100</t>
  </si>
  <si>
    <t>โรงพยาบาลวชิระภูเก็ต</t>
  </si>
  <si>
    <t>591</t>
  </si>
  <si>
    <t xml:space="preserve">353 ถ.เยาวราช </t>
  </si>
  <si>
    <t>076361234</t>
  </si>
  <si>
    <t>000030600</t>
  </si>
  <si>
    <t>สำนักงานสาธารณสุขอำเภอภูสิงห์</t>
  </si>
  <si>
    <t>01-โคกตาล</t>
  </si>
  <si>
    <t>045608155</t>
  </si>
  <si>
    <t>001132000</t>
  </si>
  <si>
    <t>โรงพยาบาลหัวหิน</t>
  </si>
  <si>
    <t xml:space="preserve">30/2 ถ.เพชรเกษม </t>
  </si>
  <si>
    <t>000030700</t>
  </si>
  <si>
    <t>สำนักงานสาธารณสุขอำเภอเมืองจันทร์</t>
  </si>
  <si>
    <t>045603111</t>
  </si>
  <si>
    <t>000691400</t>
  </si>
  <si>
    <t>โรงพยาบาลส่งเสริมสุขภาพตำบลบ้านนากลาง</t>
  </si>
  <si>
    <t>05-นากลาง</t>
  </si>
  <si>
    <t>056375502</t>
  </si>
  <si>
    <t>000031100</t>
  </si>
  <si>
    <t>สำนักงานสาธารณสุขอำเภอเมืองอุบลราชธานี</t>
  </si>
  <si>
    <t xml:space="preserve">ถ.ศรีณรงค์  </t>
  </si>
  <si>
    <t>13-กระโสบ</t>
  </si>
  <si>
    <t>000102000</t>
  </si>
  <si>
    <t>โรงพยาบาลส่งเสริมสุขภาพตำบลบางใหญ่</t>
  </si>
  <si>
    <t>กันตนาตันเชือก</t>
  </si>
  <si>
    <t>029277232</t>
  </si>
  <si>
    <t>000031200</t>
  </si>
  <si>
    <t>สำนักงานสาธารณสุขอำเภอศรีเมืองใหม่</t>
  </si>
  <si>
    <t>02-ศรีเมืองใหม่</t>
  </si>
  <si>
    <t>02-แก้งกอก</t>
  </si>
  <si>
    <t>000104700</t>
  </si>
  <si>
    <t>โรงพยาบาลส่งเสริมสุขภาพตำบลวัดเพรางาย</t>
  </si>
  <si>
    <t>24/5 ถ.ไทรน้อยตอนตะลุมพุก</t>
  </si>
  <si>
    <t>03-หนองเพรางาย</t>
  </si>
  <si>
    <t>029264830</t>
  </si>
  <si>
    <t>000031300</t>
  </si>
  <si>
    <t>สำนักงานสาธารณสุขอำเภอโขงเจียม</t>
  </si>
  <si>
    <t>03-โขงเจียม</t>
  </si>
  <si>
    <t>01-โขงเจียม</t>
  </si>
  <si>
    <t>000105000</t>
  </si>
  <si>
    <t>โรงพยาบาลส่งเสริมสุขภาพตำบลวัดยอดพระพิมล</t>
  </si>
  <si>
    <t>ซ.วัดยอดพระพิมล</t>
  </si>
  <si>
    <t>05-ขุนศรี</t>
  </si>
  <si>
    <t>029219326</t>
  </si>
  <si>
    <t>000031400</t>
  </si>
  <si>
    <t>สำนักงานสาธารณสุขอำเภอเขื่องใน</t>
  </si>
  <si>
    <t xml:space="preserve">ถ.สุขาภิบาล 1  </t>
  </si>
  <si>
    <t>01-เขื่องใน</t>
  </si>
  <si>
    <t>001135400</t>
  </si>
  <si>
    <t>โรงพยาบาลท้ายเหมืองชัยพัฒน์</t>
  </si>
  <si>
    <t xml:space="preserve">166  ถ.เพชรเกษม </t>
  </si>
  <si>
    <t>01-ท้ายเหมือง</t>
  </si>
  <si>
    <t>076571505</t>
  </si>
  <si>
    <t>000031500</t>
  </si>
  <si>
    <t>สำนักงานสาธารณสุขอำเภอเขมราฐ</t>
  </si>
  <si>
    <t>05-เขมราฐ</t>
  </si>
  <si>
    <t>01-เขมราฐ</t>
  </si>
  <si>
    <t>002801700</t>
  </si>
  <si>
    <t>โรงพยาบาลนาคู</t>
  </si>
  <si>
    <t>319</t>
  </si>
  <si>
    <t>16-นาคู</t>
  </si>
  <si>
    <t>01-นาคู</t>
  </si>
  <si>
    <t>0873748222</t>
  </si>
  <si>
    <t>000031600</t>
  </si>
  <si>
    <t>สำนักงานสาธารณสุขอำเภอเดชอุดม</t>
  </si>
  <si>
    <t>001139000</t>
  </si>
  <si>
    <t>โรงพยาบาลเทพา</t>
  </si>
  <si>
    <t xml:space="preserve">207  ถ.เทพา-ลำไพล  </t>
  </si>
  <si>
    <t>01-เทพา</t>
  </si>
  <si>
    <t>074376359</t>
  </si>
  <si>
    <t>000031800</t>
  </si>
  <si>
    <t>สำนักงานสาธารณสุขอำเภอน้ำยืน</t>
  </si>
  <si>
    <t>09-น้ำยืน</t>
  </si>
  <si>
    <t>07-สีวิเชียร</t>
  </si>
  <si>
    <t>002784300</t>
  </si>
  <si>
    <t>โรงพยาบาลศรีณรงค์</t>
  </si>
  <si>
    <t>บ้านพระโกฎิ</t>
  </si>
  <si>
    <t>044-518402*108</t>
  </si>
  <si>
    <t>000029600</t>
  </si>
  <si>
    <t>สำนักงานสาธารณสุขอำเภอปรางค์กู่</t>
  </si>
  <si>
    <t>02-กู่</t>
  </si>
  <si>
    <t>045697067</t>
  </si>
  <si>
    <t>002884300</t>
  </si>
  <si>
    <t>โรงพยาบาลชื่นชม</t>
  </si>
  <si>
    <t>เลขที่ 253</t>
  </si>
  <si>
    <t>000029800</t>
  </si>
  <si>
    <t>สำนักงานสาธารณสุขอำเภอราษีไศล</t>
  </si>
  <si>
    <t>06-จิกสังข์ทอง</t>
  </si>
  <si>
    <t>045681167</t>
  </si>
  <si>
    <t>001089100</t>
  </si>
  <si>
    <t xml:space="preserve">โรงพยาบาลหนองบุญมาก </t>
  </si>
  <si>
    <t>198 ม.4 ถ.โชคชัย - เดชอุดม</t>
  </si>
  <si>
    <t>000029900</t>
  </si>
  <si>
    <t>สำนักงานสาธารณสุขอำเภออุทุมพรพิสัย</t>
  </si>
  <si>
    <t>03-ก้านเหลือง</t>
  </si>
  <si>
    <t>045691438</t>
  </si>
  <si>
    <t>001135700</t>
  </si>
  <si>
    <t>โรงพยาบาลกาญจนดิษฐ์</t>
  </si>
  <si>
    <t xml:space="preserve">776 ม.9 ถ.สุราษฎร์-นครศรี </t>
  </si>
  <si>
    <t>077244518</t>
  </si>
  <si>
    <t>000030000</t>
  </si>
  <si>
    <t>สำนักงานสาธารณสุขอำเภอบึงบูรพ์</t>
  </si>
  <si>
    <t>11-บึงบูรพ์</t>
  </si>
  <si>
    <t>02-บึงบูรพ์</t>
  </si>
  <si>
    <t>045689291</t>
  </si>
  <si>
    <t>002798800</t>
  </si>
  <si>
    <t>โรงพยาบาลทุ่งเขาหลวง</t>
  </si>
  <si>
    <t>20-ทุ่งเขาหลวง</t>
  </si>
  <si>
    <t>01-ทุ่งเขาหลวง</t>
  </si>
  <si>
    <t>043557126</t>
  </si>
  <si>
    <t>000030800</t>
  </si>
  <si>
    <t>สำนักงานสาธารณสุขอำเภอเบญจลักษ์</t>
  </si>
  <si>
    <t>045605150</t>
  </si>
  <si>
    <t>001140000</t>
  </si>
  <si>
    <t>โรงพยาบาลสิงหนคร</t>
  </si>
  <si>
    <t>80/1</t>
  </si>
  <si>
    <t>074332902</t>
  </si>
  <si>
    <t>000034600</t>
  </si>
  <si>
    <t>สำนักงานสาธารณสุขอำเภอบ้านเขว้า</t>
  </si>
  <si>
    <t>002744300</t>
  </si>
  <si>
    <t>โรงพยาบาลวังเจ้า</t>
  </si>
  <si>
    <t xml:space="preserve">บ้านสบยม </t>
  </si>
  <si>
    <t>0892980982</t>
  </si>
  <si>
    <t>000034700</t>
  </si>
  <si>
    <t>สำนักงานสาธารณสุขอำเภอคอนสวรรค์</t>
  </si>
  <si>
    <t>001155700</t>
  </si>
  <si>
    <t>สาธารณสุขในเขตเมือง</t>
  </si>
  <si>
    <t>88 ถ.รัตนาธิเบศร์</t>
  </si>
  <si>
    <t>029503071</t>
  </si>
  <si>
    <t>000034800</t>
  </si>
  <si>
    <t>สำนักงานสาธารณสุขอำเภอเกษตรสมบูรณ์</t>
  </si>
  <si>
    <t>001074901</t>
  </si>
  <si>
    <t>ศูนย์สุขภาพชุมชนศาลาประชาคม</t>
  </si>
  <si>
    <t>2 ถ.ประชาอุทิศ</t>
  </si>
  <si>
    <t>086290300</t>
  </si>
  <si>
    <t>001074900</t>
  </si>
  <si>
    <t>000035000</t>
  </si>
  <si>
    <t>สำนักงานสาธารณสุขอำเภอจัตุรัส</t>
  </si>
  <si>
    <t>000158200</t>
  </si>
  <si>
    <t>โรงพยาบาลส่งเสริมสุขภาพตำบลประจำอำเภอพรหมบุรี</t>
  </si>
  <si>
    <t>036-598636</t>
  </si>
  <si>
    <t>000035100</t>
  </si>
  <si>
    <t>สำนักงานสาธารณสุขอำเภอบำเหน็จณรงค์</t>
  </si>
  <si>
    <t>01-บ้านชวน</t>
  </si>
  <si>
    <t>000346000</t>
  </si>
  <si>
    <t>โรงพยาบาลส่งเสริมสุขภาพตำบลบ้านปราสาท ตำบลปราสาท</t>
  </si>
  <si>
    <t>06-ปราสาท</t>
  </si>
  <si>
    <t>0864606840</t>
  </si>
  <si>
    <t>000035200</t>
  </si>
  <si>
    <t>สำนักงานสาธารณสุขอำเภอหนองบัวระเหว</t>
  </si>
  <si>
    <t>01-หนองบัวระเหว</t>
  </si>
  <si>
    <t>000115400</t>
  </si>
  <si>
    <t>โรงพยาบาลส่งเสริมสุขภาพตำบลบ้านเพนียด ตำบลสวนพริก</t>
  </si>
  <si>
    <t>10-สวนพริก</t>
  </si>
  <si>
    <t>000032100</t>
  </si>
  <si>
    <t>สำนักงานสาธารณสุขอำเภอกุดข้าวปุ้น</t>
  </si>
  <si>
    <t>12-กุดข้าวปุ้น</t>
  </si>
  <si>
    <t>01-ข้าวปุ้น</t>
  </si>
  <si>
    <t>000105300</t>
  </si>
  <si>
    <t>โรงพยาบาลส่งเสริมสุขภาพตำบลวัดคลองเจ้า</t>
  </si>
  <si>
    <t>07-ทวีวัฒนา</t>
  </si>
  <si>
    <t>0819842200</t>
  </si>
  <si>
    <t>000032200</t>
  </si>
  <si>
    <t>สำนักงานสาธารณสุขอำเภอม่วงสามสิบ</t>
  </si>
  <si>
    <t>14-ม่วงสามสิบ</t>
  </si>
  <si>
    <t>01-ม่วงสามสิบ</t>
  </si>
  <si>
    <t>002878900</t>
  </si>
  <si>
    <t>โรงพยาบาลฆ้องชัย</t>
  </si>
  <si>
    <t>01-ฆ้องชัยพัฒนา</t>
  </si>
  <si>
    <t>000029400</t>
  </si>
  <si>
    <t>สำนักงานสาธารณสุขอำเภอขุขันธ์</t>
  </si>
  <si>
    <t>24-กฤษณา</t>
  </si>
  <si>
    <t>045679179,045630699</t>
  </si>
  <si>
    <t>002878500</t>
  </si>
  <si>
    <t>โรงพยาบาลบางเสาธง</t>
  </si>
  <si>
    <t>023895980</t>
  </si>
  <si>
    <t>000032300</t>
  </si>
  <si>
    <t>สำนักงานสาธารณสุขอำเภอวารินชำราบ</t>
  </si>
  <si>
    <t xml:space="preserve">ถ.สถลมาร์ค  </t>
  </si>
  <si>
    <t>15-คำขวาง</t>
  </si>
  <si>
    <t>002801000</t>
  </si>
  <si>
    <t>โรงพยาบาลโกสัมพีนคร</t>
  </si>
  <si>
    <t>บ้านคลองเมือง</t>
  </si>
  <si>
    <t>11-โกสัมพีนคร</t>
  </si>
  <si>
    <t>01-โกสัมพี</t>
  </si>
  <si>
    <t>000032400</t>
  </si>
  <si>
    <t>สำนักงานสาธารณสุขอำเภอพิบูลมังสาหาร</t>
  </si>
  <si>
    <t>002797400</t>
  </si>
  <si>
    <t>โรงพยาบาลหนองมะโมง</t>
  </si>
  <si>
    <t>0812814302</t>
  </si>
  <si>
    <t>000032500</t>
  </si>
  <si>
    <t>สำนักงานสาธารณสุขอำเภอตาลสุม</t>
  </si>
  <si>
    <t>20-ตาลสุม</t>
  </si>
  <si>
    <t>01-ตาลสุม</t>
  </si>
  <si>
    <t>002783900</t>
  </si>
  <si>
    <t>โรงพยาบาลบัวลาย</t>
  </si>
  <si>
    <t>01-เมืองพะไล</t>
  </si>
  <si>
    <t>044-495002</t>
  </si>
  <si>
    <t>000032600</t>
  </si>
  <si>
    <t>สำนักงานสาธารณสุขอำเภอโพธิ์ไทร</t>
  </si>
  <si>
    <t>21-โพธิ์ไทร</t>
  </si>
  <si>
    <t>01-โพธิ์ไทร</t>
  </si>
  <si>
    <t>001089000</t>
  </si>
  <si>
    <t>โรงพยาบาลปากช่องนานา</t>
  </si>
  <si>
    <t>268</t>
  </si>
  <si>
    <t xml:space="preserve">400 ถ.มิตรภาพ </t>
  </si>
  <si>
    <t>000032700</t>
  </si>
  <si>
    <t>สำนักงานสาธารณสุขอำเภอสำโรง</t>
  </si>
  <si>
    <t>22-สำโรง</t>
  </si>
  <si>
    <t>01-สำโรง</t>
  </si>
  <si>
    <t>000106200</t>
  </si>
  <si>
    <t>โรงพยาบาลส่งเสริมสุขภาพตำบลวัดเชิงเลน</t>
  </si>
  <si>
    <t>029611792</t>
  </si>
  <si>
    <t>000032800</t>
  </si>
  <si>
    <t>สำนักงานสาธารณสุขอำเภอดอนมดแดง</t>
  </si>
  <si>
    <t>001111900</t>
  </si>
  <si>
    <t>โรงพยาบาลจอมทอง</t>
  </si>
  <si>
    <t xml:space="preserve">259 ม.2 ถ.เชียงใหม่-ฮอด </t>
  </si>
  <si>
    <t>07-ดอยแก้ว</t>
  </si>
  <si>
    <t>000033000</t>
  </si>
  <si>
    <t>สำนักงานสาธารณสุขอำเภอทุ่งศรีอุดม</t>
  </si>
  <si>
    <t>26-ทุ่งศรีอุดม</t>
  </si>
  <si>
    <t>03-นาเกษม</t>
  </si>
  <si>
    <t>001118900</t>
  </si>
  <si>
    <t>โรงพยาบาลเทิง</t>
  </si>
  <si>
    <t>146 ม.20</t>
  </si>
  <si>
    <t>053-795259</t>
  </si>
  <si>
    <t>000033100</t>
  </si>
  <si>
    <t>สำนักงานสาธารณสุขอำเภอนาเยีย</t>
  </si>
  <si>
    <t>002879100</t>
  </si>
  <si>
    <t>โรงพยาบาลสามชัย</t>
  </si>
  <si>
    <t>000033300</t>
  </si>
  <si>
    <t>สำนักงานสาธารณสุขอำเภอเหล่าเสือโก้ก</t>
  </si>
  <si>
    <t>002797500</t>
  </si>
  <si>
    <t>โรงพยาบาลเนินขาม</t>
  </si>
  <si>
    <t>08-เนินขาม</t>
  </si>
  <si>
    <t>01-เนินขาม</t>
  </si>
  <si>
    <t>0812824203</t>
  </si>
  <si>
    <t>000033400</t>
  </si>
  <si>
    <t>สำนักงานสาธารณสุขอำเภอสว่างวีระวงศ์</t>
  </si>
  <si>
    <t>01-แก่งโดม</t>
  </si>
  <si>
    <t>000117400</t>
  </si>
  <si>
    <t>โรงพยาบาลส่งเสริมสุขภาพตำบลโพธิ์เอน</t>
  </si>
  <si>
    <t>000034500</t>
  </si>
  <si>
    <t>สำนักงานสาธารณสุขอำเภอเมืองชัยภูมิ</t>
  </si>
  <si>
    <t xml:space="preserve">ถนน อบจ.สาย2 </t>
  </si>
  <si>
    <t>044-821546</t>
  </si>
  <si>
    <t>000103700</t>
  </si>
  <si>
    <t>โรงพยาบาลส่งเสริมสุขภาพตำบลสุเหร่าเขียว</t>
  </si>
  <si>
    <t>13/8 ซ.สุเหร่าเขียว ถ.บางบัวทองสุพรรณบุรี</t>
  </si>
  <si>
    <t>029255718</t>
  </si>
  <si>
    <t>000033800</t>
  </si>
  <si>
    <t>สำนักงานสาธารณสุขอำเภอกุดชุม</t>
  </si>
  <si>
    <t>ถ.วารีราชเดช</t>
  </si>
  <si>
    <t>045789115</t>
  </si>
  <si>
    <t>002798900</t>
  </si>
  <si>
    <t>โรงพยาบาลเชียงขวัญ</t>
  </si>
  <si>
    <t>03-พระธาตุ</t>
  </si>
  <si>
    <t>000033700</t>
  </si>
  <si>
    <t>สำนักงานสาธารณสุขอำเภอทรายมูล</t>
  </si>
  <si>
    <t>045787048</t>
  </si>
  <si>
    <t>000106000</t>
  </si>
  <si>
    <t>โรงพยาบาลส่งเสริมสุขภาพตำบลคลองพระอุดม</t>
  </si>
  <si>
    <t>49/2</t>
  </si>
  <si>
    <t>06-คลองพระอุดม</t>
  </si>
  <si>
    <t>025017847</t>
  </si>
  <si>
    <t>000033900</t>
  </si>
  <si>
    <t>สำนักงานสาธารณสุขอำเภอคำเขื่อนแก้ว</t>
  </si>
  <si>
    <t>ถ.แจ้งสนิท</t>
  </si>
  <si>
    <t>045791124</t>
  </si>
  <si>
    <t>000105200</t>
  </si>
  <si>
    <t>โรงพยาบาลส่งเสริมสุขภาพตำบลวัดคลองขวาง</t>
  </si>
  <si>
    <t>ซ.วัดคลองขวาง ถ.บางเลนปทุมธานี</t>
  </si>
  <si>
    <t>029219874</t>
  </si>
  <si>
    <t>000034000</t>
  </si>
  <si>
    <t>สำนักงานสาธารณสุขอำเภอป่าติ้ว</t>
  </si>
  <si>
    <t>045795061</t>
  </si>
  <si>
    <t>002798000</t>
  </si>
  <si>
    <t>โรงพยาบาลดงเจริญ</t>
  </si>
  <si>
    <t>056990354</t>
  </si>
  <si>
    <t>000034400</t>
  </si>
  <si>
    <t>สำนักงานสาธารณสุขอำเภอไทยเจริญ</t>
  </si>
  <si>
    <t>045718136</t>
  </si>
  <si>
    <t>000106100</t>
  </si>
  <si>
    <t>โรงพยาบาลส่งเสริมสุขภาพตำบลวัดบางบัวทอง</t>
  </si>
  <si>
    <t>021908258</t>
  </si>
  <si>
    <t>000034100</t>
  </si>
  <si>
    <t>สำนักงานสาธารณสุขอำเภอมหาชนะชัย</t>
  </si>
  <si>
    <t>045799115</t>
  </si>
  <si>
    <t>000104400</t>
  </si>
  <si>
    <t>โรงพยาบาลส่งเสริมสุขภาพตำบลวัดราษฎร์นิยม</t>
  </si>
  <si>
    <t>49/7 ซ.ราษำร์นิยม ถ.บางบัวทองสุพรรณบุรี</t>
  </si>
  <si>
    <t>029855158</t>
  </si>
  <si>
    <t>000034200</t>
  </si>
  <si>
    <t>สำนักงานสาธารณสุขอำเภอค้อวัง</t>
  </si>
  <si>
    <t>ถ.ค้อวัง-พลไว</t>
  </si>
  <si>
    <t>045797059</t>
  </si>
  <si>
    <t>000415600</t>
  </si>
  <si>
    <t>โรงพยาบาลส่งเสริมสุขภาพตำบลบ้านจิกคู่</t>
  </si>
  <si>
    <t>000034300</t>
  </si>
  <si>
    <t>สำนักงานสาธารณสุขอำเภอเลิงนกทา</t>
  </si>
  <si>
    <t>045781271</t>
  </si>
  <si>
    <t>000402100</t>
  </si>
  <si>
    <t>โรงพยาบาลส่งเสริมสุขภาพตำบลวังตะเฆ่</t>
  </si>
  <si>
    <t>02-วังตะเฆ่</t>
  </si>
  <si>
    <t>000035700</t>
  </si>
  <si>
    <t>สำนักงานสาธารณสุขอำเภอคอนสาร</t>
  </si>
  <si>
    <t>000404200</t>
  </si>
  <si>
    <t>04-บ้านแก้ง</t>
  </si>
  <si>
    <t>000035900</t>
  </si>
  <si>
    <t>สำนักงานสาธารณสุขอำเภอเนินสง่า</t>
  </si>
  <si>
    <t>000404900</t>
  </si>
  <si>
    <t>โรงพยาบาลส่งเสริมสุขภาพตำบลบ้านโอโล</t>
  </si>
  <si>
    <t>09-โอโล</t>
  </si>
  <si>
    <t>000036000</t>
  </si>
  <si>
    <t>สำนักงานสาธารณสุขอำเภอเมืองอำนาจเจริญ</t>
  </si>
  <si>
    <t>000405000</t>
  </si>
  <si>
    <t>โรงพยาบาลส่งเสริมสุขภาพตำบลบ้านธาตุ</t>
  </si>
  <si>
    <t>10-ธาตุทอง</t>
  </si>
  <si>
    <t>000036100</t>
  </si>
  <si>
    <t>สำนักงานสาธารณสุขอำเภอชานุมาน</t>
  </si>
  <si>
    <t>000404400</t>
  </si>
  <si>
    <t>โรงพยาบาลส่งเสริมสุขภาพตำบลบ้านเพชร</t>
  </si>
  <si>
    <t>06-บ้านเพชร</t>
  </si>
  <si>
    <t>000036200</t>
  </si>
  <si>
    <t>สำนักงานสาธารณสุขอำเภอปทุมราชวงศา</t>
  </si>
  <si>
    <t>000646600</t>
  </si>
  <si>
    <t>โรงพยาบาลส่งเสริมสุขภาพตำบลสวก</t>
  </si>
  <si>
    <t>16-สวก</t>
  </si>
  <si>
    <t>054681089</t>
  </si>
  <si>
    <t>000037600</t>
  </si>
  <si>
    <t>สำนักงานสาธารณสุขอำเภอหนองเรือ</t>
  </si>
  <si>
    <t>04-หนองเรือ</t>
  </si>
  <si>
    <t>01-หนองเรือ</t>
  </si>
  <si>
    <t>043294116</t>
  </si>
  <si>
    <t>000405300</t>
  </si>
  <si>
    <t>โรงพยาบาลส่งเสริมสุขภาพตำบลสามสวน</t>
  </si>
  <si>
    <t>000037100</t>
  </si>
  <si>
    <t>สำนักงานสาธารณสุขอำเภอสุวรรณคูหา</t>
  </si>
  <si>
    <t>000406100</t>
  </si>
  <si>
    <t>โรงพยาบาลส่งเสริมสุขภาพตำบลบ้านนาแก</t>
  </si>
  <si>
    <t>000037200</t>
  </si>
  <si>
    <t>สำนักงานสาธารณสุขอำเภอนาวัง</t>
  </si>
  <si>
    <t>000406600</t>
  </si>
  <si>
    <t>โรงพยาบาลส่งเสริมสุขภาพตำบลโคกกุง</t>
  </si>
  <si>
    <t>000036300</t>
  </si>
  <si>
    <t>สำนักงานสาธารณสุขอำเภอพนา</t>
  </si>
  <si>
    <t>01-พนา</t>
  </si>
  <si>
    <t>002198400</t>
  </si>
  <si>
    <t>โรงพยาบาล ๕๐ พรรษา มหาวชิราลงกรณ</t>
  </si>
  <si>
    <t xml:space="preserve">300  ถนนอุบล-ตระการ </t>
  </si>
  <si>
    <t>12-ไร่น้อย</t>
  </si>
  <si>
    <t>000036500</t>
  </si>
  <si>
    <t>สำนักงานสาธารณสุขอำเภอหัวตะพาน</t>
  </si>
  <si>
    <t>001119001</t>
  </si>
  <si>
    <t>ศูนย์ส่งเสริมสุขภาพตำบลม่วงคำ</t>
  </si>
  <si>
    <t>663/1</t>
  </si>
  <si>
    <t>09-ม่วงคำ</t>
  </si>
  <si>
    <t>053721345</t>
  </si>
  <si>
    <t>001119000</t>
  </si>
  <si>
    <t>000036600</t>
  </si>
  <si>
    <t>สำนักงานสาธารณสุขอำเภอลืออำนาจ</t>
  </si>
  <si>
    <t>001091800</t>
  </si>
  <si>
    <t>โรงพยาบาลปราสาท</t>
  </si>
  <si>
    <t xml:space="preserve">602 ถ.โชคชัย-เดชอุดม </t>
  </si>
  <si>
    <t>000036700</t>
  </si>
  <si>
    <t>สำนักงานสาธารณสุขอำเภอเมืองหนองบัวลำภู</t>
  </si>
  <si>
    <t>000241900</t>
  </si>
  <si>
    <t>โรงพยาบาลส่งเสริมสุขภาพตำบลบ้านกร่างประตูวัง ตำบลป่าขะ</t>
  </si>
  <si>
    <t>08-ป่าขะ</t>
  </si>
  <si>
    <t>000036900</t>
  </si>
  <si>
    <t>สำนักงานสาธารณสุขอำเภอโนนสัง</t>
  </si>
  <si>
    <t>000491500</t>
  </si>
  <si>
    <t>โรงพยาบาลส่งเสริมสุขภาพตำบลบ้านโคกก่อ</t>
  </si>
  <si>
    <t>05-โคกก่อ</t>
  </si>
  <si>
    <t>000037800</t>
  </si>
  <si>
    <t>สำนักงานสาธารณสุขอำเภอสีชมพู</t>
  </si>
  <si>
    <t>04-วังเพิ่ม</t>
  </si>
  <si>
    <t>043399095</t>
  </si>
  <si>
    <t>000491700</t>
  </si>
  <si>
    <t>โรงพยาบาลส่งเสริมสุขภาพตำบลบ้านเกิ้ง</t>
  </si>
  <si>
    <t>000037900</t>
  </si>
  <si>
    <t>สำนักงานสาธารณสุขอำเภอน้ำพอง</t>
  </si>
  <si>
    <t>02-วังชัย</t>
  </si>
  <si>
    <t>043431112</t>
  </si>
  <si>
    <t>000491800</t>
  </si>
  <si>
    <t>โรงพยาบาลส่งเสริมสุขภาพตำบลบ้านหนองจิก</t>
  </si>
  <si>
    <t>08-แก่งเลิงจาน</t>
  </si>
  <si>
    <t>000038000</t>
  </si>
  <si>
    <t>สำนักงานสาธารณสุขอำเภออุบลรัตน์</t>
  </si>
  <si>
    <t>03-เขื่อนอุบลรัตน์</t>
  </si>
  <si>
    <t>043446097</t>
  </si>
  <si>
    <t>000492000</t>
  </si>
  <si>
    <t>โรงพยาบาลส่งเสริมสุขภาพตำบลบ้านโนนแต้</t>
  </si>
  <si>
    <t>000038100</t>
  </si>
  <si>
    <t>สำนักงานสาธารณสุขอำเภอกระนวน</t>
  </si>
  <si>
    <t>043251327</t>
  </si>
  <si>
    <t>000493800</t>
  </si>
  <si>
    <t>โรงพยาบาลส่งเสริมสุขภาพตำบลบ้านแพง</t>
  </si>
  <si>
    <t>000038200</t>
  </si>
  <si>
    <t>สำนักงานสาธารณสุขอำเภอบ้านไผ่</t>
  </si>
  <si>
    <t xml:space="preserve">246 </t>
  </si>
  <si>
    <t>043273577</t>
  </si>
  <si>
    <t>000495700</t>
  </si>
  <si>
    <t>โรงพยาบาลส่งเสริมสุขภาพตำบลบ้านท่าขอนยาง</t>
  </si>
  <si>
    <t>000038300</t>
  </si>
  <si>
    <t>สำนักงานสาธารณสุขอำเภอเปือยน้อย</t>
  </si>
  <si>
    <t>01-เปือยน้อย</t>
  </si>
  <si>
    <t>043494015</t>
  </si>
  <si>
    <t>000496500</t>
  </si>
  <si>
    <t>โรงพยาบาลส่งเสริมสุขภาพตำบลบ้านศรีสุข</t>
  </si>
  <si>
    <t>08-ศรีสุข</t>
  </si>
  <si>
    <t>000038400</t>
  </si>
  <si>
    <t>สำนักงานสาธารณสุขอำเภอพล</t>
  </si>
  <si>
    <t>03-โจดหนองแก</t>
  </si>
  <si>
    <t>043415835</t>
  </si>
  <si>
    <t>000498900</t>
  </si>
  <si>
    <t>โรงพยาบาลส่งเสริมสุขภาพตำบลบ้านเหล่าตามา</t>
  </si>
  <si>
    <t>08-โนนแดง</t>
  </si>
  <si>
    <t>000038500</t>
  </si>
  <si>
    <t>สำนักงานสาธารณสุขอำเภอแวงใหญ่</t>
  </si>
  <si>
    <t>04-แวงใหญ่</t>
  </si>
  <si>
    <t>043496127</t>
  </si>
  <si>
    <t>000547400</t>
  </si>
  <si>
    <t>โรงพยาบาลส่งเสริมสุขภาพตำบลบ้านวังยาง ตำบลวังยาง</t>
  </si>
  <si>
    <t>02-วังยาง</t>
  </si>
  <si>
    <t>04261848</t>
  </si>
  <si>
    <t>000038600</t>
  </si>
  <si>
    <t>สำนักงานสาธารณสุขอำเภอแวงน้อย</t>
  </si>
  <si>
    <t>14-แวงน้อย</t>
  </si>
  <si>
    <t>01-แวงน้อย</t>
  </si>
  <si>
    <t>043499071</t>
  </si>
  <si>
    <t>000099300</t>
  </si>
  <si>
    <t>โรงพยาบาลส่งเสริมสุขภาพตำบลตลาดขวัญ</t>
  </si>
  <si>
    <t>ถ.เรวดี</t>
  </si>
  <si>
    <t>029691696</t>
  </si>
  <si>
    <t>000037700</t>
  </si>
  <si>
    <t>สำนักงานสาธารณสุขอำเภอชุมแพ</t>
  </si>
  <si>
    <t xml:space="preserve"> ถ.มะลิวรรณ </t>
  </si>
  <si>
    <t>043311809</t>
  </si>
  <si>
    <t>000503500</t>
  </si>
  <si>
    <t>โรงพยาบาลส่งเสริมสุขภาพตำบลบ้านเสือโก้ก</t>
  </si>
  <si>
    <t>000037500</t>
  </si>
  <si>
    <t>สำนักงานสาธารณสุขอำเภอพระยืน</t>
  </si>
  <si>
    <t>03-พระยืน</t>
  </si>
  <si>
    <t>01-พระยืน</t>
  </si>
  <si>
    <t>043266049</t>
  </si>
  <si>
    <t>000504400</t>
  </si>
  <si>
    <t>โรงพยาบาลส่งเสริมสุขภาพตำบลบ้านนาข่า</t>
  </si>
  <si>
    <t>000037400</t>
  </si>
  <si>
    <t>สำนักงานสาธารณสุขอำเภอบ้านฝาง</t>
  </si>
  <si>
    <t>02-บ้านฝาง</t>
  </si>
  <si>
    <t>06-บ้านฝาง</t>
  </si>
  <si>
    <t>043269009</t>
  </si>
  <si>
    <t>000192300</t>
  </si>
  <si>
    <t>โรงพยาบาลส่งเสริมสุขภาพตำบลเพ</t>
  </si>
  <si>
    <t>000040400</t>
  </si>
  <si>
    <t>สำนักงานสาธารณสุขอำเภอไชยวาน</t>
  </si>
  <si>
    <t>000192600</t>
  </si>
  <si>
    <t>โรงพยาบาลส่งเสริมสุขภาพตำบลแกลง</t>
  </si>
  <si>
    <t>000040500</t>
  </si>
  <si>
    <t>สำนักงานสาธารณสุขอำเภอศรีธาตุ</t>
  </si>
  <si>
    <t>000193100</t>
  </si>
  <si>
    <t>โรงพยาบาลส่งเสริมสุขภาพตำบลเนินพระ</t>
  </si>
  <si>
    <t>000040600</t>
  </si>
  <si>
    <t>สำนักงานสาธารณสุขอำเภอวังสามหมอ</t>
  </si>
  <si>
    <t>000193400</t>
  </si>
  <si>
    <t>โรงพยาบาลส่งเสริมสุขภาพตำบลทับมา</t>
  </si>
  <si>
    <t>11-ทับมา</t>
  </si>
  <si>
    <t>000040700</t>
  </si>
  <si>
    <t>สำนักงานสาธารณสุขอำเภอบ้านดุง</t>
  </si>
  <si>
    <t>000195900</t>
  </si>
  <si>
    <t>โรงพยาบาลส่งเสริมสุขภาพตำบลบ้านเขาดิน</t>
  </si>
  <si>
    <t>000040900</t>
  </si>
  <si>
    <t>สำนักงานสาธารณสุขอำเภอน้ำโสม</t>
  </si>
  <si>
    <t>000195500</t>
  </si>
  <si>
    <t>โรงพยาบาลส่งเสริมสุขภาพตำบลชากพง</t>
  </si>
  <si>
    <t>000041000</t>
  </si>
  <si>
    <t>สำนักงานสาธารณสุขอำเภอเพ็ญ</t>
  </si>
  <si>
    <t>000195800</t>
  </si>
  <si>
    <t>08-บ้านนา</t>
  </si>
  <si>
    <t>000041100</t>
  </si>
  <si>
    <t>สำนักงานสาธารณสุขอำเภอสร้างคอม</t>
  </si>
  <si>
    <t>000199500</t>
  </si>
  <si>
    <t>โรงพยาบาลส่งเสริมสุขภาพตำบลบ้านแม่น้ำคู้</t>
  </si>
  <si>
    <t>000038800</t>
  </si>
  <si>
    <t>สำนักงานสาธารณสุขอำเภอภูเวียง</t>
  </si>
  <si>
    <t xml:space="preserve">560 </t>
  </si>
  <si>
    <t>17-ภูเวียง</t>
  </si>
  <si>
    <t>043291216</t>
  </si>
  <si>
    <t>000200900</t>
  </si>
  <si>
    <t>โรงพยาบาลส่งเสริมสุขภาพตำบลบ้านกระเฉท</t>
  </si>
  <si>
    <t>02-มาบข่า</t>
  </si>
  <si>
    <t>000039100</t>
  </si>
  <si>
    <t>สำนักงานสาธารณสุขอำเภอเขาสวนกวาง</t>
  </si>
  <si>
    <t xml:space="preserve"> ถ.มิตรภาพ </t>
  </si>
  <si>
    <t>043449142</t>
  </si>
  <si>
    <t>000201000</t>
  </si>
  <si>
    <t>โรงพยาบาลส่งเสริมสุขภาพตำบลนิคมพัฒนา</t>
  </si>
  <si>
    <t>000039200</t>
  </si>
  <si>
    <t>สำนักงานสาธารณสุขอำเภอภูผาม่าน</t>
  </si>
  <si>
    <t>043396048</t>
  </si>
  <si>
    <t>000467200</t>
  </si>
  <si>
    <t>โรงพยาบาลส่งเสริมสุขภาพตำบลนาอาน</t>
  </si>
  <si>
    <t>042832226</t>
  </si>
  <si>
    <t>000039300</t>
  </si>
  <si>
    <t>สำนักงานสาธารณสุขอำเภอซำสูง</t>
  </si>
  <si>
    <t>043219104</t>
  </si>
  <si>
    <t>000466700</t>
  </si>
  <si>
    <t>โรงพยาบาลส่งเสริมสุขภาพตำบลนาอ้อ</t>
  </si>
  <si>
    <t>042071111</t>
  </si>
  <si>
    <t>000039500</t>
  </si>
  <si>
    <t>สำนักงานสาธารณสุขอำเภอหนองนาคำ</t>
  </si>
  <si>
    <t>23-หนองนาคำ</t>
  </si>
  <si>
    <t>043217111</t>
  </si>
  <si>
    <t>000475300</t>
  </si>
  <si>
    <t>โรงพยาบาลส่งเสริมสุขภาพตำบลโคกสว่าง</t>
  </si>
  <si>
    <t>000042100</t>
  </si>
  <si>
    <t>สำนักงานสาธารณสุขอำเภอนาแห้ว</t>
  </si>
  <si>
    <t xml:space="preserve">110 ถ.เหมืองแพร่- ห้วยม่น </t>
  </si>
  <si>
    <t>042897037</t>
  </si>
  <si>
    <t>000474100</t>
  </si>
  <si>
    <t>042076033</t>
  </si>
  <si>
    <t>000026200</t>
  </si>
  <si>
    <t>สำนักงานสาธารณสุขอำเภอสตึก</t>
  </si>
  <si>
    <t>ถ.สตึก-ห้วยราช</t>
  </si>
  <si>
    <t>000474200</t>
  </si>
  <si>
    <t>โรงพยาบาลส่งเสริมสุขภาพตำบลเหมืองแบ่ง</t>
  </si>
  <si>
    <t>042077707</t>
  </si>
  <si>
    <t>000042300</t>
  </si>
  <si>
    <t>สำนักงานสาธารณสุขอำเภอท่าลี่</t>
  </si>
  <si>
    <t>ถ.ทรงฆะศิริ</t>
  </si>
  <si>
    <t>042889128</t>
  </si>
  <si>
    <t>000546000</t>
  </si>
  <si>
    <t>โรงพยาบาลส่งเสริมสุขภาพตำบลบ้านหนองปลาน้อย ตำบลเหล่าปอแดง</t>
  </si>
  <si>
    <t>17-เหล่าปอแดง</t>
  </si>
  <si>
    <t>042160248</t>
  </si>
  <si>
    <t>000042700</t>
  </si>
  <si>
    <t>สำนักงานสาธารณสุขอำเภอผาขาว</t>
  </si>
  <si>
    <t xml:space="preserve">391  ถ.ประชาอาสา </t>
  </si>
  <si>
    <t>042818130</t>
  </si>
  <si>
    <t>000491400</t>
  </si>
  <si>
    <t>โรงพยาบาลส่งเสริมสุขภาพตำบลบ้านหนองแวง</t>
  </si>
  <si>
    <t>000042800</t>
  </si>
  <si>
    <t>สำนักงานสาธารณสุขอำเภอเอราวัณ</t>
  </si>
  <si>
    <t>042853056</t>
  </si>
  <si>
    <t>000547500</t>
  </si>
  <si>
    <t>โรงพยาบาลส่งเสริมสุขภาพตำบลบ้านพอกน้อยพัฒนา ตำบลพอกน้อย</t>
  </si>
  <si>
    <t>042746459</t>
  </si>
  <si>
    <t>000042900</t>
  </si>
  <si>
    <t>สำนักงานสาธารณสุขอำเภอเมืองหนองคาย</t>
  </si>
  <si>
    <t xml:space="preserve">271 </t>
  </si>
  <si>
    <t>042465073</t>
  </si>
  <si>
    <t>000547600</t>
  </si>
  <si>
    <t>โรงพยาบาลส่งเสริมสุขภาพตำบลบ้านโนนเรือ ตำบลนาหัวบ่อ</t>
  </si>
  <si>
    <t>042981226</t>
  </si>
  <si>
    <t>000038900</t>
  </si>
  <si>
    <t>สำนักงานสาธารณสุขอำเภอมัญจาคีรี</t>
  </si>
  <si>
    <t>01-กุดเค้า</t>
  </si>
  <si>
    <t>043289597</t>
  </si>
  <si>
    <t>000550300</t>
  </si>
  <si>
    <t>โรงพยาบาลส่งเสริมสุขภาพตำบลบ้านปานเจริญ ตำบลเดื่อศรีคันไชย</t>
  </si>
  <si>
    <t>000039000</t>
  </si>
  <si>
    <t>สำนักงานสาธารณสุขอำเภอชนบท</t>
  </si>
  <si>
    <t xml:space="preserve">ถ.แจ้งสนิท </t>
  </si>
  <si>
    <t>01-ชนบท</t>
  </si>
  <si>
    <t>043286172</t>
  </si>
  <si>
    <t>000550600</t>
  </si>
  <si>
    <t>โรงพยาบาลส่งเสริมสุขภาพตำบลบ้านโพนแพง ตำบลหนองสนม</t>
  </si>
  <si>
    <t>04-หนองสนม</t>
  </si>
  <si>
    <t>042988379</t>
  </si>
  <si>
    <t>000042400</t>
  </si>
  <si>
    <t>สำนักงานสาธารณสุขอำเภอวังสะพุง</t>
  </si>
  <si>
    <t>042841868</t>
  </si>
  <si>
    <t>000554200</t>
  </si>
  <si>
    <t>โรงพยาบาลส่งเสริมสุขภาพตำบลบ้านคำสะอาดพัฒนา  ตำบลคำสะอาด</t>
  </si>
  <si>
    <t>03-คำสะอาด</t>
  </si>
  <si>
    <t>042726069</t>
  </si>
  <si>
    <t>000042500</t>
  </si>
  <si>
    <t>สำนักงานสาธารณสุขอำเภอภูกระดึง</t>
  </si>
  <si>
    <t>042871025</t>
  </si>
  <si>
    <t>000551000</t>
  </si>
  <si>
    <t>โรงพยาบาลส่งเสริมสุขภาพตำบลบ้านหนองฮาง ตำบลธาตุ</t>
  </si>
  <si>
    <t>06-ธาตุ</t>
  </si>
  <si>
    <t>000041600</t>
  </si>
  <si>
    <t>สำนักงานสาธารณสุขอำเภอเมืองเลย</t>
  </si>
  <si>
    <t xml:space="preserve">ถ.เจริญรัฐ </t>
  </si>
  <si>
    <t>042812659</t>
  </si>
  <si>
    <t>000553000</t>
  </si>
  <si>
    <t>โรงพยาบาลส่งเสริมสุขภาพตำบลบ้านหนองกวั่ง ตำบลหนองกวั่ง</t>
  </si>
  <si>
    <t>08-หนองกวั่ง</t>
  </si>
  <si>
    <t>042702391</t>
  </si>
  <si>
    <t>000041700</t>
  </si>
  <si>
    <t>สำนักงานสาธารณสุขอำเภอนาด้วง</t>
  </si>
  <si>
    <t>0428877052</t>
  </si>
  <si>
    <t>000553600</t>
  </si>
  <si>
    <t>โรงพยาบาลส่งเสริมสุขภาพตำบลบ้านโพนงาม ตำบลโพนงาม</t>
  </si>
  <si>
    <t>04-โพนงาม</t>
  </si>
  <si>
    <t>000041800</t>
  </si>
  <si>
    <t>สำนักงานสาธารณสุขอำเภอเชียงคาน</t>
  </si>
  <si>
    <t xml:space="preserve"> ถ.เลย-เชียงคาน </t>
  </si>
  <si>
    <t>042821286</t>
  </si>
  <si>
    <t>000557900</t>
  </si>
  <si>
    <t>โรงพยาบาลส่งเสริมสุขภาพตำบลบ้านดงสง่า ตำบลหนองแปน</t>
  </si>
  <si>
    <t>05-หนองแปน</t>
  </si>
  <si>
    <t>042981065</t>
  </si>
  <si>
    <t>000041900</t>
  </si>
  <si>
    <t>สำนักงานสาธารณสุขอำเภอปากชม</t>
  </si>
  <si>
    <t>042881096</t>
  </si>
  <si>
    <t>000559200</t>
  </si>
  <si>
    <t>โรงพยาบาลส่งเสริมสุขภาพตำบลบ้านนางเติ่ง ตำบลโคกภู</t>
  </si>
  <si>
    <t>0864507655</t>
  </si>
  <si>
    <t>000042600</t>
  </si>
  <si>
    <t>สำนักงานสาธารณสุขอำเภอภูหลวง</t>
  </si>
  <si>
    <t xml:space="preserve"> ถ.แยกภูหลวง-โนนสว่าง </t>
  </si>
  <si>
    <t>042879186</t>
  </si>
  <si>
    <t>000425300</t>
  </si>
  <si>
    <t>โรงพยาบาลส่งเสริมสุขภาพตำบลบ้านทุ่ม</t>
  </si>
  <si>
    <t>05-บ้านทุ่ม</t>
  </si>
  <si>
    <t>043255191</t>
  </si>
  <si>
    <t>000042000</t>
  </si>
  <si>
    <t>สำนักงานสาธารณสุขอำเภอด่านซ้าย</t>
  </si>
  <si>
    <t xml:space="preserve"> ถ.นิรติศัย </t>
  </si>
  <si>
    <t>000425000</t>
  </si>
  <si>
    <t>โรงพยาบาลส่งเสริมสุขภาพตำบลโคกสี</t>
  </si>
  <si>
    <t>03-โคกสี</t>
  </si>
  <si>
    <t>043370358</t>
  </si>
  <si>
    <t>000044800</t>
  </si>
  <si>
    <t>สำนักงานสาธารณสุขอำเภอกันทรวิชัย</t>
  </si>
  <si>
    <t>000094300</t>
  </si>
  <si>
    <t>โรงพยาบาลส่งเสริมสุขภาพตำบลท้ายบ้านใหม่</t>
  </si>
  <si>
    <t>437/5</t>
  </si>
  <si>
    <t>023870936</t>
  </si>
  <si>
    <t>000044900</t>
  </si>
  <si>
    <t>สำนักงานสาธารณสุขอำเภอเชียงยืน</t>
  </si>
  <si>
    <t>000098500</t>
  </si>
  <si>
    <t>โรงพยาบาลส่งเสริมสุขภาพตำบลในคลองบางปลากด</t>
  </si>
  <si>
    <t>024258545</t>
  </si>
  <si>
    <t>000045000</t>
  </si>
  <si>
    <t>สำนักงานสาธารณสุขอำเภอบรบือ</t>
  </si>
  <si>
    <t>000093300</t>
  </si>
  <si>
    <t>โรงพยาบาลส่งเสริมสุขภาพตำบลสำโรงเหนือ</t>
  </si>
  <si>
    <t>3339</t>
  </si>
  <si>
    <t>023844371</t>
  </si>
  <si>
    <t>000045100</t>
  </si>
  <si>
    <t>สำนักงานสาธารณสุขอำเภอนาเชือก</t>
  </si>
  <si>
    <t>002402700</t>
  </si>
  <si>
    <t>โรงพยาบาลส่งเสริมสุขภาพตำบลพุทธรักษา</t>
  </si>
  <si>
    <t>99/36-38</t>
  </si>
  <si>
    <t>027015050</t>
  </si>
  <si>
    <t>000045200</t>
  </si>
  <si>
    <t>สำนักงานสาธารณสุขอำเภอพยัคฆภูมิพิสัย</t>
  </si>
  <si>
    <t>000094100</t>
  </si>
  <si>
    <t>โรงพยาบาลส่งเสริมสุขภาพตำบลบางเมืองใหม่</t>
  </si>
  <si>
    <t>1/99</t>
  </si>
  <si>
    <t>023843834</t>
  </si>
  <si>
    <t>000045300</t>
  </si>
  <si>
    <t>สำนักงานสาธารณสุขอำเภอวาปีปทุม</t>
  </si>
  <si>
    <t>000201200</t>
  </si>
  <si>
    <t>โรงพยาบาลส่งเสริมสุขภาพตำบลบ้านมะขามคู่</t>
  </si>
  <si>
    <t>000045400</t>
  </si>
  <si>
    <t>สำนักงานสาธารณสุขอำเภอนาดูน</t>
  </si>
  <si>
    <t>000180500</t>
  </si>
  <si>
    <t>โรงพยาบาลส่งเสริมสุขภาพตำบลบ้านสวน</t>
  </si>
  <si>
    <t>000045500</t>
  </si>
  <si>
    <t>สำนักงานสาธารณสุขอำเภอยางสีสุราช</t>
  </si>
  <si>
    <t>000801100</t>
  </si>
  <si>
    <t>โรงพยาบาลส่งเสริมสุขภาพตำบลบ้านยาง ตำบลท่ามะขาม</t>
  </si>
  <si>
    <t>034653081</t>
  </si>
  <si>
    <t>000045600</t>
  </si>
  <si>
    <t>สำนักงานสาธารณสุขอำเภอกุดรัง</t>
  </si>
  <si>
    <t>000271000</t>
  </si>
  <si>
    <t>โรงพยาบาลส่งเสริมสุขภาพตำบลตะขบ</t>
  </si>
  <si>
    <t>000045700</t>
  </si>
  <si>
    <t>สำนักงานสาธารณสุขอำเภอเมืองร้อยเอ็ด</t>
  </si>
  <si>
    <t>000253600</t>
  </si>
  <si>
    <t>โรงพยาบาลส่งเสริมสุขภาพตำบลหนองพลวงมะนาว</t>
  </si>
  <si>
    <t xml:space="preserve">86 </t>
  </si>
  <si>
    <t>000043700</t>
  </si>
  <si>
    <t>สำนักงานสาธารณสุขอำเภอเซกา</t>
  </si>
  <si>
    <t>042489012</t>
  </si>
  <si>
    <t>000258000</t>
  </si>
  <si>
    <t>โรงพยาบาลส่งเสริมสุขภาพตำบลกุดโบสถ์</t>
  </si>
  <si>
    <t>04-กุดโบสถ์</t>
  </si>
  <si>
    <t>000107200</t>
  </si>
  <si>
    <t xml:space="preserve">โรงพยาบาลส่งเสริมสุขภาพตำบลบ้านกระแชง </t>
  </si>
  <si>
    <t>05-บ้านกระแชง</t>
  </si>
  <si>
    <t>025984276</t>
  </si>
  <si>
    <t>001390500</t>
  </si>
  <si>
    <t>โรงพยาบาลส่งเสริมสุขภาพตำบลบ้านหนองใส ตำบลหนองนาคำ</t>
  </si>
  <si>
    <t>000044700</t>
  </si>
  <si>
    <t>สำนักงานสาธารณสุขอำเภอโกสุมพิสัย</t>
  </si>
  <si>
    <t>000475500</t>
  </si>
  <si>
    <t>โรงพยาบาลส่งเสริมสุขภาพตำบลโนนสว่าง</t>
  </si>
  <si>
    <t>13-ศรีสงคราม</t>
  </si>
  <si>
    <t>042841563</t>
  </si>
  <si>
    <t>000109400</t>
  </si>
  <si>
    <t>โรงพยาบาลส่งเสริมสุขภาพตำบลคลองสี่ หมู่ที่ 7</t>
  </si>
  <si>
    <t>04-คลองสี่</t>
  </si>
  <si>
    <t>029027242</t>
  </si>
  <si>
    <t>000328400</t>
  </si>
  <si>
    <t>โรงพยาบาลส่งเสริมสุขภาพตำบลบ้านหนองแวง ตำบลโพนเขวา</t>
  </si>
  <si>
    <t>15-โพนเขวา</t>
  </si>
  <si>
    <t>045911532</t>
  </si>
  <si>
    <t>000107300</t>
  </si>
  <si>
    <t xml:space="preserve">โรงพยาบาลส่งเสริมสุขภาพตำบลบ้านใหม่ </t>
  </si>
  <si>
    <t>02-บ้านใหม่</t>
  </si>
  <si>
    <t>025012782</t>
  </si>
  <si>
    <t>000309200</t>
  </si>
  <si>
    <t xml:space="preserve">โรงพยาบาลส่งเสริมสุขภาพตำบลบ้านสำโรงโคกเพชร  </t>
  </si>
  <si>
    <t>000107600</t>
  </si>
  <si>
    <t>โรงพยาบาลส่งเสริมสุขภาพตำบลบางคูวัด 2 หมู่ที่ 12</t>
  </si>
  <si>
    <t>029765207</t>
  </si>
  <si>
    <t>000335300</t>
  </si>
  <si>
    <t>โรงพยาบาลส่งเสริมสุขภาพตำบลบ้านอาวอย ตำบลโสน</t>
  </si>
  <si>
    <t>05-โสน</t>
  </si>
  <si>
    <t>0896307610,045814119</t>
  </si>
  <si>
    <t>000852400</t>
  </si>
  <si>
    <t>โรงพยาบาลส่งเสริมสุขภาพตำบลนางตะเคียน</t>
  </si>
  <si>
    <t>000347900</t>
  </si>
  <si>
    <t>โรงพยาบาลส่งเสริมสุขภาพตำบลบ้านตองปิด ตำบลตองปิด</t>
  </si>
  <si>
    <t>03-ตองปิด</t>
  </si>
  <si>
    <t>0864606812</t>
  </si>
  <si>
    <t>000107900</t>
  </si>
  <si>
    <t>โรงพยาบาลส่งเสริมสุขภาพตำบลบางเดื่อ 1 หมู่ที่ 4</t>
  </si>
  <si>
    <t>09-บางเดื่อ</t>
  </si>
  <si>
    <t>025826903</t>
  </si>
  <si>
    <t>000372500</t>
  </si>
  <si>
    <t>โรงพยาบาลส่งเสริมสุขภาพตำบลบ้านโพธิ์ใหญ่ ตำบลโพธิ์ใหญ่</t>
  </si>
  <si>
    <t>16-โพธิ์ใหญ่</t>
  </si>
  <si>
    <t>001107400</t>
  </si>
  <si>
    <t>โรงพยาบาลเมยวดี</t>
  </si>
  <si>
    <t>01-เมยวดี</t>
  </si>
  <si>
    <t>000689500</t>
  </si>
  <si>
    <t>โรงพยาบาลส่งเสริมสุขภาพตำบลบ้านหนองแก่ง</t>
  </si>
  <si>
    <t>000110400</t>
  </si>
  <si>
    <t xml:space="preserve">โรงพยาบาลส่งเสริมสุขภาพตำบลบึงบอน </t>
  </si>
  <si>
    <t>02-บึงบอน</t>
  </si>
  <si>
    <t>025978559</t>
  </si>
  <si>
    <t>000727600</t>
  </si>
  <si>
    <t>โรงพยาบาลส่งเสริมสุขภาพตำบลบ้านวังเจ้า ตำบลเชียงทอง</t>
  </si>
  <si>
    <t>ตาก-วังเจ้า สายเก่า</t>
  </si>
  <si>
    <t>055556140</t>
  </si>
  <si>
    <t>000113100</t>
  </si>
  <si>
    <t xml:space="preserve">โรงพยาบาลส่งเสริมสุขภาพตำบลบึงคำพร้อย หมู่ที่ 11 </t>
  </si>
  <si>
    <t>025691688</t>
  </si>
  <si>
    <t>000351200</t>
  </si>
  <si>
    <t>โรงพยาบาลส่งเสริมสุขภาพตำบลบ้านพยุห์ ตำบลพยุห์</t>
  </si>
  <si>
    <t>045607336</t>
  </si>
  <si>
    <t>000114300</t>
  </si>
  <si>
    <t xml:space="preserve">โรงพยาบาลส่งเสริมสุขภาพตำบลบางโพธิ์เหนือ </t>
  </si>
  <si>
    <t>05-บางโพธิ์เหนือ</t>
  </si>
  <si>
    <t>029790512</t>
  </si>
  <si>
    <t>000665400</t>
  </si>
  <si>
    <t>โรงพยาบาลส่งเสริมสุขภาพตำบลสันทราย</t>
  </si>
  <si>
    <t xml:space="preserve">บ้านใหม่ทรายทอง </t>
  </si>
  <si>
    <t>07-สันทราย</t>
  </si>
  <si>
    <t>053-700066</t>
  </si>
  <si>
    <t>001076200</t>
  </si>
  <si>
    <t>โรงพยาบาลธัญบุรี</t>
  </si>
  <si>
    <t>0257726010</t>
  </si>
  <si>
    <t>002405200</t>
  </si>
  <si>
    <t>โรงพยาบาลส่งเสริมสุขภาพตำบลบ้านพันวาล</t>
  </si>
  <si>
    <t>บ้านพันวาล</t>
  </si>
  <si>
    <t>05-รับร่อ</t>
  </si>
  <si>
    <t>077599016</t>
  </si>
  <si>
    <t>001076100</t>
  </si>
  <si>
    <t>โรงพยาบาลคลองหลวง</t>
  </si>
  <si>
    <t>0290464456</t>
  </si>
  <si>
    <t>002391100</t>
  </si>
  <si>
    <t>โรงพยาบาลส่งเสริมสุขภาพตำบลสร่างโศก</t>
  </si>
  <si>
    <t xml:space="preserve">เลขที่ 179 </t>
  </si>
  <si>
    <t>027085229</t>
  </si>
  <si>
    <t>001076300</t>
  </si>
  <si>
    <t>โรงพยาบาลประชาธิปัตย์</t>
  </si>
  <si>
    <t xml:space="preserve">247/45 </t>
  </si>
  <si>
    <t>025313075</t>
  </si>
  <si>
    <t>000098800</t>
  </si>
  <si>
    <t>โรงพยาบาลส่งเสริมสุขภาพตำบลเสาธงกลาง ตำบลบางเสาธง</t>
  </si>
  <si>
    <t>36/11</t>
  </si>
  <si>
    <t>027071362</t>
  </si>
  <si>
    <t>001068700</t>
  </si>
  <si>
    <t>โรงพยาบาลปทุมธานี</t>
  </si>
  <si>
    <t>408</t>
  </si>
  <si>
    <t xml:space="preserve">7 ถ.ปทุมธานี-ลาดหลุมแก้ว </t>
  </si>
  <si>
    <t>025816414</t>
  </si>
  <si>
    <t>000898800</t>
  </si>
  <si>
    <t>โรงพยาบาลส่งเสริมสุขภาพตำบลบ้านสองแพรก</t>
  </si>
  <si>
    <t>000110200</t>
  </si>
  <si>
    <t xml:space="preserve">โรงพยาบาลส่งเสริมสุขภาพตำบลบึงสนั่น </t>
  </si>
  <si>
    <t>029089389</t>
  </si>
  <si>
    <t>000098200</t>
  </si>
  <si>
    <t>โรงพยาบาลส่งเสริมสุขภาพตำบลบ้านคลองสวน</t>
  </si>
  <si>
    <t>028484884</t>
  </si>
  <si>
    <t>000110500</t>
  </si>
  <si>
    <t xml:space="preserve">โรงพยาบาลส่งเสริมสุขภาพตำบลบึงกาสาม 1 หมู่ที่ 1 </t>
  </si>
  <si>
    <t>03-บึงกาสาม</t>
  </si>
  <si>
    <t>029058739</t>
  </si>
  <si>
    <t>000913700</t>
  </si>
  <si>
    <t>โรงพยาบาลส่งเสริมสุขภาพตำบลป่าคลอก</t>
  </si>
  <si>
    <t>01-เทพกระษัตรี</t>
  </si>
  <si>
    <t>076529683</t>
  </si>
  <si>
    <t>000108100</t>
  </si>
  <si>
    <t xml:space="preserve">โรงพยาบาลส่งเสริมสุขภาพตำบลบางพูน 2 หมู่ที่ 2 </t>
  </si>
  <si>
    <t>025676061</t>
  </si>
  <si>
    <t>000901500</t>
  </si>
  <si>
    <t>000113500</t>
  </si>
  <si>
    <t>โรงพยาบาลส่งเสริมสุขภาพตำบลบึงคอไห 2 หมู่ที่ 5</t>
  </si>
  <si>
    <t>07-บึงคอไห</t>
  </si>
  <si>
    <t>000097500</t>
  </si>
  <si>
    <t>โรงพยาบาลส่งเสริมสุขภาพตำบลทรงคนอง</t>
  </si>
  <si>
    <t>4/2</t>
  </si>
  <si>
    <t>13-ทรงคนอง</t>
  </si>
  <si>
    <t>024637069</t>
  </si>
  <si>
    <t>000110600</t>
  </si>
  <si>
    <t>โรงพยาบาลส่งเสริมสุขภาพตำบลบ้านบึงกาสาม 2 หมู่ที่ 7</t>
  </si>
  <si>
    <t>029058769</t>
  </si>
  <si>
    <t>000099700</t>
  </si>
  <si>
    <t>โรงพยาบาลส่งเสริมสุขภาพตำบลทานสัมฤทธิ์</t>
  </si>
  <si>
    <t>ซ.ทานสัมฤทธิ์ ถ.ติวานนท์</t>
  </si>
  <si>
    <t>029506357</t>
  </si>
  <si>
    <t>000111400</t>
  </si>
  <si>
    <t xml:space="preserve">โรงพยาบาลส่งเสริมสุขภาพตำบลลาดหลุมแก้ว </t>
  </si>
  <si>
    <t>02-ลาดหลุมแก้ว</t>
  </si>
  <si>
    <t>029793266</t>
  </si>
  <si>
    <t>000100100</t>
  </si>
  <si>
    <t>โรงพยาบาลส่งเสริมสุขภาพตำบลบ้านวัดแคใน</t>
  </si>
  <si>
    <t>40/9ซ.วัดแคใน ถ.บางกรวยไทรน้อย</t>
  </si>
  <si>
    <t>029035564</t>
  </si>
  <si>
    <t>000113400</t>
  </si>
  <si>
    <t>โรงพยาบาลส่งเสริมสุขภาพตำบลบึงทองหลาง 1 หมู่ที่ 18</t>
  </si>
  <si>
    <t>05-บึงทองหลาง</t>
  </si>
  <si>
    <t>000102900</t>
  </si>
  <si>
    <t>โรงพยาบาลส่งเสริมสุขภาพตำบลหมู่ 5 บางบัวทอง</t>
  </si>
  <si>
    <t>029036865</t>
  </si>
  <si>
    <t>000114500</t>
  </si>
  <si>
    <t xml:space="preserve">โรงพยาบาลส่งเสริมสุขภาพตำบลบ้านงิ้ว </t>
  </si>
  <si>
    <t>08-บ้านงิ้ว</t>
  </si>
  <si>
    <t>029798378</t>
  </si>
  <si>
    <t>000103100</t>
  </si>
  <si>
    <t>โรงพยาบาลส่งเสริมสุขภาพตำบล หมู่ 12 บางบัวทอง</t>
  </si>
  <si>
    <t>ซ.สุเหร่าใหม่ ถ.บางกรวยไทรน้อย</t>
  </si>
  <si>
    <t>029037473</t>
  </si>
  <si>
    <t>001076601</t>
  </si>
  <si>
    <t>ศูนย์สุขภาพชุมชนตำบลลำไทร</t>
  </si>
  <si>
    <t xml:space="preserve">145/15 </t>
  </si>
  <si>
    <t>025630205</t>
  </si>
  <si>
    <t>001076600</t>
  </si>
  <si>
    <t>000103500</t>
  </si>
  <si>
    <t>โรงพยาบาลส่งเสริมสุขภาพตำบลวัดเต็มรัก</t>
  </si>
  <si>
    <t>ซ.วัดเต็มรัก ถ.วัดลาดปลาดุกหนองเพรางาย</t>
  </si>
  <si>
    <t>029270614</t>
  </si>
  <si>
    <t>001070001</t>
  </si>
  <si>
    <t>คลินิกทันตกรรม สสจ.ศรีสะเกษ</t>
  </si>
  <si>
    <t xml:space="preserve">485 ถ.ศรีสะเกษ-กันทรลักษ์ </t>
  </si>
  <si>
    <t>11-โพนข่า</t>
  </si>
  <si>
    <t>001070000</t>
  </si>
  <si>
    <t>000911600</t>
  </si>
  <si>
    <t>โรงพยาบาลส่งเสริมสุขภาพตำบลทุ่งมะพร้าว</t>
  </si>
  <si>
    <t>076453448</t>
  </si>
  <si>
    <t>001068802</t>
  </si>
  <si>
    <t>ศูนย์สุขภาพชุมชนเมืองเสนา</t>
  </si>
  <si>
    <t>43/10 ถ.วิไลเสนา</t>
  </si>
  <si>
    <t>035201047</t>
  </si>
  <si>
    <t>001068800</t>
  </si>
  <si>
    <t>000101900</t>
  </si>
  <si>
    <t>โรงพยาบาลส่งเสริมสุขภาพตำบลศาลากลาง</t>
  </si>
  <si>
    <t xml:space="preserve">ซ.วัดใหม่ผดุงเขต ถ.กาญจนาภิเษก </t>
  </si>
  <si>
    <t>09-ศาลากลาง</t>
  </si>
  <si>
    <t>029214424</t>
  </si>
  <si>
    <t>001113001</t>
  </si>
  <si>
    <t>ศูนย์สุขภาพชุมชนตำบลหนองหาร</t>
  </si>
  <si>
    <t>อาคารศูนย์เรียนรู้</t>
  </si>
  <si>
    <t>08-หนองหาร</t>
  </si>
  <si>
    <t>053-354249</t>
  </si>
  <si>
    <t>001113000</t>
  </si>
  <si>
    <t>000102500</t>
  </si>
  <si>
    <t>โรงพยาบาลส่งเสริมสุขภาพตำบลเสาธงหิน</t>
  </si>
  <si>
    <t>029031966</t>
  </si>
  <si>
    <t>000559000</t>
  </si>
  <si>
    <t>โรงพยาบาลส่งเสริมสุขภาพตำบลบ้านหลุบเลา ตำบลหลุบเลา</t>
  </si>
  <si>
    <t>042981111</t>
  </si>
  <si>
    <t>000103900</t>
  </si>
  <si>
    <t>โรงพยาบาลส่งเสริมสุขภาพตำบลหมู่ 7 ลำโพ</t>
  </si>
  <si>
    <t>ซ.โรงเรียนเจริญรัฐ ถ.บางบัวทองสุพรรณบุรี</t>
  </si>
  <si>
    <t>06-ลำโพ</t>
  </si>
  <si>
    <t>029255713</t>
  </si>
  <si>
    <t>001112701</t>
  </si>
  <si>
    <t>ศูนย์สุขภาพชุมชนเวียง</t>
  </si>
  <si>
    <t xml:space="preserve">181 </t>
  </si>
  <si>
    <t>000104100</t>
  </si>
  <si>
    <t>โรงพยาบาลส่งเสริมสุขภาพตำบลบ้านบางแพรก</t>
  </si>
  <si>
    <t xml:space="preserve">ซ.จันทร์ทองเอี่อม ถ.กาญจนาภิเษก </t>
  </si>
  <si>
    <t>029207651</t>
  </si>
  <si>
    <t>001112302</t>
  </si>
  <si>
    <t>ศูนย์สุขภาพชุมชนเทศบาลเมืองแกนพัฒนา</t>
  </si>
  <si>
    <t>001112300</t>
  </si>
  <si>
    <t>000596600</t>
  </si>
  <si>
    <t>โรงพยาบาลส่งเสริมสุขภาพตำบลบ้านสันพระเนตร ตำบลสันพระเนตร</t>
  </si>
  <si>
    <t>03-สันพระเนตร</t>
  </si>
  <si>
    <t>001113101</t>
  </si>
  <si>
    <t>ศูนย์สุขภาพชุมชนโรงพยาบาลหางดง</t>
  </si>
  <si>
    <t>001113100</t>
  </si>
  <si>
    <t>000665000</t>
  </si>
  <si>
    <t xml:space="preserve">โรงพยาบาลส่งเสริมสุขภาพตำบลบ้านท่าสุด </t>
  </si>
  <si>
    <t xml:space="preserve">บ้านแม่ต้มท่าสุด </t>
  </si>
  <si>
    <t>053-787221</t>
  </si>
  <si>
    <t>001113701</t>
  </si>
  <si>
    <t>ศูนย์สุขภาพชุมชนโรงพยาบาลไชยปราการ</t>
  </si>
  <si>
    <t>000664700</t>
  </si>
  <si>
    <t xml:space="preserve">โรงพยาบาลส่งเสริมสุขภาพตำบลบ้านดู่ </t>
  </si>
  <si>
    <t>บ้านดู่</t>
  </si>
  <si>
    <t>03-บ้านดู่</t>
  </si>
  <si>
    <t>053-793083</t>
  </si>
  <si>
    <t>001036200</t>
  </si>
  <si>
    <t xml:space="preserve">สถานบริการสาธารณสุขชุมชนบ้านวังสัมพันธ์ </t>
  </si>
  <si>
    <t>000677800</t>
  </si>
  <si>
    <t xml:space="preserve">โรงพยาบาลส่งเสริมสุขภาพตำบลแม่เจดีย์ </t>
  </si>
  <si>
    <t>บ้านแม่ขะจาน</t>
  </si>
  <si>
    <t>053-789507</t>
  </si>
  <si>
    <t>001049000</t>
  </si>
  <si>
    <t>สถานบริการสาธารณสุขชุมชนบ้านห้วยตอง</t>
  </si>
  <si>
    <t>001046200</t>
  </si>
  <si>
    <t xml:space="preserve">โรงพยาบาลส่งเสริมสุขภาพตำบลบ้านเทอดไทย </t>
  </si>
  <si>
    <t>บ้านเทอดไทย</t>
  </si>
  <si>
    <t>053-730320</t>
  </si>
  <si>
    <t>002884900</t>
  </si>
  <si>
    <t>โรงพยาบาลวังสมบูรณ์</t>
  </si>
  <si>
    <t>037449776</t>
  </si>
  <si>
    <t>000861500</t>
  </si>
  <si>
    <t>โรงพยาบาลส่งเสริมสุขภาพตำบลบ้านหนองขานาง ตำบลท่าคอย</t>
  </si>
  <si>
    <t>032449500</t>
  </si>
  <si>
    <t>001048900</t>
  </si>
  <si>
    <t>สถานบริการสาธารณสุขชุมชนบ้านห้วยเดื่อ</t>
  </si>
  <si>
    <t>03-ผาบ่อง</t>
  </si>
  <si>
    <t>000847400</t>
  </si>
  <si>
    <t>โรงพยาบาลส่งเสริมสุขภาพตำบลบ้านกำพร้า  ตำบลบางหญ้าแพรก</t>
  </si>
  <si>
    <t>002885000</t>
  </si>
  <si>
    <t>โรงพยาบาลโคกสูง</t>
  </si>
  <si>
    <t>000109100</t>
  </si>
  <si>
    <t>โรงพยาบาลส่งเสริมสุขภาพตำบลคลองสอง หมู่ที่ 7</t>
  </si>
  <si>
    <t>025240652</t>
  </si>
  <si>
    <t>001142401</t>
  </si>
  <si>
    <t>ศูนย์สุขภาพชุมชนตุยง</t>
  </si>
  <si>
    <t>ที่ตั้ง 223 ม.2</t>
  </si>
  <si>
    <t>05-ตุยง</t>
  </si>
  <si>
    <t>073437174</t>
  </si>
  <si>
    <t>001142400</t>
  </si>
  <si>
    <t>000416500</t>
  </si>
  <si>
    <t>โรงพยาบาลส่งเสริมสุขภาพตำบลบ้านฟ้าห่วน</t>
  </si>
  <si>
    <t>05-ไร่ขี</t>
  </si>
  <si>
    <t>001049900</t>
  </si>
  <si>
    <t>สถานบริการสาธารณสุขชุมชนบ้านบ้านไทรงาม</t>
  </si>
  <si>
    <t>03-แม่นาเติง</t>
  </si>
  <si>
    <t>000448200</t>
  </si>
  <si>
    <t>โรงพยาบาลส่งเสริมสุขภาพตำบลบ้านขาว   บ้านพรานเหมือน</t>
  </si>
  <si>
    <t>001050000</t>
  </si>
  <si>
    <t>สถานบริการสาธารณสุขชุมชนบ้านดอนช้าง</t>
  </si>
  <si>
    <t>000448300</t>
  </si>
  <si>
    <t>โรงพยาบาลส่งเสริมสุขภาพตำบลหนองบัว  บ้านหนองบัว</t>
  </si>
  <si>
    <t>001051800</t>
  </si>
  <si>
    <t>สถานบริการสาธารณสุขชุมชนบ้านแม่สปิ้ง</t>
  </si>
  <si>
    <t>000448900</t>
  </si>
  <si>
    <t>โรงพยาบาลส่งเสริมสุขภาพตำบลเชียงยืน  บ้านหนองเป็ด</t>
  </si>
  <si>
    <t>001052000</t>
  </si>
  <si>
    <t>สถานบริการสาธารณสุขชุมชนบ้านแม่แลน</t>
  </si>
  <si>
    <t>000450100</t>
  </si>
  <si>
    <t>โรงพยาบาลส่งเสริมสุขภาพตำบลหนองขอนกว้าง   บ้านอีเลี่ยน</t>
  </si>
  <si>
    <t>001054400</t>
  </si>
  <si>
    <t>สถานบริการสาธารณสุขชุมชนบ้านบุญเลอ</t>
  </si>
  <si>
    <t>000801300</t>
  </si>
  <si>
    <t>โรงพยาบาลส่งเสริมสุขภาพตำบลบ้านหนองบัว ตำบลหนองบัว</t>
  </si>
  <si>
    <t>034635556</t>
  </si>
  <si>
    <t>001055200</t>
  </si>
  <si>
    <t>สถานบริการสาธารรสุขชุมชนบ้านปุงยาม</t>
  </si>
  <si>
    <t>04-นาปู่ป้อม</t>
  </si>
  <si>
    <t>000479400</t>
  </si>
  <si>
    <t>โรงพยาบาลส่งเสริมสุขภาพตำบลพระธาตุบังพวน</t>
  </si>
  <si>
    <t>000682700</t>
  </si>
  <si>
    <t>โรงพยาบาลส่งเสริมสุขภาพตำบลไม้ฮุง</t>
  </si>
  <si>
    <t>02-ห้วยโป่ง</t>
  </si>
  <si>
    <t>000955400</t>
  </si>
  <si>
    <t>โรงพยาบาลส่งเสริมสุขภาพตำบลศรีประชาเขต</t>
  </si>
  <si>
    <t>11/19</t>
  </si>
  <si>
    <t>074301560</t>
  </si>
  <si>
    <t>000682800</t>
  </si>
  <si>
    <t>โรงพยาบาลส่งเสริมสุขภาพตำบลผาบ่อง</t>
  </si>
  <si>
    <t>000957200</t>
  </si>
  <si>
    <t>074291485</t>
  </si>
  <si>
    <t>000682900</t>
  </si>
  <si>
    <t>โรงพยาบาลส่งเสริมสุขภาพตำบลปางหมู</t>
  </si>
  <si>
    <t>000801400</t>
  </si>
  <si>
    <t>โรงพยาบาลส่งเสริมสุขภาพตำบลบ้านลาดหญ้า ตำบลลาดหญ้า</t>
  </si>
  <si>
    <t>000683100</t>
  </si>
  <si>
    <t>โรงพยาบาลส่งเสริมสุขภาพตำบลในสอย</t>
  </si>
  <si>
    <t>000768300</t>
  </si>
  <si>
    <t>โรงพยาบาลส่งเสริมสุขภาพตำบลหนองโสน</t>
  </si>
  <si>
    <t>000683300</t>
  </si>
  <si>
    <t>โรงพยาบาลส่งเสริมสุขภาพตำบลนาป่าแปก</t>
  </si>
  <si>
    <t>05-หมอกจำแป่</t>
  </si>
  <si>
    <t>000896800</t>
  </si>
  <si>
    <t>โรงพยาบาลส่งเสริมสุขภาพตำบลบ้านพระเพรง ตำบลนาสาร</t>
  </si>
  <si>
    <t>02-นาสาร</t>
  </si>
  <si>
    <t>000683500</t>
  </si>
  <si>
    <t>โรงพยาบาลส่งเสริมสุขภาพตำบลห้วยผา</t>
  </si>
  <si>
    <t>06-ห้วยผา</t>
  </si>
  <si>
    <t>001006100</t>
  </si>
  <si>
    <t>โรงพยาบาลส่งเสริมสุขภาพตำบลบ้านลีมาปูโร๊ะ  ตำบลบาโงยซิแน</t>
  </si>
  <si>
    <t>07-บาโงยซิแน</t>
  </si>
  <si>
    <t>073250401</t>
  </si>
  <si>
    <t>000683600</t>
  </si>
  <si>
    <t>โรงพยาบาลส่งเสริมสุขภาพตำบลน้ำกัด</t>
  </si>
  <si>
    <t>000954000</t>
  </si>
  <si>
    <t>โรงพยาบาลส่งเสริมสุขภาพตำบลปริก</t>
  </si>
  <si>
    <t>02-ปริก</t>
  </si>
  <si>
    <t>074298117</t>
  </si>
  <si>
    <t>000683800</t>
  </si>
  <si>
    <t>โรงพยาบาลส่งเสริมสุขภาพตำบลห้วยปูลิง</t>
  </si>
  <si>
    <t>000115000</t>
  </si>
  <si>
    <t>โรงพยาบาลส่งเสริมสุขภาพตำบลไผ่ลิง</t>
  </si>
  <si>
    <t>000684800</t>
  </si>
  <si>
    <t>โรงพยาบาลส่งเสริมสุขภาพตำบลปางตอง</t>
  </si>
  <si>
    <t>06-แม่อูคอ</t>
  </si>
  <si>
    <t>000185400</t>
  </si>
  <si>
    <t>โรงพยาบาลส่งเสริมสุขภาพตำบลตะเคียนเตี้ย</t>
  </si>
  <si>
    <t>07-ตะเคียนเตี้ย</t>
  </si>
  <si>
    <t>000685300</t>
  </si>
  <si>
    <t>โรงพยาบาลส่งเสริมสุขภาพตำบลแม่ปิง</t>
  </si>
  <si>
    <t>000191900</t>
  </si>
  <si>
    <t>โรงพยาบาลส่งเสริมสุขภาพตำบลบ้านหนองจอก</t>
  </si>
  <si>
    <t>000685500</t>
  </si>
  <si>
    <t>05-ทุ่งยาว</t>
  </si>
  <si>
    <t>000192000</t>
  </si>
  <si>
    <t>โรงพยาบาลส่งเสริมสุขภาพตำบลบ้านดอน</t>
  </si>
  <si>
    <t>000685700</t>
  </si>
  <si>
    <t>โรงพยาบาลส่งเสริมสุขภาพตำบลเมืองแปง</t>
  </si>
  <si>
    <t>000198200</t>
  </si>
  <si>
    <t>โรงพยาบาลส่งเสริมสุขภาพตำบลบ้านหนองตะแบก</t>
  </si>
  <si>
    <t>000686600</t>
  </si>
  <si>
    <t>โรงพยาบาลส่งเสริมสุขภาพตำบลสล่าเชียงตอง</t>
  </si>
  <si>
    <t>06-เสาหิน</t>
  </si>
  <si>
    <t>000222600</t>
  </si>
  <si>
    <t>โรงพยาบาลส่งเสริมสุขภาพตำบลบางสมัคร</t>
  </si>
  <si>
    <t>04-บางสมัคร</t>
  </si>
  <si>
    <t>038-538398</t>
  </si>
  <si>
    <t>001120300</t>
  </si>
  <si>
    <t>โรงพยาบาลขุนยวม</t>
  </si>
  <si>
    <t xml:space="preserve">455 ถ.กริชสุวรรณ </t>
  </si>
  <si>
    <t>000254200</t>
  </si>
  <si>
    <t>โรงพยาบาลส่งเสริมสุขภาพตำบลหลักร้อย</t>
  </si>
  <si>
    <t>2051 ถ.มุขมนตรี</t>
  </si>
  <si>
    <t>07-ปรุใหญ่</t>
  </si>
  <si>
    <t>001120600</t>
  </si>
  <si>
    <t>โรงพยาบาลแม่ลาน้อย</t>
  </si>
  <si>
    <t>79 ถ.เชียงใหม่-</t>
  </si>
  <si>
    <t>000259000</t>
  </si>
  <si>
    <t>โรงพยาบาลส่งเสริมสุขภาพตำบลบ้านปรางค์</t>
  </si>
  <si>
    <t>000687700</t>
  </si>
  <si>
    <t>โรงพยาบาลส่งเสริมสุขภาพตำบลบ้านแม่ฮุ  ตำบลแม่ลาน้อย</t>
  </si>
  <si>
    <t xml:space="preserve">ม.4 </t>
  </si>
  <si>
    <t>000262700</t>
  </si>
  <si>
    <t>โรงพยาบาลส่งเสริมสุขภาพตำบลหนองกราด</t>
  </si>
  <si>
    <t xml:space="preserve">343 </t>
  </si>
  <si>
    <t>10-หนองกราด</t>
  </si>
  <si>
    <t>000581700</t>
  </si>
  <si>
    <t>โรงพยาบาลส่งเสริมสุขภาพตำบลบ้านบวกครกน้อย ตำบลหนองป่าครั่ง</t>
  </si>
  <si>
    <t>000286200</t>
  </si>
  <si>
    <t>โรงพยาบาลส่งเสริมสุขภาพตำบลทัพรั้ง</t>
  </si>
  <si>
    <t>000688700</t>
  </si>
  <si>
    <t>โรงพยาบาลส่งเสริมสุขภาพตำบลถ้ำลอด</t>
  </si>
  <si>
    <t>03-ถ้ำลอด</t>
  </si>
  <si>
    <t>000287600</t>
  </si>
  <si>
    <t>โรงพยาบาลส่งเสริมสุขภาพตำบลบ้านหัววัว ตำบลเสม็ด</t>
  </si>
  <si>
    <t>001048500</t>
  </si>
  <si>
    <t>โรงพยาบาลส่งเสริมสุขภาพตำบลห้วยหมากลาง</t>
  </si>
  <si>
    <t>000494000</t>
  </si>
  <si>
    <t>โรงพยาบาลส่งเสริมสุขภาพตำบลบ้านดู่เหนือ</t>
  </si>
  <si>
    <t>001049300</t>
  </si>
  <si>
    <t>โรงพยาบาลส่งเสริมสุขภาพตำบลบ้านห้วยนา</t>
  </si>
  <si>
    <t>02-แม่เงา</t>
  </si>
  <si>
    <t>000093600</t>
  </si>
  <si>
    <t>โรงพยาบาลส่งเสริมสุขภาพตำบลบางปูใหม่</t>
  </si>
  <si>
    <t>023232009</t>
  </si>
  <si>
    <t>001050100</t>
  </si>
  <si>
    <t>โรงพยาบาลส่งเสริมสุขภาพตำบลห้วยหมี</t>
  </si>
  <si>
    <t>000780300</t>
  </si>
  <si>
    <t>โรงพยาบาลส่งเสริมสุขภาพตำบลนาตระกรุด ตำบลศรีเทพ</t>
  </si>
  <si>
    <t>001402800</t>
  </si>
  <si>
    <t>โรงพยาบาลส่งเสริมสุขภาพตำบลน้ำฮูผาเสื่อ</t>
  </si>
  <si>
    <t>000267200</t>
  </si>
  <si>
    <t>โรงพยาบาลส่งเสริมสุขภาพตำบลดงบัง</t>
  </si>
  <si>
    <t>03-ห้วยยาง</t>
  </si>
  <si>
    <t>001139501</t>
  </si>
  <si>
    <t>ศูนย์สุขภาพชุชนโรงพยาบาลสะเดา</t>
  </si>
  <si>
    <t>40 ถ.พิชัยสงคราม</t>
  </si>
  <si>
    <t>074411980</t>
  </si>
  <si>
    <t>001139500</t>
  </si>
  <si>
    <t>000792000</t>
  </si>
  <si>
    <t>โรงพยาบาลส่งเสริมสุขภาพตำบลท่าผา</t>
  </si>
  <si>
    <t>05-บ้านโป่ง</t>
  </si>
  <si>
    <t>02-ท่าผา</t>
  </si>
  <si>
    <t>032279357</t>
  </si>
  <si>
    <t>001074501</t>
  </si>
  <si>
    <t>ศูนย์สุขภาพชุมชนกุโบร์รวมใจ</t>
  </si>
  <si>
    <t>140/3 ถ.ริมทางรถไฟนอก ต (pcu รพ.สงขลา)</t>
  </si>
  <si>
    <t>074313261</t>
  </si>
  <si>
    <t>001074500</t>
  </si>
  <si>
    <t>000353000</t>
  </si>
  <si>
    <t>โรงพยาบาลส่งเสริมสุขภาพตำบลบ้านปทุม</t>
  </si>
  <si>
    <t>07-ปทุม</t>
  </si>
  <si>
    <t>000688100</t>
  </si>
  <si>
    <t>โรงพยาบาลส่งเสริมสุขภาพตำบลกองก๋อย</t>
  </si>
  <si>
    <t>000815100</t>
  </si>
  <si>
    <t>โรงพยาบาลส่งเสริมสุขภาพตำบลรั้วใหญ่</t>
  </si>
  <si>
    <t>02-รั้วใหญ่</t>
  </si>
  <si>
    <t>000728100</t>
  </si>
  <si>
    <t>โรงพยาบาลส่งเสริมสุขภาพตำบลบ้านหนองแขม ตำบลแม่ท้อ</t>
  </si>
  <si>
    <t>055505109</t>
  </si>
  <si>
    <t>000873100</t>
  </si>
  <si>
    <t>โรงพยาบาลส่งเสริมสุขภาพตำบลปากน้ำปราณ</t>
  </si>
  <si>
    <t>001139801</t>
  </si>
  <si>
    <t>ศูนย์สุขภาพชุมชนโรงพยาบาลปาดังเบซาร์</t>
  </si>
  <si>
    <t xml:space="preserve">301/7 </t>
  </si>
  <si>
    <t>074522568</t>
  </si>
  <si>
    <t>001139800</t>
  </si>
  <si>
    <t>000400000</t>
  </si>
  <si>
    <t>โรงพยาบาลส่งเสริมสุขภาพตำบลกุดน้ำใส</t>
  </si>
  <si>
    <t>001074503</t>
  </si>
  <si>
    <t>ศูนย์สุขภาพชุมชน(พิเศษ)ม.ราชภัฎสงขลา</t>
  </si>
  <si>
    <t>074337140</t>
  </si>
  <si>
    <t>000448600</t>
  </si>
  <si>
    <t>โรงพยาบาลส่งเสริมสุขภาพตำบลโนนสูง    บ้านป่าหวาย</t>
  </si>
  <si>
    <t>001140001</t>
  </si>
  <si>
    <t>หน่วยบริการปฐมภูมิโรงพยาบาลสิงหนคร</t>
  </si>
  <si>
    <t xml:space="preserve">ที่ตั้ง 80/1 </t>
  </si>
  <si>
    <t>074332006*30</t>
  </si>
  <si>
    <t>000846900</t>
  </si>
  <si>
    <t>โรงพยาบาลส่งเสริมสุขภาพตำบลบ้านสหกรณ์  ตำบลโคกขาม</t>
  </si>
  <si>
    <t xml:space="preserve">ม.9   </t>
  </si>
  <si>
    <t>001113501</t>
  </si>
  <si>
    <t>ศูนย์สุขภาพชุมชนตำบลสารภี</t>
  </si>
  <si>
    <t>053321179</t>
  </si>
  <si>
    <t>001113500</t>
  </si>
  <si>
    <t>000821600</t>
  </si>
  <si>
    <t>โรงพยาบาลส่งเสริมสุขภาพตำบลบางปลาม้า</t>
  </si>
  <si>
    <t>04-บางปลาม้า</t>
  </si>
  <si>
    <t>02-บางปลาม้า</t>
  </si>
  <si>
    <t>001138801</t>
  </si>
  <si>
    <t>หน่วยบริการปฐมภูมิโรงพยาบาลสมเด็จพระบรมราชินีนาถ ณอำเภอนาทวี</t>
  </si>
  <si>
    <t xml:space="preserve">ที่ตั้ง28/2-4 </t>
  </si>
  <si>
    <t>074373065</t>
  </si>
  <si>
    <t>001138800</t>
  </si>
  <si>
    <t>000105700</t>
  </si>
  <si>
    <t>โรงพยาบาลส่งเสริมสุขภาพตำบลบ้านใหม่</t>
  </si>
  <si>
    <t>33/5</t>
  </si>
  <si>
    <t>025839066</t>
  </si>
  <si>
    <t>โรงพยาบาลปาดังเบซาร์</t>
  </si>
  <si>
    <t xml:space="preserve">42 ถ.ปาดังเบซาร์ </t>
  </si>
  <si>
    <t>074522503</t>
  </si>
  <si>
    <t>000478600</t>
  </si>
  <si>
    <t>โรงพยาบาลส่งเสริมสุขภาพตำบลวัดธาตุ</t>
  </si>
  <si>
    <t>001138601</t>
  </si>
  <si>
    <t>ศูนย์สุขภาพชุมชนโรงพยาบาลสทิงพระ</t>
  </si>
  <si>
    <t xml:space="preserve">ที่ตั้ง 96 </t>
  </si>
  <si>
    <t>074397038</t>
  </si>
  <si>
    <t>001138600</t>
  </si>
  <si>
    <t>000478700</t>
  </si>
  <si>
    <t>โรงพยาบาลส่งเสริมสุขภาพตำบลหาดคำ</t>
  </si>
  <si>
    <t>07-หาดคำ</t>
  </si>
  <si>
    <t>001510700</t>
  </si>
  <si>
    <t>คลินิกเวชปฏิบัติครอบครัว ศูนย์ 2</t>
  </si>
  <si>
    <t>000480900</t>
  </si>
  <si>
    <t>โรงพยาบาลส่งเสริมสุขภาพตำบลโนนสมบูรณ์</t>
  </si>
  <si>
    <t>000235600</t>
  </si>
  <si>
    <t>โรงพยาบาลส่งเสริมสุขภาพตำบลบ้านหอย</t>
  </si>
  <si>
    <t>000481300</t>
  </si>
  <si>
    <t>โรงพยาบาลส่งเสริมสุขภาพตำบลหนองเลิง</t>
  </si>
  <si>
    <t>05-หนองเลิง</t>
  </si>
  <si>
    <t>โรงพยาบาลสทิงพระ</t>
  </si>
  <si>
    <t>000482000</t>
  </si>
  <si>
    <t>โรงพยาบาลส่งเสริมสุขภาพตำบลวิศิษฐ์</t>
  </si>
  <si>
    <t>000128600</t>
  </si>
  <si>
    <t>โรงพยาบาลส่งเสริมสุขภาพตำบลพระแก้ว</t>
  </si>
  <si>
    <t>08-พระแก้ว</t>
  </si>
  <si>
    <t>000484300</t>
  </si>
  <si>
    <t>โรงพยาบาลส่งเสริมสุขภาพตำบลหนองพันทา</t>
  </si>
  <si>
    <t>001113801</t>
  </si>
  <si>
    <t>ศูนย์สุขภาพชุมชนตำบลบ้านกาด</t>
  </si>
  <si>
    <t>เลขที่ 52</t>
  </si>
  <si>
    <t>053830450</t>
  </si>
  <si>
    <t>000483800</t>
  </si>
  <si>
    <t>โรงพยาบาลส่งเสริมสุขภาพตำบลเซิม</t>
  </si>
  <si>
    <t>002400500</t>
  </si>
  <si>
    <t>ศูนย์แพทย์ชุมชนควนลัง</t>
  </si>
  <si>
    <t>สหกรณ์ออมทรัพย์</t>
  </si>
  <si>
    <t>074273108</t>
  </si>
  <si>
    <t>000486900</t>
  </si>
  <si>
    <t>โรงพยาบาลส่งเสริมสุขภาพตำบลซาง</t>
  </si>
  <si>
    <t>02-ซาง</t>
  </si>
  <si>
    <t>000791400</t>
  </si>
  <si>
    <t>โรงพยาบาลส่งเสริมสุขภาพตำบลบ้านคูหาสวรรค์ ตำบลสี่หมื่น</t>
  </si>
  <si>
    <t>10-สี่หมื่น</t>
  </si>
  <si>
    <t>032254746</t>
  </si>
  <si>
    <t>000487700</t>
  </si>
  <si>
    <t>โรงพยาบาลส่งเสริมสุขภาพตำบลท่าสะอาด</t>
  </si>
  <si>
    <t>07-ท่าสะอาด</t>
  </si>
  <si>
    <t>000943500</t>
  </si>
  <si>
    <t>โรงพยาบาลส่งเสริมสุขภาพตำบลทุ่งใหญ่</t>
  </si>
  <si>
    <t>074336277</t>
  </si>
  <si>
    <t>000449000</t>
  </si>
  <si>
    <t>โรงพยาบาลส่งเสริมสุขภาพตำบลบ้านหนองนาคำ  หนองนาคำ</t>
  </si>
  <si>
    <t>000943700</t>
  </si>
  <si>
    <t>โรงพยาบาลส่งเสริมสุขภาพตำบลชุมพอ</t>
  </si>
  <si>
    <t>000449100</t>
  </si>
  <si>
    <t>โรงพยาบาลส่งเสริมสุขภาพตำบลกุดสระ  บ้านโนนยาง</t>
  </si>
  <si>
    <t>10-กุดสระ</t>
  </si>
  <si>
    <t>000944300</t>
  </si>
  <si>
    <t>โรงพยาบาลส่งเสริมสุขภาพตำบลสวนเรียน</t>
  </si>
  <si>
    <t>06-เกาะยอ</t>
  </si>
  <si>
    <t>074450507</t>
  </si>
  <si>
    <t>000449300</t>
  </si>
  <si>
    <t>โรงพยาบาลส่งเสริมสุขภาพตำบลบ้านเลื่อม  ต.บ้านเลื่อม</t>
  </si>
  <si>
    <t>000944800</t>
  </si>
  <si>
    <t>โรงพยาบาลส่งเสริมสุขภาพตำบลชุมพล</t>
  </si>
  <si>
    <t>05-ชุมพล</t>
  </si>
  <si>
    <t>074304272</t>
  </si>
  <si>
    <t>000449400</t>
  </si>
  <si>
    <t>โรงพยาบาลส่งเสริมสุขภาพตำบลเชียงพิณ บ้านเชียงพิณ</t>
  </si>
  <si>
    <t>000944900</t>
  </si>
  <si>
    <t>โรงพยาบาลส่งเสริมสุขภาพตำบลคลองรี</t>
  </si>
  <si>
    <t>06-คลองรี</t>
  </si>
  <si>
    <t>0864813099</t>
  </si>
  <si>
    <t>000449500</t>
  </si>
  <si>
    <t>โรงพยาบาลส่งเสริมสุขภาพตำบลสามพร้าว  บ้านสามพร้าว</t>
  </si>
  <si>
    <t>000945000</t>
  </si>
  <si>
    <t>โรงพยาบาลส่งเสริมสุขภาพตำบลคูขุด</t>
  </si>
  <si>
    <t>07-คูขุด</t>
  </si>
  <si>
    <t>074458534</t>
  </si>
  <si>
    <t>000449600</t>
  </si>
  <si>
    <t>โรงพยาบาลส่งเสริมสุขภาพตำบลบ้านหนองไฮ  หนองไฮ</t>
  </si>
  <si>
    <t>000945100</t>
  </si>
  <si>
    <t>โรงพยาบาลส่งเสริมสุขภาพตำบลท่าหิน</t>
  </si>
  <si>
    <t>08-ท่าหิน</t>
  </si>
  <si>
    <t>074396326</t>
  </si>
  <si>
    <t>000489800</t>
  </si>
  <si>
    <t>โรงพยาบาลส่งเสริมสุขภาพตำบลฝาง</t>
  </si>
  <si>
    <t>03-บ้านฝาง</t>
  </si>
  <si>
    <t>000945400</t>
  </si>
  <si>
    <t>โรงพยาบาลส่งเสริมสุขภาพตำบลพังช้างตาย</t>
  </si>
  <si>
    <t>10-บ่อแดง</t>
  </si>
  <si>
    <t>074485316</t>
  </si>
  <si>
    <t>000450900</t>
  </si>
  <si>
    <t>โรงพยาบาลส่งเสริมสุขภาพตำบลสร้างแป้น  ตำบลเชียงเพ็ง</t>
  </si>
  <si>
    <t>04-เชียงเพ็ง</t>
  </si>
  <si>
    <t>000945500</t>
  </si>
  <si>
    <t>โรงพยาบาลส่งเสริมสุขภาพตำบลบ่อดาน</t>
  </si>
  <si>
    <t>11-บ่อดาน</t>
  </si>
  <si>
    <t>074485315</t>
  </si>
  <si>
    <t>000451000</t>
  </si>
  <si>
    <t>โรงพยาบาลส่งเสริมสุขภาพตำบลบ้านบ่อทอง ตำบลสร้างก่อ</t>
  </si>
  <si>
    <t>05-สร้างก่อ</t>
  </si>
  <si>
    <t>000945600</t>
  </si>
  <si>
    <t>โรงพยาบาลส่งเสริมสุขภาพตำบลป่าชิง</t>
  </si>
  <si>
    <t>02-ป่าชิง</t>
  </si>
  <si>
    <t>000452100</t>
  </si>
  <si>
    <t>โรงพยาบาลส่งเสริมสุขภาพตำบลบ้านโนนหวายใต้   ต.โนนหวาย</t>
  </si>
  <si>
    <t>000945800</t>
  </si>
  <si>
    <t>โรงพยาบาลส่งเสริมสุขภาพตำบลสะกอม</t>
  </si>
  <si>
    <t>04-สะกอม</t>
  </si>
  <si>
    <t>07478621</t>
  </si>
  <si>
    <t>000452300</t>
  </si>
  <si>
    <t>โรงพยาบาลส่งเสริมสุขภาพตำบลบ้านน้ำฆ้อง  ต.พันดอน</t>
  </si>
  <si>
    <t>002404800</t>
  </si>
  <si>
    <t>ศูนย์สุขภาพชุมชนพาณิชย์สร้างสุข</t>
  </si>
  <si>
    <t>โรงเรียนเทคโนโลยีพาณิชยการสงขลา</t>
  </si>
  <si>
    <t>074321989</t>
  </si>
  <si>
    <t>000490700</t>
  </si>
  <si>
    <t>โรงพยาบาลส่งเสริมสุขภาพตำบลนาทับไฮ</t>
  </si>
  <si>
    <t>02-นาทับไฮ</t>
  </si>
  <si>
    <t>000943600</t>
  </si>
  <si>
    <t>โรงพยาบาลส่งเสริมสุขภาพตำบลสวนตูล</t>
  </si>
  <si>
    <t>074336085</t>
  </si>
  <si>
    <t>000452600</t>
  </si>
  <si>
    <t>โรงพยาบาลส่งเสริมสุขภาพตำบลบ้านเมืองพรึก  ต.แชแล</t>
  </si>
  <si>
    <t>000948600</t>
  </si>
  <si>
    <t>โรงพยาบาลส่งเสริมสุขภาพตำบลวังไทร</t>
  </si>
  <si>
    <t>08-ทับช้าง</t>
  </si>
  <si>
    <t>000452800</t>
  </si>
  <si>
    <t>โรงพยาบาลส่งเสริมสุขภาพตำบลบ้านเชียงแหว  ต.เชียงแหว</t>
  </si>
  <si>
    <t>000950500</t>
  </si>
  <si>
    <t>โรงพยาบาลส่งเสริมสุขภาพตำบลห้วยบอน</t>
  </si>
  <si>
    <t>06-สะบ้าย้อย</t>
  </si>
  <si>
    <t>04-บ้านโหนด</t>
  </si>
  <si>
    <t>000454000</t>
  </si>
  <si>
    <t>โรงพยาบาลส่งเสริมสุขภาพตำบลบ้านบุ่งหมากลาน  ต.ปะโค</t>
  </si>
  <si>
    <t>11-ปะโค</t>
  </si>
  <si>
    <t>000952300</t>
  </si>
  <si>
    <t>โรงพยาบาลส่งเสริมสุขภาพตำบลวัดสน</t>
  </si>
  <si>
    <t>197</t>
  </si>
  <si>
    <t>10-วัดสน</t>
  </si>
  <si>
    <t>074589624</t>
  </si>
  <si>
    <t>000454500</t>
  </si>
  <si>
    <t>โรงพยาบาลส่งเสริมสุขภาพตำบลบ้านกุดดอกคำ ต.โพธิ์ศรีสำราญ</t>
  </si>
  <si>
    <t>03-โพธิ์ศรีสำราญ</t>
  </si>
  <si>
    <t>000953100</t>
  </si>
  <si>
    <t>โรงพยาบาลส่งเสริมสุขภาพตำบลคลองยางแดง</t>
  </si>
  <si>
    <t>02-ท่าชะมวง</t>
  </si>
  <si>
    <t>074388010</t>
  </si>
  <si>
    <t>000455100</t>
  </si>
  <si>
    <t>โรงพยาบาลส่งเสริมสุขภาพตำบลบ้านหนองเม็ก  ต.หนองเม็ก</t>
  </si>
  <si>
    <t>000954200</t>
  </si>
  <si>
    <t>โรงพยาบาลส่งเสริมสุขภาพตำบลควนเสม็ด</t>
  </si>
  <si>
    <t>074412324</t>
  </si>
  <si>
    <t>000455200</t>
  </si>
  <si>
    <t>โรงพยาบาลส่งเสริมสุขภาพตำบลพังงู บ้านยางคำ ต.พังงู</t>
  </si>
  <si>
    <t>05-พังงู</t>
  </si>
  <si>
    <t>000955900</t>
  </si>
  <si>
    <t>โรงพยาบาลส่งเสริมสุขภาพตำบลคูเต่า</t>
  </si>
  <si>
    <t>03-คูเต่า</t>
  </si>
  <si>
    <t>074470607</t>
  </si>
  <si>
    <t>000184600</t>
  </si>
  <si>
    <t>โรงพยาบาลส่งเสริมสุขภาพตำบลบ้านหนองพังแค</t>
  </si>
  <si>
    <t>000957500</t>
  </si>
  <si>
    <t>โรงพยาบาลส่งเสริมสุขภาพตำบลทุ่งขมิ้น</t>
  </si>
  <si>
    <t>074385186</t>
  </si>
  <si>
    <t>000455300</t>
  </si>
  <si>
    <t>โรงพยาบาลส่งเสริมสุขภาพตำบลสะแบง บ้านไร่พัฒนา ต.สะแบง</t>
  </si>
  <si>
    <t>06-สะแบง</t>
  </si>
  <si>
    <t>000959300</t>
  </si>
  <si>
    <t>โรงพยาบาลส่งเสริมสุขภาพตำบลชะแล้</t>
  </si>
  <si>
    <t>06-ชะแล้</t>
  </si>
  <si>
    <t>000455900</t>
  </si>
  <si>
    <t>โรงพยาบาลส่งเสริมสุขภาพตำบลบ้านผักตบ ต.ผักตบ</t>
  </si>
  <si>
    <t>000959900</t>
  </si>
  <si>
    <t>โรงพยาบาลส่งเสริมสุขภาพตำบลม่วงงาม</t>
  </si>
  <si>
    <t>074484302</t>
  </si>
  <si>
    <t>000458900</t>
  </si>
  <si>
    <t>โรงพยาบาลส่งเสริมสุขภาพตำบลบ้านสระแก้ว ต.บ้านดุง</t>
  </si>
  <si>
    <t>000960200</t>
  </si>
  <si>
    <t>โรงพยาบาลส่งเสริมสุขภาพตำบลทุ่งลาน</t>
  </si>
  <si>
    <t>02-ทุ่งลาน</t>
  </si>
  <si>
    <t>000459300</t>
  </si>
  <si>
    <t>โรงพยาบาลส่งเสริมสุขภาพตำบลบ้านศรีเจริญ ต.อ้อมกอ</t>
  </si>
  <si>
    <t>05-อ้อมกอ</t>
  </si>
  <si>
    <t>001184900</t>
  </si>
  <si>
    <t>โรงพยาบาลส่งเสริมสุขภาพตำบลคลองรำ</t>
  </si>
  <si>
    <t>05-ทุ่งหมอ</t>
  </si>
  <si>
    <t>074585298</t>
  </si>
  <si>
    <t>000459500</t>
  </si>
  <si>
    <t>โรงพยาบาลส่งเสริมสุขภาพตำบลบ้านทรายมูล  ต.บ้านจันทร์</t>
  </si>
  <si>
    <t>06-บ้านจันทน์</t>
  </si>
  <si>
    <t>001191500</t>
  </si>
  <si>
    <t>โรงพยาบาลส่งเสริมสุขภาพตำบลทุ่งโดน</t>
  </si>
  <si>
    <t>05-ท่าม่วง</t>
  </si>
  <si>
    <t>000460400</t>
  </si>
  <si>
    <t>โรงพยาบาลส่งเสริมสุขภาพตำบลบ้านโนนอุดม  ต.นาคำ</t>
  </si>
  <si>
    <t>13-นาคำ</t>
  </si>
  <si>
    <t>001200700</t>
  </si>
  <si>
    <t>โรงพยาบาลส่งเสริมสุขภาพตำบลแหลมหาด</t>
  </si>
  <si>
    <t>08-กระแสสินธุ์</t>
  </si>
  <si>
    <t>01-เกาะใหญ่</t>
  </si>
  <si>
    <t>074396726</t>
  </si>
  <si>
    <t>000461500</t>
  </si>
  <si>
    <t>โรงพยาบาลส่งเสริมสุขภาพตำบลบ้านกลางใหญ่  ต.กลางใหญ่</t>
  </si>
  <si>
    <t>001427400</t>
  </si>
  <si>
    <t>โรงพยาบาลส่งเสริมสุขภาพตำบลนางเหล้า</t>
  </si>
  <si>
    <t>0864813086</t>
  </si>
  <si>
    <t>000771100</t>
  </si>
  <si>
    <t>โรงพยาบาลส่งเสริมสุขภาพตำบลตะเบาะ ตำบลตะเบาะ</t>
  </si>
  <si>
    <t>000424800</t>
  </si>
  <si>
    <t>โรงพยาบาลส่งเสริมสุขภาพตำบลสำราญ</t>
  </si>
  <si>
    <t>02-สำราญ</t>
  </si>
  <si>
    <t>043279208</t>
  </si>
  <si>
    <t>001390400</t>
  </si>
  <si>
    <t>โรงพยาบาลส่งเสริมสุขภาพตำบลบ้านหนองหมื่นท้าว  ตำบลโนนสูง</t>
  </si>
  <si>
    <t>000947800</t>
  </si>
  <si>
    <t>โรงพยาบาลส่งเสริมสุขภาพตำบลลำชิง</t>
  </si>
  <si>
    <t>04-คลองทราย</t>
  </si>
  <si>
    <t>000806400</t>
  </si>
  <si>
    <t>โรงพยาบาลส่งเสริมสุขภาพตำบลบ้านกระต่ายเต้น ตำบลท่าไม้</t>
  </si>
  <si>
    <t>04-ท่าไม้</t>
  </si>
  <si>
    <t>000726000</t>
  </si>
  <si>
    <t>โรงพยาบาลส่งเสริมสุขภาพตำบลบ้านคลองเมือง 3 ตำบลโกสัมพี</t>
  </si>
  <si>
    <t>000806500</t>
  </si>
  <si>
    <t>โรงพยาบาลส่งเสริมสุขภาพตำบลบ้านสำนักคร้อ ตำบลตะคร้ำเอน</t>
  </si>
  <si>
    <t>05-ตะคร้ำเอน</t>
  </si>
  <si>
    <t>001371700</t>
  </si>
  <si>
    <t>วิทยาลัยพยาบาลบรมราชชนนีสุรินทร์</t>
  </si>
  <si>
    <t>000806700</t>
  </si>
  <si>
    <t>โรงพยาบาลส่งเสริมสุขภาพตำบลบ้านโพธิ์เย็น ตำบลดอนขมิ้น</t>
  </si>
  <si>
    <t>000731700</t>
  </si>
  <si>
    <t>โรงพยาบาลส่งเสริมสุขภาพตำบลบ้านสันป่าป๋วย ตำบลบ้านนา</t>
  </si>
  <si>
    <t>05-บ้านนา</t>
  </si>
  <si>
    <t>055576018</t>
  </si>
  <si>
    <t>000807000</t>
  </si>
  <si>
    <t>โรงพยาบาลส่งเสริมสุขภาพตำบลบ้านพระแท่น ตำบลพระแท่น</t>
  </si>
  <si>
    <t>001371100</t>
  </si>
  <si>
    <t>วิทยาลัยพยาบาลบรมราชชนนีสรรพสิทธิ์ประสงค์</t>
  </si>
  <si>
    <t>000807800</t>
  </si>
  <si>
    <t>โรงพยาบาลส่งเสริมสุขภาพตำบลบ้านเขาดิน ตำบลท่าล้อ</t>
  </si>
  <si>
    <t>04-ท่าล้อ</t>
  </si>
  <si>
    <t>001067500</t>
  </si>
  <si>
    <t>โรงพยาบาลสวรรค์ประชารักษ์</t>
  </si>
  <si>
    <t>544</t>
  </si>
  <si>
    <t xml:space="preserve">ถ.อรรถกวี  </t>
  </si>
  <si>
    <t>056-219888</t>
  </si>
  <si>
    <t>000807900</t>
  </si>
  <si>
    <t>โรงพยาบาลส่งเสริมสุขภาพตำบลบ้านหนองขาว ตำบลหนองขาว</t>
  </si>
  <si>
    <t>000845700</t>
  </si>
  <si>
    <t xml:space="preserve">โรงพยาบาลส่งเสริมสุขภาพตำบลกาหลง </t>
  </si>
  <si>
    <t>06-กาหลง</t>
  </si>
  <si>
    <t>034851381</t>
  </si>
  <si>
    <t>000808000</t>
  </si>
  <si>
    <t>โรงพยาบาลส่งเสริมสุขภาพตำบลบ้านกร่างทอง ตำบลทุ่งทอง</t>
  </si>
  <si>
    <t>06-ทุ่งทอง</t>
  </si>
  <si>
    <t>000853900</t>
  </si>
  <si>
    <t>โรงพยาบาลส่งเสริมสุขภาพตำบลบางกระบือ</t>
  </si>
  <si>
    <t>12-บางกระบือ</t>
  </si>
  <si>
    <t>000813800</t>
  </si>
  <si>
    <t>โรงพยาบาลส่งเสริมสุขภาพตำบลบ้านหนองปรือ ตำบลหนองปรือ</t>
  </si>
  <si>
    <t>001397600</t>
  </si>
  <si>
    <t>โรงพยาบาลส่งเสริมสุขภาพตำบลบ้านดอนปอ ตำบลท่าก้อน</t>
  </si>
  <si>
    <t>000749500</t>
  </si>
  <si>
    <t>โรงพยาบาลส่งเสริมสุขภาพตำบลบึงพระ</t>
  </si>
  <si>
    <t xml:space="preserve">385/7 </t>
  </si>
  <si>
    <t>000854400</t>
  </si>
  <si>
    <t>โรงพยาบาลส่งเสริมสุขภาพตำบลบ้านคลองพลับ ตำบลท่าคา</t>
  </si>
  <si>
    <t>03-ท่าคา</t>
  </si>
  <si>
    <t>000749100</t>
  </si>
  <si>
    <t>โรงพยาบาลส่งเสริมสุขภาพตำบลบ้านคลอง</t>
  </si>
  <si>
    <t>000854100</t>
  </si>
  <si>
    <t>โรงพยาบาลส่งเสริมสุขภาพตำบลสวนหลวง</t>
  </si>
  <si>
    <t>02-สวนหลวง</t>
  </si>
  <si>
    <t>001401200</t>
  </si>
  <si>
    <t>โรงพยาบาลส่งเสริมสุขภาพตำบลปัว</t>
  </si>
  <si>
    <t>000559400</t>
  </si>
  <si>
    <t>โรงพยาบาลส่งเสริมสุขภาพตำบลบ้านกกปลาซิว ตำบลกกปลาซิว</t>
  </si>
  <si>
    <t>04-กกปลาซิว</t>
  </si>
  <si>
    <t>0864504520</t>
  </si>
  <si>
    <t>000758400</t>
  </si>
  <si>
    <t>สถานีอนามัยเฉลิมพระเกียรติ 60 พรรษา นวมินทราชินี จ.พิษณุโลก</t>
  </si>
  <si>
    <t>001524700</t>
  </si>
  <si>
    <t>ศูนย์สุขภาพชุมชนบ้านดู่</t>
  </si>
  <si>
    <t>ถ.อุบล-ตระการ</t>
  </si>
  <si>
    <t>000762100</t>
  </si>
  <si>
    <t>โรงพยาบาลส่งเสริมสุขภาพตำบลป่ามะคาบ</t>
  </si>
  <si>
    <t>056671339</t>
  </si>
  <si>
    <t>000854000</t>
  </si>
  <si>
    <t>โรงพยาบาลส่งเสริมสุขภาพตำบลบ้านปราโมทย์</t>
  </si>
  <si>
    <t>13-บ้านปราโมทย์</t>
  </si>
  <si>
    <t>000766600</t>
  </si>
  <si>
    <t>โรงพยาบาลส่งเสริมสุขภาพตำบลทะนง</t>
  </si>
  <si>
    <t>000731300</t>
  </si>
  <si>
    <t>โรงพยาบาลส่งเสริมสุขภาพตำบลย่านรี</t>
  </si>
  <si>
    <t>04-ย่านรี</t>
  </si>
  <si>
    <t>055576108</t>
  </si>
  <si>
    <t>000769100</t>
  </si>
  <si>
    <t>โรงพยาบาลส่งเสริมสุขภาพตำบลเขาทราย</t>
  </si>
  <si>
    <t>000129700</t>
  </si>
  <si>
    <t xml:space="preserve">โรงพยาบาลส่งเสริมสุขภาพตำบลบ้านหนองโสน </t>
  </si>
  <si>
    <t>05-สนับทึบ</t>
  </si>
  <si>
    <t>000774100</t>
  </si>
  <si>
    <t>โรงพยาบาลส่งเสริมสุขภาพตำบลโคกสำราญ ตำบลบ้านกล้วย</t>
  </si>
  <si>
    <t>000854800</t>
  </si>
  <si>
    <t>โรงพยาบาลส่งเสริมสุขภาพตำบลเหมืองใหม่</t>
  </si>
  <si>
    <t>000774500</t>
  </si>
  <si>
    <t>โรงพยาบาลส่งเสริมสุขภาพตำบลท่ามะกล้วย ตำบลวัดป่า</t>
  </si>
  <si>
    <t>02-วัดป่า</t>
  </si>
  <si>
    <t>000287501</t>
  </si>
  <si>
    <t>ศูนย์สุขภาพชุมชนบ้านโคกหัวช้าง</t>
  </si>
  <si>
    <t>485</t>
  </si>
  <si>
    <t>044-634994</t>
  </si>
  <si>
    <t>000287500</t>
  </si>
  <si>
    <t>000775100</t>
  </si>
  <si>
    <t>โรงพยาบาลส่งเสริมสุขภาพตำบลวังมล ตำบลท่าอิบุญ</t>
  </si>
  <si>
    <t>000249100</t>
  </si>
  <si>
    <t>โรงพยาบาลส่งเสริมสุขภาพตำบลบ้านห้วยชัน  ตำบลช่องกุ่ม</t>
  </si>
  <si>
    <t>06-ช่องกุ่ม</t>
  </si>
  <si>
    <t>000775500</t>
  </si>
  <si>
    <t>โรงพยาบาลส่งเสริมสุขภาพตำบลวังร่อง ตำบลห้วยไร่</t>
  </si>
  <si>
    <t>11-ห้วยไร่</t>
  </si>
  <si>
    <t>000854300</t>
  </si>
  <si>
    <t>โรงพยาบาลส่งเสริมสุขภาพตำบลท่าคา</t>
  </si>
  <si>
    <t>000776000</t>
  </si>
  <si>
    <t>โรงพยาบาลส่งเสริมสุขภาพตำบลน้ำชุนใหญ่ ตำบลน้ำชุน</t>
  </si>
  <si>
    <t>000854500</t>
  </si>
  <si>
    <t>โรงพยาบาลส่งเสริมสุขภาพตำบลวัดประดู่</t>
  </si>
  <si>
    <t>04-วัดประดู่</t>
  </si>
  <si>
    <t>000776200</t>
  </si>
  <si>
    <t>โรงพยาบาลส่งเสริมสุขภาพตำบลหนองไขว่ ตำบลหนองไขว่</t>
  </si>
  <si>
    <t>000729200</t>
  </si>
  <si>
    <t>โรงพยาบาลส่งเสริมสุขภาพตำบลแม่สลิด</t>
  </si>
  <si>
    <t>88 พหลโยธิน</t>
  </si>
  <si>
    <t>055587373</t>
  </si>
  <si>
    <t>000778700</t>
  </si>
  <si>
    <t>โรงพยาบาลส่งเสริมสุขภาพตำบลนาไร่เดียว ตำบลท่าโรง</t>
  </si>
  <si>
    <t>000238100</t>
  </si>
  <si>
    <t>โรงพยาบาลส่งเสริมสุขภาพตำบลบ้านโคกพนมดี ตำบลโคกไทย</t>
  </si>
  <si>
    <t>09-ศรีมโหสถ</t>
  </si>
  <si>
    <t>02-โคกไทย</t>
  </si>
  <si>
    <t>000778800</t>
  </si>
  <si>
    <t>โรงพยาบาลส่งเสริมสุขภาพตำบลท่าโรง ตำบลท่าโรง</t>
  </si>
  <si>
    <t>000494700</t>
  </si>
  <si>
    <t>โรงพยาบาลส่งเสริมสุขภาพตำบลบ้านดอนจำปา</t>
  </si>
  <si>
    <t>12-โพนงาม</t>
  </si>
  <si>
    <t>000779000</t>
  </si>
  <si>
    <t>โรงพยาบาลส่งเสริมสุขภาพตำบลโคกปรง ตำบลโคกปรง</t>
  </si>
  <si>
    <t>000731400</t>
  </si>
  <si>
    <t>โรงพยาบาลส่งเสริมสุขภาพตำบลบ้านหนองโสน ตำบลย่านรี</t>
  </si>
  <si>
    <t>055576096</t>
  </si>
  <si>
    <t>000779100</t>
  </si>
  <si>
    <t>โรงพยาบาลส่งเสริมสุขภาพตำบลน้ำร้อน ตำบลน้ำร้อน</t>
  </si>
  <si>
    <t>000431400</t>
  </si>
  <si>
    <t>โรงพยาบาลส่งเสริมสุขภาพตำบลบ้านนาจาน ตำบลนาจาน</t>
  </si>
  <si>
    <t>03-นาจาน</t>
  </si>
  <si>
    <t>043444171</t>
  </si>
  <si>
    <t>000779200</t>
  </si>
  <si>
    <t>โรงพยาบาลส่งเสริมสุขภาพตำบลบ่อรัง ตำบลบ่อรัง</t>
  </si>
  <si>
    <t>000732300</t>
  </si>
  <si>
    <t>โรงพยาบาลส่งเสริมสุขภาพตำบลบ้านห้วยบง ตำบลแม่จะเรา</t>
  </si>
  <si>
    <t>88/4</t>
  </si>
  <si>
    <t>055802060</t>
  </si>
  <si>
    <t>000779400</t>
  </si>
  <si>
    <t>โรงพยาบาลส่งเสริมสุขภาพตำบลพุเตย ตำบลพุเตย</t>
  </si>
  <si>
    <t>000229900</t>
  </si>
  <si>
    <t>โรงพยาบาลส่งเสริมสุขภาพตำบลวัดโบสถ์</t>
  </si>
  <si>
    <t>03-วัดโบสถ์</t>
  </si>
  <si>
    <t>000779500</t>
  </si>
  <si>
    <t>โรงพยาบาลส่งเสริมสุขภาพตำบลพุขาม ตำบลพุขาม</t>
  </si>
  <si>
    <t>000517800</t>
  </si>
  <si>
    <t>โรงพยาบาลส่งเสริมสุขภาพตำบลบ้านวังม่วยเหนือ ตำบลวังสามัคคี</t>
  </si>
  <si>
    <t>13-วังสามัคคี</t>
  </si>
  <si>
    <t>000781000</t>
  </si>
  <si>
    <t>โรงพยาบาลส่งเสริมสุขภาพตำบลหนองย่างทอย ตำบลหนองย่างทอย</t>
  </si>
  <si>
    <t>000846000</t>
  </si>
  <si>
    <t>โรงพยาบาลส่งเสริมสุขภาพตำบลบ้านนาดี  ตำบลนาดี</t>
  </si>
  <si>
    <t xml:space="preserve">24/30  </t>
  </si>
  <si>
    <t>09-นาดี</t>
  </si>
  <si>
    <t>034831102</t>
  </si>
  <si>
    <t>000781300</t>
  </si>
  <si>
    <t>โรงพยาบาลส่งเสริมสุขภาพตำบลนาเฉลียง ตำบลนาเฉลียง</t>
  </si>
  <si>
    <t>000508100</t>
  </si>
  <si>
    <t>โรงพยาบาลส่งเสริมสุขภาพตำบลบ้านขอนแก่นใต้  ตำบลขอนแก่น</t>
  </si>
  <si>
    <t>04-ขอนแก่น</t>
  </si>
  <si>
    <t>000781700</t>
  </si>
  <si>
    <t>โรงพยาบาลส่งเสริมสุขภาพตำบลบ่อไทย ตำบลบ่อไทย</t>
  </si>
  <si>
    <t>000439600</t>
  </si>
  <si>
    <t>โรงพยาบาลส่งเสริมสุขภาพตำบลหนองสองห้อง</t>
  </si>
  <si>
    <t>0864513034</t>
  </si>
  <si>
    <t>000782200</t>
  </si>
  <si>
    <t>โรงพยาบาลส่งเสริมสุขภาพตำบลยางงาม ตำบลยางงาม</t>
  </si>
  <si>
    <t>000731800</t>
  </si>
  <si>
    <t>โรงพยาบาลส่งเสริมสุขภาพตำบลบ้านวังจันทร์ ตำบลวังจันทร์</t>
  </si>
  <si>
    <t>06-วังจันทร์</t>
  </si>
  <si>
    <t>055576110</t>
  </si>
  <si>
    <t>000782800</t>
  </si>
  <si>
    <t>โรงพยาบาลส่งเสริมสุขภาพตำบลซับบอน ตำบลกันจุ</t>
  </si>
  <si>
    <t>000731900</t>
  </si>
  <si>
    <t>โรงพยาบาลส่งเสริมสุขภาพตำบลบ้านดงลาน ตำบลวังจันทร์</t>
  </si>
  <si>
    <t>055576106</t>
  </si>
  <si>
    <t>000785300</t>
  </si>
  <si>
    <t>โรงพยาบาลส่งเสริมสุขภาพตำบลเข็กน้อย ตำบลเข็กน้อย</t>
  </si>
  <si>
    <t>000099200</t>
  </si>
  <si>
    <t>โรงพยาบาลส่งเสริมสุขภาพตำบลวัดศรีวารีน้อย ตำบลศีรษะจรเข้ใหญ่</t>
  </si>
  <si>
    <t>90/24</t>
  </si>
  <si>
    <t>03-ศีรษะจรเข้ใหญ่</t>
  </si>
  <si>
    <t>023371779</t>
  </si>
  <si>
    <t>000875400</t>
  </si>
  <si>
    <t>โรงพยาบาลส่งเสริมสุขภาพตำบลบ้านโคกข่อย  ตำบลปากนคร</t>
  </si>
  <si>
    <t xml:space="preserve">44/2 </t>
  </si>
  <si>
    <t>07-ปากนคร</t>
  </si>
  <si>
    <t>000730400</t>
  </si>
  <si>
    <t>โรงพยาบาลส่งเสริมสุขภาพตำบลบ้านห้วยพลู ตำบลท้องฟ้า</t>
  </si>
  <si>
    <t>07-ท้องฟ้า</t>
  </si>
  <si>
    <t>055500032</t>
  </si>
  <si>
    <t>000875600</t>
  </si>
  <si>
    <t>โรงพยาบาลส่งเสริมสุขภาพตำบลบ้านย่านซื่อ  ตำบลกำแพงเซา</t>
  </si>
  <si>
    <t xml:space="preserve">345 </t>
  </si>
  <si>
    <t>12-กำแพงเซา</t>
  </si>
  <si>
    <t>000729900</t>
  </si>
  <si>
    <t>โรงพยาบาลส่งเสริมสุขภาพตำบลบ้านแม่ยะ ตำบลเกาะตะเภา</t>
  </si>
  <si>
    <t>055550283</t>
  </si>
  <si>
    <t>000876600</t>
  </si>
  <si>
    <t>โรงพยาบาลส่งเสริมสุขภาพตำบลบ้านบางจาก  ตำบลบางจาก</t>
  </si>
  <si>
    <t xml:space="preserve">401/24 </t>
  </si>
  <si>
    <t>000730100</t>
  </si>
  <si>
    <t>โรงพยาบาลส่งเสริมสุขภาพตำบลบ้านใหม่ ตำบลท้องฟ้า</t>
  </si>
  <si>
    <t>055555338</t>
  </si>
  <si>
    <t>000877100</t>
  </si>
  <si>
    <t>โรงพยาบาลส่งเสริมสุขภาพตำบลบ้านพังสิงห์ ตำบลท่าเรือ</t>
  </si>
  <si>
    <t>22-ท่าเรือ</t>
  </si>
  <si>
    <t>000096100</t>
  </si>
  <si>
    <t>โรงพยาบาลส่งเสริมสุขภาพตำบลบางโฉลง</t>
  </si>
  <si>
    <t>023127364</t>
  </si>
  <si>
    <t>000877200</t>
  </si>
  <si>
    <t>โรงพยาบาลส่งเสริมสุขภาพตำบลบ้านไม้แดง ตำบลท่าเรือ</t>
  </si>
  <si>
    <t>000730500</t>
  </si>
  <si>
    <t>โรงพยาบาลส่งเสริมสุขภาพตำบลบ้านป่ายางใต้ ตำบลสามเงา</t>
  </si>
  <si>
    <t>055881003</t>
  </si>
  <si>
    <t>000398200</t>
  </si>
  <si>
    <t>โรงพยาบาลส่งเสริมสุขภาพตำบลบ้านกุดชุมแสง</t>
  </si>
  <si>
    <t>000730600</t>
  </si>
  <si>
    <t>โรงพยาบาลส่งเสริมสุขภาพตำบลบ้านปากทางเขื่อน ตำบลวังหมัน</t>
  </si>
  <si>
    <t>055800089</t>
  </si>
  <si>
    <t>000879200</t>
  </si>
  <si>
    <t>โรงพยาบาลส่งเสริมสุขภาพตำบลบ้านควนสวรรค์ ตำบลนาแว</t>
  </si>
  <si>
    <t>04-นาแว</t>
  </si>
  <si>
    <t>000252100</t>
  </si>
  <si>
    <t>โรงพยาบาลส่งเสริมสุขภาพตำบลโคกสูง ตำบลโคกสูง</t>
  </si>
  <si>
    <t xml:space="preserve">  </t>
  </si>
  <si>
    <t>000882400</t>
  </si>
  <si>
    <t>โรงพยาบาลส่งเสริมสุขภาพตำบลสพานีอนามัยตำบลวังอ่าง(บ้านหน้าควนหรั่ง) หมู่ที่ 4 ตำบลวังอ่าง</t>
  </si>
  <si>
    <t xml:space="preserve">176 </t>
  </si>
  <si>
    <t>07-ชะอวด</t>
  </si>
  <si>
    <t>05-วังอ่าง</t>
  </si>
  <si>
    <t>000580500</t>
  </si>
  <si>
    <t>โรงพยาบาลส่งเสริมสุขภาพตำบลบ้านนิคมเกษตรกรรมทหารผ่านศึก</t>
  </si>
  <si>
    <t xml:space="preserve">บ้านนิคมเกษตรกรรมทหารผ่านศึก </t>
  </si>
  <si>
    <t>05-ดงหมู</t>
  </si>
  <si>
    <t>042610524</t>
  </si>
  <si>
    <t>000459200</t>
  </si>
  <si>
    <t>โรงพยาบาลส่งเสริมสุขภาพตำบลบ้านโพนสูงเหนือ  ต.โพนสูง</t>
  </si>
  <si>
    <t>000735200</t>
  </si>
  <si>
    <t>โรงพยาบาลส่งเสริมสุขภาพตำบลบ้านปางส้าน ตำบลด่านแม่ละเมา</t>
  </si>
  <si>
    <t>055595212</t>
  </si>
  <si>
    <t>000886800</t>
  </si>
  <si>
    <t>โรงพยาบาลส่งเสริมสุขภาพตำบลบ้านใสใหญ่  ตำบลถ้ำใหญ่</t>
  </si>
  <si>
    <t xml:space="preserve">105/2 </t>
  </si>
  <si>
    <t>11-ถ้ำใหญ่</t>
  </si>
  <si>
    <t>000434000</t>
  </si>
  <si>
    <t>โรงพยาบาลส่งเสริมสุขภาพตำบลโคกสูง</t>
  </si>
  <si>
    <t>043421221</t>
  </si>
  <si>
    <t>000887000</t>
  </si>
  <si>
    <t>โรงพยาบาลส่งเสริมสุขภาพตำบลบ้านสหกรณ์  ตำบลเขาขาว</t>
  </si>
  <si>
    <t>13-เขาขาว</t>
  </si>
  <si>
    <t>000099100</t>
  </si>
  <si>
    <t>โรงพยาบาลส่งเสริมสุขภาพตำบลศีรษะจรเข้ใหญ่</t>
  </si>
  <si>
    <t xml:space="preserve">เลขที่ 122 </t>
  </si>
  <si>
    <t>023128331</t>
  </si>
  <si>
    <t>000888800</t>
  </si>
  <si>
    <t>โรงพยาบาลส่งเสริมสุขภาพตำบลบ้านควนฝามี ตำบลกรุงหยัน</t>
  </si>
  <si>
    <t xml:space="preserve">162/2 </t>
  </si>
  <si>
    <t>11-ทุ่งใหญ่</t>
  </si>
  <si>
    <t>07-กรุงหยัน</t>
  </si>
  <si>
    <t>000429300</t>
  </si>
  <si>
    <t>โรงพยาบาลส่งเสริมสุขภาพตำบลโนนทัน</t>
  </si>
  <si>
    <t>08-โนนทัน</t>
  </si>
  <si>
    <t>043443234</t>
  </si>
  <si>
    <t>000888600</t>
  </si>
  <si>
    <t>โรงพยาบาลส่งเสริมสุขภาพตำบลหัวควน ตำบลปริก</t>
  </si>
  <si>
    <t xml:space="preserve">19/1 </t>
  </si>
  <si>
    <t>05-ปริก</t>
  </si>
  <si>
    <t>000438600</t>
  </si>
  <si>
    <t>โรงพยาบาลส่งเสริมสุขภาพตำบลคอนฉิม</t>
  </si>
  <si>
    <t>043496366</t>
  </si>
  <si>
    <t>000892300</t>
  </si>
  <si>
    <t>โรงพยาบาลส่งเสริมสุขภาพตำบลบ้านจอมพิบูลย์ ตำบลทุ่งปรัง</t>
  </si>
  <si>
    <t>02-ทุ่งปรัง</t>
  </si>
  <si>
    <t>000435500</t>
  </si>
  <si>
    <t>โรงพยาบาลส่งเสริมสุขภาพตำบลน้ำอ้อม</t>
  </si>
  <si>
    <t>11-น้ำอ้อม</t>
  </si>
  <si>
    <t>0864513292</t>
  </si>
  <si>
    <t>000892600</t>
  </si>
  <si>
    <t>โรงพยาบาลส่งเสริมสุขภาพตำบลบ้านต้นเหรียง ตำบลเสาเภา</t>
  </si>
  <si>
    <t>04-เสาเภา</t>
  </si>
  <si>
    <t>000436900</t>
  </si>
  <si>
    <t>โรงพยาบาลส่งเสริมสุขภาพตำบลหัวหนอง</t>
  </si>
  <si>
    <t>17-หัวหนอง</t>
  </si>
  <si>
    <t>043274032</t>
  </si>
  <si>
    <t>000891700</t>
  </si>
  <si>
    <t>โรงพยาบาลส่งเสริมสุขภาพตำบลบ้านสระพัง ตำบลเสาธง</t>
  </si>
  <si>
    <t xml:space="preserve">422 </t>
  </si>
  <si>
    <t>13-ร่อนพิบูลย์</t>
  </si>
  <si>
    <t>03-เสาธง</t>
  </si>
  <si>
    <t>000733800</t>
  </si>
  <si>
    <t>โรงพยาบาลส่งเสริมสุขภาพตำบลบ้านปางส่างคำ ตำบลพะวอ</t>
  </si>
  <si>
    <t>03-พะวอ</t>
  </si>
  <si>
    <t>055576316</t>
  </si>
  <si>
    <t>000895000</t>
  </si>
  <si>
    <t>โรงพยาบาลส่งเสริมสุขภาพตำบลเกาะเพชร</t>
  </si>
  <si>
    <t>11-เกาะเพชร</t>
  </si>
  <si>
    <t>000323600</t>
  </si>
  <si>
    <t>โรงพยาบาลส่งเสริมสุขภาพตำบลบ้านทับทิมสยาม04</t>
  </si>
  <si>
    <t>000895300</t>
  </si>
  <si>
    <t>โรงพยาบาลส่งเสริมสุขภาพตำบลบ้านเคี่ยมงาม ตำบลบ้านลำนาว</t>
  </si>
  <si>
    <t xml:space="preserve">ม.11  </t>
  </si>
  <si>
    <t>17-บางขัน</t>
  </si>
  <si>
    <t>03-วังหิน</t>
  </si>
  <si>
    <t>001501100</t>
  </si>
  <si>
    <t>โรงพยาบาลส่งเสริมสุขภาพตำบลบ้านแก่นเท่า</t>
  </si>
  <si>
    <t>0817394947</t>
  </si>
  <si>
    <t>000895500</t>
  </si>
  <si>
    <t>โรงพยาบาลส่งเสริมสุขภาพตำบลบ้านสมสรร ตำบลบ้านนิคม</t>
  </si>
  <si>
    <t xml:space="preserve">111/2 </t>
  </si>
  <si>
    <t>04-บ้านนิคม</t>
  </si>
  <si>
    <t>000445300</t>
  </si>
  <si>
    <t>โรงพยาบาลส่งเสริมสุขภาพตำบลวังสวาบ</t>
  </si>
  <si>
    <t>043914060</t>
  </si>
  <si>
    <t>000900400</t>
  </si>
  <si>
    <t>โรงพยาบาลส่งเสริมสุขภาพตำบลบ้านบางเหรียง</t>
  </si>
  <si>
    <t>000734500</t>
  </si>
  <si>
    <t>โรงพยาบาลส่งเสริมสุขภาพตำบลบ้านวังตะเคียน ตำบลท่าสายลวด</t>
  </si>
  <si>
    <t>055563159</t>
  </si>
  <si>
    <t>000901900</t>
  </si>
  <si>
    <t>001421600</t>
  </si>
  <si>
    <t>โรงพยาบาลส่งเสริมสุขภาพตำบลบ้านหนองจิก ตำบลไร่ใหม่</t>
  </si>
  <si>
    <t>000903400</t>
  </si>
  <si>
    <t>โรงพยาบาลส่งเสริมสุขภาพตำบลบ้านบางเหียน</t>
  </si>
  <si>
    <t>075687401</t>
  </si>
  <si>
    <t>000733600</t>
  </si>
  <si>
    <t>โรงพยาบาลส่งเสริมสุขภาพตำบลบ้านแม่กุใหม่ ตำบลแม่กุ</t>
  </si>
  <si>
    <t>055551064</t>
  </si>
  <si>
    <t>000909300</t>
  </si>
  <si>
    <t>โรงพยาบาลส่งเสริมสุขภาพตำบลบ้านบางนายสี ตำบลบางนายสี</t>
  </si>
  <si>
    <t>02-บางนายสี</t>
  </si>
  <si>
    <t>0864702708</t>
  </si>
  <si>
    <t>000248600</t>
  </si>
  <si>
    <t>โรงพยาบาลส่งเสริมสุขภาพตำบลบ้านหนองเทา ตำบลโนนหมากเค็ง</t>
  </si>
  <si>
    <t>04-โนนหมากเค็ง</t>
  </si>
  <si>
    <t>000885000</t>
  </si>
  <si>
    <t>โรงพยาบาลส่งเสริมสุขภาพตำบลบ้านหนองหว้า ตำบลชะมาย</t>
  </si>
  <si>
    <t xml:space="preserve">111 </t>
  </si>
  <si>
    <t>000203900</t>
  </si>
  <si>
    <t>โรงพยาบาลส่งเสริมสุขภาพตำบลบ้านสะตอน้อย ตำบลตกพรม</t>
  </si>
  <si>
    <t>11-ตกพรม</t>
  </si>
  <si>
    <t>000911300</t>
  </si>
  <si>
    <t>โรงพยาบาลส่งเสริมสุขภาพตำบลนาเตย</t>
  </si>
  <si>
    <t>02-นาเตย</t>
  </si>
  <si>
    <t>076432175</t>
  </si>
  <si>
    <t>000312600</t>
  </si>
  <si>
    <t>โรงพยาบาลส่งเสริมสุขภาพตำบลบ้านสาโรช</t>
  </si>
  <si>
    <t>03-พรมเทพ</t>
  </si>
  <si>
    <t>000913100</t>
  </si>
  <si>
    <t>โรงพยาบาลส่งเสริมสุขภาพตำบลกะทู้</t>
  </si>
  <si>
    <t>02-กะทู้</t>
  </si>
  <si>
    <t>01-กะทู้</t>
  </si>
  <si>
    <t>076321548</t>
  </si>
  <si>
    <t>000580300</t>
  </si>
  <si>
    <t>โรงพยาบาลส่งเสริมสุขภาพตำบลบ้านบางทราย ตำบลบางทรายน้อย</t>
  </si>
  <si>
    <t xml:space="preserve">บ้านบางทราย </t>
  </si>
  <si>
    <t>042694060</t>
  </si>
  <si>
    <t>000913600</t>
  </si>
  <si>
    <t>โรงพยาบาลส่งเสริมสุขภาพตำบลบ้านบางเทา</t>
  </si>
  <si>
    <t>076270888</t>
  </si>
  <si>
    <t>000429100</t>
  </si>
  <si>
    <t>โรงพยาบาลส่งเสริมสุขภาพตำบลบ้านโนนฟันเรือ</t>
  </si>
  <si>
    <t>07-กุดกว้าง</t>
  </si>
  <si>
    <t>043296223</t>
  </si>
  <si>
    <t>000913300</t>
  </si>
  <si>
    <t>โรงพยาบาลส่งเสริมสุขภาพตำบลศรีสุนทร</t>
  </si>
  <si>
    <t>076617795</t>
  </si>
  <si>
    <t>000485300</t>
  </si>
  <si>
    <t>โรงพยาบาลส่งเสริมสุขภาพตำบลโพธิ์ตาก</t>
  </si>
  <si>
    <t>042483292</t>
  </si>
  <si>
    <t>000913500</t>
  </si>
  <si>
    <t>โรงพยาบาลส่งเสริมสุขภาพตำบลเชิงทะเล</t>
  </si>
  <si>
    <t>076324085</t>
  </si>
  <si>
    <t>000442000</t>
  </si>
  <si>
    <t>โรงพยาบาลส่งเสริมสุขภาพตำบลเมืองเก่าพัฒนา</t>
  </si>
  <si>
    <t>02-เมืองเก่าพัฒนา</t>
  </si>
  <si>
    <t>043438186</t>
  </si>
  <si>
    <t>000914000</t>
  </si>
  <si>
    <t>โรงพยาบาลส่งเสริมสุขภาพตำบลไม้ขาว</t>
  </si>
  <si>
    <t>ถ.เทพกระษัตรี</t>
  </si>
  <si>
    <t>076348192</t>
  </si>
  <si>
    <t>000426400</t>
  </si>
  <si>
    <t>โรงพยาบาลส่งเสริมสุขภาพตำบลดอนช้าง</t>
  </si>
  <si>
    <t>12-ดอนช้าง</t>
  </si>
  <si>
    <t>043371344</t>
  </si>
  <si>
    <t>000912100</t>
  </si>
  <si>
    <t>โรงพยาบาลส่งเสริมสุขภาพตำบลลำแก่น</t>
  </si>
  <si>
    <t>06-ลำแก่น</t>
  </si>
  <si>
    <t>076443280</t>
  </si>
  <si>
    <t>000210900</t>
  </si>
  <si>
    <t>โรงพยาบาลส่งเสริมสุขภาพตำบลบ้านคลองลาว ตำบลวังใหม่</t>
  </si>
  <si>
    <t>000915600</t>
  </si>
  <si>
    <t>โรงพยาบาลส่งเสริมสุขภาพตำบลท่าทองใหม่</t>
  </si>
  <si>
    <t xml:space="preserve">275/5 </t>
  </si>
  <si>
    <t>01-ท่าทองใหม่</t>
  </si>
  <si>
    <t>001491400</t>
  </si>
  <si>
    <t>โรงพยาบาลส่งเสริมสุขภาพตำบลบ้านควนผาสุก  ตำบลสวนแตง</t>
  </si>
  <si>
    <t>03-สวนแตง</t>
  </si>
  <si>
    <t>000916000</t>
  </si>
  <si>
    <t>โรงพยาบาลส่งเสริมสุขภาพตำบลกรูด</t>
  </si>
  <si>
    <t>000580200</t>
  </si>
  <si>
    <t>โรงพยาบาลส่งเสริมสุขภาพตำบลบ้านดอน ตำบลบางทรายน้อย</t>
  </si>
  <si>
    <t xml:space="preserve">บ้านดอน </t>
  </si>
  <si>
    <t>042694064</t>
  </si>
  <si>
    <t>000917700</t>
  </si>
  <si>
    <t>โรงพยาบาลส่งเสริมสุขภาพตำบลบ้านใน ตำบลปากแพรก</t>
  </si>
  <si>
    <t xml:space="preserve">92/2 </t>
  </si>
  <si>
    <t>000887300</t>
  </si>
  <si>
    <t>โรงพยาบาลส่งเสริมสุขภาพตำบลบ้านกองเสา ตำบลนาบอน</t>
  </si>
  <si>
    <t xml:space="preserve">96/1 </t>
  </si>
  <si>
    <t>01-นาบอน</t>
  </si>
  <si>
    <t>000918600</t>
  </si>
  <si>
    <t>โรงพยาบาลส่งเสริมสุขภาพตำบลบ่อผุด</t>
  </si>
  <si>
    <t>001024300</t>
  </si>
  <si>
    <t>โรงพยาบาลส่งเสริมสุขภาพตำบลบ้านท่าเชียงเครือ ตำบลป่งไฮ</t>
  </si>
  <si>
    <t>05-ป่งไฮ</t>
  </si>
  <si>
    <t>042479215</t>
  </si>
  <si>
    <t>000920000</t>
  </si>
  <si>
    <t xml:space="preserve">บ้านปากหมาก  </t>
  </si>
  <si>
    <t>001435600</t>
  </si>
  <si>
    <t>โรงพยาบาลส่งเสริมสุขภาพตำบลนาอ่างคำ</t>
  </si>
  <si>
    <t>04-ทรัพย์ไพวัลย์</t>
  </si>
  <si>
    <t>042805309</t>
  </si>
  <si>
    <t>000920600</t>
  </si>
  <si>
    <t>โรงพยาบาลส่งเสริมสุขภาพตำบลคันธุลี</t>
  </si>
  <si>
    <t>04-คันธุลี</t>
  </si>
  <si>
    <t>000828700</t>
  </si>
  <si>
    <t>โรงพยาบาลส่งเสริมสุขภาพตำบลบ้านหนองหัวรัง</t>
  </si>
  <si>
    <t>05-บ้านสระ</t>
  </si>
  <si>
    <t>000921900</t>
  </si>
  <si>
    <t>โรงพยาบาลส่งเสริมสุขภาพตำบลบ้านทำเนียบ</t>
  </si>
  <si>
    <t>000481200</t>
  </si>
  <si>
    <t>โรงพยาบาลส่งเสริมสุขภาพตำบลบ้านโคกสะอาด ตำบลหอคำ</t>
  </si>
  <si>
    <t>04-หอคำ</t>
  </si>
  <si>
    <t>000923300</t>
  </si>
  <si>
    <t>โรงพยาบาลส่งเสริมสุขภาพตำบลคลองชะอุ่น</t>
  </si>
  <si>
    <t>06-คลองชะอุ่น</t>
  </si>
  <si>
    <t>000698500</t>
  </si>
  <si>
    <t>โรงพยาบาลส่งเสริมสุขภาพตำบลบ้านพนมรอก</t>
  </si>
  <si>
    <t>02-พนมรอก</t>
  </si>
  <si>
    <t>000931700</t>
  </si>
  <si>
    <t>โรงพยาบาลส่งเสริมสุขภาพตำบล ตำบลบางนอน</t>
  </si>
  <si>
    <t xml:space="preserve"> 2/6 </t>
  </si>
  <si>
    <t>077874800</t>
  </si>
  <si>
    <t>000283900</t>
  </si>
  <si>
    <t>โรงพยาบาลส่งเสริมสุขภาพตำบลดอนยาวใหญ่</t>
  </si>
  <si>
    <t>05-ดอนยาวใหญ่</t>
  </si>
  <si>
    <t>000935800</t>
  </si>
  <si>
    <t>12-บ้านนา</t>
  </si>
  <si>
    <t>000016400</t>
  </si>
  <si>
    <t>สำนักงานสาธารณสุขอำเภอสัตหีบ</t>
  </si>
  <si>
    <t xml:space="preserve">  8   ถ.สุขุมวิท </t>
  </si>
  <si>
    <t>000936000</t>
  </si>
  <si>
    <t>โรงพยาบาลส่งเสริมสุขภาพตำบลทุ่งคา</t>
  </si>
  <si>
    <t>14-ทุ่งคา</t>
  </si>
  <si>
    <t>000208800</t>
  </si>
  <si>
    <t>โรงพยาบาลส่งเสริมสุขภาพตำบลทุ่งขนาน</t>
  </si>
  <si>
    <t>000962100</t>
  </si>
  <si>
    <t>โรงพยาบาลส่งเสริมสุขภาพตำบลควนโดน</t>
  </si>
  <si>
    <t>074735054</t>
  </si>
  <si>
    <t>000217900</t>
  </si>
  <si>
    <t>โรงพยาบาลส่งเสริมสุขภาพตำบลบ้านคลองพร้าว</t>
  </si>
  <si>
    <t>039-557070</t>
  </si>
  <si>
    <t>000963900</t>
  </si>
  <si>
    <t>โรงพยาบาลส่งเสริมสุขภาพตำบลปากน้ำ</t>
  </si>
  <si>
    <t>074783491</t>
  </si>
  <si>
    <t>000181900</t>
  </si>
  <si>
    <t>โรงพยาบาลส่งเสริมสุขภาพตำบลสำนักบก</t>
  </si>
  <si>
    <t>18-สำนักบก</t>
  </si>
  <si>
    <t>000947400</t>
  </si>
  <si>
    <t>โรงพยาบาลส่งเสริมสุขภาพตำบลตลิ่งชัน</t>
  </si>
  <si>
    <t>14-ตลิ่งชัน</t>
  </si>
  <si>
    <t>074496101</t>
  </si>
  <si>
    <t>000229700</t>
  </si>
  <si>
    <t>โรงพยาบาลส่งเสริมสุขภาพตำบลบางโรง</t>
  </si>
  <si>
    <t>04-บางโรง</t>
  </si>
  <si>
    <t>037-365398</t>
  </si>
  <si>
    <t>000949600</t>
  </si>
  <si>
    <t>โรงพยาบาลส่งเสริมสุขภาพตำบลท่าม่วง</t>
  </si>
  <si>
    <t>074478109</t>
  </si>
  <si>
    <t>001044600</t>
  </si>
  <si>
    <t xml:space="preserve">โรงพยาบาลส่งเสริมสุขภาพตำบลบ้านผาฮี้ </t>
  </si>
  <si>
    <t>บ้านผาฮี้</t>
  </si>
  <si>
    <t>09-โป่งงาม</t>
  </si>
  <si>
    <t>000951600</t>
  </si>
  <si>
    <t>โรงพยาบาลส่งเสริมสุขภาพตำบลท่าบอน</t>
  </si>
  <si>
    <t>04-ท่าบอน</t>
  </si>
  <si>
    <t>000787200</t>
  </si>
  <si>
    <t>โรงพยาบาลส่งเสริมสุขภาพตำบลบ้านเกาะลอย ตำบลเกาะพลับพลา</t>
  </si>
  <si>
    <t>16-เกาะพลับพลา</t>
  </si>
  <si>
    <t>032359509</t>
  </si>
  <si>
    <t>000951900</t>
  </si>
  <si>
    <t>โรงพยาบาลส่งเสริมสุขภาพตำบลบ่อตรุ</t>
  </si>
  <si>
    <t>000791300</t>
  </si>
  <si>
    <t>โรงพยาบาลส่งเสริมสุขภาพตำบลสี่หมื่น</t>
  </si>
  <si>
    <t>032213787</t>
  </si>
  <si>
    <t>000953900</t>
  </si>
  <si>
    <t>โรงพยาบาลส่งเสริมสุขภาพตำบลเขาพระ</t>
  </si>
  <si>
    <t>09-เขาพระ</t>
  </si>
  <si>
    <t>074584569</t>
  </si>
  <si>
    <t>000177700</t>
  </si>
  <si>
    <t>โรงพยาบาลส่งเสริมสุขภาพตำบลหินลับ</t>
  </si>
  <si>
    <t>000955800</t>
  </si>
  <si>
    <t>โรงพยาบาลส่งเสริมสุขภาพตำบลควนลัง</t>
  </si>
  <si>
    <t>074552322</t>
  </si>
  <si>
    <t>000809400</t>
  </si>
  <si>
    <t>โรงพยาบาลส่งเสริมสุขภาพตำบลบ้านเหมืองปิล๊อก ตำบลปิล๊อก</t>
  </si>
  <si>
    <t>02-ปิล๊อก</t>
  </si>
  <si>
    <t>034546688</t>
  </si>
  <si>
    <t>000956000</t>
  </si>
  <si>
    <t>โรงพยาบาลส่งเสริมสุขภาพตำบลคอหงส์</t>
  </si>
  <si>
    <t>074211781</t>
  </si>
  <si>
    <t>000842200</t>
  </si>
  <si>
    <t>โรงพยาบาลส่งเสริมสุขภาพตำบลบ้านคลองสว่างอารมย์ ตำบลนราภิรมย์</t>
  </si>
  <si>
    <t>13-นราภิรมย์</t>
  </si>
  <si>
    <t>000956100</t>
  </si>
  <si>
    <t>โรงพยาบาลส่งเสริมสุขภาพตำบลคลองแห</t>
  </si>
  <si>
    <t>074580838</t>
  </si>
  <si>
    <t>001183800</t>
  </si>
  <si>
    <t>โรงพยาบาลส่งเสริมสุขภาพตำบลบ้านรางช้างสี  ตำบลหลักสอง</t>
  </si>
  <si>
    <t>03-บ้านแพ้ว</t>
  </si>
  <si>
    <t>07-หลักสอง</t>
  </si>
  <si>
    <t>000956800</t>
  </si>
  <si>
    <t>13-ท่าข้าม</t>
  </si>
  <si>
    <t>074375414</t>
  </si>
  <si>
    <t>000871200</t>
  </si>
  <si>
    <t>โรงพยาบาลส่งเสริมสุขภาพตำบลบ้านคลองลอย  ตำบลร่อนทอง</t>
  </si>
  <si>
    <t>000957400</t>
  </si>
  <si>
    <t>โรงพยาบาลส่งเสริมสุขภาพตำบลนาหม่อม</t>
  </si>
  <si>
    <t>074433033</t>
  </si>
  <si>
    <t>000805800</t>
  </si>
  <si>
    <t>โรงพยาบาลส่งเสริมสุขภาพตำบลบ้านเอราวัณ ตำบลท่ากระดาน</t>
  </si>
  <si>
    <t>034574205</t>
  </si>
  <si>
    <t>000958800</t>
  </si>
  <si>
    <t>โรงพยาบาลส่งเสริมสุขภาพตำบลชิงโค</t>
  </si>
  <si>
    <t>01-ชิงโค</t>
  </si>
  <si>
    <t>074332147</t>
  </si>
  <si>
    <t>000853200</t>
  </si>
  <si>
    <t xml:space="preserve">โรงพยาบาลส่งเสริมสุขภาพตำบลบ้านดอนมะโนรา </t>
  </si>
  <si>
    <t>000959700</t>
  </si>
  <si>
    <t>โรงพยาบาลส่งเสริมสุขภาพตำบลหัวเขา</t>
  </si>
  <si>
    <t>074332144</t>
  </si>
  <si>
    <t>000279700</t>
  </si>
  <si>
    <t>โรงพยาบาลส่งเสริมสุขภาพตำบลห้วยลุง</t>
  </si>
  <si>
    <t>08-วังโรงใหญ่</t>
  </si>
  <si>
    <t>000982700</t>
  </si>
  <si>
    <t>โรงพยาบาลส่งเสริมสุขภาพตำบลทะเลน้อย</t>
  </si>
  <si>
    <t>05-ควนขนุน</t>
  </si>
  <si>
    <t>02-ทะเลน้อย</t>
  </si>
  <si>
    <t>074685243</t>
  </si>
  <si>
    <t>000423900</t>
  </si>
  <si>
    <t>โรงพยาบาลส่งเสริมสุขภาพตำบลบ้านบุญทัน ตำบลบ้านโคก</t>
  </si>
  <si>
    <t>000986900</t>
  </si>
  <si>
    <t>โรงพยาบาลส่งเสริมสุขภาพตำบลบ้านหนองธง ตำบลหนองธง</t>
  </si>
  <si>
    <t>08-ป่าบอน</t>
  </si>
  <si>
    <t>03-หนองธง</t>
  </si>
  <si>
    <t>074614490</t>
  </si>
  <si>
    <t>000846600</t>
  </si>
  <si>
    <t>โรงพยาบาลส่งเสริมสุขภาพตำบลบ้านกสิกรรมนิคมเกลือ 4 ตำบลพันท้ายนรสิงห์</t>
  </si>
  <si>
    <t xml:space="preserve">176   </t>
  </si>
  <si>
    <t>034478042</t>
  </si>
  <si>
    <t>000724900</t>
  </si>
  <si>
    <t>โรงพยาบาลส่งเสริมสุขภาพตำบลบ้านท่าขึ้น ตำบลโพธิ์ทอง</t>
  </si>
  <si>
    <t>000540300</t>
  </si>
  <si>
    <t>โรงพยาบาลส่งเสริมสุขภาพตำบลบ้านดงสมบูรณ์</t>
  </si>
  <si>
    <t>000441600</t>
  </si>
  <si>
    <t>โรงพยาบาลส่งเสริมสุขภาพตำบลหนองกุงธนสาร</t>
  </si>
  <si>
    <t>10-หนองกุงธนสาร</t>
  </si>
  <si>
    <t>000119500</t>
  </si>
  <si>
    <t>โรงพยาบาลส่งเสริมสุขภาพตำบลบางยี่โท</t>
  </si>
  <si>
    <t>06-บางยี่โท</t>
  </si>
  <si>
    <t>000407600</t>
  </si>
  <si>
    <t>000423500</t>
  </si>
  <si>
    <t>โรงพยาบาลส่งเสริมสุขภาพตำบลบ้านทุ่งสว่าง(นาด่าน/สุขสำราญ)  ตำบลนาด่าน</t>
  </si>
  <si>
    <t>000728700</t>
  </si>
  <si>
    <t>โรงพยาบาลส่งเสริมสุขภาพตำบลบ้านนาโบสถ์ ตำบลนาโบสถ์</t>
  </si>
  <si>
    <t>02-นาโบสถ์</t>
  </si>
  <si>
    <t>055895056</t>
  </si>
  <si>
    <t>000802400</t>
  </si>
  <si>
    <t>โรงพยาบาลส่งเสริมสุขภาพตำบลบ้านแก่งหลวง ตำบลเกาะสำโรง</t>
  </si>
  <si>
    <t>11-เกาะสำโรง</t>
  </si>
  <si>
    <t>034651150</t>
  </si>
  <si>
    <t>000735400</t>
  </si>
  <si>
    <t>โรงพยาบาลส่งเสริมสุขภาพตำบลบ้านซอโอ ตำบลช่องแคบ</t>
  </si>
  <si>
    <t>055520006</t>
  </si>
  <si>
    <t>000121000</t>
  </si>
  <si>
    <t>โรงพยาบาลส่งเสริมสุขภาพตำบลคัคณางค์</t>
  </si>
  <si>
    <t>20-ช้างใหญ่</t>
  </si>
  <si>
    <t>000735000</t>
  </si>
  <si>
    <t>โรงพยาบาลส่งเสริมสุขภาพตำบลบ้านเจดีย์โค๊ะ ตำบลมหาวัน</t>
  </si>
  <si>
    <t>055567052</t>
  </si>
  <si>
    <t>000275300</t>
  </si>
  <si>
    <t>โรงพยาบาลส่งเสริมสุขภาพตำบลหลุ่งประดู่</t>
  </si>
  <si>
    <t xml:space="preserve">148/3 </t>
  </si>
  <si>
    <t>000910100</t>
  </si>
  <si>
    <t>โรงพยาบาลส่งเสริมสุขภาพตำบลบ้านเตรียม</t>
  </si>
  <si>
    <t>076457243</t>
  </si>
  <si>
    <t>000471100</t>
  </si>
  <si>
    <t>โรงพยาบาลส่งเสริมสุขภาพตำบลปากโป่ง</t>
  </si>
  <si>
    <t>000732800</t>
  </si>
  <si>
    <t>โรงพยาบาลส่งเสริมสุขภาพตำบลท่าสองยาง</t>
  </si>
  <si>
    <t>69 ถ.แม่สอด-แม่สะเรียง</t>
  </si>
  <si>
    <t>01-ท่าสองยาง</t>
  </si>
  <si>
    <t>000419900</t>
  </si>
  <si>
    <t>โรงพยาบาลส่งเสริมสุขภาพตำบลบ้านป่าแดงงาม  ตำบลกุดแห่</t>
  </si>
  <si>
    <t>000732900</t>
  </si>
  <si>
    <t>โรงพยาบาลส่งเสริมสุขภาพตำบลแม่สอง</t>
  </si>
  <si>
    <t xml:space="preserve"> ถ.แม่สอด-แม่สะเรียง</t>
  </si>
  <si>
    <t>000456700</t>
  </si>
  <si>
    <t>โรงพยาบาลส่งเสริมสุขภาพตำบลบ้านนาทม   ต.นาทม</t>
  </si>
  <si>
    <t>04-นาทม</t>
  </si>
  <si>
    <t>000258400</t>
  </si>
  <si>
    <t>โรงพยาบาลส่งเสริมสุขภาพตำบลราษฎร์พัฒนา</t>
  </si>
  <si>
    <t>06-บ้านราษฎร์</t>
  </si>
  <si>
    <t>000119900</t>
  </si>
  <si>
    <t>โรงพยาบาลส่งเสริมสุขภาพตำบลกระแชง</t>
  </si>
  <si>
    <t>10-กระแชง</t>
  </si>
  <si>
    <t>000997900</t>
  </si>
  <si>
    <t>โรงพยาบาลส่งเสริมสุขภาพตำบลบางปู</t>
  </si>
  <si>
    <t>09-บางปู</t>
  </si>
  <si>
    <t>073491342</t>
  </si>
  <si>
    <t>000119600</t>
  </si>
  <si>
    <t>โรงพยาบาลส่งเสริมสุขภาพตำบลแคออก</t>
  </si>
  <si>
    <t>07-แคออก</t>
  </si>
  <si>
    <t>000999000</t>
  </si>
  <si>
    <t>โรงพยาบาลส่งเสริมสุขภาพตำบลยะรัง</t>
  </si>
  <si>
    <t>000119700</t>
  </si>
  <si>
    <t>โรงพยาบาลส่งเสริมสุขภาพตำบลแคตก</t>
  </si>
  <si>
    <t>08-แคตก</t>
  </si>
  <si>
    <t>001000000</t>
  </si>
  <si>
    <t>โรงพยาบาลส่งเสริมสุขภาพตำบลเมาะมาวี</t>
  </si>
  <si>
    <t>10-เมาะมาวี</t>
  </si>
  <si>
    <t>000692200</t>
  </si>
  <si>
    <t>โรงพยาบาลส่งเสริมสุขภาพตำบลบ้านท่ากร่าง</t>
  </si>
  <si>
    <t>05-ท่าไม้</t>
  </si>
  <si>
    <t>001000300</t>
  </si>
  <si>
    <t>โรงพยาบาลส่งเสริมสุขภาพตำบลเขาตูม</t>
  </si>
  <si>
    <t>12-เขาตูม</t>
  </si>
  <si>
    <t>000114700</t>
  </si>
  <si>
    <t xml:space="preserve">โรงพยาบาลส่งเสริมสุขภาพตำบลบางกระบือ </t>
  </si>
  <si>
    <t>10-บางกระบือ</t>
  </si>
  <si>
    <t>029772758</t>
  </si>
  <si>
    <t>000965900</t>
  </si>
  <si>
    <t>โรงพยาบาลส่งเสริมสุขภาพตำบลโคกหล่อ</t>
  </si>
  <si>
    <t>000120800</t>
  </si>
  <si>
    <t>โรงพยาบาลส่งเสริมสุขภาพตำบลราชคราม</t>
  </si>
  <si>
    <t>19-ราชคราม</t>
  </si>
  <si>
    <t>000966300</t>
  </si>
  <si>
    <t>โรงพยาบาลส่งเสริมสุขภาพตำบลน้ำผุด</t>
  </si>
  <si>
    <t>15-น้ำผุด</t>
  </si>
  <si>
    <t>000555600</t>
  </si>
  <si>
    <t>โรงพยาบาลส่งเสริมสุขภาพตำบลบ้านโคกสุวรรณ ตำบลตาลโกน</t>
  </si>
  <si>
    <t>16-ตาลโกน</t>
  </si>
  <si>
    <t>042706551</t>
  </si>
  <si>
    <t>000966500</t>
  </si>
  <si>
    <t>โรงพยาบาลส่งเสริมสุขภาพตำบลบ้านโพธิ์</t>
  </si>
  <si>
    <t>18-บ้านโพธิ์</t>
  </si>
  <si>
    <t>000302400</t>
  </si>
  <si>
    <t>โรงพยาบาลส่งเสริมสุขภาพตำบลบ้านโคกสว่าง  หัวฝาย</t>
  </si>
  <si>
    <t>04-หัวฝาย</t>
  </si>
  <si>
    <t>000257700</t>
  </si>
  <si>
    <t>โรงพยาบาลส่งเสริมสุขภาพตำบลโคกไม้ตาย</t>
  </si>
  <si>
    <t>02-สระตะเคียน</t>
  </si>
  <si>
    <t>001388700</t>
  </si>
  <si>
    <t>โรงพยาบาลส่งเสริมสุขภาพตำบลหนองคอนไทย</t>
  </si>
  <si>
    <t xml:space="preserve">383 </t>
  </si>
  <si>
    <t>06-กุดตุ้ม</t>
  </si>
  <si>
    <t>000455500</t>
  </si>
  <si>
    <t>โรงพยาบาลส่งเสริมสุขภาพตำบลบ้านเชียง  บ้านศรีเชียงใหม่ ต.บ้านเชียง</t>
  </si>
  <si>
    <t>000117200</t>
  </si>
  <si>
    <t xml:space="preserve">โรงพยาบาลส่งเสริมสุขภาพตำบลบ้านศาลาลอย </t>
  </si>
  <si>
    <t>000734600</t>
  </si>
  <si>
    <t>โรงพยาบาลส่งเสริมสุขภาพตำบลแม่ปะ</t>
  </si>
  <si>
    <t>850</t>
  </si>
  <si>
    <t>055547232</t>
  </si>
  <si>
    <t>000376200</t>
  </si>
  <si>
    <t>โรงพยาบาลส่งเสริมสุขภาพตำบลสำโรง</t>
  </si>
  <si>
    <t>03-สำโรง</t>
  </si>
  <si>
    <t>000489900</t>
  </si>
  <si>
    <t>สถานีอนามัยเฉลิมพระเกียรติ 60 พรรษา นวมินทราชินีเฝ้าไร่</t>
  </si>
  <si>
    <t>042417198</t>
  </si>
  <si>
    <t>000357700</t>
  </si>
  <si>
    <t>โรงพยาบาลส่งเสริมสุขภาพตำบลบ้านแดงหม้อ</t>
  </si>
  <si>
    <t>09-แดงหม้อ</t>
  </si>
  <si>
    <t>000847500</t>
  </si>
  <si>
    <t>โรงพยาบาลส่งเสริมสุขภาพตำบลบางหญ้าแพรก ตำบลบางหญ้าแพรก</t>
  </si>
  <si>
    <t>000331800</t>
  </si>
  <si>
    <t>โรงพยาบาลส่งเสริมสุขภาพตำบลบ้านกุดเสลา ตำบลกุดเสลา</t>
  </si>
  <si>
    <t>02-กุดเสลา</t>
  </si>
  <si>
    <t>045821092</t>
  </si>
  <si>
    <t>000228000</t>
  </si>
  <si>
    <t>โรงพยาบาลส่งเสริมสุขภาพตำบลหัวสำโรง</t>
  </si>
  <si>
    <t>03-หัวสำโรง</t>
  </si>
  <si>
    <t>038-853282</t>
  </si>
  <si>
    <t>000380600</t>
  </si>
  <si>
    <t>โรงพยาบาลส่งเสริมสุขภาพตำบลบ้านพังเคน ตำบลพังเคน</t>
  </si>
  <si>
    <t>30-นาตาล</t>
  </si>
  <si>
    <t>04-พังเคน</t>
  </si>
  <si>
    <t>002134300</t>
  </si>
  <si>
    <t>โรงพยาบาลส่งเสริมสุขภาพตำบลหัวดูน</t>
  </si>
  <si>
    <t>000121100</t>
  </si>
  <si>
    <t>โรงพยาบาลส่งเสริมสุขภาพตำบลโพธิ์แตง</t>
  </si>
  <si>
    <t>21-โพแตง</t>
  </si>
  <si>
    <t>000896900</t>
  </si>
  <si>
    <t>โรงพยาบาลส่งเสริมสุขภาพตำบลบ้านนาสระ ตำบลท้ายสำเภา</t>
  </si>
  <si>
    <t>03-ท้ายสำเภา</t>
  </si>
  <si>
    <t>000121200</t>
  </si>
  <si>
    <t>โรงพยาบาลส่งเสริมสุขภาพตำบลเชียงรากน้อย</t>
  </si>
  <si>
    <t>22-เชียงรากน้อย</t>
  </si>
  <si>
    <t>000365000</t>
  </si>
  <si>
    <t>โรงพยาบาลส่งเสริมสุขภาพตำบลบ้านนาโพธิ์ ตำบลนาโพธิ์</t>
  </si>
  <si>
    <t>04-นาโพธิ์</t>
  </si>
  <si>
    <t>000121300</t>
  </si>
  <si>
    <t>23-โคกช้าง</t>
  </si>
  <si>
    <t>001002100</t>
  </si>
  <si>
    <t>โรงพยาบาลส่งเสริมสุขภาพตำบลบ้านท่าสาป  ตำบลท่าสาป</t>
  </si>
  <si>
    <t>08-ท่าสาป</t>
  </si>
  <si>
    <t>073229451</t>
  </si>
  <si>
    <t>000466600</t>
  </si>
  <si>
    <t>โรงพยาบาลส่งเสริมสุขภาพตำบลน้ำภู</t>
  </si>
  <si>
    <t>0898405599</t>
  </si>
  <si>
    <t>000320900</t>
  </si>
  <si>
    <t>โรงพยาบาลส่งเสริมสุขภาพตำบลจารพัต</t>
  </si>
  <si>
    <t>03-จารพัต</t>
  </si>
  <si>
    <t>000552700</t>
  </si>
  <si>
    <t>โรงพยาบาลส่งเสริมสุขภาพตำบลบ้านโคกสง่า  ตำบลดงหม้อทองใต้</t>
  </si>
  <si>
    <t>05-ดงหม้อทองใต้</t>
  </si>
  <si>
    <t>042726021</t>
  </si>
  <si>
    <t>000099500</t>
  </si>
  <si>
    <t xml:space="preserve">โรงพยาบาลส่งเสริมสุขภาพตำบลบางเขน </t>
  </si>
  <si>
    <t>025264758</t>
  </si>
  <si>
    <t>000128300</t>
  </si>
  <si>
    <t>โรงพยาบาลส่งเสริมสุขภาพตำบลดอนหญ้านาง</t>
  </si>
  <si>
    <t>05-ดอนหญ้านาง</t>
  </si>
  <si>
    <t>000102300</t>
  </si>
  <si>
    <t>โรงพยาบาลส่งเสริมสุขภาพตำบลบางแม่นาง</t>
  </si>
  <si>
    <t>7/25</t>
  </si>
  <si>
    <t>028331501</t>
  </si>
  <si>
    <t>000607200</t>
  </si>
  <si>
    <t>โรงพยาบาลส่งเสริมสุขภาพตำบลบ้านปงแม่ลอบ ตำบลทาแม่ลอบ</t>
  </si>
  <si>
    <t>000145600</t>
  </si>
  <si>
    <t>โรงพยาบาลส่งเสริมสุขภาพตำบลถนนใหญ่</t>
  </si>
  <si>
    <t>036-640344</t>
  </si>
  <si>
    <t>000121800</t>
  </si>
  <si>
    <t>โรงพยาบาลส่งเสริมสุขภาพตำบลกบเจา</t>
  </si>
  <si>
    <t>06-กบเจา</t>
  </si>
  <si>
    <t>000605400</t>
  </si>
  <si>
    <t>โรงพยาบาลส่งเสริมสุขภาพตำบลประตูป่า</t>
  </si>
  <si>
    <t>000338500</t>
  </si>
  <si>
    <t>โรงพยาบาลส่งเสริมสุขภาพตำบลบ้านหนองเชียงทูน ตำบลหนองเชียงทูน</t>
  </si>
  <si>
    <t>03-หนองเชียงทูน</t>
  </si>
  <si>
    <t>045697326</t>
  </si>
  <si>
    <t>000309900</t>
  </si>
  <si>
    <t>โรงพยาบาลส่งเสริมสุขภาพตำบลนอกเมือง</t>
  </si>
  <si>
    <t>000121400</t>
  </si>
  <si>
    <t>โรงพยาบาลส่งเสริมสุขภาพตำบลบางบาล</t>
  </si>
  <si>
    <t>01-บางบาล</t>
  </si>
  <si>
    <t>000570400</t>
  </si>
  <si>
    <t>โรงพยาบาลส่งเสริมสุขภาพตำบลสามผง</t>
  </si>
  <si>
    <t>000707500</t>
  </si>
  <si>
    <t>โรงพยาบาลส่งเสริมสุขภาพตำบลหนองพังค่า</t>
  </si>
  <si>
    <t>12-หนองพังค่า</t>
  </si>
  <si>
    <t>056513223</t>
  </si>
  <si>
    <t>000569600</t>
  </si>
  <si>
    <t>โรงพยาบาลส่งเสริมสุขภาพตำบลยอดชาด</t>
  </si>
  <si>
    <t>03-ยอดชาด</t>
  </si>
  <si>
    <t>000120900</t>
  </si>
  <si>
    <t>โรงพยาบาลส่งเสริมสุขภาพตำบลช้างใหญ่</t>
  </si>
  <si>
    <t>000324300</t>
  </si>
  <si>
    <t>โรงพยาบาลส่งเสริมสุขภาพตำบลสำโรงทาบ</t>
  </si>
  <si>
    <t>000729600</t>
  </si>
  <si>
    <t>โรงพยาบาลส่งเสริมสุขภาพตำบลบ้านหนองงิ้ว ตำบลตากตก</t>
  </si>
  <si>
    <t>04-ตากตก</t>
  </si>
  <si>
    <t>055514989</t>
  </si>
  <si>
    <t>000218600</t>
  </si>
  <si>
    <t>โรงพยาบาลส่งเสริมสุขภาพตำบลบางตีนเป็ด</t>
  </si>
  <si>
    <t>038-823649</t>
  </si>
  <si>
    <t>000126600</t>
  </si>
  <si>
    <t>โรงพยาบาลส่งเสริมสุขภาพตำบลอมฤต</t>
  </si>
  <si>
    <t>02-อมฤต</t>
  </si>
  <si>
    <t>000310500</t>
  </si>
  <si>
    <t>โรงพยาบาลส่งเสริมสุขภาพตำบลเมืองที</t>
  </si>
  <si>
    <t>000124100</t>
  </si>
  <si>
    <t>โรงพยาบาลส่งเสริมสุขภาพตำบลบ้านพลับ</t>
  </si>
  <si>
    <t>12-บ้านพลับ</t>
  </si>
  <si>
    <t>000321800</t>
  </si>
  <si>
    <t>โรงพยาบาลส่งเสริมสุขภาพตำบลช่างปี่</t>
  </si>
  <si>
    <t>10-ช่างปี่</t>
  </si>
  <si>
    <t>000123800</t>
  </si>
  <si>
    <t>โรงพยาบาลส่งเสริมสุขภาพตำบลบางประแดง</t>
  </si>
  <si>
    <t>09-บางประแดง</t>
  </si>
  <si>
    <t>001385100</t>
  </si>
  <si>
    <t>โรงพยาบาลส่งเสริมสุขภาพตำบลเมืองแก</t>
  </si>
  <si>
    <t>05-เมืองแก</t>
  </si>
  <si>
    <t>000123900</t>
  </si>
  <si>
    <t>โรงพยาบาลส่งเสริมสุขภาพตำบลสามเรือน</t>
  </si>
  <si>
    <t>000710900</t>
  </si>
  <si>
    <t>โรงพยาบาลส่งเสริมสุขภาพตำบลเขากวางทอง</t>
  </si>
  <si>
    <t>10-เขากวางทอง</t>
  </si>
  <si>
    <t>056517146</t>
  </si>
  <si>
    <t>000126300</t>
  </si>
  <si>
    <t>โรงพยาบาลส่งเสริมสุขภาพตำบลตาลเอน</t>
  </si>
  <si>
    <t>16-ตาลเอน</t>
  </si>
  <si>
    <t>000660400</t>
  </si>
  <si>
    <t>โรงพยาบาลส่งเสริมสุขภาพตำบลดอกคำใต้</t>
  </si>
  <si>
    <t>01-ดอกคำใต้</t>
  </si>
  <si>
    <t>054-412-842</t>
  </si>
  <si>
    <t>000124200</t>
  </si>
  <si>
    <t>13-บ้านแป้ง</t>
  </si>
  <si>
    <t>000666700</t>
  </si>
  <si>
    <t xml:space="preserve">โรงพยาบาลส่งเสริมสุขภาพตำบลท่าสาย </t>
  </si>
  <si>
    <t>บ้านท่าสาย</t>
  </si>
  <si>
    <t>18-ท่าสาย</t>
  </si>
  <si>
    <t>053-701276</t>
  </si>
  <si>
    <t>000124800</t>
  </si>
  <si>
    <t>โรงพยาบาลส่งเสริมสุขภาพตำบลขนอนหลวง</t>
  </si>
  <si>
    <t>18-ขนอนหลวง</t>
  </si>
  <si>
    <t>000112200</t>
  </si>
  <si>
    <t>โรงพยาบาลส่งเสริมสุขภาพตำบลหน้าไม้ หมู่ 5</t>
  </si>
  <si>
    <t>029793898</t>
  </si>
  <si>
    <t>000217200</t>
  </si>
  <si>
    <t>โรงพยาบาลส่งเสริมสุขภาพตำบลบ้านเนินดินแดง</t>
  </si>
  <si>
    <t>039-501088</t>
  </si>
  <si>
    <t>000927700</t>
  </si>
  <si>
    <t>โรงพยาบาลส่งเสริมสุขภาพตำบลบางสวรรค์</t>
  </si>
  <si>
    <t>001073202</t>
  </si>
  <si>
    <t>ศูนย์บริการสุขภาพชุมชนองค์การบริหารส่วนตำบลท่ามะกา</t>
  </si>
  <si>
    <t xml:space="preserve">องค์การบริหารส่วนตำบลท่ามะกา  </t>
  </si>
  <si>
    <t xml:space="preserve">0813719633  034541859-60 *605 </t>
  </si>
  <si>
    <t>001073200</t>
  </si>
  <si>
    <t>000677500</t>
  </si>
  <si>
    <t xml:space="preserve">โรงพยาบาลส่งเสริมสุขภาพตำบลป่างิ้ว </t>
  </si>
  <si>
    <t>บ้านป่างิ้ว</t>
  </si>
  <si>
    <t>053-952374</t>
  </si>
  <si>
    <t>000946300</t>
  </si>
  <si>
    <t>โรงพยาบาลส่งเสริมสุขภาพตำบลน้ำขาว</t>
  </si>
  <si>
    <t>07-น้ำขาว</t>
  </si>
  <si>
    <t>000426900</t>
  </si>
  <si>
    <t>โรงพยาบาลส่งเสริมสุขภาพตำบลบ้านเป็ด</t>
  </si>
  <si>
    <t>15-บ้านเป็ด</t>
  </si>
  <si>
    <t>043345196</t>
  </si>
  <si>
    <t>000914100</t>
  </si>
  <si>
    <t>โรงพยาบาลส่งเสริมสุขภาพตำบลบ้านไม้ขาว (เกียรติดำรงอุทิศ)</t>
  </si>
  <si>
    <t>076616164</t>
  </si>
  <si>
    <t>000444400</t>
  </si>
  <si>
    <t>โรงพยาบาลส่งเสริมสุขภาพตำบลเขาสวนกวาง</t>
  </si>
  <si>
    <t>01-เขาสวนกวาง</t>
  </si>
  <si>
    <t>0819745558</t>
  </si>
  <si>
    <t>000136800</t>
  </si>
  <si>
    <t>โรงพยาบาลส่งเสริมสุขภาพตำบลจรเข้ร้อง</t>
  </si>
  <si>
    <t>000393100</t>
  </si>
  <si>
    <t>โรงพยาบาลส่งเสริมสุขภาพตำบลนาฝาย</t>
  </si>
  <si>
    <t>000990400</t>
  </si>
  <si>
    <t>โรงพยาบาลส่งเสริมสุขภาพตำบลบางโกระ</t>
  </si>
  <si>
    <t>03-บางโกระ</t>
  </si>
  <si>
    <t>073431607</t>
  </si>
  <si>
    <t>000396900</t>
  </si>
  <si>
    <t>โรงพยาบาลส่งเสริมสุขภาพตำบลบ้านเป้า</t>
  </si>
  <si>
    <t>000990900</t>
  </si>
  <si>
    <t>โรงพยาบาลส่งเสริมสุขภาพตำบลทุ่งพลา</t>
  </si>
  <si>
    <t>08-ทุ่งพลา</t>
  </si>
  <si>
    <t>000406300</t>
  </si>
  <si>
    <t>000991100</t>
  </si>
  <si>
    <t>โรงพยาบาลส่งเสริมสุขภาพตำบลบ้านโคกอ้น</t>
  </si>
  <si>
    <t>073321081</t>
  </si>
  <si>
    <t>000192200</t>
  </si>
  <si>
    <t>โรงพยาบาลส่งเสริมสุขภาพตำบลตะพง</t>
  </si>
  <si>
    <t>000991400</t>
  </si>
  <si>
    <t>โรงพยาบาลส่งเสริมสุขภาพตำบลเกาะเปาะ</t>
  </si>
  <si>
    <t>01-เกาะเปาะ</t>
  </si>
  <si>
    <t>000095300</t>
  </si>
  <si>
    <t>โรงพยาบาลส่งเสริมสุขภาพตำบลคลองด่าน หมู่ที่ 13</t>
  </si>
  <si>
    <t>023301298</t>
  </si>
  <si>
    <t>000991500</t>
  </si>
  <si>
    <t>โรงพยาบาลส่งเสริมสุขภาพตำบลคอลอตันหยง</t>
  </si>
  <si>
    <t>02-คอลอตันหยง</t>
  </si>
  <si>
    <t>000095200</t>
  </si>
  <si>
    <t>โรงพยาบาลส่งเสริมสุขภาพตำบลคลองด่าน หมู่ที่ 1</t>
  </si>
  <si>
    <t>203/1</t>
  </si>
  <si>
    <t>023179027</t>
  </si>
  <si>
    <t>000991600</t>
  </si>
  <si>
    <t>โรงพยาบาลส่งเสริมสุขภาพตำบลดอนรัก</t>
  </si>
  <si>
    <t>03-ดอนรัก</t>
  </si>
  <si>
    <t>000425400</t>
  </si>
  <si>
    <t>โรงพยาบาลส่งเสริมสุขภาพตำบลเมืองเก่า</t>
  </si>
  <si>
    <t>06-เมืองเก่า</t>
  </si>
  <si>
    <t>043346395</t>
  </si>
  <si>
    <t>000136600</t>
  </si>
  <si>
    <t>โรงพยาบาลส่งเสริมสุขภาพตำบลคลองวัว</t>
  </si>
  <si>
    <t>13-คลองวัว</t>
  </si>
  <si>
    <t>000817600</t>
  </si>
  <si>
    <t>โรงพยาบาลส่งเสริมสุขภาพตำบลสนามชัย</t>
  </si>
  <si>
    <t>18-สนามชัย</t>
  </si>
  <si>
    <t>000961100</t>
  </si>
  <si>
    <t>โรงพยาบาลส่งเสริมสุขภาพตำบลเกาะสาหร่าย</t>
  </si>
  <si>
    <t>001010800</t>
  </si>
  <si>
    <t>โรงพยาบาลส่งเสริมสุขภาพตำบลปะลุกาสาเมาะ</t>
  </si>
  <si>
    <t xml:space="preserve">บ้านปะลุกาสาเมาะ </t>
  </si>
  <si>
    <t>04-ปะลุกาสาเมาะ</t>
  </si>
  <si>
    <t>000134500</t>
  </si>
  <si>
    <t>โรงพยาบาลส่งเสริมสุขภาพตำบลเจ้าปลุก</t>
  </si>
  <si>
    <t>035766330</t>
  </si>
  <si>
    <t>000749400</t>
  </si>
  <si>
    <t>โรงพยาบาลส่งเสริมสุขภาพตำบลอรัญญิก</t>
  </si>
  <si>
    <t xml:space="preserve">800/10 </t>
  </si>
  <si>
    <t>000990800</t>
  </si>
  <si>
    <t>โรงพยาบาลส่งเสริมสุขภาพตำบลปากล่อ</t>
  </si>
  <si>
    <t>07-ปากล่อ</t>
  </si>
  <si>
    <t>073415103</t>
  </si>
  <si>
    <t>000882900</t>
  </si>
  <si>
    <t>โรงพยาบาลส่งเสริมสุขภาพตำบลควนหนองหงษ์</t>
  </si>
  <si>
    <t>09-ควนหนองหงษ์</t>
  </si>
  <si>
    <t>000652900</t>
  </si>
  <si>
    <t>โรงพยาบาลส่งเสริมสุขภาพตำบลปอน</t>
  </si>
  <si>
    <t>01-ปอน</t>
  </si>
  <si>
    <t>000185300</t>
  </si>
  <si>
    <t>โรงพยาบาลส่งเสริมสุขภาพตำบลห้วยใหญ่ บ้านซากแง้ว หมู่ที่ ๑๐</t>
  </si>
  <si>
    <t>000931600</t>
  </si>
  <si>
    <t>โรงพยาบาลส่งเสริมสุขภาพตำบลบ้านเกาะสินไห ตำบลปากน้ำ</t>
  </si>
  <si>
    <t>001010100</t>
  </si>
  <si>
    <t xml:space="preserve">โรงพยาบาลส่งเสริมสุขภาพตำบลศาลาใหม่ </t>
  </si>
  <si>
    <t xml:space="preserve">บ้านศาลาใหม่  </t>
  </si>
  <si>
    <t>04-ศาลาใหม่</t>
  </si>
  <si>
    <t>000323900</t>
  </si>
  <si>
    <t>โรงพยาบาลส่งเสริมสุขภาพตำบลบ้านตะเคียน</t>
  </si>
  <si>
    <t>000851100</t>
  </si>
  <si>
    <t>000989400</t>
  </si>
  <si>
    <t>โรงพยาบาลส่งเสริมสุขภาพตำบลคลองมานิง</t>
  </si>
  <si>
    <t>06-คลองมานิง</t>
  </si>
  <si>
    <t>0864804094</t>
  </si>
  <si>
    <t>000733200</t>
  </si>
  <si>
    <t>โรงพยาบาลส่งเสริมสุขภาพตำบลแม่วะหลวง</t>
  </si>
  <si>
    <t>ถ.แม่สอด-แม่สะเรียง</t>
  </si>
  <si>
    <t>05-แม่วะหลวง</t>
  </si>
  <si>
    <t>055576576</t>
  </si>
  <si>
    <t>000137700</t>
  </si>
  <si>
    <t>โรงพยาบาลส่งเสริมสุขภาพตำบลบางปลากด</t>
  </si>
  <si>
    <t>01-บางปลากด</t>
  </si>
  <si>
    <t>000161300</t>
  </si>
  <si>
    <t>โรงพยาบาลส่งเสริมสุขภาพตำบลธรรมามูล</t>
  </si>
  <si>
    <t>07-ธรรมามูล</t>
  </si>
  <si>
    <t>000764100</t>
  </si>
  <si>
    <t>โรงพยาบาลส่งเสริมสุขภาพตำบลงิ้วราย</t>
  </si>
  <si>
    <t>02-งิ้วราย</t>
  </si>
  <si>
    <t>056623388</t>
  </si>
  <si>
    <t>000737700</t>
  </si>
  <si>
    <t>โรงพยาบาลส่งเสริมสุขภาพตำบลบ้านหลุม</t>
  </si>
  <si>
    <t>ถ.สุโขทัย-บ้านหลุม</t>
  </si>
  <si>
    <t>055944837</t>
  </si>
  <si>
    <t>000638900</t>
  </si>
  <si>
    <t>โรงพยาบาลส่งเสริมสุขภาพตำบลสูงเม่น</t>
  </si>
  <si>
    <t xml:space="preserve"> เลขที  88/8   </t>
  </si>
  <si>
    <t>01-สูงเม่น</t>
  </si>
  <si>
    <t>000785600</t>
  </si>
  <si>
    <t>โรงพยาบาลส่งเสริมสุขภาพตำบลดอนตะโก</t>
  </si>
  <si>
    <t>03-ดอนตะโก</t>
  </si>
  <si>
    <t>032319159</t>
  </si>
  <si>
    <t>000137100</t>
  </si>
  <si>
    <t>โรงพยาบาลส่งเสริมสุขภาพตำบลเทวราช</t>
  </si>
  <si>
    <t>04-เทวราช</t>
  </si>
  <si>
    <t>000425700</t>
  </si>
  <si>
    <t>โรงพยาบาลส่งเสริมสุขภาพตำบลพระลับ</t>
  </si>
  <si>
    <t>043336881</t>
  </si>
  <si>
    <t>000989300</t>
  </si>
  <si>
    <t>โรงพยาบาลส่งเสริมสุขภาพตำบลตันหยงลูโละ</t>
  </si>
  <si>
    <t>073413540</t>
  </si>
  <si>
    <t>000425800</t>
  </si>
  <si>
    <t>โรงพยาบาลส่งเสริมสุขภาพตำบลสาวะถี</t>
  </si>
  <si>
    <t>08-สาวะถี</t>
  </si>
  <si>
    <t>043448386</t>
  </si>
  <si>
    <t>000665300</t>
  </si>
  <si>
    <t xml:space="preserve">โรงพยาบาลส่งเสริมสุขภาพตำบลแม่ยาว </t>
  </si>
  <si>
    <t xml:space="preserve">บ้านสันป่ายาง </t>
  </si>
  <si>
    <t>06-แม่ยาว</t>
  </si>
  <si>
    <t>053-737427</t>
  </si>
  <si>
    <t>000989200</t>
  </si>
  <si>
    <t>โรงพยาบาลส่งเสริมสุขภาพตำบลบานา</t>
  </si>
  <si>
    <t>073414417</t>
  </si>
  <si>
    <t>001437700</t>
  </si>
  <si>
    <t>โรงพยาบาลส่งเสริมสุขภาพตำบลป่ากลาง</t>
  </si>
  <si>
    <t>13-ป่ากลาง</t>
  </si>
  <si>
    <t>000975800</t>
  </si>
  <si>
    <t>โรงพยาบาลส่งเสริมสุขภาพตำบลโคกสะบ้า</t>
  </si>
  <si>
    <t>000670300</t>
  </si>
  <si>
    <t>โรงพยาบาลส่งเสริมสุขภาพตำบลศรีดอนไชย</t>
  </si>
  <si>
    <t xml:space="preserve"> บ้านแม่ลอยหลวง  </t>
  </si>
  <si>
    <t>12-ศรีดอนไชย</t>
  </si>
  <si>
    <t>000453500</t>
  </si>
  <si>
    <t>25-ประจักษ์ศิลปาคม</t>
  </si>
  <si>
    <t>01-นาม่วง</t>
  </si>
  <si>
    <t>000586000</t>
  </si>
  <si>
    <t>โรงพยาบาลส่งเสริมสุขภาพตำบลบ้านแม่โป่ง</t>
  </si>
  <si>
    <t>12-แม่โป่ง</t>
  </si>
  <si>
    <t>000912200</t>
  </si>
  <si>
    <t>โรงพยาบาลส่งเสริมสุขภาพตำบลเกาะแก้ว</t>
  </si>
  <si>
    <t>7/1 ถ.เทพกระษัตรี</t>
  </si>
  <si>
    <t>03-เกาะแก้ว</t>
  </si>
  <si>
    <t>076377568</t>
  </si>
  <si>
    <t>000900200</t>
  </si>
  <si>
    <t>โรงพยาบาลส่งเสริมสุขภาพตำบลบ้านห้วยสาร</t>
  </si>
  <si>
    <t>000714500</t>
  </si>
  <si>
    <t>สถานีอนามัยเฉลิมพระเกียรติ 60 พรรษา นวมินทราชินี  จ.กำแพงเพชร หมู่ 4 ต.ไตรตรึงษ์</t>
  </si>
  <si>
    <t>02-ไตรตรึงษ์</t>
  </si>
  <si>
    <t>002466700</t>
  </si>
  <si>
    <t>โรงพยาบาลส่งเสริมสุขภาพตำบลบ้านกระบัง</t>
  </si>
  <si>
    <t>05-หอกลอง</t>
  </si>
  <si>
    <t>055252052*451</t>
  </si>
  <si>
    <t>000732200</t>
  </si>
  <si>
    <t>สถานีอนามัยเฉลิมพระเกียรติ 60 พรรษา นวมินทราชินี จ.ตาก (รพ.สต.)</t>
  </si>
  <si>
    <t>128/1</t>
  </si>
  <si>
    <t>0555553453</t>
  </si>
  <si>
    <t>000934000</t>
  </si>
  <si>
    <t>โรงพยาบาลส่งเสริมสุขภาพตำบลลำเลียง</t>
  </si>
  <si>
    <t>05-ลำเลียง</t>
  </si>
  <si>
    <t>077860660</t>
  </si>
  <si>
    <t>000773600</t>
  </si>
  <si>
    <t>สถานีอนามัยเฉลิมพระเกียรติ 2530 น้ำลัด ตำบลพุทธบาท</t>
  </si>
  <si>
    <t>000137200</t>
  </si>
  <si>
    <t>โรงพยาบาลส่งเสริมสุขภาพตำบลราชสถิตย์</t>
  </si>
  <si>
    <t>05-ราชสถิตย์</t>
  </si>
  <si>
    <t>000288000</t>
  </si>
  <si>
    <t>โรงพยาบาลส่งเสริมสุขภาพตำบลบ้านสวายจีก ตำบลสวายจีก</t>
  </si>
  <si>
    <t>000163900</t>
  </si>
  <si>
    <t>โรงพยาบาลส่งเสริมสุขภาพตำบลวังสาคร</t>
  </si>
  <si>
    <t xml:space="preserve">87/ 1บ้านบางท่าช้าง </t>
  </si>
  <si>
    <t>05-โพนางดำออก</t>
  </si>
  <si>
    <t>000296100</t>
  </si>
  <si>
    <t>โรงพยาบาลส่งเสริมสุขภาพตำบลบ้านโคกประเดียก ตำบลละเวี้ย</t>
  </si>
  <si>
    <t>000134000</t>
  </si>
  <si>
    <t>โรงพยาบาลส่งเสริมสุขภาพตำบลกระทุ่ม</t>
  </si>
  <si>
    <t>02-กะทุ่ม</t>
  </si>
  <si>
    <t>035765036</t>
  </si>
  <si>
    <t>001006800</t>
  </si>
  <si>
    <t>โรงพยาบาลส่งเสริมสุขภาพตำบลบ้านเก๊ะรอ  ตำบลเก๊ะรอ</t>
  </si>
  <si>
    <t>06-เกะรอ</t>
  </si>
  <si>
    <t>0899748024</t>
  </si>
  <si>
    <t>002466300</t>
  </si>
  <si>
    <t>โรงพยาบาลส่งเสริมสุขภาพตำบลบ้านจะคือ</t>
  </si>
  <si>
    <t>บ้านจะคือ หมู่ 10</t>
  </si>
  <si>
    <t>12-ห้วยชมภู</t>
  </si>
  <si>
    <t>08577106469</t>
  </si>
  <si>
    <t>001003900</t>
  </si>
  <si>
    <t>โรงพยาบาลส่งเสริมสุขภาพตำบลบ้านบางลาง  ตำบลบาเจาะ</t>
  </si>
  <si>
    <t>02-บาเจาะ</t>
  </si>
  <si>
    <t>07360552</t>
  </si>
  <si>
    <t>000134400</t>
  </si>
  <si>
    <t>0357660253</t>
  </si>
  <si>
    <t>000321000</t>
  </si>
  <si>
    <t>โรงพยาบาลส่งเสริมสุขภาพตำบลยาง</t>
  </si>
  <si>
    <t>04-ยาง</t>
  </si>
  <si>
    <t>000994200</t>
  </si>
  <si>
    <t>โรงพยาบาลส่งเสริมสุขภาพตำบลกระหวะ</t>
  </si>
  <si>
    <t>04-กระหวะ</t>
  </si>
  <si>
    <t>000096000</t>
  </si>
  <si>
    <t xml:space="preserve">โรงพยาบาลส่งเสริมสุขภาพตำบลคลองสี่ </t>
  </si>
  <si>
    <t>027072898</t>
  </si>
  <si>
    <t>000994300</t>
  </si>
  <si>
    <t>โรงพยาบาลส่งเสริมสุขภาพตำบลลุโบะยิไร</t>
  </si>
  <si>
    <t>05-ลุโบะยิไร</t>
  </si>
  <si>
    <t>073497117</t>
  </si>
  <si>
    <t>000098600</t>
  </si>
  <si>
    <t>โรงพยาบาลส่งเสริมสุขภาพตำบลบ้านคู่สร้าง</t>
  </si>
  <si>
    <t>000995200</t>
  </si>
  <si>
    <t>โรงพยาบาลส่งเสริมสุขภาพตำบลพิเทน</t>
  </si>
  <si>
    <t>000098700</t>
  </si>
  <si>
    <t>โรงพยาบาลส่งเสริมสุขภาพตำบลเมืองใหม่บางพลี</t>
  </si>
  <si>
    <t>027072168</t>
  </si>
  <si>
    <t>000996000</t>
  </si>
  <si>
    <t>โรงพยาบาลส่งเสริมสุขภาพตำบลเตราะบอน</t>
  </si>
  <si>
    <t>06-เตราะบอน</t>
  </si>
  <si>
    <t>000095900</t>
  </si>
  <si>
    <t>โรงพยาบาลส่งเสริมสุขภาพตำบลบางปลา</t>
  </si>
  <si>
    <t>027524601</t>
  </si>
  <si>
    <t>000996800</t>
  </si>
  <si>
    <t>โรงพยาบาลส่งเสริมสุขภาพตำบลไม้แก่น</t>
  </si>
  <si>
    <t>08-ไม้แก่น</t>
  </si>
  <si>
    <t>02-ไม้แก่น</t>
  </si>
  <si>
    <t>0864803937</t>
  </si>
  <si>
    <t>000096200</t>
  </si>
  <si>
    <t>โรงพยาบาลส่งเสริมสุขภาพตำบลราชาเทวะ</t>
  </si>
  <si>
    <t>023124900</t>
  </si>
  <si>
    <t>000997100</t>
  </si>
  <si>
    <t>โรงพยาบาลส่งเสริมสุขภาพตำบลบ้านรังมดแดง</t>
  </si>
  <si>
    <t>04-ดอนทราย</t>
  </si>
  <si>
    <t>0864803933</t>
  </si>
  <si>
    <t>000096400</t>
  </si>
  <si>
    <t>โรงพยาบาลส่งเสริมสุขภาพตำบลบางพึ่ง</t>
  </si>
  <si>
    <t>024634081</t>
  </si>
  <si>
    <t>000997700</t>
  </si>
  <si>
    <t>โรงพยาบาลส่งเสริมสุขภาพตำบลตาแกะ</t>
  </si>
  <si>
    <t>06-ตาแกะ</t>
  </si>
  <si>
    <t>0734622023</t>
  </si>
  <si>
    <t>000096500</t>
  </si>
  <si>
    <t>024630066</t>
  </si>
  <si>
    <t>000998000</t>
  </si>
  <si>
    <t>โรงพยาบาลส่งเสริมสุขภาพตำบลหนองแรด</t>
  </si>
  <si>
    <t>10-หนองแรต</t>
  </si>
  <si>
    <t>0866958544</t>
  </si>
  <si>
    <t>000096600</t>
  </si>
  <si>
    <t>โรงพยาบาลส่งเสริมสุขภาพตำบลบางครุ</t>
  </si>
  <si>
    <t>028192537</t>
  </si>
  <si>
    <t>000999600</t>
  </si>
  <si>
    <t>โรงพยาบาลส่งเสริมสุขภาพตำบลปิตุมุดี</t>
  </si>
  <si>
    <t>000097600</t>
  </si>
  <si>
    <t>30/11</t>
  </si>
  <si>
    <t>14-สำโรง</t>
  </si>
  <si>
    <t>023612352</t>
  </si>
  <si>
    <t>000860100</t>
  </si>
  <si>
    <t>โรงพยาบาลส่งเสริมสุขภาพตำบลบ้านท่า</t>
  </si>
  <si>
    <t>03250303</t>
  </si>
  <si>
    <t>000097700</t>
  </si>
  <si>
    <t>โรงพยาบาลส่งเสริมสุขภาพตำบลสำโรงกลาง</t>
  </si>
  <si>
    <t>023940792</t>
  </si>
  <si>
    <t>001000900</t>
  </si>
  <si>
    <t>โรงพยาบาลส่งเสริมสุขภาพตำบลบ้านปล่องหอย</t>
  </si>
  <si>
    <t>11-กะพ้อ</t>
  </si>
  <si>
    <t>03-ปล่องหอย</t>
  </si>
  <si>
    <t>0864806476</t>
  </si>
  <si>
    <t>000097800</t>
  </si>
  <si>
    <t>โรงพยาบาลส่งเสริมสุขภาพตำบลสำโรงใต้</t>
  </si>
  <si>
    <t>023845397</t>
  </si>
  <si>
    <t>001421000</t>
  </si>
  <si>
    <t>โรงพยาบาลส่งเสริมสุขภาพตำบลบ้านโต๊ะแน</t>
  </si>
  <si>
    <t>02-ตะโละดือรามัน</t>
  </si>
  <si>
    <t>000098300</t>
  </si>
  <si>
    <t>โรงพยาบาลส่งเสริมสุขภาพตำบลแหลมฟ้าผ่า</t>
  </si>
  <si>
    <t>03-แหลมฟ้าผ่า</t>
  </si>
  <si>
    <t>024259630</t>
  </si>
  <si>
    <t>024258194</t>
  </si>
  <si>
    <t>001436200</t>
  </si>
  <si>
    <t>ม.3 บ้านหัวเขาแก้ว</t>
  </si>
  <si>
    <t>000100300</t>
  </si>
  <si>
    <t>โรงพยาบาลส่งเสริมสุขภาพตำบลบ้านวัดแดง</t>
  </si>
  <si>
    <t>89/1 ซ.ท่าอิฐ ถ.รัตนาธิเบศร์</t>
  </si>
  <si>
    <t>02924971</t>
  </si>
  <si>
    <t>001074803</t>
  </si>
  <si>
    <t>ศูนย์บริการสาธารณสุขปากน้ำ</t>
  </si>
  <si>
    <t xml:space="preserve">   10 ถ.ปากน้ำ</t>
  </si>
  <si>
    <t>073 337174</t>
  </si>
  <si>
    <t>001074800</t>
  </si>
  <si>
    <t>001005900</t>
  </si>
  <si>
    <t>โรงพยาบาลส่งเสริมสุขภาพตำบลบ้านปูแล บาโร๊ะ</t>
  </si>
  <si>
    <t>073291342</t>
  </si>
  <si>
    <t>001410700</t>
  </si>
  <si>
    <t>โรงพยาบาลส่งเสริมสุขภาพตำบลบ้านป่าไหม้</t>
  </si>
  <si>
    <t>0864803935</t>
  </si>
  <si>
    <t>000100000</t>
  </si>
  <si>
    <t>โรงพยาบาลส่งเสริมสุขภาพตำบลบางศรีเมือง</t>
  </si>
  <si>
    <t>34/57</t>
  </si>
  <si>
    <t>24463503</t>
  </si>
  <si>
    <t>001074802</t>
  </si>
  <si>
    <t>ศูนย์สุขภาพชุมชนโรงพยาบาลปัตตานี</t>
  </si>
  <si>
    <t>21,22 ถ.ปัตตานีภิรมย์</t>
  </si>
  <si>
    <t>073333435</t>
  </si>
  <si>
    <t>000100800</t>
  </si>
  <si>
    <t>โรงพยาบาลส่งเสริมสุขภาพตำบลบางกรวย</t>
  </si>
  <si>
    <t>024461960</t>
  </si>
  <si>
    <t>001143101</t>
  </si>
  <si>
    <t>ศูนย์สุขภาพชุมชนโรงพยาบาลแม่ลาน</t>
  </si>
  <si>
    <t>โรงพยาบาลแม่ลาน เลขที่ 128</t>
  </si>
  <si>
    <t>073356171</t>
  </si>
  <si>
    <t>001143100</t>
  </si>
  <si>
    <t>000103000</t>
  </si>
  <si>
    <t>โรงพยาบาลส่งเสริมสุขภาพตำบลคลองตาคล้าย</t>
  </si>
  <si>
    <t>029036939</t>
  </si>
  <si>
    <t>001142701</t>
  </si>
  <si>
    <t>ศูนย์สุขภาพชุมชนตำบลตะโละแมะนา</t>
  </si>
  <si>
    <t>โรงพยาบาลทุ่งยางแดง เลขที่ 95</t>
  </si>
  <si>
    <t>073489070*125</t>
  </si>
  <si>
    <t>001142700</t>
  </si>
  <si>
    <t>000099600</t>
  </si>
  <si>
    <t>โรงพยาบาลส่งเสริมสุขภาพตำบลท่าทราย</t>
  </si>
  <si>
    <t>30/19 ถ.สามัคคี</t>
  </si>
  <si>
    <t>029521001</t>
  </si>
  <si>
    <t>000096300</t>
  </si>
  <si>
    <t>โรงพยาบาลส่งเสริมสุขภาพตำบลหนองปรือ</t>
  </si>
  <si>
    <t>023272399</t>
  </si>
  <si>
    <t>000103200</t>
  </si>
  <si>
    <t>โรงพยาบาลส่งเสริมสุขภาพตำบลวัดบางไผ่</t>
  </si>
  <si>
    <t>ซ.วัดบางไผ่ ถ.บางกรวยไทรน้อย</t>
  </si>
  <si>
    <t>029207528</t>
  </si>
  <si>
    <t>000583700</t>
  </si>
  <si>
    <t>โรงพยาบาลส่งเสริมสุขภาพตำบลบ้านห้วยบง ตำบลบ้านจันทร์</t>
  </si>
  <si>
    <t>000103800</t>
  </si>
  <si>
    <t>โรงพยาบาลส่งเสริมสุขภาพตำบลวัดลำโพ</t>
  </si>
  <si>
    <t>ซ.วัดลำโพ ถ.345</t>
  </si>
  <si>
    <t>029260678</t>
  </si>
  <si>
    <t>000907900</t>
  </si>
  <si>
    <t>โรงพยาบาลส่งเสริมสุขภาพตำบลบ้านปากคลอง ตำบลรมณีย์</t>
  </si>
  <si>
    <t>05-รมณีย์</t>
  </si>
  <si>
    <t>076419137</t>
  </si>
  <si>
    <t>000104200</t>
  </si>
  <si>
    <t>โรงพยาบาลส่งเสริมสุขภาพตำบลวัดลาดปลาดุก</t>
  </si>
  <si>
    <t>22 ซ.วัดลาดปลาดุก</t>
  </si>
  <si>
    <t>029234137</t>
  </si>
  <si>
    <t>000135300</t>
  </si>
  <si>
    <t>โรงพยาบาลส่งเสริมสุขภาพตำบลคลองน้อย</t>
  </si>
  <si>
    <t>04-คลองน้อย</t>
  </si>
  <si>
    <t>035768562</t>
  </si>
  <si>
    <t>000104000</t>
  </si>
  <si>
    <t>โรงพยาบาลส่งเสริมสุขภาพตำบลโรงกระโจม</t>
  </si>
  <si>
    <t>029036864</t>
  </si>
  <si>
    <t>001000700</t>
  </si>
  <si>
    <t>โรงพยาบาลส่งเสริมสุขภาพตำบลตะโละดือรามัน</t>
  </si>
  <si>
    <t>073494272</t>
  </si>
  <si>
    <t>000102400</t>
  </si>
  <si>
    <t>โรงพยาบาลส่งเสริมสุขภาพตำบลบางเลน</t>
  </si>
  <si>
    <t>70 ถ.บางกรวย-ไทรน้อย</t>
  </si>
  <si>
    <t>029215480</t>
  </si>
  <si>
    <t>000906400</t>
  </si>
  <si>
    <t>โรงพยาบาลส่งเสริมสุขภาพตำบลทุ่งคาโงก</t>
  </si>
  <si>
    <t>07-ทุ่งคาโงก</t>
  </si>
  <si>
    <t>076596053</t>
  </si>
  <si>
    <t>000107700</t>
  </si>
  <si>
    <t xml:space="preserve">โรงพยาบาลส่งเสริมสุขภาพตำบลบางหลวง </t>
  </si>
  <si>
    <t>08-บางหลวง</t>
  </si>
  <si>
    <t>029784129</t>
  </si>
  <si>
    <t>000160200</t>
  </si>
  <si>
    <t>โรงพยาบาลส่งเสริมสุขภาพตำบลห้วยชัน 2 (วัดการ้อง)</t>
  </si>
  <si>
    <t>09-ห้วยชัน</t>
  </si>
  <si>
    <t>036-505258</t>
  </si>
  <si>
    <t>000103400</t>
  </si>
  <si>
    <t>โรงพยาบาลส่งเสริมสุขภาพตำบลหมู่ 3 บางคูรัด</t>
  </si>
  <si>
    <t>วัดลาดปลาดุกหนองเพรางาย</t>
  </si>
  <si>
    <t>000661800</t>
  </si>
  <si>
    <t>โรงพยาบาลส่งเสริมสุขภาพตำบลบ้านร่องเอี่ยน</t>
  </si>
  <si>
    <t>054-429623</t>
  </si>
  <si>
    <t>000332000</t>
  </si>
  <si>
    <t>โรงพยาบาลส่งเสริมสุขภาพตำบลบ้านสังเม็ก ตำบลสังเม็ก</t>
  </si>
  <si>
    <t>05-สังเม็ก</t>
  </si>
  <si>
    <t>045650373</t>
  </si>
  <si>
    <t>000101400</t>
  </si>
  <si>
    <t>โรงพยาบาลส่งเสริมสุขภาพตำบลวัดหูช้าง</t>
  </si>
  <si>
    <t>ซ.ว้ดหูช้าง ถ.นครอินทร์</t>
  </si>
  <si>
    <t>029852409</t>
  </si>
  <si>
    <t>000123000</t>
  </si>
  <si>
    <t>000911000</t>
  </si>
  <si>
    <t>โรงพยาบาลส่งเสริมสุขภาพตำบลถ้ำทองหลาง</t>
  </si>
  <si>
    <t>07-ทับปุด</t>
  </si>
  <si>
    <t>04-ถ้ำทองหลาง</t>
  </si>
  <si>
    <t>0874677557</t>
  </si>
  <si>
    <t>000110100</t>
  </si>
  <si>
    <t xml:space="preserve">โรงพยาบาลส่งเสริมสุขภาพตำบลลำผักกูด </t>
  </si>
  <si>
    <t>029054570</t>
  </si>
  <si>
    <t>000902300</t>
  </si>
  <si>
    <t>โรงพยาบาลส่งเสริมสุขภาพตำบลบ้านพรุเตย</t>
  </si>
  <si>
    <t>000112400</t>
  </si>
  <si>
    <t xml:space="preserve">โรงพยาบาลส่งเสริมสุขภาพตำบลบ้านทรัพย์-บุญชู </t>
  </si>
  <si>
    <t>029870682</t>
  </si>
  <si>
    <t>000906900</t>
  </si>
  <si>
    <t>โรงพยาบาลส่งเสริมสุขภาพตำบลเกาะยาวใหญ่</t>
  </si>
  <si>
    <t>02-เกาะยาว</t>
  </si>
  <si>
    <t>02-เกาะยาวใหญ่</t>
  </si>
  <si>
    <t>0862820651</t>
  </si>
  <si>
    <t>000108700</t>
  </si>
  <si>
    <t>โรงพยาบาลส่งเสริมสุขภาพตำบลหลักหก 2 หมู่ที่ 1</t>
  </si>
  <si>
    <t>029291458</t>
  </si>
  <si>
    <t>000906100</t>
  </si>
  <si>
    <t>โรงพยาบาลส่งเสริมสุขภาพตำบลบ้านเกาะเคี่ยม ตำบลบางเตย</t>
  </si>
  <si>
    <t>04-บางเตย</t>
  </si>
  <si>
    <t>076596144</t>
  </si>
  <si>
    <t>000123400</t>
  </si>
  <si>
    <t>โรงพยาบาลส่งเสริมสุขภาพตำบลบางกระสั้น</t>
  </si>
  <si>
    <t>000910700</t>
  </si>
  <si>
    <t>โรงพยาบาลส่งเสริมสุขภาพตำบลบ้านโคกไคร ตำบลมะรุ่ย</t>
  </si>
  <si>
    <t>02-มะรุ่ย</t>
  </si>
  <si>
    <t>076412663</t>
  </si>
  <si>
    <t>000108800</t>
  </si>
  <si>
    <t>โรงพยาบาลส่งเสริมสุขภาพตำบลหลักหก 1 หมู่ที่ 7</t>
  </si>
  <si>
    <t>025364463</t>
  </si>
  <si>
    <t>000007100</t>
  </si>
  <si>
    <t>สำนักงานสาธารณสุขจังหวัดตรัง</t>
  </si>
  <si>
    <t>075205600</t>
  </si>
  <si>
    <t>000109000</t>
  </si>
  <si>
    <t>โรงพยาบาลส่งเสริมสุขภาพตำบลคลองหนึ่ง หมู่ที่ 13</t>
  </si>
  <si>
    <t>025292320</t>
  </si>
  <si>
    <t>000087900</t>
  </si>
  <si>
    <t>สำนักงานสาธารณสุขอำเภอเมืองตรัง</t>
  </si>
  <si>
    <t xml:space="preserve">ถ.รื่นรมย์   </t>
  </si>
  <si>
    <t>075521045</t>
  </si>
  <si>
    <t>001490200</t>
  </si>
  <si>
    <t>โรงพยาบาลส่งเสริมสุขภาพตำบลบ้านเขาฝ้าย ตำบลทุ่งใส</t>
  </si>
  <si>
    <t xml:space="preserve">72/1 </t>
  </si>
  <si>
    <t>09-ทุ่งใส</t>
  </si>
  <si>
    <t>000088100</t>
  </si>
  <si>
    <t>สำนักงานสาธารณสุขอำเภอย่านตาขาว</t>
  </si>
  <si>
    <t>ถ.ตรัง-ปะเหลียน</t>
  </si>
  <si>
    <t>075584064</t>
  </si>
  <si>
    <t>000113000</t>
  </si>
  <si>
    <t>สถานีอนามัยเฉลิมพระเกียรติ</t>
  </si>
  <si>
    <t>029944954</t>
  </si>
  <si>
    <t>000965500</t>
  </si>
  <si>
    <t>โรงพยาบาลส่งเสริมสุขภาพตำบลนาบินหลา</t>
  </si>
  <si>
    <t>06-นาบินหลา</t>
  </si>
  <si>
    <t>000416400</t>
  </si>
  <si>
    <t>โรงพยาบาลส่งเสริมสุขภาพตำบลบ้านไร่ขี</t>
  </si>
  <si>
    <t>000965700</t>
  </si>
  <si>
    <t>โรงพยาบาลส่งเสริมสุขภาพตำบลนาโยงใต้</t>
  </si>
  <si>
    <t>08-นาโยงใต้</t>
  </si>
  <si>
    <t>000110300</t>
  </si>
  <si>
    <t>สถานีอนามัยสมเด็จย่า 84</t>
  </si>
  <si>
    <t>06-บึงน้ำรักษ์</t>
  </si>
  <si>
    <t>029040299</t>
  </si>
  <si>
    <t>000966000</t>
  </si>
  <si>
    <t>โรงพยาบาลส่งเสริมสุขภาพตำบลนาโต๊ะหมิง</t>
  </si>
  <si>
    <t>13-นาโต๊ะหมิง</t>
  </si>
  <si>
    <t>000339500</t>
  </si>
  <si>
    <t>โรงพยาบาลส่งเสริมสุขภาพตำบลบ้านหลักหิน ตำบลบักดอง</t>
  </si>
  <si>
    <t>02-บักดอง</t>
  </si>
  <si>
    <t>045637123</t>
  </si>
  <si>
    <t>000966200</t>
  </si>
  <si>
    <t>โรงพยาบาลส่งเสริมสุขภาพตำบลบ้านน้ำผุด ต.น้ำผุด</t>
  </si>
  <si>
    <t>000114900</t>
  </si>
  <si>
    <t xml:space="preserve">โรงพยาบาลส่งเสริมสุขภาพตำบลวัดพระญาติการาม </t>
  </si>
  <si>
    <t>035213019</t>
  </si>
  <si>
    <t>000966600</t>
  </si>
  <si>
    <t>โรงพยาบาลส่งเสริมสุขภาพตำบลนาท่ามเหนือ</t>
  </si>
  <si>
    <t>000140500</t>
  </si>
  <si>
    <t>โรงพยาบาลส่งเสริมสุขภาพตำบลวังน้ำเย็น</t>
  </si>
  <si>
    <t>000967100</t>
  </si>
  <si>
    <t>โรงพยาบาลส่งเสริมสุขภาพตำบลบางหมาก</t>
  </si>
  <si>
    <t>000142100</t>
  </si>
  <si>
    <t>โรงพยาบาลส่งเสริมสุขภาพตำบลม่วงเตี้ย</t>
  </si>
  <si>
    <t>12-ม่วงเตี้ย</t>
  </si>
  <si>
    <t>000968300</t>
  </si>
  <si>
    <t>โรงพยาบาลส่งเสริมสุขภาพตำบลบ้านนาเกลือใต้ ตำบลนาเกลือ</t>
  </si>
  <si>
    <t>12-นาเกลือ</t>
  </si>
  <si>
    <t>000144500</t>
  </si>
  <si>
    <t>โรงพยาบาลส่งเสริมสุขภาพตำบลท่าแค</t>
  </si>
  <si>
    <t>ถนนศรีอินทราทิตย์</t>
  </si>
  <si>
    <t>036-782050</t>
  </si>
  <si>
    <t>000968400</t>
  </si>
  <si>
    <t>โรงพยาบาลส่งเสริมสุขภาพตำบลนาเกลือ</t>
  </si>
  <si>
    <t>000144800</t>
  </si>
  <si>
    <t>โรงพยาบาลส่งเสริมสุขภาพตำบลบางขันหมาก</t>
  </si>
  <si>
    <t>17-บางขันหมาก</t>
  </si>
  <si>
    <t>036-618370</t>
  </si>
  <si>
    <t>000970100</t>
  </si>
  <si>
    <t>โรงพยาบาลส่งเสริมสุขภาพตำบลทุ่งค่าย</t>
  </si>
  <si>
    <t>000145100</t>
  </si>
  <si>
    <t>โรงพยาบาลส่งเสริมสุขภาพตำบลป่าตาล</t>
  </si>
  <si>
    <t>20-ป่าตาล</t>
  </si>
  <si>
    <t>036-626066</t>
  </si>
  <si>
    <t>000970500</t>
  </si>
  <si>
    <t>โรงพยาบาลส่งเสริมสุขภาพตำบลบ้านลำแคลง ตำบลปะเหลียน</t>
  </si>
  <si>
    <t>000145300</t>
  </si>
  <si>
    <t>โรงพยาบาลส่งเสริมสุขภาพตำบลโพธิ์เก้าต้น</t>
  </si>
  <si>
    <t>22-โพธิ์เก้าต้น</t>
  </si>
  <si>
    <t>036-656182</t>
  </si>
  <si>
    <t>000971000</t>
  </si>
  <si>
    <t>โรงพยาบาลส่งเสริมสุขภาพตำบลบางด้วน</t>
  </si>
  <si>
    <t>04-บางด้วน</t>
  </si>
  <si>
    <t>000145800</t>
  </si>
  <si>
    <t>โรงพยาบาลส่งเสริมสุขภาพตำบลช่องสาริกา</t>
  </si>
  <si>
    <t>036-705063</t>
  </si>
  <si>
    <t>000972300</t>
  </si>
  <si>
    <t>โรงพยาบาลส่งเสริมสุขภาพตำบลบ้านกะลาเส ตำบลกะลาเส</t>
  </si>
  <si>
    <t>000372600</t>
  </si>
  <si>
    <t>โรงพยาบาลส่งเสริมสุขภาพตำบลก่อ</t>
  </si>
  <si>
    <t>18-แสนสุข</t>
  </si>
  <si>
    <t>000973700</t>
  </si>
  <si>
    <t>โรงพยาบาลส่งเสริมสุขภาพตำบลเขาขาว</t>
  </si>
  <si>
    <t>08-เขาขาว</t>
  </si>
  <si>
    <t>000157600</t>
  </si>
  <si>
    <t>โรงพยาบาลส่งเสริมสุขภาพตำบลโพสังโฆ</t>
  </si>
  <si>
    <t>036-597112</t>
  </si>
  <si>
    <t>000974500</t>
  </si>
  <si>
    <t>โรงพยาบาลส่งเสริมสุขภาพตำบลห้วยนาง</t>
  </si>
  <si>
    <t>000160000</t>
  </si>
  <si>
    <t>โรงพยาบาลส่งเสริมสุขภาพตำบลทองเอน 1</t>
  </si>
  <si>
    <t>036-811620</t>
  </si>
  <si>
    <t>000976200</t>
  </si>
  <si>
    <t>01-ควนเมา</t>
  </si>
  <si>
    <t>000161000</t>
  </si>
  <si>
    <t>โรงพยาบาลส่งเสริมสุขภาพตำบลเขาท่าพระ(ปั้นฤทธิ์อุปถัมภ์)</t>
  </si>
  <si>
    <t>000135200</t>
  </si>
  <si>
    <t>โรงพยาบาลส่งเสริมสุขภาพตำบลสำพะเนียง</t>
  </si>
  <si>
    <t>035386499</t>
  </si>
  <si>
    <t>000166300</t>
  </si>
  <si>
    <t>โรงพยาบาลส่งเสริมสุขภาพตำบลวังไก่เถื่อน</t>
  </si>
  <si>
    <t>08-วังไก่เถื่อน</t>
  </si>
  <si>
    <t>001410200</t>
  </si>
  <si>
    <t>โรงพยาบาลส่งเสริมสุขภาพตำบลบ้านห้วยน้ำตก ตำบลสุโสะ</t>
  </si>
  <si>
    <t>000168100</t>
  </si>
  <si>
    <t>โรงพยาบาลส่งเสริมสุขภาพตำบลปากข้าวสาร</t>
  </si>
  <si>
    <t>10-ปากข้าวสาร</t>
  </si>
  <si>
    <t>000909900</t>
  </si>
  <si>
    <t>โรงพยาบาลส่งเสริมสุขภาพตำบลบ้านนอกนา ตำบลเกาะคอเขา</t>
  </si>
  <si>
    <t>08-เกาะคอเขา</t>
  </si>
  <si>
    <t>0895894906</t>
  </si>
  <si>
    <t>000168200</t>
  </si>
  <si>
    <t>001140901</t>
  </si>
  <si>
    <t>ศูนย์สุขภาพชุมชนโรงพยาบาลปะเหลียน</t>
  </si>
  <si>
    <t>248/2</t>
  </si>
  <si>
    <t>075289275</t>
  </si>
  <si>
    <t>001140900</t>
  </si>
  <si>
    <t>000168700</t>
  </si>
  <si>
    <t>โรงพยาบาลส่งเสริมสุขภาพตำบลทับกวาง</t>
  </si>
  <si>
    <t>000100900</t>
  </si>
  <si>
    <t xml:space="preserve">โรงพยาบาลส่งเสริมสุขภาพตำบลพระยาอนุบาลดิตถกรรม (เสน โกศะโยดม) </t>
  </si>
  <si>
    <t>ซ.วัดสวนใหญ่ ถ.บางกรวยไทรน้อย</t>
  </si>
  <si>
    <t>02447572</t>
  </si>
  <si>
    <t>000169500</t>
  </si>
  <si>
    <t>โรงพยาบาลส่งเสริมสุขภาพตำบลบ้านป่า</t>
  </si>
  <si>
    <t>08-บ้านป่า</t>
  </si>
  <si>
    <t>000175600</t>
  </si>
  <si>
    <t>โรงพยาบาลส่งเสริมสุขภาพตำบลตรีบุณโสภณ</t>
  </si>
  <si>
    <t>000171400</t>
  </si>
  <si>
    <t>โรงพยาบาลส่งเสริมสุขภาพตำบลห้วยทราย</t>
  </si>
  <si>
    <t>000735102</t>
  </si>
  <si>
    <t>สถานบริการสาธารณสุขชุมชนบ้านห้วยปลาหลด</t>
  </si>
  <si>
    <t>บ้านห้วยปลาหลด</t>
  </si>
  <si>
    <t>000735100</t>
  </si>
  <si>
    <t>000304900</t>
  </si>
  <si>
    <t>โรงพยาบาลส่งเสริมสุขภาพตำบลบ้านสำโรง ตำบลสำโรง</t>
  </si>
  <si>
    <t>05-สำโรง</t>
  </si>
  <si>
    <t>000731501</t>
  </si>
  <si>
    <t>สุขศาลาบ้านอูมฮวม</t>
  </si>
  <si>
    <t>กลุ่มบ้านอูมฮวม บ้านอูมวาบ</t>
  </si>
  <si>
    <t>000731500</t>
  </si>
  <si>
    <t>000182700</t>
  </si>
  <si>
    <t>โรงพยาบาลส่งเสริมสุขภาพตำบลบ้านหนองเขิน</t>
  </si>
  <si>
    <t>06-หนองชาก</t>
  </si>
  <si>
    <t>000160300</t>
  </si>
  <si>
    <t>โรงพยาบาลส่งเสริมสุขภาพตำบลห้วย 1 (วัดหนองสุ่ม)</t>
  </si>
  <si>
    <t>036-505150</t>
  </si>
  <si>
    <t>000180200</t>
  </si>
  <si>
    <t>โรงพยาบาลส่งเสริมสุขภาพตำบลหน้าพระลาน</t>
  </si>
  <si>
    <t>001070502</t>
  </si>
  <si>
    <t>โรงพยาบาลเลยสาขาสุขศาลา</t>
  </si>
  <si>
    <t>ถ.เจริญรัฐ</t>
  </si>
  <si>
    <t>042811239</t>
  </si>
  <si>
    <t>000181100</t>
  </si>
  <si>
    <t>โรงพยาบาลส่งเสริมสุขภาพตำบลหนองไม้แดง</t>
  </si>
  <si>
    <t>10-หนองไม้แดง</t>
  </si>
  <si>
    <t>001100901</t>
  </si>
  <si>
    <t xml:space="preserve">ศูนย์สุขภาพชุมชนกุดเค้า </t>
  </si>
  <si>
    <t>043381415</t>
  </si>
  <si>
    <t>001100900</t>
  </si>
  <si>
    <t>000181200</t>
  </si>
  <si>
    <t>โรงพยาบาลส่งเสริมสุขภาพตำบลบางทราย</t>
  </si>
  <si>
    <t>11-บางทราย</t>
  </si>
  <si>
    <t>000160400</t>
  </si>
  <si>
    <t>โรงพยาบาลส่งเสริมสุขภาพตำบลโพธิ์ชัย 1 (วัดสองพี่น้อง)</t>
  </si>
  <si>
    <t>10-โพธิ์ชัย</t>
  </si>
  <si>
    <t>036-588489</t>
  </si>
  <si>
    <t>000394400</t>
  </si>
  <si>
    <t>โรงพยาบาลส่งเสริมสุขภาพตำบลบ้านห้วยบงเหนือ</t>
  </si>
  <si>
    <t>000177400</t>
  </si>
  <si>
    <t>โรงพยาบาลส่งเสริมสุขภาพตำบลเริงราง</t>
  </si>
  <si>
    <t>10-เริงราง</t>
  </si>
  <si>
    <t>000184200</t>
  </si>
  <si>
    <t>โรงพยาบาลส่งเสริมสุขภาพตำบลบ้านโรงโป๊ะ</t>
  </si>
  <si>
    <t>001075301</t>
  </si>
  <si>
    <t>ศูนย์สุขภาพชุชน1 รพ.บางพลี</t>
  </si>
  <si>
    <t xml:space="preserve">88/1 ม.8 ถ.เทพรรักษ์  </t>
  </si>
  <si>
    <t>023122992</t>
  </si>
  <si>
    <t>000185600</t>
  </si>
  <si>
    <t>โรงพยาบาลส่งเสริมสุขภาพตำบลหนองตำลึง</t>
  </si>
  <si>
    <t>02-หนองตำลึง</t>
  </si>
  <si>
    <t>000178100</t>
  </si>
  <si>
    <t>โรงพยาบาลส่งเสริมสุขภาพตำบลคลองไทร ตำบลหนองย่างเสือ</t>
  </si>
  <si>
    <t>000184400</t>
  </si>
  <si>
    <t>โรงพยาบาลส่งเสริมสุขภาพตำบลบ้านหนองสมอ</t>
  </si>
  <si>
    <t>000100400</t>
  </si>
  <si>
    <t>โรงพยาบาลส่งเสริมสุขภาพตำบลบ้านวัดไทรม้าเหนือ</t>
  </si>
  <si>
    <t>87/1ซ.วัดไทรม้าเหนือ ถ.รัตนาธิเบศร์</t>
  </si>
  <si>
    <t>029216870</t>
  </si>
  <si>
    <t>000138900</t>
  </si>
  <si>
    <t>โรงพยาบาลส่งเสริมสุขภาพตำบลบ้านโพธิ์เอน</t>
  </si>
  <si>
    <t>000106800</t>
  </si>
  <si>
    <t>โรงพยาบาลส่งเสริมสุขภาพตำบลวัดศรีเขตนันทาราม</t>
  </si>
  <si>
    <t>000185200</t>
  </si>
  <si>
    <t>โรงพยาบาลส่งเสริมสุขภาพตำบลบ้านห้วยใหญ่ หมู่ ๓</t>
  </si>
  <si>
    <t>000106400</t>
  </si>
  <si>
    <t>โรงพยาบาลส่งเสริมสุขภาพตำบลวัดศาลากุล</t>
  </si>
  <si>
    <t>029608191</t>
  </si>
  <si>
    <t>000188700</t>
  </si>
  <si>
    <t>โรงพยาบาลส่งเสริมสุขภาพตำบลบ้านนาพร้าว</t>
  </si>
  <si>
    <t>000178000</t>
  </si>
  <si>
    <t>โรงพยาบาลส่งเสริมสุขภาพตำบลมิตรภาพ</t>
  </si>
  <si>
    <t>000189000</t>
  </si>
  <si>
    <t>โรงพยาบาลส่งเสริมสุขภาพตำบลบ้านหนองค้อ</t>
  </si>
  <si>
    <t>001469500</t>
  </si>
  <si>
    <t>ศูนย์แพทย์ชุมชนเมือง 11</t>
  </si>
  <si>
    <t>000188000</t>
  </si>
  <si>
    <t>โรงพยาบาลส่งเสริมสุขภาพตำบลหนองเหียง</t>
  </si>
  <si>
    <t>16-หนองเหียง</t>
  </si>
  <si>
    <t>000101100</t>
  </si>
  <si>
    <t>โรงพยาบาลส่งเสริมสุขภาพตำบลบางขนุน</t>
  </si>
  <si>
    <t>50/6 ซ.วัดสัก ถ.บางกรวยจงถนอม</t>
  </si>
  <si>
    <t>024472555</t>
  </si>
  <si>
    <t>000189500</t>
  </si>
  <si>
    <t>โรงพยาบาลส่งเสริมสุขภาพตำบลบ้านห้วยกุ่ม</t>
  </si>
  <si>
    <t>000101700</t>
  </si>
  <si>
    <t>โรงพยาบาลส่งเสริมสุขภาพตำบลปลายบาง</t>
  </si>
  <si>
    <t>ซ.วัดศรีประวัติ ถ.กาญจนาภิเษก</t>
  </si>
  <si>
    <t>029038482</t>
  </si>
  <si>
    <t>000189400</t>
  </si>
  <si>
    <t>โรงพยาบาลส่งเสริมสุขภาพตำบลบ้านตลาดล่างบางพระ</t>
  </si>
  <si>
    <t>000105100</t>
  </si>
  <si>
    <t>โรงพยาบาลส่งเสริมสุขภาพตำบลบ้านคลองสิบศอก</t>
  </si>
  <si>
    <t>ถ.ไทรน้อยคลองสิบศอก</t>
  </si>
  <si>
    <t>0895355474</t>
  </si>
  <si>
    <t>000188900</t>
  </si>
  <si>
    <t>โรงพยาบาลส่งเสริมสุขภาพตำบลบ้านตลาดบึง</t>
  </si>
  <si>
    <t>000179000</t>
  </si>
  <si>
    <t>โรงพยาบาลส่งเสริมสุขภาพตำบลแสลงพัน</t>
  </si>
  <si>
    <t>000190100</t>
  </si>
  <si>
    <t>โรงพยาบาลส่งเสริมสุขภาพตำบลนาจอมเทียน</t>
  </si>
  <si>
    <t>02-นาจอมเทียน</t>
  </si>
  <si>
    <t>000104600</t>
  </si>
  <si>
    <t>โรงพยาบาลส่งเสริมสุขภาพตำบลตลาดวัดมะเกลือ</t>
  </si>
  <si>
    <t>ซ.เคหะเกษตร ถ.ไทรน้อยดอนตะลุมพุก</t>
  </si>
  <si>
    <t>029276533</t>
  </si>
  <si>
    <t>000212300</t>
  </si>
  <si>
    <t>โรงพยาบาลส่งเสริมสุขภาพตำบลบ้านท้ายวัง</t>
  </si>
  <si>
    <t xml:space="preserve">98/2 </t>
  </si>
  <si>
    <t>039-674919</t>
  </si>
  <si>
    <t>000104500</t>
  </si>
  <si>
    <t>โรงพยาบาลส่งเสริมสุขภาพตำบลคลองลากค้อน</t>
  </si>
  <si>
    <t>3/9 ซ.ลากค้อน ถ.บางบัวทองสุพรรณบุรี</t>
  </si>
  <si>
    <t>02597863</t>
  </si>
  <si>
    <t>000218300</t>
  </si>
  <si>
    <t>โรงพยาบาลส่งเสริมสุขภาพตำบลท่าไข่</t>
  </si>
  <si>
    <t>02-ท่าไข่</t>
  </si>
  <si>
    <t>038-847347</t>
  </si>
  <si>
    <t>000183600</t>
  </si>
  <si>
    <t>โรงพยาบาลส่งเสริมสุขภาพตำบลหนองเสือช้าง</t>
  </si>
  <si>
    <t>03-หนองเสือช้าง</t>
  </si>
  <si>
    <t>000220000</t>
  </si>
  <si>
    <t>โรงพยาบาลส่งเสริมสุขภาพตำบลคลองหลวงแพ่ง</t>
  </si>
  <si>
    <t xml:space="preserve">50/3 </t>
  </si>
  <si>
    <t>18-คลองหลวงแพ่ง</t>
  </si>
  <si>
    <t>000182500</t>
  </si>
  <si>
    <t>โรงพยาบาลส่งเสริมสุขภาพตำบลบ้านหนองบอนแดง</t>
  </si>
  <si>
    <t>05-หนองบอนแดง</t>
  </si>
  <si>
    <t>000221400</t>
  </si>
  <si>
    <t>โรงพยาบาลส่งเสริมสุขภาพตำบลหมอนทอง</t>
  </si>
  <si>
    <t>39/2</t>
  </si>
  <si>
    <t>04-หมอนทอง</t>
  </si>
  <si>
    <t>038-250105</t>
  </si>
  <si>
    <t>000527300</t>
  </si>
  <si>
    <t>โรงพยาบาลส่งเสริมสุขภาพตำบลบ้านพยอม  ตำบลดินดำ</t>
  </si>
  <si>
    <t>000227300</t>
  </si>
  <si>
    <t xml:space="preserve">โรงพยาบาลส่งเสริมสุขภาพตำบลบ้านนายาว  </t>
  </si>
  <si>
    <t xml:space="preserve">499 </t>
  </si>
  <si>
    <t>02-ท่ากระดาน</t>
  </si>
  <si>
    <t>000258600</t>
  </si>
  <si>
    <t>โรงพยาบาลส่งเสริมสุขภาพตำบลคูขาด</t>
  </si>
  <si>
    <t>02-คูขาด</t>
  </si>
  <si>
    <t>000190000</t>
  </si>
  <si>
    <t>โรงพยาบาลส่งเสริมสุขภาพตำบลเขาคันธมาทน์</t>
  </si>
  <si>
    <t>000184000</t>
  </si>
  <si>
    <t>โรงพยาบาลส่งเสริมสุขภาพตำบลเขาซก</t>
  </si>
  <si>
    <t>05-เขาซก</t>
  </si>
  <si>
    <t>000230400</t>
  </si>
  <si>
    <t>โรงพยาบาลส่งเสริมสุขภาพตำบลดงพระราม</t>
  </si>
  <si>
    <t>000186200</t>
  </si>
  <si>
    <t>โรงพยาบาลส่งเสริมสุขภาพตำบลหน้าประดู่</t>
  </si>
  <si>
    <t>08-หน้าประดู่</t>
  </si>
  <si>
    <t>000230800</t>
  </si>
  <si>
    <t>โรงพยาบาลส่งเสริมสุขภาพตำบลไม้เค็ด</t>
  </si>
  <si>
    <t>10-ไม้เค็ด</t>
  </si>
  <si>
    <t>000217300</t>
  </si>
  <si>
    <t>โรงพยาบาลส่งเสริมสุขภาพตำบลบ้านธรรมชาติบน</t>
  </si>
  <si>
    <t>039-517310</t>
  </si>
  <si>
    <t>000231400</t>
  </si>
  <si>
    <t>000214700</t>
  </si>
  <si>
    <t>โรงพยาบาลส่งเสริมสุขภาพตำบลบ้านคลองปุก</t>
  </si>
  <si>
    <t xml:space="preserve"> 202</t>
  </si>
  <si>
    <t>05-สะตอ</t>
  </si>
  <si>
    <t>039-528567</t>
  </si>
  <si>
    <t>000232300</t>
  </si>
  <si>
    <t>โรงพยาบาลส่งเสริมสุขภาพตำบลลาดตะเคียน</t>
  </si>
  <si>
    <t>000684100</t>
  </si>
  <si>
    <t>โรงพยาบาลส่งเสริมสุขภาพตำบลต่อแพ</t>
  </si>
  <si>
    <t>000232700</t>
  </si>
  <si>
    <t>โรงพยาบาลส่งเสริมสุขภาพตำบลบ้านโคกอุดม ตำบลหนองกี่</t>
  </si>
  <si>
    <t>000659500</t>
  </si>
  <si>
    <t>โรงพยาบาลส่งเสริมสุขภาพตำบลบ้านสันปูเลย</t>
  </si>
  <si>
    <t>086-421-3048</t>
  </si>
  <si>
    <t>000233200</t>
  </si>
  <si>
    <t>โรงพยาบาลส่งเสริมสุขภาพตำบลวังท่าช้าง</t>
  </si>
  <si>
    <t>000958600</t>
  </si>
  <si>
    <t>โรงพยาบาลส่งเสริมสุขภาพตำบลแม่ทอม</t>
  </si>
  <si>
    <t>14-บางกล่ำ</t>
  </si>
  <si>
    <t>03-แม่ทอม</t>
  </si>
  <si>
    <t>074470334</t>
  </si>
  <si>
    <t>000602700</t>
  </si>
  <si>
    <t>โรงพยาบาลส่งเสริมสุขภาพตำบลบ้านปงตำ ตำบลปงตำ</t>
  </si>
  <si>
    <t>01-ปงตำ</t>
  </si>
  <si>
    <t>000951800</t>
  </si>
  <si>
    <t>โรงพยาบาลส่งเสริมสุขภาพตำบลผักกูด</t>
  </si>
  <si>
    <t>05-บ้านใหม่</t>
  </si>
  <si>
    <t>000237100</t>
  </si>
  <si>
    <t>โรงพยาบาลส่งเสริมสุขภาพตำบลท่าตูม</t>
  </si>
  <si>
    <t>000954300</t>
  </si>
  <si>
    <t>โรงพยาบาลส่งเสริมสุขภาพตำบลพังลา</t>
  </si>
  <si>
    <t>074456273</t>
  </si>
  <si>
    <t>000244600</t>
  </si>
  <si>
    <t>โรงพยาบาลส่งเสริมสุขภาพตำบลท่าเกษม ตำบลท่าเกษม</t>
  </si>
  <si>
    <t>000214400</t>
  </si>
  <si>
    <t>โรงพยาบาลส่งเสริมสุขภาพตำบลบ้านฆ้อ</t>
  </si>
  <si>
    <t>03-วังตะเคียน</t>
  </si>
  <si>
    <t>039-528515</t>
  </si>
  <si>
    <t>000247900</t>
  </si>
  <si>
    <t xml:space="preserve">โรงพยาบาลส่งเสริมสุขภาพตำบลทุ่งมหาเจริญ </t>
  </si>
  <si>
    <t>000959600</t>
  </si>
  <si>
    <t>โรงพยาบาลส่งเสริมสุขภาพตำบลสว่างอารมณ์</t>
  </si>
  <si>
    <t>08-ป่าขาด</t>
  </si>
  <si>
    <t>074591069</t>
  </si>
  <si>
    <t>000250700</t>
  </si>
  <si>
    <t>โรงพยาบาลส่งเสริมสุขภาพตำบลบ้านใหม่หนองไทร</t>
  </si>
  <si>
    <t>001059900</t>
  </si>
  <si>
    <t>โรงพยาบาลส่งเสริมสุขภาพตำบลบ้านยะพอ  ตำบลวาเล่ย์</t>
  </si>
  <si>
    <t>055500120</t>
  </si>
  <si>
    <t>000251700</t>
  </si>
  <si>
    <t>โรงพยาบาลส่งเสริมสุขภาพตำบลซับมะนาว  ตำบลหนองหว้า</t>
  </si>
  <si>
    <t>000986100</t>
  </si>
  <si>
    <t>โรงพยาบาลส่งเสริมสุขภาพตำบลบ้านสวนโหนด ตำบลตะแพน</t>
  </si>
  <si>
    <t>03-ตะแพน</t>
  </si>
  <si>
    <t>074643284</t>
  </si>
  <si>
    <t>000251900</t>
  </si>
  <si>
    <t>โรงพยาบาลส่งเสริมสุขภาพตำบลไทรทอง  ตำบลพระเพลิง</t>
  </si>
  <si>
    <t>000667800</t>
  </si>
  <si>
    <t>โรงพยาบาลส่งเสริมสุขภาพตำบลบ้านทุ่งอ่าง ห</t>
  </si>
  <si>
    <t>บ้านทุ่งอ่าง</t>
  </si>
  <si>
    <t>000253800</t>
  </si>
  <si>
    <t>04-โคกสูง</t>
  </si>
  <si>
    <t>000660200</t>
  </si>
  <si>
    <t>โรงพยาบาลส่งเสริมสุขภาพตำบลสระ</t>
  </si>
  <si>
    <t>054-891-486</t>
  </si>
  <si>
    <t>000254000</t>
  </si>
  <si>
    <t>โรงพยาบาลส่งเสริมสุขภาพตำบลโตนด</t>
  </si>
  <si>
    <t>000661500</t>
  </si>
  <si>
    <t>โรงพยาบาลส่งเสริมสุขภาพตำบลคือเวียง</t>
  </si>
  <si>
    <t>054-457-303</t>
  </si>
  <si>
    <t>000254500</t>
  </si>
  <si>
    <t>โรงพยาบาลส่งเสริมสุขภาพตำบลโนนฝรั่ง</t>
  </si>
  <si>
    <t>000663900</t>
  </si>
  <si>
    <t>โรงพยาบาลส่งเสริมสุขภาพตำบลบ้านม่วงชุม</t>
  </si>
  <si>
    <t>054-465-096</t>
  </si>
  <si>
    <t>000254800</t>
  </si>
  <si>
    <t>โรงพยาบาลส่งเสริมสุขภาพตำบลศรีษะละเลิง</t>
  </si>
  <si>
    <t>13-บ้านใหม่</t>
  </si>
  <si>
    <t>000212600</t>
  </si>
  <si>
    <t>โรงพยาบาลส่งเสริมสุขภาพตำบลบ้านฉางเกลือ</t>
  </si>
  <si>
    <t>039-528126</t>
  </si>
  <si>
    <t>000255100</t>
  </si>
  <si>
    <t>โรงพยาบาลส่งเสริมสุขภาพตำบลระกาย</t>
  </si>
  <si>
    <t>000662400</t>
  </si>
  <si>
    <t>โรงพยาบาลส่งเสริมสุขภาพตำบลบ้านเลี้ยว</t>
  </si>
  <si>
    <t>054-448-339</t>
  </si>
  <si>
    <t>000255400</t>
  </si>
  <si>
    <t>โรงพยาบาลส่งเสริมสุขภาพตำบลหนองปลิง</t>
  </si>
  <si>
    <t>000215400</t>
  </si>
  <si>
    <t>โรงพยาบาลส่งเสริมสุขภาพตำบลบ้านตามาง</t>
  </si>
  <si>
    <t>08-ทุ่งนนทรี</t>
  </si>
  <si>
    <t>039-599337</t>
  </si>
  <si>
    <t>000255500</t>
  </si>
  <si>
    <t>โรงพยาบาลส่งเสริมสุขภาพตำบลยางใหญ่</t>
  </si>
  <si>
    <t xml:space="preserve">413 </t>
  </si>
  <si>
    <t>000953600</t>
  </si>
  <si>
    <t>โรงพยาบาลส่งเสริมสุขภาพตำบลโหละยาว</t>
  </si>
  <si>
    <t>04-ควนรู</t>
  </si>
  <si>
    <t>074386601</t>
  </si>
  <si>
    <t>000258900</t>
  </si>
  <si>
    <t>โรงพยาบาลส่งเสริมสุขภาพตำบลตาจั่น</t>
  </si>
  <si>
    <t>000686500</t>
  </si>
  <si>
    <t>โรงพยาบาลส่งเสริมสุขภาพตำบลโพซอ</t>
  </si>
  <si>
    <t>000259100</t>
  </si>
  <si>
    <t>โรงพยาบาลส่งเสริมสุขภาพตำบลหนองม่วง</t>
  </si>
  <si>
    <t>06-หนองมะนาว</t>
  </si>
  <si>
    <t>000684600</t>
  </si>
  <si>
    <t>โรงพยาบาลส่งเสริมสุขภาพตำบลแม่แจ๊ะ</t>
  </si>
  <si>
    <t>000259300</t>
  </si>
  <si>
    <t>โรงพยาบาลส่งเสริมสุขภาพตำบลโนนเต็ง</t>
  </si>
  <si>
    <t>08-โนนเต็ง</t>
  </si>
  <si>
    <t>000686000</t>
  </si>
  <si>
    <t>โรงพยาบาลส่งเสริมสุขภาพตำบลแม่ต๊อบเหนือ</t>
  </si>
  <si>
    <t>01-บ้านกาศ</t>
  </si>
  <si>
    <t>000260000</t>
  </si>
  <si>
    <t>โรงพยาบาลส่งเสริมสุขภาพตำบลหนองบัวตะแบง</t>
  </si>
  <si>
    <t>03-ทองหลาง</t>
  </si>
  <si>
    <t>000952600</t>
  </si>
  <si>
    <t>074587065</t>
  </si>
  <si>
    <t>000260600</t>
  </si>
  <si>
    <t>โรงพยาบาลส่งเสริมสุขภาพตำบลดงพลอง</t>
  </si>
  <si>
    <t>11-คลองเมือง</t>
  </si>
  <si>
    <t>000951300</t>
  </si>
  <si>
    <t>โรงพยาบาลส่งเสริมสุขภาพตำบลตาฆอ</t>
  </si>
  <si>
    <t>09-ธารคีรี</t>
  </si>
  <si>
    <t>000260200</t>
  </si>
  <si>
    <t>โรงพยาบาลส่งเสริมสุขภาพตำบลหนองขาม</t>
  </si>
  <si>
    <t>000952200</t>
  </si>
  <si>
    <t>โรงพยาบาลส่งเสริมสุขภาพตำบลระวะ</t>
  </si>
  <si>
    <t>09-ระวะ</t>
  </si>
  <si>
    <t>074589799</t>
  </si>
  <si>
    <t>000260500</t>
  </si>
  <si>
    <t>โรงพยาบาลส่งเสริมสุขภาพตำบลละกอ</t>
  </si>
  <si>
    <t>10-ศรีละกอ</t>
  </si>
  <si>
    <t>000215500</t>
  </si>
  <si>
    <t>โรงพยาบาลส่งเสริมสุขภาพตำบลบ้านมะนาว</t>
  </si>
  <si>
    <t xml:space="preserve">129 </t>
  </si>
  <si>
    <t>039-591505</t>
  </si>
  <si>
    <t>000260100</t>
  </si>
  <si>
    <t>โรงพยาบาลส่งเสริมสุขภาพตำบลสีสุก</t>
  </si>
  <si>
    <t>04-สีสุก</t>
  </si>
  <si>
    <t>000681600</t>
  </si>
  <si>
    <t xml:space="preserve">โรงพยาบาลส่งเสริมสุขภาพตำบลบ้านร่องบัวทอง </t>
  </si>
  <si>
    <t>บ้านร่องบัวทอง</t>
  </si>
  <si>
    <t>000261700</t>
  </si>
  <si>
    <t>โรงพยาบาลส่งเสริมสุขภาพตำบลด่านเกวียน</t>
  </si>
  <si>
    <t>000955000</t>
  </si>
  <si>
    <t>โรงพยาบาลส่งเสริมสุขภาพตำบลโคกเนียน</t>
  </si>
  <si>
    <t>074541255</t>
  </si>
  <si>
    <t>000261800</t>
  </si>
  <si>
    <t>โรงพยาบาลส่งเสริมสุขภาพตำบลกุดพิมาน</t>
  </si>
  <si>
    <t>01-กุดพิมาน</t>
  </si>
  <si>
    <t>000955700</t>
  </si>
  <si>
    <t>โรงพยาบาลส่งเสริมสุขภาพตำบลท่าโต้</t>
  </si>
  <si>
    <t>09-เขามีเกียรติ</t>
  </si>
  <si>
    <t>074292173</t>
  </si>
  <si>
    <t>000262800</t>
  </si>
  <si>
    <t>โรงพยาบาลส่งเสริมสุขภาพตำบลหนองบัวตะเกียด</t>
  </si>
  <si>
    <t>11-หนองบัวตะเกียด</t>
  </si>
  <si>
    <t>000215700</t>
  </si>
  <si>
    <t>โรงพยาบาลส่งเสริมสุขภาพตำบลบ้านคลองแอ่ง</t>
  </si>
  <si>
    <t>039-522050</t>
  </si>
  <si>
    <t>000264900</t>
  </si>
  <si>
    <t>โรงพยาบาลส่งเสริมสุขภาพตำบลบ้านใหม่กลอ</t>
  </si>
  <si>
    <t>02-ใหม่</t>
  </si>
  <si>
    <t>000216000</t>
  </si>
  <si>
    <t>โรงพยาบาลส่งเสริมสุขภาพตำบลบ้านหนองแฟบ</t>
  </si>
  <si>
    <t xml:space="preserve">10/4 </t>
  </si>
  <si>
    <t>02-ช้างทูน</t>
  </si>
  <si>
    <t>039-528619</t>
  </si>
  <si>
    <t>000265600</t>
  </si>
  <si>
    <t>โรงพยาบาลส่งเสริมสุขภาพตำบลมะค่า</t>
  </si>
  <si>
    <t>08-มะค่า</t>
  </si>
  <si>
    <t>000215800</t>
  </si>
  <si>
    <t>โรงพยาบาลส่งเสริมสุขภาพตำบลบ้านหมื่นด่าน</t>
  </si>
  <si>
    <t>039-528480</t>
  </si>
  <si>
    <t>000266100</t>
  </si>
  <si>
    <t>โรงพยาบาลส่งเสริมสุขภาพตำบลหนองหว้า</t>
  </si>
  <si>
    <t>12-ด่านคล้า</t>
  </si>
  <si>
    <t>000217400</t>
  </si>
  <si>
    <t>โรงพยาบาลส่งเสริมสุขภาพตำบลบ้านธรรมชาติล่าง</t>
  </si>
  <si>
    <t>039-518555</t>
  </si>
  <si>
    <t>000696900</t>
  </si>
  <si>
    <t>05-หัวดง</t>
  </si>
  <si>
    <t>056384112</t>
  </si>
  <si>
    <t>002468700</t>
  </si>
  <si>
    <t>โรงพยาบาลส่งเสริมสุขภาพตำบลบ้านคลองใส</t>
  </si>
  <si>
    <t>บ้านคลองใส</t>
  </si>
  <si>
    <t>077292076</t>
  </si>
  <si>
    <t>000268000</t>
  </si>
  <si>
    <t>โรงพยาบาลส่งเสริมสุขภาพตำบลบัวลาย</t>
  </si>
  <si>
    <t>000669800</t>
  </si>
  <si>
    <t xml:space="preserve">โรงพยาบาลส่งเสริมสุขภาพตำบลบ้านร่มโพธิ์ไทย </t>
  </si>
  <si>
    <t>บ้านร่มโพธิ์ไทย</t>
  </si>
  <si>
    <t>000268500</t>
  </si>
  <si>
    <t>โรงพยาบาลส่งเสริมสุขภาพตำบลโนนจาน</t>
  </si>
  <si>
    <t>02-โนนจาน</t>
  </si>
  <si>
    <t>000215900</t>
  </si>
  <si>
    <t>โรงพยาบาลส่งเสริมสุขภาพตำบลช้างทูน</t>
  </si>
  <si>
    <t xml:space="preserve">35 </t>
  </si>
  <si>
    <t>039-522187</t>
  </si>
  <si>
    <t>000272800</t>
  </si>
  <si>
    <t>โรงพยาบาลส่งเสริมสุขภาพตำบลหนองจิก</t>
  </si>
  <si>
    <t>000218000</t>
  </si>
  <si>
    <t>โรงพยาบาลส่งเสริมสุขภาพตำบลบ้านบางเบ้า</t>
  </si>
  <si>
    <t>039-558086</t>
  </si>
  <si>
    <t>000273200</t>
  </si>
  <si>
    <t>โรงพยาบาลส่งเสริมสุขภาพตำบลรังกาใหญ่</t>
  </si>
  <si>
    <t>000217600</t>
  </si>
  <si>
    <t>โรงพยาบาลส่งเสริมสุขภาพตำบลบ้านอ่าวพร้าว</t>
  </si>
  <si>
    <t>084-7819115</t>
  </si>
  <si>
    <t>000273500</t>
  </si>
  <si>
    <t>โรงพยาบาลส่งเสริมสุขภาพตำบลนิคมสร้างตนเอง 1</t>
  </si>
  <si>
    <t>000582101</t>
  </si>
  <si>
    <t>สถานบริการสาธารณสุขชุมชนบ้านใหม่ห้วยเฮี๊ยะ</t>
  </si>
  <si>
    <t>000582100</t>
  </si>
  <si>
    <t>000273700</t>
  </si>
  <si>
    <t>โรงพยาบาลส่งเสริมสุขภาพตำบลดงน้อย</t>
  </si>
  <si>
    <t>000589701</t>
  </si>
  <si>
    <t>สถานบริการสาธารณสุขชุมชนบ้านห้วยเต่า</t>
  </si>
  <si>
    <t>บ้านห้วยเต่า</t>
  </si>
  <si>
    <t>04-บ่อแก้ว</t>
  </si>
  <si>
    <t>000273800</t>
  </si>
  <si>
    <t>โรงพยาบาลส่งเสริมสุขภาพตำบลดงใหญ่</t>
  </si>
  <si>
    <t>000669000</t>
  </si>
  <si>
    <t xml:space="preserve">โรงพยาบาลส่งเสริมสุขภาพตำบลบ้านตุ้มเหนือ </t>
  </si>
  <si>
    <t>บ้านห้วยตุ้มเหนือ</t>
  </si>
  <si>
    <t>02-งิ้ว</t>
  </si>
  <si>
    <t>053-755569</t>
  </si>
  <si>
    <t>000279200</t>
  </si>
  <si>
    <t>โรงพยาบาลส่งเสริมสุขภาพตำบลคลองตะแบก</t>
  </si>
  <si>
    <t>000214900</t>
  </si>
  <si>
    <t>โรงพยาบาลส่งเสริมสุขภาพตำบลประณีต</t>
  </si>
  <si>
    <t>06-ประณีต</t>
  </si>
  <si>
    <t>039-672056</t>
  </si>
  <si>
    <t>000277500</t>
  </si>
  <si>
    <t>โรงพยาบาลส่งเสริมสุขภาพตำบลมะเกลือเก่า</t>
  </si>
  <si>
    <t>07-มะเกลือเก่า</t>
  </si>
  <si>
    <t>000668500</t>
  </si>
  <si>
    <t xml:space="preserve">โรงพยาบาลส่งเสริมสุขภาพตำบลบ้านเขียะ </t>
  </si>
  <si>
    <t>บ้านใหม่เจดีย์</t>
  </si>
  <si>
    <t>000279100</t>
  </si>
  <si>
    <t>โรงพยาบาลส่งเสริมสุขภาพตำบลใหม่สำโรง</t>
  </si>
  <si>
    <t>000232200</t>
  </si>
  <si>
    <t>โรงพยาบาลส่งเสริมสุขภาพตำบลบ้านปราสาท  หาดนางแก้ว</t>
  </si>
  <si>
    <t>07-หาดนางแก้ว</t>
  </si>
  <si>
    <t>000279300</t>
  </si>
  <si>
    <t>001048200</t>
  </si>
  <si>
    <t xml:space="preserve">โรงพยาบาลส่งเสริมสุขภาพตำบลบ้านป่ายาง </t>
  </si>
  <si>
    <t>บ้านป่ายาง</t>
  </si>
  <si>
    <t>053-918505</t>
  </si>
  <si>
    <t>000279600</t>
  </si>
  <si>
    <t>000543900</t>
  </si>
  <si>
    <t>โรงพยาบาลส่งเสริมสุขภาพตำบลบ้านสะอาดไชยศรี</t>
  </si>
  <si>
    <t>17-ดอนจาน</t>
  </si>
  <si>
    <t>04-ม่วงนา</t>
  </si>
  <si>
    <t>000280000</t>
  </si>
  <si>
    <t>โรงพยาบาลส่งเสริมสุขภาพตำบลคลองไผ่</t>
  </si>
  <si>
    <t>000217500</t>
  </si>
  <si>
    <t>โรงพยาบาลส่งเสริมสุขภาพตำบลเกาะหมาก</t>
  </si>
  <si>
    <t>01-เกาะหมาก</t>
  </si>
  <si>
    <t>039-524042</t>
  </si>
  <si>
    <t>000280300</t>
  </si>
  <si>
    <t>โรงพยาบาลส่งเสริมสุขภาพตำบลหนองมะค่า</t>
  </si>
  <si>
    <t xml:space="preserve">54/1 </t>
  </si>
  <si>
    <t>000672000</t>
  </si>
  <si>
    <t xml:space="preserve">โรงพยาบาลส่งเสริมสุขภาพตำบลทานตะวัน  </t>
  </si>
  <si>
    <t>บ้านห้วยบง</t>
  </si>
  <si>
    <t>14-ทานตะวัน</t>
  </si>
  <si>
    <t>053-762164</t>
  </si>
  <si>
    <t>000280400</t>
  </si>
  <si>
    <t>000855900</t>
  </si>
  <si>
    <t>โรงพยาบาลส่งเสริมสุขภาพตำบลบ้านดอนมะขามช้าง  ตำบลนาพันสาม</t>
  </si>
  <si>
    <t>032478438</t>
  </si>
  <si>
    <t>000280500</t>
  </si>
  <si>
    <t>โรงพยาบาลส่งเสริมสุขภาพตำบลหนองกระทุ่ม</t>
  </si>
  <si>
    <t>000998300</t>
  </si>
  <si>
    <t>โรงพยาบาลส่งเสริมสุขภาพตำบลบาโลย</t>
  </si>
  <si>
    <t>13-บาโลย</t>
  </si>
  <si>
    <t>0864803896</t>
  </si>
  <si>
    <t>000281800</t>
  </si>
  <si>
    <t>โรงพยาบาลส่งเสริมสุขภาพตำบลหนองน้ำแดง</t>
  </si>
  <si>
    <t xml:space="preserve">10/13 </t>
  </si>
  <si>
    <t>000218200</t>
  </si>
  <si>
    <t>โรงพยาบาลส่งเสริมสุขภาพตำบลบ้านเจ็กแบ๊</t>
  </si>
  <si>
    <t>039-671041</t>
  </si>
  <si>
    <t>000282700</t>
  </si>
  <si>
    <t>โรงพยาบาลส่งเสริมสุขภาพตำบลหนองหัวแรด</t>
  </si>
  <si>
    <t>000862700</t>
  </si>
  <si>
    <t>โรงพยาบาลส่งเสริมสุขภาพตำบลบ้านหนองโรง ตำบลเขากระปุก</t>
  </si>
  <si>
    <t>032793034</t>
  </si>
  <si>
    <t>000283300</t>
  </si>
  <si>
    <t>โรงพยาบาลส่งเสริมสุขภาพตำบลโนนระเวียง</t>
  </si>
  <si>
    <t>03-บึงพะไล</t>
  </si>
  <si>
    <t>000858700</t>
  </si>
  <si>
    <t>โรงพยาบาลส่งเสริมสุขภาพตำบลบ้านพุม่วง ตำบลหนองชุมพล</t>
  </si>
  <si>
    <t>03256513</t>
  </si>
  <si>
    <t>000300600</t>
  </si>
  <si>
    <t>โรงพยาบาลส่งเสริมสุขภาพตำบลบ้านหนองบัวโคก ตำบลหนองบัวโคก</t>
  </si>
  <si>
    <t>03-แสลงพัน</t>
  </si>
  <si>
    <t>000577900</t>
  </si>
  <si>
    <t>โรงพยาบาลส่งเสริมสุขภาพตำบลบ้านหนองกระยัง ตำบลนาสะเม็ง</t>
  </si>
  <si>
    <t xml:space="preserve">บ้านหนองกระยัง </t>
  </si>
  <si>
    <t>06-นาสะเม็ง</t>
  </si>
  <si>
    <t>042613422</t>
  </si>
  <si>
    <t>000286100</t>
  </si>
  <si>
    <t>โรงพยาบาลส่งเสริมสุขภาพตำบลพังเทียม</t>
  </si>
  <si>
    <t>001398702</t>
  </si>
  <si>
    <t>สถานบริการสาธารณสุขชุมชนสะหย่าโก๊ะ</t>
  </si>
  <si>
    <t>03-บ้านทับ</t>
  </si>
  <si>
    <t>001398700</t>
  </si>
  <si>
    <t>000287000</t>
  </si>
  <si>
    <t>โรงพยาบาลส่งเสริมสุขภาพตำบลมะดัน</t>
  </si>
  <si>
    <t>000577500</t>
  </si>
  <si>
    <t>โรงพยาบาลส่งเสริมสุขภาพตำบลบ้านเหล่าหมี ตำบลเหล่าหมี</t>
  </si>
  <si>
    <t xml:space="preserve">บ้านเหล่าหมี </t>
  </si>
  <si>
    <t>042613445</t>
  </si>
  <si>
    <t>000287300</t>
  </si>
  <si>
    <t>โรงพยาบาลส่งเสริมสุขภาพตำบลนาตาวงษ์</t>
  </si>
  <si>
    <t>04-หนองงูเหลือม</t>
  </si>
  <si>
    <t>000862000</t>
  </si>
  <si>
    <t>โรงพยาบาลส่งเสริมสุขภาพตำบลบ้านหนองเตียน ตำบลท่าไม้รวก</t>
  </si>
  <si>
    <t>032785096</t>
  </si>
  <si>
    <t>000286700</t>
  </si>
  <si>
    <t>โรงพยาบาลส่งเสริมสุขภาพตำบลช่องแมว</t>
  </si>
  <si>
    <t>03-ช่องแมว</t>
  </si>
  <si>
    <t>000589602</t>
  </si>
  <si>
    <t>สถานบริการสาธารณสุขชุมชนบ้านแม่โต๋</t>
  </si>
  <si>
    <t>บ้านแม่โต๋</t>
  </si>
  <si>
    <t>000589600</t>
  </si>
  <si>
    <t>000331300</t>
  </si>
  <si>
    <t>โรงพยาบาลส่งเสริมสุขภาพตำบลบ้านผักแพว ตำบลผักแพว</t>
  </si>
  <si>
    <t>14-ผักแพว</t>
  </si>
  <si>
    <t>045615544</t>
  </si>
  <si>
    <t>000859200</t>
  </si>
  <si>
    <t>โรงพยาบาลส่งเสริมสุขภาพตำบลบ้านคีรีวงศ์ ตำบลหนองชุมพลเหนือ</t>
  </si>
  <si>
    <t>03256508</t>
  </si>
  <si>
    <t>000226200</t>
  </si>
  <si>
    <t>โรงพยาบาลส่งเสริมสุขภาพตำบลเขาหินซ้อน</t>
  </si>
  <si>
    <t xml:space="preserve">79/4 </t>
  </si>
  <si>
    <t>08-เขาหินซ้อน</t>
  </si>
  <si>
    <t>038-599125</t>
  </si>
  <si>
    <t>000859800</t>
  </si>
  <si>
    <t>โรงพยาบาลส่งเสริมสุขภาพตำบลบ้านโปร่งวิเชียร ตำบลยางน้ำกลัดใต้</t>
  </si>
  <si>
    <t>03-ยางน้ำกลัดใต้</t>
  </si>
  <si>
    <t>032467100</t>
  </si>
  <si>
    <t>000352500</t>
  </si>
  <si>
    <t>โรงพยาบาลส่งเสริมสุขภาพตำบลบ้านหัวเรือ</t>
  </si>
  <si>
    <t>04-หัวเรือ</t>
  </si>
  <si>
    <t>000218100</t>
  </si>
  <si>
    <t>โรงพยาบาลส่งเสริมสุขภาพตำบลบ้านสลักเพชร</t>
  </si>
  <si>
    <t xml:space="preserve">73/4 </t>
  </si>
  <si>
    <t>039-553057</t>
  </si>
  <si>
    <t>000417200</t>
  </si>
  <si>
    <t>โรงพยาบาลส่งเสริมสุขภาพตำบลบ้านหัวนา  ตำบลหัวนา</t>
  </si>
  <si>
    <t>000856800</t>
  </si>
  <si>
    <t>โรงพยาบาลส่งเสริมสุขภาพตำบลต้นมะม่วง</t>
  </si>
  <si>
    <t>032493724</t>
  </si>
  <si>
    <t>000417500</t>
  </si>
  <si>
    <t>โรงพยาบาลส่งเสริมสุขภาพตำบลบ้านนามะเฟือง  ตำบลนามะเฟือง</t>
  </si>
  <si>
    <t>07-นามะเฟือง</t>
  </si>
  <si>
    <t>000866100</t>
  </si>
  <si>
    <t>โรงพยาบาลส่งเสริมสุขภาพตำบลบ้านบางหอ ตำบลบางครก</t>
  </si>
  <si>
    <t>032409132</t>
  </si>
  <si>
    <t>000418900</t>
  </si>
  <si>
    <t>โรงพยาบาลส่งเสริมสุขภาพตำบลบ้านโป่งแค  ตำบลด่านช้าง</t>
  </si>
  <si>
    <t>02-ด่านช้าง</t>
  </si>
  <si>
    <t>000866300</t>
  </si>
  <si>
    <t>โรงพยาบาลส่งเสริมสุขภาพตำบลท่าแร้งออก</t>
  </si>
  <si>
    <t>10-ท่าแร้งออก</t>
  </si>
  <si>
    <t>032782186</t>
  </si>
  <si>
    <t>000419100</t>
  </si>
  <si>
    <t>โรงพยาบาลส่งเสริมสุขภาพตำบลบ้านร่องน้ำใส  ตำบลกุดดินจี่</t>
  </si>
  <si>
    <t>000815700</t>
  </si>
  <si>
    <t>โรงพยาบาลส่งเสริมสุขภาพตำบลโคกโคเฒ่า</t>
  </si>
  <si>
    <t>06-โคกโคเฒ่า</t>
  </si>
  <si>
    <t>000419600</t>
  </si>
  <si>
    <t>โรงพยาบาลส่งเสริมสุขภาพตำบลบ้านโนนม่วง  ตำบลโนนเมือง</t>
  </si>
  <si>
    <t>000864500</t>
  </si>
  <si>
    <t>โรงพยาบาลส่งเสริมสุขภาพตำบลไร่สะท้อน</t>
  </si>
  <si>
    <t>14-ไร่สะท้อน</t>
  </si>
  <si>
    <t>032499509</t>
  </si>
  <si>
    <t>000421400</t>
  </si>
  <si>
    <t>โรงพยาบาลส่งเสริมสุขภาพตำบลบ้านศรีวิชัย  ตำบลศรีบุญเรือง</t>
  </si>
  <si>
    <t>000857800</t>
  </si>
  <si>
    <t>โรงพยาบาลส่งเสริมสุขภาพตำบลดอนยาง</t>
  </si>
  <si>
    <t>03249730</t>
  </si>
  <si>
    <t>000422700</t>
  </si>
  <si>
    <t>โรงพยาบาลส่งเสริมสุขภาพตำบลบ้านหนองแก ตำบลหนองแก</t>
  </si>
  <si>
    <t>10-หนองแก</t>
  </si>
  <si>
    <t>001522600</t>
  </si>
  <si>
    <t>ศูนย์สุขภาพชุชนบ้านสะเตง</t>
  </si>
  <si>
    <t xml:space="preserve">97/364-365 ถนนสาย 15  </t>
  </si>
  <si>
    <t>000423200</t>
  </si>
  <si>
    <t>โรงพยาบาลส่งเสริมสุขภาพตำบลบ้านโนนปอแดง   ตำบลบ้านโคก</t>
  </si>
  <si>
    <t>000008000</t>
  </si>
  <si>
    <t>สำนักงานสาธารณสุขอำเภอพระสมุทรเจดีย์</t>
  </si>
  <si>
    <t>ที่ว่าการอำเภอพระสมุทรเจดีย์</t>
  </si>
  <si>
    <t>024537140</t>
  </si>
  <si>
    <t>000463000</t>
  </si>
  <si>
    <t>โรงพยาบาลส่งเสริมสุขภาพตำบลบ้านธาตุ  ต.บ้านธาตุ</t>
  </si>
  <si>
    <t>02-บ้านธาตุ</t>
  </si>
  <si>
    <t>000968700</t>
  </si>
  <si>
    <t>โรงพยาบาลส่งเสริมสุขภาพตำบลเกาะลิบง</t>
  </si>
  <si>
    <t>000448100</t>
  </si>
  <si>
    <t>โรงพยาบาลส่งเสริมสุขภาพตำบลบ้านปากดง  ตำบลนิคมสงเคราะห์</t>
  </si>
  <si>
    <t>02-นิคมสงเคราะห์</t>
  </si>
  <si>
    <t>000582001</t>
  </si>
  <si>
    <t>สถานบริการสาธารณสุขชุมชนบ้านเมืองอาง</t>
  </si>
  <si>
    <t>000582000</t>
  </si>
  <si>
    <t>000463500</t>
  </si>
  <si>
    <t>โรงพยาบาลส่งเสริมสุขภาพตำบลบ้านสุมเส้า   ต.สุมเส้า</t>
  </si>
  <si>
    <t>05-สุมเส้า</t>
  </si>
  <si>
    <t>000583501</t>
  </si>
  <si>
    <t>สถานบริการสาธารณสุขชุมชนบ้านสบแม่รวม</t>
  </si>
  <si>
    <t>000463700</t>
  </si>
  <si>
    <t>โรงพยาบาลส่งเสริมสุขภาพตำบลบ้านเหล่า ต.บ้านเหล่า</t>
  </si>
  <si>
    <t>001398703</t>
  </si>
  <si>
    <t>สถานบริการสาธารณสุขชุมชนบ้านอมสูง</t>
  </si>
  <si>
    <t>000463800</t>
  </si>
  <si>
    <t>โรงพยาบาลส่งเสริมสุขภาพตำบลบ้านจอมศรี  ต.จอมศรี</t>
  </si>
  <si>
    <t>08-จอมศรี</t>
  </si>
  <si>
    <t>002323201</t>
  </si>
  <si>
    <t>สถานบริการสาธารณสุขชุมชนบ้านห้วยส้มป่อย</t>
  </si>
  <si>
    <t>002323200</t>
  </si>
  <si>
    <t>000490300</t>
  </si>
  <si>
    <t>042901128</t>
  </si>
  <si>
    <t>000760300</t>
  </si>
  <si>
    <t>โรงพยาบาลส่งเสริมสุขภาพตำบลบ้านทุ่งยาว</t>
  </si>
  <si>
    <t>000490100</t>
  </si>
  <si>
    <t>โรงพยาบาลส่งเสริมสุขภาพตำบลหนองหลวง</t>
  </si>
  <si>
    <t>042901129</t>
  </si>
  <si>
    <t>001038600</t>
  </si>
  <si>
    <t>โรงพยาบาลส่งเสริมสุขภาพตำบลบ้านบ่อหอย ตำบลยาบหัวนา</t>
  </si>
  <si>
    <t>000540600</t>
  </si>
  <si>
    <t>โรงพยาบาลส่งเสริมสุขภาพตำบลบ้านห้วยยางดง</t>
  </si>
  <si>
    <t>03-โคกเครือ</t>
  </si>
  <si>
    <t>000830100</t>
  </si>
  <si>
    <t>โรงพยาบาลส่งเสริมสุขภาพตำบลหนองโอ่ง</t>
  </si>
  <si>
    <t>09-อู่ทอง</t>
  </si>
  <si>
    <t>07-หนองโอ่ง</t>
  </si>
  <si>
    <t>000544500</t>
  </si>
  <si>
    <t>โรงพยาบาลส่งเสริมสุขภาพตำบลบ้านดงมะไฟสามัคคี ตำบลขมิ้น</t>
  </si>
  <si>
    <t>042746403</t>
  </si>
  <si>
    <t>001026601</t>
  </si>
  <si>
    <t>สถานบริการสาธารณสุขชุมชนบ้านแม่สะงะ</t>
  </si>
  <si>
    <t>001026600</t>
  </si>
  <si>
    <t>000331400</t>
  </si>
  <si>
    <t>โรงพยาบาลส่งเสริมสุขภาพตำบลบ้านจาน ตำบลจาน</t>
  </si>
  <si>
    <t>15-จาน</t>
  </si>
  <si>
    <t>045615545</t>
  </si>
  <si>
    <t>000589604</t>
  </si>
  <si>
    <t>สถานบริการสาธารณสุขชุมชนบ้านห้วยน้ำจาง</t>
  </si>
  <si>
    <t>บ้านห้วยน้ำจาง</t>
  </si>
  <si>
    <t>000544300</t>
  </si>
  <si>
    <t>โรงพยาบาลส่งเสริมสุขภาพตำบลธาตุเชิงชุม</t>
  </si>
  <si>
    <t xml:space="preserve">20  ถ.ใสสว่าง  </t>
  </si>
  <si>
    <t>042711615</t>
  </si>
  <si>
    <t>000789800</t>
  </si>
  <si>
    <t>โรงพยาบาลส่งเสริมสุขภาพตำบลบ้านกล้วย ตำบลป่าหวาย</t>
  </si>
  <si>
    <t>03-สวนผึ้ง</t>
  </si>
  <si>
    <t>02-ป่าหวาย</t>
  </si>
  <si>
    <t>000545000</t>
  </si>
  <si>
    <t>โรงพยาบาลส่งเสริมสุขภาพตำบลบ้านเชียงเครือวัดใหญ่ ตำบลเชียงเครือ</t>
  </si>
  <si>
    <t>ถ.สกลนคร-นครพนม</t>
  </si>
  <si>
    <t>042754078</t>
  </si>
  <si>
    <t>001036800</t>
  </si>
  <si>
    <t xml:space="preserve">สถานบริการสาธารณสุขชุมชนแม่แรม  </t>
  </si>
  <si>
    <t>000546300</t>
  </si>
  <si>
    <t>โรงพยาบาลส่งเสริมสุขภาพตำบลบ้านฮางโฮง ตำบลฮางโฮง</t>
  </si>
  <si>
    <t>20-ฮางโฮง</t>
  </si>
  <si>
    <t>042162014</t>
  </si>
  <si>
    <t>000235900</t>
  </si>
  <si>
    <t>โรงพยาบาลส่งเสริมสุขภาพตำบลบ้านโนน ตำบลดงบัง</t>
  </si>
  <si>
    <t>05-ดงบัง</t>
  </si>
  <si>
    <t>000551200</t>
  </si>
  <si>
    <t>โรงพยาบาลส่งเสริมสุขภาพตำบลบ้านโนนอุดม ตำบลศรีวิชัย</t>
  </si>
  <si>
    <t>08-ศรีวิชัย</t>
  </si>
  <si>
    <t>042988064</t>
  </si>
  <si>
    <t>000234100</t>
  </si>
  <si>
    <t>โรงพยาบาลส่งเสริมสุขภาพตำบลบ้านเขาขาด ตำบลแก่งดินสอ</t>
  </si>
  <si>
    <t>05-แก่งดินสอ</t>
  </si>
  <si>
    <t>000549700</t>
  </si>
  <si>
    <t>โรงพยาบาลส่งเสริมสุขภาพตำบลบ้านคำบิด ตำบลคำบ่อ</t>
  </si>
  <si>
    <t>042774026</t>
  </si>
  <si>
    <t>000829900</t>
  </si>
  <si>
    <t>โรงพยาบาลส่งเสริมสุขภาพตำบลดอนมะเกลือ</t>
  </si>
  <si>
    <t>06-ดอนมะเกลือ</t>
  </si>
  <si>
    <t>000581400</t>
  </si>
  <si>
    <t>โรงพยาบาลส่งเสริมสุขภาพตำบลบ้านวังสิงห์คำ ตำบลป่าแดด</t>
  </si>
  <si>
    <t>000589601</t>
  </si>
  <si>
    <t>สถานบริการสาธารณสุขชุมชนบ้านแม่ขะปู</t>
  </si>
  <si>
    <t>บ้านแม่ขะปู</t>
  </si>
  <si>
    <t>000605100</t>
  </si>
  <si>
    <t>โรงพยาบาลส่งเสริมสุขภาพตำบลบ้านหลุก ตำบลเหมืองง่า</t>
  </si>
  <si>
    <t>000912900</t>
  </si>
  <si>
    <t>โรงพยาบาลส่งเสริมสุขภาพตำบลบ้านเกาะโหลน</t>
  </si>
  <si>
    <t>0818926048</t>
  </si>
  <si>
    <t>000605200</t>
  </si>
  <si>
    <t>โรงพยาบาลส่งเสริมสุขภาพตำบลอุโมงค์</t>
  </si>
  <si>
    <t>000815500</t>
  </si>
  <si>
    <t>โรงพยาบาลส่งเสริมสุขภาพตำบลไผ่ขวาง</t>
  </si>
  <si>
    <t>05-ไผ่ขวาง</t>
  </si>
  <si>
    <t>000606200</t>
  </si>
  <si>
    <t>โรงพยาบาลส่งเสริมสุขภาพตำบลมะเขือแจ้</t>
  </si>
  <si>
    <t>001038100</t>
  </si>
  <si>
    <t>โรงพยาบาลส่งเสริมสุขภาพตำบลบ้านสบขุ่น  ตำบลป่าคา</t>
  </si>
  <si>
    <t>000611700</t>
  </si>
  <si>
    <t>โรงพยาบาลส่งเสริมสุขภาพตำบลบ้านฟ่อน ตำบลชมพู</t>
  </si>
  <si>
    <t>054-250189</t>
  </si>
  <si>
    <t>001031000</t>
  </si>
  <si>
    <t>โรงพยาบาลส่งเสริมสุขภาพตำบลบ้านพุย ตำบลบ่อหลวง</t>
  </si>
  <si>
    <t>04-บ่อหลวง</t>
  </si>
  <si>
    <t>000425100</t>
  </si>
  <si>
    <t>โรงพยาบาลส่งเสริมสุขภาพตำบลบ้านหนองบัวดีหมี</t>
  </si>
  <si>
    <t>04-ท่าพระ</t>
  </si>
  <si>
    <t>043346388</t>
  </si>
  <si>
    <t>000485700</t>
  </si>
  <si>
    <t>โรงพยาบาลส่งเสริมสุขภาพตำบลพระพุทธบาท</t>
  </si>
  <si>
    <t>000611800</t>
  </si>
  <si>
    <t>โรงพยาบาลส่งเสริมสุขภาพตำบลบ้านศรีหมวดเกล้า ตำบลชมพู</t>
  </si>
  <si>
    <t>054-231055</t>
  </si>
  <si>
    <t>001019600</t>
  </si>
  <si>
    <t>โรงพยาบาลส่งเสริมสุขภาพตำบลบ้านกะเหรี่ยง ตำบลเขาเพิ่ม</t>
  </si>
  <si>
    <t>000581100</t>
  </si>
  <si>
    <t>โรงพยาบาลส่งเสริมสุขภาพตำบลบ้านเจ็ดยอด ตำบลช้างเผือก</t>
  </si>
  <si>
    <t>001031300</t>
  </si>
  <si>
    <t>โรงพยาบาลส่งเสริมสุขภาพตำบลบ้านแม่งูด ตำบลนาคอเรือ</t>
  </si>
  <si>
    <t>06-นาคอเรือ</t>
  </si>
  <si>
    <t>000611600</t>
  </si>
  <si>
    <t>โรงพยาบาลส่งเสริมสุขภาพตำบลบ้านโทกหัวช้าง ตำบลพระบาท</t>
  </si>
  <si>
    <t>054-317710</t>
  </si>
  <si>
    <t>000589603</t>
  </si>
  <si>
    <t>สถานบริการสาธารณสุขชุมชนบ้านเด่นฮ่อม</t>
  </si>
  <si>
    <t>บ้านเด่นฮ่อม</t>
  </si>
  <si>
    <t>000612100</t>
  </si>
  <si>
    <t>โรงพยาบาลส่งเสริมสุขภาพตำบลบ้านกาด ตำบลปงแสนทอง</t>
  </si>
  <si>
    <t>054-367445</t>
  </si>
  <si>
    <t>001021900</t>
  </si>
  <si>
    <t>โรงพยาบาลส่งเสริมสุขภาพตำบลบ้านคะนา</t>
  </si>
  <si>
    <t>11-ตาตุม</t>
  </si>
  <si>
    <t>000094000</t>
  </si>
  <si>
    <t>120/4</t>
  </si>
  <si>
    <t>13-บางด้วน</t>
  </si>
  <si>
    <t>023830353</t>
  </si>
  <si>
    <t>000471500</t>
  </si>
  <si>
    <t>โรงพยาบาลส่งเสริมสุขภาพตำบลวังบอน</t>
  </si>
  <si>
    <t>042805536</t>
  </si>
  <si>
    <t>000096700</t>
  </si>
  <si>
    <t>โรงพยาบาลส่งเสริมสุขภาพตำบลบางหญ้าแพรก</t>
  </si>
  <si>
    <t>023859292</t>
  </si>
  <si>
    <t>000809500</t>
  </si>
  <si>
    <t>โรงพยาบาลส่งเสริมสุขภาพตำบลบ้านหินดาด ตำบลหินดาด</t>
  </si>
  <si>
    <t>03-หินดาด</t>
  </si>
  <si>
    <t>000093800</t>
  </si>
  <si>
    <t>โรงพยาบาลส่งเสริมสุขภาพตำบลบางโปรง</t>
  </si>
  <si>
    <t>023830423</t>
  </si>
  <si>
    <t>001423901</t>
  </si>
  <si>
    <t>สถานบริการสาธารณสุขชุมชนบ้านผาหมอน</t>
  </si>
  <si>
    <t>001423900</t>
  </si>
  <si>
    <t>000096800</t>
  </si>
  <si>
    <t>โรงพยาบาลส่งเสริมสุขภาพตำบลบางหัวเสือ</t>
  </si>
  <si>
    <t>06-บางหัวเสือ</t>
  </si>
  <si>
    <t>023830090</t>
  </si>
  <si>
    <t>000452000</t>
  </si>
  <si>
    <t>โรงพยาบาลส่งเสริมสุขภาพตำบลบ้านหนองเม็ก  ต.โนนหวาย</t>
  </si>
  <si>
    <t>000093700</t>
  </si>
  <si>
    <t>โรงพยาบาลส่งเสริมสุขภาพตำบลแพรกษา</t>
  </si>
  <si>
    <t>491</t>
  </si>
  <si>
    <t>023954647</t>
  </si>
  <si>
    <t>001042500</t>
  </si>
  <si>
    <t xml:space="preserve">โรงพยาบาลส่งเสริมสุขภาพตำบลบ้านห้วยแม่ซ้าย </t>
  </si>
  <si>
    <t>บ้านห้วยแม่ซ้าย</t>
  </si>
  <si>
    <t>000658200</t>
  </si>
  <si>
    <t>โรงพยาบาลส่งเสริมสุขภาพตำบลเชียงคำ</t>
  </si>
  <si>
    <t>054-452-644</t>
  </si>
  <si>
    <t>001024800</t>
  </si>
  <si>
    <t>โรงพยาบาลส่งเสริมสุขภาพตำบลบ้านภูล้อม  บ้านบาก</t>
  </si>
  <si>
    <t xml:space="preserve">บ้านภูล้อม </t>
  </si>
  <si>
    <t>042676122</t>
  </si>
  <si>
    <t>000664900</t>
  </si>
  <si>
    <t xml:space="preserve">โรงพยาบาลส่งเสริมสุขภาพตำบลบ้านนางแล </t>
  </si>
  <si>
    <t>บ้านนางแลเหนือ</t>
  </si>
  <si>
    <t>053-703325</t>
  </si>
  <si>
    <t>001037800</t>
  </si>
  <si>
    <t>โรงพยาบาลส่งเสริมสุขภาพตำบลบ้านขุนสถาน  ตำบลสันทะ</t>
  </si>
  <si>
    <t>05-สันทะ</t>
  </si>
  <si>
    <t>000093900</t>
  </si>
  <si>
    <t>12-บางปู</t>
  </si>
  <si>
    <t>027076722</t>
  </si>
  <si>
    <t>001058600</t>
  </si>
  <si>
    <t>โรงพยาบาลส่งเสริมสุขภาพตำบลบ้านแม่ออกผารู  ตำบลแม่หละ</t>
  </si>
  <si>
    <t>04-แม่หละ</t>
  </si>
  <si>
    <t>055576536</t>
  </si>
  <si>
    <t>000656600</t>
  </si>
  <si>
    <t>โรงพยาบาลส่งเสริมสุขภาพตำบลจำป่าหวาย</t>
  </si>
  <si>
    <t>12-จำป่าหวาย</t>
  </si>
  <si>
    <t>054-453015</t>
  </si>
  <si>
    <t>001073601</t>
  </si>
  <si>
    <t>ศูนย์สุขภาพชุมชนเขตเมืองโรงพยาบาลพระจอมเกล้า จังหวัดเพชรบุรี</t>
  </si>
  <si>
    <t>53 ถนนรถไฟ</t>
  </si>
  <si>
    <t>032-709999ต่อ3197</t>
  </si>
  <si>
    <t>001073600</t>
  </si>
  <si>
    <t>000656700</t>
  </si>
  <si>
    <t>โรงพยาบาลส่งเสริมสุขภาพตำบลท่าวังทอง</t>
  </si>
  <si>
    <t>13-ท่าวังทอง</t>
  </si>
  <si>
    <t>054-412203</t>
  </si>
  <si>
    <t>001174100</t>
  </si>
  <si>
    <t>โรงพยาบาลส่งเสริมสุขภาพตำบลบ้านวิจิตรพัฒนา  ตำบลนาดี</t>
  </si>
  <si>
    <t>000656800</t>
  </si>
  <si>
    <t>โรงพยาบาลส่งเสริมสุขภาพตำบลแม่ใส</t>
  </si>
  <si>
    <t>14-แม่ใส</t>
  </si>
  <si>
    <t>054-889885</t>
  </si>
  <si>
    <t>001061800</t>
  </si>
  <si>
    <t>โรงพยาบาลส่งเสริมสุขภาพตำบลบ้านสวนพลู  ตำบลบ้านบึง</t>
  </si>
  <si>
    <t>000093400</t>
  </si>
  <si>
    <t>โรงพยาบาลส่งเสริมสุขภาพตำบลบางเมือง</t>
  </si>
  <si>
    <t>023892255</t>
  </si>
  <si>
    <t>000806000</t>
  </si>
  <si>
    <t>โรงพยาบาลส่งเสริมสุขภาพตำบลบ้านน้ำพุล่าง ตำบลเขาโจด</t>
  </si>
  <si>
    <t>05-เขาโจด</t>
  </si>
  <si>
    <t>000194600</t>
  </si>
  <si>
    <t>โรงพยาบาลส่งเสริมสุขภาพตำบลบ้านพะยูน</t>
  </si>
  <si>
    <t>000805900</t>
  </si>
  <si>
    <t>โรงพยาบาลส่งเสริมสุขภาพตำบลบ้านท่าลำใย ตำบลเขาโจด</t>
  </si>
  <si>
    <t>000673800</t>
  </si>
  <si>
    <t xml:space="preserve">โรงพยาบาลส่งเสริมสุขภาพตำบลบ้านห้วยมะหินฝน  </t>
  </si>
  <si>
    <t>บ้านใหม่เจริญ</t>
  </si>
  <si>
    <t>08-ป่าตึง</t>
  </si>
  <si>
    <t>053-918191</t>
  </si>
  <si>
    <t>000460700</t>
  </si>
  <si>
    <t>โรงพยาบาลส่งเสริมสุขภาพตำบลบ้านโนนสะอาด   ต.เขือน้ำ</t>
  </si>
  <si>
    <t>000105800</t>
  </si>
  <si>
    <t>โรงพยาบาลส่งเสริมสุขภาพตำบลบางพูด</t>
  </si>
  <si>
    <t>0296325/87</t>
  </si>
  <si>
    <t>000802600</t>
  </si>
  <si>
    <t>โรงพยาบาลส่งเสริมสุขภาพตำบลบ้านห้วยน้ำขาว ตำบลบ้านเก่า</t>
  </si>
  <si>
    <t>000105600</t>
  </si>
  <si>
    <t>โรงพยาบาลส่งเสริมสุขภาพตำบลบางตลาด</t>
  </si>
  <si>
    <t>117 ถ.แจ้ววัฒนะ</t>
  </si>
  <si>
    <t>025831314</t>
  </si>
  <si>
    <t>001063000</t>
  </si>
  <si>
    <t>โรงพยาบาลส่งเสริมสุขภาพตำบลสำนักเอาะ</t>
  </si>
  <si>
    <t>07-เขาแดง</t>
  </si>
  <si>
    <t>000676900</t>
  </si>
  <si>
    <t xml:space="preserve">โรงพยาบาลส่งเสริมสุขภาพตำบลบ้านวาวี </t>
  </si>
  <si>
    <t>บ้านวาวี</t>
  </si>
  <si>
    <t>06-วาวี</t>
  </si>
  <si>
    <t>001062500</t>
  </si>
  <si>
    <t>โรงพยาบาลส่งเสริมสุขภาพตำบลลำลอง</t>
  </si>
  <si>
    <t>000670600</t>
  </si>
  <si>
    <t xml:space="preserve">โรงพยาบาลส่งเสริมสุขภาพตำบลแม่อ้อ  </t>
  </si>
  <si>
    <t>บ้านแม่แก้วหลวง</t>
  </si>
  <si>
    <t>02-แม่อ้อ</t>
  </si>
  <si>
    <t>053-671043</t>
  </si>
  <si>
    <t>001062800</t>
  </si>
  <si>
    <t>โรงพยาบาลส่งเสริมสุขภาพตำบลเกาะจง</t>
  </si>
  <si>
    <t>000105500</t>
  </si>
  <si>
    <t>โรงพยาบาลส่งเสริมสุขภาพตำบลประเสริฐอิสลาม</t>
  </si>
  <si>
    <t>029603360</t>
  </si>
  <si>
    <t>001001200</t>
  </si>
  <si>
    <t>02-ม่วงเตี้ย</t>
  </si>
  <si>
    <t>0864804133</t>
  </si>
  <si>
    <t>000714800</t>
  </si>
  <si>
    <t>โรงพยาบาลส่งเสริมสุขภาพตำบลบ้านวังตะเคียน ตำบลอ่างทอง</t>
  </si>
  <si>
    <t>03-อ่างทอง</t>
  </si>
  <si>
    <t>000941500</t>
  </si>
  <si>
    <t>โรงพยาบาลส่งเสริมสุขภาพตำบลสวี</t>
  </si>
  <si>
    <t>02-สวี</t>
  </si>
  <si>
    <t>000715200</t>
  </si>
  <si>
    <t>โรงพยาบาลส่งเสริมสุขภาพตำบลหนองกอง ตำบลนาบ่อคำ</t>
  </si>
  <si>
    <t>04-นาบ่อคำ</t>
  </si>
  <si>
    <t>000964700</t>
  </si>
  <si>
    <t>โรงพยาบาลส่งเสริมสุขภาพตำบลบ้านทุ่งดินลุ่ม ตำบลป่าแก่บ่อหิน</t>
  </si>
  <si>
    <t>ม.5 ต.ป่าแก่บ่อหิน  บ.สะพานวา</t>
  </si>
  <si>
    <t>000715400</t>
  </si>
  <si>
    <t>โรงพยาบาลส่งเสริมสุขภาพตำบลนครชุม ตำบลนครชุม</t>
  </si>
  <si>
    <t>05-นครชุม</t>
  </si>
  <si>
    <t>000802500</t>
  </si>
  <si>
    <t>โรงพยาบาลส่งเสริมสุขภาพตำบลบ้านเก่า ตำบลบ้านเก่า</t>
  </si>
  <si>
    <t>000715800</t>
  </si>
  <si>
    <t>โรงพยาบาลส่งเสริมสุขภาพตำบลหนองปลิง ต.หนองปลิง</t>
  </si>
  <si>
    <t>000773800</t>
  </si>
  <si>
    <t>โรงพยาบาลส่งเสริมสุขภาพตำบลเขาแม่แก่ ตำบลลาดแค</t>
  </si>
  <si>
    <t>000727200</t>
  </si>
  <si>
    <t>โรงพยาบาลส่งเสริมสุขภาพตำบลบ้านคลองขยางโพรง ตำบลน้ำรึม</t>
  </si>
  <si>
    <t>63 จรดวิถึถ่อง</t>
  </si>
  <si>
    <t>0864492048</t>
  </si>
  <si>
    <t>000902600</t>
  </si>
  <si>
    <t>โรงพยาบาลส่งเสริมสุขภาพตำบลบ้านบางเจริญ</t>
  </si>
  <si>
    <t>000689400</t>
  </si>
  <si>
    <t>โรงพยาบาลส่งเสริมสุขภาพตำบลบ้านท่าทอง</t>
  </si>
  <si>
    <t>056345084</t>
  </si>
  <si>
    <t>000923200</t>
  </si>
  <si>
    <t>โรงพยาบาลส่งเสริมสุขภาพตำบลพลูเถื่อน</t>
  </si>
  <si>
    <t>04-พลูเถื่อน</t>
  </si>
  <si>
    <t>000736800</t>
  </si>
  <si>
    <t>ถ.บ้านสวน-ศรีสำโรง</t>
  </si>
  <si>
    <t>055699196</t>
  </si>
  <si>
    <t>000802700</t>
  </si>
  <si>
    <t>โรงพยาบาลส่งเสริมสุขภาพตำบลบ้านลำทหาร ตำบลบ้านเก่า</t>
  </si>
  <si>
    <t>000748700</t>
  </si>
  <si>
    <t>โรงพยาบาลส่งเสริมสุขภาพตำบลหัวรอ</t>
  </si>
  <si>
    <t>000917500</t>
  </si>
  <si>
    <t>โรงพยาบาลส่งเสริมสุขภาพตำบลชลคราม</t>
  </si>
  <si>
    <t>077347107</t>
  </si>
  <si>
    <t>000748100</t>
  </si>
  <si>
    <t>โรงพยาบาลส่งเสริมสุขภาพตำบลท่าทอง</t>
  </si>
  <si>
    <t>000589702</t>
  </si>
  <si>
    <t>สถานบริการสาธารณสุขชุมชนบ้านแม่แว</t>
  </si>
  <si>
    <t>บ้านแม่แว</t>
  </si>
  <si>
    <t>000737000</t>
  </si>
  <si>
    <t>สถานีอนามัยเฉลิมพระเกียรติ 60 พรรษา นวมินทราชินี จ.สุโขทัย(ต.เมืองเก่า)</t>
  </si>
  <si>
    <t>ถ.จรดวิถีถ่อง</t>
  </si>
  <si>
    <t>055697052</t>
  </si>
  <si>
    <t>000589501</t>
  </si>
  <si>
    <t>สถานบริการสาธารณสุขชุมชนบ้านขุนสาบ</t>
  </si>
  <si>
    <t>บ้านขุนสาบ</t>
  </si>
  <si>
    <t>000748200</t>
  </si>
  <si>
    <t>โรงพยาบาลส่งเสริมสุขภาพตำบลท่าโพธิ์</t>
  </si>
  <si>
    <t>000589201</t>
  </si>
  <si>
    <t>สถานบริการสาธารณสุขชุมชนบ้านแม่เลย</t>
  </si>
  <si>
    <t xml:space="preserve">บ้านแม่เลย  </t>
  </si>
  <si>
    <t>000737400</t>
  </si>
  <si>
    <t>โรงพยาบาลส่งเสริมสุขภาพตำบลยางซ้าย</t>
  </si>
  <si>
    <t>055944229</t>
  </si>
  <si>
    <t>001063700</t>
  </si>
  <si>
    <t>โรงพยาบาลส่งเสริมสุขภาพตำบลบ้านคลองชีล้อม ตำบลคลองชีล้อม</t>
  </si>
  <si>
    <t>000737500</t>
  </si>
  <si>
    <t>โรงพยาบาลส่งเสริมสุขภาพตำบลบ้านกล้วย</t>
  </si>
  <si>
    <t>055610692</t>
  </si>
  <si>
    <t>000936700</t>
  </si>
  <si>
    <t>โรงพยาบาลส่งเสริมสุขภาพตำบลบ้านลานทอง</t>
  </si>
  <si>
    <t>02-คุริง</t>
  </si>
  <si>
    <t>000758800</t>
  </si>
  <si>
    <t>โรงพยาบาลส่งเสริมสุขภาพตำบลแก่งโสภา</t>
  </si>
  <si>
    <t>000964800</t>
  </si>
  <si>
    <t>โรงพยาบาลส่งเสริมสุขภาพตำบลบ้านเขาแดง ตำบลป่าแก่บ่อหิน</t>
  </si>
  <si>
    <t>ม.7  ต.ป่าแก่บ่อหิน  บ.เขาขาว</t>
  </si>
  <si>
    <t>000761300</t>
  </si>
  <si>
    <t>โรงพยาบาลส่งเสริมสุขภาพตำบลบ้านดงชะพูล ต.คลองคะเชนทร์</t>
  </si>
  <si>
    <t>056900433</t>
  </si>
  <si>
    <t>000932300</t>
  </si>
  <si>
    <t>โรงพยาบาลส่งเสริมสุขภาพตำบล ตำบลละอุ่นเหนือ</t>
  </si>
  <si>
    <t>02-ละอุ่นเหนือ</t>
  </si>
  <si>
    <t>077820423</t>
  </si>
  <si>
    <t>000737300</t>
  </si>
  <si>
    <t>โรงพยาบาลส่งเสริมสุขภาพตำบลปากแคว</t>
  </si>
  <si>
    <t>055645197</t>
  </si>
  <si>
    <t>000968500</t>
  </si>
  <si>
    <t>โรงพยาบาลส่งเสริมสุขภาพตำบลบ้านเกาะมุกด์ ตำบลเกาะลิบง</t>
  </si>
  <si>
    <t>000771700</t>
  </si>
  <si>
    <t>โรงพยาบาลส่งเสริมสุขภาพตำบลนางั่ว ตำบลนางั่ว</t>
  </si>
  <si>
    <t>000917000</t>
  </si>
  <si>
    <t>โรงพยาบาลส่งเสริมสุขภาพตำบลบ้านตัวอย่าง ตำบลท่าอุแท</t>
  </si>
  <si>
    <t>000771800</t>
  </si>
  <si>
    <t>โรงพยาบาลส่งเสริมสุขภาพตำบลท่าพล ตำบลท่าพล</t>
  </si>
  <si>
    <t>000760400</t>
  </si>
  <si>
    <t>โรงพยาบาลส่งเสริมสุขภาพตำบลวังโพรง</t>
  </si>
  <si>
    <t>000222300</t>
  </si>
  <si>
    <t>โรงพยาบาลส่งเสริมสุขภาพตำบลโพรงอากาศ</t>
  </si>
  <si>
    <t>038-502210</t>
  </si>
  <si>
    <t>001001100</t>
  </si>
  <si>
    <t>โรงพยาบาลส่งเสริมสุขภาพตำบลสถานีอนามัยแม่ลาน</t>
  </si>
  <si>
    <t>073356467</t>
  </si>
  <si>
    <t>000772000</t>
  </si>
  <si>
    <t>โรงพยาบาลส่งเสริมสุขภาพตำบลดงมูลเหล็ก ตำบลดงมูลเหล็ก</t>
  </si>
  <si>
    <t>000164100</t>
  </si>
  <si>
    <t>07-หาดอาษา</t>
  </si>
  <si>
    <t>000772100</t>
  </si>
  <si>
    <t>โรงพยาบาลส่งเสริมสุขภาพตำบลบ้านโคก ตำบลบ้านโคก</t>
  </si>
  <si>
    <t>09-บ้านโคก</t>
  </si>
  <si>
    <t>000932200</t>
  </si>
  <si>
    <t>โรงพยาบาลส่งเสริมสุขภาพตำบล ตำบลละอุ่นใต้</t>
  </si>
  <si>
    <t>077899104</t>
  </si>
  <si>
    <t>000772300</t>
  </si>
  <si>
    <t>โรงพยาบาลส่งเสริมสุขภาพตำบลชอนไพร ตำบลชอนไพร</t>
  </si>
  <si>
    <t>000964500</t>
  </si>
  <si>
    <t>โรงพยาบาลส่งเสริมสุขภาพตำบลขอนคลาน</t>
  </si>
  <si>
    <t>ม.3  ต.ขอนคลาน  บ.ขอนคลานตะวันตก</t>
  </si>
  <si>
    <t>000772400</t>
  </si>
  <si>
    <t>โรงพยาบาลส่งเสริมสุขภาพตำบลนาป่า   ตำบลนาป่า</t>
  </si>
  <si>
    <t>000936600</t>
  </si>
  <si>
    <t>โรงพยาบาลส่งเสริมสุขภาพตำบลท่าแซะ</t>
  </si>
  <si>
    <t>01-ท่าแซะ</t>
  </si>
  <si>
    <t>000772700</t>
  </si>
  <si>
    <t>โรงพยาบาลส่งเสริมสุขภาพตำบลวังชมภู    ตำบลวังชมภู</t>
  </si>
  <si>
    <t>000936800</t>
  </si>
  <si>
    <t>โรงพยาบาลส่งเสริมสุขภาพตำบลบ้านพรุตะเคียน</t>
  </si>
  <si>
    <t>03-สลุย</t>
  </si>
  <si>
    <t>000772900</t>
  </si>
  <si>
    <t>โรงพยาบาลส่งเสริมสุขภาพตำบลห้วยสะแก ตำบลห้วยสะแก</t>
  </si>
  <si>
    <t>000965100</t>
  </si>
  <si>
    <t>โรงพยาบาลส่งเสริมสุขภาพตำบลบ้านผัง 50 ตำบลนิคมพัฒนา</t>
  </si>
  <si>
    <t>บ้านผัง 50</t>
  </si>
  <si>
    <t>000773400</t>
  </si>
  <si>
    <t>โรงพยาบาลส่งเสริมสุขภาพตำบลบุ่งคล้า    ตำบลดงขุย</t>
  </si>
  <si>
    <t>000982400</t>
  </si>
  <si>
    <t>โรงพยาบาลส่งเสริมสุขภาพตำบลบ้านควนเล้าเป็ด  ตำบลคลองใหญ่</t>
  </si>
  <si>
    <t>03-คลองใหญ่</t>
  </si>
  <si>
    <t>0864813043</t>
  </si>
  <si>
    <t>000773500</t>
  </si>
  <si>
    <t>โรงพยาบาลส่งเสริมสุขภาพตำบลหนองโก ตำบลท่าข้าม</t>
  </si>
  <si>
    <t>001001000</t>
  </si>
  <si>
    <t>โรงพยาบาลส่งเสริมสุขภาพตำบลบ้านคลองทราย</t>
  </si>
  <si>
    <t>000776800</t>
  </si>
  <si>
    <t>โรงพยาบาลส่งเสริมสุขภาพตำบลบ้านกลาง ตำบลบ้านกลาง</t>
  </si>
  <si>
    <t>000728400</t>
  </si>
  <si>
    <t>โรงพยาบาลส่งเสริมสุขภาพตำบลวังประจบ</t>
  </si>
  <si>
    <t>202 วังประจบ-พรานกระต่าย</t>
  </si>
  <si>
    <t>055891551</t>
  </si>
  <si>
    <t>000780500</t>
  </si>
  <si>
    <t>โรงพยาบาลส่งเสริมสุขภาพตำบลเกาะแก้ว ตำบลคลองกระจัง</t>
  </si>
  <si>
    <t>000178400</t>
  </si>
  <si>
    <t>โรงพยาบาลส่งเสริมสุขภาพตำบลโป่งไทร ตำบลลำสมพุง</t>
  </si>
  <si>
    <t>05-ลำสมพุง</t>
  </si>
  <si>
    <t>000786200</t>
  </si>
  <si>
    <t>โรงพยาบาลส่งเสริมสุขภาพตำบลอ่างทอง</t>
  </si>
  <si>
    <t>08-อ่างทอง</t>
  </si>
  <si>
    <t>032300130</t>
  </si>
  <si>
    <t>000182100</t>
  </si>
  <si>
    <t>โรงพยาบาลส่งเสริมสุขภาพตำบลบ้านหมื่นจิตร</t>
  </si>
  <si>
    <t>02-คลองกิ่ว</t>
  </si>
  <si>
    <t>000787500</t>
  </si>
  <si>
    <t>โรงพยาบาลส่งเสริมสุขภาพตำบลพงสวาย</t>
  </si>
  <si>
    <t>19-พงสวาย</t>
  </si>
  <si>
    <t>032328673</t>
  </si>
  <si>
    <t>000996400</t>
  </si>
  <si>
    <t>โรงพยาบาลส่งเสริมสุขภาพตำบลบ้านจลาโก</t>
  </si>
  <si>
    <t>000785400</t>
  </si>
  <si>
    <t>โรงพยาบาลส่งเสริมสุขภาพตำบลเจดีย์หัก</t>
  </si>
  <si>
    <t>02-เจดีย์หัก</t>
  </si>
  <si>
    <t>0323224022</t>
  </si>
  <si>
    <t>001055900</t>
  </si>
  <si>
    <t>โรงพยาบาลส่งเสริมสุขภาพตำบลบ้านห้วยเหลือง  ตำบลแม่ท้อ</t>
  </si>
  <si>
    <t>000790300</t>
  </si>
  <si>
    <t>โรงพยาบาลส่งเสริมสุขภาพตำบลดำเนินสะดวก</t>
  </si>
  <si>
    <t>01-ดำเนินสะดวก</t>
  </si>
  <si>
    <t>032241573</t>
  </si>
  <si>
    <t>001050900</t>
  </si>
  <si>
    <t xml:space="preserve">โรงพยาบาลส่งเสริมสุขภาพตำบลบ้านแม่ริดป่าแก่ </t>
  </si>
  <si>
    <t>04-แม่เหาะ</t>
  </si>
  <si>
    <t>000425200</t>
  </si>
  <si>
    <t>โรงพยาบาลส่งเสริมสุขภาพตำบลท่าพระ</t>
  </si>
  <si>
    <t>043346409</t>
  </si>
  <si>
    <t>000369300</t>
  </si>
  <si>
    <t>โรงพยาบาลส่งเสริมสุขภาพตำบลขมิ้น</t>
  </si>
  <si>
    <t>02-เหล่าบก</t>
  </si>
  <si>
    <t>000793000</t>
  </si>
  <si>
    <t>โรงพยาบาลส่งเสริมสุขภาพตำบลสวนกล้วย</t>
  </si>
  <si>
    <t>08-สวนกล้วย</t>
  </si>
  <si>
    <t>000222700</t>
  </si>
  <si>
    <t>โรงพยาบาลส่งเสริมสุขภาพตำบลบางผึ้ง</t>
  </si>
  <si>
    <t>05-บางผึ้ง</t>
  </si>
  <si>
    <t>038-134038</t>
  </si>
  <si>
    <t>000793400</t>
  </si>
  <si>
    <t>โรงพยาบาลส่งเสริมสุขภาพตำบลคุ้งพยอม</t>
  </si>
  <si>
    <t>11-คุ้งพยอม</t>
  </si>
  <si>
    <t>001406100</t>
  </si>
  <si>
    <t>โรงพยาบาลส่งเสริมสุขภาพตำบลบ้านท้องโพลง</t>
  </si>
  <si>
    <t>000792100</t>
  </si>
  <si>
    <t>โรงพยาบาลส่งเสริมสุขภาพตำบลบ้านครก ต.ท่าผา</t>
  </si>
  <si>
    <t>032201055</t>
  </si>
  <si>
    <t>000182000</t>
  </si>
  <si>
    <t>โรงพยาบาลส่งเสริมสุขภาพตำบลบ้านหัวกุญแจ</t>
  </si>
  <si>
    <t>000792400</t>
  </si>
  <si>
    <t>โรงพยาบาลส่งเสริมสุขภาพตำบลปากแรต</t>
  </si>
  <si>
    <t>04-ปากแรต</t>
  </si>
  <si>
    <t>032341708</t>
  </si>
  <si>
    <t>001174800</t>
  </si>
  <si>
    <t>โรงพยาบาลส่งเสริมสุขภาพตำบลบ้านหนองผง</t>
  </si>
  <si>
    <t>000792600</t>
  </si>
  <si>
    <t>โรงพยาบาลส่งเสริมสุขภาพตำบลหนองกบ</t>
  </si>
  <si>
    <t>05-หนองกบ</t>
  </si>
  <si>
    <t>032287334</t>
  </si>
  <si>
    <t>000971100</t>
  </si>
  <si>
    <t>โรงพยาบาลส่งเสริมสุขภาพตำบลบ้านหนองยายแม็ม ตำบลบ้านนา</t>
  </si>
  <si>
    <t xml:space="preserve">ม.1 บ้านหนองยายแม็ม </t>
  </si>
  <si>
    <t>000537500</t>
  </si>
  <si>
    <t>โรงพยาบาลส่งเสริมสุขภาพตำบลบ้านกุดโดน</t>
  </si>
  <si>
    <t>08-ห้วยเม็ก</t>
  </si>
  <si>
    <t>03-กุดโดน</t>
  </si>
  <si>
    <t>001184200</t>
  </si>
  <si>
    <t>โรงพยาบาลส่งเสริมสุขภาพตำบลบ้านฝั่งท่า ตำบลวังไคร้</t>
  </si>
  <si>
    <t>032596158</t>
  </si>
  <si>
    <t>000426000</t>
  </si>
  <si>
    <t>โรงพยาบาลส่งเสริมสุขภาพตำบลบ้านหว้า</t>
  </si>
  <si>
    <t>09-บ้านหว้า</t>
  </si>
  <si>
    <t>043371215</t>
  </si>
  <si>
    <t>001404200</t>
  </si>
  <si>
    <t>โรงพยาบาลส่งเสริมสุขภาพตำบลบ้านหนองหลวง ตำบลสามหมื่น</t>
  </si>
  <si>
    <t>05-สามหมื่น</t>
  </si>
  <si>
    <t>055576494</t>
  </si>
  <si>
    <t>000426100</t>
  </si>
  <si>
    <t>โรงพยาบาลส่งเสริมสุขภาพตำบลบ้านค้อ</t>
  </si>
  <si>
    <t>10-บ้านค้อ</t>
  </si>
  <si>
    <t>043452090</t>
  </si>
  <si>
    <t>001402900</t>
  </si>
  <si>
    <t>โรงพยาบาลส่งเสริมสุขภาพตำบลบ้านใหม่สามัคคี</t>
  </si>
  <si>
    <t>04-หนองพิกุล</t>
  </si>
  <si>
    <t>000823300</t>
  </si>
  <si>
    <t>โรงพยาบาลส่งเสริมสุขภาพตำบลบ้านกร่าง</t>
  </si>
  <si>
    <t>001403500</t>
  </si>
  <si>
    <t>โรงพยาบาลส่งเสริมสุขภาพตำบลบ้านหนองอาสา  ตำบลเมืองการุ้ง</t>
  </si>
  <si>
    <t>000426700</t>
  </si>
  <si>
    <t>043343913</t>
  </si>
  <si>
    <t>001406200</t>
  </si>
  <si>
    <t>โรงพยาบาลส่งเสริมสุขภาพตำบลบ้านเนินยาว ตำบลหัวดง</t>
  </si>
  <si>
    <t>0864413178</t>
  </si>
  <si>
    <t>000832200</t>
  </si>
  <si>
    <t>โรงพยาบาลส่งเสริมสุขภาพตำบลบ้านนาสร้าง ตำบลนครปฐม</t>
  </si>
  <si>
    <t>11-นครปฐม</t>
  </si>
  <si>
    <t>000198900</t>
  </si>
  <si>
    <t>โรงพยาบาลส่งเสริมสุขภาพตำบลบ้านศาลาน้ำลึก</t>
  </si>
  <si>
    <t>000310600</t>
  </si>
  <si>
    <t>โรงพยาบาลส่งเสริมสุขภาพตำบลราม</t>
  </si>
  <si>
    <t>20-ราม</t>
  </si>
  <si>
    <t>001006400</t>
  </si>
  <si>
    <t>โรงพยาบาลส่งเสริมสุขภาพตำบลบ้านบือแนบารู  ตำบลกาลูบัง</t>
  </si>
  <si>
    <t>02-กาลูปัง</t>
  </si>
  <si>
    <t>073251378</t>
  </si>
  <si>
    <t>000833100</t>
  </si>
  <si>
    <t>โรงพยาบาลส่งเสริมสุขภาพตำบลดอนยายหอม</t>
  </si>
  <si>
    <t>000197900</t>
  </si>
  <si>
    <t>โรงพยาบาลส่งเสริมสุขภาพตำบลบ้านละหารไร่</t>
  </si>
  <si>
    <t>000430500</t>
  </si>
  <si>
    <t>โรงพยาบาลส่งเสริมสุขภาพตำบลวังหินลาด</t>
  </si>
  <si>
    <t>08-วังหินลาด</t>
  </si>
  <si>
    <t>043462034</t>
  </si>
  <si>
    <t>001404900</t>
  </si>
  <si>
    <t>โรงพยาบาลส่งเสริมสุขภาพตำบลบ้านสะพานยาว ตำบลแม่สำ</t>
  </si>
  <si>
    <t>0818875279</t>
  </si>
  <si>
    <t>000431100</t>
  </si>
  <si>
    <t>12-โนนสะอาด</t>
  </si>
  <si>
    <t>043391508</t>
  </si>
  <si>
    <t>000217000</t>
  </si>
  <si>
    <t>โรงพยาบาลส่งเสริมสุขภาพตำบลบ้านบางกระดาน</t>
  </si>
  <si>
    <t xml:space="preserve">29/3 </t>
  </si>
  <si>
    <t>03-บางปิด</t>
  </si>
  <si>
    <t>039-547100</t>
  </si>
  <si>
    <t>000833700</t>
  </si>
  <si>
    <t>โรงพยาบาลส่งเสริมสุขภาพตำบลสามควายเผือก</t>
  </si>
  <si>
    <t>14-สามควายเผือก</t>
  </si>
  <si>
    <t>000187600</t>
  </si>
  <si>
    <t>11-ท่าข้าม</t>
  </si>
  <si>
    <t>000833900</t>
  </si>
  <si>
    <t>โรงพยาบาลส่งเสริมสุขภาพตำบลหนองดินแดง</t>
  </si>
  <si>
    <t>000219600</t>
  </si>
  <si>
    <t>โรงพยาบาลส่งเสริมสุขภาพตำบลหนามแดง</t>
  </si>
  <si>
    <t>15-หนามแดง</t>
  </si>
  <si>
    <t>038-592222</t>
  </si>
  <si>
    <t>000834100</t>
  </si>
  <si>
    <t>โรงพยาบาลส่งเสริมสุขภาพตำบลโพรงมะเดื่อ</t>
  </si>
  <si>
    <t>000184900</t>
  </si>
  <si>
    <t>โรงพยาบาลส่งเสริมสุขภาพตำบลโป่ง</t>
  </si>
  <si>
    <t>04-โป่ง</t>
  </si>
  <si>
    <t>000834900</t>
  </si>
  <si>
    <t>โรงพยาบาลส่งเสริมสุขภาพตำบลหนองงูเหลือม</t>
  </si>
  <si>
    <t>001424800</t>
  </si>
  <si>
    <t>โรงพยาบาลส่งเสริมสุขภาพตำบลบ้านซำป่ารัง   ต.บ้านจีต</t>
  </si>
  <si>
    <t>000434100</t>
  </si>
  <si>
    <t>0864513274</t>
  </si>
  <si>
    <t>000591901</t>
  </si>
  <si>
    <t>สถานบริการสาธารณสุขชุมชนบ้านเมืองงาม</t>
  </si>
  <si>
    <t>000591900</t>
  </si>
  <si>
    <t>000440200</t>
  </si>
  <si>
    <t>โรงพยาบาลส่งเสริมสุขภาพตำบลหนองเม็ก</t>
  </si>
  <si>
    <t>06-หนองเม็ก</t>
  </si>
  <si>
    <t>0864513031</t>
  </si>
  <si>
    <t>001410900</t>
  </si>
  <si>
    <t>โรงพยาบาลส่งเสริมสุขภาพตำบลบ้านซาไก  ตำบลบ้านแหร</t>
  </si>
  <si>
    <t>02-บ้านแหร</t>
  </si>
  <si>
    <t>000841200</t>
  </si>
  <si>
    <t>โรงพยาบาลส่งเสริมสุขภาพตำบลบางภาษี</t>
  </si>
  <si>
    <t>04-บางภาษี</t>
  </si>
  <si>
    <t>000971400</t>
  </si>
  <si>
    <t>โรงพยาบาลส่งเสริมสุขภาพตำบลสุโสะ</t>
  </si>
  <si>
    <t>000322700</t>
  </si>
  <si>
    <t>000182300</t>
  </si>
  <si>
    <t>โรงพยาบาลส่งเสริมสุขภาพตำบลมาบไผ่</t>
  </si>
  <si>
    <t>03-มาบไผ่</t>
  </si>
  <si>
    <t>000443200</t>
  </si>
  <si>
    <t>10-ท่าศาลา</t>
  </si>
  <si>
    <t>0898423568</t>
  </si>
  <si>
    <t>000135500</t>
  </si>
  <si>
    <t>โรงพยาบาลส่งเสริมสุขภาพตำบลศาลาแดง</t>
  </si>
  <si>
    <t>000842700</t>
  </si>
  <si>
    <t>โรงพยาบาลส่งเสริมสุขภาพตำบลบ้านสามพราน</t>
  </si>
  <si>
    <t>000168900</t>
  </si>
  <si>
    <t>000842800</t>
  </si>
  <si>
    <t>001398801</t>
  </si>
  <si>
    <t>สถานบริการสาธารณสุขชุมชนบ้านห้วยปู</t>
  </si>
  <si>
    <t>001398800</t>
  </si>
  <si>
    <t>000843200</t>
  </si>
  <si>
    <t>โรงพยาบาลส่งเสริมสุขภาพตำบลบางกระทึก</t>
  </si>
  <si>
    <t>04-บางกระทึก</t>
  </si>
  <si>
    <t>000246000</t>
  </si>
  <si>
    <t>โรงพยาบาลส่งเสริมสุขภาพตำบลบ้านชุมทอง  ตำบลเบญจขร</t>
  </si>
  <si>
    <t>06-เบญจขร</t>
  </si>
  <si>
    <t>000843600</t>
  </si>
  <si>
    <t>โรงพยาบาลส่งเสริมสุขภาพตำบลไร่ขิง</t>
  </si>
  <si>
    <t>000227000</t>
  </si>
  <si>
    <t>โรงพยาบาลส่งเสริมสุขภาพตำบลบ้านชำป่างาม</t>
  </si>
  <si>
    <t>038-561004</t>
  </si>
  <si>
    <t>000843800</t>
  </si>
  <si>
    <t>โรงพยาบาลส่งเสริมสุขภาพตำบลกระทุ่มล้ม</t>
  </si>
  <si>
    <t>000217100</t>
  </si>
  <si>
    <t>โรงพยาบาลส่งเสริมสุขภาพตำบลคลองใหญ่</t>
  </si>
  <si>
    <t>039-538036</t>
  </si>
  <si>
    <t>000843900</t>
  </si>
  <si>
    <t>โรงพยาบาลส่งเสริมสุขภาพตำบลคลองใหม่</t>
  </si>
  <si>
    <t>000226700</t>
  </si>
  <si>
    <t>โรงพยาบาลส่งเสริมสุขภาพตำบลบ้านท่าเลียบ</t>
  </si>
  <si>
    <t xml:space="preserve">48/9 </t>
  </si>
  <si>
    <t>000844900</t>
  </si>
  <si>
    <t>โรงพยาบาลส่งเสริมสุขภาพตำบลบ้านสาลวัน ตำบลศาลายา</t>
  </si>
  <si>
    <t>000245900</t>
  </si>
  <si>
    <t>โรงพยาบาลส่งเสริมสุขภาพตำบลบ้านน้ำคำ  ตำบลเบญจขร</t>
  </si>
  <si>
    <t>000844700</t>
  </si>
  <si>
    <t>โรงพยาบาลส่งเสริมสุขภาพตำบลอ้อมใหญ่</t>
  </si>
  <si>
    <t>000245800</t>
  </si>
  <si>
    <t>โรงพยาบาลส่งเสริมสุขภาพตำบลบ้านคลองไก่เถื่อน  ตำบลคลองไก่เถื่อน</t>
  </si>
  <si>
    <t>05-คลองไก่เถื่อน</t>
  </si>
  <si>
    <t>000201700</t>
  </si>
  <si>
    <t>000116200</t>
  </si>
  <si>
    <t>โรงพยาบาลส่งเสริมสุขภาพตำบลคลองสวนพลู</t>
  </si>
  <si>
    <t>000867400</t>
  </si>
  <si>
    <t>โรงพยาบาลส่งเสริมสุขภาพตำบลคลองวาฬ</t>
  </si>
  <si>
    <t>000369500</t>
  </si>
  <si>
    <t>โรงพยาบาลส่งเสริมสุขภาพตำบลบ้านบัวยาง ตำบลดุมใหญ่</t>
  </si>
  <si>
    <t>03-ดุมใหญ่</t>
  </si>
  <si>
    <t>000393000</t>
  </si>
  <si>
    <t>000222800</t>
  </si>
  <si>
    <t xml:space="preserve">โรงพยาบาลส่งเสริมสุขภาพตำบลบางเกลือ </t>
  </si>
  <si>
    <t>06-บางเกลือ</t>
  </si>
  <si>
    <t>038-532962</t>
  </si>
  <si>
    <t>000871000</t>
  </si>
  <si>
    <t>โรงพยาบาลส่งเสริมสุขภาพตำบลร่อนทอง</t>
  </si>
  <si>
    <t>000248700</t>
  </si>
  <si>
    <t>โรงพยาบาลส่งเสริมสุขภาพตำบลบ้านทับใหม่  ตำบลโนนหมากเค็ง</t>
  </si>
  <si>
    <t>000873700</t>
  </si>
  <si>
    <t>โรงพยาบาลส่งเสริมสุขภาพตำบลหินเหล็กไฟ</t>
  </si>
  <si>
    <t xml:space="preserve">บ้านหนองตะเภา  </t>
  </si>
  <si>
    <t>000187700</t>
  </si>
  <si>
    <t>13-หนองปรือ</t>
  </si>
  <si>
    <t>000873000</t>
  </si>
  <si>
    <t>โรงพยาบาลส่งเสริมสุขภาพตำบลบ้านโรงสูบ</t>
  </si>
  <si>
    <t>บ้านใหม่พัฒนา</t>
  </si>
  <si>
    <t>000238300</t>
  </si>
  <si>
    <t>โรงพยาบาลส่งเสริมสุขภาพตำบลไผ่ชะเลือด</t>
  </si>
  <si>
    <t>04-ไผ่ชะเลือด</t>
  </si>
  <si>
    <t>000873400</t>
  </si>
  <si>
    <t>โรงพยาบาลส่งเสริมสุขภาพตำบลวังก์พง</t>
  </si>
  <si>
    <t xml:space="preserve">บ้านแก่งกระทิง  </t>
  </si>
  <si>
    <t>000238200</t>
  </si>
  <si>
    <t>โรงพยาบาลส่งเสริมสุขภาพตำบลคู้ลำพัน</t>
  </si>
  <si>
    <t>03-คู้ลำพัน</t>
  </si>
  <si>
    <t>000874000</t>
  </si>
  <si>
    <t>โรงพยาบาลส่งเสริมสุขภาพตำบลทับใต้</t>
  </si>
  <si>
    <t>บ้านมาลัยทอง</t>
  </si>
  <si>
    <t>001436100</t>
  </si>
  <si>
    <t>โรงพยาบาลส่งเสริมสุขภาพตำบลบ้านห้วยไฟ - ตะเคียนทอง ตำบลแม่ขะนิง</t>
  </si>
  <si>
    <t>000899000</t>
  </si>
  <si>
    <t>โรงพยาบาลส่งเสริมสุขภาพตำบลบ้านทุ่ง</t>
  </si>
  <si>
    <t>001472100</t>
  </si>
  <si>
    <t>โรงพยาบาลส่งเสริมสุขภาพตำบลบ้านดงคำโพธิ์ ตำบลปลาโหล</t>
  </si>
  <si>
    <t>02-ปลาโหล</t>
  </si>
  <si>
    <t>0864504513</t>
  </si>
  <si>
    <t>000899400</t>
  </si>
  <si>
    <t>โรงพยาบาลส่งเสริมสุขภาพตำบลบ้านไสไทย</t>
  </si>
  <si>
    <t>000977100</t>
  </si>
  <si>
    <t>โรงพยาบาลส่งเสริมสุขภาพตำบลตะเสะ</t>
  </si>
  <si>
    <t>03-ตะเสะ</t>
  </si>
  <si>
    <t>000899500</t>
  </si>
  <si>
    <t>โรงพยาบาลส่งเสริมสุขภาพตำบลบ้านช่องพลี</t>
  </si>
  <si>
    <t>001430700</t>
  </si>
  <si>
    <t>โรงพยาบาลส่งเสริมสุขภาพตำบลบ้านคลองชล  ตำบลนาน้อย</t>
  </si>
  <si>
    <t>000907100</t>
  </si>
  <si>
    <t>โรงพยาบาลส่งเสริมสุขภาพตำบลพรุใน</t>
  </si>
  <si>
    <t>03-พรุใน</t>
  </si>
  <si>
    <t>0864713016</t>
  </si>
  <si>
    <t>001398701</t>
  </si>
  <si>
    <t>สถานบริการสาธารณสุขชุมชนบ้านกิ่วสะแวก</t>
  </si>
  <si>
    <t>000912500</t>
  </si>
  <si>
    <t>โรงพยาบาลส่งเสริมสุขภาพตำบลบ้านแหลมชั่น</t>
  </si>
  <si>
    <t xml:space="preserve">103/3 </t>
  </si>
  <si>
    <t>076321829</t>
  </si>
  <si>
    <t>001061100</t>
  </si>
  <si>
    <t>โรงพยาบาลส่งเสริมสุขภาพตำบลบ้านห้วยทรายเหนือ</t>
  </si>
  <si>
    <t>11-ห้วยเฮี้ย</t>
  </si>
  <si>
    <t>000912400</t>
  </si>
  <si>
    <t>โรงพยาบาลส่งเสริมสุขภาพตำบลรัษฎา</t>
  </si>
  <si>
    <t xml:space="preserve">18/1  </t>
  </si>
  <si>
    <t>04-รัษฎา</t>
  </si>
  <si>
    <t>076222068</t>
  </si>
  <si>
    <t>000667600</t>
  </si>
  <si>
    <t xml:space="preserve">โรงพยาบาลส่งเสริมสุขภาพตำบลสถาน </t>
  </si>
  <si>
    <t>บ้านสถาน</t>
  </si>
  <si>
    <t>053-791141</t>
  </si>
  <si>
    <t>000912600</t>
  </si>
  <si>
    <t>โรงพยาบาลส่งเสริมสุขภาพตำบลวิชิต</t>
  </si>
  <si>
    <t>076391405</t>
  </si>
  <si>
    <t>000271200</t>
  </si>
  <si>
    <t>โรงพยาบาลส่งเสริมสุขภาพตำบลพระเพลิง</t>
  </si>
  <si>
    <t>000912800</t>
  </si>
  <si>
    <t>โรงพยาบาลส่งเสริมสุขภาพตำบลราไวย์</t>
  </si>
  <si>
    <t>ถ.วิเศษ</t>
  </si>
  <si>
    <t>076613685</t>
  </si>
  <si>
    <t>000591201</t>
  </si>
  <si>
    <t>สถานบริการสาธารณสุขชุมชนบ้านปางต้นเดื่อ</t>
  </si>
  <si>
    <t>01-แม่อาย</t>
  </si>
  <si>
    <t>000591200</t>
  </si>
  <si>
    <t>000913000</t>
  </si>
  <si>
    <t>โรงพยาบาลส่งเสริมสุขภาพตำบลกะรน</t>
  </si>
  <si>
    <t>076396637</t>
  </si>
  <si>
    <t>000799900</t>
  </si>
  <si>
    <t>โรงพยาบาลส่งเสริมสุขภาพตำบลบ้านเวียงทุน (อุดมธรรมอุปถัมภ์) ตำบลเกาะศาลพระ</t>
  </si>
  <si>
    <t>01-เกาะศาลพระ</t>
  </si>
  <si>
    <t>000421700</t>
  </si>
  <si>
    <t>โรงพยาบาลส่งเสริมสุขภาพตำบลบ้านนากอก ตำบลนากอก</t>
  </si>
  <si>
    <t>05-นากอก</t>
  </si>
  <si>
    <t>001042000</t>
  </si>
  <si>
    <t>โรงพยาบาลส่งเสริมสุขภาพตำบลบ้านน้ำปุก</t>
  </si>
  <si>
    <t>054-401015</t>
  </si>
  <si>
    <t>000934700</t>
  </si>
  <si>
    <t>โรงพยาบาลส่งเสริมสุขภาพตำบลท่ายาง</t>
  </si>
  <si>
    <t>03-ท่ายาง</t>
  </si>
  <si>
    <t>000601301</t>
  </si>
  <si>
    <t>สถานบริการสาธารณสุขชุมชนบ้านผีปาน</t>
  </si>
  <si>
    <t>06-นาเกียน</t>
  </si>
  <si>
    <t>000601300</t>
  </si>
  <si>
    <t>000931100</t>
  </si>
  <si>
    <t>โรงพยาบาลส่งเสริมสุขภาพตำบล ตำบลหงาว</t>
  </si>
  <si>
    <t xml:space="preserve"> 173 </t>
  </si>
  <si>
    <t>077823261</t>
  </si>
  <si>
    <t>001398901</t>
  </si>
  <si>
    <t>สถานบริการสาธารณสุขชุมชนบ้านขุนแม่รวม</t>
  </si>
  <si>
    <t>03-แจ่มหลวง</t>
  </si>
  <si>
    <t>001398900</t>
  </si>
  <si>
    <t>000448700</t>
  </si>
  <si>
    <t>โรงพยาบาลส่งเสริมสุขภาพตำบลบ้านหมูม่น   ต.หมูม่น</t>
  </si>
  <si>
    <t>000636800</t>
  </si>
  <si>
    <t>โรงพยาบาลส่งเสริมสุขภาพตำบลไผ่โทน</t>
  </si>
  <si>
    <t>10-ไผ่โทน</t>
  </si>
  <si>
    <t>โรงพยาบาลส่งเสริมสุขภาพตำบลคลองขุด</t>
  </si>
  <si>
    <t xml:space="preserve">ถ.ยนตรการกำธร </t>
  </si>
  <si>
    <t>074721953</t>
  </si>
  <si>
    <t>001040800</t>
  </si>
  <si>
    <t>โรงพยาบาลส่งเสริมสุขภาพตำบลบ้านปางถ้ำ</t>
  </si>
  <si>
    <t>10-ร่มเย็น</t>
  </si>
  <si>
    <t>086-421-3049</t>
  </si>
  <si>
    <t>000491100</t>
  </si>
  <si>
    <t>โรงพยาบาลส่งเสริมสุขภาพตำบลบ้านเชียงเหียน</t>
  </si>
  <si>
    <t>000266800</t>
  </si>
  <si>
    <t>โรงพยาบาลส่งเสริมสุขภาพตำบลชีวึก</t>
  </si>
  <si>
    <t>04-ชีวึก</t>
  </si>
  <si>
    <t>000459800</t>
  </si>
  <si>
    <t>โรงพยาบาลส่งเสริมสุขภาพตำบลบ้านนาไหม  ต.นาไหม</t>
  </si>
  <si>
    <t>08-นาไหม</t>
  </si>
  <si>
    <t>002465000</t>
  </si>
  <si>
    <t>ศูนย์แพทย์ชุมชน กกต.</t>
  </si>
  <si>
    <t xml:space="preserve">258/4 ถ.เทวาภิบาล </t>
  </si>
  <si>
    <t>043516828</t>
  </si>
  <si>
    <t>000462600</t>
  </si>
  <si>
    <t>โรงพยาบาลส่งเสริมสุขภาพตำบลบ้านหนองแวง ต.หนองแวง</t>
  </si>
  <si>
    <t>000708100</t>
  </si>
  <si>
    <t>โรงพยาบาลส่งเสริมสุขภาพตำบลโคกหม้อ</t>
  </si>
  <si>
    <t>056989097</t>
  </si>
  <si>
    <t>000466500</t>
  </si>
  <si>
    <t>โรงพยาบาลส่งเสริมสุขภาพตำบลเพชรเจริญ</t>
  </si>
  <si>
    <t>042835303</t>
  </si>
  <si>
    <t>000600801</t>
  </si>
  <si>
    <t>สถานบริการสาธารณสุขชุมชนบ้านห้วยโค้ง</t>
  </si>
  <si>
    <t>02-ยางเปียง</t>
  </si>
  <si>
    <t>000600800</t>
  </si>
  <si>
    <t>000508200</t>
  </si>
  <si>
    <t>โรงพยาบาลส่งเสริมสุขภาพตำบลบ้านนาโพธิ์   ตำบลนาโพธิ์</t>
  </si>
  <si>
    <t>05-นาโพธิ์</t>
  </si>
  <si>
    <t>000633600</t>
  </si>
  <si>
    <t>โรงพยาบาลส่งเสริมสุขภาพตำบลน้ำชำ</t>
  </si>
  <si>
    <t xml:space="preserve"> เลขที  136   </t>
  </si>
  <si>
    <t>03-น้ำชำ</t>
  </si>
  <si>
    <t>000508400</t>
  </si>
  <si>
    <t>โรงพยาบาลส่งเสริมสุขภาพตำบลบ้านสังข์ - สงยาง   ตำบลสะอาดสมบูรณ์</t>
  </si>
  <si>
    <t>06-สะอาดสมบูรณ์</t>
  </si>
  <si>
    <t>000200500</t>
  </si>
  <si>
    <t>โรงพยาบาลส่งเสริมสุขภาพตำบลแสงส่องหล้า 2</t>
  </si>
  <si>
    <t>000771400</t>
  </si>
  <si>
    <t>โรงพยาบาลส่งเสริมสุขภาพตำบลสะเดียง  ตำบลสะเดียง</t>
  </si>
  <si>
    <t>000271300</t>
  </si>
  <si>
    <t>โรงพยาบาลส่งเสริมสุขภาพตำบลนกออก</t>
  </si>
  <si>
    <t>001009600</t>
  </si>
  <si>
    <t>โรงพยาบาลส่งเสริมสุขภาพตำบลบ้านบือราแป๊ะ ตำบลโคกเคียน</t>
  </si>
  <si>
    <t xml:space="preserve">บ้านบือราเป๊ะ </t>
  </si>
  <si>
    <t>07-โคกเคียน</t>
  </si>
  <si>
    <t>000714600</t>
  </si>
  <si>
    <t>โรงพยาบาลส่งเสริมสุขภาพตำบลบ้านวังประดา  ต.ไตรตรึงษ์</t>
  </si>
  <si>
    <t>001009500</t>
  </si>
  <si>
    <t>โรงพยาบาลส่งเสริมสุขภาพตำบลกะลุวอเหนือ</t>
  </si>
  <si>
    <t xml:space="preserve">บ้านค่าย  </t>
  </si>
  <si>
    <t>06-กะลุวอเหนือ</t>
  </si>
  <si>
    <t>000798900</t>
  </si>
  <si>
    <t>โรงพยาบาลส่งเสริมสุขภาพตำบลวัดยางงาม</t>
  </si>
  <si>
    <t>07-วัดยางงาม</t>
  </si>
  <si>
    <t>001008900</t>
  </si>
  <si>
    <t>โรงพยาบาลส่งเสริมสุขภาพตำบลลำภู</t>
  </si>
  <si>
    <t xml:space="preserve">บ้านลำภู </t>
  </si>
  <si>
    <t>02-ลำภู</t>
  </si>
  <si>
    <t>000225000</t>
  </si>
  <si>
    <t>โรงพยาบาลส่งเสริมสุขภาพตำบลแสนภูดาษ</t>
  </si>
  <si>
    <t>16-แสนภูดาษ</t>
  </si>
  <si>
    <t>038-577216</t>
  </si>
  <si>
    <t>000512000</t>
  </si>
  <si>
    <t>โรงพยาบาลส่งเสริมสุขภาพตำบลบ้านข่าใหญ่   ตำบลหนองผือ</t>
  </si>
  <si>
    <t>000799000</t>
  </si>
  <si>
    <t>โรงพยาบาลส่งเสริมสุขภาพตำบลอ่างหิน</t>
  </si>
  <si>
    <t>08-อ่างหิน</t>
  </si>
  <si>
    <t>000518300</t>
  </si>
  <si>
    <t>โรงพยาบาลส่งเสริมสุขภาพตำบลบ้านพิบูลย์ชัย    ตำบลอัคคะคำ</t>
  </si>
  <si>
    <t>04-อัคคะคำ</t>
  </si>
  <si>
    <t>000799200</t>
  </si>
  <si>
    <t>โรงพยาบาลส่งเสริมสุขภาพตำบลบ่อกระดาน</t>
  </si>
  <si>
    <t>09-บ่อกระดาน</t>
  </si>
  <si>
    <t>000989800</t>
  </si>
  <si>
    <t>โรงพยาบาลส่งเสริมสุขภาพตำบลรูสะมิแล</t>
  </si>
  <si>
    <t>0864804093</t>
  </si>
  <si>
    <t>002131701</t>
  </si>
  <si>
    <t>สถานบริการสาธารณสุขชุมชนบ้านหนองอึ่งใต้</t>
  </si>
  <si>
    <t>002131700</t>
  </si>
  <si>
    <t>000990700</t>
  </si>
  <si>
    <t>โรงพยาบาลส่งเสริมสุขภาพตำบลนาประดู่</t>
  </si>
  <si>
    <t>ม.6 ต.นาประดู่</t>
  </si>
  <si>
    <t>000445500</t>
  </si>
  <si>
    <t>โรงพยาบาลส่งเสริมสุขภาพตำบลกระนวน</t>
  </si>
  <si>
    <t>000965600</t>
  </si>
  <si>
    <t>โรงพยาบาลส่งเสริมสุขภาพตำบลควนปริง</t>
  </si>
  <si>
    <t>07-ควนปริง</t>
  </si>
  <si>
    <t>000583400</t>
  </si>
  <si>
    <t>โรงพยาบาลส่งเสริมสุขภาพตำบลบ้านกองกาน ตำบลแม่ศึก</t>
  </si>
  <si>
    <t>04-แม่ศึก</t>
  </si>
  <si>
    <t>000425500</t>
  </si>
  <si>
    <t>โรงพยาบาลส่งเสริมสุขภาพตำบลบ้านดอนบม</t>
  </si>
  <si>
    <t>043340420</t>
  </si>
  <si>
    <t>000708000</t>
  </si>
  <si>
    <t>04-หนองหญ้าปล้อง</t>
  </si>
  <si>
    <t>056515313</t>
  </si>
  <si>
    <t>000553300</t>
  </si>
  <si>
    <t>โรงพยาบาลส่งเสริมสุขภาพตำบลบ้านกลาง  ตำบลโพนแพง</t>
  </si>
  <si>
    <t>04799227</t>
  </si>
  <si>
    <t>000880700</t>
  </si>
  <si>
    <t>06-เชียรใหญ่</t>
  </si>
  <si>
    <t>001383100</t>
  </si>
  <si>
    <t>โรงพยาบาลส่งเสริมสุขภาพตำบลบ้านดู่</t>
  </si>
  <si>
    <t>000798700</t>
  </si>
  <si>
    <t>โรงพยาบาลส่งเสริมสุขภาพตำบลบ้านเขาดิน ตำบลหนองกระทุ่ม</t>
  </si>
  <si>
    <t>04-หนองกระทุ่ม</t>
  </si>
  <si>
    <t>001390900</t>
  </si>
  <si>
    <t>โรงพยาบาลส่งเสริมสุขภาพตำบลโนนสว่าง บ้านสว่างพัฒนา ต.หมากหญ้า</t>
  </si>
  <si>
    <t>000203800</t>
  </si>
  <si>
    <t>โรงพยาบาลส่งเสริมสุขภาพตำบลตกพรม</t>
  </si>
  <si>
    <t>001009700</t>
  </si>
  <si>
    <t>โรงพยาบาลส่งเสริมสุขภาพตำบลโคกเคียน</t>
  </si>
  <si>
    <t xml:space="preserve">บ้านทอน </t>
  </si>
  <si>
    <t>000454900</t>
  </si>
  <si>
    <t>โรงพยาบาลส่งเสริมสุขภาพตำบลบ้านหนองแสง  ต.โคกกลาง</t>
  </si>
  <si>
    <t>06-โคกกลาง</t>
  </si>
  <si>
    <t>001404600</t>
  </si>
  <si>
    <t>โรงพยาบาลส่งเสริมสุขภาพตำบลบ้านเปิ่งเคลิ่ง  ตำบลแม่จัน</t>
  </si>
  <si>
    <t>055576204</t>
  </si>
  <si>
    <t>000872100</t>
  </si>
  <si>
    <t>โรงพยาบาลส่งเสริมสุขภาพตำบลบ้านดอนจวง ตำบลปากแพรก</t>
  </si>
  <si>
    <t>001406400</t>
  </si>
  <si>
    <t>โรงพยาบาลส่งเสริมสุขภาพตำบลสากเหล็ก</t>
  </si>
  <si>
    <t>056698429</t>
  </si>
  <si>
    <t>000711300</t>
  </si>
  <si>
    <t>โรงพยาบาลส่งเสริมสุขภาพตำบลทุ่งพึ่ง ตำบลทุ่งพึ่ง</t>
  </si>
  <si>
    <t>05-ทุ่งพึ่ง</t>
  </si>
  <si>
    <t>056982185</t>
  </si>
  <si>
    <t>001446100</t>
  </si>
  <si>
    <t>โรงพยาบาลส่งเสริมสุขภาพตำบลบ้านหนองผึ้ง ตำบลหนองผึ้ง</t>
  </si>
  <si>
    <t>001074102</t>
  </si>
  <si>
    <t>โรงพยาบาลวชิระภูเก็ต สาขา หยี่เต้ง VACHIRA EXPRESS</t>
  </si>
  <si>
    <t xml:space="preserve">101/4 ถ.บางกอก </t>
  </si>
  <si>
    <t>076216200-2,07636-1234</t>
  </si>
  <si>
    <t>001511600</t>
  </si>
  <si>
    <t>โรงพยาบาลส่งเสริมสุขภาพตำบลบ้านใหม่หนองบัว ตำบลหนองบัว</t>
  </si>
  <si>
    <t>000798800</t>
  </si>
  <si>
    <t>โรงพยาบาลส่งเสริมสุขภาพตำบลป่าไก่</t>
  </si>
  <si>
    <t>06-ป่าไก่</t>
  </si>
  <si>
    <t>000798500</t>
  </si>
  <si>
    <t>โรงพยาบาลส่งเสริมสุขภาพตำบลดอนทราย</t>
  </si>
  <si>
    <t>03-ดอนทราย</t>
  </si>
  <si>
    <t>000486100</t>
  </si>
  <si>
    <t>โรงพยาบาลส่งเสริมสุขภาพตำบลดอนไผ่</t>
  </si>
  <si>
    <t xml:space="preserve">293  </t>
  </si>
  <si>
    <t>001499400</t>
  </si>
  <si>
    <t>โรงพยาบาลส่งเสริมสุขภาพตำบลศาลานเรศวร ตำบลบ้านพระ</t>
  </si>
  <si>
    <t>000683400</t>
  </si>
  <si>
    <t>โรงพยาบาลส่งเสริมสุขภาพตำบลรักไทย</t>
  </si>
  <si>
    <t>001508200</t>
  </si>
  <si>
    <t>โรงพยาบาลส่งเสริมสุขภาพตำบลมิตรภาพ ตำบลบางริ้น</t>
  </si>
  <si>
    <t>258/45</t>
  </si>
  <si>
    <t>077813310</t>
  </si>
  <si>
    <t>001484400</t>
  </si>
  <si>
    <t>โรงพยาบาลส่งเสริมสุขภาพตำบลบ้านบาก  ตำบลผักแว่น</t>
  </si>
  <si>
    <t>002316100</t>
  </si>
  <si>
    <t>โรงพยาบาลส่งเสริมสุขภาพตำบลขามใหญ่</t>
  </si>
  <si>
    <t>001437300</t>
  </si>
  <si>
    <t>โรงพยาบาลส่งเสริมสุขภาพตำบลบ้านบ่อน้ำร้อน</t>
  </si>
  <si>
    <t>05-พิปูน</t>
  </si>
  <si>
    <t>01-พิปูน</t>
  </si>
  <si>
    <t>000441000</t>
  </si>
  <si>
    <t>โรงพยาบาลส่งเสริมสุขภาพตำบลเฉลิมพระเกียรติ 60 พรรษา นวมินทราชินี จ.ขอนแก่น</t>
  </si>
  <si>
    <t>043438071</t>
  </si>
  <si>
    <t>000724400</t>
  </si>
  <si>
    <t>โรงพยาบาลส่งเสริมสุขภาพตำบลบ้านหนองนกชุม  ตำบลทุ่งทราย</t>
  </si>
  <si>
    <t>08-ทรายทองวัฒนา</t>
  </si>
  <si>
    <t>01-ทุ่งทราย</t>
  </si>
  <si>
    <t>000425600</t>
  </si>
  <si>
    <t>โรงพยาบาลส่งเสริมสุขภาพตำบลบ้านผือ</t>
  </si>
  <si>
    <t>043328783</t>
  </si>
  <si>
    <t>000680800</t>
  </si>
  <si>
    <t xml:space="preserve">โรงพยาบาลส่งเสริมสุขภาพตำบลบ้านท่าสันกลาง  </t>
  </si>
  <si>
    <t xml:space="preserve">บ้านท่าสันกลาง  </t>
  </si>
  <si>
    <t>01-ดงมะดะ</t>
  </si>
  <si>
    <t>053-729666</t>
  </si>
  <si>
    <t>000164600</t>
  </si>
  <si>
    <t>03-ห้วยกรด</t>
  </si>
  <si>
    <t>036-494242</t>
  </si>
  <si>
    <t>000202500</t>
  </si>
  <si>
    <t>โรงพยาบาลส่งเสริมสุขภาพตำบลพลับพลา</t>
  </si>
  <si>
    <t>000112500</t>
  </si>
  <si>
    <t xml:space="preserve">โรงพยาบาลส่งเสริมสุขภาพตำบลอำเภอลำลูกกา  </t>
  </si>
  <si>
    <t>029871033</t>
  </si>
  <si>
    <t>000600201</t>
  </si>
  <si>
    <t>สถานบริการสาธารณสุขชุมชนบ้านดอยแก้ว</t>
  </si>
  <si>
    <t>บ้านดอยแก้ว</t>
  </si>
  <si>
    <t>03-มืดกา</t>
  </si>
  <si>
    <t>000600200</t>
  </si>
  <si>
    <t>000827600</t>
  </si>
  <si>
    <t>07-สองพี่น้อง</t>
  </si>
  <si>
    <t>14-บ่อสุพรรณ</t>
  </si>
  <si>
    <t>000511500</t>
  </si>
  <si>
    <t>โรงพยาบาลส่งเสริมสุขภาพตำบลบ้านโนนสวรรค์    ตำบลโนนสวรรค์</t>
  </si>
  <si>
    <t>05-โนนสวรรค์</t>
  </si>
  <si>
    <t>000909500</t>
  </si>
  <si>
    <t>04-บางม่วง</t>
  </si>
  <si>
    <t>076593256</t>
  </si>
  <si>
    <t>002171402</t>
  </si>
  <si>
    <t>สถานบริการสาธารณสุขชุมชนบ้านหม่าโอโจ</t>
  </si>
  <si>
    <t>001016800</t>
  </si>
  <si>
    <t>โรงพยาบาลส่งเสริมสุขภาพตำบลปาเสมัส</t>
  </si>
  <si>
    <t xml:space="preserve">บ้านมือบา </t>
  </si>
  <si>
    <t>02-ปาเสมัส</t>
  </si>
  <si>
    <t>002171401</t>
  </si>
  <si>
    <t>สถานบริการสาธารณสุขชุมชนบ้านขุนแม่ตื่นน้อย</t>
  </si>
  <si>
    <t>000912700</t>
  </si>
  <si>
    <t>สถานีอนามัยเฉลิมพระเกียรติ 60 พรรษา นวมินทราชินี จ.ภูเก็ต</t>
  </si>
  <si>
    <t>ถ.เจ้าฟ้าตะวันตก</t>
  </si>
  <si>
    <t>06-ฉลอง</t>
  </si>
  <si>
    <t>076381638</t>
  </si>
  <si>
    <t>000601201</t>
  </si>
  <si>
    <t>สถานบริการสาธารณสุขชุมชนบ้านแม่หลองใต้</t>
  </si>
  <si>
    <t>05-สบโขง</t>
  </si>
  <si>
    <t>000601200</t>
  </si>
  <si>
    <t>000301200</t>
  </si>
  <si>
    <t xml:space="preserve">สถานีอนามัยเฉลิมพระเกียรติ 60 พรรษานวมินทราชินี บ้านหนองใหญ่ </t>
  </si>
  <si>
    <t>000206500</t>
  </si>
  <si>
    <t xml:space="preserve">โรงพยาบาลส่งเสริมสุขภาพตำบลบ้านบึงชนัง </t>
  </si>
  <si>
    <t>000847000</t>
  </si>
  <si>
    <t>โรงพยาบาลส่งเสริมสุขภาพตำบลบ้านบางปลา  ตำบลบ้านเกาะ</t>
  </si>
  <si>
    <t xml:space="preserve">40/3 </t>
  </si>
  <si>
    <t>15-บ้านเกาะ</t>
  </si>
  <si>
    <t>000207500</t>
  </si>
  <si>
    <t>โรงพยาบาลส่งเสริมสุขภาพตำบลบ้านทุ่งเพล ตำบลฉมัน</t>
  </si>
  <si>
    <t>000847800</t>
  </si>
  <si>
    <t xml:space="preserve">โรงพยาบาลส่งเสริมสุขภาพตำบลสายสี่  </t>
  </si>
  <si>
    <t>002464100</t>
  </si>
  <si>
    <t>ศูนย์สุขภาพชุมชนเทศบาลเมืองปากช่อง 1</t>
  </si>
  <si>
    <t>ถนนเทศบาล</t>
  </si>
  <si>
    <t>0898642007</t>
  </si>
  <si>
    <t>000913200</t>
  </si>
  <si>
    <t>โรงพยาบาลส่งเสริมสุขภาพตำบลกมลา</t>
  </si>
  <si>
    <t>03-กมลา</t>
  </si>
  <si>
    <t>076385136</t>
  </si>
  <si>
    <t>000489500</t>
  </si>
  <si>
    <t>โรงพยาบาลส่งเสริมสุขภาพตำบลโคกกว้าง</t>
  </si>
  <si>
    <t>03-โคกกว้าง</t>
  </si>
  <si>
    <t>000095700</t>
  </si>
  <si>
    <t>โรงพยาบาลส่งเสริมสุขภาพตำบลบางแก้ว</t>
  </si>
  <si>
    <t>023852678</t>
  </si>
  <si>
    <t>000826700</t>
  </si>
  <si>
    <t>โรงพยาบาลส่งเสริมสุขภาพตำบลบ้านช้าง</t>
  </si>
  <si>
    <t>09-บ้านช้าง</t>
  </si>
  <si>
    <t>000231700</t>
  </si>
  <si>
    <t>โรงพยาบาลส่งเสริมสุขภาพตำบลนนทรี</t>
  </si>
  <si>
    <t>04-นนทรี</t>
  </si>
  <si>
    <t>000817000</t>
  </si>
  <si>
    <t>โรงพยาบาลส่งเสริมสุขภาพตำบลบางกุ้ง</t>
  </si>
  <si>
    <t>15-บางกุ้ง</t>
  </si>
  <si>
    <t>000270600</t>
  </si>
  <si>
    <t>โรงพยาบาลส่งเสริมสุขภาพตำบลตะคุ</t>
  </si>
  <si>
    <t>02-ตะคุ</t>
  </si>
  <si>
    <t>000685600</t>
  </si>
  <si>
    <t>โรงพยาบาลส่งเสริมสุขภาพตำบลแพมบก</t>
  </si>
  <si>
    <t>000590200</t>
  </si>
  <si>
    <t>โรงพยาบาลส่งเสริมสุขภาพตำบลบ้านยาง ตำบลแม่งอน</t>
  </si>
  <si>
    <t>000850800</t>
  </si>
  <si>
    <t>โรงพยาบาลส่งเสริมสุขภาพตำบลบ้านคลองตัน  ตำบลเกษตรพัฒนา</t>
  </si>
  <si>
    <t>12-เกษตรพัฒนา</t>
  </si>
  <si>
    <t>000590800</t>
  </si>
  <si>
    <t>โรงพยาบาลส่งเสริมสุขภาพตำบลบ้านห้วยไคร้ ตำบลแม่คะ</t>
  </si>
  <si>
    <t>10-แม่คะ</t>
  </si>
  <si>
    <t>000542000</t>
  </si>
  <si>
    <t>โรงพยาบาลส่งเสริมสุขภาพตำบลบ้านหนองแสง</t>
  </si>
  <si>
    <t>07-ศรีสมเด็จ</t>
  </si>
  <si>
    <t>000706300</t>
  </si>
  <si>
    <t>โรงพยาบาลส่งเสริมสุขภาพตำบลบ้านลานหมาไน</t>
  </si>
  <si>
    <t>000818000</t>
  </si>
  <si>
    <t xml:space="preserve">โรงพยาบาลส่งเสริมสุขภาพตำบลบ้านท่าช้าง </t>
  </si>
  <si>
    <t>000406500</t>
  </si>
  <si>
    <t>โรงพยาบาลส่งเสริมสุขภาพตำบลหลุบคา</t>
  </si>
  <si>
    <t>06-หลุบคา</t>
  </si>
  <si>
    <t>000819600</t>
  </si>
  <si>
    <t>โรงพยาบาลส่งเสริมสุขภาพตำบลวังศรีราช</t>
  </si>
  <si>
    <t>11-วังศรีราช</t>
  </si>
  <si>
    <t>000096900</t>
  </si>
  <si>
    <t>โรงพยาบาลส่งเสริมสุขภาพตำบลบางยอ</t>
  </si>
  <si>
    <t>89/3</t>
  </si>
  <si>
    <t>024610881</t>
  </si>
  <si>
    <t>000821200</t>
  </si>
  <si>
    <t>โรงพยาบาลส่งเสริมสุขภาพตำบลนิคมกระเสียว</t>
  </si>
  <si>
    <t>000673900</t>
  </si>
  <si>
    <t xml:space="preserve">โรงพยาบาลส่งเสริมสุขภาพตำบลแม่ไร่  </t>
  </si>
  <si>
    <t>บ้านสันกอง</t>
  </si>
  <si>
    <t>10-แม่ไร่</t>
  </si>
  <si>
    <t>053-667438</t>
  </si>
  <si>
    <t>000821800</t>
  </si>
  <si>
    <t>โรงพยาบาลส่งเสริมสุขภาพตำบลกฤษณา</t>
  </si>
  <si>
    <t>05-กฤษณา</t>
  </si>
  <si>
    <t>000584100</t>
  </si>
  <si>
    <t>โรงพยาบาลส่งเสริมสุขภาพตำบลบ้านนาหวาย ตำบลเมืองนะ</t>
  </si>
  <si>
    <t>02-เมืองนะ</t>
  </si>
  <si>
    <t>000818300</t>
  </si>
  <si>
    <t>โรงพยาบาลส่งเสริมสุขภาพตำบลนางบวช</t>
  </si>
  <si>
    <t>03-นางบวช</t>
  </si>
  <si>
    <t>000900100</t>
  </si>
  <si>
    <t>โรงพยาบาลส่งเสริมสุขภาพตำบลบ้านกอตง</t>
  </si>
  <si>
    <t>000591301</t>
  </si>
  <si>
    <t>สถานบริการสาธารณสุขชุมชนบ้านโป่งไฮ</t>
  </si>
  <si>
    <t>02-แม่สาว</t>
  </si>
  <si>
    <t>000591300</t>
  </si>
  <si>
    <t>000304400</t>
  </si>
  <si>
    <t>โรงพยาบาลส่งเสริมสุขภาพตำบลบ้านจันดุม ตำบลจันดุม</t>
  </si>
  <si>
    <t>01-จันดุม</t>
  </si>
  <si>
    <t>000601202</t>
  </si>
  <si>
    <t>สถานบริการสาธารณสุขชุมชนบ้านเมโลเด</t>
  </si>
  <si>
    <t>000894100</t>
  </si>
  <si>
    <t>โรงพยาบาลส่งเสริมสุขภาพตำบลบ้านดอนแค ตำบลทรายขาว</t>
  </si>
  <si>
    <t>03-ทรายขาว</t>
  </si>
  <si>
    <t>000823500</t>
  </si>
  <si>
    <t>โรงพยาบาลส่งเสริมสุขภาพตำบลบางงาม</t>
  </si>
  <si>
    <t>04-บางงาม</t>
  </si>
  <si>
    <t>000670500</t>
  </si>
  <si>
    <t>โรงพยาบาลส่งเสริมสุขภาพตำบลสันมะเค็ด</t>
  </si>
  <si>
    <t>บ้านสันละคร</t>
  </si>
  <si>
    <t>01-สันมะเค็ด</t>
  </si>
  <si>
    <t>053-677028</t>
  </si>
  <si>
    <t>000826400</t>
  </si>
  <si>
    <t>โรงพยาบาลส่งเสริมสุขภาพตำบลบางพลับ</t>
  </si>
  <si>
    <t>07-บางพลับ</t>
  </si>
  <si>
    <t>000891900</t>
  </si>
  <si>
    <t>โรงพยาบาลส่งเสริมสุขภาพตำบลบ้านทำเนียบ ตำบลควนพัง</t>
  </si>
  <si>
    <t>05-ควนพัง</t>
  </si>
  <si>
    <t>000821400</t>
  </si>
  <si>
    <t xml:space="preserve">โรงพยาบาลส่งเสริมสุขภาพตำบลบ้านกล้วย </t>
  </si>
  <si>
    <t>07-วังยาว</t>
  </si>
  <si>
    <t>000958900</t>
  </si>
  <si>
    <t>โรงพยาบาลส่งเสริมสุขภาพตำบลสถิตย์</t>
  </si>
  <si>
    <t>074331948</t>
  </si>
  <si>
    <t>000826000</t>
  </si>
  <si>
    <t>โรงพยาบาลส่งเสริมสุขภาพตำบลบางตะเคียน</t>
  </si>
  <si>
    <t>04-บางตะเคียน</t>
  </si>
  <si>
    <t>000529200</t>
  </si>
  <si>
    <t>03-หลุบ</t>
  </si>
  <si>
    <t>000489400</t>
  </si>
  <si>
    <t>โรงพยาบาลส่งเสริมสุขภาพตำบลหนองเดิ่น</t>
  </si>
  <si>
    <t>02-หนองเดิ่น</t>
  </si>
  <si>
    <t>001179700</t>
  </si>
  <si>
    <t>โรงพยาบาลส่งเสริมสุขภาพตำบลบ้านสระโคล่</t>
  </si>
  <si>
    <t>000480700</t>
  </si>
  <si>
    <t>โรงพยาบาลส่งเสริมสุขภาพตำบลโพนสา</t>
  </si>
  <si>
    <t>001381200</t>
  </si>
  <si>
    <t>โรงพยาบาลส่งเสริมสุขภาพตำบลท้ายบ้าน</t>
  </si>
  <si>
    <t>1279/100</t>
  </si>
  <si>
    <t>023953586</t>
  </si>
  <si>
    <t>000826800</t>
  </si>
  <si>
    <t>โรงพยาบาลส่งเสริมสุขภาพตำบลบ้านย่านซื่อ</t>
  </si>
  <si>
    <t>001445800</t>
  </si>
  <si>
    <t>โรงพยาบาลส่งเสริมสุขภาพตำบลไขแสง กำเนิดมี</t>
  </si>
  <si>
    <t>387 ถ.งามวงค์วาน</t>
  </si>
  <si>
    <t>029526468</t>
  </si>
  <si>
    <t>000829100</t>
  </si>
  <si>
    <t>โรงพยาบาลส่งเสริมสุขภาพตำบลกระเสียว</t>
  </si>
  <si>
    <t>07-กระเสียว</t>
  </si>
  <si>
    <t>000816600</t>
  </si>
  <si>
    <t>13-สระแก้ว</t>
  </si>
  <si>
    <t>000825900</t>
  </si>
  <si>
    <t>โรงพยาบาลส่งเสริมสุขภาพตำบลบ้านบางสะแก</t>
  </si>
  <si>
    <t>002402900</t>
  </si>
  <si>
    <t>โรงพยาบาลส่งเสริมสุขภาพตำบลบุญศิริ</t>
  </si>
  <si>
    <t>95/229</t>
  </si>
  <si>
    <t>027561414</t>
  </si>
  <si>
    <t>000480500</t>
  </si>
  <si>
    <t>โรงพยาบาลส่งเสริมสุขภาพตำบลบ้านว่าน</t>
  </si>
  <si>
    <t>07-บ้านว่าน</t>
  </si>
  <si>
    <t>002402800</t>
  </si>
  <si>
    <t>โรงพยาบาลส่งเสริมสุขภาพตำบลร่มโพธิ์</t>
  </si>
  <si>
    <t>7/59-60</t>
  </si>
  <si>
    <t>027595156</t>
  </si>
  <si>
    <t>000480100</t>
  </si>
  <si>
    <t>โรงพยาบาลส่งเสริมสุขภาพตำบลกองนาง</t>
  </si>
  <si>
    <t>03-กองนาง</t>
  </si>
  <si>
    <t>โรงพยาบาลส่งเสริมสุขภาพตำบลบ้านหนองโพรง ตำบลอิสาณ</t>
  </si>
  <si>
    <t>000480400</t>
  </si>
  <si>
    <t>โรงพยาบาลส่งเสริมสุขภาพตำบลบ้านถ่อน</t>
  </si>
  <si>
    <t>โรงพยาบาลส่งเสริมสุขภาพตำบลบ้านห้วยป่าซาง ตำบลแม่สาว</t>
  </si>
  <si>
    <t>001509701</t>
  </si>
  <si>
    <t>สถานบริการสาธารณสุขชุมชนบ้านแม่ระอาใน</t>
  </si>
  <si>
    <t>001509700</t>
  </si>
  <si>
    <t>000094400</t>
  </si>
  <si>
    <t>โรงพยาบาลส่งเสริมสุขภาพตำบลแพรกษาใหม่(บ้านคลองเก้า)</t>
  </si>
  <si>
    <t>027037269</t>
  </si>
  <si>
    <t>000451900</t>
  </si>
  <si>
    <t>โรงพยาบาลส่งเสริมสุขภาพตำบลบ้านหนองแซง  ต.หนองบัวบาน</t>
  </si>
  <si>
    <t>06-หนองบัวบาน</t>
  </si>
  <si>
    <t>000294600</t>
  </si>
  <si>
    <t>โรงพยาบาลส่งเสริมสุขภาพตำบลบ้านตาจง ตำบลตาจง</t>
  </si>
  <si>
    <t>000489100</t>
  </si>
  <si>
    <t>โรงพยาบาลส่งเสริมสุขภาพตำบลบ้านนาคำแคน ตำบลนาแสง</t>
  </si>
  <si>
    <t xml:space="preserve">262  </t>
  </si>
  <si>
    <t>03-นาแสง</t>
  </si>
  <si>
    <t>000094500</t>
  </si>
  <si>
    <t>โรงพยาบาลส่งเสริมสุขภาพตำบลบางบ่อ</t>
  </si>
  <si>
    <t>027071061</t>
  </si>
  <si>
    <t>000487500</t>
  </si>
  <si>
    <t>โรงพยาบาลส่งเสริมสุขภาพตำบลบ้านคำบอน ตำบลน้ำจั้น</t>
  </si>
  <si>
    <t>06-น้ำจั้น</t>
  </si>
  <si>
    <t>000094200</t>
  </si>
  <si>
    <t>โรงพยาบาลส่งเสริมสุขภาพตำบลเทพารักษ์</t>
  </si>
  <si>
    <t>999/1</t>
  </si>
  <si>
    <t>023854141</t>
  </si>
  <si>
    <t>000488500</t>
  </si>
  <si>
    <t>โรงพยาบาลส่งเสริมสุขภาพตำบลบ้านโสกโพธิ์</t>
  </si>
  <si>
    <t>000690500</t>
  </si>
  <si>
    <t>762</t>
  </si>
  <si>
    <t>14-หนองกรด</t>
  </si>
  <si>
    <t>056296251</t>
  </si>
  <si>
    <t>000488300</t>
  </si>
  <si>
    <t>โรงพยาบาลส่งเสริมสุขภาพตำบลบ้านสมสนุก</t>
  </si>
  <si>
    <t>05-สมสนุก</t>
  </si>
  <si>
    <t>000095100</t>
  </si>
  <si>
    <t>โรงพยาบาลส่งเสริมสุขภาพตำบลบางเพรียง</t>
  </si>
  <si>
    <t>04-บางเพรียง</t>
  </si>
  <si>
    <t>027076849</t>
  </si>
  <si>
    <t>000487200</t>
  </si>
  <si>
    <t>โรงพยาบาลส่งเสริมสุขภาพตำบลบ้านต้อง</t>
  </si>
  <si>
    <t>04-บ้านต้อง</t>
  </si>
  <si>
    <t>000507400</t>
  </si>
  <si>
    <t>โรงพยาบาลส่งเสริมสุขภาพตำบลบ้านเลิงแฝก</t>
  </si>
  <si>
    <t>03-เลิงแฝก</t>
  </si>
  <si>
    <t>000487900</t>
  </si>
  <si>
    <t>โรงพยาบาลส่งเสริมสุขภาพตำบลโสกก่าม</t>
  </si>
  <si>
    <t>09-โสกก่าม</t>
  </si>
  <si>
    <t>000254600</t>
  </si>
  <si>
    <t>โรงพยาบาลส่งเสริมสุขภาพตำบลขนาย</t>
  </si>
  <si>
    <t>000063000</t>
  </si>
  <si>
    <t>สำนักงานสาธารณสุขอำเภอดอยหลวง</t>
  </si>
  <si>
    <t>บ้านป่าแดง-ผ่านศึก</t>
  </si>
  <si>
    <t>053-790064</t>
  </si>
  <si>
    <t>000380100</t>
  </si>
  <si>
    <t>โรงพยาบาลส่งเสริมสุขภาพตำบลนาตาล</t>
  </si>
  <si>
    <t>01-นาตาล</t>
  </si>
  <si>
    <t>002467300</t>
  </si>
  <si>
    <t>โรงพยาบาลศรีนครินทร์(ปัญญานันทภิขุ)</t>
  </si>
  <si>
    <t>11-ศรีนครินทร์</t>
  </si>
  <si>
    <t>02-บ้านนา</t>
  </si>
  <si>
    <t>000458100</t>
  </si>
  <si>
    <t>โรงพยาบาลส่งเสริมสุขภาพตำบลหนองกุงทับม้า บ้านวังสมบูรณ์ ต.หนองกุงทับม้า</t>
  </si>
  <si>
    <t>000812200</t>
  </si>
  <si>
    <t>โรงพยาบาลส่งเสริมสุขภาพตำบลบ้านโป่งพรหม ตำบลหนองโสน</t>
  </si>
  <si>
    <t>02-หนองโสน</t>
  </si>
  <si>
    <t>000491200</t>
  </si>
  <si>
    <t>โรงพยาบาลส่งเสริมสุขภาพตำบลบ้านเขวา</t>
  </si>
  <si>
    <t>000802100</t>
  </si>
  <si>
    <t>โรงพยาบาลส่งเสริมสุขภาพตำบลบ้านทับศิลา ตำบลช่องสะเดา</t>
  </si>
  <si>
    <t>09-ช่องสะเดา</t>
  </si>
  <si>
    <t>001382100</t>
  </si>
  <si>
    <t>โรงพยาบาลส่งเสริมสุขภาพตำบลบ้านไร่หนึ่ง</t>
  </si>
  <si>
    <t>000458800</t>
  </si>
  <si>
    <t>โรงพยาบาลส่งเสริมสุขภาพตำบลบ้านโนนสะอาด  ต.วังสามหมอ</t>
  </si>
  <si>
    <t>000170900</t>
  </si>
  <si>
    <t>โรงพยาบาลส่งเสริมสุขภาพตำบลโคกแย้</t>
  </si>
  <si>
    <t>05-โคกแย้</t>
  </si>
  <si>
    <t>000453700</t>
  </si>
  <si>
    <t>โรงพยาบาลส่งเสริมสุขภาพตำบลบ้านเหล่าหมากจันทร์  ต.ท่าลี่</t>
  </si>
  <si>
    <t>000174400</t>
  </si>
  <si>
    <t>โรงพยาบาลส่งเสริมสุขภาพตำบลบ้านครัว</t>
  </si>
  <si>
    <t>08-บ้านครัว</t>
  </si>
  <si>
    <t>000451100</t>
  </si>
  <si>
    <t>โรงพยาบาลส่งเสริมสุขภาพตำบลตาลเลียน   บ้านทุ่งตาลเลียน ตำบลตาลเลียน</t>
  </si>
  <si>
    <t>07-ตาลเลียน</t>
  </si>
  <si>
    <t>000184700</t>
  </si>
  <si>
    <t>โรงพยาบาลส่งเสริมสุขภาพตำบลบ้านหนองเกตุใหญ่</t>
  </si>
  <si>
    <t>03-หนองปลาไหล</t>
  </si>
  <si>
    <t>000453600</t>
  </si>
  <si>
    <t>โรงพยาบาลส่งเสริมสุขภาพตำบลผาสุก  บ้านโนนผาสุก</t>
  </si>
  <si>
    <t>13-ผาสุก</t>
  </si>
  <si>
    <t>000095800</t>
  </si>
  <si>
    <t>โรงพยาบาลส่งเสริมสุขภาพตำบลวัดสลุด ตำบลบางแก้ว</t>
  </si>
  <si>
    <t>023160260</t>
  </si>
  <si>
    <t>000458300</t>
  </si>
  <si>
    <t>โรงพยาบาลส่งเสริมสุขภาพตำบลบ้านบะยาว  ต.บะยาว</t>
  </si>
  <si>
    <t>03-บะยาว</t>
  </si>
  <si>
    <t>000259200</t>
  </si>
  <si>
    <t>โรงพยาบาลส่งเสริมสุขภาพตำบลห้วยไหราษฎร์พัฒนา</t>
  </si>
  <si>
    <t>000458000</t>
  </si>
  <si>
    <t>โรงพยาบาลส่งเสริมสุขภาพตำบลตาดทอง  บ้านโนนสำราญ ต.ตาดทอง</t>
  </si>
  <si>
    <t>000259400</t>
  </si>
  <si>
    <t>โรงพยาบาลส่งเสริมสุขภาพตำบลดอนใหญ่</t>
  </si>
  <si>
    <t>09-ดอนใหญ่</t>
  </si>
  <si>
    <t>000455800</t>
  </si>
  <si>
    <t>โรงพยาบาลส่งเสริมสุขภาพตำบลบ้านโคก  ต.โพนงาม</t>
  </si>
  <si>
    <t>000309700</t>
  </si>
  <si>
    <t>โรงพยาบาลส่งเสริมสุขภาพตำบลบ้านทัพกระบือ ตำบลสำโรง</t>
  </si>
  <si>
    <t>09-สำโรง</t>
  </si>
  <si>
    <t>000802000</t>
  </si>
  <si>
    <t>โรงพยาบาลส่งเสริมสุขภาพตำบลบ้านท่าทุ่งนา ตำบลช่องสะเดา</t>
  </si>
  <si>
    <t>000225200</t>
  </si>
  <si>
    <t>โรงพยาบาลส่งเสริมสุขภาพตำบลเกาะขนุน</t>
  </si>
  <si>
    <t>01-เกาะขนุน</t>
  </si>
  <si>
    <t>038-551777</t>
  </si>
  <si>
    <t>000461900</t>
  </si>
  <si>
    <t>โรงพยาบาลส่งเสริมสุขภาพตำบลบ้านห้วยศิลาผาสุก ต.คำด้วง</t>
  </si>
  <si>
    <t>10-คำด้วง</t>
  </si>
  <si>
    <t>000309000</t>
  </si>
  <si>
    <t>โรงพยาบาลส่งเสริมสุขภาพตำบลเพี้ยราม</t>
  </si>
  <si>
    <t>03-เพี้ยราม</t>
  </si>
  <si>
    <t>000455700</t>
  </si>
  <si>
    <t>โรงพยาบาลส่งเสริมสุขภาพตำบลบ้านโพนงาม ต.โพนงาม</t>
  </si>
  <si>
    <t>000309400</t>
  </si>
  <si>
    <t>โรงพยาบาลส่งเสริมสุขภาพตำบลสลักได</t>
  </si>
  <si>
    <t>000458500</t>
  </si>
  <si>
    <t>โรงพยาบาลส่งเสริมสุขภาพตำบลบ้านคำยาง  ต.ผาสุก</t>
  </si>
  <si>
    <t>000309800</t>
  </si>
  <si>
    <t>โรงพยาบาลส่งเสริมสุขภาพตำบลแกใหญ่</t>
  </si>
  <si>
    <t>10-แกใหญ่</t>
  </si>
  <si>
    <t>000801700</t>
  </si>
  <si>
    <t>โรงพยาบาลส่งเสริมสุขภาพตำบลบ้านท่ามะนาว ตำบลวังด้ง</t>
  </si>
  <si>
    <t>08-วังด้ง</t>
  </si>
  <si>
    <t>000310000</t>
  </si>
  <si>
    <t>โรงพยาบาลส่งเสริมสุขภาพตำบลคอโค</t>
  </si>
  <si>
    <t>000460900</t>
  </si>
  <si>
    <t>โรงพยาบาลส่งเสริมสุขภาพตำบลบ้านคำบง  ต.คำบง</t>
  </si>
  <si>
    <t>04-คำบง</t>
  </si>
  <si>
    <t>000310100</t>
  </si>
  <si>
    <t>โรงพยาบาลส่งเสริมสุขภาพตำบลสวาย</t>
  </si>
  <si>
    <t>001391600</t>
  </si>
  <si>
    <t>โรงพยาบาลส่งเสริมสุขภาพตำบลบ้านห้วยผึ้ง   ต.บ้านโปร่ง</t>
  </si>
  <si>
    <t>03-บ้านโปร่ง</t>
  </si>
  <si>
    <t>000310200</t>
  </si>
  <si>
    <t>โรงพยาบาลส่งเสริมสุขภาพตำบลเฉนียง</t>
  </si>
  <si>
    <t>14-เฉนียง</t>
  </si>
  <si>
    <t>000812000</t>
  </si>
  <si>
    <t>โรงพยาบาลส่งเสริมสุขภาพตำบลบ้านเขาวงพระจันทร์ ตำบลหนองฝ้าย</t>
  </si>
  <si>
    <t>000310300</t>
  </si>
  <si>
    <t>โรงพยาบาลส่งเสริมสุขภาพตำบลเทนมีย์</t>
  </si>
  <si>
    <t>000804500</t>
  </si>
  <si>
    <t>โรงพยาบาลส่งเสริมสุขภาพตำบลบ้านพุพรหม ตำบลหนองกุ่ม</t>
  </si>
  <si>
    <t>000285600</t>
  </si>
  <si>
    <t>โรงพยาบาลส่งเสริมสุขภาพตำบลกระเบื้องนอก</t>
  </si>
  <si>
    <t>27-เมืองยาง</t>
  </si>
  <si>
    <t>02-กระเบื้องนอก</t>
  </si>
  <si>
    <t>000803100</t>
  </si>
  <si>
    <t>โรงพยาบาลส่งเสริมสุขภาพตำบลบ้านแม่น้ำน้อย ตำบลไทรโยค</t>
  </si>
  <si>
    <t>04-ไทรโยค</t>
  </si>
  <si>
    <t>000315300</t>
  </si>
  <si>
    <t>โรงพยาบาลส่งเสริมสุขภาพตำบลตาเบา</t>
  </si>
  <si>
    <t>06-ตาเบา</t>
  </si>
  <si>
    <t>000464500</t>
  </si>
  <si>
    <t>โรงพยาบาลส่งเสริมสุขภาพตำบลบ้านหายโศก  ต.นาสะอาด</t>
  </si>
  <si>
    <t>05-นาสะอาด</t>
  </si>
  <si>
    <t>000316100</t>
  </si>
  <si>
    <t>โรงพยาบาลส่งเสริมสุขภาพตำบลเชื้อเพลิง</t>
  </si>
  <si>
    <t>12-เชื้อเพลิง</t>
  </si>
  <si>
    <t>000802800</t>
  </si>
  <si>
    <t>โรงพยาบาลส่งเสริมสุขภาพตำบลบ้านตะเคียนงาม  ตำบลบ้านเก่า</t>
  </si>
  <si>
    <t>000318200</t>
  </si>
  <si>
    <t>โรงพยาบาลส่งเสริมสุขภาพตำบลหนองบัวบาน</t>
  </si>
  <si>
    <t>000805500</t>
  </si>
  <si>
    <t>โรงพยาบาลส่งเสริมสุขภาพตำบลบ้านเกาะบุก ตำบลหนองเป็ด</t>
  </si>
  <si>
    <t>03-หนองเป็ด</t>
  </si>
  <si>
    <t>000321200</t>
  </si>
  <si>
    <t>โรงพยาบาลส่งเสริมสุขภาพตำบลแตล</t>
  </si>
  <si>
    <t>05-แตล</t>
  </si>
  <si>
    <t>001429800</t>
  </si>
  <si>
    <t>โรงพยาบาลส่งเสริมสุขภาพตำบลหนองแวง  ต.หนองแวง</t>
  </si>
  <si>
    <t>000322200</t>
  </si>
  <si>
    <t>โรงพยาบาลส่งเสริมสุขภาพตำบลตรมไพร</t>
  </si>
  <si>
    <t>14-ตรมไพร</t>
  </si>
  <si>
    <t>000805400</t>
  </si>
  <si>
    <t>โรงพยาบาลส่งเสริมสุขภาพตำบลบ้านท่าสนุ่น ตำบลด่านแม่แฉลบ</t>
  </si>
  <si>
    <t>02-ด่านแม่แฉลบ</t>
  </si>
  <si>
    <t>000322500</t>
  </si>
  <si>
    <t>โรงพยาบาลส่งเสริมสุขภาพตำบลขอนแตก</t>
  </si>
  <si>
    <t>02-ขอนแตก</t>
  </si>
  <si>
    <t>000810800</t>
  </si>
  <si>
    <t>โรงพยาบาลส่งเสริมสุขภาพตำบลบ้านกองม่องทะ ตำบลไล่โว่</t>
  </si>
  <si>
    <t>03-ไล่โว่</t>
  </si>
  <si>
    <t>000322800</t>
  </si>
  <si>
    <t>โรงพยาบาลส่งเสริมสุขภาพตำบลบ้านจารย์</t>
  </si>
  <si>
    <t>08-บ้านจารย์</t>
  </si>
  <si>
    <t>000807100</t>
  </si>
  <si>
    <t>โรงพยาบาลส่งเสริมสุขภาพตำบลบ้านหวายเหนียว ตำบลหวายเหนียว</t>
  </si>
  <si>
    <t>13-หวายเหนียว</t>
  </si>
  <si>
    <t>000323100</t>
  </si>
  <si>
    <t>โรงพยาบาลส่งเสริมสุขภาพตำบลสะกาด</t>
  </si>
  <si>
    <t>10-สะกาด</t>
  </si>
  <si>
    <t>000803200</t>
  </si>
  <si>
    <t>โรงพยาบาลส่งเสริมสุขภาพตำบลบ้านท่าทุ่งนา ตำบลไทรโยค</t>
  </si>
  <si>
    <t>034531431</t>
  </si>
  <si>
    <t>000323200</t>
  </si>
  <si>
    <t>โรงพยาบาลส่งเสริมสุขภาพตำบลตาตุม</t>
  </si>
  <si>
    <t>000806600</t>
  </si>
  <si>
    <t>โรงพยาบาลส่งเสริมสุขภาพตำบลบ้านเขาตะพั้น ตำบลโคกตะบอง</t>
  </si>
  <si>
    <t>08-โคกตะบอง</t>
  </si>
  <si>
    <t>000323300</t>
  </si>
  <si>
    <t>โรงพยาบาลส่งเสริมสุขภาพตำบลทับทัน</t>
  </si>
  <si>
    <t>000808300</t>
  </si>
  <si>
    <t>โรงพยาบาลส่งเสริมสุขภาพตำบลบ้านสระเศรษฐี ตำบลบ้านใหม่</t>
  </si>
  <si>
    <t>09-บ้านใหม่</t>
  </si>
  <si>
    <t>000326300</t>
  </si>
  <si>
    <t>โรงพยาบาลส่งเสริมสุขภาพตำบลโคกกลาง</t>
  </si>
  <si>
    <t>000809200</t>
  </si>
  <si>
    <t>โรงพยาบาลส่งเสริมสุขภาพตำบลบ้านอู่ล่อง ตำบลท่าขนุน</t>
  </si>
  <si>
    <t>000326500</t>
  </si>
  <si>
    <t>โรงพยาบาลส่งเสริมสุขภาพตำบลตาเมียง</t>
  </si>
  <si>
    <t>000810500</t>
  </si>
  <si>
    <t>โรงพยาบาลส่งเสริมสุขภาพตำบลบ้านซองกาเรีย ตำบลหนองลู</t>
  </si>
  <si>
    <t>000326600</t>
  </si>
  <si>
    <t>โรงพยาบาลส่งเสริมสุขภาพตำบลณรงค์</t>
  </si>
  <si>
    <t>000081500</t>
  </si>
  <si>
    <t>สำนักงานสาธารณสุขอำเภอกะปง</t>
  </si>
  <si>
    <t>01-กะปง</t>
  </si>
  <si>
    <t>076499109</t>
  </si>
  <si>
    <t>000326700</t>
  </si>
  <si>
    <t>โรงพยาบาลส่งเสริมสุขภาพตำบลแจนแวน</t>
  </si>
  <si>
    <t>02-แจนแวน</t>
  </si>
  <si>
    <t>002404900</t>
  </si>
  <si>
    <t>ศูนย์สุขภาพชุมชนเมืองโรงพยาบาลโพธาราม</t>
  </si>
  <si>
    <t>อาคารศูนย์บริการสาธารณสุขเทศบาลเมืองโพธาราม  ถ.หนองกลางแตง</t>
  </si>
  <si>
    <t>01-โพธาราม</t>
  </si>
  <si>
    <t>032355300*412</t>
  </si>
  <si>
    <t>000326800</t>
  </si>
  <si>
    <t>โรงพยาบาลส่งเสริมสุขภาพตำบลตรวจ</t>
  </si>
  <si>
    <t>03-ตรวจ</t>
  </si>
  <si>
    <t>000714700</t>
  </si>
  <si>
    <t>โรงพยาบาลส่งเสริมสุขภาพตำบลปากอ่าง ตำบลอ่างทอง</t>
  </si>
  <si>
    <t>000327000</t>
  </si>
  <si>
    <t>000081200</t>
  </si>
  <si>
    <t>สำนักงานสาธารณสุขอำเภอเหนือคลอง</t>
  </si>
  <si>
    <t>075636300</t>
  </si>
  <si>
    <t>000327200</t>
  </si>
  <si>
    <t>โรงพยาบาลส่งเสริมสุขภาพตำบลเขวาสินรินทร์</t>
  </si>
  <si>
    <t>000814600</t>
  </si>
  <si>
    <t>โรงพยาบาลส่งเสริมสุขภาพตำบลบ้านไพรงาม ตำบลห้วยกระเจา</t>
  </si>
  <si>
    <t>000287700</t>
  </si>
  <si>
    <t>โรงพยาบาลส่งเสริมสุขภาพตำบลบ้านบัว ตำบลบ้านบัว</t>
  </si>
  <si>
    <t>000751200</t>
  </si>
  <si>
    <t>โรงพยาบาลส่งเสริมสุขภาพตำบลบ้านแก่งทุ่ง</t>
  </si>
  <si>
    <t>09-บ่อโพธิ์</t>
  </si>
  <si>
    <t>000288100</t>
  </si>
  <si>
    <t>โรงพยาบาลส่งเสริมสุขภาพตำบลบ้านยาง ตำบลบ้านยาง</t>
  </si>
  <si>
    <t>000807600</t>
  </si>
  <si>
    <t>โรงพยาบาลส่งเสริมสุขภาพตำบลบ้านศาลเจ้าโพรงไม้ ตำบลวังขนาย</t>
  </si>
  <si>
    <t>02-วังขนาย</t>
  </si>
  <si>
    <t>001385400</t>
  </si>
  <si>
    <t>โรงพยาบาลส่งเสริมสุขภาพตำบลปรือ</t>
  </si>
  <si>
    <t>04-ปรือ</t>
  </si>
  <si>
    <t>000757600</t>
  </si>
  <si>
    <t>โรงพยาบาลส่งเสริมสุขภาพตำบลบ้านท่าขอนเบน</t>
  </si>
  <si>
    <t>000288600</t>
  </si>
  <si>
    <t>โรงพยาบาลส่งเสริมสุขภาพตำบลบ้านลุมปุ๊ก ตำบลลุมปุ๊ก</t>
  </si>
  <si>
    <t>000757800</t>
  </si>
  <si>
    <t>โรงพยาบาลส่งเสริมสุขภาพตำบลบ้านห้วยเจียง</t>
  </si>
  <si>
    <t>000288900</t>
  </si>
  <si>
    <t>โรงพยาบาลส่งเสริมสุขภาพตำบลบ้านโกรกขี้หนู ตำบลชุมเห็ด</t>
  </si>
  <si>
    <t>000754500</t>
  </si>
  <si>
    <t>โรงพยาบาลส่งเสริมสุขภาพตำบลบ้านวังตาบัว</t>
  </si>
  <si>
    <t>000290700</t>
  </si>
  <si>
    <t>โรงพยาบาลส่งเสริมสุขภาพตำบลบ้านสองชั้น ตำบลสองชั้น</t>
  </si>
  <si>
    <t>03-สองชั้น</t>
  </si>
  <si>
    <t>000752700</t>
  </si>
  <si>
    <t>โรงพยาบาลส่งเสริมสุขภาพตำบลบ้านดงโคกขาม</t>
  </si>
  <si>
    <t>000291700</t>
  </si>
  <si>
    <t>โรงพยาบาลส่งเสริมสุขภาพตำบลบ้านเพชร ตำบลบ้านปรือ</t>
  </si>
  <si>
    <t>000753300</t>
  </si>
  <si>
    <t>โรงพยาบาลส่งเสริมสุขภาพตำบลในนิคมบางระกำ</t>
  </si>
  <si>
    <t>000291900</t>
  </si>
  <si>
    <t>โรงพยาบาลส่งเสริมสุขภาพตำบลบ้านกันทรารมย์ ตำบลกันทรารมย์</t>
  </si>
  <si>
    <t>000754400</t>
  </si>
  <si>
    <t>02-บ้านไร่</t>
  </si>
  <si>
    <t>000296400</t>
  </si>
  <si>
    <t>โรงพยาบาลส่งเสริมสุขภาพตำบลบ้านโคกสะอาด  ปังกู</t>
  </si>
  <si>
    <t>000759100</t>
  </si>
  <si>
    <t>โรงพยาบาลส่งเสริมสุขภาพตำบลวังนกแอ่น</t>
  </si>
  <si>
    <t>08-วังนกแอ่น</t>
  </si>
  <si>
    <t>000296000</t>
  </si>
  <si>
    <t>โรงพยาบาลส่งเสริมสุขภาพตำบลบ้านไทร ตำบลบ้านไทร</t>
  </si>
  <si>
    <t>000762700</t>
  </si>
  <si>
    <t>โรงพยาบาลส่งเสริมสุขภาพตำบลบ้านคลองสะแก-ป่าหวาย ตำบลหนองปลาไหล</t>
  </si>
  <si>
    <t>0864404883</t>
  </si>
  <si>
    <t>000297800</t>
  </si>
  <si>
    <t>โรงพยาบาลส่งเสริมสุขภาพตำบลบ้านโนนเจริญ ตำบลโนนเจริญ</t>
  </si>
  <si>
    <t>000758200</t>
  </si>
  <si>
    <t>โรงพยาบาลส่งเสริมสุขภาพตำบลบ้านวังน้ำใส</t>
  </si>
  <si>
    <t>03-แม่ระกา</t>
  </si>
  <si>
    <t>000297900</t>
  </si>
  <si>
    <t>โรงพยาบาลส่งเสริมสุขภาพตำบลบ้านหนองไม้งาม ตำบลหนองไม้งาม</t>
  </si>
  <si>
    <t>000759900</t>
  </si>
  <si>
    <t>โรงพยาบาลส่งเสริมสุขภาพตำบลบ้านรักไทย</t>
  </si>
  <si>
    <t>000541200</t>
  </si>
  <si>
    <t>โรงพยาบาลส่งเสริมสุขภาพตำบลบ้านหนองหิน</t>
  </si>
  <si>
    <t>09-หนองหิน</t>
  </si>
  <si>
    <t>000756200</t>
  </si>
  <si>
    <t>โรงพยาบาลส่งเสริมสุขภาพตำบลบ้านหนองสะแก</t>
  </si>
  <si>
    <t>000300000</t>
  </si>
  <si>
    <t>โรงพยาบาลส่งเสริมสุขภาพตำบลบ้านว่านพัฒนา ตำบลโคกสะอาด</t>
  </si>
  <si>
    <t>08-โคกสะอาด</t>
  </si>
  <si>
    <t>000764000</t>
  </si>
  <si>
    <t>โรงพยาบาลส่งเสริมสุขภาพตำบลบ้านบ่อปิ้งเกลือ ตำบลดงเสือเหลือง</t>
  </si>
  <si>
    <t>0864413170</t>
  </si>
  <si>
    <t>000300100</t>
  </si>
  <si>
    <t>โรงพยาบาลส่งเสริมสุขภาพตำบลบ้านหนองครก ตำบลเมืองแฝก</t>
  </si>
  <si>
    <t>09-เมืองแฝก</t>
  </si>
  <si>
    <t>000757000</t>
  </si>
  <si>
    <t>โรงพยาบาลส่งเสริมสุขภาพตำบลท่างาม</t>
  </si>
  <si>
    <t>000300200</t>
  </si>
  <si>
    <t>10-บ้านยาง</t>
  </si>
  <si>
    <t>000763800</t>
  </si>
  <si>
    <t>โรงพยาบาลส่งเสริมสุขภาพตำบลบ้านหนองสะแก ตำบลเนินสว่าง</t>
  </si>
  <si>
    <t>0864413168</t>
  </si>
  <si>
    <t>000300500</t>
  </si>
  <si>
    <t>โรงพยาบาลส่งเสริมสุขภาพตำบลบ้านโนนตะครอง ตำบลหินโคน</t>
  </si>
  <si>
    <t>001412300</t>
  </si>
  <si>
    <t>โรงพยาบาลส่งเสริมสุขภาพตำบลบ้านน้ำกิ ตำบลผาทอง</t>
  </si>
  <si>
    <t>10-ผาทอง</t>
  </si>
  <si>
    <t>000300900</t>
  </si>
  <si>
    <t>โรงพยาบาลส่งเสริมสุขภาพตำบลบ้านหนองเกาะ ตำบลสตึก</t>
  </si>
  <si>
    <t>000764500</t>
  </si>
  <si>
    <t>โรงพยาบาลส่งเสริมสุขภาพตำบลทุ่งโพธิ์</t>
  </si>
  <si>
    <t>06-ทุ่งโพธิ์</t>
  </si>
  <si>
    <t>086441323</t>
  </si>
  <si>
    <t>000301000</t>
  </si>
  <si>
    <t>โรงพยาบาลส่งเสริมสุขภาพตำบลบ้านทุ่งวัง ตำบลทุ่งวัง</t>
  </si>
  <si>
    <t>000758900</t>
  </si>
  <si>
    <t>โรงพยาบาลส่งเสริมสุขภาพตำบลท่าหมื่นราม</t>
  </si>
  <si>
    <t>000301100</t>
  </si>
  <si>
    <t>โรงพยาบาลส่งเสริมสุขภาพตำบลบ้านเมืองแก ตำบลเมืองแก</t>
  </si>
  <si>
    <t>000764300</t>
  </si>
  <si>
    <t>โรงพยาบาลส่งเสริมสุขภาพตำบลไทรโรงโขน</t>
  </si>
  <si>
    <t>04-ไทรโรงโขน</t>
  </si>
  <si>
    <t>0864413293</t>
  </si>
  <si>
    <t>000301300</t>
  </si>
  <si>
    <t>โรงพยาบาลส่งเสริมสุขภาพตำบลบ้านร่อนทอง ตำบลร่อนทอง</t>
  </si>
  <si>
    <t>06-ร่อนทอง</t>
  </si>
  <si>
    <t>000766000</t>
  </si>
  <si>
    <t>โรงพยาบาลส่งเสริมสุขภาพตำบลวังกรด</t>
  </si>
  <si>
    <t>0864405124</t>
  </si>
  <si>
    <t>000302900</t>
  </si>
  <si>
    <t>โรงพยาบาลส่งเสริมสุขภาพตำบลบ้านเทพพัฒนา ตำบลโคกมะม่วง</t>
  </si>
  <si>
    <t>04-โคกมะม่วง</t>
  </si>
  <si>
    <t>000765900</t>
  </si>
  <si>
    <t>โรงพยาบาลส่งเสริมสุขภาพตำบลภูมิ</t>
  </si>
  <si>
    <t>056693211</t>
  </si>
  <si>
    <t>000303900</t>
  </si>
  <si>
    <t>โรงพยาบาลส่งเสริมสุขภาพตำบลบ้านขาม ตำบลไทยสามัคคี</t>
  </si>
  <si>
    <t>03-ไทยสามัคคี</t>
  </si>
  <si>
    <t>000767500</t>
  </si>
  <si>
    <t>โรงพยาบาลส่งเสริมสุขภาพตำบลบ้านวังลูกช้าง ตำบลสามง่าม</t>
  </si>
  <si>
    <t>วังลูกช้าง-สามง่าม</t>
  </si>
  <si>
    <t>0864404296</t>
  </si>
  <si>
    <t>000331600</t>
  </si>
  <si>
    <t>โรงพยาบาลส่งเสริมสุขภาพตำบลบ้านตาแท่น ตำบลบึงมะลู</t>
  </si>
  <si>
    <t>045650370</t>
  </si>
  <si>
    <t>000062100</t>
  </si>
  <si>
    <t>สำนักงานสาธารณสุขอำเภอแม่สาย</t>
  </si>
  <si>
    <t>บ้านป่ายางผาแตก</t>
  </si>
  <si>
    <t>053-731503</t>
  </si>
  <si>
    <t>000801000</t>
  </si>
  <si>
    <t>โรงพยาบาลส่งเสริมสุขภาพตำบลบ้านเขาพุราง ตำบลปากแพรก</t>
  </si>
  <si>
    <t>000765201</t>
  </si>
  <si>
    <t>ศูนย์บริการสาธารณสุข สาขาสถานีอนามัยตำบลวังสำโรง</t>
  </si>
  <si>
    <t>000765200</t>
  </si>
  <si>
    <t>000332700</t>
  </si>
  <si>
    <t>โรงพยาบาลส่งเสริมสุขภาพตำบลบ้านจาน ตำบลจานใหญ่</t>
  </si>
  <si>
    <t>045605216</t>
  </si>
  <si>
    <t>000783500</t>
  </si>
  <si>
    <t>โรงพยาบาลส่งเสริมสุขภาพตำบลดงคล้อ ตำบลวังกวาง</t>
  </si>
  <si>
    <t>000428500</t>
  </si>
  <si>
    <t>โรงพยาบาลส่งเสริมสุขภาพตำบลบ้านเม็ง</t>
  </si>
  <si>
    <t>02-บ้านเม็ง</t>
  </si>
  <si>
    <t>043294636</t>
  </si>
  <si>
    <t>000769900</t>
  </si>
  <si>
    <t>000339800</t>
  </si>
  <si>
    <t>โรงพยาบาลส่งเสริมสุขภาพตำบลบ้านพรานเหนือ ตำบลพราน</t>
  </si>
  <si>
    <t>03-พราน</t>
  </si>
  <si>
    <t>045657017</t>
  </si>
  <si>
    <t>000767900</t>
  </si>
  <si>
    <t xml:space="preserve"> บ้านนาตะวักออก</t>
  </si>
  <si>
    <t>056665682</t>
  </si>
  <si>
    <t>000340900</t>
  </si>
  <si>
    <t>โรงพยาบาลส่งเสริมสุขภาพตำบลบ้านโพธิ์กระสังข์ ตำบลโพธิ์กระสังข์</t>
  </si>
  <si>
    <t>11-โพธิ์กระสังข์</t>
  </si>
  <si>
    <t>045665046</t>
  </si>
  <si>
    <t>000774900</t>
  </si>
  <si>
    <t>โรงพยาบาลส่งเสริมสุขภาพตำบลน้ำเฮี้ย ตำบลน้ำเฮี้ย</t>
  </si>
  <si>
    <t>06-น้ำเฮี้ย</t>
  </si>
  <si>
    <t>000328600</t>
  </si>
  <si>
    <t>โรงพยาบาลส่งเสริมสุขภาพตำบลบ้านโนนแกด ตำบลทุ่ม</t>
  </si>
  <si>
    <t>18-ทุ่ม</t>
  </si>
  <si>
    <t>045649721</t>
  </si>
  <si>
    <t>000777600</t>
  </si>
  <si>
    <t>โรงพยาบาลส่งเสริมสุขภาพตำบลท่าผู ตำบลหินฮาว</t>
  </si>
  <si>
    <t>000343400</t>
  </si>
  <si>
    <t>โรงพยาบาลส่งเสริมสุขภาพตำบลบ้านยาง ตำบลสำโรง</t>
  </si>
  <si>
    <t>045692252</t>
  </si>
  <si>
    <t>000775800</t>
  </si>
  <si>
    <t>โรงพยาบาลส่งเสริมสุขภาพตำบลวังยาว ตำบลปากช่อง</t>
  </si>
  <si>
    <t>000346300</t>
  </si>
  <si>
    <t>โรงพยาบาลส่งเสริมสุขภาพตำบลบ้านเหล่าเสน ตำบลบก</t>
  </si>
  <si>
    <t>02-บก</t>
  </si>
  <si>
    <t>045659304</t>
  </si>
  <si>
    <t>000777500</t>
  </si>
  <si>
    <t>โรงพยาบาลส่งเสริมสุขภาพตำบลหินฮาว ตำบลหินฮาว</t>
  </si>
  <si>
    <t>000347100</t>
  </si>
  <si>
    <t>โรงพยาบาลส่งเสริมสุขภาพตำบลบ้านพิงพวยใต้ ตำบลพิงพวย</t>
  </si>
  <si>
    <t>02-พิงพวย</t>
  </si>
  <si>
    <t>045677570</t>
  </si>
  <si>
    <t>000783200</t>
  </si>
  <si>
    <t>โรงพยาบาลส่งเสริมสุขภาพตำบลเขาพลวง ตำบลสระแก้ว</t>
  </si>
  <si>
    <t>08-สระแก้ว</t>
  </si>
  <si>
    <t>000341300</t>
  </si>
  <si>
    <t>โรงพยาบาลส่งเสริมสุขภาพตำบลบ้านปลาขาว ตำบลหนองแค</t>
  </si>
  <si>
    <t>0864603506</t>
  </si>
  <si>
    <t>000778000</t>
  </si>
  <si>
    <t>โรงพยาบาลส่งเสริมสุขภาพตำบลห้วยมะยม ตำบลนาแซง</t>
  </si>
  <si>
    <t>000348000</t>
  </si>
  <si>
    <t>โรงพยาบาลส่งเสริมสุขภาพตำบลบ้านเขิน ตำบลเขิน</t>
  </si>
  <si>
    <t>045655037</t>
  </si>
  <si>
    <t>000778200</t>
  </si>
  <si>
    <t>โรงพยาบาลส่งเสริมสุขภาพตำบลห้วยหอย ตำบลวังบาล</t>
  </si>
  <si>
    <t>07-วังบาล</t>
  </si>
  <si>
    <t>000348100</t>
  </si>
  <si>
    <t>โรงพยาบาลส่งเสริมสุขภาพตำบลบ้านโนนงาม ตำบลรุ่งระวี</t>
  </si>
  <si>
    <t>045609138</t>
  </si>
  <si>
    <t>000778500</t>
  </si>
  <si>
    <t>โรงพยาบาลส่งเสริมสุขภาพตำบลวังขอน ตำบลตาดกลอย</t>
  </si>
  <si>
    <t>09-ตาดกลอย</t>
  </si>
  <si>
    <t>000347300</t>
  </si>
  <si>
    <t>โรงพยาบาลส่งเสริมสุขภาพตำบลบ้านศรีพะเนา ตำบลตูม</t>
  </si>
  <si>
    <t>04523770</t>
  </si>
  <si>
    <t>000780700</t>
  </si>
  <si>
    <t>โรงพยาบาลส่งเสริมสุขภาพตำบลนาสนุ่น ตำบลนาสนุ่น</t>
  </si>
  <si>
    <t>000351600</t>
  </si>
  <si>
    <t>โรงพยาบาลส่งเสริมสุขภาพตำบลบ้านโพธิ์ศรี ตำบลโนนเพ็ก</t>
  </si>
  <si>
    <t>04-โนนเพ็ก</t>
  </si>
  <si>
    <t>045917019</t>
  </si>
  <si>
    <t>000778900</t>
  </si>
  <si>
    <t>โรงพยาบาลส่งเสริมสุขภาพตำบลแก่งหินปูน ตำบลสามแยก</t>
  </si>
  <si>
    <t>03-สามแยก</t>
  </si>
  <si>
    <t>000351100</t>
  </si>
  <si>
    <t xml:space="preserve">โรงพยาบาลส่งเสริมสุขภาพตำบลบ้านท่าคล้อ ต.ท่าคล้อ </t>
  </si>
  <si>
    <t>045818796</t>
  </si>
  <si>
    <t>000780200</t>
  </si>
  <si>
    <t>โรงพยาบาลส่งเสริมสุขภาพตำบลซับน้อย ตำบลซับน้อย</t>
  </si>
  <si>
    <t>000359900</t>
  </si>
  <si>
    <t>โรงพยาบาลส่งเสริมสุขภาพตำบลนาส่วง</t>
  </si>
  <si>
    <t>02-นาส่วง</t>
  </si>
  <si>
    <t>000880300</t>
  </si>
  <si>
    <t>โรงพยาบาลส่งเสริมสุขภาพตำบลบ้านจุฬาภรณ์พัฒนา</t>
  </si>
  <si>
    <t>03-เขาพระ</t>
  </si>
  <si>
    <t>000364000</t>
  </si>
  <si>
    <t>โรงพยาบาลส่งเสริมสุขภาพตำบลบ้านบุเปือย ตำบลบุเปือย</t>
  </si>
  <si>
    <t>06-บุเปือย</t>
  </si>
  <si>
    <t>000875300</t>
  </si>
  <si>
    <t>โรงพยาบาลส่งเสริมสุขภาพตำบลวัดมุขธารา ตำบลปากนคร</t>
  </si>
  <si>
    <t xml:space="preserve">362 </t>
  </si>
  <si>
    <t>000362900</t>
  </si>
  <si>
    <t>โรงพยาบาลส่งเสริมสุขภาพตำบลบ้านโนนแดง ตำบลบ้านตูม</t>
  </si>
  <si>
    <t>04-บ้านตูม</t>
  </si>
  <si>
    <t>000784400</t>
  </si>
  <si>
    <t>โรงพยาบาลส่งเสริมสุขภาพตำบลป่าแดง ตำบลเขาค้อ</t>
  </si>
  <si>
    <t>03-เขาค้อ</t>
  </si>
  <si>
    <t>000371800</t>
  </si>
  <si>
    <t>โรงพยาบาลส่งเสริมสุขภาพตำบลบ้านคูเมืองกลาง</t>
  </si>
  <si>
    <t>07-คูเมือง</t>
  </si>
  <si>
    <t>000785100</t>
  </si>
  <si>
    <t>โรงพยาบาลส่งเสริมสุขภาพตำบลเสลียงแห้ง ตำบลหนองแม่นา</t>
  </si>
  <si>
    <t>000143300</t>
  </si>
  <si>
    <t>โรงพยาบาลส่งเสริมสุขภาพตำบลเขาพระงาม</t>
  </si>
  <si>
    <t>036-641696</t>
  </si>
  <si>
    <t>000874500</t>
  </si>
  <si>
    <t>โรงพยาบาลส่งเสริมสุขภาพตำบลศิลาลอย</t>
  </si>
  <si>
    <t>000374300</t>
  </si>
  <si>
    <t>โรงพยาบาลส่งเสริมสุขภาพตำบลบ้านระเว</t>
  </si>
  <si>
    <t>11-ระเว</t>
  </si>
  <si>
    <t>000878300</t>
  </si>
  <si>
    <t>โรงพยาบาลส่งเสริมสุขภาพตำบลบ้านร่อน ตำบลเขาแก้ว</t>
  </si>
  <si>
    <t>03-ลานสกา</t>
  </si>
  <si>
    <t>01-เขาแก้ว</t>
  </si>
  <si>
    <t>000374200</t>
  </si>
  <si>
    <t>โรงพยาบาลส่งเสริมสุขภาพตำบลบ้านหนองโพธิ์ ตำบลโพธิ์ศรี</t>
  </si>
  <si>
    <t>10-โพธิ์ศรี</t>
  </si>
  <si>
    <t>000784700</t>
  </si>
  <si>
    <t>โรงพยาบาลส่งเสริมสุขภาพตำบลเหล่าหญ้า ตำบลแคมป์สน</t>
  </si>
  <si>
    <t>000144700</t>
  </si>
  <si>
    <t>โรงพยาบาลส่งเสริมสุขภาพตำบลนิคมสร้างตนเอง</t>
  </si>
  <si>
    <t>ถนนลพบุรี-วังม่วง</t>
  </si>
  <si>
    <t>036-652487</t>
  </si>
  <si>
    <t>000878800</t>
  </si>
  <si>
    <t>โรงพยาบาลส่งเสริมสุขภาพตำบลบ้านบ่อทราย ตำบลขุนทะเล</t>
  </si>
  <si>
    <t>05-ขุนทะเล</t>
  </si>
  <si>
    <t>000374400</t>
  </si>
  <si>
    <t>12-ไร่ใต้</t>
  </si>
  <si>
    <t>000881000</t>
  </si>
  <si>
    <t>โรงพยาบาลส่งเสริมสุขภาพตำบลบ้านช่องขาด</t>
  </si>
  <si>
    <t xml:space="preserve">ม.7  </t>
  </si>
  <si>
    <t>06-ไสหมาก</t>
  </si>
  <si>
    <t>000378400</t>
  </si>
  <si>
    <t>โรงพยาบาลส่งเสริมสุขภาพตำบลบ้านช่องเม็ก ตำบลช่องเม็ก</t>
  </si>
  <si>
    <t>02-ช่องเม็ก</t>
  </si>
  <si>
    <t>000876100</t>
  </si>
  <si>
    <t>โรงพยาบาลส่งเสริมสุขภาพตำบลบ้านโคกทึง ตำบลท่างิ้ว</t>
  </si>
  <si>
    <t>16-ท่างิ้ว</t>
  </si>
  <si>
    <t>000378300</t>
  </si>
  <si>
    <t>โรงพยาบาลส่งเสริมสุขภาพตำบลคันไร่</t>
  </si>
  <si>
    <t>01-คันไร่</t>
  </si>
  <si>
    <t>000875900</t>
  </si>
  <si>
    <t>โรงพยาบาลส่งเสริมสุขภาพตำบลบ้านเหมืองหัวทะเล  ต.นาเคียน</t>
  </si>
  <si>
    <t xml:space="preserve">39/5 </t>
  </si>
  <si>
    <t>15-นาเคียน</t>
  </si>
  <si>
    <t>000378500</t>
  </si>
  <si>
    <t>โรงพยาบาลส่งเสริมสุขภาพตำบลบ้านแก่งศรีโคตร ตำบลโนนก่อ</t>
  </si>
  <si>
    <t>03-โนนก่อ</t>
  </si>
  <si>
    <t>000880900</t>
  </si>
  <si>
    <t>โรงพยาบาลส่งเสริมสุขภาพตำบลบ้านทาบทอง</t>
  </si>
  <si>
    <t xml:space="preserve">ม.2 </t>
  </si>
  <si>
    <t>000381700</t>
  </si>
  <si>
    <t>โรงพยาบาลส่งเสริมสุขภาพตำบลบ้านน้ำขุ่น ตำบลตาเกา</t>
  </si>
  <si>
    <t>000879800</t>
  </si>
  <si>
    <t>โรงพยาบาลส่งเสริมสุขภาพตำบลบ้านนาเขลียง ตำบลนาเขลียง</t>
  </si>
  <si>
    <t xml:space="preserve">263 </t>
  </si>
  <si>
    <t>15-นาเขลียง</t>
  </si>
  <si>
    <t>001425800</t>
  </si>
  <si>
    <t>โรงพยาบาลส่งเสริมสุขภาพตำบลบ้านม่วงเฒ่า ตำบลหัวนา</t>
  </si>
  <si>
    <t>13-หัวนา</t>
  </si>
  <si>
    <t>000880400</t>
  </si>
  <si>
    <t>โรงพยาบาลส่งเสริมสุขภาพตำบลบ้านทุ่งนาใหม่ ตำบลยางค้อม</t>
  </si>
  <si>
    <t>04-ยางค้อม</t>
  </si>
  <si>
    <t>000147100</t>
  </si>
  <si>
    <t>โรงพยาบาลส่งเสริมสุขภาพตำบลห้วยโป่ง</t>
  </si>
  <si>
    <t>ถนนพหลโยธิน</t>
  </si>
  <si>
    <t>036-650346</t>
  </si>
  <si>
    <t>000004700</t>
  </si>
  <si>
    <t>สำนักงานสาธารณสุขจังหวัดอุทัยธานี</t>
  </si>
  <si>
    <t xml:space="preserve">160 </t>
  </si>
  <si>
    <t>056511565</t>
  </si>
  <si>
    <t>000390700</t>
  </si>
  <si>
    <t>โรงพยาบาลส่งเสริมสุขภาพตำบลบ้านนากอก ตำบลบุ่งค้า</t>
  </si>
  <si>
    <t>02-บุ่งค้า</t>
  </si>
  <si>
    <t>000086300</t>
  </si>
  <si>
    <t>สำนักงานสาธารณสุขอำเภอกระแสสินธุ์</t>
  </si>
  <si>
    <t>04-กระแสสินธุ์</t>
  </si>
  <si>
    <t>074399065</t>
  </si>
  <si>
    <t>000391500</t>
  </si>
  <si>
    <t>โรงพยาบาลส่งเสริมสุขภาพตำบลบ้านสามแยก ตำบลสามแยก</t>
  </si>
  <si>
    <t>001068501</t>
  </si>
  <si>
    <t xml:space="preserve"> ศูนย์สุขภาพชุมชนเมืองราชา</t>
  </si>
  <si>
    <t>19 ซอย 35 อัศวนนท์2 ถ.สุขุมวิท</t>
  </si>
  <si>
    <t>000391600</t>
  </si>
  <si>
    <t>โรงพยาบาลส่งเสริมสุขภาพตำบลบ้านกุดแห่ ตำบลกุดแห่</t>
  </si>
  <si>
    <t>11-กุดแห่</t>
  </si>
  <si>
    <t>000903700</t>
  </si>
  <si>
    <t>โรงพยาบาลส่งเสริมสุขภาพตำบลบ้านตัวอย่าง</t>
  </si>
  <si>
    <t>000409400</t>
  </si>
  <si>
    <t>โรงพยาบาลส่งเสริมสุขภาพตำบลบ้านไก่คำ ตำบลไก่คำ</t>
  </si>
  <si>
    <t>02-ไก่คำ</t>
  </si>
  <si>
    <t>000903600</t>
  </si>
  <si>
    <t>โรงพยาบาลส่งเสริมสุขภาพตำบลบ้านช่องแบก</t>
  </si>
  <si>
    <t>000507900</t>
  </si>
  <si>
    <t>โรงพยาบาลส่งเสริมสุขภาพตำบลบ้านแก่นทราย   ตำบลรอบเมือง</t>
  </si>
  <si>
    <t>000903200</t>
  </si>
  <si>
    <t>โรงพยาบาลส่งเสริมสุขภาพตำบลบ้านเขาแก้ว</t>
  </si>
  <si>
    <t>08-คลองยา</t>
  </si>
  <si>
    <t>000508000</t>
  </si>
  <si>
    <t>โรงพยาบาลส่งเสริมสุขภาพตำบลบ้านโนนสว่าง  ตำบลเหนือเมือง</t>
  </si>
  <si>
    <t>03-เหนือเมือง</t>
  </si>
  <si>
    <t>000884200</t>
  </si>
  <si>
    <t>โรงพยาบาลส่งเสริมสุขภาพตำบลบ้านโมคลาน  ตำบลโมคลาน</t>
  </si>
  <si>
    <t xml:space="preserve">62/4 </t>
  </si>
  <si>
    <t>07-โมคลาน</t>
  </si>
  <si>
    <t>000509000</t>
  </si>
  <si>
    <t>โรงพยาบาลส่งเสริมสุขภาพตำบลบ้านแวง  ตำบลหนองแวง</t>
  </si>
  <si>
    <t>18-หนองแวง</t>
  </si>
  <si>
    <t>000884400</t>
  </si>
  <si>
    <t>โรงพยาบาลส่งเสริมสุขภาพตำบลชุมชนสาธิตวลัยลักษณ์พัฒนา  ตำบลไทยบุรี</t>
  </si>
  <si>
    <t>000373100</t>
  </si>
  <si>
    <t>โรงพยาบาลส่งเสริมสุขภาพตำบลบ้านวังกางฮุง ตำบลบุ่งไหม</t>
  </si>
  <si>
    <t>26-บุ่งไหม</t>
  </si>
  <si>
    <t>000890500</t>
  </si>
  <si>
    <t>โรงพยาบาลส่งเสริมสุขภาพตำบลบ้านบางขลัง ตำบลบางตะพง</t>
  </si>
  <si>
    <t>13-บางตะพง</t>
  </si>
  <si>
    <t>000509500</t>
  </si>
  <si>
    <t>โรงพยาบาลส่งเสริมสุขภาพตำบลบ้านเมืองบัว    ตำบลเมืองบัว</t>
  </si>
  <si>
    <t>02-เมืองบัว</t>
  </si>
  <si>
    <t>000543200</t>
  </si>
  <si>
    <t>โรงพยาบาลส่งเสริมสุขภาพตำบลบ้านจอมศรี</t>
  </si>
  <si>
    <t>02-สายนาวัง</t>
  </si>
  <si>
    <t>000510400</t>
  </si>
  <si>
    <t>โรงพยาบาลส่งเสริมสุขภาพตำบลบ้านหนองสิม  ตำบลกู่กาสิงห์</t>
  </si>
  <si>
    <t>09-กู่กาสิงห์</t>
  </si>
  <si>
    <t>000886200</t>
  </si>
  <si>
    <t>โรงพยาบาลส่งเสริมสุขภาพตำบลบ้านคลองตูก  ตำบลกะปาง</t>
  </si>
  <si>
    <t>08-กะปาง</t>
  </si>
  <si>
    <t>000512400</t>
  </si>
  <si>
    <t>โรงพยาบาลส่งเสริมสุขภาพตำบลบ้านดงแดง    ตำบลดงแดง</t>
  </si>
  <si>
    <t>06-ดงแดง</t>
  </si>
  <si>
    <t>000885300</t>
  </si>
  <si>
    <t>โรงพยาบาลส่งเสริมสุขภาพตำบลบ้านไทรห้อง ตำบลควนกรด</t>
  </si>
  <si>
    <t>04-ควนกรด</t>
  </si>
  <si>
    <t>000518100</t>
  </si>
  <si>
    <t>โรงพยาบาลส่งเสริมสุขภาพตำบลบ้านเชียงใหม่  ตำบลเชียงใหม่</t>
  </si>
  <si>
    <t>02-เชียงใหม่</t>
  </si>
  <si>
    <t>000890300</t>
  </si>
  <si>
    <t>โรงพยาบาลส่งเสริมสุขภาพตำบลบ้านบางไทร ตำบลบางศาลา</t>
  </si>
  <si>
    <t>11-บางศาลา</t>
  </si>
  <si>
    <t>000520800</t>
  </si>
  <si>
    <t>โรงพยาบาลส่งเสริมสุขภาพตำบลบ้านนาเมือง   ตำบลนาเมือง</t>
  </si>
  <si>
    <t>000889500</t>
  </si>
  <si>
    <t>โรงพยาบาลส่งเสริมสุขภาพตำบลบ้านตรงบน ตำบลคลองกระบือ</t>
  </si>
  <si>
    <t>05-คลองกระบือ</t>
  </si>
  <si>
    <t>000428700</t>
  </si>
  <si>
    <t>โรงพยาบาลส่งเสริมสุขภาพตำบลยางคำ</t>
  </si>
  <si>
    <t>04-ยางคำ</t>
  </si>
  <si>
    <t>043210026</t>
  </si>
  <si>
    <t>000887600</t>
  </si>
  <si>
    <t>โรงพยาบาลส่งเสริมสุขภาพตำบลบ้านไสยูงปัก  ตำบลทุ่งสง</t>
  </si>
  <si>
    <t xml:space="preserve">37/3 </t>
  </si>
  <si>
    <t>02-ทุ่งสง</t>
  </si>
  <si>
    <t>000522800</t>
  </si>
  <si>
    <t>โรงพยาบาลส่งเสริมสุขภาพตำบลบ้านสองชั้น   ตำบลหินกอง</t>
  </si>
  <si>
    <t>11-สุวรรณภูมิ</t>
  </si>
  <si>
    <t>04-หินกอง</t>
  </si>
  <si>
    <t>000903100</t>
  </si>
  <si>
    <t>โรงพยาบาลส่งเสริมสุขภาพตำบลบ้านคลองยา</t>
  </si>
  <si>
    <t>000428800</t>
  </si>
  <si>
    <t>โรงพยาบาลส่งเสริมสุขภาพตำบลจระเข้</t>
  </si>
  <si>
    <t>05-จระเข้</t>
  </si>
  <si>
    <t>043299297</t>
  </si>
  <si>
    <t>000901800</t>
  </si>
  <si>
    <t>โรงพยาบาลส่งเสริมสุขภาพตำบลบ้านทุ่งล้อ</t>
  </si>
  <si>
    <t>000561600</t>
  </si>
  <si>
    <t>โรงพยาบาลส่งเสริมสุขภาพตำบลบ้านโชคอำนวย  ตำบลวังตามัว</t>
  </si>
  <si>
    <t>14-วังตามัว</t>
  </si>
  <si>
    <t>000892000</t>
  </si>
  <si>
    <t>โรงพยาบาลส่งเสริมสุขภาพตำบลบ้านกลอง ตำบลควนพัง</t>
  </si>
  <si>
    <t>000562700</t>
  </si>
  <si>
    <t>โรงพยาบาลส่งเสริมสุขภาพตำบลบ้านกลาง ตำบลโนนตาล</t>
  </si>
  <si>
    <t>02-โนนตาล</t>
  </si>
  <si>
    <t>000891100</t>
  </si>
  <si>
    <t>โรงพยาบาลส่งเสริมสุขภาพตำบลบ้านขนาบนาก ตำบลขนาบนาก</t>
  </si>
  <si>
    <t>18-ขนาบนาก</t>
  </si>
  <si>
    <t>000562800</t>
  </si>
  <si>
    <t>โรงพยาบาลส่งเสริมสุขภาพตำบลบ้านโพน</t>
  </si>
  <si>
    <t>000891600</t>
  </si>
  <si>
    <t>โรงพยาบาลส่งเสริมสุขภาพตำบลบ้านไม้หลา ตำบลหินตก</t>
  </si>
  <si>
    <t>02-หินตก</t>
  </si>
  <si>
    <t>000566700</t>
  </si>
  <si>
    <t>โรงพยาบาลส่งเสริมสุขภาพตำบลบ้านคำผาสุก</t>
  </si>
  <si>
    <t>000896000</t>
  </si>
  <si>
    <t>โรงพยาบาลส่งเสริมสุขภาพตำบลบ้านพรรณราชลเขต ตำบลดุสิต</t>
  </si>
  <si>
    <t>18-ถ้ำพรรณรา</t>
  </si>
  <si>
    <t>03-ดุสิต</t>
  </si>
  <si>
    <t>000566900</t>
  </si>
  <si>
    <t>โรงพยาบาลส่งเสริมสุขภาพตำบลนางาม</t>
  </si>
  <si>
    <t>04-นางาม</t>
  </si>
  <si>
    <t>000895700</t>
  </si>
  <si>
    <t>โรงพยาบาลส่งเสริมสุขภาพตำบลบ้านปลายเส ตำบลคลองเส</t>
  </si>
  <si>
    <t>2 ม</t>
  </si>
  <si>
    <t>02-คลองเส</t>
  </si>
  <si>
    <t>000567100</t>
  </si>
  <si>
    <t>โรงพยาบาลส่งเสริมสุขภาพตำบลโคกหินแฮ่</t>
  </si>
  <si>
    <t>05-โคกหินแฮ่</t>
  </si>
  <si>
    <t>000894400</t>
  </si>
  <si>
    <t>โรงพยาบาลส่งเสริมสุขภาพตำบลบ้านมาบยอด ตำบลเขาพังไกร</t>
  </si>
  <si>
    <t xml:space="preserve">149 </t>
  </si>
  <si>
    <t>05-เขาพังไกร</t>
  </si>
  <si>
    <t>000567300</t>
  </si>
  <si>
    <t>โรงพยาบาลส่งเสริมสุขภาพตำบลบ้านโนนสะอาด  ตำบลหนองย่างชิ้น</t>
  </si>
  <si>
    <t>07-หนองย่างชิ้น</t>
  </si>
  <si>
    <t>000902200</t>
  </si>
  <si>
    <t>โรงพยาบาลส่งเสริมสุขภาพตำบลบ้านเพหลา</t>
  </si>
  <si>
    <t>000570000</t>
  </si>
  <si>
    <t>โรงพยาบาลส่งเสริมสุขภาพตำบลบ้านหนองผือ ตำบลบ้านเอื้อง</t>
  </si>
  <si>
    <t>000898400</t>
  </si>
  <si>
    <t>โรงพยาบาลส่งเสริมสุขภาพตำบลดอนตรอ</t>
  </si>
  <si>
    <t>02-ดอนตรอ</t>
  </si>
  <si>
    <t>000570700</t>
  </si>
  <si>
    <t>โรงพยาบาลส่งเสริมสุขภาพตำบลบ้านข่า</t>
  </si>
  <si>
    <t>000898100</t>
  </si>
  <si>
    <t>โรงพยาบาลส่งเสริมสุขภาพตำบลบ้านไสคา ตำบลสวนขัน</t>
  </si>
  <si>
    <t>22-ช้างกลาง</t>
  </si>
  <si>
    <t>03-สวนขัน</t>
  </si>
  <si>
    <t>000571000</t>
  </si>
  <si>
    <t>โรงพยาบาลส่งเสริมสุขภาพตำบลนาคำ</t>
  </si>
  <si>
    <t>07-นาคำ</t>
  </si>
  <si>
    <t>000897800</t>
  </si>
  <si>
    <t>โรงพยาบาลส่งเสริมสุขภาพตำบลบ้านควนส้าน ตำบลช้างกลาง</t>
  </si>
  <si>
    <t>01-ช้างกลาง</t>
  </si>
  <si>
    <t>000574300</t>
  </si>
  <si>
    <t xml:space="preserve">โรงพยาบาลส่งเสริมสุขภาพตำบลบ้านโคกสูง </t>
  </si>
  <si>
    <t xml:space="preserve">บ้านโคกสูง </t>
  </si>
  <si>
    <t>042674070</t>
  </si>
  <si>
    <t>000900800</t>
  </si>
  <si>
    <t>โรงพยาบาลส่งเสริมสุขภาพตำบลบ้านคลองโตบ</t>
  </si>
  <si>
    <t>000584200</t>
  </si>
  <si>
    <t>โรงพยาบาลส่งเสริมสุขภาพตำบลบ้านอรุโณทัย ตำบลเมืองนะ</t>
  </si>
  <si>
    <t>001408300</t>
  </si>
  <si>
    <t>โรงพยาบาลส่งเสริมสุขภาพตำบลบ้านท่าเตียน ตำบลแหลม</t>
  </si>
  <si>
    <t xml:space="preserve">188/2 </t>
  </si>
  <si>
    <t>04-แหลม</t>
  </si>
  <si>
    <t>000584900</t>
  </si>
  <si>
    <t>โรงพยาบาลส่งเสริมสุขภาพตำบลบ้านทุ่งข้าวพวง ตำบลทุ่งข้าวพวง</t>
  </si>
  <si>
    <t>07-ทุ่งข้าวพวง</t>
  </si>
  <si>
    <t>001437800</t>
  </si>
  <si>
    <t>โรงพยาบาลส่งเสริมสุขภาพตำบลบ้านบนโพธิ์ วัดมะขาม</t>
  </si>
  <si>
    <t>03-ท่าดี</t>
  </si>
  <si>
    <t>000585000</t>
  </si>
  <si>
    <t>โรงพยาบาลส่งเสริมสุขภาพตำบลบ้านกอกหม่น ตำบลสันปูเลย</t>
  </si>
  <si>
    <t>02-สันปูเลย</t>
  </si>
  <si>
    <t>000057700</t>
  </si>
  <si>
    <t>สำนักงานสาธารณสุขอำเภอน้ำปาด</t>
  </si>
  <si>
    <t>055481043</t>
  </si>
  <si>
    <t>000586700</t>
  </si>
  <si>
    <t>โรงพยาบาลส่งเสริมสุขภาพตำบลบ้านหัวฝาย ตำบลแม่หอพระ</t>
  </si>
  <si>
    <t>05-แม่หอพระ</t>
  </si>
  <si>
    <t>001393500</t>
  </si>
  <si>
    <t>โรงพยาบาลส่งเสริมสุขภาพตำบลบุ่งคล้า</t>
  </si>
  <si>
    <t>042436182</t>
  </si>
  <si>
    <t>000586800</t>
  </si>
  <si>
    <t>โรงพยาบาลส่งเสริมสุขภาพตำบลบ้านปางม่วง ตำบลสบเปิง</t>
  </si>
  <si>
    <t>06-สบเปิง</t>
  </si>
  <si>
    <t>002467200</t>
  </si>
  <si>
    <t>ศูนย์สุขภาพชุมชนศรีพิมาน</t>
  </si>
  <si>
    <t>195 ถ.ศุลกานุกูล</t>
  </si>
  <si>
    <t>074724331</t>
  </si>
  <si>
    <t>000587100</t>
  </si>
  <si>
    <t>โรงพยาบาลส่งเสริมสุขภาพตำบลบ้านป่าแป๋ ตำบลป่าแป๋</t>
  </si>
  <si>
    <t>09-ป่าแป๋</t>
  </si>
  <si>
    <t>001100801</t>
  </si>
  <si>
    <t>ศูนย์สุขภาพชุมชนโรงพยาบาลภูเวียง</t>
  </si>
  <si>
    <t>043291194</t>
  </si>
  <si>
    <t>001100800</t>
  </si>
  <si>
    <t>000587500</t>
  </si>
  <si>
    <t>โรงพยาบาลส่งเสริมสุขภาพตำบลบ้านปง ตำบลอินทขิล</t>
  </si>
  <si>
    <t>000905200</t>
  </si>
  <si>
    <t>โรงพยาบาลส่งเสริมสุขภาพตำบลบ้านตลิ่งชัน</t>
  </si>
  <si>
    <t>06-ตลิ่งชัน</t>
  </si>
  <si>
    <t>000588000</t>
  </si>
  <si>
    <t>โรงพยาบาลส่งเสริมสุขภาพตำบลบ้านใหม่ ตำบลสันโป่ง</t>
  </si>
  <si>
    <t>03-สันโป่ง</t>
  </si>
  <si>
    <t>000905300</t>
  </si>
  <si>
    <t>โรงพยาบาลส่งเสริมสุขภาพตำบลบ้านคลองยวน</t>
  </si>
  <si>
    <t>000588400</t>
  </si>
  <si>
    <t>โรงพยาบาลส่งเสริมสุขภาพตำบลบ้านสะลวงนอก ตำบลสะลวง</t>
  </si>
  <si>
    <t>05-สะลวง</t>
  </si>
  <si>
    <t>000908000</t>
  </si>
  <si>
    <t>โรงพยาบาลส่งเสริมสุขภาพตำบลบ้านบางทราย ตำบลถ้ำ</t>
  </si>
  <si>
    <t>01-ถ้ำ</t>
  </si>
  <si>
    <t>076496594</t>
  </si>
  <si>
    <t>000588600</t>
  </si>
  <si>
    <t>โรงพยาบาลส่งเสริมสุขภาพตำบลบ้านทุ่งโป่ง ตำบลแม่แรม</t>
  </si>
  <si>
    <t>07-แม่แรม</t>
  </si>
  <si>
    <t>000911700</t>
  </si>
  <si>
    <t>โรงพยาบาลส่งเสริมสุขภาพตำบลบ้านอินทนิน ตำบลทุ่งมะพร้าว</t>
  </si>
  <si>
    <t>000588700</t>
  </si>
  <si>
    <t>โรงพยาบาลส่งเสริมสุขภาพตำบลบ้านโป่งแยงใน ตำบลโป่งแยง</t>
  </si>
  <si>
    <t>08-โป่งแยง</t>
  </si>
  <si>
    <t>000915700</t>
  </si>
  <si>
    <t>โรงพยาบาลส่งเสริมสุขภาพตำบลบ้านปากน้ำท่าทอง</t>
  </si>
  <si>
    <t>000588800</t>
  </si>
  <si>
    <t>โรงพยาบาลส่งเสริมสุขภาพตำบลบ้านแม่สาหลวง ตำบลแม่สา</t>
  </si>
  <si>
    <t>09-แม่สา</t>
  </si>
  <si>
    <t>000913800</t>
  </si>
  <si>
    <t>โรงพยาบาลส่งเสริมสุขภาพตำบลบ้านพารา</t>
  </si>
  <si>
    <t>33/1</t>
  </si>
  <si>
    <t>076260384</t>
  </si>
  <si>
    <t>000590000</t>
  </si>
  <si>
    <t>โรงพยาบาลส่งเสริมสุขภาพตำบลบ้านม่วงชุม ตำบลม่อนปิ่น</t>
  </si>
  <si>
    <t>000911500</t>
  </si>
  <si>
    <t>โรงพยาบาลส่งเสริมสุขภาพตำบลบางทอง</t>
  </si>
  <si>
    <t>03-บางทอง</t>
  </si>
  <si>
    <t>076484284</t>
  </si>
  <si>
    <t>000590300</t>
  </si>
  <si>
    <t>โรงพยาบาลส่งเสริมสุขภาพตำบลบ้านแม่สูน ตำบลแม่สูน</t>
  </si>
  <si>
    <t>001067002</t>
  </si>
  <si>
    <t>ศูนย์แพทย์วัดหนองแวง(รพศ.)</t>
  </si>
  <si>
    <t xml:space="preserve">613/3 ถ.กลางเมือง </t>
  </si>
  <si>
    <t>043227695</t>
  </si>
  <si>
    <t>000591000</t>
  </si>
  <si>
    <t>โรงพยาบาลส่งเสริมสุขภาพตำบลบ้านแม่ข่า ตำบลแม่ข่า</t>
  </si>
  <si>
    <t>11-แม่ข่า</t>
  </si>
  <si>
    <t>000008900</t>
  </si>
  <si>
    <t>สำนักงานสาธารณสุขอำเภอคลองหลวง</t>
  </si>
  <si>
    <t>025240359</t>
  </si>
  <si>
    <t>000591100</t>
  </si>
  <si>
    <t>โรงพยาบาลส่งเสริมสุขภาพตำบลบ้านท่าหัด ตำบลโป่งน้ำร้อน</t>
  </si>
  <si>
    <t>12-โป่งน้ำร้อน</t>
  </si>
  <si>
    <t>000918500</t>
  </si>
  <si>
    <t>โรงพยาบาลส่งเสริมสุขภาพตำบลมะเร็ต</t>
  </si>
  <si>
    <t>โรงพยาบาลส่งเสริมสุขภาพตำบลบ้านใหม่ปู่แช่ ตำบลแม่อาย</t>
  </si>
  <si>
    <t>000918300</t>
  </si>
  <si>
    <t>โรงพยาบาลส่งเสริมสุขภาพตำบลตลิ่งงาม</t>
  </si>
  <si>
    <t>07723241</t>
  </si>
  <si>
    <t>000591600</t>
  </si>
  <si>
    <t>โรงพยาบาลส่งเสริมสุขภาพตำบลบ้านคายหลวง ตำบลแม่นาวาง</t>
  </si>
  <si>
    <t>04-แม่นาวาง</t>
  </si>
  <si>
    <t>000921100</t>
  </si>
  <si>
    <t xml:space="preserve">โรงพยาบาลส่งเสริมสุขภาพตำบลบ้านท่าไท </t>
  </si>
  <si>
    <t>โรงพยาบาลส่งเสริมสุขภาพตำบลบ้านท่ามะแกง ตำบลท่าตอน</t>
  </si>
  <si>
    <t>000082400</t>
  </si>
  <si>
    <t>สำนักงานสาธารณสุขอำเภอเมืองสุราษฎร์ธานี</t>
  </si>
  <si>
    <t xml:space="preserve">1/80 ถ.การุณราษฎร์  </t>
  </si>
  <si>
    <t>077288260</t>
  </si>
  <si>
    <t>000594600</t>
  </si>
  <si>
    <t>โรงพยาบาลส่งเสริมสุขภาพตำบลบ้านทุ่งเสี้ยว ตำบลบ้านกลาง</t>
  </si>
  <si>
    <t>07-บ้านกลาง</t>
  </si>
  <si>
    <t>000008400</t>
  </si>
  <si>
    <t>สำนักงานสาธารณสุขอำเภอบางใหญ่</t>
  </si>
  <si>
    <t>029214420</t>
  </si>
  <si>
    <t>000595300</t>
  </si>
  <si>
    <t>โรงพยาบาลส่งเสริมสุขภาพตำบลบ้านตลาด ตำบลสันกำแพง</t>
  </si>
  <si>
    <t>01-สันกำแพง</t>
  </si>
  <si>
    <t>000921600</t>
  </si>
  <si>
    <t>08-ย่านยาว</t>
  </si>
  <si>
    <t>000595800</t>
  </si>
  <si>
    <t>โรงพยาบาลส่งเสริมสุขภาพตำบลบ้านดอยยาว ตำบลแช่ช้าง</t>
  </si>
  <si>
    <t>05-แช่ช้าง</t>
  </si>
  <si>
    <t>000921800</t>
  </si>
  <si>
    <t>โรงพยาบาลส่งเสริมสุขภาพตำบลถ้ำสิงขร</t>
  </si>
  <si>
    <t>09-ถ้ำสิงขร</t>
  </si>
  <si>
    <t>000596200</t>
  </si>
  <si>
    <t>โรงพยาบาลส่งเสริมสุขภาพตำบลบ้านต้นเปา ตำบลต้นเปา</t>
  </si>
  <si>
    <t>12-ต้นเปา</t>
  </si>
  <si>
    <t>000924100</t>
  </si>
  <si>
    <t>โรงพยาบาลส่งเสริมสุขภาพตำบลบ้านช่องช้าง ตำบลพรุพลี</t>
  </si>
  <si>
    <t>000596400</t>
  </si>
  <si>
    <t>โรงพยาบาลส่งเสริมสุขภาพตำบลบ้านท่อ ตำบลสันทรายหลวง</t>
  </si>
  <si>
    <t>01-สันทรายหลวง</t>
  </si>
  <si>
    <t>000924800</t>
  </si>
  <si>
    <t>โรงพยาบาลส่งเสริมสุขภาพตำบลควนสุบรรณ</t>
  </si>
  <si>
    <t>077263456</t>
  </si>
  <si>
    <t>000596500</t>
  </si>
  <si>
    <t>โรงพยาบาลส่งเสริมสุขภาพตำบลบ้านสันคะยอม ตำบลสันทรายน้อย</t>
  </si>
  <si>
    <t>02-สันทรายน้อย</t>
  </si>
  <si>
    <t>000948700</t>
  </si>
  <si>
    <t>09-ประกอบ</t>
  </si>
  <si>
    <t>000597100</t>
  </si>
  <si>
    <t>โรงพยาบาลส่งเสริมสุขภาพตำบลบ้านหนองไคร้ ตำบลหนองจ๊อม</t>
  </si>
  <si>
    <t>07-หนองจ๊อม</t>
  </si>
  <si>
    <t>000938600</t>
  </si>
  <si>
    <t>โรงพยาบาลส่งเสริมสุขภาพตำบลบ้านบางจาก</t>
  </si>
  <si>
    <t>04-ชุมโค</t>
  </si>
  <si>
    <t>000597400</t>
  </si>
  <si>
    <t>โรงพยาบาลส่งเสริมสุขภาพตำบลบ้านเจดีย์แม่ครัว ตำบลแม่แฝกใหม่</t>
  </si>
  <si>
    <t>10-แม่แฝกใหม่</t>
  </si>
  <si>
    <t>000933500</t>
  </si>
  <si>
    <t>โรงพยาบาลส่งเสริมสุขภาพตำบลน้ำจืดน้อย</t>
  </si>
  <si>
    <t>02-น้ำจืดน้อย</t>
  </si>
  <si>
    <t>077891561</t>
  </si>
  <si>
    <t>000509100</t>
  </si>
  <si>
    <t>โรงพยาบาลส่งเสริมสุขภาพตำบลบ้านหนองจิก   ตำบลดงลาน</t>
  </si>
  <si>
    <t>000929100</t>
  </si>
  <si>
    <t>โรงพยาบาลส่งเสริมสุขภาพตำบลบางเดือน</t>
  </si>
  <si>
    <t>000597700</t>
  </si>
  <si>
    <t>โรงพยาบาลส่งเสริมสุขภาพตำบลบ้านศรีบุญเรือง ตำบลป่าไผ่</t>
  </si>
  <si>
    <t>12-ป่าไผ่</t>
  </si>
  <si>
    <t>000928700</t>
  </si>
  <si>
    <t>โรงพยาบาลส่งเสริมสุขภาพตำบลพุนพิน</t>
  </si>
  <si>
    <t>08-พุนพิน</t>
  </si>
  <si>
    <t>077253321</t>
  </si>
  <si>
    <t>000598000</t>
  </si>
  <si>
    <t>โรงพยาบาลส่งเสริมสุขภาพตำบลบ้านบวกครก ตำบลหนองตอง</t>
  </si>
  <si>
    <t>04-หนองตอง</t>
  </si>
  <si>
    <t>000932900</t>
  </si>
  <si>
    <t>โรงพยาบาลส่งเสริมสุขภาพตำบลบางเบน ตำบลม่วงกลวง</t>
  </si>
  <si>
    <t>01-ม่วงกลวง</t>
  </si>
  <si>
    <t>077861445</t>
  </si>
  <si>
    <t>000597300</t>
  </si>
  <si>
    <t>โรงพยาบาลส่งเสริมสุขภาพตำบลบ้านร่มหลวง ตำบลแม่แฝก</t>
  </si>
  <si>
    <t>000932800</t>
  </si>
  <si>
    <t>โรงพยาบาลส่งเสริมสุขภาพตำบล ตำบลม่วงกลวง</t>
  </si>
  <si>
    <t>077861650</t>
  </si>
  <si>
    <t>000598500</t>
  </si>
  <si>
    <t>โรงพยาบาลส่งเสริมสุขภาพตำบลบ้านป่าตาล ตำบลสันผักหวาน</t>
  </si>
  <si>
    <t>08-สันผักหวาน</t>
  </si>
  <si>
    <t>000931800</t>
  </si>
  <si>
    <t>โรงพยาบาลส่งเสริมสุขภาพตำบลบ้านทุ่งคาทุ่งคา ตำบลหาดส้มแป้น</t>
  </si>
  <si>
    <t>07-หาดส้มแป้น</t>
  </si>
  <si>
    <t>077870034</t>
  </si>
  <si>
    <t>000602200</t>
  </si>
  <si>
    <t>โรงพยาบาลส่งเสริมสุขภาพตำบลบ้านบวกครกเหนือ ตำบลท่าวังตาล</t>
  </si>
  <si>
    <t>10-ท่าวังตาล</t>
  </si>
  <si>
    <t>000938400</t>
  </si>
  <si>
    <t>โรงพยาบาลส่งเสริมสุขภาพตำบลบ้านพรุใหญ่ ตำบลสะพลี</t>
  </si>
  <si>
    <t>03-สะพลี</t>
  </si>
  <si>
    <t>000602500</t>
  </si>
  <si>
    <t>โรงพยาบาลส่งเสริมสุขภาพตำบลบ้านเปียงหลวง ตำบลเปียงหลวง</t>
  </si>
  <si>
    <t>20-เวียงแหง</t>
  </si>
  <si>
    <t>02-เปียงหลวง</t>
  </si>
  <si>
    <t>000933600</t>
  </si>
  <si>
    <t>โรงพยาบาลส่งเสริมสุขภาพตำบล ตำบลมะมุ</t>
  </si>
  <si>
    <t>077872130</t>
  </si>
  <si>
    <t>000602600</t>
  </si>
  <si>
    <t>โรงพยาบาลส่งเสริมสุขภาพตำบลบ้านจอง ตำบลเปียงหลวง</t>
  </si>
  <si>
    <t>000935700</t>
  </si>
  <si>
    <t>11-วังใหม่</t>
  </si>
  <si>
    <t>000602800</t>
  </si>
  <si>
    <t>โรงพยาบาลส่งเสริมสุขภาพตำบลบ้านร้องธาร ตำบลศรีดงเย็น</t>
  </si>
  <si>
    <t>000933200</t>
  </si>
  <si>
    <t>โรงพยาบาลส่งเสริมสุขภาพตำบลทองหลาง ตำบลบ้านนา</t>
  </si>
  <si>
    <t>077890104</t>
  </si>
  <si>
    <t>000603800</t>
  </si>
  <si>
    <t>โรงพยาบาลส่งเสริมสุขภาพตำบลบ้านใหม่วังผาปูน ตำบลแม่วิน</t>
  </si>
  <si>
    <t>04-แม่วิน</t>
  </si>
  <si>
    <t>000938100</t>
  </si>
  <si>
    <t>โรงพยาบาลส่งเสริมสุขภาพตำบลบ้านคอกม้า ตำบลบางสน</t>
  </si>
  <si>
    <t>01-บางสน</t>
  </si>
  <si>
    <t>000604400</t>
  </si>
  <si>
    <t>โรงพยาบาลส่งเสริมสุขภาพตำบลบ้านห้วยทราย ตำบลแม่ทา</t>
  </si>
  <si>
    <t>05-แม่ทา</t>
  </si>
  <si>
    <t>000934500</t>
  </si>
  <si>
    <t>โรงพยาบาลส่งเสริมสุขภาพตำบล ตำบลนาคา</t>
  </si>
  <si>
    <t>01-นาคา</t>
  </si>
  <si>
    <t>000608800</t>
  </si>
  <si>
    <t>โรงพยาบาลส่งเสริมสุขภาพตำบลบ้านพระบาทห้วยต้ม</t>
  </si>
  <si>
    <t>001422400</t>
  </si>
  <si>
    <t>06-รางบัว</t>
  </si>
  <si>
    <t>000612700</t>
  </si>
  <si>
    <t>โรงพยาบาลส่งเสริมสุขภาพตำบลบ้านต้นมื่น ตำบลพิชัย</t>
  </si>
  <si>
    <t>054-335566</t>
  </si>
  <si>
    <t>001407400</t>
  </si>
  <si>
    <t xml:space="preserve">โรงพยาบาลส่งเสริมสุขภาพตำบลเกษตรพัฒนา  </t>
  </si>
  <si>
    <t>034484100</t>
  </si>
  <si>
    <t>000612800</t>
  </si>
  <si>
    <t>โรงพยาบาลส่งเสริมสุขภาพตำบลบ้านท่าโทก ตำบลทุ่งฝาย</t>
  </si>
  <si>
    <t>054-358724</t>
  </si>
  <si>
    <t>000943000</t>
  </si>
  <si>
    <t>โรงพยาบาลส่งเสริมสุขภาพตำบลบ้านอ่าวมะม่วง</t>
  </si>
  <si>
    <t>01-ปากตะโก</t>
  </si>
  <si>
    <t>000613600</t>
  </si>
  <si>
    <t>โรงพยาบาลส่งเสริมสุขภาพตำบลบ้านม่วงแงว ตำบลบ่อแฮ้ว</t>
  </si>
  <si>
    <t>054-350695</t>
  </si>
  <si>
    <t>000940800</t>
  </si>
  <si>
    <t>โรงพยาบาลส่งเสริมสุขภาพตำบลสวนแตง</t>
  </si>
  <si>
    <t>000597600</t>
  </si>
  <si>
    <t>โรงพยาบาลส่งเสริมสุขภาพตำบลบ้านป่าเหมือด ตำบลป่าไผ่</t>
  </si>
  <si>
    <t>000938800</t>
  </si>
  <si>
    <t>โรงพยาบาลส่งเสริมสุขภาพตำบลบ้านถ้ำธง</t>
  </si>
  <si>
    <t>000613700</t>
  </si>
  <si>
    <t>โรงพยาบาลส่งเสริมสุขภาพตำบลบ้านต้นธงชัย ตำบลต้นธงชัย</t>
  </si>
  <si>
    <t>054-321265</t>
  </si>
  <si>
    <t>000940200</t>
  </si>
  <si>
    <t>โรงพยาบาลส่งเสริมสุขภาพตำบลพ้อแดง</t>
  </si>
  <si>
    <t>10-พ้อแดง</t>
  </si>
  <si>
    <t>000427200</t>
  </si>
  <si>
    <t>โรงพยาบาลส่งเสริมสุขภาพตำบลโนนท่อน</t>
  </si>
  <si>
    <t>18-โนนท่อน</t>
  </si>
  <si>
    <t>043379451</t>
  </si>
  <si>
    <t>000942300</t>
  </si>
  <si>
    <t>โรงพยาบาลส่งเสริมสุขภาพตำบลวิสัยใต้</t>
  </si>
  <si>
    <t>08-วิสัยใต้</t>
  </si>
  <si>
    <t>000333400</t>
  </si>
  <si>
    <t>045628193</t>
  </si>
  <si>
    <t>000938900</t>
  </si>
  <si>
    <t>โรงพยาบาลส่งเสริมสุขภาพตำบลบ้านบางแหวน</t>
  </si>
  <si>
    <t>000655900</t>
  </si>
  <si>
    <t>โรงพยาบาลส่งเสริมสุขภาพตำบลบ้านต๊ำ</t>
  </si>
  <si>
    <t xml:space="preserve">182 สบบง-แม่นาเรือ </t>
  </si>
  <si>
    <t>06-บ้านต๊ำ</t>
  </si>
  <si>
    <t>054-461-000</t>
  </si>
  <si>
    <t>000942900</t>
  </si>
  <si>
    <t>โรงพยาบาลส่งเสริมสุขภาพตำบลปากตะโก</t>
  </si>
  <si>
    <t>000665800</t>
  </si>
  <si>
    <t xml:space="preserve">โรงพยาบาลส่งเสริมสุขภาพตำบลห้วยสัก </t>
  </si>
  <si>
    <t>บ้านห้วยสัก</t>
  </si>
  <si>
    <t>13-ห้วยสัก</t>
  </si>
  <si>
    <t>053-678722</t>
  </si>
  <si>
    <t>000951500</t>
  </si>
  <si>
    <t>โรงพยาบาลส่งเสริมสุขภาพตำบลสามอ่าง</t>
  </si>
  <si>
    <t>03-ตะเครียะ</t>
  </si>
  <si>
    <t>000703800</t>
  </si>
  <si>
    <t>โรงพยาบาลส่งเสริมสุขภาพตำบลบ้านหนองยาง</t>
  </si>
  <si>
    <t>09-บ้านไร่</t>
  </si>
  <si>
    <t>000951000</t>
  </si>
  <si>
    <t>โรงพยาบาลส่งเสริมสุขภาพตำบลน้ำเชี่ยว</t>
  </si>
  <si>
    <t>000717100</t>
  </si>
  <si>
    <t>โรงพยาบาลส่งเสริมสุขภาพตำบลหนองกรด  ต.สระแก้ว</t>
  </si>
  <si>
    <t>19-สระแก้ว</t>
  </si>
  <si>
    <t>000946000</t>
  </si>
  <si>
    <t>โรงพยาบาลส่งเสริมสุขภาพตำบลควนขี้แรด</t>
  </si>
  <si>
    <t>05-นาหว้า</t>
  </si>
  <si>
    <t>000713900</t>
  </si>
  <si>
    <t>โรงพยาบาลส่งเสริมสุขภาพตำบลระบำ</t>
  </si>
  <si>
    <t>04-ระบำ</t>
  </si>
  <si>
    <t>056513538</t>
  </si>
  <si>
    <t>000947100</t>
  </si>
  <si>
    <t>โรงพยาบาลส่งเสริมสุขภาพตำบลคูนายสังข์</t>
  </si>
  <si>
    <t>12-แค</t>
  </si>
  <si>
    <t>000718600</t>
  </si>
  <si>
    <t>โรงพยาบาลส่งเสริมสุขภาพตำบลคลองลาน  ตำบลคลองลาน</t>
  </si>
  <si>
    <t>03-คลองลานพัฒนา</t>
  </si>
  <si>
    <t>000950600</t>
  </si>
  <si>
    <t>โรงพยาบาลส่งเสริมสุขภาพตำบลนากัน</t>
  </si>
  <si>
    <t>000719200</t>
  </si>
  <si>
    <t>โรงพยาบาลส่งเสริมสุขภาพตำบลยางสูง ตำบลยางสูง</t>
  </si>
  <si>
    <t>03-ยางสูง</t>
  </si>
  <si>
    <t>000948100</t>
  </si>
  <si>
    <t>โรงพยาบาลส่งเสริมสุขภาพตำบลท่าประดู่</t>
  </si>
  <si>
    <t>06-ท่าประดู่</t>
  </si>
  <si>
    <t>000719400</t>
  </si>
  <si>
    <t>โรงพยาบาลส่งเสริมสุขภาพตำบลสลกบาตร  ตำบลสลกบาตร</t>
  </si>
  <si>
    <t>06-สลกบาตร</t>
  </si>
  <si>
    <t>000950400</t>
  </si>
  <si>
    <t>03-เปียน</t>
  </si>
  <si>
    <t>000719500</t>
  </si>
  <si>
    <t>โรงพยาบาลส่งเสริมสุขภาพตำบลบ่อถ้ำ  ตำบลบ่อถ้ำ</t>
  </si>
  <si>
    <t>07-บ่อถ้ำ</t>
  </si>
  <si>
    <t>000952100</t>
  </si>
  <si>
    <t>โรงพยาบาลส่งเสริมสุขภาพตำบลพังยาง</t>
  </si>
  <si>
    <t>08-พังยาง</t>
  </si>
  <si>
    <t>074454516</t>
  </si>
  <si>
    <t>000719800</t>
  </si>
  <si>
    <t>โรงพยาบาลส่งเสริมสุขภาพตำบลวังชะพลู  ตำบลวังชะพลู</t>
  </si>
  <si>
    <t>09-วังชะพลู</t>
  </si>
  <si>
    <t>000954100</t>
  </si>
  <si>
    <t>โรงพยาบาลส่งเสริมสุขภาพตำบลหัวถนน</t>
  </si>
  <si>
    <t>074412480</t>
  </si>
  <si>
    <t>000720300</t>
  </si>
  <si>
    <t>โรงพยาบาลส่งเสริมสุขภาพตำบลปางมะค่า  ตำบลปางมะค่า</t>
  </si>
  <si>
    <t>000846700</t>
  </si>
  <si>
    <t>โรงพยาบาลส่งเสริมสุขภาพตำบลบ้านไร่  ตำบลพันท้ายนรสิงห์</t>
  </si>
  <si>
    <t xml:space="preserve">1/3 </t>
  </si>
  <si>
    <t>034872303</t>
  </si>
  <si>
    <t>000720500</t>
  </si>
  <si>
    <t>โรงพยาบาลส่งเสริมสุขภาพตำบลบ้านวังหามแห  ตำบลวังหามแห</t>
  </si>
  <si>
    <t>12-วังหามแห</t>
  </si>
  <si>
    <t>000949200</t>
  </si>
  <si>
    <t>โรงพยาบาลส่งเสริมสุขภาพตำบลตาแปด</t>
  </si>
  <si>
    <t>02-ปากบาง</t>
  </si>
  <si>
    <t>000679500</t>
  </si>
  <si>
    <t xml:space="preserve">โรงพยาบาลส่งเสริมสุขภาพตำบลต้า  </t>
  </si>
  <si>
    <t>บ้านต้าสุขเกษม</t>
  </si>
  <si>
    <t>01-ต้า</t>
  </si>
  <si>
    <t>053-657337</t>
  </si>
  <si>
    <t>000954500</t>
  </si>
  <si>
    <t>โรงพยาบาลส่งเสริมสุขภาพตำบลม่วงก็อง</t>
  </si>
  <si>
    <t>000741300</t>
  </si>
  <si>
    <t>โรงพยาบาลส่งเสริมสุขภาพตำบลบ้านน้ำเรื่อง ตำบลท่าฉนวน</t>
  </si>
  <si>
    <t>055655274</t>
  </si>
  <si>
    <t>000979800</t>
  </si>
  <si>
    <t>โรงพยาบาลส่งเสริมสุขภาพตำบลบ้านชะรัด  ตำบลชะรัด</t>
  </si>
  <si>
    <t>02-กงหรา</t>
  </si>
  <si>
    <t>02-ชะรัด</t>
  </si>
  <si>
    <t>074608019</t>
  </si>
  <si>
    <t>000716300</t>
  </si>
  <si>
    <t>โรงพยาบาลส่งเสริมสุขภาพตำบลคณฑี  ตำบลเทพนคร</t>
  </si>
  <si>
    <t>13-เทพนคร</t>
  </si>
  <si>
    <t>000955200</t>
  </si>
  <si>
    <t>โรงพยาบาลส่งเสริมสุขภาพตำบลเขารูปช้าง</t>
  </si>
  <si>
    <t>074329107</t>
  </si>
  <si>
    <t>000742500</t>
  </si>
  <si>
    <t>โรงพยาบาลส่งเสริมสุขภาพตำบลท่าชัย</t>
  </si>
  <si>
    <t>055679038</t>
  </si>
  <si>
    <t>000956600</t>
  </si>
  <si>
    <t>โรงพยาบาลส่งเสริมสุขภาพตำบลหินผุด</t>
  </si>
  <si>
    <t>074434926</t>
  </si>
  <si>
    <t>000625500</t>
  </si>
  <si>
    <t>โรงพยาบาลส่งเสริมสุขภาพตำบลวังกะพี้</t>
  </si>
  <si>
    <t>06-วังกะพี้</t>
  </si>
  <si>
    <t>055494212</t>
  </si>
  <si>
    <t>000959100</t>
  </si>
  <si>
    <t>โรงพยาบาลส่งเสริมสุขภาพตำบลรำแดง</t>
  </si>
  <si>
    <t>04-รำแดง</t>
  </si>
  <si>
    <t>000634700</t>
  </si>
  <si>
    <t>โรงพยาบาลส่งเสริมสุขภาพตำบลป่าแมต</t>
  </si>
  <si>
    <t>000958500</t>
  </si>
  <si>
    <t>โรงพยาบาลส่งเสริมสุขภาพตำบลป่ายาง</t>
  </si>
  <si>
    <t>000632800</t>
  </si>
  <si>
    <t>โรงพยาบาลส่งเสริมสุขภาพตำบลทุ่งยั้ง</t>
  </si>
  <si>
    <t>07-ทุ่งยั้ง</t>
  </si>
  <si>
    <t>055453093</t>
  </si>
  <si>
    <t>000955300</t>
  </si>
  <si>
    <t>074585609</t>
  </si>
  <si>
    <t>000656000</t>
  </si>
  <si>
    <t>โรงพยาบาลส่งเสริมสุขภาพตำบลบ้านต๋อม</t>
  </si>
  <si>
    <t>054-461-110</t>
  </si>
  <si>
    <t>000962400</t>
  </si>
  <si>
    <t>โรงพยาบาลส่งเสริมสุขภาพตำบลบ้านวังประจัน ตำบลวังประจัน</t>
  </si>
  <si>
    <t>04-วังประจัน</t>
  </si>
  <si>
    <t>000658000</t>
  </si>
  <si>
    <t>โรงพยาบาลส่งเสริมสุขภาพตำบลทุ่งรวงทอง</t>
  </si>
  <si>
    <t>05-ทุ่งรวงทอง</t>
  </si>
  <si>
    <t>054-447-275</t>
  </si>
  <si>
    <t>โรงพยาบาลส่งเสริมสุขภาพตำบลบ้านขุนแตะ</t>
  </si>
  <si>
    <t>000666300</t>
  </si>
  <si>
    <t xml:space="preserve">โรงพยาบาลส่งเสริมสุขภาพตำบลดอยลาน  </t>
  </si>
  <si>
    <t>บ้านทรายงาม</t>
  </si>
  <si>
    <t>15-ดอยลาน</t>
  </si>
  <si>
    <t>053-607115</t>
  </si>
  <si>
    <t>000961300</t>
  </si>
  <si>
    <t>โรงพยาบาลส่งเสริมสุขภาพตำบลตันหยงโป</t>
  </si>
  <si>
    <t>07-ตันหยงโป</t>
  </si>
  <si>
    <t>074722678</t>
  </si>
  <si>
    <t>000662800</t>
  </si>
  <si>
    <t>โรงพยาบาลส่งเสริมสุขภาพตำบลแม่ใจ</t>
  </si>
  <si>
    <t>054-499-682</t>
  </si>
  <si>
    <t>000965000</t>
  </si>
  <si>
    <t>โรงพยาบาลส่งเสริมสุขภาพตำบลบ้านมะนัง ตำบลปาล์มพัฒนา</t>
  </si>
  <si>
    <t>000664000</t>
  </si>
  <si>
    <t>โรงพยาบาลส่งเสริมสุขภาพตำบลทุ่งกล้วย</t>
  </si>
  <si>
    <t>03-ทุ่งกล้วย</t>
  </si>
  <si>
    <t>054-455-291</t>
  </si>
  <si>
    <t>000980100</t>
  </si>
  <si>
    <t>โรงพยาบาลส่งเสริมสุขภาพตำบลบ้านโล๊ะจังกระ    ตำบลคลองเฉลิม</t>
  </si>
  <si>
    <t>03-คลองเฉลิม</t>
  </si>
  <si>
    <t>074614634</t>
  </si>
  <si>
    <t>000664300</t>
  </si>
  <si>
    <t>โรงพยาบาลส่งเสริมสุขภาพตำบลสบบง</t>
  </si>
  <si>
    <t>05-สบบง</t>
  </si>
  <si>
    <t>054-445-647</t>
  </si>
  <si>
    <t>000969200</t>
  </si>
  <si>
    <t>โรงพยาบาลส่งเสริมสุขภาพตำบลบ้านควนหิน ตำบลนาชุมเห็ด</t>
  </si>
  <si>
    <t>000666500</t>
  </si>
  <si>
    <t xml:space="preserve">โรงพยาบาลส่งเสริมสุขภาพตำบลป่าอ้อดอนชัย </t>
  </si>
  <si>
    <t>บ้านสันทรายขาว</t>
  </si>
  <si>
    <t>053-673298</t>
  </si>
  <si>
    <t>000966400</t>
  </si>
  <si>
    <t>โรงพยาบาลส่งเสริมสุขภาพตำบลนาตาล่วง</t>
  </si>
  <si>
    <t>17-นาตาล่วง</t>
  </si>
  <si>
    <t>000742300</t>
  </si>
  <si>
    <t>โรงพยาบาลส่งเสริมสุขภาพตำบลบ้านตึก</t>
  </si>
  <si>
    <t>055677031</t>
  </si>
  <si>
    <t>000966800</t>
  </si>
  <si>
    <t>โรงพยาบาลส่งเสริมสุขภาพตำบลนาท่ามใต้</t>
  </si>
  <si>
    <t>000675500</t>
  </si>
  <si>
    <t xml:space="preserve">โรงพยาบาลส่งเสริมสุขภาพตำบลแม่สาย  </t>
  </si>
  <si>
    <t>หมู่ที่ 09   บ้านสันทรายใหม่</t>
  </si>
  <si>
    <t>01-แม่สาย</t>
  </si>
  <si>
    <t>000401200</t>
  </si>
  <si>
    <t>โรงพยาบาลส่งเสริมสุขภาพตำบลบ้านตาล</t>
  </si>
  <si>
    <t>000671900</t>
  </si>
  <si>
    <t xml:space="preserve">โรงพยาบาลส่งเสริมสุขภาพตำบลเมืองพาน  </t>
  </si>
  <si>
    <t>บ้านเด่น</t>
  </si>
  <si>
    <t>053-658608</t>
  </si>
  <si>
    <t>000968600</t>
  </si>
  <si>
    <t>โรงพยาบาลส่งเสริมสุขภาพตำบลบ้านมดตะนอย ตำบลเกาะลิบง</t>
  </si>
  <si>
    <t>000673100</t>
  </si>
  <si>
    <t xml:space="preserve">โรงพยาบาลส่งเสริมสุขภาพตำบลแม่คำ   </t>
  </si>
  <si>
    <t>บ้านแม่คำบ้านใหม่</t>
  </si>
  <si>
    <t>053-630021</t>
  </si>
  <si>
    <t>000968200</t>
  </si>
  <si>
    <t>โรงพยาบาลส่งเสริมสุขภาพตำบลบางสัก</t>
  </si>
  <si>
    <t>000669200</t>
  </si>
  <si>
    <t xml:space="preserve">โรงพยาบาลส่งเสริมสุขภาพตำบลปล้อง  </t>
  </si>
  <si>
    <t>บ้านปล้องตลอด</t>
  </si>
  <si>
    <t>03-ปล้อง</t>
  </si>
  <si>
    <t>053-720588</t>
  </si>
  <si>
    <t>000969100</t>
  </si>
  <si>
    <t>โรงพยาบาลส่งเสริมสุขภาพตำบลบ้านทุ่งเกาะญวน ตำบลหนองบ่อ</t>
  </si>
  <si>
    <t>02-หนองบ่อ</t>
  </si>
  <si>
    <t>000674700</t>
  </si>
  <si>
    <t xml:space="preserve">โรงพยาบาลส่งเสริมสุขภาพตำบลแซว  </t>
  </si>
  <si>
    <t>บ้านสันทรายกองงาม</t>
  </si>
  <si>
    <t>03-บ้านแซว</t>
  </si>
  <si>
    <t>053-650925</t>
  </si>
  <si>
    <t>000979700</t>
  </si>
  <si>
    <t>โรงพยาบาลส่งเสริมสุขภาพตำบลบ้านหัวหรั่ง  ตำบลชะรัด</t>
  </si>
  <si>
    <t>0895980308</t>
  </si>
  <si>
    <t>000673700</t>
  </si>
  <si>
    <t xml:space="preserve">โรงพยาบาลส่งเสริมสุขภาพตำบลป่าตึง </t>
  </si>
  <si>
    <t>บ้านป่าตึง</t>
  </si>
  <si>
    <t>053-772030</t>
  </si>
  <si>
    <t>000948200</t>
  </si>
  <si>
    <t>โรงพยาบาลส่งเสริมสุขภาพตำบลทุ่งข่า</t>
  </si>
  <si>
    <t>000671300</t>
  </si>
  <si>
    <t xml:space="preserve">โรงพยาบาลส่งเสริมสุขภาพตำบลป่าหุ่ง  </t>
  </si>
  <si>
    <t>บ้านทุ่งป่าแดด</t>
  </si>
  <si>
    <t>053-653232</t>
  </si>
  <si>
    <t>000971900</t>
  </si>
  <si>
    <t>โรงพยาบาลส่งเสริมสุขภาพตำบลบ้านหนองเจ็ดบาท ตำบลแหลมสอม</t>
  </si>
  <si>
    <t>000676500</t>
  </si>
  <si>
    <t xml:space="preserve">โรงพยาบาลส่งเสริมสุขภาพตำบลป่าแดด  </t>
  </si>
  <si>
    <t>บ้านโป่ง</t>
  </si>
  <si>
    <t>02-ป่าแดด</t>
  </si>
  <si>
    <t>053-708200</t>
  </si>
  <si>
    <t>000972200</t>
  </si>
  <si>
    <t>โรงพยาบาลส่งเสริมสุขภาพตำบลบ้านแหลมมะขาม ตำบลเขาไม้แก้ว</t>
  </si>
  <si>
    <t>000678000</t>
  </si>
  <si>
    <t xml:space="preserve">โรงพยาบาลส่งเสริมสุขภาพตำบลแม่เจดีย์ใหม่  </t>
  </si>
  <si>
    <t>บ้านปางอ่าย</t>
  </si>
  <si>
    <t>07-แม่เจดีย์ใหม่</t>
  </si>
  <si>
    <t>053-679357</t>
  </si>
  <si>
    <t>000979400</t>
  </si>
  <si>
    <t>โรงพยาบาลส่งเสริมสุขภาพตำบลบ้านควนถบ ตำบลพญาขัน</t>
  </si>
  <si>
    <t>15-พญาขัน</t>
  </si>
  <si>
    <t>074615018</t>
  </si>
  <si>
    <t>000677300</t>
  </si>
  <si>
    <t xml:space="preserve">โรงพยาบาลส่งเสริมสุขภาพตำบลสันสลี </t>
  </si>
  <si>
    <t>01-สันสลี</t>
  </si>
  <si>
    <t>053-649045</t>
  </si>
  <si>
    <t>000978800</t>
  </si>
  <si>
    <t>โรงพยาบาลส่งเสริมสุขภาพตำบลบ้านอ้ายน้อย  ตำบลชัยบุรี</t>
  </si>
  <si>
    <t>13-ชัยบุรี</t>
  </si>
  <si>
    <t>074604124</t>
  </si>
  <si>
    <t>000675600</t>
  </si>
  <si>
    <t xml:space="preserve">โรงพยาบาลส่งเสริมสุขภาพตำบลห้วยไคร้  </t>
  </si>
  <si>
    <t>บ้านตลาดห้วยไคร้</t>
  </si>
  <si>
    <t>02-ห้วยไคร้</t>
  </si>
  <si>
    <t>053-763008</t>
  </si>
  <si>
    <t>000979000</t>
  </si>
  <si>
    <t>โรงพยาบาลส่งเสริมสุขภาพตำบลบ้านท่าสำเภาใต้ ตำบลชัยบุรี</t>
  </si>
  <si>
    <t>074604140</t>
  </si>
  <si>
    <t>000675700</t>
  </si>
  <si>
    <t xml:space="preserve">โรงพยาบาลส่งเสริมสุขภาพตำบลเกาะช้าง  </t>
  </si>
  <si>
    <t>03-เกาะช้าง</t>
  </si>
  <si>
    <t>053-676675</t>
  </si>
  <si>
    <t>000839200</t>
  </si>
  <si>
    <t>โรงพยาบาลส่งเสริมสุขภาพตำบลบ้านสวนถั่ว ตำบลวัดละมุด</t>
  </si>
  <si>
    <t>000675800</t>
  </si>
  <si>
    <t xml:space="preserve">โรงพยาบาลส่งเสริมสุขภาพตำบลโป่งผา  </t>
  </si>
  <si>
    <t>บ้านจ้องเด่น</t>
  </si>
  <si>
    <t>04-โป่งผา</t>
  </si>
  <si>
    <t>053-646167</t>
  </si>
  <si>
    <t>000098100</t>
  </si>
  <si>
    <t xml:space="preserve">โรงพยาบาลส่งเสริมสุขภาพตำบลบ้านคลองทะเล </t>
  </si>
  <si>
    <t>028484282</t>
  </si>
  <si>
    <t>000676200</t>
  </si>
  <si>
    <t xml:space="preserve">โรงพยาบาลส่งเสริมสุขภาพตำบลโป่งงาม  </t>
  </si>
  <si>
    <t>บ้านสันกอสา</t>
  </si>
  <si>
    <t>053-709557</t>
  </si>
  <si>
    <t>000982100</t>
  </si>
  <si>
    <t>โรงพยาบาลส่งเสริมสุขภาพตำบลบ้านปลักปอม ตำบลแม่ขรี</t>
  </si>
  <si>
    <t>01-แม่ขรี</t>
  </si>
  <si>
    <t>074632328</t>
  </si>
  <si>
    <t>000676800</t>
  </si>
  <si>
    <t xml:space="preserve">โรงพยาบาลส่งเสริมสุขภาพตำบลท่าก๊อ  </t>
  </si>
  <si>
    <t xml:space="preserve">บ้านผาต้าย </t>
  </si>
  <si>
    <t>05-ท่าก๊อ</t>
  </si>
  <si>
    <t>053-724163</t>
  </si>
  <si>
    <t>000973200</t>
  </si>
  <si>
    <t>โรงพยาบาลส่งเสริมสุขภาพตำบลบางดี</t>
  </si>
  <si>
    <t>05-บางดี</t>
  </si>
  <si>
    <t>000677200</t>
  </si>
  <si>
    <t xml:space="preserve">โรงพยาบาลส่งเสริมสุขภาพตำบลเจดีย์หลวง  </t>
  </si>
  <si>
    <t>บ้านหนองหล่ม</t>
  </si>
  <si>
    <t>07-เจดีย์หลวง</t>
  </si>
  <si>
    <t>053-950695</t>
  </si>
  <si>
    <t>000972800</t>
  </si>
  <si>
    <t>โรงพยาบาลส่งเสริมสุขภาพตำบลบ้านเขาเพดาน ตำบลนาเมืองเพชร</t>
  </si>
  <si>
    <t>000680300</t>
  </si>
  <si>
    <t xml:space="preserve">โรงพยาบาลส่งเสริมสุขภาพตำบลบ้านสันติคีรี </t>
  </si>
  <si>
    <t>บ้านสันติคีรี</t>
  </si>
  <si>
    <t>053-765351</t>
  </si>
  <si>
    <t>000975100</t>
  </si>
  <si>
    <t>โรงพยาบาลส่งเสริมสุขภาพตำบลบ้านสะพานเคียน ตำบลวังมะปราง</t>
  </si>
  <si>
    <t>000719300</t>
  </si>
  <si>
    <t>โรงพยาบาลส่งเสริมสุขภาพตำบลป่าพุทรา ตำบลป่าพุทรา</t>
  </si>
  <si>
    <t>04-ป่าพุทรา</t>
  </si>
  <si>
    <t>000980700</t>
  </si>
  <si>
    <t>โรงพยาบาลส่งเสริมสุขภาพตำบลบ้านท่าลาด  ตำบลควนขนุน</t>
  </si>
  <si>
    <t>02-ควนขนุน</t>
  </si>
  <si>
    <t>074691460</t>
  </si>
  <si>
    <t>000666100</t>
  </si>
  <si>
    <t xml:space="preserve">โรงพยาบาลส่งเสริมสุขภาพตำบลบ้านสันตาลเหลือง </t>
  </si>
  <si>
    <t>บ้านสันตาลเหลือง</t>
  </si>
  <si>
    <t>14-ริมกก</t>
  </si>
  <si>
    <t>053-715886</t>
  </si>
  <si>
    <t>000850100</t>
  </si>
  <si>
    <t xml:space="preserve">โรงพยาบาลส่งเสริมสุขภาพตำบลหลักสอง  </t>
  </si>
  <si>
    <t>000426800</t>
  </si>
  <si>
    <t>โรงพยาบาลส่งเสริมสุขภาพตำบลศิลา</t>
  </si>
  <si>
    <t>043378288</t>
  </si>
  <si>
    <t>000980400</t>
  </si>
  <si>
    <t>โรงพยาบาลส่งเสริมสุขภาพตำบลบ้านหวัง    ตำบลสมหวัง</t>
  </si>
  <si>
    <t>05-สมหวัง</t>
  </si>
  <si>
    <t>074605178</t>
  </si>
  <si>
    <t>001011500</t>
  </si>
  <si>
    <t>โรงพยาบาลส่งเสริมสุขภาพตำบลจอเบาะ  ตำบลจอเบาะ</t>
  </si>
  <si>
    <t xml:space="preserve">บ้านต้นตาล </t>
  </si>
  <si>
    <t>03-จอเบาะ</t>
  </si>
  <si>
    <t>000986600</t>
  </si>
  <si>
    <t>โรงพยาบาลส่งเสริมสุขภาพตำบลบ้านพรุพ้อ ตำบลโคกทราย</t>
  </si>
  <si>
    <t>02-โคกทราย</t>
  </si>
  <si>
    <t>074614474</t>
  </si>
  <si>
    <t>001017300</t>
  </si>
  <si>
    <t xml:space="preserve">โรงพยาบาลส่งเสริมสุขภาพตำบลบ้านโต๊ะเด็ง ตำบลโต๊ะเด็ง </t>
  </si>
  <si>
    <t xml:space="preserve">บ้านโต๊ะเด็ง </t>
  </si>
  <si>
    <t>03-โต๊ะเด็ง</t>
  </si>
  <si>
    <t>000983600</t>
  </si>
  <si>
    <t>โรงพยาบาลส่งเสริมสุขภาพตำบลบ้านจันนา ตำบลดอนทราย</t>
  </si>
  <si>
    <t>10-ดอนทราย</t>
  </si>
  <si>
    <t>074842021</t>
  </si>
  <si>
    <t>001011800</t>
  </si>
  <si>
    <t xml:space="preserve">โรงพยาบาลส่งเสริมสุขภาพตำบลตะปอเยาะ </t>
  </si>
  <si>
    <t xml:space="preserve">บ้านบูเกะบากง </t>
  </si>
  <si>
    <t>06-ตะปอเยาะ</t>
  </si>
  <si>
    <t>000982000</t>
  </si>
  <si>
    <t>โรงพยาบาลส่งเสริมสุขภาพตำบลบ้านด่านโลด  ตำบลแม่ขรี</t>
  </si>
  <si>
    <t>0864813036</t>
  </si>
  <si>
    <t>001065800</t>
  </si>
  <si>
    <t>โรงพยาบาลส่งเสริมสุขภาพตำบลบ้านกวาลอซีรา ตำบลปาเสมัส</t>
  </si>
  <si>
    <t xml:space="preserve">บ้านกวาลอซีรา </t>
  </si>
  <si>
    <t>000982600</t>
  </si>
  <si>
    <t>โรงพยาบาลส่งเสริมสุขภาพตำบลบ้านท่าเชียด ตำบลคลองใหญ่</t>
  </si>
  <si>
    <t>074614788</t>
  </si>
  <si>
    <t>001016900</t>
  </si>
  <si>
    <t>โรงพยาบาลส่งเสริมสุขภาพตำบลมูโนะ</t>
  </si>
  <si>
    <t xml:space="preserve">บ้านมูโน๊ะ  </t>
  </si>
  <si>
    <t>03-มูโนะ</t>
  </si>
  <si>
    <t>000985100</t>
  </si>
  <si>
    <t>โรงพยาบาลส่งเสริมสุขภาพตำบลบ้านควนพระ ตำบลฝาละมี</t>
  </si>
  <si>
    <t>074697533</t>
  </si>
  <si>
    <t>000531000</t>
  </si>
  <si>
    <t>โรงพยาบาลส่งเสริมสุขภาพตำบลบ้านนาจารย์</t>
  </si>
  <si>
    <t>20-นาจารย์</t>
  </si>
  <si>
    <t>000984500</t>
  </si>
  <si>
    <t>โรงพยาบาลส่งเสริมสุขภาพตำบลบางตาล  ตำบลเกาะนางคำ</t>
  </si>
  <si>
    <t>03-เกาะนางคำ</t>
  </si>
  <si>
    <t>000532100</t>
  </si>
  <si>
    <t>โรงพยาบาลส่งเสริมสุขภาพตำบลบ้านบ่อ</t>
  </si>
  <si>
    <t>05-ธัญญา</t>
  </si>
  <si>
    <t>000984400</t>
  </si>
  <si>
    <t>โรงพยาบาลส่งเสริมสุขภาพตำบลบ้านไทรพอน ตำบลดอนประดู่</t>
  </si>
  <si>
    <t>02-ดอนประดู่</t>
  </si>
  <si>
    <t>0864808588</t>
  </si>
  <si>
    <t>000536600</t>
  </si>
  <si>
    <t>โรงพยาบาลส่งเสริมสุขภาพตำบลบ้านดอนยานาง</t>
  </si>
  <si>
    <t>09-ดอนสมบูรณ์</t>
  </si>
  <si>
    <t>000401800</t>
  </si>
  <si>
    <t>โรงพยาบาลส่งเสริมสุขภาพตำบลจอมแก้ว</t>
  </si>
  <si>
    <t>06-เกาะมะนาว</t>
  </si>
  <si>
    <t>000539400</t>
  </si>
  <si>
    <t>โรงพยาบาลส่งเสริมสุขภาพตำบลบ้านนาตาล</t>
  </si>
  <si>
    <t>07-นาทัน</t>
  </si>
  <si>
    <t>000138200</t>
  </si>
  <si>
    <t>โรงพยาบาลส่งเสริมสุขภาพตำบลนรสิงห์</t>
  </si>
  <si>
    <t>06-นรสิงห์</t>
  </si>
  <si>
    <t>000427400</t>
  </si>
  <si>
    <t>โรงพยาบาลส่งเสริมสุขภาพตำบลป่าหวายนั่ง</t>
  </si>
  <si>
    <t>02-ป่าหวายนั่ง</t>
  </si>
  <si>
    <t>043460029</t>
  </si>
  <si>
    <t>000401300</t>
  </si>
  <si>
    <t>โรงพยาบาลส่งเสริมสุขภาพตำบลหนองอีหล่อ</t>
  </si>
  <si>
    <t>000431200</t>
  </si>
  <si>
    <t>โรงพยาบาลส่งเสริมสุขภาพตำบลสีชมพู</t>
  </si>
  <si>
    <t>01-สีชมพู</t>
  </si>
  <si>
    <t>043399437</t>
  </si>
  <si>
    <t>000986200</t>
  </si>
  <si>
    <t>โรงพยาบาลส่งเสริมสุขภาพตำบลตะแพน</t>
  </si>
  <si>
    <t>074670016</t>
  </si>
  <si>
    <t>000432500</t>
  </si>
  <si>
    <t>โรงพยาบาลส่งเสริมสุขภาพตำบล ตำบลวังชัย</t>
  </si>
  <si>
    <t>043131011</t>
  </si>
  <si>
    <t>000987500</t>
  </si>
  <si>
    <t>โรงพยาบาลส่งเสริมสุขภาพตำบลบ้านนาปะขอ ตำบลนาปะขอ</t>
  </si>
  <si>
    <t>09-บางแก้ว</t>
  </si>
  <si>
    <t>02-นาปะขอ</t>
  </si>
  <si>
    <t>0864813010</t>
  </si>
  <si>
    <t>000435300</t>
  </si>
  <si>
    <t>โรงพยาบาลส่งเสริมสุขภาพตำบลดูนสาด</t>
  </si>
  <si>
    <t>09-ดูนสาด</t>
  </si>
  <si>
    <t>0864513283</t>
  </si>
  <si>
    <t>000988900</t>
  </si>
  <si>
    <t>โรงพยาบาลส่งเสริมสุขภาพตำบลบ้านลำใน ตำบลบ้านนา</t>
  </si>
  <si>
    <t>01-ชุมพล</t>
  </si>
  <si>
    <t>074606126</t>
  </si>
  <si>
    <t>000432600</t>
  </si>
  <si>
    <t>โรงพยาบาลส่งเสริมสุขภาพตำบลหนองกุง</t>
  </si>
  <si>
    <t>03-หนองกุง</t>
  </si>
  <si>
    <t>0864513306</t>
  </si>
  <si>
    <t>000985900</t>
  </si>
  <si>
    <t>โรงพยาบาลส่งเสริมสุขภาพตำบลบ้านโหล๊ะเร็ด  ตำบลเขาย่า</t>
  </si>
  <si>
    <t>000432700</t>
  </si>
  <si>
    <t>โรงพยาบาลส่งเสริมสุขภาพตำบลบัวใหญ่</t>
  </si>
  <si>
    <t>04-บัวใหญ่</t>
  </si>
  <si>
    <t>043450928</t>
  </si>
  <si>
    <t>000987600</t>
  </si>
  <si>
    <t>โรงพยาบาลส่งเสริมสุขภาพตำบลบ้านเกาะเคียน  ตำบลนาปะขอ</t>
  </si>
  <si>
    <t>0864803716</t>
  </si>
  <si>
    <t>000437700</t>
  </si>
  <si>
    <t>โรงพยาบาลส่งเสริมสุขภาพตำบลหนองแวงโสกพระ</t>
  </si>
  <si>
    <t>06-หนองแวงโสกพระ</t>
  </si>
  <si>
    <t>043418181</t>
  </si>
  <si>
    <t>000997000</t>
  </si>
  <si>
    <t>โรงพยาบาลส่งเสริมสุขภาพตำบลบ้านดินเสมอ</t>
  </si>
  <si>
    <t>01-ไทรทอง</t>
  </si>
  <si>
    <t>08648003933</t>
  </si>
  <si>
    <t>000435800</t>
  </si>
  <si>
    <t>โรงพยาบาลส่งเสริมสุขภาพตำบลในเมือง</t>
  </si>
  <si>
    <t>043329887</t>
  </si>
  <si>
    <t>000993900</t>
  </si>
  <si>
    <t>โรงพยาบาลส่งเสริมสุขภาพตำบลบ้านเตราะหัก</t>
  </si>
  <si>
    <t>10-บ้านน้ำบ่อ</t>
  </si>
  <si>
    <t>000441200</t>
  </si>
  <si>
    <t>โรงพยาบาลส่งเสริมสุขภาพตำบลกุดขอนแก่น</t>
  </si>
  <si>
    <t>05-กุดขอนแก่น</t>
  </si>
  <si>
    <t>000993000</t>
  </si>
  <si>
    <t>โรงพยาบาลส่งเสริมสุขภาพตำบลดอน</t>
  </si>
  <si>
    <t>04-ดอน</t>
  </si>
  <si>
    <t>000441400</t>
  </si>
  <si>
    <t>โรงพยาบาลส่งเสริมสุขภาพตำบลนาหว้า</t>
  </si>
  <si>
    <t>07-นาหว้า</t>
  </si>
  <si>
    <t>0864513405</t>
  </si>
  <si>
    <t>000993700</t>
  </si>
  <si>
    <t>โรงพยาบาลส่งเสริมสุขภาพตำบลศาลาหยุดพระ</t>
  </si>
  <si>
    <t>000439100</t>
  </si>
  <si>
    <t>โรงพยาบาลส่งเสริมสุขภาพตำบลก้านเหลือง</t>
  </si>
  <si>
    <t>02-ก้านเหลือง</t>
  </si>
  <si>
    <t>043210108</t>
  </si>
  <si>
    <t>000996900</t>
  </si>
  <si>
    <t>โรงพยาบาลส่งเสริมสุขภาพตำบลบ้านใหญ่</t>
  </si>
  <si>
    <t>0864803938</t>
  </si>
  <si>
    <t>000442600</t>
  </si>
  <si>
    <t>โรงพยาบาลส่งเสริมสุขภาพตำบลโพนเพ็ก</t>
  </si>
  <si>
    <t>04-โพนเพ็ก</t>
  </si>
  <si>
    <t>0864508703</t>
  </si>
  <si>
    <t>000995100</t>
  </si>
  <si>
    <t>โรงพยาบาลส่งเสริมสุขภาพตำบลปานัน</t>
  </si>
  <si>
    <t>13-ปานัน</t>
  </si>
  <si>
    <t>000443100</t>
  </si>
  <si>
    <t>07-นางาม</t>
  </si>
  <si>
    <t>0864506489</t>
  </si>
  <si>
    <t>000996700</t>
  </si>
  <si>
    <t>โรงพยาบาลส่งเสริมสุขภาพตำบลทุ่งคล้า</t>
  </si>
  <si>
    <t>11-ทุ่งคล้า</t>
  </si>
  <si>
    <t>000201800</t>
  </si>
  <si>
    <t>โรงพยาบาลส่งเสริมสุขภาพตำบลจันทนิมิต</t>
  </si>
  <si>
    <t>001371900</t>
  </si>
  <si>
    <t>วิทยาลัยพยาบาลบรมราชชนนี อุตรดิตถ์</t>
  </si>
  <si>
    <t>เจษฎาบดินทร์</t>
  </si>
  <si>
    <t>055411173</t>
  </si>
  <si>
    <t>000202600</t>
  </si>
  <si>
    <t>โรงพยาบาลส่งเสริมสุขภาพตำบลบ้านพลับพลา</t>
  </si>
  <si>
    <t>002242500</t>
  </si>
  <si>
    <t>ศูนย์สุขภาพชุมชนเมืองโรงพยาบาลพระนารายณ์มหาราช</t>
  </si>
  <si>
    <t>ถ.พหลโยธิน</t>
  </si>
  <si>
    <t>036-652486</t>
  </si>
  <si>
    <t>000208400</t>
  </si>
  <si>
    <t>โรงพยาบาลส่งเสริมสุขภาพตำบลบ้านตาเรือง ตำบลปะตง</t>
  </si>
  <si>
    <t>001085201</t>
  </si>
  <si>
    <t>ศูนย์สุขภาพชุมชนบางปะกง</t>
  </si>
  <si>
    <t xml:space="preserve">สำนักงานเทศบาลบางปะกง </t>
  </si>
  <si>
    <t>038531363</t>
  </si>
  <si>
    <t>000393200</t>
  </si>
  <si>
    <t>โรงพยาบาลส่งเสริมสุขภาพตำบลบ้านค่าย</t>
  </si>
  <si>
    <t>000734800</t>
  </si>
  <si>
    <t>โรงพยาบาลส่งเสริมสุขภาพตำบลบ้านห้วยหินฝน ตำบลแม่ปะ</t>
  </si>
  <si>
    <t>055507078</t>
  </si>
  <si>
    <t>000393600</t>
  </si>
  <si>
    <t>โรงพยาบาลส่งเสริมสุขภาพตำบลบ้านเล่า</t>
  </si>
  <si>
    <t>001000500</t>
  </si>
  <si>
    <t>โรงพยาบาลส่งเสริมสุขภาพตำบลบ้านบาโงยือแบ็ง</t>
  </si>
  <si>
    <t>01-กะรุบี</t>
  </si>
  <si>
    <t>073494085</t>
  </si>
  <si>
    <t>000393800</t>
  </si>
  <si>
    <t>โรงพยาบาลส่งเสริมสุขภาพตำบลหนองนาแซง</t>
  </si>
  <si>
    <t>000995400</t>
  </si>
  <si>
    <t>โรงพยาบาลส่งเสริมสุขภาพตำบลปากู</t>
  </si>
  <si>
    <t>04-ปากู</t>
  </si>
  <si>
    <t>000396600</t>
  </si>
  <si>
    <t>โรงพยาบาลส่งเสริมสุขภาพตำบลบ้านหัน</t>
  </si>
  <si>
    <t>000241400</t>
  </si>
  <si>
    <t>โรงพยาบาลส่งเสริมสุขภาพตำบลบ้านไผ่ขวาง ตำบลอาษา</t>
  </si>
  <si>
    <t>04-อาษา</t>
  </si>
  <si>
    <t>000396700</t>
  </si>
  <si>
    <t>โรงพยาบาลส่งเสริมสุขภาพตำบลบ้านเดื่อ</t>
  </si>
  <si>
    <t>000236600</t>
  </si>
  <si>
    <t>โรงพยาบาลส่งเสริมสุขภาพตำบลบ้านโคกเขื่อน ตำบลหนองแก้ว</t>
  </si>
  <si>
    <t>000398900</t>
  </si>
  <si>
    <t>โรงพยาบาลส่งเสริมสุขภาพตำบลบ้านเหมือดแอ่</t>
  </si>
  <si>
    <t>06-</t>
  </si>
  <si>
    <t>001426900</t>
  </si>
  <si>
    <t>โรงพยาบาลส่งเสริมสุขภาพตำบลบ้านดงดินแดง ตำบลดงดินแดง</t>
  </si>
  <si>
    <t>03-ดงดินแดง</t>
  </si>
  <si>
    <t>036-425540</t>
  </si>
  <si>
    <t>000397200</t>
  </si>
  <si>
    <t>โรงพยาบาลส่งเสริมสุขภาพตำบลโนนกอก</t>
  </si>
  <si>
    <t>000998400</t>
  </si>
  <si>
    <t>โรงพยาบาลส่งเสริมสุขภาพตำบลสาบัน</t>
  </si>
  <si>
    <t>14-สาบัน</t>
  </si>
  <si>
    <t>0864803899</t>
  </si>
  <si>
    <t>000399700</t>
  </si>
  <si>
    <t>โรงพยาบาลส่งเสริมสุขภาพตำบลบ้านหนองบัวบาน</t>
  </si>
  <si>
    <t>001000600</t>
  </si>
  <si>
    <t>โรงพยาบาลส่งเสริมสุขภาพตำบลบ้านอุแตบือราแง</t>
  </si>
  <si>
    <t>073484125</t>
  </si>
  <si>
    <t>000401000</t>
  </si>
  <si>
    <t>โรงพยาบาลส่งเสริมสุขภาพตำบลบ้านชวน</t>
  </si>
  <si>
    <t>000734700</t>
  </si>
  <si>
    <t>โรงพยาบาลส่งเสริมสุขภาพตำบลบ้านห้วยกระโหลก ตำบลแม่ปะ</t>
  </si>
  <si>
    <t>055507071</t>
  </si>
  <si>
    <t>000403000</t>
  </si>
  <si>
    <t>โรงพยาบาลส่งเสริมสุขภาพตำบลบ้านนายางกลัก</t>
  </si>
  <si>
    <t>000731100</t>
  </si>
  <si>
    <t>โรงพยาบาลส่งเสริมสุขภาพตำบลบ้านแม่เชียงราย ตำบลยกกระบัตร</t>
  </si>
  <si>
    <t>000403900</t>
  </si>
  <si>
    <t>โรงพยาบาลส่งเสริมสุขภาพตำบลบ้านหนองบัวพรม</t>
  </si>
  <si>
    <t>03-หนองคอนไทย</t>
  </si>
  <si>
    <t>000728900</t>
  </si>
  <si>
    <t>โรงพยาบาลส่งเสริมสุขภาพตำบลบ้านแม่บอน ตำบลตากออก</t>
  </si>
  <si>
    <t>01-ตากออก</t>
  </si>
  <si>
    <t>055587356</t>
  </si>
  <si>
    <t>000404000</t>
  </si>
  <si>
    <t>โรงพยาบาลส่งเสริมสุขภาพตำบลบ้านมูลกระบือ</t>
  </si>
  <si>
    <t>000232800</t>
  </si>
  <si>
    <t>โรงพยาบาลส่งเสริมสุขภาพตำบลหนองกี่</t>
  </si>
  <si>
    <t>000404100</t>
  </si>
  <si>
    <t>โรงพยาบาลส่งเสริมสุขภาพตำบลบ้านหนองแซง</t>
  </si>
  <si>
    <t>000993200</t>
  </si>
  <si>
    <t>โรงพยาบาลส่งเสริมสุขภาพตำบลท่าน้ำ</t>
  </si>
  <si>
    <t>06-ท่าน้ำ</t>
  </si>
  <si>
    <t>000404500</t>
  </si>
  <si>
    <t>โรงพยาบาลส่งเสริมสุขภาพตำบลภูดิน</t>
  </si>
  <si>
    <t>07-โคกสะอาด</t>
  </si>
  <si>
    <t>000731600</t>
  </si>
  <si>
    <t>โรงพยาบาลส่งเสริมสุขภาพตำบลบ้านโสมง ตำบลบ้านนา</t>
  </si>
  <si>
    <t>055576104</t>
  </si>
  <si>
    <t>000404600</t>
  </si>
  <si>
    <t>โรงพยาบาลส่งเสริมสุขภาพตำบลกุดจอก</t>
  </si>
  <si>
    <t>000734300</t>
  </si>
  <si>
    <t>โรงพยาบาลส่งเสริมสุขภาพตำบลบ้านแม่กื้ดสามท่า ตำบลแม่กาษา</t>
  </si>
  <si>
    <t>05554281</t>
  </si>
  <si>
    <t>000404700</t>
  </si>
  <si>
    <t>โรงพยาบาลส่งเสริมสุขภาพตำบลแดงสว่าง</t>
  </si>
  <si>
    <t>08-หนองตูม</t>
  </si>
  <si>
    <t>000738100</t>
  </si>
  <si>
    <t>โรงพยาบาลส่งเสริมสุขภาพตำบลบ้านหนองตาโชติ ตำบลวังทองแดง</t>
  </si>
  <si>
    <t>055946248</t>
  </si>
  <si>
    <t>000405100</t>
  </si>
  <si>
    <t>11-บ้านดอน</t>
  </si>
  <si>
    <t>โรงพยาบาลส่งเสริมสุขภาพตำบลบ้านห้วยยะอุ ตำบลด่านแม่ละเมา</t>
  </si>
  <si>
    <t>402</t>
  </si>
  <si>
    <t>055808047</t>
  </si>
  <si>
    <t>000405600</t>
  </si>
  <si>
    <t>โรงพยาบาลส่งเสริมสุขภาพตำบลดอนขิงแคง</t>
  </si>
  <si>
    <t>07-</t>
  </si>
  <si>
    <t>000730000</t>
  </si>
  <si>
    <t>โรงพยาบาลส่งเสริมสุขภาพตำบลทุ่งกระเชาะ</t>
  </si>
  <si>
    <t>06-ทุ่งกระเชาะ</t>
  </si>
  <si>
    <t>055555110</t>
  </si>
  <si>
    <t>000405800</t>
  </si>
  <si>
    <t>โรงพยาบาลส่งเสริมสุขภาพตำบลโนนงิ้ว</t>
  </si>
  <si>
    <t>02-หนองขาม</t>
  </si>
  <si>
    <t>000732000</t>
  </si>
  <si>
    <t xml:space="preserve">โรงพยาบาลส่งเสริมสุขภาพตำบลบ้านสันป่าไร่ </t>
  </si>
  <si>
    <t>06-พระธาตุ</t>
  </si>
  <si>
    <t>055585161</t>
  </si>
  <si>
    <t>000404800</t>
  </si>
  <si>
    <t>โรงพยาบาลส่งเสริมสุขภาพตำบลโนนเสลา</t>
  </si>
  <si>
    <t>000735600</t>
  </si>
  <si>
    <t>โรงพยาบาลส่งเสริมสุขภาพตำบลบ้านร่มเกล้า 4 ตำบลคีรีราษฎร์</t>
  </si>
  <si>
    <t>055576220</t>
  </si>
  <si>
    <t>000405400</t>
  </si>
  <si>
    <t>000733700</t>
  </si>
  <si>
    <t>โรงพยาบาลส่งเสริมสุขภาพตำบลพะวอ</t>
  </si>
  <si>
    <t>055595092</t>
  </si>
  <si>
    <t>000406200</t>
  </si>
  <si>
    <t>000738400</t>
  </si>
  <si>
    <t>โรงพยาบาลส่งเสริมสุขภาพตำบลบ้านคลองสะเกษ ตำบลวังน้ำขาว</t>
  </si>
  <si>
    <t>ถ.บ้านด่าน-วังน้ำขาว</t>
  </si>
  <si>
    <t>0816755129</t>
  </si>
  <si>
    <t>000406400</t>
  </si>
  <si>
    <t>โรงพยาบาลส่งเสริมสุขภาพตำบลบ้านหนองศาลา</t>
  </si>
  <si>
    <t>000736500</t>
  </si>
  <si>
    <t>โรงพยาบาลส่งเสริมสุขภาพตำบลโมโกร</t>
  </si>
  <si>
    <t>03-โมโกร</t>
  </si>
  <si>
    <t>055576342</t>
  </si>
  <si>
    <t>000408700</t>
  </si>
  <si>
    <t>โรงพยาบาลส่งเสริมสุขภาพตำบลถ้ำแก้ว</t>
  </si>
  <si>
    <t>04-แหลมทอง</t>
  </si>
  <si>
    <t>001067400</t>
  </si>
  <si>
    <t>โรงพยาบาลเชียงรายประชานุเคราะห์</t>
  </si>
  <si>
    <t>758</t>
  </si>
  <si>
    <t xml:space="preserve">1039  ถ.สถานพยาบาล </t>
  </si>
  <si>
    <t>053-711300</t>
  </si>
  <si>
    <t>000407900</t>
  </si>
  <si>
    <t>06-ดงบัง</t>
  </si>
  <si>
    <t>000739300</t>
  </si>
  <si>
    <t>โรงพยาบาลส่งเสริมสุขภาพตำบลสามพวง</t>
  </si>
  <si>
    <t>ถ.สุโขทัย-กำแพงเพชร</t>
  </si>
  <si>
    <t>055693107</t>
  </si>
  <si>
    <t>000408000</t>
  </si>
  <si>
    <t>โรงพยาบาลส่งเสริมสุขภาพตำบลทุ่งนาเลา</t>
  </si>
  <si>
    <t>07-ทุ่งนาเลา</t>
  </si>
  <si>
    <t>000575300</t>
  </si>
  <si>
    <t xml:space="preserve">โรงพยาบาลส่งเสริมสุขภาพตำบลบ้านแก้ง </t>
  </si>
  <si>
    <t xml:space="preserve">บ้านแก้ง </t>
  </si>
  <si>
    <t>09-คำป่าหลาย</t>
  </si>
  <si>
    <t>042613219</t>
  </si>
  <si>
    <t>000408100</t>
  </si>
  <si>
    <t>08-ดงกลาง</t>
  </si>
  <si>
    <t>002472400</t>
  </si>
  <si>
    <t>042511410</t>
  </si>
  <si>
    <t>000408200</t>
  </si>
  <si>
    <t>โรงพยาบาลส่งเสริมสุขภาพตำบลบ้านเจียง</t>
  </si>
  <si>
    <t>001069102</t>
  </si>
  <si>
    <t>ศูนย์สุขภาพชุมชนเมืองโรงพยาบาลบ้านหมี่</t>
  </si>
  <si>
    <t>92 ซ.เทศบาล 3 ชุมชนหลักเมือง ถ.เทศบาลเมืองบ้านหมี่</t>
  </si>
  <si>
    <t>0898931822</t>
  </si>
  <si>
    <t>001069100</t>
  </si>
  <si>
    <t>000408400</t>
  </si>
  <si>
    <t>โรงพยาบาลส่งเสริมสุขภาพตำบลบ้านลาดชุมพล</t>
  </si>
  <si>
    <t>000082500</t>
  </si>
  <si>
    <t>สำนักงานสาธารณสุขอำเภอกาญจนดิษฐ์</t>
  </si>
  <si>
    <t xml:space="preserve">213   </t>
  </si>
  <si>
    <t>077379082</t>
  </si>
  <si>
    <t>000408500</t>
  </si>
  <si>
    <t>โรงพยาบาลส่งเสริมสุขภาพตำบลบ้านนาระยะ</t>
  </si>
  <si>
    <t>000791000</t>
  </si>
  <si>
    <t>โรงพยาบาลส่งเสริมสุขภาพตำบลบัวงาม -โพหัก</t>
  </si>
  <si>
    <t>07-บัวงาม</t>
  </si>
  <si>
    <t>000238500</t>
  </si>
  <si>
    <t>โรงพยาบาลส่งเสริมสุขภาพตำบลบ้านท่าข่อย ตำบลบ้านใหญ่</t>
  </si>
  <si>
    <t>03-บ้านใหญ่</t>
  </si>
  <si>
    <t>001045000</t>
  </si>
  <si>
    <t xml:space="preserve">โรงพยายาบส่งเสริมสุขภาพตำบลบ้านโป่งกลางน้ำ </t>
  </si>
  <si>
    <t>บ้านโป่งกลางน้ำ</t>
  </si>
  <si>
    <t>000238700</t>
  </si>
  <si>
    <t>โรงพยาบาลส่งเสริมสุขภาพตำบลบ้านท่าทราย ตำบลท่าทราย</t>
  </si>
  <si>
    <t>000578300</t>
  </si>
  <si>
    <t>โรงพยาบาลส่งเสริมสุขภาพตำบลบ้านสานแว้  ตำบลกกตูม</t>
  </si>
  <si>
    <t xml:space="preserve">บ้านสานแว้ </t>
  </si>
  <si>
    <t>000238800</t>
  </si>
  <si>
    <t>โรงพยาบาลส่งเสริมสุขภาพตำบลบ้านชวดบัว ตำบลดอนยอ</t>
  </si>
  <si>
    <t>06-ดอนยอ</t>
  </si>
  <si>
    <t>โรงพยาบาลส่งเสริมสุขภาพตำบลบ้านแม่แดดน้อย ตำบลแม่แดด</t>
  </si>
  <si>
    <t>000407700</t>
  </si>
  <si>
    <t>โรงพยาบาลส่งเสริมสุขภาพตำบลทุ่งลุยลาย</t>
  </si>
  <si>
    <t>001134700</t>
  </si>
  <si>
    <t>โรงพยาบาลเกาะยาวชัยพัฒน์</t>
  </si>
  <si>
    <t xml:space="preserve">52/3 </t>
  </si>
  <si>
    <t>01-เกาะยาวน้อย</t>
  </si>
  <si>
    <t>076597119</t>
  </si>
  <si>
    <t>000239200</t>
  </si>
  <si>
    <t>โรงพยาบาลส่งเสริมสุขภาพตำบลบ้านท่าแห ตำบลดงละคร</t>
  </si>
  <si>
    <t>08-ดงละคร</t>
  </si>
  <si>
    <t>001116902</t>
  </si>
  <si>
    <t>ศูนย์สุขภาพชุมชนตำบลดอนมูล</t>
  </si>
  <si>
    <t>เลขที่ 2</t>
  </si>
  <si>
    <t>04-ดอนมูล</t>
  </si>
  <si>
    <t>0882584345</t>
  </si>
  <si>
    <t>001116900</t>
  </si>
  <si>
    <t>000239300</t>
  </si>
  <si>
    <t>โรงพยาบาลส่งเสริมสุขภาพตำบลบ้านศรีนาวา ตำบลศรีนาวา</t>
  </si>
  <si>
    <t>09-ศรีนาวา</t>
  </si>
  <si>
    <t>001175900</t>
  </si>
  <si>
    <t>โรงพยาบาลส่งเสริมสุขภาพตำบลบ้านโนนสวรรค์  ตำบลนากอก</t>
  </si>
  <si>
    <t xml:space="preserve">บ้านโนนสวรรค์ </t>
  </si>
  <si>
    <t>0864587343</t>
  </si>
  <si>
    <t>000239500</t>
  </si>
  <si>
    <t>โรงพยาบาลส่งเสริมสุขภาพตำบลบ้านเขานางบวช ตำบลสาริกา</t>
  </si>
  <si>
    <t>10-สาริกา</t>
  </si>
  <si>
    <t>000704700</t>
  </si>
  <si>
    <t>โรงพยาบาลส่งเสริมสุขภาพตำบลบ้านซับสำราญ</t>
  </si>
  <si>
    <t xml:space="preserve">ม.8   บ้านทรัพย์สำราญ </t>
  </si>
  <si>
    <t>03-สุขสำราญ</t>
  </si>
  <si>
    <t>000239600</t>
  </si>
  <si>
    <t>โรงพยาบาลส่งเสริมสุขภาพตำบลบ้านวังยายฉิม ตำบลหินตั้ง</t>
  </si>
  <si>
    <t>11-หินตั้ง</t>
  </si>
  <si>
    <t>000090900</t>
  </si>
  <si>
    <t>สำนักงานสาธารณสุขอำเภอยะรัง</t>
  </si>
  <si>
    <t>000239700</t>
  </si>
  <si>
    <t>โรงพยาบาลส่งเสริมสุขภาพตำบลบ้านเขาทุเรียน ตำบลเขาพระ</t>
  </si>
  <si>
    <t>000079100</t>
  </si>
  <si>
    <t>สำนักงานสาธารณสุขอำเภอทุ่งใหญ่</t>
  </si>
  <si>
    <t xml:space="preserve">704 </t>
  </si>
  <si>
    <t>000239800</t>
  </si>
  <si>
    <t>โรงพยาบาลส่งเสริมสุขภาพตำบลบ้านปากช่อง ตำบลเขาพระ</t>
  </si>
  <si>
    <t>000877300</t>
  </si>
  <si>
    <t>โรงพยาบาลส่งเสริมสุขภาพตำบลบ้านช้าง ตำบลท่าเรือ</t>
  </si>
  <si>
    <t xml:space="preserve">150/1 </t>
  </si>
  <si>
    <t>000239900</t>
  </si>
  <si>
    <t>โรงพยาบาลส่งเสริมสุขภาพตำบลบ้านตอไม้แดง ตำบลพรหมณี</t>
  </si>
  <si>
    <t>13-พรหมณี</t>
  </si>
  <si>
    <t>000092200</t>
  </si>
  <si>
    <t>สำนักงานสาธารณสุขอำเภอบาเจาะ</t>
  </si>
  <si>
    <t xml:space="preserve">ถ.เพชรเกษม   </t>
  </si>
  <si>
    <t>000240000</t>
  </si>
  <si>
    <t>โรงพยาบาลส่งเสริมสุขภาพตำบลบ้านวังปลาจีด ตำบลพรหมณี</t>
  </si>
  <si>
    <t>000020900</t>
  </si>
  <si>
    <t>สำนักงานสาธารณสุขอำเภอศรีมโหสถ</t>
  </si>
  <si>
    <t>01-โคกปีบ</t>
  </si>
  <si>
    <t>000240100</t>
  </si>
  <si>
    <t>โรงพยาบาลส่งเสริมสุขภาพตำบลบ้านไผ่ล้อม ตำบลปากพลี</t>
  </si>
  <si>
    <t>000058200</t>
  </si>
  <si>
    <t>สำนักงานสาธารณสุขอำเภอทองแสนขัน</t>
  </si>
  <si>
    <t>055418067</t>
  </si>
  <si>
    <t>000241300</t>
  </si>
  <si>
    <t>โรงพยาบาลส่งเสริมสุขภาพตำบลบ้านพริก ตำบลบ้านพริก</t>
  </si>
  <si>
    <t>000232000</t>
  </si>
  <si>
    <t>โรงพยาบาลส่งเสริมสุขภาพตำบลวังตะเคียน</t>
  </si>
  <si>
    <t>06-วังตะเคียน</t>
  </si>
  <si>
    <t>000241600</t>
  </si>
  <si>
    <t>โรงพยาบาลส่งเสริมสุขภาพตำบลบ้านคลอง 30 ตำบลทองหลาง</t>
  </si>
  <si>
    <t>05-ทองหลาง</t>
  </si>
  <si>
    <t>000235000</t>
  </si>
  <si>
    <t>โรงพยาบาลส่งเสริมสุขภาพตำบลบ้านหนองงูเหลือม ตำบลบางพลวง</t>
  </si>
  <si>
    <t>06-บางพลวง</t>
  </si>
  <si>
    <t>000241700</t>
  </si>
  <si>
    <t>โรงพยาบาลส่งเสริมสุขภาพตำบลบ้านบางอ้อ ตำบลบางอ้อ</t>
  </si>
  <si>
    <t>06-บางอ้อ</t>
  </si>
  <si>
    <t>000485400</t>
  </si>
  <si>
    <t>โรงพยาบาลส่งเสริมสุขภาพตำบลบ้านสาวแล ตำบลโพธิ์ตาก</t>
  </si>
  <si>
    <t xml:space="preserve">106  </t>
  </si>
  <si>
    <t>000241800</t>
  </si>
  <si>
    <t>โรงพยาบาลส่งเสริมสุขภาพตำบลบ้านแหลมไม้ย้อย ตำบลพิกุลออก</t>
  </si>
  <si>
    <t>07-พิกุลออก</t>
  </si>
  <si>
    <t>000235200</t>
  </si>
  <si>
    <t>โรงพยาบาลส่งเสริมสุขภาพตำบลบ้านนิคมพัฒนา ตำบลบางปลาร้า</t>
  </si>
  <si>
    <t>07-บางปลาร้า</t>
  </si>
  <si>
    <t>000242000</t>
  </si>
  <si>
    <t>โรงพยาบาลส่งเสริมสุขภาพตำบลบ้านเขาเพิ่ม ตำบลเขาเพิ่ม</t>
  </si>
  <si>
    <t>000029500</t>
  </si>
  <si>
    <t>สำนักงานสาธารณสุขอำเภอไพรบึง</t>
  </si>
  <si>
    <t>045675078</t>
  </si>
  <si>
    <t>000242300</t>
  </si>
  <si>
    <t>โรงพยาบาลส่งเสริมสุขภาพตำบลบ้านปากคลอง 22 ตำบลพระอาจารย์</t>
  </si>
  <si>
    <t>01-พระอาจารย์</t>
  </si>
  <si>
    <t>000478200</t>
  </si>
  <si>
    <t>โรงพยาบาลส่งเสริมสุขภาพตำบลมีชัย</t>
  </si>
  <si>
    <t xml:space="preserve">77  </t>
  </si>
  <si>
    <t>042420914</t>
  </si>
  <si>
    <t>000242400</t>
  </si>
  <si>
    <t>โรงพยาบาลส่งเสริมสุขภาพตำบลบ้านบึงพระอาจารย์ ตำบลพระอาจารย์</t>
  </si>
  <si>
    <t>001066702</t>
  </si>
  <si>
    <t>ศูนย์แพทย์ชุมชนโรงพยาบาลบุรีรัมย์สาขา3(อบจ.เก่า)</t>
  </si>
  <si>
    <t>441/1/1  ถนนจิระ</t>
  </si>
  <si>
    <t>044-614676</t>
  </si>
  <si>
    <t>001066700</t>
  </si>
  <si>
    <t>000530100</t>
  </si>
  <si>
    <t>โรงพยาบาลส่งเสริมสุขภาพตำบลบ้านดงสว่าง</t>
  </si>
  <si>
    <t>09-ห้วยโพธิ์</t>
  </si>
  <si>
    <t>000230000</t>
  </si>
  <si>
    <t>โรงพยาบาลส่งเสริมสุขภาพตำบลบ้านสนทรีย์ ตำบลวัดโบสถ์</t>
  </si>
  <si>
    <t>000242600</t>
  </si>
  <si>
    <t>โรงพยาบาลส่งเสริมสุขภาพตำบลบ้านคลอง 23 ฝั่งเหนือ ตำบลศีรษะกระบือ</t>
  </si>
  <si>
    <t>03-ศีรษะกระบือ</t>
  </si>
  <si>
    <t>001374400</t>
  </si>
  <si>
    <t>วิทยาลัยการสาธารณสุขสิรินธร จังหวัดพิษณุโลก</t>
  </si>
  <si>
    <t>653 ถ.พิษณุโลก</t>
  </si>
  <si>
    <t>055311025</t>
  </si>
  <si>
    <t>000242500</t>
  </si>
  <si>
    <t>โรงพยาบาลส่งเสริมสุขภาพตำบลบ้านลาดช้าง ตำบลบึงศาล</t>
  </si>
  <si>
    <t>02-บึงศาล</t>
  </si>
  <si>
    <t>001067102</t>
  </si>
  <si>
    <t>ศูนย์สุขภาพชุมชนเมืองโรงพยาบาลอุดรธานี ๒</t>
  </si>
  <si>
    <t>081 7699410</t>
  </si>
  <si>
    <t>001067100</t>
  </si>
  <si>
    <t>000242700</t>
  </si>
  <si>
    <t>โรงพยาบาลส่งเสริมสุขภาพตำบลบ้านคลอง 24 ฝั่งใต้ ตำบลศีรษะกระบือ</t>
  </si>
  <si>
    <t>000452900</t>
  </si>
  <si>
    <t xml:space="preserve">โรงพยาบาลส่งเสริมสุขภาพตำบลห้วยเกิ้ง ต.ห้วยเกิ้ง </t>
  </si>
  <si>
    <t>07-ห้วยเกิ้ง</t>
  </si>
  <si>
    <t>000243200</t>
  </si>
  <si>
    <t>โรงพยาบาลส่งเสริมสุขภาพตำบลบ้านบน ตำบลบางปลากด</t>
  </si>
  <si>
    <t>07-บางปลากด</t>
  </si>
  <si>
    <t>001067602</t>
  </si>
  <si>
    <t>ศูนย์สุขภาพเมืองอรัญญิก</t>
  </si>
  <si>
    <t>บ้านหนองปลาค้าว</t>
  </si>
  <si>
    <t>001067600</t>
  </si>
  <si>
    <t>000856100</t>
  </si>
  <si>
    <t>โรงพยาบาลส่งเสริมสุขภาพตำบลธงชัย</t>
  </si>
  <si>
    <t>032401394</t>
  </si>
  <si>
    <t>000524600</t>
  </si>
  <si>
    <t>โรงพยาบาลส่งเสริมสุขภาพตำบลบ้านศรีสว่าง  ตำบลศรีสว่าง</t>
  </si>
  <si>
    <t>13-โพนทราย</t>
  </si>
  <si>
    <t>03-ศรีสว่าง</t>
  </si>
  <si>
    <t>000856200</t>
  </si>
  <si>
    <t>โรงพยาบาลส่งเสริมสุขภาพตำบลบ้านกุ่ม</t>
  </si>
  <si>
    <t>06-บ้านกุ่ม</t>
  </si>
  <si>
    <t>032432216</t>
  </si>
  <si>
    <t>002464200</t>
  </si>
  <si>
    <t>ศูนย์สุขภาพชุมชนเทศบาลเมืองปากช่อง 2</t>
  </si>
  <si>
    <t>บ้านสะพาน</t>
  </si>
  <si>
    <t>0819972438</t>
  </si>
  <si>
    <t>000137400</t>
  </si>
  <si>
    <t>โรงพยาบาลส่งเสริมสุขภาพตำบลชะไว</t>
  </si>
  <si>
    <t>001019100</t>
  </si>
  <si>
    <t>โรงพยาบาลส่งเสริมสุขภาพตำบลบ้านโคกกระจง ตำบลสำพันตา</t>
  </si>
  <si>
    <t>02-สำพันตา</t>
  </si>
  <si>
    <t>000856400</t>
  </si>
  <si>
    <t>โรงพยาบาลส่งเสริมสุขภาพตำบลไร่ส้ม</t>
  </si>
  <si>
    <t>08-ไร่ส้ม</t>
  </si>
  <si>
    <t>032488348</t>
  </si>
  <si>
    <t>001086200</t>
  </si>
  <si>
    <t>โรงพยาบาลศรีมโหสถ</t>
  </si>
  <si>
    <t xml:space="preserve">189  ถ.สุวินทวงศ์ บ้านโคกปีบ </t>
  </si>
  <si>
    <t>000856900</t>
  </si>
  <si>
    <t>โรงพยาบาลส่งเสริมสุขภาพตำบลช่องสะแก</t>
  </si>
  <si>
    <t>13-ช่องสะแก</t>
  </si>
  <si>
    <t>032401595</t>
  </si>
  <si>
    <t>000035800</t>
  </si>
  <si>
    <t>สำนักงานสาธารณสุขอำเภอภักดีชุมพล</t>
  </si>
  <si>
    <t>000857000</t>
  </si>
  <si>
    <t>โรงพยาบาลส่งเสริมสุขภาพตำบลนาวุ้ง</t>
  </si>
  <si>
    <t>14-นาวุ้ง</t>
  </si>
  <si>
    <t>000452500</t>
  </si>
  <si>
    <t>โรงพยาบาลส่งเสริมสุขภาพตำบลหินฮาว ต.เวียงคำ</t>
  </si>
  <si>
    <t>03-เวียงคำ</t>
  </si>
  <si>
    <t>000857400</t>
  </si>
  <si>
    <t>โรงพยาบาลส่งเสริมสุขภาพตำบลหัวสะพาน</t>
  </si>
  <si>
    <t>032771587</t>
  </si>
  <si>
    <t>001074902</t>
  </si>
  <si>
    <t>ศูนย์สุขภาพชุมชนสวนน้ำแกรนด์วิลล่า</t>
  </si>
  <si>
    <t>อาคารเอนกประสงค์เทศบาลเมืองเบตง ชุมชนแกรนด์วิลล่า</t>
  </si>
  <si>
    <t>073212008*224</t>
  </si>
  <si>
    <t>000857700</t>
  </si>
  <si>
    <t>โรงพยาบาลส่งเสริมสุขภาพตำบลโพไร่หวาน</t>
  </si>
  <si>
    <t>03249371</t>
  </si>
  <si>
    <t>001067702</t>
  </si>
  <si>
    <t>ศูนย์สุขภาพชุมชนประชานุเคราะห์โรงพยาบาลราชบุรี</t>
  </si>
  <si>
    <t>575 ถ.ไกรเพชร</t>
  </si>
  <si>
    <t>032338260</t>
  </si>
  <si>
    <t>000857900</t>
  </si>
  <si>
    <t>โรงพยาบาลส่งเสริมสุขภาพตำบลหนองขนาน</t>
  </si>
  <si>
    <t>23-หนองขนาน</t>
  </si>
  <si>
    <t>03249728</t>
  </si>
  <si>
    <t>000007500</t>
  </si>
  <si>
    <t>สำนักงานสาธารณสุขจังหวัดนราธิวาส</t>
  </si>
  <si>
    <t xml:space="preserve">36 </t>
  </si>
  <si>
    <t>000858400</t>
  </si>
  <si>
    <t>โรงพยาบาลส่งเสริมสุขภาพตำบลทับคาง</t>
  </si>
  <si>
    <t>032797055</t>
  </si>
  <si>
    <t>001135602</t>
  </si>
  <si>
    <t>ศูนย์สุขภาพชุมชนมุดดอกขาว</t>
  </si>
  <si>
    <t>0814167116</t>
  </si>
  <si>
    <t>001135600</t>
  </si>
  <si>
    <t>000858300</t>
  </si>
  <si>
    <t>โรงพยาบาลส่งเสริมสุขภาพตำบลบางเค็ม</t>
  </si>
  <si>
    <t>03256242</t>
  </si>
  <si>
    <t>001066502</t>
  </si>
  <si>
    <t>ศูนย์สุขภาพชุมชนเมืองศาลาไทย</t>
  </si>
  <si>
    <t>037211088*2180  0869064220</t>
  </si>
  <si>
    <t>000858600</t>
  </si>
  <si>
    <t>โรงพยาบาลส่งเสริมสุขภาพตำบลหนองปรง</t>
  </si>
  <si>
    <t>06-หนองปรง</t>
  </si>
  <si>
    <t>03244692</t>
  </si>
  <si>
    <t>001070302</t>
  </si>
  <si>
    <t>ศูนย์สุขภาพชุมชนเมืองอำนาจเจริญ</t>
  </si>
  <si>
    <t>ถ.ชยางกูร</t>
  </si>
  <si>
    <t>045452053-4 0854993288</t>
  </si>
  <si>
    <t>000861600</t>
  </si>
  <si>
    <t>โรงพยาบาลส่งเสริมสุขภาพตำบลบ้านท่าวาย ตำบลยางหย่อง</t>
  </si>
  <si>
    <t>032461516</t>
  </si>
  <si>
    <t>001370700</t>
  </si>
  <si>
    <t>วิทยาลัยพยาบาลบรมราชชนนีพุทธชินราช  พิษณุโลก</t>
  </si>
  <si>
    <t>90/6 ถ.ศรีธรรมไตรปิฎก</t>
  </si>
  <si>
    <t>055258815</t>
  </si>
  <si>
    <t>000243400</t>
  </si>
  <si>
    <t>โรงพยาบาลส่งเสริมสุขภาพตำบลบ้านทำนบ ตำบลชุมพล</t>
  </si>
  <si>
    <t>10-ชุมพล</t>
  </si>
  <si>
    <t>000078000</t>
  </si>
  <si>
    <t>สำนักงานสาธารณสุขอำเภอสามร้อยยอด</t>
  </si>
  <si>
    <t>000860400</t>
  </si>
  <si>
    <t>โรงพยาบาลส่งเสริมสุขภาพตำบลบ้านหุบกระพง ตำบลเขาใหญ่</t>
  </si>
  <si>
    <t>04-เขาใหญ่</t>
  </si>
  <si>
    <t>032593263</t>
  </si>
  <si>
    <t>001074402</t>
  </si>
  <si>
    <t>ศูนย์สุขภาพชุมชนเมือง ๑ (ตากแดด)</t>
  </si>
  <si>
    <t>19/23</t>
  </si>
  <si>
    <t>07-ตากแดด</t>
  </si>
  <si>
    <t>0897290243</t>
  </si>
  <si>
    <t>000860200</t>
  </si>
  <si>
    <t>03-นายาง</t>
  </si>
  <si>
    <t>032449094</t>
  </si>
  <si>
    <t>001141000</t>
  </si>
  <si>
    <t>โรงพยาบาลสิเกา</t>
  </si>
  <si>
    <t>01-บ่อหิน</t>
  </si>
  <si>
    <t>000860300</t>
  </si>
  <si>
    <t>โรงพยาบาลส่งเสริมสุขภาพตำบลบ้านนิคมสร้างตนเองเขื่อนเพชร ตำบลเขาใหญ่</t>
  </si>
  <si>
    <t>03245308</t>
  </si>
  <si>
    <t>001108900</t>
  </si>
  <si>
    <t>โรงพยาบาลกุสุมาลย์</t>
  </si>
  <si>
    <t xml:space="preserve">  ถ.สกลนคร-นครพนม  </t>
  </si>
  <si>
    <t>02-นาโพธิ์</t>
  </si>
  <si>
    <t>042769041</t>
  </si>
  <si>
    <t>000862100</t>
  </si>
  <si>
    <t>โรงพยาบาลส่งเสริมสุขภาพตำบลบ้านหนองชุมแสง ตำบลท่าไม้รวก</t>
  </si>
  <si>
    <t>032416311</t>
  </si>
  <si>
    <t>000452200</t>
  </si>
  <si>
    <t>โรงพยาบาลส่งเสริมสุขภาพตำบลเหล่าสีเสียด ต.ตูมใต้</t>
  </si>
  <si>
    <t>000864300</t>
  </si>
  <si>
    <t>โรงพยาบาลส่งเสริมสุขภาพตำบลไร่โคก</t>
  </si>
  <si>
    <t>12-ไร่โคก</t>
  </si>
  <si>
    <t>032492047</t>
  </si>
  <si>
    <t>000012000</t>
  </si>
  <si>
    <t>สำนักงานสาธารณสุขอำเภอโคกสำโรง</t>
  </si>
  <si>
    <t>142 ถนนพหลโยธิน</t>
  </si>
  <si>
    <t>036-441103</t>
  </si>
  <si>
    <t>000863300</t>
  </si>
  <si>
    <t>โรงพยาบาลส่งเสริมสุขภาพตำบลบ้านหาด</t>
  </si>
  <si>
    <t>02-บ้านหาด</t>
  </si>
  <si>
    <t>032419275</t>
  </si>
  <si>
    <t>000046300</t>
  </si>
  <si>
    <t>สำนักงานสาธารณสุขอำเภอโพนทอง</t>
  </si>
  <si>
    <t>01-แวง</t>
  </si>
  <si>
    <t>000492300</t>
  </si>
  <si>
    <t>โรงพยาบาลส่งเสริมสุขภาพตำบลบ้านหัวนาคำ</t>
  </si>
  <si>
    <t>11-หนองปลิง</t>
  </si>
  <si>
    <t>000045800</t>
  </si>
  <si>
    <t>สำนักงานสาธารณสุขอำเภอเกษตรวิสัย</t>
  </si>
  <si>
    <t>01-เกษตรวิสัย</t>
  </si>
  <si>
    <t>000492400</t>
  </si>
  <si>
    <t>โรงพยาบาลส่งเสริมสุขภาพตำบลบ้านห้วยแอ่ง</t>
  </si>
  <si>
    <t>12-ห้วยแอ่ง</t>
  </si>
  <si>
    <t>000046900</t>
  </si>
  <si>
    <t>สำนักงานสาธารณสุขอำเภอโพนทราย</t>
  </si>
  <si>
    <t>01-โพนทราย</t>
  </si>
  <si>
    <t>000492500</t>
  </si>
  <si>
    <t>โรงพยาบาลส่งเสริมสุขภาพตำบลบ้านหนองโน</t>
  </si>
  <si>
    <t>000047300</t>
  </si>
  <si>
    <t>สำนักงานสาธารณสุขอำเภอจังหาร</t>
  </si>
  <si>
    <t>04-จังหาร</t>
  </si>
  <si>
    <t>000492200</t>
  </si>
  <si>
    <t>โรงพยาบาลส่งเสริมสุขภาพตำบลบ้านท่างาม</t>
  </si>
  <si>
    <t>000012500</t>
  </si>
  <si>
    <t>สำนักงานสาธารณสุขอำเภอสระโบสถ์</t>
  </si>
  <si>
    <t>ถนนวังเพลิง-หนองม่วง</t>
  </si>
  <si>
    <t>036-439033</t>
  </si>
  <si>
    <t>000864800</t>
  </si>
  <si>
    <t>โรงพยาบาลส่งเสริมสุขภาพตำบลถ้ำรงค์</t>
  </si>
  <si>
    <t>032491041</t>
  </si>
  <si>
    <t>000012400</t>
  </si>
  <si>
    <t>สำนักงานสาธารณสุขอำเภอท่าหลวง</t>
  </si>
  <si>
    <t>036-497003</t>
  </si>
  <si>
    <t>000492600</t>
  </si>
  <si>
    <t>โรงพยาบาลส่งเสริมสุขภาพตำบลบ้านโคกบัวค้อ</t>
  </si>
  <si>
    <t>14-บัวค้อ</t>
  </si>
  <si>
    <t>000012600</t>
  </si>
  <si>
    <t>สำนักงานสาธารณสุขอำเภอโคกเจริญ</t>
  </si>
  <si>
    <t>225 ถนนหนองม่วง-ศรีเทพ</t>
  </si>
  <si>
    <t>036-651110</t>
  </si>
  <si>
    <t>000492800</t>
  </si>
  <si>
    <t>โรงพยาบาลส่งเสริมสุขภาพตำบลบ้านวังแสง</t>
  </si>
  <si>
    <t>000987100</t>
  </si>
  <si>
    <t>โรงพยาบาลส่งเสริมสุขภาพตำบลบ้านทุ่งนารี</t>
  </si>
  <si>
    <t>04-ทุ่งนารี</t>
  </si>
  <si>
    <t>0864813093</t>
  </si>
  <si>
    <t>000493300</t>
  </si>
  <si>
    <t>โรงพยาบาลส่งเสริมสุขภาพตำบลบ้านโนนภิบาล</t>
  </si>
  <si>
    <t>05-โนนภิบาล</t>
  </si>
  <si>
    <t>000997600</t>
  </si>
  <si>
    <t>โรงพยาบาลส่งเสริมสุขภาพตำบลตอหลัง</t>
  </si>
  <si>
    <t>05-ตอหลัง</t>
  </si>
  <si>
    <t>073466524</t>
  </si>
  <si>
    <t>000493400</t>
  </si>
  <si>
    <t>โรงพยาบาลส่งเสริมสุขภาพตำบลบ้านยางใหญ่</t>
  </si>
  <si>
    <t>02-ยางน้อย</t>
  </si>
  <si>
    <t>001069702</t>
  </si>
  <si>
    <t>ศูนย์สุขภาพชุมชนของโรงพยาบาลพุทธโสธร</t>
  </si>
  <si>
    <t xml:space="preserve">31 </t>
  </si>
  <si>
    <t>001069700</t>
  </si>
  <si>
    <t>000493500</t>
  </si>
  <si>
    <t>โรงพยาบาลส่งเสริมสุขภาพตำบลบ้านวังยาว</t>
  </si>
  <si>
    <t>000868300</t>
  </si>
  <si>
    <t>โรงพยาบาลส่งเสริมสุขภาพตำบลบ่อนอก</t>
  </si>
  <si>
    <t>บ้านคลองเก่า</t>
  </si>
  <si>
    <t>06-บ่อนอก</t>
  </si>
  <si>
    <t>000493600</t>
  </si>
  <si>
    <t>โรงพยาบาลส่งเสริมสุขภาพตำบลบ้านหนองสระพัง</t>
  </si>
  <si>
    <t>001404500</t>
  </si>
  <si>
    <t>โรงพยาบาลส่งเสริมสุขภาพตำบลบ้านร่มเกล้าสหมิตร ตำบลคีรีราษฎร์</t>
  </si>
  <si>
    <t>055808063</t>
  </si>
  <si>
    <t>000493700</t>
  </si>
  <si>
    <t>โรงพยาบาลส่งเสริมสุขภาพตำบลบ้านโนนพยอม</t>
  </si>
  <si>
    <t>000730800</t>
  </si>
  <si>
    <t>โรงพยาบาลส่งเสริมสุขภาพตำบลบ้านท่าไผ่ ตำบลยกกระบัตร</t>
  </si>
  <si>
    <t>055881517</t>
  </si>
  <si>
    <t>000495200</t>
  </si>
  <si>
    <t>โรงพยาบาลส่งเสริมสุขภาพตำบลบ้านเลิงใต้</t>
  </si>
  <si>
    <t>16-เลิงใต้</t>
  </si>
  <si>
    <t>000735300</t>
  </si>
  <si>
    <t>โรงพยาบาลส่งเสริมสุขภาพตำบลพระธาตุผาแดง</t>
  </si>
  <si>
    <t>055532046</t>
  </si>
  <si>
    <t>000495300</t>
  </si>
  <si>
    <t>โรงพยาบาลส่งเสริมสุขภาพตำบลบ้านดอนกลาง</t>
  </si>
  <si>
    <t>000868800</t>
  </si>
  <si>
    <t>โรงพยาบาลส่งเสริมสุขภาพตำบลกุยบุรี ตำบลกุยเหนือ</t>
  </si>
  <si>
    <t>บ้านท่าเผือก</t>
  </si>
  <si>
    <t>000495400</t>
  </si>
  <si>
    <t>โรงพยาบาลส่งเสริมสุขภาพตำบลบ้านสระ</t>
  </si>
  <si>
    <t>02-คันธารราษฎร์</t>
  </si>
  <si>
    <t>000730200</t>
  </si>
  <si>
    <t>โรงพยาบาลส่งเสริมสุขภาพตำบลท้องฟ้า</t>
  </si>
  <si>
    <t>055899033</t>
  </si>
  <si>
    <t>000866600</t>
  </si>
  <si>
    <t>โรงพยาบาลส่งเสริมสุขภาพตำบลบ้านท่าเรือ ตำบลแก่งกระจาน</t>
  </si>
  <si>
    <t>032459104</t>
  </si>
  <si>
    <t>000736700</t>
  </si>
  <si>
    <t>โรงพยาบาลส่งเสริมสุขภาพตำบลแม่ละมุ้ง</t>
  </si>
  <si>
    <t>05-แม่ละมุ้ง</t>
  </si>
  <si>
    <t>055576346</t>
  </si>
  <si>
    <t>000862200</t>
  </si>
  <si>
    <t>โรงพยาบาลส่งเสริมสุขภาพตำบลท่าไม้รวก</t>
  </si>
  <si>
    <t>032458100</t>
  </si>
  <si>
    <t>000618300</t>
  </si>
  <si>
    <t>โรงพยาบาลส่งเสริมสุขภาพตำบลบ้านทุ่งผึ้ง  ตำบลทุ่งผึ้ง</t>
  </si>
  <si>
    <t>000867000</t>
  </si>
  <si>
    <t>โรงพยาบาลส่งเสริมสุขภาพตำบลบ้านมะขามโพรง ตำบลพุสวรรค์</t>
  </si>
  <si>
    <t>000739000</t>
  </si>
  <si>
    <t>โรงพยาบาลส่งเสริมสุขภาพตำบลบ้านหนองกก ตำบลโตนด</t>
  </si>
  <si>
    <t>0805123825</t>
  </si>
  <si>
    <t>000495900</t>
  </si>
  <si>
    <t>โรงพยาบาลส่งเสริมสุขภาพตำบลบ้านหนองอุ่ม</t>
  </si>
  <si>
    <t>000613300</t>
  </si>
  <si>
    <t>โรงพยาบาลส่งเสริมสุขภาพตำบลบ้านรัตนานุรักษ์ ตำบลบ้านค่า</t>
  </si>
  <si>
    <t>000496600</t>
  </si>
  <si>
    <t>โรงพยาบาลส่งเสริมสุขภาพตำบลบ้านใส้จ่อ</t>
  </si>
  <si>
    <t>001075103</t>
  </si>
  <si>
    <t>ศูนย์แพทย์ใกล้ใจ2(เจริญเขต)โรงพยาบาลสุไหงโกลก</t>
  </si>
  <si>
    <t>228  เจริญเขต</t>
  </si>
  <si>
    <t>01-สุไหงโก-ลก</t>
  </si>
  <si>
    <t>073613363</t>
  </si>
  <si>
    <t>001075100</t>
  </si>
  <si>
    <t>000496700</t>
  </si>
  <si>
    <t>10-ขามเฒ่าพัฒนา</t>
  </si>
  <si>
    <t>000731200</t>
  </si>
  <si>
    <t>โรงพยาบาลส่งเสริมสุขภาพตำบลบ้านใหม่สามัคคี ตำบลยกกระบัตร</t>
  </si>
  <si>
    <t>055881514</t>
  </si>
  <si>
    <t>000496800</t>
  </si>
  <si>
    <t>โรงพยาบาลส่งเสริมสุขภาพตำบลบ้านชื่นชม</t>
  </si>
  <si>
    <t>001432200</t>
  </si>
  <si>
    <t>โรงพยาบาลส่งเสริมสุขภาพตำบลบ้านหอรบ ตำบลเวียงมอก</t>
  </si>
  <si>
    <t>093-1648911</t>
  </si>
  <si>
    <t>000497000</t>
  </si>
  <si>
    <t>โรงพยาบาลส่งเสริมสุขภาพตำบลบ้านหนองซอน</t>
  </si>
  <si>
    <t>03-หนองซอน</t>
  </si>
  <si>
    <t>000996600</t>
  </si>
  <si>
    <t>โรงพยาบาลส่งเสริมสุขภาพตำบลแป้น</t>
  </si>
  <si>
    <t>10-แป้น</t>
  </si>
  <si>
    <t>000497200</t>
  </si>
  <si>
    <t>000233000</t>
  </si>
  <si>
    <t>โรงพยาบาลส่งเสริมสุขภาพตำบลเขาไม้แก้ว</t>
  </si>
  <si>
    <t>000497400</t>
  </si>
  <si>
    <t>โรงพยาบาลส่งเสริมสุขภาพตำบลบ้านขามเปี้ย</t>
  </si>
  <si>
    <t>001487900</t>
  </si>
  <si>
    <t>โรงพยาบาลส่งเสริมสุขภาพตำบลบ้านโคกป่งเปือยนาโสก</t>
  </si>
  <si>
    <t xml:space="preserve">บ้านโคกป่งเปือย </t>
  </si>
  <si>
    <t>0810542452</t>
  </si>
  <si>
    <t>000497600</t>
  </si>
  <si>
    <t>โรงพยาบาลส่งเสริมสุขภาพตำบลบ้านแบก</t>
  </si>
  <si>
    <t>07-นาทอง</t>
  </si>
  <si>
    <t>000729100</t>
  </si>
  <si>
    <t>โรงพยาบาลส่งเสริมสุขภาพตำบลบ้านน้ำดิบ ตำบลสมอโคน</t>
  </si>
  <si>
    <t>055576036</t>
  </si>
  <si>
    <t>000497700</t>
  </si>
  <si>
    <t>โรงพยาบาลส่งเสริมสุขภาพตำบลบ้านโนนสูง</t>
  </si>
  <si>
    <t>08-เสือเฒ่า</t>
  </si>
  <si>
    <t>001094602</t>
  </si>
  <si>
    <t>ศูนย์สุขภาพชุมชนเมืองเขื่องใน</t>
  </si>
  <si>
    <t>บ้านหนองใส</t>
  </si>
  <si>
    <t>001094600</t>
  </si>
  <si>
    <t>000497800</t>
  </si>
  <si>
    <t>โรงพยาบาลส่งเสริมสุขภาพตำบลบ้านเสือเฒ่า</t>
  </si>
  <si>
    <t>000998200</t>
  </si>
  <si>
    <t>โรงพยาบาลส่งเสริมสุขภาพตำบลปุลากง</t>
  </si>
  <si>
    <t>12-ปุลากง</t>
  </si>
  <si>
    <t>0864803897</t>
  </si>
  <si>
    <t>000867100</t>
  </si>
  <si>
    <t>โรงพยาบาลส่งเสริมสุขภาพตำบลห้วยแม่เพรียง</t>
  </si>
  <si>
    <t>06-ห้วยแม่เพรียง</t>
  </si>
  <si>
    <t>032457438</t>
  </si>
  <si>
    <t>001132002</t>
  </si>
  <si>
    <t>ศูนย์สุขภาพชุมชนหัวหิน 2</t>
  </si>
  <si>
    <t>42/122 ซ.6 หมู่บ้านบ่อฝ้าย</t>
  </si>
  <si>
    <t>032520700</t>
  </si>
  <si>
    <t>000498000</t>
  </si>
  <si>
    <t>โรงพยาบาลส่งเสริมสุขภาพตำบลบ้านดอนสวรรค์</t>
  </si>
  <si>
    <t>002496500</t>
  </si>
  <si>
    <t>โรงพยาบาลส่งเสริมสุขภาพตำบลดงห่องแห่</t>
  </si>
  <si>
    <t>บ้านดงห่องแห่</t>
  </si>
  <si>
    <t>000498100</t>
  </si>
  <si>
    <t>โรงพยาบาลส่งเสริมสุขภาพตำบลบ้านหนองกุง</t>
  </si>
  <si>
    <t>001069002</t>
  </si>
  <si>
    <t>ศูนย์สุขภาพชุมชนเมืองโรงพยาบาลพระนารายณ์มหาราช สาขา 1</t>
  </si>
  <si>
    <t>ที่ว่าการอำเภอเมือง</t>
  </si>
  <si>
    <t>0819911877</t>
  </si>
  <si>
    <t>001069000</t>
  </si>
  <si>
    <t>000498200</t>
  </si>
  <si>
    <t>11-โพนทอง</t>
  </si>
  <si>
    <t>001132003</t>
  </si>
  <si>
    <t>ศูนย์สุขภาพชุมชนหัวหิน 3</t>
  </si>
  <si>
    <t>บ้านหนองแก</t>
  </si>
  <si>
    <t>0897462225</t>
  </si>
  <si>
    <t>000498300</t>
  </si>
  <si>
    <t>โรงพยาบาลส่งเสริมสุขภาพตำบลบ้านเหล่าบัวบาน</t>
  </si>
  <si>
    <t>000998900</t>
  </si>
  <si>
    <t>โรงพยาบาลส่งเสริมสุขภาพตำบลแหลมโพธิ์</t>
  </si>
  <si>
    <t>18-แหลมโพธิ์</t>
  </si>
  <si>
    <t>0864803905</t>
  </si>
  <si>
    <t>000498800</t>
  </si>
  <si>
    <t>โรงพยาบาลส่งเสริมสุขภาพตำบลบ้านโนนราษี</t>
  </si>
  <si>
    <t>07-โนนราษี</t>
  </si>
  <si>
    <t>002493300</t>
  </si>
  <si>
    <t>โรงพยาบาลส่งเสริมสุขภาพตำบลโสกแก</t>
  </si>
  <si>
    <t>บ้านโสกแก</t>
  </si>
  <si>
    <t>000499000</t>
  </si>
  <si>
    <t>โรงพยาบาลส่งเสริมสุขภาพตำบลบ้านโนนทอง</t>
  </si>
  <si>
    <t>002482200</t>
  </si>
  <si>
    <t>โรงพยาบาลส่งเสริมสุขภาพตำบลปากคลอง ตำบลปากน้ำ</t>
  </si>
  <si>
    <t>98/881</t>
  </si>
  <si>
    <t>000499100</t>
  </si>
  <si>
    <t>10-หนองจิก</t>
  </si>
  <si>
    <t>000728800</t>
  </si>
  <si>
    <t>โรงพยาบาลส่งเสริมสุขภาพตำบลบ้านประดาง ตำบลประดาง</t>
  </si>
  <si>
    <t>388 พหลโยธิน</t>
  </si>
  <si>
    <t>03-ประดาง</t>
  </si>
  <si>
    <t>055896544</t>
  </si>
  <si>
    <t>000499200</t>
  </si>
  <si>
    <t>001073702</t>
  </si>
  <si>
    <t>ศูนย์สุขภาพชุมชนเขตเมือง โรงพยาบาลประจวบคีรีขันธ์</t>
  </si>
  <si>
    <t>ที่ราชพัสดุแปลงที่ ปข.หนังสือสำคัญสำหรับที่หลวงที่ 657/2503</t>
  </si>
  <si>
    <t>0813780426</t>
  </si>
  <si>
    <t>001073700</t>
  </si>
  <si>
    <t>000499300</t>
  </si>
  <si>
    <t>โรงพยาบาลส่งเสริมสุขภาพตำบลบ้านบัวมาศ</t>
  </si>
  <si>
    <t>11-บัวมาศ</t>
  </si>
  <si>
    <t>001000200</t>
  </si>
  <si>
    <t>โรงพยาบาลส่งเสริมสุขภาพตำบลกอลำ</t>
  </si>
  <si>
    <t>11-กอลำ</t>
  </si>
  <si>
    <t>000499600</t>
  </si>
  <si>
    <t>โรงพยาบาลส่งเสริมสุขภาพตำบลบ้านวังปลาโด</t>
  </si>
  <si>
    <t>15-วังใหม่</t>
  </si>
  <si>
    <t>000987300</t>
  </si>
  <si>
    <t>โรงพยาบาลส่งเสริมสุขภาพตำบลบ้านท่าดินแดง ตำบลวังใหม่</t>
  </si>
  <si>
    <t>0864813040</t>
  </si>
  <si>
    <t>000499700</t>
  </si>
  <si>
    <t>โรงพยาบาลส่งเสริมสุขภาพตำบลบ้านบกพร้าว</t>
  </si>
  <si>
    <t>16-ยาง</t>
  </si>
  <si>
    <t>001133402</t>
  </si>
  <si>
    <t>ศูนย์สุขภาพชุมชนเขตเมือง โรงพยาบาลร่อนพิบูลย์</t>
  </si>
  <si>
    <t xml:space="preserve">ที่ตั้ง12 </t>
  </si>
  <si>
    <t>01-ร่อนพิบูลย์</t>
  </si>
  <si>
    <t>0899099968</t>
  </si>
  <si>
    <t>001133400</t>
  </si>
  <si>
    <t>000499800</t>
  </si>
  <si>
    <t>โรงพยาบาลส่งเสริมสุขภาพตำบลบ้านหนองโก</t>
  </si>
  <si>
    <t>19-หนองโก</t>
  </si>
  <si>
    <t>001072002</t>
  </si>
  <si>
    <t>ศูนย์สุขภาพชุมชนเมืองอุทัยใหม่</t>
  </si>
  <si>
    <t>ชุมชนพรพิบูลย์อุทิศ ชุมชน 15</t>
  </si>
  <si>
    <t>056514269</t>
  </si>
  <si>
    <t>001072000</t>
  </si>
  <si>
    <t>000499900</t>
  </si>
  <si>
    <t>โรงพยาบาลส่งเสริมสุขภาพตำบลบ้านเปลือย</t>
  </si>
  <si>
    <t>001075004</t>
  </si>
  <si>
    <t>ศูนย์สุขภาพชุมชนเมืองวัดประชาภิรมย์</t>
  </si>
  <si>
    <t>25 ภายในวัดประชาภิรมย์ ถ.ประชาภิรมย์</t>
  </si>
  <si>
    <t>01-บางนาค</t>
  </si>
  <si>
    <t>073511422</t>
  </si>
  <si>
    <t>001075000</t>
  </si>
  <si>
    <t>000500000</t>
  </si>
  <si>
    <t>โรงพยาบาลส่งเสริมสุขภาพตำบลบ้านหนองขาม</t>
  </si>
  <si>
    <t>20-ดอนงัว</t>
  </si>
  <si>
    <t>001069502</t>
  </si>
  <si>
    <t>ศูนย์สุขภาพชุมชนโรงพยาบาลพระพุทธบาท</t>
  </si>
  <si>
    <t>ที่ว่าการอำเภอพระพุทธบาท</t>
  </si>
  <si>
    <t>036269235</t>
  </si>
  <si>
    <t>001069500</t>
  </si>
  <si>
    <t>000500200</t>
  </si>
  <si>
    <t>001080802</t>
  </si>
  <si>
    <t>ศูนย์สุขภาพชุมชนโรงพยาบาลหนองแคสาขา 2</t>
  </si>
  <si>
    <t xml:space="preserve">192 ถ.เศรษฐสัมพันธ์ </t>
  </si>
  <si>
    <t>036380925-6</t>
  </si>
  <si>
    <t>001080800</t>
  </si>
  <si>
    <t>000416700</t>
  </si>
  <si>
    <t>โรงพยาบาลส่งเสริมสุขภาพตำบลบ้านศาลา</t>
  </si>
  <si>
    <t>000997500</t>
  </si>
  <si>
    <t>โรงพยาบาลส่งเสริมสุขภาพตำบลตันหยงจึงงา</t>
  </si>
  <si>
    <t>04-ตันหยงจึงงา</t>
  </si>
  <si>
    <t>0864803893</t>
  </si>
  <si>
    <t>000496100</t>
  </si>
  <si>
    <t>โรงพยาบาลส่งเสริมสุขภาพตำบลบ้านขามเรียง</t>
  </si>
  <si>
    <t>001075003</t>
  </si>
  <si>
    <t>ศูนย์สุขภาพชุมชนเมืองยะกัง ๒</t>
  </si>
  <si>
    <t>91 ถ.ยะกัง 2</t>
  </si>
  <si>
    <t>073631972</t>
  </si>
  <si>
    <t>000650100</t>
  </si>
  <si>
    <t>โรงพยาบาลส่งเสริมสุขภาพตำบลบ้านน้ำโมง ตำบลผาตอ</t>
  </si>
  <si>
    <t>000467600</t>
  </si>
  <si>
    <t>โรงพยาบาลส่งเสริมสุขภาพตำบลเจริญสุข</t>
  </si>
  <si>
    <t>042072453</t>
  </si>
  <si>
    <t>000199800</t>
  </si>
  <si>
    <t>โรงพยาบาลส่งเสริมสุขภาพตำบลบ้านมาบยางพร</t>
  </si>
  <si>
    <t>001075002</t>
  </si>
  <si>
    <t>ศูนย์สุขภาพชุมชนเมืองกำปงบารู</t>
  </si>
  <si>
    <t>76 ถ.สมัยอนาจักร</t>
  </si>
  <si>
    <t>073511528</t>
  </si>
  <si>
    <t>000554100</t>
  </si>
  <si>
    <t>โรงพยาบาลส่งเสริมสุขภาพตำบลบ้านหนองสามขา ตำบลสามัคคีพัฒนา</t>
  </si>
  <si>
    <t>000542600</t>
  </si>
  <si>
    <t>000649400</t>
  </si>
  <si>
    <t>โรงพยาบาลส่งเสริมสุขภาพตำบลไชยวัฒนา</t>
  </si>
  <si>
    <t>09-ไชยวัฒนา</t>
  </si>
  <si>
    <t>054730494</t>
  </si>
  <si>
    <t>001145102</t>
  </si>
  <si>
    <t>ศูนย์สุขภาพชุมชนเมืองธาตุพนม</t>
  </si>
  <si>
    <t>สสอ.ธาตุพนม</t>
  </si>
  <si>
    <t>042541219</t>
  </si>
  <si>
    <t>001145100</t>
  </si>
  <si>
    <t>000093500</t>
  </si>
  <si>
    <t>โรงพยาบาลส่งเสริมสุขภาพตำบลเฉลิมพระเกียรติ บ้านคลองบางปิ้ง</t>
  </si>
  <si>
    <t>57/9 ม.5</t>
  </si>
  <si>
    <t>023856337</t>
  </si>
  <si>
    <t>000628300</t>
  </si>
  <si>
    <t>โรงพยาบาลส่งเสริมสุขภาพตำบลบ้านปางหมิ่น</t>
  </si>
  <si>
    <t>000555300</t>
  </si>
  <si>
    <t>โรงพยาบาลส่งเสริมสุขภาพตำบลบ้านสร้างแป้น ตำบลแวง</t>
  </si>
  <si>
    <t>042729077</t>
  </si>
  <si>
    <t>001075102</t>
  </si>
  <si>
    <t>ศูนย์แพทย์ใกล้ใจ1(เทศบาล)โรงพยาบาลสุไหงโกลก</t>
  </si>
  <si>
    <t>170 ถ.เทศปฐม</t>
  </si>
  <si>
    <t>073615506</t>
  </si>
  <si>
    <t>000848300</t>
  </si>
  <si>
    <t>โรงพยาบาลส่งเสริมสุขภาพตำบลบ้านคลองทองหลาง  ตำบลคลองมะเดื่อ</t>
  </si>
  <si>
    <t xml:space="preserve">39/7 </t>
  </si>
  <si>
    <t>06-คลองมะเดื่อ</t>
  </si>
  <si>
    <t>001070903</t>
  </si>
  <si>
    <t>ศูนย์สุขภาพชุมชนเมืองโรงพยาบาลกาฬสินธุ์</t>
  </si>
  <si>
    <t xml:space="preserve"> เลขที่ 1 ถ.1155</t>
  </si>
  <si>
    <t>043816664</t>
  </si>
  <si>
    <t>000901700</t>
  </si>
  <si>
    <t>โรงพยาบาลส่งเสริมสุขภาพตำบลบ้านทรายขาว</t>
  </si>
  <si>
    <t>001068302</t>
  </si>
  <si>
    <t>ศูนย์แพทย์ชุมชนเมืองตรัง</t>
  </si>
  <si>
    <t>6 ถ.รื่นรมย์</t>
  </si>
  <si>
    <t>0819577175 087 6276495</t>
  </si>
  <si>
    <t>000738800</t>
  </si>
  <si>
    <t>055613766</t>
  </si>
  <si>
    <t>000142600</t>
  </si>
  <si>
    <t>โรงพยาบาลส่งเสริมสุขภาพตำบลราษฏรพัฒนา</t>
  </si>
  <si>
    <t>02-ราษฎรพัฒนา</t>
  </si>
  <si>
    <t>000129500</t>
  </si>
  <si>
    <t>โรงพยาบาลส่งเสริมสุขภาพตำบลลำตาเสา</t>
  </si>
  <si>
    <t>001067103</t>
  </si>
  <si>
    <t>ศูนย์สุขภาพชุมชนเมืองโรงพยาบาลอุดรธานี 1</t>
  </si>
  <si>
    <t>10/34</t>
  </si>
  <si>
    <t>042244006</t>
  </si>
  <si>
    <t>000171300</t>
  </si>
  <si>
    <t>โรงพยาบาลส่งเสริมสุขภาพตำบลห้วยขมิ้น</t>
  </si>
  <si>
    <t>09-ห้วยขมิ้น</t>
  </si>
  <si>
    <t>001073803</t>
  </si>
  <si>
    <t>ศูนย์สุขภาพชุมชนตำบลกระบี่ใหญ่</t>
  </si>
  <si>
    <t>001073800</t>
  </si>
  <si>
    <t>000191600</t>
  </si>
  <si>
    <t>โรงพยาบาลส่งเสริมสุขภาพตำบลบ้านปรกฟ้า</t>
  </si>
  <si>
    <t>001067603</t>
  </si>
  <si>
    <t>ศูนย์สุขภาพชุชนเมืองเขื่อนขันธ์</t>
  </si>
  <si>
    <t>000265300</t>
  </si>
  <si>
    <t>โรงพยาบาลส่งเสริมสุขภาพตำบลตลาดแค</t>
  </si>
  <si>
    <t>002501800</t>
  </si>
  <si>
    <t>ศูนย์บริการสาธารณสุขเทศบาลตำบลบ้านแฮด</t>
  </si>
  <si>
    <t>043218066</t>
  </si>
  <si>
    <t>000931000</t>
  </si>
  <si>
    <t>โรงพยาบาลส่งเสริมสุขภาพตำบลบ้านนกงาง ตำบลราชกรูด</t>
  </si>
  <si>
    <t xml:space="preserve"> 9/4 </t>
  </si>
  <si>
    <t>02-ราชกรูด</t>
  </si>
  <si>
    <t>077897778</t>
  </si>
  <si>
    <t>000995700</t>
  </si>
  <si>
    <t>โรงพยาบาลส่งเสริมสุขภาพตำบลบ้านบาเลาะ</t>
  </si>
  <si>
    <t>03-ปะเสยะวอ</t>
  </si>
  <si>
    <t>000169700</t>
  </si>
  <si>
    <t>โรงพยาบาลส่งเสริมสุขภาพตำบลชะอม</t>
  </si>
  <si>
    <t>001073102</t>
  </si>
  <si>
    <t>ศูนย์สุขภาพชุมชนเมืองเทศบาลเมืองกาญจนบุรี</t>
  </si>
  <si>
    <t>12 ซ.เตาปุน ถ.แสงชูโต</t>
  </si>
  <si>
    <t>001073100</t>
  </si>
  <si>
    <t>000868100</t>
  </si>
  <si>
    <t xml:space="preserve">สถานีอนามัยพระเกียรติ 60 พรรษา นวมินทราชีนี  </t>
  </si>
  <si>
    <t>05-อ่าวน้อย</t>
  </si>
  <si>
    <t>002502000</t>
  </si>
  <si>
    <t>โรงพยาบาลส่งเสริมสุขภาพตำบลยางนาดี</t>
  </si>
  <si>
    <t xml:space="preserve">บ้านยางดี </t>
  </si>
  <si>
    <t>04-ชีบน</t>
  </si>
  <si>
    <t>044836826-8*210 *211</t>
  </si>
  <si>
    <t>001486400</t>
  </si>
  <si>
    <t>โรงพยาบาลส่งเสริมสุขภาพตำบลบ้านโนนสวรรค์  ตำบลอุทัยสวรรค์</t>
  </si>
  <si>
    <t>10-อุทัยสวรรค์</t>
  </si>
  <si>
    <t>002502200</t>
  </si>
  <si>
    <t>โรงพยาบาลส่งเสริมสุขภาพตำบลบ้านแสนสุขพัฒนา</t>
  </si>
  <si>
    <t xml:space="preserve">248 </t>
  </si>
  <si>
    <t>001004100</t>
  </si>
  <si>
    <t>โรงพยาบาลส่งเสริมสุขภาพตำบลบ้านทำนบ ตำบลตาเนาะปูเต๊ะ</t>
  </si>
  <si>
    <t>03-ตาเนาะปูเต๊ะ</t>
  </si>
  <si>
    <t>073283094</t>
  </si>
  <si>
    <t>001125602</t>
  </si>
  <si>
    <t>ศูนย์สุขภาพชุมชนโรงพยาบาลวังทอง</t>
  </si>
  <si>
    <t>055311878</t>
  </si>
  <si>
    <t>001125600</t>
  </si>
  <si>
    <t>000954400</t>
  </si>
  <si>
    <t>โรงพยาบาลส่งเสริมสุขภาพตำบลคลองแงะ</t>
  </si>
  <si>
    <t>234  ถ.กาญจนวนิชย์</t>
  </si>
  <si>
    <t>074541033</t>
  </si>
  <si>
    <t>000996500</t>
  </si>
  <si>
    <t>โรงพยาบาลส่งเสริมสุขภาพตำบลบ้านเจาะโบ</t>
  </si>
  <si>
    <t>000598600</t>
  </si>
  <si>
    <t>โรงพยาบาลส่งเสริมสุขภาพตำบลบ้านต้นเกว๋น ตำบลหนองควาย</t>
  </si>
  <si>
    <t>09-หนองควาย</t>
  </si>
  <si>
    <t>002502100</t>
  </si>
  <si>
    <t>โรงพยาบาลส่งเสริมสุขภาพตำบลควนพน</t>
  </si>
  <si>
    <t>บ้านควนพน</t>
  </si>
  <si>
    <t>077399104</t>
  </si>
  <si>
    <t>000601400</t>
  </si>
  <si>
    <t>โรงพยาบาลส่งเสริมสุขภาพตำบลบ้านยางเนิ้ง ตำบลยางเนิ้ง</t>
  </si>
  <si>
    <t>01-ยางเนิ้ง</t>
  </si>
  <si>
    <t>000226800</t>
  </si>
  <si>
    <t xml:space="preserve">โรงพยาบาลส่งเสริมสุขภาพตำบลบ้านโคกตะเคียนงาม  </t>
  </si>
  <si>
    <t>000603000</t>
  </si>
  <si>
    <t>โรงพยาบาลส่งเสริมสุขภาพตำบลบ้านป่าแดง ตำบลแม่ทะลบ</t>
  </si>
  <si>
    <t>03-แม่ทะลบ</t>
  </si>
  <si>
    <t>000991700</t>
  </si>
  <si>
    <t>โรงพยาบาลส่งเสริมสุขภาพตำบลดาโต๊ะ</t>
  </si>
  <si>
    <t>04-ดาโต๊ะ</t>
  </si>
  <si>
    <t>000500300</t>
  </si>
  <si>
    <t>โรงพยาบาลส่งเสริมสุขภาพตำบลบ้านหนองแดง</t>
  </si>
  <si>
    <t>03-หนองแดง</t>
  </si>
  <si>
    <t>000993100</t>
  </si>
  <si>
    <t>โรงพยาบาลส่งเสริมสุขภาพตำบลควน</t>
  </si>
  <si>
    <t>05-ควน</t>
  </si>
  <si>
    <t>000500400</t>
  </si>
  <si>
    <t>โรงพยาบาลส่งเสริมสุขภาพตำบลบ้านหนองบัวแดง</t>
  </si>
  <si>
    <t>000994800</t>
  </si>
  <si>
    <t>โรงพยาบาลส่งเสริมสุขภาพตำบลสาคอบน</t>
  </si>
  <si>
    <t>10-สาคอบน</t>
  </si>
  <si>
    <t>000500600</t>
  </si>
  <si>
    <t>โรงพยาบาลส่งเสริมสุขภาพตำบลบ้านหนองโพธิ์</t>
  </si>
  <si>
    <t>05-หนองโพธิ์</t>
  </si>
  <si>
    <t>000994900</t>
  </si>
  <si>
    <t>โรงพยาบาลส่งเสริมสุขภาพตำบลสาคอใต้</t>
  </si>
  <si>
    <t>11-สาคอใต้</t>
  </si>
  <si>
    <t>000500700</t>
  </si>
  <si>
    <t>โรงพยาบาลส่งเสริมสุขภาพตำบลบ้านปอพาน</t>
  </si>
  <si>
    <t>001133302</t>
  </si>
  <si>
    <t>ศูนย์สุขภาพชุมชนโรงพยาบาลปากพนัง</t>
  </si>
  <si>
    <t>ชุมชนหูล่อง ถ.ศรีสมบูรณ์</t>
  </si>
  <si>
    <t>01-ปากพนัง</t>
  </si>
  <si>
    <t>075370565  0896467144</t>
  </si>
  <si>
    <t>001133300</t>
  </si>
  <si>
    <t>000500900</t>
  </si>
  <si>
    <t>โรงพยาบาลส่งเสริมสุขภาพตำบลบ้านหนองเม็ก</t>
  </si>
  <si>
    <t>07-หนองเม็ก</t>
  </si>
  <si>
    <t>002503900</t>
  </si>
  <si>
    <t>กองยุทธศาสตร์และแผนงาน</t>
  </si>
  <si>
    <t xml:space="preserve"> 88/20 ม.4 ถ.ติวานนท์ 4 สำนักงานปลัดกระทรวงสาธารณสุข</t>
  </si>
  <si>
    <t>000501000</t>
  </si>
  <si>
    <t>โรงพยาบาลส่งเสริมสุขภาพตำบลบ้านหัวเข่าแตก</t>
  </si>
  <si>
    <t>08-หนองเรือ</t>
  </si>
  <si>
    <t>000993400</t>
  </si>
  <si>
    <t>โรงพยาบาลส่งเสริมสุขภาพตำบลคอกกระบือ</t>
  </si>
  <si>
    <t>07-คอกกระบือ</t>
  </si>
  <si>
    <t>000501100</t>
  </si>
  <si>
    <t>09-หนองกุง</t>
  </si>
  <si>
    <t>000226600</t>
  </si>
  <si>
    <t xml:space="preserve">โรงพยาบาลส่งเสริมสุขภาพตำบลบ้านยางแดง </t>
  </si>
  <si>
    <t xml:space="preserve">85/1 </t>
  </si>
  <si>
    <t>01-คู้ยายหมี</t>
  </si>
  <si>
    <t>000501200</t>
  </si>
  <si>
    <t>โรงพยาบาลส่งเสริมสุขภาพตำบลบ้านปลาขาว</t>
  </si>
  <si>
    <t>10-สันป่าตอง</t>
  </si>
  <si>
    <t>000992800</t>
  </si>
  <si>
    <t>โรงพยาบาลส่งเสริมสุขภาพตำบลบ้านท่าทราย</t>
  </si>
  <si>
    <t>000501300</t>
  </si>
  <si>
    <t>โรงพยาบาลส่งเสริมสุขภาพตำบลบ้านดอนติ้ว</t>
  </si>
  <si>
    <t>001096902</t>
  </si>
  <si>
    <t>ศูนย์สุขภาพชุมชนโรงพยาบาลไทยเจริญ</t>
  </si>
  <si>
    <t>01-ไทยเจริญ</t>
  </si>
  <si>
    <t>045718174</t>
  </si>
  <si>
    <t>001096900</t>
  </si>
  <si>
    <t>000501700</t>
  </si>
  <si>
    <t>โรงพยาบาลส่งเสริมสุขภาพตำบลบ้านแก่นท้าว</t>
  </si>
  <si>
    <t>001104301</t>
  </si>
  <si>
    <t>ศูนย์สุขภาพชุมชนโรงพยาบาลโซ่พิสัย</t>
  </si>
  <si>
    <t>ที่ตั้ง 143</t>
  </si>
  <si>
    <t>042485099-10</t>
  </si>
  <si>
    <t>001104300</t>
  </si>
  <si>
    <t>000502200</t>
  </si>
  <si>
    <t>โรงพยาบาลส่งเสริมสุขภาพตำบลบ้านดอนหลี่</t>
  </si>
  <si>
    <t>10-หนองบัวแก้ว</t>
  </si>
  <si>
    <t>000992100</t>
  </si>
  <si>
    <t>โรงพยาบาลส่งเสริมสุขภาพตำบลบางเขา</t>
  </si>
  <si>
    <t>08-บางเขา</t>
  </si>
  <si>
    <t>000502400</t>
  </si>
  <si>
    <t>โรงพยาบาลส่งเสริมสุขภาพตำบลบ้านเมืองเตา</t>
  </si>
  <si>
    <t>001130402</t>
  </si>
  <si>
    <t>ศูนย์สุขภาพชุมชนอ้อมน้อย</t>
  </si>
  <si>
    <t xml:space="preserve">1/26 </t>
  </si>
  <si>
    <t>024202346</t>
  </si>
  <si>
    <t>001130400</t>
  </si>
  <si>
    <t>000502500</t>
  </si>
  <si>
    <t>โรงพยาบาลส่งเสริมสุขภาพตำบลบ้านหนองแก</t>
  </si>
  <si>
    <t>000019200</t>
  </si>
  <si>
    <t>สำนักงานสาธารณสุขอำเภอเมืองฉะเชิงเทรา</t>
  </si>
  <si>
    <t xml:space="preserve">ถ.เรืองวุฒิ  </t>
  </si>
  <si>
    <t>038-512109</t>
  </si>
  <si>
    <t>000503100</t>
  </si>
  <si>
    <t>โรงพยาบาลส่งเสริมสุขภาพตำบลบ้านเมืองเสือ</t>
  </si>
  <si>
    <t>19-เมืองเสือ</t>
  </si>
  <si>
    <t>001104002</t>
  </si>
  <si>
    <t>ศูนย์สุขภาพชุมชนเขตเมืองตำบลบึงกาฬ</t>
  </si>
  <si>
    <t>ที่ตั้ง 37</t>
  </si>
  <si>
    <t>0856670658</t>
  </si>
  <si>
    <t>001104000</t>
  </si>
  <si>
    <t>000503300</t>
  </si>
  <si>
    <t>000229300</t>
  </si>
  <si>
    <t xml:space="preserve">โรงพยาบาลส่งเสริมสุขภาพตำบลคลองเขื่อน หมู่ที่3 </t>
  </si>
  <si>
    <t>000503400</t>
  </si>
  <si>
    <t>000218500</t>
  </si>
  <si>
    <t>โรงพยาบาลส่งเสริมสุขภาพตำบลคลองนา</t>
  </si>
  <si>
    <t xml:space="preserve">24/2 </t>
  </si>
  <si>
    <t>04-คลองนา</t>
  </si>
  <si>
    <t>038-981022</t>
  </si>
  <si>
    <t>000503600</t>
  </si>
  <si>
    <t>โรงพยาบาลส่งเสริมสุขภาพตำบลบ้านดงใหญ่</t>
  </si>
  <si>
    <t>04-ดงใหญ่</t>
  </si>
  <si>
    <t>000987200</t>
  </si>
  <si>
    <t>โรงพยาบาลส่งเสริมสุขภาพตำบลบ้านโหล๊ะหาร  ตำบลทุ่งนารี</t>
  </si>
  <si>
    <t>000503800</t>
  </si>
  <si>
    <t>โรงพยาบาลส่งเสริมสุขภาพตำบลบ้านชาด</t>
  </si>
  <si>
    <t>06-หัวเรือ</t>
  </si>
  <si>
    <t>000987400</t>
  </si>
  <si>
    <t>โรงพยาบาลส่งเสริมสุขภาพตำบลบ้านท่ามะเดื่อ ตำบลท่ามะเดื่อ</t>
  </si>
  <si>
    <t>01-ท่ามะเดื่อ</t>
  </si>
  <si>
    <t>074691503</t>
  </si>
  <si>
    <t>000503900</t>
  </si>
  <si>
    <t>โรงพยาบาลส่งเสริมสุขภาพตำบลบ้านวังปทุม</t>
  </si>
  <si>
    <t>000986400</t>
  </si>
  <si>
    <t>โรงพยาบาลส่งเสริมสุขภาพตำบลบ้านป่าบอนต่ำ</t>
  </si>
  <si>
    <t>01-ป่าบอน</t>
  </si>
  <si>
    <t>074625193</t>
  </si>
  <si>
    <t>000504000</t>
  </si>
  <si>
    <t>โรงพยาบาลส่งเสริมสุขภาพตำบลบ้านแคน</t>
  </si>
  <si>
    <t>07-แคน</t>
  </si>
  <si>
    <t>000987000</t>
  </si>
  <si>
    <t>โรงพยาบาลส่งเสริมสุขภาพตำบลบ้านป่าบาก ตำบลทุ่งนารี</t>
  </si>
  <si>
    <t>074618752</t>
  </si>
  <si>
    <t>000504100</t>
  </si>
  <si>
    <t>โรงพยาบาลส่งเสริมสุขภาพตำบลบ้านหัวนาไทย</t>
  </si>
  <si>
    <t>000227600</t>
  </si>
  <si>
    <t>โรงพยาบาลส่งเสริมสุขภาพตำบลบ้านก.ม.7</t>
  </si>
  <si>
    <t>05-ลาดกระทิง</t>
  </si>
  <si>
    <t>000504200</t>
  </si>
  <si>
    <t>โรงพยาบาลส่งเสริมสุขภาพตำบลบ้านงัวบา</t>
  </si>
  <si>
    <t>08-งัวบา</t>
  </si>
  <si>
    <t>001104701</t>
  </si>
  <si>
    <t>ศูนย์สุขภาพชุมชนโรงพยาบาลปากคาด</t>
  </si>
  <si>
    <t>042481100</t>
  </si>
  <si>
    <t>001104700</t>
  </si>
  <si>
    <t>000504300</t>
  </si>
  <si>
    <t>โรงพยาบาลส่งเสริมสุขภาพตำบลบ้านหนองหว้า</t>
  </si>
  <si>
    <t>001104101</t>
  </si>
  <si>
    <t>ศูนย์สุขภาพสุขภาพชุมชนโรงพยาบาลพรเจริญ</t>
  </si>
  <si>
    <t>เลขที่ 1</t>
  </si>
  <si>
    <t>042487100</t>
  </si>
  <si>
    <t>001104100</t>
  </si>
  <si>
    <t>000504600</t>
  </si>
  <si>
    <t>โรงพยาบาลส่งเสริมสุขภาพตำบลบ้านดอนมันน้ำ</t>
  </si>
  <si>
    <t>002505700</t>
  </si>
  <si>
    <t>โรงพยาบาลส่งเสริมสุขภาพตำบลปางขนุน</t>
  </si>
  <si>
    <t>333 ม.6</t>
  </si>
  <si>
    <t>055 741656</t>
  </si>
  <si>
    <t>000504700</t>
  </si>
  <si>
    <t>โรงพยาบาลส่งเสริมสุขภาพตำบลบ้านบูรพาสามัคคี</t>
  </si>
  <si>
    <t>11-หนองไฮ</t>
  </si>
  <si>
    <t>001124700</t>
  </si>
  <si>
    <t>โรงพยาบาลศรีสัชนาลัย</t>
  </si>
  <si>
    <t>055671484</t>
  </si>
  <si>
    <t>000504800</t>
  </si>
  <si>
    <t>โรงพยาบาลส่งเสริมสุขภาพตำบลบ้านประชาอาสา</t>
  </si>
  <si>
    <t>12-ประชาพัฒนา</t>
  </si>
  <si>
    <t>000982900</t>
  </si>
  <si>
    <t xml:space="preserve">โรงพยาบาลส่งเสริมสุขภาพตำบลบ้านเกาะยาง  ตำบลนาขยาด </t>
  </si>
  <si>
    <t>04-นาขยาด</t>
  </si>
  <si>
    <t>000504900</t>
  </si>
  <si>
    <t>โรงพยาบาลส่งเสริมสุขภาพตำบลบ้านหนองเสือ</t>
  </si>
  <si>
    <t>13-หนองทุ่ม</t>
  </si>
  <si>
    <t>000986300</t>
  </si>
  <si>
    <t>โรงพยาบาลส่งเสริมสุขภาพตำบลบ้านท่าข้าม ม.8 ตำบลตะแพน</t>
  </si>
  <si>
    <t>001394000</t>
  </si>
  <si>
    <t>โรงพยาบาลส่งเสริมสุขภาพตำบลบ้านนาเลา</t>
  </si>
  <si>
    <t>001071001</t>
  </si>
  <si>
    <t>ศูนย์สุขภาพชุมชนเมืองสุขเกษม</t>
  </si>
  <si>
    <t xml:space="preserve">1602 ถ.สุขเกษม </t>
  </si>
  <si>
    <t>04271 1157*1231-3</t>
  </si>
  <si>
    <t>001071000</t>
  </si>
  <si>
    <t>001394100</t>
  </si>
  <si>
    <t>โรงพยาบาลส่งเสริมสุขภาพตำบลบ้านกู่โนนเมือง</t>
  </si>
  <si>
    <t>08-กู่สันตรัตน์</t>
  </si>
  <si>
    <t>000983000</t>
  </si>
  <si>
    <t xml:space="preserve">โรงพยาบาลส่งเสริมสุขภาพตำบลบ้านสะพานข่อย ตำบลนาขยาด </t>
  </si>
  <si>
    <t>074693816</t>
  </si>
  <si>
    <t>000192800</t>
  </si>
  <si>
    <t>โรงพยาบาลส่งเสริมสุขภาพตำบลบ้านแลง</t>
  </si>
  <si>
    <t>002505400</t>
  </si>
  <si>
    <t>โรงพยาบาลส่งเสริมสุขภาพตำบลบ้านไร่จันดี</t>
  </si>
  <si>
    <t>99/79</t>
  </si>
  <si>
    <t>038967415-7</t>
  </si>
  <si>
    <t>000192900</t>
  </si>
  <si>
    <t>โรงพยาบาลส่งเสริมสุขภาพตำบลนาตาขวัญ</t>
  </si>
  <si>
    <t>001096600</t>
  </si>
  <si>
    <t>โรงพยาบาลป่าติ้ว</t>
  </si>
  <si>
    <t>294 ม.4 ถ.อรุณประเสริฐ</t>
  </si>
  <si>
    <t>000193200</t>
  </si>
  <si>
    <t>โรงพยาบาลส่งเสริมสุขภาพตำบลกะเฉด</t>
  </si>
  <si>
    <t>000982800</t>
  </si>
  <si>
    <t xml:space="preserve">โรงพยาบาลส่งเสริมสุขภาพตำบลบ้านพังดาน ตำบลนาขยาด </t>
  </si>
  <si>
    <t>0864804687</t>
  </si>
  <si>
    <t>000196000</t>
  </si>
  <si>
    <t>โรงพยาบาลส่งเสริมสุขภาพตำบลบ้านโพธิ์ฐาน</t>
  </si>
  <si>
    <t>001071002</t>
  </si>
  <si>
    <t>ศูนย์สุขภาพชุมชนเมืองร่มเกล้า</t>
  </si>
  <si>
    <t xml:space="preserve">1301/9-10 ถ.สุขเกษม </t>
  </si>
  <si>
    <t>042716751</t>
  </si>
  <si>
    <t>000193600</t>
  </si>
  <si>
    <t>โรงพยาบาลส่งเสริมสุขภาพตำบลมาบตาพุด</t>
  </si>
  <si>
    <t>000984300</t>
  </si>
  <si>
    <t>โรงพยาบาลส่งเสริมสุขภาพตำบลบ้านดอนประดู่</t>
  </si>
  <si>
    <t>000193800</t>
  </si>
  <si>
    <t>โรงพยาบาลส่งเสริมสุขภาพตำบลสำนักท้อน</t>
  </si>
  <si>
    <t>001088500</t>
  </si>
  <si>
    <t>โรงพยาบาลห้วยแถลง</t>
  </si>
  <si>
    <t>000194700</t>
  </si>
  <si>
    <t>โรงพยาบาลส่งเสริมสุขภาพตำบลวังหว้า</t>
  </si>
  <si>
    <t>000981900</t>
  </si>
  <si>
    <t>โรงพยาบาลส่งเสริมสุขภาพตำบลบ้านตะโหมด ตำบลตะโหมด</t>
  </si>
  <si>
    <t>074632032</t>
  </si>
  <si>
    <t>000195700</t>
  </si>
  <si>
    <t>โรงพยาบาลส่งเสริมสุขภาพตำบลกระแสบน</t>
  </si>
  <si>
    <t>001097100</t>
  </si>
  <si>
    <t>โรงพยาบาลคอนสวรรค์</t>
  </si>
  <si>
    <t xml:space="preserve">431 ถ.คอนสวรรค์ -แก้งคร้อ </t>
  </si>
  <si>
    <t>000196600</t>
  </si>
  <si>
    <t>โรงพยาบาลส่งเสริมสุขภาพตำบลบ้านคลองคา</t>
  </si>
  <si>
    <t>000972700</t>
  </si>
  <si>
    <t>โรงพยาบาลส่งเสริมสุขภาพตำบลนาเมืองเพชร</t>
  </si>
  <si>
    <t>000197000</t>
  </si>
  <si>
    <t>โรงพยาบาลส่งเสริมสุขภาพตำบลบ้านวังจันทร์</t>
  </si>
  <si>
    <t>01-วังจันทร์</t>
  </si>
  <si>
    <t>001118000</t>
  </si>
  <si>
    <t>โรงพยาบาลนาหมื่น</t>
  </si>
  <si>
    <t xml:space="preserve">เลขที่ 78  </t>
  </si>
  <si>
    <t>054787013</t>
  </si>
  <si>
    <t>000197500</t>
  </si>
  <si>
    <t>โรงพยาบาลส่งเสริมสุขภาพตำบลบ้านคลองเขต</t>
  </si>
  <si>
    <t>000981700</t>
  </si>
  <si>
    <t>โรงพยาบาลส่งเสริมสุขภาพตำบลบ้านคลองนุ้ย  ตำบลตะโหมด</t>
  </si>
  <si>
    <t>000197600</t>
  </si>
  <si>
    <t>โรงพยาบาลส่งเสริมสุขภาพตำบลบ้านพลงตาเอี่ยม</t>
  </si>
  <si>
    <t>04-พลงตาเอี่ยม</t>
  </si>
  <si>
    <t>000982200</t>
  </si>
  <si>
    <t>โรงพยาบาลส่งเสริมสุขภาพตำบลบ้านคลองใหญ่ ตำบลคลองใหญ่</t>
  </si>
  <si>
    <t>074632144</t>
  </si>
  <si>
    <t>000199200</t>
  </si>
  <si>
    <t>โรงพยาบาลส่งเสริมสุขภาพตำบลบ้านหนองค้างคาว</t>
  </si>
  <si>
    <t>000982500</t>
  </si>
  <si>
    <t>โรงพยาบาลส่งเสริมสุขภาพตำบลบ้านพรุนายขาว ตำบลคลองใหญ่</t>
  </si>
  <si>
    <t>0864813001</t>
  </si>
  <si>
    <t>000199300</t>
  </si>
  <si>
    <t>โรงพยาบาลส่งเสริมสุขภาพตำบลบ้านหนองบอน</t>
  </si>
  <si>
    <t>000980500</t>
  </si>
  <si>
    <t>โรงพยาบาลส่งเสริมสุขภาพตำบลบ้านโคกยา  ตำบลเขาชัยสน</t>
  </si>
  <si>
    <t>01-เขาชัยสน</t>
  </si>
  <si>
    <t>0864813026</t>
  </si>
  <si>
    <t>000199400</t>
  </si>
  <si>
    <t>โรงพยาบาลส่งเสริมสุขภาพตำบลบ้านปากแพรก</t>
  </si>
  <si>
    <t>001103100</t>
  </si>
  <si>
    <t>โรงพยาบาลเชียงคาน</t>
  </si>
  <si>
    <t xml:space="preserve">427  ถ.เชียงคาน - ปากชม </t>
  </si>
  <si>
    <t>042821101</t>
  </si>
  <si>
    <t>000199700</t>
  </si>
  <si>
    <t>โรงพยาบาลส่งเสริมสุขภาพตำบลบ้านห้วยปราบ</t>
  </si>
  <si>
    <t>000981300</t>
  </si>
  <si>
    <t>โรงพยาบาลส่งเสริมสุขภาพตำบลบ้านคลองขุด  ตำบลหานโพธิ์</t>
  </si>
  <si>
    <t>06-หานโพธิ์</t>
  </si>
  <si>
    <t>0864805073</t>
  </si>
  <si>
    <t>000196400</t>
  </si>
  <si>
    <t>โรงพยาบาลส่งเสริมสุขภาพตำบลพังราด</t>
  </si>
  <si>
    <t>000973300</t>
  </si>
  <si>
    <t>โรงพยาบาลส่งเสริมสุขภาพตำบลบ้านนาวง ตำบลบางกุ้ง</t>
  </si>
  <si>
    <t>000196700</t>
  </si>
  <si>
    <t>โรงพยาบาลส่งเสริมสุขภาพตำบลสองสลึง</t>
  </si>
  <si>
    <t>000976700</t>
  </si>
  <si>
    <t>โรงพยาบาลส่งเสริมสุขภาพตำบลเขาไพร</t>
  </si>
  <si>
    <t>05-เขาไพร</t>
  </si>
  <si>
    <t>000200400</t>
  </si>
  <si>
    <t>โรงพยาบาลส่งเสริมสุขภาพตำบลบ้านห้วยทับมอญ</t>
  </si>
  <si>
    <t>001110600</t>
  </si>
  <si>
    <t>โรงพยาบาลบ้านแพง</t>
  </si>
  <si>
    <t xml:space="preserve">339 ม.2 ถ.หนองคาย-นครพนม </t>
  </si>
  <si>
    <t>000200800</t>
  </si>
  <si>
    <t>000980300</t>
  </si>
  <si>
    <t>โรงพยาบาลส่งเสริมสุขภาพตำบลบ้านพังกิ่ง  ตำบลสมหวัง</t>
  </si>
  <si>
    <t>074614565</t>
  </si>
  <si>
    <t>000467700</t>
  </si>
  <si>
    <t>โรงพยาบาลส่งเสริมสุขภาพตำบลบ้านเพีย</t>
  </si>
  <si>
    <t xml:space="preserve">4  ถ.ไร่ทาม - สงเปีอย </t>
  </si>
  <si>
    <t>04272130</t>
  </si>
  <si>
    <t>000974600</t>
  </si>
  <si>
    <t>โรงพยาบาลส่งเสริมสุขภาพตำบลในเตา</t>
  </si>
  <si>
    <t>000190200</t>
  </si>
  <si>
    <t>โรงพยาบาลส่งเสริมสุขภาพตำบลบางเสร่</t>
  </si>
  <si>
    <t>04-บางเสร่</t>
  </si>
  <si>
    <t>000976500</t>
  </si>
  <si>
    <t>โรงพยาบาลส่งเสริมสุขภาพตำบลบ้านคลองมวน ตำบลหนองปรือ</t>
  </si>
  <si>
    <t>000469100</t>
  </si>
  <si>
    <t>โรงพยาบาลส่งเสริมสุขภาพตำบลศรีโพนแท่น</t>
  </si>
  <si>
    <t xml:space="preserve"> 328 </t>
  </si>
  <si>
    <t>042855100</t>
  </si>
  <si>
    <t>000603701</t>
  </si>
  <si>
    <t>สถานบริการสาธารณสุขชุมชนบ้านขุนวาง</t>
  </si>
  <si>
    <t>บ้านขุนวาง</t>
  </si>
  <si>
    <t>000603700</t>
  </si>
  <si>
    <t>000468600</t>
  </si>
  <si>
    <t>03-ท่าสะอาด</t>
  </si>
  <si>
    <t>042887203</t>
  </si>
  <si>
    <t>000969000</t>
  </si>
  <si>
    <t>โรงพยาบาลส่งเสริมสุขภาพตำบลหนองบ่อ</t>
  </si>
  <si>
    <t>000468800</t>
  </si>
  <si>
    <t>โรงพยาบาลส่งเสริมสุขภาพตำบลธาตุ</t>
  </si>
  <si>
    <t>042877280</t>
  </si>
  <si>
    <t>000972000</t>
  </si>
  <si>
    <t>โรงพยาบาลส่งเสริมสุขภาพตำบลบ้านไร่ออก ตำบลบ่อหิน</t>
  </si>
  <si>
    <t>000468900</t>
  </si>
  <si>
    <t>โรงพยาบาลส่งเสริมสุขภาพตำบลสงเปือย</t>
  </si>
  <si>
    <t>000946400</t>
  </si>
  <si>
    <t>000469200</t>
  </si>
  <si>
    <t>โรงพยาบาลส่งเสริมสุขภาพตำบลนาป่าหนาด</t>
  </si>
  <si>
    <t xml:space="preserve"> ถ.ป่าหนาด-แสนสำราญ</t>
  </si>
  <si>
    <t>042070682</t>
  </si>
  <si>
    <t>000596800</t>
  </si>
  <si>
    <t>โรงพยาบาลส่งเสริมสุขภาพตำบลบ้านป่าก้าง ตำบลสันป่าเปา</t>
  </si>
  <si>
    <t>05-สันป่าเปา</t>
  </si>
  <si>
    <t>000467800</t>
  </si>
  <si>
    <t>โรงพยาบาลส่งเสริมสุขภาพตำบลบ้านสูบ</t>
  </si>
  <si>
    <t>042844022</t>
  </si>
  <si>
    <t>000972600</t>
  </si>
  <si>
    <t>โรงพยาบาลส่งเสริมสุขภาพตำบลบ้านฉางหลาง ตำบลไม้ฝาด</t>
  </si>
  <si>
    <t>000467000</t>
  </si>
  <si>
    <t>โรงพยาบาลส่งเสริมสุขภาพตำบลโพนป่าแดง</t>
  </si>
  <si>
    <t>06-เสี้ยว</t>
  </si>
  <si>
    <t>0898404446</t>
  </si>
  <si>
    <t>000939200</t>
  </si>
  <si>
    <t>โรงพยาบาลส่งเสริมสุขภาพตำบลบ้านทรายแก้ว ตำบลเขาไชยราช</t>
  </si>
  <si>
    <t>07-เขาไชยราช</t>
  </si>
  <si>
    <t>000467900</t>
  </si>
  <si>
    <t>โรงพยาบาลส่งเสริมสุขภาพตำบลก้างปลา</t>
  </si>
  <si>
    <t>11-ชัยพฤกษ์</t>
  </si>
  <si>
    <t>042835265</t>
  </si>
  <si>
    <t>000978900</t>
  </si>
  <si>
    <t>โรงพยาบาลส่งเสริมสุขภาพตำบลบ้านมะกอกใต้ ตำบลชัยบุรี</t>
  </si>
  <si>
    <t>074674151</t>
  </si>
  <si>
    <t>000468000</t>
  </si>
  <si>
    <t>โรงพยาบาลส่งเสริมสุขภาพตำบลนาแขม</t>
  </si>
  <si>
    <t>042811129</t>
  </si>
  <si>
    <t>โรงพยาบาลกระทุ่มแบน</t>
  </si>
  <si>
    <t xml:space="preserve">450/4  </t>
  </si>
  <si>
    <t>034844430</t>
  </si>
  <si>
    <t>000467300</t>
  </si>
  <si>
    <t>โรงพยาบาลส่งเสริมสุขภาพตำบลขอนแก่น</t>
  </si>
  <si>
    <t>042804444</t>
  </si>
  <si>
    <t>000978600</t>
  </si>
  <si>
    <t>โรงพยาบาลส่งเสริมสุขภาพตำบลบ้านหูแร่ ตำบลร่มเมือง</t>
  </si>
  <si>
    <t>12-ร่มเมือง</t>
  </si>
  <si>
    <t>074618172</t>
  </si>
  <si>
    <t>000469000</t>
  </si>
  <si>
    <t>042855101</t>
  </si>
  <si>
    <t>002797100</t>
  </si>
  <si>
    <t>ศูนย์สุขภาพชุมชนคลองกระแชง</t>
  </si>
  <si>
    <t>000469700</t>
  </si>
  <si>
    <t>โรงพยาบาลส่งเสริมสุขภาพตำบลผาแบ่น</t>
  </si>
  <si>
    <t>042074673</t>
  </si>
  <si>
    <t>001073802</t>
  </si>
  <si>
    <t>ศูนย์แพทย์ชุมชนโรงพยาบาลกระบี่</t>
  </si>
  <si>
    <t>ที่ตั้ง 90/54, 55, 56 ซ16</t>
  </si>
  <si>
    <t>075611212</t>
  </si>
  <si>
    <t>000471900</t>
  </si>
  <si>
    <t>โรงพยาบาลส่งเสริมสุขภาพตำบลกกจำปา</t>
  </si>
  <si>
    <t>08-โป่ง</t>
  </si>
  <si>
    <t>042801713</t>
  </si>
  <si>
    <t>002505900</t>
  </si>
  <si>
    <t>โรงพยาบาลประจักษ์ศิลปาคม</t>
  </si>
  <si>
    <t>000471800</t>
  </si>
  <si>
    <t>โรงพยาบาลส่งเสริมสุขภาพตำบลตูบค้อ</t>
  </si>
  <si>
    <t>042884127</t>
  </si>
  <si>
    <t>002784000</t>
  </si>
  <si>
    <t>โรงพยาบาลสีดา</t>
  </si>
  <si>
    <t>31-สีดา</t>
  </si>
  <si>
    <t>01-สีดา</t>
  </si>
  <si>
    <t>044329234</t>
  </si>
  <si>
    <t>000472400</t>
  </si>
  <si>
    <t>04-นามาลา</t>
  </si>
  <si>
    <t>042805359</t>
  </si>
  <si>
    <t>002610400</t>
  </si>
  <si>
    <t>โรงพยาบาลส่งเสริมสุขภาพตำบลบ้านป่าคา</t>
  </si>
  <si>
    <t>บ้านป่าคา</t>
  </si>
  <si>
    <t>0864440433</t>
  </si>
  <si>
    <t>000472000</t>
  </si>
  <si>
    <t>โรงพยาบาลส่งเสริมสุขภาพตำบลบ้านผึ้ง</t>
  </si>
  <si>
    <t>09-วังยาว</t>
  </si>
  <si>
    <t>002441200</t>
  </si>
  <si>
    <t>โรงพยาบาลส่งเสริมสุขภาพชุมชนกัลปพฤกษ์ ตำบลบางเสาธง</t>
  </si>
  <si>
    <t>94/640-1</t>
  </si>
  <si>
    <t>000472100</t>
  </si>
  <si>
    <t>โรงพยาบาลส่งเสริมสุขภาพตำบลหนองผือ</t>
  </si>
  <si>
    <t>10-นาหอ</t>
  </si>
  <si>
    <t>000970700</t>
  </si>
  <si>
    <t>โรงพยาบาลส่งเสริมสุขภาพตำบลบ้านเจ้าพะ ตำบลปะเหลียน</t>
  </si>
  <si>
    <t>000472700</t>
  </si>
  <si>
    <t>โรงพยาบาลส่งเสริมสุขภาพตำบลร่องจิก</t>
  </si>
  <si>
    <t>042078641</t>
  </si>
  <si>
    <t>002784100</t>
  </si>
  <si>
    <t>โรงพยาบาลเทพารักษ์</t>
  </si>
  <si>
    <t>044-208208-10*201</t>
  </si>
  <si>
    <t>000473300</t>
  </si>
  <si>
    <t>โรงพยาบาลส่งเสริมสุขภาพตำบลปากคาน</t>
  </si>
  <si>
    <t>0420733642</t>
  </si>
  <si>
    <t>002797900</t>
  </si>
  <si>
    <t>โรงพยาบาลบึงนาราง</t>
  </si>
  <si>
    <t>000473400</t>
  </si>
  <si>
    <t>โรงพยาบาลส่งเสริมสุขภาพตำบลบ้านเมี่ยง</t>
  </si>
  <si>
    <t>042889204</t>
  </si>
  <si>
    <t>002797800</t>
  </si>
  <si>
    <t>โรงพยาบาลสากเหล็ก</t>
  </si>
  <si>
    <t>000470300</t>
  </si>
  <si>
    <t>โรงพยาบาลส่งเสริมสุขภาพตำบลคอนสา</t>
  </si>
  <si>
    <t>042805292</t>
  </si>
  <si>
    <t>000968000</t>
  </si>
  <si>
    <t>โรงพยาบาลส่งเสริมสุขภาพตำบลย่านซื่อ</t>
  </si>
  <si>
    <t>09-ย่านซื่อ</t>
  </si>
  <si>
    <t>000470700</t>
  </si>
  <si>
    <t>โรงพยาบาลส่งเสริมสุขภาพตำบลห้วยบ่อซืน</t>
  </si>
  <si>
    <t>042075590</t>
  </si>
  <si>
    <t>001145902</t>
  </si>
  <si>
    <t>ศูนย์สุขภาพชุมชนเมืองบ้านส้อง</t>
  </si>
  <si>
    <t xml:space="preserve">604/11-12 </t>
  </si>
  <si>
    <t>001145900</t>
  </si>
  <si>
    <t>000470800</t>
  </si>
  <si>
    <t>โรงพยาบาลส่งเสริมสุขภาพตำบลห้วยพิชัย</t>
  </si>
  <si>
    <t>05-ห้วยพิชัย</t>
  </si>
  <si>
    <t>042805082</t>
  </si>
  <si>
    <t>000970600</t>
  </si>
  <si>
    <t>โรงพยาบาลส่งเสริมสุขภาพตำบลบ้านลำปลอก ตำบลปะเหลียน</t>
  </si>
  <si>
    <t>000470900</t>
  </si>
  <si>
    <t>โรงพยาบาลส่งเสริมสุขภาพตำบลบ้านสงาว</t>
  </si>
  <si>
    <t>042805355</t>
  </si>
  <si>
    <t>001067104</t>
  </si>
  <si>
    <t>ศูนย์สุขภาพชุมชนวัดป่าโนนนิเวศน์</t>
  </si>
  <si>
    <t>241 ถ.อุดรดุษฎี</t>
  </si>
  <si>
    <t>042243104</t>
  </si>
  <si>
    <t>000470100</t>
  </si>
  <si>
    <t>โรงพยาบาลส่งเสริมสุขภาพตำบลนาค้อ</t>
  </si>
  <si>
    <t>042881282</t>
  </si>
  <si>
    <t>002880200</t>
  </si>
  <si>
    <t>โรงพยาบาลส่งเสริมสุขาพตำบลบ้านฮ่องแฮ่</t>
  </si>
  <si>
    <t>บ้านฮ่องแฮ่</t>
  </si>
  <si>
    <t>053763008</t>
  </si>
  <si>
    <t>000475600</t>
  </si>
  <si>
    <t>โรงพยาบาลส่งเสริมสุขภาพตำบลโคกหนองแก</t>
  </si>
  <si>
    <t>042894342</t>
  </si>
  <si>
    <t>002405100</t>
  </si>
  <si>
    <t>ศูนย์สุขภาพชุมชนปากพะยูน</t>
  </si>
  <si>
    <t>บ้านปากพะยูน</t>
  </si>
  <si>
    <t>01-ปากพะยูน</t>
  </si>
  <si>
    <t>074699627</t>
  </si>
  <si>
    <t>000476000</t>
  </si>
  <si>
    <t>โรงพยาบาลส่งเสริมสุขภาพตำบลหนองหมากแก้ว</t>
  </si>
  <si>
    <t>042805315</t>
  </si>
  <si>
    <t>001068402</t>
  </si>
  <si>
    <t>ศูนย์สุภาพชุมชนเมืองเวชกรรม</t>
  </si>
  <si>
    <t xml:space="preserve">152 </t>
  </si>
  <si>
    <t>073 244711*388</t>
  </si>
  <si>
    <t>000476100</t>
  </si>
  <si>
    <t>โรงพยาบาลส่งเสริมสุขภาพตำบลผานกเค้า</t>
  </si>
  <si>
    <t>042074250</t>
  </si>
  <si>
    <t>002467500</t>
  </si>
  <si>
    <t>โรงพยาบาลส่งเสริมสุขภาพบัวเกราะ ตำบลราชาเทวะ</t>
  </si>
  <si>
    <t>62/10-11</t>
  </si>
  <si>
    <t>0238980*118</t>
  </si>
  <si>
    <t>000476200</t>
  </si>
  <si>
    <t>โรงพยาบาลส่งเสริมสุขภาพตำบลห้วยส้มใต้</t>
  </si>
  <si>
    <t>042814118</t>
  </si>
  <si>
    <t>000968900</t>
  </si>
  <si>
    <t>โรงพยาบาลส่งเสริมสุขภาพตำบลบ้านควนโพธิ์ ตำบลย่านตาขาว</t>
  </si>
  <si>
    <t>000476600</t>
  </si>
  <si>
    <t>โรงพยาบาลส่งเสริมสุขภาพตำบลศรีอุบล</t>
  </si>
  <si>
    <t>042879196</t>
  </si>
  <si>
    <t>002799000</t>
  </si>
  <si>
    <t>โรงพยาบาลหนองฮี</t>
  </si>
  <si>
    <t>0435066167</t>
  </si>
  <si>
    <t>000476800</t>
  </si>
  <si>
    <t>โรงพยาบาลส่งเสริมสุขภาพตำบลเลยวังไสย์</t>
  </si>
  <si>
    <t>05-เลยวังไสย์</t>
  </si>
  <si>
    <t>042801230</t>
  </si>
  <si>
    <t>000967000</t>
  </si>
  <si>
    <t>โรงพยาบาลส่งเสริมสุขภาพตำบลควนธานี</t>
  </si>
  <si>
    <t>000476900</t>
  </si>
  <si>
    <t>โรงพยาบาลส่งเสริมสุขภาพตำบลใหม่พัฒนา</t>
  </si>
  <si>
    <t>06-แก่งศรีภูมิ</t>
  </si>
  <si>
    <t>0428011201</t>
  </si>
  <si>
    <t>000968100</t>
  </si>
  <si>
    <t>โรงพยาบาลส่งเสริมสุขภาพตำบลบ่อน้ำร้อน</t>
  </si>
  <si>
    <t>000477000</t>
  </si>
  <si>
    <t>โรงพยาบาลส่งเสริมสุขภาพตำบลสมศักดิ์พัฒนา</t>
  </si>
  <si>
    <t>ถ.ตาดข่า-หนองตานา</t>
  </si>
  <si>
    <t>01-ผาขาว</t>
  </si>
  <si>
    <t>042818450</t>
  </si>
  <si>
    <t>001145801</t>
  </si>
  <si>
    <t>ศูนย์สุขภาพชุมชนเมืองจอมบึง</t>
  </si>
  <si>
    <t>01-จอมบึง</t>
  </si>
  <si>
    <t>032261182</t>
  </si>
  <si>
    <t>001145800</t>
  </si>
  <si>
    <t>000466900</t>
  </si>
  <si>
    <t>โรงพยาบาลส่งเสริมสุขภาพตำบลไร่ม่วง</t>
  </si>
  <si>
    <t>05-น้ำหมาน</t>
  </si>
  <si>
    <t>042801131</t>
  </si>
  <si>
    <t>000959200</t>
  </si>
  <si>
    <t>โรงพยาบาลส่งเสริมสุขภาพตำบลวัดขนุน</t>
  </si>
  <si>
    <t>05-วัดขนุน</t>
  </si>
  <si>
    <t>000476400</t>
  </si>
  <si>
    <t>โรงพยาบาลส่งเสริมสุขภาพตำบลห้วยส้ม</t>
  </si>
  <si>
    <t>10-ห้วยส้ม</t>
  </si>
  <si>
    <t>042801313</t>
  </si>
  <si>
    <t>001146102</t>
  </si>
  <si>
    <t>ศูนย์สุขภาพชุมชนเมืองยะหา</t>
  </si>
  <si>
    <t>สำนักงานเทศบาลยะหา ถ.สันติราษฎร์</t>
  </si>
  <si>
    <t>0854297323</t>
  </si>
  <si>
    <t>001146100</t>
  </si>
  <si>
    <t>000474000</t>
  </si>
  <si>
    <t>โรงพยาบาลส่งเสริมสุขภาพตำบลนาวัว</t>
  </si>
  <si>
    <t>042865545</t>
  </si>
  <si>
    <t>000964100</t>
  </si>
  <si>
    <t>05-น้ำผุด</t>
  </si>
  <si>
    <t>074774033</t>
  </si>
  <si>
    <t>000474300</t>
  </si>
  <si>
    <t>โรงพยาบาลส่งเสริมสุขภาพตำบลนาดอกไม้</t>
  </si>
  <si>
    <t>042894032</t>
  </si>
  <si>
    <t>000966100</t>
  </si>
  <si>
    <t>โรงพยาบาลส่งเสริมสุขภาพตำบลหนองตรุด</t>
  </si>
  <si>
    <t>14-หนองตรุด</t>
  </si>
  <si>
    <t>000476500</t>
  </si>
  <si>
    <t>โรงพยาบาลส่งเสริมสุขภาพตำบลน้อยสามัคคี</t>
  </si>
  <si>
    <t>02-ตาดข่า</t>
  </si>
  <si>
    <t>042077244</t>
  </si>
  <si>
    <t>001525200</t>
  </si>
  <si>
    <t>ศูนย์สุขภาพชุมชนชุมแพ</t>
  </si>
  <si>
    <t xml:space="preserve">82 ม.8 ถ.มะลิวัวรรณ </t>
  </si>
  <si>
    <t>043313294</t>
  </si>
  <si>
    <t>000474400</t>
  </si>
  <si>
    <t>โรงพยาบาลส่งเสริมสุขภาพตำบลตากแดด</t>
  </si>
  <si>
    <t>04-หนองงิ้ว</t>
  </si>
  <si>
    <t>042076779</t>
  </si>
  <si>
    <t>000967900</t>
  </si>
  <si>
    <t>โรงพยาบาลส่งเสริมสุขภาพตำบลบ้านนาเหนือ ตำบลคลองลุ</t>
  </si>
  <si>
    <t>000547300</t>
  </si>
  <si>
    <t>โรงพยาบาลส่งเสริมสุขภาพตำบลบ้านค้อน้อย ตำบลกุดไห</t>
  </si>
  <si>
    <t>05-กุดไห</t>
  </si>
  <si>
    <t>001074002</t>
  </si>
  <si>
    <t>ศูนย์สุขภาพชุมชนเมืองย่านยาวโรงพยาบาลตะกั่วป่า</t>
  </si>
  <si>
    <t>14/8</t>
  </si>
  <si>
    <t>01-ตะกั่วป่า</t>
  </si>
  <si>
    <t>076-421363</t>
  </si>
  <si>
    <t>001074000</t>
  </si>
  <si>
    <t>000547700</t>
  </si>
  <si>
    <t>โรงพยาบาลส่งเสริมสุขภาพตำบลบ้านไฮ่ ตำบลไร่</t>
  </si>
  <si>
    <t>05-ไร่</t>
  </si>
  <si>
    <t>042981194</t>
  </si>
  <si>
    <t>000583301</t>
  </si>
  <si>
    <t>สถานบริการสาธารณสุขชุมชนบ้านแม่จุมสาม</t>
  </si>
  <si>
    <t>000583300</t>
  </si>
  <si>
    <t>000548200</t>
  </si>
  <si>
    <t>โรงพยาบาลส่งเสริมสุขภาพตำบลบ้านผักคำภู ตำบลนาใน</t>
  </si>
  <si>
    <t>07-นาใน</t>
  </si>
  <si>
    <t>042703137</t>
  </si>
  <si>
    <t>000964200</t>
  </si>
  <si>
    <t>โรงพยาบาลส่งเสริมสุขภาพตำบลแหลมสน</t>
  </si>
  <si>
    <t>06-แหลมสน</t>
  </si>
  <si>
    <t>074720627</t>
  </si>
  <si>
    <t>000548300</t>
  </si>
  <si>
    <t>โรงพยาบาลส่งเสริมสุขภาพตำบลบ้านบัวใหญ่ ตำบลสว่าง</t>
  </si>
  <si>
    <t>042973011</t>
  </si>
  <si>
    <t>001067703</t>
  </si>
  <si>
    <t>ศูนย์สุขภาพชุมชนเทศบาลเมืองโรงพยาบาลราชบุรี</t>
  </si>
  <si>
    <t>155 ถ.มนตรีสุริยวงศ์</t>
  </si>
  <si>
    <t>032337483</t>
  </si>
  <si>
    <t>000548400</t>
  </si>
  <si>
    <t>โรงพยาบาลส่งเสริมสุขภาพตำบลบ้านบะฮีเหนือ ตำบลบะฮี</t>
  </si>
  <si>
    <t>09-บะฮี</t>
  </si>
  <si>
    <t>042981012</t>
  </si>
  <si>
    <t>001066102</t>
  </si>
  <si>
    <t>ศูนย์สุขภาพชุมชนเขตเมือง(การเคหะ)</t>
  </si>
  <si>
    <t>789/627 ถ.พหลโยธิน</t>
  </si>
  <si>
    <t>0814342412</t>
  </si>
  <si>
    <t>000550400</t>
  </si>
  <si>
    <t>โรงพยาบาลส่งเสริมสุขภาพตำบลบ้านคำหมูน ตำบลเดื่อศรีคันไชย</t>
  </si>
  <si>
    <t>002198401</t>
  </si>
  <si>
    <t>ศูนย์สุขภาพชุมชนโรงพยาบาล ๕๐ พรรษา มหาวชิราลงกรณ</t>
  </si>
  <si>
    <t>111 บ้านปลาดุกใต้</t>
  </si>
  <si>
    <t>045435201</t>
  </si>
  <si>
    <t>000477100</t>
  </si>
  <si>
    <t>โรงพยาบาลส่งเสริมสุขภาพตำบลพวยเด้ง</t>
  </si>
  <si>
    <t>042818119</t>
  </si>
  <si>
    <t>000956700</t>
  </si>
  <si>
    <t>โรงพยาบาลส่งเสริมสุขภาพตำบลทุ่งตำเสา</t>
  </si>
  <si>
    <t>074472119</t>
  </si>
  <si>
    <t>000550500</t>
  </si>
  <si>
    <t>โรงพยาบาลส่งเสริมสุขภาพตำบลบ้านขัวก่าย  ตำบลขัวก่าย</t>
  </si>
  <si>
    <t>042988377</t>
  </si>
  <si>
    <t>000961700</t>
  </si>
  <si>
    <t>โรงพยาบาลส่งเสริมสุขภาพตำบลบ้านเกาะยาว  ตำบลปูยู</t>
  </si>
  <si>
    <t>10-ปูยู</t>
  </si>
  <si>
    <t>074722725</t>
  </si>
  <si>
    <t>000550700</t>
  </si>
  <si>
    <t>โรงพยาบาลส่งเสริมสุขภาพตำบลบ้านทุ่งโพธิ์ ตำบลหนองสนม</t>
  </si>
  <si>
    <t>001073902</t>
  </si>
  <si>
    <t>ศูนย์สุขภาพชุมชนเมืองพังงาโรงพยาบาลพังงา</t>
  </si>
  <si>
    <t>076430338</t>
  </si>
  <si>
    <t>001073900</t>
  </si>
  <si>
    <t>000552100</t>
  </si>
  <si>
    <t>โรงพยาบาลส่งเสริมสุขภาพตำบลบ้านหนองพอกใหญ่ ตำบลนาแต้</t>
  </si>
  <si>
    <t xml:space="preserve">210  </t>
  </si>
  <si>
    <t>042796181</t>
  </si>
  <si>
    <t>000962300</t>
  </si>
  <si>
    <t>03-ย่านซื่อ</t>
  </si>
  <si>
    <t>074735072</t>
  </si>
  <si>
    <t>000550900</t>
  </si>
  <si>
    <t>โรงพยาบาลส่งเสริมสุขภาพตำบลบ้านโนนแต้ ตำบลธาตุ</t>
  </si>
  <si>
    <t>000963300</t>
  </si>
  <si>
    <t>โรงพยาบาลส่งเสริมสุขภาพตำบลบ้านแป-ระใต้</t>
  </si>
  <si>
    <t>000551900</t>
  </si>
  <si>
    <t>โรงพยาบาลส่งเสริมสุขภาพตำบลบ้านเพีย ตำบลหนองบัวสิม</t>
  </si>
  <si>
    <t>ถ.คำตากล้า-ท่าก้อน</t>
  </si>
  <si>
    <t>001069902</t>
  </si>
  <si>
    <t>ศูนย์สุขภาพชุมชนเมืองตำบลสระแก้ว</t>
  </si>
  <si>
    <t>0819826776</t>
  </si>
  <si>
    <t>001069900</t>
  </si>
  <si>
    <t>000551800</t>
  </si>
  <si>
    <t>โรงพยาบาลส่งเสริมสุขภาพตำบลบ้านหนองแวง ตำบลหนองแวงใต้</t>
  </si>
  <si>
    <t>14-หนองแวงใต้</t>
  </si>
  <si>
    <t>000963800</t>
  </si>
  <si>
    <t>โรงพยาบาลส่งเสริมสุขภาพตำบลบ้านบ่อเจ็ดลูก</t>
  </si>
  <si>
    <t>074720626</t>
  </si>
  <si>
    <t>000552000</t>
  </si>
  <si>
    <t>โรงพยาบาลส่งเสริมสุขภาพตำบลบ้านโพธิ์ชัย ตำบลหนองบัวสิม</t>
  </si>
  <si>
    <t xml:space="preserve">99  </t>
  </si>
  <si>
    <t>002802000</t>
  </si>
  <si>
    <t>โรงพยาบาลบ้านด่าน</t>
  </si>
  <si>
    <t>044664005</t>
  </si>
  <si>
    <t>000548800</t>
  </si>
  <si>
    <t>โรงพยาบาลส่งเสริมสุขภาพตำบลบ้านสุขเกษม ตำบลไฮหย่อง</t>
  </si>
  <si>
    <t>002441000</t>
  </si>
  <si>
    <t>โรงพยาบาลส่งเสริมสุขภาพตำบลบ้านคลองนาเกลือน้อย</t>
  </si>
  <si>
    <t>300/2</t>
  </si>
  <si>
    <t>000549300</t>
  </si>
  <si>
    <t>โรงพยาบาลส่งเสริมสุขภาพตำบลบ้านปลาโหล ตำบลปลาโหล</t>
  </si>
  <si>
    <t>042165215</t>
  </si>
  <si>
    <t>000961500</t>
  </si>
  <si>
    <t>โรงพยาบาลส่งเสริมสุขภาพตำบลบ้านปาเต๊ะ ตำบลเจ๊ะบิลัง</t>
  </si>
  <si>
    <t>08-เจ๊ะบิลัง</t>
  </si>
  <si>
    <t>074728025</t>
  </si>
  <si>
    <t>000554000</t>
  </si>
  <si>
    <t>โรงพยาบาลส่งเสริมสุขภาพตำบลบ้านบะหว้า ตำบลบะหว้า</t>
  </si>
  <si>
    <t>000957000</t>
  </si>
  <si>
    <t>โรงพยาบาลส่งเสริมสุขภาพตำบลท่าจีน</t>
  </si>
  <si>
    <t>14-น้ำน้อย</t>
  </si>
  <si>
    <t>074334676</t>
  </si>
  <si>
    <t>000554300</t>
  </si>
  <si>
    <t>โรงพยาบาลส่งเสริมสุขภาพตำบลบ้านต้าย  ตำบลบ้านต้าย</t>
  </si>
  <si>
    <t>04-บ้านต้าย</t>
  </si>
  <si>
    <t>042164624</t>
  </si>
  <si>
    <t>000652500</t>
  </si>
  <si>
    <t>โรงพยาบาลส่งเสริมสุขภาพตำบลแม่สาคร</t>
  </si>
  <si>
    <t>14-แม่สาคร</t>
  </si>
  <si>
    <t>000554600</t>
  </si>
  <si>
    <t>โรงพยาบาลส่งเสริมสุขภาพตำบลบ้านโคกสี  ตำบลโคกสี</t>
  </si>
  <si>
    <t>042776105</t>
  </si>
  <si>
    <t>002877800</t>
  </si>
  <si>
    <t>โรงพยาบาลโพธิ์ตาก</t>
  </si>
  <si>
    <t>000555000</t>
  </si>
  <si>
    <t>โรงพยาบาลส่งเสริมสุขภาพตำบลบ้านบ่อร้าง ตำบลบงใต้</t>
  </si>
  <si>
    <t>04221112</t>
  </si>
  <si>
    <t>002878300</t>
  </si>
  <si>
    <t>โรงพยาบาลส่งเสริมสุขภาพตำบลบ้านสบแปะ</t>
  </si>
  <si>
    <t xml:space="preserve">บ้านสบแปะ </t>
  </si>
  <si>
    <t>06-บ้านแปะ</t>
  </si>
  <si>
    <t>053341243</t>
  </si>
  <si>
    <t>000548900</t>
  </si>
  <si>
    <t>โรงพยาบาลส่งเสริมสุขภาพตำบลบ้านภูเงิน ตำบลไฮหย่อง</t>
  </si>
  <si>
    <t>000962200</t>
  </si>
  <si>
    <t>โรงพยาบาลส่งเสริมสุขภาพตำบลบ้านกุบังปะโหลด</t>
  </si>
  <si>
    <t>02-ควนสตอ</t>
  </si>
  <si>
    <t>000555400</t>
  </si>
  <si>
    <t>โรงพยาบาลส่งเสริมสุขภาพตำบลบ้านทรายมูล ตำบลทรายมูล</t>
  </si>
  <si>
    <t>15-ทรายมูล</t>
  </si>
  <si>
    <t>0429811532</t>
  </si>
  <si>
    <t>000955600</t>
  </si>
  <si>
    <t>โรงพยาบาลส่งเสริมสุขภาพตำบลวังปริง</t>
  </si>
  <si>
    <t>074541299</t>
  </si>
  <si>
    <t>000555200</t>
  </si>
  <si>
    <t>โรงพยาบาลส่งเสริมสุขภาพตำบลบ้านพันนา ตำบลพันนา</t>
  </si>
  <si>
    <t>13-พันนา</t>
  </si>
  <si>
    <t>042729156</t>
  </si>
  <si>
    <t>000955500</t>
  </si>
  <si>
    <t>โรงพยาบาลส่งเสริมสุขภาพตำบลศรีประชาอุทิศ</t>
  </si>
  <si>
    <t>074412751</t>
  </si>
  <si>
    <t>000553500</t>
  </si>
  <si>
    <t>โรงพยาบาลส่งเสริมสุขภาพตำบลบ้านวาใหญ่ ตำบลวาใหญ่</t>
  </si>
  <si>
    <t xml:space="preserve">123  </t>
  </si>
  <si>
    <t>042798989</t>
  </si>
  <si>
    <t>000956200</t>
  </si>
  <si>
    <t>โรงพยาบาลส่งเสริมสุขภาพตำบลคลองอู่ตะเภา</t>
  </si>
  <si>
    <t>07-คลองอู่ตะเภา</t>
  </si>
  <si>
    <t>074362015</t>
  </si>
  <si>
    <t>000555500</t>
  </si>
  <si>
    <t>โรงพยาบาลส่งเสริมสุขภาพตำบลบ้านตาลโกน ตำบลตาลโกน</t>
  </si>
  <si>
    <t>042706597</t>
  </si>
  <si>
    <t>000956500</t>
  </si>
  <si>
    <t>โรงพยาบาลส่งเสริมสุขภาพตำบลหูแร่</t>
  </si>
  <si>
    <t>074472168</t>
  </si>
  <si>
    <t>000552900</t>
  </si>
  <si>
    <t>โรงพยาบาลส่งเสริมสุขภาพตำบลบ้านสุขสำราญ ตำบลโนนสะอาด</t>
  </si>
  <si>
    <t>042702104</t>
  </si>
  <si>
    <t>000955100</t>
  </si>
  <si>
    <t>โรงพยาบาลส่งเสริมสุขภาพตำบลท่าข่อย</t>
  </si>
  <si>
    <t>074522094</t>
  </si>
  <si>
    <t>000553900</t>
  </si>
  <si>
    <t>โรงพยาบาลส่งเสริมสุขภาพตำบลบ้านนาฮี  ตำบลนาฮี</t>
  </si>
  <si>
    <t>06-นาฮี</t>
  </si>
  <si>
    <t>000954700</t>
  </si>
  <si>
    <t>โรงพยาบาลส่งเสริมสุขภาพตำบลห้วยคู</t>
  </si>
  <si>
    <t>04-สำนักแต้ว</t>
  </si>
  <si>
    <t>074586200</t>
  </si>
  <si>
    <t>000556800</t>
  </si>
  <si>
    <t>โรงพยาบาลส่งเสริมสุขภาพตำบลบ้านนาหลวง ตำบลจันทร์เพ็ญ</t>
  </si>
  <si>
    <t>14-เต่างอย</t>
  </si>
  <si>
    <t>04-จันทร์เพ็ญ</t>
  </si>
  <si>
    <t>042767231</t>
  </si>
  <si>
    <t>001072701</t>
  </si>
  <si>
    <t>คลินิกหมอครอบครัวโรงพยาบาลเพชรบูรณ์ สาขาคลองศาลา</t>
  </si>
  <si>
    <t>ชุมชนที่ 14เขตเทศบาลเมืองเพชรบูรณ์</t>
  </si>
  <si>
    <t>056721633</t>
  </si>
  <si>
    <t>001072700</t>
  </si>
  <si>
    <t>000557200</t>
  </si>
  <si>
    <t>โรงพยาบาลส่งเสริมสุขภาพตำบลบ้านโคกนาดี ตำบลแมดนาท่ม</t>
  </si>
  <si>
    <t xml:space="preserve">163  </t>
  </si>
  <si>
    <t>04-แมดนาท่ม</t>
  </si>
  <si>
    <t>042170017</t>
  </si>
  <si>
    <t>000085900</t>
  </si>
  <si>
    <t>สำนักงานสาธารณสุขอำเภอนาทวี</t>
  </si>
  <si>
    <t>074371444</t>
  </si>
  <si>
    <t>000557300</t>
  </si>
  <si>
    <t>โรงพยาบาลส่งเสริมสุขภาพตำบลบ้านโพนทองวัฒนา ตำบลแมดนาท่ม</t>
  </si>
  <si>
    <t>042766270</t>
  </si>
  <si>
    <t>001112401</t>
  </si>
  <si>
    <t>ศูนย์สุขภาพชุมชนสะเมิงใต้</t>
  </si>
  <si>
    <t xml:space="preserve">191 </t>
  </si>
  <si>
    <t>000557600</t>
  </si>
  <si>
    <t>โรงพยาบาลส่งเสริมสุขภาพตำบลบ้านหนองแวง ตำบลบ้านเหล่า</t>
  </si>
  <si>
    <t>01-บ้านเหล่า</t>
  </si>
  <si>
    <t>042981201</t>
  </si>
  <si>
    <t>002887500</t>
  </si>
  <si>
    <t>โรงพยาบาลบางบัวทอง ๒</t>
  </si>
  <si>
    <t>ถ.เลียบคลองตาชม</t>
  </si>
  <si>
    <t>000557700</t>
  </si>
  <si>
    <t>โรงพยาบาลส่งเสริมสุขภาพตำบลบ้านดอนสร้างไพร ตำบลทุ่งแก</t>
  </si>
  <si>
    <t>03-ทุ่งแก</t>
  </si>
  <si>
    <t>042981199</t>
  </si>
  <si>
    <t>000027500</t>
  </si>
  <si>
    <t>สำนักงานสาธารณสุขอำเภอชุมพลบุรี</t>
  </si>
  <si>
    <t>ถ.ฤทธิรณ</t>
  </si>
  <si>
    <t>000558000</t>
  </si>
  <si>
    <t>โรงพยาบาลส่งเสริมสุขภาพตำบลบ้านใหม่ไชยา ตำบลบ้านโพน</t>
  </si>
  <si>
    <t>01-บ้านโพน</t>
  </si>
  <si>
    <t>002881100</t>
  </si>
  <si>
    <t>โรงพยาบาลเฝ้าไร่</t>
  </si>
  <si>
    <t>042414826</t>
  </si>
  <si>
    <t>000558100</t>
  </si>
  <si>
    <t>โรงพยาบาลส่งเสริมสุขภาพตำบลบ้านใหม่หนองผือ ตำบลนาแก้ว</t>
  </si>
  <si>
    <t>042981025</t>
  </si>
  <si>
    <t>002879000</t>
  </si>
  <si>
    <t>โรงพยาบาลดอนจาน</t>
  </si>
  <si>
    <t>02-สะอาดไชยศรี</t>
  </si>
  <si>
    <t>000558300</t>
  </si>
  <si>
    <t>โรงพยาบาลส่งเสริมสุขภาพตำบลบ้านโพนแคน้อย ตำบลนาตงวัฒนา</t>
  </si>
  <si>
    <t>03-นาตงวัฒนา</t>
  </si>
  <si>
    <t>042756491</t>
  </si>
  <si>
    <t>000952700</t>
  </si>
  <si>
    <t>โรงพยาบาลส่งเสริมสุขภาพตำบลโรง</t>
  </si>
  <si>
    <t>02-โรง</t>
  </si>
  <si>
    <t>074396681</t>
  </si>
  <si>
    <t>000556100</t>
  </si>
  <si>
    <t>โรงพยาบาลส่งเสริมสุขภาพตำบลบ้านท่าศิลา ตำบลท่าศิลา</t>
  </si>
  <si>
    <t>0833331382</t>
  </si>
  <si>
    <t>000953700</t>
  </si>
  <si>
    <t>โรงพยาบาลส่งเสริมสุขภาพตำบลควนรู</t>
  </si>
  <si>
    <t>000556300</t>
  </si>
  <si>
    <t>โรงพยาบาลส่งเสริมสุขภาพตำบลบ้านวัฒนา ตำบลวัฒนา</t>
  </si>
  <si>
    <t>03-วัฒนา</t>
  </si>
  <si>
    <t>000951700</t>
  </si>
  <si>
    <t>000556400</t>
  </si>
  <si>
    <t>โรงพยาบาลส่งเสริมสุขภาพตำบลบ้านหนองแวง ตำบลปทุมวาปี</t>
  </si>
  <si>
    <t>04-ปทุมวาปี</t>
  </si>
  <si>
    <t>0864504506</t>
  </si>
  <si>
    <t>000949000</t>
  </si>
  <si>
    <t>10-คลองกวาง</t>
  </si>
  <si>
    <t>000556500</t>
  </si>
  <si>
    <t>โรงพยาบาลส่งเสริมสุขภาพตำบลบ้านโพนปลาโหล ตำบลเต่างอย</t>
  </si>
  <si>
    <t xml:space="preserve">159  </t>
  </si>
  <si>
    <t>01-เต่างอย</t>
  </si>
  <si>
    <t>042761186</t>
  </si>
  <si>
    <t>002468901</t>
  </si>
  <si>
    <t>หน่วยบริการปฐมภูมิกลุ่มงานเวชปฏิบัติครอบครัวและชุมชน</t>
  </si>
  <si>
    <t>02-สะเอะ</t>
  </si>
  <si>
    <t>073238039</t>
  </si>
  <si>
    <t>002468900</t>
  </si>
  <si>
    <t>000556600</t>
  </si>
  <si>
    <t>โรงพยาบาลส่งเสริมสุขภาพตำบลบ้านดงหลวง ตำบลบึงทวาย</t>
  </si>
  <si>
    <t>02-บึงทวาย</t>
  </si>
  <si>
    <t>042981051</t>
  </si>
  <si>
    <t>002882600</t>
  </si>
  <si>
    <t>โรงพยาบาลส่งเสริมสุขภาพมังกรทอง</t>
  </si>
  <si>
    <t>000851800</t>
  </si>
  <si>
    <t>โรงพยาบาลส่งเสริมสุขภาพตำบลวัดปากสมุทร ตำบลแหลมใหญ่</t>
  </si>
  <si>
    <t>07-แหลมใหญ่</t>
  </si>
  <si>
    <t>002882800</t>
  </si>
  <si>
    <t>โรงพยาบาลส่งเสริมสุขภาพตำบลปากกุดหวาย</t>
  </si>
  <si>
    <t>บ้านปากกุดหวาย</t>
  </si>
  <si>
    <t>20-หนองกินเพล</t>
  </si>
  <si>
    <t>000852000</t>
  </si>
  <si>
    <t>โรงพยาบาลส่งเสริมสุขภาพตำบลบ้านปากลัด ตำบลคลองเขิน</t>
  </si>
  <si>
    <t>002882900</t>
  </si>
  <si>
    <t>โรงพยาบาลส่งเสริมสุขภาพตำบลท่าบ่อแบง</t>
  </si>
  <si>
    <t>บ้านโนนบ่อแบง</t>
  </si>
  <si>
    <t>11-ตระการพืชผล</t>
  </si>
  <si>
    <t>05-ขามเปี้ย</t>
  </si>
  <si>
    <t>045294063</t>
  </si>
  <si>
    <t>000558900</t>
  </si>
  <si>
    <t>โรงพยาบาลส่งเสริมสุขภาพตำบลบ้านชมภูพานเหนือ  ตำบลสร้างค้อ</t>
  </si>
  <si>
    <t>042981113</t>
  </si>
  <si>
    <t>000947300</t>
  </si>
  <si>
    <t>โรงพยาบาลส่งเสริมสุขภาพตำบลช่องเขา</t>
  </si>
  <si>
    <t>13-คลองเปียะ</t>
  </si>
  <si>
    <t>000851200</t>
  </si>
  <si>
    <t>โรงพยาบาลส่งเสริมสุขภาพตำบลบ้านตะวันจาก ตำบลลาดใหญ่</t>
  </si>
  <si>
    <t>000948500</t>
  </si>
  <si>
    <t>โรงพยาบาลส่งเสริมสุขภาพตำบลทับช้าง</t>
  </si>
  <si>
    <t>000558400</t>
  </si>
  <si>
    <t>โรงพยาบาลส่งเสริมสุขภาพตำบลบ้านน้ำพุ ตำบลบ้านแป้น</t>
  </si>
  <si>
    <t>072981094</t>
  </si>
  <si>
    <t>000873600</t>
  </si>
  <si>
    <t>โรงพยาบาลส่งเสริมสุขภาพตำบลบ้านเขาเต่า ตำบลหนองแก</t>
  </si>
  <si>
    <t>000558600</t>
  </si>
  <si>
    <t>โรงพยาบาลส่งเสริมสุขภาพตำบลบ้านโนนสามัคคี ตำบลเชียงสือ</t>
  </si>
  <si>
    <t>05-เชียงสือ</t>
  </si>
  <si>
    <t>0817998249</t>
  </si>
  <si>
    <t>000947500</t>
  </si>
  <si>
    <t>001397500</t>
  </si>
  <si>
    <t>โรงพยาบาลส่งเสริมสุขภาพตำบลบ้านนานิยม ตำบลแพด</t>
  </si>
  <si>
    <t>04-แพด</t>
  </si>
  <si>
    <t>000940900</t>
  </si>
  <si>
    <t>โรงพยาบาลส่งเสริมสุขภาพตำบลทุ่งคาวัด</t>
  </si>
  <si>
    <t>04-ทุ่งคาวัด</t>
  </si>
  <si>
    <t>000854200</t>
  </si>
  <si>
    <t>โรงพยาบาลส่งเสริมสุขภาพตำบลวัดวรภูมิ ตำบลสวนหลวง</t>
  </si>
  <si>
    <t>000947000</t>
  </si>
  <si>
    <t>โรงพยาบาลส่งเสริมสุขภาพตำบลแค</t>
  </si>
  <si>
    <t>000854600</t>
  </si>
  <si>
    <t>โรงพยาบาลส่งเสริมสุขภาพตำบลวัดช่องลม ตำบลวัดประดู่</t>
  </si>
  <si>
    <t>000069600</t>
  </si>
  <si>
    <t>สำนักงานสาธารณสุขอำเภอเนินมะปราง</t>
  </si>
  <si>
    <t>ถ.กกไม้แดง-เนินมะปราง</t>
  </si>
  <si>
    <t>000523300</t>
  </si>
  <si>
    <t>โรงพยาบาลส่งเสริมสุขภาพตำบลบ้านดอนดู่ ตำบลหัวช้าง</t>
  </si>
  <si>
    <t>09-หัวช้าง</t>
  </si>
  <si>
    <t>000054200</t>
  </si>
  <si>
    <t>สำนักงานสาธารณสุขอำเภอสันทราย</t>
  </si>
  <si>
    <t>000846100</t>
  </si>
  <si>
    <t>โรงพยาบาลส่งเสริมสุขภาพตำบลบ้านศรีเมือง  ตำบลท่าทราย</t>
  </si>
  <si>
    <t>66/14</t>
  </si>
  <si>
    <t>034468344</t>
  </si>
  <si>
    <t>000027800</t>
  </si>
  <si>
    <t>สำนักงานสาธารณสุขอำเภอปราสาท</t>
  </si>
  <si>
    <t>678 ถ.โชคชัย-เดชอุดม</t>
  </si>
  <si>
    <t>000558700</t>
  </si>
  <si>
    <t>โรงพยาบาลส่งเสริมสุขภาพตำบลบ้านต้อน ตำบลสร้างค้อ</t>
  </si>
  <si>
    <t>042981110</t>
  </si>
  <si>
    <t>000053100</t>
  </si>
  <si>
    <t>สำนักงานสาธารณสุขอำเภอแม่แจ่ม</t>
  </si>
  <si>
    <t>01-ช่างเคิ่ง</t>
  </si>
  <si>
    <t>000846300</t>
  </si>
  <si>
    <t>โรงพยาบาลส่งเสริมสุขภาพตำบลบ้านโพธิ์แจ้  ตำบลบางน้ำจืด</t>
  </si>
  <si>
    <t>12-บางน้ำจืด</t>
  </si>
  <si>
    <t>034852198</t>
  </si>
  <si>
    <t>000068900</t>
  </si>
  <si>
    <t>สำนักงานสาธารณสุขอำเภอนครไทย</t>
  </si>
  <si>
    <t>000845800</t>
  </si>
  <si>
    <t xml:space="preserve">โรงพยาบาลส่งเสริมสุขภาพตำบลนาโคก  </t>
  </si>
  <si>
    <t>07-นาโคก</t>
  </si>
  <si>
    <t>034851380</t>
  </si>
  <si>
    <t>000068800</t>
  </si>
  <si>
    <t>สำนักงานสาธารณสุขอำเภอเมืองพิษณุโลก</t>
  </si>
  <si>
    <t>000528600</t>
  </si>
  <si>
    <t>โรงพยาบาลส่งเสริมสุขภาพตำบลบ้านศรีจันทร์  ตำบลบ้านเขือง</t>
  </si>
  <si>
    <t>06-บ้านเขือง</t>
  </si>
  <si>
    <t>000946600</t>
  </si>
  <si>
    <t>โรงพยาบาลส่งเสริมสุขภาพตำบลท่าหมอไทร</t>
  </si>
  <si>
    <t>09-ท่าหมอไทร</t>
  </si>
  <si>
    <t>074268529</t>
  </si>
  <si>
    <t>000724200</t>
  </si>
  <si>
    <t>โรงพยาบาลส่งเสริมสุขภาพตำบลบ้านประดู่งาม ตำบลบึงทับเรต</t>
  </si>
  <si>
    <t>06-บึงทับแรต</t>
  </si>
  <si>
    <t>000026100</t>
  </si>
  <si>
    <t>สำนักงานสาธารณสุขอำเภอลำปลายมาศ</t>
  </si>
  <si>
    <t>760</t>
  </si>
  <si>
    <t>000432300</t>
  </si>
  <si>
    <t>โรงพยาบาลส่งเสริมสุขภาพตำบลภูห่าน</t>
  </si>
  <si>
    <t>10-ภูห่าน</t>
  </si>
  <si>
    <t>000071700</t>
  </si>
  <si>
    <t>สำนักงานสาธารณสุขอำเภอวังโป่ง</t>
  </si>
  <si>
    <t>000490400</t>
  </si>
  <si>
    <t>โรงพยาบาลส่งเสริมสุขภาพตำบลบ้านโคกอุดม ตำบลอุดมพร</t>
  </si>
  <si>
    <t>042901114</t>
  </si>
  <si>
    <t>000028300</t>
  </si>
  <si>
    <t>สำนักงานสาธารณสุขอำเภอสังขะ</t>
  </si>
  <si>
    <t>140 ถ.โล่ห์สุวรรณ</t>
  </si>
  <si>
    <t>000432800</t>
  </si>
  <si>
    <t>โรงพยาบาลส่งเสริมสุขภาพตำบลบ้านคำบง</t>
  </si>
  <si>
    <t>043461247</t>
  </si>
  <si>
    <t>000036400</t>
  </si>
  <si>
    <t>สำนักงานสาธารณสุขอำเภอเสนางคนิคม</t>
  </si>
  <si>
    <t>01-เสนางคนิคม</t>
  </si>
  <si>
    <t>000490000</t>
  </si>
  <si>
    <t>042901115</t>
  </si>
  <si>
    <t>000037000</t>
  </si>
  <si>
    <t>สำนักงานสาธารณสุขอำเภอศรีบุญเรือง</t>
  </si>
  <si>
    <t>ถ.ไสยราษณ์บูรณะ</t>
  </si>
  <si>
    <t>000323700</t>
  </si>
  <si>
    <t>โรงพยาบาลส่งเสริมสุขภาพตำบลเทพรักษา</t>
  </si>
  <si>
    <t>001072103</t>
  </si>
  <si>
    <t>ศูนย์สุขภาพชุมชนเมืองชากังราว</t>
  </si>
  <si>
    <t>49/1-3 ถ.ชากังราว ชุมชนกะโลทัย</t>
  </si>
  <si>
    <t>055716341</t>
  </si>
  <si>
    <t>001072100</t>
  </si>
  <si>
    <t>000312800</t>
  </si>
  <si>
    <t>โรงพยาบาลส่งเสริมสุขภาพตำบลโพนครก</t>
  </si>
  <si>
    <t>หมู่ 13 บ้านตาขีน</t>
  </si>
  <si>
    <t>04-โพนครก</t>
  </si>
  <si>
    <t>000941900</t>
  </si>
  <si>
    <t>โรงพยาบาลส่งเสริมสุขภาพตำบลปากแพรก</t>
  </si>
  <si>
    <t>05-ปากแพรก</t>
  </si>
  <si>
    <t>000724300</t>
  </si>
  <si>
    <t>โรงพยาบาลส่งเสริมสุขภาพตำบลจันทิมา ตำบลจันทิมา</t>
  </si>
  <si>
    <t>07-จันทิมา</t>
  </si>
  <si>
    <t>000943300</t>
  </si>
  <si>
    <t>โรงพยาบาลส่งเสริมสุขภาพตำบลบ้านสามแยกจำปา  ตำบลตะโก</t>
  </si>
  <si>
    <t>000532200</t>
  </si>
  <si>
    <t>โรงพยาบาลส่งเสริมสุขภาพตำบลบ้านโนนเขวา</t>
  </si>
  <si>
    <t>02-เหล่ากลาง</t>
  </si>
  <si>
    <t>000946500</t>
  </si>
  <si>
    <t>โรงพยาบาลส่งเสริมสุขภาพตำบลขุนตัดหวาย</t>
  </si>
  <si>
    <t>08-ขุนตัดหวาย</t>
  </si>
  <si>
    <t>074373206</t>
  </si>
  <si>
    <t>000165300</t>
  </si>
  <si>
    <t>โรงพยาบาลส่งเสริมสุขภาพตำบลบ้านเทพรัตน์</t>
  </si>
  <si>
    <t>06-ดงคอน</t>
  </si>
  <si>
    <t>002322700</t>
  </si>
  <si>
    <t>โรงพยาบาลส่งเสริมสุขภาพตำบลบ้านนาโพธิ์</t>
  </si>
  <si>
    <t xml:space="preserve">71/1 </t>
  </si>
  <si>
    <t>001418400</t>
  </si>
  <si>
    <t>โรงพยาบาลส่งเสริมสุขภาพตำบลบ้านนายาง ตำบลพระบาทนาสิงห์</t>
  </si>
  <si>
    <t>04-พระบาทนาสิงห์</t>
  </si>
  <si>
    <t>042901058</t>
  </si>
  <si>
    <t>001069703</t>
  </si>
  <si>
    <t>ศูนย์สุขภาพชุมชนเมืองวัดโสธรวราราม โรงพยาบาลพุทธโสธร</t>
  </si>
  <si>
    <t>038511331</t>
  </si>
  <si>
    <t>000543500</t>
  </si>
  <si>
    <t>โรงพยาบาลส่งเสริมสุขภาพตำบลบ้านนางาม</t>
  </si>
  <si>
    <t>000942100</t>
  </si>
  <si>
    <t>โรงพยาบาลส่งเสริมสุขภาพตำบลครน</t>
  </si>
  <si>
    <t>000243600</t>
  </si>
  <si>
    <t>โรงพยาบาลส่งเสริมสุขภาพตำบลเขาสิงห์โต ตำบลบ้านแก้ง</t>
  </si>
  <si>
    <t>002887100</t>
  </si>
  <si>
    <t>สถานบริการสาธารณสุขชุมชนบ้านเมืองนะ</t>
  </si>
  <si>
    <t>000248000</t>
  </si>
  <si>
    <t>โรงพยาบาลส่งเสริมสุขภาพตำบลคลองจระเข้ ตำบลทุ่งมหาเจริญ</t>
  </si>
  <si>
    <t>000695600</t>
  </si>
  <si>
    <t>โรงพยาบาลส่งเสริมสุขภาพตำบลบ้านคลองสองหน่อ</t>
  </si>
  <si>
    <t>310/6</t>
  </si>
  <si>
    <t>08-ตาสัง</t>
  </si>
  <si>
    <t>0899574090</t>
  </si>
  <si>
    <t>000791800</t>
  </si>
  <si>
    <t>โรงพยาบาลส่งเสริมสุขภาพตำบลบ้านรางห้าตำลึง ตำบลขุนพิทักษ์</t>
  </si>
  <si>
    <t>12-ขุนพิทักษ์</t>
  </si>
  <si>
    <t>032227238</t>
  </si>
  <si>
    <t>000939700</t>
  </si>
  <si>
    <t>โรงพยาบาลส่งเสริมสุขภาพตำบลบ้านเขาดิน ต.นาพญา</t>
  </si>
  <si>
    <t>05-นาพญา</t>
  </si>
  <si>
    <t>000489600</t>
  </si>
  <si>
    <t>โรงพยาบาลส่งเสริมสุขภาพตำบลสระใคร</t>
  </si>
  <si>
    <t>042463060</t>
  </si>
  <si>
    <t>000941600</t>
  </si>
  <si>
    <t>โรงพยาบาลส่งเสริมสุขภาพตำบลทุ่งระยะ</t>
  </si>
  <si>
    <t>03-ทุ่งระยะ</t>
  </si>
  <si>
    <t>000796100</t>
  </si>
  <si>
    <t>โรงพยาบาลส่งเสริมสุขภาพตำบลบ้านบางกะโด ตำบลบ้านสิงห์</t>
  </si>
  <si>
    <t>07-บ้านสิงห์</t>
  </si>
  <si>
    <t>002502800</t>
  </si>
  <si>
    <t>โรงพยาบาลส่งเสริมสุขภาพตำบลบ้านห้วยดง</t>
  </si>
  <si>
    <t>บ้านห้วยดง</t>
  </si>
  <si>
    <t>02-กรุงชิง</t>
  </si>
  <si>
    <t>075307004</t>
  </si>
  <si>
    <t>000792200</t>
  </si>
  <si>
    <t>โรงพยาบาลส่งเสริมสุขภาพตำบลบ้านหนองกลางด่าน ตำบลกรับใหญ่</t>
  </si>
  <si>
    <t>03-กรับใหญ่</t>
  </si>
  <si>
    <t>032293015</t>
  </si>
  <si>
    <t>001112501</t>
  </si>
  <si>
    <t>ศูนย์สุขภาพชุมชนโรงพยาบาลฝาง</t>
  </si>
  <si>
    <t xml:space="preserve"> 30 </t>
  </si>
  <si>
    <t>001112500</t>
  </si>
  <si>
    <t>000211600</t>
  </si>
  <si>
    <t>โรงพยาบาลส่งเสริมสุขภาพตำบลหนองเสม็ด</t>
  </si>
  <si>
    <t>039-521201</t>
  </si>
  <si>
    <t>001066004</t>
  </si>
  <si>
    <t>ศูนย์แพทย์โรงพยาบาลพระนครศรีอยุธยาสาขา 1 ศูนย์เวชปฎิบัติครอบครัว</t>
  </si>
  <si>
    <t xml:space="preserve">46/1 </t>
  </si>
  <si>
    <t>035322555</t>
  </si>
  <si>
    <t>000795200</t>
  </si>
  <si>
    <t xml:space="preserve">โรงพยาบาลส่งเสริมสุขภาพตำบลบ้านวังกุ่ม </t>
  </si>
  <si>
    <t>06-บางแพ</t>
  </si>
  <si>
    <t>07-โพหัก</t>
  </si>
  <si>
    <t>001100402</t>
  </si>
  <si>
    <t>ศูนย์สุขภาพชุมชนโรงพยาบาลพล</t>
  </si>
  <si>
    <t xml:space="preserve">337ถ.เสริมสวาสดิ์ </t>
  </si>
  <si>
    <t>01-เมืองพล</t>
  </si>
  <si>
    <t>043414203*19</t>
  </si>
  <si>
    <t>001100400</t>
  </si>
  <si>
    <t>000837100</t>
  </si>
  <si>
    <t>14-หนองกระทุ่ม</t>
  </si>
  <si>
    <t>000927500</t>
  </si>
  <si>
    <t>โรงพยาบาลส่งเสริมสุขภาพตำบลบ้านควนมหาชัย  ตำบลสินปุน</t>
  </si>
  <si>
    <t>000219300</t>
  </si>
  <si>
    <t>โรงพยาบาลส่งเสริมสุขภาพตำบลโสธร</t>
  </si>
  <si>
    <t>12-โสธร</t>
  </si>
  <si>
    <t>038-517202</t>
  </si>
  <si>
    <t>000938000</t>
  </si>
  <si>
    <t>โรงพยาบาลส่งเสริมสุขภาพตำบลสลุย</t>
  </si>
  <si>
    <t>000841500</t>
  </si>
  <si>
    <t>โรงพยาบาลส่งเสริมสุขภาพตำบลหินมูล</t>
  </si>
  <si>
    <t>07-หินมูล</t>
  </si>
  <si>
    <t>000936200</t>
  </si>
  <si>
    <t>โรงพยาบาลส่งเสริมสุขภาพตำบลบ้านเขายาว ต.วิสัยเหนือ</t>
  </si>
  <si>
    <t>เพิ่มเติมชื่อ(ต.วิสัยเหนือ)</t>
  </si>
  <si>
    <t>15-วิสัยเหนือ</t>
  </si>
  <si>
    <t>000222000</t>
  </si>
  <si>
    <t>โรงพยาบาลส่งเสริมสุขภาพตำบลบ้านคลอง 17</t>
  </si>
  <si>
    <t>08-ดอนฉิมพลี</t>
  </si>
  <si>
    <t>038-566305</t>
  </si>
  <si>
    <t>000938700</t>
  </si>
  <si>
    <t>โรงพยาบาลส่งเสริมสุขภาพตำบลบ้านชุมทรัพย์</t>
  </si>
  <si>
    <t>02-ทะเลทรัพย์</t>
  </si>
  <si>
    <t>000801200</t>
  </si>
  <si>
    <t>โรงพยาบาลส่งเสริมสุขภาพตำบลบ้านแก่งเสี้ยน</t>
  </si>
  <si>
    <t>034624816</t>
  </si>
  <si>
    <t>001377200</t>
  </si>
  <si>
    <t xml:space="preserve">ศูนย์ฝึกอบรมและพัฒนาสุขภาพภาคประชาชน </t>
  </si>
  <si>
    <t>000846500</t>
  </si>
  <si>
    <t>โรงพยาบาลส่งเสริมสุขภาพตำบลบ้านโคก  ตำบลพันท้ายนรสิงห์</t>
  </si>
  <si>
    <t xml:space="preserve">132/2 </t>
  </si>
  <si>
    <t>001405700</t>
  </si>
  <si>
    <t>โรงพยาบาลส่งเสริมสุขภาพตำบลบ้านขอนอ้าปาก</t>
  </si>
  <si>
    <t>000398800</t>
  </si>
  <si>
    <t>โรงพยาบาลส่งเสริมสุขภาพตำบลบ้านนาเจริญ</t>
  </si>
  <si>
    <t>07-หนองแวง</t>
  </si>
  <si>
    <t>001067203</t>
  </si>
  <si>
    <t>ศูนย์สุขภาพชุมชนเมืองหัวเวียง</t>
  </si>
  <si>
    <t xml:space="preserve">วิทยาลัยพยาบาลบรมราชชนนี ถ.พหลโยธิน </t>
  </si>
  <si>
    <t>054327422</t>
  </si>
  <si>
    <t>001067200</t>
  </si>
  <si>
    <t>000266600</t>
  </si>
  <si>
    <t>โรงพยาบาลส่งเสริมสุขภาพตำบลโนนเมือง</t>
  </si>
  <si>
    <t>02-โนนเมือง</t>
  </si>
  <si>
    <t>000933100</t>
  </si>
  <si>
    <t>โรงพยาบาลส่งเสริมสุขภาพตำบล ตำบลบ้านนา</t>
  </si>
  <si>
    <t xml:space="preserve">44/1 </t>
  </si>
  <si>
    <t>077890106</t>
  </si>
  <si>
    <t>000453100</t>
  </si>
  <si>
    <t>โรงพยาบาลส่งเสริมสุขภาพตำบลบ้านสะอาดนามูล ต.ห้วยสามพาด</t>
  </si>
  <si>
    <t>02-ห้วยสามพาด</t>
  </si>
  <si>
    <t>001130601</t>
  </si>
  <si>
    <t>ศูนย์สุขภาพชุมชนกะดังงา โรงพยาบาลนภาลัย</t>
  </si>
  <si>
    <t xml:space="preserve">3/5 </t>
  </si>
  <si>
    <t>001130600</t>
  </si>
  <si>
    <t>000232600</t>
  </si>
  <si>
    <t>โรงพยาบาลส่งเสริมสุขภาพตำบลบ่อทอง</t>
  </si>
  <si>
    <t>000933900</t>
  </si>
  <si>
    <t>โรงพยาบาลส่งเสริมสุขภาพตำบลบ้านหาดจิก ตำบลปากจั่น</t>
  </si>
  <si>
    <t>077870495</t>
  </si>
  <si>
    <t>000460500</t>
  </si>
  <si>
    <t>โรงพยาบาลส่งเสริมสุขภาพตำบลบ้านธาตุ   ต.หายโศก</t>
  </si>
  <si>
    <t>000935600</t>
  </si>
  <si>
    <t>โรงพยาบาลส่งเสริมสุขภาพตำบลบ้านท่าไม้ลาย ต. วังใหม่</t>
  </si>
  <si>
    <t>000468400</t>
  </si>
  <si>
    <t>โรงพยาบาลส่งเสริมสุขภาพตำบลนาดอกคำ</t>
  </si>
  <si>
    <t>042074065</t>
  </si>
  <si>
    <t>000407500</t>
  </si>
  <si>
    <t>โรงพยาบาลส่งเสริมสุขภาพตำบลผาเบียด</t>
  </si>
  <si>
    <t>000469900</t>
  </si>
  <si>
    <t>โรงพยาบาลส่งเสริมสุขภาพตำบลหินตั้ง</t>
  </si>
  <si>
    <t>002397500</t>
  </si>
  <si>
    <t>หน่วยบริการสุขภาพบ้านทัพยายปอน</t>
  </si>
  <si>
    <t>000473600</t>
  </si>
  <si>
    <t>โรงพยาบาลส่งเสริมสุขภาพตำบลน้ำแคม</t>
  </si>
  <si>
    <t>04-น้ำแคม</t>
  </si>
  <si>
    <t>042805339</t>
  </si>
  <si>
    <t>000932100</t>
  </si>
  <si>
    <t xml:space="preserve">โรงพยาบาลส่งเสริมสุขภาพตำบล เกาะพยาม  </t>
  </si>
  <si>
    <t>000341900</t>
  </si>
  <si>
    <t>โรงพยาบาลส่งเสริมสุขภาพตำบลบ้านด่าน ตำบลด่าน</t>
  </si>
  <si>
    <t>0864605809</t>
  </si>
  <si>
    <t>001099701</t>
  </si>
  <si>
    <t>ศูนย์สุขภาพชุมชนหนองเรือ</t>
  </si>
  <si>
    <t>001099700</t>
  </si>
  <si>
    <t>000482300</t>
  </si>
  <si>
    <t>โรงพยาบาลส่งเสริมสุขภาพตำบลศรีชมภู</t>
  </si>
  <si>
    <t>01-ศรีชมภู</t>
  </si>
  <si>
    <t>042487684</t>
  </si>
  <si>
    <t>001084001</t>
  </si>
  <si>
    <t>ศูนย์สุขภาพชุมชนปากน้ำแหลมสิงห์</t>
  </si>
  <si>
    <t>039499340</t>
  </si>
  <si>
    <t>001084000</t>
  </si>
  <si>
    <t>000454200</t>
  </si>
  <si>
    <t>โรงพยาบาลส่งเสริมสุขภาพตำบลหนองแวงใหญ่ ต.โคกกลาง</t>
  </si>
  <si>
    <t>001436800</t>
  </si>
  <si>
    <t>โรงพยาบาลส่งเสริมสุขภาพตำบลทะเลนอก ตำบลกำพวน</t>
  </si>
  <si>
    <t>000262400</t>
  </si>
  <si>
    <t>โรงพยาบาลส่งเสริมสุขภาพตำบลบ้านแปรง</t>
  </si>
  <si>
    <t xml:space="preserve">300 </t>
  </si>
  <si>
    <t>001084101</t>
  </si>
  <si>
    <t>ศูนย์สุขภาพชุมชนโรงพยาบาลสอยดาว</t>
  </si>
  <si>
    <t xml:space="preserve">284/45 </t>
  </si>
  <si>
    <t>039421040</t>
  </si>
  <si>
    <t>001084100</t>
  </si>
  <si>
    <t>000365100</t>
  </si>
  <si>
    <t>โรงพยาบาลส่งเสริมสุขภาพตำบลหนองสะโน</t>
  </si>
  <si>
    <t>05-หนองสะโน</t>
  </si>
  <si>
    <t>001112601</t>
  </si>
  <si>
    <t>ศูนย์สุขภาพชุมชนโรงพยาบาลแม่อาย</t>
  </si>
  <si>
    <t>07-มะลิกา</t>
  </si>
  <si>
    <t>001112600</t>
  </si>
  <si>
    <t>000710300</t>
  </si>
  <si>
    <t>โรงพยาบาลส่งเสริมสุขภาพตำบลบ้านน้ำพุ ตำบลทุ่งโพ</t>
  </si>
  <si>
    <t>07-ทุ่งโพ</t>
  </si>
  <si>
    <t>001118401</t>
  </si>
  <si>
    <t>ฝ่ายเวชศาสตร์ชุมชนโรงพยาบาลจุน</t>
  </si>
  <si>
    <t>01-ห้วยข้าวก่ำ</t>
  </si>
  <si>
    <t>054-409200</t>
  </si>
  <si>
    <t>001118400</t>
  </si>
  <si>
    <t>000727500</t>
  </si>
  <si>
    <t>โรงพยาบาลส่งเสริมสุขภาพตำบลบ้านน้ำโจน ตำบลวังหิน</t>
  </si>
  <si>
    <t>055552271</t>
  </si>
  <si>
    <t>000929600</t>
  </si>
  <si>
    <t>โรงพยาบาลส่งเสริมสุขภาพตำบลน้ำรอบ</t>
  </si>
  <si>
    <t>11-น้ำรอบ</t>
  </si>
  <si>
    <t>000688900</t>
  </si>
  <si>
    <t xml:space="preserve">โรงพยาบาลส่งเสริมสุขภาพตำบลบ้านกลางแดด  </t>
  </si>
  <si>
    <t>2382</t>
  </si>
  <si>
    <t>02-กลางแดด</t>
  </si>
  <si>
    <t>056325060</t>
  </si>
  <si>
    <t>000777900</t>
  </si>
  <si>
    <t>โรงพยาบาลส่งเสริมสุขภาพตำบลสงเปลือย ตำบลศิลา</t>
  </si>
  <si>
    <t>000713100</t>
  </si>
  <si>
    <t>โรงพยาบาลส่งเสริมสุขภาพตำบลบ้านใหม่คลองเคียน</t>
  </si>
  <si>
    <t>12-บ้านใหม่คลองเคียน</t>
  </si>
  <si>
    <t>056656205</t>
  </si>
  <si>
    <t>000931900</t>
  </si>
  <si>
    <t>โรงพยาบาลส่งเสริมสุขภาพตำบล ตำบลหาดส้มแป้น</t>
  </si>
  <si>
    <t>077862476</t>
  </si>
  <si>
    <t>000236400</t>
  </si>
  <si>
    <t>โรงพยาบาลส่งเสริมสุขภาพตำบลบุฝ้าย</t>
  </si>
  <si>
    <t>07-บุฝ้าย</t>
  </si>
  <si>
    <t>002889400</t>
  </si>
  <si>
    <t>โรงพยาบาลส่งเสริมสุขภาพตำบลบัวเทิง</t>
  </si>
  <si>
    <t>บ้านบัวเทิง</t>
  </si>
  <si>
    <t>000758500</t>
  </si>
  <si>
    <t>โรงพยาบาลส่งเสริมสุขภาพตำบลบ้านใหม่ชัยเจริญ</t>
  </si>
  <si>
    <t>000932400</t>
  </si>
  <si>
    <t>โรงพยาบาลส่งเสริมสุขภาพตำบล ตำบลบางพระเหนือ</t>
  </si>
  <si>
    <t>077863045</t>
  </si>
  <si>
    <t>000732700</t>
  </si>
  <si>
    <t>โรงพยาบาลส่งเสริมสุขภาพตำบลบ้านแสม ตำบลสามหมื่น</t>
  </si>
  <si>
    <t>055577410</t>
  </si>
  <si>
    <t>001142901</t>
  </si>
  <si>
    <t>ศูนย์สุขภาพชุมชนตำบลยามู</t>
  </si>
  <si>
    <t>15/5-6</t>
  </si>
  <si>
    <t>0864907141</t>
  </si>
  <si>
    <t>001142900</t>
  </si>
  <si>
    <t>000606400</t>
  </si>
  <si>
    <t>โรงพยาบาลส่งเสริมสุขภาพตำบลบ้านหนองหล่ม</t>
  </si>
  <si>
    <t>000932600</t>
  </si>
  <si>
    <t>โรงพยาบาลส่งเสริมสุขภาพตำบลบางแก้วใน ตำบลบางแก้ว</t>
  </si>
  <si>
    <t>077863420</t>
  </si>
  <si>
    <t>000619000</t>
  </si>
  <si>
    <t>โรงพยาบาลส่งเสริมสุขภาพตำบลบ้านตึงใต้ ตำบลวังทอง</t>
  </si>
  <si>
    <t>000932700</t>
  </si>
  <si>
    <t>โรงพยาบาลส่งเสริมสุขภาพตำบลบางแก้วนอก ตำบลบางแก้ว</t>
  </si>
  <si>
    <t>077847188</t>
  </si>
  <si>
    <t>000612600</t>
  </si>
  <si>
    <t>โรงพยาบาลส่งเสริมสุขภาพตำบลบ้านเสด็จ ตำบลเสด็จ</t>
  </si>
  <si>
    <t>054-342444</t>
  </si>
  <si>
    <t>001099601</t>
  </si>
  <si>
    <t>ศูนย์สุขภาพชุมชนพระยืน</t>
  </si>
  <si>
    <t>043266045*162</t>
  </si>
  <si>
    <t>001099600</t>
  </si>
  <si>
    <t>000739600</t>
  </si>
  <si>
    <t>ถ.คีรีมาศ-หนองจิก</t>
  </si>
  <si>
    <t>06-หนองจิก</t>
  </si>
  <si>
    <t>0864403557</t>
  </si>
  <si>
    <t>001142201</t>
  </si>
  <si>
    <t>ศูนย์แพทย์ชุมชนโรงพยาบาลป่าพยอม</t>
  </si>
  <si>
    <t xml:space="preserve">171 </t>
  </si>
  <si>
    <t>000918400</t>
  </si>
  <si>
    <t>โรงพยาบาลส่งเสริมสุขภาพตำบลหน้าเมือง</t>
  </si>
  <si>
    <t>077424037</t>
  </si>
  <si>
    <t>001101201</t>
  </si>
  <si>
    <t>ศูนย์สุขภาพชุมชนภูผาม่าน</t>
  </si>
  <si>
    <t>04339611-12</t>
  </si>
  <si>
    <t>000924000</t>
  </si>
  <si>
    <t>โรงพยาบาลส่งเสริมสุขภาพตำบลพรุพี</t>
  </si>
  <si>
    <t>001141301</t>
  </si>
  <si>
    <t>ศูนย์สุขภาพชุมชนโรงพยาบาลนาโยง</t>
  </si>
  <si>
    <t>สำนักงานเทศบาลตำบลนาโยงเหนือ(หลังเก่า)</t>
  </si>
  <si>
    <t>075 299286</t>
  </si>
  <si>
    <t>001141300</t>
  </si>
  <si>
    <t>000479300</t>
  </si>
  <si>
    <t>11-โพนสว่าง</t>
  </si>
  <si>
    <t>042010739</t>
  </si>
  <si>
    <t>001146002</t>
  </si>
  <si>
    <t>ศูนย์สุขภาพชุมชนตะลุบัน</t>
  </si>
  <si>
    <t>073411002</t>
  </si>
  <si>
    <t>001146000</t>
  </si>
  <si>
    <t>000345000</t>
  </si>
  <si>
    <t>โรงพยาบาลส่งเสริมสุขภาพตำบลบ้านโคก ตำบลโคกจาน</t>
  </si>
  <si>
    <t>25-โคกจาน</t>
  </si>
  <si>
    <t>045910655</t>
  </si>
  <si>
    <t>000910900</t>
  </si>
  <si>
    <t>โรงพยาบาลส่งเสริมสุขภาพตำบลบ่อแสน</t>
  </si>
  <si>
    <t>03-บ่อแสน</t>
  </si>
  <si>
    <t>076590283</t>
  </si>
  <si>
    <t>000923500</t>
  </si>
  <si>
    <t xml:space="preserve">โรงพยาบาลส่งเสริมสุขภาพตำบลท่าเคย  </t>
  </si>
  <si>
    <t>ถ. เอเชีย  41</t>
  </si>
  <si>
    <t>000928300</t>
  </si>
  <si>
    <t>โรงพยาบาลส่งเสริมสุขภาพตำบลหมู่บ้านป่าไม้พระราชประสงค์ 1</t>
  </si>
  <si>
    <t>000105400</t>
  </si>
  <si>
    <t>40/2 ถ.ไทรน้อย-วัดต้นเชือก</t>
  </si>
  <si>
    <t>029634147</t>
  </si>
  <si>
    <t>001022400</t>
  </si>
  <si>
    <t>สถานบริการสาธารณสุขชุมชนบ้านโหง่นขาม</t>
  </si>
  <si>
    <t>09-หนามแท่ง</t>
  </si>
  <si>
    <t>000934300</t>
  </si>
  <si>
    <t>โรงพยาบาลส่งเสริมสุขภาพตำบลทุ่งมะพร้าว ตำบล จ.ป.ร.</t>
  </si>
  <si>
    <t>61/5</t>
  </si>
  <si>
    <t>06-จ.ป.ร.</t>
  </si>
  <si>
    <t>077860044</t>
  </si>
  <si>
    <t>000724800</t>
  </si>
  <si>
    <t>โรงพยาบาลส่งเสริมสุขภาพตำบลบ้านหนองหล่ม  ตำบลโพธิ์ทอง</t>
  </si>
  <si>
    <t>000663100</t>
  </si>
  <si>
    <t>โรงพยาบาลส่งเสริมสุขภาพตำบลแม่สุก</t>
  </si>
  <si>
    <t>03-แม่สุก</t>
  </si>
  <si>
    <t>054-886-036</t>
  </si>
  <si>
    <t>001101001</t>
  </si>
  <si>
    <t>ศูนย์สุขภาพชุมชนโรงพยาบาลชนบท</t>
  </si>
  <si>
    <t xml:space="preserve">231/1 </t>
  </si>
  <si>
    <t>043286084</t>
  </si>
  <si>
    <t>001101000</t>
  </si>
  <si>
    <t>000108400</t>
  </si>
  <si>
    <t>โรงพยาบาลส่งเสริมสุขภาพตำบลบางกะดี 2 หมู่ที่ 4</t>
  </si>
  <si>
    <t>12-บางกะดี</t>
  </si>
  <si>
    <t>025012097</t>
  </si>
  <si>
    <t>001022300</t>
  </si>
  <si>
    <t>สำนักงานสุขภาพโศกขามป้อม ตำบลเสาธงชัย</t>
  </si>
  <si>
    <t>0857719702</t>
  </si>
  <si>
    <t>000937400</t>
  </si>
  <si>
    <t>โรงพยาบาลส่งเสริมสุขภาพตำบลหงษ์เจริญ</t>
  </si>
  <si>
    <t>07-หงษ์เจริญ</t>
  </si>
  <si>
    <t>001021600</t>
  </si>
  <si>
    <t xml:space="preserve">สถานบริการสาธารณสุขชุมชนบ้านสายตรี 16 </t>
  </si>
  <si>
    <t>000113300</t>
  </si>
  <si>
    <t>โรงพยาบาลส่งเสริมสุขภาพตำบลบึงทองหลาง 2 หมู่ที่ 14</t>
  </si>
  <si>
    <t>02591240</t>
  </si>
  <si>
    <t>001019200</t>
  </si>
  <si>
    <t xml:space="preserve">สถานบริการสาธารณสุขชุมชนบ้านวังรี </t>
  </si>
  <si>
    <t>000456900</t>
  </si>
  <si>
    <t>โรงพยาบาลส่งเสริมสุขภาพตำบลบ้านหนองแคน  ต.หนองหลัก</t>
  </si>
  <si>
    <t>001112101</t>
  </si>
  <si>
    <t>ศูนย์สุขภาพชุมชนโรงพยาบาลเชียงดาว</t>
  </si>
  <si>
    <t xml:space="preserve">285 </t>
  </si>
  <si>
    <t>000949100</t>
  </si>
  <si>
    <t>โรงพยาบาลส่งเสริมสุขภาพตำบลตูหยง</t>
  </si>
  <si>
    <t>001022800</t>
  </si>
  <si>
    <t xml:space="preserve">สถานบริการสาธารณสุขชุมชนบ้านแปดอุ้ม </t>
  </si>
  <si>
    <t>04-โดมประดิษฐ์</t>
  </si>
  <si>
    <t>000949500</t>
  </si>
  <si>
    <t>โรงพยาบาลส่งเสริมสุขภาพตำบลท่าไทร</t>
  </si>
  <si>
    <t>074478231</t>
  </si>
  <si>
    <t>001022500</t>
  </si>
  <si>
    <t xml:space="preserve">สถานบริการสาธารณสุขชุมชนบ้านดงนา </t>
  </si>
  <si>
    <t>000950300</t>
  </si>
  <si>
    <t>โรงพยาบาลส่งเสริมสุขภาพตำบลเปียน</t>
  </si>
  <si>
    <t>001022700</t>
  </si>
  <si>
    <t xml:space="preserve">สถานบริการสาธารณสุขชุมชนบ้านปากลา </t>
  </si>
  <si>
    <t>03-นาโพธิ์กลาง</t>
  </si>
  <si>
    <t>000950800</t>
  </si>
  <si>
    <t>06-คูหา</t>
  </si>
  <si>
    <t>001113901</t>
  </si>
  <si>
    <t>ศูนย์สุขภาพชุมชนโรงพยาบาลแม่ออน</t>
  </si>
  <si>
    <t xml:space="preserve"> 75 </t>
  </si>
  <si>
    <t>000956300</t>
  </si>
  <si>
    <t>โรงพยาบาลส่งเสริมสุขภาพตำบลฉลุง</t>
  </si>
  <si>
    <t>08-ฉลุง</t>
  </si>
  <si>
    <t>074398112</t>
  </si>
  <si>
    <t>001113601</t>
  </si>
  <si>
    <t>ศูนย์สุขภาพชุมชนโรงพยาบาลเวียงแหง</t>
  </si>
  <si>
    <t xml:space="preserve">53 </t>
  </si>
  <si>
    <t>01-เมืองแหง</t>
  </si>
  <si>
    <t>001113600</t>
  </si>
  <si>
    <t>000956900</t>
  </si>
  <si>
    <t>โรงพยาบาลส่งเสริมสุขภาพตำบลน้ำน้อย</t>
  </si>
  <si>
    <t>074445155</t>
  </si>
  <si>
    <t>001023000</t>
  </si>
  <si>
    <t xml:space="preserve">สถานบริการสาธารณสุขชุมชนบ้านจันลา </t>
  </si>
  <si>
    <t>ม. 10 ต.โดมประดิษฐ์</t>
  </si>
  <si>
    <t>000965800</t>
  </si>
  <si>
    <t>โรงพยาบาลส่งเสริมสุขภาพตำบลบางรัก</t>
  </si>
  <si>
    <t>09-บางรัก</t>
  </si>
  <si>
    <t>001433400</t>
  </si>
  <si>
    <t>ศูนย์สุขภาพชุมชนวัดไทรใต้</t>
  </si>
  <si>
    <t xml:space="preserve">ถ.โกสีย์    </t>
  </si>
  <si>
    <t>000665500</t>
  </si>
  <si>
    <t xml:space="preserve">โรงพยาบาลส่งเสริมสุขภาพตำบลแม่กรณ์ </t>
  </si>
  <si>
    <t>บ้านฝั่งหมิ่น</t>
  </si>
  <si>
    <t>053-726612</t>
  </si>
  <si>
    <t>000401100</t>
  </si>
  <si>
    <t>000945900</t>
  </si>
  <si>
    <t>001057800</t>
  </si>
  <si>
    <t xml:space="preserve">สถานบริการสาธารณสุขชุมชนบ้านตะโป๊ะปู่  </t>
  </si>
  <si>
    <t>000670800</t>
  </si>
  <si>
    <t xml:space="preserve">โรงพยาบาลส่งเสริมสุขภาพตำบลสันติสุข   </t>
  </si>
  <si>
    <t>บ้านสันกอตาล</t>
  </si>
  <si>
    <t>04-สันติสุข</t>
  </si>
  <si>
    <t>053-658970</t>
  </si>
  <si>
    <t>001039000</t>
  </si>
  <si>
    <t xml:space="preserve">สถานบริการสาธารณสุขชุมชนมณีพฤกษ์ </t>
  </si>
  <si>
    <t xml:space="preserve">หมู่ 11 บ้านมณีพฤกษ์  </t>
  </si>
  <si>
    <t>02-งอบ</t>
  </si>
  <si>
    <t>000666200</t>
  </si>
  <si>
    <t xml:space="preserve">โรงพยาบาลส่งเสริมสุขภาพตำบลริมกก  </t>
  </si>
  <si>
    <t>บ้านฟาร์มสัมพันธกิจ</t>
  </si>
  <si>
    <t>053-674417</t>
  </si>
  <si>
    <t>001036400</t>
  </si>
  <si>
    <t xml:space="preserve">สถานบริการสาธารณสุขชุมชนบ้านบ่อเบี้ย </t>
  </si>
  <si>
    <t>000667300</t>
  </si>
  <si>
    <t>โรงพยาบาลส่งเสริมสุขภาพตำบลบ้านช่องลม</t>
  </si>
  <si>
    <t>บ้านหลิ่งกุญชร</t>
  </si>
  <si>
    <t>06-ดอนศิลา</t>
  </si>
  <si>
    <t>053-736533</t>
  </si>
  <si>
    <t>001034500</t>
  </si>
  <si>
    <t xml:space="preserve">สถานบริการสาธารณสุขชุมชนบ้านแม่หาด </t>
  </si>
  <si>
    <t>02-ป่าพลู</t>
  </si>
  <si>
    <t>000541700</t>
  </si>
  <si>
    <t>โรงพยาบาลส่งเสริมสุขภาพตำบลบ้านหมูม่น</t>
  </si>
  <si>
    <t>05-หมูม่น</t>
  </si>
  <si>
    <t>001034600</t>
  </si>
  <si>
    <t xml:space="preserve">สถานบริการสาธารณสุขชุมชนบ้านป่าแป๋ </t>
  </si>
  <si>
    <t>000986500</t>
  </si>
  <si>
    <t>โรงพยาบาลส่งเสริมสุขภาพตำบลบ้านควนคำทอง</t>
  </si>
  <si>
    <t>074625333</t>
  </si>
  <si>
    <t>001038900</t>
  </si>
  <si>
    <t xml:space="preserve">สถานบริการสาธารณสุขชุมชนห้วยสะแตง </t>
  </si>
  <si>
    <t xml:space="preserve">หมู่ 2 บ้านห้วยสะแตง  </t>
  </si>
  <si>
    <t>000343600</t>
  </si>
  <si>
    <t>โรงพยาบาลส่งเสริมสุขภาพตำบลบ้านหนองไฮ หมู่ที่ 1 ตำบลหนองไฮ</t>
  </si>
  <si>
    <t>07-หนองไฮ</t>
  </si>
  <si>
    <t>045692676</t>
  </si>
  <si>
    <t>001036500</t>
  </si>
  <si>
    <t xml:space="preserve">สถานบริการสาธารณสุขชุมชนบ้านปางคอม </t>
  </si>
  <si>
    <t>000988700</t>
  </si>
  <si>
    <t>โรงพยาบาลส่งเสริมสุขภาพตำบลบ้านลำกะ  ตำบลชุมพล</t>
  </si>
  <si>
    <t>074635414</t>
  </si>
  <si>
    <t>001038800</t>
  </si>
  <si>
    <t xml:space="preserve">สถานบริการสาธารณสุขชุมชนห้วยหยวก </t>
  </si>
  <si>
    <t xml:space="preserve">หมู่ 6 บ้านห้วยหยวก </t>
  </si>
  <si>
    <t>000671700</t>
  </si>
  <si>
    <t xml:space="preserve">โรงพยาบาลส่งเสริมสุขภาพตำบลสันกลาง  </t>
  </si>
  <si>
    <t>บ้านป่าต๊าก</t>
  </si>
  <si>
    <t>11-สันกลาง</t>
  </si>
  <si>
    <t>053-659038</t>
  </si>
  <si>
    <t>001057600</t>
  </si>
  <si>
    <t xml:space="preserve">สถานบริการสาธารณสุขชุมชนบ้านมอทีทะ </t>
  </si>
  <si>
    <t>06-แม่อุสุ</t>
  </si>
  <si>
    <t>000672600</t>
  </si>
  <si>
    <t xml:space="preserve">โรงพยาบาลส่งเสริมสุขภาพตำบลโรงช้าง  </t>
  </si>
  <si>
    <t>บ้านทุ่งธนาลัย</t>
  </si>
  <si>
    <t>05-โรงช้าง</t>
  </si>
  <si>
    <t>053-761255</t>
  </si>
  <si>
    <t>000928400</t>
  </si>
  <si>
    <t xml:space="preserve">โรงพยาบาลส่งเสริมสุขภาพตำบลบ้านบางเหรียง </t>
  </si>
  <si>
    <t>000673000</t>
  </si>
  <si>
    <t xml:space="preserve">โรงพยาบาลส่งเสริมสุขภาพตำบลจันจว้า  </t>
  </si>
  <si>
    <t>บ้านห้วยน้ำราก</t>
  </si>
  <si>
    <t>053-664703</t>
  </si>
  <si>
    <t>001104902</t>
  </si>
  <si>
    <t>ศูนย์สุขภาพชุมชนโรงพยาบาลศรีวิไล</t>
  </si>
  <si>
    <t xml:space="preserve">107 </t>
  </si>
  <si>
    <t>0801798201</t>
  </si>
  <si>
    <t>001104900</t>
  </si>
  <si>
    <t>000674400</t>
  </si>
  <si>
    <t xml:space="preserve">โรงพยาบาลส่งเสริมสุขภาพตำบลเวียง </t>
  </si>
  <si>
    <t>บ้านเวียงเหนือ</t>
  </si>
  <si>
    <t>001105001</t>
  </si>
  <si>
    <t>ศูนย์สุขภาพชุมชนโรงพยาบาลบุ่งคล้า</t>
  </si>
  <si>
    <t>042499106</t>
  </si>
  <si>
    <t>001105000</t>
  </si>
  <si>
    <t>000677400</t>
  </si>
  <si>
    <t xml:space="preserve">โรงพยาบาลส่งเสริมสุขภาพตำบลบ้านโป่ง </t>
  </si>
  <si>
    <t>บ้านโป่งเทวี</t>
  </si>
  <si>
    <t>03-บ้านโป่ง</t>
  </si>
  <si>
    <t>053-781777</t>
  </si>
  <si>
    <t>000858800</t>
  </si>
  <si>
    <t>โรงพยาบาลส่งเสริมสุขภาพตำบลบ้านหนองโพธิ์ ตำบลหนองชุมพล</t>
  </si>
  <si>
    <t>001003700</t>
  </si>
  <si>
    <t>โรงพยาบาลส่งเสริมสุขภาพตำบลบ้านวังใหม่ ตำบลอัยเยอร์เวง</t>
  </si>
  <si>
    <t>073203013</t>
  </si>
  <si>
    <t>001036100</t>
  </si>
  <si>
    <t xml:space="preserve">สถานบริการสาธารณสุขชุมชนบ้านส่องสี </t>
  </si>
  <si>
    <t>000678700</t>
  </si>
  <si>
    <t xml:space="preserve">โรงพยาบาลส่งเสริมสุขภาพตำบล ตาดควัน </t>
  </si>
  <si>
    <t>บ้านทุ่งโค้ง</t>
  </si>
  <si>
    <t>05-ตาดควัน</t>
  </si>
  <si>
    <t>000489300</t>
  </si>
  <si>
    <t>โรงพยาบาลส่งเสริมสุขภาพตำบลนาสิงห์</t>
  </si>
  <si>
    <t>000574000</t>
  </si>
  <si>
    <t xml:space="preserve">โรงพยาบาลส่งเสริมสุขภาพตำบลบ้านกุดโง้ง </t>
  </si>
  <si>
    <t xml:space="preserve">บ้านกุดโง้ง </t>
  </si>
  <si>
    <t>042673012</t>
  </si>
  <si>
    <t>000350100</t>
  </si>
  <si>
    <t>โรงพยาบาลส่งเสริมสุขภาพตำบลบ้านเก็บงา ตำบลเมืองจันทร์</t>
  </si>
  <si>
    <t>045603064</t>
  </si>
  <si>
    <t>000579800</t>
  </si>
  <si>
    <t>โรงพยาบาลส่งเสริมสุขภาพตำบลบ้านเหล่าสร้างถ่อ ตำบลเหล่าสร้างถ่อ</t>
  </si>
  <si>
    <t xml:space="preserve">บ้านเหล่าสร้างถ่อ </t>
  </si>
  <si>
    <t>11-เหล่าสร้างถ่อ</t>
  </si>
  <si>
    <t>042663502</t>
  </si>
  <si>
    <t>001036600</t>
  </si>
  <si>
    <t xml:space="preserve">สถานบริการสาธารณสุขชุมชนบ้านห้วยยาง </t>
  </si>
  <si>
    <t>000856300</t>
  </si>
  <si>
    <t>07-หนองโสน</t>
  </si>
  <si>
    <t>032424117</t>
  </si>
  <si>
    <t>001056100</t>
  </si>
  <si>
    <t xml:space="preserve">สถานบริการสาธารณสุขชุมชนบ้านนุบอ </t>
  </si>
  <si>
    <t>000574700</t>
  </si>
  <si>
    <t xml:space="preserve">สถานีอนามัยเฉลิมพระเกียรติ 60 พรรษา นวมินทราชินี  </t>
  </si>
  <si>
    <t xml:space="preserve">บ้านนาโสก </t>
  </si>
  <si>
    <t>042660010</t>
  </si>
  <si>
    <t>001056800</t>
  </si>
  <si>
    <t xml:space="preserve">สถานบริการสาธารณสุขชุมชนบ้านแพ่แฮ  </t>
  </si>
  <si>
    <t>000702000</t>
  </si>
  <si>
    <t>001056000</t>
  </si>
  <si>
    <t xml:space="preserve">สถานบริการสาธารณสุขชุมชนบ้านหินลาด </t>
  </si>
  <si>
    <t>055576124</t>
  </si>
  <si>
    <t>000857300</t>
  </si>
  <si>
    <t>โรงพยาบาลส่งเสริมสุขภาพตำบลหาดเจ้าสำราญ</t>
  </si>
  <si>
    <t>032770505</t>
  </si>
  <si>
    <t>001041800</t>
  </si>
  <si>
    <t xml:space="preserve">สถานบริการสาธารณสุขชุมชนบ้านสิบสองพัฒนา </t>
  </si>
  <si>
    <t>000866800</t>
  </si>
  <si>
    <t>โรงพยาบาลส่งเสริมสุขภาพตำบลบ้านซ่อง ตำบลวังจันทร์</t>
  </si>
  <si>
    <t>03-วังจันทร์</t>
  </si>
  <si>
    <t>032465128</t>
  </si>
  <si>
    <t>000922400</t>
  </si>
  <si>
    <t>โรงพยาบาลส่งเสริมสุขภาพตำบลเขาพัง</t>
  </si>
  <si>
    <t>000847100</t>
  </si>
  <si>
    <t>โรงพยาบาลส่งเสริมสุขภาพตำบลบ้านอ้อมโรงหีบ  ตำบลบ้านเกาะ</t>
  </si>
  <si>
    <t>50/6</t>
  </si>
  <si>
    <t>001084801</t>
  </si>
  <si>
    <t>ศูนย์ส่งเสริมสุขภาพแผนไทยชีวกบูรพา</t>
  </si>
  <si>
    <t>5/6 ม.6</t>
  </si>
  <si>
    <t>039-597512</t>
  </si>
  <si>
    <t>039-597040</t>
  </si>
  <si>
    <t>001084800</t>
  </si>
  <si>
    <t>000479500</t>
  </si>
  <si>
    <t>โรงพยาบาลส่งเสริมสุขภาพตำบลหนองกอมเกาะ</t>
  </si>
  <si>
    <t xml:space="preserve">65  </t>
  </si>
  <si>
    <t>001112303</t>
  </si>
  <si>
    <t>ศูนย์สุขภาพชุมชนสันมหาพน</t>
  </si>
  <si>
    <t xml:space="preserve">206 </t>
  </si>
  <si>
    <t>01-สันมหาพน</t>
  </si>
  <si>
    <t>000479600</t>
  </si>
  <si>
    <t>โรงพยาบาลส่งเสริมสุขภาพตำบลปะโค</t>
  </si>
  <si>
    <t xml:space="preserve">250  </t>
  </si>
  <si>
    <t>17-ปะโค</t>
  </si>
  <si>
    <t>001041700</t>
  </si>
  <si>
    <t>สถานบริการสาธารณสุขชุมชนปางมะโม</t>
  </si>
  <si>
    <t>000479700</t>
  </si>
  <si>
    <t>โรงพยาบาลส่งเสริมสุขภาพตำบลเมืองหมี</t>
  </si>
  <si>
    <t>18-เมืองหมี</t>
  </si>
  <si>
    <t>001041400</t>
  </si>
  <si>
    <t xml:space="preserve">สถานบริการสาธารณสุขชุมชนบ้านขุนกำลัง </t>
  </si>
  <si>
    <t>086-421-3053</t>
  </si>
  <si>
    <t>000479800</t>
  </si>
  <si>
    <t>โรงพยาบาลส่งเสริมสุขภาพตำบลสีกาย</t>
  </si>
  <si>
    <t>19-สีกาย</t>
  </si>
  <si>
    <t>001041600</t>
  </si>
  <si>
    <t xml:space="preserve">สถานบริการสาธารณสุขชุมชนบ้านปางผักหม </t>
  </si>
  <si>
    <t>086-421-3054</t>
  </si>
  <si>
    <t>000488700</t>
  </si>
  <si>
    <t>001041500</t>
  </si>
  <si>
    <t xml:space="preserve">สถานบริการสาธารณสุขชุมชนบ้านทุ่งแต </t>
  </si>
  <si>
    <t>054-489037</t>
  </si>
  <si>
    <t>000847300</t>
  </si>
  <si>
    <t>โรงพยาบาลส่งเสริมสุขภาพตำบลบางกระเจ้า  ตำบลบางกระเจ้า</t>
  </si>
  <si>
    <t xml:space="preserve">64/9 </t>
  </si>
  <si>
    <t>001527300</t>
  </si>
  <si>
    <t>ศูนย์สุขภาพชุมชนมหานุภาพ</t>
  </si>
  <si>
    <t>000454600</t>
  </si>
  <si>
    <t>โรงพยาบาลส่งเสริมสุขภาพตำบลบ้านทมนางาม  ต.ทมนางาม</t>
  </si>
  <si>
    <t>04-ทมนางาม</t>
  </si>
  <si>
    <t>001041900</t>
  </si>
  <si>
    <t xml:space="preserve">สถานบริการสาธารณสุขชุมชนบ้านห้วยคอกหมู </t>
  </si>
  <si>
    <t>06-นาปรัง</t>
  </si>
  <si>
    <t>054-401006</t>
  </si>
  <si>
    <t>000449800</t>
  </si>
  <si>
    <t>โรงพยาบาลส่งเสริมสุขภาพตำบลบ้านนาข่า  นาข่า</t>
  </si>
  <si>
    <t>001527400</t>
  </si>
  <si>
    <t>ศูนย์สุขภาพชุมชนพระองค์ขาว</t>
  </si>
  <si>
    <t>000449900</t>
  </si>
  <si>
    <t>โรงพยาบาลส่งเสริมสุขภาพตำบลบ้านโนนตูม  นาข่า</t>
  </si>
  <si>
    <t>001042200</t>
  </si>
  <si>
    <t xml:space="preserve">สถานบริการสาธารณสุขชุมชนบ้านปางปูเลาะ </t>
  </si>
  <si>
    <t>054-401115</t>
  </si>
  <si>
    <t>000450000</t>
  </si>
  <si>
    <t>โรงพยาบาลส่งเสริมสุขภาพตำบลบ้านหนองใหญ่   บ้านจั่น</t>
  </si>
  <si>
    <t>001035400</t>
  </si>
  <si>
    <t>สถานบริการสาธารณสุขชุมชนบ้านกลาง</t>
  </si>
  <si>
    <t>000482700</t>
  </si>
  <si>
    <t>โรงพยาบาลส่งเสริมสุขภาพตำบลศรีสำราญ</t>
  </si>
  <si>
    <t>07-ศรีสำราญ</t>
  </si>
  <si>
    <t>001048700</t>
  </si>
  <si>
    <t xml:space="preserve">สถานบริการสาธารณสุขชุมชนบ้านหนองเขียว </t>
  </si>
  <si>
    <t>000485500</t>
  </si>
  <si>
    <t>โรงพยาบาลส่งเสริมสุขภาพตำบลบ้านหม้อ</t>
  </si>
  <si>
    <t>03-บ้านหม้อ</t>
  </si>
  <si>
    <t>000920800</t>
  </si>
  <si>
    <t>โรงพยาบาลส่งเสริมสุขภาพตำบลบ้านปากกิ่ว  ตำบลวัง</t>
  </si>
  <si>
    <t>05-วัง</t>
  </si>
  <si>
    <t>000486500</t>
  </si>
  <si>
    <t>โรงพยาบาลส่งเสริมสุขภาพตำบลผาตั้ง</t>
  </si>
  <si>
    <t>02-ผาตั้ง</t>
  </si>
  <si>
    <t>000926200</t>
  </si>
  <si>
    <t>โรงพยาบาลส่งเสริมสุขภาพตำบลบ้านหน้าเขา</t>
  </si>
  <si>
    <t>000490900</t>
  </si>
  <si>
    <t>โรงพยาบาลส่งเสริมสุขภาพตำบลพระบาทนาสิงห์</t>
  </si>
  <si>
    <t>000922000</t>
  </si>
  <si>
    <t>โรงพยาบาลส่งเสริมสุขภาพตำบลวังขุม ตำบลเขาวง</t>
  </si>
  <si>
    <t>000491000</t>
  </si>
  <si>
    <t>โรงพยาบาลส่งเสริมสุขภาพตำบลโพนแพง</t>
  </si>
  <si>
    <t>000922500</t>
  </si>
  <si>
    <t>โรงพยาบาลส่งเสริมสุขภาพตำบลบ้านเชี่ยวหลาน - ไกรสร</t>
  </si>
  <si>
    <t>000485800</t>
  </si>
  <si>
    <t>โรงพยาบาลส่งเสริมสุขภาพตำบลหนองปลาปาก</t>
  </si>
  <si>
    <t>000923000</t>
  </si>
  <si>
    <t>000482500</t>
  </si>
  <si>
    <t>โรงพยาบาลส่งเสริมสุขภาพตำบลหนองหัวช้าง</t>
  </si>
  <si>
    <t>04-หนองหัวช้าง</t>
  </si>
  <si>
    <t>000920700</t>
  </si>
  <si>
    <t>โรงพยาบาลส่งเสริมสุขภาพตำบลวัง</t>
  </si>
  <si>
    <t>000486400</t>
  </si>
  <si>
    <t>โรงพยาบาลส่งเสริมสุขภาพตำบลสังคม</t>
  </si>
  <si>
    <t>000920100</t>
  </si>
  <si>
    <t>โรงพยาบาลส่งเสริมสุขภาพตำบลสมอทอง</t>
  </si>
  <si>
    <t>000482600</t>
  </si>
  <si>
    <t>โรงพยาบาลส่งเสริมสุขภาพตำบลวังชมภู</t>
  </si>
  <si>
    <t>000924300</t>
  </si>
  <si>
    <t xml:space="preserve">โรงพยาบาลส่งเสริมสุขภาพตำบลบ้านทุ่งในไร่ </t>
  </si>
  <si>
    <t>000486700</t>
  </si>
  <si>
    <t>โรงพยาบาลส่งเสริมสุขภาพตำบลนางิ้ว</t>
  </si>
  <si>
    <t xml:space="preserve">252  </t>
  </si>
  <si>
    <t>000910200</t>
  </si>
  <si>
    <t xml:space="preserve">โรงพยาบาลส่งเสริมสุขภาพตำบลบางวัน </t>
  </si>
  <si>
    <t>02-บางวัน</t>
  </si>
  <si>
    <t>076412677</t>
  </si>
  <si>
    <t>000450200</t>
  </si>
  <si>
    <t>โรงพยาบาลส่งเสริมสุขภาพตำบลโคกสะอาด   บ้านนิคม 3</t>
  </si>
  <si>
    <t>001412700</t>
  </si>
  <si>
    <t xml:space="preserve">สถานบริการสาธารณสุขชุมชนบ้านห้วยกระทิง </t>
  </si>
  <si>
    <t>055576490</t>
  </si>
  <si>
    <t>000453200</t>
  </si>
  <si>
    <t>โรงพยาบาลส่งเสริมสุขภาพตำบลบ้านสงเปลือย  ต.เสอเพลอ</t>
  </si>
  <si>
    <t>09-เสอเพลอ</t>
  </si>
  <si>
    <t>000928200</t>
  </si>
  <si>
    <t xml:space="preserve">โรงพยาบาลส่งเสริมสุขภาพตำบลบ้านบางกำยาน </t>
  </si>
  <si>
    <t>000453300</t>
  </si>
  <si>
    <t>โรงพยาบาลส่งเสริมสุขภาพตำบลบ้านทองอินทร์   ต.เสอเพลอ</t>
  </si>
  <si>
    <t>001370800</t>
  </si>
  <si>
    <t>วิทยาลัยพยาบาลบรมราชชนนี นครราชสีมา</t>
  </si>
  <si>
    <t>000456800</t>
  </si>
  <si>
    <t>โรงพยาบาลส่งเสริมสุขภาพตำบลบ้านหนองแวง ต.ไชยวาน</t>
  </si>
  <si>
    <t>000927400</t>
  </si>
  <si>
    <t xml:space="preserve">โรงพยาบาลส่งเสริมสุขภาพตำบลบ้านกันหลา </t>
  </si>
  <si>
    <t>000460600</t>
  </si>
  <si>
    <t>โรงพยาบาลส่งเสริมสุขภาพตำบลบ้านดงหวาย  ต.หายโศก</t>
  </si>
  <si>
    <t>000927900</t>
  </si>
  <si>
    <t>โรงพยาบาลส่งเสริมสุขภาพตำบลบ้านนิคม1</t>
  </si>
  <si>
    <t>000806100</t>
  </si>
  <si>
    <t>โรงพยาบาลส่งเสริมสุขภาพตำบลบ้านหนองพันท้าว ตำบลพงตึก</t>
  </si>
  <si>
    <t>01-พงตึก</t>
  </si>
  <si>
    <t>001370900</t>
  </si>
  <si>
    <t>วิทยาลัยพยาบาลบรมราชชนนี สงขลา</t>
  </si>
  <si>
    <t>074311890</t>
  </si>
  <si>
    <t>000809600</t>
  </si>
  <si>
    <t>โรงพยาบาลส่งเสริมสุขภาพตำบลบ้านกุยมั่ง ตำบลหินดาด</t>
  </si>
  <si>
    <t>001373600</t>
  </si>
  <si>
    <t>วิทยาลัยพยาบาลบรมราชชนนี นครสวรรค์</t>
  </si>
  <si>
    <t>000760500</t>
  </si>
  <si>
    <t>โรงพยาบาลส่งเสริมสุขภาพตำบลบ้านโปร่งไผ่</t>
  </si>
  <si>
    <t>001374100</t>
  </si>
  <si>
    <t>วิทยาลัยการสาธารณสุขสิรินธร ชลบุรี</t>
  </si>
  <si>
    <t>000760700</t>
  </si>
  <si>
    <t>โรงพยาบาลส่งเสริมสุขภาพตำบลวังยาง</t>
  </si>
  <si>
    <t>004087500</t>
  </si>
  <si>
    <t>สถาบันพระบรมราชชนก</t>
  </si>
  <si>
    <t>88/20 อาคาร 4 ชั้น 8 สำนักงานปลัดกระทรวงสาธารณสุข</t>
  </si>
  <si>
    <t>02-5901924</t>
  </si>
  <si>
    <t>000768700</t>
  </si>
  <si>
    <t>โรงพยาบาลส่งเสริมสุขภาพตำบลบึงบัว ตำบลบ้านนา</t>
  </si>
  <si>
    <t>001412900</t>
  </si>
  <si>
    <t xml:space="preserve">สถานบริการสาธารณสุขชุมชนบ้านทรัพย์อนันต์ 18 </t>
  </si>
  <si>
    <t>000773700</t>
  </si>
  <si>
    <t>โรงพยาบาลส่งเสริมสุขภาพตำบลห้วยงาช้าง ตำบลพุทธบาท</t>
  </si>
  <si>
    <t>001374500</t>
  </si>
  <si>
    <t>วิทยาลัยการสาธารณสุขสิรินธร อุบลราชธานี</t>
  </si>
  <si>
    <t xml:space="preserve">ถ.อุบล-เดช </t>
  </si>
  <si>
    <t>000902400</t>
  </si>
  <si>
    <t>โรงพยาบาลส่งเสริมสุขภาพตำบลบ้านแหลมสัก</t>
  </si>
  <si>
    <t>000919100</t>
  </si>
  <si>
    <t>โรงพยาบาลส่งเสริมสุขภาพตำบลบ้านท้องนายปาน</t>
  </si>
  <si>
    <t>000902500</t>
  </si>
  <si>
    <t>โรงพยาบาลส่งเสริมสุขภาพตำบลบ้านนาเหนือ</t>
  </si>
  <si>
    <t>000921000</t>
  </si>
  <si>
    <t>โรงพยาบาลส่งเสริมสุขภาพตำบลบ้านสัมปัง ตำบลคลองพา</t>
  </si>
  <si>
    <t>000760200</t>
  </si>
  <si>
    <t>001382200</t>
  </si>
  <si>
    <t>โรงพยาบาลส่งเสริมสุขภาพตำบลวังโตนด</t>
  </si>
  <si>
    <t>000882500</t>
  </si>
  <si>
    <t>โรงพยาบาลส่งเสริมสุขภาพตำบลบ้านควนเงิน ตำบลบ้านตูล</t>
  </si>
  <si>
    <t xml:space="preserve">45/1 </t>
  </si>
  <si>
    <t>06-บ้านตูล</t>
  </si>
  <si>
    <t>000916100</t>
  </si>
  <si>
    <t>โรงพยาบาลส่งเสริมสุขภาพตำบลช้างซ้าย</t>
  </si>
  <si>
    <t>000920200</t>
  </si>
  <si>
    <t>โรงพยาบาลส่งเสริมสุขภาพตำบลประสงค์</t>
  </si>
  <si>
    <t>000918200</t>
  </si>
  <si>
    <t xml:space="preserve">โรงพยาบาลส่งเสริมสุขภาพตำบลบ้านเกาะแตน </t>
  </si>
  <si>
    <t>000896500</t>
  </si>
  <si>
    <t>โรงพยาบาลส่งเสริมสุขภาพตำบลสามตำบล</t>
  </si>
  <si>
    <t>06-สามตำบล</t>
  </si>
  <si>
    <t>001414100</t>
  </si>
  <si>
    <t>สำนักงานสาธารณสุขอำเภอบัวลาย</t>
  </si>
  <si>
    <t xml:space="preserve">ถ.บูรพาภิรมย์ </t>
  </si>
  <si>
    <t>000889200</t>
  </si>
  <si>
    <t>โรงพยาบาลส่งเสริมสุขภาพตำบลบ้านหัวป่าขลู่</t>
  </si>
  <si>
    <t>03-ป่าระกำ</t>
  </si>
  <si>
    <t>000043900</t>
  </si>
  <si>
    <t>สำนักงานสาธารณสุขอำเภอบึงโขงหลง</t>
  </si>
  <si>
    <t>042416266</t>
  </si>
  <si>
    <t>000896700</t>
  </si>
  <si>
    <t>โรงพยาบาลส่งเสริมสุขภาพตำบลบ้านวังวัง ตำบลนาพรุ</t>
  </si>
  <si>
    <t>001241500</t>
  </si>
  <si>
    <t>ศูนย์สุขภาพชุชนหนองคะเน</t>
  </si>
  <si>
    <t>06-หนองไผ่</t>
  </si>
  <si>
    <t>043312576</t>
  </si>
  <si>
    <t>000925700</t>
  </si>
  <si>
    <t>โรงพยาบาลส่งเสริมสุขภาพตำบลพ่วงพรหมคร</t>
  </si>
  <si>
    <t>000917400</t>
  </si>
  <si>
    <t>โรงพยาบาลส่งเสริมสุขภาพตำบลบ้านคราม</t>
  </si>
  <si>
    <t>000925500</t>
  </si>
  <si>
    <t xml:space="preserve">โรงพยาบาลส่งเสริมสุขภาพตำบลควนท่าแร่ </t>
  </si>
  <si>
    <t>001373400</t>
  </si>
  <si>
    <t>วิทยาลัยพยาบาลบรมราชชนนี ยะลา</t>
  </si>
  <si>
    <t>073222010</t>
  </si>
  <si>
    <t>000936500</t>
  </si>
  <si>
    <t>โรงพยาบาลส่งเสริมสุขภาพตำบลสหกรณ์นิคมท่าแซะ</t>
  </si>
  <si>
    <t>000913400</t>
  </si>
  <si>
    <t>โรงพยาบาลส่งเสริมสุขภาพตำบลบ้านม่าหนิก</t>
  </si>
  <si>
    <t>076325495</t>
  </si>
  <si>
    <t>000936400</t>
  </si>
  <si>
    <t>โรงพยาบาลส่งเสริมสุขภาพตำบลถ้ำสิงห์</t>
  </si>
  <si>
    <t>17-ถ้ำสิงห์</t>
  </si>
  <si>
    <t>000912000</t>
  </si>
  <si>
    <t>โรงพยาบาลส่งเสริมสุขภาพตำบลลำภี</t>
  </si>
  <si>
    <t>05-ลำภี</t>
  </si>
  <si>
    <t>0864813017</t>
  </si>
  <si>
    <t>000287200</t>
  </si>
  <si>
    <t>โรงพยาบาลส่งเสริมสุขภาพตำบลพระพุทธ</t>
  </si>
  <si>
    <t>001413000</t>
  </si>
  <si>
    <t xml:space="preserve">สถานบริการสาธารณสุขชุมชนบ้านกุยต๊ะ </t>
  </si>
  <si>
    <t>001006300</t>
  </si>
  <si>
    <t>โรงพยาบาลส่งเสริมสุขภาพตำบลบ้านกาตอง  ตำบลกาตอง</t>
  </si>
  <si>
    <t>08-กาตอง</t>
  </si>
  <si>
    <t>073265027</t>
  </si>
  <si>
    <t>000917600</t>
  </si>
  <si>
    <t>โรงพยาบาลส่งเสริมสุขภาพตำบลบ้านศรีไชยคราม</t>
  </si>
  <si>
    <t>001006700</t>
  </si>
  <si>
    <t>โรงพยาบาลส่งเสริมสุขภาพตำบลบ้านโกตาบารู  ตำบลโกตาบารู</t>
  </si>
  <si>
    <t xml:space="preserve">บ้านโกตาบารู </t>
  </si>
  <si>
    <t>001412800</t>
  </si>
  <si>
    <t xml:space="preserve">สถานบริการสาธารณสุขชุมชนบ้านใหม่สามยอดดอย </t>
  </si>
  <si>
    <t>000864000</t>
  </si>
  <si>
    <t>โรงพยาบาลส่งเสริมสุขภาพตำบลหนองกะปุ</t>
  </si>
  <si>
    <t>032583224</t>
  </si>
  <si>
    <t>001415100</t>
  </si>
  <si>
    <t>สำนักงานสาธารณสุขอำเภอชื่นชม</t>
  </si>
  <si>
    <t>000992700</t>
  </si>
  <si>
    <t>โรงพยาบาลส่งเสริมสุขภาพตำบลปะนาเระ</t>
  </si>
  <si>
    <t>000916800</t>
  </si>
  <si>
    <t>โรงพยาบาลส่งเสริมสุขภาพตำบลบ้านหัวหมากล่าง</t>
  </si>
  <si>
    <t>001000800</t>
  </si>
  <si>
    <t>โรงพยาบาลส่งเสริมสุขภาพตำบลปล่องหอย</t>
  </si>
  <si>
    <t>073471749</t>
  </si>
  <si>
    <t>000915800</t>
  </si>
  <si>
    <t>001001400</t>
  </si>
  <si>
    <t>โรงพยาบาลส่งเสริมสุขภาพตำบลป่าไร่</t>
  </si>
  <si>
    <t>000918000</t>
  </si>
  <si>
    <t>โรงพยาบาลส่งเสริมสุขภาพตำบลบ้านเกาะพลวย</t>
  </si>
  <si>
    <t>000971300</t>
  </si>
  <si>
    <t>โรงพยาบาลส่งเสริมสุขภาพตำบลบ้านหินคอกควาย ตำบลบ้านนา</t>
  </si>
  <si>
    <t>001433300</t>
  </si>
  <si>
    <t>ศูนย์สุขภาพสะพานดำ</t>
  </si>
  <si>
    <t xml:space="preserve">4 ถ.สวรรค์วิถี   </t>
  </si>
  <si>
    <t>000178500</t>
  </si>
  <si>
    <t>โรงพยาบาลส่งเสริมสุขภาพตำบลหนองโป่ง ตำบลลำพญากลาง</t>
  </si>
  <si>
    <t>000916500</t>
  </si>
  <si>
    <t>โรงพยาบาลส่งเสริมสุขภาพตำบลป่าร่อน</t>
  </si>
  <si>
    <t>000178700</t>
  </si>
  <si>
    <t>โรงพยาบาลส่งเสริมสุขภาพตำบลคลองม่วงเหนือ ตำบลลำพญากลาง</t>
  </si>
  <si>
    <t>000916200</t>
  </si>
  <si>
    <t>โรงพยาบาลส่งเสริมสุขภาพตำบลบ้านกงตาก</t>
  </si>
  <si>
    <t>000184500</t>
  </si>
  <si>
    <t>โรงพยาบาลส่งเสริมสุขภาพตำบลบ้านตาลหมัน</t>
  </si>
  <si>
    <t>001383200</t>
  </si>
  <si>
    <t>โรงพยาบาลส่งเสริมสุขภาพตำบลตลาดไทร</t>
  </si>
  <si>
    <t>05-ตลาดไทร</t>
  </si>
  <si>
    <t>000184800</t>
  </si>
  <si>
    <t>โรงพยาบาลส่งเสริมสุขภาพตำบลบ้านหนองหัวแรด</t>
  </si>
  <si>
    <t>001435900</t>
  </si>
  <si>
    <t>สำนักงานสาธารณสุขอำเภอภูเพียง</t>
  </si>
  <si>
    <t>001010900</t>
  </si>
  <si>
    <t>โรงพยาบาลส่งเสริมสุขภาพตำบลบ้านเชิงเขา ตำบลปะลุกาสาเมาะ</t>
  </si>
  <si>
    <t xml:space="preserve">บ้านเชิงเขา </t>
  </si>
  <si>
    <t>000911100</t>
  </si>
  <si>
    <t>โรงพยาบาลส่งเสริมสุขภาพตำบลโคกเจริญ</t>
  </si>
  <si>
    <t>05-โคกเจริญ</t>
  </si>
  <si>
    <t>076442258</t>
  </si>
  <si>
    <t>001006500</t>
  </si>
  <si>
    <t>โรงพยาบาลส่งเสริมสุขภาพตำบลกาลอ  ตำบลกาลอ</t>
  </si>
  <si>
    <t>03-กาลอ</t>
  </si>
  <si>
    <t>073372024</t>
  </si>
  <si>
    <t>000911200</t>
  </si>
  <si>
    <t>โรงพยาบาลส่งเสริมสุขภาพตำบลบางเหรียง</t>
  </si>
  <si>
    <t>06-บางเหรียง</t>
  </si>
  <si>
    <t>076456042</t>
  </si>
  <si>
    <t>001017800</t>
  </si>
  <si>
    <t>โรงพยาบาลส่งเสริมสุขภาพตำบลดุซงญอ</t>
  </si>
  <si>
    <t xml:space="preserve">บ้านดุซงญอ </t>
  </si>
  <si>
    <t>02-ดุซงญอ</t>
  </si>
  <si>
    <t>โรงพยาบาลส่งเสริมสุขภาพตำบลบ้านขุนกลาง</t>
  </si>
  <si>
    <t>000187000</t>
  </si>
  <si>
    <t>โรงพยาบาลส่งเสริมสุขภาพตำบลบ้านเนินแร่ ตำบลนาเริก</t>
  </si>
  <si>
    <t>05-นาเริก</t>
  </si>
  <si>
    <t>000895800</t>
  </si>
  <si>
    <t>โรงพยาบาลส่งเสริมสุขภาพตำบลบ้านแพรกกลางตำบลคลองเส</t>
  </si>
  <si>
    <t>000187100</t>
  </si>
  <si>
    <t>โรงพยาบาลส่งเสริมสุขภาพตำบลบ้านหนองไทร ตำบลหมอนนาง</t>
  </si>
  <si>
    <t>06-หมอนนาง</t>
  </si>
  <si>
    <t>000909000</t>
  </si>
  <si>
    <t>โรงพยาบาลส่งเสริมสุขภาพตำบลคลองเคียน</t>
  </si>
  <si>
    <t>07-คลองเคียน</t>
  </si>
  <si>
    <t>0864704670</t>
  </si>
  <si>
    <t>000192100</t>
  </si>
  <si>
    <t>โรงพยาบาลส่งเสริมสุขภาพตำบลบ้านยายดา</t>
  </si>
  <si>
    <t>001469200</t>
  </si>
  <si>
    <t xml:space="preserve">วิทยาลัยการสาธารณสุขสิรินธร  </t>
  </si>
  <si>
    <t>03-ทับตีเหล็ก</t>
  </si>
  <si>
    <t>000198000</t>
  </si>
  <si>
    <t>โรงพยาบาลส่งเสริมสุขภาพตำบลหมู่บ้านตัวอย่าง</t>
  </si>
  <si>
    <t>000911900</t>
  </si>
  <si>
    <t>โรงพยาบาลส่งเสริมสุขภาพตำบลบ้านปกปุย ตำบลลำภี</t>
  </si>
  <si>
    <t>076453876</t>
  </si>
  <si>
    <t>000198800</t>
  </si>
  <si>
    <t>โรงพยาบาลส่งเสริมสุขภาพตำบลบ้านคลองขนุน</t>
  </si>
  <si>
    <t>000908900</t>
  </si>
  <si>
    <t>โรงพยาบาลส่งเสริมสุขภาพตำบลบ้านท่านุ่น</t>
  </si>
  <si>
    <t>06-โคกกลอย</t>
  </si>
  <si>
    <t>076452071</t>
  </si>
  <si>
    <t>000187300</t>
  </si>
  <si>
    <t>07-สระสี่เหลี่ยม</t>
  </si>
  <si>
    <t>001469000</t>
  </si>
  <si>
    <t>ศูนย์สุขภาพชุมชนเมือง 7 โคกกรวด</t>
  </si>
  <si>
    <t>000187500</t>
  </si>
  <si>
    <t>10-หัวถนน</t>
  </si>
  <si>
    <t>000782400</t>
  </si>
  <si>
    <t>โรงพยาบาลส่งเสริมสุขภาพตำบลราหุล ตำบลบึงสามพัน</t>
  </si>
  <si>
    <t>000187800</t>
  </si>
  <si>
    <t>โรงพยาบาลส่งเสริมสุขภาพตำบลหนองขยาด</t>
  </si>
  <si>
    <t>14-หนองขยาด</t>
  </si>
  <si>
    <t>000911400</t>
  </si>
  <si>
    <t>โรงพยาบาลส่งเสริมสุขภาพตำบลบ้านทุ่งดอน ตำบลบางทอง</t>
  </si>
  <si>
    <t>076484291</t>
  </si>
  <si>
    <t>000187900</t>
  </si>
  <si>
    <t>โรงพยาบาลส่งเสริมสุขภาพตำบลทุ่งขวาง</t>
  </si>
  <si>
    <t>15-ทุ่งขวาง</t>
  </si>
  <si>
    <t>000908300</t>
  </si>
  <si>
    <t>โรงพยาบาลส่งเสริมสุขภาพตำบลกะไหล</t>
  </si>
  <si>
    <t>076473094</t>
  </si>
  <si>
    <t>000188200</t>
  </si>
  <si>
    <t>โรงพยาบาลส่งเสริมสุขภาพตำบลนาวังหิน</t>
  </si>
  <si>
    <t>17-นาวังหิน</t>
  </si>
  <si>
    <t>000910300</t>
  </si>
  <si>
    <t>โรงพยาบาลส่งเสริมสุขภาพตำบลบ้านทุ่งละออง ตำบลบางวัน</t>
  </si>
  <si>
    <t>000198100</t>
  </si>
  <si>
    <t>โรงพยาบาลส่งเสริมสุขภาพตำบลหนองสะพาน</t>
  </si>
  <si>
    <t>03-หนองตะพาน</t>
  </si>
  <si>
    <t>000908800</t>
  </si>
  <si>
    <t>05-หล่อยูง</t>
  </si>
  <si>
    <t>076412742</t>
  </si>
  <si>
    <t>000149800</t>
  </si>
  <si>
    <t>โรงพยาบาลส่งเสริมสุขภาพตำบลเขาแหลม</t>
  </si>
  <si>
    <t>036-425962</t>
  </si>
  <si>
    <t>001483600</t>
  </si>
  <si>
    <t>ศูนย์แพทย์ชุมชนเมือง 3 วัดบูรณ์</t>
  </si>
  <si>
    <t>000226500</t>
  </si>
  <si>
    <t>โรงพยาบาลส่งเสริมสุขภาพตำบลบ้านสระไม้แดง</t>
  </si>
  <si>
    <t>195</t>
  </si>
  <si>
    <t>000904900</t>
  </si>
  <si>
    <t>โรงพยาบาลส่งเสริมสุขภาพตำบลบ้านนาวง</t>
  </si>
  <si>
    <t>000248300</t>
  </si>
  <si>
    <t>โรงพยาบาลส่งเสริมสุขภาพตำบลบ้านคลองมะนาว ตำบลท่าเกวียน</t>
  </si>
  <si>
    <t>02-ท่าเกวียน</t>
  </si>
  <si>
    <t>000909100</t>
  </si>
  <si>
    <t>โรงพยาบาลส่งเสริมสุขภาพตำบลบ้านอ่าวมะขาม ตำบลคลองเคียน</t>
  </si>
  <si>
    <t>0848494034</t>
  </si>
  <si>
    <t>000219700</t>
  </si>
  <si>
    <t>โรงพยาบาลส่งเสริมสุขภาพตำบลคลองเปรง</t>
  </si>
  <si>
    <t>16-คลองเปรง</t>
  </si>
  <si>
    <t>001489900</t>
  </si>
  <si>
    <t>สำนักงานสาธารณสุขอำเภอวชิรบารมี</t>
  </si>
  <si>
    <t>000225600</t>
  </si>
  <si>
    <t>04-เมืองเก่า</t>
  </si>
  <si>
    <t>038-836082</t>
  </si>
  <si>
    <t>000904100</t>
  </si>
  <si>
    <t>โรงพยาบาลส่งเสริมสุขภาพตำบลบ้านโคกแซะ</t>
  </si>
  <si>
    <t>04-คีรีวง</t>
  </si>
  <si>
    <t>000238000</t>
  </si>
  <si>
    <t>โรงพยาบาลส่งเสริมสุขภาพตำบลบ้านหนองเกตุ ตำบลโคกไทย</t>
  </si>
  <si>
    <t>000724700</t>
  </si>
  <si>
    <t>โรงพยาบาลส่งเสริมสุขภาพตำบลบ้านบึงสำราญ ตำบลถาวรวัฒนา</t>
  </si>
  <si>
    <t>03-ถาวรวัฒนา</t>
  </si>
  <si>
    <t>000248800</t>
  </si>
  <si>
    <t>โรงพยาบาลส่งเสริมสุขภาพตำบลบ้านหนองน้ำใส  ตำบลหนองน้ำใส</t>
  </si>
  <si>
    <t>001067501</t>
  </si>
  <si>
    <t>ศูนย์สุขภาพชุชนสวรรค์ประชารักษ์</t>
  </si>
  <si>
    <t>ถ.อรรถกวี  เทศบาลนครนครสวรรค์</t>
  </si>
  <si>
    <t>0-5622-8688</t>
  </si>
  <si>
    <t>000249000</t>
  </si>
  <si>
    <t>โรงพยาบาลส่งเสริมสุขภาพตำบลบ้านช่องกุ่ม  ตำบลช่องกุ่ม</t>
  </si>
  <si>
    <t>000902000</t>
  </si>
  <si>
    <t>โรงพยาบาลส่งเสริมสุขภาพตำบลบ้านพรุดินนา</t>
  </si>
  <si>
    <t>000257600</t>
  </si>
  <si>
    <t>โรงพยาบาลส่งเสริมสุขภาพตำบลสระว่านพระยา</t>
  </si>
  <si>
    <t>001506000</t>
  </si>
  <si>
    <t>คลินิกเวชปฎิบัติครอบครัว</t>
  </si>
  <si>
    <t>000258700</t>
  </si>
  <si>
    <t>โรงพยาบาลส่งเสริมสุขภาพตำบลคอนเมือง</t>
  </si>
  <si>
    <t>03-เทพาลัย</t>
  </si>
  <si>
    <t>000905000</t>
  </si>
  <si>
    <t>โรงพยาบาลส่งเสริมสุขภาพตำบลบ้านโคกยาง</t>
  </si>
  <si>
    <t>05-โคกยาง</t>
  </si>
  <si>
    <t>000262500</t>
  </si>
  <si>
    <t>โรงพยาบาลส่งเสริมสุขภาพตำบลพันชนะ</t>
  </si>
  <si>
    <t>08-พันชนะ</t>
  </si>
  <si>
    <t>000905400</t>
  </si>
  <si>
    <t>โรงพยาบาลส่งเสริมสุขภาพตำบลบ้านทุ่งประสาน</t>
  </si>
  <si>
    <t>000262600</t>
  </si>
  <si>
    <t>โรงพยาบาลส่งเสริมสุขภาพตำบลสระจรเข้</t>
  </si>
  <si>
    <t>09-สระจรเข้</t>
  </si>
  <si>
    <t>001507900</t>
  </si>
  <si>
    <t>ศูนย์สุขภาพชุชนวัดช่องคีรีศรีสุทธิวราราม</t>
  </si>
  <si>
    <t xml:space="preserve">ถ.พหลโยธิน   </t>
  </si>
  <si>
    <t>000267700</t>
  </si>
  <si>
    <t>โรงพยาบาลส่งเสริมสุขภาพตำบลโนนทองหลาง</t>
  </si>
  <si>
    <t>08-โนนทองหลาง</t>
  </si>
  <si>
    <t>000904600</t>
  </si>
  <si>
    <t>โรงพยาบาลส่งเสริมสุขภาพตำบลบ้านเกาะศรีบอยา</t>
  </si>
  <si>
    <t>02-เกาะศรีบอยา</t>
  </si>
  <si>
    <t>000276400</t>
  </si>
  <si>
    <t>โรงพยาบาลส่งเสริมสุขภาพตำบลปฏิรูปที่ดิน</t>
  </si>
  <si>
    <t>10-โนนรัง</t>
  </si>
  <si>
    <t>001508000</t>
  </si>
  <si>
    <t>ศูนย์สุขภาพชุชนวัดจอมคีรีนาคพรต</t>
  </si>
  <si>
    <t xml:space="preserve">ถ.พหลโยธิน  </t>
  </si>
  <si>
    <t>000276500</t>
  </si>
  <si>
    <t>โรงพยาบาลส่งเสริมสุขภาพตำบลหนองหลัก</t>
  </si>
  <si>
    <t>14-หนองหลัก</t>
  </si>
  <si>
    <t>001510100</t>
  </si>
  <si>
    <t>ศูนย์สุขภาพชุชนตำบลท่าขนอน</t>
  </si>
  <si>
    <t>000276600</t>
  </si>
  <si>
    <t>โรงพยาบาลส่งเสริมสุขภาพตำบลตูมใหญ่</t>
  </si>
  <si>
    <t>16-โนนตูม</t>
  </si>
  <si>
    <t>000894700</t>
  </si>
  <si>
    <t>โรงพยาบาลส่งเสริมสุขภาพตำบลพัทธสีมา ตำบลท่าซอม</t>
  </si>
  <si>
    <t>08-ท่าซอม</t>
  </si>
  <si>
    <t>000276700</t>
  </si>
  <si>
    <t>โรงพยาบาลส่งเสริมสุขภาพตำบลประดู่</t>
  </si>
  <si>
    <t>17-โนนยอ</t>
  </si>
  <si>
    <t>000904400</t>
  </si>
  <si>
    <t>โรงพยาบาลส่งเสริมสุขภาพตำบลบ้านเขาไว้ข้าว</t>
  </si>
  <si>
    <t>04-ดินแดง</t>
  </si>
  <si>
    <t>000281300</t>
  </si>
  <si>
    <t>โรงพยาบาลส่งเสริมสุขภาพตำบลขนงพระเหนือ</t>
  </si>
  <si>
    <t>07-ขนงพระ</t>
  </si>
  <si>
    <t>001068101</t>
  </si>
  <si>
    <t>ศูนย์สุขภาพชุมชนโพธาวาส(เครือข่าย รพศ.สุราษฎร์ธานี)</t>
  </si>
  <si>
    <t>250/68-70 หมู่บ้านมุกธานี 2</t>
  </si>
  <si>
    <t>077203689</t>
  </si>
  <si>
    <t>000281700</t>
  </si>
  <si>
    <t>โรงพยาบาลส่งเสริมสุขภาพตำบลซับพลู</t>
  </si>
  <si>
    <t>000902800</t>
  </si>
  <si>
    <t>โรงพยาบาลส่งเสริมสุขภาพตำบลบ้านอ่าวลึกน้อย</t>
  </si>
  <si>
    <t>000279800</t>
  </si>
  <si>
    <t>โรงพยาบาลส่งเสริมสุขภาพตำบลวังโรงใหญ่</t>
  </si>
  <si>
    <t>000901100</t>
  </si>
  <si>
    <t>โรงพยาบาลส่งเสริมสุขภาพตำบลบ้านนาทุ่งกลาง</t>
  </si>
  <si>
    <t>000285100</t>
  </si>
  <si>
    <t>02-หนองแวง</t>
  </si>
  <si>
    <t>001510000</t>
  </si>
  <si>
    <t>ศูนย์สุขภาพชุชนตำบลกะแดะ</t>
  </si>
  <si>
    <t>077244178</t>
  </si>
  <si>
    <t>000305900</t>
  </si>
  <si>
    <t>โรงพยาบาลส่งเสริมสุขภาพตำบลโคกรัก ตำบลโกรกแก้ว</t>
  </si>
  <si>
    <t>000898200</t>
  </si>
  <si>
    <t>โรงพยาบาลส่งเสริมสุขภาพตำบลบ้านโคกกระถิน ตำบลเชียรเขา</t>
  </si>
  <si>
    <t>01-เชียรเขา</t>
  </si>
  <si>
    <t>000411100</t>
  </si>
  <si>
    <t>โรงพยาบาลส่งเสริมสุขภาพตำบลบ้านคำน้อย ตำบลโนนหนามแท่ง</t>
  </si>
  <si>
    <t>001408200</t>
  </si>
  <si>
    <t>โรงพยาบาลส่งเสริมสุขภาพตำบลบ้านเขาหัวช้าง ตำบลควนทอง</t>
  </si>
  <si>
    <t>15-ขนอม</t>
  </si>
  <si>
    <t>02-ควนทอง</t>
  </si>
  <si>
    <t>000420900</t>
  </si>
  <si>
    <t>โรงพยาบาลส่งเสริมสุขภาพตำบลบ้านหนองตานา  ตำบลโคกใหญ่</t>
  </si>
  <si>
    <t>07-โคกใหญ่</t>
  </si>
  <si>
    <t>001373000</t>
  </si>
  <si>
    <t>วิทยาลัยพยาบาลบรมราชชนนี นพรัตน์วชิระ กรุงเทพ</t>
  </si>
  <si>
    <t>681</t>
  </si>
  <si>
    <t>000465700</t>
  </si>
  <si>
    <t>โรงพยาบาลส่งเสริมสุขภาพตำบลบ้านโนนทอง  ต.โนนทอง</t>
  </si>
  <si>
    <t>บ้านโนนทอง หมู่ที่ 9</t>
  </si>
  <si>
    <t>04-โนนทอง</t>
  </si>
  <si>
    <t>001115601</t>
  </si>
  <si>
    <t>ศูนย์สุขภาพชุมชนตำบลห้างฉัตร</t>
  </si>
  <si>
    <t>054268685</t>
  </si>
  <si>
    <t>000185100</t>
  </si>
  <si>
    <t>05-เขาไม้แก้ว</t>
  </si>
  <si>
    <t>002357100</t>
  </si>
  <si>
    <t>ศูนย์สุขภาพชุมชนเขารูปช้างสาขา 2(เขาแก้ว)</t>
  </si>
  <si>
    <t>074448163</t>
  </si>
  <si>
    <t>000465800</t>
  </si>
  <si>
    <t>โรงพยาบาลส่งเสริมสุขภาพตำบลบ้านแดง  ต.บ้านแดง</t>
  </si>
  <si>
    <t>บ้านแดง หมู่ที่ 1</t>
  </si>
  <si>
    <t>001074701</t>
  </si>
  <si>
    <t>ศูนย์สุขภาพชุมชนโรงพยาบาลพัทลุง</t>
  </si>
  <si>
    <t>อาคารเลขที่ 11-14ถ.ประชาบำรุง</t>
  </si>
  <si>
    <t>074609500</t>
  </si>
  <si>
    <t>001074700</t>
  </si>
  <si>
    <t>000494100</t>
  </si>
  <si>
    <t>08-หนองบัว</t>
  </si>
  <si>
    <t>000895600</t>
  </si>
  <si>
    <t>โรงพยาบาลส่งเสริมสุขภาพตำบลบ้านควนกอ ตำบลถ้ำพรรณรา</t>
  </si>
  <si>
    <t xml:space="preserve">40/1 </t>
  </si>
  <si>
    <t>01-ถ้ำพรรณรา</t>
  </si>
  <si>
    <t>000792700</t>
  </si>
  <si>
    <t>โรงพยาบาลส่งเสริมสุขภาพตำบลบ้านหนองบอน ตำบลหนองอ้อ</t>
  </si>
  <si>
    <t>032342191</t>
  </si>
  <si>
    <t>000895200</t>
  </si>
  <si>
    <t>โรงพยาบาลส่งเสริมสุขภาพตำบลบ้านคลองเสาเหนือ ตำบลบางขัน</t>
  </si>
  <si>
    <t>01-บางขัน</t>
  </si>
  <si>
    <t>000789400</t>
  </si>
  <si>
    <t>โรงพยาบาลส่งเสริมสุขภาพตำบลสวนผึ้ง</t>
  </si>
  <si>
    <t>01-สวนผึ้ง</t>
  </si>
  <si>
    <t>032395203</t>
  </si>
  <si>
    <t>001511000</t>
  </si>
  <si>
    <t>ศูนย์สุขภาพชุมชนเมืองสงขลา</t>
  </si>
  <si>
    <t>161 ถ.รามวิถี</t>
  </si>
  <si>
    <t>074312156</t>
  </si>
  <si>
    <t>000290300</t>
  </si>
  <si>
    <t>โรงพยาบาลส่งเสริมสุขภาพตำบลบ้านหนองขมาร ตำบลหนองขมาร</t>
  </si>
  <si>
    <t>001139202</t>
  </si>
  <si>
    <t>คลินิคเวชปฏิบัติครอบครัวตำบลระโนด</t>
  </si>
  <si>
    <t>01-ระโนด</t>
  </si>
  <si>
    <t>074393062</t>
  </si>
  <si>
    <t>001139200</t>
  </si>
  <si>
    <t>000851400</t>
  </si>
  <si>
    <t>โรงพยาบาลส่งเสริมสุขภาพตำบลบ้านแก้วฟ้า ตำบลบ้านปรก</t>
  </si>
  <si>
    <t>04-บ้านปรก</t>
  </si>
  <si>
    <t>001510900</t>
  </si>
  <si>
    <t>คลินิกเวชปฏิบัติครอบครัว ศุนย์ 1</t>
  </si>
  <si>
    <t>000851500</t>
  </si>
  <si>
    <t>โรงพยาบาลส่งเสริมสุขภาพตำบลบ้านปากมาบ ตำบลบางแก้ว</t>
  </si>
  <si>
    <t>000892100</t>
  </si>
  <si>
    <t>โรงพยาบาลส่งเสริมสุขภาพตำบลบ้านทุ่งหล่อ ตำบลควนชุม</t>
  </si>
  <si>
    <t>06-ควนชุม</t>
  </si>
  <si>
    <t>000869300</t>
  </si>
  <si>
    <t>โรงพยาบาลส่งเสริมสุขภาพตำบลบ้านป่าถล่ม ตำบลสามกระทาย</t>
  </si>
  <si>
    <t>06-สามกระทาย</t>
  </si>
  <si>
    <t>002175000</t>
  </si>
  <si>
    <t xml:space="preserve">สถานบริการสาธารณสุขชุมชนบ้านขุนแหง </t>
  </si>
  <si>
    <t>000869400</t>
  </si>
  <si>
    <t>โรงพยาบาลส่งเสริมสุขภาพตำบลบ้านดอนกลาง ตำบลสามกระทาย</t>
  </si>
  <si>
    <t>000896100</t>
  </si>
  <si>
    <t>โรงพยาบาลส่งเสริมสุขภาพตำบลบ้านควนมุด ตำบลควนมุด</t>
  </si>
  <si>
    <t>01-บ้านควนมุด</t>
  </si>
  <si>
    <t>000869500</t>
  </si>
  <si>
    <t>โรงพยาบาลส่งเสริมสุขภาพตำบลบ้านไร่บน ตำบลหาดขาม</t>
  </si>
  <si>
    <t>07-หาดขาม</t>
  </si>
  <si>
    <t>001527100</t>
  </si>
  <si>
    <t>คลินิกชุมชนโคกเมา</t>
  </si>
  <si>
    <t>000795800</t>
  </si>
  <si>
    <t>โรงพยาบาลส่งเสริมสุขภาพตำบลคลองตาคต</t>
  </si>
  <si>
    <t>05-คลองตาคต</t>
  </si>
  <si>
    <t>000895400</t>
  </si>
  <si>
    <t>โรงพยาบาลส่งเสริมสุขภาพตำบลบ้านหนองเจ</t>
  </si>
  <si>
    <t>17-</t>
  </si>
  <si>
    <t>000837200</t>
  </si>
  <si>
    <t>โรงพยาบาลส่งเสริมสุขภาพตำบลวังน้ำเขียว</t>
  </si>
  <si>
    <t>000893700</t>
  </si>
  <si>
    <t>โรงพยาบาลส่งเสริมสุขภาพตำบลบ้านท่าจันทร์ ตำบลท้องเนียน</t>
  </si>
  <si>
    <t>03-ท้องเนียน</t>
  </si>
  <si>
    <t>000327300</t>
  </si>
  <si>
    <t>โรงพยาบาลส่งเสริมสุขภาพตำบลบึง</t>
  </si>
  <si>
    <t>02-บึง</t>
  </si>
  <si>
    <t>004087700</t>
  </si>
  <si>
    <t>วิทยาลัยพยาบาลบรมราชชนนี แพร่</t>
  </si>
  <si>
    <t xml:space="preserve">319  </t>
  </si>
  <si>
    <t>02-นาจักร</t>
  </si>
  <si>
    <t>054-069615</t>
  </si>
  <si>
    <t>000870400</t>
  </si>
  <si>
    <t>000893900</t>
  </si>
  <si>
    <t>โรงพยาบาลส่งเสริมสุขภาพตำบลบ้านหน้าสตน ตำบลหน้าสตน</t>
  </si>
  <si>
    <t xml:space="preserve">12/2 </t>
  </si>
  <si>
    <t>000870100</t>
  </si>
  <si>
    <t>โรงพยาบาลส่งเสริมสุขภาพตำบลนาหูกวาง</t>
  </si>
  <si>
    <t>03-นาหูกวาง</t>
  </si>
  <si>
    <t>001523000</t>
  </si>
  <si>
    <t>ศูนย์สุขภาพชุมชนบ้านเกิ้ง</t>
  </si>
  <si>
    <t>ชุมชนโพธิ์สวรรค์ เทสบาลบ้านใหม่</t>
  </si>
  <si>
    <t>000871900</t>
  </si>
  <si>
    <t>โรงพยาบาลส่งเสริมสุขภาพตำบลบ้านทองมงคล ตำบลทองมงคล</t>
  </si>
  <si>
    <t>06-ทองมงคล</t>
  </si>
  <si>
    <t>001511300</t>
  </si>
  <si>
    <t>ศูนย์สุขภาพชุมชนเมือง ๒ (นาทุ่ง)</t>
  </si>
  <si>
    <t>146/3</t>
  </si>
  <si>
    <t>05-นาทุ่ง</t>
  </si>
  <si>
    <t>000364400</t>
  </si>
  <si>
    <t>โรงพยาบาลส่งเสริมสุขภาพตำบลห้วยข่า</t>
  </si>
  <si>
    <t>02-ห้วยข่า</t>
  </si>
  <si>
    <t>001527200</t>
  </si>
  <si>
    <t>ศูนย์สุขภาพชุมชนพันปี</t>
  </si>
  <si>
    <t>000454400</t>
  </si>
  <si>
    <t>โรงพยาบาลส่งเสริมสุขภาพตำบลบ้านท่าลุมภู ต.บุ่งแก้ว</t>
  </si>
  <si>
    <t>02-บุ่งแก้ว</t>
  </si>
  <si>
    <t>002134400</t>
  </si>
  <si>
    <t>ศูนย์สุขภาพชุมชนคำข่า</t>
  </si>
  <si>
    <t>000457000</t>
  </si>
  <si>
    <t>โรงพยาบาลส่งเสริมสุขภาพตำบลบ้านคำเลาะ  ต.คำเลาะ</t>
  </si>
  <si>
    <t>03-คำเลาะ</t>
  </si>
  <si>
    <t>000892200</t>
  </si>
  <si>
    <t>โรงพยาบาลส่งเสริมสุขภาพตำบลบ้านปัง ตำบลควนชุม</t>
  </si>
  <si>
    <t xml:space="preserve">281 </t>
  </si>
  <si>
    <t>000872000</t>
  </si>
  <si>
    <t>โรงพยาบาลส่งเสริมสุขภาพตำบลแม่รำพึง</t>
  </si>
  <si>
    <t>002134100</t>
  </si>
  <si>
    <t>ศูนย์สุขภาพชุชนบ้านโคกเถื่อนช้าง</t>
  </si>
  <si>
    <t>000872200</t>
  </si>
  <si>
    <t>โรงพยาบาลส่งเสริมสุขภาพตำบลบางสะพาน</t>
  </si>
  <si>
    <t>002357000</t>
  </si>
  <si>
    <t>ศูนย์สุขภสพชุมชนเขารูปช้างสาขา1 (เคหะชุมชนสงขลา)</t>
  </si>
  <si>
    <t>074314149</t>
  </si>
  <si>
    <t>000883600</t>
  </si>
  <si>
    <t>โรงพยาบาลส่งเสริมสุขภาพตำบลบ้านสาขา ตำบลท่าขึ้น</t>
  </si>
  <si>
    <t>03-ท่าขึ้น</t>
  </si>
  <si>
    <t>002245600</t>
  </si>
  <si>
    <t>โรงพยาบาลพระทองคำ เฉลิมพระเกียรติ 80 พรรษา</t>
  </si>
  <si>
    <t>000871800</t>
  </si>
  <si>
    <t>โรงพยาบาลส่งเสริมสุขภาพตำบลทองมงคล</t>
  </si>
  <si>
    <t xml:space="preserve">บ้านธรรมรัตน์ </t>
  </si>
  <si>
    <t>000895100</t>
  </si>
  <si>
    <t>โรงพยาบาลส่งเสริมสุขภาพตำบลบ้านปากแพรก ตำบลบางขัน</t>
  </si>
  <si>
    <t>000937300</t>
  </si>
  <si>
    <t>06-ท่าข้าม</t>
  </si>
  <si>
    <t>000893400</t>
  </si>
  <si>
    <t>โรงพยาบาลส่งเสริมสุขภาพตำบลบ้านเปร็ต  ตำบลขนอม</t>
  </si>
  <si>
    <t>01-ขนอม</t>
  </si>
  <si>
    <t>000886500</t>
  </si>
  <si>
    <t>โรงพยาบาลส่งเสริมสุขภาพตำบลบ้านวังยวน  ตำบลที่วัง</t>
  </si>
  <si>
    <t>09-ที่วัง</t>
  </si>
  <si>
    <t>002212500</t>
  </si>
  <si>
    <t>ศูนย์ทันตสุขภาพจังหวัดน่าน</t>
  </si>
  <si>
    <t xml:space="preserve">214/5 ถ.มหายศ </t>
  </si>
  <si>
    <t>054-773151</t>
  </si>
  <si>
    <t>000473500</t>
  </si>
  <si>
    <t>โรงพยาบาลส่งเสริมสุขภาพตำบลอาฮี</t>
  </si>
  <si>
    <t>042073039</t>
  </si>
  <si>
    <t>002214300</t>
  </si>
  <si>
    <t>ศูนย์สุขภาพชุมชนดอนไพล</t>
  </si>
  <si>
    <t>000515300</t>
  </si>
  <si>
    <t>โรงพยาบาลส่งเสริมสุขภาพตำบลบ้านโพธิ์ชัย   ตำบลโพธิ์ชัย</t>
  </si>
  <si>
    <t>11-โพธิ์ชัย</t>
  </si>
  <si>
    <t>002319200</t>
  </si>
  <si>
    <t>สำนักงานสาธารณสุขอำเภอเวียงเก่า</t>
  </si>
  <si>
    <t>043438033</t>
  </si>
  <si>
    <t>001160100</t>
  </si>
  <si>
    <t>โรงพยาบาลส่งเสริมสุขภาพตำบลบ้านปากกระทุ่ม ตำบลพรหมณี</t>
  </si>
  <si>
    <t>000888200</t>
  </si>
  <si>
    <t>03-ทุ่งใหญ่</t>
  </si>
  <si>
    <t>001384000</t>
  </si>
  <si>
    <t>โรงพยาบาลส่งเสริมสุขภาพตำบลบ้านโคกใหม่  ตำบลสำโรงใหม่</t>
  </si>
  <si>
    <t>001070702</t>
  </si>
  <si>
    <t>ศูนย์แพทย์ชุมชนสามัคคี</t>
  </si>
  <si>
    <t xml:space="preserve">ที่ตั้ง 181  ถ.วรบุตร </t>
  </si>
  <si>
    <t>001384300</t>
  </si>
  <si>
    <t>โรงพยาบาลส่งเสริมสุขภาพตำบลบ้านหนองม่วง ตำบลทะเมนชัย</t>
  </si>
  <si>
    <t>002215800</t>
  </si>
  <si>
    <t>ศูนย์สุขภาพชุมชนใกล้บ้านใกล้ใจ</t>
  </si>
  <si>
    <t xml:space="preserve">25 ม.8 ถ.วารีราชเดช </t>
  </si>
  <si>
    <t>001394500</t>
  </si>
  <si>
    <t>โรงพยาบาลส่งเสริมสุขภาพตำบลบ้านฝาง  ตำบลบ้านฝาง</t>
  </si>
  <si>
    <t>002336700</t>
  </si>
  <si>
    <t>โรงพยาบาลนาวัง เฉลิมพระเกียรติ 80 พรรษา</t>
  </si>
  <si>
    <t>ตำบลนาเห</t>
  </si>
  <si>
    <t>001398600</t>
  </si>
  <si>
    <t>โรงพยาบาลส่งเสริมสุขภาพตำบลบ้านท่าหลุก ตำบลสันผีเสื้อ</t>
  </si>
  <si>
    <t>16-สันผีเสื้อ</t>
  </si>
  <si>
    <t>001528200</t>
  </si>
  <si>
    <t>ศูนย์สุขภาพชุมชนประชาอุทิศ</t>
  </si>
  <si>
    <t>โรงพยาบาลส่งเสริมสุขภาพตำบลบ้านโหล่งปง</t>
  </si>
  <si>
    <t>08-กองแขก</t>
  </si>
  <si>
    <t>001070103</t>
  </si>
  <si>
    <t>ศูนย์สุขภาพชุมชนเมืองยศ</t>
  </si>
  <si>
    <t xml:space="preserve">ถ.เทศบาล 3 ห้าธันวา </t>
  </si>
  <si>
    <t>001399900</t>
  </si>
  <si>
    <t>โรงพยาบาลส่งเสริมสุขภาพตำบลบ้านเหล่ายาวใต้ ตำบลเหล่ายาว</t>
  </si>
  <si>
    <t>000890800</t>
  </si>
  <si>
    <t>โรงพยาบาลส่งเสริมสุขภาพตำบลบ้านวัดสระ ตำบลท่าพญา</t>
  </si>
  <si>
    <t>113 ม</t>
  </si>
  <si>
    <t>16-ท่าพยา</t>
  </si>
  <si>
    <t>001064900</t>
  </si>
  <si>
    <t>โรงพยาบาลส่งเสริมสุขภาพตำบลบ้านสุไหงบาลา  ตำบลมะนังตายอ</t>
  </si>
  <si>
    <t xml:space="preserve">บ้านสุไหงบาลา </t>
  </si>
  <si>
    <t>03-มะนังตายอ</t>
  </si>
  <si>
    <t>000889800</t>
  </si>
  <si>
    <t>โรงพยาบาลส่งเสริมสุขภาพตำบลบ้านบางไทรนนท์ ตำบลบ้านใหม่</t>
  </si>
  <si>
    <t>07-บ้านใหม่</t>
  </si>
  <si>
    <t>000795600</t>
  </si>
  <si>
    <t>โรงพยาบาลส่งเสริมสุขภาพตำบลบ้านหนองรี  ตำบลบ้านเลือก</t>
  </si>
  <si>
    <t>04-บ้านเลือก</t>
  </si>
  <si>
    <t>000889400</t>
  </si>
  <si>
    <t>โรงพยาบาลส่งเสริมสุขภาพตำบลบ้านบางมูลนาก ตำบลชะเมา</t>
  </si>
  <si>
    <t>04-ชะเมา</t>
  </si>
  <si>
    <t>001054100</t>
  </si>
  <si>
    <t>โรงพยาบาลส่งเสริมสุขภาพตำบลแม่สามแลบ</t>
  </si>
  <si>
    <t>000889900</t>
  </si>
  <si>
    <t>โรงพยาบาลส่งเสริมสุขภาพตำบลบ้านใหม่บน</t>
  </si>
  <si>
    <t>001406800</t>
  </si>
  <si>
    <t>โรงพยาบาลส่งเสริมสุขภาพตำบลห้วยโปร่ง ตำบลบ้านหวาย</t>
  </si>
  <si>
    <t>000878200</t>
  </si>
  <si>
    <t>โรงพยาบาลส่งเสริมสุขภาพตำบลบ้านพรุกำ ตำบลลานสกา</t>
  </si>
  <si>
    <t>02-ลานสกา</t>
  </si>
  <si>
    <t>001425100</t>
  </si>
  <si>
    <t>โรงพยาบาลส่งเสริมสุขภาพตำบลบ้านปะอาว</t>
  </si>
  <si>
    <t>20-ปะอาว</t>
  </si>
  <si>
    <t>001075200</t>
  </si>
  <si>
    <t>โรงพยาบาลบางบ่อ</t>
  </si>
  <si>
    <t xml:space="preserve">89ม.1ถ.เทพารักษ์ </t>
  </si>
  <si>
    <t>023381019</t>
  </si>
  <si>
    <t>001484300</t>
  </si>
  <si>
    <t>โรงพยาบาลส่งเสริมสุขภาพตำบลบ้านโพนดวนตำบลศรีสว่าง</t>
  </si>
  <si>
    <t>000888000</t>
  </si>
  <si>
    <t>โรงพยาบาลส่งเสริมสุขภาพตำบลบ้านวังหิน ตำบลทุ่งสัง</t>
  </si>
  <si>
    <t>02-ทุ่งสัง</t>
  </si>
  <si>
    <t>000563900</t>
  </si>
  <si>
    <t>โรงพยาบาลส่งเสริมสุขภาพตำบลบ้านพะทาย ตำบลพะทาย</t>
  </si>
  <si>
    <t>06-พะทาย</t>
  </si>
  <si>
    <t>โรงพยาบาลนภาลัย</t>
  </si>
  <si>
    <t xml:space="preserve">34 ม.6 ถ.อัมพวา-บางนกแขวก </t>
  </si>
  <si>
    <t>000572600</t>
  </si>
  <si>
    <t>โรงพยาบาลส่งเสริมสุขภาพตำบลบ้านนาหัวบ่อ</t>
  </si>
  <si>
    <t>02-นาหัวบ่อ</t>
  </si>
  <si>
    <t>โรงพยาบาลบ้านหมี่</t>
  </si>
  <si>
    <t xml:space="preserve">139  ชุมชนอนามัยพัฒนา เทศบาลเมืองบ้านหมี่ ถ.ประชาอุทิศ </t>
  </si>
  <si>
    <t>036-472051-6</t>
  </si>
  <si>
    <t>000308100</t>
  </si>
  <si>
    <t>โรงพยาบาลส่งเสริมสุขภาพตำบลบ้านหนองนา ตำบลโนนขวาง</t>
  </si>
  <si>
    <t>04-โนนขวาง</t>
  </si>
  <si>
    <t>000889100</t>
  </si>
  <si>
    <t>โรงพยาบาลส่งเสริมสุขภาพตำบลบ้านเกาะจาก ตำบลป่าระกำ</t>
  </si>
  <si>
    <t xml:space="preserve">65/1 </t>
  </si>
  <si>
    <t>001406700</t>
  </si>
  <si>
    <t>โรงพยาบาลส่งเสริมสุขภาพตำบลปากช่อง ตำบลปากช่อง</t>
  </si>
  <si>
    <t>002312500</t>
  </si>
  <si>
    <t>โรงพยาบาลเบญจลักษ์เฉลิมพระเกียรติ 80 พรรษา</t>
  </si>
  <si>
    <t>045605390-2</t>
  </si>
  <si>
    <t>000581900</t>
  </si>
  <si>
    <t>โรงพยาบาลส่งเสริมสุขภาพตำบลบ้านป่าข่อยเหนือ ตำบลสันผีเสื้อ</t>
  </si>
  <si>
    <t>โรงพยาบาลสุไหงโก-ลก</t>
  </si>
  <si>
    <t>1 ถ.ทรายทอง 5</t>
  </si>
  <si>
    <t>000585900</t>
  </si>
  <si>
    <t>โรงพยาบาลส่งเสริมสุขภาพตำบลบ้านสันทราย ตำบลแม่ฮ้อยเงิน</t>
  </si>
  <si>
    <t>11-แม่ฮ้อยเงิน</t>
  </si>
  <si>
    <t>001083900</t>
  </si>
  <si>
    <t>โรงพยาบาลมะขาม</t>
  </si>
  <si>
    <t xml:space="preserve">253 </t>
  </si>
  <si>
    <t>001411100</t>
  </si>
  <si>
    <t>โรงพยาบาลส่งเสริมสุขภาพตำบลบ้านโคกยาง  ตำบลพร่อน</t>
  </si>
  <si>
    <t xml:space="preserve">บ้านโคกยาง </t>
  </si>
  <si>
    <t>03-พร่อน</t>
  </si>
  <si>
    <t>000884800</t>
  </si>
  <si>
    <t>โรงพยาบาลส่งเสริมสุขภาพตำบลบ้านสองแพรก  โพธิ์ทอง</t>
  </si>
  <si>
    <t xml:space="preserve">601/2 </t>
  </si>
  <si>
    <t>13-โพธิ์ทอง</t>
  </si>
  <si>
    <t>001600000</t>
  </si>
  <si>
    <t>สถานีอนามัยเฉลิมพระเกียรติวัดสวนขัน</t>
  </si>
  <si>
    <t>000887700</t>
  </si>
  <si>
    <t>โรงพยาบาลส่งเสริมสุขภาพตำบลบ้านหนองยาง ตำบลแก้วแสน</t>
  </si>
  <si>
    <t>000124600</t>
  </si>
  <si>
    <t xml:space="preserve">โรงพยาบาลส่งเสริมสุขภาพตำบลบ้านลานเท </t>
  </si>
  <si>
    <t>000887400</t>
  </si>
  <si>
    <t>โรงพยาบาลส่งเสริมสุขภาพตำบลบ้านหนองดี ตำบลทุ่งสง</t>
  </si>
  <si>
    <t xml:space="preserve">137/5 </t>
  </si>
  <si>
    <t>000608500</t>
  </si>
  <si>
    <t>โรงพยาบาลส่งเสริมสุขภาพตำบลบ้านแม่เทย ตำบลแม่ตืน</t>
  </si>
  <si>
    <t>โรงพยาบาลกำแพงเพชร</t>
  </si>
  <si>
    <t xml:space="preserve">382 ถ.ราชดำเนิน </t>
  </si>
  <si>
    <t>055-714223-5</t>
  </si>
  <si>
    <t>000815900</t>
  </si>
  <si>
    <t>โรงพยาบาลส่งเสริมสุขภาพตำบลดอนมะสังข์</t>
  </si>
  <si>
    <t>08-ดอนมะสังข์</t>
  </si>
  <si>
    <t>โรงพยาบาลพระนครศรีอยุธยา</t>
  </si>
  <si>
    <t>524</t>
  </si>
  <si>
    <t>035322555,241027, 241728</t>
  </si>
  <si>
    <t>000816300</t>
  </si>
  <si>
    <t>โรงพยาบาลส่งเสริมสุขภาพตำบลดอนโพธิ์ทอง</t>
  </si>
  <si>
    <t>11-ดอนโพธิ์ทอง</t>
  </si>
  <si>
    <t>000879100</t>
  </si>
  <si>
    <t>โรงพยาบาลส่งเสริมสุขภาพตำบลบ้านทอนวังปราง  ตำบลละอาย</t>
  </si>
  <si>
    <t>03-ละอาย</t>
  </si>
  <si>
    <t>000816400</t>
  </si>
  <si>
    <t>12-บ้านโพธิ์</t>
  </si>
  <si>
    <t>000882700</t>
  </si>
  <si>
    <t>โรงพยาบาลส่งเสริมสุขภาพตำบลบ้านตรอกแค  ตำบลขอนหาด</t>
  </si>
  <si>
    <t xml:space="preserve">217 </t>
  </si>
  <si>
    <t>07-ขอนหาด</t>
  </si>
  <si>
    <t>000448400</t>
  </si>
  <si>
    <t>โรงพยาบาลส่งเสริมสุขภาพตำบลบ้านตาด  ตำบลบ้านตาด</t>
  </si>
  <si>
    <t>000883400</t>
  </si>
  <si>
    <t>โรงพยาบาลส่งเสริมสุขภาพตำบลบ้านตลาดอาทิตย์ ตำบลกลาย</t>
  </si>
  <si>
    <t>02-กลาย</t>
  </si>
  <si>
    <t>000815800</t>
  </si>
  <si>
    <t>โรงพยาบาลส่งเสริมสุขภาพตำบลดอนตาล</t>
  </si>
  <si>
    <t>07-ดอนตาล</t>
  </si>
  <si>
    <t>000884600</t>
  </si>
  <si>
    <t>โรงพยาบาลส่งเสริมสุขภาพตำบลบ้านคูใหม่ ตำบลดอนตะโก</t>
  </si>
  <si>
    <t xml:space="preserve">36/2 </t>
  </si>
  <si>
    <t>10-ดอนตะโก</t>
  </si>
  <si>
    <t>000648000</t>
  </si>
  <si>
    <t>โรงพยาบาลส่งเสริมสุขภาพตำบลสวด</t>
  </si>
  <si>
    <t>03-สวด</t>
  </si>
  <si>
    <t>000881100</t>
  </si>
  <si>
    <t>โรงพยาบาลส่งเสริมสุขภาพตำบลบ้านศรีรักษา ตำบลท้องลำเจียก</t>
  </si>
  <si>
    <t xml:space="preserve">85 </t>
  </si>
  <si>
    <t>07-ท้องลำเจียก</t>
  </si>
  <si>
    <t>000849100</t>
  </si>
  <si>
    <t>โรงพยาบาลส่งเสริมสุขภาพตำบลบ้านทุ่งอินทรีย์  ตำบลหลักสาม</t>
  </si>
  <si>
    <t>02-หลักสาม</t>
  </si>
  <si>
    <t>000884500</t>
  </si>
  <si>
    <t>โรงพยาบาลส่งเสริมสุขภาพตำบลบ้านจันพอ ตำบลดอนตะโก</t>
  </si>
  <si>
    <t>000849900</t>
  </si>
  <si>
    <t>โรงพยาบาลส่งเสริมสุขภาพตำบลบ้านคลองสองห้อง  ตำบลหนองบัว</t>
  </si>
  <si>
    <t>000780800</t>
  </si>
  <si>
    <t>โรงพยาบาลส่งเสริมสุขภาพตำบลนาน้ำโครม ตำบลนาน้ำโครม</t>
  </si>
  <si>
    <t>08-</t>
  </si>
  <si>
    <t>000850500</t>
  </si>
  <si>
    <t>โรงพยาบาลส่งเสริมสุขภาพตำบลบ้านท่าแร้ง  ตำบลอำแพง</t>
  </si>
  <si>
    <t>10-อำแพง</t>
  </si>
  <si>
    <t>000880200</t>
  </si>
  <si>
    <t>โรงพยาบาลส่งเสริมสุขภาพตำบลบ้านปากระแนะ  เขาพระ</t>
  </si>
  <si>
    <t>000849200</t>
  </si>
  <si>
    <t>โรงพยาบาลส่งเสริมสุขภาพตำบลโคกงูเห่า  ตำบลยกกระบัตร</t>
  </si>
  <si>
    <t>000880000</t>
  </si>
  <si>
    <t>โรงพยาบาลส่งเสริมสุขภาพตำบลบ้านกะทูนเหนือ ตำบลกะทูน</t>
  </si>
  <si>
    <t xml:space="preserve">355 </t>
  </si>
  <si>
    <t>02-กะทูน</t>
  </si>
  <si>
    <t>000850600</t>
  </si>
  <si>
    <t xml:space="preserve">โรงพยาบาลส่งเสริมสุขภาพตำบลสวนส้ม  </t>
  </si>
  <si>
    <t>11-สวนส้ม</t>
  </si>
  <si>
    <t>001094700</t>
  </si>
  <si>
    <t>โรงพยาบาลเขมราฐ</t>
  </si>
  <si>
    <t>000850200</t>
  </si>
  <si>
    <t xml:space="preserve">โรงพยาบาลส่งเสริมสุขภาพตำบลเจ็ดริ้ว </t>
  </si>
  <si>
    <t>08-เจ็ดริ้ว</t>
  </si>
  <si>
    <t>000881600</t>
  </si>
  <si>
    <t>โรงพยาบาลส่งเสริมสุขภาพตำบลบ้านเนินธัมมัง ตำบลแม่เจ้าอยู่หัว</t>
  </si>
  <si>
    <t>13-แม่เจ้าอยู่หัว</t>
  </si>
  <si>
    <t>000850300</t>
  </si>
  <si>
    <t xml:space="preserve">โรงพยาบาลส่งเสริมสุขภาพตำบลคลองตัน  </t>
  </si>
  <si>
    <t>09-คลองตัน</t>
  </si>
  <si>
    <t>001163100</t>
  </si>
  <si>
    <t>โรงพยาบาลวชิรบารมี</t>
  </si>
  <si>
    <t>000816800</t>
  </si>
  <si>
    <t>001099800</t>
  </si>
  <si>
    <t>โรงพยาบาลชุมแพ</t>
  </si>
  <si>
    <t xml:space="preserve">82  ถ.มะลิวรรณ </t>
  </si>
  <si>
    <t>043311044</t>
  </si>
  <si>
    <t>000816900</t>
  </si>
  <si>
    <t>โรงพยาบาลส่งเสริมสุขภาพตำบลบ้านหัวอุด</t>
  </si>
  <si>
    <t>001096700</t>
  </si>
  <si>
    <t>โรงพยาบาลมหาชนะชัย</t>
  </si>
  <si>
    <t>000849300</t>
  </si>
  <si>
    <t>โรงพยาบาลส่งเสริมสุขภาพตำบลบ้านทำนบแพ้ว 4 ตำบลยกกระบัตร</t>
  </si>
  <si>
    <t>001160800</t>
  </si>
  <si>
    <t>โรงพยาบาลลำทะเมนชัย</t>
  </si>
  <si>
    <t>000817300</t>
  </si>
  <si>
    <t>17-สวนแตง</t>
  </si>
  <si>
    <t>001087200</t>
  </si>
  <si>
    <t>โรงพยาบาลเสิงสาง</t>
  </si>
  <si>
    <t>000724500</t>
  </si>
  <si>
    <t>โรงพยาบาลส่งเสริมสุขภาพตำบลบ้านทุ่งทอง ตำบลทุ่งทอง</t>
  </si>
  <si>
    <t>02-ทุ่งทอง</t>
  </si>
  <si>
    <t>000880100</t>
  </si>
  <si>
    <t>โรงพยาบาลส่งเสริมสุขภาพตำบลบ้านปากจัง ตำบลกะทูน</t>
  </si>
  <si>
    <t xml:space="preserve">210 </t>
  </si>
  <si>
    <t>000817900</t>
  </si>
  <si>
    <t>โรงพยาบาลส่งเสริมสุขภาพตำบลสนามคลี</t>
  </si>
  <si>
    <t>20-สนามคลี</t>
  </si>
  <si>
    <t>000881200</t>
  </si>
  <si>
    <t>โรงพยาบาลส่งเสริมสุขภาพตำบลบ้านคชธรรมราช ตำบลเสือหึง</t>
  </si>
  <si>
    <t>10-เสือหึง</t>
  </si>
  <si>
    <t>000818500</t>
  </si>
  <si>
    <t>โรงพยาบาลส่งเสริมสุขภาพตำบลเขาดิน</t>
  </si>
  <si>
    <t>04-เขาดิน</t>
  </si>
  <si>
    <t>000883100</t>
  </si>
  <si>
    <t>โรงพยาบาลส่งเสริมสุขภาพตำบลบ้านห้วยแหยง ตำบลเขาพระทอง</t>
  </si>
  <si>
    <t>10-เขาพระทอง</t>
  </si>
  <si>
    <t>000819200</t>
  </si>
  <si>
    <t>08-หัวเขา</t>
  </si>
  <si>
    <t>000883300</t>
  </si>
  <si>
    <t>โรงพยาบาลส่งเสริมสุขภาพตำบลบ้านพรุบัว ตำบลนางหลง</t>
  </si>
  <si>
    <t>11-นางหลง</t>
  </si>
  <si>
    <t>000818600</t>
  </si>
  <si>
    <t>000878100</t>
  </si>
  <si>
    <t>โรงพยาบาลส่งเสริมสุขภาพตำบลบ้านไม้เรียง  ตำบลนาเรียง</t>
  </si>
  <si>
    <t>02-พรหมคีรี</t>
  </si>
  <si>
    <t>05-นาเรียง</t>
  </si>
  <si>
    <t>000819300</t>
  </si>
  <si>
    <t>โรงพยาบาลส่งเสริมสุขภาพตำบลหัวนา</t>
  </si>
  <si>
    <t>09-หัวนา</t>
  </si>
  <si>
    <t>โรงพยาบาลจุน</t>
  </si>
  <si>
    <t xml:space="preserve">ม.7 </t>
  </si>
  <si>
    <t>054-409-200</t>
  </si>
  <si>
    <t>000818100</t>
  </si>
  <si>
    <t>โรงพยาบาลส่งเสริมสุขภาพตำบลเดิมบาง</t>
  </si>
  <si>
    <t>02-เดิมบาง</t>
  </si>
  <si>
    <t>000881400</t>
  </si>
  <si>
    <t>โรงพยาบาลส่งเสริมสุขภาพตำบลบ้านท้ายทะเล ตำบลการะเกด</t>
  </si>
  <si>
    <t>11-การะเกด</t>
  </si>
  <si>
    <t>000819800</t>
  </si>
  <si>
    <t>โรงพยาบาลส่งเสริมสุขภาพตำบลยางนอน</t>
  </si>
  <si>
    <t>13-ยางนอน</t>
  </si>
  <si>
    <t>000876200</t>
  </si>
  <si>
    <t>โรงพยาบาลส่งเสริมสุขภาพตำบลบ้านท่างาม ตำบลท่างิ้ว</t>
  </si>
  <si>
    <t>000819900</t>
  </si>
  <si>
    <t>000876300</t>
  </si>
  <si>
    <t>โรงพยาบาลส่งเสริมสุขภาพตำบลบ้านยวนแหล  ตำบลโพธิ์เสด็จ</t>
  </si>
  <si>
    <t>000820600</t>
  </si>
  <si>
    <t>โรงพยาบาลส่งเสริมสุขภาพตำบลบ้านห้วยแห้ง</t>
  </si>
  <si>
    <t>03-ห้วยขมิ้น</t>
  </si>
  <si>
    <t>000877800</t>
  </si>
  <si>
    <t>โรงพยาบาลส่งเสริมสุขภาพตำบลบ้านนาสร้าง ตำบลอินคีรี</t>
  </si>
  <si>
    <t xml:space="preserve">72 </t>
  </si>
  <si>
    <t>03-อินคีรี</t>
  </si>
  <si>
    <t>000820200</t>
  </si>
  <si>
    <t>โรงพยาบาลส่งเสริมสุขภาพตำบลด่านช้าง</t>
  </si>
  <si>
    <t>000877500</t>
  </si>
  <si>
    <t>โรงพยาบาลส่งเสริมสุขภาพตำบลบ้านพรหมโลก  ตำบลพรหมโลก</t>
  </si>
  <si>
    <t>01-พรหมโลก</t>
  </si>
  <si>
    <t>000820500</t>
  </si>
  <si>
    <t>000875500</t>
  </si>
  <si>
    <t>โรงพยาบาลส่งเสริมสุขภาพตำบลบ้านปลายท่า  ตำบลนาทราย</t>
  </si>
  <si>
    <t xml:space="preserve">124 </t>
  </si>
  <si>
    <t>08-นาทราย</t>
  </si>
  <si>
    <t>000820800</t>
  </si>
  <si>
    <t>โรงพยาบาลส่งเสริมสุขภาพตำบลองค์พระ</t>
  </si>
  <si>
    <t>04-องค์พระ</t>
  </si>
  <si>
    <t>000878600</t>
  </si>
  <si>
    <t>โรงพยาบาลส่งเสริมสุขภาพตำบลบ้านคีรีวง ตำบลกำโลน</t>
  </si>
  <si>
    <t>04-กำโลน</t>
  </si>
  <si>
    <t>000818200</t>
  </si>
  <si>
    <t xml:space="preserve">โรงพยาบาลส่งเสริมสุขภาพตำบลบ้านแหลมหว้า </t>
  </si>
  <si>
    <t>000878700</t>
  </si>
  <si>
    <t>โรงพยาบาลส่งเสริมสุขภาพตำบลบ้านสอ ตำบลขุนทะเล</t>
  </si>
  <si>
    <t>000817100</t>
  </si>
  <si>
    <t>โรงพยาบาลส่งเสริมสุขภาพตำบลศาลาขาว</t>
  </si>
  <si>
    <t>16-ศาลาขาว</t>
  </si>
  <si>
    <t>000481100</t>
  </si>
  <si>
    <t>โรงพยาบาลส่งเสริมสุขภาพตำบลหอคำ</t>
  </si>
  <si>
    <t>000820300</t>
  </si>
  <si>
    <t xml:space="preserve">โรงพยาบาลส่งเสริมสุขภาพตำบลบ้านพุน้ำร้อน </t>
  </si>
  <si>
    <t>000878500</t>
  </si>
  <si>
    <t>โรงพยาบาลส่งเสริมสุขภาพตำบลบ้านย่านยาว ตำบลกำโลน</t>
  </si>
  <si>
    <t>000685100</t>
  </si>
  <si>
    <t>โรงพยาบาลส่งเสริมสุขภาพตำบลม่วงสร้อย</t>
  </si>
  <si>
    <t>000878400</t>
  </si>
  <si>
    <t>โรงพยาบาลส่งเสริมสุขภาพตำบลบ้านมะม่วงทอง ตำบลท่าดี</t>
  </si>
  <si>
    <t>000822200</t>
  </si>
  <si>
    <t>โรงพยาบาลส่งเสริมสุขภาพตำบลไผ่กองดิน</t>
  </si>
  <si>
    <t>07-ไผ่กองดิน</t>
  </si>
  <si>
    <t>000025200</t>
  </si>
  <si>
    <t>สำนักงานสาธารณสุขอำเภอเมืองบุรีรัมย์</t>
  </si>
  <si>
    <t>000822300</t>
  </si>
  <si>
    <t>โรงพยาบาลส่งเสริมสุขภาพตำบลองครักษ์</t>
  </si>
  <si>
    <t>002336701</t>
  </si>
  <si>
    <t>ศูนย์สุขภาพชุมชนนาวัง</t>
  </si>
  <si>
    <t>042004041</t>
  </si>
  <si>
    <t>000822500</t>
  </si>
  <si>
    <t>โรงพยาบาลส่งเสริมสุขภาพตำบลจรเข้ใหญ่</t>
  </si>
  <si>
    <t>09-จรเข้ใหญ่</t>
  </si>
  <si>
    <t>002392100</t>
  </si>
  <si>
    <t>ศูนย์แพทย์ชุมชนตำบลหนองบัว</t>
  </si>
  <si>
    <t>153 ม.1</t>
  </si>
  <si>
    <t>042312047-50</t>
  </si>
  <si>
    <t>000822600</t>
  </si>
  <si>
    <t>โรงพยาบาลส่งเสริมสุขภาพตำบลบ้านแหลม</t>
  </si>
  <si>
    <t>10-บ้านแหลม</t>
  </si>
  <si>
    <t>000785200</t>
  </si>
  <si>
    <t>โรงพยาบาลส่งเสริมสุขภาพตำบลหนองแม่นา ตำบลหนองแม่นา</t>
  </si>
  <si>
    <t>000822700</t>
  </si>
  <si>
    <t>โรงพยาบาลส่งเสริมสุขภาพตำบลมะขามล้ม</t>
  </si>
  <si>
    <t>11-มะขามล้ม</t>
  </si>
  <si>
    <t>000784800</t>
  </si>
  <si>
    <t>โรงพยาบาลส่งเสริมสุขภาพตำบลป่าคา ตำบลแคมป์สน</t>
  </si>
  <si>
    <t>000822800</t>
  </si>
  <si>
    <t>12-วังน้ำเย็น</t>
  </si>
  <si>
    <t>000000300</t>
  </si>
  <si>
    <t>สำนักงานสาธารณสุขจังหวัดปทุมธานี</t>
  </si>
  <si>
    <t>14 ถ.รัฐอำนวย</t>
  </si>
  <si>
    <t>025817635</t>
  </si>
  <si>
    <t>000823100</t>
  </si>
  <si>
    <t>โรงพยาบาลส่งเสริมสุขภาพตำบลวัดดาว</t>
  </si>
  <si>
    <t>14-วัดดาว</t>
  </si>
  <si>
    <t>001099201</t>
  </si>
  <si>
    <t>ศูนย์สุขภาพชุมชนโนนสัง</t>
  </si>
  <si>
    <t>042375390</t>
  </si>
  <si>
    <t>000823400</t>
  </si>
  <si>
    <t>โรงพยาบาลส่งเสริมสุขภาพตำบลมดแดง</t>
  </si>
  <si>
    <t>03-มดแดง</t>
  </si>
  <si>
    <t>004053600</t>
  </si>
  <si>
    <t>สถานบริการสาธารณสุขชุมชนสักง่า</t>
  </si>
  <si>
    <t>000823800</t>
  </si>
  <si>
    <t>โรงพยาบาลส่งเสริมสุขภาพตำบลดอนปรู</t>
  </si>
  <si>
    <t>05-ดอนปรู</t>
  </si>
  <si>
    <t>001072702</t>
  </si>
  <si>
    <t>ศูนย์บริการสาธารณสุขนิกรบำรุง</t>
  </si>
  <si>
    <t>ที่ตั้ง 72</t>
  </si>
  <si>
    <t>721546</t>
  </si>
  <si>
    <t>000824000</t>
  </si>
  <si>
    <t>โรงพยาบาลส่งเสริมสุขภาพตำบลปลายนา</t>
  </si>
  <si>
    <t>06-ปลายนา</t>
  </si>
  <si>
    <t>001126701</t>
  </si>
  <si>
    <t>ศูนย์สุขภาพชุมชนโรงพยาบาลศรีเทพ</t>
  </si>
  <si>
    <t>056799498</t>
  </si>
  <si>
    <t>001126700</t>
  </si>
  <si>
    <t>000824100</t>
  </si>
  <si>
    <t>07-วังหว้า</t>
  </si>
  <si>
    <t>000784000</t>
  </si>
  <si>
    <t>โรงพยาบาลส่งเสริมสุขภาพตำบลซับเปิบ ตำบลซับเปิบ</t>
  </si>
  <si>
    <t>03-ซับเปิบ</t>
  </si>
  <si>
    <t>000824300</t>
  </si>
  <si>
    <t>โรงพยาบาลส่งเสริมสุขภาพตำบลวังน้ำซับ</t>
  </si>
  <si>
    <t>000782500</t>
  </si>
  <si>
    <t>โรงพยาบาลส่งเสริมสุขภาพตำบลหินดาดน้อย ตำบลซับสมอทอด</t>
  </si>
  <si>
    <t>000824400</t>
  </si>
  <si>
    <t>09-วังยาง</t>
  </si>
  <si>
    <t>000785000</t>
  </si>
  <si>
    <t>โรงพยาบาลส่งเสริมสุขภาพตำบลรื่นฤดี ตำบลสะเดาะพง</t>
  </si>
  <si>
    <t>05-สะเดาะพง</t>
  </si>
  <si>
    <t>000825000</t>
  </si>
  <si>
    <t>โรงพยาบาลส่งเสริมสุขภาพตำบลไร่รถ</t>
  </si>
  <si>
    <t>06-ดอนเจดีย์</t>
  </si>
  <si>
    <t>03-ไร่รถ</t>
  </si>
  <si>
    <t>001089201</t>
  </si>
  <si>
    <t>ศูนย์แพทย์ชุมชนตำบลแก้งสนามนาง</t>
  </si>
  <si>
    <t>044339083-5</t>
  </si>
  <si>
    <t>001089200</t>
  </si>
  <si>
    <t>000824800</t>
  </si>
  <si>
    <t>โรงพยาบาลส่งเสริมสุขภาพตำบลหนองสาหร่าย</t>
  </si>
  <si>
    <t>02-หนองสาหร่าย</t>
  </si>
  <si>
    <t>000778400</t>
  </si>
  <si>
    <t>โรงพยาบาลส่งเสริมสุขภาพตำบลนาเกาะ ตำบลนาเกาะ</t>
  </si>
  <si>
    <t>08-นาเกาะ</t>
  </si>
  <si>
    <t>000825100</t>
  </si>
  <si>
    <t>โรงพยาบาลส่งเสริมสุขภาพตำบลสระกระโจม</t>
  </si>
  <si>
    <t>04-สระกระโจม</t>
  </si>
  <si>
    <t>000780100</t>
  </si>
  <si>
    <t>โรงพยาบาลส่งเสริมสุขภาพตำบลโนนสง่า ตำบลยางสาว</t>
  </si>
  <si>
    <t>000823900</t>
  </si>
  <si>
    <t xml:space="preserve">โรงพยาบาลส่งเสริมสุขภาพตำบลบ้านรางหางม้า </t>
  </si>
  <si>
    <t>000783900</t>
  </si>
  <si>
    <t>โรงพยาบาลส่งเสริมสุขภาพตำบลคลองน้ำคัน ตำบลซับเปิบ</t>
  </si>
  <si>
    <t>000822000</t>
  </si>
  <si>
    <t>โรงพยาบาลส่งเสริมสุขภาพตำบลสาลี</t>
  </si>
  <si>
    <t>06-สาลี</t>
  </si>
  <si>
    <t>001099101</t>
  </si>
  <si>
    <t>ศูนย์สุขภาพชุมชนตำบลนากลาง</t>
  </si>
  <si>
    <t>042364392</t>
  </si>
  <si>
    <t>001099100</t>
  </si>
  <si>
    <t>000825600</t>
  </si>
  <si>
    <t>โรงพยาบาลส่งเสริมสุขภาพตำบลบางตาเถร</t>
  </si>
  <si>
    <t>03-บางตาเถร</t>
  </si>
  <si>
    <t>001134101</t>
  </si>
  <si>
    <t>ศูนย์สุขภาพชุมชนโรงพยาบาลเกาะลันตา</t>
  </si>
  <si>
    <t>075697017*105</t>
  </si>
  <si>
    <t>001134100</t>
  </si>
  <si>
    <t>000826100</t>
  </si>
  <si>
    <t>05-บ้านกุ่ม</t>
  </si>
  <si>
    <t>001416500</t>
  </si>
  <si>
    <t>สำนักงานปลัดกระทรวงสาธารณสุข</t>
  </si>
  <si>
    <t>000826300</t>
  </si>
  <si>
    <t>โรงพยาบาลส่งเสริมสุขภาพตำบลหัวโพธิ์</t>
  </si>
  <si>
    <t>06-หัวโพธิ์</t>
  </si>
  <si>
    <t>001142101</t>
  </si>
  <si>
    <t>ศูนย์สุขภาพชุมชนโรงพยาบาลบางแก้ว</t>
  </si>
  <si>
    <t xml:space="preserve">609 </t>
  </si>
  <si>
    <t>074697381-3</t>
  </si>
  <si>
    <t>001142100</t>
  </si>
  <si>
    <t>000826600</t>
  </si>
  <si>
    <t>โรงพยาบาลส่งเสริมสุขภาพตำบลเนินพระปรางค์</t>
  </si>
  <si>
    <t>08-เนินพระปรางค์</t>
  </si>
  <si>
    <t>001099301</t>
  </si>
  <si>
    <t>ศูนย์สุขภาพชุมชนศรีบุญเรื่อง</t>
  </si>
  <si>
    <t xml:space="preserve">บ้านม่วงแก้ว </t>
  </si>
  <si>
    <t>042353731</t>
  </si>
  <si>
    <t>001099300</t>
  </si>
  <si>
    <t>000827200</t>
  </si>
  <si>
    <t>โรงพยาบาลส่งเสริมสุขภาพตำบลทุ่งคอก</t>
  </si>
  <si>
    <t>12-ทุ่งคอก</t>
  </si>
  <si>
    <t>001118502</t>
  </si>
  <si>
    <t>ศูนย์สุขภาพชุมชนบ้านมาง</t>
  </si>
  <si>
    <t xml:space="preserve">193 </t>
  </si>
  <si>
    <t>01-เชียงม่วน</t>
  </si>
  <si>
    <t>0839612078</t>
  </si>
  <si>
    <t>000827800</t>
  </si>
  <si>
    <t>โรงพยาบาลส่งเสริมสุขภาพตำบลดอนมะนาว</t>
  </si>
  <si>
    <t>15-ดอนมะนาว</t>
  </si>
  <si>
    <t>001054800</t>
  </si>
  <si>
    <t>สถานบริการสาธารณสุขชุมชนบ้านแอโก๋</t>
  </si>
  <si>
    <t>000828300</t>
  </si>
  <si>
    <t>โรงพยาบาลส่งเสริมสุขภาพตำบลวังลึก</t>
  </si>
  <si>
    <t>000779300</t>
  </si>
  <si>
    <t>โรงพยาบาลส่งเสริมสุขภาพตำบลวังไผ่ ตำบลบ่อรัง</t>
  </si>
  <si>
    <t>000828400</t>
  </si>
  <si>
    <t>โรงพยาบาลส่งเสริมสุขภาพตำบลหนองผักนาก</t>
  </si>
  <si>
    <t>04-หนองผักนาก</t>
  </si>
  <si>
    <t>000778100</t>
  </si>
  <si>
    <t>โรงพยาบาลส่งเสริมสุขภาพตำบลวังบาล ตำบลวังบาล</t>
  </si>
  <si>
    <t>000828600</t>
  </si>
  <si>
    <t>000778600</t>
  </si>
  <si>
    <t>โรงพยาบาลส่งเสริมสุขภาพตำบลตาดกลอย ตำบลตาดกลอย</t>
  </si>
  <si>
    <t>000829400</t>
  </si>
  <si>
    <t>โรงพยาบาลส่งเสริมสุขภาพตำบลสระยายโสม</t>
  </si>
  <si>
    <t>02-สระยายโสม</t>
  </si>
  <si>
    <t>000598900</t>
  </si>
  <si>
    <t>โรงพยาบาลส่งเสริมสุขภาพตำบลบ้านน้ำแพร่ ตำบลน้ำแพร่</t>
  </si>
  <si>
    <t>11-น้ำแพร่</t>
  </si>
  <si>
    <t>000829600</t>
  </si>
  <si>
    <t>โรงพยาบาลส่งเสริมสุขภาพตำบลจรเข้สามพัน</t>
  </si>
  <si>
    <t>03-จรเข้สามพัน</t>
  </si>
  <si>
    <t>001066401</t>
  </si>
  <si>
    <t>ศูนย์แพทย์ชุมชนโรงพยาบาลพระปกเกล้า</t>
  </si>
  <si>
    <t>039328148</t>
  </si>
  <si>
    <t>000825700</t>
  </si>
  <si>
    <t xml:space="preserve">โรงพยาบาลส่งเสริมสุขภาพตำบลบ้านไผ่โรงวัว </t>
  </si>
  <si>
    <t>000769700</t>
  </si>
  <si>
    <t>โรงพยาบาลส่งเสริมสุขภาพตำบลท่าเยี่ยม</t>
  </si>
  <si>
    <t>02-ท่าเยี่ยม</t>
  </si>
  <si>
    <t>000825500</t>
  </si>
  <si>
    <t>02-บางเลน</t>
  </si>
  <si>
    <t>000026600</t>
  </si>
  <si>
    <t>สำนักงานสาธารณสุขอำเภอพลับพลาชัย</t>
  </si>
  <si>
    <t>000828100</t>
  </si>
  <si>
    <t>โรงพยาบาลส่งเสริมสุขภาพตำบลบ้านบางขวาก</t>
  </si>
  <si>
    <t>01-ย่านยาว</t>
  </si>
  <si>
    <t>001124801</t>
  </si>
  <si>
    <t>ศูนย์สุขภาพชุมชนตำบลในเมือง</t>
  </si>
  <si>
    <t xml:space="preserve">บ้านใหม่คลองหอม </t>
  </si>
  <si>
    <t>000821500</t>
  </si>
  <si>
    <t>โรงพยาบาลส่งเสริมสุขภาพตำบลวังยาว</t>
  </si>
  <si>
    <t>000025300</t>
  </si>
  <si>
    <t>สำนักงานสาธารณสุขอำเภอคูเมือง</t>
  </si>
  <si>
    <t>000829500</t>
  </si>
  <si>
    <t xml:space="preserve">โรงพยาบาลส่งเสริมสุขภาพตำบลบ้านวังหลุมพอง </t>
  </si>
  <si>
    <t>000775700</t>
  </si>
  <si>
    <t>โรงพยาบาลส่งเสริมสุขภาพตำบลน้ำดุก ตำบลปากช่อง</t>
  </si>
  <si>
    <t>000281100</t>
  </si>
  <si>
    <t>000778300</t>
  </si>
  <si>
    <t>โรงพยาบาลส่งเสริมสุขภาพตำบลทับเบิก ตำบลวังบาล</t>
  </si>
  <si>
    <t>000830800</t>
  </si>
  <si>
    <t>โรงพยาบาลส่งเสริมสุขภาพตำบลบ้านโข้ง</t>
  </si>
  <si>
    <t>10-บ้านโข้ง</t>
  </si>
  <si>
    <t>001135603</t>
  </si>
  <si>
    <t>ศูนย์สุขภาพชุมชนเทพกระษัตรี</t>
  </si>
  <si>
    <t xml:space="preserve"> 234</t>
  </si>
  <si>
    <t>076313049</t>
  </si>
  <si>
    <t>000830900</t>
  </si>
  <si>
    <t>โรงพยาบาลส่งเสริมสุขภาพตำบลเจดีย์</t>
  </si>
  <si>
    <t>11-เจดีย์</t>
  </si>
  <si>
    <t>000026300</t>
  </si>
  <si>
    <t>สำนักงานสาธารณสุขอำเภอปะคำ</t>
  </si>
  <si>
    <t>000831100</t>
  </si>
  <si>
    <t>โรงพยาบาลส่งเสริมสุขภาพตำบลสระพังลาน</t>
  </si>
  <si>
    <t>12-สระพังลาน</t>
  </si>
  <si>
    <t>001141101</t>
  </si>
  <si>
    <t>ศูนย์สุขภาพชุมชนโรงพยาบาลห้วยยอด</t>
  </si>
  <si>
    <t>355 ถ.เพชรเกษม</t>
  </si>
  <si>
    <t>075 271935</t>
  </si>
  <si>
    <t>001141100</t>
  </si>
  <si>
    <t>000831400</t>
  </si>
  <si>
    <t>โรงพยาบาลส่งเสริมสุขภาพตำบลหนองราชวัตร</t>
  </si>
  <si>
    <t>02-หนองราชวัตร</t>
  </si>
  <si>
    <t>000775600</t>
  </si>
  <si>
    <t>โรงพยาบาลส่งเสริมสุขภาพตำบลน้ำก้อ ตำบลน้ำก้อ</t>
  </si>
  <si>
    <t>000831500</t>
  </si>
  <si>
    <t>โรงพยาบาลส่งเสริมสุขภาพตำบลหนองโพธิ์</t>
  </si>
  <si>
    <t>03-หนองโพธิ์</t>
  </si>
  <si>
    <t>000025800</t>
  </si>
  <si>
    <t>สำนักงานสาธารณสุขอำเภอประโคนชัย</t>
  </si>
  <si>
    <t>000831700</t>
  </si>
  <si>
    <t>โรงพยาบาลส่งเสริมสุขภาพตำบลแจงงาม</t>
  </si>
  <si>
    <t>04-แจงงาม</t>
  </si>
  <si>
    <t>000776600</t>
  </si>
  <si>
    <t>โรงพยาบาลส่งเสริมสุขภาพตำบลบุ่งน้ำเต้า ตำบลบุ่งน้ำเต้า</t>
  </si>
  <si>
    <t>000831900</t>
  </si>
  <si>
    <t>000025500</t>
  </si>
  <si>
    <t>สำนักงานสาธารณสุขอำเภอนางรอง</t>
  </si>
  <si>
    <t>000478500</t>
  </si>
  <si>
    <t>โรงพยาบาลส่งเสริมสุขภาพตำบลเวียงคุก</t>
  </si>
  <si>
    <t xml:space="preserve">180  </t>
  </si>
  <si>
    <t>001104801</t>
  </si>
  <si>
    <t>ศูนย์สุขภาพชุมชนโรงพยาบาลบึงโขงหลง</t>
  </si>
  <si>
    <t>042146181</t>
  </si>
  <si>
    <t>001104800</t>
  </si>
  <si>
    <t>000478800</t>
  </si>
  <si>
    <t>โรงพยาบาลส่งเสริมสุขภาพตำบลหินโงม</t>
  </si>
  <si>
    <t>08-หินโงม</t>
  </si>
  <si>
    <t>000775900</t>
  </si>
  <si>
    <t>โรงพยาบาลส่งเสริมสุขภาพตำบลห้วยระหงษ์ ตำบลปากช่อง</t>
  </si>
  <si>
    <t>000478400</t>
  </si>
  <si>
    <t>โรงพยาบาลส่งเสริมสุขภาพตำบลกวนวัน</t>
  </si>
  <si>
    <t>04-กวนวัน</t>
  </si>
  <si>
    <t>000027000</t>
  </si>
  <si>
    <t>สำนักงานสาธารณสุขอำเภอบ้านใหม่ไชยพจน์</t>
  </si>
  <si>
    <t>01-หนองแวง</t>
  </si>
  <si>
    <t>000480800</t>
  </si>
  <si>
    <t>โรงพยาบาลส่งเสริมสุขภาพตำบลหนองนาง</t>
  </si>
  <si>
    <t>10-หนองนาง</t>
  </si>
  <si>
    <t>000777100</t>
  </si>
  <si>
    <t>โรงพยาบาลส่งเสริมสุขภาพตำบลบ้านไร่ ตำบลบ้านไร่</t>
  </si>
  <si>
    <t>000480200</t>
  </si>
  <si>
    <t>โรงพยาบาลส่งเสริมสุขภาพตำบลโคกคอน</t>
  </si>
  <si>
    <t>04-โคกคอน</t>
  </si>
  <si>
    <t>001072301</t>
  </si>
  <si>
    <t>ศูนย์สุขภาพชุมชนโรงพยาบาลแม่สอด</t>
  </si>
  <si>
    <t xml:space="preserve">175/16 </t>
  </si>
  <si>
    <t>055531271</t>
  </si>
  <si>
    <t>001072300</t>
  </si>
  <si>
    <t>000830600</t>
  </si>
  <si>
    <t>โรงพยาบาลส่งเสริมสุขภาพตำบลบ้านเขาทอก</t>
  </si>
  <si>
    <t>09-พลับพลาไชย</t>
  </si>
  <si>
    <t>000774000</t>
  </si>
  <si>
    <t>โรงพยาบาลส่งเสริมสุขภาพตำบลหนองใหญ่ ตำบลลาดแค</t>
  </si>
  <si>
    <t>000830500</t>
  </si>
  <si>
    <t>โรงพยาบาลส่งเสริมสุขภาพตำบลพลับพลาไชย</t>
  </si>
  <si>
    <t>000773900</t>
  </si>
  <si>
    <t>โรงพยาบาลส่งเสริมสุขภาพตำบลลาดแค ตำบลลาดแค</t>
  </si>
  <si>
    <t>000832000</t>
  </si>
  <si>
    <t>06-ทัพหลวง</t>
  </si>
  <si>
    <t>000774800</t>
  </si>
  <si>
    <t>โรงพยาบาลส่งเสริมสุขภาพตำบลหนองสว่าง ตำบลหนองสว่าง</t>
  </si>
  <si>
    <t>05-หนองสว่าง</t>
  </si>
  <si>
    <t>000830200</t>
  </si>
  <si>
    <t>โรงพยาบาลส่งเสริมสุขภาพตำบลดอนคา</t>
  </si>
  <si>
    <t>08-ดอนคา</t>
  </si>
  <si>
    <t>001090200</t>
  </si>
  <si>
    <t>โรงพยาบาลพุทไธสง</t>
  </si>
  <si>
    <t xml:space="preserve">240 </t>
  </si>
  <si>
    <t>02-มะเฟือง</t>
  </si>
  <si>
    <t>000481500</t>
  </si>
  <si>
    <t>โรงพยาบาลส่งเสริมสุขภาพตำบลนาสวรรค์</t>
  </si>
  <si>
    <t>07-นาสวรรค์</t>
  </si>
  <si>
    <t>000769800</t>
  </si>
  <si>
    <t>โรงพยาบาลส่งเสริมสุขภาพตำบลคลองทราย</t>
  </si>
  <si>
    <t>03-คลองทราย</t>
  </si>
  <si>
    <t>000481400</t>
  </si>
  <si>
    <t>โรงพยาบาลส่งเสริมสุขภาพตำบลโคกก่อง</t>
  </si>
  <si>
    <t>06-โคกก่อง</t>
  </si>
  <si>
    <t>000774700</t>
  </si>
  <si>
    <t>โรงพยาบาลส่งเสริมสุขภาพตำบลฝายนาแซง ตำบลฝายนาแซง</t>
  </si>
  <si>
    <t>000482100</t>
  </si>
  <si>
    <t>โรงพยาบาลส่งเสริมสุขภาพตำบลคำนาดี</t>
  </si>
  <si>
    <t>000085400</t>
  </si>
  <si>
    <t>สำนักงานสาธารณสุขอำเภอสวี</t>
  </si>
  <si>
    <t>077531003</t>
  </si>
  <si>
    <t>000482200</t>
  </si>
  <si>
    <t>โรงพยาบาลส่งเสริมสุขภาพตำบลโป่งเปือย</t>
  </si>
  <si>
    <t>12-โป่งเปือย</t>
  </si>
  <si>
    <t>000056200</t>
  </si>
  <si>
    <t>สำนักงานสาธารณสุขอำเภอแม่เมาะ</t>
  </si>
  <si>
    <t>054-266103</t>
  </si>
  <si>
    <t>000482900</t>
  </si>
  <si>
    <t>โรงพยาบาลส่งเสริมสุขภาพตำบลบ้านปากสวย ตำบลวัดหลวง</t>
  </si>
  <si>
    <t>001374000</t>
  </si>
  <si>
    <t>วิทยาลัยพยาบาลบรมราชชนนี จอมเกล้า เพชรบุรี</t>
  </si>
  <si>
    <t>032424126</t>
  </si>
  <si>
    <t>000483300</t>
  </si>
  <si>
    <t>000756800</t>
  </si>
  <si>
    <t>โรงพยาบาลส่งเสริมสุขภาพตำบลนิคมทุ่งสาน</t>
  </si>
  <si>
    <t>000483900</t>
  </si>
  <si>
    <t>โรงพยาบาลส่งเสริมสุขภาพตำบลโพธิ์</t>
  </si>
  <si>
    <t>000762200</t>
  </si>
  <si>
    <t>โรงพยาบาลส่งเสริมสุขภาพตำบลสายคำโห้</t>
  </si>
  <si>
    <t>19-สายคำโห้</t>
  </si>
  <si>
    <t>056908070</t>
  </si>
  <si>
    <t>000484100</t>
  </si>
  <si>
    <t>21-บ้านผือ</t>
  </si>
  <si>
    <t>001486800</t>
  </si>
  <si>
    <t>โรงพยาบาลส่งเสริมสุขภาพตำบลบ้านทุ่งโพธิ์</t>
  </si>
  <si>
    <t>02-กะบกเตี้ย</t>
  </si>
  <si>
    <t>000482800</t>
  </si>
  <si>
    <t>โรงพยาบาลส่งเสริมสุขภาพตำบลวัดหลวง</t>
  </si>
  <si>
    <t>001524400</t>
  </si>
  <si>
    <t>ศูนย์บริการสาธารณสุขชุมชนวัดแคนอก</t>
  </si>
  <si>
    <t>000481800</t>
  </si>
  <si>
    <t>โรงพยาบาลส่งเสริมสุขภาพตำบลชัยพร</t>
  </si>
  <si>
    <t>000769300</t>
  </si>
  <si>
    <t>โรงพยาบาลส่งเสริมสุขภาพตำบลบ้านท้ายทุ่ง  ตำบลท้ายทุ่ง</t>
  </si>
  <si>
    <t>000483000</t>
  </si>
  <si>
    <t>โรงพยาบาลส่งเสริมสุขภาพตำบลบ้านหนองกุ้งใต้ ตำบลกุดบง</t>
  </si>
  <si>
    <t>03-กุดบง</t>
  </si>
  <si>
    <t>000766100</t>
  </si>
  <si>
    <t>โรงพยาบาลส่งเสริมสุขภาพตำบลห้วยเขน</t>
  </si>
  <si>
    <t>056693212</t>
  </si>
  <si>
    <t>000483200</t>
  </si>
  <si>
    <t>โรงพยาบาลส่งเสริมสุขภาพตำบลชุมช้าง</t>
  </si>
  <si>
    <t>000482400</t>
  </si>
  <si>
    <t xml:space="preserve">156  </t>
  </si>
  <si>
    <t>02-ดอนหญ้านาง</t>
  </si>
  <si>
    <t>000483700</t>
  </si>
  <si>
    <t>โรงพยาบาลส่งเสริมสุขภาพตำบลบ้านดงสระพัง ต.นาหนัง</t>
  </si>
  <si>
    <t>001070102</t>
  </si>
  <si>
    <t>ศูนย์สุขภาพชุมชนเมืองบ้านท่าศรีธรรม</t>
  </si>
  <si>
    <t>000483500</t>
  </si>
  <si>
    <t>โรงพยาบาลส่งเสริมสุขภาพตำบลเหล่าต่างคำ</t>
  </si>
  <si>
    <t>07-เหล่าต่างคำ</t>
  </si>
  <si>
    <t>000766300</t>
  </si>
  <si>
    <t>โรงพยาบาลส่งเสริมสุขภาพตำบลลำปะดา</t>
  </si>
  <si>
    <t>0864404318</t>
  </si>
  <si>
    <t>000485200</t>
  </si>
  <si>
    <t>โรงพยาบาลส่งเสริมสุขภาพตำบลเหล่าทอง</t>
  </si>
  <si>
    <t>07-เหล่าทอง</t>
  </si>
  <si>
    <t>000758600</t>
  </si>
  <si>
    <t>โรงพยาบาลส่งเสริมสุขภาพตำบลวังพิกุล</t>
  </si>
  <si>
    <t>000487000</t>
  </si>
  <si>
    <t>โรงพยาบาลส่งเสริมสุขภาพตำบลท่ากกแดง</t>
  </si>
  <si>
    <t>000765700</t>
  </si>
  <si>
    <t>โรงพยาบาลส่งเสริมสุขภาพตำบลบ้านวังทอง</t>
  </si>
  <si>
    <t>0864405127</t>
  </si>
  <si>
    <t>000487800</t>
  </si>
  <si>
    <t>โรงพยาบาลส่งเสริมสุขภาพตำบลบ้านหนองทุ่ม</t>
  </si>
  <si>
    <t>08-หนองทุ่ม</t>
  </si>
  <si>
    <t>001524600</t>
  </si>
  <si>
    <t>ศูนย์สุขภาพชุมชนชยางกูร 28</t>
  </si>
  <si>
    <t>000488100</t>
  </si>
  <si>
    <t>โรงพยาบาลส่งเสริมสุขภาพตำบลหนองยอง</t>
  </si>
  <si>
    <t>02-หนองยอง</t>
  </si>
  <si>
    <t>001508700</t>
  </si>
  <si>
    <t>ศูนย์สุขภาพชุมชนเทศบาลปาด้งเบซาร์</t>
  </si>
  <si>
    <t>83 ถ.เพชรกาฬ</t>
  </si>
  <si>
    <t>074522388</t>
  </si>
  <si>
    <t>000488200</t>
  </si>
  <si>
    <t>โรงพยาบาลส่งเสริมสุขภาพตำบลนากั้ง</t>
  </si>
  <si>
    <t>03-นากั้ง</t>
  </si>
  <si>
    <t>001522700</t>
  </si>
  <si>
    <t>ศูนย์สุขภาพชุมชนตลาดเก่า</t>
  </si>
  <si>
    <t xml:space="preserve">532-534 ถนนสิโรรส  </t>
  </si>
  <si>
    <t>000484700</t>
  </si>
  <si>
    <t>โรงพยาบาลส่งเสริมสุขภาพตำบลบ้านโนนเค็ง ตำบลคำแก้ว</t>
  </si>
  <si>
    <t>000763500</t>
  </si>
  <si>
    <t>โรงพยาบาลส่งเสริมสุขภาพตำบลบ้านหนองหัวปลวก ตำบลไผ่รอบ</t>
  </si>
  <si>
    <t>0864402448</t>
  </si>
  <si>
    <t>000486600</t>
  </si>
  <si>
    <t>000756600</t>
  </si>
  <si>
    <t>โรงพยาบาลส่งเสริมสุขภาพตำบลบ้านหางไหล</t>
  </si>
  <si>
    <t>000484800</t>
  </si>
  <si>
    <t>โรงพยาบาลส่งเสริมสุขภาพตำบลบ้านนาเหว่อ ตำบลบัวตูม</t>
  </si>
  <si>
    <t>05-บัวตูม</t>
  </si>
  <si>
    <t>000757100</t>
  </si>
  <si>
    <t>โรงพยาบาลส่งเสริมสุขภาพตำบลท้อแท้</t>
  </si>
  <si>
    <t>03-ท้อแท้</t>
  </si>
  <si>
    <t>000449200</t>
  </si>
  <si>
    <t>โรงพยาบาลส่งเสริมสุขภาพตำบลนาดี  บ้านกุดลิงง้อ</t>
  </si>
  <si>
    <t>000762600</t>
  </si>
  <si>
    <t>โรงพยาบาลส่งเสริมสุขภาพตำบลบ้านวังทับไทร ตำบลหนองปลาไหล</t>
  </si>
  <si>
    <t>0864404916</t>
  </si>
  <si>
    <t>000488900</t>
  </si>
  <si>
    <t>โรงพยาบาลส่งเสริมสุขภาพตำบลชุมภูพร</t>
  </si>
  <si>
    <t>02-ชุมภูพร</t>
  </si>
  <si>
    <t>001469600</t>
  </si>
  <si>
    <t>ศูนย์แพทย์ชุมชนเมือง12</t>
  </si>
  <si>
    <t>000489000</t>
  </si>
  <si>
    <t>โรงพยาบาลส่งเสริมสุขภาพตำบลนาแสง</t>
  </si>
  <si>
    <t>000756700</t>
  </si>
  <si>
    <t>โรงพยาบาลส่งเสริมสุขภาพตำบลบ้านศรีเจริญ</t>
  </si>
  <si>
    <t>000488400</t>
  </si>
  <si>
    <t>โรงพยาบาลส่งเสริมสุขภาพตำบลนาดง</t>
  </si>
  <si>
    <t>06-นาดง</t>
  </si>
  <si>
    <t>000000900</t>
  </si>
  <si>
    <t>สำนักงานสาธารณสุขจังหวัดสระบุรี</t>
  </si>
  <si>
    <t>000488800</t>
  </si>
  <si>
    <t>โรงพยาบาลส่งเสริมสุขภาพตำบลท่าดอกคำ</t>
  </si>
  <si>
    <t>001071502</t>
  </si>
  <si>
    <t>ศูนย์สุขภาพชุมชนเมืองโรงพยาบาลแพร่</t>
  </si>
  <si>
    <t xml:space="preserve">ชุมชนร่องซ้อ </t>
  </si>
  <si>
    <t>054-532421-2</t>
  </si>
  <si>
    <t>001071500</t>
  </si>
  <si>
    <t>000486000</t>
  </si>
  <si>
    <t xml:space="preserve">278  </t>
  </si>
  <si>
    <t>000759700</t>
  </si>
  <si>
    <t>โรงพยาบาลส่งเสริมสุขภาพตำบลบ้านน้ำปาด</t>
  </si>
  <si>
    <t>000489700</t>
  </si>
  <si>
    <t>โรงพยาบาลส่งเสริมสุขภาพตำบลคอกช้าง</t>
  </si>
  <si>
    <t>02-คอกช้าง</t>
  </si>
  <si>
    <t>001373200</t>
  </si>
  <si>
    <t>วิทยาลัยพยาบาลบรมราชชนนี เชียงใหม่</t>
  </si>
  <si>
    <t>000450300</t>
  </si>
  <si>
    <t>โรงพยาบาลส่งเสริมสุขภาพตำบลบ้านนากว้าง   นากว้าง</t>
  </si>
  <si>
    <t>20-นากว้าง</t>
  </si>
  <si>
    <t>001373700</t>
  </si>
  <si>
    <t>วิทยาลัยพยาบาลบรมราชชนนี สุพรรณบุรี</t>
  </si>
  <si>
    <t>000450400</t>
  </si>
  <si>
    <t>โรงพยาบาลส่งเสริมสุขภาพตำบลบ้านแม่นนท์   ต.หนองไผ่</t>
  </si>
  <si>
    <t>000054100</t>
  </si>
  <si>
    <t>สำนักงานสาธารณสุขอำเภอสันกำแพง</t>
  </si>
  <si>
    <t>000450500</t>
  </si>
  <si>
    <t>โรงพยาบาลส่งเสริมสุขภาพตำบลบ้านดงหวาย  ต.กุดจับ</t>
  </si>
  <si>
    <t>000752800</t>
  </si>
  <si>
    <t>โรงพยาบาลส่งเสริมสุขภาพตำบลพันเสา</t>
  </si>
  <si>
    <t>03-พันเสา</t>
  </si>
  <si>
    <t>000450600</t>
  </si>
  <si>
    <t>โรงพยาบาลส่งเสริมสุขภาพตำบลบ้านโพธิ์   ตำบลปะโค</t>
  </si>
  <si>
    <t>02-ปะโค</t>
  </si>
  <si>
    <t>001068202</t>
  </si>
  <si>
    <t>ศูนย์แพทย์ชุมชน 3 ตำบล</t>
  </si>
  <si>
    <t>001068200</t>
  </si>
  <si>
    <t>000450700</t>
  </si>
  <si>
    <t>โรงพยาบาลส่งเสริมสุขภาพตำบลบ้านขอนยูง  ตำบลขอนยูง</t>
  </si>
  <si>
    <t>03-ขอนยูง</t>
  </si>
  <si>
    <t>000035600</t>
  </si>
  <si>
    <t>สำนักงานสาธารณสุขอำเภอแก้งคร้อ</t>
  </si>
  <si>
    <t>000450800</t>
  </si>
  <si>
    <t>โรงพยาบาลส่งเสริมสุขภาพตำบลบ้านหนองฆ้อง  ตำบลขอนยูง</t>
  </si>
  <si>
    <t>000757500</t>
  </si>
  <si>
    <t>โรงพยาบาลส่งเสริมสุขภาพตำบลหินลาด</t>
  </si>
  <si>
    <t>000451600</t>
  </si>
  <si>
    <t>โรงพยาบาลส่งเสริมสุขภาพตำบลบ้านหนองแวงจุมพล  ต.กุดหมากไฟ</t>
  </si>
  <si>
    <t>000031700</t>
  </si>
  <si>
    <t>สำนักงานสาธารณสุขอำเภอนาจะหลวย</t>
  </si>
  <si>
    <t>000705700</t>
  </si>
  <si>
    <t>โรงพยาบาลส่งเสริมสุขภาพตำบลบ้านกัลยานิคม</t>
  </si>
  <si>
    <t>04-วังซ่าน</t>
  </si>
  <si>
    <t>000753600</t>
  </si>
  <si>
    <t>โรงพยาบาลส่งเสริมสุขภาพตำบลบ้านชุมแสง</t>
  </si>
  <si>
    <t>000451800</t>
  </si>
  <si>
    <t>โรงพยาบาลส่งเสริมสุขภาพตำบลบ้านน้ำพ่น  ตำบลน้ำพ่น</t>
  </si>
  <si>
    <t>05-น้ำพ่น</t>
  </si>
  <si>
    <t>000752900</t>
  </si>
  <si>
    <t>โรงพยาบาลส่งเสริมสุขภาพตำบลวังอิทก</t>
  </si>
  <si>
    <t>000453800</t>
  </si>
  <si>
    <t>โรงพยาบาลส่งเสริมสุขภาพตำบลบ้านท่าลี่  ต.ท่าลี่</t>
  </si>
  <si>
    <t>000080000</t>
  </si>
  <si>
    <t>สำนักงานสาธารณสุขอำเภอพระพรหม</t>
  </si>
  <si>
    <t>000453900</t>
  </si>
  <si>
    <t>โรงพยาบาลส่งเสริมสุขภาพตำบลบ้านปะโค  ต.ปะโค</t>
  </si>
  <si>
    <t>002128900</t>
  </si>
  <si>
    <t>โรงพยาบาลส่งเสริมสุขภาพตำบลบ้านห้วยโจด</t>
  </si>
  <si>
    <t>11-ห้วยโจด</t>
  </si>
  <si>
    <t>000454700</t>
  </si>
  <si>
    <t>โรงพยาบาลส่งเสริมสุขภาพตำบลบ้านทมป่าข่า  ต.ทมนางาม</t>
  </si>
  <si>
    <t>โรงพยาบาลนราธิวาสราชนครินทร์</t>
  </si>
  <si>
    <t>407</t>
  </si>
  <si>
    <t xml:space="preserve">80 ถ.ระแงะมรรคา </t>
  </si>
  <si>
    <t>000454800</t>
  </si>
  <si>
    <t>โรงพยาบาลส่งเสริมสุขภาพตำบลบ้านหนองกุงศรี  ต.หนองกุงศรี</t>
  </si>
  <si>
    <t>05-หนองกุงศรี</t>
  </si>
  <si>
    <t>000751500</t>
  </si>
  <si>
    <t>โรงพยาบาลส่งเสริมสุขภาพตำบลห้วยเฮี้ย</t>
  </si>
  <si>
    <t>000456000</t>
  </si>
  <si>
    <t>โรงพยาบาลส่งเสริมสุขภาพตำบลบ้านหนองบัวแดง  ต.หนองไผ่</t>
  </si>
  <si>
    <t>14-หนองไผ่</t>
  </si>
  <si>
    <t>000921901</t>
  </si>
  <si>
    <t>ศูนย์บริการสาธารณสุขแสงอรุณ</t>
  </si>
  <si>
    <t>000456100</t>
  </si>
  <si>
    <t>โรงพยาบาลส่งเสริมสุขภาพตำบลบ้านดอนหายโศก  ต.ดอนหายโศก</t>
  </si>
  <si>
    <t>17-ดอนหายโศก</t>
  </si>
  <si>
    <t>000754700</t>
  </si>
  <si>
    <t>04-สนามคลี</t>
  </si>
  <si>
    <t>000456300</t>
  </si>
  <si>
    <t>โรงพยาบาลส่งเสริมสุขภาพตำบลบ้านกุดค้า  ต.ทุ่งฝน</t>
  </si>
  <si>
    <t>001071301</t>
  </si>
  <si>
    <t>ศูนย์สุขภาพชุมชนนครพิงค์</t>
  </si>
  <si>
    <t>10 ถนนสุเทพ</t>
  </si>
  <si>
    <t>053-275970</t>
  </si>
  <si>
    <t>001071300</t>
  </si>
  <si>
    <t>000456400</t>
  </si>
  <si>
    <t>โรงพยาบาลส่งเสริมสุขภาพตำบลบ้านหนองกุง  ต.ทุ่งใหญ่</t>
  </si>
  <si>
    <t>02-ทุ่งใหญ่</t>
  </si>
  <si>
    <t>000092500</t>
  </si>
  <si>
    <t>สำนักงานสาธารณสุขอำเภอรือเสาะ</t>
  </si>
  <si>
    <t>000456500</t>
  </si>
  <si>
    <t>โรงพยาบาลส่งเสริมสุขภาพตำบลบ้านศรีสว่าง  ต.ทุ่งใหญ่</t>
  </si>
  <si>
    <t>000753800</t>
  </si>
  <si>
    <t>โรงพยาบาลส่งเสริมสุขภาพตำบลบ้านหนองอ้อ</t>
  </si>
  <si>
    <t>000456600</t>
  </si>
  <si>
    <t>โรงพยาบาลส่งเสริมสุขภาพตำบลบ้านนาชุมแสง  ต.นาชุมแสง</t>
  </si>
  <si>
    <t>03-นาชุมแสง</t>
  </si>
  <si>
    <t>000008200</t>
  </si>
  <si>
    <t>สำนักงานสาธารณสุขอำเภอเมืองนนทบุรี</t>
  </si>
  <si>
    <t>ถ.รัตนาธิเบศร์</t>
  </si>
  <si>
    <t>025919830</t>
  </si>
  <si>
    <t>000456200</t>
  </si>
  <si>
    <t>โรงพยาบาลส่งเสริมสุขภาพตำบลบ้านต้อง ต.หนองสระปลา</t>
  </si>
  <si>
    <t>18-หนองสระปลา</t>
  </si>
  <si>
    <t>001373900</t>
  </si>
  <si>
    <t>วิทยาลัยพยาบาลบรมราชชนนี มหาสารคาม</t>
  </si>
  <si>
    <t>000457600</t>
  </si>
  <si>
    <t>โรงพยาบาลส่งเสริมสุขภาพตำบลบ้านหัวนาคำ  ต.หัวนาคำ</t>
  </si>
  <si>
    <t>000008100</t>
  </si>
  <si>
    <t>สำนักงานสาธารณสุขอำเภอบางเสาธง</t>
  </si>
  <si>
    <t>023381140</t>
  </si>
  <si>
    <t>000457700</t>
  </si>
  <si>
    <t>โรงพยาบาลส่งเสริมสุขภาพตำบลบ้านคำค้อ ต.หัวนาคำ</t>
  </si>
  <si>
    <t>000008500</t>
  </si>
  <si>
    <t>สำนักงานสาธารณสุขอำเภอบางบัวทอง</t>
  </si>
  <si>
    <t>021941107</t>
  </si>
  <si>
    <t>000457800</t>
  </si>
  <si>
    <t>โรงพยาบาลส่งเสริมสุขภาพตำบลบ้านหนองนกเขียน  ต.หนองนกเขียน</t>
  </si>
  <si>
    <t>05-หนองนกเขียน</t>
  </si>
  <si>
    <t>000008300</t>
  </si>
  <si>
    <t>สำนักงานสาธารณสุขอำเภอบางกรวย</t>
  </si>
  <si>
    <t xml:space="preserve">ถ.บางกรวยจงถนอม </t>
  </si>
  <si>
    <t>024475424</t>
  </si>
  <si>
    <t>000458700</t>
  </si>
  <si>
    <t>โรงพยาบาลส่งเสริมสุขภาพตำบลบ้านคำโคกสูง  ต.คำโคกสูง</t>
  </si>
  <si>
    <t>05-คำโคกสูง</t>
  </si>
  <si>
    <t>000007900</t>
  </si>
  <si>
    <t>สำนักงานสาธารณสุขอำเภอพระประแดง</t>
  </si>
  <si>
    <t>ถ.เขื่อนขันต์</t>
  </si>
  <si>
    <t>024643656</t>
  </si>
  <si>
    <t>000459100</t>
  </si>
  <si>
    <t>โรงพยาบาลส่งเสริมสุขภาพตำบลบ้านดงเย็น ต.ดงเย็น</t>
  </si>
  <si>
    <t>03-ดงเย็น</t>
  </si>
  <si>
    <t>001373100</t>
  </si>
  <si>
    <t>วิทยาลัยพยาบาลบรมราชชนนีขอนแก่น</t>
  </si>
  <si>
    <t>354 ถ.เลี่ยงเมือง</t>
  </si>
  <si>
    <t>04342313</t>
  </si>
  <si>
    <t>000459400</t>
  </si>
  <si>
    <t>โรงพยาบาลส่งเสริมสุขภาพตำบลบ้านนาเจริญ  ต.บ้านจันทร์</t>
  </si>
  <si>
    <t>001372900</t>
  </si>
  <si>
    <t>วิทยาลัยพยาบาลบรมราชชนนี นนทบุรี</t>
  </si>
  <si>
    <t>39  ถ.ติวานนต์  รพ.โรคทรวงอก ถ.ติวานนท์</t>
  </si>
  <si>
    <t>000459600</t>
  </si>
  <si>
    <t>โรงพยาบาลส่งเสริมสุขภาพตำบลบ้านทุ่ง  ต.บ้านชัย</t>
  </si>
  <si>
    <t>07-บ้านชัย</t>
  </si>
  <si>
    <t>000008700</t>
  </si>
  <si>
    <t>สำนักงานสาธารณสุขอำเภอปากเกร็ด</t>
  </si>
  <si>
    <t>ถ.สุขาประชาสรรค์2</t>
  </si>
  <si>
    <t>025839409</t>
  </si>
  <si>
    <t>000460200</t>
  </si>
  <si>
    <t>โรงพยาบาลส่งเสริมสุขภาพตำบลบ้านหนองสว่าง  ต.บ้านม่วง</t>
  </si>
  <si>
    <t>11-บ้านม่วง</t>
  </si>
  <si>
    <t>000083100</t>
  </si>
  <si>
    <t>สำนักงานสาธารณสุขอำเภอคีรีรัฐนิคม</t>
  </si>
  <si>
    <t>077391113</t>
  </si>
  <si>
    <t>000460300</t>
  </si>
  <si>
    <t>โรงพยาบาลส่งเสริมสุขภาพตำบลบ้านโนนทองหลาง  ต.บ้านตาด</t>
  </si>
  <si>
    <t>12-บ้านตาด</t>
  </si>
  <si>
    <t>000004400</t>
  </si>
  <si>
    <t>สำนักงานสาธารณสุขจังหวัดเชียงราย</t>
  </si>
  <si>
    <t>424 บ้านหนองยาว</t>
  </si>
  <si>
    <t>053-910300</t>
  </si>
  <si>
    <t>000460100</t>
  </si>
  <si>
    <t>โรงพยาบาลส่งเสริมสุขภาพตำบลบ้านม่วง  ต.บ้านม่วง</t>
  </si>
  <si>
    <t>000750800</t>
  </si>
  <si>
    <t>โรงพยาบาลส่งเสริมสุขภาพตำบลน้ำกุ่ม</t>
  </si>
  <si>
    <t>000479200</t>
  </si>
  <si>
    <t>โรงพยาบาลส่งเสริมสุขภาพตำบลค่ายบกหวาน</t>
  </si>
  <si>
    <t>000085000</t>
  </si>
  <si>
    <t>สำนักงานสาธารณสุขอำเภอปะทิว</t>
  </si>
  <si>
    <t>077591179</t>
  </si>
  <si>
    <t>000461200</t>
  </si>
  <si>
    <t>โรงพยาบาลส่งเสริมสุขภาพตำบลบ้านข้าวสาร ต.ข้าวสาร</t>
  </si>
  <si>
    <t>06-ข้าวสาร</t>
  </si>
  <si>
    <t>000751900</t>
  </si>
  <si>
    <t>โรงพยาบาลส่งเสริมสุขภาพตำบลบ้านโคกใหญ่</t>
  </si>
  <si>
    <t>000461300</t>
  </si>
  <si>
    <t>โรงพยาบาลส่งเสริมสุขภาพตำบลบ้านโนนสว่าง  ต.จำปาโมง</t>
  </si>
  <si>
    <t>07-จำปาโมง</t>
  </si>
  <si>
    <t>000751000</t>
  </si>
  <si>
    <t>โรงพยาบาลส่งเสริมสุขภาพตำบลบ้านบุ่งตารอด</t>
  </si>
  <si>
    <t>08-ยางโกลน</t>
  </si>
  <si>
    <t>000461400</t>
  </si>
  <si>
    <t>โรงพยาบาลส่งเสริมสุขภาพตำบลบ้านม่วง ต.จำปาโมง</t>
  </si>
  <si>
    <t>001524800</t>
  </si>
  <si>
    <t>ศูนย์สุขภาพชุมชนวัดปทุมมาลัย</t>
  </si>
  <si>
    <t xml:space="preserve">ถ.สรรพสิทธิ์ </t>
  </si>
  <si>
    <t>000461600</t>
  </si>
  <si>
    <t>โรงพยาบาลส่งเสริมสุขภาพตำบลบ้านเมืองพาน  ต.เมืองพาน</t>
  </si>
  <si>
    <t>000755100</t>
  </si>
  <si>
    <t>โรงพยาบาลส่งเสริมสุขภาพตำบลบ้านแหลมครก</t>
  </si>
  <si>
    <t>000461800</t>
  </si>
  <si>
    <t>โรงพยาบาลส่งเสริมสุขภาพตำบลบ้านคำด้วง  ต.คำด้วง</t>
  </si>
  <si>
    <t>001373800</t>
  </si>
  <si>
    <t>วิทยาลัยพยาบาลพระปกเกล้า</t>
  </si>
  <si>
    <t>36 ถ.เลียบเนิน</t>
  </si>
  <si>
    <t>039-311188</t>
  </si>
  <si>
    <t>000462000</t>
  </si>
  <si>
    <t>โรงพยาบาลส่งเสริมสุขภาพตำบลบ้านหนองหัวคู  ต.หนองหัวคู</t>
  </si>
  <si>
    <t>000814800</t>
  </si>
  <si>
    <t>โรงพยาบาลส่งเสริมสุขภาพตำบลบ้านดอนแสลบ ตำบลดอนแสลบ</t>
  </si>
  <si>
    <t>03-ดอนแสลบ</t>
  </si>
  <si>
    <t>000462100</t>
  </si>
  <si>
    <t>โรงพยาบาลส่งเสริมสุขภาพตำบลบ้านค้อ  ต.บ้านค้อ</t>
  </si>
  <si>
    <t>12-บ้านค้อ</t>
  </si>
  <si>
    <t>000752200</t>
  </si>
  <si>
    <t>โรงพยาบาลส่งเสริมสุขภาพตำบลบ้านนาตอน</t>
  </si>
  <si>
    <t>05-บ่อภาค</t>
  </si>
  <si>
    <t>000462300</t>
  </si>
  <si>
    <t>โรงพยาบาลส่งเสริมสุขภาพตำบลน้ำโสม  บ้านโนนสวรรค์  ต.น้ำโสม</t>
  </si>
  <si>
    <t>000750600</t>
  </si>
  <si>
    <t>โรงพยาบาลส่งเสริมสุขภาพตำบลบ้านนาคล้อ</t>
  </si>
  <si>
    <t>05-นาบัว</t>
  </si>
  <si>
    <t>000784200</t>
  </si>
  <si>
    <t>โรงพยาบาลส่งเสริมสุขภาพตำบลวังหิน ตำบลวังหิน</t>
  </si>
  <si>
    <t>04-วังหิน</t>
  </si>
  <si>
    <t>000751100</t>
  </si>
  <si>
    <t>โรงพยาบาลส่งเสริมสุขภาพตำบลบ้านน้ำเลา</t>
  </si>
  <si>
    <t>001391100</t>
  </si>
  <si>
    <t>โรงพยาบาลส่งเสริมสุขภาพตำบลบ้านหนองบัวบาน  ต.หนองบัวบาน</t>
  </si>
  <si>
    <t>000814000</t>
  </si>
  <si>
    <t>โรงพยาบาลส่งเสริมสุขภาพตำบลบ้านโป่งช้าง ตำบลหนองปรือ</t>
  </si>
  <si>
    <t>001391400</t>
  </si>
  <si>
    <t>โรงพยาบาลส่งเสริมสุขภาพตำบลบ้านดงบาก  ต.หนองไผ่</t>
  </si>
  <si>
    <t>000749900</t>
  </si>
  <si>
    <t>โรงพยาบาลส่งเสริมสุขภาพตำบลบ้านบางยางพัฒนา</t>
  </si>
  <si>
    <t>001391700</t>
  </si>
  <si>
    <t>โรงพยาบาลส่งเสริมสุขภาพตำบลบ้านนาเรียง  ต.ตาดทอง</t>
  </si>
  <si>
    <t>000814400</t>
  </si>
  <si>
    <t>โรงพยาบาลส่งเสริมสุขภาพตำบลบ้านหนองผักแว่น ตำบลสมเด็จเจริญ</t>
  </si>
  <si>
    <t>03-สมเด็จเจริญ</t>
  </si>
  <si>
    <t>001391800</t>
  </si>
  <si>
    <t>โรงพยาบาลส่งเสริมสุขภาพตำบลบ้านนาตาด  ต.บะยาว</t>
  </si>
  <si>
    <t>000834800</t>
  </si>
  <si>
    <t>โรงพยาบาลส่งเสริมสุขภาพตำบลบ้านม่วงตารส ตำบลทัพหลวง</t>
  </si>
  <si>
    <t>001391900</t>
  </si>
  <si>
    <t>โรงพยาบาลส่งเสริมสุขภาพตำบลบ้านคำไฮ  ต.ผาสุก</t>
  </si>
  <si>
    <t>000751700</t>
  </si>
  <si>
    <t>โรงพยาบาลส่งเสริมสุขภาพตำบลบ้านใหม่ไทยเจริญ</t>
  </si>
  <si>
    <t>000801500</t>
  </si>
  <si>
    <t>โรงพยาบาลส่งเสริมสุขภาพตำบลบ้านหนองแก ตำบลลาดหญ้า</t>
  </si>
  <si>
    <t>000812500</t>
  </si>
  <si>
    <t>โรงพยาบาลส่งเสริมสุขภาพตำบลบ้านหนองปลิง ตำบลหนองปลิง</t>
  </si>
  <si>
    <t>04-หนองปลิง</t>
  </si>
  <si>
    <t>000801600</t>
  </si>
  <si>
    <t>โรงพยาบาลส่งเสริมสุขภาพตำบลบ้านวังด้ง ตำบลวังด้ง</t>
  </si>
  <si>
    <t>000827900</t>
  </si>
  <si>
    <t xml:space="preserve">โรงพยาบาลส่งเสริมสุขภาพตำบลบ้านท่าประชาสรรค์ </t>
  </si>
  <si>
    <t>000801800</t>
  </si>
  <si>
    <t>โรงพยาบาลส่งเสริมสุขภาพตำบลบ้านท่าทุ่ม ตำบลวังด้ง</t>
  </si>
  <si>
    <t>000810400</t>
  </si>
  <si>
    <t>โรงพยาบาลส่งเสริมสุขภาพตำบลบ้านใหม่พัฒนา ตำบลหนองลู</t>
  </si>
  <si>
    <t>000802200</t>
  </si>
  <si>
    <t>โรงพยาบาลส่งเสริมสุขภาพตำบลบ้านหนองหญ้า ตำบลหนองหญ้า</t>
  </si>
  <si>
    <t>10-หนองหญ้า</t>
  </si>
  <si>
    <t>000814200</t>
  </si>
  <si>
    <t>โรงพยาบาลส่งเสริมสุขภาพตำบลบ้านพยอมงาม ตำบลหนองปลาไหล</t>
  </si>
  <si>
    <t>000802300</t>
  </si>
  <si>
    <t>โรงพยาบาลส่งเสริมสุขภาพตำบลบ้านวังปลาหมู ตำบลหนองหญ้า</t>
  </si>
  <si>
    <t>001068104</t>
  </si>
  <si>
    <t>ศูนย์สุขภาพชุมชนเมืองศรีวิชัย</t>
  </si>
  <si>
    <t>8/151</t>
  </si>
  <si>
    <t>094-3176446</t>
  </si>
  <si>
    <t>001392200</t>
  </si>
  <si>
    <t>โรงพยาบาลส่งเสริมสุขภาพตำบลบ้านเชียงดี  ต.โนนทอง</t>
  </si>
  <si>
    <t>000814100</t>
  </si>
  <si>
    <t>โรงพยาบาลส่งเสริมสุขภาพตำบลบ้านหนองใหญ่ ตำบลหนองปรือ</t>
  </si>
  <si>
    <t>000937100</t>
  </si>
  <si>
    <t>โรงพยาบาลส่งเสริมสุขภาพตำบลบ้านวังลุ่ม ตำบลรับร่อ</t>
  </si>
  <si>
    <t>000813700</t>
  </si>
  <si>
    <t>โรงพยาบาลส่งเสริมสุขภาพตำบลบ้านหนองปากดง ตำบลหนองไผ่</t>
  </si>
  <si>
    <t>04-หนองไผ่</t>
  </si>
  <si>
    <t>000464200</t>
  </si>
  <si>
    <t>โรงพยาบาลส่งเสริมสุขภาพตำบลบ้านเชียงดา  ต.เชียงดา</t>
  </si>
  <si>
    <t>000812700</t>
  </si>
  <si>
    <t>โรงพยาบาลส่งเสริมสุขภาพตำบลบ้านหนองจั่น ตำบลหนองนกแก้ว</t>
  </si>
  <si>
    <t>05-หนองนกแก้ว</t>
  </si>
  <si>
    <t>000464300</t>
  </si>
  <si>
    <t>โรงพยาบาลส่งเสริมสุขภาพตำบลบ้านยวด  ต.บ้านยวด</t>
  </si>
  <si>
    <t>03-บ้านยวด</t>
  </si>
  <si>
    <t>001173600</t>
  </si>
  <si>
    <t xml:space="preserve">โรงพยาบาลส่งเสริมสุขภาพตำบลบ้านต้นนา  </t>
  </si>
  <si>
    <t xml:space="preserve">3/1 </t>
  </si>
  <si>
    <t>038-529192</t>
  </si>
  <si>
    <t>000464400</t>
  </si>
  <si>
    <t>โรงพยาบาลส่งเสริมสุขภาพตำบลบ้านโคก ต.บ้านโคก</t>
  </si>
  <si>
    <t>000813600</t>
  </si>
  <si>
    <t>โรงพยาบาลส่งเสริมสุขภาพตำบลบ้านหนองหญ้าปล้อง ตำบลจรเข้เผือก</t>
  </si>
  <si>
    <t>000464600</t>
  </si>
  <si>
    <t>โรงพยาบาลส่งเสริมสุขภาพตำบลบ้านหินโงม  ต.บ้านหินโงม</t>
  </si>
  <si>
    <t>06-บ้านหินโงม</t>
  </si>
  <si>
    <t>000810600</t>
  </si>
  <si>
    <t>โรงพยาบาลส่งเสริมสุขภาพตำบลบ้านพระเจดีย์สามองค์ ตำบลหนองลู</t>
  </si>
  <si>
    <t>000464700</t>
  </si>
  <si>
    <t>โรงพยาบาลส่งเสริมสุขภาพตำบลบ้านแสงทอง  ต.หนองแสง</t>
  </si>
  <si>
    <t>000807400</t>
  </si>
  <si>
    <t>โรงพยาบาลส่งเสริมสุขภาพตำบลบ้านท่าเสา ตำบลท่าเสา</t>
  </si>
  <si>
    <t>16-ท่าเสา</t>
  </si>
  <si>
    <t>000464800</t>
  </si>
  <si>
    <t>โรงพยาบาลส่งเสริมสุขภาพตำบลบ้านท่าสี ต.แสงสว่าง</t>
  </si>
  <si>
    <t>02-แสงสว่าง</t>
  </si>
  <si>
    <t>000810000</t>
  </si>
  <si>
    <t>โรงพยาบาลส่งเสริมสุขภาพตำบลบ้านทุ่งเสือโทน ตำบลชะแล</t>
  </si>
  <si>
    <t>05-ชะแล</t>
  </si>
  <si>
    <t>000464900</t>
  </si>
  <si>
    <t>โรงพยาบาลส่งเสริมสุขภาพตำบลบ้านแสงสว่าง  ต.แสงสว่าง</t>
  </si>
  <si>
    <t>000807300</t>
  </si>
  <si>
    <t>โรงพยาบาลส่งเสริมสุขภาพตำบลบ้านสนามแย้ ตำบลสนามแย้</t>
  </si>
  <si>
    <t>15-สนามแย้</t>
  </si>
  <si>
    <t>000465000</t>
  </si>
  <si>
    <t>โรงพยาบาลส่งเสริมสุขภาพตำบลบ้านนาดี  ต.นาดี</t>
  </si>
  <si>
    <t>000806300</t>
  </si>
  <si>
    <t>โรงพยาบาลส่งเสริมสุขภาพตำบลบ้านดอนชะเอม ตำบลดอนชะเอม</t>
  </si>
  <si>
    <t>03-ดอนชะเอม</t>
  </si>
  <si>
    <t>000465100</t>
  </si>
  <si>
    <t>โรงพยาบาลส่งเสริมสุขภาพตำบลบ้านนายูง ต.นายูง</t>
  </si>
  <si>
    <t>000806200</t>
  </si>
  <si>
    <t>โรงพยาบาลส่งเสริมสุขภาพตำบลบ้านยางม่วง ตำบลยางม่วง</t>
  </si>
  <si>
    <t>02-ยางม่วง</t>
  </si>
  <si>
    <t>000803000</t>
  </si>
  <si>
    <t>โรงพยาบาลส่งเสริมสุขภาพตำบลบ้านวังเย็น ตำบลวังเย็น</t>
  </si>
  <si>
    <t>16-วังเย็น</t>
  </si>
  <si>
    <t>000805700</t>
  </si>
  <si>
    <t>โรงพยาบาลส่งเสริมสุขภาพตำบลบ้านบนเขาแก่งเรียง ตำบลท่ากระดาน</t>
  </si>
  <si>
    <t>000803900</t>
  </si>
  <si>
    <t>โรงพยาบาลส่งเสริมสุขภาพตำบลบ้านหนองปลา ตำบลวังกระแจะ</t>
  </si>
  <si>
    <t>05-วังกระแจะ</t>
  </si>
  <si>
    <t>000805200</t>
  </si>
  <si>
    <t>โรงพยาบาลส่งเสริมสุขภาพตำบลบ้านสามยอด ตำบลช่องด่าน</t>
  </si>
  <si>
    <t>08-ช่องด่าน</t>
  </si>
  <si>
    <t>000804000</t>
  </si>
  <si>
    <t>โรงพยาบาลส่งเสริมสุขภาพตำบลบ้านแก่งระเบิด ตำบลวังกระแจะ</t>
  </si>
  <si>
    <t>000803600</t>
  </si>
  <si>
    <t>02-ท่าเสา</t>
  </si>
  <si>
    <t>000804100</t>
  </si>
  <si>
    <t>โรงพยาบาลส่งเสริมสุขภาพตำบลบ้านทุ่งเรือโกลน ตำบลศรีมงคล</t>
  </si>
  <si>
    <t>06-ศรีมงคล</t>
  </si>
  <si>
    <t>000458200</t>
  </si>
  <si>
    <t>โรงพยาบาลส่งเสริมสุขภาพตำบลบ้านหนองหญ้าไซ ต.หนองหญ้าไซ</t>
  </si>
  <si>
    <t>000804200</t>
  </si>
  <si>
    <t>โรงพยาบาลส่งเสริมสุขภาพตำบลบ้านบ้องตี้ ตำบลบ้องตี้</t>
  </si>
  <si>
    <t>07-บ้องตี้</t>
  </si>
  <si>
    <t>001392100</t>
  </si>
  <si>
    <t>โรงพยาบาลส่งเสริมสุขภาพตำบลบ้านน้ำปู่น้อย ต.บ้านหยวก</t>
  </si>
  <si>
    <t>000804300</t>
  </si>
  <si>
    <t>โรงพยาบาลส่งเสริมสุขภาพตำบลหนองกระทุ่ม ตำบลหนองกุ่ม</t>
  </si>
  <si>
    <t>001112201</t>
  </si>
  <si>
    <t>ศูนย์สุขภาพชุมชนเชิงดอย</t>
  </si>
  <si>
    <t>558</t>
  </si>
  <si>
    <t>053-292322</t>
  </si>
  <si>
    <t>000804400</t>
  </si>
  <si>
    <t>โรงพยาบาลส่งเสริมสุขภาพตำบลบ้านใหม่ ตำบลหนองกุ่ม</t>
  </si>
  <si>
    <t>000803400</t>
  </si>
  <si>
    <t>โรงพยาบาลส่งเสริมสุขภาพตำบลบ้านดาวดึงส์ ตำบลไทรโยค</t>
  </si>
  <si>
    <t>000804600</t>
  </si>
  <si>
    <t>โรงพยาบาลส่งเสริมสุขภาพตำบลบ้านหนองรี ตำบลหนองรี</t>
  </si>
  <si>
    <t>000803500</t>
  </si>
  <si>
    <t>โรงพยาบาลส่งเสริมสุขภาพตำบลบ้านช่องอ้ายกาง ตำบลลุ่มส่ม</t>
  </si>
  <si>
    <t>000804700</t>
  </si>
  <si>
    <t>โรงพยาบาลส่งเสริมสุขภาพตำบลบ้านลำอีซู ตำบลหนองรี</t>
  </si>
  <si>
    <t>000803300</t>
  </si>
  <si>
    <t>โรงพยาบาลส่งเสริมสุขภาพตำบลบ้านทุ่งก้างย่าง ตำบลไทรโยค</t>
  </si>
  <si>
    <t>000804800</t>
  </si>
  <si>
    <t>โรงพยาบาลส่งเสริมสุขภาพตำบลบ้านหลังเขา ตำบลหนองกร่าง</t>
  </si>
  <si>
    <t>09-หนองกร่าง</t>
  </si>
  <si>
    <t>000802900</t>
  </si>
  <si>
    <t>โรงพยาบาลส่งเสริมสุขภาพตำบลบ้านพุน้ำร้อน ตำบลบ้านเก่า</t>
  </si>
  <si>
    <t>000804900</t>
  </si>
  <si>
    <t>โรงพยาบาลส่งเสริมสุขภาพตำบลบ้านไร่เจริญ ตำบลหลุมรัง</t>
  </si>
  <si>
    <t>000465200</t>
  </si>
  <si>
    <t>โรงพยาบาลส่งเสริมสุขภาพตำบลบ้านห้วยทราย  ต.นายูง</t>
  </si>
  <si>
    <t>000805100</t>
  </si>
  <si>
    <t>โรงพยาบาลส่งเสริมสุขภาพตำบลบ้านหลุมรัง ตำบลหลุมรัง</t>
  </si>
  <si>
    <t>001391000</t>
  </si>
  <si>
    <t>โรงพยาบาลส่งเสริมสุขภาพตำบลกุดหมากไฟ บ้านหนองแวงพัฒนา</t>
  </si>
  <si>
    <t>000805300</t>
  </si>
  <si>
    <t>โรงพยาบาลส่งเสริมสุขภาพตำบลบ้านปลายนาสวน ตำบลนาสวน</t>
  </si>
  <si>
    <t>01-นาสวน</t>
  </si>
  <si>
    <t>000457900</t>
  </si>
  <si>
    <t>โรงพยาบาลส่งเสริมสุขภาพตำบลนายูง  บ้านนายูงเหนือ ต.นายูง</t>
  </si>
  <si>
    <t>000808100</t>
  </si>
  <si>
    <t>โรงพยาบาลส่งเสริมสุขภาพตำบลบ้านเขาน้อย ตำบลเขาน้อย</t>
  </si>
  <si>
    <t>07-เขาน้อย</t>
  </si>
  <si>
    <t>000461000</t>
  </si>
  <si>
    <t>05-โนนทอง</t>
  </si>
  <si>
    <t>000808200</t>
  </si>
  <si>
    <t>โรงพยาบาลส่งเสริมสุขภาพตำบลบ้านม่วงชุม ตำบลม่วงชุม</t>
  </si>
  <si>
    <t>08-ม่วงชุม</t>
  </si>
  <si>
    <t>001391500</t>
  </si>
  <si>
    <t>โรงพยาบาลส่งเสริมสุขภาพตำบลบ้านคำสีดา  ต.นาชุมแสง</t>
  </si>
  <si>
    <t>000808400</t>
  </si>
  <si>
    <t>โรงพยาบาลส่งเสริมสุขภาพตำบลบ้านตลาดสำรอง ตำบลพังตรุ</t>
  </si>
  <si>
    <t>000458400</t>
  </si>
  <si>
    <t>โรงพยาบาลส่งเสริมสุขภาพตำบลนาแก - ภูดิน  ต.บะยาว</t>
  </si>
  <si>
    <t>000808500</t>
  </si>
  <si>
    <t>โรงพยาบาลส่งเสริมสุขภาพตำบลบ้านห้วยไร่ ตำบลพังตรุ</t>
  </si>
  <si>
    <t>000460800</t>
  </si>
  <si>
    <t>โรงพยาบาลส่งเสริมสุขภาพตำบลบ้านเทื่อม ต.เขือน้ำ</t>
  </si>
  <si>
    <t>000808600</t>
  </si>
  <si>
    <t>โรงพยาบาลส่งเสริมสุขภาพตำบลบ้านท่าตะคร้อ ตำบลท่าตะคร้อ</t>
  </si>
  <si>
    <t>11-ท่าตะคร้อ</t>
  </si>
  <si>
    <t>000462400</t>
  </si>
  <si>
    <t>โรงพยาบาลส่งเสริมสุขภาพตำบลบ้านนาเมืองไทย  ต.น้ำโสม</t>
  </si>
  <si>
    <t>000808700</t>
  </si>
  <si>
    <t>โรงพยาบาลส่งเสริมสุขภาพตำบลบ้านรางสาลี่ ตำบลรางสาลี่</t>
  </si>
  <si>
    <t>000795400</t>
  </si>
  <si>
    <t>โรงพยาบาลส่งเสริมสุขภาพตำบลหนองโพ</t>
  </si>
  <si>
    <t>03-หนองโพ</t>
  </si>
  <si>
    <t>000808800</t>
  </si>
  <si>
    <t>โรงพยาบาลส่งเสริมสุขภาพตำบลบ้านหนองตากยา ตำบลหนองตากยา</t>
  </si>
  <si>
    <t>000719900</t>
  </si>
  <si>
    <t>โรงพยาบาลส่งเสริมสุขภาพตำบลบ้านหนองชุมแสง ตำบลวังชะพลู</t>
  </si>
  <si>
    <t>000808900</t>
  </si>
  <si>
    <t>โรงพยาบาลส่งเสริมสุขภาพตำบลนพกิจโกศล ตำบลหนองตากยา</t>
  </si>
  <si>
    <t>000455400</t>
  </si>
  <si>
    <t>โรงพยาบาลส่งเสริมสุขภาพตำบลบ้านสร้อยพร้าว  ต.สร้อยพร้าว</t>
  </si>
  <si>
    <t>07-สร้อยพร้าว</t>
  </si>
  <si>
    <t>000809000</t>
  </si>
  <si>
    <t>โรงพยาบาลส่งเสริมสุขภาพตำบลบ้านปรังกาสี ตำบลท่าขนุน</t>
  </si>
  <si>
    <t>000457500</t>
  </si>
  <si>
    <t>โรงพยาบาลส่งเสริมสุขภาพตำบลบ้านโปร่ง ต.บ้านโปร่ง</t>
  </si>
  <si>
    <t>000809100</t>
  </si>
  <si>
    <t>โรงพยาบาลส่งเสริมสุขภาพตำบลบ้านไร่    ตำบลห้วยเขย่ง</t>
  </si>
  <si>
    <t>06-ห้วยเขย่ง</t>
  </si>
  <si>
    <t>000455000</t>
  </si>
  <si>
    <t>โรงพยาบาลส่งเสริมสุขภาพตำบลบ้านต้ายสวรรค์   ต.หนองเม็ก</t>
  </si>
  <si>
    <t>000809300</t>
  </si>
  <si>
    <t>โรงพยาบาลส่งเสริมสุขภาพตำบลบ้านสหกรณ์นิคม ตำบลสหกรณ์นิคม</t>
  </si>
  <si>
    <t>07-สหกรณ์นิคม</t>
  </si>
  <si>
    <t>000453000</t>
  </si>
  <si>
    <t>โรงพยาบาลส่งเสริมสุขภาพตำบลบ้านโนนสมบูรณ์  ต.ห้วยสามพาด</t>
  </si>
  <si>
    <t>000809700</t>
  </si>
  <si>
    <t>โรงพยาบาลส่งเสริมสุขภาพตำบลบ้านกุยแหย่ ตำบลลิ่นถิ่น</t>
  </si>
  <si>
    <t>000457400</t>
  </si>
  <si>
    <t>โรงพยาบาลส่งเสริมสุขภาพตำบลบ้านโนนม่วง  ต.จำปี</t>
  </si>
  <si>
    <t>000809800</t>
  </si>
  <si>
    <t>โรงพยาบาลส่งเสริมสุขภาพตำบลบ้านลิ่นถิ่น ตำบลลิ่นถิ่น</t>
  </si>
  <si>
    <t>000088900</t>
  </si>
  <si>
    <t>สำนักงานสาธารณสุขอำเภอเมืองพัทลุง</t>
  </si>
  <si>
    <t>074611459</t>
  </si>
  <si>
    <t>000809900</t>
  </si>
  <si>
    <t>โรงพยาบาลส่งเสริมสุขภาพตำบลบ้านเกริงกระเวีย ตำบลชะแล</t>
  </si>
  <si>
    <t>000452700</t>
  </si>
  <si>
    <t>โรงพยาบาลส่งเสริมสุขภาพตำบลบ้านโพนทอง  ต.อุ่มจาน</t>
  </si>
  <si>
    <t>03-อุ่มจาน</t>
  </si>
  <si>
    <t>000810100</t>
  </si>
  <si>
    <t>โรงพยาบาลส่งเสริมสุขภาพตำบลบ้านภูเตย ตำบลชะแล</t>
  </si>
  <si>
    <t>000089400</t>
  </si>
  <si>
    <t>สำนักงานสาธารณสุขอำเภอปากพะยูน</t>
  </si>
  <si>
    <t xml:space="preserve">ถนนปากพะยูน-หารเทา </t>
  </si>
  <si>
    <t>074699039</t>
  </si>
  <si>
    <t>000810700</t>
  </si>
  <si>
    <t>โรงพยาบาลส่งเสริมสุขภาพตำบลบ้านยางขาว ตำบลปรังเผล</t>
  </si>
  <si>
    <t>02-ปรังเผล</t>
  </si>
  <si>
    <t>000490800</t>
  </si>
  <si>
    <t>โรงพยาบาลส่งเสริมสุขภาพตำบลบ้านต้อน</t>
  </si>
  <si>
    <t>03-บ้านต้อน</t>
  </si>
  <si>
    <t>000810900</t>
  </si>
  <si>
    <t>โรงพยาบาลส่งเสริมสุขภาพตำบลบ้านหนองโพธิ์ ตำบลดอนตาเพชร</t>
  </si>
  <si>
    <t>12-ดอนตาเพชร</t>
  </si>
  <si>
    <t>000487400</t>
  </si>
  <si>
    <t>โรงพยาบาลส่งเสริมสุขภาพตำบลป่งไฮ</t>
  </si>
  <si>
    <t>000811100</t>
  </si>
  <si>
    <t>โรงพยาบาลส่งเสริมสุขภาพตำบลบ้านทุ่งสมอ ตำบลทุ่งสมอ</t>
  </si>
  <si>
    <t>03-ทุ่งสมอ</t>
  </si>
  <si>
    <t>000452400</t>
  </si>
  <si>
    <t>โรงพยาบาลส่งเสริมสุขภาพตำบลบ้านเวียงคำ ต.เวียงคำ</t>
  </si>
  <si>
    <t>000811200</t>
  </si>
  <si>
    <t>โรงพยาบาลส่งเสริมสุขภาพตำบลบ้านดอนเจดีย์ ตำบลดอนเจดีย์</t>
  </si>
  <si>
    <t>04-ดอนเจดีย์</t>
  </si>
  <si>
    <t>002885600</t>
  </si>
  <si>
    <t>คลินิกแพทย์แผนไทยประยุกต์ วิทยาลัยการแพทย์แผนไทยอภัยภูเบศร จังหวัดปราจีนบุรี</t>
  </si>
  <si>
    <t>037454470</t>
  </si>
  <si>
    <t>000811300</t>
  </si>
  <si>
    <t>โรงพยาบาลส่งเสริมสุขภาพตำบลบ้านเบ็ญพาด ตำบลพังตรุ</t>
  </si>
  <si>
    <t>05-พังตรุ</t>
  </si>
  <si>
    <t>000487300</t>
  </si>
  <si>
    <t>โรงพยาบาลส่งเสริมสุขภาพตำบลบ้านโคกโขง ตำบลป่งไฮ</t>
  </si>
  <si>
    <t>000811400</t>
  </si>
  <si>
    <t>โรงพยาบาลส่งเสริมสุขภาพตำบลบ้านบ่อระแหง ตำบลพังตรุ</t>
  </si>
  <si>
    <t>000920001</t>
  </si>
  <si>
    <t>โรงพยาบาลส่งเสริมสุขภาพตำบลบ้านยางโพรง</t>
  </si>
  <si>
    <t>130/18</t>
  </si>
  <si>
    <t>000811500</t>
  </si>
  <si>
    <t>โรงพยาบาลส่งเสริมสุขภาพตำบลบ้านโคราช ตำบลรางหวาย</t>
  </si>
  <si>
    <t>000114200</t>
  </si>
  <si>
    <t xml:space="preserve">โรงพยาบาลส่งเสริมสุขภาพตำบลกระแชง </t>
  </si>
  <si>
    <t>31/12 บ้านลุ่ม</t>
  </si>
  <si>
    <t>04-กระแชง</t>
  </si>
  <si>
    <t>025934115</t>
  </si>
  <si>
    <t>000811600</t>
  </si>
  <si>
    <t>โรงพยาบาลส่งเสริมสุขภาพตำบลบ้านตลาดเขต ตำบลรางหวาย</t>
  </si>
  <si>
    <t>000485100</t>
  </si>
  <si>
    <t>โรงพยาบาลส่งเสริมสุขภาพตำบลถ้ำเจริญ</t>
  </si>
  <si>
    <t>06-ถ้ำเจริญ</t>
  </si>
  <si>
    <t>000811700</t>
  </si>
  <si>
    <t>โรงพยาบาลส่งเสริมสุขภาพตำบลบ้านสระลุมพุก  ตำบลหนองสาหร่าย</t>
  </si>
  <si>
    <t>11-หนองสาหร่าย</t>
  </si>
  <si>
    <t>001372500</t>
  </si>
  <si>
    <t>วิทยาลัยพยาบาลบรมราชชนนี ตรัง</t>
  </si>
  <si>
    <t>91 ถ.โคกขัน</t>
  </si>
  <si>
    <t>075-226976</t>
  </si>
  <si>
    <t>000811800</t>
  </si>
  <si>
    <t>โรงพยาบาลส่งเสริมสุขภาพตำบลบ้านแสลบหย่อง ตำบลเลาขวัญ</t>
  </si>
  <si>
    <t>000481700</t>
  </si>
  <si>
    <t>โรงพยาบาลส่งเสริมสุขภาพตำบลบ้านผาสวรรค์ ตำบลชัยพร</t>
  </si>
  <si>
    <t>000811900</t>
  </si>
  <si>
    <t>โรงพยาบาลส่งเสริมสุขภาพตำบลบ้านหนองโสน ตำบลหนองโสน</t>
  </si>
  <si>
    <t>000483400</t>
  </si>
  <si>
    <t>โรงพยาบาลส่งเสริมสุขภาพตำบลทุ่งหลวง</t>
  </si>
  <si>
    <t>06-ทุ่งหลวง</t>
  </si>
  <si>
    <t>000812100</t>
  </si>
  <si>
    <t>โรงพยาบาลส่งเสริมสุขภาพตำบลบ้านหนองฝ้าย ตำบลหนองฝ้าย</t>
  </si>
  <si>
    <t>001125502</t>
  </si>
  <si>
    <t>ศูนยสุขภาพชุมชนโรงพยาบาลวัดโบสถ์</t>
  </si>
  <si>
    <t>ที่ว่าการอำเภอหลักเก่า</t>
  </si>
  <si>
    <t>055291730</t>
  </si>
  <si>
    <t>000812300</t>
  </si>
  <si>
    <t>โรงพยาบาลส่งเสริมสุขภาพตำบลบ้านหนองประดู่ ตำบลหนองประดู่</t>
  </si>
  <si>
    <t>03-หนองประดู่</t>
  </si>
  <si>
    <t>000484900</t>
  </si>
  <si>
    <t>โรงพยาบาลส่งเสริมสุขภาพตำบลบัวตูม</t>
  </si>
  <si>
    <t>000812400</t>
  </si>
  <si>
    <t>โรงพยาบาลส่งเสริมสุขภาพตำบลบ้านตลุงเหนือ ตำบลหนองประดู่</t>
  </si>
  <si>
    <t>001067601</t>
  </si>
  <si>
    <t>ศูนย์สุขภาพชุมชนศูนย์บริการสาธารสุขพุทธบูชา</t>
  </si>
  <si>
    <t xml:space="preserve">ตั้งที่ 1 ถ.อาทิตย์วงศ์ </t>
  </si>
  <si>
    <t>000812600</t>
  </si>
  <si>
    <t>โรงพยาบาลส่งเสริมสุขภาพตำบลบ้านหนองมะสังข์ ตำบลหนองปลิง</t>
  </si>
  <si>
    <t>001081600</t>
  </si>
  <si>
    <t>โรงพยาบาลวังม่วงสัทธรรม</t>
  </si>
  <si>
    <t xml:space="preserve">60 </t>
  </si>
  <si>
    <t>000812800</t>
  </si>
  <si>
    <t>โรงพยาบาลส่งเสริมสุขภาพตำบลบ้านหนองเค็ด ตำบลหนองนกแก้ว</t>
  </si>
  <si>
    <t>000486800</t>
  </si>
  <si>
    <t>โรงพยาบาลส่งเสริมสุขภาพตำบลบ้านเทพประทับ ตำบลนางิ้ว</t>
  </si>
  <si>
    <t xml:space="preserve">51  </t>
  </si>
  <si>
    <t>000812900</t>
  </si>
  <si>
    <t>โรงพยาบาลส่งเสริมสุขภาพตำบลบ้านหนองอำเภอจีน ตำบลทุ่งกระบ่ำ</t>
  </si>
  <si>
    <t>06-ทุ่งกระบ่ำ</t>
  </si>
  <si>
    <t>001066801</t>
  </si>
  <si>
    <t>ศูนย์สุขภาพชุมชนศุภกาญจน์</t>
  </si>
  <si>
    <t>33/3 ถ.ทุ่งโพธิ์</t>
  </si>
  <si>
    <t>044-513825</t>
  </si>
  <si>
    <t>001066800</t>
  </si>
  <si>
    <t>000813400</t>
  </si>
  <si>
    <t>โรงพยาบาลส่งเสริมสุขภาพตำบลบ้านท่าโป่ง ตำบลจรเข้เผือก</t>
  </si>
  <si>
    <t>000485000</t>
  </si>
  <si>
    <t>โรงพยาบาลส่งเสริมสุขภาพตำบลบ้านโนนสวาง ตำบลถ้ำเจริญ</t>
  </si>
  <si>
    <t>000813500</t>
  </si>
  <si>
    <t>โรงพยาบาลส่งเสริมสุขภาพตำบลบ้านไทรทอง ตำบลจรเข้เผือก</t>
  </si>
  <si>
    <t>000480300</t>
  </si>
  <si>
    <t>05-บ้านเดื่อ</t>
  </si>
  <si>
    <t>000813900</t>
  </si>
  <si>
    <t>โรงพยาบาลส่งเสริมสุขภาพตำบลบ้านหนองขอน ตำบลหนองปรือ</t>
  </si>
  <si>
    <t>000480600</t>
  </si>
  <si>
    <t>โรงพยาบาลส่งเสริมสุขภาพตำบลนาข่า</t>
  </si>
  <si>
    <t>08-นาข่า</t>
  </si>
  <si>
    <t>000814900</t>
  </si>
  <si>
    <t>โรงพยาบาลส่งเสริมสุขภาพตำบลบ้านหนองปลิง  ตำบลดอนแสลบ</t>
  </si>
  <si>
    <t>000830000</t>
  </si>
  <si>
    <t>โรงพยาบาลส่งเสริมสุขภาพตำบลบ้านห้วยหิน</t>
  </si>
  <si>
    <t>000542100</t>
  </si>
  <si>
    <t>โรงพยาบาลส่งเสริมสุขภาพตำบลบ้านบอน</t>
  </si>
  <si>
    <t>08-ลำห้วยหลัว</t>
  </si>
  <si>
    <t>002464900</t>
  </si>
  <si>
    <t>ศูนย์แพทย์ชุมชนวัดเหนือ</t>
  </si>
  <si>
    <t>21/11 ถ.เสนาเริ่มคิด</t>
  </si>
  <si>
    <t>043516613-4</t>
  </si>
  <si>
    <t>000814300</t>
  </si>
  <si>
    <t>โรงพยาบาลส่งเสริมสุขภาพตำบลบ้านหนองปลาไหล ตำบลหนองปลาไหล</t>
  </si>
  <si>
    <t>000831600</t>
  </si>
  <si>
    <t xml:space="preserve">โรงพยาบาลส่งเสริมสุขภาพตำบลบ้านสามัคคีธรรม </t>
  </si>
  <si>
    <t>000749700</t>
  </si>
  <si>
    <t>โรงพยาบาลส่งเสริมสุขภาพตำบลบ้านนาจาน</t>
  </si>
  <si>
    <t>000478900</t>
  </si>
  <si>
    <t>โรงพยาบาลส่งเสริมสุขภาพตำบลบ้านท่าจาน</t>
  </si>
  <si>
    <t>000749800</t>
  </si>
  <si>
    <t>โรงพยาบาลส่งเสริมสุขภาพตำบลหนองกะท้าว</t>
  </si>
  <si>
    <t>000826900</t>
  </si>
  <si>
    <t>10-ต้นตาล</t>
  </si>
  <si>
    <t>000752100</t>
  </si>
  <si>
    <t>โรงพยาบาลส่งเสริมสุขภาพตำบลบ้านนาตาจูม</t>
  </si>
  <si>
    <t>04-บ้านดง</t>
  </si>
  <si>
    <t>000817700</t>
  </si>
  <si>
    <t>โรงพยาบาลส่งเสริมสุขภาพตำบลโพธิ์พระยา</t>
  </si>
  <si>
    <t>19-โพธิ์พระยา</t>
  </si>
  <si>
    <t>000403500</t>
  </si>
  <si>
    <t>โรงพยาบาลส่งเสริมสุขภาพตำบลบ้านโป่งนก</t>
  </si>
  <si>
    <t>000828000</t>
  </si>
  <si>
    <t>000750300</t>
  </si>
  <si>
    <t>โรงพยาบาลส่งเสริมสุขภาพตำบลบ้านห้วยตีนตั่ง</t>
  </si>
  <si>
    <t>000827500</t>
  </si>
  <si>
    <t>13-หนองบ่อ</t>
  </si>
  <si>
    <t>000749300</t>
  </si>
  <si>
    <t>โรงพยาบาลส่งเสริมสุขภาพตำบลมะขามสูง</t>
  </si>
  <si>
    <t>000821000</t>
  </si>
  <si>
    <t xml:space="preserve">โรงพยาบาลส่งเสริมสุขภาพตำบลบ้านดงรัง </t>
  </si>
  <si>
    <t>05-วังคัน</t>
  </si>
  <si>
    <t>000749200</t>
  </si>
  <si>
    <t>โรงพยาบาลส่งเสริมสุขภาพตำบลพลายชุมพล</t>
  </si>
  <si>
    <t>001129800</t>
  </si>
  <si>
    <t>โรงพยาบาลนครชัยศรี</t>
  </si>
  <si>
    <t xml:space="preserve">5 ม.3 </t>
  </si>
  <si>
    <t>01-นครชัยศรี</t>
  </si>
  <si>
    <t>000749000</t>
  </si>
  <si>
    <t>000824200</t>
  </si>
  <si>
    <t>โรงพยาบาลส่งเสริมสุขภาพตำบลบ้านคลองชะโด</t>
  </si>
  <si>
    <t>000752000</t>
  </si>
  <si>
    <t>000822400</t>
  </si>
  <si>
    <t>โรงพยาบาลส่งเสริมสุขภาพตำบลบ้านสามัคคีธรรม</t>
  </si>
  <si>
    <t>000751800</t>
  </si>
  <si>
    <t>โรงพยาบาลส่งเสริมสุขภาพตำบลสวนเมี่ยง</t>
  </si>
  <si>
    <t>000823000</t>
  </si>
  <si>
    <t>13-วัดโบสถ์</t>
  </si>
  <si>
    <t>000751600</t>
  </si>
  <si>
    <t>โรงพยาบาลส่งเสริมสุขภาพตำบลชาติตระการ</t>
  </si>
  <si>
    <t>02-ชาติตระการ</t>
  </si>
  <si>
    <t>000818400</t>
  </si>
  <si>
    <t>โรงพยาบาลส่งเสริมสุขภาพตำบลบ้านหนองแขม</t>
  </si>
  <si>
    <t>000751300</t>
  </si>
  <si>
    <t>โรงพยาบาลส่งเสริมสุขภาพตำบลบ่อโพธิ์</t>
  </si>
  <si>
    <t>000255000</t>
  </si>
  <si>
    <t>15-บ้านโพธิ์</t>
  </si>
  <si>
    <t>000750900</t>
  </si>
  <si>
    <t>โรงพยาบาลส่งเสริมสุขภาพตำบลยางโกลน</t>
  </si>
  <si>
    <t>001024000</t>
  </si>
  <si>
    <t>โรงพยาบาลส่งเสริมสุขภาพตำบลบ้านดอนเสียด ตำบลคำแก้ว</t>
  </si>
  <si>
    <t>04290119</t>
  </si>
  <si>
    <t>000750700</t>
  </si>
  <si>
    <t>โรงพยาบาลส่งเสริมสุขภาพตำบลนครชุม</t>
  </si>
  <si>
    <t>06-นครชุม</t>
  </si>
  <si>
    <t>001374600</t>
  </si>
  <si>
    <t>วิทยาลัยการสาธารณสุขสิรินธร ตรัง</t>
  </si>
  <si>
    <t xml:space="preserve">ที่ตั้ง 89 </t>
  </si>
  <si>
    <t>073-212863</t>
  </si>
  <si>
    <t>000750400</t>
  </si>
  <si>
    <t>โรงพยาบาลส่งเสริมสุขภาพตำบลเนินเพิ่ม</t>
  </si>
  <si>
    <t>001125603</t>
  </si>
  <si>
    <t>ศูนย์สุขภาพชุมชนร่วมใจ</t>
  </si>
  <si>
    <t xml:space="preserve">653 </t>
  </si>
  <si>
    <t>055311877</t>
  </si>
  <si>
    <t>000750200</t>
  </si>
  <si>
    <t>โรงพยาบาลส่งเสริมสุขภาพตำบลบ้านเกษตรสุข</t>
  </si>
  <si>
    <t>000683700</t>
  </si>
  <si>
    <t>โรงพยาบาลส่งเสริมสุขภาพตำบลนาปลาจาด</t>
  </si>
  <si>
    <t>000750100</t>
  </si>
  <si>
    <t>002400700</t>
  </si>
  <si>
    <t>ศูนย์แพทย์โนนหนามแท่ง</t>
  </si>
  <si>
    <t>366 ม.2</t>
  </si>
  <si>
    <t>045452512-3</t>
  </si>
  <si>
    <t>000755500</t>
  </si>
  <si>
    <t>โรงพยาบาลส่งเสริมสุขภาพตำบลบ้านนาขุม</t>
  </si>
  <si>
    <t>000819700</t>
  </si>
  <si>
    <t>โรงพยาบาลส่งเสริมสุขภาพตำบลป่าสะแก</t>
  </si>
  <si>
    <t>12-ป่าสะแก</t>
  </si>
  <si>
    <t>000754300</t>
  </si>
  <si>
    <t>11-คุยม่วง</t>
  </si>
  <si>
    <t>000039400</t>
  </si>
  <si>
    <t>สำนักงานสาธารณสุขอำเภอโคกโพธิ์ไชย</t>
  </si>
  <si>
    <t>01-บ้านโคก</t>
  </si>
  <si>
    <t>043216204</t>
  </si>
  <si>
    <t>000754000</t>
  </si>
  <si>
    <t>โรงพยาบาลส่งเสริมสุขภาพตำบลบ้านใหม่เจริญผล</t>
  </si>
  <si>
    <t>000818800</t>
  </si>
  <si>
    <t>โรงพยาบาลส่งเสริมสุขภาพตำบลทุ่งคลี</t>
  </si>
  <si>
    <t>06-ทุ่งคลี</t>
  </si>
  <si>
    <t>000753500</t>
  </si>
  <si>
    <t>001073400</t>
  </si>
  <si>
    <t>โรงพยาบาลสมุทรสาคร</t>
  </si>
  <si>
    <t>602</t>
  </si>
  <si>
    <t xml:space="preserve">1500  ถ.เอกชัย </t>
  </si>
  <si>
    <t>034427099*2202</t>
  </si>
  <si>
    <t>000753400</t>
  </si>
  <si>
    <t>โรงพยาบาลส่งเสริมสุขภาพตำบลบ้านหนองนา</t>
  </si>
  <si>
    <t>000007600</t>
  </si>
  <si>
    <t>สำนักงานสาธารณสุขอำเภอเมืองสมุทรปราการ</t>
  </si>
  <si>
    <t>อำเภอเมืองปราการ</t>
  </si>
  <si>
    <t>023891212</t>
  </si>
  <si>
    <t>000755300</t>
  </si>
  <si>
    <t>โรงพยาบาลส่งเสริมสุขภาพตำบลวัดตายม</t>
  </si>
  <si>
    <t>000000100</t>
  </si>
  <si>
    <t>สำนักงานสาธารณสุขจังหวัดสมุทรปราการ</t>
  </si>
  <si>
    <t xml:space="preserve">186/1  ถ.ยุทธดำเนิน </t>
  </si>
  <si>
    <t>000755200</t>
  </si>
  <si>
    <t>โรงพยาบาลส่งเสริมสุขภาพตำบลเนินกุ่ม</t>
  </si>
  <si>
    <t>000038700</t>
  </si>
  <si>
    <t>สำนักงานสาธารณสุขอำเภอหนองสองห้อง</t>
  </si>
  <si>
    <t>043491016</t>
  </si>
  <si>
    <t>000755000</t>
  </si>
  <si>
    <t>โรงพยาบาลส่งเสริมสุขภาพตำบลนครป่าหมาก</t>
  </si>
  <si>
    <t>001381600</t>
  </si>
  <si>
    <t>โรงพยาบาลเกาะช้าง</t>
  </si>
  <si>
    <t xml:space="preserve">21/1 </t>
  </si>
  <si>
    <t>039-586160</t>
  </si>
  <si>
    <t>000754900</t>
  </si>
  <si>
    <t>000817500</t>
  </si>
  <si>
    <t>โรงพยาบาลส่งเสริมสุขภาพตำบลบ้านสังฆจายเถร</t>
  </si>
  <si>
    <t>000754200</t>
  </si>
  <si>
    <t>โรงพยาบาลส่งเสริมสุขภาพตำบลท่านางงาม</t>
  </si>
  <si>
    <t>000849600</t>
  </si>
  <si>
    <t xml:space="preserve">โรงพยาบาลส่งเสริมสุขภาพตำบลบ้านดอนสะแก  </t>
  </si>
  <si>
    <t>04-โรงเข้</t>
  </si>
  <si>
    <t>000754100</t>
  </si>
  <si>
    <t>09-บ่อทอง</t>
  </si>
  <si>
    <t>001132100</t>
  </si>
  <si>
    <t>โรงพยาบาลสามร้อยยอด</t>
  </si>
  <si>
    <t xml:space="preserve">51 ม.6 ถ.เพชรเกษม </t>
  </si>
  <si>
    <t>000753900</t>
  </si>
  <si>
    <t>000007800</t>
  </si>
  <si>
    <t>สำนักงานสาธารณสุขอำเภอบางพลี</t>
  </si>
  <si>
    <t>ถ.สุขาภิบาล</t>
  </si>
  <si>
    <t>023122130</t>
  </si>
  <si>
    <t>000753700</t>
  </si>
  <si>
    <t>โรงพยาบาลส่งเสริมสุขภาพตำบลชุมแสงสงคราม</t>
  </si>
  <si>
    <t>000037300</t>
  </si>
  <si>
    <t>สำนักงานสาธารณสุขอำเภอเมืองขอนแก่น</t>
  </si>
  <si>
    <t>000753000</t>
  </si>
  <si>
    <t>โรงพยาบาลส่งเสริมสุขภาพตำบลบ้านปรือกระเทียม</t>
  </si>
  <si>
    <t>000604800</t>
  </si>
  <si>
    <t>โรงพยาบาลส่งเสริมสุขภาพตำบลบ้านสามหลัง ตำบลสองแคว</t>
  </si>
  <si>
    <t>02-สองแคว</t>
  </si>
  <si>
    <t>000367400</t>
  </si>
  <si>
    <t>โรงพยาบาลส่งเสริมสุขภาพตำบลเป้า</t>
  </si>
  <si>
    <t>14-เป้า</t>
  </si>
  <si>
    <t>002400600</t>
  </si>
  <si>
    <t>ศูนย์แพทย์ชุมชนเทศบาลพะตง</t>
  </si>
  <si>
    <t>ถ.กาญจนวนิช</t>
  </si>
  <si>
    <t>000758300</t>
  </si>
  <si>
    <t>โรงพยาบาลส่งเสริมสุขภาพตำบลบ้านหนองปรือ</t>
  </si>
  <si>
    <t>000014200</t>
  </si>
  <si>
    <t>สำนักงานสาธารณสุขอำเภอเนินขาม</t>
  </si>
  <si>
    <t>000757300</t>
  </si>
  <si>
    <t>โรงพยาบาลส่งเสริมสุขภาพตำบลบ้านน้ำคบ</t>
  </si>
  <si>
    <t>04-บ้านยาง</t>
  </si>
  <si>
    <t>000514900</t>
  </si>
  <si>
    <t>โรงพยาบาลส่งเสริมสุขภาพตำบลบ้านหัวนา  ตำบลหนองทัพไทย</t>
  </si>
  <si>
    <t>04-หนองทัพไทย</t>
  </si>
  <si>
    <t>000757200</t>
  </si>
  <si>
    <t>โรงพยาบาลส่งเสริมสุขภาพตำบลบ้านท้อแท้</t>
  </si>
  <si>
    <t>000000200</t>
  </si>
  <si>
    <t>สำนักงานสาธารณสุขจังหวัดนนทบุรี</t>
  </si>
  <si>
    <t>000753100</t>
  </si>
  <si>
    <t>โรงพยาบาลส่งเสริมสุขภาพตำบลบึงกอก</t>
  </si>
  <si>
    <t>001142801</t>
  </si>
  <si>
    <t>ศูนย์สุขภาพชุมชนตำบลไทรทอง</t>
  </si>
  <si>
    <t>โรงพยาบาลไม้แก่น เลขที่ 108</t>
  </si>
  <si>
    <t>073481111*107</t>
  </si>
  <si>
    <t>001142800</t>
  </si>
  <si>
    <t>000752600</t>
  </si>
  <si>
    <t>โรงพยาบาลส่งเสริมสุขภาพตำบลปลักแรด</t>
  </si>
  <si>
    <t>000002700</t>
  </si>
  <si>
    <t>สำนักงานสาธารณสุขจังหวัดขอนแก่น</t>
  </si>
  <si>
    <t xml:space="preserve">108 ถ.ศรีจันทร์ </t>
  </si>
  <si>
    <t>043221750</t>
  </si>
  <si>
    <t>000752500</t>
  </si>
  <si>
    <t>โรงพยาบาลส่งเสริมสุขภาพตำบลท่าสะแก</t>
  </si>
  <si>
    <t>06-ท่าสะแก</t>
  </si>
  <si>
    <t>000685200</t>
  </si>
  <si>
    <t>โรงพยาบาลส่งเสริมสุขภาพตำบลแม่ของ</t>
  </si>
  <si>
    <t>000758100</t>
  </si>
  <si>
    <t>โรงพยาบาลส่งเสริมสุขภาพตำบลแม่ระกา</t>
  </si>
  <si>
    <t>000044200</t>
  </si>
  <si>
    <t>สำนักงานสาธารณสุขอำเภอสระใคร</t>
  </si>
  <si>
    <t xml:space="preserve">217  </t>
  </si>
  <si>
    <t>042463064</t>
  </si>
  <si>
    <t>000757900</t>
  </si>
  <si>
    <t>โรงพยาบาลส่งเสริมสุขภาพตำบลพันชาลี</t>
  </si>
  <si>
    <t>02-พันชาลี</t>
  </si>
  <si>
    <t>001414700</t>
  </si>
  <si>
    <t>สำนักงานสาธารณสุขอำเภอโนนศิลา</t>
  </si>
  <si>
    <t>25-โนนศิลา</t>
  </si>
  <si>
    <t>01-โนนศิลา</t>
  </si>
  <si>
    <t>043281118</t>
  </si>
  <si>
    <t>000757700</t>
  </si>
  <si>
    <t>โรงพยาบาลส่งเสริมสุขภาพตำบลคันโช้ง</t>
  </si>
  <si>
    <t>001146401</t>
  </si>
  <si>
    <t>ศูนย์สุขภาพชุมชนโรงพยาบาลกะพ้อ</t>
  </si>
  <si>
    <t xml:space="preserve">โรงพยาบาลกะพ้อ เลขที่ 86 </t>
  </si>
  <si>
    <t>073494037</t>
  </si>
  <si>
    <t>001146400</t>
  </si>
  <si>
    <t>000757400</t>
  </si>
  <si>
    <t>001526900</t>
  </si>
  <si>
    <t>โรงพยาบาลส่งเสริมสุขภาพตำบลชัยบาดาลยุคใหม่</t>
  </si>
  <si>
    <t>036-790247</t>
  </si>
  <si>
    <t>000759300</t>
  </si>
  <si>
    <t>โรงพยาบาลส่งเสริมสุขภาพตำบลบ้านไผ่ใหญ่</t>
  </si>
  <si>
    <t>002403500</t>
  </si>
  <si>
    <t>สำนักงานสาธารณสุขอำเภอกัลยาณิวัฒนา</t>
  </si>
  <si>
    <t>000759200</t>
  </si>
  <si>
    <t>โรงพยาบาลส่งเสริมสุขภาพตำบลบ้านน้ำพรม</t>
  </si>
  <si>
    <t>000206400</t>
  </si>
  <si>
    <t>โรงพยาบาลส่งเสริมสุขภาพตำบลบ้านเทพนิมิต</t>
  </si>
  <si>
    <t>000759000</t>
  </si>
  <si>
    <t>โรงพยาบาลส่งเสริมสุขภาพตำบลบ้านหนองเตาอิฐ</t>
  </si>
  <si>
    <t>000207000</t>
  </si>
  <si>
    <t>โรงพยาบาลส่งเสริมสุขภาพตำบลบ้านทุ่งบอน ตำบลปัถวี</t>
  </si>
  <si>
    <t>000756500</t>
  </si>
  <si>
    <t>โรงพยาบาลส่งเสริมสุขภาพตำบลมะต้อง</t>
  </si>
  <si>
    <t>001142501</t>
  </si>
  <si>
    <t>ศูนย์สุขภาพชุมชนโรงพยาบาลปะนาเระ</t>
  </si>
  <si>
    <t>โรงพยาบาลปะนาเระ เลขที่ 94</t>
  </si>
  <si>
    <t>073 499063*110</t>
  </si>
  <si>
    <t>000756400</t>
  </si>
  <si>
    <t>โรงพยาบาลส่งเสริมสุขภาพตำบลหนองแขม</t>
  </si>
  <si>
    <t>001409300</t>
  </si>
  <si>
    <t>โรงพยาบาลส่งเสริมสุขภาพตำบลบ้านควนสามัคคี</t>
  </si>
  <si>
    <t>000756300</t>
  </si>
  <si>
    <t>โรงพยาบาลส่งเสริมสุขภาพตำบลวังวน</t>
  </si>
  <si>
    <t>000206100</t>
  </si>
  <si>
    <t>โรงพยาบาลส่งเสริมสุขภาพตำบลบ้านคลองบอน ตำบลหนองตาคง</t>
  </si>
  <si>
    <t>000756100</t>
  </si>
  <si>
    <t>โรงพยาบาลส่งเสริมสุขภาพตำบลตลุกเทียม</t>
  </si>
  <si>
    <t>000205400</t>
  </si>
  <si>
    <t>โรงพยาบาลส่งเสริมสุขภาพตำบลบ้านปากน้ำแขมหนู ตำบลตะกาดเง้า</t>
  </si>
  <si>
    <t>13-ตะกาดเง้า</t>
  </si>
  <si>
    <t>000756000</t>
  </si>
  <si>
    <t>โรงพยาบาลส่งเสริมสุขภาพตำบลศรีภิรมย์</t>
  </si>
  <si>
    <t>001142301</t>
  </si>
  <si>
    <t>ศูนย์สุขภาพชุมชนมะกรูด</t>
  </si>
  <si>
    <t>รพ.โคกโพธิ์ ม.3</t>
  </si>
  <si>
    <t>02-มะกรูด</t>
  </si>
  <si>
    <t>73431053*147,073431313-47</t>
  </si>
  <si>
    <t>001142300</t>
  </si>
  <si>
    <t>000755900</t>
  </si>
  <si>
    <t>โรงพยาบาลส่งเสริมสุขภาพตำบลหอกลอง</t>
  </si>
  <si>
    <t>001423800</t>
  </si>
  <si>
    <t>โรงพยาบาลส่งเสริมสุขภาพตำบลบ้านแม่เตี๊ยะ ตำบลดอยแก้ว</t>
  </si>
  <si>
    <t>000760000</t>
  </si>
  <si>
    <t>โรงพยาบาลส่งเสริมสุขภาพตำบลบ้านมุง</t>
  </si>
  <si>
    <t>02-บ้านมุง</t>
  </si>
  <si>
    <t>001406600</t>
  </si>
  <si>
    <t>สถานีอนามัยเฉลิมพระเกียรติสมเด็จพระศรีนครินทราบรมราชชนนี(เอิบจิตต์ ยศสุนทร อุทิศ)</t>
  </si>
  <si>
    <t>000759600</t>
  </si>
  <si>
    <t>โรงพยาบาลส่งเสริมสุขภาพตำบลดินทอง</t>
  </si>
  <si>
    <t>11-ดินทอง</t>
  </si>
  <si>
    <t>001168800</t>
  </si>
  <si>
    <t>โรงพยาบาลส่งเสริมสุขภาพตำบลหัวปลวก</t>
  </si>
  <si>
    <t>000759500</t>
  </si>
  <si>
    <t>โรงพยาบาลส่งเสริมสุขภาพตำบลชัยนาม</t>
  </si>
  <si>
    <t>001394400</t>
  </si>
  <si>
    <t>โรงพยาบาลส่งเสริมสุขภาพตำบลบ้านสนามชัย ตำบลเหล่าหลวง</t>
  </si>
  <si>
    <t>03-เหล่าหลวง</t>
  </si>
  <si>
    <t>000759400</t>
  </si>
  <si>
    <t>โรงพยาบาลส่งเสริมสุขภาพตำบลหนองพระ</t>
  </si>
  <si>
    <t>09-หนองพระ</t>
  </si>
  <si>
    <t>001486300</t>
  </si>
  <si>
    <t>สำนักงานสาธารณสุขอำเภอวังสมบูรณ์</t>
  </si>
  <si>
    <t xml:space="preserve">บ้านวังสุริยา  </t>
  </si>
  <si>
    <t>000762300</t>
  </si>
  <si>
    <t>โรงพยาบาลส่งเสริมสุขภาพตำบลบ้านดงกลาง ตำบลดงกลาง</t>
  </si>
  <si>
    <t>056697677</t>
  </si>
  <si>
    <t>000795700</t>
  </si>
  <si>
    <t>โรงพยาบาลส่งเสริมสุขภาพตำบลบ้านไร่ ตำบลคลองตาคต</t>
  </si>
  <si>
    <t>000762400</t>
  </si>
  <si>
    <t>โรงพยาบาลส่งเสริมสุขภาพตำบลบ้านหนองยาง ตำบลวังทรายพูน</t>
  </si>
  <si>
    <t>0864404911</t>
  </si>
  <si>
    <t>000506700</t>
  </si>
  <si>
    <t>โรงพยาบาลส่งเสริมสุขภาพตำบลบ้านสุขสำราญ</t>
  </si>
  <si>
    <t>05-ดงเมือง</t>
  </si>
  <si>
    <t>000461100</t>
  </si>
  <si>
    <t>โรงพยาบาลส่งเสริมสุขภาพตำบลบ้านนาเตย  ต.โนนทอง</t>
  </si>
  <si>
    <t>001384100</t>
  </si>
  <si>
    <t>โรงพยาบาลส่งเสริมสุขภาพตำบลหงอนไก่ ตำบลหนองแวง</t>
  </si>
  <si>
    <t>000763700</t>
  </si>
  <si>
    <t>โรงพยาบาลส่งเสริมสุขภาพตำบลบ้านเนินสว่าง ตำบลเนินสว่าง</t>
  </si>
  <si>
    <t>0864413172</t>
  </si>
  <si>
    <t>000647700</t>
  </si>
  <si>
    <t>โรงพยาบาลส่งเสริมสุขภาพตำบล บ้านนาวี ตำบลบ้านฟ้า</t>
  </si>
  <si>
    <t>01-บ้านฟ้า</t>
  </si>
  <si>
    <t>000763900</t>
  </si>
  <si>
    <t>โรงพยาบาลส่งเสริมสุขภาพตำบลบ้านทุ่งใหญ่ ตำบลทุ่งใหญ่</t>
  </si>
  <si>
    <t>0897040495</t>
  </si>
  <si>
    <t>001134201</t>
  </si>
  <si>
    <t>ศูนย์สุขภาพชุมชนคลองท่อมใต้</t>
  </si>
  <si>
    <t>ที่ตั้ง 34/8</t>
  </si>
  <si>
    <t>075-699029</t>
  </si>
  <si>
    <t>001134200</t>
  </si>
  <si>
    <t>000763000</t>
  </si>
  <si>
    <t>โรงพยาบาลส่งเสริมสุขภาพตำบลหนองปล้อง</t>
  </si>
  <si>
    <t>0864404913</t>
  </si>
  <si>
    <t>001019500</t>
  </si>
  <si>
    <t>โรงพยาบาลส่งเสริมสุขภาพตำบลบ้านดง ตำบลสาริกา</t>
  </si>
  <si>
    <t>000762000</t>
  </si>
  <si>
    <t>โรงพยาบาลส่งเสริมสุขภาพตำบลหัวดง</t>
  </si>
  <si>
    <t>056697136</t>
  </si>
  <si>
    <t>000889300</t>
  </si>
  <si>
    <t>โรงพยาบาลส่งเสริมสุขภาพตำบลบ้านวัดลาว ตำบลชะเมา</t>
  </si>
  <si>
    <t>000763200</t>
  </si>
  <si>
    <t>โรงพยาบาลส่งเสริมสุขภาพตำบลวังจิก</t>
  </si>
  <si>
    <t>153/25</t>
  </si>
  <si>
    <t>056670231</t>
  </si>
  <si>
    <t>001105200</t>
  </si>
  <si>
    <t>โรงพยาบาลโกสุมพิสัย</t>
  </si>
  <si>
    <t xml:space="preserve">256  ถ.ศรีโกสุม </t>
  </si>
  <si>
    <t>000763600</t>
  </si>
  <si>
    <t>โรงพยาบาลส่งเสริมสุขภาพตำบลดงเสือเหลือง</t>
  </si>
  <si>
    <t>056901539</t>
  </si>
  <si>
    <t>001128800</t>
  </si>
  <si>
    <t>โรงพยาบาลสถานพระบารมี</t>
  </si>
  <si>
    <t>034675041</t>
  </si>
  <si>
    <t>000765600</t>
  </si>
  <si>
    <t>โรงพยาบาลส่งเสริมสุขภาพตำบลบ้านไร่ ตำบลเนินมะกอก</t>
  </si>
  <si>
    <t>056632889</t>
  </si>
  <si>
    <t>000012900</t>
  </si>
  <si>
    <t>สำนักงานสาธารณสุขอำเภอเมืองสิงห์บุรี</t>
  </si>
  <si>
    <t>ถนนธรรมดชติ</t>
  </si>
  <si>
    <t>036-521500</t>
  </si>
  <si>
    <t>000764800</t>
  </si>
  <si>
    <t>โรงพยาบาลส่งเสริมสุขภาพตำบลวังสำโรง บ้านวังสำโรง</t>
  </si>
  <si>
    <t>056687272</t>
  </si>
  <si>
    <t>000071900</t>
  </si>
  <si>
    <t>สำนักงานสาธารณสุขอำเภอเมืองราชบุรี</t>
  </si>
  <si>
    <t>โรงพยาบาลส่งเสริมสุขภาพตำบลทับหมัน บ้านทับหมันเหนือ</t>
  </si>
  <si>
    <t>056687234</t>
  </si>
  <si>
    <t>000019900</t>
  </si>
  <si>
    <t>สำนักงานสาธารณสุขอำเภอสนามชัยเขต</t>
  </si>
  <si>
    <t xml:space="preserve">195  </t>
  </si>
  <si>
    <t>038-597001</t>
  </si>
  <si>
    <t>000763100</t>
  </si>
  <si>
    <t>โรงพยาบาลส่งเสริมสุขภาพตำบลไผ่ท่าโพ</t>
  </si>
  <si>
    <t>125/1</t>
  </si>
  <si>
    <t>056992008</t>
  </si>
  <si>
    <t>000506400</t>
  </si>
  <si>
    <t>โรงพยาบาลส่งเสริมสุขภาพตำบลบ้านดงแคน</t>
  </si>
  <si>
    <t>000765400</t>
  </si>
  <si>
    <t>โรงพยาบาลส่งเสริมสุขภาพตำบลบางไผ่ บ้านห้วยคต</t>
  </si>
  <si>
    <t>0864405125</t>
  </si>
  <si>
    <t>000711500</t>
  </si>
  <si>
    <t>โรงพยาบาลส่งเสริมสุขภาพตำบลหมกแถว</t>
  </si>
  <si>
    <t>07-หมกแถว</t>
  </si>
  <si>
    <t>056513243</t>
  </si>
  <si>
    <t>000765500</t>
  </si>
  <si>
    <t>โรงพยาบาลส่งเสริมสุขภาพตำบลหอไกร</t>
  </si>
  <si>
    <t>056632902</t>
  </si>
  <si>
    <t>000647000</t>
  </si>
  <si>
    <t>โรงพยาบาลส่งเสริมสุขภาพตำบลน้ำเกี๋ยน</t>
  </si>
  <si>
    <t>000764900</t>
  </si>
  <si>
    <t>000712000</t>
  </si>
  <si>
    <t>โรงพยาบาลส่งเสริมสุขภาพตำบลห้วยพลู ตำบลห้วยแห้ง</t>
  </si>
  <si>
    <t>000764200</t>
  </si>
  <si>
    <t>โรงพยาบาลส่งเสริมสุขภาพตำบลห้วยเกตุ</t>
  </si>
  <si>
    <t>ถ.ตะพานหิน-พืจิตร</t>
  </si>
  <si>
    <t>03-ห้วยเกตุ</t>
  </si>
  <si>
    <t>086440247</t>
  </si>
  <si>
    <t>000872300</t>
  </si>
  <si>
    <t>โรงพยาบาลส่งเสริมสุขภาพตำบลบ้านบางเปิด ตำบลทรายทอง</t>
  </si>
  <si>
    <t>03-ทรายทอง</t>
  </si>
  <si>
    <t>000764700</t>
  </si>
  <si>
    <t>โรงพยาบาลส่งเสริมสุขภาพตำบลคลองคูณ</t>
  </si>
  <si>
    <t>086441326</t>
  </si>
  <si>
    <t>000230900</t>
  </si>
  <si>
    <t>โรงพยาบาลส่งเสริมสุขภาพตำบลดงขี้เหล็ก</t>
  </si>
  <si>
    <t>11-ดงขี้เหล็ก</t>
  </si>
  <si>
    <t>000765000</t>
  </si>
  <si>
    <t>โรงพยาบาลส่งเสริมสุขภาพตำบลบ้านเขารวก ตำบลวังหลุม</t>
  </si>
  <si>
    <t>11-วังหลุม</t>
  </si>
  <si>
    <t>083441323</t>
  </si>
  <si>
    <t>000032000</t>
  </si>
  <si>
    <t>สำนักงานสาธารณสุขอำเภอตระการพืชผล</t>
  </si>
  <si>
    <t>01-ขุหลุ</t>
  </si>
  <si>
    <t>000766500</t>
  </si>
  <si>
    <t>โรงพยาบาลส่งเสริมสุขภาพตำบลท้ายน้ำ</t>
  </si>
  <si>
    <t xml:space="preserve"> 129</t>
  </si>
  <si>
    <t>0864402358</t>
  </si>
  <si>
    <t>000072900</t>
  </si>
  <si>
    <t>สำนักงานสาธารณสุขอำเภอเมืองกาญจนบุรี</t>
  </si>
  <si>
    <t>000764600</t>
  </si>
  <si>
    <t>โรงพยาบาลส่งเสริมสุขภาพตำบลดงตะขบ</t>
  </si>
  <si>
    <t>086441329</t>
  </si>
  <si>
    <t>000041200</t>
  </si>
  <si>
    <t>สำนักงานสาธารณสุขอำเภอหนองแสง</t>
  </si>
  <si>
    <t>000764400</t>
  </si>
  <si>
    <t>โรงพยาบาลส่งเสริมสุขภาพตำบลหนองพยอม</t>
  </si>
  <si>
    <t>05-หนองพยอม</t>
  </si>
  <si>
    <t>056845139</t>
  </si>
  <si>
    <t>000076100</t>
  </si>
  <si>
    <t>สำนักงานสาธารณสุขอำเภอบ้านแพ้ว</t>
  </si>
  <si>
    <t>01-บ้านแพ้ว</t>
  </si>
  <si>
    <t>034481465</t>
  </si>
  <si>
    <t>000766900</t>
  </si>
  <si>
    <t>โรงพยาบาลส่งเสริมสุขภาพตำบล ตำบลท่าขมิ้น</t>
  </si>
  <si>
    <t>000025100</t>
  </si>
  <si>
    <t>01-ช้างทอง</t>
  </si>
  <si>
    <t>000768400</t>
  </si>
  <si>
    <t>โรงพยาบาลส่งเสริมสุขภาพตำบลบ้านมาบกระเปา ตำบลหนองโสน</t>
  </si>
  <si>
    <t>000050300</t>
  </si>
  <si>
    <t>สำนักงานสาธารณสุขอำเภออากาศอำนวย</t>
  </si>
  <si>
    <t>042799067</t>
  </si>
  <si>
    <t>000769000</t>
  </si>
  <si>
    <t>โรงพยาบาลส่งเสริมสุขภาพตำบลบ้านวังแดง ตำบลเขาทราย</t>
  </si>
  <si>
    <t>001227501</t>
  </si>
  <si>
    <t>ศูนย์สุขภาพชุมชนสิรินธรจังหวัดขอนแก่น</t>
  </si>
  <si>
    <t>043267439</t>
  </si>
  <si>
    <t>000766800</t>
  </si>
  <si>
    <t>โรงพยาบาลส่งเสริมสุขภาพตำบลทุ่งน้อย บ้านทุ่งน้อย</t>
  </si>
  <si>
    <t>000031000</t>
  </si>
  <si>
    <t>สำนักงานสาธารณสุขอำเภอโพธิ์ศรีสุวรรณ</t>
  </si>
  <si>
    <t>045604053</t>
  </si>
  <si>
    <t>000767000</t>
  </si>
  <si>
    <t>โรงพยาบาลส่งเสริมสุขภาพตำบลท่าเสา</t>
  </si>
  <si>
    <t>000022400</t>
  </si>
  <si>
    <t xml:space="preserve">สำนักงานสาธารณสุขอำเภอเสิงสาง </t>
  </si>
  <si>
    <t xml:space="preserve">ถ.ครบุรี - เสิงสาง </t>
  </si>
  <si>
    <t>000767100</t>
  </si>
  <si>
    <t>โรงพยาบาลส่งเสริมสุขภาพตำบลบางคลาน</t>
  </si>
  <si>
    <t>000799100</t>
  </si>
  <si>
    <t>โรงพยาบาลส่งเสริมสุขภาพตำบลบ้านนาคอก ตำบลอ่างหิน</t>
  </si>
  <si>
    <t>000767600</t>
  </si>
  <si>
    <t>โรงพยาบาลส่งเสริมสุขภาพตำบลกำแพงดิน</t>
  </si>
  <si>
    <t>สามง่าม-กำแพงดิน</t>
  </si>
  <si>
    <t>056673231</t>
  </si>
  <si>
    <t>001101101</t>
  </si>
  <si>
    <t>ศูนย์สุขภาพชุมชนคำม่วง</t>
  </si>
  <si>
    <t>043449346</t>
  </si>
  <si>
    <t>000767300</t>
  </si>
  <si>
    <t>โรงพยาบาลส่งเสริมสุขภาพตำบลบ้านน้อย</t>
  </si>
  <si>
    <t>12-บ้านน้อย</t>
  </si>
  <si>
    <t>000792800</t>
  </si>
  <si>
    <t>032353609</t>
  </si>
  <si>
    <t>000767400</t>
  </si>
  <si>
    <t>โรงพยาบาลส่งเสริมสุขภาพตำบลวัดขวาง</t>
  </si>
  <si>
    <t>001130800</t>
  </si>
  <si>
    <t>โรงพยาบาลเขาย้อย</t>
  </si>
  <si>
    <t xml:space="preserve">136/2 </t>
  </si>
  <si>
    <t>032562200</t>
  </si>
  <si>
    <t>000767200</t>
  </si>
  <si>
    <t>โรงพยาบาลส่งเสริมสุขภาพตำบลท่านั่ง</t>
  </si>
  <si>
    <t>11-ท่านั่ง</t>
  </si>
  <si>
    <t>001128900</t>
  </si>
  <si>
    <t>โรงพยาบาลเดิมบางนางบวช</t>
  </si>
  <si>
    <t>000766200</t>
  </si>
  <si>
    <t>โรงพยาบาลส่งเสริมสุขภาพตำบลวังตะกู</t>
  </si>
  <si>
    <t>056657012</t>
  </si>
  <si>
    <t>001086400</t>
  </si>
  <si>
    <t>โรงพยาบาลบ้านนา</t>
  </si>
  <si>
    <t xml:space="preserve">233 ม.4 </t>
  </si>
  <si>
    <t>000769200</t>
  </si>
  <si>
    <t>โรงพยาบาลส่งเสริมสุขภาพตำบลเขาเจ็ดลูก</t>
  </si>
  <si>
    <t>001086300</t>
  </si>
  <si>
    <t>โรงพยาบาลปากพลี</t>
  </si>
  <si>
    <t>000767700</t>
  </si>
  <si>
    <t>โรงพยาบาลส่งเสริมสุขภาพตำบลรังนก</t>
  </si>
  <si>
    <t>รังนก-สามง่าม</t>
  </si>
  <si>
    <t>0864404295</t>
  </si>
  <si>
    <t>001374700</t>
  </si>
  <si>
    <t>โรงพยาบาลราชสาส์น</t>
  </si>
  <si>
    <t>038-563069</t>
  </si>
  <si>
    <t>000767800</t>
  </si>
  <si>
    <t>โรงพยาบาลส่งเสริมสุขภาพตำบลบ้านบัวยาง ตำบลหนองหลุม</t>
  </si>
  <si>
    <t>50/3บ้านบัวยาง</t>
  </si>
  <si>
    <t>04-หนองหลุม</t>
  </si>
  <si>
    <t>056692057</t>
  </si>
  <si>
    <t>000621100</t>
  </si>
  <si>
    <t>โรงพยาบาลส่งเสริมสุขภาพตำบลบ้านแม่เชียงรายลุ่ม ตำบลแม่พริก</t>
  </si>
  <si>
    <t>01-แม่พริก</t>
  </si>
  <si>
    <t>000765300</t>
  </si>
  <si>
    <t>โรงพยาบาลส่งเสริมสุขภาพตำบลบางไผ่</t>
  </si>
  <si>
    <t>056683135</t>
  </si>
  <si>
    <t>000065200</t>
  </si>
  <si>
    <t>สำนักงานสาธารณสุขอำเภอเมืองอุทัยธานี</t>
  </si>
  <si>
    <t>056510076</t>
  </si>
  <si>
    <t>000768800</t>
  </si>
  <si>
    <t>โรงพยาบาลส่งเสริมสุขภาพตำบลบ้านหนองขาว ตำบลบ้านนา</t>
  </si>
  <si>
    <t>บ้านหนองสะเดา</t>
  </si>
  <si>
    <t>056614811</t>
  </si>
  <si>
    <t>000707800</t>
  </si>
  <si>
    <t>โรงพยาบาลส่งเสริมสุขภาพตำบลทุ่งนาไทย</t>
  </si>
  <si>
    <t>02-ทุ่งนาไทย</t>
  </si>
  <si>
    <t>056591435</t>
  </si>
  <si>
    <t>000542300</t>
  </si>
  <si>
    <t xml:space="preserve">โรงพยาบาลส่งเสริมสุขภาพตำบลบ้านคงอุดม </t>
  </si>
  <si>
    <t>01-คำบง</t>
  </si>
  <si>
    <t>000067100</t>
  </si>
  <si>
    <t>สำนักงานสาธารณสุขอำเภอเมืองตาก</t>
  </si>
  <si>
    <t xml:space="preserve">ถนนมหาดไทยบำรุง </t>
  </si>
  <si>
    <t>000771000</t>
  </si>
  <si>
    <t>โรงพยาบาลส่งเสริมสุขภาพตำบลสำนักขุนเณร</t>
  </si>
  <si>
    <t>001134401</t>
  </si>
  <si>
    <t>ศูนย์สุขภาพชุมชนโรงพยาบาลปลายพระยา</t>
  </si>
  <si>
    <t>63  ถ.อ่าวลึก-พระแสง โรงพยาบาลปลายพระยา</t>
  </si>
  <si>
    <t>075687454*122</t>
  </si>
  <si>
    <t>001134400</t>
  </si>
  <si>
    <t>000770200</t>
  </si>
  <si>
    <t>โรงพยาบาลส่งเสริมสุขภาพตำบลบ้านใหม่สามัคคี ตำบลแหลมรัง</t>
  </si>
  <si>
    <t>001134601</t>
  </si>
  <si>
    <t>ศูนย์สุขภาพชุมชนเหนือคลอง</t>
  </si>
  <si>
    <t xml:space="preserve">256/1 </t>
  </si>
  <si>
    <t>075636598*121</t>
  </si>
  <si>
    <t>001134600</t>
  </si>
  <si>
    <t>000769600</t>
  </si>
  <si>
    <t>โรงพยาบาลส่งเสริมสุขภาพตำบลวังทับไทร</t>
  </si>
  <si>
    <t>001134001</t>
  </si>
  <si>
    <t>ศูนย์สุขภาพชุมชนโรงพยาบาลเขาพนม</t>
  </si>
  <si>
    <t>075089695</t>
  </si>
  <si>
    <t>001134000</t>
  </si>
  <si>
    <t>000770800</t>
  </si>
  <si>
    <t>โรงพยาบาลส่งเสริมสุขภาพตำบลห้วยร่วม</t>
  </si>
  <si>
    <t>002470400</t>
  </si>
  <si>
    <t>โรงพยาบาลกุดรัง</t>
  </si>
  <si>
    <t>บ้านโสกขุ่น</t>
  </si>
  <si>
    <t>043777972,043728195</t>
  </si>
  <si>
    <t>000768100</t>
  </si>
  <si>
    <t>โรงพยาบาลส่งเสริมสุขภาพตำบลเนินปอ</t>
  </si>
  <si>
    <t>เนินปอ-สามง่าม</t>
  </si>
  <si>
    <t>056900336</t>
  </si>
  <si>
    <t>000057400</t>
  </si>
  <si>
    <t>สำนักงานสาธารณสุขอำเภอเมืองอุตรดิตถ์</t>
  </si>
  <si>
    <t>000768200</t>
  </si>
  <si>
    <t>โรงพยาบาลส่งเสริมสุขภาพตำบลเนินปอ บ้านเนินพลวง</t>
  </si>
  <si>
    <t>เนินพลวง-สามง่าม</t>
  </si>
  <si>
    <t>056618686</t>
  </si>
  <si>
    <t>001524500</t>
  </si>
  <si>
    <t>ศูนย์สุขภาพชุมชนท่าวังหิน</t>
  </si>
  <si>
    <t>000770900</t>
  </si>
  <si>
    <t>โรงพยาบาลส่งเสริมสุขภาพตำบลห้วยพุก</t>
  </si>
  <si>
    <t>04-ห้วยพุก</t>
  </si>
  <si>
    <t>000583200</t>
  </si>
  <si>
    <t>โรงพยาบาลส่งเสริมสุขภาพตำบลบ้านสองธาร ตำบลบ้านทับ</t>
  </si>
  <si>
    <t>000770000</t>
  </si>
  <si>
    <t>โรงพยาบาลส่งเสริมสุขภาพตำบลโพธิ์ไทรงาม</t>
  </si>
  <si>
    <t>000060100</t>
  </si>
  <si>
    <t>สำนักงานสาธารณสุขอำเภอสันติสุข</t>
  </si>
  <si>
    <t>000843100</t>
  </si>
  <si>
    <t>โรงพยาบาลส่งเสริมสุขภาพตำบลหอมเกร็ด 2</t>
  </si>
  <si>
    <t>001098800</t>
  </si>
  <si>
    <t>โรงพยาบาลเสนางคนิคม</t>
  </si>
  <si>
    <t xml:space="preserve">83 ม.01 </t>
  </si>
  <si>
    <t>000770100</t>
  </si>
  <si>
    <t>โรงพยาบาลส่งเสริมสุขภาพตำบลบ้านแหลมรัง ตำบลแหลมรัง</t>
  </si>
  <si>
    <t>001083501</t>
  </si>
  <si>
    <t>ศูนย์สุขภาพชุมชนท่าใหม่</t>
  </si>
  <si>
    <t xml:space="preserve">28 ถ.สรรพกิจ </t>
  </si>
  <si>
    <t>039432085</t>
  </si>
  <si>
    <t>001083500</t>
  </si>
  <si>
    <t>000774200</t>
  </si>
  <si>
    <t>โรงพยาบาลส่งเสริมสุขภาพตำบลซับพุทรา ตำบลซับพุทรา</t>
  </si>
  <si>
    <t>000083500</t>
  </si>
  <si>
    <t>สำนักงานสาธารณสุขอำเภอบ้านนาสาร</t>
  </si>
  <si>
    <t xml:space="preserve">ถนนหน้าสถานีรถไฟตำบลนาสาร </t>
  </si>
  <si>
    <t>077341056</t>
  </si>
  <si>
    <t>000774600</t>
  </si>
  <si>
    <t>โรงพยาบาลส่งเสริมสุขภาพตำบลท่าช้าง ตำบลตาลเดี่ยว</t>
  </si>
  <si>
    <t>03-ตาลเดี่ยว</t>
  </si>
  <si>
    <t>000583000</t>
  </si>
  <si>
    <t>โรงพยาบาลส่งเสริมสุขภาพตำบลบ้านใหม่สารภี ตำบลแม่สอย</t>
  </si>
  <si>
    <t>000775000</t>
  </si>
  <si>
    <t>โรงพยาบาลส่งเสริมสุขภาพตำบลหนองบัว ตำบลสักหลง</t>
  </si>
  <si>
    <t>โรงพยาบาลแก้งสนามนาง</t>
  </si>
  <si>
    <t xml:space="preserve">111 ถ.นิเวศน์ </t>
  </si>
  <si>
    <t>000775200</t>
  </si>
  <si>
    <t>โรงพยาบาลส่งเสริมสุขภาพตำบลบ้านโสก ตำบลบ้านโสก</t>
  </si>
  <si>
    <t>โรงพยาบาลบึงกาฬ</t>
  </si>
  <si>
    <t xml:space="preserve">255  </t>
  </si>
  <si>
    <t>042491161</t>
  </si>
  <si>
    <t>000770300</t>
  </si>
  <si>
    <t>โรงพยาบาลส่งเสริมสุขภาพตำบลบางลาย</t>
  </si>
  <si>
    <t>001070400</t>
  </si>
  <si>
    <t>โรงพยาบาลหนองบัวลำภู</t>
  </si>
  <si>
    <t>042311999</t>
  </si>
  <si>
    <t>000774400</t>
  </si>
  <si>
    <t>โรงพยาบาลส่งเสริมสุขภาพตำบลศาลาลาย ตำบลศาลาลาย</t>
  </si>
  <si>
    <t>10-ศาลาลาย</t>
  </si>
  <si>
    <t>000222900</t>
  </si>
  <si>
    <t>โรงพยาบาลส่งเสริมสุขภาพตำบลบ้านแสมขาว  ตำบลสองคลอง</t>
  </si>
  <si>
    <t>07-สองคลอง</t>
  </si>
  <si>
    <t>038-528577</t>
  </si>
  <si>
    <t>000770400</t>
  </si>
  <si>
    <t>โรงพยาบาลส่งเสริมสุขภาพตำบลบึงนาราง</t>
  </si>
  <si>
    <t>000223900</t>
  </si>
  <si>
    <t>โรงพยาบาลส่งเสริมสุขภาพตำบลคลองประเวศ</t>
  </si>
  <si>
    <t>47/4</t>
  </si>
  <si>
    <t>05-คลองประเวศ</t>
  </si>
  <si>
    <t>038-595366</t>
  </si>
  <si>
    <t>000775300</t>
  </si>
  <si>
    <t>โรงพยาบาลส่งเสริมสุขภาพตำบลกกเดื่อ ตำบลบ้านติ้ว</t>
  </si>
  <si>
    <t>000224300</t>
  </si>
  <si>
    <t>โรงพยาบาลส่งเสริมสุขภาพตำบลหนองตีนนก</t>
  </si>
  <si>
    <t xml:space="preserve">14/1 </t>
  </si>
  <si>
    <t>09-หนองตีนนก</t>
  </si>
  <si>
    <t>038-587869</t>
  </si>
  <si>
    <t>000776100</t>
  </si>
  <si>
    <t>โรงพยาบาลส่งเสริมสุขภาพตำบลดงขวาง ตำบลน้ำชุน</t>
  </si>
  <si>
    <t>000223600</t>
  </si>
  <si>
    <t xml:space="preserve">โรงพยาบาลส่งเสริมสุขภาพตำบลเกาะไร่ </t>
  </si>
  <si>
    <t>02-เกาะไร่</t>
  </si>
  <si>
    <t>038-525340</t>
  </si>
  <si>
    <t>000776300</t>
  </si>
  <si>
    <t>โรงพยาบาลส่งเสริมสุขภาพตำบลลานบ่า ตำบลลานบ่า</t>
  </si>
  <si>
    <t>000221700</t>
  </si>
  <si>
    <t xml:space="preserve">โรงพยาบาลส่งเสริมสุขภาพตำบลบ้านคลอง 21  </t>
  </si>
  <si>
    <t xml:space="preserve">103 </t>
  </si>
  <si>
    <t>06-ดอนเกาะกา</t>
  </si>
  <si>
    <t>038-502209</t>
  </si>
  <si>
    <t>000776400</t>
  </si>
  <si>
    <t>โรงพยาบาลส่งเสริมสุขภาพตำบลบ้านหัวนา ตำบลบุ่งคล้า</t>
  </si>
  <si>
    <t>000234000</t>
  </si>
  <si>
    <t>โรงพยาบาลส่งเสริมสุขภาพตำบลบ้านท่าสะตือ ตำบลแก่งดินสอ</t>
  </si>
  <si>
    <t>000776500</t>
  </si>
  <si>
    <t>โรงพยาบาลส่งเสริมสุขภาพตำบลหนองคัน ตำบลบุ่งคล้า</t>
  </si>
  <si>
    <t>000246300</t>
  </si>
  <si>
    <t>โรงพยาบาลส่งเสริมสุขภาพตำบลนางาม  ตำบลตาพระยา</t>
  </si>
  <si>
    <t>000776900</t>
  </si>
  <si>
    <t>โรงพยาบาลส่งเสริมสุขภาพตำบลช้างตะลูด ตำบลช้างตะลูด</t>
  </si>
  <si>
    <t>20-ช้างตะลูด</t>
  </si>
  <si>
    <t>000265400</t>
  </si>
  <si>
    <t>โรงพยาบาลส่งเสริมสุขภาพตำบลหลุมข้าว</t>
  </si>
  <si>
    <t>07-หลุมข้าว</t>
  </si>
  <si>
    <t>000777000</t>
  </si>
  <si>
    <t>โรงพยาบาลส่งเสริมสุขภาพตำบลดงน้อย ตำบลช้างตะลูด</t>
  </si>
  <si>
    <t>000361100</t>
  </si>
  <si>
    <t>โรงพยาบาลส่งเสริมสุขภาพตำบลกลาง</t>
  </si>
  <si>
    <t>11-กลาง</t>
  </si>
  <si>
    <t>000777200</t>
  </si>
  <si>
    <t>โรงพยาบาลส่งเสริมสุขภาพตำบลปากดุก ตำบลปากดุก</t>
  </si>
  <si>
    <t>000803800</t>
  </si>
  <si>
    <t>โรงพยาบาลส่งเสริมสุขภาพตำบลบ้านท่ากิเลน ตำบลสิงห์</t>
  </si>
  <si>
    <t>03-สิงห์</t>
  </si>
  <si>
    <t>000777400</t>
  </si>
  <si>
    <t>โรงพยาบาลส่งเสริมสุขภาพตำบลหนองยาว ตำบลหินฮาว</t>
  </si>
  <si>
    <t>001198900</t>
  </si>
  <si>
    <t>โรงพยาบาลส่งเสริมสุขภาพตำบลบ้านชะลาด ตำบลป่ามะม่วง</t>
  </si>
  <si>
    <t>12-ป่ามะม่วง</t>
  </si>
  <si>
    <t>055558475</t>
  </si>
  <si>
    <t>000777700</t>
  </si>
  <si>
    <t>โรงพยาบาลส่งเสริมสุขภาพตำบลบ้านเนิน ตำบลบ้านเนิน</t>
  </si>
  <si>
    <t>000690100</t>
  </si>
  <si>
    <t>โรงพยาบาลส่งเสริมสุขภาพตำบลบ้านแก่ง</t>
  </si>
  <si>
    <t>78 ถ.นครสวรรค์-บรรพตพิสัย</t>
  </si>
  <si>
    <t>11-บ้านแก่ง</t>
  </si>
  <si>
    <t>056362383</t>
  </si>
  <si>
    <t>000777800</t>
  </si>
  <si>
    <t>โรงพยาบาลส่งเสริมสุขภาพตำบลอุ่มกะทาด  ตำบลศิลา</t>
  </si>
  <si>
    <t>000690200</t>
  </si>
  <si>
    <t>โรงพยาบาลส่งเสริมสุขภาพตำบลบ้านพระนอน</t>
  </si>
  <si>
    <t>16/1 ถ.นครสวรรค์-ท่าตะโก</t>
  </si>
  <si>
    <t>12-พระนอน</t>
  </si>
  <si>
    <t>056880784</t>
  </si>
  <si>
    <t>000779700</t>
  </si>
  <si>
    <t>โรงพยาบาลส่งเสริมสุขภาพตำบลยางจ่า ตำบลภูน้ำหยด</t>
  </si>
  <si>
    <t>09-ภูน้ำหยด</t>
  </si>
  <si>
    <t>001191400</t>
  </si>
  <si>
    <t>โรงพยาบาลส่งเสริมสุขภาพตำบลบ้านเขาปฐวี  ตำบลตลกดู่</t>
  </si>
  <si>
    <t>000779800</t>
  </si>
  <si>
    <t>โรงพยาบาลส่งเสริมสุขภาพตำบลโพทะเล ตำบลซับสมบูรณ์</t>
  </si>
  <si>
    <t>10-ซับสมบูรณ์</t>
  </si>
  <si>
    <t>000694700</t>
  </si>
  <si>
    <t>โรงพยาบาลส่งเสริมสุขภาพตำบลบ้านส้มเสี้ยว</t>
  </si>
  <si>
    <t>01-ท่างิ้ว</t>
  </si>
  <si>
    <t>056350292</t>
  </si>
  <si>
    <t>000779900</t>
  </si>
  <si>
    <t>โรงพยาบาลส่งเสริมสุขภาพตำบลบึงกระจับ ตำบลบึงกระจับ</t>
  </si>
  <si>
    <t>000694800</t>
  </si>
  <si>
    <t>โรงพยาบาลส่งเสริมสุขภาพตำบลบ้านบางตาหงาย</t>
  </si>
  <si>
    <t>02-บางตาหงาย</t>
  </si>
  <si>
    <t>056244051</t>
  </si>
  <si>
    <t>000780000</t>
  </si>
  <si>
    <t>โรงพยาบาลส่งเสริมสุขภาพตำบลวังใหญ่ ตำบลวังใหญ่</t>
  </si>
  <si>
    <t>000537100</t>
  </si>
  <si>
    <t>โรงพยาบาลส่งเสริมสุขภาพตำบลบ้านปอแดง</t>
  </si>
  <si>
    <t>13-นาดี</t>
  </si>
  <si>
    <t>000780900</t>
  </si>
  <si>
    <t>โรงพยาบาลส่งเสริมสุขภาพตำบลโคกสะอาด ตำบลโคกสะอาด</t>
  </si>
  <si>
    <t>05-โคกสะอาด</t>
  </si>
  <si>
    <t>001179800</t>
  </si>
  <si>
    <t>โรงพยาบาลส่งเสริมสุขภาพตำบลบ้านแหลมโพธิ์</t>
  </si>
  <si>
    <t>000781100</t>
  </si>
  <si>
    <t>โรงพยาบาลส่งเสริมสุขภาพตำบลสันติธรรม ตำบลประดู่งาม</t>
  </si>
  <si>
    <t>07-ประดู่งาม</t>
  </si>
  <si>
    <t>000694900</t>
  </si>
  <si>
    <t>โรงพยาบาลส่งเสริมสุขภาพตำบลบ้านหูกวาง</t>
  </si>
  <si>
    <t>03-หูกวาง</t>
  </si>
  <si>
    <t>056284616</t>
  </si>
  <si>
    <t>000781200</t>
  </si>
  <si>
    <t>โรงพยาบาลส่งเสริมสุขภาพตำบลกองทูล ตำบลกองทูล</t>
  </si>
  <si>
    <t>01-กองทูล</t>
  </si>
  <si>
    <t>000695000</t>
  </si>
  <si>
    <t>โรงพยาบาลส่งเสริมสุขภาพตำบลบ้านหนองขี้วัว</t>
  </si>
  <si>
    <t>04-อ่างทอง</t>
  </si>
  <si>
    <t>0864413016</t>
  </si>
  <si>
    <t>000781400</t>
  </si>
  <si>
    <t>โรงพยาบาลส่งเสริมสุขภาพตำบลบ้านโภชน์ ตำบลบ้านโภชน์</t>
  </si>
  <si>
    <t>03-บ้านโภชน์</t>
  </si>
  <si>
    <t>000998600</t>
  </si>
  <si>
    <t>โรงพยาบาลส่งเสริมสุขภาพตำบลราตาปันยัง</t>
  </si>
  <si>
    <t>0872888012</t>
  </si>
  <si>
    <t>000781500</t>
  </si>
  <si>
    <t>โรงพยาบาลส่งเสริมสุขภาพตำบลโคกสูง ตำบลท่าแดง</t>
  </si>
  <si>
    <t>000695500</t>
  </si>
  <si>
    <t>โรงพยาบาลส่งเสริมสุขภาพตำบลบ้านโพธิ์ขวัญ</t>
  </si>
  <si>
    <t>07-ตาขีด</t>
  </si>
  <si>
    <t>0864413046</t>
  </si>
  <si>
    <t>000781600</t>
  </si>
  <si>
    <t>โรงพยาบาลส่งเสริมสุขภาพตำบลเพชรละคร ตำบลเพชรละคร</t>
  </si>
  <si>
    <t>05-เพชรละคร</t>
  </si>
  <si>
    <t>000683000</t>
  </si>
  <si>
    <t>โรงพยาบาลส่งเสริมสุขภาพตำบลกุงไม้สัก</t>
  </si>
  <si>
    <t>000781800</t>
  </si>
  <si>
    <t>โรงพยาบาลส่งเสริมสุขภาพตำบลห้วยโป่ง ตำบลห้วยโป่ง</t>
  </si>
  <si>
    <t>07-ห้วยโป่ง</t>
  </si>
  <si>
    <t>000360200</t>
  </si>
  <si>
    <t>โรงพยาบาลส่งเสริมสุขภาพตำบลบ้านบัวเจริญ ตำบลทุ่งเทิง</t>
  </si>
  <si>
    <t>06-ทุ่งเทิง</t>
  </si>
  <si>
    <t>000781900</t>
  </si>
  <si>
    <t>โรงพยาบาลส่งเสริมสุขภาพตำบลบ้านกลาง ตำบลวังท่าดี</t>
  </si>
  <si>
    <t>08-วังท่าดี</t>
  </si>
  <si>
    <t>000537200</t>
  </si>
  <si>
    <t>14-โนนสูง</t>
  </si>
  <si>
    <t>000782000</t>
  </si>
  <si>
    <t>โรงพยาบาลส่งเสริมสุขภาพตำบลบัววัฒนา ตำบลบัววัฒนา</t>
  </si>
  <si>
    <t>000976000</t>
  </si>
  <si>
    <t>โรงพยาบาลส่งเสริมสุขภาพตำบลนาข้าวเสีย</t>
  </si>
  <si>
    <t>000782100</t>
  </si>
  <si>
    <t>โรงพยาบาลส่งเสริมสุขภาพตำบลอิสานสามัคคี ตำบลวังโบสถ์</t>
  </si>
  <si>
    <t>11-วังโบสถ์</t>
  </si>
  <si>
    <t>000683200</t>
  </si>
  <si>
    <t>โรงพยาบาลส่งเสริมสุขภาพตำบลหมอกจำแป่</t>
  </si>
  <si>
    <t>000782300</t>
  </si>
  <si>
    <t>โรงพยาบาลส่งเสริมสุขภาพตำบลท่าด้วง ตำบลท่าด้วง</t>
  </si>
  <si>
    <t>000695200</t>
  </si>
  <si>
    <t xml:space="preserve">โรงพยาบาลส่งเสริมสุขภาพตำบลบ้านเขาห้วยลุง   </t>
  </si>
  <si>
    <t>000782600</t>
  </si>
  <si>
    <t>โรงพยาบาลส่งเสริมสุขภาพตำบลซับสมพงษ์ ตำบลซับไม้แดง</t>
  </si>
  <si>
    <t>001407000</t>
  </si>
  <si>
    <t>โรงพยาบาลส่งเสริมสุขภาพตำบลบ้านท่าเยี่ยม  ตำบลท่าแดง</t>
  </si>
  <si>
    <t>000782700</t>
  </si>
  <si>
    <t>โรงพยาบาลส่งเสริมสุขภาพตำบลหนองแจง ตำบลหนองแจง</t>
  </si>
  <si>
    <t>000693000</t>
  </si>
  <si>
    <t>โรงพยาบาลส่งเสริมสุขภาพตำบลบ้านไผ่สิงห์</t>
  </si>
  <si>
    <t>55/2</t>
  </si>
  <si>
    <t>10-ไผ่สิงห์</t>
  </si>
  <si>
    <t>056550245</t>
  </si>
  <si>
    <t>000782900</t>
  </si>
  <si>
    <t>โรงพยาบาลส่งเสริมสุขภาพตำบลวังพิกุล ต.วังพิกุล</t>
  </si>
  <si>
    <t>000693100</t>
  </si>
  <si>
    <t>โรงพยาบาลส่งเสริมสุขภาพตำบลบ้านฆะมัง</t>
  </si>
  <si>
    <t>056874602</t>
  </si>
  <si>
    <t>000783000</t>
  </si>
  <si>
    <t>โรงพยาบาลส่งเสริมสุขภาพตำบลพญาวัง ตำบลพญาวัง</t>
  </si>
  <si>
    <t>06-พญาวัง</t>
  </si>
  <si>
    <t>000537400</t>
  </si>
  <si>
    <t>โรงพยาบาลส่งเสริมสุขภาพตำบลบ้านคำใหญ่</t>
  </si>
  <si>
    <t>02-คำใหญ่</t>
  </si>
  <si>
    <t>000783100</t>
  </si>
  <si>
    <t>โรงพยาบาลส่งเสริมสุขภาพตำบลศรีมงคล ตำบลศรีมงคล</t>
  </si>
  <si>
    <t>001398300</t>
  </si>
  <si>
    <t>04-หนองโพธิ์</t>
  </si>
  <si>
    <t>000783300</t>
  </si>
  <si>
    <t>โรงพยาบาลส่งเสริมสุขภาพตำบลหลักด่าน ตำบลหลักด่าน</t>
  </si>
  <si>
    <t>02-หลักด่าน</t>
  </si>
  <si>
    <t>000693400</t>
  </si>
  <si>
    <t>โรงพยาบาลส่งเสริมสุขภาพตำบลบ้านคลองกำลัง</t>
  </si>
  <si>
    <t>0864407599</t>
  </si>
  <si>
    <t>000783400</t>
  </si>
  <si>
    <t>โรงพยาบาลส่งเสริมสุขภาพตำบลบ้านวังกวาง ตำบลวังกวาง</t>
  </si>
  <si>
    <t>000693500</t>
  </si>
  <si>
    <t>โรงพยาบาลส่งเสริมสุขภาพตำบลบ้านวังแรต</t>
  </si>
  <si>
    <t>02-หนองกลับ</t>
  </si>
  <si>
    <t>056875556</t>
  </si>
  <si>
    <t>000783700</t>
  </si>
  <si>
    <t>โรงพยาบาลส่งเสริมสุขภาพตำบลวังกระดาษเงิน ตำบลท้ายดง</t>
  </si>
  <si>
    <t>001201200</t>
  </si>
  <si>
    <t>โรงพยาบาลส่งเสริมสุขภาพตำบลบ้านสะปอม  ตำบลกะลุวอเหนือ</t>
  </si>
  <si>
    <t xml:space="preserve">บ้านสะปอมกลาง </t>
  </si>
  <si>
    <t>000783800</t>
  </si>
  <si>
    <t>โรงพยาบาลส่งเสริมสุขภาพตำบลดงหลง ตำบลท้ายดง</t>
  </si>
  <si>
    <t>000693600</t>
  </si>
  <si>
    <t>โรงพยาบาลส่งเสริมสุขภาพตำบลบ้านธารทหาร</t>
  </si>
  <si>
    <t>03-ธารทหาร</t>
  </si>
  <si>
    <t>056290020</t>
  </si>
  <si>
    <t>000784100</t>
  </si>
  <si>
    <t>โรงพยาบาลส่งเสริมสุขภาพตำบลน้ำอ้อม ตำบลวังหิน</t>
  </si>
  <si>
    <t>000695300</t>
  </si>
  <si>
    <t>โรงพยาบาลส่งเสริมสุขภาพตำบลบ้านบางแก้ว</t>
  </si>
  <si>
    <t>193/2</t>
  </si>
  <si>
    <t>06-บางแก้ว</t>
  </si>
  <si>
    <t>056285208</t>
  </si>
  <si>
    <t>000784500</t>
  </si>
  <si>
    <t>โรงพยาบาลส่งเสริมสุขภาพตำบลปานสุขุม ตำบลเขาค้อ</t>
  </si>
  <si>
    <t>000265500</t>
  </si>
  <si>
    <t>โรงพยาบาลส่งเสริมสุขภาพตำบลท่ากระทุ่ม</t>
  </si>
  <si>
    <t>000784600</t>
  </si>
  <si>
    <t>โรงพยาบาลส่งเสริมสุขภาพตำบลนายาว ตำบลทุ่งสมอ</t>
  </si>
  <si>
    <t>000360100</t>
  </si>
  <si>
    <t>โรงพยาบาลส่งเสริมสุขภาพตำบลทุ่งเทิง</t>
  </si>
  <si>
    <t>000875100</t>
  </si>
  <si>
    <t>โรงพยาบาลส่งเสริมสุขภาพตำบลบ้านปากนคร  ตำบลท่าไร่</t>
  </si>
  <si>
    <t>06-ท่าไร่</t>
  </si>
  <si>
    <t>000537600</t>
  </si>
  <si>
    <t>04-บึงนาเรียง</t>
  </si>
  <si>
    <t>000875700</t>
  </si>
  <si>
    <t>โรงพยาบาลส่งเสริมสุขภาพตำบลบ้านหนองบัว  ตำบลไชยมนตรี</t>
  </si>
  <si>
    <t xml:space="preserve">104/10 </t>
  </si>
  <si>
    <t>13-ไชยมนตรี</t>
  </si>
  <si>
    <t>001410400</t>
  </si>
  <si>
    <t>โรงพยาบาลส่งเสริมสุขภาพตำบลบ้านนาหยา  ตำบลควนขนุน</t>
  </si>
  <si>
    <t>074618713</t>
  </si>
  <si>
    <t>000877900</t>
  </si>
  <si>
    <t>โรงพยาบาลส่งเสริมสุขภาพตำบลบ้านดอนคา ตำบลทอนหงส์</t>
  </si>
  <si>
    <t>04-ทอนหงส์</t>
  </si>
  <si>
    <t>000697100</t>
  </si>
  <si>
    <t>96/3</t>
  </si>
  <si>
    <t>056801035</t>
  </si>
  <si>
    <t>000878000</t>
  </si>
  <si>
    <t>โรงพยาบาลส่งเสริมสุขภาพตำบลบ้านอ้ายคู ตำบลทอนหงส์</t>
  </si>
  <si>
    <t>000697600</t>
  </si>
  <si>
    <t>โรงพยาบาลส่งเสริมสุขภาพตำบลบ้านโคกเจริญ</t>
  </si>
  <si>
    <t>04-ห้วยหอม</t>
  </si>
  <si>
    <t>0864413036</t>
  </si>
  <si>
    <t>000876400</t>
  </si>
  <si>
    <t>โรงพยาบาลส่งเสริมสุขภาพตำบลบ้านทุ่งแย้ ตำบลโพธิ์เสด็จ</t>
  </si>
  <si>
    <t>001390200</t>
  </si>
  <si>
    <t>โรงพยาบาลส่งเสริมสุขภาพตำบลบ้านคำแก่นคูณ</t>
  </si>
  <si>
    <t>06-ม่วงหวาน</t>
  </si>
  <si>
    <t>043289571</t>
  </si>
  <si>
    <t>000876500</t>
  </si>
  <si>
    <t>โรงพยาบาลส่งเสริมสุขภาพตำบลบ้านบางใหญ่  ตำบลบางจาก</t>
  </si>
  <si>
    <t>6/4</t>
  </si>
  <si>
    <t>000695400</t>
  </si>
  <si>
    <t>โรงพยาบาลส่งเสริมสุขภาพตำบลบ้านตาขีด</t>
  </si>
  <si>
    <t>0864413045</t>
  </si>
  <si>
    <t>000876900</t>
  </si>
  <si>
    <t>โรงพยาบาลส่งเสริมสุขภาพตำบลบ้านนาวง ตำบลท่าชัก</t>
  </si>
  <si>
    <t>21-ท่าซัก</t>
  </si>
  <si>
    <t>000883900</t>
  </si>
  <si>
    <t>โรงพยาบาลส่งเสริมสุขภาพตำบลบ้านสงวน  สระแก้ว</t>
  </si>
  <si>
    <t>06-สระแก้ว</t>
  </si>
  <si>
    <t>000877000</t>
  </si>
  <si>
    <t>โรงพยาบาลส่งเสริมสุขภาพตำบลบ้านปากพญา  ตำบลท่าชัก</t>
  </si>
  <si>
    <t xml:space="preserve">21/2 </t>
  </si>
  <si>
    <t>000537700</t>
  </si>
  <si>
    <t>โรงพยาบาลส่งเสริมสุขภาพตำบลบ้านห้วยมะทอ</t>
  </si>
  <si>
    <t>05-หัวหิน</t>
  </si>
  <si>
    <t>000724600</t>
  </si>
  <si>
    <t>โรงพยาบาลส่งเสริมสุขภาพตำบลบ้านถาวรวัฒนา ตำบลถาวรวัฒนา</t>
  </si>
  <si>
    <t>001390300</t>
  </si>
  <si>
    <t>โรงพยาบาลส่งเสริมสุขภาพตำบลบ้านกอก</t>
  </si>
  <si>
    <t>02-สวนหม่อน</t>
  </si>
  <si>
    <t>000877400</t>
  </si>
  <si>
    <t>โรงพยาบาลส่งเสริมสุขภาพตำบลบ้านหนองหนอน  ตำบลท่าเรือ</t>
  </si>
  <si>
    <t>000697700</t>
  </si>
  <si>
    <t>โรงพยาบาลส่งเสริมสุขภาพตำบลบ้านหัวหวาย</t>
  </si>
  <si>
    <t>05-หัวหวาย</t>
  </si>
  <si>
    <t>056280122</t>
  </si>
  <si>
    <t>000877600</t>
  </si>
  <si>
    <t>โรงพยาบาลส่งเสริมสุขภาพตำบลบ้านนาเสน ตำบลบ้านเกาะ</t>
  </si>
  <si>
    <t xml:space="preserve">173 </t>
  </si>
  <si>
    <t>02-บ้านเกาะ</t>
  </si>
  <si>
    <t>000697900</t>
  </si>
  <si>
    <t>โรงพยาบาลส่งเสริมสุขภาพตำบลบ้านห้วยดุก</t>
  </si>
  <si>
    <t>235/2</t>
  </si>
  <si>
    <t>06-หนองโพ</t>
  </si>
  <si>
    <t>0864413066</t>
  </si>
  <si>
    <t>000877700</t>
  </si>
  <si>
    <t>โรงพยาบาลส่งเสริมสุขภาพตำบลบ้านน้ำแคบ  ตำบลอินคีรี</t>
  </si>
  <si>
    <t xml:space="preserve">126 </t>
  </si>
  <si>
    <t>001416300</t>
  </si>
  <si>
    <t>โรงพยาบาลส่งเสริมสุขภาพตำบลบ้านปางเฟือง  ตำบลปิงโค้ง</t>
  </si>
  <si>
    <t>000878900</t>
  </si>
  <si>
    <t>โรงพยาบาลส่งเสริมสุขภาพตำบลบ้านปากน้ำ ตำบลฉวาง</t>
  </si>
  <si>
    <t>01-ฉวาง</t>
  </si>
  <si>
    <t>000698000</t>
  </si>
  <si>
    <t>โรงพยาบาลส่งเสริมสุขภาพตำบลบ้านหนองโพเหนือ</t>
  </si>
  <si>
    <t>191/4</t>
  </si>
  <si>
    <t>056338260</t>
  </si>
  <si>
    <t>000879000</t>
  </si>
  <si>
    <t>โรงพยาบาลส่งเสริมสุขภาพตำบลบ้านมะปรางงาม ตำบลละอาย</t>
  </si>
  <si>
    <t xml:space="preserve">186 </t>
  </si>
  <si>
    <t>000698100</t>
  </si>
  <si>
    <t>โรงพยาบาลส่งเสริมสุขภาพตำบลบ้านหนองแอก</t>
  </si>
  <si>
    <t>07-หนองหม้อ</t>
  </si>
  <si>
    <t>0864413037</t>
  </si>
  <si>
    <t>000879300</t>
  </si>
  <si>
    <t>โรงพยาบาลส่งเสริมสุขภาพตำบลบ้านหนองท่อม ตำบลไม้เรียง</t>
  </si>
  <si>
    <t>05-ไม้เรียง</t>
  </si>
  <si>
    <t>000352600</t>
  </si>
  <si>
    <t>โรงพยาบาลส่งเสริมสุขภาพตำบลบ้านหนองขอน</t>
  </si>
  <si>
    <t>05-หนองขอน</t>
  </si>
  <si>
    <t>000879400</t>
  </si>
  <si>
    <t>โรงพยาบาลส่งเสริมสุขภาพตำบลบ้านทานพอ ตำบลไม้เรียง</t>
  </si>
  <si>
    <t>000538400</t>
  </si>
  <si>
    <t>โรงพยาบาลส่งเสริมสุขภาพตำบลบ้านนามะเขือ</t>
  </si>
  <si>
    <t>09-สหัสขันธ์</t>
  </si>
  <si>
    <t>03-นามะเขือ</t>
  </si>
  <si>
    <t>000879500</t>
  </si>
  <si>
    <t>โรงพยาบาลส่งเสริมสุขภาพตำบลบ้านกะเปียด ตำบลกะเปียด</t>
  </si>
  <si>
    <t>06-กะเปียด</t>
  </si>
  <si>
    <t>001427700</t>
  </si>
  <si>
    <t>โรงพยาบาลส่งเสริมสุขภาพตำบลดงติ้ว ตำบลบ้านกลาง</t>
  </si>
  <si>
    <t>000879600</t>
  </si>
  <si>
    <t>โรงพยาบาลส่งเสริมสุขภาพตำบลบ้านนาเส ตำบลนากะชะ</t>
  </si>
  <si>
    <t>07-นากะชะ</t>
  </si>
  <si>
    <t>000698200</t>
  </si>
  <si>
    <t>โรงพยาบาลส่งเสริมสุขภาพตำบลบ้านดงมหาชัย</t>
  </si>
  <si>
    <t>08-สร้อยทอง</t>
  </si>
  <si>
    <t>056269589</t>
  </si>
  <si>
    <t>000879700</t>
  </si>
  <si>
    <t>โรงพยาบาลส่งเสริมสุขภาพตำบลบ้านห้วยปริก ตำบลห้วยปริก</t>
  </si>
  <si>
    <t>09-ห้วยปริก</t>
  </si>
  <si>
    <t>000698400</t>
  </si>
  <si>
    <t>โรงพยาบาลส่งเสริมสุขภาพตำบลบ้านหนองหญ้ารังกา</t>
  </si>
  <si>
    <t>10-พรหมนิมิต</t>
  </si>
  <si>
    <t>056269620</t>
  </si>
  <si>
    <t>000879900</t>
  </si>
  <si>
    <t>โรงพยาบาลส่งเสริมสุขภาพตำบลบ้านสวนจีน ตำบลจันดี</t>
  </si>
  <si>
    <t xml:space="preserve">244/1 </t>
  </si>
  <si>
    <t>16-จันดี</t>
  </si>
  <si>
    <t>001432800</t>
  </si>
  <si>
    <t>โรงพยาบาลส่งเสริมสุขภาพตำบลบ้านหัวโกรก</t>
  </si>
  <si>
    <t>06-หนองรี</t>
  </si>
  <si>
    <t>000880500</t>
  </si>
  <si>
    <t>โรงพยาบาลส่งเสริมสุขภาพตำบลบ้านวังวัว ตำบลควนกลาง</t>
  </si>
  <si>
    <t xml:space="preserve">216 </t>
  </si>
  <si>
    <t>05-ควนกลาง</t>
  </si>
  <si>
    <t>000695800</t>
  </si>
  <si>
    <t>โรงพยาบาลส่งเสริมสุขภาพตำบลบ้านหนองละมาน</t>
  </si>
  <si>
    <t>0864413047</t>
  </si>
  <si>
    <t>000880800</t>
  </si>
  <si>
    <t>โรงพยาบาลส่งเสริมสุขภาพตำบลบ้านเนิน บ้านเนิน</t>
  </si>
  <si>
    <t>05-บ้านเนิน</t>
  </si>
  <si>
    <t>000695900</t>
  </si>
  <si>
    <t>โรงพยาบาลส่งเสริมสุขภาพตำบลบ้านบึง</t>
  </si>
  <si>
    <t>10-หนองกรด</t>
  </si>
  <si>
    <t>056288184</t>
  </si>
  <si>
    <t>000880600</t>
  </si>
  <si>
    <t>โรงพยาบาลส่งเสริมสุขภาพตำบลท่าขนาน</t>
  </si>
  <si>
    <t>03-ท่าขนาน</t>
  </si>
  <si>
    <t>000538500</t>
  </si>
  <si>
    <t>โรงพยาบาลส่งเสริมสุขภาพตำบลบ้านโคกก่อง</t>
  </si>
  <si>
    <t>000881500</t>
  </si>
  <si>
    <t xml:space="preserve">โรงพยาบาลส่งเสริมสุขภาพตำบลบ้านเขาพระบาท </t>
  </si>
  <si>
    <t>12-เขาพระบาท</t>
  </si>
  <si>
    <t>001420900</t>
  </si>
  <si>
    <t>โรงพยาบาลส่งเสริมสุขภาพตำบลบ้านศาลาตำเสา  ตำบลชะมวง</t>
  </si>
  <si>
    <t>13-ชะมวง</t>
  </si>
  <si>
    <t>074632731</t>
  </si>
  <si>
    <t>000881900</t>
  </si>
  <si>
    <t>โรงพยาบาลส่งเสริมสุขภาพตำบลบ้านไร่เนิน ตำบลท่าเสม็ด</t>
  </si>
  <si>
    <t xml:space="preserve">67/1 </t>
  </si>
  <si>
    <t>02-ท่าเสม็ด</t>
  </si>
  <si>
    <t>000696000</t>
  </si>
  <si>
    <t>โรงพยาบาลส่งเสริมสุขภาพตำบลบ้านพลัง</t>
  </si>
  <si>
    <t>0864413017</t>
  </si>
  <si>
    <t>000882100</t>
  </si>
  <si>
    <t>โรงพยาบาลส่งเสริมสุขภาพตำบลบ้านเขาลำปะ ตำบลท่าประจะ</t>
  </si>
  <si>
    <t>03-ท่าประจะ</t>
  </si>
  <si>
    <t>000696100</t>
  </si>
  <si>
    <t>โรงพยาบาลส่งเสริมสุขภาพตำบลหนองตางู</t>
  </si>
  <si>
    <t>11-หนองตางู</t>
  </si>
  <si>
    <t>0568718033</t>
  </si>
  <si>
    <t>000882200</t>
  </si>
  <si>
    <t>โรงพยาบาลส่งเสริมสุขภาพตำบลบ้านหัวถนน ตำบลเคร็ง</t>
  </si>
  <si>
    <t xml:space="preserve">85/1  </t>
  </si>
  <si>
    <t>04-เคร็ง</t>
  </si>
  <si>
    <t>000829800</t>
  </si>
  <si>
    <t>โรงพยาบาลส่งเสริมสุขภาพตำบลยุ้งทะลาย</t>
  </si>
  <si>
    <t>05-ยุ้งทะลาย</t>
  </si>
  <si>
    <t>000882600</t>
  </si>
  <si>
    <t>โรงพยาบาลส่งเสริมสุขภาพตำบลบ้านขอนหาด ตำบลขอนหาด</t>
  </si>
  <si>
    <t>000696200</t>
  </si>
  <si>
    <t>โรงพยาบาลส่งเสริมสุขภาพตำบลบ้านบึงปลาทู</t>
  </si>
  <si>
    <t>12-บึงปลาทู</t>
  </si>
  <si>
    <t>0864413085</t>
  </si>
  <si>
    <t>000883000</t>
  </si>
  <si>
    <t>โรงพยาบาลส่งเสริมสุขภาพตำบลบ้านเขาพระทอง ตำบลเขาพระทอง</t>
  </si>
  <si>
    <t>000696300</t>
  </si>
  <si>
    <t>โรงพยาบาลส่งเสริมสุขภาพตำบลบ้านมาบมะขาม</t>
  </si>
  <si>
    <t>13-เจริญผล</t>
  </si>
  <si>
    <t>056873119</t>
  </si>
  <si>
    <t>000883200</t>
  </si>
  <si>
    <t>โรงพยาบาลส่งเสริมสุขภาพตำบลบ้านนางหลง ตำบลนางหลง</t>
  </si>
  <si>
    <t>000246800</t>
  </si>
  <si>
    <t>โรงพยาบาลส่งเสริมสุขภาพตำบลบ้านโคกไพล  ตำบลทัพราช</t>
  </si>
  <si>
    <t>06-ทัพราช</t>
  </si>
  <si>
    <t>000883700</t>
  </si>
  <si>
    <t>โรงพยาบาลส่งเสริมสุขภาพตำบลบ้านประดู่หอม ตำบลท่าขึ้น</t>
  </si>
  <si>
    <t xml:space="preserve">33/5 </t>
  </si>
  <si>
    <t>000265700</t>
  </si>
  <si>
    <t>โรงพยาบาลส่งเสริมสุขภาพตำบลพลสงคราม</t>
  </si>
  <si>
    <t>000883800</t>
  </si>
  <si>
    <t>โรงพยาบาลส่งเสริมสุขภาพตำบลบ้านทุ่งชน ตำบลหัวตะพาน</t>
  </si>
  <si>
    <t>04-หัวตะพาน</t>
  </si>
  <si>
    <t>000417100</t>
  </si>
  <si>
    <t>โรงพยาบาลส่งเสริมสุขภาพตำบลบ้านหนองบัวโซม  ตำบลหนองสวรรค์</t>
  </si>
  <si>
    <t>000884000</t>
  </si>
  <si>
    <t>โรงพยาบาลส่งเสริมสุขภาพตำบลบ้านหัวคู ตำบลสระแก้ว</t>
  </si>
  <si>
    <t>000538900</t>
  </si>
  <si>
    <t>โรงพยาบาลส่งเสริมสุขภาพตำบลบ้านโนนน้ำเกลี้ยง</t>
  </si>
  <si>
    <t>08-โนนน้ำเกลี้ยง</t>
  </si>
  <si>
    <t>000884300</t>
  </si>
  <si>
    <t>โรงพยาบาลส่งเสริมสุขภาพตำบลบ้านหาร ตำบลไทยบุรี</t>
  </si>
  <si>
    <t xml:space="preserve">104 </t>
  </si>
  <si>
    <t>001418200</t>
  </si>
  <si>
    <t>042487696</t>
  </si>
  <si>
    <t>000544100</t>
  </si>
  <si>
    <t>โรงพยาบาลส่งเสริมสุขภาพตำบลบ้านม่วงนา</t>
  </si>
  <si>
    <t>01-ดอนจาน</t>
  </si>
  <si>
    <t>000349100</t>
  </si>
  <si>
    <t>07-วังหิน</t>
  </si>
  <si>
    <t>045606204</t>
  </si>
  <si>
    <t>000884700</t>
  </si>
  <si>
    <t>โรงพยาบาลส่งเสริมสุขภาพตำบลบ้านปลักปลา ตำบลตลิ่งชัน</t>
  </si>
  <si>
    <t>11-ตลิ่งชัน</t>
  </si>
  <si>
    <t>000696400</t>
  </si>
  <si>
    <t>โรงพยาบาลส่งเสริมสุขภาพตำบลบ้านท่ากระดังงา</t>
  </si>
  <si>
    <t>01-มหาโพธิ</t>
  </si>
  <si>
    <t>056319436</t>
  </si>
  <si>
    <t>000882000</t>
  </si>
  <si>
    <t>โรงพยาบาลส่งเสริมสุขภาพตำบลบ้านควนสมบูรณ์  ท่าประจะ</t>
  </si>
  <si>
    <t>001386300</t>
  </si>
  <si>
    <t>โรงพยาบาลส่งเสริมสุขภาพตำบลบ้านตาแตรว</t>
  </si>
  <si>
    <t>000882300</t>
  </si>
  <si>
    <t>โรงพยาบาลส่งเสริมสุขภาพตำบลบ้านควนชิง  ตำบลเคร็ง</t>
  </si>
  <si>
    <t>000696500</t>
  </si>
  <si>
    <t>โรงพยาบาลส่งเสริมสุขภาพตำบลบ้านหนองเต่าใต้</t>
  </si>
  <si>
    <t>03-หนองเต่า</t>
  </si>
  <si>
    <t>0864413049</t>
  </si>
  <si>
    <t>000885700</t>
  </si>
  <si>
    <t>โรงพยาบาลส่งเสริมสุขภาพตำบลบ้านใต้ ตำบลนาหลวงเสน</t>
  </si>
  <si>
    <t>06-นาหลวงเสน</t>
  </si>
  <si>
    <t>000696600</t>
  </si>
  <si>
    <t>056362340</t>
  </si>
  <si>
    <t>000886000</t>
  </si>
  <si>
    <t>โรงพยาบาลส่งเสริมสุขภาพตำบลบ้านหนองปลิง ตำบลเขาโร</t>
  </si>
  <si>
    <t xml:space="preserve">162 </t>
  </si>
  <si>
    <t>07-เขาโร</t>
  </si>
  <si>
    <t>000807200</t>
  </si>
  <si>
    <t>โรงพยาบาลส่งเสริมสุขภาพตำบลบ้านแสนตอ ตำบลแสนตอ</t>
  </si>
  <si>
    <t>034528555</t>
  </si>
  <si>
    <t>000886100</t>
  </si>
  <si>
    <t>โรงพยาบาลส่งเสริมสุขภาพตำบลบ้านเขาโร ตำบลเขาโร</t>
  </si>
  <si>
    <t>001445900</t>
  </si>
  <si>
    <t>โรงพยาบาลส่งเสริมสุขภาพตำบลบ้านห้วยวารีใต้</t>
  </si>
  <si>
    <t>000887200</t>
  </si>
  <si>
    <t>โรงพยาบาลส่งเสริมสุขภาพตำบลบ้านคลองจัง ตำบลนาบอน</t>
  </si>
  <si>
    <t>000696700</t>
  </si>
  <si>
    <t>โรงพยาบาลส่งเสริมสุขภาพตำบลบ้านดงเมืองใต้</t>
  </si>
  <si>
    <t>0864413044</t>
  </si>
  <si>
    <t>000887500</t>
  </si>
  <si>
    <t>โรงพยาบาลส่งเสริมสุขภาพตำบลบ้านสี่แยก ตำบลทุ่งสง</t>
  </si>
  <si>
    <t>000697800</t>
  </si>
  <si>
    <t>056280161</t>
  </si>
  <si>
    <t>000887800</t>
  </si>
  <si>
    <t>โรงพยาบาลส่งเสริมสุขภาพตำบลบ้านแก้วแสน ตำบลแก้วแสน</t>
  </si>
  <si>
    <t xml:space="preserve">208 </t>
  </si>
  <si>
    <t>001484500</t>
  </si>
  <si>
    <t>โรงพยาบาลส่งเสริมสุขภาพตำบลบ้านดงบัง  ต.กุดจับ</t>
  </si>
  <si>
    <t>000885500</t>
  </si>
  <si>
    <t>โรงพยาบาลส่งเสริมสุขภาพตำบลบ้านควนแร  นาไม้ไผ่</t>
  </si>
  <si>
    <t>05-นาไม้ไผ่</t>
  </si>
  <si>
    <t>000700300</t>
  </si>
  <si>
    <t>02-สำโรงชัย</t>
  </si>
  <si>
    <t>000885600</t>
  </si>
  <si>
    <t>โรงพยาบาลส่งเสริมสุขภาพตำบลบ้านทุ่งส้าน ตำบลนาไม้ไผ่</t>
  </si>
  <si>
    <t>000700400</t>
  </si>
  <si>
    <t>03-วังน้ำลัด</t>
  </si>
  <si>
    <t>000885800</t>
  </si>
  <si>
    <t>โรงพยาบาลส่งเสริมสุขภาพตำบลบ้านคอกช้าง ตำบลนาหลวงเสน</t>
  </si>
  <si>
    <t>000417300</t>
  </si>
  <si>
    <t>โรงพยาบาลส่งเสริมสุขภาพตำบลบ้านโนนคูณ  ตำบลบ้านขาม</t>
  </si>
  <si>
    <t>000885900</t>
  </si>
  <si>
    <t>โรงพยาบาลส่งเสริมสุขภาพตำบลบ้านทุ่งควาย  ตำบลเขาโร</t>
  </si>
  <si>
    <t>000290500</t>
  </si>
  <si>
    <t>โรงพยาบาลส่งเสริมสุขภาพตำบลบ้านลำดวน ตำบลลำดวน</t>
  </si>
  <si>
    <t>000886400</t>
  </si>
  <si>
    <t>โรงพยาบาลส่งเสริมสุขภาพตำบลบ้านก้างปลา  ตำบลที่วัง</t>
  </si>
  <si>
    <t>001484600</t>
  </si>
  <si>
    <t>โรงพยาบาลส่งเสริมสุขภาพตำบลบ้านผือ  ต.พันดอน</t>
  </si>
  <si>
    <t>000886600</t>
  </si>
  <si>
    <t>โรงพยาบาลส่งเสริมสุขภาพตำบลบ้านน้ำตก  ตำบลน้ำตก</t>
  </si>
  <si>
    <t>10-น้ำตก</t>
  </si>
  <si>
    <t>000700500</t>
  </si>
  <si>
    <t>โรงพยาบาลส่งเสริมสุขภาพตำบลบ้านตะกรุดภิบาล</t>
  </si>
  <si>
    <t>000886900</t>
  </si>
  <si>
    <t>โรงพยาบาลส่งเสริมสุขภาพตำบลบ้านบนควน ตำบลนาโพธิ์</t>
  </si>
  <si>
    <t>12-นาโพธิ์</t>
  </si>
  <si>
    <t>000700600</t>
  </si>
  <si>
    <t>โรงพยาบาลส่งเสริมสุขภาพตำบลบ้านตะคร้อ</t>
  </si>
  <si>
    <t>04-ตะคร้อ</t>
  </si>
  <si>
    <t>000885400</t>
  </si>
  <si>
    <t>โรงพยาบาลส่งเสริมสุขภาพตำบลควนกรด</t>
  </si>
  <si>
    <t>001499200</t>
  </si>
  <si>
    <t>โรงพยาบาลส่งเสริมสุขภาพตำบลบือซู  ตำบลบันนังสตา</t>
  </si>
  <si>
    <t>073360701</t>
  </si>
  <si>
    <t>000886700</t>
  </si>
  <si>
    <t>โรงพยาบาลส่งเสริมสุขภาพตำบลถ้ำใหญ่  ต.ถ้ำใหญ่</t>
  </si>
  <si>
    <t>000700700</t>
  </si>
  <si>
    <t>โรงพยาบาลส่งเสริมสุขภาพตำบลบ้านเนินสาร</t>
  </si>
  <si>
    <t xml:space="preserve">   </t>
  </si>
  <si>
    <t>000887900</t>
  </si>
  <si>
    <t>โรงพยาบาลส่งเสริมสุขภาพตำบลบ้านหน้าเขา ตำบลทุ่งสัง</t>
  </si>
  <si>
    <t>000701000</t>
  </si>
  <si>
    <t>โรงพยาบาลส่งเสริมสุขภาพตำบลบ้านวังข่อย</t>
  </si>
  <si>
    <t>000888100</t>
  </si>
  <si>
    <t>โรงพยาบาลส่งเสริมสุขภาพตำบลบ้านหนองใหญ่ ตำบลทุ่งใหญ่</t>
  </si>
  <si>
    <t>000425900</t>
  </si>
  <si>
    <t>โรงพยาบาลส่งเสริมสุขภาพตำบลบ้านโนนรัง</t>
  </si>
  <si>
    <t>043448023</t>
  </si>
  <si>
    <t>000888300</t>
  </si>
  <si>
    <t>โรงพยาบาลส่งเสริมสุขภาพตำบลบ้านเสม็ดจวน ตำบลกุแหระ</t>
  </si>
  <si>
    <t>04-กุแหระ</t>
  </si>
  <si>
    <t>001509000</t>
  </si>
  <si>
    <t>โรงพยาบาลส่งเสริมสุขภาพตำบลบ้านกระสัง ตำบลกระสัง</t>
  </si>
  <si>
    <t>000888500</t>
  </si>
  <si>
    <t>โรงพยาบาลส่งเสริมสุขภาพตำบลบ้านหนองคล้า ตำบลปริก</t>
  </si>
  <si>
    <t>000698600</t>
  </si>
  <si>
    <t>โรงพยาบาลส่งเสริมสุขภาพตำบลบ้านหัวถนนใต้</t>
  </si>
  <si>
    <t>03-หัวถนน</t>
  </si>
  <si>
    <t>056387008</t>
  </si>
  <si>
    <t>000888700</t>
  </si>
  <si>
    <t>โรงพยาบาลส่งเสริมสุขภาพตำบลบ้านคลองเพรียง ตำบลบางรูป</t>
  </si>
  <si>
    <t>06-บางรูป</t>
  </si>
  <si>
    <t>000698700</t>
  </si>
  <si>
    <t>โรงพยาบาลส่งเสริมสุขภาพตำบลบ้านใหม่เขาขาด</t>
  </si>
  <si>
    <t>08720982390</t>
  </si>
  <si>
    <t>000888900</t>
  </si>
  <si>
    <t>โรงพยาบาลส่งเสริมสุขภาพตำบลบ้านเปี๊ยะเนิน</t>
  </si>
  <si>
    <t>02-คลองน้อย</t>
  </si>
  <si>
    <t>001522100</t>
  </si>
  <si>
    <t>โรงพยาบาลส่งเสริมสุขภาพตำบลบ้านด่าน   ต.เชียงหวาง</t>
  </si>
  <si>
    <t>000889000</t>
  </si>
  <si>
    <t>โรงพยาบาลส่งเสริมสุขภาพตำบลบ้านแสงวิมาน ตำบลคลองน้อย</t>
  </si>
  <si>
    <t xml:space="preserve">32/1 </t>
  </si>
  <si>
    <t>000698900</t>
  </si>
  <si>
    <t>โรงพยาบาลส่งเสริมสุขภาพตำบลบ้านสายลำโพงใต้</t>
  </si>
  <si>
    <t>23/3</t>
  </si>
  <si>
    <t>056284131</t>
  </si>
  <si>
    <t>000889600</t>
  </si>
  <si>
    <t>โรงพยาบาลส่งเสริมสุขภาพตำบลบ้านบางสระ ตำบลคลองกระบือ</t>
  </si>
  <si>
    <t>000699100</t>
  </si>
  <si>
    <t>โรงพยาบาลส่งเสริมสุขภาพตำบลบ้านห้วยลึก</t>
  </si>
  <si>
    <t>115/3</t>
  </si>
  <si>
    <t>0819711790</t>
  </si>
  <si>
    <t>000889700</t>
  </si>
  <si>
    <t>โรงพยาบาลส่งเสริมสุขภาพตำบลบ้านบางบูชา ตำบลเกาะทวด</t>
  </si>
  <si>
    <t>06-เกาะทวด</t>
  </si>
  <si>
    <t>000265800</t>
  </si>
  <si>
    <t>โรงพยาบาลส่งเสริมสุขภาพตำบลมะรุม</t>
  </si>
  <si>
    <t>000890000</t>
  </si>
  <si>
    <t>โรงพยาบาลส่งเสริมสุขภาพตำบลบ้านบางน้อง ตำบลหูล่อง</t>
  </si>
  <si>
    <t xml:space="preserve">49/3 </t>
  </si>
  <si>
    <t>08-หูล่อง</t>
  </si>
  <si>
    <t>000418000</t>
  </si>
  <si>
    <t>โรงพยาบาลส่งเสริมสุขภาพตำบลบ้านหมากเลื่อม  ตำบลลำภู</t>
  </si>
  <si>
    <t>000890400</t>
  </si>
  <si>
    <t>โรงพยาบาลส่งเสริมสุขภาพตำบลบ้านบางนาว ตำบลบางพระ</t>
  </si>
  <si>
    <t>12-บางพระ</t>
  </si>
  <si>
    <t>000426200</t>
  </si>
  <si>
    <t>โรงพยาบาลส่งเสริมสุขภาพตำบลบ้านซำจาน</t>
  </si>
  <si>
    <t>086451326</t>
  </si>
  <si>
    <t>000890600</t>
  </si>
  <si>
    <t>โรงพยาบาลส่งเสริมสุขภาพตำบลบ้านชายทะเล ตำบลปากพนังฝั่งตะวันออก</t>
  </si>
  <si>
    <t>14-ปากพนังฝั่งตะวันออก</t>
  </si>
  <si>
    <t>001522300</t>
  </si>
  <si>
    <t>โรงพยาบาลส่งเสริมสุขภาพตำบลบ้านขามใหญ่ ตำบลเมืองไผ่</t>
  </si>
  <si>
    <t>03-เมืองไผ่</t>
  </si>
  <si>
    <t>000775400</t>
  </si>
  <si>
    <t>โรงพยาบาลส่งเสริมสุขภาพตำบลบ้านติ้ว ตำบลบ้านติ้ว</t>
  </si>
  <si>
    <t>000699200</t>
  </si>
  <si>
    <t>โรงพยาบาลส่งเสริมสุขภาพตำบลบ้านตุ๊กแก</t>
  </si>
  <si>
    <t>06-ดอนคา</t>
  </si>
  <si>
    <t>0861856202</t>
  </si>
  <si>
    <t>000890700</t>
  </si>
  <si>
    <t>โรงพยาบาลส่งเสริมสุขภาพตำบลบ้านบางแรด ตำบลบ้านเพิง</t>
  </si>
  <si>
    <t>15-บ้านเพิง</t>
  </si>
  <si>
    <t>000348500</t>
  </si>
  <si>
    <t>0864607677</t>
  </si>
  <si>
    <t>000890900</t>
  </si>
  <si>
    <t>โรงพยาบาลส่งเสริมสุขภาพตำบลบ้านเกาะทัง ตำบลท่าพญา</t>
  </si>
  <si>
    <t xml:space="preserve">30/2 </t>
  </si>
  <si>
    <t>001468600</t>
  </si>
  <si>
    <t xml:space="preserve">โรงพยาบาลส่งเสริมสุขภาพตำบลบ้านนา </t>
  </si>
  <si>
    <t>038-561111</t>
  </si>
  <si>
    <t>000891000</t>
  </si>
  <si>
    <t>โรงพยาบาลส่งเสริมสุขภาพตำบลบ้านมะขามเรียง ตำบลปากแพรก</t>
  </si>
  <si>
    <t xml:space="preserve">53/1 </t>
  </si>
  <si>
    <t>17-ปากแพรก</t>
  </si>
  <si>
    <t>000702700</t>
  </si>
  <si>
    <t>โรงพยาบาลส่งเสริมสุขภาพตำบลบ้านสระทะเล</t>
  </si>
  <si>
    <t>11-สระทะเล</t>
  </si>
  <si>
    <t>000891200</t>
  </si>
  <si>
    <t>โรงพยาบาลส่งเสริมสุขภาพตำบลบ้านบางตะลุมพอ ตำบลขนาบนาก</t>
  </si>
  <si>
    <t>000703000</t>
  </si>
  <si>
    <t>โรงพยาบาลส่งเสริมสุขภาพตำบลบ้านสะเดาซ้าย</t>
  </si>
  <si>
    <t>000891300</t>
  </si>
  <si>
    <t>โรงพยาบาลส่งเสริมสุขภาพตำบลบ้านถลุงทอง</t>
  </si>
  <si>
    <t>000294300</t>
  </si>
  <si>
    <t>โรงพยาบาลส่งเสริมสุขภาพตำบลบ้านลุงขี้หนู ตำบลท่าโพธิ์ชัย</t>
  </si>
  <si>
    <t>08-ท่าโพธิ์ชัย</t>
  </si>
  <si>
    <t>000891400</t>
  </si>
  <si>
    <t>โรงพยาบาลส่งเสริมสุขภาพตำบลบ้านขุนพัง ตำบลหินตก</t>
  </si>
  <si>
    <t>002302100</t>
  </si>
  <si>
    <t>โรงพยาบาลส่งเสริมสุขภาพตำบลบ้านดงมหาวัน</t>
  </si>
  <si>
    <t>บ้านดงมหาวัน</t>
  </si>
  <si>
    <t>053-172141</t>
  </si>
  <si>
    <t>000892400</t>
  </si>
  <si>
    <t>โรงพยาบาลส่งเสริมสุขภาพตำบลบ้านท่าควาย ตำบลฉลอง</t>
  </si>
  <si>
    <t>03-ฉลอง</t>
  </si>
  <si>
    <t>000703100</t>
  </si>
  <si>
    <t>โรงพยาบาลส่งเสริมสุขภาพตำบลบ้านเกาะเปา</t>
  </si>
  <si>
    <t>03-วังม้า</t>
  </si>
  <si>
    <t>000892700</t>
  </si>
  <si>
    <t>โรงพยาบาลส่งเสริมสุขภาพตำบลบ้านนาแล ตำบลเสาเภา</t>
  </si>
  <si>
    <t>000703200</t>
  </si>
  <si>
    <t>04-วังเมือง</t>
  </si>
  <si>
    <t>000892800</t>
  </si>
  <si>
    <t>โรงพยาบาลส่งเสริมสุขภาพตำบลบ้านเปลี่ยน ตำบลเปลี่ยน</t>
  </si>
  <si>
    <t xml:space="preserve">11/2 </t>
  </si>
  <si>
    <t>05-เปลี่ยน</t>
  </si>
  <si>
    <t>002374500</t>
  </si>
  <si>
    <t>โรงพยาบาลส่งเสริมสุขภาพตำบลบ้านกลิ้ง</t>
  </si>
  <si>
    <t>000892900</t>
  </si>
  <si>
    <t>โรงพยาบาลส่งเสริมสุขภาพตำบลบ้านท่าหิน ตำบลเปลี่ยน</t>
  </si>
  <si>
    <t xml:space="preserve">145/3 </t>
  </si>
  <si>
    <t>000703400</t>
  </si>
  <si>
    <t>โรงพยาบาลส่งเสริมสุขภาพตำบลบ้านมาบแก</t>
  </si>
  <si>
    <t>06-มาบแก</t>
  </si>
  <si>
    <t>000893000</t>
  </si>
  <si>
    <t>โรงพยาบาลส่งเสริมสุขภาพตำบลบ้านสี่ขีด ตำบลสี่ขีด</t>
  </si>
  <si>
    <t>06-สี่ขีด</t>
  </si>
  <si>
    <t>000703600</t>
  </si>
  <si>
    <t>โรงพยาบาลส่งเสริมสุขภาพตำบลบ้านหนองนมวัว</t>
  </si>
  <si>
    <t>08-หนองนมวัว</t>
  </si>
  <si>
    <t>000893200</t>
  </si>
  <si>
    <t>โรงพยาบาลส่งเสริมสุขภาพตำบลบ้านน้ำฉา ตำบลเทพราช</t>
  </si>
  <si>
    <t>000418200</t>
  </si>
  <si>
    <t>โรงพยาบาลส่งเสริมสุขภาพตำบลบ้านยางหลวงเหนือ  ตำบลกุดจิก</t>
  </si>
  <si>
    <t>000893300</t>
  </si>
  <si>
    <t>โรงพยาบาลส่งเสริมสุขภาพตำบลบ้านเขาใหญ่ ตำบลเขาน้อย</t>
  </si>
  <si>
    <t>08-เขาน้อย</t>
  </si>
  <si>
    <t>000297700</t>
  </si>
  <si>
    <t>โรงพยาบาลส่งเสริมสุขภาพตำบลบ้านโคกระเหย ตำบลปราสาท</t>
  </si>
  <si>
    <t>000893500</t>
  </si>
  <si>
    <t>โรงพยาบาลส่งเสริมสุขภาพตำบลบ้านบางคู</t>
  </si>
  <si>
    <t>15-</t>
  </si>
  <si>
    <t>000672300</t>
  </si>
  <si>
    <t xml:space="preserve">โรงพยาบาลส่งเสริมสุขภาพตำบลบ้านหล่ายร้อง  </t>
  </si>
  <si>
    <t xml:space="preserve">บ้านหล่ายร้อง </t>
  </si>
  <si>
    <t>02-ป่าแงะ</t>
  </si>
  <si>
    <t>053-654353</t>
  </si>
  <si>
    <t>000891500</t>
  </si>
  <si>
    <t>โรงพยาบาลส่งเสริมสุขภาพตำบลบ้านพุดหง  ตำบลหินตก</t>
  </si>
  <si>
    <t>000703900</t>
  </si>
  <si>
    <t>โรงพยาบาลส่งเสริมสุขภาพตำบลบ้านหนองบอนใต้</t>
  </si>
  <si>
    <t>000892500</t>
  </si>
  <si>
    <t>โรงพยาบาลส่งเสริมสุขภาพตำบลบ้านในดอน ตำบลฉลอง</t>
  </si>
  <si>
    <t>000704000</t>
  </si>
  <si>
    <t>10-เนินขี้เหล็ก</t>
  </si>
  <si>
    <t>000894900</t>
  </si>
  <si>
    <t>โรงพยาบาลส่งเสริมสุขภาพตำบลรามแก้ว</t>
  </si>
  <si>
    <t>10-รามแก้ว</t>
  </si>
  <si>
    <t>000308800</t>
  </si>
  <si>
    <t>โรงพยาบาลส่งเสริมสุขภาพตำบลบ้านยายแย้ม ตำบลยายแย้มวัฒนา</t>
  </si>
  <si>
    <t>000891800</t>
  </si>
  <si>
    <t>โรงพยาบาลส่งเสริมสุขภาพตำบลควนเกย</t>
  </si>
  <si>
    <t>04-ควนเกย</t>
  </si>
  <si>
    <t>000704100</t>
  </si>
  <si>
    <t>โรงพยาบาลส่งเสริมสุขภาพตำบลบ้านหนองสังข์</t>
  </si>
  <si>
    <t>000894000</t>
  </si>
  <si>
    <t>โรงพยาบาลส่งเสริมสุขภาพตำบลบ้านหน้าทวด ตำบลหน้าสตน</t>
  </si>
  <si>
    <t xml:space="preserve">288/6 </t>
  </si>
  <si>
    <t>000704300</t>
  </si>
  <si>
    <t>โรงพยาบาลส่งเสริมสุขภาพตำบลบ้านบุรีรัมย์</t>
  </si>
  <si>
    <t>001487600</t>
  </si>
  <si>
    <t xml:space="preserve">โรงพยาบาลส่งเสริมสุขภาพตำบลโชคนาสาม </t>
  </si>
  <si>
    <t>11-โชคนาสาม</t>
  </si>
  <si>
    <t>000301600</t>
  </si>
  <si>
    <t>โรงพยาบาลส่งเสริมสุขภาพตำบลบ้านนาลาว ตำบลดอนมนต์</t>
  </si>
  <si>
    <t>000890200</t>
  </si>
  <si>
    <t>โรงพยาบาลส่งเสริมสุขภาพตำบลบ้านบนเนิน ปากพนังฝั่งตะวันตก</t>
  </si>
  <si>
    <t>10-ปากพนังฝั่งตะวันตก</t>
  </si>
  <si>
    <t>002321900</t>
  </si>
  <si>
    <t>โรงพยาบาลส่งเสริมสุขภาพตำบลหนองแวงแสน</t>
  </si>
  <si>
    <t>05-นาจำปา</t>
  </si>
  <si>
    <t>0846037900</t>
  </si>
  <si>
    <t>000895900</t>
  </si>
  <si>
    <t>โรงพยาบาลส่งเสริมสุขภาพตำบลบ้านเกาะขวัญ ตำบลดุสิต</t>
  </si>
  <si>
    <t>000704500</t>
  </si>
  <si>
    <t>โรงพยาบาลส่งเสริมสุขภาพตำบลบ้านลำพยนต์</t>
  </si>
  <si>
    <t>02-ลำพยนต์</t>
  </si>
  <si>
    <t>000896200</t>
  </si>
  <si>
    <t>โรงพยาบาลส่งเสริมสุขภาพตำบลบ้านสมควร ตำบลควนหนองคว้า</t>
  </si>
  <si>
    <t>03-ควนหนองคว้า</t>
  </si>
  <si>
    <t>000339400</t>
  </si>
  <si>
    <t>โรงพยาบาลส่งเสริมสุขภาพตำบลขุนหาญ</t>
  </si>
  <si>
    <t>0864605806</t>
  </si>
  <si>
    <t>000896300</t>
  </si>
  <si>
    <t>โรงพยาบาลส่งเสริมสุขภาพตำบลบ้านอ้ายเลา ตำบลทุ่งโพธิ์</t>
  </si>
  <si>
    <t>002321700</t>
  </si>
  <si>
    <t>โรงพยาบาลส่งเสริมสุขภาพตำบลบ้านลาดกระเฌอ</t>
  </si>
  <si>
    <t>0891937155</t>
  </si>
  <si>
    <t>000896400</t>
  </si>
  <si>
    <t>โรงพยาบาลส่งเสริมสุขภาพตำบลบ้านกาโห่เหนือ ตำบลนาหมอบุญ</t>
  </si>
  <si>
    <t>05-นาหมอบุญ</t>
  </si>
  <si>
    <t>000702800</t>
  </si>
  <si>
    <t xml:space="preserve">โรงพยาบาลส่งเสริมสุขภาพตำบลบ้านลาดยาว </t>
  </si>
  <si>
    <t>000894200</t>
  </si>
  <si>
    <t>โรงพยาบาลส่งเสริมสุขภาพตำบลบ้านหัวคลองแหลม  ตำบลแหลม</t>
  </si>
  <si>
    <t>000705300</t>
  </si>
  <si>
    <t>โรงพยาบาลส่งเสริมสุขภาพตำบลบ้านคลองน้ำโจน</t>
  </si>
  <si>
    <t>000897200</t>
  </si>
  <si>
    <t>โรงพยาบาลส่งเสริมสุขภาพตำบลบ้านโรงเหล็ก ตำบลนบพิตำ</t>
  </si>
  <si>
    <t>000234900</t>
  </si>
  <si>
    <t>โรงพยาบาลส่งเสริมสุขภาพตำบลบางพลวง</t>
  </si>
  <si>
    <t>000897400</t>
  </si>
  <si>
    <t>โรงพยาบาลส่งเสริมสุขภาพตำบลบ้านหัวทุ่ง ตำบลกะหรอ</t>
  </si>
  <si>
    <t xml:space="preserve">2/7 </t>
  </si>
  <si>
    <t>03-กะหรอ</t>
  </si>
  <si>
    <t>000247300</t>
  </si>
  <si>
    <t xml:space="preserve">โรงพยาบาลส่งเสริมสุขภาพตำบลนวมินทราชินี ตำบลทัพไทย </t>
  </si>
  <si>
    <t>07-ทัพไทย</t>
  </si>
  <si>
    <t>000894300</t>
  </si>
  <si>
    <t>โรงพยาบาลส่งเสริมสุขภาพตำบลเขาพังไกร</t>
  </si>
  <si>
    <t>000266300</t>
  </si>
  <si>
    <t>โรงพยาบาลส่งเสริมสุขภาพตำบลดอนท้าว</t>
  </si>
  <si>
    <t>14-เมืองปราสาท</t>
  </si>
  <si>
    <t>000894800</t>
  </si>
  <si>
    <t xml:space="preserve">โรงพยาบาลส่งเสริมสุขภาพตำบลควนชะลิก </t>
  </si>
  <si>
    <t>09-ควนชะลิก</t>
  </si>
  <si>
    <t>000418700</t>
  </si>
  <si>
    <t>โรงพยาบาลส่งเสริมสุขภาพตำบลบ้านโคกกลาง   ตำบลป่าไม้งาม</t>
  </si>
  <si>
    <t>14-ป่าไม้งาม</t>
  </si>
  <si>
    <t>000897600</t>
  </si>
  <si>
    <t>โรงพยาบาลส่งเสริมสุขภาพตำบลบ้านจันดี ตำบลช้างกลาง</t>
  </si>
  <si>
    <t>000301700</t>
  </si>
  <si>
    <t>โรงพยาบาลส่งเสริมสุขภาพตำบลบ้านชุมแสง ตำบลชุมแสง</t>
  </si>
  <si>
    <t>10-ชุมแสง</t>
  </si>
  <si>
    <t>000898300</t>
  </si>
  <si>
    <t>โรงพยาบาลส่งเสริมสุขภาพตำบลบ้านป่าหวาย ตำบลเชียรเขา</t>
  </si>
  <si>
    <t>000291100</t>
  </si>
  <si>
    <t>โรงพยาบาลส่งเสริมสุขภาพตำบลบ้านหนองเต็ง ตำบลหนองเต็ง</t>
  </si>
  <si>
    <t>000898600</t>
  </si>
  <si>
    <t>โรงพยาบาลส่งเสริมสุขภาพตำบลบ้านสระเพลง ตำบลทางพูน</t>
  </si>
  <si>
    <t>04-ทางพูน</t>
  </si>
  <si>
    <t>000705400</t>
  </si>
  <si>
    <t>โรงพยาบาลส่งเสริมสุขภาพตำบลบ้านตลิ่งสูง</t>
  </si>
  <si>
    <t>03-แม่เล่ย์</t>
  </si>
  <si>
    <t>000898700</t>
  </si>
  <si>
    <t>โรงพยาบาลส่งเสริมสุขภาพตำบลบ้านโคกคราม ตำบลทางพูน</t>
  </si>
  <si>
    <t>000705500</t>
  </si>
  <si>
    <t>โรงพยาบาลส่งเสริมสุขภาพตำบลบ้านปางขนุน</t>
  </si>
  <si>
    <t>001408600</t>
  </si>
  <si>
    <t>โรงพยาบาลส่งเสริมสุขภาพตำบลบ้านนบ</t>
  </si>
  <si>
    <t>000293600</t>
  </si>
  <si>
    <t>โรงพยาบาลส่งเสริมสุขภาพตำบลบ้านหนองกี่ ตำบลหนองกี่</t>
  </si>
  <si>
    <t>000897300</t>
  </si>
  <si>
    <t>โรงพยาบาลส่งเสริมสุขภาพตำบลบ้านเปียน ตำบลกรุงชิง</t>
  </si>
  <si>
    <t>000705600</t>
  </si>
  <si>
    <t>โรงพยาบาลส่งเสริมสุขภาพตำบลบ้านวังซ่าน</t>
  </si>
  <si>
    <t>000897700</t>
  </si>
  <si>
    <t>โรงพยาบาลส่งเสริมสุขภาพตำบลบ้านมะนาวหวาน  ตำบลช้างกลาง</t>
  </si>
  <si>
    <t>000705900</t>
  </si>
  <si>
    <t>โรงพยาบาลส่งเสริมสุขภาพตำบลบ้านตลุกข่อยน้ำ</t>
  </si>
  <si>
    <t>001408400</t>
  </si>
  <si>
    <t>โรงพยาบาลส่งเสริมสุขภาพตำบลบ้านสี่แยกสวนป่า  ตำบลวังหิน</t>
  </si>
  <si>
    <t>000816000</t>
  </si>
  <si>
    <t>โรงพยาบาลส่งเสริมสุขภาพตำบลพิหารแดง</t>
  </si>
  <si>
    <t>09-พิหารแดง</t>
  </si>
  <si>
    <t>000897000</t>
  </si>
  <si>
    <t>โรงพยาบาลส่งเสริมสุขภาพตำบลบ้านห้วยยูง ตำบลช้างซ้าย</t>
  </si>
  <si>
    <t>04-ช้างซ้าย</t>
  </si>
  <si>
    <t>000302600</t>
  </si>
  <si>
    <t>โรงพยาบาลส่งเสริมสุขภาพตำบลบ้านโคกลอย ตำบลไทยเจริญ</t>
  </si>
  <si>
    <t>000897500</t>
  </si>
  <si>
    <t>โรงพยาบาลส่งเสริมสุขภาพตำบลบ้านท่าพุด ตำบลนาเหรง</t>
  </si>
  <si>
    <t xml:space="preserve">20 </t>
  </si>
  <si>
    <t>04-นาเหรง</t>
  </si>
  <si>
    <t>000706000</t>
  </si>
  <si>
    <t>โรงพยาบาลส่งเสริมสุขภาพตำบลบ้านปางงู</t>
  </si>
  <si>
    <t>15-ชุมตาบง</t>
  </si>
  <si>
    <t>02-ปางสวรรค์</t>
  </si>
  <si>
    <t>000195400</t>
  </si>
  <si>
    <t>โรงพยาบาลส่งเสริมสุขภาพตำบลกร่ำ</t>
  </si>
  <si>
    <t>000706100</t>
  </si>
  <si>
    <t>โรงพยาบาลส่งเสริมสุขภาพตำบลบ้านหนองจิกทรายมูล</t>
  </si>
  <si>
    <t>01-ชุมตาบง</t>
  </si>
  <si>
    <t>000900300</t>
  </si>
  <si>
    <t>โรงพยาบาลส่งเสริมสุขภาพตำบลบ้านมะม่วงเอน</t>
  </si>
  <si>
    <t>000421100</t>
  </si>
  <si>
    <t>โรงพยาบาลส่งเสริมสุขภาพตำบลบ้านนิคมพัฒนา  ตำบลนิคมพัฒนา</t>
  </si>
  <si>
    <t>09-นิคมพัฒนา</t>
  </si>
  <si>
    <t>000900600</t>
  </si>
  <si>
    <t>05-หน้าเขา</t>
  </si>
  <si>
    <t>000706200</t>
  </si>
  <si>
    <t>โรงพยาบาลส่งเสริมสุขภาพตำบลบ้านชุมตาบง</t>
  </si>
  <si>
    <t>000900500</t>
  </si>
  <si>
    <t>001403000</t>
  </si>
  <si>
    <t>โรงพยาบาลส่งเสริมสุขภาพตำบลบ้านพุมะค่า</t>
  </si>
  <si>
    <t>000900700</t>
  </si>
  <si>
    <t>โรงพยาบาลส่งเสริมสุขภาพตำบลบ้านโคกหาร</t>
  </si>
  <si>
    <t>000419000</t>
  </si>
  <si>
    <t>โรงพยาบาลส่งเสริมสุขภาพตำบลบ้านนาหนองทุ่ม   ตำบลกุดดินจี่</t>
  </si>
  <si>
    <t>000901000</t>
  </si>
  <si>
    <t>โรงพยาบาลส่งเสริมสุขภาพตำบลบ้านร่าปู</t>
  </si>
  <si>
    <t>000816200</t>
  </si>
  <si>
    <t>โรงพยาบาลส่งเสริมสุขภาพตำบลดอนกำยาน</t>
  </si>
  <si>
    <t>10-ดอนกำยาน</t>
  </si>
  <si>
    <t>000901200</t>
  </si>
  <si>
    <t>โรงพยาบาลส่งเสริมสุขภาพตำบลบ้านคลองยาง</t>
  </si>
  <si>
    <t>000094900</t>
  </si>
  <si>
    <t xml:space="preserve">โรงพยาบาลส่งเสริมสุขภาพตำบลบางพลีน้อย </t>
  </si>
  <si>
    <t>027071384</t>
  </si>
  <si>
    <t>000901300</t>
  </si>
  <si>
    <t>โรงพยาบาลส่งเสริมสุขภาพตำบลบ้านศาลาด่าน</t>
  </si>
  <si>
    <t>000708900</t>
  </si>
  <si>
    <t>โรงพยาบาลส่งเสริมสุขภาพตำบลบ้านสวนขวัญตำบลตลุกดู่</t>
  </si>
  <si>
    <t>000902700</t>
  </si>
  <si>
    <t>โรงพยาบาลส่งเสริมสุขภาพตำบลบ้านหนองหลุมพอ</t>
  </si>
  <si>
    <t>001513400</t>
  </si>
  <si>
    <t xml:space="preserve">โรงพยาบาลส่งเสริมสุขภาพตำบลบ้านหนองไม้  </t>
  </si>
  <si>
    <t>000902100</t>
  </si>
  <si>
    <t>โรงพยาบาลส่งเสริมสุขภาพตำบลบ้านคลองชะมวง</t>
  </si>
  <si>
    <t>000422800</t>
  </si>
  <si>
    <t>โรงพยาบาลส่งเสริมสุขภาพตำบลบ้านทรายมูล ตำบลทรายทอง</t>
  </si>
  <si>
    <t>11-ทรายทอง</t>
  </si>
  <si>
    <t>000901600</t>
  </si>
  <si>
    <t>โรงพยาบาลส่งเสริมสุขภาพตำบลบ้านทุ่งครก</t>
  </si>
  <si>
    <t>000709300</t>
  </si>
  <si>
    <t>โรงพยาบาลส่งเสริมสุขภาพตำบลบ้านทุ่งมน  ตำบลไผ่เขียว</t>
  </si>
  <si>
    <t>000902900</t>
  </si>
  <si>
    <t>โรงพยาบาลส่งเสริมสุขภาพตำบลบ้านน้ำจาน</t>
  </si>
  <si>
    <t>000709600</t>
  </si>
  <si>
    <t>โรงพยาบาลส่งเสริมสุขภาพตำบลบ่อยาง</t>
  </si>
  <si>
    <t>000903000</t>
  </si>
  <si>
    <t>โรงพยาบาลส่งเสริมสุขภาพตำบลบ้านเขาล่อม</t>
  </si>
  <si>
    <t>07-เขาใหญ่</t>
  </si>
  <si>
    <t>000810200</t>
  </si>
  <si>
    <t>โรงพยาบาลส่งเสริมสุขภาพตำบลบ้านห้วยเขย่ง ตำบลห้วยเขย่ง</t>
  </si>
  <si>
    <t>000903300</t>
  </si>
  <si>
    <t>000541800</t>
  </si>
  <si>
    <t>06-ผาเสวย</t>
  </si>
  <si>
    <t>000903500</t>
  </si>
  <si>
    <t>โรงพยาบาลส่งเสริมสุขภาพตำบลบ้านทะเลหอย</t>
  </si>
  <si>
    <t>399</t>
  </si>
  <si>
    <t>000709800</t>
  </si>
  <si>
    <t>โรงพยาบาลส่งเสริมสุขภาพตำบลหนองนางนวล</t>
  </si>
  <si>
    <t>03-หนองนางนวล</t>
  </si>
  <si>
    <t>056531204</t>
  </si>
  <si>
    <t>000903800</t>
  </si>
  <si>
    <t>โรงพยาบาลส่งเสริมสุขภาพตำบลบ้านเขาต่อ</t>
  </si>
  <si>
    <t>03-เขาต่อ</t>
  </si>
  <si>
    <t>000708200</t>
  </si>
  <si>
    <t>โรงพยาบาลส่งเสริมสุขภาพตำบลหนองยายดา</t>
  </si>
  <si>
    <t>06-หนองยายดา</t>
  </si>
  <si>
    <t>000903900</t>
  </si>
  <si>
    <t>000357300</t>
  </si>
  <si>
    <t>โรงพยาบาลส่งเสริมสุขภาพตำบลชีทวน</t>
  </si>
  <si>
    <t>06-ชีทวน</t>
  </si>
  <si>
    <t>000904000</t>
  </si>
  <si>
    <t>โรงพยาบาลส่งเสริมสุขภาพตำบลบ้านบางเหลียว</t>
  </si>
  <si>
    <t>000708400</t>
  </si>
  <si>
    <t>056513226</t>
  </si>
  <si>
    <t>000904200</t>
  </si>
  <si>
    <t>โรงพยาบาลส่งเสริมสุขภาพตำบลบ้านเสม็ดจวน</t>
  </si>
  <si>
    <t>000712300</t>
  </si>
  <si>
    <t>โรงพยาบาลส่งเสริมสุขภาพตำบลคอกควาย</t>
  </si>
  <si>
    <t>000904300</t>
  </si>
  <si>
    <t>โรงพยาบาลส่งเสริมสุขภาพตำบลบ้านสะพานพน</t>
  </si>
  <si>
    <t>000266400</t>
  </si>
  <si>
    <t>โรงพยาบาลส่งเสริมสุขภาพตำบลหนองตะคลอง</t>
  </si>
  <si>
    <t>000904500</t>
  </si>
  <si>
    <t>โรงพยาบาลส่งเสริมสุขภาพตำบลบ้านเกาะจำ</t>
  </si>
  <si>
    <t>000419200</t>
  </si>
  <si>
    <t>โรงพยาบาลส่งเสริมสุขภาพตำบลบ้านก่าน  ตำบลฝั่งแดง</t>
  </si>
  <si>
    <t>000904700</t>
  </si>
  <si>
    <t>โรงพยาบาลส่งเสริมสุขภาพตำบลบ้านคลองขนาน</t>
  </si>
  <si>
    <t>000813300</t>
  </si>
  <si>
    <t>โรงพยาบาลส่งเสริมสุขภาพตำบลบ้านดอนสว่าง ตำบลกลอนโด</t>
  </si>
  <si>
    <t>000904800</t>
  </si>
  <si>
    <t>โรงพยาบาลส่งเสริมสุขภาพตำบลบ้านแหลมกรวด</t>
  </si>
  <si>
    <t>000699400</t>
  </si>
  <si>
    <t>โรงพยาบาลส่งเสริมสุขภาพตำบลบ้านทำนบ</t>
  </si>
  <si>
    <t>07-ทำนบ</t>
  </si>
  <si>
    <t>056270068</t>
  </si>
  <si>
    <t>000905100</t>
  </si>
  <si>
    <t>โรงพยาบาลส่งเสริมสุขภาพตำบลบ้านบางผึ้ง</t>
  </si>
  <si>
    <t>000894500</t>
  </si>
  <si>
    <t>โรงพยาบาลส่งเสริมสุขภาพตำบลบ้านราม</t>
  </si>
  <si>
    <t xml:space="preserve">50/2 </t>
  </si>
  <si>
    <t>06-บ้านราม</t>
  </si>
  <si>
    <t>000905500</t>
  </si>
  <si>
    <t>โรงพยาบาลส่งเสริมสุขภาพตำบลบ้านคลองเสียด</t>
  </si>
  <si>
    <t>000711900</t>
  </si>
  <si>
    <t>โรงพยาบาลส่งเสริมสุขภาพตำบลบ้านใหม่หนองแก</t>
  </si>
  <si>
    <t>000905600</t>
  </si>
  <si>
    <t>โรงพยาบาลส่งเสริมสุขภาพตำบลบ้านห้วยมัด</t>
  </si>
  <si>
    <t>000771200</t>
  </si>
  <si>
    <t>โรงพยาบาลส่งเสริมสุขภาพตำบลบ้านพี้ ตำบลบ้านโตก</t>
  </si>
  <si>
    <t>000905700</t>
  </si>
  <si>
    <t>โรงพยาบาลส่งเสริมสุขภาพตำบลบ้านห้วยคราม</t>
  </si>
  <si>
    <t>000712500</t>
  </si>
  <si>
    <t>056535179</t>
  </si>
  <si>
    <t>000908700</t>
  </si>
  <si>
    <t>โรงพยาบาลส่งเสริมสุขภาพตำบลหล่อยูง</t>
  </si>
  <si>
    <t>076581742</t>
  </si>
  <si>
    <t>000712600</t>
  </si>
  <si>
    <t>โรงพยาบาลส่งเสริมสุขภาพตำบลเมืองการุ้ง</t>
  </si>
  <si>
    <t>0565420225</t>
  </si>
  <si>
    <t>000909200</t>
  </si>
  <si>
    <t>โรงพยาบาลส่งเสริมสุขภาพตำบลบ้านบางใหญ่ ตำบลบางนายสี</t>
  </si>
  <si>
    <t>0819563786</t>
  </si>
  <si>
    <t>000813000</t>
  </si>
  <si>
    <t>โรงพยาบาลส่งเสริมสุขภาพตำบลบ้านทุ่งกระบ่ำ ตำบลทุ่งกระบ่ำ</t>
  </si>
  <si>
    <t>000470200</t>
  </si>
  <si>
    <t>โรงพยาบาลส่งเสริมสุขภาพตำบลเชียงกลม</t>
  </si>
  <si>
    <t>042075036</t>
  </si>
  <si>
    <t>000754800</t>
  </si>
  <si>
    <t>โรงพยาบาลส่งเสริมสุขภาพตำบลท่าตาล</t>
  </si>
  <si>
    <t>000909800</t>
  </si>
  <si>
    <t>โรงพยาบาลส่งเสริมสุขภาพตำบลคึกคัก</t>
  </si>
  <si>
    <t>076487481</t>
  </si>
  <si>
    <t>000710400</t>
  </si>
  <si>
    <t>โรงพยาบาลส่งเสริมสุขภาพตำบลทุ่งโพ</t>
  </si>
  <si>
    <t>000910800</t>
  </si>
  <si>
    <t>โรงพยาบาลส่งเสริมสุขภาพตำบลมะรุ่ย</t>
  </si>
  <si>
    <t>076599309</t>
  </si>
  <si>
    <t>000710700</t>
  </si>
  <si>
    <t>โรงพยาบาลส่งเสริมสุขภาพตำบลเขาบางแกรก</t>
  </si>
  <si>
    <t>056543055</t>
  </si>
  <si>
    <t>000914200</t>
  </si>
  <si>
    <t>โรงพยาบาลส่งเสริมสุขภาพตำบลสาคู</t>
  </si>
  <si>
    <t>076327177</t>
  </si>
  <si>
    <t>000746400</t>
  </si>
  <si>
    <t>โรงพยาบาลส่งเสริมสุขภาพตำบลน้ำขุม</t>
  </si>
  <si>
    <t>055606209</t>
  </si>
  <si>
    <t>000915900</t>
  </si>
  <si>
    <t>โรงพยาบาลส่งเสริมสุขภาพตำบลทุ่งกง</t>
  </si>
  <si>
    <t>04-ทุ่งกง</t>
  </si>
  <si>
    <t>000716200</t>
  </si>
  <si>
    <t>โรงพยาบาลส่งเสริมสุขภาพตำบลบ้านมะกอกหวาน  ตำบลเทพนคร</t>
  </si>
  <si>
    <t>000916300</t>
  </si>
  <si>
    <t>โรงพยาบาลส่งเสริมสุขภาพตำบลพลายวาส</t>
  </si>
  <si>
    <t>000716400</t>
  </si>
  <si>
    <t>โรงพยาบาลส่งเสริมสุขภาพตำบลบ้านมอสูง  ตำบลวังทอง</t>
  </si>
  <si>
    <t>14-วังทอง</t>
  </si>
  <si>
    <t>000916600</t>
  </si>
  <si>
    <t>โรงพยาบาลส่งเสริมสุขภาพตำบลตะเคียนทอง</t>
  </si>
  <si>
    <t>077918162</t>
  </si>
  <si>
    <t>000419400</t>
  </si>
  <si>
    <t>โรงพยาบาลส่งเสริมสุขภาพตำบลบ้านกุดกระสู้    ตำบลเก่ากลอย</t>
  </si>
  <si>
    <t>000916700</t>
  </si>
  <si>
    <t>โรงพยาบาลส่งเสริมสุขภาพตำบลช้างขวา</t>
  </si>
  <si>
    <t>000813200</t>
  </si>
  <si>
    <t>โรงพยาบาลส่งเสริมสุขภาพตำบลบ้านยางเกาะ  ตำบลกลอนโด</t>
  </si>
  <si>
    <t>000916900</t>
  </si>
  <si>
    <t>โรงพยาบาลส่งเสริมสุขภาพตำบลท่าอุแท</t>
  </si>
  <si>
    <t xml:space="preserve">61/6 </t>
  </si>
  <si>
    <t>000939800</t>
  </si>
  <si>
    <t>โรงพยาบาลส่งเสริมสุขภาพตำบลบ้านเขาชก</t>
  </si>
  <si>
    <t>06-บ้านควน</t>
  </si>
  <si>
    <t>000917300</t>
  </si>
  <si>
    <t>โรงพยาบาลส่งเสริมสุขภาพตำบลบ้านนางกำ ตำบลดอนสัก</t>
  </si>
  <si>
    <t xml:space="preserve">6/6  </t>
  </si>
  <si>
    <t>000716500</t>
  </si>
  <si>
    <t>โรงพยาบาลส่งเสริมสุขภาพตำบลบ้านมอสมบูรณ์  ตำบลวังทอง</t>
  </si>
  <si>
    <t>000917100</t>
  </si>
  <si>
    <t>โรงพยาบาลส่งเสริมสุขภาพตำบลทุ่งรัง</t>
  </si>
  <si>
    <t>12-ทุ่งรัง</t>
  </si>
  <si>
    <t>000716600</t>
  </si>
  <si>
    <t>โรงพยาบาลส่งเสริมสุขภาพตำบลบ้านใหม่ ตำบลท่าขุนราม</t>
  </si>
  <si>
    <t>15-ท่าขุนราม</t>
  </si>
  <si>
    <t>000407400</t>
  </si>
  <si>
    <t>โรงพยาบาลส่งเสริมสุขภาพตำบลโนนคูณ</t>
  </si>
  <si>
    <t>03-โนนคูณ</t>
  </si>
  <si>
    <t>000927000</t>
  </si>
  <si>
    <t xml:space="preserve">โรงพยาบาลส่งเสริมสุขภาพตำบลบ้านทุ่งหลวง </t>
  </si>
  <si>
    <t>000917200</t>
  </si>
  <si>
    <t>โรงพยาบาลส่งเสริมสุขภาพตำบลคลองสระ</t>
  </si>
  <si>
    <t>000716700</t>
  </si>
  <si>
    <t>โรงพยาบาลส่งเสริมสุขภาพตำบลบ้านน้ำโท้ง ตำบลท่าขุนราม</t>
  </si>
  <si>
    <t>000917900</t>
  </si>
  <si>
    <t>000716800</t>
  </si>
  <si>
    <t>โรงพยาบาลส่งเสริมสุขภาพตำบลบ้านคลองแม่ลาย  ตำบลคลองแม่ลาย</t>
  </si>
  <si>
    <t>000918100</t>
  </si>
  <si>
    <t>โรงพยาบาลส่งเสริมสุขภาพตำบลลิปะน้อย</t>
  </si>
  <si>
    <t>077423242</t>
  </si>
  <si>
    <t>000832400</t>
  </si>
  <si>
    <t>โรงพยาบาลส่งเสริมสุขภาพตำบลดอนเสาเกียด</t>
  </si>
  <si>
    <t>000918700</t>
  </si>
  <si>
    <t>โรงพยาบาลส่งเสริมสุขภาพตำบลแม่น้ำ</t>
  </si>
  <si>
    <t>077425054</t>
  </si>
  <si>
    <t>000979500</t>
  </si>
  <si>
    <t>โรงพยาบาลส่งเสริมสุขภาพตำบลบ้านเขาแดง ตำบลพญาขัน</t>
  </si>
  <si>
    <t>074670780</t>
  </si>
  <si>
    <t>000918800</t>
  </si>
  <si>
    <t>โรงพยาบาลส่งเสริมสุขภาพตำบลเกาะพะงัน</t>
  </si>
  <si>
    <t>000717000</t>
  </si>
  <si>
    <t>โรงพยาบาลส่งเสริมสุขภาพตำบลบ้านธำมรงค์  ตำบลธำมรางค์</t>
  </si>
  <si>
    <t>18-ธำมรงค์</t>
  </si>
  <si>
    <t>000919000</t>
  </si>
  <si>
    <t>โรงพยาบาลส่งเสริมสุขภาพตำบลบ้านใต้</t>
  </si>
  <si>
    <t>000714000</t>
  </si>
  <si>
    <t>โรงพยาบาลส่งเสริมสุขภาพตำบลบ้านน้ำรอบ ตำบลน้ำรอบ</t>
  </si>
  <si>
    <t>056515297</t>
  </si>
  <si>
    <t>000920300</t>
  </si>
  <si>
    <t>โรงพยาบาลส่งเสริมสุขภาพตำบลบ้านประสงค์</t>
  </si>
  <si>
    <t>000457300</t>
  </si>
  <si>
    <t>โรงพยาบาลส่งเสริมสุขภาพตำบลบ้านท่าไฮ ต.จำปี</t>
  </si>
  <si>
    <t>000920400</t>
  </si>
  <si>
    <t xml:space="preserve">โรงพยาบาลส่งเสริมสุขภาพตำบลบ้านคลองโสด </t>
  </si>
  <si>
    <t>077924070</t>
  </si>
  <si>
    <t>000714100</t>
  </si>
  <si>
    <t>โรงพยาบาลส่งเสริมสุขภาพตำบลบ้านบึงแห้ง ตำบลน้ำรอบ</t>
  </si>
  <si>
    <t>000920500</t>
  </si>
  <si>
    <t>โรงพยาบาลส่งเสริมสุขภาพตำบลบ้านคลองรอก ตำบลประสงค์</t>
  </si>
  <si>
    <t>000714200</t>
  </si>
  <si>
    <t>โรงพยาบาลส่งเสริมสุขภาพตำบลสุขฤทัย</t>
  </si>
  <si>
    <t xml:space="preserve"> 40 </t>
  </si>
  <si>
    <t>056518130</t>
  </si>
  <si>
    <t>000921300</t>
  </si>
  <si>
    <t>โรงพยาบาลส่งเสริมสุขภาพตำบลบ้านน้ำหัก ตำบลน้ำหัก</t>
  </si>
  <si>
    <t>000248200</t>
  </si>
  <si>
    <t>โรงพยาบาลส่งเสริมสุขภาพตำบลบ้านท่าเกวียน  ตำบลท่าเกวียน</t>
  </si>
  <si>
    <t>000919400</t>
  </si>
  <si>
    <t>โรงพยาบาลส่งเสริมสุขภาพตำบลเลม็ด</t>
  </si>
  <si>
    <t xml:space="preserve">บ้านปากด่าน </t>
  </si>
  <si>
    <t>000266500</t>
  </si>
  <si>
    <t>โรงพยาบาลส่งเสริมสุขภาพตำบลนาราดพัฒนา</t>
  </si>
  <si>
    <t>16-ลำมูล</t>
  </si>
  <si>
    <t>000919500</t>
  </si>
  <si>
    <t>โรงพยาบาลส่งเสริมสุขภาพตำบลเวียง</t>
  </si>
  <si>
    <t xml:space="preserve">บ้านเชิงสมอ </t>
  </si>
  <si>
    <t>000419500</t>
  </si>
  <si>
    <t>โรงพยาบาลส่งเสริมสุขภาพตำบลบ้านยางชุม   ตำบลเก่ากลอย</t>
  </si>
  <si>
    <t>000919700</t>
  </si>
  <si>
    <t>โรงพยาบาลส่งเสริมสุขภาพตำบลป่าเว</t>
  </si>
  <si>
    <t xml:space="preserve">บ้านท่าหัก </t>
  </si>
  <si>
    <t>000832600</t>
  </si>
  <si>
    <t>โรงพยาบาลส่งเสริมสุขภาพตำบลบ้านต้นสำโรง</t>
  </si>
  <si>
    <t>000919600</t>
  </si>
  <si>
    <t>โรงพยาบาลส่งเสริมสุขภาพตำบลทุ่ง</t>
  </si>
  <si>
    <t xml:space="preserve">บ้านหัวนอน </t>
  </si>
  <si>
    <t>000097900</t>
  </si>
  <si>
    <t xml:space="preserve">โรงพยาบาลส่งเสริมสุขภาพตำบลบ้านขุนสมุทรไทย </t>
  </si>
  <si>
    <t>028195424</t>
  </si>
  <si>
    <t>000919900</t>
  </si>
  <si>
    <t>โรงพยาบาลส่งเสริมสุขภาพตำบลโมถ่าย</t>
  </si>
  <si>
    <t xml:space="preserve">บ้านกลาง </t>
  </si>
  <si>
    <t>000713400</t>
  </si>
  <si>
    <t>โรงพยาบาลส่งเสริมสุขภาพตำบลล่องตาที ตำบลลานสัก</t>
  </si>
  <si>
    <t xml:space="preserve"> 367</t>
  </si>
  <si>
    <t>056988059</t>
  </si>
  <si>
    <t>000919800</t>
  </si>
  <si>
    <t>โรงพยาบาลส่งเสริมสุขภาพตำบลตะกรบ</t>
  </si>
  <si>
    <t xml:space="preserve">บ้านบ่อคา </t>
  </si>
  <si>
    <t>000713600</t>
  </si>
  <si>
    <t>โรงพยาบาลส่งเสริมสุขภาพตำบลบ้านซับป่าพลู ตำบลป่าอ้อ</t>
  </si>
  <si>
    <t>056988556</t>
  </si>
  <si>
    <t>000920900</t>
  </si>
  <si>
    <t>โรงพยาบาลส่งเสริมสุขภาพตำบลคลองพา</t>
  </si>
  <si>
    <t>000128700</t>
  </si>
  <si>
    <t>โรงพยาบาลส่งเสริมสุขภาพตำบลหลักชัย</t>
  </si>
  <si>
    <t>02-หลักชัย</t>
  </si>
  <si>
    <t>000921200</t>
  </si>
  <si>
    <t>000713800</t>
  </si>
  <si>
    <t>โรงพยาบาลส่งเสริมสุขภาพตำบลบ้านท่ามะนาว  ตำบลระบำ</t>
  </si>
  <si>
    <t>000921400</t>
  </si>
  <si>
    <t>โรงพยาบาลส่งเสริมสุขภาพตำบลกะเปา</t>
  </si>
  <si>
    <t>000717200</t>
  </si>
  <si>
    <t>โรงพยาบาลส่งเสริมสุขภาพตำบลบ้านโพธิ์สวัสดิ์  ตำบลสระแก้ว</t>
  </si>
  <si>
    <t>001389500</t>
  </si>
  <si>
    <t>โรงพยาบาลส่งเสริมสุขภาพตำบลบ้านโคกนกพัฒนา  ตำบลบุญทัน</t>
  </si>
  <si>
    <t>07-บุญทัน</t>
  </si>
  <si>
    <t>000827100</t>
  </si>
  <si>
    <t>11-ศรีสำราญ</t>
  </si>
  <si>
    <t>000924400</t>
  </si>
  <si>
    <t>โรงพยาบาลส่งเสริมสุขภาพตำบลบ้านปลายน้ำ ตำบลลำพูน</t>
  </si>
  <si>
    <t>000168600</t>
  </si>
  <si>
    <t>โรงพยาบาลส่งเสริมสุขภาพตำบลหนองผักบุ้ง</t>
  </si>
  <si>
    <t>000924900</t>
  </si>
  <si>
    <t>โรงพยาบาลส่งเสริมสุขภาพตำบลคลองปราบ ตำบลคลองปราบ</t>
  </si>
  <si>
    <t>08-คลองปราบ</t>
  </si>
  <si>
    <t>000717300</t>
  </si>
  <si>
    <t>โรงพยาบาลส่งเสริมสุขภาพตำบลบ้านใหม่เจริญพร  ตำบลหนองคล้า</t>
  </si>
  <si>
    <t>02-หนองคล้า</t>
  </si>
  <si>
    <t>000925000</t>
  </si>
  <si>
    <t>โรงพยาบาลส่งเสริมสุขภาพตำบลบ้านยางอุง</t>
  </si>
  <si>
    <t>077348106</t>
  </si>
  <si>
    <t>000717400</t>
  </si>
  <si>
    <t>โรงพยาบาลส่งเสริมสุขภาพตำบลเนินกรอย  ตำบลหนองทอง</t>
  </si>
  <si>
    <t>000921700</t>
  </si>
  <si>
    <t>โรงพยาบาลส่งเสริมสุขภาพตำบลย่านมะปราง ตำบลย่านยาว</t>
  </si>
  <si>
    <t>001428800</t>
  </si>
  <si>
    <t>โรงพยาบาลส่งเสริมสุขภาพตำบลบ้านอ่างเวียน</t>
  </si>
  <si>
    <t>07-หนองอิรุณ</t>
  </si>
  <si>
    <t>000922100</t>
  </si>
  <si>
    <t>โรงพยาบาลส่งเสริมสุขภาพตำบลบ้านปากน้ำ ตำบลพระแสง</t>
  </si>
  <si>
    <t>000717700</t>
  </si>
  <si>
    <t>โรงพยาบาลส่งเสริมสุขภาพตำบลแม่ยื้อ ตำบลหนองไม้กอง</t>
  </si>
  <si>
    <t>000921500</t>
  </si>
  <si>
    <t>โรงพยาบาลส่งเสริมสุขภาพตำบลท่ากระดาน</t>
  </si>
  <si>
    <t>000717800</t>
  </si>
  <si>
    <t>โรงพยาบาลส่งเสริมสุขภาพตำบลบ้านมหาชัย  ตำบลมหาชัย</t>
  </si>
  <si>
    <t>05-มหาชัย</t>
  </si>
  <si>
    <t>000925200</t>
  </si>
  <si>
    <t>โรงพยาบาลส่งเสริมสุขภาพตำบลเพิ่มพูนทรัพย์</t>
  </si>
  <si>
    <t>11-เพิ่มพูนทรัพย์</t>
  </si>
  <si>
    <t>000733900</t>
  </si>
  <si>
    <t>โรงพยาบาลส่งเสริมสุขภาพตำบลแม่ตาว</t>
  </si>
  <si>
    <t>04-แม่ตาว</t>
  </si>
  <si>
    <t>055542875</t>
  </si>
  <si>
    <t>000924600</t>
  </si>
  <si>
    <t>โรงพยาบาลส่งเสริมสุขภาพตำบลท่าชี</t>
  </si>
  <si>
    <t>000427700</t>
  </si>
  <si>
    <t>โรงพยาบาลส่งเสริมสุขภาพตำบลป่ามะนาว</t>
  </si>
  <si>
    <t>05-ป่ามะนาว</t>
  </si>
  <si>
    <t>0864502863</t>
  </si>
  <si>
    <t>000924700</t>
  </si>
  <si>
    <t>โรงพยาบาลส่งเสริมสุขภาพตำบลควนศรี</t>
  </si>
  <si>
    <t>000190400</t>
  </si>
  <si>
    <t>โรงพยาบาลส่งเสริมสุขภาพตำบลบ้านทับเจริญ</t>
  </si>
  <si>
    <t>000925100</t>
  </si>
  <si>
    <t>โรงพยาบาลส่งเสริมสุขภาพตำบลทุ่งเตาใหม่</t>
  </si>
  <si>
    <t>000717900</t>
  </si>
  <si>
    <t>โรงพยาบาลส่งเสริมสุขภาพตำบลบ้านแก้วสุวรรณ  ตำบลมหาชัย</t>
  </si>
  <si>
    <t>000922600</t>
  </si>
  <si>
    <t>โรงพยาบาลส่งเสริมสุขภาพตำบลอำเภอพนม</t>
  </si>
  <si>
    <t>000718000</t>
  </si>
  <si>
    <t>โรงพยาบาลส่งเสริมสุขภาพตำบลบ้านบ่อแก้ว ตำบลพานทอง</t>
  </si>
  <si>
    <t>06-พานทอง</t>
  </si>
  <si>
    <t>000925800</t>
  </si>
  <si>
    <t>โรงพยาบาลส่งเสริมสุขภาพตำบลบ้านสี่แยกคลองศิลา</t>
  </si>
  <si>
    <t>000188100</t>
  </si>
  <si>
    <t>โรงพยาบาลส่งเสริมสุขภาพตำบลบ้านไร่เสธ์ ตำบลหนองเหียง</t>
  </si>
  <si>
    <t>000926100</t>
  </si>
  <si>
    <t>โรงพยาบาลส่งเสริมสุขภาพตำบลบ้านควนกลิ้ง</t>
  </si>
  <si>
    <t>000718100</t>
  </si>
  <si>
    <t>โรงพยาบาลส่งเสริมสุขภาพตำบลหนองแม่แตง  ตำบลหนองแม่แตง</t>
  </si>
  <si>
    <t>07-หนองแม่แตง</t>
  </si>
  <si>
    <t>000926900</t>
  </si>
  <si>
    <t>โรงพยาบาลส่งเสริมสุขภาพตำบลบ้านห้วยกรวด</t>
  </si>
  <si>
    <t>000713200</t>
  </si>
  <si>
    <t>โรงพยาบาลส่งเสริมสุขภาพตำบลหนองบ่มกล้วย</t>
  </si>
  <si>
    <t>000922800</t>
  </si>
  <si>
    <t>โรงพยาบาลส่งเสริมสุขภาพตำบลต้นยวน</t>
  </si>
  <si>
    <t>000427800</t>
  </si>
  <si>
    <t>โรงพยาบาลส่งเสริมสุขภาพตำบลโคกงาม</t>
  </si>
  <si>
    <t>07-โคกงาม</t>
  </si>
  <si>
    <t>0817399191</t>
  </si>
  <si>
    <t>000923100</t>
  </si>
  <si>
    <t>โรงพยาบาลส่งเสริมสุขภาพตำบลคลองศก</t>
  </si>
  <si>
    <t>000147900</t>
  </si>
  <si>
    <t>โรงพยาบาลส่งเสริมสุขภาพตำบลวังจั่น</t>
  </si>
  <si>
    <t>20-วังจั่น</t>
  </si>
  <si>
    <t>036-706608</t>
  </si>
  <si>
    <t>000923600</t>
  </si>
  <si>
    <t>โรงพยาบาลส่งเสริมสุขภาพตำบลคลองไทร</t>
  </si>
  <si>
    <t>ถ.พุนพิน - ท่าชนะ</t>
  </si>
  <si>
    <t>001402100</t>
  </si>
  <si>
    <t xml:space="preserve">โรงพยาบาลส่งเสริมสุขภาพตำบลบ้านขุนห้วยแม่เปา </t>
  </si>
  <si>
    <t>บ้านขุนห้วยแม่เปา</t>
  </si>
  <si>
    <t>000925900</t>
  </si>
  <si>
    <t>โรงพยาบาลส่งเสริมสุขภาพตำบลเขาตอก</t>
  </si>
  <si>
    <t>03-เขาตอก</t>
  </si>
  <si>
    <t>077387184</t>
  </si>
  <si>
    <t>000718200</t>
  </si>
  <si>
    <t>โรงพยาบาลส่งเสริมสุขภาพตำบลบ้านบึงหล่ม ตำบลคลองน้ำไหล</t>
  </si>
  <si>
    <t>01-คลองน้ำไหล</t>
  </si>
  <si>
    <t>000926000</t>
  </si>
  <si>
    <t>โรงพยาบาลส่งเสริมสุขภาพตำบลอรัญคามวารี</t>
  </si>
  <si>
    <t>04-อรัญคามวารี</t>
  </si>
  <si>
    <t>000153500</t>
  </si>
  <si>
    <t>โรงพยาบาลส่งเสริมสุขภาพตำบลหนองผักแว่น</t>
  </si>
  <si>
    <t>036-790657</t>
  </si>
  <si>
    <t>000926800</t>
  </si>
  <si>
    <t>โรงพยาบาลส่งเสริมสุขภาพตำบลคลองฉนวน</t>
  </si>
  <si>
    <t>000718300</t>
  </si>
  <si>
    <t>โรงพยาบาลส่งเสริมสุขภาพตำบลโป่งน้ำรอ้น ตำบลโป่งน้ำร้อน</t>
  </si>
  <si>
    <t>000927200</t>
  </si>
  <si>
    <t>โรงพยาบาลส่งเสริมสุขภาพตำบลเขานิพันธ์</t>
  </si>
  <si>
    <t>000718500</t>
  </si>
  <si>
    <t>โรงพยาบาลส่งเสริมสุขภาพตำบลบ้านคลองไพร  ตำบลโป่งน้ำร้อน</t>
  </si>
  <si>
    <t>000925600</t>
  </si>
  <si>
    <t>โรงพยาบาลส่งเสริมสุขภาพตำบลคลองยา</t>
  </si>
  <si>
    <t>000266000</t>
  </si>
  <si>
    <t>โรงพยาบาลส่งเสริมสุขภาพตำบลบ้านไพ</t>
  </si>
  <si>
    <t>11-ขามเฒ่า</t>
  </si>
  <si>
    <t>000925400</t>
  </si>
  <si>
    <t>000418600</t>
  </si>
  <si>
    <t xml:space="preserve">โรงพยาบาลส่งเสริมสุขภาพตำบลบ้านป่าไม้งาม  </t>
  </si>
  <si>
    <t>000927300</t>
  </si>
  <si>
    <t xml:space="preserve">โรงพยาบาลส่งเสริมสุขภาพตำบลบ้านไสขรบ </t>
  </si>
  <si>
    <t>000427900</t>
  </si>
  <si>
    <t>โรงพยาบาลส่งเสริมสุขภาพตำบลพระบุ</t>
  </si>
  <si>
    <t>02-พระบุ</t>
  </si>
  <si>
    <t>043455265</t>
  </si>
  <si>
    <t>000928500</t>
  </si>
  <si>
    <t>โรงพยาบาลส่งเสริมสุขภาพตำบลไทรโสภา</t>
  </si>
  <si>
    <t>000341400</t>
  </si>
  <si>
    <t>โรงพยาบาลส่งเสริมสุขภาพตำบลบ้านสงยาง ตำบลกุง</t>
  </si>
  <si>
    <t>045668137</t>
  </si>
  <si>
    <t>000928800</t>
  </si>
  <si>
    <t>โรงพยาบาลส่งเสริมสุขภาพตำบลท่าสะท้อน</t>
  </si>
  <si>
    <t>000718700</t>
  </si>
  <si>
    <t>โรงพยาบาลส่งเสริมสุขภาพตำบลบ้านปากคลองลาน ตำบลคลองลานพัฒนา</t>
  </si>
  <si>
    <t>000928900</t>
  </si>
  <si>
    <t>โรงพยาบาลส่งเสริมสุขภาพตำบลลีเล็ด</t>
  </si>
  <si>
    <t>000718800</t>
  </si>
  <si>
    <t>โรงพยาบาลส่งเสริมสุขภาพตำบลบ้านคลองเตย  ตำบลคลองลานพัฒนา</t>
  </si>
  <si>
    <t>000929000</t>
  </si>
  <si>
    <t>โรงพยาบาลส่งเสริมสุขภาพตำบลบางมะเดื่อ</t>
  </si>
  <si>
    <t>000999900</t>
  </si>
  <si>
    <t>ม.3 ต.คลองใหม่</t>
  </si>
  <si>
    <t>09-คลองใหม่</t>
  </si>
  <si>
    <t>000929900</t>
  </si>
  <si>
    <t>โรงพยาบาลส่งเสริมสุขภาพตำบลหัวเตย</t>
  </si>
  <si>
    <t>13-หัวเตย</t>
  </si>
  <si>
    <t>000718900</t>
  </si>
  <si>
    <t>โรงพยาบาลส่งเสริมสุขภาพตำบลบ้านโชคชัยพัฒนา  ตำบลคลองลานพัฒนา</t>
  </si>
  <si>
    <t>000929800</t>
  </si>
  <si>
    <t xml:space="preserve">โรงพยาบาลส่งเสริมสุขภาพตำบลบ้านห้วยกรวด </t>
  </si>
  <si>
    <t>000719000</t>
  </si>
  <si>
    <t>โรงพยาบาลส่งเสริมสุขภาพตำบลหนองน้ำขุ่น ตำบลสักงาม</t>
  </si>
  <si>
    <t>000927600</t>
  </si>
  <si>
    <t xml:space="preserve">โรงพยาบาลส่งเสริมสุขภาพตำบลบ้านเกาะน้อย </t>
  </si>
  <si>
    <t>000833400</t>
  </si>
  <si>
    <t>โรงพยาบาลส่งเสริมสุขภาพตำบลบ้านอ้อยอีเตี้ย  ตำบลบ่อพลับ</t>
  </si>
  <si>
    <t>10-บ่อพลับ</t>
  </si>
  <si>
    <t>000930000</t>
  </si>
  <si>
    <t>โรงพยาบาลส่งเสริมสุขภาพตำบลหนองไทร</t>
  </si>
  <si>
    <t>000166400</t>
  </si>
  <si>
    <t>โรงพยาบาลส่งเสริมสุขภาพตำบลเด่นใหญ่</t>
  </si>
  <si>
    <t>09-เด่นใหญ่</t>
  </si>
  <si>
    <t>000930300</t>
  </si>
  <si>
    <t>โรงพยาบาลส่งเสริมสุขภาพตำบลชัยบุรี</t>
  </si>
  <si>
    <t>000720700</t>
  </si>
  <si>
    <t>โรงพยาบาลส่งเสริมสุขภาพตำบลบ้านโค้งวิไล  ตำบลคลองขลุง</t>
  </si>
  <si>
    <t>01-คลองขลุง</t>
  </si>
  <si>
    <t>000930100</t>
  </si>
  <si>
    <t>โรงพยาบาลส่งเสริมสุขภาพตำบลเขาหัวควาย</t>
  </si>
  <si>
    <t>15-เขาหัวควาย</t>
  </si>
  <si>
    <t>000720800</t>
  </si>
  <si>
    <t>โรงพยาบาลส่งเสริมสุขภาพตำบลท่ามะเขือ ตำบลท่ามะเขือ</t>
  </si>
  <si>
    <t>02-ท่ามะเขือ</t>
  </si>
  <si>
    <t>000930200</t>
  </si>
  <si>
    <t>โรงพยาบาลส่งเสริมสุขภาพตำบลตะปาน</t>
  </si>
  <si>
    <t>000244800</t>
  </si>
  <si>
    <t>โรงพยาบาลส่งเสริมสุขภาพตำบลบ้านน้ำซับเจริญ ตำบลสระขวัญ</t>
  </si>
  <si>
    <t>08-สระขวัญ</t>
  </si>
  <si>
    <t>000930400</t>
  </si>
  <si>
    <t>โรงพยาบาลส่งเสริมสุขภาพตำบลสองแพรก</t>
  </si>
  <si>
    <t>000720900</t>
  </si>
  <si>
    <t>โรงพยาบาลส่งเสริมสุขภาพตำบลบ้านท่าพุทรา  ตำบลพุทรา</t>
  </si>
  <si>
    <t>04-ท่าพุทรา</t>
  </si>
  <si>
    <t>000930500</t>
  </si>
  <si>
    <t xml:space="preserve">โรงพยาบาลส่งเสริมสุขภาพตำบลคลองน้อย </t>
  </si>
  <si>
    <t>000721000</t>
  </si>
  <si>
    <t>โรงพยาบาลส่งเสริมสุขภาพตำบลแม่ลาด  ตำบลแม่ลาด</t>
  </si>
  <si>
    <t>05-แม่ลาด</t>
  </si>
  <si>
    <t>000930800</t>
  </si>
  <si>
    <t>โรงพยาบาลส่งเสริมสุขภาพตำบลตะกุกเหนือ</t>
  </si>
  <si>
    <t>000383000</t>
  </si>
  <si>
    <t xml:space="preserve">โรงพยาบาลส่งเสริมสุขภาพตำบลคำแดง </t>
  </si>
  <si>
    <t>045737393</t>
  </si>
  <si>
    <t>000931400</t>
  </si>
  <si>
    <t>โรงพยาบาลส่งเสริมสุขภาพตำบล ตำบลปากน้ำ</t>
  </si>
  <si>
    <t>077845125</t>
  </si>
  <si>
    <t>000834200</t>
  </si>
  <si>
    <t>โรงพยาบาลส่งเสริมสุขภาพตำบลบ้านหุบรัก ตำบลโพรงมะเดื่อ</t>
  </si>
  <si>
    <t>000931500</t>
  </si>
  <si>
    <t>โรงพยาบาลส่งเสริมสุขภาพตำบลบ้านหินช้าง ตำบลปากน้ำ</t>
  </si>
  <si>
    <t xml:space="preserve">291 </t>
  </si>
  <si>
    <t>077863233</t>
  </si>
  <si>
    <t>000251300</t>
  </si>
  <si>
    <t xml:space="preserve">โรงพยาบาลส่งเสริมสุขภาพตำบลบ้านโรงเรียน </t>
  </si>
  <si>
    <t>13-บ้านด่าน</t>
  </si>
  <si>
    <t>000909400</t>
  </si>
  <si>
    <t>โรงพยาบาลส่งเสริมสุขภาพตำบลน้ำเค็ม ตำบลบางม่วง</t>
  </si>
  <si>
    <t>000721100</t>
  </si>
  <si>
    <t>โรงพยาบาลส่งเสริมสุขภาพตำบลวังยาง  ตำบลวังยาง</t>
  </si>
  <si>
    <t>06-วังยาง</t>
  </si>
  <si>
    <t>000930700</t>
  </si>
  <si>
    <t>โรงพยาบาลส่งเสริมสุขภาพตำบลตะกุกใต้</t>
  </si>
  <si>
    <t>077319431</t>
  </si>
  <si>
    <t>000721900</t>
  </si>
  <si>
    <t>โรงพยาบาลส่งเสริมสุขภาพตำบลเกาะลำใย  ตำบลวังบัว</t>
  </si>
  <si>
    <t>13-วังบัว</t>
  </si>
  <si>
    <t>000934400</t>
  </si>
  <si>
    <t>077870494</t>
  </si>
  <si>
    <t>000249400</t>
  </si>
  <si>
    <t>โรงพยาบาลส่งเสริมสุขภาพตำบลบ้านเขาพรมสุวรรณ  ตำบลแซร์ออ</t>
  </si>
  <si>
    <t>08-แซร์ออ</t>
  </si>
  <si>
    <t>000932000</t>
  </si>
  <si>
    <t>โรงพยาบาลส่งเสริมสุขภาพตำบล ตำบลทรายแดง</t>
  </si>
  <si>
    <t xml:space="preserve"> 106  </t>
  </si>
  <si>
    <t>08-ทรายแดง</t>
  </si>
  <si>
    <t>077870040</t>
  </si>
  <si>
    <t>000722000</t>
  </si>
  <si>
    <t>โรงพยาบาลส่งเสริมสุขภาพตำบลบ้านหนองผักหนาม  ตำบลคลองสมบูรณ์</t>
  </si>
  <si>
    <t>16-คลองสมบูรณ์</t>
  </si>
  <si>
    <t>000936100</t>
  </si>
  <si>
    <t>โรงพยาบาลส่งเสริมสุขภาพตำบลวิสัยเหนือ</t>
  </si>
  <si>
    <t>000722100</t>
  </si>
  <si>
    <t>โรงพยาบาลส่งเสริมสุขภาพตำบลบ้านบางลาด ตำบลหนองหัววัว</t>
  </si>
  <si>
    <t>02-หนองหัววัว</t>
  </si>
  <si>
    <t>000933400</t>
  </si>
  <si>
    <t>โรงพยาบาลส่งเสริมสุขภาพตำบลเคียนงาม ตำบลบางหิน</t>
  </si>
  <si>
    <t>077861248</t>
  </si>
  <si>
    <t>000832800</t>
  </si>
  <si>
    <t>โรงพยาบาลส่งเสริมสุขภาพตำบลตาก้อง</t>
  </si>
  <si>
    <t>000933800</t>
  </si>
  <si>
    <t>โรงพยาบาลส่งเสริมสุขภาพตำบลปากจั่น</t>
  </si>
  <si>
    <t>077873566</t>
  </si>
  <si>
    <t>000250800</t>
  </si>
  <si>
    <t xml:space="preserve">โรงพยาบาลส่งเสริมสุขภาพตำบลผ่านศึก </t>
  </si>
  <si>
    <t>09-ผ่านศึก</t>
  </si>
  <si>
    <t>000935900</t>
  </si>
  <si>
    <t>โรงพยาบาลส่งเสริมสุขภาพตำบลขุนกระทิง</t>
  </si>
  <si>
    <t>13-ขุนกระทิง</t>
  </si>
  <si>
    <t>000722200</t>
  </si>
  <si>
    <t>โรงพยาบาลส่งเสริมสุขภาพตำบลท่าไม้ ตำบลท่าไม้</t>
  </si>
  <si>
    <t>000934200</t>
  </si>
  <si>
    <t>โรงพยาบาลส่งเสริมสุขภาพตำบล จ.ป.ร.</t>
  </si>
  <si>
    <t>077860445</t>
  </si>
  <si>
    <t>000722400</t>
  </si>
  <si>
    <t>โรงพยาบาลส่งเสริมสุขภาพตำบลวังควง ตำบลวังควง</t>
  </si>
  <si>
    <t>001436900</t>
  </si>
  <si>
    <t>โรงพยาบาลส่งเสริมสุขภาพตำบลบ้านควนไทรงาม ตำบลนาคา</t>
  </si>
  <si>
    <t>000256000</t>
  </si>
  <si>
    <t>โรงพยาบาลส่งเสริมสุขภาพตำบลหนองไข่น้ำ</t>
  </si>
  <si>
    <t>000937200</t>
  </si>
  <si>
    <t>โรงพยาบาลส่งเสริมสุขภาพตำบลรับร่อ</t>
  </si>
  <si>
    <t>000722700</t>
  </si>
  <si>
    <t>โรงพยาบาลส่งเสริมสุขภาพตำบลวังตะแบก ตำบลวังตะแบก</t>
  </si>
  <si>
    <t>000937600</t>
  </si>
  <si>
    <t>โรงพยาบาลส่งเสริมสุขภาพตำบลหินแก้ว</t>
  </si>
  <si>
    <t>08-หินแก้ว</t>
  </si>
  <si>
    <t>000722900</t>
  </si>
  <si>
    <t>โรงพยาบาลส่งเสริมสุขภาพตำบลเขาคีริส  ตำบลเขาคีริส</t>
  </si>
  <si>
    <t>06-เขาคีริส</t>
  </si>
  <si>
    <t>000937700</t>
  </si>
  <si>
    <t>โรงพยาบาลส่งเสริมสุขภาพตำบลคุริง</t>
  </si>
  <si>
    <t>000225500</t>
  </si>
  <si>
    <t>โรงพยาบาลส่งเสริมสุขภาพตำบลบ้านซ่อง</t>
  </si>
  <si>
    <t>02-บ้านซ่อง</t>
  </si>
  <si>
    <t>038-520610</t>
  </si>
  <si>
    <t>000938500</t>
  </si>
  <si>
    <t>โรงพยาบาลส่งเสริมสุขภาพตำบลชุมโค</t>
  </si>
  <si>
    <t>000232500</t>
  </si>
  <si>
    <t>โรงพยาบาลส่งเสริมสุขภาพตำบลบ้านหนองนาใน  บ้านนา</t>
  </si>
  <si>
    <t>000936900</t>
  </si>
  <si>
    <t>โรงพยาบาลส่งเสริมสุขภาพตำบลบ้านธรรมเจริญ ตำบลสลุย</t>
  </si>
  <si>
    <t>000248100</t>
  </si>
  <si>
    <t>โรงพยาบาลส่งเสริมสุขภาพตำบลบ้านคลองตะเคียนชัย  ตำบลทุ่งมหาเจริญ</t>
  </si>
  <si>
    <t>000937500</t>
  </si>
  <si>
    <t>โรงพยาบาลส่งเสริมสุขภาพตำบลบ้านปากด่าน</t>
  </si>
  <si>
    <t>000267000</t>
  </si>
  <si>
    <t>โรงพยาบาลส่งเสริมสุขภาพตำบลหนองหัวฟาน</t>
  </si>
  <si>
    <t>000937800</t>
  </si>
  <si>
    <t>โรงพยาบาลส่งเสริมสุขภาพตำบลบ้านห้วยทรายขาว ตำบลสองพี่น้อง</t>
  </si>
  <si>
    <t>10-สองพี่น้อง</t>
  </si>
  <si>
    <t>000418800</t>
  </si>
  <si>
    <t xml:space="preserve">โรงพยาบาลส่งเสริมสุขภาพตำบลบ้านหนองหว้าน้อย  </t>
  </si>
  <si>
    <t>000937900</t>
  </si>
  <si>
    <t>โรงพยาบาลส่งเสริมสุขภาพตำบลบ้านร้านตัดผม ต.สองพี่น้อง</t>
  </si>
  <si>
    <t>000833500</t>
  </si>
  <si>
    <t>000937000</t>
  </si>
  <si>
    <t>โรงพยาบาลส่งเสริมสุขภาพตำบลนากระตาม</t>
  </si>
  <si>
    <t>04-นากระตาม</t>
  </si>
  <si>
    <t>000261200</t>
  </si>
  <si>
    <t>โรงพยาบาลส่งเสริมสุขภาพตำบลท่าลาดขาว</t>
  </si>
  <si>
    <t>05-ท่าลาดขาว</t>
  </si>
  <si>
    <t>000938200</t>
  </si>
  <si>
    <t>โรงพยาบาลส่งเสริมสุขภาพตำบลทะเลทรัพย์</t>
  </si>
  <si>
    <t>000723000</t>
  </si>
  <si>
    <t>โรงพยาบาลส่งเสริมสุขภาพตำบลบ้านหนองโสน ตำบลเขาคีรีส</t>
  </si>
  <si>
    <t>000939500</t>
  </si>
  <si>
    <t>โรงพยาบาลส่งเสริมสุขภาพตำบลนาขา</t>
  </si>
  <si>
    <t>04-นาขา</t>
  </si>
  <si>
    <t>000723200</t>
  </si>
  <si>
    <t>โรงพยาบาลส่งเสริมสุขภาพตำบลบ้านคลองพิไกร  ตำบลคลองพิไกร</t>
  </si>
  <si>
    <t>08-คลองพิไกร</t>
  </si>
  <si>
    <t>000940000</t>
  </si>
  <si>
    <t>โรงพยาบาลส่งเสริมสุขภาพตำบลบางมะพร้าว</t>
  </si>
  <si>
    <t>07-บางมะพร้าว</t>
  </si>
  <si>
    <t>000263400</t>
  </si>
  <si>
    <t xml:space="preserve">453 </t>
  </si>
  <si>
    <t>000940100</t>
  </si>
  <si>
    <t>โรงพยาบาลส่งเสริมสุขภาพตำบลบางน้ำจืด</t>
  </si>
  <si>
    <t>08-บางน้ำจืด</t>
  </si>
  <si>
    <t>000723700</t>
  </si>
  <si>
    <t>โรงพยาบาลส่งเสริมสุขภาพตำบลบ้านบึงมาลย์  ตำบลหนองหลวง</t>
  </si>
  <si>
    <t>000939900</t>
  </si>
  <si>
    <t>โรงพยาบาลส่งเสริมสุขภาพตำบลบ้านควน</t>
  </si>
  <si>
    <t>000723800</t>
  </si>
  <si>
    <t>000940700</t>
  </si>
  <si>
    <t>000832900</t>
  </si>
  <si>
    <t>โรงพยาบาลส่งเสริมสุขภาพตำบลมาบแค</t>
  </si>
  <si>
    <t>000941100</t>
  </si>
  <si>
    <t>โรงพยาบาลส่งเสริมสุขภาพตำบลปากทรง</t>
  </si>
  <si>
    <t>02-ปากทรง</t>
  </si>
  <si>
    <t>000229200</t>
  </si>
  <si>
    <t>โรงพยาบาลส่งเสริมสุขภาพตำบลก้อนแก้ว</t>
  </si>
  <si>
    <t>01-ก้อนแก้ว</t>
  </si>
  <si>
    <t>000941200</t>
  </si>
  <si>
    <t>โรงพยาบาลส่งเสริมสุขภาพตำบลปังหวาน</t>
  </si>
  <si>
    <t>03-ปังหวาน</t>
  </si>
  <si>
    <t>000723900</t>
  </si>
  <si>
    <t>โรงพยาบาลส่งเสริมสุขภาพตำบลอินทรานุสรณ์  ตำบลโนนพลวง</t>
  </si>
  <si>
    <t>04-โนนพลวง</t>
  </si>
  <si>
    <t>000939100</t>
  </si>
  <si>
    <t>โรงพยาบาลส่งเสริมสุขภาพตำบลบ้านพละ ตำบลเขาไชยราช</t>
  </si>
  <si>
    <t>000724000</t>
  </si>
  <si>
    <t>โรงพยาบาลส่งเสริมสุขภาพตำบลบ้านลานตาบัว  ตำบลประชาสุขสันต์</t>
  </si>
  <si>
    <t>000940500</t>
  </si>
  <si>
    <t>โรงพยาบาลส่งเสริมสุขภาพตำบลบ้านในกริม</t>
  </si>
  <si>
    <t>13-หาดยาย</t>
  </si>
  <si>
    <t>000228600</t>
  </si>
  <si>
    <t xml:space="preserve">โรงพยาบาลส่งเสริมสุขภาพตำบลบ้านหนองประโยชน์  </t>
  </si>
  <si>
    <t>450</t>
  </si>
  <si>
    <t>000941000</t>
  </si>
  <si>
    <t>โรงพยาบาลส่งเสริมสุขภาพตำบลบ้านทับใหม่ ตำบลทุ่งคาวัด</t>
  </si>
  <si>
    <t>000739700</t>
  </si>
  <si>
    <t>โรงพยาบาลส่งเสริมสุขภาพตำบลนาเชิงคีรี</t>
  </si>
  <si>
    <t>ถ.คีรีมาศ-เขาหลวง</t>
  </si>
  <si>
    <t>0556613653</t>
  </si>
  <si>
    <t>000939400</t>
  </si>
  <si>
    <t>โรงพยาบาลส่งเสริมสุขภาพตำบลท่ามะพลา</t>
  </si>
  <si>
    <t>03-ท่ามะพลา</t>
  </si>
  <si>
    <t>000739900</t>
  </si>
  <si>
    <t>โรงพยาบาลส่งเสริมสุขภาพตำบลหนองกระดิ่ง</t>
  </si>
  <si>
    <t xml:space="preserve">ถ.คีรีมาศ-หนองกระดิ่ง </t>
  </si>
  <si>
    <t>08-หนองกระดิ่ง</t>
  </si>
  <si>
    <t>055693559</t>
  </si>
  <si>
    <t>000940300</t>
  </si>
  <si>
    <t>โรงพยาบาลส่งเสริมสุขภาพตำบลแหลมทราย</t>
  </si>
  <si>
    <t>11-แหลมทราย</t>
  </si>
  <si>
    <t>000418500</t>
  </si>
  <si>
    <t xml:space="preserve">โรงพยาบาลส่งเสริมสุขภาพตำบลบ้านนาคำไฮ  </t>
  </si>
  <si>
    <t>12-โนนทัน</t>
  </si>
  <si>
    <t>000942000</t>
  </si>
  <si>
    <t>โรงพยาบาลส่งเสริมสุขภาพตำบลด่านสวี</t>
  </si>
  <si>
    <t>06-ด่านสวี</t>
  </si>
  <si>
    <t>000429600</t>
  </si>
  <si>
    <t>10-บ้านผือ</t>
  </si>
  <si>
    <t>043299135</t>
  </si>
  <si>
    <t>000942400</t>
  </si>
  <si>
    <t>โรงพยาบาลส่งเสริมสุขภาพตำบลนาสัก</t>
  </si>
  <si>
    <t>09-นาสัก</t>
  </si>
  <si>
    <t>000311100</t>
  </si>
  <si>
    <t>โรงพยาบาลส่งเสริมสุขภาพตำบลบ้านสวนหม่อน ตำบลชุมพลบุรี</t>
  </si>
  <si>
    <t>000942800</t>
  </si>
  <si>
    <t>โรงพยาบาลส่งเสริมสุขภาพตำบลเขาค่าย</t>
  </si>
  <si>
    <t>11-เขาค่าย</t>
  </si>
  <si>
    <t>000744100</t>
  </si>
  <si>
    <t>โรงพยาบาลส่งเสริมสุขภาพตำบลวัดเกาะ</t>
  </si>
  <si>
    <t>ถ.สุโขทัย-ศรีสัชนาลัย(สายหลัง)</t>
  </si>
  <si>
    <t>000943100</t>
  </si>
  <si>
    <t>โรงพยาบาลส่งเสริมสุขภาพตำบลตะโก</t>
  </si>
  <si>
    <t>000747400</t>
  </si>
  <si>
    <t>โรงพยาบาลส่งเสริมสุขภาพตำบลเขาแก้วศรีสมบูรณ์</t>
  </si>
  <si>
    <t>000943400</t>
  </si>
  <si>
    <t>โรงพยาบาลส่งเสริมสุขภาพตำบลช่องไม้แก้ว</t>
  </si>
  <si>
    <t>04-ช่องไม้แก้ว</t>
  </si>
  <si>
    <t>000311900</t>
  </si>
  <si>
    <t>โรงพยาบาลส่งเสริมสุขภาพตำบลบ้านอ้อ-ตลิ่งชัน ตำบลสระขุด</t>
  </si>
  <si>
    <t>07-สระขุด</t>
  </si>
  <si>
    <t>000941700</t>
  </si>
  <si>
    <t>โรงพยาบาลส่งเสริมสุขภาพตำบลบ้านคลองน้อย ตำบลทุ่งระยะ</t>
  </si>
  <si>
    <t>000746000</t>
  </si>
  <si>
    <t>โรงพยาบาลส่งเสริมสุขภาพตำบลป่ากุมเกาะ</t>
  </si>
  <si>
    <t>055660838</t>
  </si>
  <si>
    <t>000942500</t>
  </si>
  <si>
    <t>โรงพยาบาลส่งเสริมสุขภาพตำบลบ้านแก่งกระทั่ง</t>
  </si>
  <si>
    <t>000740900</t>
  </si>
  <si>
    <t>07-ป่าแฝก</t>
  </si>
  <si>
    <t>055617726</t>
  </si>
  <si>
    <t>000945200</t>
  </si>
  <si>
    <t>โรงพยาบาลส่งเสริมสุขภาพตำบลพรวน</t>
  </si>
  <si>
    <t>0864873095</t>
  </si>
  <si>
    <t>000833200</t>
  </si>
  <si>
    <t>โรงพยาบาลส่งเสริมสุขภาพตำบลถนนขาด</t>
  </si>
  <si>
    <t>000945300</t>
  </si>
  <si>
    <t>โรงพยาบาลส่งเสริมสุขภาพตำบลวัดจันทร์</t>
  </si>
  <si>
    <t>09-วัดจันทร์</t>
  </si>
  <si>
    <t>074485246</t>
  </si>
  <si>
    <t>000271800</t>
  </si>
  <si>
    <t>โรงพยาบาลส่งเสริมสุขภาพตำบลเชียงสา</t>
  </si>
  <si>
    <t>11-สะแกราช</t>
  </si>
  <si>
    <t>000942600</t>
  </si>
  <si>
    <t>โรงพยาบาลส่งเสริมสุขภาพตำบลบ้านไทยพัฒนา</t>
  </si>
  <si>
    <t>000741400</t>
  </si>
  <si>
    <t>000941800</t>
  </si>
  <si>
    <t>04-ท่าหิน</t>
  </si>
  <si>
    <t>000741500</t>
  </si>
  <si>
    <t>โรงพยาบาลส่งเสริมสุขภาพตำบลบ้านใหม่สุขเกษม</t>
  </si>
  <si>
    <t xml:space="preserve">ถ.สิงหวัฒน์ </t>
  </si>
  <si>
    <t>055635012</t>
  </si>
  <si>
    <t>000941400</t>
  </si>
  <si>
    <t>โรงพยาบาลส่งเสริมสุขภาพตำบลบ้านในโหมง ตำบลพระรักษ์</t>
  </si>
  <si>
    <t>000271900</t>
  </si>
  <si>
    <t>โรงพยาบาลส่งเสริมสุขภาพตำบลลำนางแก้ว</t>
  </si>
  <si>
    <t>12-ลำนางแก้ว</t>
  </si>
  <si>
    <t>000945700</t>
  </si>
  <si>
    <t>โรงพยาบาลส่งเสริมสุขภาพตำบลสะพานไม้แก่น</t>
  </si>
  <si>
    <t>03-สะพานไม้แก่น</t>
  </si>
  <si>
    <t>074329519</t>
  </si>
  <si>
    <t>000741600</t>
  </si>
  <si>
    <t>โรงพยาบาลส่งเสริมสุขภาพตำบลศรีสัชนาลัย</t>
  </si>
  <si>
    <t>055655072055679205</t>
  </si>
  <si>
    <t>000946100</t>
  </si>
  <si>
    <t>โรงพยาบาลส่งเสริมสุขภาพตำบลนาทับ</t>
  </si>
  <si>
    <t>06-นาทับ</t>
  </si>
  <si>
    <t>074476157</t>
  </si>
  <si>
    <t>000741800</t>
  </si>
  <si>
    <t>โรงพยาบาลส่งเสริมสุขภาพตำบลแม่สำ</t>
  </si>
  <si>
    <t>055601097</t>
  </si>
  <si>
    <t>000946200</t>
  </si>
  <si>
    <t>โรงพยาบาลส่งเสริมสุขภาพตำบลนาเสมียน</t>
  </si>
  <si>
    <t>074476059</t>
  </si>
  <si>
    <t>000267300</t>
  </si>
  <si>
    <t>โรงพยาบาลส่งเสริมสุขภาพตำบลหนองแจ้งน้อย</t>
  </si>
  <si>
    <t>04-เสมาใหญ่</t>
  </si>
  <si>
    <t>000946700</t>
  </si>
  <si>
    <t>โรงพยาบาลส่งเสริมสุขภาพตำบลจะโหนง</t>
  </si>
  <si>
    <t>10-จะโหนง</t>
  </si>
  <si>
    <t>074477301</t>
  </si>
  <si>
    <t>000419700</t>
  </si>
  <si>
    <t>โรงพยาบาลส่งเสริมสุขภาพตำบลบ้านท่าอุทัย  ตำบลอุทัยสวรรค์</t>
  </si>
  <si>
    <t>000946800</t>
  </si>
  <si>
    <t>โรงพยาบาลส่งเสริมสุขภาพตำบลบ้านตรับ</t>
  </si>
  <si>
    <t>074477400</t>
  </si>
  <si>
    <t>000833300</t>
  </si>
  <si>
    <t>โรงพยาบาลส่งเสริมสุขภาพตำบลบ่อพลับ</t>
  </si>
  <si>
    <t>000946900</t>
  </si>
  <si>
    <t>โรงพยาบาลส่งเสริมสุขภาพตำบลคู</t>
  </si>
  <si>
    <t>11-คู</t>
  </si>
  <si>
    <t>074499062</t>
  </si>
  <si>
    <t>000274600</t>
  </si>
  <si>
    <t>โรงพยาบาลส่งเสริมสุขภาพตำบลไผ่นกเขา</t>
  </si>
  <si>
    <t>04-หลุ่งตะเคียน</t>
  </si>
  <si>
    <t>000947200</t>
  </si>
  <si>
    <t>โรงพยาบาลส่งเสริมสุขภาพตำบลคลองเปียะ</t>
  </si>
  <si>
    <t>074477222</t>
  </si>
  <si>
    <t>000741900</t>
  </si>
  <si>
    <t>055949259</t>
  </si>
  <si>
    <t>000947600</t>
  </si>
  <si>
    <t>โรงพยาบาลส่งเสริมสุขภาพตำบลวังบวบ</t>
  </si>
  <si>
    <t>02-ฉาง</t>
  </si>
  <si>
    <t>000742800</t>
  </si>
  <si>
    <t>โรงพยาบาลส่งเสริมสุขภาพตำบลบ้านปากคะยาง ตำบลบ้านแก่ง</t>
  </si>
  <si>
    <t>ถ.ศรีชนาลัย-อุทธยานแห่งชาติป่าคา</t>
  </si>
  <si>
    <t>055948102</t>
  </si>
  <si>
    <t>000947700</t>
  </si>
  <si>
    <t>โรงพยาบาลส่งเสริมสุขภาพตำบลนาหมอศรี</t>
  </si>
  <si>
    <t>000275700</t>
  </si>
  <si>
    <t>โรงพยาบาลส่งเสริมสุขภาพตำบลบ้านเขว้า</t>
  </si>
  <si>
    <t>02-ประสุข</t>
  </si>
  <si>
    <t>000947900</t>
  </si>
  <si>
    <t>โรงพยาบาลส่งเสริมสุขภาพตำบลลำพด</t>
  </si>
  <si>
    <t>000740800</t>
  </si>
  <si>
    <t>โรงพยาบาลส่งเสริมสุขภาพตำบลดงเดือย</t>
  </si>
  <si>
    <t>ถ.ไกรลาศ-ดงเดือย</t>
  </si>
  <si>
    <t>0895657591</t>
  </si>
  <si>
    <t>000948000</t>
  </si>
  <si>
    <t>โรงพยาบาลส่งเสริมสุขภาพตำบลปลักหนู</t>
  </si>
  <si>
    <t>05-ปลักหนู</t>
  </si>
  <si>
    <t>074371827</t>
  </si>
  <si>
    <t>000743100</t>
  </si>
  <si>
    <t>โรงพยาบาลส่งเสริมสุขภาพตำบลสารจิตร</t>
  </si>
  <si>
    <t>055675140</t>
  </si>
  <si>
    <t>000948300</t>
  </si>
  <si>
    <t>โรงพยาบาลส่งเสริมสุขภาพตำบลบ้านป็อง</t>
  </si>
  <si>
    <t>07-สะท้อน</t>
  </si>
  <si>
    <t>000833600</t>
  </si>
  <si>
    <t>โรงพยาบาลส่งเสริมสุขภาพตำบลหนองปากโลง</t>
  </si>
  <si>
    <t>000948400</t>
  </si>
  <si>
    <t>000278500</t>
  </si>
  <si>
    <t>000948800</t>
  </si>
  <si>
    <t>โรงพยาบาลส่งเสริมสุขภาพตำบลนาปรัง</t>
  </si>
  <si>
    <t>000743600</t>
  </si>
  <si>
    <t>โรงพยาบาลส่งเสริมสุขภาพตำบลวังทอง</t>
  </si>
  <si>
    <t>055941605</t>
  </si>
  <si>
    <t>000949300</t>
  </si>
  <si>
    <t>โรงพยาบาลส่งเสริมสุขภาพตำบลเกาะสะบ้า</t>
  </si>
  <si>
    <t>03-เกาะสะบ้า</t>
  </si>
  <si>
    <t>000743300</t>
  </si>
  <si>
    <t>ถ.ศรีสำโรง-บ้านสวน</t>
  </si>
  <si>
    <t>055681701</t>
  </si>
  <si>
    <t>000949700</t>
  </si>
  <si>
    <t>โรงพยาบาลส่งเสริมสุขภาพตำบลพรุชิง</t>
  </si>
  <si>
    <t>000279900</t>
  </si>
  <si>
    <t>000950100</t>
  </si>
  <si>
    <t>โรงพยาบาลส่งเสริมสุขภาพตำบลโคกตก</t>
  </si>
  <si>
    <t>02-ทุ่งพอ</t>
  </si>
  <si>
    <t>000743400</t>
  </si>
  <si>
    <t>ถ.ศรีสำโรง-ศรีนคร</t>
  </si>
  <si>
    <t>055682024</t>
  </si>
  <si>
    <t>000950200</t>
  </si>
  <si>
    <t>โรงพยาบาลส่งเสริมสุขภาพตำบลเมาะลาแต</t>
  </si>
  <si>
    <t>000743800</t>
  </si>
  <si>
    <t>โรงพยาบาลส่งเสริมสุขภาพตำบลนาขุนไกร</t>
  </si>
  <si>
    <t>ถ.นาขุนไกร-ทุ่งเสลี่ยม</t>
  </si>
  <si>
    <t>055613798</t>
  </si>
  <si>
    <t>000950700</t>
  </si>
  <si>
    <t>โรงพยาบาลส่งเสริมสุขภาพตำบลวังโอ๊ะ</t>
  </si>
  <si>
    <t>05-จะแหน</t>
  </si>
  <si>
    <t>000419800</t>
  </si>
  <si>
    <t>โรงพยาบาลส่งเสริมสุขภาพตำบลบ้านพนาวัลย์  ตำบลดงสวรรค์</t>
  </si>
  <si>
    <t>000950900</t>
  </si>
  <si>
    <t>โรงพยาบาลส่งเสริมสุขภาพตำบลคูหา</t>
  </si>
  <si>
    <t>000833800</t>
  </si>
  <si>
    <t>โรงพยาบาลส่งเสริมสุขภาพตำบลทุ่งน้อย</t>
  </si>
  <si>
    <t>000951100</t>
  </si>
  <si>
    <t>โรงพยาบาลส่งเสริมสุขภาพตำบลถ้ำตลอด</t>
  </si>
  <si>
    <t>000280200</t>
  </si>
  <si>
    <t>โรงพยาบาลส่งเสริมสุขภาพตำบลหนองกก</t>
  </si>
  <si>
    <t>000951200</t>
  </si>
  <si>
    <t>โรงพยาบาลส่งเสริมสุขภาพตำบลบาโหย</t>
  </si>
  <si>
    <t>08-บาโหย</t>
  </si>
  <si>
    <t>073263331</t>
  </si>
  <si>
    <t>000743900</t>
  </si>
  <si>
    <t>โรงพยาบาลส่งเสริมสุขภาพตำบลเกาะตาเลี้ยง</t>
  </si>
  <si>
    <t>055683028</t>
  </si>
  <si>
    <t>000951400</t>
  </si>
  <si>
    <t>โรงพยาบาลส่งเสริมสุขภาพตำบลคลองแดน</t>
  </si>
  <si>
    <t>02-คลองแดน</t>
  </si>
  <si>
    <t>000744400</t>
  </si>
  <si>
    <t>โรงพยาบาลส่งเสริมสุขภาพตำบลบ้านเตว็ดนอก ตำบลทับผึ้ง</t>
  </si>
  <si>
    <t>055645276</t>
  </si>
  <si>
    <t>000952000</t>
  </si>
  <si>
    <t>โรงพยาบาลส่งเสริมสุขภาพตำบลปากแตระ</t>
  </si>
  <si>
    <t>07-ปากแตระ</t>
  </si>
  <si>
    <t>000283800</t>
  </si>
  <si>
    <t>โรงพยาบาลส่งเสริมสุขภาพตำบลดอนยาวน้อย</t>
  </si>
  <si>
    <t>000952400</t>
  </si>
  <si>
    <t>โรงพยาบาลส่งเสริมสุขภาพตำบลบ้านขาว</t>
  </si>
  <si>
    <t>11-บ้านขาว</t>
  </si>
  <si>
    <t>074396783</t>
  </si>
  <si>
    <t>000744300</t>
  </si>
  <si>
    <t>โรงพยาบาลส่งเสริมสุขภาพตำบลทับผึ้ง</t>
  </si>
  <si>
    <t>055912063</t>
  </si>
  <si>
    <t>000952500</t>
  </si>
  <si>
    <t>โรงพยาบาลส่งเสริมสุขภาพตำบลแดนสงวน</t>
  </si>
  <si>
    <t>12-แดนสงวน</t>
  </si>
  <si>
    <t>074588064</t>
  </si>
  <si>
    <t>000744500</t>
  </si>
  <si>
    <t>โรงพยาบาลส่งเสริมสุขภาพตำบลบ้านซ่าน</t>
  </si>
  <si>
    <t>11-บ้านซ่าน</t>
  </si>
  <si>
    <t>055685042</t>
  </si>
  <si>
    <t>000952900</t>
  </si>
  <si>
    <t>โรงพยาบาลส่งเสริมสุขภาพตำบลหนองกวางข้อง</t>
  </si>
  <si>
    <t>000834000</t>
  </si>
  <si>
    <t>โรงพยาบาลส่งเสริมสุขภาพตำบลวังเย็น</t>
  </si>
  <si>
    <t>17-วังเย็น</t>
  </si>
  <si>
    <t>000953000</t>
  </si>
  <si>
    <t>โรงพยาบาลส่งเสริมสุขภาพตำบลนิคม</t>
  </si>
  <si>
    <t>074584118</t>
  </si>
  <si>
    <t>000310700</t>
  </si>
  <si>
    <t>โรงพยาบาลส่งเสริมสุขภาพตำบลบุฤาษี</t>
  </si>
  <si>
    <t>21-บุฤาษี</t>
  </si>
  <si>
    <t>000953200</t>
  </si>
  <si>
    <t>โรงพยาบาลส่งเสริมสุขภาพตำบลท่ามะปราง</t>
  </si>
  <si>
    <t>000745000</t>
  </si>
  <si>
    <t>โรงพยาบาลส่งเสริมสุขภาพตำบลคลองกระจง</t>
  </si>
  <si>
    <t>055687498</t>
  </si>
  <si>
    <t>000953300</t>
  </si>
  <si>
    <t>โรงพยาบาลส่งเสริมสุขภาพตำบลคูหาใต้</t>
  </si>
  <si>
    <t>03-คูหาใต้</t>
  </si>
  <si>
    <t>000746300</t>
  </si>
  <si>
    <t>โรงพยาบาลส่งเสริมสุขภาพตำบลนครเดิฐ</t>
  </si>
  <si>
    <t>05660135</t>
  </si>
  <si>
    <t>000953400</t>
  </si>
  <si>
    <t>โรงพยาบาลส่งเสริมสุขภาพตำบลควนขัน</t>
  </si>
  <si>
    <t>074296256</t>
  </si>
  <si>
    <t>000310900</t>
  </si>
  <si>
    <t>โรงพยาบาลส่งเสริมสุขภาพตำบลแสลงพันธ์</t>
  </si>
  <si>
    <t>25-แสลงพันธ์</t>
  </si>
  <si>
    <t>000953500</t>
  </si>
  <si>
    <t>โรงพยาบาลส่งเสริมสุขภาพตำบลทุ่งมะขาม</t>
  </si>
  <si>
    <t>074395275</t>
  </si>
  <si>
    <t>000746500</t>
  </si>
  <si>
    <t>โรงพยาบาลส่งเสริมสุขภาพตำบลคลองมะพลับ</t>
  </si>
  <si>
    <t>ถ.สววคโลก-ศรีนคร</t>
  </si>
  <si>
    <t>055660268</t>
  </si>
  <si>
    <t>000953800</t>
  </si>
  <si>
    <t>โรงพยาบาลส่งเสริมสุขภาพตำบลนาสีทอง</t>
  </si>
  <si>
    <t>074584640</t>
  </si>
  <si>
    <t>000746600</t>
  </si>
  <si>
    <t>ถ.ศรีนคร-ศรีสำโรง</t>
  </si>
  <si>
    <t>05-หนองบัว</t>
  </si>
  <si>
    <t>055951310</t>
  </si>
  <si>
    <t>000954600</t>
  </si>
  <si>
    <t>074586120</t>
  </si>
  <si>
    <t>000250300</t>
  </si>
  <si>
    <t>โรงพยาบาลส่งเสริมสุขภาพตำบลคลองน้ำใส</t>
  </si>
  <si>
    <t>000954800</t>
  </si>
  <si>
    <t>โรงพยาบาลส่งเสริมสุขภาพตำบลหัวควน</t>
  </si>
  <si>
    <t>074412691</t>
  </si>
  <si>
    <t>000267400</t>
  </si>
  <si>
    <t>โรงพยาบาลส่งเสริมสุขภาพตำบลทองหลางน้อย</t>
  </si>
  <si>
    <t>06-ดอนตะหนิน</t>
  </si>
  <si>
    <t>000956400</t>
  </si>
  <si>
    <t>000394600</t>
  </si>
  <si>
    <t>โรงพยาบาลส่งเสริมสุขภาพตำบลบ้านโคกสูง</t>
  </si>
  <si>
    <t>17-โคกสูง</t>
  </si>
  <si>
    <t>000957100</t>
  </si>
  <si>
    <t>โรงพยาบาลส่งเสริมสุขภาพตำบลบ้านพรุ</t>
  </si>
  <si>
    <t>074471271</t>
  </si>
  <si>
    <t>000433300</t>
  </si>
  <si>
    <t>08-บัวเงิน</t>
  </si>
  <si>
    <t>0861513309</t>
  </si>
  <si>
    <t>000957300</t>
  </si>
  <si>
    <t>โรงพยาบาลส่งเสริมสุขภาพตำบลทุ่งปรือ</t>
  </si>
  <si>
    <t>074295200</t>
  </si>
  <si>
    <t>000311000</t>
  </si>
  <si>
    <t>โรงพยาบาลส่งเสริมสุขภาพตำบลกาเกาะ</t>
  </si>
  <si>
    <t>26-กาเกาะ</t>
  </si>
  <si>
    <t>000962000</t>
  </si>
  <si>
    <t>โรงพยาบาลส่งเสริมสุขภาพตำบลบ้านวังพะเนียด ตำบลเกตรี</t>
  </si>
  <si>
    <t>12-เกตรี</t>
  </si>
  <si>
    <t>07422697</t>
  </si>
  <si>
    <t>000746700</t>
  </si>
  <si>
    <t>โรงพยาบาลส่งเสริมสุขภาพตำบลบ้านท่าวิเศษ ตำบลบ้านใหม่ชัยมงคล</t>
  </si>
  <si>
    <t>055660971</t>
  </si>
  <si>
    <t>000936300</t>
  </si>
  <si>
    <t>โรงพยาบาลส่งเสริมสุขภาพตำบลหาดทรายรี</t>
  </si>
  <si>
    <t>16-หาดทรายรี</t>
  </si>
  <si>
    <t>000747500</t>
  </si>
  <si>
    <t>โรงพยาบาลส่งเสริมสุขภาพตำบลบ้านสามหลัง ตำบลเขาแก้วศรีสมบูรณ์</t>
  </si>
  <si>
    <t>000961600</t>
  </si>
  <si>
    <t>โรงพยาบาลส่งเสริมสุขภาพตำบลตำมะลัง</t>
  </si>
  <si>
    <t>09-ตำมะลัง</t>
  </si>
  <si>
    <t>07422673</t>
  </si>
  <si>
    <t>000311200</t>
  </si>
  <si>
    <t>โรงพยาบาลส่งเสริมสุขภาพตำบลนาหนองไผ่</t>
  </si>
  <si>
    <t>000379900</t>
  </si>
  <si>
    <t>โรงพยาบาลส่งเสริมสุขภาพตำบลบ้านนาดู่ ตำบลนาดี</t>
  </si>
  <si>
    <t>001405300</t>
  </si>
  <si>
    <t>โรงพยาบาลส่งเสริมสุขภาพตำบลบ้านขอนซุง ตำบลเมืองบางขลัง</t>
  </si>
  <si>
    <t>055660627</t>
  </si>
  <si>
    <t>000961900</t>
  </si>
  <si>
    <t>โรงพยาบาลส่งเสริมสุขภาพตำบลบ้านใหม่ ตำบลควนโพธิ์</t>
  </si>
  <si>
    <t>11-ควนโพธิ์</t>
  </si>
  <si>
    <t>074724880</t>
  </si>
  <si>
    <t>000745400</t>
  </si>
  <si>
    <t>โรงพยาบาลส่งเสริมสุขภาพตำบลนาทุ่ง</t>
  </si>
  <si>
    <t>055649064</t>
  </si>
  <si>
    <t>000963200</t>
  </si>
  <si>
    <t>โรงพยาบาลส่งเสริมสุขภาพตำบลบ้านทางยาง ตำบลสาคร</t>
  </si>
  <si>
    <t>03-สาคร</t>
  </si>
  <si>
    <t>000835100</t>
  </si>
  <si>
    <t>โรงพยาบาลส่งเสริมสุขภาพตำบลหนองกระโดน ตำบลบ้านยาง</t>
  </si>
  <si>
    <t>000963500</t>
  </si>
  <si>
    <t>โรงพยาบาลส่งเสริมสุขภาพตำบลบ้านห้วยไทร ตำบลละงู</t>
  </si>
  <si>
    <t>074720619</t>
  </si>
  <si>
    <t>000311300</t>
  </si>
  <si>
    <t>โรงพยาบาลส่งเสริมสุขภาพตำบลไพรขลา</t>
  </si>
  <si>
    <t>03-ไพรขลา</t>
  </si>
  <si>
    <t>000963600</t>
  </si>
  <si>
    <t>โรงพยาบาลส่งเสริมสุขภาพตำบลบ้านในเมือง ตำบลละงู</t>
  </si>
  <si>
    <t>074773065</t>
  </si>
  <si>
    <t>000745500</t>
  </si>
  <si>
    <t>โรงพยาบาลส่งเสริมสุขภาพตำบลคลองยาง</t>
  </si>
  <si>
    <t>ถ.สวรรคโลก-ศรีนคร</t>
  </si>
  <si>
    <t>081604540</t>
  </si>
  <si>
    <t>000963100</t>
  </si>
  <si>
    <t>โรงพยาบาลส่งเสริมสุขภาพตำบลสาคร</t>
  </si>
  <si>
    <t>074720588</t>
  </si>
  <si>
    <t>000745800</t>
  </si>
  <si>
    <t>10-ท่าทอง</t>
  </si>
  <si>
    <t>055647334</t>
  </si>
  <si>
    <t>000963400</t>
  </si>
  <si>
    <t>โรงพยาบาลส่งเสริมสุขภาพตำบลละงู</t>
  </si>
  <si>
    <t>07412049</t>
  </si>
  <si>
    <t>000311500</t>
  </si>
  <si>
    <t>โรงพยาบาลส่งเสริมสุขภาพตำบลศรีณรงค์</t>
  </si>
  <si>
    <t>04-ศรีณรงค์</t>
  </si>
  <si>
    <t>000963700</t>
  </si>
  <si>
    <t>074775527</t>
  </si>
  <si>
    <t>000745900</t>
  </si>
  <si>
    <t>ถ.สวรรคโลก-ปากน้ำ</t>
  </si>
  <si>
    <t>055687317</t>
  </si>
  <si>
    <t>000957600</t>
  </si>
  <si>
    <t>โรงพยาบาลส่งเสริมสุขภาพตำบลคลองหรัง</t>
  </si>
  <si>
    <t>04-คลองหรัง</t>
  </si>
  <si>
    <t>074433038</t>
  </si>
  <si>
    <t>000746200</t>
  </si>
  <si>
    <t>โรงพยาบาลส่งเสริมสุขภาพตำบลหนองกลับ</t>
  </si>
  <si>
    <t>ถ.ท่าบ่อ-หนองกลับ</t>
  </si>
  <si>
    <t>055660524</t>
  </si>
  <si>
    <t>000957700</t>
  </si>
  <si>
    <t>โรงพยาบาลส่งเสริมสุขภาพตำบลปากบางภูมี</t>
  </si>
  <si>
    <t>074386012</t>
  </si>
  <si>
    <t>000420100</t>
  </si>
  <si>
    <t>โรงพยาบาลส่งเสริมสุขภาพตำบลบ้านโสกก้านเหลือง  ตำบลบ้านถิ่น</t>
  </si>
  <si>
    <t>02-บ้านถิ่น</t>
  </si>
  <si>
    <t>000958100</t>
  </si>
  <si>
    <t>04-บางเหรียง</t>
  </si>
  <si>
    <t>074268308</t>
  </si>
  <si>
    <t>000835500</t>
  </si>
  <si>
    <t>000959800</t>
  </si>
  <si>
    <t>โรงพยาบาลส่งเสริมสุขภาพตำบลบางเขียด</t>
  </si>
  <si>
    <t>10-บางเขียด</t>
  </si>
  <si>
    <t>074590071</t>
  </si>
  <si>
    <t>000311600</t>
  </si>
  <si>
    <t>โรงพยาบาลส่งเสริมสุขภาพตำบลยะวึก</t>
  </si>
  <si>
    <t>05-ยะวึก</t>
  </si>
  <si>
    <t>000960000</t>
  </si>
  <si>
    <t>โรงพยาบาลส่งเสริมสุขภาพตำบลคลองหอยโข่ง</t>
  </si>
  <si>
    <t>01-คลองหอยโข่ง</t>
  </si>
  <si>
    <t>074251668</t>
  </si>
  <si>
    <t>000203300</t>
  </si>
  <si>
    <t>โรงพยาบาลส่งเสริมสุขภาพตำบลวันยาว</t>
  </si>
  <si>
    <t>06-วันยาว</t>
  </si>
  <si>
    <t>000960100</t>
  </si>
  <si>
    <t>โรงพยาบาลส่งเสริมสุขภาพตำบลทุ่งเลียบ</t>
  </si>
  <si>
    <t>000629100</t>
  </si>
  <si>
    <t>02-บ้านฝาย</t>
  </si>
  <si>
    <t>055810078</t>
  </si>
  <si>
    <t>000960300</t>
  </si>
  <si>
    <t>โรงพยาบาลส่งเสริมสุขภาพตำบลโคกม่วง</t>
  </si>
  <si>
    <t>074251599</t>
  </si>
  <si>
    <t>000311700</t>
  </si>
  <si>
    <t>โรงพยาบาลส่งเสริมสุขภาพตำบลเมืองบัว</t>
  </si>
  <si>
    <t>000541300</t>
  </si>
  <si>
    <t>โรงพยาบาลส่งเสริมสุขภาพตำบลบ้านหนองบัวโดน</t>
  </si>
  <si>
    <t>000630100</t>
  </si>
  <si>
    <t>โรงพยาบาลส่งเสริมสุขภาพตำบลบ้านเสี้ยว</t>
  </si>
  <si>
    <t>03-บ้านเสี้ยว</t>
  </si>
  <si>
    <t>055810567</t>
  </si>
  <si>
    <t>000964000</t>
  </si>
  <si>
    <t>โรงพยาบาลส่งเสริมสุขภาพตำบลบ้านทุ่งไหม้  ตำบลน้ำผุด</t>
  </si>
  <si>
    <t>074750072</t>
  </si>
  <si>
    <t>000631100</t>
  </si>
  <si>
    <t>โรงพยาบาลส่งเสริมสุขภาพตำบลท่าสัก</t>
  </si>
  <si>
    <t>04-ท่าสัก</t>
  </si>
  <si>
    <t>055496000</t>
  </si>
  <si>
    <t>000961400</t>
  </si>
  <si>
    <t>โรงพยาบาลส่งเสริมสุขภาพตำบลเจ๊ะบิลัง</t>
  </si>
  <si>
    <t>074721926</t>
  </si>
  <si>
    <t>000835800</t>
  </si>
  <si>
    <t>โรงพยาบาลส่งเสริมสุขภาพตำบลบ้านสองห้อง</t>
  </si>
  <si>
    <t>000964400</t>
  </si>
  <si>
    <t>โรงพยาบาลส่งเสริมสุขภาพตำบลบ้านวังตง ตำบลนาทอน</t>
  </si>
  <si>
    <t>074773707</t>
  </si>
  <si>
    <t>000312000</t>
  </si>
  <si>
    <t>โรงพยาบาลส่งเสริมสุขภาพตำบลสระขุด</t>
  </si>
  <si>
    <t>000544200</t>
  </si>
  <si>
    <t>โรงพยาบาลส่งเสริมสุขภาพตำบลบ้านนาจำปา</t>
  </si>
  <si>
    <t>000631400</t>
  </si>
  <si>
    <t>06-บ้านหม้อ</t>
  </si>
  <si>
    <t>055456426</t>
  </si>
  <si>
    <t>000966700</t>
  </si>
  <si>
    <t>โรงพยาบาลส่งเสริมสุขภาพตำบลบ้านนางอ ตำบลนาท่ามเหนือ</t>
  </si>
  <si>
    <t>000634500</t>
  </si>
  <si>
    <t>โรงพยาบาลส่งเสริมสุขภาพตำบลบ้านห้วยฮุง ตำบลห้วยม้า</t>
  </si>
  <si>
    <t>09-ห้วยม้า</t>
  </si>
  <si>
    <t>000966900</t>
  </si>
  <si>
    <t>โรงพยาบาลส่งเสริมสุขภาพตำบลบ้านนาท่าม ตำบลนาท่ามใต้</t>
  </si>
  <si>
    <t>000312400</t>
  </si>
  <si>
    <t>โรงพยาบาลส่งเสริมสุขภาพตำบลบ้านตระมุง ตำบลกระโพ</t>
  </si>
  <si>
    <t>000967200</t>
  </si>
  <si>
    <t>โรงพยาบาลส่งเสริมสุขภาพตำบลบ้านตะเคียนหลบฟ้า ตำบลบางหมาก</t>
  </si>
  <si>
    <t>000629300</t>
  </si>
  <si>
    <t>โรงพยาบาลส่งเสริมสุขภาพตำบลเด่นเหล็ก</t>
  </si>
  <si>
    <t>055811275</t>
  </si>
  <si>
    <t>000964300</t>
  </si>
  <si>
    <t>โรงพยาบาลส่งเสริมสุขภาพตำบลบ้านนาทอน ตำบลนาทอน</t>
  </si>
  <si>
    <t>074789918</t>
  </si>
  <si>
    <t>000633400</t>
  </si>
  <si>
    <t>โรงพยาบาลส่งเสริมสุขภาพตำบลน้ำพี้</t>
  </si>
  <si>
    <t>04-น้ำพี้</t>
  </si>
  <si>
    <t>055479145</t>
  </si>
  <si>
    <t>000967500</t>
  </si>
  <si>
    <t>โรงพยาบาลส่งเสริมสุขภาพตำบลบ้านเกาะเคี่ยม ตำบลกันตังใต้</t>
  </si>
  <si>
    <t>000267900</t>
  </si>
  <si>
    <t>04-หนองหว้า</t>
  </si>
  <si>
    <t>000967400</t>
  </si>
  <si>
    <t>05-วังวน</t>
  </si>
  <si>
    <t>000420300</t>
  </si>
  <si>
    <t>โรงพยาบาลส่งเสริมสุขภาพตำบลบ้านหนองเรือ  ตำบลหนองเรือ</t>
  </si>
  <si>
    <t>000969300</t>
  </si>
  <si>
    <t>โรงพยาบาลส่งเสริมสุขภาพตำบลบ้านต้นปรง ตำบลนาชุมเห็ด</t>
  </si>
  <si>
    <t>000836000</t>
  </si>
  <si>
    <t>โรงพยาบาลส่งเสริมสุขภาพตำบลบ้านสระสี่มุม ตำบลสระสี่มุม</t>
  </si>
  <si>
    <t>06-สระสี่มุม</t>
  </si>
  <si>
    <t>000969400</t>
  </si>
  <si>
    <t>โรงพยาบาลส่งเสริมสุขภาพตำบลบ้านทอนพลา ตำบลนาชุมเห็ด</t>
  </si>
  <si>
    <t>000312500</t>
  </si>
  <si>
    <t>โรงพยาบาลส่งเสริมสุขภาพตำบลบ้านตากลาง ตำบลกระโพ</t>
  </si>
  <si>
    <t>000969800</t>
  </si>
  <si>
    <t>โรงพยาบาลส่งเสริมสุขภาพตำบลบ้านโคกทราย ตำบลโพรงจรเข้</t>
  </si>
  <si>
    <t>05-โพรงจระเข้</t>
  </si>
  <si>
    <t>000635200</t>
  </si>
  <si>
    <t>โรงพยาบาลส่งเสริมสุขภาพตำบลแม่คำมี</t>
  </si>
  <si>
    <t>000969900</t>
  </si>
  <si>
    <t>โรงพยาบาลส่งเสริมสุขภาพตำบลบ้านท่าบันได ตำบลทุ่งกระบือ</t>
  </si>
  <si>
    <t>000634900</t>
  </si>
  <si>
    <t>โรงพยาบาลส่งเสริมสุขภาพตำบลสวนเขื่อน</t>
  </si>
  <si>
    <t>000968800</t>
  </si>
  <si>
    <t>โรงพยาบาลส่งเสริมสุขภาพตำบลคลองชีล้อม</t>
  </si>
  <si>
    <t>000313000</t>
  </si>
  <si>
    <t>โรงพยาบาลส่งเสริมสุขภาพตำบลบ้านหนองม่วง ตำบลเมืองแก</t>
  </si>
  <si>
    <t>000970400</t>
  </si>
  <si>
    <t>โรงพยาบาลส่งเสริมสุขภาพตำบลบ้านอัมพวัน ตำบลเกาะเปียะ</t>
  </si>
  <si>
    <t>08-เกาะเปียะ</t>
  </si>
  <si>
    <t>000634800</t>
  </si>
  <si>
    <t>โรงพยาบาลส่งเสริมสุขภาพตำบลบ้านถิ่น</t>
  </si>
  <si>
    <t>11-บ้านถิ่น</t>
  </si>
  <si>
    <t>000970300</t>
  </si>
  <si>
    <t>โรงพยาบาลส่งเสริมสุขภาพตำบลเกาะเปียะ</t>
  </si>
  <si>
    <t>000639700</t>
  </si>
  <si>
    <t>โรงพยาบาลส่งเสริมสุขภาพตำบลบ้านปง</t>
  </si>
  <si>
    <t xml:space="preserve"> เลขที  98</t>
  </si>
  <si>
    <t>07-บ้านปง</t>
  </si>
  <si>
    <t>000970800</t>
  </si>
  <si>
    <t>โรงพยาบาลส่งเสริมสุขภาพตำบลบ้านหยงสตาร์ ตำบลท่าข้าม</t>
  </si>
  <si>
    <t>000836100</t>
  </si>
  <si>
    <t>โรงพยาบาลส่งเสริมสุขภาพตำบลบ้านหนองพงกลาง ตำบลสระสี่มุม</t>
  </si>
  <si>
    <t>000970900</t>
  </si>
  <si>
    <t>โรงพยาบาลส่งเสริมสุขภาพตำบลทุ่งยาว</t>
  </si>
  <si>
    <t>000313200</t>
  </si>
  <si>
    <t>โรงพยาบาลส่งเสริมสุขภาพตำบลบ้านปรีง ตำบลบะ</t>
  </si>
  <si>
    <t>06-บะ</t>
  </si>
  <si>
    <t>000971500</t>
  </si>
  <si>
    <t>โรงพยาบาลส่งเสริมสุขภาพตำบลลิพัง</t>
  </si>
  <si>
    <t>000634600</t>
  </si>
  <si>
    <t>โรงพยาบาลส่งเสริมสุขภาพตำบลห้วยม้า</t>
  </si>
  <si>
    <t>000972100</t>
  </si>
  <si>
    <t>000632000</t>
  </si>
  <si>
    <t>โรงพยาบาลส่งเสริมสุขภาพตำบลแม่พูล</t>
  </si>
  <si>
    <t>02-แม่พูล</t>
  </si>
  <si>
    <t>055457332</t>
  </si>
  <si>
    <t>000972500</t>
  </si>
  <si>
    <t>โรงพยาบาลส่งเสริมสุขภาพตำบลไม้ฝาด</t>
  </si>
  <si>
    <t>000313400</t>
  </si>
  <si>
    <t>โรงพยาบาลส่งเสริมสุขภาพตำบลบ้านม่วงมูล ตำบลหนองบัว</t>
  </si>
  <si>
    <t>000972900</t>
  </si>
  <si>
    <t>โรงพยาบาลส่งเสริมสุขภาพตำบลบ้านห้วยน้ำเย็น ตำบลหนองช้างแล่น</t>
  </si>
  <si>
    <t>02-หนองช้างแล่น</t>
  </si>
  <si>
    <t>000638200</t>
  </si>
  <si>
    <t>โรงพยาบาลส่งเสริมสุขภาพตำบลปากกาง</t>
  </si>
  <si>
    <t>05-ปากกาง</t>
  </si>
  <si>
    <t>000970000</t>
  </si>
  <si>
    <t>โรงพยาบาลส่งเสริมสุขภาพตำบลบ้านนานิน ตำบลทุ่งกระบือ</t>
  </si>
  <si>
    <t>000638100</t>
  </si>
  <si>
    <t>โรงพยาบาลส่งเสริมสุขภาพตำบลเวียงต้า</t>
  </si>
  <si>
    <t>04-เวียงต้า</t>
  </si>
  <si>
    <t>000973100</t>
  </si>
  <si>
    <t>โรงพยาบาลส่งเสริมสุขภาพตำบลบ้านพรุจูด ตำบลบางดี</t>
  </si>
  <si>
    <t>000420400</t>
  </si>
  <si>
    <t>โรงพยาบาลส่งเสริมสุขภาพตำบลบ้านหนองแวง  ตำบลกุดดู่</t>
  </si>
  <si>
    <t>000973400</t>
  </si>
  <si>
    <t>โรงพยาบาลส่งเสริมสุขภาพตำบลบ้านเหนือคลอง ตำบลบางกุ้ง</t>
  </si>
  <si>
    <t>000834600</t>
  </si>
  <si>
    <t>โรงพยาบาลส่งเสริมสุขภาพตำบลห้วยจระเข้</t>
  </si>
  <si>
    <t>000973500</t>
  </si>
  <si>
    <t>โรงพยาบาลส่งเสริมสุขภาพตำบลเขากอบ</t>
  </si>
  <si>
    <t>000313500</t>
  </si>
  <si>
    <t>โรงพยาบาลส่งเสริมสุขภาพตำบลบ้านโสมน ตำบลบัวโคก</t>
  </si>
  <si>
    <t>08-บัวโคก</t>
  </si>
  <si>
    <t>000973800</t>
  </si>
  <si>
    <t>โรงพยาบาลส่งเสริมสุขภาพตำบลเขาปูน</t>
  </si>
  <si>
    <t>09-เขาปูน</t>
  </si>
  <si>
    <t>000636500</t>
  </si>
  <si>
    <t>โรงพยาบาลส่งเสริมสุขภาพตำบลแม่ยางตาล</t>
  </si>
  <si>
    <t>08-แม่ยางตาล</t>
  </si>
  <si>
    <t>000973900</t>
  </si>
  <si>
    <t>โรงพยาบาลส่งเสริมสุขภาพตำบลปากแจ่ม</t>
  </si>
  <si>
    <t>000637700</t>
  </si>
  <si>
    <t>โรงพยาบาลส่งเสริมสุขภาพตำบลบ้านปิน</t>
  </si>
  <si>
    <t xml:space="preserve"> บ้านปิน</t>
  </si>
  <si>
    <t>02-บ้านปิน</t>
  </si>
  <si>
    <t>000974000</t>
  </si>
  <si>
    <t>โรงพยาบาลส่งเสริมสุขภาพตำบลปากคม</t>
  </si>
  <si>
    <t>11-ปากคม</t>
  </si>
  <si>
    <t>000314200</t>
  </si>
  <si>
    <t>โรงพยาบาลส่งเสริมสุขภาพตำบลบ้านว่าน ตำบลบุแกรง</t>
  </si>
  <si>
    <t>04-บุแกรง</t>
  </si>
  <si>
    <t>000974100</t>
  </si>
  <si>
    <t>โรงพยาบาลส่งเสริมสุขภาพตำบลท่างิ้ว</t>
  </si>
  <si>
    <t>14-ท่างิ้ว</t>
  </si>
  <si>
    <t>000636400</t>
  </si>
  <si>
    <t>โรงพยาบาลส่งเสริมสุขภาพตำบลทุ่งศรี</t>
  </si>
  <si>
    <t>07-ทุ่งศรี</t>
  </si>
  <si>
    <t>000974200</t>
  </si>
  <si>
    <t>โรงพยาบาลส่งเสริมสุขภาพตำบลลำภูรา</t>
  </si>
  <si>
    <t>000636000</t>
  </si>
  <si>
    <t>โรงพยาบาลส่งเสริมสุขภาพตำบลร้องกวาง</t>
  </si>
  <si>
    <t>01-ร้องกวาง</t>
  </si>
  <si>
    <t>000974300</t>
  </si>
  <si>
    <t>โรงพยาบาลส่งเสริมสุขภาพตำบลบ้านหนองหมอ ตำบลนาวง</t>
  </si>
  <si>
    <t>000834700</t>
  </si>
  <si>
    <t>000974400</t>
  </si>
  <si>
    <t>โรงพยาบาลส่งเสริมสุขภาพตำบลบ้านโพธิ์โทน ตำบลนาวง</t>
  </si>
  <si>
    <t>000312100</t>
  </si>
  <si>
    <t>โรงพยาบาลส่งเสริมสุขภาพตำบลกระเบื้อง</t>
  </si>
  <si>
    <t>08-กระเบื้อง</t>
  </si>
  <si>
    <t>000640300</t>
  </si>
  <si>
    <t xml:space="preserve">โรงพยาบาลส่งเสริมสุขภาพตำบลบ้านผาสุก </t>
  </si>
  <si>
    <t xml:space="preserve"> เลขที  154   </t>
  </si>
  <si>
    <t>11-เวียงทอง</t>
  </si>
  <si>
    <t>000638000</t>
  </si>
  <si>
    <t>โรงพยาบาลส่งเสริมสุขภาพตำบลต้าเหล่า ตำบลเวียงต้า</t>
  </si>
  <si>
    <t>000978500</t>
  </si>
  <si>
    <t>โรงพยาบาลส่งเสริมสุขภาพตำบลบ้านสวน ตำบลควนมะพร้าว</t>
  </si>
  <si>
    <t>11-ควนมะพร้าว</t>
  </si>
  <si>
    <t>074616412</t>
  </si>
  <si>
    <t>000640000</t>
  </si>
  <si>
    <t>โรงพยาบาลส่งเสริมสุขภาพตำบลบ้านปงพร้าว</t>
  </si>
  <si>
    <t xml:space="preserve"> เลขที  166/1   </t>
  </si>
  <si>
    <t>09-ร่องกาศ</t>
  </si>
  <si>
    <t>000979100</t>
  </si>
  <si>
    <t>โรงพยาบาลส่งเสริมสุขภาพตำบลบ้านปากสระ ตำบลชัยบุรี</t>
  </si>
  <si>
    <t>074614546</t>
  </si>
  <si>
    <t>000312200</t>
  </si>
  <si>
    <t>โรงพยาบาลส่งเสริมสุขภาพตำบลหนองเรือ</t>
  </si>
  <si>
    <t>09-หนองเรือ</t>
  </si>
  <si>
    <t>000974700</t>
  </si>
  <si>
    <t>โรงพยาบาลส่งเสริมสุขภาพตำบลทุ่งต่อ</t>
  </si>
  <si>
    <t>20-ทุ่งต่อ</t>
  </si>
  <si>
    <t>000640600</t>
  </si>
  <si>
    <t>โรงพยาบาลส่งเสริมสุขภาพตำบลบ้านปากปาน ตำบลไทรย้อย</t>
  </si>
  <si>
    <t>000974800</t>
  </si>
  <si>
    <t>โรงพยาบาลส่งเสริมสุขภาพตำบลวังคีรี</t>
  </si>
  <si>
    <t>000635700</t>
  </si>
  <si>
    <t>โรงพยาบาลส่งเสริมสุขภาพตำบลช่อแฮ</t>
  </si>
  <si>
    <t xml:space="preserve"> เลขที  156   </t>
  </si>
  <si>
    <t>000974900</t>
  </si>
  <si>
    <t>โรงพยาบาลส่งเสริมสุขภาพตำบลเขาวิเศษ</t>
  </si>
  <si>
    <t>000235500</t>
  </si>
  <si>
    <t>โรงพยาบาลส่งเสริมสุขภาพตำบลเกาะลอย</t>
  </si>
  <si>
    <t>02-เกาะลอย</t>
  </si>
  <si>
    <t>000975000</t>
  </si>
  <si>
    <t>โรงพยาบาลส่งเสริมสุขภาพตำบลบ้านหนองคล้า ตำบลเขาวิเศษ</t>
  </si>
  <si>
    <t>000250200</t>
  </si>
  <si>
    <t>โรงพยาบาลส่งเสริมสุขภาพตำบลหันทราย</t>
  </si>
  <si>
    <t>03-หันทราย</t>
  </si>
  <si>
    <t>000975200</t>
  </si>
  <si>
    <t>โรงพยาบาลส่งเสริมสุขภาพตำบลอ่าวตง</t>
  </si>
  <si>
    <t>000268100</t>
  </si>
  <si>
    <t>โรงพยาบาลส่งเสริมสุขภาพตำบลหินแห่</t>
  </si>
  <si>
    <t>000975300</t>
  </si>
  <si>
    <t>โรงพยาบาลส่งเสริมสุขภาพตำบลบ้านในปง ตำบลอ่าวตง</t>
  </si>
  <si>
    <t>000420500</t>
  </si>
  <si>
    <t>โรงพยาบาลส่งเสริมสุขภาพตำบลบ้านก้าวหน้า  ตำบลกุดดู่</t>
  </si>
  <si>
    <t>000975500</t>
  </si>
  <si>
    <t>โรงพยาบาลส่งเสริมสุขภาพตำบลช่อง</t>
  </si>
  <si>
    <t>02-ช่อง</t>
  </si>
  <si>
    <t>000835000</t>
  </si>
  <si>
    <t>000975600</t>
  </si>
  <si>
    <t>โรงพยาบาลส่งเสริมสุขภาพตำบลละมอ</t>
  </si>
  <si>
    <t>000312300</t>
  </si>
  <si>
    <t>โรงพยาบาลส่งเสริมสุขภาพตำบลกระโพ</t>
  </si>
  <si>
    <t>000975700</t>
  </si>
  <si>
    <t>โรงพยาบาลส่งเสริมสุขภาพตำบลบ้านหนองยวน ตำบลละมอ</t>
  </si>
  <si>
    <t>000635400</t>
  </si>
  <si>
    <t>โรงพยาบาลส่งเสริมสุขภาพตำบลทุ่งกวาว</t>
  </si>
  <si>
    <t>15-ทุ่งกวาว</t>
  </si>
  <si>
    <t>000976100</t>
  </si>
  <si>
    <t>โรงพยาบาลส่งเสริมสุขภาพตำบลบ้านมาบบอน ตำบลนาข้าวเสีย</t>
  </si>
  <si>
    <t>000639500</t>
  </si>
  <si>
    <t>โรงพยาบาลส่งเสริมสุขภาพตำบลบ้านเหล่า</t>
  </si>
  <si>
    <t xml:space="preserve">เลขที  294/4   </t>
  </si>
  <si>
    <t>05-บ้านเหล่า</t>
  </si>
  <si>
    <t>000976300</t>
  </si>
  <si>
    <t>โรงพยาบาลส่งเสริมสุขภาพตำบลคลองปาง</t>
  </si>
  <si>
    <t>000312700</t>
  </si>
  <si>
    <t>โรงพยาบาลส่งเสริมสุขภาพตำบลพรมเทพ</t>
  </si>
  <si>
    <t>000976400</t>
  </si>
  <si>
    <t>000640100</t>
  </si>
  <si>
    <t>โรงพยาบาลส่งเสริมสุขภาพตำบลสบสาย</t>
  </si>
  <si>
    <t xml:space="preserve"> เลขที  154/2  </t>
  </si>
  <si>
    <t>10-สบสาย</t>
  </si>
  <si>
    <t>000976600</t>
  </si>
  <si>
    <t>000640200</t>
  </si>
  <si>
    <t>โรงพยาบาลส่งเสริมสุขภาพตำบลเวียงทอง</t>
  </si>
  <si>
    <t xml:space="preserve"> เลขที  173   </t>
  </si>
  <si>
    <t>000976800</t>
  </si>
  <si>
    <t>โรงพยาบาลส่งเสริมสุขภาพตำบลบ้านปากปรน ตำบลหาดสำราญ</t>
  </si>
  <si>
    <t>000835200</t>
  </si>
  <si>
    <t>โรงพยาบาลส่งเสริมสุขภาพตำบลทุ่งกระพังโหม</t>
  </si>
  <si>
    <t>000976900</t>
  </si>
  <si>
    <t>โรงพยาบาลส่งเสริมสุขภาพตำบลหาดสำราญ</t>
  </si>
  <si>
    <t>000313100</t>
  </si>
  <si>
    <t>โรงพยาบาลส่งเสริมสุขภาพตำบลบะ</t>
  </si>
  <si>
    <t>000977000</t>
  </si>
  <si>
    <t>โรงพยาบาลส่งเสริมสุขภาพตำบลบ้าหวี</t>
  </si>
  <si>
    <t>02-บ้าหวี</t>
  </si>
  <si>
    <t>000640400</t>
  </si>
  <si>
    <t>โรงพยาบาลส่งเสริมสุขภาพตำบลพระหลวง</t>
  </si>
  <si>
    <t xml:space="preserve">เลขที  170/1  </t>
  </si>
  <si>
    <t>12-พระหลวง</t>
  </si>
  <si>
    <t>000979200</t>
  </si>
  <si>
    <t>โรงพยาบาลส่งเสริมสุขภาพตำบลบ้านนาโหนด ตำบลนาโหนด</t>
  </si>
  <si>
    <t>14-นาโหนด</t>
  </si>
  <si>
    <t>074641405</t>
  </si>
  <si>
    <t>000644000</t>
  </si>
  <si>
    <t>โรงพยาบาลส่งเสริมสุขภาพตำบลป่าสัก  ตำบลป่าสัก</t>
  </si>
  <si>
    <t>06-ป่าสัก</t>
  </si>
  <si>
    <t>000973000</t>
  </si>
  <si>
    <t>โรงพยาบาลส่งเสริมสุขภาพตำบลหนองช้างแล่น</t>
  </si>
  <si>
    <t>000313300</t>
  </si>
  <si>
    <t>000980000</t>
  </si>
  <si>
    <t>โรงพยาบาลส่งเสริมสุขภาพตำบลบ้านคู ตำบลคลองเฉลิม</t>
  </si>
  <si>
    <t>074603626</t>
  </si>
  <si>
    <t>000641800</t>
  </si>
  <si>
    <t>โรงพยาบาลส่งเสริมสุขภาพตำบลห้วยหม้าย</t>
  </si>
  <si>
    <t>000979600</t>
  </si>
  <si>
    <t>โรงพยาบาลส่งเสริมสุขภาพตำบลบ้านกงหราใหม่  ตำบลกงหรา</t>
  </si>
  <si>
    <t>01-กงหรา</t>
  </si>
  <si>
    <t>074671181</t>
  </si>
  <si>
    <t>000644300</t>
  </si>
  <si>
    <t>โรงพยาบาลส่งเสริมสุขภาพตำบลหนองม่วงไข่</t>
  </si>
  <si>
    <t>000979300</t>
  </si>
  <si>
    <t>โรงพยาบาลส่งเสริมสุขภาพตำบลบ้านต้นไทร  ตำบลนาโหนด</t>
  </si>
  <si>
    <t>0746411406</t>
  </si>
  <si>
    <t>000420800</t>
  </si>
  <si>
    <t>โรงพยาบาลส่งเสริมสุขภาพตำบลบ้านห้วยมะหลี่ ตำบลโนนเมือง</t>
  </si>
  <si>
    <t>06-โนนเมือง</t>
  </si>
  <si>
    <t>000979900</t>
  </si>
  <si>
    <t>โรงพยาบาลส่งเสริมสุขภาพตำบลบ้านพูด ตำบลคลองเฉลิม</t>
  </si>
  <si>
    <t>074603685</t>
  </si>
  <si>
    <t>000835700</t>
  </si>
  <si>
    <t>โรงพยาบาลส่งเสริมสุขภาพตำบลห้วยขวาง</t>
  </si>
  <si>
    <t>000980600</t>
  </si>
  <si>
    <t>โรงพยาบาลส่งเสริมสุขภาพตำบลบ้านลานช้าง ตำบลเขาชัยสน</t>
  </si>
  <si>
    <t>0864813028</t>
  </si>
  <si>
    <t>000313600</t>
  </si>
  <si>
    <t>โรงพยาบาลส่งเสริมสุขภาพตำบลบัวโคก</t>
  </si>
  <si>
    <t>000980800</t>
  </si>
  <si>
    <t>โรงพยาบาลส่งเสริมสุขภาพตำบลบ้านไสนายขัน  ตำบลควนขนุน</t>
  </si>
  <si>
    <t>074641503</t>
  </si>
  <si>
    <t>000203400</t>
  </si>
  <si>
    <t>โรงพยาบาลส่งเสริมสุขภาพตำบลซึ้ง</t>
  </si>
  <si>
    <t>07-ซึ้ง</t>
  </si>
  <si>
    <t>000981200</t>
  </si>
  <si>
    <t>โรงพยาบาลส่งเสริมสุขภาพตำบลบ้านสะทัง ตำบลหานโพธิ์</t>
  </si>
  <si>
    <t>0864805083</t>
  </si>
  <si>
    <t>000645700</t>
  </si>
  <si>
    <t>โรงพยาบาลส่งเสริมสุขภาพตำบลกองควาย</t>
  </si>
  <si>
    <t>054741882</t>
  </si>
  <si>
    <t>000981400</t>
  </si>
  <si>
    <t>โรงพยาบาลส่งเสริมสุขภาพตำบลบ้านควนหมอทอง  ตำบลโคกม่วง</t>
  </si>
  <si>
    <t>0864808560</t>
  </si>
  <si>
    <t>000313700</t>
  </si>
  <si>
    <t>โรงพยาบาลส่งเสริมสุขภาพตำบลหนองเมธี</t>
  </si>
  <si>
    <t>09-หนองเมธี</t>
  </si>
  <si>
    <t>000981100</t>
  </si>
  <si>
    <t>โรงพยาบาลส่งเสริมสุขภาพตำบลหานโพธิ์</t>
  </si>
  <si>
    <t>000648300</t>
  </si>
  <si>
    <t>โรงพยาบาลส่งเสริมสุขภาพตำบลศรีษะเกษ</t>
  </si>
  <si>
    <t>05477343</t>
  </si>
  <si>
    <t>000983100</t>
  </si>
  <si>
    <t>โรงพยาบาลส่งเสริมสุขภาพตำบลบ้านสี่แยกไสยวน ตำบลพนมวังก์</t>
  </si>
  <si>
    <t>05-พนมวังก์</t>
  </si>
  <si>
    <t>074674706</t>
  </si>
  <si>
    <t>000648500</t>
  </si>
  <si>
    <t>โรงพยาบาลส่งเสริมสุขภาพตำบลสันทะ</t>
  </si>
  <si>
    <t>054730430</t>
  </si>
  <si>
    <t>000983200</t>
  </si>
  <si>
    <t>โรงพยาบาลส่งเสริมสุขภาพตำบลแหลมโตนด</t>
  </si>
  <si>
    <t>06-แหลมโตนด</t>
  </si>
  <si>
    <t>074672716</t>
  </si>
  <si>
    <t>000835900</t>
  </si>
  <si>
    <t>000983500</t>
  </si>
  <si>
    <t>โรงพยาบาลส่งเสริมสุขภาพตำบลบ้านควนดินแดง ตำบลดอนทราย</t>
  </si>
  <si>
    <t>000313800</t>
  </si>
  <si>
    <t>โรงพยาบาลส่งเสริมสุขภาพตำบลทุ่งกุลา</t>
  </si>
  <si>
    <t>10-ทุ่งกุลา</t>
  </si>
  <si>
    <t>000983700</t>
  </si>
  <si>
    <t>โรงพยาบาลส่งเสริมสุขภาพตำบลบ้านปากคลอง ตำบลมะกอกเหนือ</t>
  </si>
  <si>
    <t>11-มะกอกเหนือ</t>
  </si>
  <si>
    <t>074672251</t>
  </si>
  <si>
    <t>000648600</t>
  </si>
  <si>
    <t>05477341</t>
  </si>
  <si>
    <t>000983400</t>
  </si>
  <si>
    <t>โรงพยาบาลส่งเสริมสุขภาพตำบลโตนดด้วน</t>
  </si>
  <si>
    <t>09-โตนดด้วน</t>
  </si>
  <si>
    <t>074682069</t>
  </si>
  <si>
    <t>000648800</t>
  </si>
  <si>
    <t>โรงพยาบาลส่งเสริมสุขภาพตำบลแงง</t>
  </si>
  <si>
    <t>02-แงง</t>
  </si>
  <si>
    <t>054798236</t>
  </si>
  <si>
    <t>000983800</t>
  </si>
  <si>
    <t>โรงพยาบาลส่งเสริมสุขภาพตำบลบ้านดอนศาลา ตำบลมะกอกเหนือ</t>
  </si>
  <si>
    <t>0864813053</t>
  </si>
  <si>
    <t>000314000</t>
  </si>
  <si>
    <t>โรงพยาบาลส่งเสริมสุขภาพตำบลเมืองลีง</t>
  </si>
  <si>
    <t>000983900</t>
  </si>
  <si>
    <t>โรงพยาบาลส่งเสริมสุขภาพตำบลพนางตุง</t>
  </si>
  <si>
    <t>12-พนางตุง</t>
  </si>
  <si>
    <t>074685519</t>
  </si>
  <si>
    <t>000648900</t>
  </si>
  <si>
    <t>โรงพยาบาลส่งเสริมสุขภาพตำบลสถาน</t>
  </si>
  <si>
    <t>03-สถาน</t>
  </si>
  <si>
    <t>054798860</t>
  </si>
  <si>
    <t>000984100</t>
  </si>
  <si>
    <t>โรงพยาบาลส่งเสริมสุขภาพตำบลแพรกหา</t>
  </si>
  <si>
    <t>16-แพรกหา</t>
  </si>
  <si>
    <t>074643279</t>
  </si>
  <si>
    <t>000646700</t>
  </si>
  <si>
    <t xml:space="preserve">โรงพยาบาลส่งเสริมสุขภาพตำบลสะเนียน </t>
  </si>
  <si>
    <t>17-สะเนียน</t>
  </si>
  <si>
    <t>000984600</t>
  </si>
  <si>
    <t>โรงพยาบาลส่งเสริมสุขภาพตำบลบ้านเกาะนางคำ</t>
  </si>
  <si>
    <t>074618801</t>
  </si>
  <si>
    <t>000268200</t>
  </si>
  <si>
    <t>000984700</t>
  </si>
  <si>
    <t>โรงพยาบาลส่งเสริมสุขภาพตำบลบ้านช่องฟืน  ตำบลเกาะหมาก</t>
  </si>
  <si>
    <t>04-เกาะหมาก</t>
  </si>
  <si>
    <t>0864808597</t>
  </si>
  <si>
    <t>000421600</t>
  </si>
  <si>
    <t>โรงพยาบาลส่งเสริมสุขภาพตำบลบ้านกุดสะเทียน ตำบลกุดสะเทียน</t>
  </si>
  <si>
    <t>04-กุดสะเทียน</t>
  </si>
  <si>
    <t>000984000</t>
  </si>
  <si>
    <t>โรงพยาบาลส่งเสริมสุขภาพตำบลบ้านหัวถนน ตำบลชะมวง</t>
  </si>
  <si>
    <t>074682321</t>
  </si>
  <si>
    <t>000836200</t>
  </si>
  <si>
    <t>โรงพยาบาลส่งเสริมสุขภาพตำบลทุ่งบัว</t>
  </si>
  <si>
    <t>07-ทุ่งบัว</t>
  </si>
  <si>
    <t>000985200</t>
  </si>
  <si>
    <t>โรงพยาบาลส่งเสริมสุขภาพตำบลบ้านพระเกิด  ตำบลฝาละมี</t>
  </si>
  <si>
    <t>074618959</t>
  </si>
  <si>
    <t>000314100</t>
  </si>
  <si>
    <t>โรงพยาบาลส่งเสริมสุขภาพตำบลกระหาด</t>
  </si>
  <si>
    <t>03-กระหาด</t>
  </si>
  <si>
    <t>000985000</t>
  </si>
  <si>
    <t>โรงพยาบาลส่งเสริมสุขภาพตำบลบ้านฝาละมี ตำบลฝาละมี</t>
  </si>
  <si>
    <t>074699311</t>
  </si>
  <si>
    <t>000646500</t>
  </si>
  <si>
    <t>โรงพยาบาลส่งเสริมสุขภาพตำบลน้ำแก่น</t>
  </si>
  <si>
    <t>000987800</t>
  </si>
  <si>
    <t>โรงพยาบาลส่งเสริมสุขภาพตำบลบ้านลอน ตำบลโคกสัก</t>
  </si>
  <si>
    <t>03-โคกสัก</t>
  </si>
  <si>
    <t>074614410</t>
  </si>
  <si>
    <t>000646000</t>
  </si>
  <si>
    <t>โรงพยาบาลส่งเสริมสุขภาพตำบลม่วงตึ๊ด</t>
  </si>
  <si>
    <t>054772569</t>
  </si>
  <si>
    <t>000987900</t>
  </si>
  <si>
    <t>โรงพยาบาลส่งเสริมสุขภาพตำบลบ้านหนองบ่อ ตำบลท่ามะเดื่อ</t>
  </si>
  <si>
    <t>0864803714</t>
  </si>
  <si>
    <t>000314300</t>
  </si>
  <si>
    <t>โรงพยาบาลส่งเสริมสุขภาพตำบลบุแกรง</t>
  </si>
  <si>
    <t>000987700</t>
  </si>
  <si>
    <t>โรงพยาบาลส่งเสริมสุขภาพตำบลบ้านหาดไข่เต่า ตำบลนาปะขอ</t>
  </si>
  <si>
    <t>000651300</t>
  </si>
  <si>
    <t>โรงพยาบาลส่งเสริมสุขภาพตำบลนาเหลือง</t>
  </si>
  <si>
    <t>054763239</t>
  </si>
  <si>
    <t>000988000</t>
  </si>
  <si>
    <t>โรงพยาบาลส่งเสริมสุขภาพตำบลบ้านในนิคมฯ  ตำบลลานข่อย</t>
  </si>
  <si>
    <t>02-ลานข่อย</t>
  </si>
  <si>
    <t>074614485</t>
  </si>
  <si>
    <t>000651200</t>
  </si>
  <si>
    <t>โรงพยาบาลส่งเสริมสุขภาพตำบลตาลชุม</t>
  </si>
  <si>
    <t>04-ตาลชุม</t>
  </si>
  <si>
    <t>054763220</t>
  </si>
  <si>
    <t>000986700</t>
  </si>
  <si>
    <t>โรงพยาบาลส่งเสริมสุขภาพตำบลบ้านควนเพ็ง  ตำบลโคกทราย</t>
  </si>
  <si>
    <t>000836500</t>
  </si>
  <si>
    <t>โรงพยาบาลส่งเสริมสุขภาพตำบลบ้านหนองพงนก ตำบลสระพัฒนา</t>
  </si>
  <si>
    <t>000991900</t>
  </si>
  <si>
    <t>โรงพยาบาลส่งเสริมสุขภาพตำบลตันหยงเปาว์</t>
  </si>
  <si>
    <t>06-ท่ากำชำ</t>
  </si>
  <si>
    <t>000314400</t>
  </si>
  <si>
    <t>โรงพยาบาลส่งเสริมสุขภาพตำบลหนองสนิท</t>
  </si>
  <si>
    <t>05-หนองสนิท</t>
  </si>
  <si>
    <t>000992000</t>
  </si>
  <si>
    <t>000651400</t>
  </si>
  <si>
    <t>โรงพยาบาลส่งเสริมสุขภาพตำบลส้าน</t>
  </si>
  <si>
    <t>054690117</t>
  </si>
  <si>
    <t>000992200</t>
  </si>
  <si>
    <t>โรงพยาบาลส่งเสริมสุขภาพตำบลบางตาวา</t>
  </si>
  <si>
    <t>09-บางตาวา</t>
  </si>
  <si>
    <t>000651700</t>
  </si>
  <si>
    <t>โรงพยาบาลส่งเสริมสุขภาพตำบลน้ำปั้ว</t>
  </si>
  <si>
    <t>054740079</t>
  </si>
  <si>
    <t>000992300</t>
  </si>
  <si>
    <t>โรงพยาบาลส่งเสริมสุขภาพตำบลบ้านท่ากูโบ</t>
  </si>
  <si>
    <t>10-ปุโละปุโย</t>
  </si>
  <si>
    <t>000314600</t>
  </si>
  <si>
    <t>โรงพยาบาลส่งเสริมสุขภาพตำบลลุ่มระวี</t>
  </si>
  <si>
    <t>000992400</t>
  </si>
  <si>
    <t>โรงพยาบาลส่งเสริมสุขภาพตำบลปุโละปุโย</t>
  </si>
  <si>
    <t>000652000</t>
  </si>
  <si>
    <t>โรงพยาบาลส่งเสริมสุขภาพตำบลอ่ายนาไลย</t>
  </si>
  <si>
    <t>054692150</t>
  </si>
  <si>
    <t>000992500</t>
  </si>
  <si>
    <t>โรงพยาบาลส่งเสริมสุขภาพตำบลยาบี</t>
  </si>
  <si>
    <t>11-ยาบี</t>
  </si>
  <si>
    <t>000649000</t>
  </si>
  <si>
    <t>โรงพยาบาลส่งเสริมสุขภาพตำบลศิลาแลง</t>
  </si>
  <si>
    <t>04-ศิลาแลง</t>
  </si>
  <si>
    <t>054792094</t>
  </si>
  <si>
    <t>000992600</t>
  </si>
  <si>
    <t>โรงพยาบาลส่งเสริมสุขภาพตำบลลิปะสะโง</t>
  </si>
  <si>
    <t>12-ลิปะสะโง</t>
  </si>
  <si>
    <t>000422100</t>
  </si>
  <si>
    <t>โรงพยาบาลส่งเสริมสุขภาพตำบลบ้านโนนสมบูรณ์  ตำบลยางหล่อ</t>
  </si>
  <si>
    <t>000988100</t>
  </si>
  <si>
    <t>โรงพยาบาลส่งเสริมสุขภาพตำบลทุ่งชุมพล  ตำบลลานข่อย</t>
  </si>
  <si>
    <t>074693075</t>
  </si>
  <si>
    <t>000836600</t>
  </si>
  <si>
    <t>โรงพยาบาลส่งเสริมสุขภาพตำบลบ้านกำแพงแสน</t>
  </si>
  <si>
    <t>10-ห้วยหมอนทอง</t>
  </si>
  <si>
    <t>000988200</t>
  </si>
  <si>
    <t>โรงพยาบาลส่งเสริมสุขภาพตำบลบ้านคลองใหญ่  ตำบลเกาะเต่า</t>
  </si>
  <si>
    <t xml:space="preserve">135  </t>
  </si>
  <si>
    <t>074693862</t>
  </si>
  <si>
    <t>000314700</t>
  </si>
  <si>
    <t>โรงพยาบาลส่งเสริมสุขภาพตำบลชุมแสง</t>
  </si>
  <si>
    <t>08-ชุมแสง</t>
  </si>
  <si>
    <t>000991800</t>
  </si>
  <si>
    <t>โรงพยาบาลส่งเสริมสุขภาพตำบลท่ากำชำ</t>
  </si>
  <si>
    <t>000649200</t>
  </si>
  <si>
    <t>โรงพยาบาลส่งเสริมสุขภาพตำบลศิลาเพชร</t>
  </si>
  <si>
    <t>05-ศิลาเพชร</t>
  </si>
  <si>
    <t>054792427</t>
  </si>
  <si>
    <t>000988300</t>
  </si>
  <si>
    <t>โรงพยาบาลส่งเสริมสุขภาพตำบลบ้านปากเหมือง ตำบลเกาะเต่า</t>
  </si>
  <si>
    <t xml:space="preserve">209 </t>
  </si>
  <si>
    <t>074693301</t>
  </si>
  <si>
    <t>000649300</t>
  </si>
  <si>
    <t>โรงพยาบาลส่งเสริมสุขภาพตำบลอวน</t>
  </si>
  <si>
    <t>054730500</t>
  </si>
  <si>
    <t>000988400</t>
  </si>
  <si>
    <t>โรงพยาบาลส่งเสริมสุขภาพตำบลบ้านตลิ่งชัน  ตำบลบ้านพร้าว</t>
  </si>
  <si>
    <t>04-บ้านพร้าว</t>
  </si>
  <si>
    <t>074693573</t>
  </si>
  <si>
    <t>000315000</t>
  </si>
  <si>
    <t>โรงพยาบาลส่งเสริมสุขภาพตำบลไพล</t>
  </si>
  <si>
    <t>03-ไพล</t>
  </si>
  <si>
    <t>000989000</t>
  </si>
  <si>
    <t>โรงพยาบาลส่งเสริมสุขภาพตำบลบ้านโล๊ะขนุน ตำบลอ่างทอง</t>
  </si>
  <si>
    <t>074605018</t>
  </si>
  <si>
    <t>000649500</t>
  </si>
  <si>
    <t>โรงพยาบาลส่งเสริมสุขภาพตำบลเจดีย์ชัย</t>
  </si>
  <si>
    <t>10-เจดีย์ชัย</t>
  </si>
  <si>
    <t>054689044</t>
  </si>
  <si>
    <t>000989100</t>
  </si>
  <si>
    <t>โรงพยาบาลส่งเสริมสุขภาพตำบลบ้านลำสินธุ์ ตำบลลำสินธุ์</t>
  </si>
  <si>
    <t>04-ลำสินธุ์</t>
  </si>
  <si>
    <t>074605660</t>
  </si>
  <si>
    <t>000649600</t>
  </si>
  <si>
    <t>โรงพยาบาลส่งเสริมสุขภาพตำบลภูคา</t>
  </si>
  <si>
    <t>054730502</t>
  </si>
  <si>
    <t>000991200</t>
  </si>
  <si>
    <t>โรงพยาบาลส่งเสริมสุขภาพตำบลนาเกตุ</t>
  </si>
  <si>
    <t>13-นาเกตุ</t>
  </si>
  <si>
    <t>073315113</t>
  </si>
  <si>
    <t>000837300</t>
  </si>
  <si>
    <t>โรงพยาบาลส่งเสริมสุขภาพตำบลบ้านหนองปลาไหล ตำบลทุ่งกระพังโหม</t>
  </si>
  <si>
    <t>000993300</t>
  </si>
  <si>
    <t>โรงพยาบาลส่งเสริมสุขภาพตำบลบ้านสุเหร่า</t>
  </si>
  <si>
    <t>000315200</t>
  </si>
  <si>
    <t>โรงพยาบาลส่งเสริมสุขภาพตำบลทุ่งมน</t>
  </si>
  <si>
    <t>05-ทุ่งมน</t>
  </si>
  <si>
    <t>000993500</t>
  </si>
  <si>
    <t>โรงพยาบาลส่งเสริมสุขภาพตำบลพ่อมิ่ง</t>
  </si>
  <si>
    <t>08-พ่อมิ่ง</t>
  </si>
  <si>
    <t>000649700</t>
  </si>
  <si>
    <t>โรงพยาบาลส่งเสริมสุขภาพตำบลสกาด</t>
  </si>
  <si>
    <t>12-สกาด</t>
  </si>
  <si>
    <t>054730498</t>
  </si>
  <si>
    <t>000993600</t>
  </si>
  <si>
    <t>โรงพยาบาลส่งเสริมสุขภาพตำบลบางมะรวด</t>
  </si>
  <si>
    <t>000648400</t>
  </si>
  <si>
    <t>สถานีอนามัยเฉลิมพระเกียรติ 60 พรรษา นวมินทราชินี ตำบนสถาน</t>
  </si>
  <si>
    <t>04-สถาน</t>
  </si>
  <si>
    <t>000993800</t>
  </si>
  <si>
    <t>โรงพยาบาลส่งเสริมสุขภาพตำบลบ้านน้ำบ่อ</t>
  </si>
  <si>
    <t>000315400</t>
  </si>
  <si>
    <t>โรงพยาบาลส่งเสริมสุขภาพตำบลหนองใหญ่</t>
  </si>
  <si>
    <t>07-หนองใหญ่</t>
  </si>
  <si>
    <t>000994000</t>
  </si>
  <si>
    <t>โรงพยาบาลส่งเสริมสุขภาพตำบลถนน</t>
  </si>
  <si>
    <t>02-ถนน</t>
  </si>
  <si>
    <t>000650600</t>
  </si>
  <si>
    <t>โรงพยาบาลส่งเสริมสุขภาพตำบลบ้านคั๊วะ ตำบลศรีภูมิ</t>
  </si>
  <si>
    <t>054686559</t>
  </si>
  <si>
    <t>000995500</t>
  </si>
  <si>
    <t>โรงพยาบาลส่งเสริมสุขภาพตำบลตะบิ้ง</t>
  </si>
  <si>
    <t>02-ตะบิ้ง</t>
  </si>
  <si>
    <t>000657500</t>
  </si>
  <si>
    <t>โรงพยาบาลส่งเสริมสุขภาพตำบลบ้านศรีมาลัย</t>
  </si>
  <si>
    <t>054-484-910</t>
  </si>
  <si>
    <t>000995600</t>
  </si>
  <si>
    <t>โรงพยาบาลส่งเสริมสุขภาพตำบลปะเสยะวอ</t>
  </si>
  <si>
    <t>000250400</t>
  </si>
  <si>
    <t>05-ท่าข้าม</t>
  </si>
  <si>
    <t>000995800</t>
  </si>
  <si>
    <t>โรงพยาบาลส่งเสริมสุขภาพตำบลบางเก่า</t>
  </si>
  <si>
    <t>04-บางเก่า</t>
  </si>
  <si>
    <t>000268300</t>
  </si>
  <si>
    <t>โรงพยาบาลส่งเสริมสุขภาพตำบลหนองเชียงโข่</t>
  </si>
  <si>
    <t>14-กุดจอก</t>
  </si>
  <si>
    <t>000996100</t>
  </si>
  <si>
    <t>โรงพยาบาลส่งเสริมสุขภาพตำบลกะดุนง</t>
  </si>
  <si>
    <t>07-กะดุนง</t>
  </si>
  <si>
    <t>000422300</t>
  </si>
  <si>
    <t>โรงพยาบาลส่งเสริมสุขภาพตำบลบ้านโนนสงวน  ตำบลโนนม่วง</t>
  </si>
  <si>
    <t>000996200</t>
  </si>
  <si>
    <t>โรงพยาบาลส่งเสริมสุขภาพตำบลละหาร</t>
  </si>
  <si>
    <t>08-ละหาร</t>
  </si>
  <si>
    <t>000838300</t>
  </si>
  <si>
    <t>โรงพยาบาลส่งเสริมสุขภาพตำบลศรีษะทอง</t>
  </si>
  <si>
    <t>000996300</t>
  </si>
  <si>
    <t>โรงพยาบาลส่งเสริมสุขภาพตำบลมะนังดาลำ</t>
  </si>
  <si>
    <t>000315100</t>
  </si>
  <si>
    <t>โรงพยาบาลส่งเสริมสุขภาพตำบลบ้านปรือ ตำบลปรือ</t>
  </si>
  <si>
    <t>001000100</t>
  </si>
  <si>
    <t>โรงพยาบาลส่งเสริมสุขภาพตำบลบ้านสะตา</t>
  </si>
  <si>
    <t>000657600</t>
  </si>
  <si>
    <t>โรงพยาบาลส่งเสริมสุขภาพตำบลบ้านร่องย้าง</t>
  </si>
  <si>
    <t>03-ลอ</t>
  </si>
  <si>
    <t>054-447-281</t>
  </si>
  <si>
    <t>000207300</t>
  </si>
  <si>
    <t>โรงพยาบาลส่งเสริมสุขภาพตำบลวังแซ้ม</t>
  </si>
  <si>
    <t>04-วังแซ้ม</t>
  </si>
  <si>
    <t>000652700</t>
  </si>
  <si>
    <t>โรงพยาบาลส่งเสริมสุขภาพตำบลแม่สา</t>
  </si>
  <si>
    <t>16-แม่สา</t>
  </si>
  <si>
    <t>000399100</t>
  </si>
  <si>
    <t>000315500</t>
  </si>
  <si>
    <t>โรงพยาบาลส่งเสริมสุขภาพตำบลบ้านปลัด ตำบลหนองใหญ่</t>
  </si>
  <si>
    <t>000660500</t>
  </si>
  <si>
    <t>โรงพยาบาลส่งเสริมสุขภาพตำบลบ้านถ้ำ</t>
  </si>
  <si>
    <t>03-บ้านถ้ำ</t>
  </si>
  <si>
    <t>054-457-527</t>
  </si>
  <si>
    <t>000655000</t>
  </si>
  <si>
    <t>โรงพยาบาลส่งเสริมสุขภาพตำบลยอด</t>
  </si>
  <si>
    <t>03-ยอด</t>
  </si>
  <si>
    <t>000917800</t>
  </si>
  <si>
    <t xml:space="preserve">โรงพยาบาลส่งเสริมสุขภาพตำบลปากแพรก </t>
  </si>
  <si>
    <t>000653000</t>
  </si>
  <si>
    <t>โรงพยาบาลส่งเสริมสุขภาพตำบลงอบ</t>
  </si>
  <si>
    <t>054693065</t>
  </si>
  <si>
    <t>000994400</t>
  </si>
  <si>
    <t>โรงพยาบาลส่งเสริมสุขภาพตำบลลางา</t>
  </si>
  <si>
    <t>073485023</t>
  </si>
  <si>
    <t>000836400</t>
  </si>
  <si>
    <t>โรงพยาบาลส่งเสริมสุขภาพตำบลสระพัฒนา</t>
  </si>
  <si>
    <t>000994500</t>
  </si>
  <si>
    <t>โรงพยาบาลส่งเสริมสุขภาพตำบลกระเสาะ</t>
  </si>
  <si>
    <t>07-กระเสาะ</t>
  </si>
  <si>
    <t>000315700</t>
  </si>
  <si>
    <t>โรงพยาบาลส่งเสริมสุขภาพตำบลบ้านกะดาด ตำบลโคกยาง</t>
  </si>
  <si>
    <t>000994600</t>
  </si>
  <si>
    <t>โรงพยาบาลส่งเสริมสุขภาพตำบลเกาะจัน</t>
  </si>
  <si>
    <t>08-เกาะจัน</t>
  </si>
  <si>
    <t>000653100</t>
  </si>
  <si>
    <t>โรงพยาบาลส่งเสริมสุขภาพตำบลและ</t>
  </si>
  <si>
    <t>03-และ</t>
  </si>
  <si>
    <t>054694048</t>
  </si>
  <si>
    <t>000994700</t>
  </si>
  <si>
    <t>โรงพยาบาลส่งเสริมสุขภาพตำบลปะโด</t>
  </si>
  <si>
    <t>09-ปะโด</t>
  </si>
  <si>
    <t>000653500</t>
  </si>
  <si>
    <t>โรงพยาบาลส่งเสริมสุขภาพตำบลเปือ</t>
  </si>
  <si>
    <t>054797121</t>
  </si>
  <si>
    <t>000995000</t>
  </si>
  <si>
    <t>โรงพยาบาลส่งเสริมสุขภาพตำบลสะกำ</t>
  </si>
  <si>
    <t>12-สะกำ</t>
  </si>
  <si>
    <t>073451974</t>
  </si>
  <si>
    <t>000315900</t>
  </si>
  <si>
    <t>10-บ้านไทร</t>
  </si>
  <si>
    <t>000995300</t>
  </si>
  <si>
    <t>โรงพยาบาลส่งเสริมสุขภาพตำบลน้ำดำ</t>
  </si>
  <si>
    <t>000656200</t>
  </si>
  <si>
    <t>โรงพยาบาลส่งเสริมสุขภาพตำบลบ้านป่าฝาง</t>
  </si>
  <si>
    <t>09-ภูกามยาว</t>
  </si>
  <si>
    <t>054-888-039</t>
  </si>
  <si>
    <t>000997200</t>
  </si>
  <si>
    <t>โรงพยาบาลส่งเสริมสุขภาพตำบลตะโละ</t>
  </si>
  <si>
    <t>01-ตะโละ</t>
  </si>
  <si>
    <t>0895981005</t>
  </si>
  <si>
    <t>000657900</t>
  </si>
  <si>
    <t>โรงพยาบาลส่งเสริมสุขภาพตำบลบ้านสักลอ</t>
  </si>
  <si>
    <t>086-180-3884</t>
  </si>
  <si>
    <t>000997300</t>
  </si>
  <si>
    <t>โรงพยาบาลส่งเสริมสุขภาพตำบลตะโละกาโปร์</t>
  </si>
  <si>
    <t>02-ตะโละกาโปร์</t>
  </si>
  <si>
    <t>073421323</t>
  </si>
  <si>
    <t>000422400</t>
  </si>
  <si>
    <t>โรงพยาบาลส่งเสริมสุขภาพตำบลบ้านฝายหิน  ตำบลโนนม่วง</t>
  </si>
  <si>
    <t>000997400</t>
  </si>
  <si>
    <t>โรงพยาบาลส่งเสริมสุขภาพตำบลตันหยงดาลอ</t>
  </si>
  <si>
    <t>03-ตันหยงดาลอ</t>
  </si>
  <si>
    <t>073487024</t>
  </si>
  <si>
    <t>000836700</t>
  </si>
  <si>
    <t>โรงพยาบาลส่งเสริมสุขภาพตำบลห้วยหมอนทอง</t>
  </si>
  <si>
    <t>000999300</t>
  </si>
  <si>
    <t>โรงพยาบาลส่งเสริมสุขภาพตำบลบ้านบือแนปิแน</t>
  </si>
  <si>
    <t>03-ประจัน</t>
  </si>
  <si>
    <t>000315600</t>
  </si>
  <si>
    <t>โรงพยาบาลส่งเสริมสุขภาพตำบลโคกยาง</t>
  </si>
  <si>
    <t>000999100</t>
  </si>
  <si>
    <t>โรงพยาบาลส่งเสริมสุขภาพตำบลสะดาวา</t>
  </si>
  <si>
    <t>02-สะดาวา</t>
  </si>
  <si>
    <t>000658600</t>
  </si>
  <si>
    <t>โรงพยาบาลส่งเสริมสุขภาพตำบลบ้านฝายกวาง</t>
  </si>
  <si>
    <t>054-452-868</t>
  </si>
  <si>
    <t>000999200</t>
  </si>
  <si>
    <t>โรงพยาบาลส่งเสริมสุขภาพตำบลประจัน</t>
  </si>
  <si>
    <t>000659300</t>
  </si>
  <si>
    <t>โรงพยาบาลส่งเสริมสุขภาพตำบลบ้านน้ำมิน</t>
  </si>
  <si>
    <t>085-711-2728</t>
  </si>
  <si>
    <t>000999400</t>
  </si>
  <si>
    <t>โรงพยาบาลส่งเสริมสุขภาพตำบลสะนอ</t>
  </si>
  <si>
    <t>04-สะนอ</t>
  </si>
  <si>
    <t>000315800</t>
  </si>
  <si>
    <t>โรงพยาบาลส่งเสริมสุขภาพตำบลโคกสะอาด</t>
  </si>
  <si>
    <t>09-โคกสะอาด</t>
  </si>
  <si>
    <t>000999500</t>
  </si>
  <si>
    <t>โรงพยาบาลส่งเสริมสุขภาพตำบลระแว้ง</t>
  </si>
  <si>
    <t>05-ระแว้ง</t>
  </si>
  <si>
    <t>000659400</t>
  </si>
  <si>
    <t>โรงพยาบาลส่งเสริมสุขภาพตำบลบ้านจำบอน</t>
  </si>
  <si>
    <t>054-882-547</t>
  </si>
  <si>
    <t>000999700</t>
  </si>
  <si>
    <t>โรงพยาบาลส่งเสริมสุขภาพตำบลวัด</t>
  </si>
  <si>
    <t>07-วัด</t>
  </si>
  <si>
    <t>000659800</t>
  </si>
  <si>
    <t>054-495-545</t>
  </si>
  <si>
    <t>000999800</t>
  </si>
  <si>
    <t>โรงพยาบาลส่งเสริมสุขภาพตำบลกระโด</t>
  </si>
  <si>
    <t>08-กระโด</t>
  </si>
  <si>
    <t>000436500</t>
  </si>
  <si>
    <t>โรงพยาบาลส่งเสริมสุขภาพตำบลป่าปอ</t>
  </si>
  <si>
    <t>13-ป่าปอ</t>
  </si>
  <si>
    <t>0864506007</t>
  </si>
  <si>
    <t>001000400</t>
  </si>
  <si>
    <t>โรงพยาบาลส่งเสริมสุขภาพตำบลบ้านจาเราะบองอ</t>
  </si>
  <si>
    <t>000316300</t>
  </si>
  <si>
    <t>โรงพยาบาลส่งเสริมสุขภาพตำบลตานี</t>
  </si>
  <si>
    <t>14-ตานี</t>
  </si>
  <si>
    <t>โรงพยาบาลส่งเสริมสุขภาพตำบลบ้านปางมะโอ ตำบลบ่อแก้ว</t>
  </si>
  <si>
    <t>000657700</t>
  </si>
  <si>
    <t>โรงพยาบาลส่งเสริมสุขภาพตำบลลอ</t>
  </si>
  <si>
    <t>054-448-144</t>
  </si>
  <si>
    <t>000237000</t>
  </si>
  <si>
    <t>โรงพยาบาลส่งเสริมสุขภาพตำบลบ้านทาม</t>
  </si>
  <si>
    <t>03-บ้านทาม</t>
  </si>
  <si>
    <t>000658300</t>
  </si>
  <si>
    <t>โรงพยาบาลส่งเสริมสุขภาพตำบลน้ำแวน</t>
  </si>
  <si>
    <t>054-401-069</t>
  </si>
  <si>
    <t>000728500</t>
  </si>
  <si>
    <t>โรงพยาบาลส่งเสริมสุขภาพตำบลบ้านลานสอ ตำบลวังประจบ</t>
  </si>
  <si>
    <t>200 วังประจบ-พรานกระต่าย</t>
  </si>
  <si>
    <t>055576136</t>
  </si>
  <si>
    <t>000316500</t>
  </si>
  <si>
    <t>โรงพยาบาลส่งเสริมสุขภาพตำบลกันตรวจระมวล</t>
  </si>
  <si>
    <t>000991300</t>
  </si>
  <si>
    <t>โรงพยาบาลส่งเสริมสุขภาพตำบลควนโนรี</t>
  </si>
  <si>
    <t>14-ควนโนรี</t>
  </si>
  <si>
    <t>073435112</t>
  </si>
  <si>
    <t>000658500</t>
  </si>
  <si>
    <t>07-เวียง</t>
  </si>
  <si>
    <t>054-416-691</t>
  </si>
  <si>
    <t>000728300</t>
  </si>
  <si>
    <t>โรงพยาบาลส่งเสริมสุขภาพตำบลบ้านหนองปรือ ตำบลหนองบัวใต้</t>
  </si>
  <si>
    <t>055897047</t>
  </si>
  <si>
    <t>000658800</t>
  </si>
  <si>
    <t>โรงพยาบาลส่งเสริมสุขภาพตำบลเจดีย์คำ</t>
  </si>
  <si>
    <t>09-เจดีย์คำ</t>
  </si>
  <si>
    <t>054-542-807</t>
  </si>
  <si>
    <t>000727900</t>
  </si>
  <si>
    <t>โรงพยาบาลส่งเสริมสุขภาพตำบลบ้านลางสาง ตำบลแม่ท้อ</t>
  </si>
  <si>
    <t>055894543</t>
  </si>
  <si>
    <t>000268400</t>
  </si>
  <si>
    <t>15-ด่านช้าง</t>
  </si>
  <si>
    <t>000732400</t>
  </si>
  <si>
    <t>โรงพยาบาลส่งเสริมสุขภาพตำบลบ้านขะเนจื้อ ตำบลขะเนจื้อ</t>
  </si>
  <si>
    <t>055576478</t>
  </si>
  <si>
    <t>000422600</t>
  </si>
  <si>
    <t>โรงพยาบาลส่งเสริมสุขภาพตำบลบ้านหนองกุงแก้ว  ตำบลหนองกุงแก้ว</t>
  </si>
  <si>
    <t>09-หนองกุงแก้ว</t>
  </si>
  <si>
    <t>000732500</t>
  </si>
  <si>
    <t>โรงพยาบาลส่งเสริมสุขภาพตำบลบ้านแม่ระมาดน้อย ตำบลขะเนจื้อ</t>
  </si>
  <si>
    <t>055/802536</t>
  </si>
  <si>
    <t>000436600</t>
  </si>
  <si>
    <t>14-หินตั้ง</t>
  </si>
  <si>
    <t>0864506423</t>
  </si>
  <si>
    <t>000734000</t>
  </si>
  <si>
    <t>โรงพยาบาลส่งเสริมสุขภาพตำบลบ้านแม่กื๊ดหลวงศิริกัญไชย</t>
  </si>
  <si>
    <t>055554183</t>
  </si>
  <si>
    <t>000316600</t>
  </si>
  <si>
    <t>โรงพยาบาลส่งเสริมสุขภาพตำบลสมุด</t>
  </si>
  <si>
    <t>17-สมุด</t>
  </si>
  <si>
    <t>000734900</t>
  </si>
  <si>
    <t>โรงพยาบาลส่งเสริมสุขภาพตำบลมหาวัน</t>
  </si>
  <si>
    <t>055566285</t>
  </si>
  <si>
    <t>000659000</t>
  </si>
  <si>
    <t>โรงพยาบาลส่งเสริมสุขภาพตำบลร่มเย็น</t>
  </si>
  <si>
    <t>086-421-3013</t>
  </si>
  <si>
    <t>000736100</t>
  </si>
  <si>
    <t>โรงพยาบาลส่งเสริมสุขภาพตำบลบ้านรวมไทยพัฒนาที่ 1 ตำบลรวมไทยพัฒนา</t>
  </si>
  <si>
    <t>05-รวมไทยพัฒนา</t>
  </si>
  <si>
    <t>000659100</t>
  </si>
  <si>
    <t>โรงพยาบาลส่งเสริมสุขภาพตำบลเชียงบาน</t>
  </si>
  <si>
    <t>11-เชียงบาน</t>
  </si>
  <si>
    <t>054-416-650</t>
  </si>
  <si>
    <t>000739500</t>
  </si>
  <si>
    <t>โรงพยาบาลส่งเสริมสุขภาพตำบลบ้านใหม่เจริญผล ตำบลหนองจิก</t>
  </si>
  <si>
    <t>055614095</t>
  </si>
  <si>
    <t>000316700</t>
  </si>
  <si>
    <t>โรงพยาบาลส่งเสริมสุขภาพตำบลประทัดบุ</t>
  </si>
  <si>
    <t>18-ประทัดบุ</t>
  </si>
  <si>
    <t>000738900</t>
  </si>
  <si>
    <t>ถ.บ้านด่าน-วังลึก</t>
  </si>
  <si>
    <t>07-วังลึก</t>
  </si>
  <si>
    <t>02613767</t>
  </si>
  <si>
    <t>000659700</t>
  </si>
  <si>
    <t>โรงพยาบาลส่งเสริมสุขภาพตำบลทุ่งผาสุข</t>
  </si>
  <si>
    <t>14-ทุ่งผาสุข</t>
  </si>
  <si>
    <t>086-421-3035</t>
  </si>
  <si>
    <t>000998500</t>
  </si>
  <si>
    <t>โรงพยาบาลส่งเสริมสุขภาพตำบลมะนังยง</t>
  </si>
  <si>
    <t>0892995288</t>
  </si>
  <si>
    <t>000660600</t>
  </si>
  <si>
    <t>โรงพยาบาลส่งเสริมสุขภาพตำบลบ้านถ้ำเจริญราษฎร์</t>
  </si>
  <si>
    <t>054-427-526</t>
  </si>
  <si>
    <t>000998700</t>
  </si>
  <si>
    <t>โรงพยาบาลส่งเสริมสุขภาพตำบลจะรัง</t>
  </si>
  <si>
    <t>17-จะรัง</t>
  </si>
  <si>
    <t>0898785672</t>
  </si>
  <si>
    <t>000837500</t>
  </si>
  <si>
    <t>โรงพยาบาลส่งเสริมสุขภาพตำบลท่าตำหนัก</t>
  </si>
  <si>
    <t>000998800</t>
  </si>
  <si>
    <t>โรงพยาบาลส่งเสริมสุขภาพตำบลบ้านปาตาบูดี</t>
  </si>
  <si>
    <t>0864803906</t>
  </si>
  <si>
    <t>000317200</t>
  </si>
  <si>
    <t>โรงพยาบาลส่งเสริมสุขภาพตำบลแนงมุด</t>
  </si>
  <si>
    <t>06-แนงมุด</t>
  </si>
  <si>
    <t>001001300</t>
  </si>
  <si>
    <t>โรงพยาบาลส่งเสริมสุขภาพตำบลบ้านต้นโหนด</t>
  </si>
  <si>
    <t>0864836908</t>
  </si>
  <si>
    <t>000660800</t>
  </si>
  <si>
    <t>โรงพยาบาลส่งเสริมสุขภาพตำบลขุนลาน</t>
  </si>
  <si>
    <t>05-ห้วยลาน</t>
  </si>
  <si>
    <t>054-494-457</t>
  </si>
  <si>
    <t>000739100</t>
  </si>
  <si>
    <t>055943350</t>
  </si>
  <si>
    <t>000661100</t>
  </si>
  <si>
    <t>โรงพยาบาลส่งเสริมสุขภาพตำบลบ้านจำไก่</t>
  </si>
  <si>
    <t>06-สันโค้ง</t>
  </si>
  <si>
    <t>054-895-115</t>
  </si>
  <si>
    <t>000739200</t>
  </si>
  <si>
    <t>03-บ้านป้อม</t>
  </si>
  <si>
    <t>055947103</t>
  </si>
  <si>
    <t>000317600</t>
  </si>
  <si>
    <t>000739400</t>
  </si>
  <si>
    <t>โรงพยาบาลส่งเสริมสุขภาพตำบลศรีคีรีมาศ</t>
  </si>
  <si>
    <t>ถ.คีรีมาส-เขาหลวง</t>
  </si>
  <si>
    <t>05-ศรีคีรีมาศ</t>
  </si>
  <si>
    <t>055613768</t>
  </si>
  <si>
    <t>000660300</t>
  </si>
  <si>
    <t>โรงพยาบาลส่งเสริมสุขภาพตำบลบุญเกิด</t>
  </si>
  <si>
    <t>10-บุญเกิด</t>
  </si>
  <si>
    <t>054-418-411</t>
  </si>
  <si>
    <t>000738200</t>
  </si>
  <si>
    <t>โรงพยาบาลส่งเสริมสุขภาพตำบลบ้านด่าน</t>
  </si>
  <si>
    <t>055689004</t>
  </si>
  <si>
    <t>000657100</t>
  </si>
  <si>
    <t>โรงพยาบาลส่งเสริมสุขภาพตำบลแม่อิง</t>
  </si>
  <si>
    <t>03-แม่อิง</t>
  </si>
  <si>
    <t>054-422-354</t>
  </si>
  <si>
    <t>000738300</t>
  </si>
  <si>
    <t>โรงพยาบาลส่งเสริมสุขภาพตำบลวังตะคร้อ</t>
  </si>
  <si>
    <t>03-วังตะคร้อ</t>
  </si>
  <si>
    <t>0878503949</t>
  </si>
  <si>
    <t>000423000</t>
  </si>
  <si>
    <t>โรงพยาบาลส่งเสริมสุขภาพตำบลบ้านโนนสมบูรณ์  ตำบลนาสี</t>
  </si>
  <si>
    <t>01-นาสี</t>
  </si>
  <si>
    <t>000738600</t>
  </si>
  <si>
    <t>ถ.บ้านด่าน-ตลิ่งชั้น</t>
  </si>
  <si>
    <t>055614076</t>
  </si>
  <si>
    <t>000837700</t>
  </si>
  <si>
    <t>โรงพยาบาลส่งเสริมสุขภาพตำบลท่ากระชับ</t>
  </si>
  <si>
    <t>000998100</t>
  </si>
  <si>
    <t>โรงพยาบาลส่งเสริมสุขภาพตำบลปิยามุมัง</t>
  </si>
  <si>
    <t>11-ปิยามุมัง</t>
  </si>
  <si>
    <t>0864803092</t>
  </si>
  <si>
    <t>000312900</t>
  </si>
  <si>
    <t>โรงพยาบาลส่งเสริมสุขภาพตำบลบ้านสะเอิง</t>
  </si>
  <si>
    <t>หมู่ 9 บ้านสมสะอาด</t>
  </si>
  <si>
    <t>001018100</t>
  </si>
  <si>
    <t xml:space="preserve">โรงพยาบาลส่งเสริมสุขภาพตำบลบ้านกูมุง </t>
  </si>
  <si>
    <t xml:space="preserve">บ้านกูมุง หมู่ที่ 2 </t>
  </si>
  <si>
    <t>04-ช้างเผือก</t>
  </si>
  <si>
    <t>000661000</t>
  </si>
  <si>
    <t>โรงพยาบาลส่งเสริมสุขภาพตำบลสันโค้ง</t>
  </si>
  <si>
    <t>054-491938</t>
  </si>
  <si>
    <t>000737800</t>
  </si>
  <si>
    <t>โรงพยาบาลส่งเสริมสุขภาพตำบลตาลเตี้ย</t>
  </si>
  <si>
    <t>08-ตาลเตี้ย</t>
  </si>
  <si>
    <t>055699032</t>
  </si>
  <si>
    <t>000663800</t>
  </si>
  <si>
    <t>โรงพยาบาลส่งเสริมสุขภาพตำบลภูซาง</t>
  </si>
  <si>
    <t>054-465-211</t>
  </si>
  <si>
    <t>000740400</t>
  </si>
  <si>
    <t>โรงพยาบาลส่งเสริมสุขภาพตำบลไกรนอก</t>
  </si>
  <si>
    <t>055657281</t>
  </si>
  <si>
    <t>000318000</t>
  </si>
  <si>
    <t>โรงพยาบาลส่งเสริมสุขภาพตำบลหนองบัวทอง</t>
  </si>
  <si>
    <t>05-หนองบัวทอง</t>
  </si>
  <si>
    <t>000578500</t>
  </si>
  <si>
    <t>โรงพยาบาลส่งเสริมสุขภาพตำบลบ้านแก่งนาง ตำบลกกตูม</t>
  </si>
  <si>
    <t xml:space="preserve">บ้านแก่งนาง </t>
  </si>
  <si>
    <t>000660700</t>
  </si>
  <si>
    <t>04-บ้านปิน</t>
  </si>
  <si>
    <t>054-457-299</t>
  </si>
  <si>
    <t>000575200</t>
  </si>
  <si>
    <t xml:space="preserve">โรงพยาบาลส่งเสริมสุขภาพตำบลบ้านสามขา </t>
  </si>
  <si>
    <t xml:space="preserve">บ้านดงมอน </t>
  </si>
  <si>
    <t>042643781</t>
  </si>
  <si>
    <t>000660900</t>
  </si>
  <si>
    <t>โรงพยาบาลส่งเสริมสุขภาพตำบลห้วยลาน</t>
  </si>
  <si>
    <t>054-896-766</t>
  </si>
  <si>
    <t>000578900</t>
  </si>
  <si>
    <t>โรงพยาบาลส่งเสริมสุขภาพตำบลบ้านพังแดง ตำบลพังแดง</t>
  </si>
  <si>
    <t xml:space="preserve">บ้านพังแดง </t>
  </si>
  <si>
    <t>06-พังแดง</t>
  </si>
  <si>
    <t>042644762</t>
  </si>
  <si>
    <t>007765000</t>
  </si>
  <si>
    <t>โรงพยาบาลเวียงเก่า</t>
  </si>
  <si>
    <t>บ้านหนองนาคำ</t>
  </si>
  <si>
    <t>000875200</t>
  </si>
  <si>
    <t>โรงพยาบาลส่งเสริมสุขภาพตำบลบ้านบางกระบือ ตำบลท่าไร่</t>
  </si>
  <si>
    <t xml:space="preserve">193/2 </t>
  </si>
  <si>
    <t>000837600</t>
  </si>
  <si>
    <t>000875800</t>
  </si>
  <si>
    <t>โรงพยาบาลส่งเสริมสุขภาพตำบลมะม่วงสองต้น ตำบลมะม่วงสองต้น</t>
  </si>
  <si>
    <t>14-มะม่วงสองต้น</t>
  </si>
  <si>
    <t>000317800</t>
  </si>
  <si>
    <t>โรงพยาบาลส่งเสริมสุขภาพตำบลบ้านบึง ตำบลดอนแรด</t>
  </si>
  <si>
    <t>000479900</t>
  </si>
  <si>
    <t>โรงพยาบาลส่งเสริมสุขภาพตำบลน้ำโมง</t>
  </si>
  <si>
    <t>000661300</t>
  </si>
  <si>
    <t>โรงพยาบาลส่งเสริมสุขภาพตำบลหนองหล่ม</t>
  </si>
  <si>
    <t>08-หนองหล่ม</t>
  </si>
  <si>
    <t>054-892-362</t>
  </si>
  <si>
    <t>000480000</t>
  </si>
  <si>
    <t>โรงพยาบาลส่งเสริมสุขภาพตำบลบ้านท่าสำราญ ตำบลน้ำโมง</t>
  </si>
  <si>
    <t>โรงพยาบาลปากคาด</t>
  </si>
  <si>
    <t>042481099</t>
  </si>
  <si>
    <t>000484200</t>
  </si>
  <si>
    <t>โรงพยาบาลส่งเสริมสุขภาพตำบลสร้างนางขาว</t>
  </si>
  <si>
    <t>22-สร้างนางขาว</t>
  </si>
  <si>
    <t>000661400</t>
  </si>
  <si>
    <t>โรงพยาบาลส่งเสริมสุขภาพตำบลดงสุวรรณ</t>
  </si>
  <si>
    <t>09-ดงสุวรรณ</t>
  </si>
  <si>
    <t>054-425-887</t>
  </si>
  <si>
    <t>000257900</t>
  </si>
  <si>
    <t>โรงพยาบาลส่งเสริมสุขภาพตำบลโคกน้อย</t>
  </si>
  <si>
    <t>000317900</t>
  </si>
  <si>
    <t>โรงพยาบาลส่งเสริมสุขภาพตำบลบ้านดอนแรด ตำบลดอนแรด</t>
  </si>
  <si>
    <t>000230700</t>
  </si>
  <si>
    <t>โรงพยาบาลส่งเสริมสุขภาพตำบลโคกไม้ลาย</t>
  </si>
  <si>
    <t>09-โคกไม้ลาย</t>
  </si>
  <si>
    <t>000661900</t>
  </si>
  <si>
    <t>โรงพยาบาลส่งเสริมสุขภาพตำบลควร</t>
  </si>
  <si>
    <t>02-ควร</t>
  </si>
  <si>
    <t>054-401-007</t>
  </si>
  <si>
    <t>000736300</t>
  </si>
  <si>
    <t>โรงพยาบาลส่งเสริมสุขภาพตำบลบ้านแม่กลองใหม่</t>
  </si>
  <si>
    <t>06-แม่กลอง</t>
  </si>
  <si>
    <t>055809149</t>
  </si>
  <si>
    <t>000662000</t>
  </si>
  <si>
    <t>โรงพยาบาลส่งเสริมสุขภาพตำบลออย</t>
  </si>
  <si>
    <t>054-890-065</t>
  </si>
  <si>
    <t>000334900</t>
  </si>
  <si>
    <t>โรงพยาบาลส่งเสริมสุขภาพตำบลบ้านตะเคียนบังอิง  ตำบลศรีสะอาด</t>
  </si>
  <si>
    <t>045818908</t>
  </si>
  <si>
    <t>000228200</t>
  </si>
  <si>
    <t>โรงพยาบาลส่งเสริมสุขภาพตำบลบ้านไทรทอง</t>
  </si>
  <si>
    <t>04-หนองไม้แก่น</t>
  </si>
  <si>
    <t>000897100</t>
  </si>
  <si>
    <t>โรงพยาบาลส่งเสริมสุขภาพตำบลบ้านท่าช้าง ตำบลช้างซ้าย</t>
  </si>
  <si>
    <t>000226000</t>
  </si>
  <si>
    <t>โรงพยาบาลส่งเสริมสุขภาพตำบลหนองแหน</t>
  </si>
  <si>
    <t>07-หนองแหน</t>
  </si>
  <si>
    <t>038-547204</t>
  </si>
  <si>
    <t>000454100</t>
  </si>
  <si>
    <t>โรงพยาบาลส่งเสริมสุขภาพตำบลห้วยบง ต.หนองหว้า</t>
  </si>
  <si>
    <t>16-หนองหว้า</t>
  </si>
  <si>
    <t>000232400</t>
  </si>
  <si>
    <t>001394800</t>
  </si>
  <si>
    <t>โรงพยาบาลส่งเสริมสุขภาพตำบลบ้านดอนชัย  ตำบลหนองพอก</t>
  </si>
  <si>
    <t>24-หนองพอก</t>
  </si>
  <si>
    <t>000250500</t>
  </si>
  <si>
    <t>000481000</t>
  </si>
  <si>
    <t>03-หนองเข็ง</t>
  </si>
  <si>
    <t>000268600</t>
  </si>
  <si>
    <t>04-สามเมือง</t>
  </si>
  <si>
    <t>000258300</t>
  </si>
  <si>
    <t>000423100</t>
  </si>
  <si>
    <t>โรงพยาบาลส่งเสริมสุขภาพตำบลบ้านน้ำกง  ตำบลนาสี</t>
  </si>
  <si>
    <t>000734100</t>
  </si>
  <si>
    <t>โรงพยาบาลส่งเสริมสุขภาพตำบลบ้านแม่กาษา ตำบลแม่กาษา</t>
  </si>
  <si>
    <t>055557170</t>
  </si>
  <si>
    <t>000837800</t>
  </si>
  <si>
    <t>โรงพยาบาลส่งเสริมสุขภาพตำบลขุนแก้ว</t>
  </si>
  <si>
    <t>000453400</t>
  </si>
  <si>
    <t>โรงพยาบาลส่งเสริมสุขภาพตำบลสีสว่างวัฒนา ต.สีออ</t>
  </si>
  <si>
    <t>10-สีออ</t>
  </si>
  <si>
    <t>000318100</t>
  </si>
  <si>
    <t>โรงพยาบาลส่งเสริมสุขภาพตำบลบ้านดินแดง ตำบลหนองบัวบาน</t>
  </si>
  <si>
    <t>000458600</t>
  </si>
  <si>
    <t>โรงพยาบาลส่งเสริมสุขภาพตำบลคำน้อย  บ้านคำน้อยใหม่ไทยเจริญ ต.ผาสุก</t>
  </si>
  <si>
    <t>000663300</t>
  </si>
  <si>
    <t>054-886-406</t>
  </si>
  <si>
    <t>000585200</t>
  </si>
  <si>
    <t>โรงพยาบาลส่งเสริมสุขภาพตำบลบ้านป่าป้อง บ้านป่าไม้แดง</t>
  </si>
  <si>
    <t>04-ป่าป้อง</t>
  </si>
  <si>
    <t>000663400</t>
  </si>
  <si>
    <t>โรงพยาบาลส่งเสริมสุขภาพตำบลบ้านดงอินตา</t>
  </si>
  <si>
    <t>054-886-238</t>
  </si>
  <si>
    <t>000693200</t>
  </si>
  <si>
    <t xml:space="preserve">โรงพยาบาลส่งเสริมสุขภาพตำบลบ้านดอนสนวน  </t>
  </si>
  <si>
    <t>12-ทับกฤชใต้</t>
  </si>
  <si>
    <t>000316000</t>
  </si>
  <si>
    <t>โรงพยาบาลส่งเสริมสุขภาพตำบลบ้านมะเมียง</t>
  </si>
  <si>
    <t>000619600</t>
  </si>
  <si>
    <t>โรงพยาบาลส่งเสริมสุขภาพตำบลบ้านแม่วะหลวง ตำบลแม่วะ</t>
  </si>
  <si>
    <t>054-294166</t>
  </si>
  <si>
    <t>000664100</t>
  </si>
  <si>
    <t>โรงพยาบาลส่งเสริมสุขภาพตำบลเชียงแรง</t>
  </si>
  <si>
    <t>086-421-3006</t>
  </si>
  <si>
    <t>000870900</t>
  </si>
  <si>
    <t>โรงพยาบาลส่งเสริมสุขภาพตำบลพงศ์ประศาสน์</t>
  </si>
  <si>
    <t>02-พงศ์ประศาสน์</t>
  </si>
  <si>
    <t>000666800</t>
  </si>
  <si>
    <t xml:space="preserve">โรงพยาบาลส่งเสริมสุขภาพตำบลดอยฮาง </t>
  </si>
  <si>
    <t xml:space="preserve"> บ้านดอยฮางนอก</t>
  </si>
  <si>
    <t>20-ดอยฮาง</t>
  </si>
  <si>
    <t>053-600472</t>
  </si>
  <si>
    <t>000824700</t>
  </si>
  <si>
    <t xml:space="preserve">โรงพยาบาลส่งเสริมสุขภาพตำบลบ้านห้วยม้าลอย </t>
  </si>
  <si>
    <t>72170</t>
  </si>
  <si>
    <t>001120400</t>
  </si>
  <si>
    <t>โรงพยาบาลปาย</t>
  </si>
  <si>
    <t>000479100</t>
  </si>
  <si>
    <t>โรงพยาบาลส่งเสริมสุขภาพตำบลบ้านนาฮี ตำบลค่ายบกหวาน</t>
  </si>
  <si>
    <t xml:space="preserve">150  </t>
  </si>
  <si>
    <t>โรงพยาบาลหางดง</t>
  </si>
  <si>
    <t xml:space="preserve">260 ม.3 ถ.เชียงใหม่-ฮอด </t>
  </si>
  <si>
    <t>000576400</t>
  </si>
  <si>
    <t>โรงพยาบาลส่งเสริมสุขภาพตำบลบ้านเหล่ากลาง ตำบลกกแดง</t>
  </si>
  <si>
    <t xml:space="preserve">บ้านเหล่ากลาง  </t>
  </si>
  <si>
    <t>04-กกแดง</t>
  </si>
  <si>
    <t>042641021</t>
  </si>
  <si>
    <t>001101600</t>
  </si>
  <si>
    <t>โรงพยาบาลห้วยเกิ้ง</t>
  </si>
  <si>
    <t>001011900</t>
  </si>
  <si>
    <t>โรงพยาบาลส่งเสริมสุขภาพตำบลบ้านตอหลัง ตำบลตันหยงลิมอ</t>
  </si>
  <si>
    <t xml:space="preserve">บ้านตอหลัง </t>
  </si>
  <si>
    <t>02-ตันหยงลิมอ</t>
  </si>
  <si>
    <t>004084000</t>
  </si>
  <si>
    <t>โรงพยาบาลวังยาง</t>
  </si>
  <si>
    <t>042-577013</t>
  </si>
  <si>
    <t>000228300</t>
  </si>
  <si>
    <t>โรงพยาบาลส่งเสริมสุขภาพตำบลบ้านท่ากลอย</t>
  </si>
  <si>
    <t>038-508120</t>
  </si>
  <si>
    <t>001082700</t>
  </si>
  <si>
    <t>โรงพยาบาลเฉลิมพระเกียรติสมเด็จพระเทพรัตนราชสุดาฯ สยามบรมราชกุมารี ระยอง</t>
  </si>
  <si>
    <t>เลขที่ 111 ถ.สุขุมวิท</t>
  </si>
  <si>
    <t>038-684444</t>
  </si>
  <si>
    <t>000222200</t>
  </si>
  <si>
    <t xml:space="preserve">โรงพยาบาลส่งเสริมสุขภาพตำบลบ้านสว่างอารมณ์  </t>
  </si>
  <si>
    <t>09-ศาลาแดง</t>
  </si>
  <si>
    <t>038-593503</t>
  </si>
  <si>
    <t>001523300</t>
  </si>
  <si>
    <t>ศูนย์สุขภาพชุมชนโนนสว่างประชารักษ์</t>
  </si>
  <si>
    <t>ชุมชนประเสริฐแก้วอุทิศ</t>
  </si>
  <si>
    <t>10-แคนเหนือ</t>
  </si>
  <si>
    <t>043329343</t>
  </si>
  <si>
    <t>000227200</t>
  </si>
  <si>
    <t xml:space="preserve">โรงพยาบาลส่งเสริมสุขภาพตำบลบ้านโปร่งเจริญ  </t>
  </si>
  <si>
    <t xml:space="preserve">668 </t>
  </si>
  <si>
    <t>001060400</t>
  </si>
  <si>
    <t xml:space="preserve">โรงพยาบาลส่งเสริมสุขภาพตำบลบ้านนุโพ </t>
  </si>
  <si>
    <t>055576350</t>
  </si>
  <si>
    <t>000229000</t>
  </si>
  <si>
    <t>โรงพยาบาลส่งเสริมสุขภาพตำบลบ้านร่มโพธิ์ทอง</t>
  </si>
  <si>
    <t>001057500</t>
  </si>
  <si>
    <t xml:space="preserve">โรงพยาบาลส่งเสริมสุขภาพตำบลบ้านเซหนะเดอลู่ </t>
  </si>
  <si>
    <t>001382300</t>
  </si>
  <si>
    <t>โรงพยาบาลส่งเสริมสุขภาพตำบลหมู่ 4 ตำบลท่าตะเกียบ</t>
  </si>
  <si>
    <t>038-508119</t>
  </si>
  <si>
    <t>001042100</t>
  </si>
  <si>
    <t xml:space="preserve">โรงพยาบาลส่งเสริมสุขภาพตำบลบ้านสันติสุข </t>
  </si>
  <si>
    <t>086-421-3051</t>
  </si>
  <si>
    <t>000829700</t>
  </si>
  <si>
    <t>04-บ้านดอน</t>
  </si>
  <si>
    <t>001057100</t>
  </si>
  <si>
    <t xml:space="preserve">โรงพยาบาลส่งเสริมสุขภาพตำบลบ้านแม่เหว่ย  </t>
  </si>
  <si>
    <t>000621700</t>
  </si>
  <si>
    <t>โรงพยาบาลส่งเสริมสุขภาพตำบลบ้านน้ำโทก ตำบลแม่ทะ</t>
  </si>
  <si>
    <t>054-287379</t>
  </si>
  <si>
    <t>001058700</t>
  </si>
  <si>
    <t xml:space="preserve">โรงพยาบาลส่งเสริมสุขภาพตำบลบ้านกาหม่าผาโด้ </t>
  </si>
  <si>
    <t>000624800</t>
  </si>
  <si>
    <t>โรงพยาบาลส่งเสริมสุขภาพตำบลบ้านเจ้ซ้อนเหนือ ตำบลแจ้ซ้อน</t>
  </si>
  <si>
    <t>394</t>
  </si>
  <si>
    <t>054-263223</t>
  </si>
  <si>
    <t>001126502</t>
  </si>
  <si>
    <t>ศูนย์สุขภาพชุมชนเทศบาลเมืองหล่มสัก</t>
  </si>
  <si>
    <t xml:space="preserve">999  ถ.วจี </t>
  </si>
  <si>
    <t>056-701050</t>
  </si>
  <si>
    <t>001126500</t>
  </si>
  <si>
    <t>000541500</t>
  </si>
  <si>
    <t>โรงพยาบาลส่งเสริมสุขภาพตำบลแซงบาดาล</t>
  </si>
  <si>
    <t>03-แซงบาดาล</t>
  </si>
  <si>
    <t>001045600</t>
  </si>
  <si>
    <t xml:space="preserve"> 326  บ้านป่าตึง</t>
  </si>
  <si>
    <t>000223300</t>
  </si>
  <si>
    <t xml:space="preserve">โรงพยาบาลส่งเสริมสุขภาพตำบลท่าข้าม </t>
  </si>
  <si>
    <t>10-ท่าข้าม</t>
  </si>
  <si>
    <t>038-573481</t>
  </si>
  <si>
    <t>001111000</t>
  </si>
  <si>
    <t>โรงพยาบาลศรีสงคราม</t>
  </si>
  <si>
    <t xml:space="preserve">ถ.ศรีสงคราม-ท่าดอกแก้ว </t>
  </si>
  <si>
    <t>000484600</t>
  </si>
  <si>
    <t>โรงพยาบาลส่งเสริมสุขภาพตำบลบ้านคำแก้ว ตำบลคำแก้ว</t>
  </si>
  <si>
    <t>042901121</t>
  </si>
  <si>
    <t>004074400</t>
  </si>
  <si>
    <t>โรงพยาบาลภูซาง</t>
  </si>
  <si>
    <t>000284800</t>
  </si>
  <si>
    <t>โรงพยาบาลส่งเสริมสุขภาพตำบลหนองโสม</t>
  </si>
  <si>
    <t>04-อุดมทรัพย์</t>
  </si>
  <si>
    <t>โรงพยาบาลบุ่งคล้า</t>
  </si>
  <si>
    <t>000541900</t>
  </si>
  <si>
    <t>โรงพยาบาลส่งเสริมสุขภาพตำบลบ้านขมิ้น</t>
  </si>
  <si>
    <t>001110700</t>
  </si>
  <si>
    <t>โรงพยาบาลนาทม</t>
  </si>
  <si>
    <t>000860600</t>
  </si>
  <si>
    <t>โรงพยาบาลส่งเสริมสุขภาพตำบลบ้านทุ่งจับญวน ตำบลห้วยทรายเหนือ</t>
  </si>
  <si>
    <t>032794458</t>
  </si>
  <si>
    <t>004074900</t>
  </si>
  <si>
    <t>โรงพยาบาลชุมตาบง</t>
  </si>
  <si>
    <t>056293222</t>
  </si>
  <si>
    <t>000488000</t>
  </si>
  <si>
    <t>โรงพยาบาลส่งเสริมสุขภาพตำบลบ้านห้วยก้านเหลือง</t>
  </si>
  <si>
    <t>001060500</t>
  </si>
  <si>
    <t xml:space="preserve">โรงพยาบาลส่งเสริมสุขภาพตำบลบ้านหม่องกั๊ว </t>
  </si>
  <si>
    <t>000244900</t>
  </si>
  <si>
    <t xml:space="preserve">โรงพยาบาลส่งเสริมสุขภาพตำบลบ้านแก่งสีเสียด  </t>
  </si>
  <si>
    <t>000837900</t>
  </si>
  <si>
    <t>โรงพยาบาลส่งเสริมสุขภาพตำบลท่าพระยา</t>
  </si>
  <si>
    <t>001422000</t>
  </si>
  <si>
    <t>โรงพยาบาลส่งเสริมสุขภาพตำบลบ้านหนองสลิด ตำบลดอนกรวย</t>
  </si>
  <si>
    <t>05-ดอนกรวย</t>
  </si>
  <si>
    <t>001072801</t>
  </si>
  <si>
    <t>ศูนย์สุขภาพชุมชนเมืองดำเนินสะดวก</t>
  </si>
  <si>
    <t>อาคาร ณ ศาลหลวงปู่ต้นไทร</t>
  </si>
  <si>
    <t>032 246000-15*603</t>
  </si>
  <si>
    <t>001222800</t>
  </si>
  <si>
    <t>000462800</t>
  </si>
  <si>
    <t>โรงพยาบาลส่งเสริมสุขภาพตำบลโสมเยี่ยม บ้านโนนพัฒนา ต.โสมเยี่ยม</t>
  </si>
  <si>
    <t>07-โสมเยี่ยม</t>
  </si>
  <si>
    <t>000318300</t>
  </si>
  <si>
    <t>โรงพยาบาลส่งเสริมสุขภาพตำบลบ้านหนองใหญ่ ตำบลหนองหลวง</t>
  </si>
  <si>
    <t>000559700</t>
  </si>
  <si>
    <t>โรงพยาบาลส่งเสริมสุขภาพตำบลบ้านกุรุคุ ตำบลกุรุคุ</t>
  </si>
  <si>
    <t>001136601</t>
  </si>
  <si>
    <t>ศูนย์สุขภาพชุมชนโรงพยาบาลบ้านนาสาร</t>
  </si>
  <si>
    <t>97/8 ถ.หน้าสถานีรถไฟ</t>
  </si>
  <si>
    <t>001136600</t>
  </si>
  <si>
    <t>000774300</t>
  </si>
  <si>
    <t>โรงพยาบาลส่งเสริมสุขภาพตำบลตะกุดไร ตำบลตะกุดไร</t>
  </si>
  <si>
    <t>09-ตะกุดไร</t>
  </si>
  <si>
    <t>000667200</t>
  </si>
  <si>
    <t xml:space="preserve">โรงพยาบาลส่งเสริมสุขภาพตำบลเวียงเหนือ   </t>
  </si>
  <si>
    <t>บ้านค่ายเจริญ</t>
  </si>
  <si>
    <t>04-เวียงเหนือ</t>
  </si>
  <si>
    <t>053-663046</t>
  </si>
  <si>
    <t>000484400</t>
  </si>
  <si>
    <t>โรงพยาบาลส่งเสริมสุขภาพตำบลบ้านนาขาม ตำบลศรีชมภู</t>
  </si>
  <si>
    <t>03-ศรีชมภู</t>
  </si>
  <si>
    <t>000667100</t>
  </si>
  <si>
    <t xml:space="preserve">โรงพยาบาลส่งเสริมสุขภาพตำบลบ้านดงมะตึ๋น  </t>
  </si>
  <si>
    <t>บ้านเนินสยาม</t>
  </si>
  <si>
    <t>03-ผางาม</t>
  </si>
  <si>
    <t>053-918186</t>
  </si>
  <si>
    <t>000368700</t>
  </si>
  <si>
    <t>โรงพยาบาลส่งเสริมสุขภาพตำบลแก่งเค็ง</t>
  </si>
  <si>
    <t>03-แก่งเค็ง</t>
  </si>
  <si>
    <t>000318600</t>
  </si>
  <si>
    <t>โรงพยาบาลส่งเสริมสุขภาพตำบลบ้านคอนสวรรค์ ตำบลไผ่</t>
  </si>
  <si>
    <t>000368500</t>
  </si>
  <si>
    <t>โรงพยาบาลส่งเสริมสุขภาพตำบลบ้านโนนสวาง</t>
  </si>
  <si>
    <t>02-โนนสวาง</t>
  </si>
  <si>
    <t>000667500</t>
  </si>
  <si>
    <t xml:space="preserve">โรงพยาบาลส่งเสริมสุขภาพตำบลบ้านดอนแก้ว </t>
  </si>
  <si>
    <t>บ้านดอนแก้ว</t>
  </si>
  <si>
    <t>053-607305</t>
  </si>
  <si>
    <t>000372400</t>
  </si>
  <si>
    <t>โรงพยาบาลส่งเสริมสุขภาพตำบลบ้านคำขวาง ตำบลคำขวาง</t>
  </si>
  <si>
    <t>000668400</t>
  </si>
  <si>
    <t xml:space="preserve">โรงพยาบาลส่งเสริมสุขภาพตำบลบ้านใหม่ดอนแก้ว </t>
  </si>
  <si>
    <t>บ้านใหม่ดอนแก้ว</t>
  </si>
  <si>
    <t>001001700</t>
  </si>
  <si>
    <t>โรงพยาบาลส่งเสริมสุขภาพตำบลบุดี  ตำบลบุดี</t>
  </si>
  <si>
    <t>073274390</t>
  </si>
  <si>
    <t>004074300</t>
  </si>
  <si>
    <t>โรงพยาบาลพระพรหม</t>
  </si>
  <si>
    <t>001002000</t>
  </si>
  <si>
    <t>โรงพยาบาลส่งเสริมสุขภาพตำบลบ้านลิดล  ตำบลลิดล</t>
  </si>
  <si>
    <t>073218062</t>
  </si>
  <si>
    <t>001077700</t>
  </si>
  <si>
    <t>โรงพยาบาลวังน้อย</t>
  </si>
  <si>
    <t xml:space="preserve">100  ถ.พหลโยธิน </t>
  </si>
  <si>
    <t>035271033</t>
  </si>
  <si>
    <t>000274000</t>
  </si>
  <si>
    <t>โรงพยาบาลส่งเสริมสุขภาพตำบลมะค่าระเว</t>
  </si>
  <si>
    <t>11-ธารละหลอด</t>
  </si>
  <si>
    <t>000423300</t>
  </si>
  <si>
    <t>โรงพยาบาลส่งเสริมสุขภาพตำบลบ้านเซิน ตำบลนาดี</t>
  </si>
  <si>
    <t>000284500</t>
  </si>
  <si>
    <t>โรงพยาบาลส่งเสริมสุขภาพตำบลโนนสาวเอ้</t>
  </si>
  <si>
    <t>02-วังหมี</t>
  </si>
  <si>
    <t>004074200</t>
  </si>
  <si>
    <t>โรงพยาบาลนบพิตำ</t>
  </si>
  <si>
    <t>001002200</t>
  </si>
  <si>
    <t>โรงพยาบาลส่งเสริมสุขภาพตำบลบ้านลำใหม่  ตำบลลำใหม่</t>
  </si>
  <si>
    <t>073252697</t>
  </si>
  <si>
    <t>001124102</t>
  </si>
  <si>
    <t>สุขศาลาบ้านแม้ต้อคี</t>
  </si>
  <si>
    <t>บ้านแม้ต้อคี</t>
  </si>
  <si>
    <t>000247500</t>
  </si>
  <si>
    <t xml:space="preserve">โรงพยาบาลส่งเสริมสุขภาพตำบลตาหลังใน </t>
  </si>
  <si>
    <t>000838100</t>
  </si>
  <si>
    <t>โรงพยาบาลส่งเสริมสุขภาพตำบลบางระกำ</t>
  </si>
  <si>
    <t>001002400</t>
  </si>
  <si>
    <t>โรงพยาบาลส่งเสริมสุขภาพตำบลบ้านทำเนียบ  ตำบลลำพะยา</t>
  </si>
  <si>
    <t>11-ลำพะยา</t>
  </si>
  <si>
    <t>073276057</t>
  </si>
  <si>
    <t>000318900</t>
  </si>
  <si>
    <t>โรงพยาบาลส่งเสริมสุขภาพตำบลบ้านหนองกระทุง ตำบลเบิด</t>
  </si>
  <si>
    <t>000142300</t>
  </si>
  <si>
    <t>โรงพยาบาลส่งเสริมสุขภาพตำบลหลักแก้ว</t>
  </si>
  <si>
    <t>000667000</t>
  </si>
  <si>
    <t xml:space="preserve">โรงพยาบาลส่งเสริมสุขภาพตำบลผางาม  </t>
  </si>
  <si>
    <t>บ้านป่าบง</t>
  </si>
  <si>
    <t>053-736510</t>
  </si>
  <si>
    <t>000908200</t>
  </si>
  <si>
    <t>โรงพยาบาลส่งเสริมสุขภาพตำบลกระโสม</t>
  </si>
  <si>
    <t>02-กระโสม</t>
  </si>
  <si>
    <t>076496319</t>
  </si>
  <si>
    <t>000667400</t>
  </si>
  <si>
    <t xml:space="preserve">โรงพยาบาลส่งเสริมสุขภาพตำบลดอนศิลา  </t>
  </si>
  <si>
    <t>บ้านสันม่วงคำ</t>
  </si>
  <si>
    <t>053-736061</t>
  </si>
  <si>
    <t>000909700</t>
  </si>
  <si>
    <t>06-โคกเคียน</t>
  </si>
  <si>
    <t>0857872598</t>
  </si>
  <si>
    <t>000319200</t>
  </si>
  <si>
    <t>โรงพยาบาลส่งเสริมสุขภาพตำบลบ้านซาด ตำบลระเวียง</t>
  </si>
  <si>
    <t>04-ระเวียง</t>
  </si>
  <si>
    <t>000919300</t>
  </si>
  <si>
    <t>โรงพยาบาลส่งเสริมสุขภาพตำบลพุมเรียง</t>
  </si>
  <si>
    <t>000667900</t>
  </si>
  <si>
    <t xml:space="preserve">โรงพยาบาลส่งเสริมสุขภาพตำบลครึ่ง  </t>
  </si>
  <si>
    <t>บ้านครึ่งเหนือ</t>
  </si>
  <si>
    <t>053-783256</t>
  </si>
  <si>
    <t>000927800</t>
  </si>
  <si>
    <t>โรงพยาบาลส่งเสริมสุขภาพตำบลไทรขึง</t>
  </si>
  <si>
    <t>004073600</t>
  </si>
  <si>
    <t>ศูนย์สาธารณสุขสาธิตคลินิกการแพทย์แผนไทย</t>
  </si>
  <si>
    <t xml:space="preserve">เลขที่ 56 </t>
  </si>
  <si>
    <t>02 5254149-50</t>
  </si>
  <si>
    <t>000942700</t>
  </si>
  <si>
    <t xml:space="preserve">โรงพยาบาลส่งเสริมสุขภาพตำบลเขาทะลุ </t>
  </si>
  <si>
    <t>10-เขาทะลุ</t>
  </si>
  <si>
    <t>004053700</t>
  </si>
  <si>
    <t>สถานบริการสาธารณสุขชุมชนห้วยกะโปะ</t>
  </si>
  <si>
    <t>บ้านห้วนยกะโปะ</t>
  </si>
  <si>
    <t>000737900</t>
  </si>
  <si>
    <t>โรงพยาบาลส่งเสริมสุขภาพตำบลปากพระ</t>
  </si>
  <si>
    <t>09-ปากพระ</t>
  </si>
  <si>
    <t>055946113</t>
  </si>
  <si>
    <t>004053500</t>
  </si>
  <si>
    <t>สถานบริการสาธารณสุขชุมชนนาสะอุ้ง</t>
  </si>
  <si>
    <t>000136000</t>
  </si>
  <si>
    <t>โรงพยาบาลส่งเสริมสุขภาพตำบลบ้านอิฐ</t>
  </si>
  <si>
    <t>000668700</t>
  </si>
  <si>
    <t xml:space="preserve">โรงพยาบาลส่งเสริมสุขภาพตำบลศรีดอนชัย </t>
  </si>
  <si>
    <t>บ้านศรีดอนชัย</t>
  </si>
  <si>
    <t>000138700</t>
  </si>
  <si>
    <t>000838600</t>
  </si>
  <si>
    <t>โรงพยาบาลส่งเสริมสุขภาพตำบลแหลมบัว</t>
  </si>
  <si>
    <t>000143100</t>
  </si>
  <si>
    <t>โรงพยาบาลส่งเสริมสุขภาพตำบลกกโก</t>
  </si>
  <si>
    <t>036-783083</t>
  </si>
  <si>
    <t>000318400</t>
  </si>
  <si>
    <t>โรงพยาบาลส่งเสริมสุขภาพตำบลหนองเทพ</t>
  </si>
  <si>
    <t>000738500</t>
  </si>
  <si>
    <t>โรงพยาบาลส่งเสริมสุขภาพตำบลวังน้ำขาว</t>
  </si>
  <si>
    <t>055614075</t>
  </si>
  <si>
    <t>000669100</t>
  </si>
  <si>
    <t xml:space="preserve">โรงพยาบาลส่งเสริมสุขภาพตำบลงิ้ว  </t>
  </si>
  <si>
    <t>053-669818</t>
  </si>
  <si>
    <t>000123500</t>
  </si>
  <si>
    <t>โรงพยาบาลส่งเสริมสุขภาพตำบลคลองจิก</t>
  </si>
  <si>
    <t>000669300</t>
  </si>
  <si>
    <t xml:space="preserve">โรงพยาบาลส่งเสริมสุขภาพตำบลแม่ลอย  </t>
  </si>
  <si>
    <t>บ้านแม่ลอยไร่ใต้</t>
  </si>
  <si>
    <t>053-178560</t>
  </si>
  <si>
    <t>000762900</t>
  </si>
  <si>
    <t>0684404914</t>
  </si>
  <si>
    <t>000318700</t>
  </si>
  <si>
    <t>โรงพยาบาลส่งเสริมสุขภาพตำบลไผ่</t>
  </si>
  <si>
    <t>000651000</t>
  </si>
  <si>
    <t>โรงพยาบาลส่งเสริมสุขภาพตำบลขึ่ง</t>
  </si>
  <si>
    <t>02-ขึ่ง</t>
  </si>
  <si>
    <t>000669500</t>
  </si>
  <si>
    <t xml:space="preserve">โรงพยาบาลส่งเสริมสุขภาพตำบลเชียงเคี่ยน   </t>
  </si>
  <si>
    <t>บ้านก๊อ</t>
  </si>
  <si>
    <t>05-เชียงเคี่ยน</t>
  </si>
  <si>
    <t>053-607382</t>
  </si>
  <si>
    <t>000672400</t>
  </si>
  <si>
    <t xml:space="preserve">โรงพยาบาลส่งเสริมสุขภาพตำบลป่าแงะ </t>
  </si>
  <si>
    <t>บ้านสามัคคี</t>
  </si>
  <si>
    <t>000669600</t>
  </si>
  <si>
    <t xml:space="preserve">โรงพยาบาลส่งเสริมสุขภาพตำบล ตับเต่า  </t>
  </si>
  <si>
    <t>บ้านไคร้</t>
  </si>
  <si>
    <t>001018500</t>
  </si>
  <si>
    <t>โรงพยาบาลส่งเสริมสุขภาพตำบลบูกิ๊ต</t>
  </si>
  <si>
    <t xml:space="preserve">บ้านบือราแง </t>
  </si>
  <si>
    <t>02-บูกิต</t>
  </si>
  <si>
    <t>000268700</t>
  </si>
  <si>
    <t>000349600</t>
  </si>
  <si>
    <t>โรงพยาบาลส่งเสริมสุขภาพตำบลตะเคียนราม</t>
  </si>
  <si>
    <t>05-ตะเคียนราม</t>
  </si>
  <si>
    <t>0864606801</t>
  </si>
  <si>
    <t>000423600</t>
  </si>
  <si>
    <t>โรงพยาบาลส่งเสริมสุขภาพตำบลบ้านหนองบัวน้อย  ตำบลนาด่าน</t>
  </si>
  <si>
    <t>000428200</t>
  </si>
  <si>
    <t>05-ขามป้อม</t>
  </si>
  <si>
    <t>043266308</t>
  </si>
  <si>
    <t>000838200</t>
  </si>
  <si>
    <t>โรงพยาบาลส่งเสริมสุขภาพตำบลโคกพระเจดีย์</t>
  </si>
  <si>
    <t>000606000</t>
  </si>
  <si>
    <t xml:space="preserve">โรงพยาบาลส่งเสริมสุขภาพตำบลเวียงยอง </t>
  </si>
  <si>
    <t>11-เวียงยอง</t>
  </si>
  <si>
    <t>000318800</t>
  </si>
  <si>
    <t>โรงพยาบาลส่งเสริมสุขภาพตำบลโนน</t>
  </si>
  <si>
    <t>03-โนน</t>
  </si>
  <si>
    <t>000409200</t>
  </si>
  <si>
    <t>โรงพยาบาลส่งเสริมสุขภาพตำบลกะฮาด</t>
  </si>
  <si>
    <t>000670100</t>
  </si>
  <si>
    <t xml:space="preserve">โรงพยาบาลส่งเสริมสุขภาพตำบลบ้านดอนแยง </t>
  </si>
  <si>
    <t>บ้านดอนแยง</t>
  </si>
  <si>
    <t>10-หงาว</t>
  </si>
  <si>
    <t>000709200</t>
  </si>
  <si>
    <t>โรงพยาบาลส่งเสริมสุขภาพตำบลไผ่เขียว</t>
  </si>
  <si>
    <t>056595131</t>
  </si>
  <si>
    <t>000673400</t>
  </si>
  <si>
    <t xml:space="preserve">โรงพยาบาลส่งเสริมสุขภาพตำบลบ้านใหม่พัฒนา </t>
  </si>
  <si>
    <t>04-ป่าซาง</t>
  </si>
  <si>
    <t>053-607633</t>
  </si>
  <si>
    <t>000992900</t>
  </si>
  <si>
    <t>โรงพยาบาลส่งเสริมสุขภาพตำบลบ้านนอก</t>
  </si>
  <si>
    <t>03-บ้านนอก</t>
  </si>
  <si>
    <t>000319000</t>
  </si>
  <si>
    <t>โรงพยาบาลส่งเสริมสุขภาพตำบลเบิด</t>
  </si>
  <si>
    <t>000969500</t>
  </si>
  <si>
    <t>โรงพยาบาลส่งเสริมสุขภาพตำบลในควน</t>
  </si>
  <si>
    <t>000670900</t>
  </si>
  <si>
    <t xml:space="preserve">โรงพยาบาลส่งเสริมสุขภาพตำบลดอยงาม   </t>
  </si>
  <si>
    <t>บ้านสันหนองควาย</t>
  </si>
  <si>
    <t>05-ดอยงาม</t>
  </si>
  <si>
    <t>053-918030</t>
  </si>
  <si>
    <t>000972400</t>
  </si>
  <si>
    <t>โรงพยาบาลส่งเสริมสุขภาพตำบลกะลาเส</t>
  </si>
  <si>
    <t>000672100</t>
  </si>
  <si>
    <t xml:space="preserve">โรงพยาบาลส่งเสริมสุขภาพตำบลเวียงห้าว  </t>
  </si>
  <si>
    <t>บ้านดอยงาม</t>
  </si>
  <si>
    <t>15-เวียงห้าว</t>
  </si>
  <si>
    <t>000639900</t>
  </si>
  <si>
    <t>โรงพยาบาลส่งเสริมสุขภาพตำบลร่องกาศ</t>
  </si>
  <si>
    <t xml:space="preserve"> เลขที  148   </t>
  </si>
  <si>
    <t>000709400</t>
  </si>
  <si>
    <t>โรงพยาบาลส่งเสริมสุขภาพตำบลบ้านคลองข่อย</t>
  </si>
  <si>
    <t>000657000</t>
  </si>
  <si>
    <t>โรงพยาบาลส่งเสริมสุขภาพตำบลท่าจำปี</t>
  </si>
  <si>
    <t>16-ท่าจำปี</t>
  </si>
  <si>
    <t>054-463-677</t>
  </si>
  <si>
    <t>001077400</t>
  </si>
  <si>
    <t>โรงพยาบาลผักไห่</t>
  </si>
  <si>
    <t xml:space="preserve">15 ม.5 ถ.ผักไห่-ป่าโมก </t>
  </si>
  <si>
    <t>05-ตาลาน</t>
  </si>
  <si>
    <t>000670000</t>
  </si>
  <si>
    <t xml:space="preserve">โรงพยาบาลส่งเสริมสุขภาพตำบลหงาว   </t>
  </si>
  <si>
    <t>บ้านศาลาวาส</t>
  </si>
  <si>
    <t>053-696670</t>
  </si>
  <si>
    <t>000319100</t>
  </si>
  <si>
    <t>โรงพยาบาลส่งเสริมสุขภาพตำบลระเวียง</t>
  </si>
  <si>
    <t>000429200</t>
  </si>
  <si>
    <t>โรงพยาบาลส่งเสริมสุขภาพตำบลกุดกว้าง</t>
  </si>
  <si>
    <t>043443188</t>
  </si>
  <si>
    <t>000672200</t>
  </si>
  <si>
    <t xml:space="preserve">โรงพยาบาลส่งเสริมสุขภาพตำบลป่าแดด </t>
  </si>
  <si>
    <t>053-654354</t>
  </si>
  <si>
    <t>000430400</t>
  </si>
  <si>
    <t>โรงพยาบาลส่งเสริมสุขภาพตำบลไชยสอ</t>
  </si>
  <si>
    <t>07-ไชยสอ</t>
  </si>
  <si>
    <t>043386571</t>
  </si>
  <si>
    <t>000672500</t>
  </si>
  <si>
    <t xml:space="preserve">โรงพยาบาลส่งเสริมสุขภาพตำบลสันมะค่า  </t>
  </si>
  <si>
    <t>บ้านสันป่าคาม</t>
  </si>
  <si>
    <t>03-สันมะค่า</t>
  </si>
  <si>
    <t>053-761619</t>
  </si>
  <si>
    <t>000867900</t>
  </si>
  <si>
    <t>โรงพยาบาลส่งเสริมสุขภาพตำบลบ้านย่านซื่อ  ตำบลอ่าวน้อย</t>
  </si>
  <si>
    <t>000319300</t>
  </si>
  <si>
    <t>โรงพยาบาลส่งเสริมสุขภาพตำบลน้ำเขียว</t>
  </si>
  <si>
    <t>13-น้ำเขียว</t>
  </si>
  <si>
    <t>000433800</t>
  </si>
  <si>
    <t>โรงพยาบาลส่งเสริมสุขภาพตำบลกุดพังทุย</t>
  </si>
  <si>
    <t>11-พังทุย</t>
  </si>
  <si>
    <t>086451541</t>
  </si>
  <si>
    <t>000674300</t>
  </si>
  <si>
    <t xml:space="preserve">โรงพยาบาลส่งเสริมสุขภาพตำบลบ้านสบรวก </t>
  </si>
  <si>
    <t>บ้านสบรวก</t>
  </si>
  <si>
    <t>053-784099</t>
  </si>
  <si>
    <t>001014600</t>
  </si>
  <si>
    <t>โรงพยาบาลส่งเสริมสุขภาพตำบลตะมะยูง</t>
  </si>
  <si>
    <t xml:space="preserve">บ้านคลองหงษ์  </t>
  </si>
  <si>
    <t>07-ศรีสาคร</t>
  </si>
  <si>
    <t>02-ตะมะยูง</t>
  </si>
  <si>
    <t>000674100</t>
  </si>
  <si>
    <t xml:space="preserve">โรงพยาบาลส่งเสริมสุขภาพตำบลจันจว้าใต้  </t>
  </si>
  <si>
    <t>บ้านป่าสักหลวง</t>
  </si>
  <si>
    <t>053-775124</t>
  </si>
  <si>
    <t>000573200</t>
  </si>
  <si>
    <t>05-บ้านค้อ</t>
  </si>
  <si>
    <t>000423700</t>
  </si>
  <si>
    <t>โรงพยาบาลส่งเสริมสุขภาพตำบลบ้านดงมะไฟ  ตำบลดงมะไฟ</t>
  </si>
  <si>
    <t>05-ดงมะไฟ</t>
  </si>
  <si>
    <t>000448000</t>
  </si>
  <si>
    <t>โรงพยาบาลส่งเสริมสุขภาพตำบลโนนแดง</t>
  </si>
  <si>
    <t>05-โนนแดง</t>
  </si>
  <si>
    <t>043210678</t>
  </si>
  <si>
    <t>000840200</t>
  </si>
  <si>
    <t>โรงพยาบาลส่งเสริมสุขภาพตำบลบ้านภูมิ ตำบลลำเหย</t>
  </si>
  <si>
    <t>000202300</t>
  </si>
  <si>
    <t>000320600</t>
  </si>
  <si>
    <t>โรงพยาบาลส่งเสริมสุขภาพตำบลบ้านหนองอียอ</t>
  </si>
  <si>
    <t>03-หนองระฆัง</t>
  </si>
  <si>
    <t>000399900</t>
  </si>
  <si>
    <t>000674200</t>
  </si>
  <si>
    <t xml:space="preserve">โรงพยาบาลส่งเสริมสุขภาพตำบลจอมสวรรค์   </t>
  </si>
  <si>
    <t>บ้านบ่อก้าง</t>
  </si>
  <si>
    <t>13-จอมสวรรค์</t>
  </si>
  <si>
    <t>053-653030</t>
  </si>
  <si>
    <t>000404300</t>
  </si>
  <si>
    <t>โรงพยาบาลส่งเสริมสุขภาพตำบลกุดยม</t>
  </si>
  <si>
    <t>05-กุดยม</t>
  </si>
  <si>
    <t>000733801</t>
  </si>
  <si>
    <t>สุขศาลาบ้านไม้ไผ่</t>
  </si>
  <si>
    <t>บ้านไม้ไผ่</t>
  </si>
  <si>
    <t>000861900</t>
  </si>
  <si>
    <t>โรงพยาบาลส่งเสริมสุขภาพตำบลมาบปลาเค้า</t>
  </si>
  <si>
    <t>032506335</t>
  </si>
  <si>
    <t>000678500</t>
  </si>
  <si>
    <t xml:space="preserve">โรงพยาบาลส่งเสริมสุขภาพตำบลเม็งราย  </t>
  </si>
  <si>
    <t xml:space="preserve"> บ้านหนองสองห้อง</t>
  </si>
  <si>
    <t>04-เม็งราย</t>
  </si>
  <si>
    <t>053-959401</t>
  </si>
  <si>
    <t>000866200</t>
  </si>
  <si>
    <t>โรงพยาบาลส่งเสริมสุขภาพตำบลท่าแร้ง</t>
  </si>
  <si>
    <t>032412691</t>
  </si>
  <si>
    <t>000320700</t>
  </si>
  <si>
    <t>โรงพยาบาลส่งเสริมสุขภาพตำบลบ้านหัวแรต ตำบลตรึม</t>
  </si>
  <si>
    <t>02-ตรึม</t>
  </si>
  <si>
    <t>000193500</t>
  </si>
  <si>
    <t>โรงพยาบาลส่งเสริมสุขภาพตำบลน้ำคอก</t>
  </si>
  <si>
    <t>000678200</t>
  </si>
  <si>
    <t xml:space="preserve">โรงพยาบาลส่งเสริมสุขภาพตำบลแม่ต๋ำ  </t>
  </si>
  <si>
    <t xml:space="preserve">บ้านแม่ต๋ำใต้ </t>
  </si>
  <si>
    <t>02-แม่ต๋ำ</t>
  </si>
  <si>
    <t>000196300</t>
  </si>
  <si>
    <t>โรงพยาบาลส่งเสริมสุขภาพตำบลคลองปูน</t>
  </si>
  <si>
    <t>000677600</t>
  </si>
  <si>
    <t xml:space="preserve">โรงพยาบาลส่งเสริมสุขภาพตำบลบ้านทุ่งม่าน </t>
  </si>
  <si>
    <t>บ้านทุ่งม่าน</t>
  </si>
  <si>
    <t>053-704375</t>
  </si>
  <si>
    <t>000851900</t>
  </si>
  <si>
    <t>โรงพยาบาลส่งเสริมสุขภาพตำบลแหลมใหญ่</t>
  </si>
  <si>
    <t>000838700</t>
  </si>
  <si>
    <t>โรงพยาบาลส่งเสริมสุขภาพตำบลศรีมหาโพธิ์</t>
  </si>
  <si>
    <t>000100600</t>
  </si>
  <si>
    <t xml:space="preserve">โรงพยาบาลส่งเสริมสุขภาพตำบลบางรักน้อย หมู่ที่ 5 </t>
  </si>
  <si>
    <t>35/2 ซ.ป่าไม้อุทิศ ถ.ราชพฤกษ์</t>
  </si>
  <si>
    <t>029859167</t>
  </si>
  <si>
    <t>000321100</t>
  </si>
  <si>
    <t>โรงพยาบาลส่งเสริมสุขภาพตำบลบ้านนาท่ม ตำบลแตล</t>
  </si>
  <si>
    <t>000438500</t>
  </si>
  <si>
    <t>โรงพยาบาลส่งเสริมสุขภาพตำบลหัวทุ่ง</t>
  </si>
  <si>
    <t>13-หัวทุ่ง</t>
  </si>
  <si>
    <t>0432214061</t>
  </si>
  <si>
    <t>000677100</t>
  </si>
  <si>
    <t xml:space="preserve">โรงพยาบาลส่งเสริมสุขภาพตำบลบ้านห้วยไคร้ </t>
  </si>
  <si>
    <t>บ้านห้วยไคร้</t>
  </si>
  <si>
    <t>053-605944</t>
  </si>
  <si>
    <t>000670400</t>
  </si>
  <si>
    <t xml:space="preserve">โรงพยาบาลส่งเสริมสุขภาพตำบลหนองแรด </t>
  </si>
  <si>
    <t>บ้านหนองแรด</t>
  </si>
  <si>
    <t>13-หนองแรด</t>
  </si>
  <si>
    <t>053-954382</t>
  </si>
  <si>
    <t>000676700</t>
  </si>
  <si>
    <t xml:space="preserve">โรงพยาบาลส่งเสริมสุขภาพตำบลบ้านห้วยน้ำขุ่น </t>
  </si>
  <si>
    <t>บ้านห้วยน้ำขุ่น</t>
  </si>
  <si>
    <t>000656300</t>
  </si>
  <si>
    <t>โรงพยาบาลส่งเสริมสุขภาพตำบลห้วยแก้ว</t>
  </si>
  <si>
    <t>054-889544</t>
  </si>
  <si>
    <t>000321400</t>
  </si>
  <si>
    <t>โรงพยาบาลส่งเสริมสุขภาพตำบลบ้านคาละแมะ ตำบลคาละแมะ</t>
  </si>
  <si>
    <t>07-คาละแมะ</t>
  </si>
  <si>
    <t>000443000</t>
  </si>
  <si>
    <t>06-นาข่า</t>
  </si>
  <si>
    <t>0864513026</t>
  </si>
  <si>
    <t>000674800</t>
  </si>
  <si>
    <t xml:space="preserve">โรงพยาบาลส่งเสริมสุขภาพตำบลบ้านแม่แอบ </t>
  </si>
  <si>
    <t>บ้านแม่แอบ</t>
  </si>
  <si>
    <t>053-720012</t>
  </si>
  <si>
    <t>000139600</t>
  </si>
  <si>
    <t>000675300</t>
  </si>
  <si>
    <t xml:space="preserve">โรงพยาบาลส่งเสริมสุขภาพตำบลบ้านไร่ </t>
  </si>
  <si>
    <t>บ้านไร่</t>
  </si>
  <si>
    <t>053-918607</t>
  </si>
  <si>
    <t>000795500</t>
  </si>
  <si>
    <t>โรงพยาบาลส่งเสริมสุขภาพตำบลบ้านเลือก</t>
  </si>
  <si>
    <t>000249200</t>
  </si>
  <si>
    <t>โรงพยาบาลส่งเสริมสุขภาพตำบลบ้านหนองแวง  ตำบลหนองแวง</t>
  </si>
  <si>
    <t>000608400</t>
  </si>
  <si>
    <t>โรงพยาบาลส่งเสริมสุขภาพตำบลแม่ตืน</t>
  </si>
  <si>
    <t>000268800</t>
  </si>
  <si>
    <t>โรงพยาบาลส่งเสริมสุขภาพตำบลดอนคนทา</t>
  </si>
  <si>
    <t>000849400</t>
  </si>
  <si>
    <t xml:space="preserve">โรงพยาบาลส่งเสริมสุขภาพตำบลโรงเข้ </t>
  </si>
  <si>
    <t>000423800</t>
  </si>
  <si>
    <t>โรงพยาบาลส่งเสริมสุขภาพตำบลบ้านโชคชัย  ตำบลดงมะไฟ</t>
  </si>
  <si>
    <t>000671600</t>
  </si>
  <si>
    <t xml:space="preserve">โรงพยาบาลส่งเสริมสุขภาพตำบลทรายขาว  </t>
  </si>
  <si>
    <t xml:space="preserve"> บ้านโป่งแดง</t>
  </si>
  <si>
    <t>10-ทรายขาว</t>
  </si>
  <si>
    <t>053-958026</t>
  </si>
  <si>
    <t>000838800</t>
  </si>
  <si>
    <t>โรงพยาบาลส่งเสริมสุขภาพตำบลสัมปทวน</t>
  </si>
  <si>
    <t>000187200</t>
  </si>
  <si>
    <t>โรงพยาบาลส่งเสริมสุขภาพตำบลหมอนนาง</t>
  </si>
  <si>
    <t>000321600</t>
  </si>
  <si>
    <t>โรงพยาบาลส่งเสริมสุขภาพตำบลบ้านยะยาน ตำบลหนองเหล็ก</t>
  </si>
  <si>
    <t>000825400</t>
  </si>
  <si>
    <t>โรงพยาบาลส่งเสริมสุขภาพตำบลทะเลบก</t>
  </si>
  <si>
    <t>05-ทะเลบก</t>
  </si>
  <si>
    <t>000682400</t>
  </si>
  <si>
    <t xml:space="preserve">โรงพยาบาลส่งเสริมสุขภาพตำบลหนองป่าก่อ  </t>
  </si>
  <si>
    <t xml:space="preserve">บ้านศีรีสุวรรณ </t>
  </si>
  <si>
    <t>03-หนองป่าก่อ</t>
  </si>
  <si>
    <t>053-607622</t>
  </si>
  <si>
    <t>000805000</t>
  </si>
  <si>
    <t>โรงพยาบาลส่งเสริมสุขภาพตำบลช่องด่าน</t>
  </si>
  <si>
    <t>000682300</t>
  </si>
  <si>
    <t>โรงพยาบาลส่งเสริมสุขภาพตำบลบ้านแม่บง</t>
  </si>
  <si>
    <t xml:space="preserve"> บ้านโชคชัย</t>
  </si>
  <si>
    <t>02-โชคชัย</t>
  </si>
  <si>
    <t>000807500</t>
  </si>
  <si>
    <t>โรงพยาบาลส่งเสริมสุขภาพตำบลหนองลาน</t>
  </si>
  <si>
    <t>17-หนองลาน</t>
  </si>
  <si>
    <t>000319500</t>
  </si>
  <si>
    <t>โรงพยาบาลส่งเสริมสุขภาพตำบลยางสว่าง</t>
  </si>
  <si>
    <t>15-ยางสว่าง</t>
  </si>
  <si>
    <t>000750000</t>
  </si>
  <si>
    <t>โรงพยาบาลส่งเสริมสุขภาพตำบลบ้านแยง</t>
  </si>
  <si>
    <t>000681900</t>
  </si>
  <si>
    <t>โรงพยาบาลส่งเสริมสุขภาพตำบลบ้านป่าซางเหนือ</t>
  </si>
  <si>
    <t>บ้านป่าซางเหนือ</t>
  </si>
  <si>
    <t>000755400</t>
  </si>
  <si>
    <t>000681100</t>
  </si>
  <si>
    <t xml:space="preserve">โรงพยาบาลส่งเสริมสุขภาพตำบลบ้านโป่งมอญ </t>
  </si>
  <si>
    <t>บ้านโป่งมอญ</t>
  </si>
  <si>
    <t>053-778168</t>
  </si>
  <si>
    <t>000753200</t>
  </si>
  <si>
    <t>โรงพยาบาลส่งเสริมสุขภาพตำบลหนองกุลา</t>
  </si>
  <si>
    <t>000438900</t>
  </si>
  <si>
    <t>โรงพยาบาลส่งเสริมสุขภาพตำบลโนนทอง</t>
  </si>
  <si>
    <t>03-โนนทอง</t>
  </si>
  <si>
    <t>0864506442</t>
  </si>
  <si>
    <t>000484500</t>
  </si>
  <si>
    <t>000319600</t>
  </si>
  <si>
    <t>โรงพยาบาลส่งเสริมสุขภาพตำบลทับใหญ่</t>
  </si>
  <si>
    <t>16-ทับใหญ่</t>
  </si>
  <si>
    <t>000881300</t>
  </si>
  <si>
    <t>โรงพยาบาลส่งเสริมสุขภาพตำบลการะเกด</t>
  </si>
  <si>
    <t>000680700</t>
  </si>
  <si>
    <t xml:space="preserve">โรงพยาบาลส่งเสริมสุขภาพตำบลบ้านห้วยส้านยาว </t>
  </si>
  <si>
    <t>บ้านห้วยส้านยาว</t>
  </si>
  <si>
    <t>053-604171</t>
  </si>
  <si>
    <t>000490600</t>
  </si>
  <si>
    <t>โรงพยาบาลส่งเสริมสุขภาพตำบลรัตนวาปี</t>
  </si>
  <si>
    <t>000680900</t>
  </si>
  <si>
    <t xml:space="preserve">โรงพยาบาลส่งเสริมสุขภาพตำบลจอมหมอกแก้ว </t>
  </si>
  <si>
    <t>บ้านป่าแดง</t>
  </si>
  <si>
    <t>02-จอมหมอกแก้ว</t>
  </si>
  <si>
    <t>053-604174</t>
  </si>
  <si>
    <t>000765100</t>
  </si>
  <si>
    <t>โรงพยาบาลส่งเสริมสุขภาพตำบลวังหลุม</t>
  </si>
  <si>
    <t>056641926</t>
  </si>
  <si>
    <t>000320000</t>
  </si>
  <si>
    <t>โรงพยาบาลส่งเสริมสุขภาพตำบลหนองระฆัง</t>
  </si>
  <si>
    <t>000169200</t>
  </si>
  <si>
    <t>โรงพยาบาลส่งเสริมสุขภาพตำบลท่าคล้อ</t>
  </si>
  <si>
    <t>000681000</t>
  </si>
  <si>
    <t xml:space="preserve">โรงพยาบาลส่งเสริมสุขภาพตำบลบัวสลี   </t>
  </si>
  <si>
    <t>บ้านศรีวังมูล</t>
  </si>
  <si>
    <t>03-บัวสลี</t>
  </si>
  <si>
    <t>053-673479</t>
  </si>
  <si>
    <t>000971200</t>
  </si>
  <si>
    <t>000678900</t>
  </si>
  <si>
    <t xml:space="preserve">โรงพยาบาลส่งเสริมสุขภาพตำบลปอ   </t>
  </si>
  <si>
    <t>บ้านปอกลาง</t>
  </si>
  <si>
    <t>000174000</t>
  </si>
  <si>
    <t>โรงพยาบาลส่งเสริมสุขภาพตำบลตลาดน้อย</t>
  </si>
  <si>
    <t>000394700</t>
  </si>
  <si>
    <t>000186000</t>
  </si>
  <si>
    <t>โรงพยาบาลส่งเสริมสุขภาพตำบลโคกขี้หนอน</t>
  </si>
  <si>
    <t>06-โคกขี้หนอน</t>
  </si>
  <si>
    <t>000440300</t>
  </si>
  <si>
    <t>โรงพยาบาลส่งเสริมสุขภาพตำบลดอนดู่</t>
  </si>
  <si>
    <t>07-ดอนดู่</t>
  </si>
  <si>
    <t>043210156</t>
  </si>
  <si>
    <t>000407000</t>
  </si>
  <si>
    <t>โรงพยาบาลส่งเสริมสุขภาพตำบลท่ามะไฟหวาน</t>
  </si>
  <si>
    <t>000320300</t>
  </si>
  <si>
    <t>โรงพยาบาลส่งเสริมสุขภาพตำบลแคน</t>
  </si>
  <si>
    <t>05-แคน</t>
  </si>
  <si>
    <t>000442800</t>
  </si>
  <si>
    <t>โรงพยาบาลส่งเสริมสุขภาพตำบลคำแคน</t>
  </si>
  <si>
    <t>05-คำแคน</t>
  </si>
  <si>
    <t>0864513019</t>
  </si>
  <si>
    <t>000679200</t>
  </si>
  <si>
    <t xml:space="preserve">โรงพยาบาลส่งเสริมสุขภาพตำบลหล่ายงาว   </t>
  </si>
  <si>
    <t>บ้านท่าข้าม</t>
  </si>
  <si>
    <t>03-หล่ายงาว</t>
  </si>
  <si>
    <t>053-607176</t>
  </si>
  <si>
    <t>000638500</t>
  </si>
  <si>
    <t>โรงพยาบาลส่งเสริมสุขภาพตำบลทุ่งแล้ง</t>
  </si>
  <si>
    <t>07-ทุ่งแล้ง</t>
  </si>
  <si>
    <t>000679400</t>
  </si>
  <si>
    <t>โรงพยาบาลส่งเสริมสุขภาพตำบลบ้านพระเนตร</t>
  </si>
  <si>
    <t>บ้านพระเนตร</t>
  </si>
  <si>
    <t>053-797344</t>
  </si>
  <si>
    <t>000661200</t>
  </si>
  <si>
    <t>07-ป่าซาง</t>
  </si>
  <si>
    <t>000320800</t>
  </si>
  <si>
    <t>โรงพยาบาลส่งเสริมสุขภาพตำบลตรึม</t>
  </si>
  <si>
    <t>000656400</t>
  </si>
  <si>
    <t>โรงพยาบาลส่งเสริมสุขภาพตำบลแม่กา</t>
  </si>
  <si>
    <t xml:space="preserve">208  ถ.พหลโยธิน </t>
  </si>
  <si>
    <t>054-466078</t>
  </si>
  <si>
    <t>000680000</t>
  </si>
  <si>
    <t xml:space="preserve">โรงพยาบาลส่งเสริมสุขภาพตำบลบ้านปางมะหัน </t>
  </si>
  <si>
    <t>บ้านปางมะหันต์</t>
  </si>
  <si>
    <t>053-918552</t>
  </si>
  <si>
    <t>000125900</t>
  </si>
  <si>
    <t>โรงพยาบาลส่งเสริมสุขภาพตำบลขวัญเมือง</t>
  </si>
  <si>
    <t>000679800</t>
  </si>
  <si>
    <t xml:space="preserve">โรงพยาบาลส่งเสริมสุขภาพตำบลยางฮอม  </t>
  </si>
  <si>
    <t xml:space="preserve">บ้านดงเจริญ </t>
  </si>
  <si>
    <t>03-ยางฮอม</t>
  </si>
  <si>
    <t>053-606225</t>
  </si>
  <si>
    <t>000675400</t>
  </si>
  <si>
    <t xml:space="preserve">โรงพยาบาลส่งเสริมสุขภาพตำบลโยนก  </t>
  </si>
  <si>
    <t>หมู่ที่ 01  บ้านดอยจัน</t>
  </si>
  <si>
    <t>06-โยนก</t>
  </si>
  <si>
    <t>000440400</t>
  </si>
  <si>
    <t>โรงพยาบาลส่งเสริมสุขภาพตำบลดงเค็ง</t>
  </si>
  <si>
    <t>08-ดงเค็ง</t>
  </si>
  <si>
    <t>0864513037</t>
  </si>
  <si>
    <t>000785800</t>
  </si>
  <si>
    <t>โรงพยาบาลส่งเสริมสุขภาพตำบลห้วยไผ่</t>
  </si>
  <si>
    <t>05-ห้วยไผ่</t>
  </si>
  <si>
    <t>032370239</t>
  </si>
  <si>
    <t>000324600</t>
  </si>
  <si>
    <t>โรงพยาบาลส่งเสริมสุขภาพตำบลบ้านโคกสะอาด</t>
  </si>
  <si>
    <t>04-หนองฮะ</t>
  </si>
  <si>
    <t>000785700</t>
  </si>
  <si>
    <t>โรงพยาบาลส่งเสริมสุขภาพตำบลหนองกลางนา</t>
  </si>
  <si>
    <t>04-หนองกลางนา</t>
  </si>
  <si>
    <t>0322369159</t>
  </si>
  <si>
    <t>000680600</t>
  </si>
  <si>
    <t xml:space="preserve">โรงพยาบาลส่งเสริมสุขภาพตำบลดงมะดะ  </t>
  </si>
  <si>
    <t>บ้านแม่ลาว</t>
  </si>
  <si>
    <t>053-729119</t>
  </si>
  <si>
    <t>000794400</t>
  </si>
  <si>
    <t>000680500</t>
  </si>
  <si>
    <t xml:space="preserve">สถานีอนามัยเฉลิมพระเกียรติ </t>
  </si>
  <si>
    <t>บ้านมูเซอร์ป่ากล้วย</t>
  </si>
  <si>
    <t>053-767154</t>
  </si>
  <si>
    <t>000796700</t>
  </si>
  <si>
    <t>โรงพยาบาลส่งเสริมสุขภาพตำบลสร้อยฟ้า</t>
  </si>
  <si>
    <t>12-สร้อยฟ้า</t>
  </si>
  <si>
    <t>000321900</t>
  </si>
  <si>
    <t>โรงพยาบาลส่งเสริมสุขภาพตำบลกุดหวาย</t>
  </si>
  <si>
    <t>11-กุดหวาย</t>
  </si>
  <si>
    <t>000401500</t>
  </si>
  <si>
    <t>โรงพยาบาลส่งเสริมสุขภาพตำบลหัวทะเล</t>
  </si>
  <si>
    <t>04-หัวทะเล</t>
  </si>
  <si>
    <t>000682200</t>
  </si>
  <si>
    <t xml:space="preserve">โรงพยาบาลส่งเสริมสุขภาพตำบลบ้านดอย </t>
  </si>
  <si>
    <t>บ้านดอย</t>
  </si>
  <si>
    <t>000815200</t>
  </si>
  <si>
    <t>โรงพยาบาลส่งเสริมสุขภาพตำบลทับตีเหล็ก</t>
  </si>
  <si>
    <t>001044100</t>
  </si>
  <si>
    <t>บ้านสันติสุข</t>
  </si>
  <si>
    <t>000832700</t>
  </si>
  <si>
    <t>โรงพยาบาลส่งเสริมสุขภาพตำบลธรรมศาลา</t>
  </si>
  <si>
    <t>000268900</t>
  </si>
  <si>
    <t>โรงพยาบาลส่งเสริมสุขภาพตำบลหนองจะบก</t>
  </si>
  <si>
    <t>05-หนองตาดใหญ่</t>
  </si>
  <si>
    <t>000844300</t>
  </si>
  <si>
    <t>โรงพยาบาลส่งเสริมสุขภาพตำบลคลองจินดา</t>
  </si>
  <si>
    <t>000423400</t>
  </si>
  <si>
    <t>โรงพยาบาลส่งเสริมสุขภาพตำบลบ้านค่ายสว่าง  ตำบลนาดี</t>
  </si>
  <si>
    <t>000863200</t>
  </si>
  <si>
    <t>032491040</t>
  </si>
  <si>
    <t>000839900</t>
  </si>
  <si>
    <t>โรงพยาบาลส่งเสริมสุขภาพตำบลห้วยพระ</t>
  </si>
  <si>
    <t>000872900</t>
  </si>
  <si>
    <t>โรงพยาบาลส่งเสริมสุขภาพตำบลปราณบุรี</t>
  </si>
  <si>
    <t>000322000</t>
  </si>
  <si>
    <t>โรงพยาบาลส่งเสริมสุขภาพตำบลขวาวใหญ่</t>
  </si>
  <si>
    <t>12-ขวาวใหญ่</t>
  </si>
  <si>
    <t>000906200</t>
  </si>
  <si>
    <t>05-ตากแดด</t>
  </si>
  <si>
    <t>076450117</t>
  </si>
  <si>
    <t>001045200</t>
  </si>
  <si>
    <t xml:space="preserve">โรงพยาบาลส่งเสริมสุขภาพตำบลบ้านทุ่งพร้าว </t>
  </si>
  <si>
    <t>บ้านทุ่งพร้าว</t>
  </si>
  <si>
    <t>000861800</t>
  </si>
  <si>
    <t>032786041</t>
  </si>
  <si>
    <t>001046000</t>
  </si>
  <si>
    <t xml:space="preserve">โรงพยาบาลส่งเสริมสุขภาพตำบลบ้านผาแล </t>
  </si>
  <si>
    <t>บ้านผาแล</t>
  </si>
  <si>
    <t>001146300</t>
  </si>
  <si>
    <t>04-บางใหญ่</t>
  </si>
  <si>
    <t>000322100</t>
  </si>
  <si>
    <t>โรงพยาบาลส่งเสริมสุขภาพตำบลนารุ่ง</t>
  </si>
  <si>
    <t>13-นารุ่ง</t>
  </si>
  <si>
    <t>001389700</t>
  </si>
  <si>
    <t>โรงพยาบาลส่งเสริมสุขภาพตำบลพระยืน</t>
  </si>
  <si>
    <t>043443233</t>
  </si>
  <si>
    <t>001046100</t>
  </si>
  <si>
    <t xml:space="preserve">โรงพยาบาลส่งเสริมสุขภาพตำบลบ้านห้วยหาน </t>
  </si>
  <si>
    <t>บ้านห้วยหาน</t>
  </si>
  <si>
    <t>001487800</t>
  </si>
  <si>
    <t>โรงพยาบาลส่งเสริมสุขภาพตำบลคาละแมะ</t>
  </si>
  <si>
    <t>000701500</t>
  </si>
  <si>
    <t>โรงพยาบาลส่งเสริมสุขภาพตำบลบ้านหัวงิ้ว</t>
  </si>
  <si>
    <t>02-เนินมะกอก</t>
  </si>
  <si>
    <t>001009000</t>
  </si>
  <si>
    <t>โรงพยาบาลส่งเสริมสุขภาพตำบลมะนังตายอ</t>
  </si>
  <si>
    <t xml:space="preserve">บ้านมะนังตาหยี </t>
  </si>
  <si>
    <t>000840100</t>
  </si>
  <si>
    <t>โรงพยาบาลส่งเสริมสุขภาพตำบลลำเหย</t>
  </si>
  <si>
    <t>000428000</t>
  </si>
  <si>
    <t>โรงพยาบาลส่งเสริมสุขภาพตำบลบ้านโต้น</t>
  </si>
  <si>
    <t>03-บ้านโต้น</t>
  </si>
  <si>
    <t>043267105</t>
  </si>
  <si>
    <t>000322300</t>
  </si>
  <si>
    <t>โรงพยาบาลส่งเสริมสุขภาพตำบลผักไหม</t>
  </si>
  <si>
    <t>15-ผักไหม</t>
  </si>
  <si>
    <t>000117900</t>
  </si>
  <si>
    <t>000704400</t>
  </si>
  <si>
    <t xml:space="preserve">โรงพยาบาลส่งเสริมสุขภาพตำบลบ้านหนองโขมง   </t>
  </si>
  <si>
    <t>17-สระแก้ว</t>
  </si>
  <si>
    <t>000820100</t>
  </si>
  <si>
    <t>โรงพยาบาลส่งเสริมสุขภาพตำบลหนองมะค่าโมง</t>
  </si>
  <si>
    <t>000685800</t>
  </si>
  <si>
    <t>โรงพยาบาลส่งเสริมสุขภาพตำบลโป่งสา</t>
  </si>
  <si>
    <t>07-โป่งสา</t>
  </si>
  <si>
    <t>000178600</t>
  </si>
  <si>
    <t>000322900</t>
  </si>
  <si>
    <t>โรงพยาบาลส่งเสริมสุขภาพตำบลกระเทียม</t>
  </si>
  <si>
    <t>001001800</t>
  </si>
  <si>
    <t>โรงพยาบาลส่งเสริมสุขภาพตำบลยุโป</t>
  </si>
  <si>
    <t>073270107</t>
  </si>
  <si>
    <t>000685900</t>
  </si>
  <si>
    <t>โรงพยาบาลส่งเสริมสุขภาพตำบลสบหาร</t>
  </si>
  <si>
    <t>000189300</t>
  </si>
  <si>
    <t>06-เขาคันทรง</t>
  </si>
  <si>
    <t>000686100</t>
  </si>
  <si>
    <t>03-แม่คง</t>
  </si>
  <si>
    <t>000543800</t>
  </si>
  <si>
    <t>โรงพยาบาลส่งเสริมสุขภาพตำบลบ้านกุดครอง</t>
  </si>
  <si>
    <t>000424700</t>
  </si>
  <si>
    <t>โรงพยาบาลส่งเสริมสุขภาพตำบลบ้านวังม่วง  ตำบลเทพคีรี</t>
  </si>
  <si>
    <t>05-เทพคีรี</t>
  </si>
  <si>
    <t>000221900</t>
  </si>
  <si>
    <t>สถานีอนามัยเฉลิมพระเกียรติ 60 พรรษา นวมินทราชินี  จ.ฉะเชิงเทรา</t>
  </si>
  <si>
    <t>038-585115</t>
  </si>
  <si>
    <t>000840300</t>
  </si>
  <si>
    <t>โรงพยาบาลส่งเสริมสุขภาพตำบลดอนพุทรา</t>
  </si>
  <si>
    <t>04-ดอนพุทรา</t>
  </si>
  <si>
    <t>001039200</t>
  </si>
  <si>
    <t>โรงพยาบาลส่งเสริมสุขภาพตำบลบ้านปางแก</t>
  </si>
  <si>
    <t>000323400</t>
  </si>
  <si>
    <t>โรงพยาบาลส่งเสริมสุขภาพตำบลตาคง</t>
  </si>
  <si>
    <t>13-ตาคง</t>
  </si>
  <si>
    <t>001002500</t>
  </si>
  <si>
    <t>โรงพยาบาลส่งเสริมสุขภาพตำบลบ้านเนียง  ตำบลเปาะเส้ง</t>
  </si>
  <si>
    <t>12-เปาะเส้ง</t>
  </si>
  <si>
    <t>073253110</t>
  </si>
  <si>
    <t>000686200</t>
  </si>
  <si>
    <t>โรงพยาบาลส่งเสริมสุขภาพตำบลแม่เหาะ</t>
  </si>
  <si>
    <t>000657200</t>
  </si>
  <si>
    <t>สถานีอนามัยเฉลิมพระเกียรติ 60 พรรษา นวมินทราชินี อนาลโย จ.พะเยา</t>
  </si>
  <si>
    <t>18-สันป่าม่วง</t>
  </si>
  <si>
    <t>054-888-843</t>
  </si>
  <si>
    <t>000686300</t>
  </si>
  <si>
    <t>โรงพยาบาลส่งเสริมสุขภาพตำบลน้ำดิบ</t>
  </si>
  <si>
    <t>05-แม่ยวม</t>
  </si>
  <si>
    <t>000965200</t>
  </si>
  <si>
    <t>000323500</t>
  </si>
  <si>
    <t>โรงพยาบาลส่งเสริมสุขภาพตำบลบ้านซบ</t>
  </si>
  <si>
    <t>001002600</t>
  </si>
  <si>
    <t>โรงพยาบาลส่งเสริมสุขภาพตำบลบ้านตาสา  ตำบลพร่อน</t>
  </si>
  <si>
    <t>14-พร่อน</t>
  </si>
  <si>
    <t>073252274</t>
  </si>
  <si>
    <t>000686400</t>
  </si>
  <si>
    <t>โรงพยาบาลส่งเสริมสุขภาพตำบลห้วยสิงห์</t>
  </si>
  <si>
    <t>000836800</t>
  </si>
  <si>
    <t>000686700</t>
  </si>
  <si>
    <t>โรงพยาบาลส่งเสริมสุขภาพตำบลป่าแป๋</t>
  </si>
  <si>
    <t>002217700</t>
  </si>
  <si>
    <t xml:space="preserve">โรงพยาบาลส่งเสริมสุขภาพตำบลบ้านสันห่าว </t>
  </si>
  <si>
    <t xml:space="preserve">เลขที่ 30 </t>
  </si>
  <si>
    <t>000840400</t>
  </si>
  <si>
    <t>โรงพยาบาลส่งเสริมสุขภาพตำบลบ้านหลวง</t>
  </si>
  <si>
    <t>000768500</t>
  </si>
  <si>
    <t>โรงพยาบาลส่งเสริมสุขภาพตำบลบ้านหนองหญ้าปล้อง ตำบลหนองหลุม</t>
  </si>
  <si>
    <t>000323800</t>
  </si>
  <si>
    <t>โรงพยาบาลส่งเสริมสุขภาพตำบลโชคเหนือ</t>
  </si>
  <si>
    <t>02-โชคเหนือ</t>
  </si>
  <si>
    <t>000106300</t>
  </si>
  <si>
    <t>โรงพยาบาลส่งเสริมสุขภาพตำบลท่าอิฐ</t>
  </si>
  <si>
    <t>025258046</t>
  </si>
  <si>
    <t>000687100</t>
  </si>
  <si>
    <t>โรงพยาบาลส่งเสริมสุขภาพตำบลแม่เตี๋ย</t>
  </si>
  <si>
    <t>03-ท่าผาปุ้ม</t>
  </si>
  <si>
    <t>000842100</t>
  </si>
  <si>
    <t>โรงพยาบาลส่งเสริมสุขภาพตำบลนราภิรมย์</t>
  </si>
  <si>
    <t>000687200</t>
  </si>
  <si>
    <t>โรงพยาบาลส่งเสริมสุขภาพตำบลแม่โถ</t>
  </si>
  <si>
    <t>04-แม่โถ</t>
  </si>
  <si>
    <t>002238000</t>
  </si>
  <si>
    <t>โรงพยาบาลส่งเสริมสุขภาพตำบลบ้านนาฮ่อง</t>
  </si>
  <si>
    <t>000324100</t>
  </si>
  <si>
    <t>โรงพยาบาลส่งเสริมสุขภาพตำบลตรำดม</t>
  </si>
  <si>
    <t>04-ตรำดม</t>
  </si>
  <si>
    <t>000097000</t>
  </si>
  <si>
    <t>โรงพยาบาลส่งเสริมสุขภาพตำบลบางกะเจ้า</t>
  </si>
  <si>
    <t>09-บางกะเจ้า</t>
  </si>
  <si>
    <t>024610884</t>
  </si>
  <si>
    <t>000687300</t>
  </si>
  <si>
    <t>โรงพยาบาลส่งเสริมสุขภาพตำบลละอูบ</t>
  </si>
  <si>
    <t>000161800</t>
  </si>
  <si>
    <t>โรงพยาบาลส่งเสริมสุขภาพตำบลอำเภอมโนรมย์</t>
  </si>
  <si>
    <t>000688000</t>
  </si>
  <si>
    <t>โรงพยาบาลส่งเสริมสุขภาพตำบลบ้านผาผ่า</t>
  </si>
  <si>
    <t>02-แม่คะตวน</t>
  </si>
  <si>
    <t>000317700</t>
  </si>
  <si>
    <t>โรงพยาบาลส่งเสริมสุขภาพตำบลแก</t>
  </si>
  <si>
    <t>03-แก</t>
  </si>
  <si>
    <t>000232900</t>
  </si>
  <si>
    <t xml:space="preserve">โรงพยาบาลส่งเสริมสุขภาพตำบลบ้านนาแขม  </t>
  </si>
  <si>
    <t>001386000</t>
  </si>
  <si>
    <t>โรงพยาบาลส่งเสริมสุขภาพตำบลบ้านหนองโดน ตำบลหนองบัว</t>
  </si>
  <si>
    <t>000249300</t>
  </si>
  <si>
    <t>โรงพยาบาลส่งเสริมสุขภาพตำบลบ้านแซร์ออ  ตำบลแซร์ออ</t>
  </si>
  <si>
    <t>000330000</t>
  </si>
  <si>
    <t>โรงพยาบาลส่งเสริมสุขภาพตำบลบ้านโนนผึ้ง ตำบลโนนสัง</t>
  </si>
  <si>
    <t>02-โนนสัง</t>
  </si>
  <si>
    <t>045651627</t>
  </si>
  <si>
    <t>000269100</t>
  </si>
  <si>
    <t>โรงพยาบาลส่งเสริมสุขภาพตำบลโนนประดู่</t>
  </si>
  <si>
    <t>03-โนนประดู่</t>
  </si>
  <si>
    <t>000341500</t>
  </si>
  <si>
    <t>โรงพยาบาลส่งเสริมสุขภาพตำบลบ้านกุง ตำบลกุง</t>
  </si>
  <si>
    <t>045668162</t>
  </si>
  <si>
    <t>000462900</t>
  </si>
  <si>
    <t>โรงพยาบาลส่งเสริมสุขภาพตำบลบ้านผากลางนา  ต.สามัคคี</t>
  </si>
  <si>
    <t>12-สามัคคี</t>
  </si>
  <si>
    <t>000343700</t>
  </si>
  <si>
    <t>โรงพยาบาลส่งเสริมสุขภาพตำบลบ้านขะยูง ตำบลขะยูง</t>
  </si>
  <si>
    <t>08-ขะยูง</t>
  </si>
  <si>
    <t>045912018</t>
  </si>
  <si>
    <t>000840500</t>
  </si>
  <si>
    <t>โรงพยาบาลส่งเสริมสุขภาพตำบลดอนรวก</t>
  </si>
  <si>
    <t>06-ดอนรวก</t>
  </si>
  <si>
    <t>000347800</t>
  </si>
  <si>
    <t>โรงพยาบาลส่งเสริมสุขภาพตำบลบ้านละเอาะ ตำบลละเอาะ</t>
  </si>
  <si>
    <t>02-ละเอาะ</t>
  </si>
  <si>
    <t>0864606813</t>
  </si>
  <si>
    <t>000324400</t>
  </si>
  <si>
    <t>โรงพยาบาลส่งเสริมสุขภาพตำบลกระออม</t>
  </si>
  <si>
    <t>03-กระออม</t>
  </si>
  <si>
    <t>000738700</t>
  </si>
  <si>
    <t>โรงพยาบาลส่งเสริมสุขภาพตำบลบ้านหนองเตาปูน  ตำบลตลิ่งชัน</t>
  </si>
  <si>
    <t>ถ.บ้านด่าน-ตลิ่งชัน</t>
  </si>
  <si>
    <t>0864409295</t>
  </si>
  <si>
    <t>000688300</t>
  </si>
  <si>
    <t>โรงพยาบาลส่งเสริมสุขภาพตำบลกองแปเหนือ</t>
  </si>
  <si>
    <t>05-ป่าโปง</t>
  </si>
  <si>
    <t>000326100</t>
  </si>
  <si>
    <t>000666900</t>
  </si>
  <si>
    <t xml:space="preserve">โรงพยาบาลส่งเสริมสุขภาพตำบลบ้านด้ายหนองหล่ม </t>
  </si>
  <si>
    <t>บ้านด้ายกู่แก้ว</t>
  </si>
  <si>
    <t>053-768220</t>
  </si>
  <si>
    <t>000743000</t>
  </si>
  <si>
    <t>โรงพยาบาลส่งเสริมสุขภาพตำบลบ้านแสนตอ ตำบลสารจิตร</t>
  </si>
  <si>
    <t>055675104</t>
  </si>
  <si>
    <t>000325300</t>
  </si>
  <si>
    <t>10-ประดู่</t>
  </si>
  <si>
    <t>000740000</t>
  </si>
  <si>
    <t>โรงพยาบาลส่งเสริมสุขภาพตำบลน้ำพุ</t>
  </si>
  <si>
    <t>ถ.น้ำตกสายรุ้ง</t>
  </si>
  <si>
    <t>09-บ้านน้ำพุ</t>
  </si>
  <si>
    <t>055613769</t>
  </si>
  <si>
    <t>000735700</t>
  </si>
  <si>
    <t>โรงพยาบาลส่งเสริมสุขภาพตำบลบ้านชิบาโบ ตำบลคีรีราษฎร์</t>
  </si>
  <si>
    <t>000658900</t>
  </si>
  <si>
    <t>โรงพยาบาลส่งเสริมสุขภาพตำบลบ้านหนองป่าแพะ</t>
  </si>
  <si>
    <t>054-483-304</t>
  </si>
  <si>
    <t>000940600</t>
  </si>
  <si>
    <t>โรงพยาบาลส่งเสริมสุขภาพตำบลบ้านคลองสง  ตำบลละแม</t>
  </si>
  <si>
    <t>001484700</t>
  </si>
  <si>
    <t>โรงพยาบาลส่งเสริมสุขภาพตำบลบ้านคำเมย  ต.หัวนาคำ</t>
  </si>
  <si>
    <t>000713000</t>
  </si>
  <si>
    <t>11-บ้านบึง</t>
  </si>
  <si>
    <t>001043900</t>
  </si>
  <si>
    <t xml:space="preserve">โรงพยาบาลส่งเสริมสุขภาพตำบลบ้านเล่าฝู  </t>
  </si>
  <si>
    <t>บ้านเล่าฝู</t>
  </si>
  <si>
    <t>053-918196</t>
  </si>
  <si>
    <t>000325900</t>
  </si>
  <si>
    <t>โรงพยาบาลส่งเสริมสุขภาพตำบลอาโพน</t>
  </si>
  <si>
    <t>05-อาโพน</t>
  </si>
  <si>
    <t>000409300</t>
  </si>
  <si>
    <t>โรงพยาบาลส่งเสริมสุขภาพตำบลรังงาม</t>
  </si>
  <si>
    <t>000728600</t>
  </si>
  <si>
    <t xml:space="preserve">โรงพยาบาลส่งเสริมสุขภาพตำบลบ้านสระตลุง  </t>
  </si>
  <si>
    <t>15-ตลุกกลางทุ่ง</t>
  </si>
  <si>
    <t>055517175</t>
  </si>
  <si>
    <t>000881700</t>
  </si>
  <si>
    <t>โรงพยาบาลส่งเสริมสุขภาพตำบลแม่เจ้าอยู่หัว แม่เจ้าอยู่หัว</t>
  </si>
  <si>
    <t>001060100</t>
  </si>
  <si>
    <t xml:space="preserve">โรงพยาบาลส่งเสริมสุขภาพตำบลวะครึโค๊ะ </t>
  </si>
  <si>
    <t>000062500</t>
  </si>
  <si>
    <t>สำนักงานสาธารณสุขอำเภอเวียงแก่น</t>
  </si>
  <si>
    <t>053-608174</t>
  </si>
  <si>
    <t>000325400</t>
  </si>
  <si>
    <t>โรงพยาบาลส่งเสริมสุขภาพตำบลสะเดา</t>
  </si>
  <si>
    <t>02-สะเดา</t>
  </si>
  <si>
    <t>000725000</t>
  </si>
  <si>
    <t>โรงพยาบาลส่งเสริมสุขภาพตำบลบ้านหินดาต ตำบลหินดาต</t>
  </si>
  <si>
    <t>000893600</t>
  </si>
  <si>
    <t>โรงพยาบาลส่งเสริมสุขภาพตำบลบ้านท่าน้อย ตำบลควนทอง</t>
  </si>
  <si>
    <t>001002700</t>
  </si>
  <si>
    <t>โรงพยาบาลส่งเสริมสุขภาพตำบลบ้านบันนังบูโย  ตำบลบันนังสาเร็ง</t>
  </si>
  <si>
    <t>15-บันนังสาเรง</t>
  </si>
  <si>
    <t>073229301</t>
  </si>
  <si>
    <t>000888400</t>
  </si>
  <si>
    <t>โรงพยาบาลส่งเสริมสุขภาพตำบลบ้านคงคาเลียบ ตำบลกุแหระ</t>
  </si>
  <si>
    <t>000682100</t>
  </si>
  <si>
    <t xml:space="preserve">โรงพยาบาลส่งเสริมสุขภาพตำบลปงน้อย  </t>
  </si>
  <si>
    <t xml:space="preserve"> บ้านปงน้อย</t>
  </si>
  <si>
    <t>053-790098</t>
  </si>
  <si>
    <t>000442900</t>
  </si>
  <si>
    <t>โรงพยาบาลส่งเสริมสุขภาพตำบลบ้านหนองก้านเหลือง</t>
  </si>
  <si>
    <t>0864513025</t>
  </si>
  <si>
    <t>001003100</t>
  </si>
  <si>
    <t>โรงพยาบาลส่งเสริมสุขภาพตำบลบ้านยะรม  ตำบลยะรม</t>
  </si>
  <si>
    <t>02-ยะรม</t>
  </si>
  <si>
    <t>073284158</t>
  </si>
  <si>
    <t>000841100</t>
  </si>
  <si>
    <t>โรงพยาบาลส่งเสริมสุขภาพตำบลบ้านบางหวาย</t>
  </si>
  <si>
    <t>03-บางหลวง</t>
  </si>
  <si>
    <t>001003200</t>
  </si>
  <si>
    <t>โรงพยาบาลส่งเสริมสุขภาพตำบลบ้านราโมง  ตำบลยะรม</t>
  </si>
  <si>
    <t>073287087</t>
  </si>
  <si>
    <t>000326000</t>
  </si>
  <si>
    <t>โรงพยาบาลส่งเสริมสุขภาพตำบลสำเภาลูน</t>
  </si>
  <si>
    <t>06-สำเภาลูน</t>
  </si>
  <si>
    <t>001003600</t>
  </si>
  <si>
    <t>โรงพยาบาลส่งเสริมสุขภาพตำบลบ้านอัยเยอร์เวง  ตำบลอัยเยอร์เวง</t>
  </si>
  <si>
    <t>073285122</t>
  </si>
  <si>
    <t>000681400</t>
  </si>
  <si>
    <t xml:space="preserve">โรงพยาบาลส่งเสริมสุขภาพตำบลบ้านห้วยส้านพลับพลา </t>
  </si>
  <si>
    <t>บ้านห้วยส้านพลับพลา</t>
  </si>
  <si>
    <t>053-607014</t>
  </si>
  <si>
    <t>001002900</t>
  </si>
  <si>
    <t>โรงพยาบาลส่งเสริมสุขภาพตำบลบ้านวังกระ  ตำบลตาเซะ</t>
  </si>
  <si>
    <t>18-ตาเซะ</t>
  </si>
  <si>
    <t>073201084</t>
  </si>
  <si>
    <t>000916400</t>
  </si>
  <si>
    <t>โรงพยาบาลส่งเสริมสุขภาพตำบลบ้านวังไทร ต.ป่าร่อน</t>
  </si>
  <si>
    <t>001004200</t>
  </si>
  <si>
    <t>โรงพยาบาลส่งเสริมสุขภาพตำบลบ้านบันนังบูโบ  ตำบลถ้ำทะลุ</t>
  </si>
  <si>
    <t>04-ถ้ำทะลุ</t>
  </si>
  <si>
    <t>073261015</t>
  </si>
  <si>
    <t>000326400</t>
  </si>
  <si>
    <t>โรงพยาบาลส่งเสริมสุขภาพตำบลจีกแดก</t>
  </si>
  <si>
    <t>03-จีกแดก</t>
  </si>
  <si>
    <t>001004300</t>
  </si>
  <si>
    <t>โรงพยาบาลส่งเสริมสุขภาพตำบลบ้านตะบิงติงงี  ตำบลตลิ่งชัน</t>
  </si>
  <si>
    <t>073282017</t>
  </si>
  <si>
    <t>000922900</t>
  </si>
  <si>
    <t>โรงพยาบาลส่งเสริมสุขภาพตำบลบ้านเขานาใน ตำบลต้นยวน</t>
  </si>
  <si>
    <t>001004700</t>
  </si>
  <si>
    <t>โรงพยาบาลส่งเสริมสุขภาพตำบลบ้านสันติ 1  ตำบลเขื่อนบางลาง</t>
  </si>
  <si>
    <t>073201066</t>
  </si>
  <si>
    <t>000712900</t>
  </si>
  <si>
    <t xml:space="preserve">โรงพยาบาลส่งเสริมสุขภาพตำบลบ้านหูช้าง </t>
  </si>
  <si>
    <t>001005000</t>
  </si>
  <si>
    <t>โรงพยาบาลส่งเสริมสุขภาพตำบลบ้านแหร ตำบลบ้านแหร</t>
  </si>
  <si>
    <t>073375443</t>
  </si>
  <si>
    <t>000840900</t>
  </si>
  <si>
    <t>02-บางปลา</t>
  </si>
  <si>
    <t>001005700</t>
  </si>
  <si>
    <t>โรงพยาบาลส่งเสริมสุขภาพตำบลบ้านฆอรอราแม ตำบลปะแต</t>
  </si>
  <si>
    <t>03-ปะแต</t>
  </si>
  <si>
    <t>073377043</t>
  </si>
  <si>
    <t>001385000</t>
  </si>
  <si>
    <t>โรงพยาบาลส่งเสริมสุขภาพตำบลบ้านกระเบื้องเมืองใหม่ ตำบลนาหนองไผ่</t>
  </si>
  <si>
    <t>001004600</t>
  </si>
  <si>
    <t xml:space="preserve">โรงพยาบาลส่งเสริมสุขภาพตำบลบ้านกือลอง </t>
  </si>
  <si>
    <t>073261320</t>
  </si>
  <si>
    <t>000671200</t>
  </si>
  <si>
    <t xml:space="preserve">โรงพยาบาลส่งเสริมสุขภาพตำบลบ้านป่าบง </t>
  </si>
  <si>
    <t>053-738253</t>
  </si>
  <si>
    <t>001006600</t>
  </si>
  <si>
    <t>โรงพยาบาลส่งเสริมสุขภาพตำบลบ้านจือแร  ตำบลกอตอตือร๊ะ</t>
  </si>
  <si>
    <t>04-กอตอตือร๊ะ</t>
  </si>
  <si>
    <t>073370426</t>
  </si>
  <si>
    <t>000678600</t>
  </si>
  <si>
    <t xml:space="preserve">โรงพยาบาลส่งเสริมสุขภาพตำบลบ้านศรีสะอาด </t>
  </si>
  <si>
    <t>บ้านศรีสะอาด</t>
  </si>
  <si>
    <t>053-918581</t>
  </si>
  <si>
    <t>001005800</t>
  </si>
  <si>
    <t>โรงพยาบาลส่งเสริมสุขภาพตำบลบ้านปะแต ตำบลปะแต</t>
  </si>
  <si>
    <t>073205057</t>
  </si>
  <si>
    <t>001385300</t>
  </si>
  <si>
    <t>โรงพยาบาลส่งเสริมสุขภาพตำบลบ้านทัพไทย ตำบลทมอ</t>
  </si>
  <si>
    <t>001007000</t>
  </si>
  <si>
    <t>โรงพยาบาลส่งเสริมสุขภาพตำบลบ้านจารังตาดง  ตำบลท่าธง</t>
  </si>
  <si>
    <t>073371826</t>
  </si>
  <si>
    <t>000679900</t>
  </si>
  <si>
    <t xml:space="preserve">โรงพยาบาลส่งเสริมสุขภาพตำบลบ้านน้ำแพร่ ใต้ </t>
  </si>
  <si>
    <t xml:space="preserve">บ้านน้ำแพร่ใต้ </t>
  </si>
  <si>
    <t>053-606226</t>
  </si>
  <si>
    <t>001007200</t>
  </si>
  <si>
    <t>โรงพยาบาลส่งเสริมสุขภาพตำบลบ้านมีดิง ตำบลเนินงาม</t>
  </si>
  <si>
    <t>09-เนินงาม</t>
  </si>
  <si>
    <t>073251390</t>
  </si>
  <si>
    <t>001011200</t>
  </si>
  <si>
    <t>โรงพยาบาลส่งเสริมสุขภาพตำบลบ้านคลอแระ  ตำบลบาเระใต้</t>
  </si>
  <si>
    <t xml:space="preserve">บ้านคลอแระ </t>
  </si>
  <si>
    <t>06-บาเระใต้</t>
  </si>
  <si>
    <t>001007600</t>
  </si>
  <si>
    <t>โรงพยาบาลส่งเสริมสุขภาพตำบลบ้านตาโล๊ะ  ตำบลยะต๊ะ</t>
  </si>
  <si>
    <t>13-ยะต๊ะ</t>
  </si>
  <si>
    <t>073360601</t>
  </si>
  <si>
    <t>000269300</t>
  </si>
  <si>
    <t>โรงพยาบาลส่งเสริมสุขภาพตำบลสี่เหลี่ยม</t>
  </si>
  <si>
    <t>03-กระทุ่มราย</t>
  </si>
  <si>
    <t>000645200</t>
  </si>
  <si>
    <t>โรงพยาบาลส่งเสริมสุขภาพตำบลเรือง</t>
  </si>
  <si>
    <t>06-เรือง</t>
  </si>
  <si>
    <t>000463100</t>
  </si>
  <si>
    <t>โรงพยาบาลส่งเสริมสุขภาพตำบลบ้านนิคม  ต.บ้านธาตุ</t>
  </si>
  <si>
    <t>001007700</t>
  </si>
  <si>
    <t>โรงพยาบาลส่งเสริมสุขภาพตำบลบ้านโต๊ะปาเก๊ะ  ตำบลวังพญา</t>
  </si>
  <si>
    <t>14-วังพญา</t>
  </si>
  <si>
    <t>0813681598</t>
  </si>
  <si>
    <t>000841000</t>
  </si>
  <si>
    <t>โรงพยาบาลส่งเสริมสุขภาพตำบลบางหลวง</t>
  </si>
  <si>
    <t>001007500</t>
  </si>
  <si>
    <t>โรงพยาบาลส่งเสริมสุขภาพตำบลบ้านปงตา  ตำบลบือมัง</t>
  </si>
  <si>
    <t>12-บือมัง</t>
  </si>
  <si>
    <t>073251391</t>
  </si>
  <si>
    <t>001385500</t>
  </si>
  <si>
    <t>โรงพยาบาลส่งเสริมสุขภาพตำบลบ้านรันเดง ตำบลโคกสะอาด</t>
  </si>
  <si>
    <t>001008200</t>
  </si>
  <si>
    <t>โรงพยาบาลส่งเสริมสุขภาพตำบลบ้านลูโบ๊ะบันยัง  ตำบลกาบัง</t>
  </si>
  <si>
    <t>07-กาบัง</t>
  </si>
  <si>
    <t>01-กาบัง</t>
  </si>
  <si>
    <t>073239171</t>
  </si>
  <si>
    <t>000688800</t>
  </si>
  <si>
    <t>โรงพยาบาลส่งเสริมสุขภาพตำบลนาปู่ป้อม</t>
  </si>
  <si>
    <t>001007800</t>
  </si>
  <si>
    <t>โรงพยาบาลส่งเสริมสุขภาพตำบลบ้านแย๊ะ  ตำบลอาช่อง</t>
  </si>
  <si>
    <t>15-อาซ่อง</t>
  </si>
  <si>
    <t>0892980279</t>
  </si>
  <si>
    <t>000958400</t>
  </si>
  <si>
    <t>โรงพยาบาลส่งเสริมสุขภาพตำบลบ้านหัวควน ท่าช้าง</t>
  </si>
  <si>
    <t>074328024</t>
  </si>
  <si>
    <t>001008000</t>
  </si>
  <si>
    <t>โรงพยาบาลส่งเสริมสุขภาพตำบลบ้านบันนังดามา  ตำบลกาบัง</t>
  </si>
  <si>
    <t>073264062</t>
  </si>
  <si>
    <t>001386100</t>
  </si>
  <si>
    <t>โรงพยาบาลส่งเสริมสุขภาพตำบลบ้านขะเนก ตำบลหนองขวาว</t>
  </si>
  <si>
    <t>09-หนองขวาว</t>
  </si>
  <si>
    <t>001008300</t>
  </si>
  <si>
    <t>โรงพยาบาลส่งเสริมสุขภาพตำบลบ้านบาละ</t>
  </si>
  <si>
    <t>02-บาละ</t>
  </si>
  <si>
    <t>073205618</t>
  </si>
  <si>
    <t>000271100</t>
  </si>
  <si>
    <t>โรงพยาบาลส่งเสริมสุขภาพตำบลน้ำซับ</t>
  </si>
  <si>
    <t>001008400</t>
  </si>
  <si>
    <t>โรงพยาบาลส่งเสริมสุขภาพตำบลบ้านอุเผะ  ตำบลกรงปินัง</t>
  </si>
  <si>
    <t>073238246</t>
  </si>
  <si>
    <t>001011600</t>
  </si>
  <si>
    <t xml:space="preserve">โรงพยาบาลส่งเสริมสุขภาพตำบลลุโบ๊ะบายะ </t>
  </si>
  <si>
    <t xml:space="preserve">บ้านลุโบะบายะ </t>
  </si>
  <si>
    <t>04-ลุโบะบายะ</t>
  </si>
  <si>
    <t>001012500</t>
  </si>
  <si>
    <t>โรงพยาบาลส่งเสริมสุขภาพตำบลกาลิซา</t>
  </si>
  <si>
    <t xml:space="preserve">บ้านกาหนั๊วะ </t>
  </si>
  <si>
    <t>07-กาลิซา</t>
  </si>
  <si>
    <t>000841300</t>
  </si>
  <si>
    <t>05-บางระกำ</t>
  </si>
  <si>
    <t>001017600</t>
  </si>
  <si>
    <t>โรงพยาบาลส่งเสริมสุขภาพตำบลริโก๋</t>
  </si>
  <si>
    <t xml:space="preserve">บ้านจือแร </t>
  </si>
  <si>
    <t>05-ริโก๋</t>
  </si>
  <si>
    <t>001386200</t>
  </si>
  <si>
    <t>โรงพยาบาลส่งเสริมสุขภาพตำบลบ้านโคกสนวน ตำบลกุดหวาย</t>
  </si>
  <si>
    <t>001011100</t>
  </si>
  <si>
    <t>โรงพยาบาลส่งเสริมสุขภาพตำบลบ้านบือเระ</t>
  </si>
  <si>
    <t xml:space="preserve">บ้านบือเระ </t>
  </si>
  <si>
    <t>001011700</t>
  </si>
  <si>
    <t xml:space="preserve">โรงพยาบาลส่งเสริมสุขภาพตำบลลุโบะบือซา </t>
  </si>
  <si>
    <t xml:space="preserve">บ้านกำปงปีแซ </t>
  </si>
  <si>
    <t>05-ลุโบะบือซา</t>
  </si>
  <si>
    <t>001010000</t>
  </si>
  <si>
    <t xml:space="preserve">โรงพยาบาลส่งเสริมสุขภาพตำบลพร่อน  บ้านโคกมะม่วง </t>
  </si>
  <si>
    <t xml:space="preserve">บ้านโคกมะม่วง  </t>
  </si>
  <si>
    <t>001012900</t>
  </si>
  <si>
    <t>โรงพยาบาลส่งเสริมสุขภาพตำบลเฉลิม</t>
  </si>
  <si>
    <t xml:space="preserve">บ้านลุโบะกาเยาะ </t>
  </si>
  <si>
    <t>09-เฉลิม</t>
  </si>
  <si>
    <t>001012700</t>
  </si>
  <si>
    <t>โรงพยาบาลส่งเสริมสุขภาพตำบลบาโงสะโต</t>
  </si>
  <si>
    <t xml:space="preserve">บ้านบล๊ะแต </t>
  </si>
  <si>
    <t>08-บาโงสะโต</t>
  </si>
  <si>
    <t>001384700</t>
  </si>
  <si>
    <t>โรงพยาบาลส่งเสริมสุขภาพตำบลบ้านหนองการะโก ตำบลแคนดง</t>
  </si>
  <si>
    <t>001017700</t>
  </si>
  <si>
    <t>โรงพยาบาลส่งเสริมสุขภาพตำบลกาวะ</t>
  </si>
  <si>
    <t xml:space="preserve">บ้านเป๊าะเจ๊ะเต็ง </t>
  </si>
  <si>
    <t>06-กาวะ</t>
  </si>
  <si>
    <t>001011300</t>
  </si>
  <si>
    <t>โรงพยาบาลส่งเสริมสุขภาพตำบลอำเภอยี่งอ  ตำบลยี่งอ</t>
  </si>
  <si>
    <t xml:space="preserve">บ้านลุโบะตาแซ </t>
  </si>
  <si>
    <t>001008500</t>
  </si>
  <si>
    <t>โรงพยาบาลส่งเสริมสุขภาพตำบลบ้านลือมุ  ตำบลกรงปินัง</t>
  </si>
  <si>
    <t>073238049</t>
  </si>
  <si>
    <t>001013800</t>
  </si>
  <si>
    <t>โรงพยาบาลส่งเสริมสุขภาพตำบลบาตง</t>
  </si>
  <si>
    <t xml:space="preserve">บ้านบาลูกาฮูลู </t>
  </si>
  <si>
    <t>05-บาตง</t>
  </si>
  <si>
    <t>001015500</t>
  </si>
  <si>
    <t>โรงพยาบาลส่งเสริมสุขภาพตำบลโล๊ะจูด</t>
  </si>
  <si>
    <t xml:space="preserve">บ้านสุแก </t>
  </si>
  <si>
    <t>04-โละจูด</t>
  </si>
  <si>
    <t>000463300</t>
  </si>
  <si>
    <t>โรงพยาบาลส่งเสริมสุขภาพตำบลบ้านหลวง ต.นาพู่</t>
  </si>
  <si>
    <t>001008700</t>
  </si>
  <si>
    <t>โรงพยาบาลส่งเสริมสุขภาพตำบลบ้านห้วยกระทิง ตำบลห้วยกระทิง</t>
  </si>
  <si>
    <t>073219615</t>
  </si>
  <si>
    <t>000841400</t>
  </si>
  <si>
    <t>โรงพยาบาลส่งเสริมสุขภาพตำบลบางไทรป่า</t>
  </si>
  <si>
    <t>06-บางไทรป่า</t>
  </si>
  <si>
    <t>001001600</t>
  </si>
  <si>
    <t>โรงพยาบาลส่งเสริมสุขภาพตำบลบ้านบุดี  ตำบลบุดี</t>
  </si>
  <si>
    <t>000287800</t>
  </si>
  <si>
    <t>โรงพยาบาลส่งเสริมสุขภาพตำบลบ้านบุลาว ตำบลสะแกโพรง</t>
  </si>
  <si>
    <t>05-สะแกโพรง</t>
  </si>
  <si>
    <t>000094800</t>
  </si>
  <si>
    <t>027087461</t>
  </si>
  <si>
    <t>001013500</t>
  </si>
  <si>
    <t>โรงพยาบาลส่งเสริมสุขภาพตำบลบ้านซือเลาะ</t>
  </si>
  <si>
    <t xml:space="preserve">บ้านซือเลาะ </t>
  </si>
  <si>
    <t>000095400</t>
  </si>
  <si>
    <t>โรงพยาบาลส่งเสริมสุขภาพตำบลคลองสวน</t>
  </si>
  <si>
    <t>06-คลองสวน</t>
  </si>
  <si>
    <t>027393396</t>
  </si>
  <si>
    <t>001010400</t>
  </si>
  <si>
    <t xml:space="preserve">โรงพยาบาลส่งเสริมสุขภาพตำบลนานาค </t>
  </si>
  <si>
    <t xml:space="preserve">บ้านตาเซ๊ะ </t>
  </si>
  <si>
    <t>07-นานาค</t>
  </si>
  <si>
    <t>000095500</t>
  </si>
  <si>
    <t>โรงพยาบาลส่งเสริมสุขภาพตำบลเปร็ง</t>
  </si>
  <si>
    <t>15/18</t>
  </si>
  <si>
    <t>07-เปร็ง</t>
  </si>
  <si>
    <t>027041422</t>
  </si>
  <si>
    <t>000287900</t>
  </si>
  <si>
    <t>โรงพยาบาลส่งเสริมสุขภาพตำบลบ้านหนองเกียบ  ตำบลสะแกโพรง</t>
  </si>
  <si>
    <t>001015600</t>
  </si>
  <si>
    <t xml:space="preserve">โรงพยาบาลส่งเสริมสุขภาพตำบลบ้านยะหอ  ตำบลแม่ดง </t>
  </si>
  <si>
    <t xml:space="preserve">บ้านยะหอ </t>
  </si>
  <si>
    <t>001011000</t>
  </si>
  <si>
    <t xml:space="preserve">โรงพยาบาลส่งเสริมสุขภาพตำบลบ้านจำปากอ ตำบลบาเร๊ะเหนือ </t>
  </si>
  <si>
    <t xml:space="preserve">บ้านจำปากอ </t>
  </si>
  <si>
    <t>05-บาเระเหนือ</t>
  </si>
  <si>
    <t>000097300</t>
  </si>
  <si>
    <t xml:space="preserve">โรงพยาบาลส่งเสริมสุขภาพตำบลบางกอบัว </t>
  </si>
  <si>
    <t>12-บางกอบัว</t>
  </si>
  <si>
    <t>024610618</t>
  </si>
  <si>
    <t>001012100</t>
  </si>
  <si>
    <t xml:space="preserve">โรงพยาบาลส่งเสริมสุขภาพตำบลบ้านจุฬาภรณ์พัฒนา  </t>
  </si>
  <si>
    <t xml:space="preserve">บ้านจุฬาภรณ์พัฒนา 5 </t>
  </si>
  <si>
    <t>06-บองอ</t>
  </si>
  <si>
    <t>000101200</t>
  </si>
  <si>
    <t>โรงพยาบาลส่งเสริมสุขภาพตำบลบางขุนกอง</t>
  </si>
  <si>
    <t>ซ.วัดไทเจริญ ถ.ราชพฤกษ์</t>
  </si>
  <si>
    <t>024472521</t>
  </si>
  <si>
    <t>000327100</t>
  </si>
  <si>
    <t>โรงพยาบาลส่งเสริมสุขภาพตำบลศรีสุข</t>
  </si>
  <si>
    <t>05-ศรีสุข</t>
  </si>
  <si>
    <t>001006200</t>
  </si>
  <si>
    <t>โรงพยาบาลส่งเสริมสุขภาพตำบลบ้านปาแดรู ตำบลกาตอง</t>
  </si>
  <si>
    <t>073265025</t>
  </si>
  <si>
    <t>000288300</t>
  </si>
  <si>
    <t>โรงพยาบาลส่งเสริมสุขภาพตำบลบ้านพะไล ตำบลถลุงเหล็ก</t>
  </si>
  <si>
    <t>13-ถลุงเหล็ก</t>
  </si>
  <si>
    <t>000101500</t>
  </si>
  <si>
    <t>โรงพยาบาลส่งเสริมสุขภาพตำบลบางคูเวียง</t>
  </si>
  <si>
    <t>ซ.วัดส้มเกลี้ยง ถ.กาญจนาภิเษก</t>
  </si>
  <si>
    <t>029038809</t>
  </si>
  <si>
    <t>001014100</t>
  </si>
  <si>
    <t xml:space="preserve">โรงพยาบาลส่งเสริมสุขภาพตำบลบ้านโคกสะตอ </t>
  </si>
  <si>
    <t xml:space="preserve">บ้านไอร์จือนะ </t>
  </si>
  <si>
    <t>08-โคกสะตอ</t>
  </si>
  <si>
    <t>000115600</t>
  </si>
  <si>
    <t>โรงพยาบาลส่งเสริมสุขภาพตำบลคลองตะเคียน</t>
  </si>
  <si>
    <t>11-คลองตะเคียน</t>
  </si>
  <si>
    <t>001012800</t>
  </si>
  <si>
    <t xml:space="preserve">โรงพยาบาลส่งเสริมสุขภาพตำบลบ้านซีโป ตำบลเฉลิม </t>
  </si>
  <si>
    <t xml:space="preserve">บ้านซีโป </t>
  </si>
  <si>
    <t>000115900</t>
  </si>
  <si>
    <t>โรงพยาบาลส่งเสริมสุขภาพตำบลลุมพลี</t>
  </si>
  <si>
    <t>14-ลุมพลี</t>
  </si>
  <si>
    <t>000288400</t>
  </si>
  <si>
    <t>โรงพยาบาลส่งเสริมสุขภาพตำบลบ้านหนองตาด ตำบลหนองตาด</t>
  </si>
  <si>
    <t>14-หนองตาด</t>
  </si>
  <si>
    <t>000116000</t>
  </si>
  <si>
    <t>001012000</t>
  </si>
  <si>
    <t xml:space="preserve">โรงพยาบาลส่งเสริมสุขภาพตำบลบ้านป่าไผ่  ตำบลตันหยงลิมอ </t>
  </si>
  <si>
    <t xml:space="preserve">บ้านป่าไผ่ </t>
  </si>
  <si>
    <t>000116100</t>
  </si>
  <si>
    <t>16-บ้านเกาะ</t>
  </si>
  <si>
    <t>001012600</t>
  </si>
  <si>
    <t>โรงพยาบาลส่งเสริมสุขภาพตำบลบ้านเจ๊ะเก  ตำบลบาโงสะโต</t>
  </si>
  <si>
    <t xml:space="preserve">บ้านเจ๊ะเก </t>
  </si>
  <si>
    <t>000116300</t>
  </si>
  <si>
    <t>โรงพยาบาลส่งเสริมสุขภาพตำบลคลองสระบัว</t>
  </si>
  <si>
    <t>18-คลองสระบัว</t>
  </si>
  <si>
    <t>000249700</t>
  </si>
  <si>
    <t>โรงพยาบาลส่งเสริมสุขภาพตำบลบ้านหนองตะเคียนบอน  ตำบลหนองตะเคียนบอน</t>
  </si>
  <si>
    <t>10-หนองตะเคียนบอน</t>
  </si>
  <si>
    <t>000110800</t>
  </si>
  <si>
    <t>โรงพยาบาลส่งเสริมสุขภาพตำบลบึงชำอ้อ 2 หมู่ที่ 5</t>
  </si>
  <si>
    <t>04-บึงชำอ้อ</t>
  </si>
  <si>
    <t>025978561</t>
  </si>
  <si>
    <t>000269600</t>
  </si>
  <si>
    <t>โรงพยาบาลส่งเสริมสุขภาพตำบลบ้านประทาย</t>
  </si>
  <si>
    <t>06-ตลาดไทร</t>
  </si>
  <si>
    <t>000115800</t>
  </si>
  <si>
    <t>โรงพยาบาลส่งเสริมสุขภาพตำบลหันตรา</t>
  </si>
  <si>
    <t>13-หันตรา</t>
  </si>
  <si>
    <t>000463400</t>
  </si>
  <si>
    <t>โรงพยาบาลส่งเสริมสุขภาพตำบลบ้านเชียงหวาง   ต.เชียงหวาง</t>
  </si>
  <si>
    <t>0864506422</t>
  </si>
  <si>
    <t>000113700</t>
  </si>
  <si>
    <t xml:space="preserve">โรงพยาบาลส่งเสริมสุขภาพตำบลพืชอุดม  </t>
  </si>
  <si>
    <t>08-พืชอุดม</t>
  </si>
  <si>
    <t>025978602</t>
  </si>
  <si>
    <t>000841600</t>
  </si>
  <si>
    <t>โรงพยาบาลส่งเสริมสุขภาพตำบลไทรงาม</t>
  </si>
  <si>
    <t>08-ไทรงาม</t>
  </si>
  <si>
    <t>000306400</t>
  </si>
  <si>
    <t>โรงพยาบาลส่งเสริมสุขภาพตำบลบ้านหนองหว้า ตำบลละลวด</t>
  </si>
  <si>
    <t>05-ละลวด</t>
  </si>
  <si>
    <t>000288700</t>
  </si>
  <si>
    <t>โรงพยาบาลส่งเสริมสุขภาพตำบลบ้านตลาดชัย ตำบลสองห้อง</t>
  </si>
  <si>
    <t>000116700</t>
  </si>
  <si>
    <t>โรงพยาบาลส่งเสริมสุขภาพตำบลจำปา</t>
  </si>
  <si>
    <t>001013100</t>
  </si>
  <si>
    <t xml:space="preserve">โรงพยาบาลส่งเสริมสุขภาพตำบลบ้านนาโอน  ตำบลรือเสาะ </t>
  </si>
  <si>
    <t xml:space="preserve">บ้านนาโอน </t>
  </si>
  <si>
    <t>000116800</t>
  </si>
  <si>
    <t>03-ท่าหลวง</t>
  </si>
  <si>
    <t>001013900</t>
  </si>
  <si>
    <t>โรงพยาบาลส่งเสริมสุขภาพตำบลบ้านอูยิ</t>
  </si>
  <si>
    <t xml:space="preserve">บ้านอูยิ </t>
  </si>
  <si>
    <t>06-ลาโละ</t>
  </si>
  <si>
    <t>000117600</t>
  </si>
  <si>
    <t>โรงพยาบาลส่งเสริมสุขภาพตำบลปากท่า</t>
  </si>
  <si>
    <t>08-ปากท่า</t>
  </si>
  <si>
    <t>000288800</t>
  </si>
  <si>
    <t>โรงพยาบาลส่งเสริมสุขภาพตำบลบ้านสวายสอ ตำบลบัวทอง</t>
  </si>
  <si>
    <t>19-บัวทอง</t>
  </si>
  <si>
    <t>000117700</t>
  </si>
  <si>
    <t>โรงพยาบาลส่งเสริมสุขภาพตำบลหนองขนาก</t>
  </si>
  <si>
    <t>09-หนองขนาก</t>
  </si>
  <si>
    <t>001015100</t>
  </si>
  <si>
    <t xml:space="preserve">โรงพยาบาลส่งเสริมสุขภาพตำบลบ้านสามแยก  ตำบลกายูคละ </t>
  </si>
  <si>
    <t xml:space="preserve">บ้านสามแยก </t>
  </si>
  <si>
    <t>02-กายูคละ</t>
  </si>
  <si>
    <t>000118000</t>
  </si>
  <si>
    <t>001015200</t>
  </si>
  <si>
    <t>โรงพยาบาลส่งเสริมสุขภาพตำบลบ้านไม้ฝาด  ตำบลกายูคละ</t>
  </si>
  <si>
    <t xml:space="preserve">บ้านไม้ฝาด </t>
  </si>
  <si>
    <t>000118100</t>
  </si>
  <si>
    <t>โรงพยาบาลส่งเสริมสุขภาพตำบลบ่อโพง</t>
  </si>
  <si>
    <t>03-บ่อโพง</t>
  </si>
  <si>
    <t>000841700</t>
  </si>
  <si>
    <t>โรงพยาบาลส่งเสริมสุขภาพตำบลดอนตูม</t>
  </si>
  <si>
    <t>09-ดอนตูม</t>
  </si>
  <si>
    <t>000118200</t>
  </si>
  <si>
    <t>โรงพยาบาลส่งเสริมสุขภาพตำบลบ้านชุ้ง</t>
  </si>
  <si>
    <t>000289000</t>
  </si>
  <si>
    <t>โรงพยาบาลส่งเสริมสุขภาพตำบลบ้านปริงเปน ตำบลหลักเขต</t>
  </si>
  <si>
    <t>22-หลักเขต</t>
  </si>
  <si>
    <t>000118300</t>
  </si>
  <si>
    <t>001015000</t>
  </si>
  <si>
    <t xml:space="preserve">โรงพยาบาลส่งเสริมสุขภาพตำบลบ้านกรือซอ  ตำบลแว้ง </t>
  </si>
  <si>
    <t xml:space="preserve">บ้านกรือซอ </t>
  </si>
  <si>
    <t>01-แว้ง</t>
  </si>
  <si>
    <t>000328800</t>
  </si>
  <si>
    <t>โรงพยาบาลส่งเสริมสุขภาพตำบลบ้านหนองแก้ว ตำบลหนองแก้ว</t>
  </si>
  <si>
    <t>21-หนองแก้ว</t>
  </si>
  <si>
    <t>045911116</t>
  </si>
  <si>
    <t>001014800</t>
  </si>
  <si>
    <t xml:space="preserve">โรงพยาบาลส่งเสริมสุขภาพตำบลบ้านป่าไผ่ </t>
  </si>
  <si>
    <t>05-กาหลง</t>
  </si>
  <si>
    <t>000111200</t>
  </si>
  <si>
    <t xml:space="preserve">โรงพยาบาลส่งเสริมสุขภาพตำบลนพรัตน์ </t>
  </si>
  <si>
    <t>07-นพรัตน์</t>
  </si>
  <si>
    <t>0258818356</t>
  </si>
  <si>
    <t>000289100</t>
  </si>
  <si>
    <t>โรงพยาบาลส่งเสริมสุขภาพตำบลบ้านโคกตาล ตำบลสะแกซำ</t>
  </si>
  <si>
    <t>000123700</t>
  </si>
  <si>
    <t>โรงพยาบาลส่งเสริมสุขภาพตำบลวัดยม</t>
  </si>
  <si>
    <t>08-วัดยม</t>
  </si>
  <si>
    <t>001014900</t>
  </si>
  <si>
    <t xml:space="preserve">โรงพยาบาลส่งเสริมสุขภาพตำบลบ้านตืองอ </t>
  </si>
  <si>
    <t xml:space="preserve">บ้านตืองอ </t>
  </si>
  <si>
    <t>06-ศรีบรรพต</t>
  </si>
  <si>
    <t>000124000</t>
  </si>
  <si>
    <t>โรงพยาบาลส่งเสริมสุขภาพตำบลเกาะเกิด</t>
  </si>
  <si>
    <t>11-เกาะเกิด</t>
  </si>
  <si>
    <t>001014400</t>
  </si>
  <si>
    <t>โรงพยาบาลส่งเสริมสุขภาพตำบลบ้านไอร์แยง  ตำบลศรีสาคร</t>
  </si>
  <si>
    <t xml:space="preserve">บ้านไอร์แยง </t>
  </si>
  <si>
    <t>03-ศรีสาคร</t>
  </si>
  <si>
    <t>000111800</t>
  </si>
  <si>
    <t xml:space="preserve">โรงพยาบาลส่งเสริมสุขภาพตำบลคูขวาง </t>
  </si>
  <si>
    <t>04-คูขวาง</t>
  </si>
  <si>
    <t>025992200</t>
  </si>
  <si>
    <t>000744200</t>
  </si>
  <si>
    <t>ถ.ศรีสำโรง-ดอนดก</t>
  </si>
  <si>
    <t>055685041</t>
  </si>
  <si>
    <t>000123600</t>
  </si>
  <si>
    <t>07-บ้านหว้า</t>
  </si>
  <si>
    <t>000841800</t>
  </si>
  <si>
    <t>โรงพยาบาลส่งเสริมสุขภาพตำบลนิลเพชร</t>
  </si>
  <si>
    <t>000112900</t>
  </si>
  <si>
    <t xml:space="preserve">โรงพยาบาลส่งเสริมสุขภาพตำบลบ้านลาดสวาย 2 </t>
  </si>
  <si>
    <t>029945758</t>
  </si>
  <si>
    <t>000289200</t>
  </si>
  <si>
    <t>โรงพยาบาลส่งเสริมสุขภาพตำบลบ้านโคกกลาง ตำบลกลันทา</t>
  </si>
  <si>
    <t>26-กลันทา</t>
  </si>
  <si>
    <t>000111500</t>
  </si>
  <si>
    <t xml:space="preserve">โรงพยาบาลส่งเสริมสุขภาพตำบลระแหง </t>
  </si>
  <si>
    <t>029794164</t>
  </si>
  <si>
    <t>001016700</t>
  </si>
  <si>
    <t xml:space="preserve">โรงพยาบาลส่งเสริมสุขภาพตำบลบ้านร่มไทร </t>
  </si>
  <si>
    <t xml:space="preserve">บ้านบาลูกายาอิง </t>
  </si>
  <si>
    <t>05-ร่มไทร</t>
  </si>
  <si>
    <t>000124700</t>
  </si>
  <si>
    <t>โรงพยาบาลส่งเสริมสุขภาพตำบลตลาดเกรียบ</t>
  </si>
  <si>
    <t>001018200</t>
  </si>
  <si>
    <t>โรงพยาบาลส่งเสริมสุขภาพตำบลไอร์ซือเร๊ะ</t>
  </si>
  <si>
    <t xml:space="preserve">บ้านไอร์ซือเร๊ะ </t>
  </si>
  <si>
    <t>000125700</t>
  </si>
  <si>
    <t>โรงพยาบาลส่งเสริมสุขภาพตำบลทับน้ำ</t>
  </si>
  <si>
    <t>10-ทับน้ำ</t>
  </si>
  <si>
    <t>000289400</t>
  </si>
  <si>
    <t>โรงพยาบาลส่งเสริมสุขภาพตำบลบ้านปะเคียบ ตำบลปะเคียบ</t>
  </si>
  <si>
    <t>02-ปะเคียบ</t>
  </si>
  <si>
    <t>000335600</t>
  </si>
  <si>
    <t>โรงพยาบาลส่งเสริมสุขภาพตำบลบ้านปรือใหญ่ ตำบลปรือใหญ่</t>
  </si>
  <si>
    <t>045673018,0864603581</t>
  </si>
  <si>
    <t>001017900</t>
  </si>
  <si>
    <t>โรงพยาบาลส่งเสริมสุขภาพตำบลบ้านกาแย กาเตาะ ตำบลดุซงญอ</t>
  </si>
  <si>
    <t xml:space="preserve">บ้านกาเตาะ </t>
  </si>
  <si>
    <t>000125500</t>
  </si>
  <si>
    <t>โรงพยาบาลส่งเสริมสุขภาพตำบลหันสัง</t>
  </si>
  <si>
    <t>07-หันสัง</t>
  </si>
  <si>
    <t>001411600</t>
  </si>
  <si>
    <t>โรงพยาบาลส่งเสริมสุขภาพตำบลบ้านบลูกาฮีแล ตำบลบาตง</t>
  </si>
  <si>
    <t xml:space="preserve">บ้านบาลูกาฮีเล </t>
  </si>
  <si>
    <t>000340200</t>
  </si>
  <si>
    <t>โรงพยาบาลส่งเสริมสุขภาพตำบลบ้านกราม ตำบลไพร</t>
  </si>
  <si>
    <t>05-ไพร</t>
  </si>
  <si>
    <t>045674234</t>
  </si>
  <si>
    <t>000841900</t>
  </si>
  <si>
    <t>โรงพยาบาลส่งเสริมสุขภาพตำบลบัวปากท่า</t>
  </si>
  <si>
    <t>000126100</t>
  </si>
  <si>
    <t>โรงพยาบาลส่งเสริมสุขภาพตำบลโพธิ์สามต้น</t>
  </si>
  <si>
    <t>14-โพธิ์สามต้น</t>
  </si>
  <si>
    <t>000289500</t>
  </si>
  <si>
    <t>โรงพยาบาลส่งเสริมสุขภาพตำบลบ้านโจด ตำบลปะเคียบ</t>
  </si>
  <si>
    <t>000126200</t>
  </si>
  <si>
    <t>โรงพยาบาลส่งเสริมสุขภาพตำบลพุทเลา</t>
  </si>
  <si>
    <t>15-พุทเลา</t>
  </si>
  <si>
    <t>001015900</t>
  </si>
  <si>
    <t xml:space="preserve">โรงพยาบาลส่งเสริมสุขภาพตำบลบ้านตอแล  ตำบลเอราวัณ </t>
  </si>
  <si>
    <t xml:space="preserve">บ้านตอแล </t>
  </si>
  <si>
    <t>06-เอราวัณ</t>
  </si>
  <si>
    <t>000126700</t>
  </si>
  <si>
    <t>โรงพยาบาลส่งเสริมสุขภาพตำบลบ้านแค</t>
  </si>
  <si>
    <t>03-บ้านแค</t>
  </si>
  <si>
    <t>001017100</t>
  </si>
  <si>
    <t>โรงพยาบาลส่งเสริมสุขภาพตำบลบ้านใหม่  ตำบลสุไหงปาดี</t>
  </si>
  <si>
    <t xml:space="preserve">บ้านใหม่ </t>
  </si>
  <si>
    <t>02-สุไหงปาดี</t>
  </si>
  <si>
    <t>000255300</t>
  </si>
  <si>
    <t>โรงพยาบาลส่งเสริมสุขภาพตำบลไชยมงคล</t>
  </si>
  <si>
    <t>000289700</t>
  </si>
  <si>
    <t>โรงพยาบาลส่งเสริมสุขภาพตำบลบ้านโนนยานาง ตำบลพรสำราญ</t>
  </si>
  <si>
    <t>04-พรสำราญ</t>
  </si>
  <si>
    <t>000128900</t>
  </si>
  <si>
    <t xml:space="preserve">โรงพยาบาลส่งเสริมสุขภาพตำบลพระยาบันลือ </t>
  </si>
  <si>
    <t>04-พระยาบันลือ</t>
  </si>
  <si>
    <t>001017200</t>
  </si>
  <si>
    <t xml:space="preserve">โรงพยาบาลส่งเสริมสุขภาพตำบลบ้านสุไหงปาดี ตำบลสุไหงปาดี </t>
  </si>
  <si>
    <t xml:space="preserve">บ้านควน </t>
  </si>
  <si>
    <t>000129100</t>
  </si>
  <si>
    <t>โรงพยาบาลส่งเสริมสุขภาพตำบลสิงหนาท 2 (วัดหนองปลาดุก)</t>
  </si>
  <si>
    <t>05-สิงหนาท</t>
  </si>
  <si>
    <t>000533800</t>
  </si>
  <si>
    <t>04-จุมจัง</t>
  </si>
  <si>
    <t>000127700</t>
  </si>
  <si>
    <t>โรงพยาบาลส่งเสริมสุขภาพตำบลลาดชิด</t>
  </si>
  <si>
    <t>14-ลาดชิด</t>
  </si>
  <si>
    <t>000699900</t>
  </si>
  <si>
    <t>โรงพยาบาลส่งเสริมสุขภาพตำบลบ้านหนองหลวง</t>
  </si>
  <si>
    <t>056891278</t>
  </si>
  <si>
    <t>000342400</t>
  </si>
  <si>
    <t>โรงพยาบาลส่งเสริมสุขภาพตำบลบ้านไผ่ ตำบลไผ่</t>
  </si>
  <si>
    <t>11-ไผ่</t>
  </si>
  <si>
    <t>045918058</t>
  </si>
  <si>
    <t>000439800</t>
  </si>
  <si>
    <t>086451033</t>
  </si>
  <si>
    <t>000128100</t>
  </si>
  <si>
    <t>โรงพยาบาลส่งเสริมสุขภาพตำบลระโสม</t>
  </si>
  <si>
    <t>000842000</t>
  </si>
  <si>
    <t>โรงพยาบาลส่งเสริมสุขภาพตำบลคลองนกกระทุง</t>
  </si>
  <si>
    <t>12-คลองนกกระทุง</t>
  </si>
  <si>
    <t>000128200</t>
  </si>
  <si>
    <t>04-หนองน้ำใส</t>
  </si>
  <si>
    <t>000289800</t>
  </si>
  <si>
    <t>โรงพยาบาลส่งเสริมสุขภาพตำบลบ้านหินเหล็กไฟ ตำบลหินเหล็กไฟ</t>
  </si>
  <si>
    <t>05-หินเหล็กไฟ</t>
  </si>
  <si>
    <t>000128400</t>
  </si>
  <si>
    <t>000529600</t>
  </si>
  <si>
    <t>โรงพยาบาลส่งเสริมสุขภาพตำบลบ้านฝายแตก</t>
  </si>
  <si>
    <t>000128500</t>
  </si>
  <si>
    <t>โรงพยาบาลส่งเสริมสุขภาพตำบลกระจิว</t>
  </si>
  <si>
    <t>07-กระจิว</t>
  </si>
  <si>
    <t>000529800</t>
  </si>
  <si>
    <t>โรงพยาบาลส่งเสริมสุขภาพตำบลบ้านเชียงเครือ</t>
  </si>
  <si>
    <t>07-เชียงเครือ</t>
  </si>
  <si>
    <t>000128800</t>
  </si>
  <si>
    <t>โรงพยาบาลส่งเสริมสุขภาพตำบลสามเมือง</t>
  </si>
  <si>
    <t>000289900</t>
  </si>
  <si>
    <t>โรงพยาบาลส่งเสริมสุขภาพตำบลบ้านโนนมาลัย ตำบลหินเหล็กไฟ</t>
  </si>
  <si>
    <t>000129400</t>
  </si>
  <si>
    <t>โรงพยาบาลส่งเสริมสุขภาพตำบลวังน้อย</t>
  </si>
  <si>
    <t>03-วังน้อย</t>
  </si>
  <si>
    <t>001018000</t>
  </si>
  <si>
    <t xml:space="preserve">โรงพยาบาลส่งเสริมสุขภาพตำบลผดุงมาตร บ้านลุโบ๊ะ </t>
  </si>
  <si>
    <t xml:space="preserve">บ้านลูโบะ </t>
  </si>
  <si>
    <t>03-ผดุงมาตร</t>
  </si>
  <si>
    <t>000129600</t>
  </si>
  <si>
    <t>โรงพยาบาลส่งเสริมสุขภาพตำบลบ่อตาโล่</t>
  </si>
  <si>
    <t>001018900</t>
  </si>
  <si>
    <t>โรงพยาบาลส่งเสริมสุขภาพตำบลบ้านปิเหล็ง  ตำบลมะรือโบออก</t>
  </si>
  <si>
    <t xml:space="preserve">บ้านปิเหล็งเหนือ </t>
  </si>
  <si>
    <t>000130100</t>
  </si>
  <si>
    <t>โรงพยาบาลส่งเสริมสุขภาพตำบลวังจุฬา</t>
  </si>
  <si>
    <t>08-วังจุฬา</t>
  </si>
  <si>
    <t>000842600</t>
  </si>
  <si>
    <t>โรงพยาบาลส่งเสริมสุขภาพตำบลบ้านดงเกตุ ตำบลสามพราน</t>
  </si>
  <si>
    <t>000130000</t>
  </si>
  <si>
    <t>โรงพยาบาลส่งเสริมสุขภาพตำบลหันตะเภา</t>
  </si>
  <si>
    <t>07-หันตะเภา</t>
  </si>
  <si>
    <t>000290000</t>
  </si>
  <si>
    <t>โรงพยาบาลส่งเสริมสุขภาพตำบลบ้านโคกก่อง ตำบลหินเหล็กไฟ</t>
  </si>
  <si>
    <t>000345500</t>
  </si>
  <si>
    <t>โรงพยาบาลส่งเสริมสุขภาพตำบลบ้านกล้วยกว้าง ตำบลกล้วยกว้าง</t>
  </si>
  <si>
    <t>0864606845</t>
  </si>
  <si>
    <t>001411300</t>
  </si>
  <si>
    <t>โรงพยาบาลส่งเสริมสุขภาพตำบลบ้านตะเหลียง  ตำบลเกาะสะท้อน</t>
  </si>
  <si>
    <t xml:space="preserve">บ้านจาแบปะ </t>
  </si>
  <si>
    <t>000122900</t>
  </si>
  <si>
    <t xml:space="preserve">โรงพยาบาลส่งเสริมสุขภาพตำบลคลองเปรม </t>
  </si>
  <si>
    <t>001411200</t>
  </si>
  <si>
    <t>โรงพยาบาลส่งเสริมสุขภาพตำบลบ้านโคกงู ตำบลบางขุนทอง</t>
  </si>
  <si>
    <t xml:space="preserve">บ้านโคกงู </t>
  </si>
  <si>
    <t>000130300</t>
  </si>
  <si>
    <t>โรงพยาบาลส่งเสริมสุขภาพตำบลชะแมบ</t>
  </si>
  <si>
    <t>10-ชะแมบ</t>
  </si>
  <si>
    <t>000290100</t>
  </si>
  <si>
    <t>โรงพยาบาลส่งเสริมสุขภาพตำบลบ้านโนนเจริญ ตำบลตูมใหญ่</t>
  </si>
  <si>
    <t>000131000</t>
  </si>
  <si>
    <t>08-บ้านโพธิ์</t>
  </si>
  <si>
    <t>001411400</t>
  </si>
  <si>
    <t>โรงพยาบาลส่งเสริมสุขภาพตำบลบ้านสะโล  ตำบลมะรือโบตก</t>
  </si>
  <si>
    <t xml:space="preserve">บ้านสโลว์ </t>
  </si>
  <si>
    <t>000131300</t>
  </si>
  <si>
    <t>โรงพยาบาลส่งเสริมสุขภาพตำบลบ้านแถว</t>
  </si>
  <si>
    <t>001411500</t>
  </si>
  <si>
    <t>โรงพยาบาลส่งเสริมสุขภาพตำบลบ้านบูกิ๊ตจือแร  ตำบลรือเสาะ</t>
  </si>
  <si>
    <t xml:space="preserve">บ้านบูกิตจือแร </t>
  </si>
  <si>
    <t>000131500</t>
  </si>
  <si>
    <t>โรงพยาบาลส่งเสริมสุขภาพตำบลสามตุ่ม</t>
  </si>
  <si>
    <t>13-สามตุ่ม</t>
  </si>
  <si>
    <t>000742700</t>
  </si>
  <si>
    <t>055911568</t>
  </si>
  <si>
    <t>000131600</t>
  </si>
  <si>
    <t>โรงพยาบาลส่งเสริมสุขภาพตำบลลาดงา</t>
  </si>
  <si>
    <t>14-ลาดงา</t>
  </si>
  <si>
    <t>000843400</t>
  </si>
  <si>
    <t>โรงพยาบาลส่งเสริมสุขภาพตำบลบ้านดอนทอง ตำบลบางช้าง</t>
  </si>
  <si>
    <t>000131800</t>
  </si>
  <si>
    <t>16-บ้านหลวง</t>
  </si>
  <si>
    <t>000290600</t>
  </si>
  <si>
    <t>โรงพยาบาลส่งเสริมสุขภาพตำบลบ้านหนองพลวง ตำบลลำดวน</t>
  </si>
  <si>
    <t>000131900</t>
  </si>
  <si>
    <t>โรงพยาบาลส่งเสริมสุขภาพตำบลเจ้าเสด็จ</t>
  </si>
  <si>
    <t>17-เจ้าเสด็จ</t>
  </si>
  <si>
    <t>001411800</t>
  </si>
  <si>
    <t>โรงพยาบาลส่งเสริมสุขภาพตำบลบ้านนูโระ  ตำบลโละจูด</t>
  </si>
  <si>
    <t xml:space="preserve">บ้านนูโร๊ะ </t>
  </si>
  <si>
    <t>000132500</t>
  </si>
  <si>
    <t>โรงพยาบาลส่งเสริมสุขภาพตำบลเทพมงคล</t>
  </si>
  <si>
    <t>000529900</t>
  </si>
  <si>
    <t>โรงพยาบาลส่งเสริมสุขภาพตำบลบ้านแกเปะ</t>
  </si>
  <si>
    <t>000132800</t>
  </si>
  <si>
    <t>โรงพยาบาลส่งเสริมสุขภาพตำบลคานหาม</t>
  </si>
  <si>
    <t>000290900</t>
  </si>
  <si>
    <t>โรงพยาบาลส่งเสริมสุขภาพตำบลบ้านสูงเนิน ตำบลสูงเนิน</t>
  </si>
  <si>
    <t>04-สูงเนิน</t>
  </si>
  <si>
    <t>000310800</t>
  </si>
  <si>
    <t>โรงพยาบาลส่งเสริมสุขภาพตำบลตระแสง</t>
  </si>
  <si>
    <t>22-ตระแสง</t>
  </si>
  <si>
    <t>000530000</t>
  </si>
  <si>
    <t>โรงพยาบาลส่งเสริมสุขภาพตำบลบ้านท่าไคร้</t>
  </si>
  <si>
    <t>08-บึงวิชัย</t>
  </si>
  <si>
    <t>000133000</t>
  </si>
  <si>
    <t>โรงพยาบาลส่งเสริมสุขภาพตำบลสามบัณฑิต</t>
  </si>
  <si>
    <t>03-สามบัณฑิต</t>
  </si>
  <si>
    <t>000530200</t>
  </si>
  <si>
    <t>โรงพยาบาลส่งเสริมสุขภาพตำบลบ้านหนองแวงใหญ่</t>
  </si>
  <si>
    <t>11-ภูปอ</t>
  </si>
  <si>
    <t>000133100</t>
  </si>
  <si>
    <t>โรงพยาบาลส่งเสริมสุขภาพตำบลบ้านหีบ</t>
  </si>
  <si>
    <t>04-บ้านหีบ</t>
  </si>
  <si>
    <t>000843300</t>
  </si>
  <si>
    <t>โรงพยาบาลส่งเสริมสุขภาพตำบลบางเตย</t>
  </si>
  <si>
    <t>000133200</t>
  </si>
  <si>
    <t>โรงพยาบาลส่งเสริมสุขภาพตำบลหนองไม้ซุง</t>
  </si>
  <si>
    <t>05-หนองไม้ซุง</t>
  </si>
  <si>
    <t>000291000</t>
  </si>
  <si>
    <t>โรงพยาบาลส่งเสริมสุขภาพตำบลบ้านตะครองใต้ ตำบลสูงเนิน</t>
  </si>
  <si>
    <t>000133500</t>
  </si>
  <si>
    <t>โรงพยาบาลส่งเสริมสุขภาพตำบลโพสาวหาญ</t>
  </si>
  <si>
    <t>09-โพสาวหาญ</t>
  </si>
  <si>
    <t>000530400</t>
  </si>
  <si>
    <t>โรงพยาบาลส่งเสริมสุขภาพตำบลบ้านคำไผ่</t>
  </si>
  <si>
    <t>15-หนองกุง</t>
  </si>
  <si>
    <t>000135600</t>
  </si>
  <si>
    <t>000530500</t>
  </si>
  <si>
    <t>โรงพยาบาลส่งเสริมสุขภาพตำบลบ้านเหล่ากลาง</t>
  </si>
  <si>
    <t>000133600</t>
  </si>
  <si>
    <t>โรงพยาบาลส่งเสริมสุขภาพตำบลธนู</t>
  </si>
  <si>
    <t>000291200</t>
  </si>
  <si>
    <t>โรงพยาบาลส่งเสริมสุขภาพตำบลบ้านหว้าใต้ ตำบลหนองเต็ง</t>
  </si>
  <si>
    <t>000129800</t>
  </si>
  <si>
    <t>โรงพยาบาลส่งเสริมสุขภาพตำบลสนับทึบ</t>
  </si>
  <si>
    <t>000531500</t>
  </si>
  <si>
    <t>โรงพยาบาลส่งเสริมสุขภาพตำบลบ้านอุทัยวรรณ</t>
  </si>
  <si>
    <t>04-หลักเหลี่ยม</t>
  </si>
  <si>
    <t>000348200</t>
  </si>
  <si>
    <t>โรงพยาบาลส่งเสริมสุขภาพตำบลบ้านคูบ  ตำบลคูบ</t>
  </si>
  <si>
    <t>01-น้ำเกลี้ยง</t>
  </si>
  <si>
    <t>045650922</t>
  </si>
  <si>
    <t>000531800</t>
  </si>
  <si>
    <t>02-หลักเมือง</t>
  </si>
  <si>
    <t>000348300</t>
  </si>
  <si>
    <t>โรงพยาบาลส่งเสริมสุขภาพตำบลบ้านหนองแวง  ตำบลคูบ</t>
  </si>
  <si>
    <t>06-คูบ</t>
  </si>
  <si>
    <t>0864606915</t>
  </si>
  <si>
    <t>000226400</t>
  </si>
  <si>
    <t>โรงพยาบาลส่งเสริมสุขภาพตำบลเมืองใหม่</t>
  </si>
  <si>
    <t>02-เมืองใหม่</t>
  </si>
  <si>
    <t>037-365495</t>
  </si>
  <si>
    <t>000136300</t>
  </si>
  <si>
    <t>โรงพยาบาลส่งเสริมสุขภาพตำบลจำปาหล่อ</t>
  </si>
  <si>
    <t>10-จำปาหล่อ</t>
  </si>
  <si>
    <t>000234200</t>
  </si>
  <si>
    <t>โรงพยาบาลส่งเสริมสุขภาพตำบลบ้านทับลาน ตำบลบุพราหมณ์</t>
  </si>
  <si>
    <t>06-บุพราหมณ์</t>
  </si>
  <si>
    <t>000136400</t>
  </si>
  <si>
    <t>โรงพยาบาลส่งเสริมสุขภาพตำบลโพสะ</t>
  </si>
  <si>
    <t>000249900</t>
  </si>
  <si>
    <t>โรงพยาบาลส่งเสริมสุขภาพตำบลบ้านบ่อนางชิง  ตำบลห้วยโจด</t>
  </si>
  <si>
    <t>000136700</t>
  </si>
  <si>
    <t>14-ย่านซื่อ</t>
  </si>
  <si>
    <t>000700100</t>
  </si>
  <si>
    <t>โรงพยาบาลส่งเสริมสุขภาพตำบลบ้านโคกเดื่อ</t>
  </si>
  <si>
    <t>01-โคกเดื่อ</t>
  </si>
  <si>
    <t>000136900</t>
  </si>
  <si>
    <t>โรงพยาบาลส่งเสริมสุขภาพตำบลไชยภูมิ</t>
  </si>
  <si>
    <t>02-ไชยภูมิ</t>
  </si>
  <si>
    <t>000433700</t>
  </si>
  <si>
    <t>โรงพยาบาลส่งเสริมสุขภาพตำบลท่ากระเสริม</t>
  </si>
  <si>
    <t>10-ท่ากระเสริม</t>
  </si>
  <si>
    <t>0864515541</t>
  </si>
  <si>
    <t>000137000</t>
  </si>
  <si>
    <t>โรงพยาบาลส่งเสริมสุขภาพตำบลชัยฤทธิ์</t>
  </si>
  <si>
    <t>000843500</t>
  </si>
  <si>
    <t>000138300</t>
  </si>
  <si>
    <t>โรงพยาบาลส่งเสริมสุขภาพตำบลเอกราช</t>
  </si>
  <si>
    <t>07-เอกราช</t>
  </si>
  <si>
    <t>000291300</t>
  </si>
  <si>
    <t>โรงพยาบาลส่งเสริมสุขภาพตำบลบ้านเมืองไผ่ ตำบลเมืองไผ่</t>
  </si>
  <si>
    <t>000138600</t>
  </si>
  <si>
    <t>โรงพยาบาลส่งเสริมสุขภาพตำบลอินทประมูล</t>
  </si>
  <si>
    <t>02-อินทประมูล</t>
  </si>
  <si>
    <t>000532600</t>
  </si>
  <si>
    <t>โรงพยาบาลส่งเสริมสุขภาพตำบลบ้านหนองแปน</t>
  </si>
  <si>
    <t>08-หนองแปน</t>
  </si>
  <si>
    <t>000351400</t>
  </si>
  <si>
    <t>โรงพยาบาลส่งเสริมสุขภาพตำบลบ้านโนนสว่าง ตำบลพรหมสวัสดิ์</t>
  </si>
  <si>
    <t>02-พรหมสวัสดิ์</t>
  </si>
  <si>
    <t>045818780</t>
  </si>
  <si>
    <t>000532800</t>
  </si>
  <si>
    <t>โรงพยาบาลส่งเสริมสุขภาพตำบลบ้านโคกประสิทธิ์</t>
  </si>
  <si>
    <t>03-โคกสะอาด</t>
  </si>
  <si>
    <t>000135700</t>
  </si>
  <si>
    <t>โรงพยาบาลส่งเสริมสุขภาพตำบลบ้านแห</t>
  </si>
  <si>
    <t>000291500</t>
  </si>
  <si>
    <t>โรงพยาบาลส่งเสริมสุขภาพตำบลบ้านไม้แดง ตำบลชุมแสง</t>
  </si>
  <si>
    <t>07-ชุมแสง</t>
  </si>
  <si>
    <t>000351700</t>
  </si>
  <si>
    <t>โรงพยาบาลส่งเสริมสุขภาพตำบลบ้านหนองค้า ตำบลหนองค้า</t>
  </si>
  <si>
    <t>05-หนองค้า</t>
  </si>
  <si>
    <t>045818774</t>
  </si>
  <si>
    <t>000533000</t>
  </si>
  <si>
    <t>10-เจ้าท่า</t>
  </si>
  <si>
    <t>000138800</t>
  </si>
  <si>
    <t>โรงพยาบาลส่งเสริมสุขภาพตำบลหนองแม่ไก่</t>
  </si>
  <si>
    <t>000533100</t>
  </si>
  <si>
    <t>โรงพยาบาลส่งเสริมสุขภาพตำบลบ้านนามล</t>
  </si>
  <si>
    <t>11-โคกสมบูรณ์</t>
  </si>
  <si>
    <t>000139300</t>
  </si>
  <si>
    <t>000446600</t>
  </si>
  <si>
    <t>โรงพยาบาลส่งเสริมสุขภาพตำบลบ้านโคก</t>
  </si>
  <si>
    <t>043217250</t>
  </si>
  <si>
    <t>000140000</t>
  </si>
  <si>
    <t>โรงพยาบาลส่งเสริมสุขภาพตำบลบางเจ้าฉ่า</t>
  </si>
  <si>
    <t>000291600</t>
  </si>
  <si>
    <t>โรงพยาบาลส่งเสริมสุขภาพตำบลบ้านก้านเหลือง ตำบลชุมแสง</t>
  </si>
  <si>
    <t>000140600</t>
  </si>
  <si>
    <t>โรงพยาบาลส่งเสริมสุขภาพตำบลสีบัวทอง</t>
  </si>
  <si>
    <t>000530900</t>
  </si>
  <si>
    <t xml:space="preserve">โรงพยาบาลส่งเสริมสุขภาพตำบลบ้านโพนทอง </t>
  </si>
  <si>
    <t>19-โพนทอง</t>
  </si>
  <si>
    <t>000357600</t>
  </si>
  <si>
    <t>โรงพยาบาลส่งเสริมสุขภาพตำบลนาคำใหญ่</t>
  </si>
  <si>
    <t>08-นาคำใหญ่</t>
  </si>
  <si>
    <t>000533500</t>
  </si>
  <si>
    <t>โรงพยาบาลส่งเสริมสุขภาพตำบลบ้านแจนแลน</t>
  </si>
  <si>
    <t>02-แจนแลน</t>
  </si>
  <si>
    <t>000357500</t>
  </si>
  <si>
    <t>โรงพยาบาลส่งเสริมสุขภาพตำบลท่าไห</t>
  </si>
  <si>
    <t>07-ท่าไห</t>
  </si>
  <si>
    <t>000291800</t>
  </si>
  <si>
    <t>โรงพยาบาลส่งเสริมสุขภาพตำบลบ้านห้วยสำราญ ตำบลห้วยสำราญ</t>
  </si>
  <si>
    <t>09-ห้วยสำราญ</t>
  </si>
  <si>
    <t>000140700</t>
  </si>
  <si>
    <t xml:space="preserve">โรงพยาบาลส่งเสริมสุขภาพตำบลบ้านแก้วกระจ่าง </t>
  </si>
  <si>
    <t>000532300</t>
  </si>
  <si>
    <t>โรงพยาบาลส่งเสริมสุขภาพตำบลบ้านโนนทัน</t>
  </si>
  <si>
    <t>000361500</t>
  </si>
  <si>
    <t>โรงพยาบาลส่งเสริมสุขภาพตำบลบ้านบัวงาม ตำบลบัวงาม</t>
  </si>
  <si>
    <t>15-บัวงาม</t>
  </si>
  <si>
    <t>000532700</t>
  </si>
  <si>
    <t>000141000</t>
  </si>
  <si>
    <t>โรงพยาบาลส่งเสริมสุขภาพตำบลไผ่จำศีล</t>
  </si>
  <si>
    <t>000463600</t>
  </si>
  <si>
    <t>โรงพยาบาลส่งเสริมสุขภาพตำบลบ้านนาบัว   ต.นาบัว</t>
  </si>
  <si>
    <t>06-นาบัว</t>
  </si>
  <si>
    <t>000141100</t>
  </si>
  <si>
    <t>โรงพยาบาลส่งเสริมสุขภาพตำบลไผ่ดำพัฒนา</t>
  </si>
  <si>
    <t>000446700</t>
  </si>
  <si>
    <t>โรงพยาบาลส่งเสริมสุขภาพตำบลขนวน</t>
  </si>
  <si>
    <t>03-ขนวน</t>
  </si>
  <si>
    <t>043217227</t>
  </si>
  <si>
    <t>000141200</t>
  </si>
  <si>
    <t>โรงพยาบาลส่งเสริมสุขภาพตำบลสาวร้องไห้</t>
  </si>
  <si>
    <t>04-สาวร้องไห้</t>
  </si>
  <si>
    <t>000292000</t>
  </si>
  <si>
    <t>โรงพยาบาลส่งเสริมสุขภาพตำบลบ้านศรีภูมิ ตำบลศรีภูมิ</t>
  </si>
  <si>
    <t>11-ศรีภูมิ</t>
  </si>
  <si>
    <t>000141300</t>
  </si>
  <si>
    <t>000535500</t>
  </si>
  <si>
    <t>โรงพยาบาลส่งเสริมสุขภาพตำบลบ้านโพนสวาง</t>
  </si>
  <si>
    <t>06-กุดสิมคุ้มใหม่</t>
  </si>
  <si>
    <t>000141400</t>
  </si>
  <si>
    <t>โรงพยาบาลส่งเสริมสุขภาพตำบลยี่ล้น</t>
  </si>
  <si>
    <t>06-ยี่ล้น</t>
  </si>
  <si>
    <t>000536100</t>
  </si>
  <si>
    <t>โรงพยาบาลส่งเสริมสุขภาพตำบลบ้านห้วยเตย</t>
  </si>
  <si>
    <t>05-เว่อ</t>
  </si>
  <si>
    <t>000141500</t>
  </si>
  <si>
    <t>โรงพยาบาลส่งเสริมสุขภาพตำบลบางจัก</t>
  </si>
  <si>
    <t>07-บางจัก</t>
  </si>
  <si>
    <t>000292100</t>
  </si>
  <si>
    <t>โรงพยาบาลส่งเสริมสุขภาพตำบลบ้านหนองกก ตำบลสะเดา</t>
  </si>
  <si>
    <t>03-สะเดา</t>
  </si>
  <si>
    <t>000141700</t>
  </si>
  <si>
    <t>โรงพยาบาลส่งเสริมสุขภาพตำบลห้วยคันแหลน</t>
  </si>
  <si>
    <t>08-ห้วยคันแหลน</t>
  </si>
  <si>
    <t>000536400</t>
  </si>
  <si>
    <t>07-หัวนาคำ</t>
  </si>
  <si>
    <t>000141900</t>
  </si>
  <si>
    <t>โรงพยาบาลส่งเสริมสุขภาพตำบลไผ่วง</t>
  </si>
  <si>
    <t>10-ไผ่วง</t>
  </si>
  <si>
    <t>000536500</t>
  </si>
  <si>
    <t>โรงพยาบาลส่งเสริมสุขภาพตำบลบ้านหนองอิเฒ่า</t>
  </si>
  <si>
    <t>08-หนองอิเฒ่า</t>
  </si>
  <si>
    <t>000361400</t>
  </si>
  <si>
    <t>โรงพยาบาลส่งเสริมสุขภาพตำบลบ้านท่าโพธิ์ศรี ตำบลท่าโพธ์ศรี</t>
  </si>
  <si>
    <t>13-ท่าโพธิ์ศรี</t>
  </si>
  <si>
    <t>000447400</t>
  </si>
  <si>
    <t>โรงพยาบาลส่งเสริมสุขภาพตำบลหนองแซง</t>
  </si>
  <si>
    <t>04-หนองแซง</t>
  </si>
  <si>
    <t>043218375</t>
  </si>
  <si>
    <t>000144000</t>
  </si>
  <si>
    <t>โรงพยาบาลส่งเสริมสุขภาพตำบลวีระธรรมสุนทร ตำบลโคกตูม</t>
  </si>
  <si>
    <t>036-436558</t>
  </si>
  <si>
    <t>000292200</t>
  </si>
  <si>
    <t>โรงพยาบาลส่งเสริมสุขภาพตำบลบ้านเขว้า ตำบลสะเดา</t>
  </si>
  <si>
    <t>000139000</t>
  </si>
  <si>
    <t>โรงพยาบาลส่งเสริมสุขภาพตำบลรำมะสัก</t>
  </si>
  <si>
    <t>000536700</t>
  </si>
  <si>
    <t>โรงพยาบาลส่งเสริมสุขภาพตำบลบ้านนาเชือก</t>
  </si>
  <si>
    <t>10-นาเชือก</t>
  </si>
  <si>
    <t>000496300</t>
  </si>
  <si>
    <t>โรงพยาบาลส่งเสริมสุขภาพตำบลบ้านขี</t>
  </si>
  <si>
    <t>000539100</t>
  </si>
  <si>
    <t>02-โพน</t>
  </si>
  <si>
    <t>000143200</t>
  </si>
  <si>
    <t>โรงพยาบาลส่งเสริมสุขภาพตำบลโก่งธนู</t>
  </si>
  <si>
    <t>036-780644</t>
  </si>
  <si>
    <t>000292300</t>
  </si>
  <si>
    <t>โรงพยาบาลส่งเสริมสุขภาพตำบลบ้านทุ่งโพธิ์ ตำบลชุมแสง</t>
  </si>
  <si>
    <t>05-ชุมแสง</t>
  </si>
  <si>
    <t>000143700</t>
  </si>
  <si>
    <t>โรงพยาบาลส่งเสริมสุขภาพตำบลโคกลำพาน</t>
  </si>
  <si>
    <t>08-โคกลำพาน</t>
  </si>
  <si>
    <t>036-783624</t>
  </si>
  <si>
    <t>000539200</t>
  </si>
  <si>
    <t>โรงพยาบาลส่งเสริมสุขภาพตำบลบ้านดินจี่</t>
  </si>
  <si>
    <t>05-ดินจี่</t>
  </si>
  <si>
    <t>000143800</t>
  </si>
  <si>
    <t>โรงพยาบาลส่งเสริมสุขภาพตำบลโคกตูม</t>
  </si>
  <si>
    <t>036-658233</t>
  </si>
  <si>
    <t>000539300</t>
  </si>
  <si>
    <t>โรงพยาบาลส่งเสริมสุขภาพตำบลบ้านนาบอน</t>
  </si>
  <si>
    <t>06-นาบอน</t>
  </si>
  <si>
    <t>000144100</t>
  </si>
  <si>
    <t>61/2</t>
  </si>
  <si>
    <t>036-781071</t>
  </si>
  <si>
    <t>000700200</t>
  </si>
  <si>
    <t>โรงพยาบาลส่งเสริมสุขภาพตำบลบ้านวังคาง</t>
  </si>
  <si>
    <t>000144300</t>
  </si>
  <si>
    <t>โรงพยาบาลส่งเสริมสุขภาพตำบลดอนโพธิ์</t>
  </si>
  <si>
    <t>11-ดอนโพธิ์</t>
  </si>
  <si>
    <t>000463900</t>
  </si>
  <si>
    <t>โรงพยาบาลส่งเสริมสุขภาพตำบลบ้านคอนเลียบ   ต.เตาไห</t>
  </si>
  <si>
    <t>000144400</t>
  </si>
  <si>
    <t>โรงพยาบาลส่งเสริมสุขภาพตำบลตะลุง</t>
  </si>
  <si>
    <t>036-656688</t>
  </si>
  <si>
    <t>000445800</t>
  </si>
  <si>
    <t>โรงพยาบาลส่งเสริมสุขภาพตำบลคูคำ</t>
  </si>
  <si>
    <t>04-คูคำ</t>
  </si>
  <si>
    <t>0864513282</t>
  </si>
  <si>
    <t>000144600</t>
  </si>
  <si>
    <t>036-651486</t>
  </si>
  <si>
    <t>000292400</t>
  </si>
  <si>
    <t>โรงพยาบาลส่งเสริมสุขภาพตำบลบ้านหนองทองลิ่ม ตำบลหนองโบสถ์</t>
  </si>
  <si>
    <t>06-หนองโบสถ์</t>
  </si>
  <si>
    <t>000146000</t>
  </si>
  <si>
    <t>โรงพยาบาลส่งเสริมสุขภาพตำบลดีลัง</t>
  </si>
  <si>
    <t>036-705240</t>
  </si>
  <si>
    <t>000539500</t>
  </si>
  <si>
    <t>โรงพยาบาลส่งเสริมสุขภาพตำบลบ้านดงสวนพัฒนา</t>
  </si>
  <si>
    <t>000147500</t>
  </si>
  <si>
    <t>โรงพยาบาลส่งเสริมสุขภาพตำบลเพนียด</t>
  </si>
  <si>
    <t>ถนนสุระนารายณ์</t>
  </si>
  <si>
    <t>036-653005</t>
  </si>
  <si>
    <t>000539800</t>
  </si>
  <si>
    <t>โรงพยาบาลส่งเสริมสุขภาพตำบลบ้านยางอุ้ม</t>
  </si>
  <si>
    <t>03-ยางอู้ม</t>
  </si>
  <si>
    <t>000146700</t>
  </si>
  <si>
    <t>โรงพยาบาลส่งเสริมสุขภาพตำบลน้ำสุด</t>
  </si>
  <si>
    <t>036-704252</t>
  </si>
  <si>
    <t>000292500</t>
  </si>
  <si>
    <t>โรงพยาบาลส่งเสริมสุขภาพตำบลบ้านโคกศรีพัฒนา ตำบลหนองกง</t>
  </si>
  <si>
    <t>08-หนองกง</t>
  </si>
  <si>
    <t>000146900</t>
  </si>
  <si>
    <t>โรงพยาบาลส่งเสริมสุขภาพตำบลถลุงเหล็ก</t>
  </si>
  <si>
    <t>03-ถลุงเหล็ก</t>
  </si>
  <si>
    <t>036-708876</t>
  </si>
  <si>
    <t>000540100</t>
  </si>
  <si>
    <t>05-นาตาล</t>
  </si>
  <si>
    <t>000147000</t>
  </si>
  <si>
    <t>04-หลุมข้าว</t>
  </si>
  <si>
    <t>036-708511</t>
  </si>
  <si>
    <t>000541100</t>
  </si>
  <si>
    <t>โรงพยาบาลส่งเสริมสุขภาพตำบลบ้านหนองกุงเผือก</t>
  </si>
  <si>
    <t>08-ลำหนองแสน</t>
  </si>
  <si>
    <t>000147200</t>
  </si>
  <si>
    <t>โรงพยาบาลส่งเสริมสุขภาพตำบลคลองเกตุ</t>
  </si>
  <si>
    <t>06-คลองเกตุ</t>
  </si>
  <si>
    <t>036-625189</t>
  </si>
  <si>
    <t>000844000</t>
  </si>
  <si>
    <t>โรงพยาบาลส่งเสริมสุขภาพตำบลตลาดจินดา</t>
  </si>
  <si>
    <t>000147300</t>
  </si>
  <si>
    <t>โรงพยาบาลส่งเสริมสุขภาพตำบลสะแกราบ</t>
  </si>
  <si>
    <t>07-สะแกราบ</t>
  </si>
  <si>
    <t>036-707059</t>
  </si>
  <si>
    <t>000636200</t>
  </si>
  <si>
    <t>โรงพยาบาลส่งเสริมสุขภาพตำบลบ้านเวียง</t>
  </si>
  <si>
    <t>06-บ้านเวียง</t>
  </si>
  <si>
    <t>000147800</t>
  </si>
  <si>
    <t>โรงพยาบาลส่งเสริมสุขภาพตำบลวังขอนขว้าง</t>
  </si>
  <si>
    <t>1 ถนนพหลโยธิน</t>
  </si>
  <si>
    <t>18-วังขอนขว้าง</t>
  </si>
  <si>
    <t>036-650293</t>
  </si>
  <si>
    <t>000927100</t>
  </si>
  <si>
    <t>โรงพยาบาลส่งเสริมสุขภาพตำบลควนร่อน</t>
  </si>
  <si>
    <t>000147600</t>
  </si>
  <si>
    <t>โรงพยาบาลส่งเสริมสุขภาพตำบลวังเพลิง</t>
  </si>
  <si>
    <t>09-วังเพลิง</t>
  </si>
  <si>
    <t>036-708040</t>
  </si>
  <si>
    <t>000473700</t>
  </si>
  <si>
    <t>โรงพยาบาลส่งเสริมสุขภาพตำบลโคกใหญ่</t>
  </si>
  <si>
    <t>042801072</t>
  </si>
  <si>
    <t>000148000</t>
  </si>
  <si>
    <t>22-หนองแขม</t>
  </si>
  <si>
    <t>036-706068</t>
  </si>
  <si>
    <t>000428900</t>
  </si>
  <si>
    <t>06-โนนทอง</t>
  </si>
  <si>
    <t>043425169</t>
  </si>
  <si>
    <t>000146500</t>
  </si>
  <si>
    <t>โรงพยาบาลส่งเสริมสุขภาพตำบลห้วยขุนราม</t>
  </si>
  <si>
    <t>036-704030</t>
  </si>
  <si>
    <t>000426600</t>
  </si>
  <si>
    <t>โรงพยาบาลส่งเสริมสุขภาพตำบลบ้านหนองหญ้าแพรก</t>
  </si>
  <si>
    <t>13-ดอนหัน</t>
  </si>
  <si>
    <t>086513268</t>
  </si>
  <si>
    <t>000372300</t>
  </si>
  <si>
    <t>โรงพยาบาลส่งเสริมสุขภาพตำบลทุ่งบอน</t>
  </si>
  <si>
    <t>11-บุ่งหวาย</t>
  </si>
  <si>
    <t>000464000</t>
  </si>
  <si>
    <t>โรงพยาบาลส่งเสริมสุขภาพตำบลบ้านโพนสวรรค์   ต.โคกกลาง</t>
  </si>
  <si>
    <t>10-โคกกลาง</t>
  </si>
  <si>
    <t>000372100</t>
  </si>
  <si>
    <t>โรงพยาบาลส่งเสริมสุขภาพตำบลบ้านเพียเภ้า ตำบลคำน้ำแซบ</t>
  </si>
  <si>
    <t>000845300</t>
  </si>
  <si>
    <t>โรงพยาบาลส่งเสริมสุขภาพตำบลบ้านบ่อ  ตำบลบ้านบ่อ</t>
  </si>
  <si>
    <t>04-บ้านบ่อ</t>
  </si>
  <si>
    <t>034434069</t>
  </si>
  <si>
    <t>000148300</t>
  </si>
  <si>
    <t>โรงพยาบาลส่งเสริมสุขภาพตำบลศิลาทิพย์</t>
  </si>
  <si>
    <t>036-792626</t>
  </si>
  <si>
    <t>000292600</t>
  </si>
  <si>
    <t>โรงพยาบาลส่งเสริมสุขภาพตำบลบ้านผักหวาน ต.ถนนหัก</t>
  </si>
  <si>
    <t>18-ทรัพย์พระยา</t>
  </si>
  <si>
    <t>000148600</t>
  </si>
  <si>
    <t>โรงพยาบาลส่งเสริมสุขภาพตำบลม่วงค่อม</t>
  </si>
  <si>
    <t>036-643236</t>
  </si>
  <si>
    <t>000427300</t>
  </si>
  <si>
    <t>043388302</t>
  </si>
  <si>
    <t>000148700</t>
  </si>
  <si>
    <t>โรงพยาบาลส่งเสริมสุขภาพตำบลบัวชุม</t>
  </si>
  <si>
    <t>036-793117</t>
  </si>
  <si>
    <t>000427500</t>
  </si>
  <si>
    <t>โรงพยาบาลส่งเสริมสุขภาพตำบลโนนฆ้อง</t>
  </si>
  <si>
    <t>03-โนนฆ้อง</t>
  </si>
  <si>
    <t>0812612233</t>
  </si>
  <si>
    <t>000150500</t>
  </si>
  <si>
    <t>โรงพยาบาลส่งเสริมสุขภาพตำบลเขาสมอคอน</t>
  </si>
  <si>
    <t>036-623270</t>
  </si>
  <si>
    <t>000292700</t>
  </si>
  <si>
    <t>โรงพยาบาลส่งเสริมสุขภาพตำบลบ้านหนองไทร ตำบลหนองไทร</t>
  </si>
  <si>
    <t>000149100</t>
  </si>
  <si>
    <t>โรงพยาบาลส่งเสริมสุขภาพตำบลซับตะเคียน</t>
  </si>
  <si>
    <t>09-ซับตะเคียน</t>
  </si>
  <si>
    <t>036-456474</t>
  </si>
  <si>
    <t>000426500</t>
  </si>
  <si>
    <t>โรงพยาบาลส่งเสริมสุขภาพตำบลดอนหัน</t>
  </si>
  <si>
    <t>043262080</t>
  </si>
  <si>
    <t>000149400</t>
  </si>
  <si>
    <t>โรงพยาบาลส่งเสริมสุขภาพตำบลเกาะรัง</t>
  </si>
  <si>
    <t>036-794057</t>
  </si>
  <si>
    <t>000427600</t>
  </si>
  <si>
    <t>04-บ้านเหล่า</t>
  </si>
  <si>
    <t>0817681010</t>
  </si>
  <si>
    <t>000149500</t>
  </si>
  <si>
    <t>โรงพยาบาลส่งเสริมสุขภาพตำบลท่ามะนาว</t>
  </si>
  <si>
    <t>14-ท่ามะนาว</t>
  </si>
  <si>
    <t>036-630369</t>
  </si>
  <si>
    <t>000855600</t>
  </si>
  <si>
    <t>โรงพยาบาลส่งเสริมสุขภาพตำบลวัดเขายี่สาร ตำบลยี่สาร</t>
  </si>
  <si>
    <t>11-ยี่สาร</t>
  </si>
  <si>
    <t>000149600</t>
  </si>
  <si>
    <t>โรงพยาบาลส่งเสริมสุขภาพตำบลนิคมลำนารายณ์</t>
  </si>
  <si>
    <t>036-792423</t>
  </si>
  <si>
    <t>000292800</t>
  </si>
  <si>
    <t>โรงพยาบาลส่งเสริมสุขภาพตำบลบ้านก้านเหลือง ตำบลก้านเหลือง</t>
  </si>
  <si>
    <t>15-ก้านเหลือง</t>
  </si>
  <si>
    <t>000149900</t>
  </si>
  <si>
    <t>โรงพยาบาลส่งเสริมสุขภาพตำบลโพตลาดแก้ว</t>
  </si>
  <si>
    <t>036-645183</t>
  </si>
  <si>
    <t>000430900</t>
  </si>
  <si>
    <t>โรงพยาบาลส่งเสริมสุขภาพตำบลหนองเขียด</t>
  </si>
  <si>
    <t>10-หนองเขียด</t>
  </si>
  <si>
    <t>0834083588</t>
  </si>
  <si>
    <t>000150000</t>
  </si>
  <si>
    <t>โรงพยาบาลส่งเสริมสุขภาพตำบลบางลี่</t>
  </si>
  <si>
    <t>04-บางลี่</t>
  </si>
  <si>
    <t>036-622560</t>
  </si>
  <si>
    <t>000431000</t>
  </si>
  <si>
    <t>โรงพยาบาลส่งเสริมสุขภาพตำบลหนองเสาเล้า</t>
  </si>
  <si>
    <t>11-หนองเสาเล้า</t>
  </si>
  <si>
    <t>043210241</t>
  </si>
  <si>
    <t>000150600</t>
  </si>
  <si>
    <t>036-655271</t>
  </si>
  <si>
    <t>000292900</t>
  </si>
  <si>
    <t>โรงพยาบาลส่งเสริมสุขภาพตำบลบ้านสิงห์ ตำบลบ้านสิงห์</t>
  </si>
  <si>
    <t>16-บ้านสิงห์</t>
  </si>
  <si>
    <t>000149000</t>
  </si>
  <si>
    <t>โรงพยาบาลส่งเสริมสุขภาพตำบลมะกอกหวาน</t>
  </si>
  <si>
    <t>036-790468</t>
  </si>
  <si>
    <t>001005500</t>
  </si>
  <si>
    <t>โรงพยาบาลส่งเสริมสุขภาพตำบลบ้านลากอ ตำบลยะหา</t>
  </si>
  <si>
    <t>073291341</t>
  </si>
  <si>
    <t>000375400</t>
  </si>
  <si>
    <t>000431300</t>
  </si>
  <si>
    <t>โรงพยาบาลส่งเสริมสุขภาพตำบลบ้านโคกไม้งาม</t>
  </si>
  <si>
    <t>02-ศรีสุข</t>
  </si>
  <si>
    <t>000376100</t>
  </si>
  <si>
    <t>โรงพยาบาลส่งเสริมสุขภาพตำบลบ้านนาขาม ตำบลสำโรง</t>
  </si>
  <si>
    <t>000252500</t>
  </si>
  <si>
    <t>โรงพยาบาลส่งเสริมสุขภาพตำบลหนองแวง ตำบลหนองแวง</t>
  </si>
  <si>
    <t>000150800</t>
  </si>
  <si>
    <t>โรงพยาบาลส่งเสริมสุขภาพตำบลบ้านเบิก</t>
  </si>
  <si>
    <t>036-655513</t>
  </si>
  <si>
    <t>000269700</t>
  </si>
  <si>
    <t>000379700</t>
  </si>
  <si>
    <t>โรงพยาบาลส่งเสริมสุขภาพตำบลบ้านนาจาน ตำบลนาเยีย</t>
  </si>
  <si>
    <t>000464100</t>
  </si>
  <si>
    <t>โรงพยาบาลส่งเสริมสุขภาพตำบลสร้างแป้น   บ้านโนนพัฒนา</t>
  </si>
  <si>
    <t>11-สร้างแป้น</t>
  </si>
  <si>
    <t>000153300</t>
  </si>
  <si>
    <t>โรงพยาบาลส่งเสริมสุขภาพตำบลแก่งผักกูด</t>
  </si>
  <si>
    <t>02-แก่งผักกูด</t>
  </si>
  <si>
    <t>036-456482</t>
  </si>
  <si>
    <t>000844400</t>
  </si>
  <si>
    <t>โรงพยาบาลส่งเสริมสุขภาพตำบลยายชา</t>
  </si>
  <si>
    <t>000153400</t>
  </si>
  <si>
    <t>โรงพยาบาลส่งเสริมสุขภาพตำบลซับจำปา</t>
  </si>
  <si>
    <t>03-ซับจำปา</t>
  </si>
  <si>
    <t>036-789432</t>
  </si>
  <si>
    <t>000293100</t>
  </si>
  <si>
    <t>โรงพยาบาลส่งเสริมสุขภาพตำบลบ้านโคกยาง ตำบลทรัพย์พระยา</t>
  </si>
  <si>
    <t>000153700</t>
  </si>
  <si>
    <t>โรงพยาบาลส่งเสริมสุขภาพตำบลหัวลำ</t>
  </si>
  <si>
    <t>036-789643</t>
  </si>
  <si>
    <t>000431500</t>
  </si>
  <si>
    <t>โรงพยาบาลส่งเสริมสุขภาพตำบลบ้านสี่แยกโนนหัวนา</t>
  </si>
  <si>
    <t>043444173</t>
  </si>
  <si>
    <t>000154200</t>
  </si>
  <si>
    <t>โรงพยาบาลส่งเสริมสุขภาพตำบลยางราก</t>
  </si>
  <si>
    <t>036-796432</t>
  </si>
  <si>
    <t>000431900</t>
  </si>
  <si>
    <t>โรงพยาบาลส่งเสริมสุขภาพตำบลบ้านซำจำปา</t>
  </si>
  <si>
    <t>07-ดงลาน</t>
  </si>
  <si>
    <t>000154700</t>
  </si>
  <si>
    <t>โรงพยาบาลส่งเสริมสุขภาพตำบลซับสมบูรณ์</t>
  </si>
  <si>
    <t>ถนนจงโก-ปรางค์น้อย</t>
  </si>
  <si>
    <t>02-ซับสมบูรณ์</t>
  </si>
  <si>
    <t>000293200</t>
  </si>
  <si>
    <t>โรงพยาบาลส่งเสริมสุขภาพตำบลบ้านหนองยาง ตำบลหนองยายพิมพ์</t>
  </si>
  <si>
    <t>24-หนองยายพิมพ์</t>
  </si>
  <si>
    <t>000364800</t>
  </si>
  <si>
    <t>โรงพยาบาลส่งเสริมสุขภาพตำบลบ้านหนองเรือ ตำบลคอแลน</t>
  </si>
  <si>
    <t>000429700</t>
  </si>
  <si>
    <t>โรงพยาบาลส่งเสริมสุขภาพตำบลบ้านมาลา</t>
  </si>
  <si>
    <t>043331351</t>
  </si>
  <si>
    <t>000154800</t>
  </si>
  <si>
    <t>โรงพยาบาลส่งเสริมสุขภาพตำบลกุดตาเพชร</t>
  </si>
  <si>
    <t>036-794826</t>
  </si>
  <si>
    <t>000430200</t>
  </si>
  <si>
    <t>043313450</t>
  </si>
  <si>
    <t>000155300</t>
  </si>
  <si>
    <t>14/4 ถนนพหลโยธิน</t>
  </si>
  <si>
    <t>036-795615</t>
  </si>
  <si>
    <t>000844500</t>
  </si>
  <si>
    <t>000290800</t>
  </si>
  <si>
    <t>โรงพยาบาลส่งเสริมสุขภาพตำบลบ้านจอม ตำบลสองชั้น</t>
  </si>
  <si>
    <t>000293300</t>
  </si>
  <si>
    <t>โรงพยาบาลส่งเสริมสุขภาพตำบลบ้านหัวถนน ตำบลหัวถนน</t>
  </si>
  <si>
    <t>25-หัวถนน</t>
  </si>
  <si>
    <t>000157500</t>
  </si>
  <si>
    <t>โรงพยาบาลส่งเสริมสุขภาพตำบลโพทะเล</t>
  </si>
  <si>
    <t>036-816681</t>
  </si>
  <si>
    <t>000430300</t>
  </si>
  <si>
    <t>โรงพยาบาลส่งเสริมสุขภาพตำบลบ้านวังหูกวาง</t>
  </si>
  <si>
    <t>043385001</t>
  </si>
  <si>
    <t>000157700</t>
  </si>
  <si>
    <t>036-597334</t>
  </si>
  <si>
    <t>000429500</t>
  </si>
  <si>
    <t>โรงพยาบาลส่งเสริมสุขภาพตำบลบ้านโนนสวรรค์</t>
  </si>
  <si>
    <t>09-โนนสะอาด</t>
  </si>
  <si>
    <t>043296404</t>
  </si>
  <si>
    <t>000157900</t>
  </si>
  <si>
    <t>036-501192</t>
  </si>
  <si>
    <t>000293400</t>
  </si>
  <si>
    <t>โรงพยาบาลส่งเสริมสุขภาพตำบลบ้านชุมแสง ตำบลทุ่งแสงทอง</t>
  </si>
  <si>
    <t>26-ทุ่งแสงทอง</t>
  </si>
  <si>
    <t>000155800</t>
  </si>
  <si>
    <t>โรงพยาบาลส่งเสริมสุขภาพตำบลชอนสารเดช</t>
  </si>
  <si>
    <t>06-ชอนสารเดช</t>
  </si>
  <si>
    <t>036-648411</t>
  </si>
  <si>
    <t>000431600</t>
  </si>
  <si>
    <t>โรงพยาบาลส่งเสริมสุขภาพตำบลซำยาง</t>
  </si>
  <si>
    <t>05-ซำยาง</t>
  </si>
  <si>
    <t>000158600</t>
  </si>
  <si>
    <t>โรงพยาบาลส่งเสริมสุขภาพตำบลถอนสมอ</t>
  </si>
  <si>
    <t>036-595297</t>
  </si>
  <si>
    <t>000432200</t>
  </si>
  <si>
    <t>000159000</t>
  </si>
  <si>
    <t>โรงพยาบาลส่งเสริมสุขภาพตำบลอินทร์บุรี 2 (บางกะปิ)</t>
  </si>
  <si>
    <t>036-532739</t>
  </si>
  <si>
    <t>000466200</t>
  </si>
  <si>
    <t>โรงพยาบาลส่งเสริมสุขภาพตำบลบ้านโนนทองอินทร์  ต.โนนทองอินทร์</t>
  </si>
  <si>
    <t>02-โนนทองอินทร์</t>
  </si>
  <si>
    <t>000159100</t>
  </si>
  <si>
    <t>โรงพยาบาลส่งเสริมสุขภาพตำบลประศุก</t>
  </si>
  <si>
    <t>02-ประศุก</t>
  </si>
  <si>
    <t>036-583140</t>
  </si>
  <si>
    <t>000845000</t>
  </si>
  <si>
    <t>โรงพยาบาลส่งเสริมสุขภาพตำบลคลองโยง 2</t>
  </si>
  <si>
    <t>000159900</t>
  </si>
  <si>
    <t>โรงพยาบาลส่งเสริมสุขภาพตำบลน้ำตาล</t>
  </si>
  <si>
    <t>07-น้ำตาล</t>
  </si>
  <si>
    <t>036-503227</t>
  </si>
  <si>
    <t>000293500</t>
  </si>
  <si>
    <t>โรงพยาบาลส่งเสริมสุขภาพตำบลหนองโสน ตำบลหนองโสน</t>
  </si>
  <si>
    <t>27-หนองโสน</t>
  </si>
  <si>
    <t>000161100</t>
  </si>
  <si>
    <t>โรงพยาบาลส่งเสริมสุขภาพตำบลหาดท่าเสา</t>
  </si>
  <si>
    <t>06-หาดท่าเสา</t>
  </si>
  <si>
    <t>000429800</t>
  </si>
  <si>
    <t>โรงพยาบาลส่งเสริมสุขภาพตำบลโนนหัน</t>
  </si>
  <si>
    <t>02-โนนหัน</t>
  </si>
  <si>
    <t>0864513419</t>
  </si>
  <si>
    <t>000161700</t>
  </si>
  <si>
    <t>โรงพยาบาลส่งเสริมสุขภาพตำบลบ้านหนองแค</t>
  </si>
  <si>
    <t>09-นางลือ</t>
  </si>
  <si>
    <t>000429900</t>
  </si>
  <si>
    <t>0864513418</t>
  </si>
  <si>
    <t>000162200</t>
  </si>
  <si>
    <t>โรงพยาบาลส่งเสริมสุขภาพตำบลบ้านหางน้ำหนองแขม</t>
  </si>
  <si>
    <t>04-ท่าฉนวน</t>
  </si>
  <si>
    <t>000293700</t>
  </si>
  <si>
    <t>โรงพยาบาลส่งเสริมสุขภาพตำบลบ้านขามน้อย ตำบลเย้ยปราสาท</t>
  </si>
  <si>
    <t>02-เย้ยปราสาท</t>
  </si>
  <si>
    <t>000163100</t>
  </si>
  <si>
    <t>โรงพยาบาลส่งเสริมสุขภาพตำบลอำเภอสรรพยา</t>
  </si>
  <si>
    <t>01-สรรพยา</t>
  </si>
  <si>
    <t>000430000</t>
  </si>
  <si>
    <t>โรงพยาบาลส่งเสริมสุขภาพตำบลโนนอุดม</t>
  </si>
  <si>
    <t>04-โนนอุดม</t>
  </si>
  <si>
    <t>043463176</t>
  </si>
  <si>
    <t>000163300</t>
  </si>
  <si>
    <t>โรงพยาบาลส่งเสริมสุขภาพตำบลบ้านหนอง</t>
  </si>
  <si>
    <t>02-ตลุก</t>
  </si>
  <si>
    <t>000430100</t>
  </si>
  <si>
    <t>โรงพยาบาลส่งเสริมสุขภาพตำบลขัวเรียง</t>
  </si>
  <si>
    <t>05-ขัวเรียง</t>
  </si>
  <si>
    <t>043463177</t>
  </si>
  <si>
    <t>000161400</t>
  </si>
  <si>
    <t>โรงพยาบาลส่งเสริมสุขภาพตำบลเสือโฮก</t>
  </si>
  <si>
    <t>08-เสือโฮก</t>
  </si>
  <si>
    <t>000845100</t>
  </si>
  <si>
    <t>โรงพยาบาลส่งเสริมสุขภาพตำบลคลองโยง 1 (บุญยศรีสวัสดิ์)</t>
  </si>
  <si>
    <t>000161600</t>
  </si>
  <si>
    <t>โรงพยาบาลส่งเสริมสุขภาพตำบลนางลือ</t>
  </si>
  <si>
    <t>000293800</t>
  </si>
  <si>
    <t>โรงพยาบาลส่งเสริมสุขภาพตำบลบ้านหนองไผ่ ตำบลเมืองไผ่</t>
  </si>
  <si>
    <t>000161900</t>
  </si>
  <si>
    <t>โรงพยาบาลส่งเสริมสุขภาพตำบลวัดโคก</t>
  </si>
  <si>
    <t>02-วัดโคก</t>
  </si>
  <si>
    <t>000429400</t>
  </si>
  <si>
    <t>043296084</t>
  </si>
  <si>
    <t>000162000</t>
  </si>
  <si>
    <t>โรงพยาบาลส่งเสริมสุขภาพตำบลศิลาดาน</t>
  </si>
  <si>
    <t>03-ศิลาดาน</t>
  </si>
  <si>
    <t>000431800</t>
  </si>
  <si>
    <t>000162100</t>
  </si>
  <si>
    <t>โรงพยาบาลส่งเสริมสุขภาพตำบลท่าฉนวน</t>
  </si>
  <si>
    <t>000293900</t>
  </si>
  <si>
    <t>โรงพยาบาลส่งเสริมสุขภาพตำบลบ้านดอนอะราง ตำบลดอนอะราง</t>
  </si>
  <si>
    <t>000162300</t>
  </si>
  <si>
    <t>โรงพยาบาลส่งเสริมสุขภาพตำบลไร่พัฒนา</t>
  </si>
  <si>
    <t>06-ไร่พัฒนา</t>
  </si>
  <si>
    <t>000434900</t>
  </si>
  <si>
    <t>โรงพยาบาลส่งเสริมสุขภาพตำบลบ้านโนนสัง</t>
  </si>
  <si>
    <t>0864513286</t>
  </si>
  <si>
    <t>000162400</t>
  </si>
  <si>
    <t>โรงพยาบาลส่งเสริมสุขภาพตำบลอู่ตะเภา</t>
  </si>
  <si>
    <t>07-อู่ตะเภา</t>
  </si>
  <si>
    <t>000435200</t>
  </si>
  <si>
    <t>โรงพยาบาลส่งเสริมสุขภาพตำบล ตำบลบ้านฝาง</t>
  </si>
  <si>
    <t>07-บ้านฝาง</t>
  </si>
  <si>
    <t>0864513294</t>
  </si>
  <si>
    <t>000162500</t>
  </si>
  <si>
    <t>โรงพยาบาลส่งเสริมสุขภาพตำบลหนองน้อย</t>
  </si>
  <si>
    <t>03-หนองน้อย</t>
  </si>
  <si>
    <t>000269800</t>
  </si>
  <si>
    <t>08-หนองค่าย</t>
  </si>
  <si>
    <t>000162900</t>
  </si>
  <si>
    <t>โรงพยาบาลส่งเสริมสุขภาพตำบลวังหมัน</t>
  </si>
  <si>
    <t>000466300</t>
  </si>
  <si>
    <t>โรงพยาบาลส่งเสริมสุขภาพตำบลบ้านค้อใหญ่ ต.ค้อใหญ่</t>
  </si>
  <si>
    <t>000163200</t>
  </si>
  <si>
    <t>โรงพยาบาลส่งเสริมสุขภาพตำบลตลุก</t>
  </si>
  <si>
    <t>000845200</t>
  </si>
  <si>
    <t>000163500</t>
  </si>
  <si>
    <t>โรงพยาบาลส่งเสริมสุขภาพตำบลโพนางดำตก</t>
  </si>
  <si>
    <t>04-โพนางดำตก</t>
  </si>
  <si>
    <t>000293000</t>
  </si>
  <si>
    <t>โรงพยาบาลส่งเสริมสุขภาพตำบลบ้านโคกแร่ ตำบลลำไทรโยง</t>
  </si>
  <si>
    <t>17-ลำไทรโยง</t>
  </si>
  <si>
    <t>000163400</t>
  </si>
  <si>
    <t>โรงพยาบาลส่งเสริมสุขภาพตำบลเขาแก้ว</t>
  </si>
  <si>
    <t>03-เขาแก้ว</t>
  </si>
  <si>
    <t>000433600</t>
  </si>
  <si>
    <t>09-ทรายมูล</t>
  </si>
  <si>
    <t>000164200</t>
  </si>
  <si>
    <t>โรงพยาบาลส่งเสริมสุขภาพตำบลวัดโพธาราม</t>
  </si>
  <si>
    <t>000433400</t>
  </si>
  <si>
    <t>โรงพยาบาลส่งเสริมสุขภาพตำบลบัวเงิน</t>
  </si>
  <si>
    <t>000164400</t>
  </si>
  <si>
    <t>โรงพยาบาลส่งเสริมสุขภาพตำบลบ้านไทย</t>
  </si>
  <si>
    <t>02-เที่ยงแท้</t>
  </si>
  <si>
    <t>001009800</t>
  </si>
  <si>
    <t>โรงพยาบาลส่งเสริมสุขภาพตำบลบ้านทรายขาว  ตำบลไพรวัน</t>
  </si>
  <si>
    <t xml:space="preserve">บ้านทรายขาว </t>
  </si>
  <si>
    <t>000164800</t>
  </si>
  <si>
    <t>โรงพยาบาลส่งเสริมสุขภาพตำบลบ้านวัดตึก</t>
  </si>
  <si>
    <t>04-โพงาม</t>
  </si>
  <si>
    <t>000433500</t>
  </si>
  <si>
    <t>โรงพยาบาลส่งเสริมสุขภาพตำบลทรายมูล</t>
  </si>
  <si>
    <t>000165000</t>
  </si>
  <si>
    <t>โรงพยาบาลส่งเสริมสุขภาพตำบลบ้านหัวเด่น</t>
  </si>
  <si>
    <t>05-บางขุด</t>
  </si>
  <si>
    <t>000434300</t>
  </si>
  <si>
    <t>04-นาคำ</t>
  </si>
  <si>
    <t>086513276</t>
  </si>
  <si>
    <t>000165200</t>
  </si>
  <si>
    <t>000851600</t>
  </si>
  <si>
    <t>000165500</t>
  </si>
  <si>
    <t>โรงพยาบาลส่งเสริมสุขภาพตำบลบ้านท่ารี</t>
  </si>
  <si>
    <t>000294400</t>
  </si>
  <si>
    <t>โรงพยาบาลส่งเสริมสุขภาพตำบลบ้านโคกสูง-คูขาด ตำบลโคกสูง</t>
  </si>
  <si>
    <t>09-โคกสูง</t>
  </si>
  <si>
    <t>000165700</t>
  </si>
  <si>
    <t>โรงพยาบาลส่งเสริมสุขภาพตำบลบ้านไร่สวนลาว</t>
  </si>
  <si>
    <t>02-บ้านเชี่ยน</t>
  </si>
  <si>
    <t>000434600</t>
  </si>
  <si>
    <t>โรงพยาบาลส่งเสริมสุขภาพตำบลหนองกุงใหญ่</t>
  </si>
  <si>
    <t>02-หนองกุงใหญ่</t>
  </si>
  <si>
    <t>000163600</t>
  </si>
  <si>
    <t>โรงพยาบาลส่งเสริมสุขภาพตำบลโพนางดำออก</t>
  </si>
  <si>
    <t>000432900</t>
  </si>
  <si>
    <t>โรงพยาบาลส่งเสริมสุขภาพตำบลม่วงหวาน</t>
  </si>
  <si>
    <t>0898425601</t>
  </si>
  <si>
    <t>000166100</t>
  </si>
  <si>
    <t>โรงพยาบาลส่งเสริมสุขภาพตำบลบ้านดอนสีนวล</t>
  </si>
  <si>
    <t>06-หนองแซง</t>
  </si>
  <si>
    <t>000294700</t>
  </si>
  <si>
    <t>โรงพยาบาลส่งเสริมสุขภาพตำบลบ้านโคกไม้แดง ตำบลสำโรงใหม่</t>
  </si>
  <si>
    <t>000163700</t>
  </si>
  <si>
    <t>000432400</t>
  </si>
  <si>
    <t>โรงพยาบาลส่งเสริมสุขภาพตำบลน้ำพอง</t>
  </si>
  <si>
    <t>01-น้ำพอง</t>
  </si>
  <si>
    <t>043441519</t>
  </si>
  <si>
    <t>000164000</t>
  </si>
  <si>
    <t>โรงพยาบาลส่งเสริมสุขภาพตำบลหาดอาษา</t>
  </si>
  <si>
    <t>000434700</t>
  </si>
  <si>
    <t>โรงพยาบาลส่งเสริมสุขภาพตำบลบ้านหนองโอง</t>
  </si>
  <si>
    <t>0864513291</t>
  </si>
  <si>
    <t>000164700</t>
  </si>
  <si>
    <t>โรงพยาบาลส่งเสริมสุขภาพตำบลโพงาม</t>
  </si>
  <si>
    <t>000745700</t>
  </si>
  <si>
    <t>โรงพยาบาลส่งเสริมสุขภาพตำบลเมืองบางยม</t>
  </si>
  <si>
    <t>09-เมืองบางยม</t>
  </si>
  <si>
    <t>055687162</t>
  </si>
  <si>
    <t>000164900</t>
  </si>
  <si>
    <t>โรงพยาบาลส่งเสริมสุขภาพตำบลบางขุด</t>
  </si>
  <si>
    <t>000201300</t>
  </si>
  <si>
    <t>โรงพยาบาลส่งเสริมสุขภาพตำบลคลองนารายณ์</t>
  </si>
  <si>
    <t>000165100</t>
  </si>
  <si>
    <t>โรงพยาบาลส่งเสริมสุขภาพตำบลดงคอน</t>
  </si>
  <si>
    <t>000295700</t>
  </si>
  <si>
    <t>โรงพยาบาลส่งเสริมสุขภาพตำบลโคกว่าน ตำบลโคกว่าน</t>
  </si>
  <si>
    <t>11-โคกว่าน</t>
  </si>
  <si>
    <t>000165400</t>
  </si>
  <si>
    <t>โรงพยาบาลส่งเสริมสุขภาพตำบลดอนกำ</t>
  </si>
  <si>
    <t>07-ดอนกำ</t>
  </si>
  <si>
    <t>000433000</t>
  </si>
  <si>
    <t>โรงพยาบาลส่งเสริมสุขภาพตำบลบ้านท่ามะเดื่อ</t>
  </si>
  <si>
    <t>043249747</t>
  </si>
  <si>
    <t>000165600</t>
  </si>
  <si>
    <t>โรงพยาบาลส่งเสริมสุขภาพตำบลบ้านเชี่ยน</t>
  </si>
  <si>
    <t>000436800</t>
  </si>
  <si>
    <t>โรงพยาบาลส่งเสริมสุขภาพตำบลบ้านนาโน</t>
  </si>
  <si>
    <t>0864513020</t>
  </si>
  <si>
    <t>000166000</t>
  </si>
  <si>
    <t>000295900</t>
  </si>
  <si>
    <t>โรงพยาบาลส่งเสริมสุขภาพตำบลบ้านแสลงโทน ตำบลแสลงโทน</t>
  </si>
  <si>
    <t>000166200</t>
  </si>
  <si>
    <t>โรงพยาบาลส่งเสริมสุขภาพตำบลห้วยงู</t>
  </si>
  <si>
    <t>07-ห้วยงู</t>
  </si>
  <si>
    <t>000433900</t>
  </si>
  <si>
    <t>12-กุดน้ำใส</t>
  </si>
  <si>
    <t>043373579</t>
  </si>
  <si>
    <t>000166500</t>
  </si>
  <si>
    <t>โรงพยาบาลส่งเสริมสุขภาพตำบลสามง่ามท่าโบสถ์</t>
  </si>
  <si>
    <t>11-สามง่ามท่าโบสถ์</t>
  </si>
  <si>
    <t>000433100</t>
  </si>
  <si>
    <t>07-บ้านขาม</t>
  </si>
  <si>
    <t>043436108</t>
  </si>
  <si>
    <t>000167000</t>
  </si>
  <si>
    <t>โรงพยาบาลส่งเสริมสุขภาพตำบลสะพานหิน</t>
  </si>
  <si>
    <t>03-สะพานหิน</t>
  </si>
  <si>
    <t>000855400</t>
  </si>
  <si>
    <t>โรงพยาบาลส่งเสริมสุขภาพตำบลบางแค</t>
  </si>
  <si>
    <t>09-บางแค</t>
  </si>
  <si>
    <t>000167300</t>
  </si>
  <si>
    <t>โรงพยาบาลส่งเสริมสุขภาพตำบลเนินขาม</t>
  </si>
  <si>
    <t>000296200</t>
  </si>
  <si>
    <t>โรงพยาบาลส่งเสริมสุขภาพตำบลบ้านจรเข้มาก ตำบลจรเข้มาก</t>
  </si>
  <si>
    <t>000167500</t>
  </si>
  <si>
    <t>โรงพยาบาลส่งเสริมสุขภาพตำบลกะบกเตี้ย</t>
  </si>
  <si>
    <t>000437100</t>
  </si>
  <si>
    <t>03-ขามป้อม</t>
  </si>
  <si>
    <t>086513041</t>
  </si>
  <si>
    <t>000167700</t>
  </si>
  <si>
    <t>โรงพยาบาลส่งเสริมสุขภาพตำบลดาวเรือง</t>
  </si>
  <si>
    <t>05-ดาวเรือง</t>
  </si>
  <si>
    <t>000436400</t>
  </si>
  <si>
    <t>โรงพยาบาลส่งเสริมสุขภาพตำบลภูเหล็ก</t>
  </si>
  <si>
    <t>11-ภูเหล็ก</t>
  </si>
  <si>
    <t>000167800</t>
  </si>
  <si>
    <t>000296300</t>
  </si>
  <si>
    <t>โรงพยาบาลส่งเสริมสุขภาพตำบลบ้านโคกเมือง ตำบลจรเข้มาก</t>
  </si>
  <si>
    <t>000167900</t>
  </si>
  <si>
    <t>000437300</t>
  </si>
  <si>
    <t>โรงพยาบาลส่งเสริมสุขภาพตำบลเมืองพล</t>
  </si>
  <si>
    <t>043414644</t>
  </si>
  <si>
    <t>000168000</t>
  </si>
  <si>
    <t>000437400</t>
  </si>
  <si>
    <t>โรงพยาบาลส่งเสริมสุขภาพตำบลโจดหนองแก</t>
  </si>
  <si>
    <t>0864505186</t>
  </si>
  <si>
    <t>000168300</t>
  </si>
  <si>
    <t>โรงพยาบาลส่งเสริมสุขภาพตำบลกุดนกเปล้า</t>
  </si>
  <si>
    <t>000234300</t>
  </si>
  <si>
    <t>โรงพยาบาลส่งเสริมสุขภาพตำบลบ้านขุนศรี ตำบลบุพราหมณ์</t>
  </si>
  <si>
    <t>000168400</t>
  </si>
  <si>
    <t>13-ตลิ่งชัน</t>
  </si>
  <si>
    <t>000252600</t>
  </si>
  <si>
    <t>โรงพยาบาลส่งเสริมสุขภาพตำบลคลองตะเคียน ตำบลหนองแวง</t>
  </si>
  <si>
    <t>000168500</t>
  </si>
  <si>
    <t>โรงพยาบาลส่งเสริมสุขภาพตำบลตะกุด</t>
  </si>
  <si>
    <t>14-ตะกุด</t>
  </si>
  <si>
    <t>000269900</t>
  </si>
  <si>
    <t>โรงพยาบาลส่งเสริมสุขภาพตำบลหันห้วยทราย</t>
  </si>
  <si>
    <t>09-หันห้วยทราย</t>
  </si>
  <si>
    <t>000168800</t>
  </si>
  <si>
    <t>โรงพยาบาลส่งเสริมสุขภาพตำบลตาลเดี่ยว</t>
  </si>
  <si>
    <t>000465900</t>
  </si>
  <si>
    <t>โรงพยาบาลส่งเสริมสุขภาพตำบลบ้านนาทราย  ต.นาทราย</t>
  </si>
  <si>
    <t>02-นาทราย</t>
  </si>
  <si>
    <t>000167600</t>
  </si>
  <si>
    <t>โรงพยาบาลส่งเสริมสุขภาพตำบลสุขเดือนห้า</t>
  </si>
  <si>
    <t>03-สุขเดือนห้า</t>
  </si>
  <si>
    <t>000855500</t>
  </si>
  <si>
    <t>โรงพยาบาลส่งเสริมสุขภาพตำบลแพรกหนามแดง</t>
  </si>
  <si>
    <t>10-แพรกหนามแดง</t>
  </si>
  <si>
    <t>000412300</t>
  </si>
  <si>
    <t>โรงพยาบาลส่งเสริมสุขภาพตำบลห้วยฆ้อง</t>
  </si>
  <si>
    <t>05-ป่าก่อ</t>
  </si>
  <si>
    <t>000296500</t>
  </si>
  <si>
    <t>โรงพยาบาลส่งเสริมสุขภาพตำบลบ้านโคกย่าง ตำบลโคกย่าง</t>
  </si>
  <si>
    <t>08-โคกย่าง</t>
  </si>
  <si>
    <t>000170700</t>
  </si>
  <si>
    <t>โรงพยาบาลส่งเสริมสุขภาพตำบลคชสิทธ์</t>
  </si>
  <si>
    <t>000437800</t>
  </si>
  <si>
    <t>โรงพยาบาลส่งเสริมสุขภาพตำบลเพ็กใหญ่</t>
  </si>
  <si>
    <t>07-เพ็กใหญ่</t>
  </si>
  <si>
    <t>043415813</t>
  </si>
  <si>
    <t>000171000</t>
  </si>
  <si>
    <t>โรงพยาบาลส่งเสริมสุขภาพตำบลบัวลอย</t>
  </si>
  <si>
    <t>000437900</t>
  </si>
  <si>
    <t>โรงพยาบาลส่งเสริมสุขภาพตำบลโคกสง่า</t>
  </si>
  <si>
    <t>08-โคกสง่า</t>
  </si>
  <si>
    <t>043210695</t>
  </si>
  <si>
    <t>000171100</t>
  </si>
  <si>
    <t>โรงพยาบาลส่งเสริมสุขภาพตำบลไผ่ต่ำ</t>
  </si>
  <si>
    <t>07-ไผ่ต่ำ</t>
  </si>
  <si>
    <t>000296600</t>
  </si>
  <si>
    <t>โรงพยาบาลส่งเสริมสุขภาพตำบลบ้านตลุงเก่า ตำบลโคกม้า</t>
  </si>
  <si>
    <t>10-โคกม้า</t>
  </si>
  <si>
    <t>000171500</t>
  </si>
  <si>
    <t>11-หนองไข่น้ำ</t>
  </si>
  <si>
    <t>000438000</t>
  </si>
  <si>
    <t>โรงพยาบาลส่งเสริมสุขภาพตำบลหนองแวงนางเบ้า</t>
  </si>
  <si>
    <t>043210164</t>
  </si>
  <si>
    <t>000171900</t>
  </si>
  <si>
    <t>โรงพยาบาลส่งเสริมสุขภาพตำบลหนองนาก</t>
  </si>
  <si>
    <t>000438200</t>
  </si>
  <si>
    <t>โรงพยาบาลส่งเสริมสุขภาพตำบลลอมคอม</t>
  </si>
  <si>
    <t>10-ลอมคอม</t>
  </si>
  <si>
    <t>043210696</t>
  </si>
  <si>
    <t>000171800</t>
  </si>
  <si>
    <t>โรงพยาบาลส่งเสริมสุขภาพตำบลหนองจรเข้</t>
  </si>
  <si>
    <t>14-หนองจรเข้</t>
  </si>
  <si>
    <t>000855700</t>
  </si>
  <si>
    <t>โรงพยาบาลส่งเสริมสุขภาพตำบลบางนางลี่</t>
  </si>
  <si>
    <t>12-บางนางลี่</t>
  </si>
  <si>
    <t>000172000</t>
  </si>
  <si>
    <t>โรงพยาบาลส่งเสริมสุขภาพตำบลหนองปลาหมอ</t>
  </si>
  <si>
    <t>000296700</t>
  </si>
  <si>
    <t>โรงพยาบาลส่งเสริมสุขภาพตำบลบ้านละลมพนู ตำบลไพศาล</t>
  </si>
  <si>
    <t>000172100</t>
  </si>
  <si>
    <t>17-หนองปลิง</t>
  </si>
  <si>
    <t>000438300</t>
  </si>
  <si>
    <t>โรงพยาบาลส่งเสริมสุขภาพตำบลโนนข่า</t>
  </si>
  <si>
    <t>11-โนนข่า</t>
  </si>
  <si>
    <t>043414591</t>
  </si>
  <si>
    <t>000172200</t>
  </si>
  <si>
    <t>โรงพยาบาลส่งเสริมสุขภาพตำบลหนองโรง</t>
  </si>
  <si>
    <t>18-หนองโรง</t>
  </si>
  <si>
    <t>000438400</t>
  </si>
  <si>
    <t>โรงพยาบาลส่งเสริมสุขภาพตำบลโสกนกเต็น</t>
  </si>
  <si>
    <t>12-โสกนกเต็น</t>
  </si>
  <si>
    <t>0864153065</t>
  </si>
  <si>
    <t>000172400</t>
  </si>
  <si>
    <t>โรงพยาบาลส่งเสริมสุขภาพตำบลวิหารแดง</t>
  </si>
  <si>
    <t>000296800</t>
  </si>
  <si>
    <t>โรงพยาบาลส่งเสริมสุขภาพตำบลบ้านพิณทอง ตำบลไพศาล</t>
  </si>
  <si>
    <t>000172600</t>
  </si>
  <si>
    <t>โรงพยาบาลส่งเสริมสุขภาพตำบลหนองหมู</t>
  </si>
  <si>
    <t>01-หนองหมู</t>
  </si>
  <si>
    <t>000435900</t>
  </si>
  <si>
    <t>โรงพยาบาลส่งเสริมสุขภาพตำบลบ้านละว้า</t>
  </si>
  <si>
    <t>05-เมืองเพีย</t>
  </si>
  <si>
    <t>08645004626</t>
  </si>
  <si>
    <t>000172700</t>
  </si>
  <si>
    <t>โรงพยาบาลส่งเสริมสุขภาพตำบลคลองเรือ</t>
  </si>
  <si>
    <t>03-คลองเรือ</t>
  </si>
  <si>
    <t>000436100</t>
  </si>
  <si>
    <t>โรงพยาบาลส่งเสริมสุขภาพตำบลบ้านสร้างแป้น</t>
  </si>
  <si>
    <t>09-บ้านลาน</t>
  </si>
  <si>
    <t>0864506419</t>
  </si>
  <si>
    <t>000172800</t>
  </si>
  <si>
    <t>000466000</t>
  </si>
  <si>
    <t>โรงพยาบาลส่งเสริมสุขภาพตำบลบ้านนายม  ต.ดอนกลอย</t>
  </si>
  <si>
    <t>000173000</t>
  </si>
  <si>
    <t>โรงพยาบาลส่งเสริมสุขภาพตำบลเจริญธรรม</t>
  </si>
  <si>
    <t>000855800</t>
  </si>
  <si>
    <t>โรงพยาบาลส่งเสริมสุขภาพตำบลบางจาน</t>
  </si>
  <si>
    <t>03-บางจาน</t>
  </si>
  <si>
    <t>032770010</t>
  </si>
  <si>
    <t>000173800</t>
  </si>
  <si>
    <t>โรงพยาบาลส่งเสริมสุขภาพตำบลบางโขมด</t>
  </si>
  <si>
    <t>02-บางโขมด</t>
  </si>
  <si>
    <t>000296900</t>
  </si>
  <si>
    <t>โรงพยาบาลส่งเสริมสุขภาพตำบลบ้านตะโกตาพิ ตำบลตะโกตาพิ</t>
  </si>
  <si>
    <t>000173900</t>
  </si>
  <si>
    <t>03-สร่างโศก</t>
  </si>
  <si>
    <t>000435700</t>
  </si>
  <si>
    <t>โรงพยาบาลส่งเสริมสุขภาพตำบลบ้านไผ่</t>
  </si>
  <si>
    <t>0864506430</t>
  </si>
  <si>
    <t>000176200</t>
  </si>
  <si>
    <t>โรงพยาบาลส่งเสริมสุขภาพตำบลหนองคณฑี</t>
  </si>
  <si>
    <t>000437000</t>
  </si>
  <si>
    <t>โรงพยาบาลส่งเสริมสุขภาพตำบลวังม่วง</t>
  </si>
  <si>
    <t>02-วังม่วง</t>
  </si>
  <si>
    <t>0864506008</t>
  </si>
  <si>
    <t>000174500</t>
  </si>
  <si>
    <t>09-หนองบัว</t>
  </si>
  <si>
    <t>000297000</t>
  </si>
  <si>
    <t>โรงพยาบาลส่งเสริมสุขภาพตำบลบ้านเขาคอก ตำบลเขาคอก</t>
  </si>
  <si>
    <t>000175100</t>
  </si>
  <si>
    <t>โรงพยาบาลส่งเสริมสุขภาพตำบลบ้านกลับ</t>
  </si>
  <si>
    <t>02-บ้านกลับ</t>
  </si>
  <si>
    <t>000436000</t>
  </si>
  <si>
    <t>โรงพยาบาลส่งเสริมสุขภาพตำบลเมืองเพีย</t>
  </si>
  <si>
    <t>0864503485</t>
  </si>
  <si>
    <t>000175400</t>
  </si>
  <si>
    <t>000437500</t>
  </si>
  <si>
    <t>โรงพยาบาลส่งเสริมสุขภาพตำบลเก่างิ้ว</t>
  </si>
  <si>
    <t>04-เก่างิ้ว</t>
  </si>
  <si>
    <t>043415921</t>
  </si>
  <si>
    <t>000175800</t>
  </si>
  <si>
    <t>โรงพยาบาลส่งเสริมสุขภาพตำบลนายาว</t>
  </si>
  <si>
    <t>04-นายาว</t>
  </si>
  <si>
    <t>000339300</t>
  </si>
  <si>
    <t>โรงพยาบาลส่งเสริมสุขภาพตำบลบ้านสวาย ตำบลสวาย</t>
  </si>
  <si>
    <t>09-สวาย</t>
  </si>
  <si>
    <t>0864604696</t>
  </si>
  <si>
    <t>000175900</t>
  </si>
  <si>
    <t>โรงพยาบาลส่งเสริมสุขภาพตำบลพุคำจาน</t>
  </si>
  <si>
    <t>05-พุคำจาน</t>
  </si>
  <si>
    <t>000297100</t>
  </si>
  <si>
    <t>โรงพยาบาลส่งเสริมสุขภาพตำบลโนนสว่าง ตำบลเขาคอก</t>
  </si>
  <si>
    <t>000176000</t>
  </si>
  <si>
    <t>โรงพยาบาลส่งเสริมสุขภาพตำบลเขาวง</t>
  </si>
  <si>
    <t>000437600</t>
  </si>
  <si>
    <t>โรงพยาบาลส่งเสริมสุขภาพตำบลหนองมะเขือ</t>
  </si>
  <si>
    <t>05-หนองมะเขือ</t>
  </si>
  <si>
    <t>0819548902</t>
  </si>
  <si>
    <t>000176100</t>
  </si>
  <si>
    <t>โรงพยาบาลส่งเสริมสุขภาพตำบลห้วยป่าหวาย</t>
  </si>
  <si>
    <t>07-ห้วยป่าหวาย</t>
  </si>
  <si>
    <t>000436200</t>
  </si>
  <si>
    <t>โรงพยาบาลส่งเสริมสุขภาพตำบลบ้านลาน</t>
  </si>
  <si>
    <t>0864506420</t>
  </si>
  <si>
    <t>000176300</t>
  </si>
  <si>
    <t>09-หนองแก</t>
  </si>
  <si>
    <t>000297500</t>
  </si>
  <si>
    <t>โรงพยาบาลส่งเสริมสุขภาพตำบลบ้านโคกสัมพันธ์ ตำบลปะทัดบุ</t>
  </si>
  <si>
    <t>20-ประทัดบุ</t>
  </si>
  <si>
    <t>000177800</t>
  </si>
  <si>
    <t>โรงพยาบาลส่งเสริมสุขภาพตำบลหลังเขา</t>
  </si>
  <si>
    <t>000440500</t>
  </si>
  <si>
    <t>โรงพยาบาลส่งเสริมสุขภาพตำบลหันโจด</t>
  </si>
  <si>
    <t>09-หันโจด</t>
  </si>
  <si>
    <t>0864513032</t>
  </si>
  <si>
    <t>000177900</t>
  </si>
  <si>
    <t>โรงพยาบาลส่งเสริมสุขภาพตำบลสาวน้อย</t>
  </si>
  <si>
    <t>000440900</t>
  </si>
  <si>
    <t>โรงพยาบาลส่งเสริมสุขภาพตำบลบ้านเรือ</t>
  </si>
  <si>
    <t>01-บ้านเรือ</t>
  </si>
  <si>
    <t>043291788</t>
  </si>
  <si>
    <t>000179400</t>
  </si>
  <si>
    <t>โรงพยาบาลส่งเสริมสุขภาพตำบลป่าลานหินดาด ตำบลวังม่วง</t>
  </si>
  <si>
    <t>000270000</t>
  </si>
  <si>
    <t>โรงพยาบาลส่งเสริมสุขภาพตำบลคอกหมู</t>
  </si>
  <si>
    <t>10-ดอนมัน</t>
  </si>
  <si>
    <t>000177500</t>
  </si>
  <si>
    <t>11-เมืองเก่า</t>
  </si>
  <si>
    <t>000494400</t>
  </si>
  <si>
    <t>โรงพยาบาลส่งเสริมสุขภาพตำบลบ้านเขื่อน</t>
  </si>
  <si>
    <t>10-เขื่อน</t>
  </si>
  <si>
    <t>000177600</t>
  </si>
  <si>
    <t>โรงพยาบาลส่งเสริมสุขภาพตำบลสวนดอกไม้</t>
  </si>
  <si>
    <t>000867300</t>
  </si>
  <si>
    <t>โรงพยาบาลส่งเสริมสุขภาพตำบลบ้านทุ่งเคล็ด ตำบลเกาะหลัก</t>
  </si>
  <si>
    <t>000178200</t>
  </si>
  <si>
    <t>โรงพยาบาลส่งเสริมสุขภาพตำบลหนองย่างเสือ</t>
  </si>
  <si>
    <t>000297600</t>
  </si>
  <si>
    <t>โรงพยาบาลส่งเสริมสุขภาพตำบลบ้านสี่เหลี่ยม ตำบลสี่เหลี่ยม</t>
  </si>
  <si>
    <t>21-สี่เหลี่ยม</t>
  </si>
  <si>
    <t>000178300</t>
  </si>
  <si>
    <t>โรงพยาบาลส่งเสริมสุขภาพตำบลลำสมพุง</t>
  </si>
  <si>
    <t>000441100</t>
  </si>
  <si>
    <t>โรงพยาบาลส่งเสริมสุขภาพตำบลหว้าทอง</t>
  </si>
  <si>
    <t>04-หว้าทอง</t>
  </si>
  <si>
    <t>0864513010</t>
  </si>
  <si>
    <t>000178800</t>
  </si>
  <si>
    <t>โรงพยาบาลส่งเสริมสุขภาพตำบลซับสนุ่น</t>
  </si>
  <si>
    <t>000441300</t>
  </si>
  <si>
    <t>โรงพยาบาลส่งเสริมสุขภาพตำบลนาชุมแสง</t>
  </si>
  <si>
    <t>06-นาชุมแสง</t>
  </si>
  <si>
    <t>000180300</t>
  </si>
  <si>
    <t>โรงพยาบาลส่งเสริมสุขภาพตำบลบ้านหนองจาน ตำบลหน้าพระลาน</t>
  </si>
  <si>
    <t>000294500</t>
  </si>
  <si>
    <t>โรงพยาบาลส่งเสริมสุขภาพตำบลบ้านหนองทำนบ ตำบลบุกระสัง</t>
  </si>
  <si>
    <t>10-บุกระสัง</t>
  </si>
  <si>
    <t>000522900</t>
  </si>
  <si>
    <t>โรงพยาบาลส่งเสริมสุขภาพตำบลบ้านหนองควายอีน้อย    ตำบลเมืองทุ่ง</t>
  </si>
  <si>
    <t>05-เมืองทุ่ง</t>
  </si>
  <si>
    <t>000441800</t>
  </si>
  <si>
    <t>13-สงเปือย</t>
  </si>
  <si>
    <t>000380700</t>
  </si>
  <si>
    <t>โรงพยาบาลส่งเสริมสุขภาพตำบลเหล่าเสือโก้ก</t>
  </si>
  <si>
    <t>000441700</t>
  </si>
  <si>
    <t>โรงพยาบาลส่งเสริมสุขภาพตำบลหนองกุงเซิน</t>
  </si>
  <si>
    <t>12-หนองกุงเซิน</t>
  </si>
  <si>
    <t>000189600</t>
  </si>
  <si>
    <t>โรงพยาบาลส่งเสริมสุขภาพตำบลบ้านห้วยกรุ</t>
  </si>
  <si>
    <t>000395000</t>
  </si>
  <si>
    <t>โรงพยาบาลส่งเสริมสุขภาพตำบลบ้านหลุบโพธิ์</t>
  </si>
  <si>
    <t>000189700</t>
  </si>
  <si>
    <t>โรงพยาบาลส่งเสริมสุขภาพตำบลบ้านบ่อวิน</t>
  </si>
  <si>
    <t>000298000</t>
  </si>
  <si>
    <t>โรงพยาบาลส่งเสริมสุขภาพตำบลบ้านสายตะกู ตำบลสายตะกู</t>
  </si>
  <si>
    <t>05-สายตะกู</t>
  </si>
  <si>
    <t>000189800</t>
  </si>
  <si>
    <t>โรงพยาบาลส่งเสริมสุขภาพตำบลบ้านเขาหิน</t>
  </si>
  <si>
    <t>000438700</t>
  </si>
  <si>
    <t>02-ใหม่นาเพียง</t>
  </si>
  <si>
    <t>043210713</t>
  </si>
  <si>
    <t>000198300</t>
  </si>
  <si>
    <t>โรงพยาบาลส่งเสริมสุขภาพตำบลบ้านชากมะหาด</t>
  </si>
  <si>
    <t>05-บางบุตร</t>
  </si>
  <si>
    <t>000443500</t>
  </si>
  <si>
    <t>โรงพยาบาลส่งเสริมสุขภาพตำบลบ้านโนนข่า</t>
  </si>
  <si>
    <t>000191500</t>
  </si>
  <si>
    <t>โรงพยาบาลส่งเสริมสุขภาพตำบลบ้านหนองชุมเห็ด</t>
  </si>
  <si>
    <t>000298200</t>
  </si>
  <si>
    <t>โรงพยาบาลส่งเสริมสุขภาพตำบลบ้านละหานทรายใหม่ ตำบลหินลาด</t>
  </si>
  <si>
    <t>000190500</t>
  </si>
  <si>
    <t>02-วัดสุวรรณ</t>
  </si>
  <si>
    <t>000444100</t>
  </si>
  <si>
    <t>โรงพยาบาลส่งเสริมสุขภาพตำบลบ้านห้วยไร่</t>
  </si>
  <si>
    <t>07-โนนพะยอม</t>
  </si>
  <si>
    <t>0895724863</t>
  </si>
  <si>
    <t>000191000</t>
  </si>
  <si>
    <t>โรงพยาบาลส่งเสริมสุขภาพตำบลบ้านธรรมรัตน์</t>
  </si>
  <si>
    <t>05-เกษตรสุวรรณ</t>
  </si>
  <si>
    <t>000441900</t>
  </si>
  <si>
    <t>โรงพยาบาลส่งเสริมสุขภาพตำบลทุ่งชมพู</t>
  </si>
  <si>
    <t>14-ทุ่งชมพู</t>
  </si>
  <si>
    <t>0864513014</t>
  </si>
  <si>
    <t>000190800</t>
  </si>
  <si>
    <t>โรงพยาบาลส่งเสริมสุขภาพตำบลบ้านโปร่งเกตุ</t>
  </si>
  <si>
    <t>04-ธาตุทอง</t>
  </si>
  <si>
    <t>000494500</t>
  </si>
  <si>
    <t>โรงพยาบาลส่งเสริมสุขภาพตำบลบ้านท่าเดื่อ</t>
  </si>
  <si>
    <t>000190900</t>
  </si>
  <si>
    <t>โรงพยาบาลส่งเสริมสุขภาพตำบลบ้านบึงตะกู</t>
  </si>
  <si>
    <t>000868000</t>
  </si>
  <si>
    <t>โรงพยาบาลส่งเสริมสุขภาพตำบลนิคมสร้างตนเอง กม.12 ตำบลอ่าวน้อย</t>
  </si>
  <si>
    <t>000191300</t>
  </si>
  <si>
    <t>โรงพยาบาลส่งเสริมสุขภาพตำบลบ้านเขาใหญ่</t>
  </si>
  <si>
    <t>06-พลวงทอง</t>
  </si>
  <si>
    <t>000298300</t>
  </si>
  <si>
    <t>โรงพยาบาลส่งเสริมสุขภาพตำบลบ้านบึงเจริญ ตำบลบึงเจริญ</t>
  </si>
  <si>
    <t>000212800</t>
  </si>
  <si>
    <t>โรงพยาบาลส่งเสริมสุขภาพตำบลบ้านโพรงตะเฆ่</t>
  </si>
  <si>
    <t xml:space="preserve">115/1 </t>
  </si>
  <si>
    <t>09-เนินทราย</t>
  </si>
  <si>
    <t>039-674653</t>
  </si>
  <si>
    <t>000439000</t>
  </si>
  <si>
    <t>0831493662</t>
  </si>
  <si>
    <t>000725500</t>
  </si>
  <si>
    <t>โรงพยาบาลส่งเสริมสุขภาพตำบลวังชะโอน ตำบลวังชะโอน</t>
  </si>
  <si>
    <t>02-วังชะโอน</t>
  </si>
  <si>
    <t>000439200</t>
  </si>
  <si>
    <t>โรงพยาบาลส่งเสริมสุขภาพตำบลท่านางแนว</t>
  </si>
  <si>
    <t>03-ท่านางแนว</t>
  </si>
  <si>
    <t>043278310</t>
  </si>
  <si>
    <t>000212700</t>
  </si>
  <si>
    <t>โรงพยาบาลส่งเสริมสุขภาพตำบลเนินทราย</t>
  </si>
  <si>
    <t xml:space="preserve">221 </t>
  </si>
  <si>
    <t>039-540555</t>
  </si>
  <si>
    <t>000298400</t>
  </si>
  <si>
    <t>โรงพยาบาลส่งเสริมสุขภาพตำบลบ้านสายโท 5 ใต้ ตำบลจันทบเพชร</t>
  </si>
  <si>
    <t>08-จันทบเพชร</t>
  </si>
  <si>
    <t>000212900</t>
  </si>
  <si>
    <t>โรงพยาบาลส่งเสริมสุขภาพตำบลท่าพริก</t>
  </si>
  <si>
    <t>039-540333</t>
  </si>
  <si>
    <t>000439300</t>
  </si>
  <si>
    <t>โรงพยาบาลส่งเสริมสุขภาพตำบลละหานนา</t>
  </si>
  <si>
    <t>04-ละหานนา</t>
  </si>
  <si>
    <t>043212070</t>
  </si>
  <si>
    <t>000213500</t>
  </si>
  <si>
    <t>โรงพยาบาลส่งเสริมสุขภาพตำบลบ้านท่าเส้น ตำบลแหลมกลัด</t>
  </si>
  <si>
    <t>039-584165</t>
  </si>
  <si>
    <t>000439400</t>
  </si>
  <si>
    <t>โรงพยาบาลส่งเสริมสุขภาพตำบลท่าวัด</t>
  </si>
  <si>
    <t>05-ท่าวัด</t>
  </si>
  <si>
    <t>043210153</t>
  </si>
  <si>
    <t>000183200</t>
  </si>
  <si>
    <t>โรงพยาบาลส่งเสริมสุขภาพตำบลบ้านหนองไผ่แก้ว</t>
  </si>
  <si>
    <t>08-หนองไผ่แก้ว</t>
  </si>
  <si>
    <t>000867500</t>
  </si>
  <si>
    <t>โรงพยาบาลส่งเสริมสุขภาพตำบลบ้านด่านสิงขร ตำบลคลองวาฬ</t>
  </si>
  <si>
    <t>000214300</t>
  </si>
  <si>
    <t>039-670236</t>
  </si>
  <si>
    <t>000298500</t>
  </si>
  <si>
    <t>โรงพยาบาลส่งเสริมสุขภาพตำบลบ้านหลัก ตำบลเขาดินเหนือ</t>
  </si>
  <si>
    <t>09-เขาดินเหนือ</t>
  </si>
  <si>
    <t>000214600</t>
  </si>
  <si>
    <t>โรงพยาบาลส่งเสริมสุขภาพตำบลสะตอ</t>
  </si>
  <si>
    <t xml:space="preserve">188 </t>
  </si>
  <si>
    <t>039-673063</t>
  </si>
  <si>
    <t>000439500</t>
  </si>
  <si>
    <t>โรงพยาบาลส่งเสริมสุขภาพตำบลทางขวาง</t>
  </si>
  <si>
    <t>06-ทางขวาง</t>
  </si>
  <si>
    <t>000214000</t>
  </si>
  <si>
    <t>โรงพยาบาลส่งเสริมสุขภาพตำบลเขาสมิง</t>
  </si>
  <si>
    <t xml:space="preserve">173/1 </t>
  </si>
  <si>
    <t>039-599258</t>
  </si>
  <si>
    <t>000440000</t>
  </si>
  <si>
    <t>โรงพยาบาลส่งเสริมสุขภาพตำบลตะกั่วป่า</t>
  </si>
  <si>
    <t>04-ตะกั่วป่า</t>
  </si>
  <si>
    <t>0864513042</t>
  </si>
  <si>
    <t>000214500</t>
  </si>
  <si>
    <t>โรงพยาบาลส่งเสริมสุขภาพตำบลท่าโสม</t>
  </si>
  <si>
    <t>04-ท่าโสม</t>
  </si>
  <si>
    <t>039-546209</t>
  </si>
  <si>
    <t>000298600</t>
  </si>
  <si>
    <t>โรงพยาบาลส่งเสริมสุขภาพตำบลบ้านม่วงใต้ ตำบลมะเฟือง</t>
  </si>
  <si>
    <t>000211700</t>
  </si>
  <si>
    <t>03-หนองโสน</t>
  </si>
  <si>
    <t>039-593174</t>
  </si>
  <si>
    <t>000438800</t>
  </si>
  <si>
    <t>โรงพยาบาลส่งเสริมสุขภาพตำบลใหม่นาเพียง</t>
  </si>
  <si>
    <t>0864513040</t>
  </si>
  <si>
    <t>000211800</t>
  </si>
  <si>
    <t>โรงพยาบาลส่งเสริมสุขภาพตำบลหนองคันทรง</t>
  </si>
  <si>
    <t>04-หนองคันทรง</t>
  </si>
  <si>
    <t>039-542420</t>
  </si>
  <si>
    <t>000440100</t>
  </si>
  <si>
    <t>0864506490</t>
  </si>
  <si>
    <t>000211900</t>
  </si>
  <si>
    <t>โรงพยาบาลส่งเสริมสุขภาพตำบลห้วงน้ำขาว</t>
  </si>
  <si>
    <t>05-ห้วงน้ำขาว</t>
  </si>
  <si>
    <t>039-543414</t>
  </si>
  <si>
    <t>000252700</t>
  </si>
  <si>
    <t>โรงพยาบาลส่งเสริมสุขภาพตำบลหนองมั่ง ตำบลหนองแวง</t>
  </si>
  <si>
    <t>000216800</t>
  </si>
  <si>
    <t xml:space="preserve">41/4 </t>
  </si>
  <si>
    <t>02-น้ำเชี่ยว</t>
  </si>
  <si>
    <t>039-532325</t>
  </si>
  <si>
    <t>000270100</t>
  </si>
  <si>
    <t>โรงพยาบาลส่งเสริมสุขภาพตำบลหญ้าคา</t>
  </si>
  <si>
    <t>000569500</t>
  </si>
  <si>
    <t>โรงพยาบาลส่งเสริมสุขภาพตำบลบ้านคำพี้ห ตำบลคำพี้</t>
  </si>
  <si>
    <t>13-คำพี้</t>
  </si>
  <si>
    <t>000494600</t>
  </si>
  <si>
    <t>โรงพยาบาลส่งเสริมสุขภาพตำบลบ้านโพนงาม</t>
  </si>
  <si>
    <t>000219900</t>
  </si>
  <si>
    <t>โรงพยาบาลส่งเสริมสุขภาพตำบลคลองอุดมชลจร</t>
  </si>
  <si>
    <t xml:space="preserve">39/2 </t>
  </si>
  <si>
    <t>17-คลองอุดมชลจร</t>
  </si>
  <si>
    <t>038-593979</t>
  </si>
  <si>
    <t>000860000</t>
  </si>
  <si>
    <t>โรงพยาบาลส่งเสริมสุขภาพตำบลท่าตะคร้อ</t>
  </si>
  <si>
    <t>032407145</t>
  </si>
  <si>
    <t>000220100</t>
  </si>
  <si>
    <t>19-บางเตย</t>
  </si>
  <si>
    <t>038-565815</t>
  </si>
  <si>
    <t>000298700</t>
  </si>
  <si>
    <t>โรงพยาบาลส่งเสริมสุขภาพตำบลบ้านคลองม่วง ตำบลบ้านจาน</t>
  </si>
  <si>
    <t>000220800</t>
  </si>
  <si>
    <t>โรงพยาบาลส่งเสริมสุขภาพตำบลสาวชะโงก</t>
  </si>
  <si>
    <t>11-สาวชะโงก</t>
  </si>
  <si>
    <t>038-521443</t>
  </si>
  <si>
    <t>000443800</t>
  </si>
  <si>
    <t>โรงพยาบาลส่งเสริมสุขภาพตำบลบ้านแท่น</t>
  </si>
  <si>
    <t>0864515527</t>
  </si>
  <si>
    <t>000220900</t>
  </si>
  <si>
    <t>โรงพยาบาลส่งเสริมสุขภาพตำบลเสม็ดเหนือ</t>
  </si>
  <si>
    <t>26/22</t>
  </si>
  <si>
    <t>12-เสม็ดเหนือ</t>
  </si>
  <si>
    <t>038-848140</t>
  </si>
  <si>
    <t>000444300</t>
  </si>
  <si>
    <t>โรงพยาบาลส่งเสริมสุขภาพตำบลปอแดง</t>
  </si>
  <si>
    <t>08-ปอแดง</t>
  </si>
  <si>
    <t>0864513048</t>
  </si>
  <si>
    <t>000221000</t>
  </si>
  <si>
    <t>โรงพยาบาลส่งเสริมสุขภาพตำบลเสม็ดใต้</t>
  </si>
  <si>
    <t xml:space="preserve">78/5 </t>
  </si>
  <si>
    <t>13-เสม็ดใต้</t>
  </si>
  <si>
    <t>038-583370</t>
  </si>
  <si>
    <t>000299000</t>
  </si>
  <si>
    <t>โรงพยาบาลส่งเสริมสุขภาพตำบลบ้านเพียแก้ว ตำบลบ้านยาง</t>
  </si>
  <si>
    <t>000349700</t>
  </si>
  <si>
    <t>โรงพยาบาลส่งเสริมสุขภาพตำบลบ้านนาตราว ตำบลดงรัก</t>
  </si>
  <si>
    <t>06-ดงรัก</t>
  </si>
  <si>
    <t>0864606772</t>
  </si>
  <si>
    <t>000442400</t>
  </si>
  <si>
    <t>โรงพยาบาลส่งเสริมสุขภาพตำบลบ้านโนนสัมพันธ์</t>
  </si>
  <si>
    <t>0864513024</t>
  </si>
  <si>
    <t>000582900</t>
  </si>
  <si>
    <t>โรงพยาบาลส่งเสริมสุขภาพตำบลบ้านวังน้ำหยาด ตำบลแม่สอย</t>
  </si>
  <si>
    <t>000444600</t>
  </si>
  <si>
    <t>โรงพยาบาลส่งเสริมสุขภาพตำบลบ้านหนองแวงเรือ</t>
  </si>
  <si>
    <t>0819745959</t>
  </si>
  <si>
    <t>000725700</t>
  </si>
  <si>
    <t>โรงพยาบาลส่งเสริมสุขภาพตำบลโนนพลวง  ตำบลเทพนิมิต</t>
  </si>
  <si>
    <t>04-เทพนิมิต</t>
  </si>
  <si>
    <t>000204600</t>
  </si>
  <si>
    <t>โรงพยาบาลส่งเสริมสุขภาพตำบลเขาบายศรี</t>
  </si>
  <si>
    <t>07-เขาบายศรี</t>
  </si>
  <si>
    <t>000221200</t>
  </si>
  <si>
    <t>โรงพยาบาลส่งเสริมสุขภาพตำบลบางขนาก</t>
  </si>
  <si>
    <t>02-บางขนาก</t>
  </si>
  <si>
    <t>038-524178</t>
  </si>
  <si>
    <t>000299700</t>
  </si>
  <si>
    <t>โรงพยาบาลส่งเสริมสุขภาพตำบลบ้านหนองผะองค์ ตำบลหนองกระทิง</t>
  </si>
  <si>
    <t>06-หนองกะทิง</t>
  </si>
  <si>
    <t>000221300</t>
  </si>
  <si>
    <t>โรงพยาบาลส่งเสริมสุขภาพตำบลสิงโตทอง</t>
  </si>
  <si>
    <t xml:space="preserve">99/9 </t>
  </si>
  <si>
    <t>03-สิงโตทอง</t>
  </si>
  <si>
    <t>038-566186</t>
  </si>
  <si>
    <t>000444700</t>
  </si>
  <si>
    <t>03-นางิ้ว</t>
  </si>
  <si>
    <t>0819740008</t>
  </si>
  <si>
    <t>000221500</t>
  </si>
  <si>
    <t>โรงพยาบาลส่งเสริมสุขภาพตำบลบึงน้ำรักษ์</t>
  </si>
  <si>
    <t>05-บึงน้ำรักษ์</t>
  </si>
  <si>
    <t>038-505235</t>
  </si>
  <si>
    <t>000444900</t>
  </si>
  <si>
    <t>0819754488</t>
  </si>
  <si>
    <t>000221600</t>
  </si>
  <si>
    <t>โรงพยาบาลส่งเสริมสุขภาพตำบลดอนเกาะกา</t>
  </si>
  <si>
    <t>038-549103</t>
  </si>
  <si>
    <t>000299800</t>
  </si>
  <si>
    <t>โรงพยาบาลส่งเสริมสุขภาพตำบลบ้านโกรกประดู่ ตำบลโคกกลาง</t>
  </si>
  <si>
    <t>000218700</t>
  </si>
  <si>
    <t xml:space="preserve">33/1 </t>
  </si>
  <si>
    <t>038-823833</t>
  </si>
  <si>
    <t>000442300</t>
  </si>
  <si>
    <t>โรงพยาบาลส่งเสริมสุขภาพตำบลสวนหม่อน</t>
  </si>
  <si>
    <t>000218900</t>
  </si>
  <si>
    <t xml:space="preserve">31/1 </t>
  </si>
  <si>
    <t>08-บางแก้ว</t>
  </si>
  <si>
    <t>038-856452</t>
  </si>
  <si>
    <t>000445900</t>
  </si>
  <si>
    <t>โรงพยาบาลส่งเสริมสุขภาพตำบลห้วยเตย</t>
  </si>
  <si>
    <t>05-ห้วยเตย</t>
  </si>
  <si>
    <t>0864513290</t>
  </si>
  <si>
    <t>000219000</t>
  </si>
  <si>
    <t>โรงพยาบาลส่งเสริมสุขภาพตำบลบางขวัญ</t>
  </si>
  <si>
    <t>ม.</t>
  </si>
  <si>
    <t>09-บางขวัญ</t>
  </si>
  <si>
    <t>038-559100</t>
  </si>
  <si>
    <t>000494900</t>
  </si>
  <si>
    <t>โรงพยาบาลส่งเสริมสุขภาพตำบลบ้านแห่ใต้</t>
  </si>
  <si>
    <t>000219100</t>
  </si>
  <si>
    <t>โรงพยาบาลส่งเสริมสุขภาพตำบลนครเนื่องเขต</t>
  </si>
  <si>
    <t xml:space="preserve">24 </t>
  </si>
  <si>
    <t>10-คลองนครเนื่องเขต</t>
  </si>
  <si>
    <t>038-593504</t>
  </si>
  <si>
    <t>000204800</t>
  </si>
  <si>
    <t>โรงพยาบาลส่งเสริมสุขภาพตำบลทุ่งเบญจา</t>
  </si>
  <si>
    <t>000219400</t>
  </si>
  <si>
    <t>โรงพยาบาลส่งเสริมสุขภาพตำบลบางพระ</t>
  </si>
  <si>
    <t>13-บางพระ</t>
  </si>
  <si>
    <t>038-821690</t>
  </si>
  <si>
    <t>000299900</t>
  </si>
  <si>
    <t>โรงพยาบาลส่งเสริมสุขภาพตำบลบ้านโคกกลาง ตำบลโคกกลาง</t>
  </si>
  <si>
    <t>000219500</t>
  </si>
  <si>
    <t>โรงพยาบาลส่งเสริมสุขภาพตำบลบางกะไห</t>
  </si>
  <si>
    <t>14-บางกะไห</t>
  </si>
  <si>
    <t>038-565850</t>
  </si>
  <si>
    <t>000446000</t>
  </si>
  <si>
    <t>043216060</t>
  </si>
  <si>
    <t>000223100</t>
  </si>
  <si>
    <t>08-หนองจอก</t>
  </si>
  <si>
    <t>038-578115</t>
  </si>
  <si>
    <t>000446100</t>
  </si>
  <si>
    <t>โรงพยาบาลส่งเสริมสุขภาพตำบลโพธิ์ไชย</t>
  </si>
  <si>
    <t>02-โพธิ์ไชย</t>
  </si>
  <si>
    <t>0864513055</t>
  </si>
  <si>
    <t>000223000</t>
  </si>
  <si>
    <t>โรงพยาบาลส่งเสริมสุขภาพตำบลสองคลอง</t>
  </si>
  <si>
    <t>116/8</t>
  </si>
  <si>
    <t>038-528515</t>
  </si>
  <si>
    <t>000300400</t>
  </si>
  <si>
    <t>โรงพยาบาลส่งเสริมสุขภาพตำบลบ้านโคกล่าม ตำบลโคกล่าม</t>
  </si>
  <si>
    <t>12-โคกล่าม</t>
  </si>
  <si>
    <t>000213800</t>
  </si>
  <si>
    <t>โรงพยาบาลส่งเสริมสุขภาพตำบลบ้านคลองมะขาม</t>
  </si>
  <si>
    <t>039-559170</t>
  </si>
  <si>
    <t>000446900</t>
  </si>
  <si>
    <t>โรงพยาบาลส่งเสริมสุขภาพตำบลบ้านแฮด</t>
  </si>
  <si>
    <t>043218176</t>
  </si>
  <si>
    <t>000626100</t>
  </si>
  <si>
    <t>055449223</t>
  </si>
  <si>
    <t>000445200</t>
  </si>
  <si>
    <t>02-นาฝาย</t>
  </si>
  <si>
    <t>0864515530</t>
  </si>
  <si>
    <t>000151800</t>
  </si>
  <si>
    <t>โรงพยาบาลส่งเสริมสุขภาพตำบลบางพึ่ง 2</t>
  </si>
  <si>
    <t>08-บางพึ่ง</t>
  </si>
  <si>
    <t>036-644309</t>
  </si>
  <si>
    <t>000205100</t>
  </si>
  <si>
    <t>โรงพยาบาลส่งเสริมสุขภาพตำบลรำพัน</t>
  </si>
  <si>
    <t>11-รำพัน</t>
  </si>
  <si>
    <t>000415200</t>
  </si>
  <si>
    <t>โรงพยาบาลส่งเสริมสุขภาพตำบลบ้านขุมเหล็ก</t>
  </si>
  <si>
    <t>05-โพนเมืองน้อย</t>
  </si>
  <si>
    <t>000851700</t>
  </si>
  <si>
    <t>โรงพยาบาลส่งเสริมสุขภาพตำบลท้ายหาด</t>
  </si>
  <si>
    <t>06-ท้ายหาด</t>
  </si>
  <si>
    <t>000414500</t>
  </si>
  <si>
    <t>โรงพยาบาลส่งเสริมสุขภาพตำบลบ้านหนองสามสี</t>
  </si>
  <si>
    <t>000447000</t>
  </si>
  <si>
    <t>0864587609</t>
  </si>
  <si>
    <t>000414300</t>
  </si>
  <si>
    <t>000447600</t>
  </si>
  <si>
    <t>03-บ้านหัน</t>
  </si>
  <si>
    <t>043210680</t>
  </si>
  <si>
    <t>000414000</t>
  </si>
  <si>
    <t>โรงพยาบาลส่งเสริมสุขภาพตำบลบ้านโพนทอง</t>
  </si>
  <si>
    <t>000300700</t>
  </si>
  <si>
    <t>โรงพยาบาลส่งเสริมสุขภาพตำบลบ้านนาศรีนวล ตำบลบุโพธิ์</t>
  </si>
  <si>
    <t>000413900</t>
  </si>
  <si>
    <t>โรงพยาบาลส่งเสริมสุขภาพตำบลบ้านโป่งหิน</t>
  </si>
  <si>
    <t>000446500</t>
  </si>
  <si>
    <t>01-กุดธาตุ</t>
  </si>
  <si>
    <t>0864513009</t>
  </si>
  <si>
    <t>000413100</t>
  </si>
  <si>
    <t>โรงพยาบาลส่งเสริมสุขภาพตำบลบ้านตาดใหญ่</t>
  </si>
  <si>
    <t>05-ห้วย</t>
  </si>
  <si>
    <t>000447500</t>
  </si>
  <si>
    <t>โรงพยาบาลส่งเสริมสุขภาพตำบลโนนศิลา</t>
  </si>
  <si>
    <t>043281125</t>
  </si>
  <si>
    <t>000412100</t>
  </si>
  <si>
    <t>โรงพยาบาลส่งเสริมสุขภาพตำบล บ้านบุ่งเขียว ตำบลโคกก่ง</t>
  </si>
  <si>
    <t>04-โคกก่ง</t>
  </si>
  <si>
    <t>000270200</t>
  </si>
  <si>
    <t>โรงพยาบาลส่งเสริมสุขภาพตำบลหนองช่างตาย</t>
  </si>
  <si>
    <t>14-โนนเพ็ด</t>
  </si>
  <si>
    <t>000412000</t>
  </si>
  <si>
    <t>โรงพยาบาลส่งเสริมสุขภาพตำบล บ้านพุทธรักษา ตำบลโคกโก่ง</t>
  </si>
  <si>
    <t>000495100</t>
  </si>
  <si>
    <t>15-หนองกุงสวรรค์</t>
  </si>
  <si>
    <t>000411900</t>
  </si>
  <si>
    <t>โรงพยาบาลส่งเสริมสุขภาพตำบลบ้านโคกก่ง</t>
  </si>
  <si>
    <t>000867200</t>
  </si>
  <si>
    <t>โรงพยาบาลส่งเสริมสุขภาพ ตำบลเกาะหลัก</t>
  </si>
  <si>
    <t>000410500</t>
  </si>
  <si>
    <t>โรงพยาบาลส่งเสริมสุขภาพตำบลบ้านดงบังพัฒนา</t>
  </si>
  <si>
    <t>09-น้ำปลีก</t>
  </si>
  <si>
    <t>000300800</t>
  </si>
  <si>
    <t>โรงพยาบาลส่งเสริมสุขภาพตำบลบ้านหนองโดน ตำบลหนองโดน</t>
  </si>
  <si>
    <t>000410300</t>
  </si>
  <si>
    <t>โรงพยาบาลส่งเสริมสุขภาพตำบลบ้านภูเขาขาม ตำบลคึมใหญ่</t>
  </si>
  <si>
    <t>07-คึมใหญ่</t>
  </si>
  <si>
    <t>000447700</t>
  </si>
  <si>
    <t>043281133</t>
  </si>
  <si>
    <t>000392400</t>
  </si>
  <si>
    <t>โรงพยาบาลส่งเสริมสุขภาพตำบลบ้านน้ำคำ ตำบลน้ำคำ</t>
  </si>
  <si>
    <t>02-น้ำคำ</t>
  </si>
  <si>
    <t>000447800</t>
  </si>
  <si>
    <t>โรงพยาบาลส่งเสริมสุขภาพตำบลเปือยใหญ่</t>
  </si>
  <si>
    <t>04-เปือยใหญ่</t>
  </si>
  <si>
    <t>043210682</t>
  </si>
  <si>
    <t>000150100</t>
  </si>
  <si>
    <t>โรงพยาบาลส่งเสริมสุขภาพตำบลบ้านหนองปลาดุก ตำบลบางลี่</t>
  </si>
  <si>
    <t>036-425654</t>
  </si>
  <si>
    <t>000302500</t>
  </si>
  <si>
    <t>โรงพยาบาลส่งเสริมสุขภาพตำบลบ้านไทยเจริญ ตำบลไทยเจริญ</t>
  </si>
  <si>
    <t>000392200</t>
  </si>
  <si>
    <t>โรงพยาบาลส่งเสริมสุขภาพตำบลบ้านโคกใหญ่ ตำบลศรีแก้ว</t>
  </si>
  <si>
    <t>14-ศรีแก้ว</t>
  </si>
  <si>
    <t>000447900</t>
  </si>
  <si>
    <t>02-หนองปลาหมอ</t>
  </si>
  <si>
    <t>000390500</t>
  </si>
  <si>
    <t>โรงพยาบาลส่งเสริมสุขภาพตำบลบ้านน้ำอ้อม ตำบลน้ำอ้อม</t>
  </si>
  <si>
    <t>03-น้ำอ้อม</t>
  </si>
  <si>
    <t>000446200</t>
  </si>
  <si>
    <t>03-ซับสมบูรณ์</t>
  </si>
  <si>
    <t>0864513052</t>
  </si>
  <si>
    <t>000390300</t>
  </si>
  <si>
    <t>โรงพยาบาลส่งเสริมสุขภาพตำบลบ้านตูม ตำบลกุดน้ำใส</t>
  </si>
  <si>
    <t>02-กุดน้ำใส</t>
  </si>
  <si>
    <t>000867700</t>
  </si>
  <si>
    <t>04-ห้วยทราย</t>
  </si>
  <si>
    <t>000391800</t>
  </si>
  <si>
    <t>โรงพยาบาลส่งเสริมสุขภาพตำบลบ้านสมสะอาด ตำบลโคกสำราญ</t>
  </si>
  <si>
    <t>12-โคกสำราญ</t>
  </si>
  <si>
    <t>000302700</t>
  </si>
  <si>
    <t>โรงพยาบาลส่งเสริมสุขภาพตำบลบ้านหนองน้ำขุ่น ตำบลหนองบัว</t>
  </si>
  <si>
    <t>000391300</t>
  </si>
  <si>
    <t>โรงพยาบาลส่งเสริมสุขภาพตำบลบ้านกุดแข้ด่อน ตำบลกุดเชียงหมี</t>
  </si>
  <si>
    <t>07-กุดเชียงหมี</t>
  </si>
  <si>
    <t>000447300</t>
  </si>
  <si>
    <t>043267039</t>
  </si>
  <si>
    <t>000390900</t>
  </si>
  <si>
    <t>โรงพยาบาลส่งเสริมสุขภาพตำบลบ้านน้อมเกล้า ตำบลบุ่งค้า</t>
  </si>
  <si>
    <t>000446400</t>
  </si>
  <si>
    <t>โรงพยาบาลส่งเสริมสุขภาพตำบลกุดธาตุ</t>
  </si>
  <si>
    <t>0864513012</t>
  </si>
  <si>
    <t>000390600</t>
  </si>
  <si>
    <t>โรงพยาบาลส่งเสริมสุขภาพตำบลบ้านช่องเม็ก ตำบลบุ่งค้า</t>
  </si>
  <si>
    <t>000303000</t>
  </si>
  <si>
    <t>โรงพยาบาลส่งเสริมสุขภาพตำบลบ้านหูทำนบ ตำบลหูทำนบ</t>
  </si>
  <si>
    <t>000390400</t>
  </si>
  <si>
    <t>โรงพยาบาลส่งเสริมสุขภาพตำบลบ้านศิริพัฒนา ตำบลน้ำอ้อม</t>
  </si>
  <si>
    <t>000445700</t>
  </si>
  <si>
    <t>03-บ้านโนน</t>
  </si>
  <si>
    <t>000395900</t>
  </si>
  <si>
    <t>โรงพยาบาลส่งเสริมสุขภาพตำบลช่องสามหมอ</t>
  </si>
  <si>
    <t>03-ช่องสามหมอ</t>
  </si>
  <si>
    <t>000201900</t>
  </si>
  <si>
    <t>โรงพยาบาลส่งเสริมสุขภาพตำบลบางกะจะ</t>
  </si>
  <si>
    <t>000390000</t>
  </si>
  <si>
    <t>โรงพยาบาลส่งเสริมสุขภาพตำบลบ้านเหล่าน้อย ตำบลค้อวัง</t>
  </si>
  <si>
    <t>04-ค้อวัง</t>
  </si>
  <si>
    <t>000506300</t>
  </si>
  <si>
    <t>โรงพยาบาลส่งเสริมสุขภาพตำบลบ้านเหล่าหมากคำ</t>
  </si>
  <si>
    <t>000389800</t>
  </si>
  <si>
    <t>โรงพยาบาลส่งเสริมสุขภาพตำบลบ้านพระเสาร์ ตำบลพระเสาร์</t>
  </si>
  <si>
    <t>09-พระเสาร์</t>
  </si>
  <si>
    <t>000867800</t>
  </si>
  <si>
    <t>โรงพยาบาลส่งเสริมสุขภาพตำบลอ่าวน้อย</t>
  </si>
  <si>
    <t>000389700</t>
  </si>
  <si>
    <t>โรงพยาบาลส่งเสริมสุขภาพตำบลบ้านหัวดง ตำบลพระเสาร์</t>
  </si>
  <si>
    <t>000303100</t>
  </si>
  <si>
    <t>โรงพยาบาลส่งเสริมสุขภาพตำบลบ้านโคกไม้แดง ตำบลหูทำนบ</t>
  </si>
  <si>
    <t>05-หูทำนบ</t>
  </si>
  <si>
    <t>000384600</t>
  </si>
  <si>
    <t>โรงพยาบาลส่งเสริมสุขภาพตำบลบ้านคำครตา ตำบลดงมะไฟ</t>
  </si>
  <si>
    <t>03-ดงมะไฟ</t>
  </si>
  <si>
    <t>045737405</t>
  </si>
  <si>
    <t>000445400</t>
  </si>
  <si>
    <t>05-ห้วยม่วง</t>
  </si>
  <si>
    <t>0864515548</t>
  </si>
  <si>
    <t>000384400</t>
  </si>
  <si>
    <t>โรงพยาบาลส่งเสริมสุขภาพตำบลบ้านดู่ลาด ตำบลดู่ลาด</t>
  </si>
  <si>
    <t>02-ดู่ลาด</t>
  </si>
  <si>
    <t>045738864</t>
  </si>
  <si>
    <t>000202900</t>
  </si>
  <si>
    <t>โรงพยาบาลส่งเสริมสุขภาพตำบลบ้านคานรูด ตำบลเกวียนหัก</t>
  </si>
  <si>
    <t>000388000</t>
  </si>
  <si>
    <t>โรงพยาบาลส่งเสริมสุขภาพตำบลบ้านหนองแข้ ตำบลโคกนาโก</t>
  </si>
  <si>
    <t>000303200</t>
  </si>
  <si>
    <t>000385400</t>
  </si>
  <si>
    <t>โรงพยาบาลส่งเสริมสุขภาพตำบลบ้านหัวงัว ตำบลกำแมด</t>
  </si>
  <si>
    <t>000205200</t>
  </si>
  <si>
    <t>โรงพยาบาลส่งเสริมสุขภาพตำบลโขมง</t>
  </si>
  <si>
    <t>000387400</t>
  </si>
  <si>
    <t>โรงพยาบาลส่งเสริมสุขภาพตำบลบ้านนาหลู่ ตำบลนาแก</t>
  </si>
  <si>
    <t>09-นาแก</t>
  </si>
  <si>
    <t>000205300</t>
  </si>
  <si>
    <t>โรงพยาบาลส่งเสริมสุขภาพตำบลตะกาดเง้า</t>
  </si>
  <si>
    <t>000387300</t>
  </si>
  <si>
    <t>โรงพยาบาลส่งเสริมสุขภาพตำบลบ้านนาแก ตำบลนาแก</t>
  </si>
  <si>
    <t>000867600</t>
  </si>
  <si>
    <t>โรงพยาบาลส่งเสริมสุขภาพตำบลบ้านห้วยน้ำพุ ตำบลห้วยทราย</t>
  </si>
  <si>
    <t>000387000</t>
  </si>
  <si>
    <t>โรงพยาบาลส่งเสริมสุขภาพตำบลบ้านบกน้อย ตำบลดงแดนใหญ่</t>
  </si>
  <si>
    <t>000303500</t>
  </si>
  <si>
    <t>โรงพยาบาลส่งเสริมสุขภาพตำบลบ้านหัวช้าง ตำบลบ้านดู่</t>
  </si>
  <si>
    <t>000428600</t>
  </si>
  <si>
    <t>โรงพยาบาลส่งเสริมสุขภาพตำบลบ้านกง</t>
  </si>
  <si>
    <t>03-บ้านกง</t>
  </si>
  <si>
    <t>0864513310</t>
  </si>
  <si>
    <t>000205500</t>
  </si>
  <si>
    <t>001426600</t>
  </si>
  <si>
    <t>โรงพยาบาลส่งเสริมสุขภาพตำบลบ้านหนองขาม ตำบลโคกก่อง</t>
  </si>
  <si>
    <t>02-โคกก่อง</t>
  </si>
  <si>
    <t>000205900</t>
  </si>
  <si>
    <t>โรงพยาบาลส่งเสริมสุขภาพตำบลบ้านโป่งน้ำร้อน ตำบลโป่งน้ำร้อน</t>
  </si>
  <si>
    <t>000381800</t>
  </si>
  <si>
    <t>โรงพยาบาลส่งเสริมสุขภาพตำบลบ้านโนนยาง</t>
  </si>
  <si>
    <t>04-โคกสะอาด</t>
  </si>
  <si>
    <t>000303600</t>
  </si>
  <si>
    <t>โรงพยาบาลส่งเสริมสุขภาพตำบลบ้านหนองแวง ตำบลดอนกอก</t>
  </si>
  <si>
    <t>04-ดอนกอก</t>
  </si>
  <si>
    <t>000381100</t>
  </si>
  <si>
    <t>โรงพยาบาลส่งเสริมสุขภาพตำบลบ้านดูน</t>
  </si>
  <si>
    <t>04-หนองบก</t>
  </si>
  <si>
    <t>000206000</t>
  </si>
  <si>
    <t>โรงพยาบาลส่งเสริมสุขภาพตำบลบ้านวังกระทิง ตำบลโป่งน้ำร้อน</t>
  </si>
  <si>
    <t>000376500</t>
  </si>
  <si>
    <t>โรงพยาบาลส่งเสริมสุขภาพตำบลบ้านปากห้วยม่วง ตำบลเหล่างาม</t>
  </si>
  <si>
    <t>06-เหล่างาม</t>
  </si>
  <si>
    <t>000206600</t>
  </si>
  <si>
    <t>โรงพยาบาลส่งเสริมสุขภาพตำบลบ้านคลองใหญ่</t>
  </si>
  <si>
    <t>10-คลองใหญ่</t>
  </si>
  <si>
    <t>000378200</t>
  </si>
  <si>
    <t>โรงพยาบาลส่งเสริมสุขภาพตำบลคำไฮใหญ่</t>
  </si>
  <si>
    <t>04-คำไฮใหญ่</t>
  </si>
  <si>
    <t>000224700</t>
  </si>
  <si>
    <t>โรงพยาบาลส่งเสริมสุขภาพตำบลแหลมประดู่</t>
  </si>
  <si>
    <t>13-แหลมประดู่</t>
  </si>
  <si>
    <t>038-502136</t>
  </si>
  <si>
    <t>000377900</t>
  </si>
  <si>
    <t>โรงพยาบาลส่งเสริมสุขภาพตำบลบ้านดงบัง ตำบลดอนมดแดง</t>
  </si>
  <si>
    <t>01-ดอนมดแดง</t>
  </si>
  <si>
    <t>000227500</t>
  </si>
  <si>
    <t>โรงพยาบาลส่งเสริมสุขภาพตำบลทุ่งพระยา</t>
  </si>
  <si>
    <t>000379600</t>
  </si>
  <si>
    <t>โรงพยาบาลส่งเสริมสุขภาพตำบลนาเยีย</t>
  </si>
  <si>
    <t>000230200</t>
  </si>
  <si>
    <t>000373200</t>
  </si>
  <si>
    <t>โรงพยาบาลส่งเสริมสุขภาพตำบลบ้านกุดชมภู</t>
  </si>
  <si>
    <t>02-กุดชมภู</t>
  </si>
  <si>
    <t>000238400</t>
  </si>
  <si>
    <t>โรงพยาบาลส่งเสริมสุขภาพตำบลบ้านเจดีย์ทอง ตำบลท่าช้าง</t>
  </si>
  <si>
    <t>000379200</t>
  </si>
  <si>
    <t>โรงพยาบาลส่งเสริมสุขภาพตำบลบ้านโนนใหญ่ ตำบลนาเกษม</t>
  </si>
  <si>
    <t>000253400</t>
  </si>
  <si>
    <t>โรงพยาบาลส่งเสริมสุขภาพตำบลคลองเจริญสุข  ตำบลวังทอง</t>
  </si>
  <si>
    <t>000379300</t>
  </si>
  <si>
    <t>โรงพยาบาลส่งเสริมสุขภาพตำบลบ้านกุดเรือ ตำบลกุดเรือ</t>
  </si>
  <si>
    <t>04-กุดเรือ</t>
  </si>
  <si>
    <t>000270300</t>
  </si>
  <si>
    <t>โรงพยาบาลส่งเสริมสุขภาพตำบลเย้ยตะแบง</t>
  </si>
  <si>
    <t>15-ทุ่งสว่าง</t>
  </si>
  <si>
    <t>000373900</t>
  </si>
  <si>
    <t>โรงพยาบาลส่งเสริมสุขภาพตำบลบ้านนกเต็น ตำบลโนนกลาง</t>
  </si>
  <si>
    <t>07-โนนกลาง</t>
  </si>
  <si>
    <t>000487100</t>
  </si>
  <si>
    <t>โรงพยาบาลส่งเสริมสุขภาพตำบลบ้านโคกกระแซ</t>
  </si>
  <si>
    <t>042422179</t>
  </si>
  <si>
    <t>000369200</t>
  </si>
  <si>
    <t>โรงพยาบาลส่งเสริมสุขภาพตำบลบ้านหนองหลัก</t>
  </si>
  <si>
    <t>000334000</t>
  </si>
  <si>
    <t>โรงพยาบาลส่งเสริมสุขภาพตำบลบ้านขนุน ตำบลขนุน</t>
  </si>
  <si>
    <t>045614674</t>
  </si>
  <si>
    <t>000374900</t>
  </si>
  <si>
    <t>โรงพยาบาลส่งเสริมสุขภาพตำบลบ้านนาชุม</t>
  </si>
  <si>
    <t>19-บ้านแขม</t>
  </si>
  <si>
    <t>000303800</t>
  </si>
  <si>
    <t>โรงพยาบาลส่งเสริมสุขภาพตำบลบ้านโนนงิ้ว ตำบลห้วยหิน</t>
  </si>
  <si>
    <t>000375000</t>
  </si>
  <si>
    <t>โรงพยาบาลส่งเสริมสุขภาพตำบลบ้านแขมใต้ ตำบลบ้านแขม</t>
  </si>
  <si>
    <t>000207200</t>
  </si>
  <si>
    <t>โรงพยาบาลส่งเสริมสุขภาพตำบลบ้านทัพนคร ตำบลปัถวี</t>
  </si>
  <si>
    <t>000369400</t>
  </si>
  <si>
    <t>โรงพยาบาลส่งเสริมสุขภาพตำบลบ้านหนองแสง ตำบลดุมใหญ่</t>
  </si>
  <si>
    <t>000208900</t>
  </si>
  <si>
    <t>โรงพยาบาลส่งเสริมสุขภาพตำบลบ้านไทรงาม ตำบลทับช้าง</t>
  </si>
  <si>
    <t>000371000</t>
  </si>
  <si>
    <t>โรงพยาบาลส่งเสริมสุขภาพตำบลบ้านหนองขุ่น ตำบลยางโยภาพ</t>
  </si>
  <si>
    <t>11-ยางโยภาพ</t>
  </si>
  <si>
    <t>000304100</t>
  </si>
  <si>
    <t>โรงพยาบาลส่งเสริมสุขภาพตำบลบ้านเสาเดียว ตำบลเสาเดียว</t>
  </si>
  <si>
    <t>000369000</t>
  </si>
  <si>
    <t>โรงพยาบาลส่งเสริมสุขภาพตำบลบ้านตุ ตำบลกาบิน</t>
  </si>
  <si>
    <t>04-กาบิน</t>
  </si>
  <si>
    <t>000209100</t>
  </si>
  <si>
    <t>โรงพยาบาลส่งเสริมสุขภาพตำบลบ้านปะตง ตำบลทรายขาว</t>
  </si>
  <si>
    <t>000370200</t>
  </si>
  <si>
    <t>โรงพยาบาลส่งเสริมสุขภาพตำบลบ้านยางสักกระโพหลุ่ม</t>
  </si>
  <si>
    <t>07-ยางสักกระโพหลุ่ม</t>
  </si>
  <si>
    <t>000209200</t>
  </si>
  <si>
    <t>โรงพยาบาลส่งเสริมสุขภาพตำบลบ้านสะตอน ตำบลสะตอน</t>
  </si>
  <si>
    <t>000370300</t>
  </si>
  <si>
    <t>โรงพยาบาลส่งเสริมสุขภาพตำบลบ้านยางเครือ ตำบลยางสักกระโพหลุ่ม</t>
  </si>
  <si>
    <t>000869600</t>
  </si>
  <si>
    <t>โรงพยาบาลส่งเสริมสุขภาพตำบลบ้านโป่งกระสัง ตำบลหาดขาม</t>
  </si>
  <si>
    <t>000358900</t>
  </si>
  <si>
    <t>โรงพยาบาลส่งเสริมสุขภาพตำบลบ้านหนองเหล่า ตำบลหนองเหล่า</t>
  </si>
  <si>
    <t>18-หนองเหล่า</t>
  </si>
  <si>
    <t>000304200</t>
  </si>
  <si>
    <t>โรงพยาบาลส่งเสริมสุขภาพตำบลบ้านปราสาททอง ตำบลเมืองฝ้าย</t>
  </si>
  <si>
    <t>06-เมืองฝ้าย</t>
  </si>
  <si>
    <t>000361300</t>
  </si>
  <si>
    <t>โรงพยาบาลส่งเสริมสุขภาพตำบลแก้ง</t>
  </si>
  <si>
    <t>12-แก้ง</t>
  </si>
  <si>
    <t>000209400</t>
  </si>
  <si>
    <t>โรงพยาบาลส่งเสริมสุขภาพตำบลหนองบัวทอง ตำบลแก่งหางแมว</t>
  </si>
  <si>
    <t>000354400</t>
  </si>
  <si>
    <t>โรงพยาบาลส่งเสริมสุขภาพตำบลบ้านจันทัย ตำบลวาริน</t>
  </si>
  <si>
    <t>04-วาริน</t>
  </si>
  <si>
    <t>000209500</t>
  </si>
  <si>
    <t>โรงพยาบาลส่งเสริมสุขภาพตำบลบ้านขุนซ่อง ตำบลขุนซ่อง</t>
  </si>
  <si>
    <t>000355400</t>
  </si>
  <si>
    <t>โรงพยาบาลส่งเสริมสุขภาพตำบลบ้านตุงลุง ตำบลโขงเจียม</t>
  </si>
  <si>
    <t>000304300</t>
  </si>
  <si>
    <t>โรงพยาบาลส่งเสริมสุขภาพตำบลบ้านหนองโคลน ตำบลสระทอง</t>
  </si>
  <si>
    <t>07-สระทอง</t>
  </si>
  <si>
    <t>000355900</t>
  </si>
  <si>
    <t>โรงพยาบาลส่งเสริมสุขภาพตำบลบ้านวังอ่าง ตำบลหนองแสงใหญ่</t>
  </si>
  <si>
    <t>04-หนองแสงใหญ่</t>
  </si>
  <si>
    <t>000209800</t>
  </si>
  <si>
    <t>โรงพยาบาลส่งเสริมสุขภาพตำบลบ้านหินดาษ ตำบลขุนซ่อง</t>
  </si>
  <si>
    <t>000352700</t>
  </si>
  <si>
    <t>โรงพยาบาลส่งเสริมสุขภาพตำบลบ้านหนองไหล</t>
  </si>
  <si>
    <t>000210000</t>
  </si>
  <si>
    <t>โรงพยาบาลส่งเสริมสุขภาพตำบลบ้านวังไม้แดง ตำบลสามพี่น้อง</t>
  </si>
  <si>
    <t>000353200</t>
  </si>
  <si>
    <t>โรงพยาบาลส่งเสริมสุขภาพตำบลบ้านหนองแก ตำบลแจระแม</t>
  </si>
  <si>
    <t>09-แจระแม</t>
  </si>
  <si>
    <t>000490200</t>
  </si>
  <si>
    <t>โรงพยาบาลส่งเสริมสุขภาพตำบลบ้านวังไฮ ตำบลหนองหลวง</t>
  </si>
  <si>
    <t>042901117</t>
  </si>
  <si>
    <t>000356500</t>
  </si>
  <si>
    <t>โรงพยาบาลส่งเสริมสุขภาพตำบลบ้านศรีบัว ตำบลสร้างถ่อ</t>
  </si>
  <si>
    <t>02-สร้างถ่อ</t>
  </si>
  <si>
    <t>000870000</t>
  </si>
  <si>
    <t>โรงพยาบาลส่งเสริมสุขภาพตำบลตลาดเหมืองแร่ ตำบลนาหูกวาง</t>
  </si>
  <si>
    <t>000356900</t>
  </si>
  <si>
    <t>โรงพยาบาลส่งเสริมสุขภาพตำบลบ้านโนนใหญ่ ตำบลก่อเอ้</t>
  </si>
  <si>
    <t>04-ก่อเอ้</t>
  </si>
  <si>
    <t>000304700</t>
  </si>
  <si>
    <t>โรงพยาบาลส่งเสริมสุขภาพตำบลบ้านตาพระ ตำบลโคกขมิ้น</t>
  </si>
  <si>
    <t>02-โคกขมิ้น</t>
  </si>
  <si>
    <t>000353500</t>
  </si>
  <si>
    <t>11-หนองบ่อ</t>
  </si>
  <si>
    <t>000210100</t>
  </si>
  <si>
    <t>โรงพยาบาลส่งเสริมสุขภาพตำบลบ้านเนินจำปา ตำบลพวา</t>
  </si>
  <si>
    <t>000295800</t>
  </si>
  <si>
    <t>โรงพยาบาลส่งเสริมสุขภาพตำบลบ้านหนองหมี ตำบลโคกว่าน</t>
  </si>
  <si>
    <t>000210200</t>
  </si>
  <si>
    <t>โรงพยาบาลส่งเสริมสุขภาพตำบลบ้านวังอีแอ่น ตำบลพวา</t>
  </si>
  <si>
    <t>000295300</t>
  </si>
  <si>
    <t>โรงพยาบาลส่งเสริมสุขภาพตำบลบ้านศรีทายาท ตำบลหนองแวง</t>
  </si>
  <si>
    <t>000304800</t>
  </si>
  <si>
    <t>โรงพยาบาลส่งเสริมสุขภาพตำบลบ้านป่าชัน ตำบลป่าชัน</t>
  </si>
  <si>
    <t>03-ป่าชัน</t>
  </si>
  <si>
    <t>000316400</t>
  </si>
  <si>
    <t>โรงพยาบาลส่งเสริมสุขภาพตำบลบ้านพลวง</t>
  </si>
  <si>
    <t>000209300</t>
  </si>
  <si>
    <t xml:space="preserve">โรงพยาบาลส่งเสริมสุขภาพตำบลบ้านสวนส้ม </t>
  </si>
  <si>
    <t>000318500</t>
  </si>
  <si>
    <t>โรงพยาบาลส่งเสริมสุขภาพตำบลบ้านผำ ตำบลหนองเทพ</t>
  </si>
  <si>
    <t>000210700</t>
  </si>
  <si>
    <t>โรงพยาบาลส่งเสริมสุขภาพตำบลช้างข้าม</t>
  </si>
  <si>
    <t>05-ช้างข้าม</t>
  </si>
  <si>
    <t>000317300</t>
  </si>
  <si>
    <t>โรงพยาบาลส่งเสริมสุขภาพตำบลสระทอง ตำบลแนงมุด</t>
  </si>
  <si>
    <t>000870600</t>
  </si>
  <si>
    <t>โรงพยาบาลส่งเสริมสุขภาพตำบลบ้านหินเทิน ตำบลแสงอรุณ</t>
  </si>
  <si>
    <t>06-แสงอรุณ</t>
  </si>
  <si>
    <t>000013400</t>
  </si>
  <si>
    <t>สำนักงานสาธารณสุขอำเภออินทร์บุรี</t>
  </si>
  <si>
    <t>036-581991</t>
  </si>
  <si>
    <t>000305000</t>
  </si>
  <si>
    <t>โรงพยาบาลส่งเสริมสุขภาพตำบลบ้านห้วยราช ตำบลห้วยราช</t>
  </si>
  <si>
    <t>000282800</t>
  </si>
  <si>
    <t>โรงพยาบาลส่งเสริมสุขภาพตำบลหนองตะไก้</t>
  </si>
  <si>
    <t>06-หนองตะไก้</t>
  </si>
  <si>
    <t>000393500</t>
  </si>
  <si>
    <t>โรงพยาบาลส่งเสริมสุขภาพตำบลหนองบัวขาว</t>
  </si>
  <si>
    <t>000309100</t>
  </si>
  <si>
    <t>04-นาดี</t>
  </si>
  <si>
    <t>000394200</t>
  </si>
  <si>
    <t>โรงพยาบาลส่งเสริมสุขภาพตำบลห้วยต้อน</t>
  </si>
  <si>
    <t>000269200</t>
  </si>
  <si>
    <t>โรงพยาบาลส่งเสริมสุขภาพตำบลหนองแจ้งใหญ่</t>
  </si>
  <si>
    <t>24-หนองแจ้งใหญ่</t>
  </si>
  <si>
    <t>000305200</t>
  </si>
  <si>
    <t>โรงพยาบาลส่งเสริมสุขภาพตำบลบ้านหว้า ตำบลตาเสา</t>
  </si>
  <si>
    <t>03-ตาเสา</t>
  </si>
  <si>
    <t>000789000</t>
  </si>
  <si>
    <t>โรงพยาบาลส่งเสริมสุขภาพตำบลแก้มอ้น</t>
  </si>
  <si>
    <t>000394300</t>
  </si>
  <si>
    <t>โรงพยาบาลส่งเสริมสุขภาพตำบลสามพันตา</t>
  </si>
  <si>
    <t>000780400</t>
  </si>
  <si>
    <t>โรงพยาบาลส่งเสริมสุขภาพตำบลทุ่งเศรษฐี ตำบลสระกรวด</t>
  </si>
  <si>
    <t>000211000</t>
  </si>
  <si>
    <t>โรงพยาบาลส่งเสริมสุขภาพตำบลบ้านมูซู ตำบลชากไทย</t>
  </si>
  <si>
    <t>000755600</t>
  </si>
  <si>
    <t>โรงพยาบาลส่งเสริมสุขภาพตำบลวงฆ้อง</t>
  </si>
  <si>
    <t>000270400</t>
  </si>
  <si>
    <t>17-โคกกลาง</t>
  </si>
  <si>
    <t>000224900</t>
  </si>
  <si>
    <t>โรงพยาบาลส่งเสริมสุขภาพตำบลสนามจันทร์</t>
  </si>
  <si>
    <t xml:space="preserve">24/1 </t>
  </si>
  <si>
    <t>15-สนามจันทร์</t>
  </si>
  <si>
    <t>038-587095</t>
  </si>
  <si>
    <t>000478300</t>
  </si>
  <si>
    <t>โรงพยาบาลส่งเสริมสุขภาพตำบลโพธิ์ชัย</t>
  </si>
  <si>
    <t>042299599</t>
  </si>
  <si>
    <t>000109800</t>
  </si>
  <si>
    <t xml:space="preserve">โรงพยาบาลส่งเสริมสุขภาพตำบลคลองหก หมู่ที่ 13 </t>
  </si>
  <si>
    <t>029046400</t>
  </si>
  <si>
    <t>000207700</t>
  </si>
  <si>
    <t>โรงพยาบาลส่งเสริมสุขภาพตำบลเกาะเปริด</t>
  </si>
  <si>
    <t>02-เกาะเปริด</t>
  </si>
  <si>
    <t>000689600</t>
  </si>
  <si>
    <t>โรงพยาบาลส่งเสริมสุขภาพตำบลบ้านน้ำกลัด</t>
  </si>
  <si>
    <t>29/3</t>
  </si>
  <si>
    <t>08-บางพระหลวง</t>
  </si>
  <si>
    <t>0812834280</t>
  </si>
  <si>
    <t>000428300</t>
  </si>
  <si>
    <t>086513312</t>
  </si>
  <si>
    <t>000682500</t>
  </si>
  <si>
    <t>000211200</t>
  </si>
  <si>
    <t>โรงพยาบาลส่งเสริมสุขภาพตำบลบ้านท่าอุดม ตำบลตะเคียนทอง</t>
  </si>
  <si>
    <t>03-ตะเคียนทอง</t>
  </si>
  <si>
    <t>000130400</t>
  </si>
  <si>
    <t>โรงพยาบาลส่งเสริมสุขภาพตำบลบ้านแพน</t>
  </si>
  <si>
    <t>000396800</t>
  </si>
  <si>
    <t>โรงพยาบาลส่งเสริมสุขภาพตำบลหนองบัวน้อย</t>
  </si>
  <si>
    <t>000277800</t>
  </si>
  <si>
    <t>โรงพยาบาลส่งเสริมสุขภาพตำบลวะภูแก้ว</t>
  </si>
  <si>
    <t>08-มะเกลือใหม่</t>
  </si>
  <si>
    <t>000306000</t>
  </si>
  <si>
    <t>โรงพยาบาลส่งเสริมสุขภาพตำบลบ้านดงบัง ตำบลดงอีจาน</t>
  </si>
  <si>
    <t>04-ดงอีจาน</t>
  </si>
  <si>
    <t>000708700</t>
  </si>
  <si>
    <t>โรงพยาบาลส่งเสริมสุขภาพตำบลตลุกดู่</t>
  </si>
  <si>
    <t>056514135</t>
  </si>
  <si>
    <t>000393300</t>
  </si>
  <si>
    <t>โรงพยาบาลส่งเสริมสุขภาพตำบลกุดตุ้ม</t>
  </si>
  <si>
    <t>000704900</t>
  </si>
  <si>
    <t>โรงพยาบาลส่งเสริมสุขภาพตำบลบ้านไตรคีรี</t>
  </si>
  <si>
    <t xml:space="preserve">ม.6   บ้านไตรคีรี    </t>
  </si>
  <si>
    <t>05-พุนกยูง</t>
  </si>
  <si>
    <t>000393400</t>
  </si>
  <si>
    <t>โรงพยาบาลส่งเสริมสุขภาพตำบลชีลอง</t>
  </si>
  <si>
    <t>000272600</t>
  </si>
  <si>
    <t>โรงพยาบาลส่งเสริมสุขภาพตำบลสัมฤทธิ์</t>
  </si>
  <si>
    <t>000207800</t>
  </si>
  <si>
    <t>โรงพยาบาลส่งเสริมสุขภาพตำบลหนองชิ่ม</t>
  </si>
  <si>
    <t>000272200</t>
  </si>
  <si>
    <t>000306100</t>
  </si>
  <si>
    <t>โรงพยาบาลส่งเสริมสุขภาพตำบลบ้านปราสาทพร ตำบลหนองปล่อง</t>
  </si>
  <si>
    <t>02-หนองปล่อง</t>
  </si>
  <si>
    <t>000264700</t>
  </si>
  <si>
    <t>โรงพยาบาลส่งเสริมสุขภาพตำบลถนนโพธิ์</t>
  </si>
  <si>
    <t>09-ถนนโพธิ์</t>
  </si>
  <si>
    <t>000393700</t>
  </si>
  <si>
    <t>โรงพยาบาลส่งเสริมสุขภาพตำบลนาเสียว</t>
  </si>
  <si>
    <t>09-นาเสียว</t>
  </si>
  <si>
    <t>000264000</t>
  </si>
  <si>
    <t>000397700</t>
  </si>
  <si>
    <t>โรงพยาบาลส่งเสริมสุขภาพตำบลบ้านสารจอดเก่า</t>
  </si>
  <si>
    <t>000261300</t>
  </si>
  <si>
    <t>โรงพยาบาลส่งเสริมสุขภาพตำบลขี้ตุ่น</t>
  </si>
  <si>
    <t>06-ท่าจะหลุง</t>
  </si>
  <si>
    <t>000306200</t>
  </si>
  <si>
    <t>โรงพยาบาลส่งเสริมสุขภาพตำบลบ้านเมืองยาง ตำบลเมืองยาง</t>
  </si>
  <si>
    <t>03-เมืองยาง</t>
  </si>
  <si>
    <t>000258800</t>
  </si>
  <si>
    <t>โรงพยาบาลส่งเสริมสุขภาพตำบลบ้านวัด</t>
  </si>
  <si>
    <t xml:space="preserve">295  </t>
  </si>
  <si>
    <t>000397900</t>
  </si>
  <si>
    <t>โรงพยาบาลส่งเสริมสุขภาพตำบลซับสีทอง</t>
  </si>
  <si>
    <t>000619200</t>
  </si>
  <si>
    <t>โรงพยาบาลส่งเสริมสุขภาพตำบลบ้านฮ่าง ตำบลวังแก้ว</t>
  </si>
  <si>
    <t>000398000</t>
  </si>
  <si>
    <t>โรงพยาบาลส่งเสริมสุขภาพตำบลโนนเขวา</t>
  </si>
  <si>
    <t>11-</t>
  </si>
  <si>
    <t>000256700</t>
  </si>
  <si>
    <t>000506600</t>
  </si>
  <si>
    <t>04-บ้านกู่</t>
  </si>
  <si>
    <t>000253200</t>
  </si>
  <si>
    <t>โรงพยาบาลส่งเสริมสุขภาพตำบลบ้านวังใหม่ ตำบลวังใหม่</t>
  </si>
  <si>
    <t>000208000</t>
  </si>
  <si>
    <t>โรงพยาบาลส่งเสริมสุขภาพตำบลพลิ้ว</t>
  </si>
  <si>
    <t>000252300</t>
  </si>
  <si>
    <t>โรงพยาบาลส่งเสริมสุขภาพตำบลหนองม่วง ตำบลหนองม่วง</t>
  </si>
  <si>
    <t>02-หนองม่วง</t>
  </si>
  <si>
    <t>000306300</t>
  </si>
  <si>
    <t>โรงพยาบาลส่งเสริมสุขภาพตำบลบ้านหนองตาเปล่ง ตำบลช่อผกา</t>
  </si>
  <si>
    <t>04-ช่อผกา</t>
  </si>
  <si>
    <t>000237600</t>
  </si>
  <si>
    <t>โรงพยาบาลส่งเสริมสุขภาพตำบลหัวหว้า</t>
  </si>
  <si>
    <t>000398100</t>
  </si>
  <si>
    <t>โรงพยาบาลส่งเสริมสุขภาพตำบลแก้งตาดไช</t>
  </si>
  <si>
    <t>000235800</t>
  </si>
  <si>
    <t>โรงพยาบาลส่งเสริมสุขภาพตำบลหนองแสง</t>
  </si>
  <si>
    <t>04-หนองแสง</t>
  </si>
  <si>
    <t>000398400</t>
  </si>
  <si>
    <t>000236200</t>
  </si>
  <si>
    <t>โรงพยาบาลส่งเสริมสุขภาพตำบลบ้านทุ่งสบก ตำบลคำโตนด</t>
  </si>
  <si>
    <t>06-คำโตนด</t>
  </si>
  <si>
    <t>000306500</t>
  </si>
  <si>
    <t>โรงพยาบาลส่งเสริมสุขภาพตำบลบ้านโคกสนวน ตำบลโคกสนวน</t>
  </si>
  <si>
    <t>06-โคกสนวน</t>
  </si>
  <si>
    <t>000235300</t>
  </si>
  <si>
    <t>โรงพยาบาลส่งเสริมสุขภาพตำบลบางขาม</t>
  </si>
  <si>
    <t>08-บางขาม</t>
  </si>
  <si>
    <t>000398500</t>
  </si>
  <si>
    <t>โรงพยาบาลส่งเสริมสุขภาพตำบลบ้านโนนเหม่า</t>
  </si>
  <si>
    <t>000233600</t>
  </si>
  <si>
    <t>000398600</t>
  </si>
  <si>
    <t>โรงพยาบาลส่งเสริมสุขภาพตำบลบ้านโหล่น</t>
  </si>
  <si>
    <t>000231600</t>
  </si>
  <si>
    <t>โรงพยาบาลส่งเสริมสุขภาพตำบลบ้านเกาะแดง ตำบลวังดาล</t>
  </si>
  <si>
    <t>03-วังดาล</t>
  </si>
  <si>
    <t>000208300</t>
  </si>
  <si>
    <t>โรงพยาบาลส่งเสริมสุขภาพตำบลบางกะไชย</t>
  </si>
  <si>
    <t>07-บางกะไชย</t>
  </si>
  <si>
    <t>000226300</t>
  </si>
  <si>
    <t>โรงพยาบาลส่งเสริมสุขภาพตำบลบางคา</t>
  </si>
  <si>
    <t xml:space="preserve">98/1 </t>
  </si>
  <si>
    <t>01-บางคา</t>
  </si>
  <si>
    <t>038-591222</t>
  </si>
  <si>
    <t>000306700</t>
  </si>
  <si>
    <t>โรงพยาบาลส่งเสริมสุขภาพตำบลบ้านทองหลาง ต.ทองหลาง</t>
  </si>
  <si>
    <t>000222500</t>
  </si>
  <si>
    <t>โรงพยาบาลส่งเสริมสุขภาพตำบลบางวัว</t>
  </si>
  <si>
    <t>03-บางวัว</t>
  </si>
  <si>
    <t>038-538461</t>
  </si>
  <si>
    <t>000399000</t>
  </si>
  <si>
    <t>โรงพยาบาลส่งเสริมสุขภาพตำบลบ้านห้วยคนทา</t>
  </si>
  <si>
    <t>000216700</t>
  </si>
  <si>
    <t>โรงพยาบาลส่งเสริมสุขภาพตำบลบ้านมะม่วง</t>
  </si>
  <si>
    <t>05-นนทรีย์</t>
  </si>
  <si>
    <t>039-522041</t>
  </si>
  <si>
    <t>000399200</t>
  </si>
  <si>
    <t>โรงพยาบาลส่งเสริมสุขภาพตำบลบ้านโนนศรีสง่า</t>
  </si>
  <si>
    <t>000214100</t>
  </si>
  <si>
    <t>039-518066</t>
  </si>
  <si>
    <t>000307300</t>
  </si>
  <si>
    <t>โรงพยาบาลส่งเสริมสุขภาพตำบลบ้านหนองกก ตำบลส้มป่อย</t>
  </si>
  <si>
    <t>02-ส้มป่อย</t>
  </si>
  <si>
    <t>000213000</t>
  </si>
  <si>
    <t>โรงพยาบาลส่งเสริมสุขภาพตำบลท่ากุ่ม</t>
  </si>
  <si>
    <t>11-ท่ากุ่ม</t>
  </si>
  <si>
    <t>039-674240</t>
  </si>
  <si>
    <t>000399300</t>
  </si>
  <si>
    <t>โรงพยาบาลส่งเสริมสุขภาพตำบลหนองพวง</t>
  </si>
  <si>
    <t>000191700</t>
  </si>
  <si>
    <t>โรงพยาบาลส่งเสริมสุขภาพตำบลบ้านเกาะโพธิ์</t>
  </si>
  <si>
    <t>000399400</t>
  </si>
  <si>
    <t>โรงพยาบาลส่งเสริมสุขภาพตำบลบ้านห้วยหัน</t>
  </si>
  <si>
    <t>000188300</t>
  </si>
  <si>
    <t>โรงพยาบาลส่งเสริมสุขภาพตำบลบ้านสวนผัก ตำบลบ้านช้าง</t>
  </si>
  <si>
    <t>18-บ้านช้าง</t>
  </si>
  <si>
    <t>000254300</t>
  </si>
  <si>
    <t>000181000</t>
  </si>
  <si>
    <t>โรงพยาบาลส่งเสริมสุขภาพตำบลดอนหัวฬ่อ</t>
  </si>
  <si>
    <t>000270500</t>
  </si>
  <si>
    <t>18-เมืองโดน</t>
  </si>
  <si>
    <t>000180800</t>
  </si>
  <si>
    <t>โรงพยาบาลส่งเสริมสุขภาพตำบลนาป่า</t>
  </si>
  <si>
    <t>000506800</t>
  </si>
  <si>
    <t>โรงพยาบาลส่งเสริมสุขภาพตำบลบ้านพังดี</t>
  </si>
  <si>
    <t>000183100</t>
  </si>
  <si>
    <t>โรงพยาบาลส่งเสริมสุขภาพตำบลบ้านป่ายุบ</t>
  </si>
  <si>
    <t>000869800</t>
  </si>
  <si>
    <t>บ้านอ่างทอง</t>
  </si>
  <si>
    <t>02-อ่างทอง</t>
  </si>
  <si>
    <t>000180700</t>
  </si>
  <si>
    <t>โรงพยาบาลส่งเสริมสุขภาพตำบลบ้านท้องคุ้ง</t>
  </si>
  <si>
    <t>000308500</t>
  </si>
  <si>
    <t>โรงพยาบาลส่งเสริมสุขภาพตำบลบ้านโคกตาหึงพัฒนา ตำบลอีสานเขต</t>
  </si>
  <si>
    <t>000179200</t>
  </si>
  <si>
    <t>โรงพยาบาลส่งเสริมสุขภาพตำบลปากน้ำ ตำบลคำพราน</t>
  </si>
  <si>
    <t>000399500</t>
  </si>
  <si>
    <t>000178900</t>
  </si>
  <si>
    <t>โรงพยาบาลส่งเสริมสุขภาพตำบลวังยาง ตำบลซับสนุ่น</t>
  </si>
  <si>
    <t>000397000</t>
  </si>
  <si>
    <t>โรงพยาบาลส่งเสริมสุขภาพตำบลกุดเลาะ</t>
  </si>
  <si>
    <t>000174600</t>
  </si>
  <si>
    <t>โรงพยาบาลส่งเสริมสุขภาพตำบลไผ่หลิว</t>
  </si>
  <si>
    <t>000307800</t>
  </si>
  <si>
    <t>โรงพยาบาลส่งเสริมสุขภาพตำบลบ้านมะขามป้อม ตำบลปราสาท</t>
  </si>
  <si>
    <t>02-ปราสาท</t>
  </si>
  <si>
    <t>000174900</t>
  </si>
  <si>
    <t>โรงพยาบาลส่งเสริมสุขภาพตำบลบ้านหนองมน</t>
  </si>
  <si>
    <t>000397300</t>
  </si>
  <si>
    <t>โรงพยาบาลส่งเสริมสุขภาพตำบลสระโพนทอง</t>
  </si>
  <si>
    <t>000173400</t>
  </si>
  <si>
    <t>000398700</t>
  </si>
  <si>
    <t>000171700</t>
  </si>
  <si>
    <t>000395100</t>
  </si>
  <si>
    <t>โรงพยาบาลส่งเสริมสุขภาพตำบลบ้านกุดหูลิง</t>
  </si>
  <si>
    <t>000172300</t>
  </si>
  <si>
    <t>โรงพยาบาลส่งเสริมสุขภาพตำบลศรีปทุม</t>
  </si>
  <si>
    <t>000308000</t>
  </si>
  <si>
    <t>โรงพยาบาลส่งเสริมสุขภาพตำบลบ้านดงกระทิง ตำบลโนนขวาง</t>
  </si>
  <si>
    <t>000170800</t>
  </si>
  <si>
    <t>04-โคกตูม</t>
  </si>
  <si>
    <t>000399800</t>
  </si>
  <si>
    <t>โรงพยาบาลส่งเสริมสุขภาพตำบลชีวสุทโธ</t>
  </si>
  <si>
    <t>000170500</t>
  </si>
  <si>
    <t>โรงพยาบาลส่งเสริมสุขภาพตำบลโป่งก้อนเส้า</t>
  </si>
  <si>
    <t>15-ท่ามะปราง</t>
  </si>
  <si>
    <t>000400300</t>
  </si>
  <si>
    <t>000166800</t>
  </si>
  <si>
    <t>02-วังตะเคียน</t>
  </si>
  <si>
    <t>000308400</t>
  </si>
  <si>
    <t>โรงพยาบาลส่งเสริมสุขภาพตำบลบ้านดอนไม้ไฟ ตำบลตาเป๊ก</t>
  </si>
  <si>
    <t>000169000</t>
  </si>
  <si>
    <t>000400900</t>
  </si>
  <si>
    <t>โรงพยาบาลส่งเสริมสุขภาพตำบลตะโกทอง</t>
  </si>
  <si>
    <t>03-ตะโกทอง</t>
  </si>
  <si>
    <t>000165900</t>
  </si>
  <si>
    <t>โรงพยาบาลส่งเสริมสุขภาพตำบลไพรนกยูง</t>
  </si>
  <si>
    <t>000401900</t>
  </si>
  <si>
    <t>โรงพยาบาลส่งเสริมสุขภาพตำบลบ้านโคกเพชร</t>
  </si>
  <si>
    <t>000161200</t>
  </si>
  <si>
    <t>โรงพยาบาลส่งเสริมสุขภาพตำบลบ้านธัญญอุดม</t>
  </si>
  <si>
    <t>000506900</t>
  </si>
  <si>
    <t>โรงพยาบาลส่งเสริมสุขภาพตำบลบ้านหนองบัวสันตุ</t>
  </si>
  <si>
    <t>000158900</t>
  </si>
  <si>
    <t>โรงพยาบาลส่งเสริมสุขภาพตำบลประจำอำเภอ อินทร์บุรี</t>
  </si>
  <si>
    <t>036-583253</t>
  </si>
  <si>
    <t>000870200</t>
  </si>
  <si>
    <t>โรงพยาบาลส่งเสริมสุขภาพตำบล ตำบลเขาล้าน</t>
  </si>
  <si>
    <t>000159600</t>
  </si>
  <si>
    <t>โรงพยาบาลส่งเสริมสุขภาพตำบลชีน้ำร้าย 1 (บางโฉมศรี)</t>
  </si>
  <si>
    <t>05-ชีน้ำร้าย</t>
  </si>
  <si>
    <t>036-585239</t>
  </si>
  <si>
    <t>000305600</t>
  </si>
  <si>
    <t xml:space="preserve">โรงพยาบาลส่งเสริมสุขภาพตำบลบ้านเมืองโพธิ์ ตำบลเมืองโพธิ์ </t>
  </si>
  <si>
    <t>000159400</t>
  </si>
  <si>
    <t>โรงพยาบาลส่งเสริมสุขภาพตำบลงิ้วราย 2 (วัดกระโจม)</t>
  </si>
  <si>
    <t>04-งิ้วราย</t>
  </si>
  <si>
    <t>036-581180</t>
  </si>
  <si>
    <t>000402200</t>
  </si>
  <si>
    <t>โรงพยาบาลส่งเสริมสุขภาพตำบลท่าโป่ง</t>
  </si>
  <si>
    <t>000157400</t>
  </si>
  <si>
    <t>โรงพยาบาลส่งเสริมสุขภาพตำบลสระแจง</t>
  </si>
  <si>
    <t>036-501206</t>
  </si>
  <si>
    <t>000402600</t>
  </si>
  <si>
    <t>โรงพยาบาลส่งเสริมสุขภาพตำบลโสกปลาดุก</t>
  </si>
  <si>
    <t>05-โสกปลาดุก</t>
  </si>
  <si>
    <t>000139200</t>
  </si>
  <si>
    <t>โรงพยาบาลส่งเสริมสุขภาพตำบลโพธิ์รังนก</t>
  </si>
  <si>
    <t>07-โพธิ์รังนก</t>
  </si>
  <si>
    <t>000308200</t>
  </si>
  <si>
    <t>โรงพยาบาลส่งเสริมสุขภาพตำบลบ้านเจริญสุข ตำบลเจริญสุข</t>
  </si>
  <si>
    <t>01-เจริญสุข</t>
  </si>
  <si>
    <t>000130200</t>
  </si>
  <si>
    <t>โรงพยาบาลส่งเสริมสุขภาพตำบลข้าวงาม</t>
  </si>
  <si>
    <t>09-ข้าวงาม</t>
  </si>
  <si>
    <t>000402800</t>
  </si>
  <si>
    <t>โรงพยาบาลส่งเสริมสุขภาพตำบลบ้านห้วยยายจิ๋ว</t>
  </si>
  <si>
    <t>000127200</t>
  </si>
  <si>
    <t>โรงพยาบาลส่งเสริมสุขภาพตำบลกุฎี</t>
  </si>
  <si>
    <t>09-กุฎี</t>
  </si>
  <si>
    <t>000402900</t>
  </si>
  <si>
    <t>โรงพยาบาลส่งเสริมสุขภาพตำบลโคกรัง</t>
  </si>
  <si>
    <t>000127000</t>
  </si>
  <si>
    <t>โรงพยาบาลส่งเสริมสุขภาพตำบลดอนลาน</t>
  </si>
  <si>
    <t>07-ดอนลาน</t>
  </si>
  <si>
    <t>000872600</t>
  </si>
  <si>
    <t>โรงพยาบาลส่งเสริมสุขภาพตำบลบ้านศรีนคร ตำบลช้างแรก</t>
  </si>
  <si>
    <t>04-ช้างแรก</t>
  </si>
  <si>
    <t>000124300</t>
  </si>
  <si>
    <t xml:space="preserve">โรงพยาบาลส่งเสริมสุขภาพตำบลบ้านแป้ง </t>
  </si>
  <si>
    <t>000308600</t>
  </si>
  <si>
    <t>โรงพยาบาลส่งเสริมสุขภาพตำบลบ้านถาวร ตำบลถาวร</t>
  </si>
  <si>
    <t>04-ถาวร</t>
  </si>
  <si>
    <t>000125200</t>
  </si>
  <si>
    <t>โรงพยาบาลส่งเสริมสุขภาพตำบลเสาธง</t>
  </si>
  <si>
    <t>04-เสาธง</t>
  </si>
  <si>
    <t>000403100</t>
  </si>
  <si>
    <t>โรงพยาบาลส่งเสริมสุขภาพตำบลห้วยหินฝน</t>
  </si>
  <si>
    <t>000124500</t>
  </si>
  <si>
    <t>15-ตลิ่งชัน</t>
  </si>
  <si>
    <t>000400200</t>
  </si>
  <si>
    <t>โรงพยาบาลส่งเสริมสุขภาพตำบลละหาน</t>
  </si>
  <si>
    <t>000122400</t>
  </si>
  <si>
    <t>12-บางหลวง</t>
  </si>
  <si>
    <t>000307700</t>
  </si>
  <si>
    <t>โรงพยาบาลส่งเสริมสุขภาพตำบลปราสาท ตำบลปราสาท</t>
  </si>
  <si>
    <t>000122100</t>
  </si>
  <si>
    <t>โรงพยาบาลส่งเสริมสุขภาพตำบลน้ำเต้า</t>
  </si>
  <si>
    <t>09-น้ำเต้า</t>
  </si>
  <si>
    <t>000400500</t>
  </si>
  <si>
    <t>โรงพยาบาลส่งเสริมสุขภาพตำบลท่ากูบ</t>
  </si>
  <si>
    <t>02-ท่ากูบ</t>
  </si>
  <si>
    <t>000117800</t>
  </si>
  <si>
    <t>โรงพยาบาลส่งเสริมสุขภาพตำบลท่าเจ้าสนุก</t>
  </si>
  <si>
    <t>10-ท่าเจ้าสนุก</t>
  </si>
  <si>
    <t>000400600</t>
  </si>
  <si>
    <t>โรงพยาบาลส่งเสริมสุขภาพตำบลส้มป่อย</t>
  </si>
  <si>
    <t>000102100</t>
  </si>
  <si>
    <t>โรงพยาบาลส่งเสริมสุขภาพตำบลบ้านคลองโยง</t>
  </si>
  <si>
    <t>024477976</t>
  </si>
  <si>
    <t>000270700</t>
  </si>
  <si>
    <t>โรงพยาบาลส่งเสริมสุขภาพตำบลสุขัง</t>
  </si>
  <si>
    <t>000101800</t>
  </si>
  <si>
    <t>โรงพยาบาลส่งเสริมสุขภาพตำบลวัดสุนทรธรรมมิการาม</t>
  </si>
  <si>
    <t>ซ.วัดพระเงิน ถ.กาญจนาภิเษก</t>
  </si>
  <si>
    <t>029039842</t>
  </si>
  <si>
    <t>000507100</t>
  </si>
  <si>
    <t>โรงพยาบาลส่งเสริมสุขภาพตำบลบ้านกุดรัง</t>
  </si>
  <si>
    <t>000102800</t>
  </si>
  <si>
    <t>โรงพยาบาลส่งเสริมสุขภาพตำบลบ้านดอนตะลุมพุก</t>
  </si>
  <si>
    <t>06-บ้านใหม่</t>
  </si>
  <si>
    <t>024497708</t>
  </si>
  <si>
    <t>000873200</t>
  </si>
  <si>
    <t>โรงพยาบาลส่งเสริมสุขภาพตำบลบ้านหนองตาเมือง  ตำบลหนองตาแต้ม</t>
  </si>
  <si>
    <t>07-หนองตาแต้ม</t>
  </si>
  <si>
    <t>000102600</t>
  </si>
  <si>
    <t>โรงพยาบาลส่งเสริมสุขภาพตำบลวิหารประชา</t>
  </si>
  <si>
    <t>029858485</t>
  </si>
  <si>
    <t>000307900</t>
  </si>
  <si>
    <t>โรงพยาบาลส่งเสริมสุขภาพตำบลปลัดปุ๊ก ตำบลวังเหนือ</t>
  </si>
  <si>
    <t>03-วังเหนือ</t>
  </si>
  <si>
    <t>000099000</t>
  </si>
  <si>
    <t>โรงพยาบาลส่งเสริมสุขภาพตำบลศรีษะจระเข้น้อย</t>
  </si>
  <si>
    <t>02-ศีรษะจรเข้น้อย</t>
  </si>
  <si>
    <t>023269693</t>
  </si>
  <si>
    <t>000401700</t>
  </si>
  <si>
    <t>โรงพยาบาลส่งเสริมสุขภาพตำบลโคกเริงรมย์</t>
  </si>
  <si>
    <t>05-โคกเริงรมย์</t>
  </si>
  <si>
    <t>000098400</t>
  </si>
  <si>
    <t>โรงพยาบาลส่งเสริมสุขภาพตำบลบ้านขุนสมุทร</t>
  </si>
  <si>
    <t>001060101</t>
  </si>
  <si>
    <t>สุขศาลาบ้านแม่กลองใหญ่</t>
  </si>
  <si>
    <t>บ้านแม่กลองใหญ่</t>
  </si>
  <si>
    <t>000988600</t>
  </si>
  <si>
    <t>โรงพยาบาลส่งเสริมสุขภาพตำบลบ้านขัน ตำบลชุมพล</t>
  </si>
  <si>
    <t>000329000</t>
  </si>
  <si>
    <t>โรงพยาบาลส่งเสริมสุขภาพตำบลบ้านหนองโน ตำบลน้ำคำ</t>
  </si>
  <si>
    <t>045644015</t>
  </si>
  <si>
    <t>001381700</t>
  </si>
  <si>
    <t>โรงพยาบาลเขาฉกรรจ์</t>
  </si>
  <si>
    <t>000736604</t>
  </si>
  <si>
    <t>สุขศาลาบ้านทีจอซี</t>
  </si>
  <si>
    <t>บ้านทีจอซี</t>
  </si>
  <si>
    <t>055-576249</t>
  </si>
  <si>
    <t>โรงพยาบาลหนองจิก</t>
  </si>
  <si>
    <t xml:space="preserve">223 ถ.เพชรเกษม </t>
  </si>
  <si>
    <t>073371174</t>
  </si>
  <si>
    <t>004053400</t>
  </si>
  <si>
    <t>สำนักวิชาการสาธารณสุข</t>
  </si>
  <si>
    <t>02-5919835</t>
  </si>
  <si>
    <t>โรงพยาบาลแม่ลาน</t>
  </si>
  <si>
    <t xml:space="preserve">128  ถ.บ้านนางโจ-ปรีดี </t>
  </si>
  <si>
    <t>000872400</t>
  </si>
  <si>
    <t>โรงพยาบาลส่งเสริมสุขภาพตำบลทรายทอง</t>
  </si>
  <si>
    <t>001141703</t>
  </si>
  <si>
    <t>ศูนย์แพทย์ชุมชนเทศบาลควนขนุน</t>
  </si>
  <si>
    <t>01-ควนขนุน</t>
  </si>
  <si>
    <t>074631681</t>
  </si>
  <si>
    <t>001141700</t>
  </si>
  <si>
    <t>000329300</t>
  </si>
  <si>
    <t>โรงพยาบาลส่งเสริมสุขภาพตำบลบ้านหนองไผ่ ตำบลหนองไผ่</t>
  </si>
  <si>
    <t>27-หนองไผ่</t>
  </si>
  <si>
    <t>045634209</t>
  </si>
  <si>
    <t>001143400</t>
  </si>
  <si>
    <t>โรงพยาบาลรามัน</t>
  </si>
  <si>
    <t xml:space="preserve">207  ถ.เมืองรามัน </t>
  </si>
  <si>
    <t>073295023</t>
  </si>
  <si>
    <t>000159200</t>
  </si>
  <si>
    <t>โรงพยาบาลส่งเสริมสุขภาพตำบลทับยา</t>
  </si>
  <si>
    <t>036-542091</t>
  </si>
  <si>
    <t>001141500</t>
  </si>
  <si>
    <t>โรงพยาบาลเขาชัยสน</t>
  </si>
  <si>
    <t xml:space="preserve">543 </t>
  </si>
  <si>
    <t>074691031</t>
  </si>
  <si>
    <t>000507200</t>
  </si>
  <si>
    <t>001141400</t>
  </si>
  <si>
    <t>โรงพยาบาลกงหรา</t>
  </si>
  <si>
    <t>04-คลองทรายขาว</t>
  </si>
  <si>
    <t>074687076</t>
  </si>
  <si>
    <t>000872500</t>
  </si>
  <si>
    <t>โรงพยาบาลส่งเสริมสุขภาพตำบลช้างแรก</t>
  </si>
  <si>
    <t>โรงพยาบาลควนขนุน</t>
  </si>
  <si>
    <t>074682071</t>
  </si>
  <si>
    <t>000329400</t>
  </si>
  <si>
    <t>โรงพยาบาลส่งเสริมสุขภาพตำบลบ้านผักขะ ตำบลลิ้นฟ้า</t>
  </si>
  <si>
    <t>045667133</t>
  </si>
  <si>
    <t>โรงพยาบาลโคกโพธิ์</t>
  </si>
  <si>
    <t xml:space="preserve">40/2 ถ.เพชรเกษม </t>
  </si>
  <si>
    <t>073431353</t>
  </si>
  <si>
    <t>000732801</t>
  </si>
  <si>
    <t>สุขศาลาบ้านแม่อมยะ</t>
  </si>
  <si>
    <t>บ้านแม่อมยะ</t>
  </si>
  <si>
    <t>โรงพยาบาลปะเหลียน</t>
  </si>
  <si>
    <t xml:space="preserve">293 </t>
  </si>
  <si>
    <t>001124101</t>
  </si>
  <si>
    <t>สุขศาลาบ้านวะแหมะคี</t>
  </si>
  <si>
    <t>บ้านวะแหมะคี</t>
  </si>
  <si>
    <t>001140600</t>
  </si>
  <si>
    <t>โรงพยาบาลทุ่งหว้า</t>
  </si>
  <si>
    <t>000329600</t>
  </si>
  <si>
    <t>โรงพยาบาลส่งเสริมสุขภาพตำบลบ้านคอนกาม ตำบลคอนกาม</t>
  </si>
  <si>
    <t>045687048</t>
  </si>
  <si>
    <t>โรงพยาบาลบ้านนาสาร</t>
  </si>
  <si>
    <t xml:space="preserve">83/4 ถ.คลองหา </t>
  </si>
  <si>
    <t>077341415</t>
  </si>
  <si>
    <t>000733201</t>
  </si>
  <si>
    <t>สุขศาลาบ้านกอแปทะ</t>
  </si>
  <si>
    <t>บ้านกอแปทะ</t>
  </si>
  <si>
    <t>001135300</t>
  </si>
  <si>
    <t>โรงพยาบาลทับปุด</t>
  </si>
  <si>
    <t xml:space="preserve">125  ถ.พังงา-ทับปุดสายใหม่ </t>
  </si>
  <si>
    <t>01-ทับปุด</t>
  </si>
  <si>
    <t>076599019</t>
  </si>
  <si>
    <t>001057301</t>
  </si>
  <si>
    <t>สุขศาลาบ้านพอบือละปู่</t>
  </si>
  <si>
    <t>บ้านพอบือละปู่</t>
  </si>
  <si>
    <t>001057300</t>
  </si>
  <si>
    <t>001138000</t>
  </si>
  <si>
    <t>โรงพยาบาลปากน้ำหลังสวน</t>
  </si>
  <si>
    <t>000871700</t>
  </si>
  <si>
    <t>โรงพยาบาลส่งเสริมสุขภาพตำบลชัยเกษม</t>
  </si>
  <si>
    <t>บ้านหนองหญ้าปล้อง</t>
  </si>
  <si>
    <t>05-ชัยเกษม</t>
  </si>
  <si>
    <t>001138300</t>
  </si>
  <si>
    <t>โรงพยาบาลสวี</t>
  </si>
  <si>
    <t>000329700</t>
  </si>
  <si>
    <t>โรงพยาบาลส่งเสริมสุขภาพตำบลบ้านโนนคูณ ตำบลโนนคูณ</t>
  </si>
  <si>
    <t>04-โนนคูณ</t>
  </si>
  <si>
    <t>045914212</t>
  </si>
  <si>
    <t>001137700</t>
  </si>
  <si>
    <t>โรงพยาบาลปะทิว</t>
  </si>
  <si>
    <t>001124303</t>
  </si>
  <si>
    <t>สุขศาลาข้ามแดนบ้านก้อเชอ</t>
  </si>
  <si>
    <t>บ้านวะครึโคะ</t>
  </si>
  <si>
    <t>001127500</t>
  </si>
  <si>
    <t>โรงพยาบาลเจ็ดเสมียน</t>
  </si>
  <si>
    <t>09-เจ็ดเสมียน</t>
  </si>
  <si>
    <t>000735101</t>
  </si>
  <si>
    <t>สถานบริการสาธารณสุขชุมชนบ้านธงชัย</t>
  </si>
  <si>
    <t>บ้านธงชัย</t>
  </si>
  <si>
    <t>001135900</t>
  </si>
  <si>
    <t>โรงพยาบาลเกาะพงัน</t>
  </si>
  <si>
    <t>077238315</t>
  </si>
  <si>
    <t>000329800</t>
  </si>
  <si>
    <t>โรงพยาบาลส่งเสริมสุขภาพตำบลบ้านกุดเมืองฮาม ตำบลกุดเมืองฮาม</t>
  </si>
  <si>
    <t>045914052</t>
  </si>
  <si>
    <t>โรงพยาบาลถลาง</t>
  </si>
  <si>
    <t xml:space="preserve">358  ถ.เทพกระษัตรี  </t>
  </si>
  <si>
    <t>076311033</t>
  </si>
  <si>
    <t>001055801</t>
  </si>
  <si>
    <t>สุขศาลาบ้านศรีคีรีรักษ์</t>
  </si>
  <si>
    <t>บ้านศรีคีรีรักษ์</t>
  </si>
  <si>
    <t>001055800</t>
  </si>
  <si>
    <t>001135500</t>
  </si>
  <si>
    <t>โรงพยาบาลป่าตอง</t>
  </si>
  <si>
    <t xml:space="preserve">57 ถ.ไสน้ำเย็น </t>
  </si>
  <si>
    <t>02-ป่าตอง</t>
  </si>
  <si>
    <t>076342633</t>
  </si>
  <si>
    <t>000243700</t>
  </si>
  <si>
    <t>โรงพยาบาลส่งเสริมสุขภาพตำบลศาลาลำดวน ตำบลศาลาลำดวน</t>
  </si>
  <si>
    <t>001132200</t>
  </si>
  <si>
    <t>โรงพยาบาลพรหมคีรี</t>
  </si>
  <si>
    <t xml:space="preserve">17 ม.1 </t>
  </si>
  <si>
    <t>000254700</t>
  </si>
  <si>
    <t>โรงพยาบาลร่อนพิบูลย์</t>
  </si>
  <si>
    <t xml:space="preserve">ม.13 </t>
  </si>
  <si>
    <t>000270800</t>
  </si>
  <si>
    <t>โรงพยาบาลส่งเสริมสุขภาพตำบลบุสมอ</t>
  </si>
  <si>
    <t>001132700</t>
  </si>
  <si>
    <t>โรงพยาบาลเชียรใหญ่</t>
  </si>
  <si>
    <t>000507300</t>
  </si>
  <si>
    <t>โรงพยาบาลส่งเสริมสุขภาพตำบลบ้านหนองแหน</t>
  </si>
  <si>
    <t>001131300</t>
  </si>
  <si>
    <t>โรงพยาบาลบ้านแหลม</t>
  </si>
  <si>
    <t>032481144</t>
  </si>
  <si>
    <t>000871400</t>
  </si>
  <si>
    <t>04-ธงชัย</t>
  </si>
  <si>
    <t>001129900</t>
  </si>
  <si>
    <t>โรงพยาบาลห้วยพลู</t>
  </si>
  <si>
    <t xml:space="preserve">1/1 </t>
  </si>
  <si>
    <t>000329900</t>
  </si>
  <si>
    <t>โรงพยาบาลส่งเสริมสุขภาพตำบลบ้านจอมบึง ตำบลบึงบอน</t>
  </si>
  <si>
    <t>045667124</t>
  </si>
  <si>
    <t>001127800</t>
  </si>
  <si>
    <t>โรงพยาบาลไทรโยค</t>
  </si>
  <si>
    <t>034591300</t>
  </si>
  <si>
    <t>000330400</t>
  </si>
  <si>
    <t>โรงพยาบาลส่งเสริมสุขภาพตำบลบ้านหนองแวง ตำบลหนองแวง</t>
  </si>
  <si>
    <t>045650914</t>
  </si>
  <si>
    <t>001126000</t>
  </si>
  <si>
    <t>โรงพยาบาลบางมูลนาก</t>
  </si>
  <si>
    <t>056631131</t>
  </si>
  <si>
    <t>000872700</t>
  </si>
  <si>
    <t>โรงพยาบาลส่งเสริมสุขภาพตำบลไชยราช</t>
  </si>
  <si>
    <t>001122800</t>
  </si>
  <si>
    <t>โรงพยาบาลทุ่งโพธิ์ทะเล</t>
  </si>
  <si>
    <t>12-นิคมทุ่งโพธิ์ทะเล</t>
  </si>
  <si>
    <t>000330500</t>
  </si>
  <si>
    <t>โรงพยาบาลส่งเสริมสุขภาพตำบลบ้านกอก ตำบลหนองแก้ว</t>
  </si>
  <si>
    <t>06-หนองแก้ว</t>
  </si>
  <si>
    <t>045650916</t>
  </si>
  <si>
    <t>001123400</t>
  </si>
  <si>
    <t>โรงพยาบาลลานกระบือ</t>
  </si>
  <si>
    <t>01-ลานกระบือ</t>
  </si>
  <si>
    <t>000330600</t>
  </si>
  <si>
    <t>โรงพยาบาลส่งเสริมสุขภาพตำบลบ้านเจี่ย ตำบลทาม</t>
  </si>
  <si>
    <t>07-ทาม</t>
  </si>
  <si>
    <t>045615536</t>
  </si>
  <si>
    <t>001123600</t>
  </si>
  <si>
    <t>โรงพยาบาลปางศิลาทอง</t>
  </si>
  <si>
    <t>000507500</t>
  </si>
  <si>
    <t>001123500</t>
  </si>
  <si>
    <t>โรงพยาบาลทรายทองวัฒนา</t>
  </si>
  <si>
    <t>000870300</t>
  </si>
  <si>
    <t>โรงพยาบาลส่งเสริมสุขภาพตำบลบ้านดอนใจดี ตำบลเขาล้าน</t>
  </si>
  <si>
    <t>001123100</t>
  </si>
  <si>
    <t>โรงพยาบาลขาณุวรลักษบุรี</t>
  </si>
  <si>
    <t>05-แสนตอ</t>
  </si>
  <si>
    <t>000330700</t>
  </si>
  <si>
    <t>โรงพยาบาลส่งเสริมสุขภาพตำบลบ้านละทาย ตำบลละทาย</t>
  </si>
  <si>
    <t>08-ละทาย</t>
  </si>
  <si>
    <t>001126900</t>
  </si>
  <si>
    <t>โรงพยาบาลบึงสามพัน</t>
  </si>
  <si>
    <t>000330800</t>
  </si>
  <si>
    <t>โรงพยาบาลส่งเสริมสุขภาพตำบลบ้านเมืองน้อย ตำบลเมืองน้อย</t>
  </si>
  <si>
    <t>09-เมืองน้อย</t>
  </si>
  <si>
    <t>045615537</t>
  </si>
  <si>
    <t>001123900</t>
  </si>
  <si>
    <t>โรงพยาบาลสามเงา</t>
  </si>
  <si>
    <t xml:space="preserve">371 บ้านจัดสรร </t>
  </si>
  <si>
    <t>055549257</t>
  </si>
  <si>
    <t>000873300</t>
  </si>
  <si>
    <t>โรงพยาบาลส่งเสริมสุขภาพตำบลบ้านห้วยแสลงพันธ์ ตำบลหนองตาแต้ม</t>
  </si>
  <si>
    <t>001117100</t>
  </si>
  <si>
    <t>โรงพยาบาลวังชิ้น</t>
  </si>
  <si>
    <t xml:space="preserve">เลขที  115   </t>
  </si>
  <si>
    <t>01-วังชิ้น</t>
  </si>
  <si>
    <t>000331000</t>
  </si>
  <si>
    <t>โรงพยาบาลส่งเสริมสุขภาพตำบลบ้านพันลำ  ตำบลบัวน้อย</t>
  </si>
  <si>
    <t>11-บัวน้อย</t>
  </si>
  <si>
    <t>0817905093</t>
  </si>
  <si>
    <t>001125800</t>
  </si>
  <si>
    <t>โรงพยาบาลวังทรายพูน</t>
  </si>
  <si>
    <t>056695032</t>
  </si>
  <si>
    <t>000331500</t>
  </si>
  <si>
    <t>โรงพยาบาลส่งเสริมสุขภาพตำบลบ้านหนองทามน้อย ตำบลคำเนียม</t>
  </si>
  <si>
    <t>045650917</t>
  </si>
  <si>
    <t>001121900</t>
  </si>
  <si>
    <t>โรงพยาบาลตากฟ้า</t>
  </si>
  <si>
    <t xml:space="preserve">330 ม.1 ถ.พหลโยธิน </t>
  </si>
  <si>
    <t>000271600</t>
  </si>
  <si>
    <t>โรงพยาบาลส่งเสริมสุขภาพตำบลงิ้ว</t>
  </si>
  <si>
    <t>001125700</t>
  </si>
  <si>
    <t>โรงพยาบาลเนินมะปราง</t>
  </si>
  <si>
    <t>364 ม.2 บ้านเนินมะปราง</t>
  </si>
  <si>
    <t>000507700</t>
  </si>
  <si>
    <t>001115700</t>
  </si>
  <si>
    <t>โรงพยาบาลเมืองปาน</t>
  </si>
  <si>
    <t>01-เมืองปาน</t>
  </si>
  <si>
    <t>000351000</t>
  </si>
  <si>
    <t>โรงพยาบาลส่งเสริมสุขภาพตำบลบ้านหนองฮาง ตำบลหนองฮาง</t>
  </si>
  <si>
    <t>04-หนองฮาง</t>
  </si>
  <si>
    <t>045650983</t>
  </si>
  <si>
    <t>001120700</t>
  </si>
  <si>
    <t>โรงพยาบาลสบเมย</t>
  </si>
  <si>
    <t xml:space="preserve">135 ม.1 </t>
  </si>
  <si>
    <t>000159800</t>
  </si>
  <si>
    <t>06-ท่างาม</t>
  </si>
  <si>
    <t>036-532784</t>
  </si>
  <si>
    <t>001120100</t>
  </si>
  <si>
    <t>โรงพยาบาลแม่ลาว</t>
  </si>
  <si>
    <t>309 บ้านห้วยส้านดอกจั่น</t>
  </si>
  <si>
    <t>053-603100</t>
  </si>
  <si>
    <t>000874400</t>
  </si>
  <si>
    <t>โรงพยาบาลส่งเสริมสุขภาพตำบลสามร้อยยอด</t>
  </si>
  <si>
    <t>01-สามร้อยยอด</t>
  </si>
  <si>
    <t>001117500</t>
  </si>
  <si>
    <t>โรงพยาบาลนาน้อย</t>
  </si>
  <si>
    <t xml:space="preserve"> เลขที่ 110 </t>
  </si>
  <si>
    <t>054789089</t>
  </si>
  <si>
    <t>000873900</t>
  </si>
  <si>
    <t>โรงพยาบาลส่งเสริมสุขภาพตำบลบ้านห้วยไทรตำบลหนองพลับ</t>
  </si>
  <si>
    <t>04-หนองพลับ</t>
  </si>
  <si>
    <t>001113400</t>
  </si>
  <si>
    <t>โรงพยาบาลอมก๋อย</t>
  </si>
  <si>
    <t xml:space="preserve">262 ม.1 ถ.เจริญทัศนา </t>
  </si>
  <si>
    <t>01-อมก๋อย</t>
  </si>
  <si>
    <t>000331700</t>
  </si>
  <si>
    <t>โรงพยาบาลส่งเสริมสุขภาพตำบลบ้านถนนวิหาร ตำบลบึงมะลู</t>
  </si>
  <si>
    <t>045924654</t>
  </si>
  <si>
    <t>001119300</t>
  </si>
  <si>
    <t>โรงพยาบาลเชียงแสน</t>
  </si>
  <si>
    <t xml:space="preserve">104 ม.6 </t>
  </si>
  <si>
    <t>053-777017</t>
  </si>
  <si>
    <t>000328500</t>
  </si>
  <si>
    <t>โรงพยาบาลส่งเสริมสุขภาพตำบลบ้านสร้างเรือง ตำบลหญ้าปล้อง</t>
  </si>
  <si>
    <t>045644031</t>
  </si>
  <si>
    <t>001110000</t>
  </si>
  <si>
    <t>โรงพยาบาลเต่างอย</t>
  </si>
  <si>
    <t>042761021</t>
  </si>
  <si>
    <t>000515800</t>
  </si>
  <si>
    <t>โรงพยาบาลส่งเสริมสุขภาพตำบลบ้านศาลา    ตำบลชานุวรรณ</t>
  </si>
  <si>
    <t>17-ชานุวรรณ</t>
  </si>
  <si>
    <t>001114000</t>
  </si>
  <si>
    <t>โรงพยาบาลแม่ทา</t>
  </si>
  <si>
    <t xml:space="preserve">238 ม.8 ถ.แม่ทา-ท่าจักร </t>
  </si>
  <si>
    <t>000874600</t>
  </si>
  <si>
    <t>โรงพยาบาลส่งเสริมสุขภาพตำบลบ้านหนองหญ้าปล้อง ตำบลศิลาลอย</t>
  </si>
  <si>
    <t>001097600</t>
  </si>
  <si>
    <t>โรงพยาบาลหนองบัวระเหว</t>
  </si>
  <si>
    <t xml:space="preserve">301 </t>
  </si>
  <si>
    <t>000328700</t>
  </si>
  <si>
    <t>โรงพยาบาลส่งเสริมสุขภาพตำบลบ้านหนองไฮ ตำบลหนองไฮ</t>
  </si>
  <si>
    <t>19-หนองไฮ</t>
  </si>
  <si>
    <t>045818720</t>
  </si>
  <si>
    <t>001097500</t>
  </si>
  <si>
    <t>โรงพยาบาลบำเหน็จณรงค์</t>
  </si>
  <si>
    <t>000329100</t>
  </si>
  <si>
    <t>โรงพยาบาลส่งเสริมสุขภาพตำบลบ้านโพธิ์ ตำบลโพธิ์</t>
  </si>
  <si>
    <t>045615436</t>
  </si>
  <si>
    <t>001086700</t>
  </si>
  <si>
    <t>โรงพยาบาลตาพระยา</t>
  </si>
  <si>
    <t>000874800</t>
  </si>
  <si>
    <t>โรงพยาบาลส่งเสริมสุขภาพตำบลบ้านทุ่งเคล็ด ตำบลไร่เก่า</t>
  </si>
  <si>
    <t>04-ศาลาลัย</t>
  </si>
  <si>
    <t>001091300</t>
  </si>
  <si>
    <t>โรงพยาบาลบ้านใหม่ไชยพจน์</t>
  </si>
  <si>
    <t>000332600</t>
  </si>
  <si>
    <t>โรงพยาบาลส่งเสริมสุขภาพตำบลบ้านม่วง ตำบลตระกาจ</t>
  </si>
  <si>
    <t>09-ตระกาจ</t>
  </si>
  <si>
    <t>045650918</t>
  </si>
  <si>
    <t>001091200</t>
  </si>
  <si>
    <t>โรงพยาบาลชำนิ</t>
  </si>
  <si>
    <t>000333200</t>
  </si>
  <si>
    <t>โรงพยาบาลส่งเสริมสุขภาพตำบลบ้านชำ ตำบลชำ</t>
  </si>
  <si>
    <t>13-ชำ</t>
  </si>
  <si>
    <t>045650377</t>
  </si>
  <si>
    <t>001088700</t>
  </si>
  <si>
    <t>โรงพยาบาลสูงเนิน</t>
  </si>
  <si>
    <t xml:space="preserve">274/5 ถ.มิตรสัมพันธ์ </t>
  </si>
  <si>
    <t>000255600</t>
  </si>
  <si>
    <t>โรงพยาบาลส่งเสริมสุขภาพตำบลสีมุม</t>
  </si>
  <si>
    <t>001084900</t>
  </si>
  <si>
    <t>โรงพยาบาลเกาะกูด</t>
  </si>
  <si>
    <t>039-525748</t>
  </si>
  <si>
    <t>000272000</t>
  </si>
  <si>
    <t>โรงพยาบาลส่งเสริมสุขภาพตำบลหนองนกเขียน</t>
  </si>
  <si>
    <t>16-ภูหลวง</t>
  </si>
  <si>
    <t>โรงพยาบาลแหลมสิงห์</t>
  </si>
  <si>
    <t xml:space="preserve">79/24 </t>
  </si>
  <si>
    <t>000515900</t>
  </si>
  <si>
    <t>โรงพยาบาลส่งเสริมสุขภาพตำบลบ้านหนองแสงทุ่ง   ตำบลแวง</t>
  </si>
  <si>
    <t>โรงพยาบาลท่าใหม่</t>
  </si>
  <si>
    <t>039-431001</t>
  </si>
  <si>
    <t>000899200</t>
  </si>
  <si>
    <t>001088000</t>
  </si>
  <si>
    <t>โรงพยาบาลขามสะแกแสง</t>
  </si>
  <si>
    <t xml:space="preserve">459 </t>
  </si>
  <si>
    <t>000332800</t>
  </si>
  <si>
    <t>โรงพยาบาลส่งเสริมสุขภาพตำบลบ้านศรีอุดม  ตำบลจานใหญ่</t>
  </si>
  <si>
    <t>045614673</t>
  </si>
  <si>
    <t>001090900</t>
  </si>
  <si>
    <t>โรงพยาบาลพลับพลาชัย</t>
  </si>
  <si>
    <t>000333000</t>
  </si>
  <si>
    <t>โรงพยาบาลส่งเสริมสุขภาพตำบลบ้านภูเงิน ตำบลภูเงิน</t>
  </si>
  <si>
    <t>045653235</t>
  </si>
  <si>
    <t>001091400</t>
  </si>
  <si>
    <t>โรงพยาบาลโนนดินแดง</t>
  </si>
  <si>
    <t>000899900</t>
  </si>
  <si>
    <t>โรงพยาบาลส่งเสริมสุขภาพตำบลบ้านเกาะกลาง</t>
  </si>
  <si>
    <t>001091100</t>
  </si>
  <si>
    <t>โรงพยาบาลโนนสุวรรณ</t>
  </si>
  <si>
    <t>000333100</t>
  </si>
  <si>
    <t>โรงพยาบาลส่งเสริมสุขภาพตำบลบ้านท่าพระ ตำบลภูเงิน</t>
  </si>
  <si>
    <t>045650919</t>
  </si>
  <si>
    <t>001092000</t>
  </si>
  <si>
    <t>โรงพยาบาลรัตนบุรี</t>
  </si>
  <si>
    <t xml:space="preserve">150  ถ.ศรีรัตน์ </t>
  </si>
  <si>
    <t>000333500</t>
  </si>
  <si>
    <t>โรงพยาบาลส่งเสริมสุขภาพตำบลบ้านโนนสำราญ ตำบลโนนสำราญ</t>
  </si>
  <si>
    <t>15-โนนสำราญ</t>
  </si>
  <si>
    <t>0895802074</t>
  </si>
  <si>
    <t>001085600</t>
  </si>
  <si>
    <t>โรงพยาบาลแปลงยาว</t>
  </si>
  <si>
    <t>038-589002</t>
  </si>
  <si>
    <t>000529300</t>
  </si>
  <si>
    <t>โรงพยาบาลส่งเสริมสุขภาพตำบลบ้านหนองโพน</t>
  </si>
  <si>
    <t>04-ไผ่</t>
  </si>
  <si>
    <t>001074200</t>
  </si>
  <si>
    <t>โรงพยาบาลเกาะสมุย</t>
  </si>
  <si>
    <t>077421232</t>
  </si>
  <si>
    <t>000900000</t>
  </si>
  <si>
    <t>001084700</t>
  </si>
  <si>
    <t>โรงพยาบาลบ่อไร่</t>
  </si>
  <si>
    <t>039-591040</t>
  </si>
  <si>
    <t>000334800</t>
  </si>
  <si>
    <t>โรงพยาบาลส่งเสริมสุขภาพตำบลบ้านโคกโพน ตำบลกันทรารมย์</t>
  </si>
  <si>
    <t>0864603576</t>
  </si>
  <si>
    <t>001084600</t>
  </si>
  <si>
    <t>โรงพยาบาลเขาสมิง</t>
  </si>
  <si>
    <t xml:space="preserve">75 ม.1 ถ.สุขุมวิท </t>
  </si>
  <si>
    <t>039-696414</t>
  </si>
  <si>
    <t>000333600</t>
  </si>
  <si>
    <t>โรงพยาบาลส่งเสริมสุขภาพตำบลบ้านแก ตำบลหนองหญ้าลาด</t>
  </si>
  <si>
    <t>045663207</t>
  </si>
  <si>
    <t>001081800</t>
  </si>
  <si>
    <t>โรงพยาบาลหนองใหญ่</t>
  </si>
  <si>
    <t>000900900</t>
  </si>
  <si>
    <t>โรงพยาบาลส่งเสริมสุขภาพตำบลบ้านคลองโตนด</t>
  </si>
  <si>
    <t>โรงพยาบาลดอนพุด</t>
  </si>
  <si>
    <t>000333700</t>
  </si>
  <si>
    <t>โรงพยาบาลส่งเสริมสุขภาพตำบลบ้านเสาธงชัย ตำบลเสาธงชัย</t>
  </si>
  <si>
    <t>19-เสาธงชัย</t>
  </si>
  <si>
    <t>045650380</t>
  </si>
  <si>
    <t>โรงพยาบาลลำลูกกา</t>
  </si>
  <si>
    <t>06-ลำไทร</t>
  </si>
  <si>
    <t>025631080</t>
  </si>
  <si>
    <t>000334100</t>
  </si>
  <si>
    <t>โรงพยาบาลส่งเสริมสุขภาพตำบลบ้านนาขนวน ตำบลขนุน</t>
  </si>
  <si>
    <t>045650382</t>
  </si>
  <si>
    <t>001082600</t>
  </si>
  <si>
    <t>โรงพยาบาลบ่อทอง</t>
  </si>
  <si>
    <t xml:space="preserve">  เลขที่  300</t>
  </si>
  <si>
    <t>000272100</t>
  </si>
  <si>
    <t>โรงพยาบาลส่งเสริมสุขภาพตำบลปลายดาบ</t>
  </si>
  <si>
    <t>18-สุขเกษม</t>
  </si>
  <si>
    <t>001085000</t>
  </si>
  <si>
    <t>โรงพยาบาลบางคล้า</t>
  </si>
  <si>
    <t>038-541009</t>
  </si>
  <si>
    <t>000531600</t>
  </si>
  <si>
    <t>โรงพยาบาลส่งเสริมสุขภาพตำบลบ้านหนองบัวใน</t>
  </si>
  <si>
    <t>001073000</t>
  </si>
  <si>
    <t>โรงพยาบาลโพธาราม</t>
  </si>
  <si>
    <t>29ถ.ขนาน</t>
  </si>
  <si>
    <t>032 355300-9</t>
  </si>
  <si>
    <t>000905800</t>
  </si>
  <si>
    <t>โรงพยาบาลส่งเสริมสุขภาพตำบลนบปริง</t>
  </si>
  <si>
    <t>02-นบปริง</t>
  </si>
  <si>
    <t>076450944</t>
  </si>
  <si>
    <t>001082800</t>
  </si>
  <si>
    <t>โรงพยาบาลบ้านฉาง</t>
  </si>
  <si>
    <t xml:space="preserve">77 ม.1 ถ.อังกินันทน์ </t>
  </si>
  <si>
    <t>038-603995</t>
  </si>
  <si>
    <t>000334400</t>
  </si>
  <si>
    <t>โรงพยาบาลส่งเสริมสุขภาพตำบลบ้านเดียงตะวันตก ตำบลเวียงเหนือ</t>
  </si>
  <si>
    <t>045662461</t>
  </si>
  <si>
    <t>โรงพยาบาลสอยดาว</t>
  </si>
  <si>
    <t>000334300</t>
  </si>
  <si>
    <t>โรงพยาบาลส่งเสริมสุขภาพตำบลบ้านจำนัน ตำบลสวนกล้วย</t>
  </si>
  <si>
    <t>045650351</t>
  </si>
  <si>
    <t>โรงพยาบาลเบตง</t>
  </si>
  <si>
    <t xml:space="preserve">106 ถ.รัตนกิจ </t>
  </si>
  <si>
    <t>073234077</t>
  </si>
  <si>
    <t>000905900</t>
  </si>
  <si>
    <t>โรงพยาบาลส่งเสริมสุขภาพตำบลถ้ำน้ำผุด</t>
  </si>
  <si>
    <t>03-ถ้ำน้ำผุด</t>
  </si>
  <si>
    <t>076460578</t>
  </si>
  <si>
    <t>001077300</t>
  </si>
  <si>
    <t>โรงพยาบาลบางปะหัน</t>
  </si>
  <si>
    <t xml:space="preserve">71/3 </t>
  </si>
  <si>
    <t>08-บางนางร้า</t>
  </si>
  <si>
    <t>000334500</t>
  </si>
  <si>
    <t>โรงพยาบาลส่งเสริมสุขภาพตำบลบ้านโคก ตำบลทุ่งใหญ่</t>
  </si>
  <si>
    <t>0864603518</t>
  </si>
  <si>
    <t>001081000</t>
  </si>
  <si>
    <t>โรงพยาบาลหนองแซง</t>
  </si>
  <si>
    <t>06-ไก่เส่า</t>
  </si>
  <si>
    <t>000334600</t>
  </si>
  <si>
    <t>045924067</t>
  </si>
  <si>
    <t>001060300</t>
  </si>
  <si>
    <t xml:space="preserve">สถานบริการสาธารณสุขชุมชนบ้านร่มเกล้า 5 </t>
  </si>
  <si>
    <t>055576232</t>
  </si>
  <si>
    <t>000534400</t>
  </si>
  <si>
    <t xml:space="preserve">โรงพยาบาลส่งเสริมสุขภาพตำบลหนองแวงศรี </t>
  </si>
  <si>
    <t>07-สามขา</t>
  </si>
  <si>
    <t>001060200</t>
  </si>
  <si>
    <t xml:space="preserve">สถานบริการสาธารณสุขชุมชนบ้านแม่กลองคี </t>
  </si>
  <si>
    <t>000906000</t>
  </si>
  <si>
    <t>001058500</t>
  </si>
  <si>
    <t xml:space="preserve">สถานบริการสาธารณสุขชุมชนบ้านทีโบะคี </t>
  </si>
  <si>
    <t>000334700</t>
  </si>
  <si>
    <t>โรงพยาบาลส่งเสริมสุขภาพตำบลบ้านด่านกลาง ตำบลภูผาหมอก</t>
  </si>
  <si>
    <t>045650385</t>
  </si>
  <si>
    <t>001059800</t>
  </si>
  <si>
    <t xml:space="preserve">สถานบริการสาธารณสุขชุมชนบ้านป่าคาเก่า </t>
  </si>
  <si>
    <t>000331900</t>
  </si>
  <si>
    <t>โรงพยาบาลส่งเสริมสุขภาพตำบลบ้านหนองเดียงน้อย ตำบลเมือง</t>
  </si>
  <si>
    <t>03-เมือง</t>
  </si>
  <si>
    <t>045650372</t>
  </si>
  <si>
    <t>001059000</t>
  </si>
  <si>
    <t xml:space="preserve">สถานบริการสาธารณสุขชุมชนบ้านแม่สะเปา </t>
  </si>
  <si>
    <t>000899800</t>
  </si>
  <si>
    <t>โรงพยาบาลส่งเสริมสุขภาพตำบลบ้านในไร่</t>
  </si>
  <si>
    <t>17-หนองทะเล</t>
  </si>
  <si>
    <t>001040200</t>
  </si>
  <si>
    <t xml:space="preserve">สถานบริการสาธารณสุขชุมชนน้ำโมง </t>
  </si>
  <si>
    <t>000335000</t>
  </si>
  <si>
    <t>โรงพยาบาลส่งเสริมสุขภาพตำบลบ้านจะกง ตำบลจะกง</t>
  </si>
  <si>
    <t>0864603580</t>
  </si>
  <si>
    <t>001041100</t>
  </si>
  <si>
    <t xml:space="preserve">สถานบริการสาธารณสุขชุมชนบ้านนาบัว </t>
  </si>
  <si>
    <t>000335200</t>
  </si>
  <si>
    <t>โรงพยาบาลส่งเสริมสุขภาพตำบลบ้านกันจาน ตำบลดองกำเม็ด</t>
  </si>
  <si>
    <t>045818950</t>
  </si>
  <si>
    <t>001040500</t>
  </si>
  <si>
    <t xml:space="preserve">สถานบริการสาธารณสุขชุมชนสบปืน </t>
  </si>
  <si>
    <t xml:space="preserve">หมู่ 2 บ้านสบปืน  </t>
  </si>
  <si>
    <t>000230600</t>
  </si>
  <si>
    <t>โรงพยาบาลส่งเสริมสุขภาพตำบลบ้านพระ</t>
  </si>
  <si>
    <t>001040300</t>
  </si>
  <si>
    <t xml:space="preserve">สถานบริการสาธารณสุขชุมชนใหม่ชายแดน </t>
  </si>
  <si>
    <t>000236800</t>
  </si>
  <si>
    <t>โรงพยาบาลส่งเสริมสุขภาพตำบลโพธิ์งาม</t>
  </si>
  <si>
    <t>001039400</t>
  </si>
  <si>
    <t xml:space="preserve">สถานบริการสาธารณสุขชุมชนน้ำเลา </t>
  </si>
  <si>
    <t>000255800</t>
  </si>
  <si>
    <t>โรงพยาบาลส่งเสริมสุขภาพตำบลกระฉอด</t>
  </si>
  <si>
    <t>22-ตลาด</t>
  </si>
  <si>
    <t>001049200</t>
  </si>
  <si>
    <t>สถานบริการสาธารณสุขชุมชนบ้านห้วยต้นนุ่น</t>
  </si>
  <si>
    <t>000701800</t>
  </si>
  <si>
    <t>โรงพยาบาลส่งเสริมสุขภาพตำบลบ้านยางขาว</t>
  </si>
  <si>
    <t>05-ยางขาว</t>
  </si>
  <si>
    <t>001037500</t>
  </si>
  <si>
    <t xml:space="preserve">สถานบริการสาธารณสุขชุมชนน้ำปูน </t>
  </si>
  <si>
    <t>000534300</t>
  </si>
  <si>
    <t>โรงพยาบาลส่งเสริมสุขภาพตำบลบ้านกุดหว้า</t>
  </si>
  <si>
    <t>06-กุดหว้า</t>
  </si>
  <si>
    <t>000092800</t>
  </si>
  <si>
    <t>สำนักงานสาธารณสุขอำเภอสุคิริน</t>
  </si>
  <si>
    <t>000898000</t>
  </si>
  <si>
    <t>โรงพยาบาลส่งเสริมสุขภาพตำบลบ้านหลักช้าง ตำบลหลักช้าง</t>
  </si>
  <si>
    <t>02-หลักช้าง</t>
  </si>
  <si>
    <t>000091100</t>
  </si>
  <si>
    <t>สำนักงานสาธารณสุขอำเภอแม่ลาน</t>
  </si>
  <si>
    <t>073356088</t>
  </si>
  <si>
    <t>000335100</t>
  </si>
  <si>
    <t>โรงพยาบาลส่งเสริมสุขภาพตำบลบ้านใจดี ตำบลใจดี</t>
  </si>
  <si>
    <t>03-ใจดี</t>
  </si>
  <si>
    <t>045617225,0864606803</t>
  </si>
  <si>
    <t>000090400</t>
  </si>
  <si>
    <t>สำนักงานสาธารณสุขอำเภอมายอ</t>
  </si>
  <si>
    <t>01-มายอ</t>
  </si>
  <si>
    <t>073497019</t>
  </si>
  <si>
    <t>000225300</t>
  </si>
  <si>
    <t>โรงพยาบาลส่งเสริมสุขภาพตำบลบ้านห้วยพูล</t>
  </si>
  <si>
    <t>038-502296</t>
  </si>
  <si>
    <t>000090100</t>
  </si>
  <si>
    <t>สำนักงานสาธารณสุขอำเภอโคกโพธิ์</t>
  </si>
  <si>
    <t>073431484</t>
  </si>
  <si>
    <t>000413500</t>
  </si>
  <si>
    <t>โรงพยาบาลส่งเสริมสุขภาพตำบลบ้านจานลาน</t>
  </si>
  <si>
    <t>02-จานลาน</t>
  </si>
  <si>
    <t>000087700</t>
  </si>
  <si>
    <t>สำนักงานสาธารณสุขอำเภอทุ่งหว้า</t>
  </si>
  <si>
    <t>074789014</t>
  </si>
  <si>
    <t>000332100</t>
  </si>
  <si>
    <t>โรงพยาบาลส่งเสริมสุขภาพตำบลบ้านนากันตม ตำบลสังเม็ก</t>
  </si>
  <si>
    <t>045614672</t>
  </si>
  <si>
    <t>000087500</t>
  </si>
  <si>
    <t>สำนักงานสาธารณสุขอำเภอท่าแพ</t>
  </si>
  <si>
    <t>074787039</t>
  </si>
  <si>
    <t>000332200</t>
  </si>
  <si>
    <t>โรงพยาบาลส่งเสริมสุขภาพตำบลบ้านละลาย ตำบลละลาย</t>
  </si>
  <si>
    <t>07-ละลาย</t>
  </si>
  <si>
    <t>045650374</t>
  </si>
  <si>
    <t>000088500</t>
  </si>
  <si>
    <t>สำนักงานสาธารณสุขอำเภอวังวิเศษ</t>
  </si>
  <si>
    <t>05-วังมะปรางเหนือ</t>
  </si>
  <si>
    <t>000534500</t>
  </si>
  <si>
    <t>โรงพยาบาลส่งเสริมสุขภาพตำบลบ้านคุย</t>
  </si>
  <si>
    <t>000086700</t>
  </si>
  <si>
    <t>สำนักงานสาธารณสุขอำเภอนาหม่อม</t>
  </si>
  <si>
    <t>074382200</t>
  </si>
  <si>
    <t>000413600</t>
  </si>
  <si>
    <t>โรงพยาบาลส่งเสริมสุขภาพตำบลอุ่มยาง</t>
  </si>
  <si>
    <t>000083200</t>
  </si>
  <si>
    <t>สำนักงานสาธารณสุขอำเภอบ้านตาขุน</t>
  </si>
  <si>
    <t>077397113</t>
  </si>
  <si>
    <t>000332300</t>
  </si>
  <si>
    <t>โรงพยาบาลส่งเสริมสุขภาพตำบลบ้านคำโปรย  ตำบลละลาย</t>
  </si>
  <si>
    <t>000084300</t>
  </si>
  <si>
    <t>สำนักงานสาธารณสุขอำเภอเมืองระนอง</t>
  </si>
  <si>
    <t>248 ถ.เรืองราษฎร์</t>
  </si>
  <si>
    <t>077811518</t>
  </si>
  <si>
    <t>000336000</t>
  </si>
  <si>
    <t>โรงพยาบาลส่งเสริมสุขภาพตำบลบ้านสมบูรณ์ ตำบลห้วยใต้</t>
  </si>
  <si>
    <t>10-ห้วยใต้</t>
  </si>
  <si>
    <t>0864605771</t>
  </si>
  <si>
    <t>000082000</t>
  </si>
  <si>
    <t>สำนักงานสาธารณสุขอำเภอท้ายเหมือง</t>
  </si>
  <si>
    <t>076571492</t>
  </si>
  <si>
    <t>000906800</t>
  </si>
  <si>
    <t>โรงพยาบาลส่งเสริมสุขภาพตำบลป่ากอ</t>
  </si>
  <si>
    <t>09-ป่ากอ</t>
  </si>
  <si>
    <t>076414231</t>
  </si>
  <si>
    <t>000081900</t>
  </si>
  <si>
    <t>สำนักงานสาธารณสุขอำเภอทับปุด</t>
  </si>
  <si>
    <t>000337000</t>
  </si>
  <si>
    <t>โรงพยาบาลส่งเสริมสุขภาพตำบลบ้านกฤษณา ตำบลกฤษณา</t>
  </si>
  <si>
    <t>0864603592</t>
  </si>
  <si>
    <t>000081700</t>
  </si>
  <si>
    <t>สำนักงานสาธารณสุขอำเภอตะกั่วป่า</t>
  </si>
  <si>
    <t>076421672</t>
  </si>
  <si>
    <t>000336800</t>
  </si>
  <si>
    <t>โรงพยาบาลส่งเสริมสุขภาพตำบลบ้านสำโรงตาเจ็น ตำบลสำโรงตาเจ็น</t>
  </si>
  <si>
    <t>21-สำโรงตาเจ็น</t>
  </si>
  <si>
    <t>045674231,045819653</t>
  </si>
  <si>
    <t>000081400</t>
  </si>
  <si>
    <t>สำนักงานสาธารณสุขอำเภอเกาะยาว</t>
  </si>
  <si>
    <t>076597121</t>
  </si>
  <si>
    <t>000701900</t>
  </si>
  <si>
    <t>โรงพยาบาลส่งเสริมสุขภาพตำบลบ้านหาดสะแก</t>
  </si>
  <si>
    <t>06-ย่านมัทรี</t>
  </si>
  <si>
    <t>000081300</t>
  </si>
  <si>
    <t>สำนักงานสาธารณสุขอำเภอเมืองพังงา</t>
  </si>
  <si>
    <t>076411341</t>
  </si>
  <si>
    <t>000628900</t>
  </si>
  <si>
    <t>โรงพยาบาลส่งเสริมสุขภาพตำบลร่วมจิต</t>
  </si>
  <si>
    <t>08-ร่วมจิต</t>
  </si>
  <si>
    <t>055406016</t>
  </si>
  <si>
    <t>000080600</t>
  </si>
  <si>
    <t>สำนักงานสาธารณสุขอำเภอเขาพนม</t>
  </si>
  <si>
    <t>075689508</t>
  </si>
  <si>
    <t>000400100</t>
  </si>
  <si>
    <t>โรงพยาบาลส่งเสริมสุขภาพตำบลหนองโดน</t>
  </si>
  <si>
    <t>000077100</t>
  </si>
  <si>
    <t>สำนักงานสาธารณสุขอำเภอบ้านแหลม</t>
  </si>
  <si>
    <t>ถ.นาคธวัช</t>
  </si>
  <si>
    <t>032483058</t>
  </si>
  <si>
    <t>000336400</t>
  </si>
  <si>
    <t>โรงพยาบาลส่งเสริมสุขภาพตำบลบ้านคลองกลาง ตำบลตาอุด</t>
  </si>
  <si>
    <t>08-ตาอุด</t>
  </si>
  <si>
    <t>045673366,0827482763</t>
  </si>
  <si>
    <t>000076500</t>
  </si>
  <si>
    <t>สำนักงานสาธารณสุขอำเภอเมืองเพชรบุรี</t>
  </si>
  <si>
    <t>032488106</t>
  </si>
  <si>
    <t>000336200</t>
  </si>
  <si>
    <t>โรงพยาบาลส่งเสริมสุขภาพตำบลบ้านตะเคียนช่างเหล็ก ตำบลตะเคียน</t>
  </si>
  <si>
    <t>0864603593,0864603578</t>
  </si>
  <si>
    <t>000079800</t>
  </si>
  <si>
    <t>สำนักงานสาธารณสุขอำเภอถ้ำพรรณรา</t>
  </si>
  <si>
    <t xml:space="preserve">222 </t>
  </si>
  <si>
    <t>000417800</t>
  </si>
  <si>
    <t>โรงพยาบาลส่งเสริมสุขภาพตำบลบ้านนาเลิง  ตำบลโนนขมิ้น</t>
  </si>
  <si>
    <t>000079600</t>
  </si>
  <si>
    <t>สำนักงานสาธารณสุขอำเภอหัวไทร</t>
  </si>
  <si>
    <t xml:space="preserve">43/4 </t>
  </si>
  <si>
    <t>000336900</t>
  </si>
  <si>
    <t>โรงพยาบาลส่งเสริมสุขภาพตำบลบ้านนาก๊อก  ตำบลห้วยสำราญ</t>
  </si>
  <si>
    <t>0864603590</t>
  </si>
  <si>
    <t>000081100</t>
  </si>
  <si>
    <t>สำนักงานสาธารณสุขอำเภอลำทับ</t>
  </si>
  <si>
    <t>075643608</t>
  </si>
  <si>
    <t>000336100</t>
  </si>
  <si>
    <t>โรงพยาบาลส่งเสริมสุขภาพตำบลบ้านหัวเสือ ตำบลหัวเสือ</t>
  </si>
  <si>
    <t>0864603593,045685085</t>
  </si>
  <si>
    <t>000078700</t>
  </si>
  <si>
    <t>สำนักงานสาธารณสุขอำเภอชะอวด</t>
  </si>
  <si>
    <t xml:space="preserve">469 </t>
  </si>
  <si>
    <t>01-ชะอวด</t>
  </si>
  <si>
    <t>000534700</t>
  </si>
  <si>
    <t>08-นาขาม</t>
  </si>
  <si>
    <t>000078400</t>
  </si>
  <si>
    <t>สำนักงานสาธารณสุขอำเภอฉวาง</t>
  </si>
  <si>
    <t>000926600</t>
  </si>
  <si>
    <t xml:space="preserve">โรงพยาบาลส่งเสริมสุขภาพตำบลบ้านเหนือคลอง </t>
  </si>
  <si>
    <t>000076000</t>
  </si>
  <si>
    <t>สำนักงานสาธารณสุขอำเภอกระทุ่มแบน</t>
  </si>
  <si>
    <t>034473552</t>
  </si>
  <si>
    <t>000335900</t>
  </si>
  <si>
    <t>โรงพยาบาลส่งเสริมสุขภาพตำบลบ้านหนองลุง ตำบลสะเดาใหญ่</t>
  </si>
  <si>
    <t>07-สะเดาใหญ่</t>
  </si>
  <si>
    <t>0812661795,0844796909</t>
  </si>
  <si>
    <t>000073400</t>
  </si>
  <si>
    <t>สำนักงานสาธารณสุขอำเภอท่าม่วง</t>
  </si>
  <si>
    <t>034612507</t>
  </si>
  <si>
    <t>000337400</t>
  </si>
  <si>
    <t>โรงพยาบาลส่งเสริมสุขภาพตำบลบ้านโนน ตำบลศรีตระกูล</t>
  </si>
  <si>
    <t>27-ศรีตระกูล</t>
  </si>
  <si>
    <t>045818904</t>
  </si>
  <si>
    <t>000073700</t>
  </si>
  <si>
    <t>สำนักงานสาธารณสุขอำเภอพนมทวน</t>
  </si>
  <si>
    <t>034579013</t>
  </si>
  <si>
    <t>000923700</t>
  </si>
  <si>
    <t xml:space="preserve">โรงพยาบาลส่งเสริมสุขภาพตำบลเขาถ่าน </t>
  </si>
  <si>
    <t>04-เขาถ่าน</t>
  </si>
  <si>
    <t>000074000</t>
  </si>
  <si>
    <t>สำนักงานสาธารณสุขอำเภอหนองปรือ</t>
  </si>
  <si>
    <t>034645066</t>
  </si>
  <si>
    <t>000337500</t>
  </si>
  <si>
    <t>โรงพยาบาลส่งเสริมสุขภาพตำบลบ้านทุ่ม ตำบลไพรบึง</t>
  </si>
  <si>
    <t>045640856</t>
  </si>
  <si>
    <t>000075600</t>
  </si>
  <si>
    <t>สำนักงานสาธารณสุขอำเภอบางเลน</t>
  </si>
  <si>
    <t>000337600</t>
  </si>
  <si>
    <t>โรงพยาบาลส่งเสริมสุขภาพตำบลบ้านหนองอารี ตำบลดินแดง</t>
  </si>
  <si>
    <t>02-ดินแดง</t>
  </si>
  <si>
    <t>045818760</t>
  </si>
  <si>
    <t>000071800</t>
  </si>
  <si>
    <t>สำนักงานสาธารณสุขอำเภอเขาค้อ</t>
  </si>
  <si>
    <t>000255900</t>
  </si>
  <si>
    <t>โรงพยาบาลส่งเสริมสุขภาพตำบลมะเริงน้อย</t>
  </si>
  <si>
    <t>23-พะเนา</t>
  </si>
  <si>
    <t>000075000</t>
  </si>
  <si>
    <t>สำนักงานสาธารณสุขอำเภออู่ทอง</t>
  </si>
  <si>
    <t>01-อู่ทอง</t>
  </si>
  <si>
    <t>000702200</t>
  </si>
  <si>
    <t>โรงพยาบาลส่งเสริมสุขภาพตำบลบ้านคลองโพธิ์</t>
  </si>
  <si>
    <t>09-น้ำทรง</t>
  </si>
  <si>
    <t>000074700</t>
  </si>
  <si>
    <t>สำนักงานสาธารณสุขอำเภอดอนเจดีย์</t>
  </si>
  <si>
    <t>01-ดอนเจดีย์</t>
  </si>
  <si>
    <t>000537900</t>
  </si>
  <si>
    <t>โรงพยาบาลส่งเสริมสุขภาพตำบลบ้านคำเหมือดแก้ว</t>
  </si>
  <si>
    <t>07-คำเหมือดแก้ว</t>
  </si>
  <si>
    <t>000072200</t>
  </si>
  <si>
    <t>สำนักงานสาธารณสุขอำเภอดำเนินสะดวก</t>
  </si>
  <si>
    <t>02-ประสาทสิทธิ์</t>
  </si>
  <si>
    <t>000926500</t>
  </si>
  <si>
    <t xml:space="preserve">โรงพยาบาลส่งเสริมสุขภาพตำบลเวียงสระ </t>
  </si>
  <si>
    <t>000075300</t>
  </si>
  <si>
    <t>สำนักงานสาธารณสุขอำเภอกำแพงแสน</t>
  </si>
  <si>
    <t>000337700</t>
  </si>
  <si>
    <t>โรงพยาบาลส่งเสริมสุขภาพตำบลบ้านปราสาทเยอเหนือ ตำบลปราสาทเยอ</t>
  </si>
  <si>
    <t>03-ปราสาทเยอ</t>
  </si>
  <si>
    <t>045640858</t>
  </si>
  <si>
    <t>000070500</t>
  </si>
  <si>
    <t>สำนักงานสาธารณสุขอำเภอสากเหล็ก</t>
  </si>
  <si>
    <t>056698428</t>
  </si>
  <si>
    <t>000337800</t>
  </si>
  <si>
    <t>โรงพยาบาลส่งเสริมสุขภาพตำบลบ้านไม้แก่น ตำบลสำโรงพลัน</t>
  </si>
  <si>
    <t>045848762</t>
  </si>
  <si>
    <t>000070300</t>
  </si>
  <si>
    <t>สำนักงานสาธารณสุขอำเภอสามง่าม</t>
  </si>
  <si>
    <t>056665571</t>
  </si>
  <si>
    <t>000929400</t>
  </si>
  <si>
    <t>โรงพยาบาลส่งเสริมสุขภาพตำบลบางงอน</t>
  </si>
  <si>
    <t>000070400</t>
  </si>
  <si>
    <t>สำนักงานสาธารณสุขอำเภอทับคล้อ</t>
  </si>
  <si>
    <t>056641133</t>
  </si>
  <si>
    <t>000337900</t>
  </si>
  <si>
    <t>โรงพยาบาลส่งเสริมสุขภาพตำบลบ้านตาโมกข์ ตำบลสำโรงพลัน</t>
  </si>
  <si>
    <t>0458188770</t>
  </si>
  <si>
    <t>000071100</t>
  </si>
  <si>
    <t>สำนักงานสาธารณสุขอำเภอหล่มเก่า</t>
  </si>
  <si>
    <t>000338000</t>
  </si>
  <si>
    <t>โรงพยาบาลส่งเสริมสุขภาพตำบลบ้านพะแวะ ตำบลสุขสวัสดิ์</t>
  </si>
  <si>
    <t>05-สุขสวัสดิ์</t>
  </si>
  <si>
    <t>045818764</t>
  </si>
  <si>
    <t>000069400</t>
  </si>
  <si>
    <t>สำนักงานสาธารณสุขอำเภอวัดโบสถ์</t>
  </si>
  <si>
    <t>ถ.เทพประสิทธิ์</t>
  </si>
  <si>
    <t>000538000</t>
  </si>
  <si>
    <t>โรงพยาบาลส่งเสริมสุขภาพตำบลบ้านโนนขี้ควง</t>
  </si>
  <si>
    <t>08-โนนสะอาด</t>
  </si>
  <si>
    <t>000069100</t>
  </si>
  <si>
    <t>สำนักงานสาธารณสุขอำเภอบางระกำ</t>
  </si>
  <si>
    <t>000930900</t>
  </si>
  <si>
    <t>โรงพยาบาลส่งเสริมสุขภาพตำบล ตำบลราชกรูด</t>
  </si>
  <si>
    <t xml:space="preserve">24/6 </t>
  </si>
  <si>
    <t>077840053</t>
  </si>
  <si>
    <t>000067200</t>
  </si>
  <si>
    <t>สำนักงานสาธารณสุขอำเภอบ้านตาก</t>
  </si>
  <si>
    <t>9/67 ถ.มหาดไทยบำรุง</t>
  </si>
  <si>
    <t>055513595</t>
  </si>
  <si>
    <t>000338100</t>
  </si>
  <si>
    <t>โรงพยาบาลส่งเสริมสุขภาพตำบลบ้านกันตรวจ ตำบลโนนปูน</t>
  </si>
  <si>
    <t>06-โนนปูน</t>
  </si>
  <si>
    <t>045818772</t>
  </si>
  <si>
    <t>000067800</t>
  </si>
  <si>
    <t>สำนักงานสาธารณสุขอำเภออุ้มผาง</t>
  </si>
  <si>
    <t>307บ้านอุ้มผาง</t>
  </si>
  <si>
    <t>055561088</t>
  </si>
  <si>
    <t>000337100</t>
  </si>
  <si>
    <t>โรงพยาบาลส่งเสริมสุขภาพตำบลบ้านวิทย์ ตำบลลมศักดิ์</t>
  </si>
  <si>
    <t>25-ลมศักดิ์</t>
  </si>
  <si>
    <t>0864603623</t>
  </si>
  <si>
    <t>000067500</t>
  </si>
  <si>
    <t>สำนักงานสาธารณสุขอำเภอท่าสองยาง</t>
  </si>
  <si>
    <t xml:space="preserve">149 บ้านลำร้อง </t>
  </si>
  <si>
    <t>055581452</t>
  </si>
  <si>
    <t>000935200</t>
  </si>
  <si>
    <t>โรงพยาบาลส่งเสริมสุขภาพตำบลบางลึก</t>
  </si>
  <si>
    <t>08-บางลึก</t>
  </si>
  <si>
    <t>000067400</t>
  </si>
  <si>
    <t>สำนักงานสาธารณสุขอำเภอแม่ระมาด</t>
  </si>
  <si>
    <t xml:space="preserve">222 บ้านห้วยนกแล </t>
  </si>
  <si>
    <t>055581157</t>
  </si>
  <si>
    <t>000335700</t>
  </si>
  <si>
    <t>โรงพยาบาลส่งเสริมสุขภาพตำบลบ้านปรือคันตะวันออก ตำบลปรือใหญ่</t>
  </si>
  <si>
    <t>045922050,045922024</t>
  </si>
  <si>
    <t>000067300</t>
  </si>
  <si>
    <t>สำนักงานสาธารณสุขอำเภอสามเงา</t>
  </si>
  <si>
    <t>เข้าเขื่อนภูมิพล</t>
  </si>
  <si>
    <t>055800617</t>
  </si>
  <si>
    <t>000337300</t>
  </si>
  <si>
    <t>โรงพยาบาลส่งเสริมสุขภาพตำบลบ้านนิคมซอยกลาง ตำบลหนองฉลอง</t>
  </si>
  <si>
    <t>045630724,0864604626</t>
  </si>
  <si>
    <t>000067000</t>
  </si>
  <si>
    <t>สำนักงานสาธารณสุขอำเภอโกสัมพีนคร</t>
  </si>
  <si>
    <t>000272400</t>
  </si>
  <si>
    <t>20-บ่อปลาทอง</t>
  </si>
  <si>
    <t>000065100</t>
  </si>
  <si>
    <t>สำนักงานสาธารณสุขอำเภอแม่เปิน</t>
  </si>
  <si>
    <t>1148/4 ถ.ลาดยาว-แม่เปิน</t>
  </si>
  <si>
    <t>056887119</t>
  </si>
  <si>
    <t>000540500</t>
  </si>
  <si>
    <t>02-หนองบัว</t>
  </si>
  <si>
    <t>000065000</t>
  </si>
  <si>
    <t>สำนักงานสาธารณสุขอำเภอแม่วงก์</t>
  </si>
  <si>
    <t>19 ถ.แม่วงก์-ชุมตาบง</t>
  </si>
  <si>
    <t>056238043</t>
  </si>
  <si>
    <t>000935400</t>
  </si>
  <si>
    <t>โรงพยาบาลส่งเสริมสุขภาพตำบลหาดพันไกร</t>
  </si>
  <si>
    <t>09-หาดพันไกร</t>
  </si>
  <si>
    <t>000064300</t>
  </si>
  <si>
    <t>สำนักงานสาธารณสุขอำเภอเก้าเลี้ยว</t>
  </si>
  <si>
    <t>056299165</t>
  </si>
  <si>
    <t>000449700</t>
  </si>
  <si>
    <t>โรงพยาบาลส่งเสริมสุขภาพตำบลบ้านโสกน้ำขาว  หนองไฮ</t>
  </si>
  <si>
    <t>000064200</t>
  </si>
  <si>
    <t>สำนักงานสาธารณสุขอำเภอบรรพตพิสัย</t>
  </si>
  <si>
    <t>4/6</t>
  </si>
  <si>
    <t>056279248</t>
  </si>
  <si>
    <t>000339600</t>
  </si>
  <si>
    <t>โรงพยาบาลส่งเสริมสุขภาพตำบลบ้านสำโรงเกียรติ ตำบลบักดอง</t>
  </si>
  <si>
    <t>0864605820</t>
  </si>
  <si>
    <t>000064000</t>
  </si>
  <si>
    <t>สำนักงานสาธารณสุขอำเภอชุมแสง</t>
  </si>
  <si>
    <t>186 ถ.แสงใต้</t>
  </si>
  <si>
    <t>056282110</t>
  </si>
  <si>
    <t>000448800</t>
  </si>
  <si>
    <t>โรงพยาบาลส่งเสริมสุขภาพตำบลบ้านจำปา ตำบลเชียงยืน</t>
  </si>
  <si>
    <t>000063800</t>
  </si>
  <si>
    <t>สำนักงานสาธารณสุขอำเภอเมืองนครสวรรค์</t>
  </si>
  <si>
    <t>128 ถ.เอเซีย</t>
  </si>
  <si>
    <t>056245294</t>
  </si>
  <si>
    <t>000339900</t>
  </si>
  <si>
    <t>โรงพยาบาลส่งเสริมสุขภาพตำบลบ้านม่วงแยก ตำบลพราน</t>
  </si>
  <si>
    <t>0864605796</t>
  </si>
  <si>
    <t>000063600</t>
  </si>
  <si>
    <t>สำนักงานสาธารณสุขอำเภอสบเมย</t>
  </si>
  <si>
    <t>053-618074</t>
  </si>
  <si>
    <t>000340100</t>
  </si>
  <si>
    <t>โรงพยาบาลส่งเสริมสุขภาพตำบลบ้านโพธิ์วงศ์ ตำบลโพธิ์วงศ์</t>
  </si>
  <si>
    <t>045669213</t>
  </si>
  <si>
    <t>000065500</t>
  </si>
  <si>
    <t>สำนักงานสาธารณสุขอำเภอหนองฉาง</t>
  </si>
  <si>
    <t>056531210</t>
  </si>
  <si>
    <t>000540700</t>
  </si>
  <si>
    <t>โรงพยาบาลส่งเสริมสุขภาพตำบลบ้านหนองสรวง</t>
  </si>
  <si>
    <t>000065400</t>
  </si>
  <si>
    <t>สำนักงานสาธารณสุขอำเภอสว่างอารมณ์</t>
  </si>
  <si>
    <t>056599082</t>
  </si>
  <si>
    <t>000451400</t>
  </si>
  <si>
    <t>โรงพยาบาลส่งเสริมสุขภาพตำบลบ้านอูบมุง  ต.อูบมุง</t>
  </si>
  <si>
    <t>000066400</t>
  </si>
  <si>
    <t>สำนักงานสาธารณสุขอำเภอคลองขลุง</t>
  </si>
  <si>
    <t>000340400</t>
  </si>
  <si>
    <t>โรงพยาบาลส่งเสริมสุขภาพตำบลบ้านกันจด ตำบลกระหวัน</t>
  </si>
  <si>
    <t>086460591</t>
  </si>
  <si>
    <t>000066200</t>
  </si>
  <si>
    <t>สำนักงานสาธารณสุขอำเภอคลองลาน</t>
  </si>
  <si>
    <t>000340500</t>
  </si>
  <si>
    <t>โรงพยาบาลส่งเสริมสุขภาพตำบลบ้านหนองบัว ตำบลโนนสูง</t>
  </si>
  <si>
    <t>0864605853</t>
  </si>
  <si>
    <t>000061900</t>
  </si>
  <si>
    <t>สำนักงานสาธารณสุขอำเภอแม่จัน</t>
  </si>
  <si>
    <t>บ้านแม่จันตลาด</t>
  </si>
  <si>
    <t>053-771876</t>
  </si>
  <si>
    <t>000451500</t>
  </si>
  <si>
    <t>โรงพยาบาลส่งเสริมสุขภาพตำบลบ้านโคกผักหอม   ต.อูบมุง</t>
  </si>
  <si>
    <t>000061400</t>
  </si>
  <si>
    <t>สำนักงานสาธารณสุขอำเภอเวียงชัย</t>
  </si>
  <si>
    <t>บ้านเวียงชัย</t>
  </si>
  <si>
    <t>053-769209</t>
  </si>
  <si>
    <t>000335500</t>
  </si>
  <si>
    <t>โรงพยาบาลส่งเสริมสุขภาพตำบลบ้านขนุน  ตำบลโสน</t>
  </si>
  <si>
    <t>0864606790</t>
  </si>
  <si>
    <t>000063200</t>
  </si>
  <si>
    <t>สำนักงานสาธารณสุขอำเภอขุนยวม</t>
  </si>
  <si>
    <t>053-691105</t>
  </si>
  <si>
    <t>000340800</t>
  </si>
  <si>
    <t>โรงพยาบาลส่งเสริมสุขภาพตำบลบ้านภูทอง ตำบลภูฝ้าย</t>
  </si>
  <si>
    <t>10-ภูฝ้าย</t>
  </si>
  <si>
    <t>000061200</t>
  </si>
  <si>
    <t>สำนักงานสาธารณสุขอำเภอภูซาง</t>
  </si>
  <si>
    <t>054-465070</t>
  </si>
  <si>
    <t>000243800</t>
  </si>
  <si>
    <t>โรงพยาบาลส่งเสริมสุขภาพตำบลหนองไทร ตำบลศาลาลำดวน</t>
  </si>
  <si>
    <t>000060800</t>
  </si>
  <si>
    <t>สำนักงานสาธารณสุขอำเภอเชียงม่วน</t>
  </si>
  <si>
    <t>054-495100</t>
  </si>
  <si>
    <t>000256100</t>
  </si>
  <si>
    <t>โรงพยาบาลส่งเสริมสุขภาพตำบลดอนแสนสุข</t>
  </si>
  <si>
    <t>000063100</t>
  </si>
  <si>
    <t>สำนักงานสาธารณสุขอำเภอเมืองแม่ฮ่องสอน</t>
  </si>
  <si>
    <t>053-611530</t>
  </si>
  <si>
    <t>000272500</t>
  </si>
  <si>
    <t>โรงพยาบาลส่งเสริมสุขภาพตำบลบ้านซึม</t>
  </si>
  <si>
    <t>000061000</t>
  </si>
  <si>
    <t>สำนักงานสาธารณสุขอำเภอปง</t>
  </si>
  <si>
    <t xml:space="preserve">ถ.ขุนยม </t>
  </si>
  <si>
    <t>054-497228</t>
  </si>
  <si>
    <t>000540800</t>
  </si>
  <si>
    <t>05-เสาเล้า</t>
  </si>
  <si>
    <t>000060400</t>
  </si>
  <si>
    <t>000960700</t>
  </si>
  <si>
    <t>โรงพยาบาลส่งเสริมสุขภาพตำบลบ้านควน ตำบลบ้านควน</t>
  </si>
  <si>
    <t>ถ.ยนตรการกำธร</t>
  </si>
  <si>
    <t>074799020</t>
  </si>
  <si>
    <t>000060000</t>
  </si>
  <si>
    <t>สำนักงานสาธารณสุขอำเภอนาหมื่น</t>
  </si>
  <si>
    <t xml:space="preserve">166 </t>
  </si>
  <si>
    <t>054787127</t>
  </si>
  <si>
    <t>000341000</t>
  </si>
  <si>
    <t>โรงพยาบาลส่งเสริมสุขภาพตำบลบ้านกันตรวจ ตำบลห้วยจันทร์</t>
  </si>
  <si>
    <t>12-ห้วยจันทร์</t>
  </si>
  <si>
    <t>0864605801</t>
  </si>
  <si>
    <t>000059900</t>
  </si>
  <si>
    <t>สำนักงานสาธารณสุขอำเภอเชียงกลาง</t>
  </si>
  <si>
    <t xml:space="preserve">729 </t>
  </si>
  <si>
    <t>054797101</t>
  </si>
  <si>
    <t>000341100</t>
  </si>
  <si>
    <t>โรงพยาบาลส่งเสริมสุขภาพตำบลบ้านห้วยจันทร์ ตำบลห้วยจันทร์</t>
  </si>
  <si>
    <t>045818068</t>
  </si>
  <si>
    <t>000057800</t>
  </si>
  <si>
    <t>สำนักงานสาธารณสุขอำเภอฟากท่า</t>
  </si>
  <si>
    <t>01-ฟากท่า</t>
  </si>
  <si>
    <t>055489054</t>
  </si>
  <si>
    <t>000960800</t>
  </si>
  <si>
    <t>โรงพยาบาลส่งเสริมสุขภาพตำบลบ้านฉลุง ตำบลฉลุง</t>
  </si>
  <si>
    <t xml:space="preserve">ถ.สุขาภิบาล 7 </t>
  </si>
  <si>
    <t>074799360</t>
  </si>
  <si>
    <t>000057500</t>
  </si>
  <si>
    <t>สำนักงานสาธารณสุขอำเภอตรอน</t>
  </si>
  <si>
    <t>000341200</t>
  </si>
  <si>
    <t>โรงพยาบาลส่งเสริมสุขภาพตำบลบ้านเมืองแคน ตำบลเมืองแคน</t>
  </si>
  <si>
    <t>02-เมืองแคน</t>
  </si>
  <si>
    <t>0864603591</t>
  </si>
  <si>
    <t>000059400</t>
  </si>
  <si>
    <t>สำนักงานสาธารณสุขอำเภอนาน้อย</t>
  </si>
  <si>
    <t xml:space="preserve">361 </t>
  </si>
  <si>
    <t>054781109</t>
  </si>
  <si>
    <t>000341700</t>
  </si>
  <si>
    <t>โรงพยาบาลส่งเสริมสุขภาพตำบลบ้านคลีกลิ้ง ตำบลคลีกลิ้ง</t>
  </si>
  <si>
    <t>02-คลีกลิ้ง</t>
  </si>
  <si>
    <t>045668184</t>
  </si>
  <si>
    <t>000058900</t>
  </si>
  <si>
    <t>สำนักงานสาธารณสุขอำเภอวังชิ้น</t>
  </si>
  <si>
    <t xml:space="preserve">เลขที  127 </t>
  </si>
  <si>
    <t>000540900</t>
  </si>
  <si>
    <t>โรงพยาบาลส่งเสริมสุขภาพตำบลบ้านหนองชุมแสง</t>
  </si>
  <si>
    <t>06-หนองใหญ่</t>
  </si>
  <si>
    <t>000058800</t>
  </si>
  <si>
    <t>สำนักงานสาธารณสุขอำเภอสอง</t>
  </si>
  <si>
    <t xml:space="preserve">เลขที  9   ถ.พระเพื่อน   </t>
  </si>
  <si>
    <t>000960900</t>
  </si>
  <si>
    <t>โรงพยาบาลส่งเสริมสุขภาพตำบลบ้านทุ่ง ตำบลฉลุง</t>
  </si>
  <si>
    <t xml:space="preserve">ถ.ฉลุง - ละงู  </t>
  </si>
  <si>
    <t>074799018</t>
  </si>
  <si>
    <t>000057200</t>
  </si>
  <si>
    <t>สำนักงานสาธารณสุขอำเภอห้างฉัตร</t>
  </si>
  <si>
    <t>054-269141</t>
  </si>
  <si>
    <t>000341800</t>
  </si>
  <si>
    <t>โรงพยาบาลส่งเสริมสุขภาพตำบลบ้านจิก ตำบลจิกสังข์ทอง</t>
  </si>
  <si>
    <t>0864603519</t>
  </si>
  <si>
    <t>000058700</t>
  </si>
  <si>
    <t>สำนักงานสาธารณสุขอำเภอเด่นชัย</t>
  </si>
  <si>
    <t xml:space="preserve">เลขที  84/1   </t>
  </si>
  <si>
    <t>000338900</t>
  </si>
  <si>
    <t>โรงพยาบาลส่งเสริมสุขภาพตำบลบ้านดอนเหลือม ตำบลโพธิ์ศรี</t>
  </si>
  <si>
    <t>06-โพธิ์ศรี</t>
  </si>
  <si>
    <t>0821502771</t>
  </si>
  <si>
    <t>000058600</t>
  </si>
  <si>
    <t>สำนักงานสาธารณสุขอำเภอสูงเม่น</t>
  </si>
  <si>
    <t xml:space="preserve">เลขที  88/3     ถ.ยันตรกิจโกศล   </t>
  </si>
  <si>
    <t>000943800</t>
  </si>
  <si>
    <t>โรงพยาบาลส่งเสริมสุขภาพตำบลบ่ออิฐ</t>
  </si>
  <si>
    <t>000058300</t>
  </si>
  <si>
    <t>สำนักงานสาธารณสุขอำเภอเมืองแพร่</t>
  </si>
  <si>
    <t xml:space="preserve">เลขที  12   ถ.คุ้มเดิม  </t>
  </si>
  <si>
    <t>000339000</t>
  </si>
  <si>
    <t>โรงพยาบาลส่งเสริมสุขภาพตำบลบ้านตาเปียง ตำบลสำโรงปราสาท</t>
  </si>
  <si>
    <t>07-สำโรงปราสาท</t>
  </si>
  <si>
    <t>0864604702</t>
  </si>
  <si>
    <t>000056800</t>
  </si>
  <si>
    <t>สำนักงานสาธารณสุขอำเภอเถิน</t>
  </si>
  <si>
    <t>054-29124</t>
  </si>
  <si>
    <t>000342500</t>
  </si>
  <si>
    <t>โรงพยาบาลส่งเสริมสุขภาพตำบลบ้านส้มป่อย ตำบลส้มป่อย</t>
  </si>
  <si>
    <t>12-ส้มป่อย</t>
  </si>
  <si>
    <t>045916650</t>
  </si>
  <si>
    <t>000057300</t>
  </si>
  <si>
    <t>สำนักงานสาธารณสุขอำเภอเมืองปาน</t>
  </si>
  <si>
    <t>054-276003</t>
  </si>
  <si>
    <t>000272700</t>
  </si>
  <si>
    <t>โรงพยาบาลส่งเสริมสุขภาพตำบลลุงตามัน</t>
  </si>
  <si>
    <t>000056900</t>
  </si>
  <si>
    <t>สำนักงานสาธารณสุขอำเภอแม่พริก</t>
  </si>
  <si>
    <t>054-299012</t>
  </si>
  <si>
    <t>000541000</t>
  </si>
  <si>
    <t>โรงพยาบาลส่งเสริมสุขภาพตำบลบ้านภูฮัง</t>
  </si>
  <si>
    <t>07-ดงมูล</t>
  </si>
  <si>
    <t>000056700</t>
  </si>
  <si>
    <t>สำนักงานสาธารณสุขอำเภอวังเหนือ</t>
  </si>
  <si>
    <t>054-279094</t>
  </si>
  <si>
    <t>000943900</t>
  </si>
  <si>
    <t>โรงพยาบาลส่งเสริมสุขภาพตำบลควนหิน</t>
  </si>
  <si>
    <t>074447057</t>
  </si>
  <si>
    <t>000056600</t>
  </si>
  <si>
    <t>สำนักงานสาธารณสุขอำเภอแจ้ห่ม</t>
  </si>
  <si>
    <t>054-271156</t>
  </si>
  <si>
    <t>000342600</t>
  </si>
  <si>
    <t>โรงพยาบาลส่งเสริมสุขภาพตำบลบ้านหนองหมี ตำบลหนองหมี</t>
  </si>
  <si>
    <t>13-หนองหมี</t>
  </si>
  <si>
    <t>0864603503</t>
  </si>
  <si>
    <t>000056400</t>
  </si>
  <si>
    <t>สำนักงานสาธารณสุขอำเภอเสริมงาม</t>
  </si>
  <si>
    <t>054-286028</t>
  </si>
  <si>
    <t>000342900</t>
  </si>
  <si>
    <t>โรงพยาบาลส่งเสริมสุขภาพตำบลบ้านหนองบัวดง ตำบลหนองบัวดง</t>
  </si>
  <si>
    <t>03-หนองบัวดง</t>
  </si>
  <si>
    <t>0864603570</t>
  </si>
  <si>
    <t>000056000</t>
  </si>
  <si>
    <t>สำนักงานสาธารณสุขอำเภอเวียงหนองล่อง</t>
  </si>
  <si>
    <t>01-หนองล่อง</t>
  </si>
  <si>
    <t>000944000</t>
  </si>
  <si>
    <t>โรงพยาบาลส่งเสริมสุขภาพตำบลนาป๋อง</t>
  </si>
  <si>
    <t>074320765</t>
  </si>
  <si>
    <t>000055900</t>
  </si>
  <si>
    <t>สำนักงานสาธารณสุขอำเภอบ้านธิ</t>
  </si>
  <si>
    <t>000342700</t>
  </si>
  <si>
    <t>โรงพยาบาลส่งเสริมสุขภาพตำบลบ้านหว้าน ตำบลหว้านคำ</t>
  </si>
  <si>
    <t>14-หว้านคำ</t>
  </si>
  <si>
    <t>0864603616</t>
  </si>
  <si>
    <t>000055700</t>
  </si>
  <si>
    <t>สำนักงานสาธารณสุขอำเภอทุ่งหัวช้าง</t>
  </si>
  <si>
    <t>000342800</t>
  </si>
  <si>
    <t>โรงพยาบาลส่งเสริมสุขภาพตำบลบ้านสร้างปี่ ตำบลสร้างปี่</t>
  </si>
  <si>
    <t>0864605856</t>
  </si>
  <si>
    <t>000055600</t>
  </si>
  <si>
    <t>สำนักงานสาธารณสุขอำเภอลี้</t>
  </si>
  <si>
    <t>000542200</t>
  </si>
  <si>
    <t>000055500</t>
  </si>
  <si>
    <t>สำนักงานสาธารณสุขอำเภอบ้านโฮ่ง</t>
  </si>
  <si>
    <t>000944100</t>
  </si>
  <si>
    <t>05-ทุ่งหวัง</t>
  </si>
  <si>
    <t>074468392</t>
  </si>
  <si>
    <t>000055300</t>
  </si>
  <si>
    <t>สำนักงานสาธารณสุขอำเภอเมืองลำพูน</t>
  </si>
  <si>
    <t>000343000</t>
  </si>
  <si>
    <t>โรงพยาบาลส่งเสริมสุขภาพตำบลบ้านอีหล่ำ ตำบลอีหล่ำ</t>
  </si>
  <si>
    <t>02-อี่หล่ำ</t>
  </si>
  <si>
    <t>045919024</t>
  </si>
  <si>
    <t>000055200</t>
  </si>
  <si>
    <t>สำนักงานสาธารณสุขอำเภอดอยหล่อ</t>
  </si>
  <si>
    <t>000343300</t>
  </si>
  <si>
    <t>โรงพยาบาลส่งเสริมสุขภาพตำบลบ้านทุ่งไชย  ตำบลทุ่งไชย</t>
  </si>
  <si>
    <t>04-ทุ่งไชย</t>
  </si>
  <si>
    <t>045910414</t>
  </si>
  <si>
    <t>000055100</t>
  </si>
  <si>
    <t>สำนักงานสาธารณสุขอำเภอแม่ออน</t>
  </si>
  <si>
    <t>000944200</t>
  </si>
  <si>
    <t>074339002</t>
  </si>
  <si>
    <t>000054700</t>
  </si>
  <si>
    <t>สำนักงานสาธารณสุขอำเภอสารภี</t>
  </si>
  <si>
    <t>000343800</t>
  </si>
  <si>
    <t>โรงพยาบาลส่งเสริมสุขภาพตำบลบ้านตาเกษ ตำบลตาเกษ</t>
  </si>
  <si>
    <t>10-ตาเกษ</t>
  </si>
  <si>
    <t>045910037</t>
  </si>
  <si>
    <t>000054300</t>
  </si>
  <si>
    <t>สำนักงานสาธารณสุขอำเภอหางดง</t>
  </si>
  <si>
    <t>000343900</t>
  </si>
  <si>
    <t>โรงพยาบาลส่งเสริมสุขภาพตำบลบ้านหัวช้าง ตำบลหัวช้าง</t>
  </si>
  <si>
    <t>11-หัวช้าง</t>
  </si>
  <si>
    <t>045919643</t>
  </si>
  <si>
    <t>000053400</t>
  </si>
  <si>
    <t>สำนักงานสาธารณสุขอำเภอแม่แตง</t>
  </si>
  <si>
    <t>000256200</t>
  </si>
  <si>
    <t>000053300</t>
  </si>
  <si>
    <t>สำนักงานสาธารณสุขอำเภอดอยสะเก็ด</t>
  </si>
  <si>
    <t>000272900</t>
  </si>
  <si>
    <t>โรงพยาบาลส่งเสริมสุขภาพตำบลบ้านเตย</t>
  </si>
  <si>
    <t>04-กระเบื้องใหญ่</t>
  </si>
  <si>
    <t>000053000</t>
  </si>
  <si>
    <t>สำนักงานสาธารณสุขอำเภอจอมทอง</t>
  </si>
  <si>
    <t>000542400</t>
  </si>
  <si>
    <t>โรงพยาบาลส่งเสริมสุขภาพตำบลบ้านไค้นุ่น</t>
  </si>
  <si>
    <t>000054500</t>
  </si>
  <si>
    <t>สำนักงานสาธารณสุขอำเภอดอยเต่า</t>
  </si>
  <si>
    <t>000944500</t>
  </si>
  <si>
    <t>โรงพยาบาลส่งเสริมสุขภาพตำบลกระดังงา</t>
  </si>
  <si>
    <t>02-กระดังงา</t>
  </si>
  <si>
    <t>074458289</t>
  </si>
  <si>
    <t>000054400</t>
  </si>
  <si>
    <t>สำนักงานสาธารณสุขอำเภอฮอด</t>
  </si>
  <si>
    <t>02-ฮอด</t>
  </si>
  <si>
    <t>000344100</t>
  </si>
  <si>
    <t>โรงพยาบาลส่งเสริมสุขภาพตำบลบ้านแต้ ตำบลแต้</t>
  </si>
  <si>
    <t>14-แต้</t>
  </si>
  <si>
    <t>045691816</t>
  </si>
  <si>
    <t>000050400</t>
  </si>
  <si>
    <t>สำนักงานสาธารณสุขอำเภอสว่างแดนดิน</t>
  </si>
  <si>
    <t>042721112</t>
  </si>
  <si>
    <t>000344400</t>
  </si>
  <si>
    <t>โรงพยาบาลส่งเสริมสุขภาพตำบลบ้านโพธิ์ชัย ตำบลโพธิ์ชัย</t>
  </si>
  <si>
    <t>16-โพธิ์ชัย</t>
  </si>
  <si>
    <t>0864896379</t>
  </si>
  <si>
    <t>000052700</t>
  </si>
  <si>
    <t>สำนักงานสาธารณสุขอำเภอหว้านใหญ่</t>
  </si>
  <si>
    <t>ถ.เฉลิมพระเกียรติ ร 9</t>
  </si>
  <si>
    <t>042699080</t>
  </si>
  <si>
    <t>000944700</t>
  </si>
  <si>
    <t>โรงพยาบาลส่งเสริมสุขภาพตำบลดีหลวง</t>
  </si>
  <si>
    <t>04-ดีหลวง</t>
  </si>
  <si>
    <t>074486418</t>
  </si>
  <si>
    <t>000052300</t>
  </si>
  <si>
    <t>สำนักงานสาธารณสุขอำเภอนิคมคำสร้อย</t>
  </si>
  <si>
    <t>ถ.นิคม-หนองสูง</t>
  </si>
  <si>
    <t>042681114</t>
  </si>
  <si>
    <t>000344500</t>
  </si>
  <si>
    <t>โรงพยาบาลส่งเสริมสุขภาพตำบลบ้านปะอาว ตำบลปะอาว</t>
  </si>
  <si>
    <t>17-ปะอาว</t>
  </si>
  <si>
    <t>0864985446</t>
  </si>
  <si>
    <t>000050800</t>
  </si>
  <si>
    <t>สำนักงานสาธารณสุขอำเภอเจริญศิลป์</t>
  </si>
  <si>
    <t>042709190</t>
  </si>
  <si>
    <t>000344600</t>
  </si>
  <si>
    <t>โรงพยาบาลส่งเสริมสุขภาพตำบลบ้านพงพรต ตำบลหนองห้าง</t>
  </si>
  <si>
    <t>18-หนองห้าง</t>
  </si>
  <si>
    <t>0864607624</t>
  </si>
  <si>
    <t>000050900</t>
  </si>
  <si>
    <t>สำนักงานสาธารณสุขอำเภอโพนนาแก้ว</t>
  </si>
  <si>
    <t>042707000</t>
  </si>
  <si>
    <t>000542500</t>
  </si>
  <si>
    <t>โรงพยาบาลส่งเสริมสุขภาพตำบลบ้านหนองอีบุตร</t>
  </si>
  <si>
    <t>04-หนองอีบุตร</t>
  </si>
  <si>
    <t>000050600</t>
  </si>
  <si>
    <t>สำนักงานสาธารณสุขอำเภอเต่างอย</t>
  </si>
  <si>
    <t>042761031</t>
  </si>
  <si>
    <t>000949800</t>
  </si>
  <si>
    <t>06-วังใหญ่</t>
  </si>
  <si>
    <t>000050500</t>
  </si>
  <si>
    <t>สำนักงานสาธารณสุขอำเภอส่องดาว</t>
  </si>
  <si>
    <t>042786032</t>
  </si>
  <si>
    <t>000342000</t>
  </si>
  <si>
    <t>โรงพยาบาลส่งเสริมสุขภาพตำบลบ้านดู่ ตำบลดู่</t>
  </si>
  <si>
    <t>08-ดู่</t>
  </si>
  <si>
    <t>0864606805</t>
  </si>
  <si>
    <t>000053200</t>
  </si>
  <si>
    <t>สำนักงานสาธารณสุขอำเภอเชียงดาว</t>
  </si>
  <si>
    <t>000342100</t>
  </si>
  <si>
    <t>โรงพยาบาลส่งเสริมสุขภาพตำบลบ้านโกทา ตำบลหนองอึ่ง</t>
  </si>
  <si>
    <t>09-หนองอึ่ง</t>
  </si>
  <si>
    <t>0864603504</t>
  </si>
  <si>
    <t>000052100</t>
  </si>
  <si>
    <t>สำนักงานสาธารณสุขอำเภอนาทม</t>
  </si>
  <si>
    <t>01-นาทม</t>
  </si>
  <si>
    <t>000962800</t>
  </si>
  <si>
    <t>โรงพยาบาลส่งเสริมสุขภาพตำบลบ้านผัง 34  ตำบลอุใดเจริญ</t>
  </si>
  <si>
    <t>03-อุใดเจริญ</t>
  </si>
  <si>
    <t>000052000</t>
  </si>
  <si>
    <t>สำนักงานสาธารณสุขอำเภอโพนสวรรค์</t>
  </si>
  <si>
    <t>000342200</t>
  </si>
  <si>
    <t>โรงพยาบาลส่งเสริมสุขภาพตำบลบ้านดอนม่วง ตำบลหนองอึ่ง</t>
  </si>
  <si>
    <t>0864603575</t>
  </si>
  <si>
    <t>000051800</t>
  </si>
  <si>
    <t>สำนักงานสาธารณสุขอำเภอศรีสงคราม</t>
  </si>
  <si>
    <t>000342300</t>
  </si>
  <si>
    <t>โรงพยาบาลส่งเสริมสุขภาพตำบลบ้านบัวหุ่ง ตำบลบัวหุ่ง</t>
  </si>
  <si>
    <t>10-บัวหุ่ง</t>
  </si>
  <si>
    <t>000051700</t>
  </si>
  <si>
    <t>สำนักงานสาธารณสุขอำเภอนาแก</t>
  </si>
  <si>
    <t>000273300</t>
  </si>
  <si>
    <t>โรงพยาบาลส่งเสริมสุขภาพตำบลนิคมสร้างตนเอง 2</t>
  </si>
  <si>
    <t>000051600</t>
  </si>
  <si>
    <t>สำนักงานสาธารณสุขอำเภอเรณูนคร</t>
  </si>
  <si>
    <t>000542700</t>
  </si>
  <si>
    <t>02-สำราญใต้</t>
  </si>
  <si>
    <t>000051300</t>
  </si>
  <si>
    <t>สำนักงานสาธารณสุขอำเภอท่าอุเทน</t>
  </si>
  <si>
    <t>000960500</t>
  </si>
  <si>
    <t>ถ.สตูล-เจ๊ะบิลัง</t>
  </si>
  <si>
    <t>03-ควนขัน</t>
  </si>
  <si>
    <t>074723244</t>
  </si>
  <si>
    <t>000047500</t>
  </si>
  <si>
    <t>สำนักงานสาธารณสุขอำเภอหนองฮี</t>
  </si>
  <si>
    <t>000345800</t>
  </si>
  <si>
    <t>โรงพยาบาลส่งเสริมสุขภาพตำบลบ้านพะวร ตำบลจานแสนไชย</t>
  </si>
  <si>
    <t>05-จานแสนไชย</t>
  </si>
  <si>
    <t>0872450879</t>
  </si>
  <si>
    <t>000047200</t>
  </si>
  <si>
    <t>สำนักงานสาธารณสุขอำเภอศรีสมเด็จ</t>
  </si>
  <si>
    <t>02-ศรีสมเด็จ</t>
  </si>
  <si>
    <t>000345900</t>
  </si>
  <si>
    <t>โรงพยาบาลส่งเสริมสุขภาพตำบลบ้านจานแสนไชย ตำบลจานแสนไชย</t>
  </si>
  <si>
    <t>0862437947</t>
  </si>
  <si>
    <t>000044000</t>
  </si>
  <si>
    <t>สำนักงานสาธารณสุขอำเภอศรีวิไล</t>
  </si>
  <si>
    <t xml:space="preserve">188  </t>
  </si>
  <si>
    <t>042497009</t>
  </si>
  <si>
    <t>000960600</t>
  </si>
  <si>
    <t xml:space="preserve">ถ.ยนตรการกำธร   </t>
  </si>
  <si>
    <t>074766020</t>
  </si>
  <si>
    <t>000050100</t>
  </si>
  <si>
    <t>สำนักงานสาธารณสุขอำเภอคำตากล้า</t>
  </si>
  <si>
    <t>042796107</t>
  </si>
  <si>
    <t>042791172</t>
  </si>
  <si>
    <t>000346100</t>
  </si>
  <si>
    <t>โรงพยาบาลส่งเสริมสุขภาพตำบลบ้านโนนค้อ ตำบลโนนค้อ</t>
  </si>
  <si>
    <t>0864603554</t>
  </si>
  <si>
    <t>000049600</t>
  </si>
  <si>
    <t>สำนักงานสาธารณสุขอำเภอพรรณานิคม</t>
  </si>
  <si>
    <t>042779114</t>
  </si>
  <si>
    <t>000346200</t>
  </si>
  <si>
    <t>โรงพยาบาลส่งเสริมสุขภาพตำบลบ้านหนองมะเกลือ ตำบลโนนค้อ</t>
  </si>
  <si>
    <t>0864680959</t>
  </si>
  <si>
    <t>000049500</t>
  </si>
  <si>
    <t>สำนักงานสาธารณสุขอำเภอกุดบาก</t>
  </si>
  <si>
    <t>042784025</t>
  </si>
  <si>
    <t>000638600</t>
  </si>
  <si>
    <t>โรงพยาบาลส่งเสริมสุขภาพตำบลบ้านผาจั๊บ</t>
  </si>
  <si>
    <t>000049900</t>
  </si>
  <si>
    <t>สำนักงานสาธารณสุขอำเภอนิคมน้ำอูน</t>
  </si>
  <si>
    <t>042789016</t>
  </si>
  <si>
    <t>000451300</t>
  </si>
  <si>
    <t>โรงพยาบาลส่งเสริมสุขภาพตำบลหนองแสง บ้านบูรพา ต.หนองอ้อ</t>
  </si>
  <si>
    <t>000048900</t>
  </si>
  <si>
    <t>สำนักงานสาธารณสุขอำเภอห้วยผึ้ง</t>
  </si>
  <si>
    <t>03-นิคมห้วยผึ้ง</t>
  </si>
  <si>
    <t>000346400</t>
  </si>
  <si>
    <t>โรงพยาบาลส่งเสริมสุขภาพตำบลบ้านหัวเหล่า ตำบลบก</t>
  </si>
  <si>
    <t>000048700</t>
  </si>
  <si>
    <t>สำนักงานสาธารณสุขอำเภอหนองกุงศรี</t>
  </si>
  <si>
    <t>000346500</t>
  </si>
  <si>
    <t>โรงพยาบาลส่งเสริมสุขภาพตำบลบ้านทุ่งรวงทอง ตำบลโพธิ์</t>
  </si>
  <si>
    <t>03-โพธิ์</t>
  </si>
  <si>
    <t>045659287</t>
  </si>
  <si>
    <t>000048300</t>
  </si>
  <si>
    <t>สำนักงานสาธารณสุขอำเภอห้วยเม็ก</t>
  </si>
  <si>
    <t>01-ห้วยเม็ก</t>
  </si>
  <si>
    <t>000457100</t>
  </si>
  <si>
    <t>โรงพยาบาลส่งเสริมสุขภาพตำบลบ้านห้วยยาง  ต.โพนสูง</t>
  </si>
  <si>
    <t>000048100</t>
  </si>
  <si>
    <t>สำนักงานสาธารณสุขอำเภอเขาวง</t>
  </si>
  <si>
    <t>01-คุ้มเก่า</t>
  </si>
  <si>
    <t>000346600</t>
  </si>
  <si>
    <t>โรงพยาบาลส่งเสริมสุขภาพตำบลบ้านหนองกุง ตำบลหนองกุง</t>
  </si>
  <si>
    <t>045650589</t>
  </si>
  <si>
    <t>000047900</t>
  </si>
  <si>
    <t>สำนักงานสาธารณสุขอำเภอร่องคำ</t>
  </si>
  <si>
    <t>000346900</t>
  </si>
  <si>
    <t>โรงพยาบาลส่งเสริมสุขภาพตำบลบ้านศรีแก้ว ตำบลศรีแก้ว</t>
  </si>
  <si>
    <t>045677123</t>
  </si>
  <si>
    <t>000047600</t>
  </si>
  <si>
    <t>สำนักงานสาธารณสุขอำเภอเมืองกาฬสินธุ์</t>
  </si>
  <si>
    <t xml:space="preserve">121  ถ.ภิรมย์ </t>
  </si>
  <si>
    <t>000228100</t>
  </si>
  <si>
    <t>โรงพยาบาลส่งเสริมสุขภาพตำบลหนองไม้แก่น</t>
  </si>
  <si>
    <t xml:space="preserve">99/1 </t>
  </si>
  <si>
    <t>038-517753</t>
  </si>
  <si>
    <t>000043400</t>
  </si>
  <si>
    <t>สำนักงานสาธารณสุขอำเภอโซ่พิสัย</t>
  </si>
  <si>
    <t xml:space="preserve">147  </t>
  </si>
  <si>
    <t>042485142</t>
  </si>
  <si>
    <t>000231000</t>
  </si>
  <si>
    <t>โรงพยาบาลส่งเสริมสุขภาพตำบลจุฬาภรณ์อาทรราษฎร์ ตำบลดงขี้เหล็ก</t>
  </si>
  <si>
    <t>000046100</t>
  </si>
  <si>
    <t>สำนักงานสาธารณสุขอำเภอธวัชบุรี</t>
  </si>
  <si>
    <t>02-ธงธานี</t>
  </si>
  <si>
    <t>000243900</t>
  </si>
  <si>
    <t>โรงพยาบาลส่งเสริมสุขภาพตำบลเขามะกา ตำบลศาลาลำดวน</t>
  </si>
  <si>
    <t>000043500</t>
  </si>
  <si>
    <t>สำนักงานสาธารณสุขอำเภอศรีเชียงใหม่</t>
  </si>
  <si>
    <t xml:space="preserve">310  </t>
  </si>
  <si>
    <t>042451145</t>
  </si>
  <si>
    <t>000256300</t>
  </si>
  <si>
    <t>โรงพยาบาลส่งเสริมสุขภาพตำบลเฉลียงใหญ่</t>
  </si>
  <si>
    <t>02-เฉลียง</t>
  </si>
  <si>
    <t>000043800</t>
  </si>
  <si>
    <t>สำนักงานสาธารณสุขอำเภอปากคาด</t>
  </si>
  <si>
    <t>042481051</t>
  </si>
  <si>
    <t>000274100</t>
  </si>
  <si>
    <t>000185700</t>
  </si>
  <si>
    <t>โรงพยาบาลส่งเสริมสุขภาพตำบลมาบโป่ง</t>
  </si>
  <si>
    <t>03-มาบโป่ง</t>
  </si>
  <si>
    <t>000637100</t>
  </si>
  <si>
    <t>โรงพยาบาลส่งเสริมสุขภาพตำบลห้วยโรง ตำบลห้วยโรง</t>
  </si>
  <si>
    <t>000046600</t>
  </si>
  <si>
    <t>สำนักงานสาธารณสุขอำเภอเสลภูมิ</t>
  </si>
  <si>
    <t>17-ขวัญเมือง</t>
  </si>
  <si>
    <t>000457200</t>
  </si>
  <si>
    <t>โรงพยาบาลส่งเสริมสุขภาพตำบลบ้านศรีสง่าเมือง ต.ศรีธาตุ</t>
  </si>
  <si>
    <t>000046200</t>
  </si>
  <si>
    <t>สำนักงานสาธารณสุขอำเภอพนมไพร</t>
  </si>
  <si>
    <t>01-พนมไพร</t>
  </si>
  <si>
    <t>000347200</t>
  </si>
  <si>
    <t>โรงพยาบาลส่งเสริมสุขภาพตำบลบ้านศรีสุข ตำบลสระเยาว์</t>
  </si>
  <si>
    <t>03-สระเยาว์</t>
  </si>
  <si>
    <t>045818666</t>
  </si>
  <si>
    <t>000183500</t>
  </si>
  <si>
    <t>โรงพยาบาลส่งเสริมสุขภาพตำบลบ้านห้วยมะระ</t>
  </si>
  <si>
    <t>000347400</t>
  </si>
  <si>
    <t>โรงพยาบาลส่งเสริมสุขภาพตำบลบ้านเสื่องข้าว ตำบลเสื่องข้าว</t>
  </si>
  <si>
    <t>05-เสื่องข้าว</t>
  </si>
  <si>
    <t>045818662</t>
  </si>
  <si>
    <t>000183400</t>
  </si>
  <si>
    <t>โรงพยาบาลส่งเสริมสุขภาพตำบลบ้านคลองตะเคียน</t>
  </si>
  <si>
    <t>000459900</t>
  </si>
  <si>
    <t>โรงพยาบาลส่งเสริมสุขภาพตำบลบ้านถ่อนนาลับ   ต.ถ่อนนาลับ</t>
  </si>
  <si>
    <t>09-ถ่อนนาลับ</t>
  </si>
  <si>
    <t>000182200</t>
  </si>
  <si>
    <t>สถานีอนามัยเฉลิมพระเกียรติฯ บ้านมาบลำบิด</t>
  </si>
  <si>
    <t>000347500</t>
  </si>
  <si>
    <t>โรงพยาบาลส่งเสริมสุขภาพตำบลบ้านศรีโนนงาม  ตำบลศรีโนนงาม</t>
  </si>
  <si>
    <t>06-ศรีโนนงาม</t>
  </si>
  <si>
    <t>045818672</t>
  </si>
  <si>
    <t>000182400</t>
  </si>
  <si>
    <t>โรงพยาบาลส่งเสริมสุขภาพตำบลหนองซ้ำซาก</t>
  </si>
  <si>
    <t>04-หนองซ้ำซาก</t>
  </si>
  <si>
    <t>000347600</t>
  </si>
  <si>
    <t>โรงพยาบาลส่งเสริมสุขภาพตำบลบ้านจะกอง ตำบลสะพุง</t>
  </si>
  <si>
    <t>07-สะพุง</t>
  </si>
  <si>
    <t>045677568</t>
  </si>
  <si>
    <t>000181700</t>
  </si>
  <si>
    <t>โรงพยาบาลส่งเสริมสุขภาพตำบลเสม็ด</t>
  </si>
  <si>
    <t>000544700</t>
  </si>
  <si>
    <t>โรงพยาบาลส่งเสริมสุขภาพตำบลบ้านคูสนาม ตำบลงิ้วด่อน</t>
  </si>
  <si>
    <t>03-งิ้วด่อน</t>
  </si>
  <si>
    <t>042756371</t>
  </si>
  <si>
    <t>000181600</t>
  </si>
  <si>
    <t>โรงพยาบาลส่งเสริมสุขภาพตำบลห้วยกะปิ</t>
  </si>
  <si>
    <t>000460000</t>
  </si>
  <si>
    <t>โรงพยาบาลส่งเสริมสุขภาพตำบลบ้านวังดารา  ต.วังทอง</t>
  </si>
  <si>
    <t>10-วังทอง</t>
  </si>
  <si>
    <t>000181400</t>
  </si>
  <si>
    <t>โรงพยาบาลส่งเสริมสุขภาพตำบลเหมือง</t>
  </si>
  <si>
    <t>13-เหมือง</t>
  </si>
  <si>
    <t>000347700</t>
  </si>
  <si>
    <t>โรงพยาบาลส่งเสริมสุขภาพตำบลบ้านน้ำเกลี้ยง ตำบลน้ำเกลี้ยง</t>
  </si>
  <si>
    <t>045650920</t>
  </si>
  <si>
    <t>000181300</t>
  </si>
  <si>
    <t>โรงพยาบาลส่งเสริมสุขภาพตำบลคลองตำหรุ</t>
  </si>
  <si>
    <t>000345100</t>
  </si>
  <si>
    <t>โรงพยาบาลส่งเสริมสุขภาพตำบลบ้านม่วง ตำบลเป๊าะ</t>
  </si>
  <si>
    <t>01-เป๊าะ</t>
  </si>
  <si>
    <t>045689336</t>
  </si>
  <si>
    <t>000177200</t>
  </si>
  <si>
    <t>000462700</t>
  </si>
  <si>
    <t>โรงพยาบาลส่งเสริมสุขภาพตำบลบ้านหยวก  ต.บ้านหยวก</t>
  </si>
  <si>
    <t>000177100</t>
  </si>
  <si>
    <t>โรงพยาบาลส่งเสริมสุขภาพตำบลพระยาทด</t>
  </si>
  <si>
    <t>08-พระยาทด</t>
  </si>
  <si>
    <t>000345300</t>
  </si>
  <si>
    <t>โรงพยาบาลส่งเสริมสุขภาพตำบลบ้านเมืองหลวง ตำบลเมืองหลวง</t>
  </si>
  <si>
    <t>02-เมืองหลวง</t>
  </si>
  <si>
    <t>045601614</t>
  </si>
  <si>
    <t>000179600</t>
  </si>
  <si>
    <t>โรงพยาบาลส่งเสริมสุขภาพตำบลสวนมะเดื่อ ตำบลวังม่วง</t>
  </si>
  <si>
    <t>000345400</t>
  </si>
  <si>
    <t>โรงพยาบาลส่งเสริมสุขภาพตำบลบ้านหนองสะมอน ตำบลเมืองหลวง</t>
  </si>
  <si>
    <t>0878719408</t>
  </si>
  <si>
    <t>000179500</t>
  </si>
  <si>
    <t>โรงพยาบาลส่งเสริมสุขภาพตำบลโป่งเก้ง ตำบลวังม่วง</t>
  </si>
  <si>
    <t>000274200</t>
  </si>
  <si>
    <t>โรงพยาบาลส่งเสริมสุขภาพตำบลหนองระเวียง</t>
  </si>
  <si>
    <t>000177300</t>
  </si>
  <si>
    <t>โรงพยาบาลส่งเสริมสุขภาพตำบลเชิงราก</t>
  </si>
  <si>
    <t>000544400</t>
  </si>
  <si>
    <t>โรงพยาบาลส่งเสริมสุขภาพตำบลบ้านโคกเลาะ ตำบลขมิ้น</t>
  </si>
  <si>
    <t>042729026</t>
  </si>
  <si>
    <t>000176800</t>
  </si>
  <si>
    <t>โรงพยาบาลส่งเสริมสุขภาพตำบลศาลารีไทย</t>
  </si>
  <si>
    <t>05-ศาลารีไทย</t>
  </si>
  <si>
    <t>000439700</t>
  </si>
  <si>
    <t>โรงพยาบาลส่งเสริมสุขภาพตำบลคึมชาด</t>
  </si>
  <si>
    <t>02-คึมชาด</t>
  </si>
  <si>
    <t>0864513033</t>
  </si>
  <si>
    <t>000047700</t>
  </si>
  <si>
    <t>สำนักงานสาธารณสุขอำเภอนามน</t>
  </si>
  <si>
    <t>01-นามน</t>
  </si>
  <si>
    <t>000349200</t>
  </si>
  <si>
    <t>โรงพยาบาลส่งเสริมสุขภาพตำบลบ้านโคกตาล ตำบลโคกตาล</t>
  </si>
  <si>
    <t>0864606775</t>
  </si>
  <si>
    <t>000043300</t>
  </si>
  <si>
    <t>สำนักงานสาธารณสุขอำเภอโพนพิสัย</t>
  </si>
  <si>
    <t xml:space="preserve">43  </t>
  </si>
  <si>
    <t>042471304</t>
  </si>
  <si>
    <t>000349500</t>
  </si>
  <si>
    <t>โรงพยาบาลส่งเสริมสุขภาพตำบลบ้านละลมกลาง  ตำบลละลม</t>
  </si>
  <si>
    <t>0864606774</t>
  </si>
  <si>
    <t>000174200</t>
  </si>
  <si>
    <t>06-โคกใหญ่</t>
  </si>
  <si>
    <t>000445600</t>
  </si>
  <si>
    <t>โรงพยาบาลส่งเสริมสุขภาพตำบลคำแมด</t>
  </si>
  <si>
    <t>02-คำแมด</t>
  </si>
  <si>
    <t>0864513288</t>
  </si>
  <si>
    <t>000175500</t>
  </si>
  <si>
    <t>โรงพยาบาลส่งเสริมสุขภาพตำบลซับชะอม</t>
  </si>
  <si>
    <t>000349900</t>
  </si>
  <si>
    <t>โรงพยาบาลส่งเสริมสุขภาพตำบลบ้านไพรพัฒนา ตำบลไพรพัฒนา</t>
  </si>
  <si>
    <t>0864606778</t>
  </si>
  <si>
    <t>000173700</t>
  </si>
  <si>
    <t>09-เขาดิน</t>
  </si>
  <si>
    <t>000348900</t>
  </si>
  <si>
    <t>05-ศรีสำราญ</t>
  </si>
  <si>
    <t>0864603574</t>
  </si>
  <si>
    <t>000173600</t>
  </si>
  <si>
    <t>08-ม่วงหวาน</t>
  </si>
  <si>
    <t>000544800</t>
  </si>
  <si>
    <t>โรงพยาบาลส่งเสริมสุขภาพตำบลบ้านโนนหอม ตำบลโนนหอม</t>
  </si>
  <si>
    <t>042170660</t>
  </si>
  <si>
    <t>000173100</t>
  </si>
  <si>
    <t>โรงพยาบาลส่งเสริมสุขภาพตำบลหนองควายโซ</t>
  </si>
  <si>
    <t>000967600</t>
  </si>
  <si>
    <t>โรงพยาบาลส่งเสริมสุขภาพตำบลกันตังใต้</t>
  </si>
  <si>
    <t>000172900</t>
  </si>
  <si>
    <t>โรงพยาบาลส่งเสริมสุขภาพตำบลหนองช่างเหล็ก</t>
  </si>
  <si>
    <t>000350200</t>
  </si>
  <si>
    <t>โรงพยาบาลส่งเสริมสุขภาพตำบลบ้านเมืองจันทร์ ตำบลเมืองจันทร์</t>
  </si>
  <si>
    <t>0864606821</t>
  </si>
  <si>
    <t>000170600</t>
  </si>
  <si>
    <t>โรงพยาบาลส่งเสริมสุขภาพตำบลกุ่มหัก</t>
  </si>
  <si>
    <t>02-กุ่มหัก</t>
  </si>
  <si>
    <t>000350600</t>
  </si>
  <si>
    <t>โรงพยาบาลส่งเสริมสุขภาพตำบลบ้านแดง ตำบลเสียว</t>
  </si>
  <si>
    <t>045818800</t>
  </si>
  <si>
    <t>000043000</t>
  </si>
  <si>
    <t>สำนักงานสาธารณสุขอำเภอท่าบ่อ</t>
  </si>
  <si>
    <t>042431049</t>
  </si>
  <si>
    <t>000967700</t>
  </si>
  <si>
    <t>000169300</t>
  </si>
  <si>
    <t>โรงพยาบาลส่งเสริมสุขภาพตำบลหินซ้อน</t>
  </si>
  <si>
    <t>000350800</t>
  </si>
  <si>
    <t>โรงพยาบาลส่งเสริมสุขภาพตำบลบ้านเพ็ก ตำบลหนองหว้า</t>
  </si>
  <si>
    <t>045818794</t>
  </si>
  <si>
    <t>000171600</t>
  </si>
  <si>
    <t>12-หนองแขม</t>
  </si>
  <si>
    <t>000350900</t>
  </si>
  <si>
    <t>โรงพยาบาลส่งเสริมสุขภาพตำบลบ้านหนองงูเหลือม ตำบลหนองงูเหลือม</t>
  </si>
  <si>
    <t>045605330</t>
  </si>
  <si>
    <t>000170100</t>
  </si>
  <si>
    <t>000256400</t>
  </si>
  <si>
    <t>โรงพยาบาลส่งเสริมสุขภาพตำบลโคกกระชาย</t>
  </si>
  <si>
    <t>04-โคกกระชาย</t>
  </si>
  <si>
    <t>000169600</t>
  </si>
  <si>
    <t>09-ท่าตูม</t>
  </si>
  <si>
    <t>000274300</t>
  </si>
  <si>
    <t>โรงพยาบาลส่งเสริมสุขภาพตำบลทับสวาย</t>
  </si>
  <si>
    <t>000166900</t>
  </si>
  <si>
    <t>โรงพยาบาลส่งเสริมสุขภาพตำบลบ้านวังตะเคียน</t>
  </si>
  <si>
    <t>000544900</t>
  </si>
  <si>
    <t>โรงพยาบาลส่งเสริมสุขภาพตำบลบ้านหนองสนม ตำบลเชียงเครือ</t>
  </si>
  <si>
    <t>042701771</t>
  </si>
  <si>
    <t>000170000</t>
  </si>
  <si>
    <t>โรงพยาบาลส่งเสริมสุขภาพตำบลพระพุทธบาทน้อย</t>
  </si>
  <si>
    <t>11-สองคอน</t>
  </si>
  <si>
    <t>000969600</t>
  </si>
  <si>
    <t>โรงพยาบาลส่งเสริมสุขภาพตำบลบ้านวัดโพรงจรเข้ ตำบลในควน</t>
  </si>
  <si>
    <t>000169100</t>
  </si>
  <si>
    <t>000348600</t>
  </si>
  <si>
    <t>โรงพยาบาลส่งเสริมสุขภาพตำบลบ้านดวนใหญ่ ตำบลดวนใหญ่</t>
  </si>
  <si>
    <t>0864681283</t>
  </si>
  <si>
    <t>000043600</t>
  </si>
  <si>
    <t>สำนักงานสาธารณสุขอำเภอสังคม</t>
  </si>
  <si>
    <t xml:space="preserve">68  </t>
  </si>
  <si>
    <t>000351900</t>
  </si>
  <si>
    <t>โรงพยาบาลส่งเสริมสุขภาพตำบลบ้านปลาเดิดใหญ่ ตำบลโดด</t>
  </si>
  <si>
    <t>045604064</t>
  </si>
  <si>
    <t>000163800</t>
  </si>
  <si>
    <t>โรงพยาบาลส่งเสริมสุขภาพตำบลบ้านอ้อย</t>
  </si>
  <si>
    <t>000969700</t>
  </si>
  <si>
    <t>โรงพยาบาลส่งเสริมสุขภาพตำบลโพรงจรเข้</t>
  </si>
  <si>
    <t>000161500</t>
  </si>
  <si>
    <t>โรงพยาบาลส่งเสริมสุขภาพตำบลบ้านหนองพังนาค</t>
  </si>
  <si>
    <t>000352000</t>
  </si>
  <si>
    <t>โรงพยาบาลส่งเสริมสุขภาพตำบลบ้านเสียว ตำบลเสียว</t>
  </si>
  <si>
    <t>02-เสียว</t>
  </si>
  <si>
    <t>0864605826</t>
  </si>
  <si>
    <t>000162700</t>
  </si>
  <si>
    <t>โรงพยาบาลส่งเสริมสุขภาพตำบลหนองขุ่น</t>
  </si>
  <si>
    <t>06-หนองขุ่น</t>
  </si>
  <si>
    <t>000348700</t>
  </si>
  <si>
    <t>โรงพยาบาลส่งเสริมสุขภาพตำบลบ่อแก้ว</t>
  </si>
  <si>
    <t>000163000</t>
  </si>
  <si>
    <t>โรงพยาบาลส่งเสริมสุขภาพตำบลบ้านวัดกำแพง</t>
  </si>
  <si>
    <t>000545200</t>
  </si>
  <si>
    <t>โรงพยาบาลส่งเสริมสุขภาพตำบลบ้านม่วงลาย ตำบลม่วงลาย</t>
  </si>
  <si>
    <t>09-ม่วงลาย</t>
  </si>
  <si>
    <t>042160400</t>
  </si>
  <si>
    <t>000159500</t>
  </si>
  <si>
    <t>โรงพยาบาลส่งเสริมสุขภาพตำบลงิ้วราย 1 (วัดแหลมทอง)</t>
  </si>
  <si>
    <t>036-588504</t>
  </si>
  <si>
    <t>000971700</t>
  </si>
  <si>
    <t>โรงพยาบาลส่งเสริมสุขภาพตำบลท่าพญา</t>
  </si>
  <si>
    <t>12-ท่าพญา</t>
  </si>
  <si>
    <t>000159300</t>
  </si>
  <si>
    <t>โรงพยาบาลส่งเสริมสุขภาพตำบลงิ้วราย 3 (วัดไผ่ขาด)</t>
  </si>
  <si>
    <t>036-812630</t>
  </si>
  <si>
    <t>000352200</t>
  </si>
  <si>
    <t>โรงพยาบาลส่งเสริมสุขภาพตำบลบ้านผือ ตำบลผือใหญ่</t>
  </si>
  <si>
    <t>04-ผือใหญ่</t>
  </si>
  <si>
    <t>045602185</t>
  </si>
  <si>
    <t>000158400</t>
  </si>
  <si>
    <t>โรงพยาบาลส่งเสริมสุขภาพตำบลหัวป่า</t>
  </si>
  <si>
    <t>036-813032</t>
  </si>
  <si>
    <t>000352400</t>
  </si>
  <si>
    <t>โรงพยาบาลส่งเสริมสุขภาพตำบลบ้านอีเซ ตำบลอีเซ</t>
  </si>
  <si>
    <t>05-อีเซ</t>
  </si>
  <si>
    <t>045640133</t>
  </si>
  <si>
    <t>000154100</t>
  </si>
  <si>
    <t>โรงพยาบาลส่งเสริมสุขภาพตำบลนิยมชัย</t>
  </si>
  <si>
    <t>168 ถนนลำนารายณ์-สระโบสถ์</t>
  </si>
  <si>
    <t>036-456496</t>
  </si>
  <si>
    <t>000971800</t>
  </si>
  <si>
    <t>โรงพยาบาลส่งเสริมสุขภาพตำบลแหลมสอม</t>
  </si>
  <si>
    <t>000156900</t>
  </si>
  <si>
    <t>โรงพยาบาลส่งเสริมสุขภาพตำบลไม้ดัด</t>
  </si>
  <si>
    <t>036-591725</t>
  </si>
  <si>
    <t>001386800</t>
  </si>
  <si>
    <t>โรงพยาบาลส่งเสริมสุขภาพตำบลบ้านไฮ ตำบลพิมายเหนือ</t>
  </si>
  <si>
    <t>0872600874</t>
  </si>
  <si>
    <t>000157000</t>
  </si>
  <si>
    <t>โรงพยาบาลส่งเสริมสุขภาพตำบลโพชนไก่</t>
  </si>
  <si>
    <t>036-534737</t>
  </si>
  <si>
    <t>000348800</t>
  </si>
  <si>
    <t>โรงพยาบาลส่งเสริมสุขภาพตำบลบ้านโพนยาง  ตำบลโพนยาง</t>
  </si>
  <si>
    <t>045641383</t>
  </si>
  <si>
    <t>000156200</t>
  </si>
  <si>
    <t>โรงพยาบาลส่งเสริมสุขภาพตำบลหัวไผ่</t>
  </si>
  <si>
    <t>036-545052</t>
  </si>
  <si>
    <t>000274400</t>
  </si>
  <si>
    <t>03-เมืองพลับพลา</t>
  </si>
  <si>
    <t>001067800</t>
  </si>
  <si>
    <t>โรงพยาบาลเจ้าพระยายมราช</t>
  </si>
  <si>
    <t>680</t>
  </si>
  <si>
    <t xml:space="preserve">950 ถ.พระพันวษา </t>
  </si>
  <si>
    <t>035-524096*1806</t>
  </si>
  <si>
    <t>000546100</t>
  </si>
  <si>
    <t>โรงพยาบาลส่งเสริมสุขภาพตำบลบ้านหนองลาดใต้ ตำบลหนองลาด</t>
  </si>
  <si>
    <t>18-หนองลาด</t>
  </si>
  <si>
    <t>042162221</t>
  </si>
  <si>
    <t>000044100</t>
  </si>
  <si>
    <t>สำนักงานสาธารณสุขอำเภอบุ่งคล้า</t>
  </si>
  <si>
    <t>042499277</t>
  </si>
  <si>
    <t>000973600</t>
  </si>
  <si>
    <t>โรงพยาบาลส่งเสริมสุขภาพตำบลบ้านหนองปรือ ตำบลเขากอบ</t>
  </si>
  <si>
    <t>000047800</t>
  </si>
  <si>
    <t>สำนักงานสาธารณสุขอำเภอกมลาไสย</t>
  </si>
  <si>
    <t>01-กมลาไสย</t>
  </si>
  <si>
    <t>000351500</t>
  </si>
  <si>
    <t>โรงพยาบาลส่งเสริมสุขภาพตำบลบ้านกระแซง ตำบลตำแย</t>
  </si>
  <si>
    <t>0864616478</t>
  </si>
  <si>
    <t>000045900</t>
  </si>
  <si>
    <t>สำนักงานสาธารณสุขอำเภอปทุมรัตต์</t>
  </si>
  <si>
    <t>01-บัวแดง</t>
  </si>
  <si>
    <t>000354200</t>
  </si>
  <si>
    <t>โรงพยาบาลส่งเสริมสุขภาพตำบลบ้านบก ตำบลเอือดใหญ่</t>
  </si>
  <si>
    <t>03-เอือดใหญ่</t>
  </si>
  <si>
    <t>โรงพยาบาลลำปาง</t>
  </si>
  <si>
    <t>743</t>
  </si>
  <si>
    <t xml:space="preserve">280  ถ.ป่าขาม </t>
  </si>
  <si>
    <t>054-237400</t>
  </si>
  <si>
    <t>000977900</t>
  </si>
  <si>
    <t>โรงพยาบาลส่งเสริมสุขภาพตำบลบ้านไพ ตำบลท่าแค</t>
  </si>
  <si>
    <t>08-ท่าแค</t>
  </si>
  <si>
    <t>074617140</t>
  </si>
  <si>
    <t>000143500</t>
  </si>
  <si>
    <t>โรงพยาบาลส่งเสริมสุขภาพตำบลโคกกระเทียม</t>
  </si>
  <si>
    <t>036-641697</t>
  </si>
  <si>
    <t>000354100</t>
  </si>
  <si>
    <t>โรงพยาบาลส่งเสริมสุขภาพตำบลบ้านนาแค</t>
  </si>
  <si>
    <t>000154500</t>
  </si>
  <si>
    <t>4 ถนนหนองม่วง-ศรีเทพ</t>
  </si>
  <si>
    <t>04-วังทอง</t>
  </si>
  <si>
    <t>036-426517</t>
  </si>
  <si>
    <t>000354000</t>
  </si>
  <si>
    <t>โรงพยาบาลส่งเสริมสุขภาพตำบลบ้านหนองแต้</t>
  </si>
  <si>
    <t>19-ขี้เหล็ก</t>
  </si>
  <si>
    <t>001133500</t>
  </si>
  <si>
    <t>โรงพยาบาลสิชล</t>
  </si>
  <si>
    <t xml:space="preserve">189 </t>
  </si>
  <si>
    <t>01-สิชล</t>
  </si>
  <si>
    <t>000545500</t>
  </si>
  <si>
    <t>โรงพยาบาลส่งเสริมสุขภาพตำบลบ้านนาคำ ตำบลห้วยยาง</t>
  </si>
  <si>
    <t>042747118</t>
  </si>
  <si>
    <t>000155000</t>
  </si>
  <si>
    <t>โรงพยาบาลส่งเสริมสุขภาพตำบลเขารวก</t>
  </si>
  <si>
    <t>ถนนเขารวก-หนองเกตุ</t>
  </si>
  <si>
    <t>05-เขารวก</t>
  </si>
  <si>
    <t>036-790828</t>
  </si>
  <si>
    <t>000977300</t>
  </si>
  <si>
    <t>โรงพยาบาลส่งเสริมสุขภาพตำบลบ้านน้ำเลือด  ตำบลท่ามิหรำ</t>
  </si>
  <si>
    <t>04-ท่ามิหรำ</t>
  </si>
  <si>
    <t>074618154</t>
  </si>
  <si>
    <t>000144200</t>
  </si>
  <si>
    <t>โรงพยาบาลส่งเสริมสุขภาพตำบลบ้านดงตาล ตำบลงิ้วราย</t>
  </si>
  <si>
    <t>036-781076</t>
  </si>
  <si>
    <t>000353900</t>
  </si>
  <si>
    <t>โรงพยาบาลส่งเสริมสุขภาพตำบลบ้านผาแก้ว</t>
  </si>
  <si>
    <t>16-กุดลาด</t>
  </si>
  <si>
    <t>000370600</t>
  </si>
  <si>
    <t>โรงพยาบาลส่งเสริมสุขภาพตำบลบ้านดอนแดงใหญ่ ตำบลหนองเหล่า</t>
  </si>
  <si>
    <t>09-หนองเหล่า</t>
  </si>
  <si>
    <t>000353800</t>
  </si>
  <si>
    <t>โรงพยาบาลส่งเสริมสุขภาพตำบลบ้านปากน้ำ</t>
  </si>
  <si>
    <t>000151700</t>
  </si>
  <si>
    <t>โรงพยาบาลส่งเสริมสุขภาพตำบลหินปัก</t>
  </si>
  <si>
    <t>07-หินปัก</t>
  </si>
  <si>
    <t>036-472794</t>
  </si>
  <si>
    <t>000977200</t>
  </si>
  <si>
    <t>โรงพยาบาลส่งเสริมสุขภาพตำบลบ้านหัวถนน ตำบลเขาเจียก</t>
  </si>
  <si>
    <t>03-เขาเจียก</t>
  </si>
  <si>
    <t>074840716</t>
  </si>
  <si>
    <t>000155100</t>
  </si>
  <si>
    <t xml:space="preserve">โรงพยาบาลส่งเสริมสุขภาพตำบลบ้านวังทอง </t>
  </si>
  <si>
    <t>036-791826</t>
  </si>
  <si>
    <t>000353700</t>
  </si>
  <si>
    <t>โรงพยาบาลส่งเสริมสุขภาพตำบลบ้านกระโสบ</t>
  </si>
  <si>
    <t>000153800</t>
  </si>
  <si>
    <t>โรงพยาบาลส่งเสริมสุขภาพตำบลมหาโพธิ์</t>
  </si>
  <si>
    <t>78 ถนนสระโบสถ์-โคกเจริญ</t>
  </si>
  <si>
    <t>036-787051</t>
  </si>
  <si>
    <t>000357200</t>
  </si>
  <si>
    <t>โรงพยาบาลส่งเสริมสุขภาพตำบลบ้านแขม ตำบลหัวดอน</t>
  </si>
  <si>
    <t>05-หัวดอน</t>
  </si>
  <si>
    <t>001102500</t>
  </si>
  <si>
    <t>โรงพยาบาลเพ็ญ</t>
  </si>
  <si>
    <t xml:space="preserve">46 ม.1 ถ.วุฒาธิคุณ </t>
  </si>
  <si>
    <t>000237300</t>
  </si>
  <si>
    <t>โรงพยาบาลส่งเสริมสุขภาพตำบลดงกระทงยาม</t>
  </si>
  <si>
    <t>06-ดงกระทงยาม</t>
  </si>
  <si>
    <t>002135600</t>
  </si>
  <si>
    <t>โรงพยาบาลสระใคร</t>
  </si>
  <si>
    <t xml:space="preserve">232 </t>
  </si>
  <si>
    <t>042419191</t>
  </si>
  <si>
    <t>000256500</t>
  </si>
  <si>
    <t>โรงพยาบาลส่งเสริมสุขภาพตำบลมาบกราด</t>
  </si>
  <si>
    <t>000153200</t>
  </si>
  <si>
    <t>โรงพยาบาลส่งเสริมสุขภาพตำบลสนามแจง</t>
  </si>
  <si>
    <t>22-สนามแจง</t>
  </si>
  <si>
    <t>036-472461</t>
  </si>
  <si>
    <t>000274500</t>
  </si>
  <si>
    <t>โรงพยาบาลส่งเสริมสุขภาพตำบลท่าลี่</t>
  </si>
  <si>
    <t>000152700</t>
  </si>
  <si>
    <t>โรงพยาบาลส่งเสริมสุขภาพตำบลชอนม่วง</t>
  </si>
  <si>
    <t>036-451284</t>
  </si>
  <si>
    <t>000546200</t>
  </si>
  <si>
    <t>โรงพยาบาลส่งเสริมสุขภาพตำบลบ้านดอนแคนใต้ ตำบลหนองลาด</t>
  </si>
  <si>
    <t>042701770</t>
  </si>
  <si>
    <t>โรงพยาบาลพุทธชินราช</t>
  </si>
  <si>
    <t>1030</t>
  </si>
  <si>
    <t xml:space="preserve">90 ถ.ศรีธรรมไตรปิฎก </t>
  </si>
  <si>
    <t>055-270300</t>
  </si>
  <si>
    <t>000977700</t>
  </si>
  <si>
    <t>โรงพยาบาลส่งเสริมสุขภาพตำบลบ้านปรางหมู่ ตำบลปรางหมู่</t>
  </si>
  <si>
    <t>07-ปรางหมู่</t>
  </si>
  <si>
    <t>074617141</t>
  </si>
  <si>
    <t>001137800</t>
  </si>
  <si>
    <t>โรงพยาบาลมาบอำมฤต</t>
  </si>
  <si>
    <t>05-ดอนยาง</t>
  </si>
  <si>
    <t>000357000</t>
  </si>
  <si>
    <t>โรงพยาบาลส่งเสริมสุขภาพตำบลบ้านดงยาง ตำบลก่อเอ้</t>
  </si>
  <si>
    <t>001144900</t>
  </si>
  <si>
    <t>โรงพยาบาลสมเด็จพระยุพราชกุฉินารายณ์</t>
  </si>
  <si>
    <t>01-บัวขาว</t>
  </si>
  <si>
    <t>000356700</t>
  </si>
  <si>
    <t>โรงพยาบาลส่งเสริมสุขภาพตำบลบ้านส้มป่อย ตำบลค้อทอง</t>
  </si>
  <si>
    <t>03-ค้อทอง</t>
  </si>
  <si>
    <t>000151900</t>
  </si>
  <si>
    <t>โรงพยาบาลส่งเสริมสุขภาพตำบลบางพึ่ง 1</t>
  </si>
  <si>
    <t>036-489934</t>
  </si>
  <si>
    <t>000978200</t>
  </si>
  <si>
    <t>โรงพยาบาลส่งเสริมสุขภาพตำบลบ้านทุ่งลาน ตำบลตำนาน</t>
  </si>
  <si>
    <t>10-ตำนาน</t>
  </si>
  <si>
    <t>074617839</t>
  </si>
  <si>
    <t>001139400</t>
  </si>
  <si>
    <t>โรงพยาบาลรัตภูมิ</t>
  </si>
  <si>
    <t xml:space="preserve">289  ถ.ยนตรการกำธร </t>
  </si>
  <si>
    <t>07443090</t>
  </si>
  <si>
    <t>000356400</t>
  </si>
  <si>
    <t>โรงพยาบาลส่งเสริมสุขภาพตำบลบ้านสร้างถ่อ ตำบลสร้างถ่อ</t>
  </si>
  <si>
    <t>001097400</t>
  </si>
  <si>
    <t>โรงพยาบาลจัตุรัส</t>
  </si>
  <si>
    <t>000355600</t>
  </si>
  <si>
    <t>โรงพยาบาลส่งเสริมสุขภาพตำบลบ้านนาโพธิ์ใต้ ตำบลนาโพธิ์กลาง</t>
  </si>
  <si>
    <t>000151400</t>
  </si>
  <si>
    <t>โรงพยาบาลส่งเสริมสุขภาพตำบลบ้านชี</t>
  </si>
  <si>
    <t>05-บ้านชี</t>
  </si>
  <si>
    <t>036-489475</t>
  </si>
  <si>
    <t>000639300</t>
  </si>
  <si>
    <t>โรงพยาบาลส่งเสริมสุขภาพตำบลบ้านป่าผึ้ง ตำบลหัวฝาย</t>
  </si>
  <si>
    <t xml:space="preserve"> เลขที  94/1   </t>
  </si>
  <si>
    <t>03-หัวฝาย</t>
  </si>
  <si>
    <t>000151000</t>
  </si>
  <si>
    <t>โรงพยาบาลส่งเสริมสุขภาพตำบลไผ่ใหญ่</t>
  </si>
  <si>
    <t>01-ไผ่ใหญ่</t>
  </si>
  <si>
    <t>036-703085</t>
  </si>
  <si>
    <t>000978300</t>
  </si>
  <si>
    <t>โรงพยาบาลส่งเสริมสุขภาพตำบลบ้านโตระ ตำบลตำนาน</t>
  </si>
  <si>
    <t>074615283</t>
  </si>
  <si>
    <t>001119700</t>
  </si>
  <si>
    <t>โรงพยาบาลพญาเม็งราย</t>
  </si>
  <si>
    <t>156 บ้านสันเชียงใหม่</t>
  </si>
  <si>
    <t>053-799033</t>
  </si>
  <si>
    <t>000355500</t>
  </si>
  <si>
    <t>โรงพยาบาลส่งเสริมสุขภาพตำบลบ้านนาบัว ตำบลห้วยยาง</t>
  </si>
  <si>
    <t>02-ห้วยยาง</t>
  </si>
  <si>
    <t>000151500</t>
  </si>
  <si>
    <t>โรงพยาบาลส่งเสริมสุขภาพตำบลบ้านเกริ่นกฐิน ตำบลบ้านชี</t>
  </si>
  <si>
    <t>036-703426</t>
  </si>
  <si>
    <t>000355300</t>
  </si>
  <si>
    <t>โรงพยาบาลส่งเสริมสุขภาพตำบลบ้านดอนใหญ่ ตำบลดอนใหญ่</t>
  </si>
  <si>
    <t>11-ดอนใหญ่</t>
  </si>
  <si>
    <t>000150900</t>
  </si>
  <si>
    <t>โรงพยาบาลส่งเสริมสุขภาพตำบลมุจลินท์</t>
  </si>
  <si>
    <t>036-637261</t>
  </si>
  <si>
    <t>000466100</t>
  </si>
  <si>
    <t>โรงพยาบาลส่งเสริมสุขภาพตำบลบ้านจีต หมู่ที่ 06 ต.บ้านจีต</t>
  </si>
  <si>
    <t>001116600</t>
  </si>
  <si>
    <t>โรงพยาบาลร้องกวาง</t>
  </si>
  <si>
    <t xml:space="preserve">เลขที  323   </t>
  </si>
  <si>
    <t>04-ร้องเข็ม</t>
  </si>
  <si>
    <t>000355200</t>
  </si>
  <si>
    <t>โรงพยาบาลส่งเสริมสุขภาพตำบลบ้านคำหมาไน ตำบลนาเลิน</t>
  </si>
  <si>
    <t>10-นาเลิน</t>
  </si>
  <si>
    <t>000149700</t>
  </si>
  <si>
    <t>19-บ้านใหม่สามัคคี</t>
  </si>
  <si>
    <t>036-456806</t>
  </si>
  <si>
    <t>000355100</t>
  </si>
  <si>
    <t>โรงพยาบาลส่งเสริมสุขภาพตำบลบ้านหนามแท่ง</t>
  </si>
  <si>
    <t>000148800</t>
  </si>
  <si>
    <t>โรงพยาบาลส่งเสริมสุขภาพตำบลบ้านเขาสมโภชน์ ตำบลบัวชุม</t>
  </si>
  <si>
    <t>036-456456</t>
  </si>
  <si>
    <t>000274700</t>
  </si>
  <si>
    <t>โรงพยาบาลส่งเสริมสุขภาพตำบลหนองสาย</t>
  </si>
  <si>
    <t>001085400</t>
  </si>
  <si>
    <t>โรงพยาบาลพนมสารคาม</t>
  </si>
  <si>
    <t xml:space="preserve">490 ม.4 ถ.ฉะเชิงเทรา-กบินทร์บุรี </t>
  </si>
  <si>
    <t>06-ท่าถ่าน</t>
  </si>
  <si>
    <t>038-551444</t>
  </si>
  <si>
    <t>000546600</t>
  </si>
  <si>
    <t>โรงพยาบาลส่งเสริมสุขภาพตำบลบ้านนาเพียงใหม่ ตำบลนาเพียง</t>
  </si>
  <si>
    <t>04298174</t>
  </si>
  <si>
    <t>โรงพยาบาลมัญจาคีรี</t>
  </si>
  <si>
    <t>043289100</t>
  </si>
  <si>
    <t>000475400</t>
  </si>
  <si>
    <t>โรงพยาบาลส่งเสริมสุขภาพตำบลโคกขมิ้น</t>
  </si>
  <si>
    <t>042077456</t>
  </si>
  <si>
    <t>000368600</t>
  </si>
  <si>
    <t>โรงพยาบาลส่งเสริมสุขภาพตำบลบ้านแก้งลิง ตำบลโนนสวาง</t>
  </si>
  <si>
    <t>000355000</t>
  </si>
  <si>
    <t>โรงพยาบาลส่งเสริมสุขภาพตำบลบ้านห้วยหมากน้อย</t>
  </si>
  <si>
    <t>08-คำไหล</t>
  </si>
  <si>
    <t>001116400</t>
  </si>
  <si>
    <t>โรงพยาบาลลับแล</t>
  </si>
  <si>
    <t>055431345</t>
  </si>
  <si>
    <t>000354900</t>
  </si>
  <si>
    <t>โรงพยาบาลส่งเสริมสุขภาพตำบลบ้านคำไหล ตำบลคำไหล</t>
  </si>
  <si>
    <t>001123200</t>
  </si>
  <si>
    <t>โรงพยาบาลคลองขลุง</t>
  </si>
  <si>
    <t xml:space="preserve">315 ม.10 ถ.พหลโยธิน </t>
  </si>
  <si>
    <t>000977600</t>
  </si>
  <si>
    <t>โรงพยาบาลส่งเสริมสุขภาพตำบลบ้านนาท่อม  ตำบลนาท่อม</t>
  </si>
  <si>
    <t>06-นาท่อม</t>
  </si>
  <si>
    <t>074635444</t>
  </si>
  <si>
    <t>000142900</t>
  </si>
  <si>
    <t>โรงพยาบาลส่งเสริมสุขภาพตำบลมงคลธรรมนิมิต</t>
  </si>
  <si>
    <t>000354800</t>
  </si>
  <si>
    <t>โรงพยาบาลส่งเสริมสุขภาพตำบลตะบ่าย</t>
  </si>
  <si>
    <t>07-ตะบ่าย</t>
  </si>
  <si>
    <t>001118600</t>
  </si>
  <si>
    <t>โรงพยาบาลดอกคำใต้</t>
  </si>
  <si>
    <t xml:space="preserve">225 ถ.พะเยา-เชียงคำ </t>
  </si>
  <si>
    <t>02-ดอนศรีชุม</t>
  </si>
  <si>
    <t>054-409500</t>
  </si>
  <si>
    <t>000354700</t>
  </si>
  <si>
    <t>โรงพยาบาลส่งเสริมสุขภาพตำบลบ้านภูหล่น ตำบลสงยาง</t>
  </si>
  <si>
    <t>06-สงยาง</t>
  </si>
  <si>
    <t>001126800</t>
  </si>
  <si>
    <t>โรงพยาบาลหนองไผ่</t>
  </si>
  <si>
    <t xml:space="preserve">655 ม.6 ถ.สระบุรี-หล่มสัก </t>
  </si>
  <si>
    <t>000546700</t>
  </si>
  <si>
    <t>โรงพยาบาลส่งเสริมสุขภาพตำบลบ้านโพธิไพศาล ตำบลโพธิไพศาล</t>
  </si>
  <si>
    <t>04-โพธิไพศาล</t>
  </si>
  <si>
    <t>0422981175</t>
  </si>
  <si>
    <t>000142800</t>
  </si>
  <si>
    <t>โรงพยาบาลส่งเสริมสุขภาพตำบลโพธิ์ม่วงพันธ์</t>
  </si>
  <si>
    <t>04-โพธิ์ม่วงพันธ์</t>
  </si>
  <si>
    <t>000725900</t>
  </si>
  <si>
    <t>โรงพยาบาลส่งเสริมสุขภาพตำบลบ้านหนองแดน  ตำบลโกสัมพี</t>
  </si>
  <si>
    <t>โรงพยาบาลเกาะลันตา</t>
  </si>
  <si>
    <t>075697017</t>
  </si>
  <si>
    <t>000354500</t>
  </si>
  <si>
    <t>โรงพยาบาลส่งเสริมสุขภาพตำบลบ้านลาดควาย ตำบลลาดควาย</t>
  </si>
  <si>
    <t>05-ลาดควาย</t>
  </si>
  <si>
    <t>000145000</t>
  </si>
  <si>
    <t>โรงพยาบาลส่งเสริมสุขภาพตำบลท้ายตลาด</t>
  </si>
  <si>
    <t>19-ท้ายตลาด</t>
  </si>
  <si>
    <t>036-786025</t>
  </si>
  <si>
    <t>000361200</t>
  </si>
  <si>
    <t>โรงพยาบาลส่งเสริมสุขภาพตำบลบ้านเม็กน้อย ตำบลกลาง</t>
  </si>
  <si>
    <t>001144400</t>
  </si>
  <si>
    <t>โรงพยาบาลสมเด็จพระยุพราชเลิงนกทา</t>
  </si>
  <si>
    <t>000977800</t>
  </si>
  <si>
    <t>โรงพยาบาลส่งเสริมสุขภาพตำบลบ้านปลวกร้อน  ตำบลท่าแค</t>
  </si>
  <si>
    <t>074641203</t>
  </si>
  <si>
    <t>000140400</t>
  </si>
  <si>
    <t>โรงพยาบาลส่งเสริมสุขภาพตำบลบ้านพราน</t>
  </si>
  <si>
    <t>000361000</t>
  </si>
  <si>
    <t>โรงพยาบาลส่งเสริมสุขภาพตำบลบ้านเสาเล้า</t>
  </si>
  <si>
    <t>10-ตบหู</t>
  </si>
  <si>
    <t>001138500</t>
  </si>
  <si>
    <t>โรงพยาบาลทุ่งตะโก</t>
  </si>
  <si>
    <t>02-ทุ่งตะไคร</t>
  </si>
  <si>
    <t>000360700</t>
  </si>
  <si>
    <t>โรงพยาบาลส่งเสริมสุขภาพตำบลบ้านโนนแคน ตำบลตบหู</t>
  </si>
  <si>
    <t>โรงพยาบาลสมเด็จพระยุพราชเดชอุดม</t>
  </si>
  <si>
    <t>000256600</t>
  </si>
  <si>
    <t>โรงพยาบาลส่งเสริมสุขภาพตำบลจระเข้หิน</t>
  </si>
  <si>
    <t>000357400</t>
  </si>
  <si>
    <t>000274800</t>
  </si>
  <si>
    <t>โรงพยาบาลส่งเสริมสุขภาพตำบลหินดาด</t>
  </si>
  <si>
    <t>05-หินดาด</t>
  </si>
  <si>
    <t>000140800</t>
  </si>
  <si>
    <t>06-ห้วยไผ่</t>
  </si>
  <si>
    <t>000639100</t>
  </si>
  <si>
    <t xml:space="preserve"> เลขที  125/3   </t>
  </si>
  <si>
    <t>02-น้ำชำ</t>
  </si>
  <si>
    <t>000200300</t>
  </si>
  <si>
    <t>000978400</t>
  </si>
  <si>
    <t>โรงพยาบาลส่งเสริมสุขภาพตำบลบ้านควนมะพร้าว  ตำบลควนมะพร้าว</t>
  </si>
  <si>
    <t>074615061</t>
  </si>
  <si>
    <t>000033200</t>
  </si>
  <si>
    <t>สำนักงานสาธารณสุขอำเภอนาตาล</t>
  </si>
  <si>
    <t>000360600</t>
  </si>
  <si>
    <t>โรงพยาบาลส่งเสริมสุขภาพตำบลบ้านโนนกอย ตำบลกุดประทาย</t>
  </si>
  <si>
    <t>09-กุดประทาย</t>
  </si>
  <si>
    <t>000135100</t>
  </si>
  <si>
    <t>โรงพยาบาลส่งเสริมสุขภาพตำบลบ้านแพรก</t>
  </si>
  <si>
    <t>035386009</t>
  </si>
  <si>
    <t>000360500</t>
  </si>
  <si>
    <t>โรงพยาบาลส่งเสริมสุขภาพตำบลบ้านนาทุ่ง</t>
  </si>
  <si>
    <t>000024800</t>
  </si>
  <si>
    <t>สำนักงานสาธารณสุขอำเภอเมืองยาง</t>
  </si>
  <si>
    <t xml:space="preserve">222 ม.1 </t>
  </si>
  <si>
    <t>01-เมืองยาง</t>
  </si>
  <si>
    <t>000981600</t>
  </si>
  <si>
    <t>โรงพยาบาลส่งเสริมสุขภาพตำบลบ้านเกาะทองสม ตำบลโคกม่วง</t>
  </si>
  <si>
    <t>074618918</t>
  </si>
  <si>
    <t>000138500</t>
  </si>
  <si>
    <t>โรงพยาบาลส่งเสริมสุขภาพตำบลโผงเผง</t>
  </si>
  <si>
    <t>08-โผงเผง</t>
  </si>
  <si>
    <t>000360400</t>
  </si>
  <si>
    <t>โรงพยาบาลส่งเสริมสุขภาพตำบลบ้านม่วง ตำบลสมสะอาด</t>
  </si>
  <si>
    <t>08-สมสะอาด</t>
  </si>
  <si>
    <t>000138000</t>
  </si>
  <si>
    <t>โรงพยาบาลส่งเสริมสุขภาพตำบลสายทอง</t>
  </si>
  <si>
    <t>000360300</t>
  </si>
  <si>
    <t>โรงพยาบาลส่งเสริมสุขภาพตำบลบ้านสวนฝ้าย ตำบลสมสะอาด</t>
  </si>
  <si>
    <t>004107500</t>
  </si>
  <si>
    <t>โรงพยาบาลส่งเสริมสุขภาพตำบลบ้านภูเพ็ก</t>
  </si>
  <si>
    <t>บ้านภูเพ็ก</t>
  </si>
  <si>
    <t>000639400</t>
  </si>
  <si>
    <t xml:space="preserve">เลขที  156/3 </t>
  </si>
  <si>
    <t>001089500</t>
  </si>
  <si>
    <t>โรงพยาบาลคูเมือง</t>
  </si>
  <si>
    <t>000983300</t>
  </si>
  <si>
    <t>โรงพยาบาลส่งเสริมสุขภาพตำบลปันแต</t>
  </si>
  <si>
    <t>08-ปันแต</t>
  </si>
  <si>
    <t>074672653</t>
  </si>
  <si>
    <t>001106600</t>
  </si>
  <si>
    <t>โรงพยาบาลโพนทอง</t>
  </si>
  <si>
    <t xml:space="preserve">196 ม.10 ถ.โพนทอง-ขอนแก่น </t>
  </si>
  <si>
    <t>12-สระนกแก้ว</t>
  </si>
  <si>
    <t>000360000</t>
  </si>
  <si>
    <t>04-นาเจริญ</t>
  </si>
  <si>
    <t>000136500</t>
  </si>
  <si>
    <t>000359800</t>
  </si>
  <si>
    <t>โรงพยาบาลส่งเสริมสุขภาพตำบลบ้านนาหว้า ตำบลหนองสิม</t>
  </si>
  <si>
    <t>12-หนองสิม</t>
  </si>
  <si>
    <t>โรงพยาบาลสมเด็จพระบรมราชินีนาถ ณ  อำเภอนาทวี</t>
  </si>
  <si>
    <t xml:space="preserve">20 ถ.นาทวี-ประกอบ </t>
  </si>
  <si>
    <t>074373080</t>
  </si>
  <si>
    <t>000989500</t>
  </si>
  <si>
    <t>โรงพยาบาลส่งเสริมสุขภาพตำบลกะมิยอ</t>
  </si>
  <si>
    <t>07-กะมิยอ</t>
  </si>
  <si>
    <t>001109200</t>
  </si>
  <si>
    <t>โรงพยาบาลพังโคน</t>
  </si>
  <si>
    <t>042771222</t>
  </si>
  <si>
    <t>000359700</t>
  </si>
  <si>
    <t>โรงพยาบาลส่งเสริมสุขภาพตำบลบ้านหนองนกทา ตำบลหนองนกทา</t>
  </si>
  <si>
    <t>11-หนองนกทา</t>
  </si>
  <si>
    <t>001107000</t>
  </si>
  <si>
    <t>โรงพยาบาลสุวรรณภูมิ</t>
  </si>
  <si>
    <t xml:space="preserve">ม.1 ถ.ปัทมานนท์ </t>
  </si>
  <si>
    <t>01-สระคู</t>
  </si>
  <si>
    <t>000359600</t>
  </si>
  <si>
    <t>โรงพยาบาลส่งเสริมสุขภาพตำบลบ้านแก้งเหนือ</t>
  </si>
  <si>
    <t>10-แก้งเหนือ</t>
  </si>
  <si>
    <t>000137500</t>
  </si>
  <si>
    <t>09-ตรีณรงค์</t>
  </si>
  <si>
    <t>000275000</t>
  </si>
  <si>
    <t>โรงพยาบาลส่งเสริมสุขภาพตำบลหนองม่วงใหญ่</t>
  </si>
  <si>
    <t>06-งิ้ว</t>
  </si>
  <si>
    <t>002801400</t>
  </si>
  <si>
    <t>โรงพยาบาลพยุห์</t>
  </si>
  <si>
    <t>209 บ้านหนองหว้า</t>
  </si>
  <si>
    <t>000546800</t>
  </si>
  <si>
    <t>โรงพยาบาลส่งเสริมสุขภาพตำบลบ้านหนองบัวสร้าง ตำบลอุ่มจาน</t>
  </si>
  <si>
    <t>05-อุ่มจาน</t>
  </si>
  <si>
    <t>042162424</t>
  </si>
  <si>
    <t>001108400</t>
  </si>
  <si>
    <t>โรงพยาบาลคำม่วง</t>
  </si>
  <si>
    <t>01-ทุ่งคลอง</t>
  </si>
  <si>
    <t>000990300</t>
  </si>
  <si>
    <t>โรงพยาบาลส่งเสริมสุขภาพตำบลบ้านสามยอด</t>
  </si>
  <si>
    <t>073315088</t>
  </si>
  <si>
    <t>001105500</t>
  </si>
  <si>
    <t>โรงพยาบาลบรบือ</t>
  </si>
  <si>
    <t>000359500</t>
  </si>
  <si>
    <t>โรงพยาบาลส่งเสริมสุขภาพตำบลนาแวง</t>
  </si>
  <si>
    <t>08-นาแวง</t>
  </si>
  <si>
    <t>000876401</t>
  </si>
  <si>
    <t>ศูนย์บริการสาธารณสุขเทวบุรี</t>
  </si>
  <si>
    <t>075-343409ต่อ411</t>
  </si>
  <si>
    <t>000359400</t>
  </si>
  <si>
    <t>โรงพยาบาลส่งเสริมสุขภาพตำบลบ้านบาก ตำบลหนองผือ</t>
  </si>
  <si>
    <t>07-หนองผือ</t>
  </si>
  <si>
    <t>001103600</t>
  </si>
  <si>
    <t>โรงพยาบาลวังสะพุง</t>
  </si>
  <si>
    <t>042841101</t>
  </si>
  <si>
    <t>000975900</t>
  </si>
  <si>
    <t>โรงพยาบาลส่งเสริมสุขภาพตำบลนาหมื่นศรี</t>
  </si>
  <si>
    <t>โรงพยาบาลบางน้ำเปรี้ยว</t>
  </si>
  <si>
    <t>038-581285</t>
  </si>
  <si>
    <t>000359300</t>
  </si>
  <si>
    <t>โรงพยาบาลส่งเสริมสุขภาพตำบลบ้านหนองผือ ตำบลหนองผือ</t>
  </si>
  <si>
    <t>001107800</t>
  </si>
  <si>
    <t>โรงพยาบาลกมลาไสย</t>
  </si>
  <si>
    <t>111 ม.11 ถนนกมลาไสย-หนองแปน</t>
  </si>
  <si>
    <t>000359100</t>
  </si>
  <si>
    <t>โรงพยาบาลส่งเสริมสุขภาพตำบลบ้านเจียด ตำบลเจียด</t>
  </si>
  <si>
    <t>04-เจียด</t>
  </si>
  <si>
    <t>001104200</t>
  </si>
  <si>
    <t>โรงพยาบาลโพนพิสัย</t>
  </si>
  <si>
    <t>042471204</t>
  </si>
  <si>
    <t>000547000</t>
  </si>
  <si>
    <t>โรงพยาบาลส่งเสริมสุขภาพตำบลบ้านกุดแฮดสามัคคี ตำบลกุดบาก</t>
  </si>
  <si>
    <t xml:space="preserve"> 315/1 ถ.คำเพิ่ม-กุด</t>
  </si>
  <si>
    <t>042981187</t>
  </si>
  <si>
    <t>000132200</t>
  </si>
  <si>
    <t>โรงพยาบาลส่งเสริมสุขภาพตำบลเต่าเล่า</t>
  </si>
  <si>
    <t>03-เต่าเล่า</t>
  </si>
  <si>
    <t>000508300</t>
  </si>
  <si>
    <t>โรงพยาบาลส่งเสริมสุขภาพตำบลบ้านแมต    ตำบลสะอาดสมบูรณ์</t>
  </si>
  <si>
    <t>000132400</t>
  </si>
  <si>
    <t>โรงพยาบาลส่งเสริมสุขภาพตำบลปลายกลัด</t>
  </si>
  <si>
    <t>04-ปลายกลัด</t>
  </si>
  <si>
    <t>000359000</t>
  </si>
  <si>
    <t>โรงพยาบาลส่งเสริมสุขภาพตำบลบ้านขามป้อม ตำบลขามป้อม</t>
  </si>
  <si>
    <t>001104600</t>
  </si>
  <si>
    <t>โรงพยาบาลเซกา</t>
  </si>
  <si>
    <t>042489099</t>
  </si>
  <si>
    <t>000358800</t>
  </si>
  <si>
    <t>โรงพยาบาลส่งเสริมสุขภาพตำบลบ้านธาตุกลาง ตำบลสหธาตุ</t>
  </si>
  <si>
    <t>17-สหธาตุ</t>
  </si>
  <si>
    <t>000129300</t>
  </si>
  <si>
    <t>โรงพยาบาลส่งเสริมสุขภาพตำบลพระยาบันลือ</t>
  </si>
  <si>
    <t>001009200</t>
  </si>
  <si>
    <t xml:space="preserve">โรงพยาบาลส่งเสริมสุขภาพตำบลบ้านตะโละแน็ง  ตำบลบางปอ </t>
  </si>
  <si>
    <t xml:space="preserve">บ้านตะโล๊ะแน็ง </t>
  </si>
  <si>
    <t>04-บางปอ</t>
  </si>
  <si>
    <t>โรงพยาบาลศรีบุญเรือง</t>
  </si>
  <si>
    <t>000358700</t>
  </si>
  <si>
    <t>16-ศรีสุข</t>
  </si>
  <si>
    <t>000129200</t>
  </si>
  <si>
    <t>โรงพยาบาลส่งเสริมสุขภาพตำบลคู้สลอด</t>
  </si>
  <si>
    <t>06-คู้สลอด</t>
  </si>
  <si>
    <t>000358500</t>
  </si>
  <si>
    <t>โรงพยาบาลส่งเสริมสุขภาพตำบลบ้านโนนรัง ตำบลโนนรัง</t>
  </si>
  <si>
    <t>14-โนนรัง</t>
  </si>
  <si>
    <t>โรงพยาบาลหนองเรือ</t>
  </si>
  <si>
    <t xml:space="preserve">243  </t>
  </si>
  <si>
    <t>043294057</t>
  </si>
  <si>
    <t>000231100</t>
  </si>
  <si>
    <t>โรงพยาบาลส่งเสริมสุขภาพตำบลเนินหอม</t>
  </si>
  <si>
    <t>โรงพยาบาลภูเวียง</t>
  </si>
  <si>
    <t>000237500</t>
  </si>
  <si>
    <t>โรงพยาบาลส่งเสริมสุขภาพตำบลบ้านปรือวายใหญ่ ตำบลหนองโพรง</t>
  </si>
  <si>
    <t>07-หนองโพรง</t>
  </si>
  <si>
    <t>000129000</t>
  </si>
  <si>
    <t>โรงพยาบาลส่งเสริมสุขภาพตำบลสิงหนาท</t>
  </si>
  <si>
    <t>000256800</t>
  </si>
  <si>
    <t>โรงพยาบาลส่งเสริมสุขภาพตำบลมาบตะโกเอน</t>
  </si>
  <si>
    <t>06-มาบตะโกเอน</t>
  </si>
  <si>
    <t>001092800</t>
  </si>
  <si>
    <t>โรงพยาบาลกันทรารมย์</t>
  </si>
  <si>
    <t xml:space="preserve">183 </t>
  </si>
  <si>
    <t>045651019</t>
  </si>
  <si>
    <t>000275100</t>
  </si>
  <si>
    <t>โรงพยาบาลส่งเสริมสุขภาพตำบลหนองนาพัฒนา</t>
  </si>
  <si>
    <t>001085500</t>
  </si>
  <si>
    <t>โรงพยาบาลสนามชัยเขต</t>
  </si>
  <si>
    <t xml:space="preserve">590/1 </t>
  </si>
  <si>
    <t>038-597128</t>
  </si>
  <si>
    <t>000551300</t>
  </si>
  <si>
    <t>โรงพยาบาลส่งเสริมสุขภาพตำบลบ้านนาซอ ตำบลนาซอ</t>
  </si>
  <si>
    <t>09-นาซอ</t>
  </si>
  <si>
    <t>042988398</t>
  </si>
  <si>
    <t>โรงพยาบาลหนองสองห้อง</t>
  </si>
  <si>
    <t xml:space="preserve">803 </t>
  </si>
  <si>
    <t>001010500</t>
  </si>
  <si>
    <t>โรงพยาบาลส่งเสริมสุขภาพตำบลบ้านโคกมือบา ตำบลโฆษิต</t>
  </si>
  <si>
    <t xml:space="preserve">บ้านโคกมือบา </t>
  </si>
  <si>
    <t>08-โฆษิต</t>
  </si>
  <si>
    <t>001136300</t>
  </si>
  <si>
    <t>โรงพยาบาลบ้านตาขุน</t>
  </si>
  <si>
    <t>077397373</t>
  </si>
  <si>
    <t>000358200</t>
  </si>
  <si>
    <t>โรงพยาบาลส่งเสริมสุขภาพตำบลบ้านกอก ตำบลบ้านกอก</t>
  </si>
  <si>
    <t>12-บ้านกอก</t>
  </si>
  <si>
    <t>001099900</t>
  </si>
  <si>
    <t>โรงพยาบาลสีชมพู</t>
  </si>
  <si>
    <t>043399176</t>
  </si>
  <si>
    <t>000358100</t>
  </si>
  <si>
    <t>โรงพยาบาลส่งเสริมสุขภาพตำบลบ้านโพนทอง ตำบลบ้านไทย</t>
  </si>
  <si>
    <t>11-บ้านไทย</t>
  </si>
  <si>
    <t>โรงพยาบาลสุรินทร์</t>
  </si>
  <si>
    <t>914</t>
  </si>
  <si>
    <t xml:space="preserve">68 ถ.หลักเมือง </t>
  </si>
  <si>
    <t>044-511757</t>
  </si>
  <si>
    <t>001009300</t>
  </si>
  <si>
    <t xml:space="preserve">โรงพยาบาลส่งเสริมสุขภาพตำบลบ้านโคกศิลา ตำบลกะลุวอ </t>
  </si>
  <si>
    <t xml:space="preserve">บ้านโคกศิลา  </t>
  </si>
  <si>
    <t>000126900</t>
  </si>
  <si>
    <t>โรงพยาบาลส่งเสริมสุขภาพตำบลท่าดินแดง</t>
  </si>
  <si>
    <t>06-ท่าดินแดง</t>
  </si>
  <si>
    <t>000357900</t>
  </si>
  <si>
    <t>โรงพยาบาลส่งเสริมสุขภาพตำบลบ้านธาตุน้อย ตำบลธาตุน้อย</t>
  </si>
  <si>
    <t>10-ธาตุน้อย</t>
  </si>
  <si>
    <t>001127300</t>
  </si>
  <si>
    <t>โรงพยาบาลสวนผึ้ง</t>
  </si>
  <si>
    <t>04-ท่าเคย</t>
  </si>
  <si>
    <t>000364700</t>
  </si>
  <si>
    <t>โรงพยาบาลส่งเสริมสุขภาพตำบลบ้านคอแลน ตำบลคอแลน</t>
  </si>
  <si>
    <t xml:space="preserve"> โรงพยาบาลพุทธโสธร</t>
  </si>
  <si>
    <t>174 ถ.มรุพงษ์  (เขตเทศบาลเมืองฉะเชิงเทรา)</t>
  </si>
  <si>
    <t>0 38-51 1033,038-514722-3</t>
  </si>
  <si>
    <t>000551400</t>
  </si>
  <si>
    <t>โรงพยาบาลส่งเสริมสุขภาพตำบลบ้านแสงเจริญ ตำบลอินทร์แปลง</t>
  </si>
  <si>
    <t>10-อินทร์แปลง</t>
  </si>
  <si>
    <t>000121500</t>
  </si>
  <si>
    <t xml:space="preserve">โรงพยาบาลส่งเสริมสุขภาพตำบลวัดยม </t>
  </si>
  <si>
    <t>02-วัดยม</t>
  </si>
  <si>
    <t>001009400</t>
  </si>
  <si>
    <t>โรงพยาบาลส่งเสริมสุขภาพตำบลกะลุวอ</t>
  </si>
  <si>
    <t xml:space="preserve">บ้านรอตันบาตู </t>
  </si>
  <si>
    <t>001073300</t>
  </si>
  <si>
    <t>โรงพยาบาลสมเด็จพระสังฆราชองค์ที่17</t>
  </si>
  <si>
    <t>262</t>
  </si>
  <si>
    <t xml:space="preserve">ถ.บางลี่-หนองวัลย์เปรี่ยง </t>
  </si>
  <si>
    <t>01-สองพี่น้อง</t>
  </si>
  <si>
    <t>000364600</t>
  </si>
  <si>
    <t>โรงพยาบาลส่งเสริมสุขภาพตำบลบ้านบก ตำบลห้วยข่า</t>
  </si>
  <si>
    <t>โรงพยาบาลพระจอมเกล้า</t>
  </si>
  <si>
    <t>489</t>
  </si>
  <si>
    <t xml:space="preserve">53 ถ.รถไฟ </t>
  </si>
  <si>
    <t>032709999</t>
  </si>
  <si>
    <t>000364500</t>
  </si>
  <si>
    <t>โรงพยาบาลส่งเสริมสุขภาพตำบลบ้านหนองเม็ก ตำบลห้วยข่า</t>
  </si>
  <si>
    <t>000125600</t>
  </si>
  <si>
    <t>โรงพยาบาลส่งเสริมสุขภาพตำบลตานิม</t>
  </si>
  <si>
    <t>09-ตานิม</t>
  </si>
  <si>
    <t>000515100</t>
  </si>
  <si>
    <t>โรงพยาบาลส่งเสริมสุขภาพตำบลบ้านวารีอุดม     ตำบลวารีสวัสดิ์</t>
  </si>
  <si>
    <t>06-วารีสวัสดิ์</t>
  </si>
  <si>
    <t>000125000</t>
  </si>
  <si>
    <t>โรงพยาบาลส่งเสริมสุขภาพตำบลขยาย</t>
  </si>
  <si>
    <t>02-ขยาย</t>
  </si>
  <si>
    <t>000364200</t>
  </si>
  <si>
    <t>โรงพยาบาลส่งเสริมสุขภาพตำบลบ้านสุขวัฒนา ตำบลเก่าขาม</t>
  </si>
  <si>
    <t>11-เก่าขาม</t>
  </si>
  <si>
    <t>000125300</t>
  </si>
  <si>
    <t>โรงพยาบาลส่งเสริมสุขภาพตำบลทางกลาง</t>
  </si>
  <si>
    <t>05-ทางกลาง</t>
  </si>
  <si>
    <t>000364100</t>
  </si>
  <si>
    <t>โรงพยาบาลส่งเสริมสุขภาพตำบลบ้านยางใหญ่ ตำบลยางใหญ่</t>
  </si>
  <si>
    <t>09-ยางใหญ่</t>
  </si>
  <si>
    <t>001129700</t>
  </si>
  <si>
    <t>โรงพยาบาลกำแพงแสน</t>
  </si>
  <si>
    <t>000275200</t>
  </si>
  <si>
    <t>โรงพยาบาลส่งเสริมสุขภาพตำบลซ่าเลือด</t>
  </si>
  <si>
    <t>07-กงรถ</t>
  </si>
  <si>
    <t>000123200</t>
  </si>
  <si>
    <t>โรงพยาบาลส่งเสริมสุขภาพตำบลบ้านกรด</t>
  </si>
  <si>
    <t>000551500</t>
  </si>
  <si>
    <t>โรงพยาบาลส่งเสริมสุขภาพตำบลบ้านนาคำ ตำบลนาคำ</t>
  </si>
  <si>
    <t>11-นาคำ</t>
  </si>
  <si>
    <t>042988373</t>
  </si>
  <si>
    <t>000122700</t>
  </si>
  <si>
    <t>โรงพยาบาลส่งเสริมสุขภาพตำบลบางชะนี</t>
  </si>
  <si>
    <t>000395200</t>
  </si>
  <si>
    <t>โรงพยาบาลส่งเสริมสุขภาพตำบลบ้านโนนน้อย</t>
  </si>
  <si>
    <t>001114700</t>
  </si>
  <si>
    <t>โรงพยาบาลเกาะคา</t>
  </si>
  <si>
    <t>000363800</t>
  </si>
  <si>
    <t>โรงพยาบาลส่งเสริมสุขภาพตำบลบ้านกุดเชียงมุน ตำบลโดมประดิษฐ์</t>
  </si>
  <si>
    <t>001119400</t>
  </si>
  <si>
    <t>โรงพยาบาลแม่สาย</t>
  </si>
  <si>
    <t>053-731300</t>
  </si>
  <si>
    <t>000363300</t>
  </si>
  <si>
    <t>โรงพยาบาลส่งเสริมสุขภาพตำบลบ้านตบหู ตำบลโนนสวรรค์</t>
  </si>
  <si>
    <t>06-โนนสวรรค์</t>
  </si>
  <si>
    <t>001082200</t>
  </si>
  <si>
    <t>โรงพยาบาลพนัสนิคม</t>
  </si>
  <si>
    <t xml:space="preserve"> ถนนสุขประยูร  </t>
  </si>
  <si>
    <t>001012400</t>
  </si>
  <si>
    <t>โรงพยาบาลส่งเสริมสุขภาพตำบลบ้านกาลีซา ตำบลกาลีซา</t>
  </si>
  <si>
    <t xml:space="preserve">บ้านกาลิซา </t>
  </si>
  <si>
    <t>โรงพยาบาลวังทอง</t>
  </si>
  <si>
    <t>491 ม.5 บ้านหนองเสือ</t>
  </si>
  <si>
    <t>000363100</t>
  </si>
  <si>
    <t>โรงพยาบาลส่งเสริมสุขภาพตำบลบ้านทุ่งเพียง ตำบลโสกแสง</t>
  </si>
  <si>
    <t>05-โสกแสง</t>
  </si>
  <si>
    <t>000120500</t>
  </si>
  <si>
    <t>โรงพยาบาลส่งเสริมสุขภาพตำบลไม้ตรา</t>
  </si>
  <si>
    <t>000362800</t>
  </si>
  <si>
    <t>โรงพยาบาลส่งเสริมสุขภาพตำบลบ้านทุ่งเงิน ตำบลบ้านตูม</t>
  </si>
  <si>
    <t>001121200</t>
  </si>
  <si>
    <t>โรงพยาบาลบรรพตพิสัย</t>
  </si>
  <si>
    <t xml:space="preserve">700 ถ.บรรพตพิสัย-โพทะเล </t>
  </si>
  <si>
    <t>000551600</t>
  </si>
  <si>
    <t>โรงพยาบาลส่งเสริมสุขภาพตำบลบ้านคอนสาย ตำบลคอนสวรรค์</t>
  </si>
  <si>
    <t xml:space="preserve">177  </t>
  </si>
  <si>
    <t>12-คอนสวรรค์</t>
  </si>
  <si>
    <t>042988374</t>
  </si>
  <si>
    <t>001126600</t>
  </si>
  <si>
    <t>โรงพยาบาลวิเชียรบุรี</t>
  </si>
  <si>
    <t xml:space="preserve">227ม.1 ถ.สระบุรี-หล่มสัก </t>
  </si>
  <si>
    <t>001012300</t>
  </si>
  <si>
    <t>โรงพยาบาลส่งเสริมสุขภาพตำบลบ้านลาไม ตำบลบองอ</t>
  </si>
  <si>
    <t xml:space="preserve">บ้านลาไม </t>
  </si>
  <si>
    <t>001122300</t>
  </si>
  <si>
    <t>โรงพยาบาลหนองฉาง</t>
  </si>
  <si>
    <t xml:space="preserve"> 345 </t>
  </si>
  <si>
    <t>056531141</t>
  </si>
  <si>
    <t>000362700</t>
  </si>
  <si>
    <t>โรงพยาบาลส่งเสริมสุขภาพตำบลบ้านบุ่งคำ ตำบลพรสวรรค์</t>
  </si>
  <si>
    <t>03-พรสวรรค์</t>
  </si>
  <si>
    <t>000094700</t>
  </si>
  <si>
    <t xml:space="preserve">โรงพยาบาลส่งเสริมสุขภาพตำบลบ้านระกาด </t>
  </si>
  <si>
    <t>02-บ้านระกาศ</t>
  </si>
  <si>
    <t>027071295</t>
  </si>
  <si>
    <t>000362600</t>
  </si>
  <si>
    <t>โรงพยาบาลส่งเสริมสุขภาพตำบลบ้านโคกเทียม ตำบลโนนสมบูรณ์</t>
  </si>
  <si>
    <t>001124000</t>
  </si>
  <si>
    <t>โรงพยาบาลแม่ระมาด</t>
  </si>
  <si>
    <t xml:space="preserve">251 บ้านแม่ระมาด </t>
  </si>
  <si>
    <t>055581229</t>
  </si>
  <si>
    <t>000508500</t>
  </si>
  <si>
    <t xml:space="preserve">สถานีอนามัยเฉลิมพระเกียรติ 60 พรรษา นวมินทราชินี   </t>
  </si>
  <si>
    <t>08-สีแก้ว</t>
  </si>
  <si>
    <t>001112000</t>
  </si>
  <si>
    <t>โรงพยาบาลเทพรัตนเวชชานุกูล เฉลิมพระเกียรติ ๖๐ พรรษา</t>
  </si>
  <si>
    <t>000362400</t>
  </si>
  <si>
    <t>โรงพยาบาลส่งเสริมสุขภาพตำบลใหม่พัฒนา ตำบลโนนสมบูรณ์</t>
  </si>
  <si>
    <t>23-โนนสมบูรณ์</t>
  </si>
  <si>
    <t>000111300</t>
  </si>
  <si>
    <t xml:space="preserve">โรงพยาบาลส่งเสริมสุขภาพตำบลบ้านธาตุทอง </t>
  </si>
  <si>
    <t>029762426</t>
  </si>
  <si>
    <t>000362000</t>
  </si>
  <si>
    <t>โรงพยาบาลส่งเสริมสุขภาพตำบลบ้านหนองยาว ตำบลโพนงาม</t>
  </si>
  <si>
    <t>20-โพนงาม</t>
  </si>
  <si>
    <t>000111000</t>
  </si>
  <si>
    <t>โรงพยาบาลส่งเสริมสุขภาพตำบลหนองสามวัง 1 หมู่ที่ 7</t>
  </si>
  <si>
    <t>05-หนองสามวัง</t>
  </si>
  <si>
    <t>029559383</t>
  </si>
  <si>
    <t>000256900</t>
  </si>
  <si>
    <t>โรงพยาบาลส่งเสริมสุขภาพตำบลนาราก</t>
  </si>
  <si>
    <t>07-อรพิมพ์</t>
  </si>
  <si>
    <t>000118900</t>
  </si>
  <si>
    <t>โรงพยาบาลส่งเสริมสุขภาพตำบลสามไถ</t>
  </si>
  <si>
    <t>11-สามไถ</t>
  </si>
  <si>
    <t>000271700</t>
  </si>
  <si>
    <t>000118600</t>
  </si>
  <si>
    <t>โรงพยาบาลส่งเสริมสุขภาพตำบลแม่ลา</t>
  </si>
  <si>
    <t>08-แม่ลา</t>
  </si>
  <si>
    <t>000551700</t>
  </si>
  <si>
    <t>โรงพยาบาลส่งเสริมสุขภาพตำบลบ้านจำปาดง ตำบลกุดเรือคำ</t>
  </si>
  <si>
    <t>13-กุดเรือคำ</t>
  </si>
  <si>
    <t>000118700</t>
  </si>
  <si>
    <t>09-หนองปลิง</t>
  </si>
  <si>
    <t>001010700</t>
  </si>
  <si>
    <t>โรงพยาบาลส่งเสริมสุขภาพตำบลกาเยาะมาตี</t>
  </si>
  <si>
    <t xml:space="preserve">บ้านยะลูตง </t>
  </si>
  <si>
    <t>03-กาเยาะมาตี</t>
  </si>
  <si>
    <t>000118500</t>
  </si>
  <si>
    <t>โรงพยาบาลส่งเสริมสุขภาพตำบลบางพระครู</t>
  </si>
  <si>
    <t>000361900</t>
  </si>
  <si>
    <t>โรงพยาบาลส่งเสริมสุขภาพตำบลบ้านหนองเงินฮ้อย ตำบลนากระแซง</t>
  </si>
  <si>
    <t>17-นากระแซง</t>
  </si>
  <si>
    <t>000116400</t>
  </si>
  <si>
    <t>โรงพยาบาลส่งเสริมสุขภาพตำบลเกาะเรียน</t>
  </si>
  <si>
    <t>19-เกาะเรียน</t>
  </si>
  <si>
    <t>000361800</t>
  </si>
  <si>
    <t>โรงพยาบาลส่งเสริมสุขภาพตำบลบ้านนากระแชง ตำบลนากระแชง</t>
  </si>
  <si>
    <t>000229400</t>
  </si>
  <si>
    <t>โรงพยาบาลส่งเสริมสุขภาพตำบลคลองเขื่อน หมู่ที่5</t>
  </si>
  <si>
    <t>038-509205</t>
  </si>
  <si>
    <t>001012200</t>
  </si>
  <si>
    <t>โรงพยาบาลส่งเสริมสุขภาพตำบลบองอ</t>
  </si>
  <si>
    <t xml:space="preserve">บ้านลาแป  </t>
  </si>
  <si>
    <t>000108600</t>
  </si>
  <si>
    <t>โรงพยาบาลส่งเสริมสุขภาพตำบลสวนพริกไทย 2 หมู่ที่ 8</t>
  </si>
  <si>
    <t>13-สวนพริกไทย</t>
  </si>
  <si>
    <t>029750525</t>
  </si>
  <si>
    <t>000361700</t>
  </si>
  <si>
    <t>โรงพยาบาลส่งเสริมสุขภาพตำบลบ้านคำครั่ง ตำบลคำครั่ง</t>
  </si>
  <si>
    <t>16-คำครั่ง</t>
  </si>
  <si>
    <t>000117000</t>
  </si>
  <si>
    <t>โรงพยาบาลส่งเสริมสุขภาพตำบลบ้านร่อม</t>
  </si>
  <si>
    <t>04-บ้านร่อม</t>
  </si>
  <si>
    <t>000368200</t>
  </si>
  <si>
    <t>โรงพยาบาลส่งเสริมสุขภาพตำบลบ้านกุดยาลวน ตำบลกุดยาลวน</t>
  </si>
  <si>
    <t>21-กุดยาลวน</t>
  </si>
  <si>
    <t>000115100</t>
  </si>
  <si>
    <t>โรงพยาบาลส่งเสริมสุขภาพตำบลปากกราน</t>
  </si>
  <si>
    <t>07-ปากกราน</t>
  </si>
  <si>
    <t>000547800</t>
  </si>
  <si>
    <t>โรงพยาบาลส่งเสริมสุขภาพตำบลบ้านช้างมิ่งพัฒนา ตำบลช้างมิ่ง</t>
  </si>
  <si>
    <t>042166107</t>
  </si>
  <si>
    <t>000115500</t>
  </si>
  <si>
    <t>โรงพยาบาลส่งเสริมสุขภาพตำบลสวนพริก</t>
  </si>
  <si>
    <t>001014300</t>
  </si>
  <si>
    <t xml:space="preserve">โรงพยาบาลส่งเสริมสุขภาพตำบลบ้านยือราแป ตำบลสุวารี </t>
  </si>
  <si>
    <t xml:space="preserve">บ้านยือราแป </t>
  </si>
  <si>
    <t>09-สุวารี</t>
  </si>
  <si>
    <t>000106900</t>
  </si>
  <si>
    <t>11-บางพลับ</t>
  </si>
  <si>
    <t>02517352</t>
  </si>
  <si>
    <t>000368100</t>
  </si>
  <si>
    <t>โรงพยาบาลส่งเสริมสุขภาพตำบลบ้านห้วยฝ้ายพัฒนา ตำบลห้วยฝ้ายพัฒนา</t>
  </si>
  <si>
    <t>20-ห้วยฝ้ายพัฒนา</t>
  </si>
  <si>
    <t>000116600</t>
  </si>
  <si>
    <t>โรงพยาบาลส่งเสริมสุขภาพตำบลบ้านรุน</t>
  </si>
  <si>
    <t>21-บ้านรุน</t>
  </si>
  <si>
    <t>000368000</t>
  </si>
  <si>
    <t>โรงพยาบาลส่งเสริมสุขภาพตำบลบ้านท่าหลวง</t>
  </si>
  <si>
    <t>19-ท่าหลวง</t>
  </si>
  <si>
    <t>000115300</t>
  </si>
  <si>
    <t>โรงพยาบาลส่งเสริมสุขภาพตำบลสำเภาล่ม</t>
  </si>
  <si>
    <t>09-สำเภาล่ม</t>
  </si>
  <si>
    <t>000989600</t>
  </si>
  <si>
    <t>โรงพยาบาลส่งเสริมสุขภาพตำบลบาราโหม</t>
  </si>
  <si>
    <t>073413288</t>
  </si>
  <si>
    <t>000115200</t>
  </si>
  <si>
    <t>โรงพยาบาลส่งเสริมสุขภาพตำบลภูเขาทอง</t>
  </si>
  <si>
    <t>08-ภูเขาทอง</t>
  </si>
  <si>
    <t>000367900</t>
  </si>
  <si>
    <t>โรงพยาบาลส่งเสริมสุขภาพตำบลบ้านถ้ำแข้ ตำบลถ้ำแข้</t>
  </si>
  <si>
    <t>18-ถ้ำแข้</t>
  </si>
  <si>
    <t>000378800</t>
  </si>
  <si>
    <t>โรงพยาบาลส่งเสริมสุขภาพตำบลบ้านหัวสะพาน ตำบลคำเขื่อนแก้ว</t>
  </si>
  <si>
    <t>06-คำเขื่อนแก้ว</t>
  </si>
  <si>
    <t>000367800</t>
  </si>
  <si>
    <t>โรงพยาบาลส่งเสริมสุขภาพตำบลบ้านหนองเต่า</t>
  </si>
  <si>
    <t>17-หนองเต่า</t>
  </si>
  <si>
    <t>000134300</t>
  </si>
  <si>
    <t>โรงพยาบาลส่งเสริมสุขภาพตำบลบางนา</t>
  </si>
  <si>
    <t>05-บางนา</t>
  </si>
  <si>
    <t>035765270</t>
  </si>
  <si>
    <t>000708800</t>
  </si>
  <si>
    <t>โรงพยาบาลส่งเสริมสุขภาพตำบลบ้านวังเตย ตำบลตลุกดู่</t>
  </si>
  <si>
    <t>056987597</t>
  </si>
  <si>
    <t>000122300</t>
  </si>
  <si>
    <t>โรงพยาบาลส่งเสริมสุขภาพตำบลวัดตะกู</t>
  </si>
  <si>
    <t>11-วัดตะกู</t>
  </si>
  <si>
    <t>000549800</t>
  </si>
  <si>
    <t>โรงพยาบาลส่งเสริมสุขภาพตำบลบ้านภูวงน้อย ตำบลคำบ่อ</t>
  </si>
  <si>
    <t>042726039</t>
  </si>
  <si>
    <t>000118400</t>
  </si>
  <si>
    <t>000989700</t>
  </si>
  <si>
    <t>โรงพยาบาลส่งเสริมสุขภาพตำบลปะกาฮะรัง</t>
  </si>
  <si>
    <t>09-ปะกาฮะรัง</t>
  </si>
  <si>
    <t>000116900</t>
  </si>
  <si>
    <t xml:space="preserve">โรงพยาบาลส่งเสริมสุขภาพตำบลบ้านดอนประดู่ </t>
  </si>
  <si>
    <t>000367700</t>
  </si>
  <si>
    <t>โรงพยาบาลส่งเสริมสุขภาพตำบลบ้านสะพือ</t>
  </si>
  <si>
    <t>16-สะพือ</t>
  </si>
  <si>
    <t>000122600</t>
  </si>
  <si>
    <t>โรงพยาบาลส่งเสริมสุขภาพตำบลบางหัก</t>
  </si>
  <si>
    <t>14-บางหัก</t>
  </si>
  <si>
    <t>000367200</t>
  </si>
  <si>
    <t>โรงพยาบาลส่งเสริมสุขภาพตำบลบ้านไหล่ทุ่ง ตำบลไหล่ทุ่ง</t>
  </si>
  <si>
    <t>13-ไหล่ทุ่ง</t>
  </si>
  <si>
    <t>000328900</t>
  </si>
  <si>
    <t>045912213</t>
  </si>
  <si>
    <t>000989900</t>
  </si>
  <si>
    <t>โรงพยาบาลส่งเสริมสุขภาพตำบลตะลุโบะ</t>
  </si>
  <si>
    <t>11-ตะลุโบะ</t>
  </si>
  <si>
    <t>0864917310</t>
  </si>
  <si>
    <t>000118800</t>
  </si>
  <si>
    <t>โรงพยาบาลส่งเสริมสุขภาพตำบลคลองสะแก</t>
  </si>
  <si>
    <t>10-คลองสะแก</t>
  </si>
  <si>
    <t>000367000</t>
  </si>
  <si>
    <t>โรงพยาบาลส่งเสริมสุขภาพตำบลบ้านโพนเมือง ตำบลตระการ</t>
  </si>
  <si>
    <t>11-ตระการ</t>
  </si>
  <si>
    <t>000367100</t>
  </si>
  <si>
    <t>12-ตากแดด</t>
  </si>
  <si>
    <t>000366700</t>
  </si>
  <si>
    <t>โรงพยาบาลส่งเสริมสุขภาพตำบลบ้านโนนกุง ตำบลโนนกุง</t>
  </si>
  <si>
    <t>10-โนนกุง</t>
  </si>
  <si>
    <t>000367300</t>
  </si>
  <si>
    <t>โรงพยาบาลส่งเสริมสุขภาพตำบลบ้านบ่อหิน ตำบลไหล่ทุ่ง</t>
  </si>
  <si>
    <t>000559500</t>
  </si>
  <si>
    <t>โรงพยาบาลส่งเสริมสุขภาพตำบลบ้านหัวโพน</t>
  </si>
  <si>
    <t>000367500</t>
  </si>
  <si>
    <t>โรงพยาบาลส่งเสริมสุขภาพตำบลบ้านเซเป็ด ตำบลเซเป็ด</t>
  </si>
  <si>
    <t>15-เซเป็ด</t>
  </si>
  <si>
    <t>000990000</t>
  </si>
  <si>
    <t>โรงพยาบาลส่งเสริมสุขภาพตำบลบาราเฮาะ</t>
  </si>
  <si>
    <t>12-บาราเฮาะ</t>
  </si>
  <si>
    <t>000362300</t>
  </si>
  <si>
    <t>โรงพยาบาลส่งเสริมสุขภาพตำบลบ้านคำกลาง ตำบลป่าโมง</t>
  </si>
  <si>
    <t>21-ป่าโมง</t>
  </si>
  <si>
    <t>000366500</t>
  </si>
  <si>
    <t>โรงพยาบาลส่งเสริมสุขภาพตำบลบ้านนาพิน ตำบลนาพิน</t>
  </si>
  <si>
    <t>08-นาพิน</t>
  </si>
  <si>
    <t>000988500</t>
  </si>
  <si>
    <t>โรงพยาบาลส่งเสริมสุขภาพตำบลบ้านบ่อทราย  ตำบลบ้านพร้าว</t>
  </si>
  <si>
    <t>074693383</t>
  </si>
  <si>
    <t>000366400</t>
  </si>
  <si>
    <t>โรงพยาบาลส่งเสริมสุขภาพตำบลบ้านโคกน้อย ตำบลโคกจาน</t>
  </si>
  <si>
    <t>07-โคกจาน</t>
  </si>
  <si>
    <t>000367600</t>
  </si>
  <si>
    <t>โรงพยาบาลส่งเสริมสุขภาพตำบลบ้านนาเดื่อ ตำบลเซเป็ด</t>
  </si>
  <si>
    <t>000997800</t>
  </si>
  <si>
    <t>โรงพยาบาลส่งเสริมสุขภาพตำบลตาลีอายร์</t>
  </si>
  <si>
    <t>07-ตาลีอายร์</t>
  </si>
  <si>
    <t>0813283051</t>
  </si>
  <si>
    <t>000325700</t>
  </si>
  <si>
    <t>โรงพยาบาลส่งเสริมสุขภาพตำบลตาวัง</t>
  </si>
  <si>
    <t>04-ตาวัง</t>
  </si>
  <si>
    <t>000366200</t>
  </si>
  <si>
    <t>โรงพยาบาลส่งเสริมสุขภาพตำบลบ้านข้ามเปี้ย</t>
  </si>
  <si>
    <t>000099800</t>
  </si>
  <si>
    <t>โรงพยาบาลส่งเสริมสุขภาพตำบลวัดโชติการาม</t>
  </si>
  <si>
    <t>33/2 ถ.นครอินทร์</t>
  </si>
  <si>
    <t>25795129</t>
  </si>
  <si>
    <t>000366000</t>
  </si>
  <si>
    <t>โรงพยาบาลส่งเสริมสุขภาพตำบลบ้านเกษม ตำบลเกษม</t>
  </si>
  <si>
    <t>03-เกษม</t>
  </si>
  <si>
    <t>000362500</t>
  </si>
  <si>
    <t>โรงพยาบาลส่งเสริมสุขภาพตำบลบ้านแก้งเรือง ตำบลนาจะหลวย</t>
  </si>
  <si>
    <t>000237700</t>
  </si>
  <si>
    <t>โรงพยาบาลส่งเสริมสุขภาพตำบลบ้านหนองปรือน้อย ตำบลหัวหว้า</t>
  </si>
  <si>
    <t>000395800</t>
  </si>
  <si>
    <t>โรงพยาบาลส่งเสริมสุขภาพตำบลยางหวาย</t>
  </si>
  <si>
    <t>000257000</t>
  </si>
  <si>
    <t>โรงพยาบาลส่งเสริมสุขภาพตำบลอังโกน</t>
  </si>
  <si>
    <t>000363200</t>
  </si>
  <si>
    <t>โรงพยาบาลส่งเสริมสุขภาพตำบลบ้านโนนสว่าง ตำบลโสกแสง</t>
  </si>
  <si>
    <t>000709000</t>
  </si>
  <si>
    <t>056544027</t>
  </si>
  <si>
    <t>000363000</t>
  </si>
  <si>
    <t>โรงพยาบาลส่งเสริมสุขภาพตำบลบ้านโสกแสง ตำบลโสกแสง</t>
  </si>
  <si>
    <t>000581600</t>
  </si>
  <si>
    <t>โรงพยาบาลส่งเสริมสุขภาพตำบลบ้านศรีบัวเงิน ตำบลท่าศาลา</t>
  </si>
  <si>
    <t>12-ท่าศาลา</t>
  </si>
  <si>
    <t>000357800</t>
  </si>
  <si>
    <t>โรงพยาบาลส่งเสริมสุขภาพตำบลบ้านบุตร ตำบลแดงหม้อ</t>
  </si>
  <si>
    <t>001015300</t>
  </si>
  <si>
    <t xml:space="preserve">บ้านบางขุด </t>
  </si>
  <si>
    <t>03-ฆอเลาะ</t>
  </si>
  <si>
    <t>000363700</t>
  </si>
  <si>
    <t>โรงพยาบาลส่งเสริมสุขภาพตำบลบ้านโนนสูง ตำบลโดมประดิษฐ์</t>
  </si>
  <si>
    <t>000365900</t>
  </si>
  <si>
    <t>โรงพยาบาลส่งเสริมสุขภาพตำบลบ้านคำสมิง ตำบลเกษม</t>
  </si>
  <si>
    <t>000097200</t>
  </si>
  <si>
    <t>โรงพยาบาลส่งเสริมสุขภาพตำบลบางกระสอบ</t>
  </si>
  <si>
    <t>54/3</t>
  </si>
  <si>
    <t>11-บางกระสอบ</t>
  </si>
  <si>
    <t>024610882</t>
  </si>
  <si>
    <t>000365700</t>
  </si>
  <si>
    <t>โรงพยาบาลส่งเสริมสุขภาพตำบลบ้านกระเดียน</t>
  </si>
  <si>
    <t>02-กระเดียน</t>
  </si>
  <si>
    <t>000358000</t>
  </si>
  <si>
    <t>โรงพยาบาลส่งเสริมสุขภาพตำบลบ้านไทย ตำบลบ้านไทย</t>
  </si>
  <si>
    <t>001016300</t>
  </si>
  <si>
    <t>โรงพยาบาลส่งเสริมสุขภาพตำบลเกียร์</t>
  </si>
  <si>
    <t xml:space="preserve">บ้านเกียร์  </t>
  </si>
  <si>
    <t>03-เกียร์</t>
  </si>
  <si>
    <t>001165400</t>
  </si>
  <si>
    <t>โรงพยาบาลวิภาวดี</t>
  </si>
  <si>
    <t>077292144</t>
  </si>
  <si>
    <t>000365500</t>
  </si>
  <si>
    <t>โรงพยาบาลส่งเสริมสุขภาพตำบลบ้านโนนบาก ตำบลบัวงาม</t>
  </si>
  <si>
    <t>000982300</t>
  </si>
  <si>
    <t>โรงพยาบาลส่งเสริมสุขภาพตำบลบ้านโหล๊ะบ้า    ตำบลคลองใหญ่</t>
  </si>
  <si>
    <t>0864813039</t>
  </si>
  <si>
    <t>000365400</t>
  </si>
  <si>
    <t>06-โนนค้อ</t>
  </si>
  <si>
    <t>000358600</t>
  </si>
  <si>
    <t>โรงพยาบาลส่งเสริมสุขภาพตำบลบ้านผักแว่น ตำบลยางขี้นก</t>
  </si>
  <si>
    <t>000194500</t>
  </si>
  <si>
    <t>โรงพยาบาลส่งเสริมสุขภาพตำบลพลา</t>
  </si>
  <si>
    <t>001005600</t>
  </si>
  <si>
    <t>โรงพยาบาลส่งเสริมสุขภาพตำบลบ้านละแอ  ตำบลละแอ</t>
  </si>
  <si>
    <t>000518500</t>
  </si>
  <si>
    <t>โรงพยาบาลส่งเสริมสุขภาพตำบลบ้านคำพอุง  ตำบลคำพอุง</t>
  </si>
  <si>
    <t>06-คำพอุง</t>
  </si>
  <si>
    <t>000356000</t>
  </si>
  <si>
    <t>000365300</t>
  </si>
  <si>
    <t>โรงพยาบาลส่งเสริมสุขภาพตำบลบ้านสมพรรัตน์ ตำบลหนองสะโน</t>
  </si>
  <si>
    <t>000354600</t>
  </si>
  <si>
    <t>โรงพยาบาลส่งเสริมสุขภาพตำบลบ้านคำบง ตำบลสงยาง</t>
  </si>
  <si>
    <t>000365200</t>
  </si>
  <si>
    <t>โรงพยาบาลส่งเสริมสุขภาพตำบลบ้านสร้างม่วง ตำบลหนองสะโน</t>
  </si>
  <si>
    <t>000985600</t>
  </si>
  <si>
    <t>โรงพยาบาลส่งเสริมสุขภาพตำบลบ้านทะเลเหมียง    ตำบลหารเทา</t>
  </si>
  <si>
    <t>0864808592</t>
  </si>
  <si>
    <t>000518600</t>
  </si>
  <si>
    <t>โรงพยาบาลส่งเสริมสุขภาพตำบลบ้านหนองตาไก้  ตำบลหนองตาไก้</t>
  </si>
  <si>
    <t>07-หนองตาไก้</t>
  </si>
  <si>
    <t>000980200</t>
  </si>
  <si>
    <t>โรงพยาบาลส่งเสริมสุขภาพตำบลบ้านท่าเหนาะ  ตำบลคลองทรายขาว</t>
  </si>
  <si>
    <t>0864806687</t>
  </si>
  <si>
    <t>000371900</t>
  </si>
  <si>
    <t>โรงพยาบาลส่งเสริมสุขภาพตำบลบ้านโคกเซบูรณ์ ตำบลสระสมิง</t>
  </si>
  <si>
    <t>08-สระสมิง</t>
  </si>
  <si>
    <t>000351300</t>
  </si>
  <si>
    <t>โรงพยาบาลส่งเสริมสุขภาพตำบลบ้านสำโรง ตำบลพรหมสวัสดิ์</t>
  </si>
  <si>
    <t>045607363</t>
  </si>
  <si>
    <t>000371700</t>
  </si>
  <si>
    <t>โรงพยาบาลส่งเสริมสุขภาพตำบลนาโหนนน้อย ตำบลโนนโหนน</t>
  </si>
  <si>
    <t>05-โนนโหนน</t>
  </si>
  <si>
    <t>001013200</t>
  </si>
  <si>
    <t>โรงพยาบาลส่งเสริมสุขภาพตำบลบ้านบือและห์</t>
  </si>
  <si>
    <t xml:space="preserve">บ้านมือและห์ </t>
  </si>
  <si>
    <t>02-สาวอ</t>
  </si>
  <si>
    <t>000275500</t>
  </si>
  <si>
    <t>โรงพยาบาลส่งเสริมสุขภาพตำบลหนองแต้</t>
  </si>
  <si>
    <t>10-ห้วยแคน</t>
  </si>
  <si>
    <t>000353400</t>
  </si>
  <si>
    <t>โรงพยาบาลส่งเสริมสุขภาพตำบลบ้านหนองบ่อ</t>
  </si>
  <si>
    <t>000559600</t>
  </si>
  <si>
    <t>โรงพยาบาลส่งเสริมสุขภาพตำบลนาราชควาย</t>
  </si>
  <si>
    <t>04-นาราชควาย</t>
  </si>
  <si>
    <t>001016000</t>
  </si>
  <si>
    <t>โรงพยาบาลส่งเสริมสุขภาพตำบลบ้านสอวอนอก ตำบลสุคิริน</t>
  </si>
  <si>
    <t xml:space="preserve">บ้านราษฎร์ผดุง </t>
  </si>
  <si>
    <t>โรงพยาบาลส่งเสริมสุขภาพตำบลบ้านแม่แฮเหนือ ตำบลแม่นาจร</t>
  </si>
  <si>
    <t>000097100</t>
  </si>
  <si>
    <t>โรงพยาบาลส่งเสริมสุขภาพตำบลบางน้ำผึ้ง</t>
  </si>
  <si>
    <t>10-บางน้ำผึ้ง</t>
  </si>
  <si>
    <t>024610890</t>
  </si>
  <si>
    <t>000371600</t>
  </si>
  <si>
    <t>โรงพยาบาลส่งเสริมสุขภาพตำบลราษฎร์สำราญ</t>
  </si>
  <si>
    <t>04-ท่าลาด</t>
  </si>
  <si>
    <t>001007400</t>
  </si>
  <si>
    <t>โรงพยาบาลส่งเสริมสุขภาพตำบลบ้านลูโบะลาบี  ตำบลบาโงย</t>
  </si>
  <si>
    <t>11-บาโงย</t>
  </si>
  <si>
    <t>073251389</t>
  </si>
  <si>
    <t>000371500</t>
  </si>
  <si>
    <t>โรงพยาบาลส่งเสริมสุขภาพตำบลบัววัด</t>
  </si>
  <si>
    <t>001006900</t>
  </si>
  <si>
    <t>โรงพยาบาลส่งเสริมสุขภาพตำบลจะกว๊ะ  ตำบลจะกว๊ะ</t>
  </si>
  <si>
    <t>07-จะกว๊ะ</t>
  </si>
  <si>
    <t>0819695045</t>
  </si>
  <si>
    <t>000466800</t>
  </si>
  <si>
    <t>โรงพยาบาลส่งเสริมสุขภาพตำบลกกดู่</t>
  </si>
  <si>
    <t>386</t>
  </si>
  <si>
    <t>04-กกดู่</t>
  </si>
  <si>
    <t>042801130</t>
  </si>
  <si>
    <t>001005400</t>
  </si>
  <si>
    <t>โรงพยาบาลส่งเสริมสุขภาพตำบลบ้านคอกช้าง  ตำบลแม่หวาด</t>
  </si>
  <si>
    <t>03-แม่หวาด</t>
  </si>
  <si>
    <t>073280065</t>
  </si>
  <si>
    <t>000371400</t>
  </si>
  <si>
    <t>14-โพนแพง</t>
  </si>
  <si>
    <t>000352300</t>
  </si>
  <si>
    <t>โรงพยาบาลส่งเสริมสุขภาพตำบลบ้านหนองแปน ตำบลผือใหญ่</t>
  </si>
  <si>
    <t>045602233</t>
  </si>
  <si>
    <t>000371300</t>
  </si>
  <si>
    <t>โรงพยาบาลส่งเสริมสุขภาพตำบลบ้านทุ่งมณี ตำบลนาเลิง</t>
  </si>
  <si>
    <t>13-นาเลิง</t>
  </si>
  <si>
    <t>000156000</t>
  </si>
  <si>
    <t>โรงพยาบาลส่งเสริมสุขภาพตำบลโพกรวม</t>
  </si>
  <si>
    <t>036-523915</t>
  </si>
  <si>
    <t>000559800</t>
  </si>
  <si>
    <t>000348400</t>
  </si>
  <si>
    <t>โรงพยาบาลส่งเสริมสุขภาพตำบลบุสูง</t>
  </si>
  <si>
    <t>08694604705</t>
  </si>
  <si>
    <t>000467400</t>
  </si>
  <si>
    <t>000395600</t>
  </si>
  <si>
    <t>โรงพยาบาลส่งเสริมสุขภาพตำบลบ้านห้วยน้ำคำ</t>
  </si>
  <si>
    <t>05-ภูแลนคา</t>
  </si>
  <si>
    <t>000370800</t>
  </si>
  <si>
    <t>โรงพยาบาลส่งเสริมสุขภาพตำบลบ้านผักระย่า ตำบลยางโยภาพ</t>
  </si>
  <si>
    <t>000350700</t>
  </si>
  <si>
    <t>โรงพยาบาลส่งเสริมสุขภาพตำบลบ้านหนองหว้า ตำบลหนองหว้า</t>
  </si>
  <si>
    <t>045818788</t>
  </si>
  <si>
    <t>000370700</t>
  </si>
  <si>
    <t>10-หนองฮาง</t>
  </si>
  <si>
    <t>001413600</t>
  </si>
  <si>
    <t>โรงพยาบาลศุกร์ศิริศรีสวัสดิ์</t>
  </si>
  <si>
    <t>034597069</t>
  </si>
  <si>
    <t>000467500</t>
  </si>
  <si>
    <t>โรงพยาบาลส่งเสริมสุขภาพตำบลหนองผำ</t>
  </si>
  <si>
    <t>042801133</t>
  </si>
  <si>
    <t>001005300</t>
  </si>
  <si>
    <t>โรงพยาบาลส่งเสริมสุขภาพตำบลบ้านสันติ 2 ตำบลแม่หวาด</t>
  </si>
  <si>
    <t>073201126</t>
  </si>
  <si>
    <t>000370500</t>
  </si>
  <si>
    <t>001143300</t>
  </si>
  <si>
    <t>โรงพยาบาลธารโต</t>
  </si>
  <si>
    <t xml:space="preserve">104 ถ.สุขยางค์ </t>
  </si>
  <si>
    <t>073297041</t>
  </si>
  <si>
    <t>000370000</t>
  </si>
  <si>
    <t>โรงพยาบาลส่งเสริมสุขภาพตำบลบ้านน้ำคำแดง ตำบลเตย</t>
  </si>
  <si>
    <t>06-เตย</t>
  </si>
  <si>
    <t>000120400</t>
  </si>
  <si>
    <t>โรงพยาบาลส่งเสริมสุขภาพตำบลกกแก้วบูรพา</t>
  </si>
  <si>
    <t>15-กกแก้วบูรพา</t>
  </si>
  <si>
    <t>000257100</t>
  </si>
  <si>
    <t>โรงพยาบาลส่งเสริมสุขภาพตำบลโนนกลาง</t>
  </si>
  <si>
    <t>000345200</t>
  </si>
  <si>
    <t>โรงพยาบาลส่งเสริมสุขภาพตำบลบ้านหนองคูใหญ่ ตำบลเป๊าะ</t>
  </si>
  <si>
    <t>045689531</t>
  </si>
  <si>
    <t>000275600</t>
  </si>
  <si>
    <t>โรงพยาบาลส่งเสริมสุขภาพตำบลประสุข</t>
  </si>
  <si>
    <t>000343500</t>
  </si>
  <si>
    <t>โรงพยาบาลส่งเสริมสุขภาพตำบลบ้านโนนแตน ตำบลแขม</t>
  </si>
  <si>
    <t>06-แขม</t>
  </si>
  <si>
    <t>0864607617</t>
  </si>
  <si>
    <t>000577000</t>
  </si>
  <si>
    <t>โรงพยาบาลส่งเสริมสุขภาพตำบลบ้านโพธิ์ไทร ตำบลโพธิ์ไทร</t>
  </si>
  <si>
    <t xml:space="preserve">บ้านโพธิ์ไทร </t>
  </si>
  <si>
    <t>042640529</t>
  </si>
  <si>
    <t>001005200</t>
  </si>
  <si>
    <t>โรงพยาบาลส่งเสริมสุขภาพตำบลบ้านวังไทร  ตำบลแม่หวาด</t>
  </si>
  <si>
    <t>073375303</t>
  </si>
  <si>
    <t>000521900</t>
  </si>
  <si>
    <t>โรงพยาบาลส่งเสริมสุขภาพตำบลบ้านดงหวาย  ตำบลเกาะแก้ว</t>
  </si>
  <si>
    <t>11-เกาะแก้ว</t>
  </si>
  <si>
    <t>000345600</t>
  </si>
  <si>
    <t>โรงพยาบาลส่งเสริมสุขภาพตำบลบ้านผักไหม ตำบลผักไหม</t>
  </si>
  <si>
    <t>000369900</t>
  </si>
  <si>
    <t>โรงพยาบาลส่งเสริมสุขภาพตำบลบ้านโนนขวาว ตำบลเตย</t>
  </si>
  <si>
    <t>000344300</t>
  </si>
  <si>
    <t>โรงพยาบาลส่งเสริมสุขภาพตำบลบ้านแข้ ตำบลแข้</t>
  </si>
  <si>
    <t>15-แข้</t>
  </si>
  <si>
    <t>0864608126</t>
  </si>
  <si>
    <t>000369800</t>
  </si>
  <si>
    <t>โรงพยาบาลส่งเสริมสุขภาพตำบลบ้านสร้างมิ่ง ตำบลหนองเมือง</t>
  </si>
  <si>
    <t>05-หนองเมือง</t>
  </si>
  <si>
    <t>001006000</t>
  </si>
  <si>
    <t>โรงพยาบาลส่งเสริมสุขภาพตำบลบ้านนอก  ตำบลตาชี</t>
  </si>
  <si>
    <t>06-ตาชี</t>
  </si>
  <si>
    <t>073271018</t>
  </si>
  <si>
    <t>000522000</t>
  </si>
  <si>
    <t>โรงพยาบาลส่งเสริมสุขภาพตำบลบ้านผักกาดหญ้า   ตำบลนาเลิง</t>
  </si>
  <si>
    <t>12-นาเลิง</t>
  </si>
  <si>
    <t>001501000</t>
  </si>
  <si>
    <t>โรงพยาบาลเจาะไอร้อง</t>
  </si>
  <si>
    <t>01-จวบ</t>
  </si>
  <si>
    <t>000369700</t>
  </si>
  <si>
    <t>โรงพยาบาลส่งเสริมสุขภาพตำบลบ้านหนองเมือง ตำบลหนองเมือง</t>
  </si>
  <si>
    <t>001003000</t>
  </si>
  <si>
    <t>โรงพยาบาลส่งเสริมสุขภาพตำบลบ้านตาเซะ  ตำบลตาเซะ</t>
  </si>
  <si>
    <t>073370224</t>
  </si>
  <si>
    <t>000375900</t>
  </si>
  <si>
    <t>โรงพยาบาลส่งเสริมสุขภาพตำบลม่วงใหญ่</t>
  </si>
  <si>
    <t>02-ม่วงใหญ่</t>
  </si>
  <si>
    <t>001004000</t>
  </si>
  <si>
    <t>โรงพยาบาลส่งเสริมสุขภาพตำบลบ้าน กม.26  ตำบลเนาะปูเต๊ะ</t>
  </si>
  <si>
    <t>000577100</t>
  </si>
  <si>
    <t>โรงพยาบาลส่งเสริมสุขภาพตำบลบ้านป่าชาด ตำบลป่าไร่</t>
  </si>
  <si>
    <t xml:space="preserve">บ้านป่าชาด </t>
  </si>
  <si>
    <t>042613149</t>
  </si>
  <si>
    <t>001003300</t>
  </si>
  <si>
    <t>โรงพยาบาลส่งเสริมสุขภาพตำบลบ้านมาลา  ตำบลนาเราะแมเราะ</t>
  </si>
  <si>
    <t>073286153</t>
  </si>
  <si>
    <t>001022200</t>
  </si>
  <si>
    <t>โรงพยาบาลส่งเสริมสุขภาพตำบลบ้านอำปึล ตำบลบักได</t>
  </si>
  <si>
    <t>001003500</t>
  </si>
  <si>
    <t>โรงพยาบาลส่งเสริมสุขภาพตำบลบ้านกม.18  ตำบลตาเนาะแมเราะ</t>
  </si>
  <si>
    <t>073378782</t>
  </si>
  <si>
    <t>000369600</t>
  </si>
  <si>
    <t>โรงพยาบาลส่งเสริมสุขภาพตำบลบ้านพระโรจน์ ตำบลหนองช้างใหญ่</t>
  </si>
  <si>
    <t>04-หนองช้างใหญ่</t>
  </si>
  <si>
    <t>000409000</t>
  </si>
  <si>
    <t>โรงพยาบาลส่งเสริมสุขภาพตำบลบ้านตาเนิน</t>
  </si>
  <si>
    <t>000375800</t>
  </si>
  <si>
    <t>โรงพยาบาลส่งเสริมสุขภาพตำบลบ้านพะไล ตำบลโพธิ์ไทร</t>
  </si>
  <si>
    <t>000335800</t>
  </si>
  <si>
    <t>โรงพยาบาลส่งเสริมสุขภาพตำบลทับทิมสยาม 06 บ้านนาจะเรีย ตำบลปรือใหญ่</t>
  </si>
  <si>
    <t>0864603584</t>
  </si>
  <si>
    <t>000522100</t>
  </si>
  <si>
    <t>โรงพยาบาลส่งเสริมสุขภาพตำบลบ้านหนองจอก   ตำบลเหล่าน้อย</t>
  </si>
  <si>
    <t>13-เหล่าน้อย</t>
  </si>
  <si>
    <t>000338400</t>
  </si>
  <si>
    <t>โรงพยาบาลส่งเสริมสุขภาพตำบลบ้านกำแมด ตำบลหนองเชียงทูน</t>
  </si>
  <si>
    <t>045601609</t>
  </si>
  <si>
    <t>000375700</t>
  </si>
  <si>
    <t>โรงพยาบาลส่งเสริมสุขภาพตำบลคำหว้า</t>
  </si>
  <si>
    <t>06-คำหว้า</t>
  </si>
  <si>
    <t>001005100</t>
  </si>
  <si>
    <t>โรงพยาบาลส่งเสริมสุขภาพตำบลบ้านละหาด  ตำบลแม่หวาด</t>
  </si>
  <si>
    <t>073201799</t>
  </si>
  <si>
    <t>000375500</t>
  </si>
  <si>
    <t>โรงพยาบาลส่งเสริมสุขภาพตำบลนาคาย</t>
  </si>
  <si>
    <t>05-นาคาย</t>
  </si>
  <si>
    <t>000158000</t>
  </si>
  <si>
    <t>โรงพยาบาลส่งเสริมสุขภาพตำบลพรหมบุรี</t>
  </si>
  <si>
    <t>036-537450</t>
  </si>
  <si>
    <t>000275800</t>
  </si>
  <si>
    <t>โรงพยาบาลส่งเสริมสุขภาพตำบลท่าลาด</t>
  </si>
  <si>
    <t>000157300</t>
  </si>
  <si>
    <t>036-518065</t>
  </si>
  <si>
    <t>โรงพยาบาลส่งเสริมสุขภาพตำบลบ้านเมืองกลาง ตำบลบ้านหลวง</t>
  </si>
  <si>
    <t>000336300</t>
  </si>
  <si>
    <t>โรงพยาบาลส่งเสริมสุขภาพตำบลบ้านกวางขาว ตำบลนิคมพัฒนา</t>
  </si>
  <si>
    <t>15-นิคมพัฒนา</t>
  </si>
  <si>
    <t>0864605768</t>
  </si>
  <si>
    <t>001019700</t>
  </si>
  <si>
    <t>โรงพยาบาลส่งเสริมสุขภาพตำบลคลองหมากนัด  ตำบลบ้านแก้ง</t>
  </si>
  <si>
    <t>000334200</t>
  </si>
  <si>
    <t>โรงพยาบาลส่งเสริมสุขภาพตำบลบ้านหนองหิน ตำบลสวนกล้วย</t>
  </si>
  <si>
    <t>0817303737</t>
  </si>
  <si>
    <t>000375300</t>
  </si>
  <si>
    <t>โรงพยาบาลส่งเสริมสุขภาพตำบลบ้านจิกเทิง ตำบลจิกเทิง</t>
  </si>
  <si>
    <t>03-จิกเทิง</t>
  </si>
  <si>
    <t>000332400</t>
  </si>
  <si>
    <t>โรงพยาบาลส่งเสริมสุขภาพตำบลบ้านโคกเจริญ ตำบลละลาย</t>
  </si>
  <si>
    <t>045650375</t>
  </si>
  <si>
    <t>000375200</t>
  </si>
  <si>
    <t>000332500</t>
  </si>
  <si>
    <t>โรงพยาบาลส่งเสริมสุขภาพตำบลบ้านโดนเอาว์ ตำบลรุง</t>
  </si>
  <si>
    <t>08-รุง</t>
  </si>
  <si>
    <t>045650376</t>
  </si>
  <si>
    <t>000471300</t>
  </si>
  <si>
    <t>105 ถ.ด่านซ้าย-เลย</t>
  </si>
  <si>
    <t>042078050</t>
  </si>
  <si>
    <t>001007100</t>
  </si>
  <si>
    <t xml:space="preserve">โรงพยาบาลส่งเสริมสุขภาพตำบลบ้านเกาะ </t>
  </si>
  <si>
    <t>0895126228</t>
  </si>
  <si>
    <t>000375100</t>
  </si>
  <si>
    <t>โรงพยาบาลส่งเสริมสุขภาพตำบลบ้านดอนพันชาด</t>
  </si>
  <si>
    <t>001003800</t>
  </si>
  <si>
    <t>โรงพยาบาลส่งเสริมสุขภาพตำบลธารน้ำทิพย์</t>
  </si>
  <si>
    <t>05-ธารน้ำทิพย์</t>
  </si>
  <si>
    <t>073287086</t>
  </si>
  <si>
    <t>000374800</t>
  </si>
  <si>
    <t>โรงพยาบาลส่งเสริมสุขภาพตำบลบ้านโนนกาหลง ตำบลโนนกาหลง</t>
  </si>
  <si>
    <t>18-โนนกาหลง</t>
  </si>
  <si>
    <t>โรงพยาบาลไม้แก่น</t>
  </si>
  <si>
    <t>073481111</t>
  </si>
  <si>
    <t>000582200</t>
  </si>
  <si>
    <t>โรงพยาบาลส่งเสริมสุขภาพตำบลบ้านหนองห่าย ตำบลข่วงเปา</t>
  </si>
  <si>
    <t>04-ข่วงเปา</t>
  </si>
  <si>
    <t>โรงพยาบาลยะหริ่ง</t>
  </si>
  <si>
    <t>183ู</t>
  </si>
  <si>
    <t>073491316</t>
  </si>
  <si>
    <t>000471400</t>
  </si>
  <si>
    <t>โรงพยาบาลส่งเสริมสุขภาพตำบลหนองอุมลัว</t>
  </si>
  <si>
    <t>05-โพนสูง</t>
  </si>
  <si>
    <t>042884104</t>
  </si>
  <si>
    <t>000306900</t>
  </si>
  <si>
    <t>โรงพยาบาลส่งเสริมสุขภาพตำบลบ้านบาก ต.กู่สวนแตง</t>
  </si>
  <si>
    <t>000374700</t>
  </si>
  <si>
    <t>โรงพยาบาลส่งเสริมสุขภาพตำบลอ่างศิลา</t>
  </si>
  <si>
    <t>14-อ่างศิลา</t>
  </si>
  <si>
    <t>001380600</t>
  </si>
  <si>
    <t>โรงพยาบาลกาบัง</t>
  </si>
  <si>
    <t>000374600</t>
  </si>
  <si>
    <t>โรงพยาบาลส่งเสริมสุขภาพตำบลบ้านโนนยานาง ตำบลหนองบัวฮี</t>
  </si>
  <si>
    <t>13-หนองบัวฮี</t>
  </si>
  <si>
    <t>โรงพยาบาลสมเด็จพระยุพราชสายบุรี</t>
  </si>
  <si>
    <t>162 ถ.ท่าเสด็จ</t>
  </si>
  <si>
    <t>001018700</t>
  </si>
  <si>
    <t>โรงพยาบาลส่งเสริมสุขภาพตำบลบ้านปีแนมูดอ  ตำบลบูกิ๊ต</t>
  </si>
  <si>
    <t xml:space="preserve">บ้านปีแนมูดอ </t>
  </si>
  <si>
    <t>โรงพยาบาลกะพ้อ</t>
  </si>
  <si>
    <t>073497248</t>
  </si>
  <si>
    <t>000374100</t>
  </si>
  <si>
    <t>โรงพยาบาลส่งเสริมสุขภาพตำบลบ้านสร้างแก้ว ตำบลโพธิ์ไทร</t>
  </si>
  <si>
    <t>09-โพธิ์ไทร</t>
  </si>
  <si>
    <t>โรงพยาบาลสมเด็จพระยุพราชยะหา</t>
  </si>
  <si>
    <t>073291023</t>
  </si>
  <si>
    <t>000374000</t>
  </si>
  <si>
    <t>โรงพยาบาลส่งเสริมสุขภาพตำบลบ้านท่าช้าง ตำบลโพธิ์ไทร</t>
  </si>
  <si>
    <t>โรงพยาบาลทุ่งยางแดง</t>
  </si>
  <si>
    <t>0733489070</t>
  </si>
  <si>
    <t>000224100</t>
  </si>
  <si>
    <t>038-595005</t>
  </si>
  <si>
    <t>001140800</t>
  </si>
  <si>
    <t>โรงพยาบาลย่านตาขาว</t>
  </si>
  <si>
    <t>000224800</t>
  </si>
  <si>
    <t>โรงพยาบาลส่งเสริมสุขภาพตำบลลาดขวาง</t>
  </si>
  <si>
    <t>14-ลาดขวาง</t>
  </si>
  <si>
    <t>038-577136</t>
  </si>
  <si>
    <t>001413800</t>
  </si>
  <si>
    <t>โรงพยาบาลท่าโรงช้าง</t>
  </si>
  <si>
    <t>077357164</t>
  </si>
  <si>
    <t>000225900</t>
  </si>
  <si>
    <t xml:space="preserve">โรงพยาบาลส่งเสริมสุขภาพตำบลบ้านปลายกระจับ  </t>
  </si>
  <si>
    <t>038-547233</t>
  </si>
  <si>
    <t>001139301</t>
  </si>
  <si>
    <t>ศูนย์สุขภาพชุมชนเชิงแส</t>
  </si>
  <si>
    <t xml:space="preserve">ที่ตั้ง 36/4 </t>
  </si>
  <si>
    <t>03-เชิงแส</t>
  </si>
  <si>
    <t>074399023</t>
  </si>
  <si>
    <t>001139300</t>
  </si>
  <si>
    <t>000231200</t>
  </si>
  <si>
    <t>โรงพยาบาลส่งเสริมสุขภาพตำบลบ้านห้วยเกษียรน้อย ตำบลเนินหอม</t>
  </si>
  <si>
    <t>001144700</t>
  </si>
  <si>
    <t>โรงพยาบาลสมเด็จพระยุพราชด่านซ้าย</t>
  </si>
  <si>
    <t>042891314</t>
  </si>
  <si>
    <t>000237900</t>
  </si>
  <si>
    <t>โรงพยาบาลส่งเสริมสุขภาพตำบลกรอกสมบูรณ์</t>
  </si>
  <si>
    <t>001099401</t>
  </si>
  <si>
    <t>ศูนย์สุขภาพชุมชนสุวรรณคูหา</t>
  </si>
  <si>
    <t xml:space="preserve">400  ต.สุวรรณคูหา </t>
  </si>
  <si>
    <t>042372169</t>
  </si>
  <si>
    <t>000257200</t>
  </si>
  <si>
    <t>โรงพยาบาลส่งเสริมสุขภาพตำบลลำเพียก</t>
  </si>
  <si>
    <t>001066901</t>
  </si>
  <si>
    <t>ศูนย์แพทย์ชุมชนวัดใต้</t>
  </si>
  <si>
    <t xml:space="preserve">วัดใต้พระเจ้าใหญ่องค์ตื้อ </t>
  </si>
  <si>
    <t>045244305</t>
  </si>
  <si>
    <t>000275900</t>
  </si>
  <si>
    <t>โรงพยาบาลส่งเสริมสุขภาพตำบลโคกพะงาด</t>
  </si>
  <si>
    <t>001099501</t>
  </si>
  <si>
    <t>ศูนย์สุขภาพชุมชนตำบลบ้านฝาง</t>
  </si>
  <si>
    <t>บ้านหนองบัว</t>
  </si>
  <si>
    <t>043269117</t>
  </si>
  <si>
    <t>001099500</t>
  </si>
  <si>
    <t>000582300</t>
  </si>
  <si>
    <t>โรงพยาบาลส่งเสริมสุขภาพตำบลบ้านแท่นดอกไม้ ตำบลสบเตี๊ยะ</t>
  </si>
  <si>
    <t>05-สบเตี๊ยะ</t>
  </si>
  <si>
    <t>001141502</t>
  </si>
  <si>
    <t>ศูนย์สุขภาพชุมชนโรงพยาบาลเขาชัยสน</t>
  </si>
  <si>
    <t xml:space="preserve">520 </t>
  </si>
  <si>
    <t>074691436</t>
  </si>
  <si>
    <t>000525300</t>
  </si>
  <si>
    <t>โรงพยาบาลส่งเสริมสุขภาพตำบลบ้านหนองหมื่นถ่าน ตำบลหนองหมื่นถ่าน</t>
  </si>
  <si>
    <t>05-หนองหมื่นถ่าน</t>
  </si>
  <si>
    <t>001139700</t>
  </si>
  <si>
    <t>โรงพยาบาลควนเนียง</t>
  </si>
  <si>
    <t>074386646</t>
  </si>
  <si>
    <t>000373600</t>
  </si>
  <si>
    <t>06-นาโพธิ์</t>
  </si>
  <si>
    <t>001138700</t>
  </si>
  <si>
    <t>โรงพยาบาลจะนะ</t>
  </si>
  <si>
    <t>074207067</t>
  </si>
  <si>
    <t>000373500</t>
  </si>
  <si>
    <t>05-ทรายมูล</t>
  </si>
  <si>
    <t>โรงพยาบาลระโนด</t>
  </si>
  <si>
    <t xml:space="preserve">5/1  ถ.ระโนด-หัวเขาแดง </t>
  </si>
  <si>
    <t>074392174</t>
  </si>
  <si>
    <t>000525400</t>
  </si>
  <si>
    <t>โรงพยาบาลส่งเสริมสุขภาพตำบลบ้านหนองขาม  ตำบลหนองขาม</t>
  </si>
  <si>
    <t>06-หนองขาม</t>
  </si>
  <si>
    <t>โรงพยาบาลกระแสสินธุ์</t>
  </si>
  <si>
    <t>074399841</t>
  </si>
  <si>
    <t>000373400</t>
  </si>
  <si>
    <t>โรงพยาบาลส่งเสริมสุขภาพตำบลบ้านห้วยแดง ตำบลดอนจิก</t>
  </si>
  <si>
    <t>04-ดอนจิก</t>
  </si>
  <si>
    <t>โรงพยาบาลบางแก้ว</t>
  </si>
  <si>
    <t>074697381</t>
  </si>
  <si>
    <t>000373300</t>
  </si>
  <si>
    <t>โรงพยาบาลส่งเสริมสุขภาพตำบลดอนจิก</t>
  </si>
  <si>
    <t>001142600</t>
  </si>
  <si>
    <t>โรงพยาบาลมายอ</t>
  </si>
  <si>
    <t xml:space="preserve">147/2  ถ.มายอ-ปาลัส </t>
  </si>
  <si>
    <t>000582400</t>
  </si>
  <si>
    <t>โรงพยาบาลส่งเสริมสุขภาพตำบลบ้านห้วยทราย ตำบลบ้านแปะ</t>
  </si>
  <si>
    <t>001142000</t>
  </si>
  <si>
    <t>โรงพยาบาลป่าบอน</t>
  </si>
  <si>
    <t>074625100</t>
  </si>
  <si>
    <t>000525500</t>
  </si>
  <si>
    <t>โรงพยาบาลส่งเสริมสุขภาพตำบลบ้านหนองแฮด ตำบลหนองขาม</t>
  </si>
  <si>
    <t>001143900</t>
  </si>
  <si>
    <t>โรงพยาบาลศรีสาคร</t>
  </si>
  <si>
    <t>01-ซากอ</t>
  </si>
  <si>
    <t>000373000</t>
  </si>
  <si>
    <t>โรงพยาบาลส่งเสริมสุขภาพตำบลบ้านห้วยขะยูง ตำบลห้วยขะยูง</t>
  </si>
  <si>
    <t>001140700</t>
  </si>
  <si>
    <t>โรงพยาบาลกันตัง</t>
  </si>
  <si>
    <t>000372900</t>
  </si>
  <si>
    <t>โรงพยาบาลส่งเสริมสุขภาพตำบลบ้านศรีไค</t>
  </si>
  <si>
    <t>22-เมืองศรีไค</t>
  </si>
  <si>
    <t>โรงพยาบาลห้วยยอด</t>
  </si>
  <si>
    <t>000525600</t>
  </si>
  <si>
    <t>โรงพยาบาลส่งเสริมสุขภาพตำบลบ้านรวมไทย  ตำบลโหรา</t>
  </si>
  <si>
    <t>07-โหรา</t>
  </si>
  <si>
    <t>001145400</t>
  </si>
  <si>
    <t>โรงพยาบาลสมเด็จพระยุพราชเชียงของ</t>
  </si>
  <si>
    <t>351</t>
  </si>
  <si>
    <t>053-791206</t>
  </si>
  <si>
    <t>000372800</t>
  </si>
  <si>
    <t>โรงพยาบาลส่งเสริมสุขภาพตำบลบ้านทุ่งเกษม ตำบลโนนผึ้ง</t>
  </si>
  <si>
    <t>21-โนนผึ้ง</t>
  </si>
  <si>
    <t>โรงพยาบาลสมเด็จพระยุพราชจอมบึง</t>
  </si>
  <si>
    <t>000372700</t>
  </si>
  <si>
    <t>โรงพยาบาลส่งเสริมสุขภาพตำบลบ้านหนองกินเพล ตำบลหนองกินเพล</t>
  </si>
  <si>
    <t>000303400</t>
  </si>
  <si>
    <t>โรงพยาบาลส่งเสริมสุขภาพตำบลบ้านนาเหล็ก ตำบลบ้านดู่</t>
  </si>
  <si>
    <t>000276100</t>
  </si>
  <si>
    <t>โรงพยาบาลส่งเสริมสุขภาพตำบลตาจง</t>
  </si>
  <si>
    <t>โรงพยาบาลซำสูง</t>
  </si>
  <si>
    <t>043219192</t>
  </si>
  <si>
    <t>000649900</t>
  </si>
  <si>
    <t>โรงพยาบาลส่งเสริมสุขภาพตำบลป่าคา</t>
  </si>
  <si>
    <t>054755028</t>
  </si>
  <si>
    <t>001144000</t>
  </si>
  <si>
    <t>โรงพยาบาลแว้ง</t>
  </si>
  <si>
    <t>001028000</t>
  </si>
  <si>
    <t xml:space="preserve">โรงพยาบาลส่งเสริมสุขภาพตำบลบ้านแกน้อย </t>
  </si>
  <si>
    <t>001145600</t>
  </si>
  <si>
    <t>โรงพยาบาลสมเด็จพระยุพราชตะพานหิน</t>
  </si>
  <si>
    <t>000379500</t>
  </si>
  <si>
    <t>โรงพยาบาลส่งเสริมสุขภาพตำบลบ้านหนองบัวอารี ตำบลนาห่อม</t>
  </si>
  <si>
    <t>06-นาห่อม</t>
  </si>
  <si>
    <t>โรงพยาบาลศรีบรรพต</t>
  </si>
  <si>
    <t>074689106</t>
  </si>
  <si>
    <t>000379400</t>
  </si>
  <si>
    <t>โรงพยาบาลส่งเสริมสุขภาพตำบลบ้านทุ่งช้าง ตำบลกุดเรือ</t>
  </si>
  <si>
    <t>001140500</t>
  </si>
  <si>
    <t>โรงพยาบาลละงู</t>
  </si>
  <si>
    <t>000474800</t>
  </si>
  <si>
    <t>โรงพยาบาลส่งเสริมสุขภาพตำบลโคกมน</t>
  </si>
  <si>
    <t>042894052</t>
  </si>
  <si>
    <t>001137000</t>
  </si>
  <si>
    <t>โรงพยาบาลพุนพิน</t>
  </si>
  <si>
    <t xml:space="preserve">166 ถ.ธราธิบดี </t>
  </si>
  <si>
    <t>077311121</t>
  </si>
  <si>
    <t>000377700</t>
  </si>
  <si>
    <t>โรงพยาบาลส่งเสริมสุขภาพตำบลบ้านบอน ตำบลบอน</t>
  </si>
  <si>
    <t>08-บอน</t>
  </si>
  <si>
    <t>001141600</t>
  </si>
  <si>
    <t>โรงพยาบาลตะโหมด</t>
  </si>
  <si>
    <t xml:space="preserve">29 ม.1 ถ.เพชรเกษม  </t>
  </si>
  <si>
    <t>074695140</t>
  </si>
  <si>
    <t>000377500</t>
  </si>
  <si>
    <t>โรงพยาบาลส่งเสริมสุขภาพตำบลบ้านสระดอกเกษ ตำบลโคกสว่าง</t>
  </si>
  <si>
    <t>06-โคกสว่าง</t>
  </si>
  <si>
    <t>001137100</t>
  </si>
  <si>
    <t>โรงพยาบาลชัยบุรี</t>
  </si>
  <si>
    <t xml:space="preserve">114 ถ.เขาพนม-ชัยบุรี </t>
  </si>
  <si>
    <t>077367075</t>
  </si>
  <si>
    <t>000650000</t>
  </si>
  <si>
    <t>โรงพยาบาลส่งเสริมสุขภาพตำบลผาตอ</t>
  </si>
  <si>
    <t>054799709</t>
  </si>
  <si>
    <t>001136800</t>
  </si>
  <si>
    <t>โรงพยาบาลเคียนซา</t>
  </si>
  <si>
    <t>077387189</t>
  </si>
  <si>
    <t>000475000</t>
  </si>
  <si>
    <t>โรงพยาบาลส่งเสริมสุขภาพตำบลนาแก</t>
  </si>
  <si>
    <t>042077044</t>
  </si>
  <si>
    <t>001136900</t>
  </si>
  <si>
    <t>โรงพยาบาลพระแสง</t>
  </si>
  <si>
    <t>077369098</t>
  </si>
  <si>
    <t>000377300</t>
  </si>
  <si>
    <t>โรงพยาบาลส่งเสริมสุขภาพตำบลบ้านโพนเมือง ตำบลโนนกาเล็น</t>
  </si>
  <si>
    <t>05-โนนกาเล็น</t>
  </si>
  <si>
    <t>001136200</t>
  </si>
  <si>
    <t>โรงพยาบาลคีรีรัฐนิคม</t>
  </si>
  <si>
    <t>077391117</t>
  </si>
  <si>
    <t>000377200</t>
  </si>
  <si>
    <t>โรงพยาบาลส่งเสริมสุขภาพตำบลศรีมงคล (บ้านเปือย) ตำบลโนนกาเล็น</t>
  </si>
  <si>
    <t>001133900</t>
  </si>
  <si>
    <t>โรงพยาบาลถ้ำพรรณรา</t>
  </si>
  <si>
    <t>ม.2 ต.ถ้ำพรรณรา</t>
  </si>
  <si>
    <t>000475100</t>
  </si>
  <si>
    <t>โรงพยาบาลส่งเสริมสุขภาพตำบลห้วยผุก</t>
  </si>
  <si>
    <t>042805464</t>
  </si>
  <si>
    <t>001138100</t>
  </si>
  <si>
    <t>โรงพยาบาลละแม</t>
  </si>
  <si>
    <t>000377100</t>
  </si>
  <si>
    <t>โรงพยาบาลส่งเสริมสุขภาพตำบลบ้านค้อน้อย ตำบลค้อน้อย</t>
  </si>
  <si>
    <t>04-ค้อน้อย</t>
  </si>
  <si>
    <t>โรงพยาบาลเหนือคลอง</t>
  </si>
  <si>
    <t>075636596</t>
  </si>
  <si>
    <t>000377000</t>
  </si>
  <si>
    <t>โรงพยาบาลส่งเสริมสุขภาพตำบลบ้านโนนสูง ตำบลค้อน้อย</t>
  </si>
  <si>
    <t>001134500</t>
  </si>
  <si>
    <t>โรงพยาบาลลำทับ</t>
  </si>
  <si>
    <t>075643255</t>
  </si>
  <si>
    <t>000257400</t>
  </si>
  <si>
    <t>โรงพยาบาลส่งเสริมสุขภาพตำบลซับก้านเหลือง</t>
  </si>
  <si>
    <t>001131400</t>
  </si>
  <si>
    <t>โรงพยาบาลแก่งกระจาน</t>
  </si>
  <si>
    <t xml:space="preserve">6  ถ.เขื่อนเพชร </t>
  </si>
  <si>
    <t>03245925</t>
  </si>
  <si>
    <t>000276200</t>
  </si>
  <si>
    <t>โรงพยาบาลส่งเสริมสุขภาพตำบลหนองตาด</t>
  </si>
  <si>
    <t>001124900</t>
  </si>
  <si>
    <t>โรงพยาบาลศรีนคร</t>
  </si>
  <si>
    <t>055652725</t>
  </si>
  <si>
    <t>000650200</t>
  </si>
  <si>
    <t>โรงพยาบาลส่งเสริมสุขภาพตำบลยม</t>
  </si>
  <si>
    <t>054705230</t>
  </si>
  <si>
    <t>โรงพยาบาลปลายพระยา</t>
  </si>
  <si>
    <t>075687454</t>
  </si>
  <si>
    <t>001043200</t>
  </si>
  <si>
    <t xml:space="preserve">โรงพยาบาลส่งเสริมสุขภาพตำบลบ้านปางขอน </t>
  </si>
  <si>
    <t>บ้านปางขอน</t>
  </si>
  <si>
    <t>053-607455</t>
  </si>
  <si>
    <t>001136400</t>
  </si>
  <si>
    <t>โรงพยาบาลพนม</t>
  </si>
  <si>
    <t>05-พังกาญจน์</t>
  </si>
  <si>
    <t>077399125</t>
  </si>
  <si>
    <t>077399084</t>
  </si>
  <si>
    <t>000377400</t>
  </si>
  <si>
    <t>001132600</t>
  </si>
  <si>
    <t>โรงพยาบาลพิปูน</t>
  </si>
  <si>
    <t xml:space="preserve">ม.5 </t>
  </si>
  <si>
    <t>000378600</t>
  </si>
  <si>
    <t>โรงพยาบาลส่งเสริมสุขภาพตำบลบ้านคำก้อม ตำบลฝางคำ</t>
  </si>
  <si>
    <t>05-ฝางคำ</t>
  </si>
  <si>
    <t>001133800</t>
  </si>
  <si>
    <t>โรงพยาบาลบางขัน</t>
  </si>
  <si>
    <t>3 ม.1 ต.บ้านลำนาว</t>
  </si>
  <si>
    <t>02-บ้านลำนาว</t>
  </si>
  <si>
    <t>001042600</t>
  </si>
  <si>
    <t>โรงพยาบาลส่งเสริมสุขภาพตำบลพนาสวรรค์</t>
  </si>
  <si>
    <t>บ้ายพนาสวรรค์</t>
  </si>
  <si>
    <t>โรงพยาบาลหัวไทร</t>
  </si>
  <si>
    <t>01-หัวไทร</t>
  </si>
  <si>
    <t>075-388388</t>
  </si>
  <si>
    <t>000376900</t>
  </si>
  <si>
    <t>03-หนองไฮ</t>
  </si>
  <si>
    <t>001133100</t>
  </si>
  <si>
    <t>โรงพยาบาลนาบอน</t>
  </si>
  <si>
    <t>000376700</t>
  </si>
  <si>
    <t>โรงพยาบาลส่งเสริมสุขภาพตำบลบ้านโคกก่อง ตำบลโคกก่อง</t>
  </si>
  <si>
    <t>001132800</t>
  </si>
  <si>
    <t>โรงพยาบาลชะอวด</t>
  </si>
  <si>
    <t>000650400</t>
  </si>
  <si>
    <t>05-ตาลชุม</t>
  </si>
  <si>
    <t>054686064</t>
  </si>
  <si>
    <t>001134300</t>
  </si>
  <si>
    <t>โรงพยาบาลอ่าวลึก</t>
  </si>
  <si>
    <t>075619105</t>
  </si>
  <si>
    <t>000478000</t>
  </si>
  <si>
    <t>โรงพยาบาลส่งเสริมสุขภาพตำบลห้วยป่าน</t>
  </si>
  <si>
    <t>042805323</t>
  </si>
  <si>
    <t>001130900</t>
  </si>
  <si>
    <t>โรงพยาบาลหนองหญ้าปล้อง</t>
  </si>
  <si>
    <t>032494353</t>
  </si>
  <si>
    <t>000376400</t>
  </si>
  <si>
    <t>โรงพยาบาลส่งเสริมสุขภาพตำบลบ้านสารภี</t>
  </si>
  <si>
    <t>05-สารภี</t>
  </si>
  <si>
    <t>001127400</t>
  </si>
  <si>
    <t>โรงพยาบาลบางแพ</t>
  </si>
  <si>
    <t>000376300</t>
  </si>
  <si>
    <t>โรงพยาบาลส่งเสริมสุขภาพตำบลบ้านสองคอน ตำบลสองคอน</t>
  </si>
  <si>
    <t>04-สองคอน</t>
  </si>
  <si>
    <t>001131900</t>
  </si>
  <si>
    <t>โรงพยาบาลปราณบุรี</t>
  </si>
  <si>
    <t>001392800</t>
  </si>
  <si>
    <t>โรงพยาบาลส่งเสริมสุขภาพตำบลโนนวังแท่น</t>
  </si>
  <si>
    <t>042825350</t>
  </si>
  <si>
    <t>001131800</t>
  </si>
  <si>
    <t>โรงพยาบาลบางสะพานน้อย</t>
  </si>
  <si>
    <t xml:space="preserve">60/2 </t>
  </si>
  <si>
    <t>000380800</t>
  </si>
  <si>
    <t>โรงพยาบาลส่งเสริมสุขภาพตำบลบ้านโพนเมือง</t>
  </si>
  <si>
    <t>02-โพนเมือง</t>
  </si>
  <si>
    <t>001130000</t>
  </si>
  <si>
    <t>โรงพยาบาลดอนตูม</t>
  </si>
  <si>
    <t xml:space="preserve">183 ม.5 ถ.คงทอง </t>
  </si>
  <si>
    <t>000380900</t>
  </si>
  <si>
    <t>โรงพยาบาลส่งเสริมสุขภาพตำบลแพงใหญ่</t>
  </si>
  <si>
    <t>03-แพงใหญ่</t>
  </si>
  <si>
    <t>001128000</t>
  </si>
  <si>
    <t>โรงพยาบาลบ่อพลอย</t>
  </si>
  <si>
    <t>034581139</t>
  </si>
  <si>
    <t>000276300</t>
  </si>
  <si>
    <t>โรงพยาบาลส่งเสริมสุขภาพตำบลโนนรัง</t>
  </si>
  <si>
    <t>โรงพยาบาลอัมพวา</t>
  </si>
  <si>
    <t>07-แควอ้อม</t>
  </si>
  <si>
    <t>000580600</t>
  </si>
  <si>
    <t>โรงพยาบาลส่งเสริมสุขภาพตำบลบ้านงิ้ว ตำบลโนนยาง</t>
  </si>
  <si>
    <t xml:space="preserve">บ้านงิ้ว </t>
  </si>
  <si>
    <t>001129500</t>
  </si>
  <si>
    <t>โรงพยาบาลอู่ทอง</t>
  </si>
  <si>
    <t>000529100</t>
  </si>
  <si>
    <t>02-เหนือ</t>
  </si>
  <si>
    <t>001131200</t>
  </si>
  <si>
    <t>โรงพยาบาลบ้านลาด</t>
  </si>
  <si>
    <t>032491051</t>
  </si>
  <si>
    <t>000381000</t>
  </si>
  <si>
    <t>โรงพยาบาลส่งเสริมสุขภาพตำบลบ้านหนองบก ตำบลหนองบก</t>
  </si>
  <si>
    <t>001129300</t>
  </si>
  <si>
    <t>โรงพยาบาลดอนเจดีย์</t>
  </si>
  <si>
    <t xml:space="preserve">747 </t>
  </si>
  <si>
    <t>000381200</t>
  </si>
  <si>
    <t>โรงพยาบาลส่งเสริมสุขภาพตำบลบ้านโคกสมบูรณ์</t>
  </si>
  <si>
    <t>001128300</t>
  </si>
  <si>
    <t>โรงพยาบาลทองผาภูมิ</t>
  </si>
  <si>
    <t>034599601</t>
  </si>
  <si>
    <t>001055300</t>
  </si>
  <si>
    <t xml:space="preserve">โรงพยาบาลส่งเสริมสุขภาพตำบลบ้านพนาสวรรค์  </t>
  </si>
  <si>
    <t>001126200</t>
  </si>
  <si>
    <t>โรงพยาบาลสามง่าม</t>
  </si>
  <si>
    <t>056691228</t>
  </si>
  <si>
    <t>000381400</t>
  </si>
  <si>
    <t>โรงพยาบาลส่งเสริมสุขภาพตำบลบ้านคำนกเปล้า</t>
  </si>
  <si>
    <t>001126300</t>
  </si>
  <si>
    <t>โรงพยาบาลทับคล้อ</t>
  </si>
  <si>
    <t xml:space="preserve">54 ม.4 ถ.ชมฐีระเวช </t>
  </si>
  <si>
    <t>000381500</t>
  </si>
  <si>
    <t>โรงพยาบาลส่งเสริมสุขภาพตำบลบ้านบุ่งมะแลงใต้ ตำบลบุ่งมะแลง</t>
  </si>
  <si>
    <t>03-บุ่งมะแลง</t>
  </si>
  <si>
    <t>001123300</t>
  </si>
  <si>
    <t>โรงพยาบาลพรานกระต่าย</t>
  </si>
  <si>
    <t>01-พรานกระต่าย</t>
  </si>
  <si>
    <t>000575400</t>
  </si>
  <si>
    <t xml:space="preserve">โรงพยาบาลส่งเสริมสุขภาพตำบลบ้านเหมืองบ่า </t>
  </si>
  <si>
    <t xml:space="preserve">บ้านเหมืองบ่า </t>
  </si>
  <si>
    <t>042631227</t>
  </si>
  <si>
    <t>โรงพยาบาลศรีเทพ</t>
  </si>
  <si>
    <t xml:space="preserve">70 ม.12 ถ.ศรีเทพ-หนองมะค่า </t>
  </si>
  <si>
    <t>001057200</t>
  </si>
  <si>
    <t>โรงพยาบาลส่งเสริมสุขภาพตำบลบ้านเรกะติ ตำบลแม่อุสุ</t>
  </si>
  <si>
    <t>055576538</t>
  </si>
  <si>
    <t>001127100</t>
  </si>
  <si>
    <t>โรงพยาบาลวังโป่ง</t>
  </si>
  <si>
    <t xml:space="preserve">630 </t>
  </si>
  <si>
    <t>000381600</t>
  </si>
  <si>
    <t>โรงพยาบาลส่งเสริมสุขภาพตำบลบ้านสว่างตก</t>
  </si>
  <si>
    <t>001123800</t>
  </si>
  <si>
    <t>โรงพยาบาลบ้านตาก</t>
  </si>
  <si>
    <t xml:space="preserve">บ้านตะฝั่งสูง </t>
  </si>
  <si>
    <t>055591023</t>
  </si>
  <si>
    <t>000381900</t>
  </si>
  <si>
    <t>โรงพยาบาลส่งเสริมสุขภาพตำบลบ้านดอนโมกข์</t>
  </si>
  <si>
    <t>001118700</t>
  </si>
  <si>
    <t>โรงพยาบาลปง</t>
  </si>
  <si>
    <t xml:space="preserve">395 </t>
  </si>
  <si>
    <t>054-497-225</t>
  </si>
  <si>
    <t>001045500</t>
  </si>
  <si>
    <t xml:space="preserve">โรงพยาบาลส่งเสริมสุขภาพตำบลบ้านแม่ปูนล่าง </t>
  </si>
  <si>
    <t>บ้านปูนล่าง</t>
  </si>
  <si>
    <t>053-162128</t>
  </si>
  <si>
    <t>001115900</t>
  </si>
  <si>
    <t>โรงพยาบาลท่าปลา</t>
  </si>
  <si>
    <t>01-ท่าปลา</t>
  </si>
  <si>
    <t>055499013</t>
  </si>
  <si>
    <t>000382000</t>
  </si>
  <si>
    <t>โรงพยาบาลส่งเสริมสุขภาพตำบลบ้านขี้เหล็ก</t>
  </si>
  <si>
    <t>02-ไพบูลย์</t>
  </si>
  <si>
    <t>001121600</t>
  </si>
  <si>
    <t>โรงพยาบาลไพศาลี</t>
  </si>
  <si>
    <t xml:space="preserve">700 ม.8 ถ.ไพศาลี-วังพิกุล </t>
  </si>
  <si>
    <t>000382100</t>
  </si>
  <si>
    <t>โรงพยาบาลส่งเสริมสุขภาพตำบลบ้านโคกสะอาด ตำบลโคกสะอาด</t>
  </si>
  <si>
    <t>โรงพยาบาลแม่จัน</t>
  </si>
  <si>
    <t xml:space="preserve">274 ม.5 ถ.พหลโยธิน </t>
  </si>
  <si>
    <t>053-771056</t>
  </si>
  <si>
    <t>000244200</t>
  </si>
  <si>
    <t>โรงพยาบาลส่งเสริมสุขภาพตำบลโคกปี่ฆ้อง ตำบลโคกปี่ฆ้อง</t>
  </si>
  <si>
    <t>04-โคกปี่ฆ้อง</t>
  </si>
  <si>
    <t>001115800</t>
  </si>
  <si>
    <t>โรงพยาบาลตรอน</t>
  </si>
  <si>
    <t>02-บ้านแก่ง</t>
  </si>
  <si>
    <t>055491337</t>
  </si>
  <si>
    <t>000259900</t>
  </si>
  <si>
    <t>โรงพยาบาลส่งเสริมสุขภาพตำบลช่อระกา</t>
  </si>
  <si>
    <t>04-ช่อระกา</t>
  </si>
  <si>
    <t>001127000</t>
  </si>
  <si>
    <t>โรงพยาบาลน้ำหนาว</t>
  </si>
  <si>
    <t>000276800</t>
  </si>
  <si>
    <t>โรงพยาบาลส่งเสริมสุขภาพตำบลเหมือดแอ่</t>
  </si>
  <si>
    <t>001126400</t>
  </si>
  <si>
    <t>โรงพยาบาลชนแดน</t>
  </si>
  <si>
    <t xml:space="preserve">415 ม.7 ถ.ชมฐีระเวช </t>
  </si>
  <si>
    <t>000654500</t>
  </si>
  <si>
    <t>โรงพยาบาลส่งเสริมสุขภาพตำบลพงษ์</t>
  </si>
  <si>
    <t>054767354</t>
  </si>
  <si>
    <t>โรงพยาบาลปากพนัง</t>
  </si>
  <si>
    <t>000549400</t>
  </si>
  <si>
    <t>โรงพยาบาลส่งเสริมสุขภาพตำบลบ้านหนองท่ม ตำบลปลาโหล</t>
  </si>
  <si>
    <t>042726041</t>
  </si>
  <si>
    <t>001124400</t>
  </si>
  <si>
    <t>โรงพยาบาลบ้านด่านลานหอย</t>
  </si>
  <si>
    <t xml:space="preserve">ม. 02 </t>
  </si>
  <si>
    <t>001387500</t>
  </si>
  <si>
    <t>โรงพยาบาลส่งเสริมสุขภาพตำบลบ้านรวมไทย ตำบลหนองทันน้ำ</t>
  </si>
  <si>
    <t>05-หนองทันน้ำ</t>
  </si>
  <si>
    <t>โรงพยาบาลสูงเม่น</t>
  </si>
  <si>
    <t xml:space="preserve"> เลขที  118   </t>
  </si>
  <si>
    <t>001388000</t>
  </si>
  <si>
    <t>โรงพยาบาลส่งเสริมสุขภาพตำบลบ้านคำโพธิ์ ตำบลท่าช้าง</t>
  </si>
  <si>
    <t>001117300</t>
  </si>
  <si>
    <t>โรงพยาบาลแม่จริม</t>
  </si>
  <si>
    <t xml:space="preserve"> เลขที่ 218 </t>
  </si>
  <si>
    <t>02-หนองแดง</t>
  </si>
  <si>
    <t>054769036</t>
  </si>
  <si>
    <t>โรงพยาบาลส่งเสริมสุขภาพตำบลบ้านหนองบัว  ตำบลแม่อุสุ</t>
  </si>
  <si>
    <t>001120200</t>
  </si>
  <si>
    <t>โรงพยาบาลเวียงเชียงรุ้ง</t>
  </si>
  <si>
    <t>54 บ้านโป่ง</t>
  </si>
  <si>
    <t>053-953137</t>
  </si>
  <si>
    <t>001387800</t>
  </si>
  <si>
    <t>โรงพยาบาลส่งเสริมสุขภาพตำบลบ้านโสกชัน ตำบลสารภี</t>
  </si>
  <si>
    <t>001117900</t>
  </si>
  <si>
    <t>โรงพยาบาลเชียงกลาง</t>
  </si>
  <si>
    <t>563</t>
  </si>
  <si>
    <t>054797111</t>
  </si>
  <si>
    <t>001425700</t>
  </si>
  <si>
    <t>โรงพยาบาลส่งเสริมสุขภาพตำบลบ้านกุง ตำบลคำเจริญ</t>
  </si>
  <si>
    <t>23-คำเจริญ</t>
  </si>
  <si>
    <t>โรงพยาบาลพาน</t>
  </si>
  <si>
    <t>516 ม.1 บ้านม่วงคำ</t>
  </si>
  <si>
    <t>053-721345</t>
  </si>
  <si>
    <t>000654900</t>
  </si>
  <si>
    <t>โรงพยาบาลส่งเสริมสุขภาพตำบลชนแดน</t>
  </si>
  <si>
    <t>001117700</t>
  </si>
  <si>
    <t>โรงพยาบาลเวียงสา</t>
  </si>
  <si>
    <t xml:space="preserve"> เลขที่ 131 </t>
  </si>
  <si>
    <t>054752012</t>
  </si>
  <si>
    <t>001382500</t>
  </si>
  <si>
    <t>โรงพยาบาลส่งเสริมสุขภาพตำบลบ้านคลอง 14 เหนือ ตำบลคลองใหญ่</t>
  </si>
  <si>
    <t>11-คลองใหญ่</t>
  </si>
  <si>
    <t>001119100</t>
  </si>
  <si>
    <t>โรงพยาบาลป่าแดด</t>
  </si>
  <si>
    <t xml:space="preserve">196 ม.4 </t>
  </si>
  <si>
    <t>053-654467</t>
  </si>
  <si>
    <t>001426400</t>
  </si>
  <si>
    <t>โรงพยาบาลส่งเสริมสุขภาพตำบลบ้านหนองมัง ตำบลโนนกลาง</t>
  </si>
  <si>
    <t>001118100</t>
  </si>
  <si>
    <t>โรงพยาบาลสันติสุข</t>
  </si>
  <si>
    <t xml:space="preserve">เลขที่ 205 </t>
  </si>
  <si>
    <t>054767045</t>
  </si>
  <si>
    <t>001426700</t>
  </si>
  <si>
    <t>โรงพยาบาลส่งเสริมสุขภาพตำบลบ้านหนองแสง ตำบลโพนงาม</t>
  </si>
  <si>
    <t>001116100</t>
  </si>
  <si>
    <t>โรงพยาบาลฟากท่า</t>
  </si>
  <si>
    <t>055489339</t>
  </si>
  <si>
    <t>000553200</t>
  </si>
  <si>
    <t>โรงพยาบาลส่งเสริมสุขภาพตำบลบ้านนายอเหนือ ตำบลอากาศ</t>
  </si>
  <si>
    <t>001111700</t>
  </si>
  <si>
    <t>โรงพยาบาลหว้านใหญ่</t>
  </si>
  <si>
    <t xml:space="preserve">45 ม.9 ถ.เฉลิมพระเกียรติ ร.9  </t>
  </si>
  <si>
    <t>042699239</t>
  </si>
  <si>
    <t>000380500</t>
  </si>
  <si>
    <t>โรงพยาบาลส่งเสริมสุขภาพตำบลบ้านศรีคูณ ตำบลพังเคน</t>
  </si>
  <si>
    <t>001111500</t>
  </si>
  <si>
    <t>โรงพยาบาลดงหลวง</t>
  </si>
  <si>
    <t>01-ดงหลวง</t>
  </si>
  <si>
    <t>042697023</t>
  </si>
  <si>
    <t>000380400</t>
  </si>
  <si>
    <t>โรงพยาบาลส่งเสริมสุขภาพตำบลบ้านกองโพน</t>
  </si>
  <si>
    <t>03-กองโพน</t>
  </si>
  <si>
    <t>001110900</t>
  </si>
  <si>
    <t>โรงพยาบาลนาแก</t>
  </si>
  <si>
    <t xml:space="preserve">75 ม.7 ถ.สกล-นาแก </t>
  </si>
  <si>
    <t>000276900</t>
  </si>
  <si>
    <t>132/4</t>
  </si>
  <si>
    <t>001111100</t>
  </si>
  <si>
    <t>โรงพยาบาลนาหว้า</t>
  </si>
  <si>
    <t xml:space="preserve">121 ม.5 ถ.สุดใจ </t>
  </si>
  <si>
    <t>000654600</t>
  </si>
  <si>
    <t>โรงพยาบาลส่งเสริมสุขภาพตำบลบ่อเกลือเหนือ</t>
  </si>
  <si>
    <t>01-บ่อเกลือเหนือ</t>
  </si>
  <si>
    <t>001110800</t>
  </si>
  <si>
    <t>โรงพยาบาลเรณูนคร</t>
  </si>
  <si>
    <t xml:space="preserve">91/2 ม.9 </t>
  </si>
  <si>
    <t>001384800</t>
  </si>
  <si>
    <t>โรงพยาบาลส่งเสริมสุขภาพตำบลบ้านอาลอ ตำบลนาดี</t>
  </si>
  <si>
    <t>000112000</t>
  </si>
  <si>
    <t xml:space="preserve">โรงพยาบาลส่งเสริมสุขภาพตำบลบ่อเงิน </t>
  </si>
  <si>
    <t>06-บ่อเงิน</t>
  </si>
  <si>
    <t>029763319</t>
  </si>
  <si>
    <t>000380300</t>
  </si>
  <si>
    <t>โรงพยาบาลส่งเสริมสุขภาพตำบลบ้านบก ตำบลพะลาน</t>
  </si>
  <si>
    <t>02-พะลาน</t>
  </si>
  <si>
    <t>000119200</t>
  </si>
  <si>
    <t>03-สนามชัย</t>
  </si>
  <si>
    <t>000380200</t>
  </si>
  <si>
    <t>โรงพยาบาลส่งเสริมสุขภาพตำบลบ้านปากแซง ตำบลพะลาน</t>
  </si>
  <si>
    <t>001106700</t>
  </si>
  <si>
    <t>โรงพยาบาลโพธิ์ชัย</t>
  </si>
  <si>
    <t xml:space="preserve">185 ม.2 ถ.จรจำรูญ </t>
  </si>
  <si>
    <t>001384900</t>
  </si>
  <si>
    <t>โรงพยาบาลส่งเสริมสุขภาพตำบลบ้านนาบัว ตำบลนาบัว</t>
  </si>
  <si>
    <t>18-นาบัว</t>
  </si>
  <si>
    <t>001106200</t>
  </si>
  <si>
    <t>โรงพยาบาลปทุมรัตต์</t>
  </si>
  <si>
    <t xml:space="preserve">44 </t>
  </si>
  <si>
    <t>000380000</t>
  </si>
  <si>
    <t>โรงพยาบาลส่งเสริมสุขภาพตำบลบ้านนาเรือง ตำบลนาเรือง</t>
  </si>
  <si>
    <t>03-นาเรือง</t>
  </si>
  <si>
    <t>001107600</t>
  </si>
  <si>
    <t>โรงพยาบาลจังหาร</t>
  </si>
  <si>
    <t>001387700</t>
  </si>
  <si>
    <t>โรงพยาบาลส่งเสริมสุขภาพตำบลโนนยาง</t>
  </si>
  <si>
    <t>001106500</t>
  </si>
  <si>
    <t>โรงพยาบาลพนมไพร</t>
  </si>
  <si>
    <t xml:space="preserve">170 </t>
  </si>
  <si>
    <t>000605300</t>
  </si>
  <si>
    <t>โรงพยาบาลส่งเสริมสุขภาพตำบลหนองช้างคืน</t>
  </si>
  <si>
    <t>001114800</t>
  </si>
  <si>
    <t>โรงพยาบาลเสริมงาม</t>
  </si>
  <si>
    <t>001383600</t>
  </si>
  <si>
    <t>โรงพยาบาลส่งเสริมสุขภาพตำบลบ้านสะแกซำ ตำบลสะแกซำ</t>
  </si>
  <si>
    <t>001115400</t>
  </si>
  <si>
    <t>โรงพยาบาลแม่ทะ</t>
  </si>
  <si>
    <t>000146800</t>
  </si>
  <si>
    <t>02-เกาะแก้ว</t>
  </si>
  <si>
    <t>036-456492</t>
  </si>
  <si>
    <t>001113200</t>
  </si>
  <si>
    <t>โรงพยาบาลฮอด</t>
  </si>
  <si>
    <t xml:space="preserve">294 </t>
  </si>
  <si>
    <t>000385700</t>
  </si>
  <si>
    <t>06-หนองหมี</t>
  </si>
  <si>
    <t>โรงพยาบาลสารภี</t>
  </si>
  <si>
    <t>001383700</t>
  </si>
  <si>
    <t>โรงพยาบาลส่งเสริมสุขภาพตำบลบ้านหนองยาง  ตำบลหนองโบสถ์</t>
  </si>
  <si>
    <t>001116700</t>
  </si>
  <si>
    <t>โรงพยาบาลลอง</t>
  </si>
  <si>
    <t xml:space="preserve">เลขที  156   </t>
  </si>
  <si>
    <t>000385800</t>
  </si>
  <si>
    <t>07-โพนงาม</t>
  </si>
  <si>
    <t>001115200</t>
  </si>
  <si>
    <t>โรงพยาบาลเถิน</t>
  </si>
  <si>
    <t>000386000</t>
  </si>
  <si>
    <t>โรงพยาบาลส่งเสริมสุขภาพตำบลบ้านคำน้ำสร้าง ตำบลคำน้ำสร้าง</t>
  </si>
  <si>
    <t>โรงพยาบาลเวียงแหง</t>
  </si>
  <si>
    <t>000260300</t>
  </si>
  <si>
    <t>โรงพยาบาลส่งเสริมสุขภาพตำบลบ้านบุ</t>
  </si>
  <si>
    <t>001102700</t>
  </si>
  <si>
    <t>โรงพยาบาลหนองแสง</t>
  </si>
  <si>
    <t>000277100</t>
  </si>
  <si>
    <t>โรงพยาบาลส่งเสริมสุขภาพตำบลโคกมะกอก</t>
  </si>
  <si>
    <t xml:space="preserve">223 </t>
  </si>
  <si>
    <t>04-บุ่งขี้เหล็ก</t>
  </si>
  <si>
    <t>001093800</t>
  </si>
  <si>
    <t>โรงพยาบาลโนนคูณ</t>
  </si>
  <si>
    <t>045659044</t>
  </si>
  <si>
    <t>000605500</t>
  </si>
  <si>
    <t>โรงพยาบาลส่งเสริมสุขภาพตำบลริมปิง</t>
  </si>
  <si>
    <t>001101400</t>
  </si>
  <si>
    <t>โรงพยาบาลหนองวัวซอ</t>
  </si>
  <si>
    <t>001383900</t>
  </si>
  <si>
    <t>โรงพยาบาลส่งเสริมสุขภาพตำบลบ้านยางโป่งสะเดา  ตำบลตาจง</t>
  </si>
  <si>
    <t>001098900</t>
  </si>
  <si>
    <t>โรงพยาบาลหัวตะพาน</t>
  </si>
  <si>
    <t xml:space="preserve">176 ม.7 </t>
  </si>
  <si>
    <t>000386100</t>
  </si>
  <si>
    <t>โรงพยาบาลส่งเสริมสุขภาพตำบลบ้านคำผักกูด ตำบลหนองแหน</t>
  </si>
  <si>
    <t>09-หนองแหน</t>
  </si>
  <si>
    <t>000122200</t>
  </si>
  <si>
    <t>โรงพยาบาลส่งเสริมสุขภาพตำบลทางช้าง</t>
  </si>
  <si>
    <t>10-ทางช้าง</t>
  </si>
  <si>
    <t>000386200</t>
  </si>
  <si>
    <t>โรงพยาบาลส่งเสริมสุขภาพตำบลบ้านโนนประทาย ตำบลหนองแหน</t>
  </si>
  <si>
    <t>001110300</t>
  </si>
  <si>
    <t>โรงพยาบาลโพนนาแก้ว</t>
  </si>
  <si>
    <t xml:space="preserve">196  </t>
  </si>
  <si>
    <t>042707005</t>
  </si>
  <si>
    <t>001382700</t>
  </si>
  <si>
    <t>โรงพยาบาลส่งเสริมสุขภาพตำบลหนองยารักษ์</t>
  </si>
  <si>
    <t>001109100</t>
  </si>
  <si>
    <t>โรงพยาบาลพระอาจารย์ฝั้นอาจาโร</t>
  </si>
  <si>
    <t>042779105</t>
  </si>
  <si>
    <t>000386400</t>
  </si>
  <si>
    <t>โรงพยาบาลส่งเสริมสุขภาพตำบลบ้านสงเปือย ตำบลสงเปือย</t>
  </si>
  <si>
    <t>03-สงเปือย</t>
  </si>
  <si>
    <t>001110100</t>
  </si>
  <si>
    <t>โรงพยาบาลโคกศรีสุพรรณ</t>
  </si>
  <si>
    <t>76 ถ.สกล-นาแก</t>
  </si>
  <si>
    <t>042766054</t>
  </si>
  <si>
    <t>000386500</t>
  </si>
  <si>
    <t>โรงพยาบาลส่งเสริมสุขภาพตำบลบ้านโพนทัน ตำบลโพนทัน</t>
  </si>
  <si>
    <t>04-โพนทัน</t>
  </si>
  <si>
    <t>001109000</t>
  </si>
  <si>
    <t>โรงพยาบาลกุดบาก</t>
  </si>
  <si>
    <t xml:space="preserve">249  ถ.เจริญราฎร์  </t>
  </si>
  <si>
    <t>042784021</t>
  </si>
  <si>
    <t>000605800</t>
  </si>
  <si>
    <t>โรงพยาบาลส่งเสริมสุขภาพตำบลเหมืองจี้</t>
  </si>
  <si>
    <t>001103000</t>
  </si>
  <si>
    <t>โรงพยาบาลนาด้วง</t>
  </si>
  <si>
    <t>042887094</t>
  </si>
  <si>
    <t>001172400</t>
  </si>
  <si>
    <t>โรงพยาบาลส่งเสริมสุขภาพตำบลบ้านคลองนครเนื่องเขต  หมู่ที่ 17</t>
  </si>
  <si>
    <t>001111200</t>
  </si>
  <si>
    <t>โรงพยาบาลโพนสวรรค์</t>
  </si>
  <si>
    <t xml:space="preserve">276 ม.5 ถ.ท่าอุเทน-กุสุมาลย์ </t>
  </si>
  <si>
    <t>000386600</t>
  </si>
  <si>
    <t>โรงพยาบาลส่งเสริมสุขภาพตำบลบ้านดงเจริญ ตำบลดงเจริญ</t>
  </si>
  <si>
    <t>13-ดงเจริญ</t>
  </si>
  <si>
    <t>001106100</t>
  </si>
  <si>
    <t>โรงพยาบาลเกษตรวิสัย</t>
  </si>
  <si>
    <t xml:space="preserve">2 ม.10 ถ.หน้ารพ. </t>
  </si>
  <si>
    <t>000386700</t>
  </si>
  <si>
    <t>โรงพยาบาลส่งเสริมสุขภาพตำบลบ้านทุ่งมน ตำบลทุ่งมน</t>
  </si>
  <si>
    <t>โรงพยาบาลพระยืน</t>
  </si>
  <si>
    <t>043266045</t>
  </si>
  <si>
    <t>001383300</t>
  </si>
  <si>
    <t>001108500</t>
  </si>
  <si>
    <t>โรงพยาบาลท่าคันโท</t>
  </si>
  <si>
    <t>000386900</t>
  </si>
  <si>
    <t>โรงพยาบาลส่งเสริมสุขภาพตำบลบ้านดงแคนใหญ่ ตำบลดงแคนใหญ่</t>
  </si>
  <si>
    <t>001093600</t>
  </si>
  <si>
    <t>โรงพยาบาลบึงบูรพ์</t>
  </si>
  <si>
    <t>045689317</t>
  </si>
  <si>
    <t>000387600</t>
  </si>
  <si>
    <t>โรงพยาบาลส่งเสริมสุขภาพตำบลบ้านเหล่าไฮ ตำบลเหล่าไฮ</t>
  </si>
  <si>
    <t>11-เหล่าไฮ</t>
  </si>
  <si>
    <t>โรงพยาบาลพล</t>
  </si>
  <si>
    <t xml:space="preserve">215 ถ.มิตรภาพ </t>
  </si>
  <si>
    <t>043414710</t>
  </si>
  <si>
    <t>000277600</t>
  </si>
  <si>
    <t>โรงพยาบาลส่งเสริมสุขภาพตำบลปลายราง</t>
  </si>
  <si>
    <t>001098500</t>
  </si>
  <si>
    <t>โรงพยาบาลชานุมาน</t>
  </si>
  <si>
    <t>000606100</t>
  </si>
  <si>
    <t>001095800</t>
  </si>
  <si>
    <t>โรงพยาบาลโพธิ์ไทร</t>
  </si>
  <si>
    <t>000531700</t>
  </si>
  <si>
    <t>โรงพยาบาลส่งเสริมสุขภาพตำบลบ้านข้าวหลาม</t>
  </si>
  <si>
    <t>001095700</t>
  </si>
  <si>
    <t>โรงพยาบาลตาลสุม</t>
  </si>
  <si>
    <t>000387700</t>
  </si>
  <si>
    <t>โรงพยาบาลส่งเสริมสุขภาพตำบลบ้านแคนน้อย ตำบลดงแคนน้อย</t>
  </si>
  <si>
    <t>000122800</t>
  </si>
  <si>
    <t>16-บ้านกุ่ม</t>
  </si>
  <si>
    <t>000387900</t>
  </si>
  <si>
    <t>โรงพยาบาลส่งเสริมสุขภาพตำบลบ้านนิคม ตำบลกระจาย</t>
  </si>
  <si>
    <t>02-กระจาย</t>
  </si>
  <si>
    <t>000122000</t>
  </si>
  <si>
    <t>โรงพยาบาลส่งเสริมสุขภาพตำบลพระขาว</t>
  </si>
  <si>
    <t>000555900</t>
  </si>
  <si>
    <t>โรงพยาบาลส่งเสริมสุขภาพตำบลบ้านธาตุ ตำบลธาตุทอง</t>
  </si>
  <si>
    <t>20-ธาตุทอง</t>
  </si>
  <si>
    <t>042705041</t>
  </si>
  <si>
    <t>001098200</t>
  </si>
  <si>
    <t>โรงพยาบาลภักดีชุมพล</t>
  </si>
  <si>
    <t>000384300</t>
  </si>
  <si>
    <t>โรงพยาบาลส่งเสริมสุขภาพตำบลบ้านโคกยาว ตำบลทรายมูล</t>
  </si>
  <si>
    <t>001097900</t>
  </si>
  <si>
    <t>โรงพยาบาลบ้านแท่น</t>
  </si>
  <si>
    <t xml:space="preserve">249 </t>
  </si>
  <si>
    <t>000384700</t>
  </si>
  <si>
    <t>045738852</t>
  </si>
  <si>
    <t>001097200</t>
  </si>
  <si>
    <t>โรงพยาบาลเกษตรสมบูรณ์</t>
  </si>
  <si>
    <t>000606500</t>
  </si>
  <si>
    <t>โรงพยาบาลส่งเสริมสุขภาพตำบลหนองหนาม</t>
  </si>
  <si>
    <t>001104500</t>
  </si>
  <si>
    <t>โรงพยาบาลสังคม</t>
  </si>
  <si>
    <t>042441029</t>
  </si>
  <si>
    <t>000556000</t>
  </si>
  <si>
    <t>โรงพยาบาลส่งเสริมสุขภาพตำบลบ้านนาถ่อน ตำบลบ้านถ่อน</t>
  </si>
  <si>
    <t>21-บ้านถ่อน</t>
  </si>
  <si>
    <t>042727482</t>
  </si>
  <si>
    <t>001103800</t>
  </si>
  <si>
    <t>โรงพยาบาลภูหลวง</t>
  </si>
  <si>
    <t>042879101</t>
  </si>
  <si>
    <t>000384800</t>
  </si>
  <si>
    <t>โรงพยาบาลส่งเสริมสุขภาพตำบลบ้านนาเวียง ตำบลนาเวียง</t>
  </si>
  <si>
    <t>001103400</t>
  </si>
  <si>
    <t>โรงพยาบาลภูเรือ</t>
  </si>
  <si>
    <t>ถ.เลย-หล่มสัก</t>
  </si>
  <si>
    <t>042899094</t>
  </si>
  <si>
    <t>000384900</t>
  </si>
  <si>
    <t>05-ไผ่</t>
  </si>
  <si>
    <t>045738857</t>
  </si>
  <si>
    <t>001083700</t>
  </si>
  <si>
    <t>โรงพยาบาลสองพี่น้อง</t>
  </si>
  <si>
    <t>08-สองพี่น้อง</t>
  </si>
  <si>
    <t>039-431783</t>
  </si>
  <si>
    <t>000556700</t>
  </si>
  <si>
    <t>โรงพยาบาลส่งเสริมสุขภาพตำบลบ้านคำข่า ตำบลนาตาล</t>
  </si>
  <si>
    <t>03-นาตาล</t>
  </si>
  <si>
    <t>042761008</t>
  </si>
  <si>
    <t>001103700</t>
  </si>
  <si>
    <t>โรงพยาบาลภูกระดึง</t>
  </si>
  <si>
    <t>042871017</t>
  </si>
  <si>
    <t>000385100</t>
  </si>
  <si>
    <t>โรงพยาบาลส่งเสริมสุขภาพตำบลบ้านหนองแก ตำบลกุดชุม</t>
  </si>
  <si>
    <t>045738837</t>
  </si>
  <si>
    <t>001100600</t>
  </si>
  <si>
    <t>โรงพยาบาลแวงน้อย</t>
  </si>
  <si>
    <t>043499046</t>
  </si>
  <si>
    <t>000385200</t>
  </si>
  <si>
    <t>โรงพยาบาลส่งเสริมสุขภาพตำบลบ้านโนนเปือย ตำบลโนนเปือย</t>
  </si>
  <si>
    <t>02-โนนเปือย</t>
  </si>
  <si>
    <t>045738548</t>
  </si>
  <si>
    <t>โรงพยาบาลบึงโขงหลง</t>
  </si>
  <si>
    <t xml:space="preserve">428  </t>
  </si>
  <si>
    <t>042416181</t>
  </si>
  <si>
    <t>000231500</t>
  </si>
  <si>
    <t>โรงพยาบาลส่งเสริมสุขภาพตำบลวังดาล</t>
  </si>
  <si>
    <t>001106000</t>
  </si>
  <si>
    <t>โรงพยาบาลยางสีสุราช</t>
  </si>
  <si>
    <t>000244300</t>
  </si>
  <si>
    <t>โรงพยาบาลส่งเสริมสุขภาพตำบลบะขมิ้น ตำบลโคกปี่ฆ้อง</t>
  </si>
  <si>
    <t>001100300</t>
  </si>
  <si>
    <t>โรงพยาบาลเปือยน้อย</t>
  </si>
  <si>
    <t>043494003</t>
  </si>
  <si>
    <t>000260700</t>
  </si>
  <si>
    <t>โรงพยาบาลส่งเสริมสุขภาพตำบลหินโคน</t>
  </si>
  <si>
    <t>โรงพยาบาลพิบูลมังสาหาร</t>
  </si>
  <si>
    <t xml:space="preserve">20/6 ถ.เทศบาล 2 </t>
  </si>
  <si>
    <t>000277700</t>
  </si>
  <si>
    <t>โรงพยาบาลส่งเสริมสุขภาพตำบลมะเกลือใหม่</t>
  </si>
  <si>
    <t>001094400</t>
  </si>
  <si>
    <t>โรงพยาบาลศรีเมืองใหม่</t>
  </si>
  <si>
    <t>01-นาคำ</t>
  </si>
  <si>
    <t>000606700</t>
  </si>
  <si>
    <t>โรงพยาบาลส่งเสริมสุขภาพตำบลทาปลาดุก</t>
  </si>
  <si>
    <t>001095200</t>
  </si>
  <si>
    <t>โรงพยาบาลกุดข้าวปุ้น</t>
  </si>
  <si>
    <t>000556200</t>
  </si>
  <si>
    <t>โรงพยาบาลส่งเสริมสุขภาพตำบลบ้านชัยชนะ ตำบลท่าศิลา</t>
  </si>
  <si>
    <t>001094500</t>
  </si>
  <si>
    <t>โรงพยาบาลโขงเจียม</t>
  </si>
  <si>
    <t>000385300</t>
  </si>
  <si>
    <t>โรงพยาบาลส่งเสริมสุขภาพตำบลบ้านกำแมด ตำบลกำแมด</t>
  </si>
  <si>
    <t>08127227381</t>
  </si>
  <si>
    <t>000288500</t>
  </si>
  <si>
    <t>โรงพยาบาลส่งเสริมสุขภาพตำบลปีกฝาย  ตำบลหนองตาด</t>
  </si>
  <si>
    <t>000147700</t>
  </si>
  <si>
    <t>โรงพยาบาลส่งเสริมสุขภาพตำบลดงมะรุม</t>
  </si>
  <si>
    <t>ถนนโคกสำโรง-สระโบสถ์</t>
  </si>
  <si>
    <t>036-456422</t>
  </si>
  <si>
    <t>002212600</t>
  </si>
  <si>
    <t>โรงพยาบาลส่งเสริมสุขภาพตำบลบุไร่อ้อย ตำบลเจริญสุข</t>
  </si>
  <si>
    <t>001178000</t>
  </si>
  <si>
    <t>โรงพยาบาลส่งเสริมสุขภาพตำบลบ้านแม่คาวหลวง</t>
  </si>
  <si>
    <t xml:space="preserve">หมู่ที่  15 บ้านแม่คาวดวงดี </t>
  </si>
  <si>
    <t>000148500</t>
  </si>
  <si>
    <t>โรงพยาบาลส่งเสริมสุขภาพตำบลห้วยหิน</t>
  </si>
  <si>
    <t>04-ห้วยหิน</t>
  </si>
  <si>
    <t>036-791656</t>
  </si>
  <si>
    <t>000388200</t>
  </si>
  <si>
    <t>โรงพยาบาลส่งเสริมสุขภาพตำบลบ้านโคกนาโก ตำบลโคกนาโก</t>
  </si>
  <si>
    <t>000327600</t>
  </si>
  <si>
    <t>โรงพยาบาลส่งเสริมสุขภาพตำบลบ้านแร่</t>
  </si>
  <si>
    <t>05-บ้านแร่</t>
  </si>
  <si>
    <t>000388300</t>
  </si>
  <si>
    <t>โรงพยาบาลส่งเสริมสุขภาพตำบลบ้านเซซ่ง ตำบลเชียงเพ็ง</t>
  </si>
  <si>
    <t>001385800</t>
  </si>
  <si>
    <t>โรงพยาบาลส่งเสริมสุขภาพตำบลบ้านสกล ตำบลตะเคียน</t>
  </si>
  <si>
    <t>10-ตะเคียน</t>
  </si>
  <si>
    <t>000657300</t>
  </si>
  <si>
    <t>โรงพยาบาลส่งเสริมสุขภาพตำบลจุน</t>
  </si>
  <si>
    <t>054-421-413</t>
  </si>
  <si>
    <t>001385700</t>
  </si>
  <si>
    <t>โรงพยาบาลส่งเสริมสุขภาพตำบลบ้านโคกสะอาด ตำบลคูตัน</t>
  </si>
  <si>
    <t>04-คูตัน</t>
  </si>
  <si>
    <t>001196600</t>
  </si>
  <si>
    <t xml:space="preserve">โรงพยาบาลส่งเสริมสุขภาพตำบลบ้านโกรกแก้ว  </t>
  </si>
  <si>
    <t xml:space="preserve">400 </t>
  </si>
  <si>
    <t>001094000</t>
  </si>
  <si>
    <t>โรงพยาบาลวังหิน</t>
  </si>
  <si>
    <t>045606088-9</t>
  </si>
  <si>
    <t>000388400</t>
  </si>
  <si>
    <t>โรงพยาบาลส่งเสริมสุขภาพตำบลบ้านศรีฐาน ตำบลศรีฐาน</t>
  </si>
  <si>
    <t>05-ศรีฐาน</t>
  </si>
  <si>
    <t>000388100</t>
  </si>
  <si>
    <t>โรงพยาบาลส่งเสริมสุขภาพตำบลบ้านหนองชุม ตำบลโคกนาโก</t>
  </si>
  <si>
    <t>000384200</t>
  </si>
  <si>
    <t>17-หนองเรือ</t>
  </si>
  <si>
    <t>0811866755</t>
  </si>
  <si>
    <t>000325000</t>
  </si>
  <si>
    <t>โรงพยาบาลส่งเสริมสุขภาพตำบลบ้านกะเลา ตำบลหมื่นศรี</t>
  </si>
  <si>
    <t>001384400</t>
  </si>
  <si>
    <t>โรงพยาบาลส่งเสริมสุขภาพตำบลบ้านหนองมะค่า ตำบลผไทรินทร์</t>
  </si>
  <si>
    <t>001090100</t>
  </si>
  <si>
    <t>โรงพยาบาลบ้านกรวด</t>
  </si>
  <si>
    <t xml:space="preserve">120  ถ.ไมยรัตน์ </t>
  </si>
  <si>
    <t>000388500</t>
  </si>
  <si>
    <t>โรงพยาบาลส่งเสริมสุขภาพตำบลบ้านเหมือด ตำบลฟ้าหยาด</t>
  </si>
  <si>
    <t>001098000</t>
  </si>
  <si>
    <t>โรงพยาบาลแก้งคร้อ</t>
  </si>
  <si>
    <t xml:space="preserve">1057 </t>
  </si>
  <si>
    <t>000388700</t>
  </si>
  <si>
    <t>โรงพยาบาลส่งเสริมสุขภาพตำบลบ้านกุดพันเขียว ตำบลหัวเมือง</t>
  </si>
  <si>
    <t>02-หัวเมือง</t>
  </si>
  <si>
    <t>001098100</t>
  </si>
  <si>
    <t>โรงพยาบาลคอนสาร</t>
  </si>
  <si>
    <t>000277900</t>
  </si>
  <si>
    <t>โรงพยาบาลส่งเสริมสุขภาพตำบลนาใหญ่</t>
  </si>
  <si>
    <t>000325500</t>
  </si>
  <si>
    <t>โรงพยาบาลส่งเสริมสุขภาพตำบล ตำบลจรัส</t>
  </si>
  <si>
    <t>03-จรัส</t>
  </si>
  <si>
    <t>000634100</t>
  </si>
  <si>
    <t>โรงพยาบาลส่งเสริมสุขภาพตำบลร่องฟอง</t>
  </si>
  <si>
    <t>19-ร่องฟอง</t>
  </si>
  <si>
    <t>001093700</t>
  </si>
  <si>
    <t>โรงพยาบาลห้วยทับทัน</t>
  </si>
  <si>
    <t>045699045</t>
  </si>
  <si>
    <t>001384600</t>
  </si>
  <si>
    <t>โรงพยาบาลส่งเสริมสุขภาพตำบลบ้านแก ตำบลหนองแวง</t>
  </si>
  <si>
    <t>000386300</t>
  </si>
  <si>
    <t>โรงพยาบาลส่งเสริมสุขภาพตำบลบ้านย่อ ตำบลย่อ</t>
  </si>
  <si>
    <t>02-ย่อ</t>
  </si>
  <si>
    <t>000388800</t>
  </si>
  <si>
    <t>โรงพยาบาลส่งเสริมสุขภาพตำบลบ้านคุ้ม ตำบลคูเมือง</t>
  </si>
  <si>
    <t>03-คูเมือง</t>
  </si>
  <si>
    <t>000125400</t>
  </si>
  <si>
    <t>โรงพยาบาลส่งเสริมสุขภาพตำบลบางเพลิง</t>
  </si>
  <si>
    <t>06-บางเพลิง</t>
  </si>
  <si>
    <t>000389000</t>
  </si>
  <si>
    <t>โรงพยาบาลส่งเสริมสุขภาพตำบลบ้านหัวดอน ตำบลผือฮี</t>
  </si>
  <si>
    <t>04-ผือฮี</t>
  </si>
  <si>
    <t>000321300</t>
  </si>
  <si>
    <t>000851000</t>
  </si>
  <si>
    <t>02-บางขันแตก</t>
  </si>
  <si>
    <t>000320400</t>
  </si>
  <si>
    <t>โรงพยาบาลส่งเสริมสุขภาพตำบลหัวงัว</t>
  </si>
  <si>
    <t>06-หัวงัว</t>
  </si>
  <si>
    <t>000389300</t>
  </si>
  <si>
    <t>โรงพยาบาลส่งเสริมสุขภาพตำบลบ้านโพธิ์ศรี ตำบลม่วง</t>
  </si>
  <si>
    <t>06-ม่วง</t>
  </si>
  <si>
    <t>000320100</t>
  </si>
  <si>
    <t>โรงพยาบาลส่งเสริมสุขภาพตำบลบ้านนานวน ตำบลนานวน</t>
  </si>
  <si>
    <t>04-นานวน</t>
  </si>
  <si>
    <t>000389400</t>
  </si>
  <si>
    <t>โรงพยาบาลส่งเสริมสุขภาพตำบลบ้านราชมุนี ตำบลโนนทราย</t>
  </si>
  <si>
    <t>07-โนนทราย</t>
  </si>
  <si>
    <t>000319800</t>
  </si>
  <si>
    <t>โรงพยาบาลส่งเสริมสุขภาพตำบลบ้านโนนเปือย</t>
  </si>
  <si>
    <t>02-โพนโก</t>
  </si>
  <si>
    <t>000634200</t>
  </si>
  <si>
    <t>โรงพยาบาลส่งเสริมสุขภาพตำบลเหมืองหม้อ</t>
  </si>
  <si>
    <t>06-เหมืองหม้อ</t>
  </si>
  <si>
    <t>000316900</t>
  </si>
  <si>
    <t>โรงพยาบาลส่งเสริมสุขภาพตำบลคูตัน</t>
  </si>
  <si>
    <t>001388600</t>
  </si>
  <si>
    <t>โรงพยาบาลส่งเสริมสุขภาพตำบลบ้านคำเตย ตำบลคำเตย</t>
  </si>
  <si>
    <t>000314900</t>
  </si>
  <si>
    <t>โรงพยาบาลส่งเสริมสุขภาพตำบลทมอ</t>
  </si>
  <si>
    <t>000389600</t>
  </si>
  <si>
    <t>โรงพยาบาลส่งเสริมสุขภาพตำบลบ้านชัยชนะ ตำบลบึงแก</t>
  </si>
  <si>
    <t>08-บึงแก</t>
  </si>
  <si>
    <t>000314800</t>
  </si>
  <si>
    <t>โรงพยาบาลส่งเสริมสุขภาพตำบลเป็นสุข</t>
  </si>
  <si>
    <t>09-เป็นสุข</t>
  </si>
  <si>
    <t>000390100</t>
  </si>
  <si>
    <t>โรงพยาบาลส่งเสริมสุขภาพตำบลบ้านโพนเมือง ตำบลฟ้าห่วน</t>
  </si>
  <si>
    <t>001094200</t>
  </si>
  <si>
    <t>โรงพยาบาลภูสิงห์</t>
  </si>
  <si>
    <t xml:space="preserve">83/1 </t>
  </si>
  <si>
    <t>045608158-9</t>
  </si>
  <si>
    <t>000850900</t>
  </si>
  <si>
    <t>โรงพยาบาลส่งเสริมสุขภาพตำบลวัดบางขันแตก ตำบลบางขันแตก</t>
  </si>
  <si>
    <t>000314500</t>
  </si>
  <si>
    <t>โรงพยาบาลส่งเสริมสุขภาพตำบลบ้านม่วง ตำบลบ้านผือ</t>
  </si>
  <si>
    <t>06-บ้านผือ</t>
  </si>
  <si>
    <t>000390200</t>
  </si>
  <si>
    <t>โรงพยาบาลส่งเสริมสุขภาพตำบลบ้านติ้ว ตำบลกุดน้ำใส</t>
  </si>
  <si>
    <t>000311800</t>
  </si>
  <si>
    <t>โรงพยาบาลส่งเสริมสุขภาพตำบลบ้านยางบ่ออี ตำบลเมืองบ้ว</t>
  </si>
  <si>
    <t>000392000</t>
  </si>
  <si>
    <t>โรงพยาบาลส่งเสริมสุขภาพตำบลบ้านสร้างมิ่ง ตำบลสร้างมิ่ง</t>
  </si>
  <si>
    <t>000311400</t>
  </si>
  <si>
    <t>โรงพยาบาลส่งเสริมสุขภาพตำบลบ้านโพนม่วง ตำบลไพรขลา</t>
  </si>
  <si>
    <t>000260800</t>
  </si>
  <si>
    <t>โรงพยาบาลส่งเสริมสุขภาพตำบลพะโค</t>
  </si>
  <si>
    <t>01-กระโทก</t>
  </si>
  <si>
    <t>000123100</t>
  </si>
  <si>
    <t>โรงพยาบาลส่งเสริมสุขภาพตำบลบ้านโพ</t>
  </si>
  <si>
    <t>03-บ้านโพ</t>
  </si>
  <si>
    <t>000280600</t>
  </si>
  <si>
    <t xml:space="preserve">ถนน ปากช่องสำสมพุง </t>
  </si>
  <si>
    <t>000308900</t>
  </si>
  <si>
    <t>โรงพยาบาลส่งเสริมสุขภาพตำบลตั้งใจ</t>
  </si>
  <si>
    <t>000634400</t>
  </si>
  <si>
    <t>โรงพยาบาลส่งเสริมสุขภาพตำบลแม่หล่าย</t>
  </si>
  <si>
    <t>08-แม่หล่าย</t>
  </si>
  <si>
    <t>000309600</t>
  </si>
  <si>
    <t>โรงพยาบาลส่งเสริมสุขภาพตำบลบ้านกาเกาะ ตำบลตาอ๊อง</t>
  </si>
  <si>
    <t>07-ตาอ็อง</t>
  </si>
  <si>
    <t>000395300</t>
  </si>
  <si>
    <t>โรงพยาบาลส่งเสริมสุขภาพตำบลป่าไม้แดง</t>
  </si>
  <si>
    <t>000264300</t>
  </si>
  <si>
    <t>โรงพยาบาลส่งเสริมสุขภาพตำบลคูเมือง</t>
  </si>
  <si>
    <t>000391200</t>
  </si>
  <si>
    <t>โรงพยาบาลส่งเสริมสุขภาพตำบลบ้านหวาย ตำบลสามัคคี</t>
  </si>
  <si>
    <t>06-สามัคคี</t>
  </si>
  <si>
    <t>001086800</t>
  </si>
  <si>
    <t>โรงพยาบาลวังน้ำเย็น</t>
  </si>
  <si>
    <t xml:space="preserve">304 </t>
  </si>
  <si>
    <t>000391400</t>
  </si>
  <si>
    <t>โรงพยาบาลส่งเสริมสุขภาพตำบลบ้านกุดเชียงหมี ตำบลกุดเชียงหมี</t>
  </si>
  <si>
    <t>000212100</t>
  </si>
  <si>
    <t>โรงพยาบาลส่งเสริมสุขภาพตำบลบ้านอ่าวช่อ</t>
  </si>
  <si>
    <t>06-อ่าวใหญ่</t>
  </si>
  <si>
    <t>001389000</t>
  </si>
  <si>
    <t>โรงพยาบาลส่งเสริมสุขภาพตำบลบ้านคำแก้วเมืองเก่า</t>
  </si>
  <si>
    <t>03-คำเขื่อนแก้ว</t>
  </si>
  <si>
    <t>001076500</t>
  </si>
  <si>
    <t>โรงพยาบาลลาดหลุมแก้ว</t>
  </si>
  <si>
    <t xml:space="preserve">187 </t>
  </si>
  <si>
    <t>025991650</t>
  </si>
  <si>
    <t>000391700</t>
  </si>
  <si>
    <t>โรงพยาบาลส่งเสริมสุขภาพตำบลบ้านโคกสำราญ ตำบลโคกสำราญ</t>
  </si>
  <si>
    <t>001096400</t>
  </si>
  <si>
    <t>โรงพยาบาลกุดชุม</t>
  </si>
  <si>
    <t>000391900</t>
  </si>
  <si>
    <t>โรงพยาบาลส่งเสริมสุขภาพตำบลบ้านหนองยาง ตำบลโคกสำราญ</t>
  </si>
  <si>
    <t>001093400</t>
  </si>
  <si>
    <t>โรงพยาบาลราษีไศล</t>
  </si>
  <si>
    <t>045681107</t>
  </si>
  <si>
    <t>000105900</t>
  </si>
  <si>
    <t>โรงพยาบาลส่งเสริมสุขภาพตำบลบางตะไนย์</t>
  </si>
  <si>
    <t>05-บางตะไนย์</t>
  </si>
  <si>
    <t>025017035</t>
  </si>
  <si>
    <t>000176400</t>
  </si>
  <si>
    <t>001393700</t>
  </si>
  <si>
    <t>โรงพยาบาลส่งเสริมสุขภาพตำบลบ้านเขวาทุ่ง</t>
  </si>
  <si>
    <t>20-ภารแอ่น</t>
  </si>
  <si>
    <t>000179800</t>
  </si>
  <si>
    <t>000148900</t>
  </si>
  <si>
    <t>โรงพยาบาลส่งเสริมสุขภาพตำบลท่าดินดำ</t>
  </si>
  <si>
    <t>036-654109</t>
  </si>
  <si>
    <t>001092200</t>
  </si>
  <si>
    <t>โรงพยาบาลศีขรภูมิ</t>
  </si>
  <si>
    <t>239</t>
  </si>
  <si>
    <t xml:space="preserve"> ถ.สุรินทร์-ศรีสะเกษ </t>
  </si>
  <si>
    <t>000392100</t>
  </si>
  <si>
    <t>001091700</t>
  </si>
  <si>
    <t>โรงพยาบาลจอมพระ</t>
  </si>
  <si>
    <t>001393800</t>
  </si>
  <si>
    <t>000104900</t>
  </si>
  <si>
    <t>โรงพยาบาลส่งเสริมสุขภาพตำบลวัดปลายคลองขุนศรี</t>
  </si>
  <si>
    <t>ซ.วัดปลายคลองขุนศรี ถ.บางบัวทองสุพรรณบุรี</t>
  </si>
  <si>
    <t>04-ไทรใหญ่</t>
  </si>
  <si>
    <t>029223759</t>
  </si>
  <si>
    <t>000392500</t>
  </si>
  <si>
    <t>โรงพยาบาลส่งเสริมสุขภาพตำบลบ้านหนองคูน้อย ตำบลน้ำคำ</t>
  </si>
  <si>
    <t>000104800</t>
  </si>
  <si>
    <t>โรงพยาบาลส่งเสริมสุขภาพตำบลปากคลองหม่อมแช่ม</t>
  </si>
  <si>
    <t>ถ.บางเลนปทุมธานี</t>
  </si>
  <si>
    <t>029219236</t>
  </si>
  <si>
    <t>000392700</t>
  </si>
  <si>
    <t>โรงพยาบาลส่งเสริมสุขภาพตำบลบ้านหนองสนม ตำบลคำเตย</t>
  </si>
  <si>
    <t>001007300</t>
  </si>
  <si>
    <t>โรงพยาบาลส่งเสริมสุขภาพตำบลบ้านบาลอ  ตำบลบาลอ</t>
  </si>
  <si>
    <t>10-บาลอ</t>
  </si>
  <si>
    <t>073254185</t>
  </si>
  <si>
    <t>000280700</t>
  </si>
  <si>
    <t>โรงพยาบาลส่งเสริมสุขภาพตำบลวังกะทะ</t>
  </si>
  <si>
    <t>001093200</t>
  </si>
  <si>
    <t>โรงพยาบาลปรางค์กู่</t>
  </si>
  <si>
    <t xml:space="preserve">87/2 </t>
  </si>
  <si>
    <t>045697167</t>
  </si>
  <si>
    <t>000656500</t>
  </si>
  <si>
    <t>11-บ้านใหม่</t>
  </si>
  <si>
    <t>054-463445</t>
  </si>
  <si>
    <t>001131700</t>
  </si>
  <si>
    <t>โรงพยาบาลบางสะพาน</t>
  </si>
  <si>
    <t>001389800</t>
  </si>
  <si>
    <t>001096000</t>
  </si>
  <si>
    <t>โรงพยาบาลดอนมดแดง</t>
  </si>
  <si>
    <t>000392800</t>
  </si>
  <si>
    <t>โรงพยาบาลส่งเสริมสุขภาพตำบลบ้านคำไผ่ ตำบลคำไผ่</t>
  </si>
  <si>
    <t>05-คำไผ่</t>
  </si>
  <si>
    <t>001096300</t>
  </si>
  <si>
    <t>โรงพยาบาลทรายมูล</t>
  </si>
  <si>
    <t>000412600</t>
  </si>
  <si>
    <t>โรงพยาบาลส่งเสริมสุขภาพตำบลบ้านสามแยก</t>
  </si>
  <si>
    <t>02-คำโพน</t>
  </si>
  <si>
    <t>000123300</t>
  </si>
  <si>
    <t>โรงพยาบาลส่งเสริมสุขภาพตำบลขนอนเหนือ</t>
  </si>
  <si>
    <t>001389300</t>
  </si>
  <si>
    <t>โรงพยาบาลส่งเสริมสุขภาพตำบลบ้านห้วยหว้า  ตำบลศรีบุญเรือง</t>
  </si>
  <si>
    <t>000609500</t>
  </si>
  <si>
    <t>โรงพยาบาลส่งเสริมสุขภาพตำบลบ้านโป่งแดง</t>
  </si>
  <si>
    <t>000412700</t>
  </si>
  <si>
    <t>โรงพยาบาลส่งเสริมสุขภาพตำบลบ้านคำโพน</t>
  </si>
  <si>
    <t>001087800</t>
  </si>
  <si>
    <t>โรงพยาบาลโนนไทย</t>
  </si>
  <si>
    <t xml:space="preserve">707 ถ.สุรนารายณ์  </t>
  </si>
  <si>
    <t>000409500</t>
  </si>
  <si>
    <t>โรงพยาบาลส่งเสริมสุขภาพตำบลบ้านเชือก ตำบลนาจิก</t>
  </si>
  <si>
    <t>001087000</t>
  </si>
  <si>
    <t>โรงพยาบาลอรัญประเทศ</t>
  </si>
  <si>
    <t xml:space="preserve">4 ถ.มหาดไทย </t>
  </si>
  <si>
    <t>000658100</t>
  </si>
  <si>
    <t>โรงพยาบาลส่งเสริมสุขภาพตำบลห้วยยางขาม</t>
  </si>
  <si>
    <t>06-ห้วยยางขาม</t>
  </si>
  <si>
    <t>054-459029</t>
  </si>
  <si>
    <t>001084300</t>
  </si>
  <si>
    <t>โรงพยาบาลนายายอาม</t>
  </si>
  <si>
    <t>001389200</t>
  </si>
  <si>
    <t>โรงพยาบาลส่งเสริมสุขภาพตำบลบ้านโนนสมบูรณ์  ตำบลนาคำไฮ</t>
  </si>
  <si>
    <t>001383500</t>
  </si>
  <si>
    <t>โรงพยาบาลส่งเสริมสุขภาพตำบลคลองสะท้อน</t>
  </si>
  <si>
    <t>000409600</t>
  </si>
  <si>
    <t>โรงพยาบาลส่งเสริมสุขภาพตำบลบ้านดอนเมย ตำบลดอนเมย</t>
  </si>
  <si>
    <t>17-ดอนเมย</t>
  </si>
  <si>
    <t>000353300</t>
  </si>
  <si>
    <t>โรงพยาบาลส่งเสริมสุขภาพตำบลทัพไทย ตำบลแจระแม</t>
  </si>
  <si>
    <t>000409800</t>
  </si>
  <si>
    <t>โรงพยาบาลส่งเสริมสุขภาพตำบลเหล่าพรวน ตำบลเหล่าพรวน</t>
  </si>
  <si>
    <t>05-เหล่าพรวน</t>
  </si>
  <si>
    <t>000793300</t>
  </si>
  <si>
    <t>001386600</t>
  </si>
  <si>
    <t>โรงพยาบาลส่งเสริมสุขภาพตำบลบ้านผึ้ง ตำบลทาม</t>
  </si>
  <si>
    <t>0456155535</t>
  </si>
  <si>
    <t>001086900</t>
  </si>
  <si>
    <t>โรงพยาบาลวัฒนานคร</t>
  </si>
  <si>
    <t>000149300</t>
  </si>
  <si>
    <t>โรงพยาบาลส่งเสริมสุขภาพตำบลหนองยายโต๊ะ</t>
  </si>
  <si>
    <t>036-794277</t>
  </si>
  <si>
    <t>001014700</t>
  </si>
  <si>
    <t xml:space="preserve">โรงพยาบาลส่งเสริมสุขภาพตำบลบ้านละเวง </t>
  </si>
  <si>
    <t xml:space="preserve">บ้านลาเวง </t>
  </si>
  <si>
    <t>04-เชิงคีรี</t>
  </si>
  <si>
    <t>000409700</t>
  </si>
  <si>
    <t>001077000</t>
  </si>
  <si>
    <t xml:space="preserve">35 ม.2 </t>
  </si>
  <si>
    <t>000244500</t>
  </si>
  <si>
    <t>โรงพยาบาลส่งเสริมสุขภาพตำบลคลองผักขม ตำบลท่าแยก</t>
  </si>
  <si>
    <t>05-ท่าแยก</t>
  </si>
  <si>
    <t>000173500</t>
  </si>
  <si>
    <t>000260900</t>
  </si>
  <si>
    <t>001090600</t>
  </si>
  <si>
    <t>โรงพยาบาลปะคำ</t>
  </si>
  <si>
    <t xml:space="preserve">96  ถ.ปะคำ-นางรอง </t>
  </si>
  <si>
    <t>000280800</t>
  </si>
  <si>
    <t>โรงพยาบาลส่งเสริมสุขภาพตำบลหนองขวาง</t>
  </si>
  <si>
    <t>000760600</t>
  </si>
  <si>
    <t>โรงพยาบาลส่งเสริมสุขภาพตำบลบ้านน้อยซุ้มขี้เหล็ก</t>
  </si>
  <si>
    <t>000665100</t>
  </si>
  <si>
    <t xml:space="preserve">โรงพยาบาลส่งเสริมสุขภาพตำบลแม่ข้าวต้ม </t>
  </si>
  <si>
    <t>บ้านแม่ข้าวต้มท่าสุด</t>
  </si>
  <si>
    <t>053-735142</t>
  </si>
  <si>
    <t>000694600</t>
  </si>
  <si>
    <t>โรงพยาบาลส่งเสริมสุขภาพตำบลบ้านโคกสอาด</t>
  </si>
  <si>
    <t>09-วังบ่อ</t>
  </si>
  <si>
    <t>056879544</t>
  </si>
  <si>
    <t>000536300</t>
  </si>
  <si>
    <t>001088600</t>
  </si>
  <si>
    <t>โรงพยาบาลชุมพวง</t>
  </si>
  <si>
    <t>000410000</t>
  </si>
  <si>
    <t>โรงพยาบาลส่งเสริมสุขภาพตำบลบ้านโนนดู่ ตำบลสร้างนกทา</t>
  </si>
  <si>
    <t>06-สร้างนกทา</t>
  </si>
  <si>
    <t>001091900</t>
  </si>
  <si>
    <t>โรงพยาบาลกาบเชิง</t>
  </si>
  <si>
    <t>000410100</t>
  </si>
  <si>
    <t>โรงพยาบาลส่งเสริมสุขภาพตำบลบ้านคึมใหญ่ ตำบลคึมใหญ่</t>
  </si>
  <si>
    <t>000881800</t>
  </si>
  <si>
    <t>โรงพยาบาลส่งเสริมสุขภาพตำบลบ้านสามแยก ตำบลชะอวด</t>
  </si>
  <si>
    <t xml:space="preserve">75/3 </t>
  </si>
  <si>
    <t>000538800</t>
  </si>
  <si>
    <t>โรงพยาบาลส่งเสริมสุขภาพตำบลบ้านโนนแหลมทอง</t>
  </si>
  <si>
    <t>06-โนนแหลมทอง</t>
  </si>
  <si>
    <t>000882800</t>
  </si>
  <si>
    <t>โรงพยาบาลส่งเสริมสุขภาพตำบลบ้านไม้เสียบ ตำบลเกาะขันธ์</t>
  </si>
  <si>
    <t>59/2 ม.2  ต.เกาะขันธ์ อ.ชะอวด</t>
  </si>
  <si>
    <t>08-เกาะขันธ์</t>
  </si>
  <si>
    <t>000410200</t>
  </si>
  <si>
    <t>โรงพยาบาลส่งเสริมสุขภาพตำบลบ้านนาแต้ ตำบลนาแต้</t>
  </si>
  <si>
    <t>19-นาแต้</t>
  </si>
  <si>
    <t>000473800</t>
  </si>
  <si>
    <t>โรงพยาบาลส่งเสริมสุขภาพตำบลหนองบง</t>
  </si>
  <si>
    <t>042805419</t>
  </si>
  <si>
    <t>000410400</t>
  </si>
  <si>
    <t>โรงพยาบาลส่งเสริมสุขภาพตำบลบ้านนาผือ</t>
  </si>
  <si>
    <t>08-นาผือ</t>
  </si>
  <si>
    <t>001085800</t>
  </si>
  <si>
    <t>โรงพยาบาลนาดี</t>
  </si>
  <si>
    <t>393</t>
  </si>
  <si>
    <t>000668200</t>
  </si>
  <si>
    <t xml:space="preserve">โรงพยาบาลส่งเสริมสุขภาพตำบลบ้านซ้อเหนือ </t>
  </si>
  <si>
    <t>บ้านซ้อเหนือ</t>
  </si>
  <si>
    <t>001445500</t>
  </si>
  <si>
    <t>โรงพยาบาลส่งเสริมสุขภาพตำบลบ้านบุสูง  ตำบลนาดี</t>
  </si>
  <si>
    <t>000662300</t>
  </si>
  <si>
    <t>โรงพยาบาลส่งเสริมสุขภาพตำบลงิม</t>
  </si>
  <si>
    <t>054-448-337</t>
  </si>
  <si>
    <t>000610000</t>
  </si>
  <si>
    <t>โรงพยาบาลส่งเสริมสุขภาพตำบลบ้านดอนหลวง</t>
  </si>
  <si>
    <t>000410600</t>
  </si>
  <si>
    <t>โรงพยาบาลส่งเสริมสุขภาพตำบลบ้านน้ำปลีก</t>
  </si>
  <si>
    <t>000642400</t>
  </si>
  <si>
    <t>โรงพยาบาลส่งเสริมสุขภาพตำบลบ้านป่าเลา</t>
  </si>
  <si>
    <t>000410700</t>
  </si>
  <si>
    <t>001085700</t>
  </si>
  <si>
    <t>โรงพยาบาลกบินทร์บุรี</t>
  </si>
  <si>
    <t>001390000</t>
  </si>
  <si>
    <t>001445600</t>
  </si>
  <si>
    <t>โรงพยาบาลส่งเสริมสุขภาพตำบลบ้านคลองรั้ง</t>
  </si>
  <si>
    <t>000410800</t>
  </si>
  <si>
    <t>โรงพยาบาลส่งเสริมสุขภาพตำบลบ้านนายม</t>
  </si>
  <si>
    <t>18-นายม</t>
  </si>
  <si>
    <t>001083200</t>
  </si>
  <si>
    <t>โรงพยาบาลปลวกแดง</t>
  </si>
  <si>
    <t>038-659117</t>
  </si>
  <si>
    <t>000410900</t>
  </si>
  <si>
    <t>โรงพยาบาลส่งเสริมสุขภาพตำบลบ้านนาหมอม้า</t>
  </si>
  <si>
    <t>002201500</t>
  </si>
  <si>
    <t>โรงพยาบาลส่งเสริมสุขภาพตำบลบ้านตันหยงละไน้ ตำบลแหลมสน</t>
  </si>
  <si>
    <t>000280900</t>
  </si>
  <si>
    <t>โรงพยาบาลส่งเสริมสุขภาพตำบลคลองดินดำ</t>
  </si>
  <si>
    <t>001090800</t>
  </si>
  <si>
    <t>โรงพยาบาลหนองหงส์</t>
  </si>
  <si>
    <t>000677000</t>
  </si>
  <si>
    <t xml:space="preserve">โรงพยาบาลส่งเสริมสุขภาพตำบลบ้านดอยช้าง </t>
  </si>
  <si>
    <t xml:space="preserve">บ้านดอยช้าง </t>
  </si>
  <si>
    <t>053-605933</t>
  </si>
  <si>
    <t>001088200</t>
  </si>
  <si>
    <t>โรงพยาบาลประทาย</t>
  </si>
  <si>
    <t>001387100</t>
  </si>
  <si>
    <t>โรงพยาบาลส่งเสริมสุขภาพตำบลบ้านนาทอย</t>
  </si>
  <si>
    <t>001083600</t>
  </si>
  <si>
    <t>โรงพยาบาลเขาสุกิม</t>
  </si>
  <si>
    <t>039-495225</t>
  </si>
  <si>
    <t>000411000</t>
  </si>
  <si>
    <t>โรงพยาบาลส่งเสริมสุขภาพตำบลบ้านโนนโพธิ์</t>
  </si>
  <si>
    <t>12-โนนโพธิ์</t>
  </si>
  <si>
    <t>001071600</t>
  </si>
  <si>
    <t>โรงพยาบาลน่าน</t>
  </si>
  <si>
    <t xml:space="preserve">1 ถนน วรวิชัย </t>
  </si>
  <si>
    <t>054-751-8658*3299</t>
  </si>
  <si>
    <t>000411400</t>
  </si>
  <si>
    <t>โรงพยาบาลส่งเสริมสุขภาพตำบลบ้านหนองมะแซว</t>
  </si>
  <si>
    <t>001083800</t>
  </si>
  <si>
    <t>โรงพยาบาลโป่งน้ำร้อน</t>
  </si>
  <si>
    <t>001395200</t>
  </si>
  <si>
    <t>โรงพยาบาลส่งเสริมสุขภาพตำบลบ้านหัวคู   ตำบลบึงเกลือ</t>
  </si>
  <si>
    <t>18-บึงเกลือ</t>
  </si>
  <si>
    <t>001386400</t>
  </si>
  <si>
    <t>โรงพยาบาลส่งเสริมสุขภาพตำบลบ้านโคกชัย ตำบลตาคง</t>
  </si>
  <si>
    <t>000411500</t>
  </si>
  <si>
    <t>โรงพยาบาลส่งเสริมสุขภาพตำบลบ้านกุดปลาดุก</t>
  </si>
  <si>
    <t>16-กุดปลาดุก</t>
  </si>
  <si>
    <t>001279300</t>
  </si>
  <si>
    <t>03-ไม้กลอน</t>
  </si>
  <si>
    <t>000411600</t>
  </si>
  <si>
    <t>โรงพยาบาลส่งเสริมสุขภาพตำบลบ้านโนนกุง</t>
  </si>
  <si>
    <t>001400900</t>
  </si>
  <si>
    <t>โรงพยาบาลส่งเสริมสุขภาพตำบลบ้านแก่งหลวง</t>
  </si>
  <si>
    <t>09-แม่ปาน</t>
  </si>
  <si>
    <t>000703700</t>
  </si>
  <si>
    <t>โรงพยาบาลส่งเสริมสุขภาพตำบลบ้านบึงหล่ม</t>
  </si>
  <si>
    <t>001080600</t>
  </si>
  <si>
    <t>โรงพยาบาลหันคา</t>
  </si>
  <si>
    <t xml:space="preserve">678 ม.1 ถ.ชัยนาท-บ้านไร่ </t>
  </si>
  <si>
    <t>001390600</t>
  </si>
  <si>
    <t>โรงพยาบาลส่งเสริมสุขภาพตำบลบ้านหนองตะไก้   หนองไผ่</t>
  </si>
  <si>
    <t>001397100</t>
  </si>
  <si>
    <t>โรงพยาบาลส่งเสริมสุขภาพตำบลบ้านโคกสะอาด ตำบลแร่</t>
  </si>
  <si>
    <t>000411700</t>
  </si>
  <si>
    <t>001087600</t>
  </si>
  <si>
    <t>โรงพยาบาลโชคชัย</t>
  </si>
  <si>
    <t>000411800</t>
  </si>
  <si>
    <t>โรงพยาบาลส่งเสริมสุขภาพตำบลคำเดือย</t>
  </si>
  <si>
    <t>001090500</t>
  </si>
  <si>
    <t>โรงพยาบาลสตึก</t>
  </si>
  <si>
    <t xml:space="preserve">124/1  ถ.นิคม-สมบูรณ์ </t>
  </si>
  <si>
    <t>001390700</t>
  </si>
  <si>
    <t>โรงพยาบาลส่งเสริมสุขภาพตำบลบ้านโคกสว่าง  ตำบลปะโค</t>
  </si>
  <si>
    <t>โรงพยาบาลตะกั่วป่า</t>
  </si>
  <si>
    <t xml:space="preserve">39/2 ถ.เพชรเกษม </t>
  </si>
  <si>
    <t>076421770,076584250</t>
  </si>
  <si>
    <t>000412500</t>
  </si>
  <si>
    <t>โรงพยาบาลส่งเสริมสุขภาพตำบลบ้านหนองไฮน้อย</t>
  </si>
  <si>
    <t>01-หนองข่า</t>
  </si>
  <si>
    <t>001180300</t>
  </si>
  <si>
    <t>โรงพยาบาลส่งเสริมสุขภาพตำบลบ้านกรับพวง</t>
  </si>
  <si>
    <t>000412900</t>
  </si>
  <si>
    <t>โรงพยาบาลส่งเสริมสุขภาพตำบลบ้านลือ</t>
  </si>
  <si>
    <t>04-ลือ</t>
  </si>
  <si>
    <t>000852900</t>
  </si>
  <si>
    <t>โรงพยาบาลส่งเสริมสุขภาพตำบลบางยี่รงค์</t>
  </si>
  <si>
    <t>03-บางยี่รงค์</t>
  </si>
  <si>
    <t>000261000</t>
  </si>
  <si>
    <t>โรงพยาบาลส่งเสริมสุขภาพตำบลท่าอ่าง</t>
  </si>
  <si>
    <t>03-ท่าอ่าง</t>
  </si>
  <si>
    <t>001061000</t>
  </si>
  <si>
    <t>โรงพยาบาลส่งเสริมสุขภาพตำบลบ้านปางสา ตำบลแม่สิน</t>
  </si>
  <si>
    <t>000281000</t>
  </si>
  <si>
    <t>000735500</t>
  </si>
  <si>
    <t>โรงพยาบาลส่งเสริมสุขภาพตำบลช่องแคบ</t>
  </si>
  <si>
    <t>000668100</t>
  </si>
  <si>
    <t xml:space="preserve">โรงพยาบาลส่งเสริมสุขภาพตำบลบุญเรือง  </t>
  </si>
  <si>
    <t>บ้านหก</t>
  </si>
  <si>
    <t>04-บุญเรือง</t>
  </si>
  <si>
    <t>053-783333</t>
  </si>
  <si>
    <t>001061300</t>
  </si>
  <si>
    <t xml:space="preserve">โรงพยาบาลส่งเสริมสุขภาพตำบลบ้านนุชเทียน </t>
  </si>
  <si>
    <t>001396800</t>
  </si>
  <si>
    <t>โรงพยาบาลส่งเสริมสุขภาพตำบลบ้านห้วยกอก ตำบลโพธิไพศาล</t>
  </si>
  <si>
    <t>042981176</t>
  </si>
  <si>
    <t>000962700</t>
  </si>
  <si>
    <t>โรงพยาบาลส่งเสริมสุขภาพตำบลทุ่งนุ้ย</t>
  </si>
  <si>
    <t>074797088</t>
  </si>
  <si>
    <t>000413000</t>
  </si>
  <si>
    <t>โรงพยาบาลส่งเสริมสุขภาพตำบลบ้านนาผาง</t>
  </si>
  <si>
    <t>001081100</t>
  </si>
  <si>
    <t>โรงพยาบาลบ้านหมอ</t>
  </si>
  <si>
    <t>000413200</t>
  </si>
  <si>
    <t>โรงพยาบาลส่งเสริมสุขภาพตำบลบ้านโนนงาม</t>
  </si>
  <si>
    <t>06-โนนงาม</t>
  </si>
  <si>
    <t>โรงพยาบาลกระบี่</t>
  </si>
  <si>
    <t xml:space="preserve">325 ถ.อุดรกิจ </t>
  </si>
  <si>
    <t>075611226</t>
  </si>
  <si>
    <t>001397000</t>
  </si>
  <si>
    <t>โรงพยาบาลส่งเสริมสุขภาพตำบลบ้านโคก ตำบลไร่</t>
  </si>
  <si>
    <t>042647363</t>
  </si>
  <si>
    <t>001072600</t>
  </si>
  <si>
    <t>โรงพยาบาลพิจิตร</t>
  </si>
  <si>
    <t xml:space="preserve">136 ถ.บึงสีไฟ </t>
  </si>
  <si>
    <t>056611230 ,613553</t>
  </si>
  <si>
    <t>000413300</t>
  </si>
  <si>
    <t>โรงพยาบาลส่งเสริมสุขภาพตำบลบ้านนาป่าแซง</t>
  </si>
  <si>
    <t>07-นาป่าแซง</t>
  </si>
  <si>
    <t>โรงพยาบาลสตูล</t>
  </si>
  <si>
    <t xml:space="preserve">55 ถ.หัถตกรรมศึกษา  </t>
  </si>
  <si>
    <t>000413400</t>
  </si>
  <si>
    <t>โรงพยาบาลส่งเสริมสุขภาพตำบลบ้านวินัยดี</t>
  </si>
  <si>
    <t>001083100</t>
  </si>
  <si>
    <t>โรงพยาบาลบ้านค่าย</t>
  </si>
  <si>
    <t>038-641005</t>
  </si>
  <si>
    <t>000668300</t>
  </si>
  <si>
    <t xml:space="preserve">โรงพยาบาลส่งเสริมสุขภาพตำบลห้วยซ้อ  </t>
  </si>
  <si>
    <t>บ้านแก่นเหนือ</t>
  </si>
  <si>
    <t>001071800</t>
  </si>
  <si>
    <t>โรงพยาบาลเชียงคำ</t>
  </si>
  <si>
    <t xml:space="preserve">244 ถ.ประสิทธิประขาราษฏร์ </t>
  </si>
  <si>
    <t>054-409056</t>
  </si>
  <si>
    <t>001397200</t>
  </si>
  <si>
    <t>โรงพยาบาลส่งเสริมสุขภาพตำบลบ้านส้งเปือย ตำบลขัวก่าย</t>
  </si>
  <si>
    <t>042988378</t>
  </si>
  <si>
    <t>001009100</t>
  </si>
  <si>
    <t>โรงพยาบาลส่งเสริมสุขภาพตำบลบางปอ ตำบลบางปอ</t>
  </si>
  <si>
    <t>000413800</t>
  </si>
  <si>
    <t>โรงพยาบาลส่งเสริมสุขภาพตำบลบ้านนาสะแบง</t>
  </si>
  <si>
    <t>001079200</t>
  </si>
  <si>
    <t>โรงพยาบาลท่าวุ้ง</t>
  </si>
  <si>
    <t>60 ถนนลพบุรี-สิงห์บุรี</t>
  </si>
  <si>
    <t>036-481166</t>
  </si>
  <si>
    <t>000414600</t>
  </si>
  <si>
    <t>โรงพยาบาลส่งเสริมสุขภาพตำบลบ้านหัวตะพาน</t>
  </si>
  <si>
    <t>001077900</t>
  </si>
  <si>
    <t>โรงพยาบาลอุทัย</t>
  </si>
  <si>
    <t xml:space="preserve">15 ม.5 </t>
  </si>
  <si>
    <t>001397300</t>
  </si>
  <si>
    <t>โรงพยาบาลส่งเสริมสุขภาพตำบลบ้านวังเยี่ยม ตำบลหนองแวงใต้</t>
  </si>
  <si>
    <t>042988383</t>
  </si>
  <si>
    <t>001080900</t>
  </si>
  <si>
    <t>โรงพยาบาลวิหารแดง</t>
  </si>
  <si>
    <t xml:space="preserve">200 ม.3 </t>
  </si>
  <si>
    <t>02-บ้านลำ</t>
  </si>
  <si>
    <t>000414700</t>
  </si>
  <si>
    <t>โรงพยาบาลส่งเสริมสุขภาพตำบลบ้านคำพระ</t>
  </si>
  <si>
    <t>001013300</t>
  </si>
  <si>
    <t xml:space="preserve">โรงพยาบาลส่งเสริมสุขภาพตำบลบ้านสาวอ  ตำบลสาวอ </t>
  </si>
  <si>
    <t xml:space="preserve">บ้านสาวอ  </t>
  </si>
  <si>
    <t>000414800</t>
  </si>
  <si>
    <t>โรงพยาบาลส่งเสริมสุขภาพตำบลบ้านโนนหนามแท่ง</t>
  </si>
  <si>
    <t>000865200</t>
  </si>
  <si>
    <t>โรงพยาบาลส่งเสริมสุขภาพตำบลปากทะเล</t>
  </si>
  <si>
    <t>03-ปากทะเล</t>
  </si>
  <si>
    <t>03278585</t>
  </si>
  <si>
    <t>000281200</t>
  </si>
  <si>
    <t>000852800</t>
  </si>
  <si>
    <t>โรงพยาบาลส่งเสริมสุขภาพตำบลบางสะแก</t>
  </si>
  <si>
    <t>02-บางสะแก</t>
  </si>
  <si>
    <t>000670700</t>
  </si>
  <si>
    <t xml:space="preserve">โรงพยาบาลส่งเสริมสุขภาพตำบลธารทอง  </t>
  </si>
  <si>
    <t>บ้านราษฎร์ดำรง</t>
  </si>
  <si>
    <t>03-ธารทอง</t>
  </si>
  <si>
    <t>053-729245</t>
  </si>
  <si>
    <t>โรงพยาบาลพังงา</t>
  </si>
  <si>
    <t xml:space="preserve">436 ถ.เพชรเกษม </t>
  </si>
  <si>
    <t>076412032</t>
  </si>
  <si>
    <t>000853600</t>
  </si>
  <si>
    <t>โรงพยาบาลส่งเสริมสุขภาพตำบลจอมปลวก</t>
  </si>
  <si>
    <t>09-จอมปลวก</t>
  </si>
  <si>
    <t>000708300</t>
  </si>
  <si>
    <t>โรงพยาบาลส่งเสริมสุขภาพตำบลหนองกลางดง</t>
  </si>
  <si>
    <t>07-หนองกลางดง</t>
  </si>
  <si>
    <t>056540023</t>
  </si>
  <si>
    <t>000414900</t>
  </si>
  <si>
    <t>โรงพยาบาลส่งเสริมสุขภาพตำบลบ้านเค็งใหญ่</t>
  </si>
  <si>
    <t>001088900</t>
  </si>
  <si>
    <t>โรงพยาบาลสีคิ้ว</t>
  </si>
  <si>
    <t>000415100</t>
  </si>
  <si>
    <t>โรงพยาบาลส่งเสริมสุขภาพตำบลบ้านโพนเมืองน้อย</t>
  </si>
  <si>
    <t>โรงพยาบาลแหลมงอบ</t>
  </si>
  <si>
    <t xml:space="preserve">5/5 </t>
  </si>
  <si>
    <t>001396400</t>
  </si>
  <si>
    <t>โรงพยาบาลส่งเสริมสุขภาพตำบลบ้านสวนโคก</t>
  </si>
  <si>
    <t>04-ดงลิง</t>
  </si>
  <si>
    <t>001077800</t>
  </si>
  <si>
    <t>โรงพยาบาลบางซ้าย</t>
  </si>
  <si>
    <t>58 ม.1</t>
  </si>
  <si>
    <t>000415400</t>
  </si>
  <si>
    <t>โรงพยาบาลส่งเสริมสุขภาพตำบลบ้านนาคู</t>
  </si>
  <si>
    <t>001077200</t>
  </si>
  <si>
    <t>โรงพยาบาลบางปะอิน</t>
  </si>
  <si>
    <t>000415500</t>
  </si>
  <si>
    <t>โรงพยาบาลส่งเสริมสุขภาพตำบลบ้านหนองยอ</t>
  </si>
  <si>
    <t>001072900</t>
  </si>
  <si>
    <t>โรงพยาบาลบ้านโป่ง</t>
  </si>
  <si>
    <t>350</t>
  </si>
  <si>
    <t xml:space="preserve">12 ถ.แสงชูโต </t>
  </si>
  <si>
    <t>01-บ้านโป่ง</t>
  </si>
  <si>
    <t>032222841-46</t>
  </si>
  <si>
    <t>000160800</t>
  </si>
  <si>
    <t>โรงพยาบาลส่งเสริมสุขภาพตำบลท่าชัย (พวกคงอุปถัมภ์)</t>
  </si>
  <si>
    <t>03-ท่าชัย</t>
  </si>
  <si>
    <t>โรงพยาบาลแพร่</t>
  </si>
  <si>
    <t xml:space="preserve">144 ถ.ช่อแฮ่ </t>
  </si>
  <si>
    <t>0545338500</t>
  </si>
  <si>
    <t>001397700</t>
  </si>
  <si>
    <t>โรงพยาบาลส่งเสริมสุขภาพตำบลบ้านนาถ่อน ตำบลบงเหนือ</t>
  </si>
  <si>
    <t>0828457533</t>
  </si>
  <si>
    <t>001081300</t>
  </si>
  <si>
    <t>โรงพยาบาลหนองโดน</t>
  </si>
  <si>
    <t>000508600</t>
  </si>
  <si>
    <t>โรงพยาบาลส่งเสริมสุขภาพตำบลบ้านปอภาร ตำบลปอภาร (ปอพาน)</t>
  </si>
  <si>
    <t>09-ปอภาร  (ปอพาน)</t>
  </si>
  <si>
    <t>001169800</t>
  </si>
  <si>
    <t>โรงพยาบาลส่งเสริมสุขภาพตำบลบ้านโค้งวันเพ็ญ</t>
  </si>
  <si>
    <t>000508800</t>
  </si>
  <si>
    <t>โรงพยาบาลส่งเสริมสุขภาพตำบลบ้านซ้ง  ตำบลหนองแก้ว</t>
  </si>
  <si>
    <t>17-หนองแก้ว</t>
  </si>
  <si>
    <t>000454300</t>
  </si>
  <si>
    <t>โรงพยาบาลส่งเสริมสุขภาพตำบลบ้านโนนสำราญ  ต.บุ่งแก้ว</t>
  </si>
  <si>
    <t>001402300</t>
  </si>
  <si>
    <t xml:space="preserve">โรงพยาบาลส่งเสริมสุขภาพตำบลบ้านสามแยก </t>
  </si>
  <si>
    <t>บ้านสามแยก</t>
  </si>
  <si>
    <t>053-710041</t>
  </si>
  <si>
    <t>001071900</t>
  </si>
  <si>
    <t>โรงพยาบาลศรีสังวาลย์</t>
  </si>
  <si>
    <t xml:space="preserve">101 ถ.สีหนาทบำรุง </t>
  </si>
  <si>
    <t>053611398</t>
  </si>
  <si>
    <t>000508900</t>
  </si>
  <si>
    <t>โรงพยาบาลส่งเสริมสุขภาพตำบลบ้านเกล็ดหลิ่น  ตำบลหนองแวง</t>
  </si>
  <si>
    <t>โรงพยาบาลประจวบคีรีขันธ์</t>
  </si>
  <si>
    <t>278</t>
  </si>
  <si>
    <t xml:space="preserve">237 ถ.พิทักษ์ชาติ </t>
  </si>
  <si>
    <t>032601060-4</t>
  </si>
  <si>
    <t>000508700</t>
  </si>
  <si>
    <t>โรงพยาบาลส่งเสริมสุขภาพตำบลบ้านโนนรัง  ตำบลโนนรัง</t>
  </si>
  <si>
    <t>000395500</t>
  </si>
  <si>
    <t>โรงพยาบาลส่งเสริมสุขภาพตำบลบ้านแก้งยาว</t>
  </si>
  <si>
    <t>000226100</t>
  </si>
  <si>
    <t xml:space="preserve">โรงพยาบาลส่งเสริมสุขภาพตำบลบ้านม่วงโพรง  </t>
  </si>
  <si>
    <t>038-502049</t>
  </si>
  <si>
    <t>001051300</t>
  </si>
  <si>
    <t>สำนักงานสาธารณสุขชุมชนแม่กองคา</t>
  </si>
  <si>
    <t>000233300</t>
  </si>
  <si>
    <t>โรงพยาบาลส่งเสริมสุขภาพตำบลบ้านคลองสิบสอง ตำบลวังท่าช้าง</t>
  </si>
  <si>
    <t>001050700</t>
  </si>
  <si>
    <t>สถานบริการสาธารณชุมชนสุขบ้านจอสิเดอ</t>
  </si>
  <si>
    <t>000244700</t>
  </si>
  <si>
    <t>โรงพยาบาลส่งเสริมสุขภาพตำบลโคกสัมพันธ์ ตำบลท่าเกษม</t>
  </si>
  <si>
    <t>001051200</t>
  </si>
  <si>
    <t>สำนักงานสาธารณสุขชุมชนบ้านท่าตาฝั่ง</t>
  </si>
  <si>
    <t>000261100</t>
  </si>
  <si>
    <t>โรงพยาบาลส่งเสริมสุขภาพตำบลหนองปรึก</t>
  </si>
  <si>
    <t>000477200</t>
  </si>
  <si>
    <t>โรงพยาบาลส่งเสริมสุขภาพตำบลนาตาด</t>
  </si>
  <si>
    <t>000281400</t>
  </si>
  <si>
    <t>โรงพยาบาลส่งเสริมสุขภาพตำบลขนงพระใต้</t>
  </si>
  <si>
    <t>000859900</t>
  </si>
  <si>
    <t>โรงพยาบาลส่งเสริมสุขภาพตำบลยางน้ำกลัดใต้</t>
  </si>
  <si>
    <t>032467102</t>
  </si>
  <si>
    <t>000160700</t>
  </si>
  <si>
    <t>001052500</t>
  </si>
  <si>
    <t>สถานบริการสาธารณสุขชุมชนบ้ายนดง</t>
  </si>
  <si>
    <t>000527200</t>
  </si>
  <si>
    <t>โรงพยาบาลส่งเสริมสุขภาพตำบลบ้านโนนน้ำเงิน ตำบลหนองแวงควง</t>
  </si>
  <si>
    <t>07-หนองแวงควง</t>
  </si>
  <si>
    <t>001050600</t>
  </si>
  <si>
    <t>สถานบริการสาธารณสุขชุมชนบ้านห้วยกองแป</t>
  </si>
  <si>
    <t>000510000</t>
  </si>
  <si>
    <t>โรงพยาบาลส่งเสริมสุขภาพตำบลบ้านแจ่มอารมณ์  ตำบลดงครั่งใหญ่</t>
  </si>
  <si>
    <t>05-ดงครั่งใหญ่</t>
  </si>
  <si>
    <t>000650800</t>
  </si>
  <si>
    <t>โรงพยาบาลส่งเสริมสุขภาพตำบลแสนทอง</t>
  </si>
  <si>
    <t>08-แสนทอง</t>
  </si>
  <si>
    <t>0864205536</t>
  </si>
  <si>
    <t>000509200</t>
  </si>
  <si>
    <t>โรงพยาบาลส่งเสริมสุขภาพตำบลบ้านแคน    ตำบลแคนใหญ่</t>
  </si>
  <si>
    <t>23-แคนใหญ่</t>
  </si>
  <si>
    <t>000630500</t>
  </si>
  <si>
    <t xml:space="preserve">โรงพยาบาลส่งเสริมสุขภาพตำบลนาขุม  </t>
  </si>
  <si>
    <t>03-นาขุม</t>
  </si>
  <si>
    <t>055812062</t>
  </si>
  <si>
    <t>001396700</t>
  </si>
  <si>
    <t>โรงพยาบาลส่งเสริมสุขภาพตำบลบ้านหนองไผ่ ตำบลดงมะไฟ</t>
  </si>
  <si>
    <t>042761442</t>
  </si>
  <si>
    <t>000239000</t>
  </si>
  <si>
    <t>โรงพยาบาลส่งเสริมสุขภาพตำบลบ้านบางปรัง ตำบลศรีจุฬา</t>
  </si>
  <si>
    <t>000509600</t>
  </si>
  <si>
    <t>โรงพยาบาลส่งเสริมสุขภาพตำบลบ้านอุ่มเม้า ตำบลเหล่าหลวง</t>
  </si>
  <si>
    <t>000659900</t>
  </si>
  <si>
    <t>โรงพยาบาลส่งเสริมสุขภาพตำบลบ้านไชยสถาน</t>
  </si>
  <si>
    <t>054-495-546</t>
  </si>
  <si>
    <t>000509700</t>
  </si>
  <si>
    <t>โรงพยาบาลส่งเสริมสุขภาพตำบลบ้านดงมัน ตำบลสิงห์โคก</t>
  </si>
  <si>
    <t>04-สิงห์โคก</t>
  </si>
  <si>
    <t>000269400</t>
  </si>
  <si>
    <t>โรงพยาบาลส่งเสริมสุขภาพตำบลโนนไผ่ล้อม</t>
  </si>
  <si>
    <t>000689300</t>
  </si>
  <si>
    <t>โรงพยาบาลส่งเสริมสุขภาพตำบลบ้านเกาะหงษ์</t>
  </si>
  <si>
    <t>05-ตะเคียนเลื่อน</t>
  </si>
  <si>
    <t>056358099</t>
  </si>
  <si>
    <t>000521000</t>
  </si>
  <si>
    <t>โรงพยาบาลส่งเสริมสุขภาพตำบลบ้านกกทัน  ตำบลวังหลวง</t>
  </si>
  <si>
    <t>06-วังหลวง</t>
  </si>
  <si>
    <t>001399800</t>
  </si>
  <si>
    <t>โรงพยาบาลส่งเสริมสุขภาพตำบลบ้านป่าห้า  ตำบลเหมืองจี้</t>
  </si>
  <si>
    <t>000643600</t>
  </si>
  <si>
    <t xml:space="preserve">โรงพยาบาลส่งเสริมสุขภาพตำบลบ้านนาพูน </t>
  </si>
  <si>
    <t>000509800</t>
  </si>
  <si>
    <t>โรงพยาบาลส่งเสริมสุขภาพตำบลบ้านหนองไผ่   ตำบลสิงห์โคก</t>
  </si>
  <si>
    <t>001074300</t>
  </si>
  <si>
    <t>โรงพยาบาลระนอง</t>
  </si>
  <si>
    <t xml:space="preserve">11 ถ.กำลังทรัพย์ </t>
  </si>
  <si>
    <t>077812630</t>
  </si>
  <si>
    <t>000510200</t>
  </si>
  <si>
    <t>โรงพยาบาลส่งเสริมสุขภาพตำบลบ้านหัวหนอง    ตำบลหนองแวง</t>
  </si>
  <si>
    <t>001403800</t>
  </si>
  <si>
    <t>โรงพยาบาลส่งเสริมสุขภาพตำบลบ้านหนองแหน ตำบลประดู่ยืน</t>
  </si>
  <si>
    <t>056989106</t>
  </si>
  <si>
    <t>001404000</t>
  </si>
  <si>
    <t>โรงพยาบาลส่งเสริมสุขภาพตำบลบ้านทุ่งซ่าน ตำบลบึงสามัคคี</t>
  </si>
  <si>
    <t>01-บึงสามัคคี</t>
  </si>
  <si>
    <t>000616200</t>
  </si>
  <si>
    <t>โรงพยาบาลส่งเสริมสุขภาพตำบลบ้านสันโป่ง ตำบลเสริมกลาง</t>
  </si>
  <si>
    <t>04-เสริมกลาง</t>
  </si>
  <si>
    <t>000510300</t>
  </si>
  <si>
    <t>โรงพยาบาลส่งเสริมสุขภาพตำบลบ้านหนองอ่าง    ตำบลกำแพง</t>
  </si>
  <si>
    <t>08-กำแพง</t>
  </si>
  <si>
    <t>001078000</t>
  </si>
  <si>
    <t>โรงพยาบาลมหาราช</t>
  </si>
  <si>
    <t xml:space="preserve">224 ม.6 </t>
  </si>
  <si>
    <t>01-หัวไผ่</t>
  </si>
  <si>
    <t>000510500</t>
  </si>
  <si>
    <t>โรงพยาบาลส่งเสริมสุขภาพตำบลบ้านหนองบัวพัฒนา     ตำบลน้ำอ้อม</t>
  </si>
  <si>
    <t>10-น้ำอ้อม</t>
  </si>
  <si>
    <t>โรงพยาบาลมะการักษ์</t>
  </si>
  <si>
    <t xml:space="preserve">47/12 </t>
  </si>
  <si>
    <t>034542031</t>
  </si>
  <si>
    <t>000282100</t>
  </si>
  <si>
    <t>โรงพยาบาลส่งเสริมสุขภาพตำบลโนนกระโดน</t>
  </si>
  <si>
    <t>12-พญาเย็น</t>
  </si>
  <si>
    <t>001058200</t>
  </si>
  <si>
    <t xml:space="preserve">สถานบริการสาธารณสุขชุมชนบ้านตะพิเดอ </t>
  </si>
  <si>
    <t>000706700</t>
  </si>
  <si>
    <t>โรงพยาบาลส่งเสริมสุขภาพตำบลบ้านดอนขวาง</t>
  </si>
  <si>
    <t>04-ดอนขวาง</t>
  </si>
  <si>
    <t>056512892</t>
  </si>
  <si>
    <t>001058100</t>
  </si>
  <si>
    <t xml:space="preserve">สถานบริการสาธารณสุขชุมชนบ้านแม่นิล </t>
  </si>
  <si>
    <t>001403200</t>
  </si>
  <si>
    <t>โรงพยาบาลส่งเสริมสุขภาพตำบลบ้านคลองไทร</t>
  </si>
  <si>
    <t>โรงพยาบาลเพชรบูรณ์</t>
  </si>
  <si>
    <t xml:space="preserve">203 ถ.สามัคคีชัย </t>
  </si>
  <si>
    <t>056717600</t>
  </si>
  <si>
    <t>000510600</t>
  </si>
  <si>
    <t>โรงพยาบาลส่งเสริมสุขภาพตำบลบ้านผำ  ตำบลโนนสว่าง</t>
  </si>
  <si>
    <t>11-โนนสว่าง</t>
  </si>
  <si>
    <t>001050300</t>
  </si>
  <si>
    <t>สถานบริการสาธารณสุขชุมชนบ้านแม่เหมือนหลวง</t>
  </si>
  <si>
    <t>000510700</t>
  </si>
  <si>
    <t>โรงพยาบาลส่งเสริมสุขภาพตำบลบ้านเขวาตะคลอง  ตำบลทุ่งทอง</t>
  </si>
  <si>
    <t>12-ทุ่งทอง</t>
  </si>
  <si>
    <t>001058800</t>
  </si>
  <si>
    <t xml:space="preserve">สถานบริการสาธารณสุขชุมชนบ้านทีจือหล่อคี </t>
  </si>
  <si>
    <t>001402000</t>
  </si>
  <si>
    <t>โรงพยาบาลส่งเสริมสุขภาพตำบลบ้านร่องคต</t>
  </si>
  <si>
    <t xml:space="preserve">บ้านร่องคตสามัคคี </t>
  </si>
  <si>
    <t>053-604726</t>
  </si>
  <si>
    <t>001058400</t>
  </si>
  <si>
    <t xml:space="preserve">สถานบริการสาธารณสุขชุมชนบ้านวะโดรโกร </t>
  </si>
  <si>
    <t>000510900</t>
  </si>
  <si>
    <t>โรงพยาบาลส่งเสริมสุขภาพตำบลบ้านดอกล้ำ    ตำบลดอกล้ำ</t>
  </si>
  <si>
    <t>02-ดอกล้ำ</t>
  </si>
  <si>
    <t>000625900</t>
  </si>
  <si>
    <t>โรงพยาบาลส่งเสริมสุขภาพตำบลบ้านชายเขา  ตำบลน้ำริด</t>
  </si>
  <si>
    <t>055447439</t>
  </si>
  <si>
    <t>000512500</t>
  </si>
  <si>
    <t>โรงพยาบาลส่งเสริมสุขภาพตำบลบ้านดงกลาง   ตำบลดงกลาง</t>
  </si>
  <si>
    <t>07-ดงกลาง</t>
  </si>
  <si>
    <t>001059700</t>
  </si>
  <si>
    <t xml:space="preserve">สถานบริการสาธารณสุขชุมชนบ้านป่าคาใหม่ </t>
  </si>
  <si>
    <t>000706500</t>
  </si>
  <si>
    <t>โรงพยาบาลส่งเสริมสุขภาพตำบลน้ำซึม</t>
  </si>
  <si>
    <t>056503525</t>
  </si>
  <si>
    <t>001488700</t>
  </si>
  <si>
    <t>โรงพยาบาลส่งเสริมสุขภาพตำบลบ้านคำภูทอง ตำบลบ่อแก้ว</t>
  </si>
  <si>
    <t>042726003</t>
  </si>
  <si>
    <t>001401500</t>
  </si>
  <si>
    <t>โรงพยาบาลส่งเสริมสุขภาพตำบลบ้านสะปัน ตำบลดงพญา</t>
  </si>
  <si>
    <t>05-ดงพญา</t>
  </si>
  <si>
    <t>001428400</t>
  </si>
  <si>
    <t>โรงพยาบาลส่งเสริมสุขภาพตำบลบ้านหาดทรายมูล</t>
  </si>
  <si>
    <t>06-พิมูล</t>
  </si>
  <si>
    <t>000511000</t>
  </si>
  <si>
    <t>โรงพยาบาลส่งเสริมสุขภาพตำบลบ้านตาจ่อย    ตำบลดอกล้ำ</t>
  </si>
  <si>
    <t>001060000</t>
  </si>
  <si>
    <t xml:space="preserve">สถานบริการสาธารณสุขชุมชนบ้านกิ่วห้าง </t>
  </si>
  <si>
    <t>055576344</t>
  </si>
  <si>
    <t>000511100</t>
  </si>
  <si>
    <t>โรงพยาบาลส่งเสริมสุขภาพตำบลบ้านดู่ - ฝายใหญ่    ตำบลหนองแคน</t>
  </si>
  <si>
    <t>03-หนองแคน</t>
  </si>
  <si>
    <t>001058300</t>
  </si>
  <si>
    <t xml:space="preserve">สถานบริการสาธารณสุขชุมชนบ้านเคลอะเดอคี </t>
  </si>
  <si>
    <t>001401700</t>
  </si>
  <si>
    <t>โรงพยาบาลส่งเสริมสุขภาพตำบลบ้านห้วยเคียน</t>
  </si>
  <si>
    <t xml:space="preserve">ถ. พหลโยธิน </t>
  </si>
  <si>
    <t>000422900</t>
  </si>
  <si>
    <t>โรงพยาบาลส่งเสริมสุขภาพตำบลบ้านหันนางาม ตำบลหันนางาม</t>
  </si>
  <si>
    <t>000512200</t>
  </si>
  <si>
    <t>โรงพยาบาลส่งเสริมสุขภาพตำบลบ้านหนองคลอง  ตำบลโคกล่าม</t>
  </si>
  <si>
    <t>04-โคกล่าม</t>
  </si>
  <si>
    <t>001039800</t>
  </si>
  <si>
    <t xml:space="preserve">สถานบริการสาธารณสุขชุมชนยอดดอยพัฒนา </t>
  </si>
  <si>
    <t>000512300</t>
  </si>
  <si>
    <t>โรงพยาบาลส่งเสริมสุขภาพตำบลบ้านน้ำใส  ตำบลน้ำใส</t>
  </si>
  <si>
    <t>05-น้ำใส</t>
  </si>
  <si>
    <t>001057400</t>
  </si>
  <si>
    <t>สถานบริการสาธารณสุขชุมชนบ้านแม่สองน้อย</t>
  </si>
  <si>
    <t>000261400</t>
  </si>
  <si>
    <t>โรงพยาบาลส่งเสริมสุขภาพตำบลบ้านโจด</t>
  </si>
  <si>
    <t>001038500</t>
  </si>
  <si>
    <t xml:space="preserve">สถานบริการสาธารณสุขชุมชนฮากฮาน </t>
  </si>
  <si>
    <t>000282200</t>
  </si>
  <si>
    <t>โรงพยาบาลส่งเสริมสุขภาพตำบลหัวทำนบ</t>
  </si>
  <si>
    <t>000691100</t>
  </si>
  <si>
    <t>โรงพยาบาลส่งเสริมสุขภาพตำบลบ้านยางตาล</t>
  </si>
  <si>
    <t>02-ยางตาล</t>
  </si>
  <si>
    <t>056247190</t>
  </si>
  <si>
    <t>000706600</t>
  </si>
  <si>
    <t>โรงพยาบาลส่งเสริมสุขภาพตำบลสะแกกรัง</t>
  </si>
  <si>
    <t>056980611</t>
  </si>
  <si>
    <t>001041000</t>
  </si>
  <si>
    <t xml:space="preserve">สถานบริการสาธารณสุขชุมชนบ้านคะแนง </t>
  </si>
  <si>
    <t>084-7396399</t>
  </si>
  <si>
    <t>001403300</t>
  </si>
  <si>
    <t>โรงพยาบาลส่งเสริมสุขภาพตำบลบ้านเขาผาลาด  ตำบลพลวงสองนาง</t>
  </si>
  <si>
    <t>001040000</t>
  </si>
  <si>
    <t xml:space="preserve">สถานบริการสาธารณสุขชุมชนสบมาง  </t>
  </si>
  <si>
    <t>04-ภูฟ้า</t>
  </si>
  <si>
    <t>05473155</t>
  </si>
  <si>
    <t>000512600</t>
  </si>
  <si>
    <t>โรงพยาบาลส่งเสริมสุขภาพตำบลบ้านป่าสังข์    ตำบลป่าสังข์</t>
  </si>
  <si>
    <t>001037900</t>
  </si>
  <si>
    <t xml:space="preserve">สถานบริการสาธารณสุขชุมชนผาเวียง </t>
  </si>
  <si>
    <t>000512800</t>
  </si>
  <si>
    <t>โรงพยาบาลส่งเสริมสุขภาพตำบลบ้านอีง่อง    ตำบลอีง่อง</t>
  </si>
  <si>
    <t>09-อีง่อง</t>
  </si>
  <si>
    <t>000140300</t>
  </si>
  <si>
    <t>โรงพยาบาลส่งเสริมสุขภาพตำบลศรีพราน</t>
  </si>
  <si>
    <t>001406900</t>
  </si>
  <si>
    <t>โรงพยาบาลส่งเสริมสุขภาพตำบลวังวัด ตำบลยางสาว</t>
  </si>
  <si>
    <t>001039300</t>
  </si>
  <si>
    <t xml:space="preserve">สถานบริการสาธารณสุขชุมชนผาน้ำย้อย </t>
  </si>
  <si>
    <t>08-พญาแก้ว</t>
  </si>
  <si>
    <t>000512900</t>
  </si>
  <si>
    <t>โรงพยาบาลส่งเสริมสุขภาพตำบลบ้านลิ้นฟ้า    ตำบลลิ้นฟ้า</t>
  </si>
  <si>
    <t>10-ลิ้นฟ้า</t>
  </si>
  <si>
    <t>001039600</t>
  </si>
  <si>
    <t xml:space="preserve">สถานบริการสาธารณสุขชุมชนปางช้าง  </t>
  </si>
  <si>
    <t>000513000</t>
  </si>
  <si>
    <t>โรงพยาบาลส่งเสริมสุขภาพตำบลบ้านดงยาง  ตำบลดู่น้อย</t>
  </si>
  <si>
    <t>11-ดู่น้อย</t>
  </si>
  <si>
    <t>001039100</t>
  </si>
  <si>
    <t xml:space="preserve">สถานบริการสาธารณสุขชุมชนน้ำสอด </t>
  </si>
  <si>
    <t>000707000</t>
  </si>
  <si>
    <t>โรงพยาบาลส่งเสริมสุขภาพตำบลท่าซุง</t>
  </si>
  <si>
    <t>07-ท่าซุง</t>
  </si>
  <si>
    <t>056502566</t>
  </si>
  <si>
    <t>000176600</t>
  </si>
  <si>
    <t>โรงพยาบาลส่งเสริมสุขภาพตำบลเขาดินใต้</t>
  </si>
  <si>
    <t>001407100</t>
  </si>
  <si>
    <t>โรงพยาบาลส่งเสริมสุขภาพตำบลเกษมสุข ตำบลเพชรละคร</t>
  </si>
  <si>
    <t>001038300</t>
  </si>
  <si>
    <t xml:space="preserve">สถานบริการสาธารณสุขชุมชนดอยติ้ว </t>
  </si>
  <si>
    <t>000513100</t>
  </si>
  <si>
    <t>โรงพยาบาลส่งเสริมสุขภาพตำบลบ้านอีโคตร    ตำบลศรีโคตร</t>
  </si>
  <si>
    <t>12-ศรีโคตร</t>
  </si>
  <si>
    <t>001038400</t>
  </si>
  <si>
    <t xml:space="preserve">สถานบริการสาธารณสุขชุมชนสาลี </t>
  </si>
  <si>
    <t>000513200</t>
  </si>
  <si>
    <t>โรงพยาบาลส่งเสริมสุขภาพตำบลบ้านคางฮุง   ตำบลธวัชบุรี</t>
  </si>
  <si>
    <t>04-ธวัชบุรี</t>
  </si>
  <si>
    <t>001041200</t>
  </si>
  <si>
    <t xml:space="preserve">สถานบริการสาธารณสุขชุมชนบ้านห้วยก้างปลา </t>
  </si>
  <si>
    <t>001405600</t>
  </si>
  <si>
    <t>โรงพยาบาลส่งเสริมสุขภาพตำบลบ้านแหลมมะค่า</t>
  </si>
  <si>
    <t>000910000</t>
  </si>
  <si>
    <t>โรงพยาบาลส่งเสริมสุขภาพตำบลบ้านเกาะคอเขา</t>
  </si>
  <si>
    <t>000513400</t>
  </si>
  <si>
    <t>โรงพยาบาลส่งเสริมสุขภาพตำบลบ้านหนองไผ่  ตำบลหนองไผ่</t>
  </si>
  <si>
    <t>03-หนองไผ่</t>
  </si>
  <si>
    <t>002391600</t>
  </si>
  <si>
    <t>ศูนย์สุขภาพชุมชนเมืององค์พระปฐมเจดีย์</t>
  </si>
  <si>
    <t>034218060</t>
  </si>
  <si>
    <t>000513500</t>
  </si>
  <si>
    <t>โรงพยาบาลส่งเสริมสุขภาพตำบลบ้านอุ่มเม้า  ตำบลอุ่มเม้า</t>
  </si>
  <si>
    <t>06-อุ่มเม้า</t>
  </si>
  <si>
    <t>001049800</t>
  </si>
  <si>
    <t>สำนักงานสาธารณสุขชุมชนบ้านผีลู</t>
  </si>
  <si>
    <t>000282400</t>
  </si>
  <si>
    <t>001054200</t>
  </si>
  <si>
    <t>สถานบริการสาธารณสุขชุมชนบ้านแม่ตอละ</t>
  </si>
  <si>
    <t>000200600</t>
  </si>
  <si>
    <t>โรงพยาบาลส่งเสริมสุขภาพตำบลบ้านชำฆ้อ</t>
  </si>
  <si>
    <t>03-ชำฆ้อ</t>
  </si>
  <si>
    <t>โรงพยาบาลพัทลุง</t>
  </si>
  <si>
    <t>448</t>
  </si>
  <si>
    <t xml:space="preserve">42 ถ.ราเมศวร์ </t>
  </si>
  <si>
    <t>001405500</t>
  </si>
  <si>
    <t>โรงพยาบาลส่งเสริมสุขภาพตำบลบ้านร้องยุ้งข้าว</t>
  </si>
  <si>
    <t>001041300</t>
  </si>
  <si>
    <t xml:space="preserve">สถานบริการสาธารณสุขชุมชนบ้านปางงุ้น </t>
  </si>
  <si>
    <t>000513600</t>
  </si>
  <si>
    <t>โรงพยาบาลส่งเสริมสุขภาพตำบลบ้านปรางค์กู่ ตำบลมะอึ</t>
  </si>
  <si>
    <t>07-มะอึ</t>
  </si>
  <si>
    <t>001051400</t>
  </si>
  <si>
    <t>สถานบริการสาธารณสุขชุมชนแม่อุมลองน้อย</t>
  </si>
  <si>
    <t>000513700</t>
  </si>
  <si>
    <t>โรงพยาบาลส่งเสริมสุขภาพตำบลบ้านบัวหลวง  ตำบลเหล่า</t>
  </si>
  <si>
    <t>05-เหล่า</t>
  </si>
  <si>
    <t>001053700</t>
  </si>
  <si>
    <t>สถานบริการสาธารณสุขชุมชนบ้านแม่หลุยหลวง</t>
  </si>
  <si>
    <t>001407800</t>
  </si>
  <si>
    <t>โรงพยาบาลส่งเสริมสุขภาพตำบลบ้านนาท้อน ต.ตลิ่งชัน</t>
  </si>
  <si>
    <t>000000400</t>
  </si>
  <si>
    <t>สำนักงานสาธารณสุขจังหวัดพระนครศรีอยุธยา</t>
  </si>
  <si>
    <t>000513800</t>
  </si>
  <si>
    <t>โรงพยาบาลส่งเสริมสุขภาพตำบลบ้านหวายหลึม ตำบลมะบ้า</t>
  </si>
  <si>
    <t>04-มะบ้า</t>
  </si>
  <si>
    <t>001037300</t>
  </si>
  <si>
    <t xml:space="preserve">สถานบริการสาธารณสุขชุมชนห้วยมอญ </t>
  </si>
  <si>
    <t>000513900</t>
  </si>
  <si>
    <t>โรงพยาบาลส่งเสริมสุขภาพตำบลบ้านหนองบั่ว  ตำบลเขวาทุ่ง</t>
  </si>
  <si>
    <t>10-เขวาทุ่ง</t>
  </si>
  <si>
    <t>001042300</t>
  </si>
  <si>
    <t xml:space="preserve">สถานบริการสาธารณสุขชุมชนบ้านป่าเมี่ยง </t>
  </si>
  <si>
    <t>054-401146</t>
  </si>
  <si>
    <t>000189200</t>
  </si>
  <si>
    <t>โรงพยาบาลส่งเสริมสุขภาพตำบลบ้านหุบบอน</t>
  </si>
  <si>
    <t>001042400</t>
  </si>
  <si>
    <t>สถานบริการสาธารณสุขชุมชนบ้านนาหนุน 1</t>
  </si>
  <si>
    <t>086-4213008</t>
  </si>
  <si>
    <t>001408100</t>
  </si>
  <si>
    <t>โรงพยาบาลส่งเสริมสุขภาพตำบลบ้านเกล็ดแรด ตำบลสี่ขีด</t>
  </si>
  <si>
    <t xml:space="preserve">83/2  </t>
  </si>
  <si>
    <t>000000700</t>
  </si>
  <si>
    <t>สำนักงานสาธารณสุขจังหวัดสิงห์บุรี</t>
  </si>
  <si>
    <t xml:space="preserve">44/4 </t>
  </si>
  <si>
    <t>036-813503</t>
  </si>
  <si>
    <t>000514000</t>
  </si>
  <si>
    <t>โรงพยาบาลส่งเสริมสุขภาพตำบลบ้านมะบ้า  ตำบลบึงงาม</t>
  </si>
  <si>
    <t>03-บึงงาม</t>
  </si>
  <si>
    <t>000000800</t>
  </si>
  <si>
    <t>สำนักงานสาธารณสุขจังหวัดชัยนาท</t>
  </si>
  <si>
    <t>000514100</t>
  </si>
  <si>
    <t>โรงพยาบาลส่งเสริมสุขภาพตำบลบ้านดอนงัว    ตำบลไพศาล</t>
  </si>
  <si>
    <t>15-ไพศาล</t>
  </si>
  <si>
    <t>000046800</t>
  </si>
  <si>
    <t>สำนักงานสาธารณสุขอำเภอเมืองสรวง</t>
  </si>
  <si>
    <t>001404800</t>
  </si>
  <si>
    <t>โรงพยาบาลส่งเสริมสุขภาพตำบลบ้านแม่ราก ตำบลป่างิ้ว</t>
  </si>
  <si>
    <t>055672037</t>
  </si>
  <si>
    <t>000059200</t>
  </si>
  <si>
    <t>สำนักงานสาธารณสุขอำเภอแม่จริม</t>
  </si>
  <si>
    <t xml:space="preserve">227 </t>
  </si>
  <si>
    <t>054769039</t>
  </si>
  <si>
    <t>000514200</t>
  </si>
  <si>
    <t>โรงพยาบาลส่งเสริมสุขภาพตำบลบ้านยางด่อ  ตำบลเทอดไทย</t>
  </si>
  <si>
    <t>02-เทอดไทย</t>
  </si>
  <si>
    <t>000447100</t>
  </si>
  <si>
    <t>โรงพยาบาลส่งเสริมสุขภาพตำบลบ้านเล็บเงือก  โคกสำราญ</t>
  </si>
  <si>
    <t>0864506486</t>
  </si>
  <si>
    <t>000514300</t>
  </si>
  <si>
    <t>โรงพยาบาลส่งเสริมสุขภาพตำบลบ้านเมืองน้อย   ตำบลเมืองน้อย</t>
  </si>
  <si>
    <t>17-เมืองน้อย</t>
  </si>
  <si>
    <t>000007700</t>
  </si>
  <si>
    <t>สำนักงานสาธารณสุขอำเภอบางบ่อ</t>
  </si>
  <si>
    <t>ถ.รัตนราช</t>
  </si>
  <si>
    <t>000394500</t>
  </si>
  <si>
    <t>16-โนนสำราญ</t>
  </si>
  <si>
    <t>000034900</t>
  </si>
  <si>
    <t>สำนักงานสาธารณสุขอำเภอหนองบัวแดง</t>
  </si>
  <si>
    <t>000261600</t>
  </si>
  <si>
    <t>โรงพยาบาลส่งเสริมสุขภาพตำบลละลม</t>
  </si>
  <si>
    <t>09-ละลมใหม่พัฒนา</t>
  </si>
  <si>
    <t>000027400</t>
  </si>
  <si>
    <t>สำนักงานสาธารณสุขอำเภอเมืองสุรินทร์</t>
  </si>
  <si>
    <t>044-513874</t>
  </si>
  <si>
    <t>000282500</t>
  </si>
  <si>
    <t>โรงพยาบาลส่งเสริมสุขภาพตำบลซับตะคร้อ</t>
  </si>
  <si>
    <t>03-ไทยเจริญ</t>
  </si>
  <si>
    <t>000387500</t>
  </si>
  <si>
    <t xml:space="preserve">โรงพยาบาลส่งเสริมสุขภาพตำบลบ้านกุดกุง </t>
  </si>
  <si>
    <t>10-กุดกุง</t>
  </si>
  <si>
    <t>000727000</t>
  </si>
  <si>
    <t>โรงพยาบาลส่งเสริมสุขภาพตำบลบ้านหนองนกปีกกา ตำบลโป่งแดง</t>
  </si>
  <si>
    <t>07-โป่งแดง</t>
  </si>
  <si>
    <t>055576044</t>
  </si>
  <si>
    <t>000530800</t>
  </si>
  <si>
    <t>โรงพยาบาลส่งเสริมสุขภาพตำบลโนนชัย</t>
  </si>
  <si>
    <t>17-ขมิ้น</t>
  </si>
  <si>
    <t>000549200</t>
  </si>
  <si>
    <t>โรงพยาบาลส่งเสริมสุขภาพตำบลบ้านตาดโพนไผ่ ตำบลวาริชภูมิ</t>
  </si>
  <si>
    <t>042165485</t>
  </si>
  <si>
    <t>001040900</t>
  </si>
  <si>
    <t xml:space="preserve">สถานบริการสาธารณสุขชุมชนบ้านต้นผึ้ง </t>
  </si>
  <si>
    <t>086-4213005</t>
  </si>
  <si>
    <t>000514400</t>
  </si>
  <si>
    <t>โรงพยาบาลส่งเสริมสุขภาพตำบลบ้านขาม ตำบลบึงนคร</t>
  </si>
  <si>
    <t>20-บึงนคร</t>
  </si>
  <si>
    <t>000085800</t>
  </si>
  <si>
    <t>สำนักงานสาธารณสุขอำเภอจะนะ</t>
  </si>
  <si>
    <t>074207090</t>
  </si>
  <si>
    <t>000514500</t>
  </si>
  <si>
    <t>โรงพยาบาลส่งเสริมสุขภาพตำบลบ้านนาชม   ตำบลแสนสุข</t>
  </si>
  <si>
    <t>02-แสนสุข</t>
  </si>
  <si>
    <t>000278600</t>
  </si>
  <si>
    <t>โรงพยาบาลส่งเสริมสุขภาพตำบลบ้านหนองตะครอง</t>
  </si>
  <si>
    <t>001409600</t>
  </si>
  <si>
    <t>โรงพยาบาลส่งเสริมสุขภาพตำบลบ้านกะทูน-พิปูนล้นเกล้า</t>
  </si>
  <si>
    <t>ม.9 ต.ควนกาหลง</t>
  </si>
  <si>
    <t>000021000</t>
  </si>
  <si>
    <t>สำนักงานสาธารณสุขอำเภอเมืองนครนายก</t>
  </si>
  <si>
    <t>000514600</t>
  </si>
  <si>
    <t>โรงพยาบาลส่งเสริมสุขภาพตำบลบ้านดอนแดง     ตำบลแสนสุข</t>
  </si>
  <si>
    <t>000286300</t>
  </si>
  <si>
    <t>05-หนองหอย</t>
  </si>
  <si>
    <t>000514700</t>
  </si>
  <si>
    <t>โรงพยาบาลส่งเสริมสุขภาพตำบลบ้านกุดน้ำใส   ตำบลกุดน้ำใส</t>
  </si>
  <si>
    <t>03-กุดน้ำใส</t>
  </si>
  <si>
    <t>000025900</t>
  </si>
  <si>
    <t>สำนักงานสาธารณสุขอำเภอบ้านกรวด</t>
  </si>
  <si>
    <t>000735800</t>
  </si>
  <si>
    <t>โรงพยาบาลส่งเสริมสุขภาพตำบลบ้านร่มเกล้า 1 ตำบลคีรีราษฎร์</t>
  </si>
  <si>
    <t>055500116</t>
  </si>
  <si>
    <t>000418100</t>
  </si>
  <si>
    <t>001422100</t>
  </si>
  <si>
    <t>โรงพยาบาลส่งเสริมสุขภาพตำบลบ้านศาลา ตำบลบ้านไร่</t>
  </si>
  <si>
    <t>08-บ้านไร่</t>
  </si>
  <si>
    <t>000400400</t>
  </si>
  <si>
    <t>000514800</t>
  </si>
  <si>
    <t>โรงพยาบาลส่งเสริมสุขภาพตำบลบ้านหนองทัพไทย    ตำบลหนองทัพไทย</t>
  </si>
  <si>
    <t>000868400</t>
  </si>
  <si>
    <t>โรงพยาบาลส่งเสริมสุขภาพตำบลบ้านดอนซอ ตำบลบ่อนอก</t>
  </si>
  <si>
    <t>000515500</t>
  </si>
  <si>
    <t>โรงพยาบาลส่งเสริมสุขภาพตำบลบ้านคำไฮ  ตำบลคำไฮ</t>
  </si>
  <si>
    <t>13-คำไฮ</t>
  </si>
  <si>
    <t>000018100</t>
  </si>
  <si>
    <t>สำนักงานสาธารณสุขอำเภอสอยดาว</t>
  </si>
  <si>
    <t>039-381378</t>
  </si>
  <si>
    <t>001421700</t>
  </si>
  <si>
    <t xml:space="preserve">โรงพยาบาลส่งเสริมสุขภาพตำบลบ้านหนองมะซาง   </t>
  </si>
  <si>
    <t>000091700</t>
  </si>
  <si>
    <t>สำนักงานสาธารณสุขอำเภอรามัน</t>
  </si>
  <si>
    <t xml:space="preserve">1/2 ถ.ปรีชาวิถี </t>
  </si>
  <si>
    <t>073295325</t>
  </si>
  <si>
    <t>000515600</t>
  </si>
  <si>
    <t>โรงพยาบาลส่งเสริมสุขภาพตำบลบ้านสระแก้ว   ตำบลสระแก้ว</t>
  </si>
  <si>
    <t>14-สระแก้ว</t>
  </si>
  <si>
    <t>001414800</t>
  </si>
  <si>
    <t>สำนักงานสาธารณสุขอำเภอประจักษ์ศิลปาคม</t>
  </si>
  <si>
    <t>000516000</t>
  </si>
  <si>
    <t>โรงพยาบาลส่งเสริมสุขภาพตำบลบ้านโคกกกม่วง    ตำบลโคกกกม่วง</t>
  </si>
  <si>
    <t>000910400</t>
  </si>
  <si>
    <t>โรงพยาบาลส่งเสริมสุขภาพตำบลบางติบ</t>
  </si>
  <si>
    <t>076412574</t>
  </si>
  <si>
    <t>000282600</t>
  </si>
  <si>
    <t>โรงพยาบาลส่งเสริมสุขภาพตำบลบุกระโทก</t>
  </si>
  <si>
    <t>000907300</t>
  </si>
  <si>
    <t>โรงพยาบาลส่งเสริมสุขภาพตำบลบ้านปากพู่</t>
  </si>
  <si>
    <t>076499697</t>
  </si>
  <si>
    <t>000726900</t>
  </si>
  <si>
    <t>โรงพยาบาลส่งเสริมสุขภาพตำบลบ้านโป่งแดง ตำบลโป่งแดง</t>
  </si>
  <si>
    <t>055892047</t>
  </si>
  <si>
    <t>001051500</t>
  </si>
  <si>
    <t>สถานบริการสาธารณสุขชุมชนบ้านห้วยเดื่อเหนือ</t>
  </si>
  <si>
    <t>001410800</t>
  </si>
  <si>
    <t>โรงพยาบาลส่งเสริมสุขภาพตำบลบ้านบาโงยบาแด  ตำบลสะเตงนอก</t>
  </si>
  <si>
    <t>16-สะเตงนอก</t>
  </si>
  <si>
    <t>073257423</t>
  </si>
  <si>
    <t>001139601</t>
  </si>
  <si>
    <t>ศูนย์สุขภาพชุมชนพิจิตร</t>
  </si>
  <si>
    <t xml:space="preserve">ที่ตั้ง120/3 </t>
  </si>
  <si>
    <t>02-พิจิตร</t>
  </si>
  <si>
    <t>074382011-6</t>
  </si>
  <si>
    <t>001139600</t>
  </si>
  <si>
    <t>000516200</t>
  </si>
  <si>
    <t>โรงพยาบาลส่งเสริมสุขภาพตำบลบ้านนาแพง   ตำบลนาอุดม</t>
  </si>
  <si>
    <t>03-นาอุดม</t>
  </si>
  <si>
    <t>000091300</t>
  </si>
  <si>
    <t>สำนักงานสาธารณสุขอำเภอเบตง</t>
  </si>
  <si>
    <t xml:space="preserve">339 ถนนสุขยางค์ </t>
  </si>
  <si>
    <t>073230555</t>
  </si>
  <si>
    <t>000516300</t>
  </si>
  <si>
    <t>โรงพยาบาลส่งเสริมสุขภาพตำบลบ้านหนองกุง   ตำบลสว่าง</t>
  </si>
  <si>
    <t>000022900</t>
  </si>
  <si>
    <t>สำนักงานสาธารณสุขอำเภอด่านขุนทด</t>
  </si>
  <si>
    <t xml:space="preserve">ถ.สีคิ้ว - ชัยภูมิ </t>
  </si>
  <si>
    <t>000552300</t>
  </si>
  <si>
    <t>โรงพยาบาลส่งเสริมสุขภาพตำบลบ้านแพด ตำบลแพด</t>
  </si>
  <si>
    <t>001415700</t>
  </si>
  <si>
    <t>สำนักงานสาธารณสุขอำเภอชุมตาบง</t>
  </si>
  <si>
    <t>000516500</t>
  </si>
  <si>
    <t>โรงพยาบาลส่งเสริมสุขภาพตำบลบ้านหนองแวงแห่   ตำบลหนองใหญ่</t>
  </si>
  <si>
    <t>001014200</t>
  </si>
  <si>
    <t>โรงพยาบาลส่งเสริมสุขภาพตำบลบ้านตายา ตำบลสุวารี</t>
  </si>
  <si>
    <t xml:space="preserve">บ้านตายา </t>
  </si>
  <si>
    <t>000516700</t>
  </si>
  <si>
    <t>โรงพยาบาลส่งเสริมสุขภาพตำบลบ้านโพนทองน้อย  ตำบลโพธิ์ทอง</t>
  </si>
  <si>
    <t>000091600</t>
  </si>
  <si>
    <t>สำนักงานสาธารณสุขอำเภอยะหา</t>
  </si>
  <si>
    <t xml:space="preserve">2/1 ถนนสันติราษฏร์ </t>
  </si>
  <si>
    <t>073291186</t>
  </si>
  <si>
    <t>000726600</t>
  </si>
  <si>
    <t>โรงพยาบาลส่งเสริมสุขภาพตำบลบ้านปากห้วยไม้งาม ตำบลหนองบัวเหนือ</t>
  </si>
  <si>
    <t>055880507</t>
  </si>
  <si>
    <t>001141801</t>
  </si>
  <si>
    <t>คลินิกเวชปฎิบัติครอบครัวบ้านโพธิ์</t>
  </si>
  <si>
    <t>074699416</t>
  </si>
  <si>
    <t>001141800</t>
  </si>
  <si>
    <t>001427800</t>
  </si>
  <si>
    <t>โรงพยาบาลส่งเสริมสุขภาพตำบลบ้านโนนอนามัย ตำบลเรณูใต้</t>
  </si>
  <si>
    <t>08-เรณูใต้</t>
  </si>
  <si>
    <t>001415600</t>
  </si>
  <si>
    <t>สำนักงานสาธารณสุขอำเภอภูกามยาว</t>
  </si>
  <si>
    <t xml:space="preserve">ถ.พะเยา-ป่าแดด </t>
  </si>
  <si>
    <t>02-ดงเจน</t>
  </si>
  <si>
    <t>054-422881</t>
  </si>
  <si>
    <t>000517100</t>
  </si>
  <si>
    <t>โรงพยาบาลส่งเสริมสุขภาพตำบลบ้านงิ้วเหนือ    ตำบลโนนชัยศรี</t>
  </si>
  <si>
    <t>001414300</t>
  </si>
  <si>
    <t>สำนักงานสาธารณสุขอำเภอแคนดง</t>
  </si>
  <si>
    <t>000517200</t>
  </si>
  <si>
    <t>โรงพยาบาลส่งเสริมสุขภาพตำบลบ้านป้อง  ตำบลโพธิ์ศรีสว่าง</t>
  </si>
  <si>
    <t>08-โพธิ์ศรีสว่าง</t>
  </si>
  <si>
    <t>000091800</t>
  </si>
  <si>
    <t>สำนักงานสาธารณสุขอำเภอกาบัง</t>
  </si>
  <si>
    <t>073258089</t>
  </si>
  <si>
    <t>001431700</t>
  </si>
  <si>
    <t>โรงพยาบาลส่งเสริมสุขภาพตำบลโป่งกระทิงล่าง ตำบลบ้านบึง</t>
  </si>
  <si>
    <t>000027300</t>
  </si>
  <si>
    <t>000517400</t>
  </si>
  <si>
    <t>โรงพยาบาลส่งเสริมสุขภาพตำบลบ้านอุ่มเม่าใต้     ตำบลอุ่มเม่า</t>
  </si>
  <si>
    <t>000866900</t>
  </si>
  <si>
    <t>032829089</t>
  </si>
  <si>
    <t>000517600</t>
  </si>
  <si>
    <t>โรงพยาบาลส่งเสริมสุขภาพตำบลบ้านบึงงาม     ตำบลคำนาดี</t>
  </si>
  <si>
    <t>000091900</t>
  </si>
  <si>
    <t>สำนักงานสาธารณสุขอำเภอกิ่งอำเภอกรงปินัง</t>
  </si>
  <si>
    <t>073238275</t>
  </si>
  <si>
    <t>000261900</t>
  </si>
  <si>
    <t>โรงพยาบาลส่งเสริมสุขภาพตำบลด่านนอก</t>
  </si>
  <si>
    <t>03-ด่านนอก</t>
  </si>
  <si>
    <t>000090500</t>
  </si>
  <si>
    <t>สำนักงานสาธารณสุขอำเภอทุ่งยางแดง</t>
  </si>
  <si>
    <t>000282900</t>
  </si>
  <si>
    <t>โรงพยาบาลส่งเสริมสุขภาพตำบลลุงเขว้า</t>
  </si>
  <si>
    <t>07-ลุงเขว้า</t>
  </si>
  <si>
    <t>000091500</t>
  </si>
  <si>
    <t>สำนักงานสาธารณสุขอำเภอธารโต</t>
  </si>
  <si>
    <t xml:space="preserve">ถนนสุขยางค์ </t>
  </si>
  <si>
    <t>0732970405</t>
  </si>
  <si>
    <t>000725800</t>
  </si>
  <si>
    <t>โรงพยาบาลส่งเสริมสุขภาพตำบลบ้านท่าคูณ  ตำบลโกสัมพี</t>
  </si>
  <si>
    <t>000091400</t>
  </si>
  <si>
    <t>สำนักงานสาธารณสุขอำเภอบันนังสตา</t>
  </si>
  <si>
    <t>410 ถนนสุขยางค์บันนังสตา</t>
  </si>
  <si>
    <t>073289410</t>
  </si>
  <si>
    <t>001424600</t>
  </si>
  <si>
    <t>โรงพยาบาลส่งเสริมสุขภาพตำบลบ้านหนองแสงตอ ต.สุมเส้า</t>
  </si>
  <si>
    <t>001414600</t>
  </si>
  <si>
    <t>สำนักงานสาธารณสุขอำเภอซับใหญ่</t>
  </si>
  <si>
    <t>000517700</t>
  </si>
  <si>
    <t>โรงพยาบาลส่งเสริมสุขภาพตำบลบ้านวารีสวัสดิ์   ตำบลพรมสวรรค์</t>
  </si>
  <si>
    <t>11-พรมสวรรค์</t>
  </si>
  <si>
    <t>001415200</t>
  </si>
  <si>
    <t>สำนักงานสาธารณสุขอำเภอทุ่งเขาหลวง</t>
  </si>
  <si>
    <t>000517900</t>
  </si>
  <si>
    <t>โรงพยาบาลส่งเสริมสุขภาพตำบลบ้านสองห้อง    ตำบลโคกสูง</t>
  </si>
  <si>
    <t>14-โคกสูง</t>
  </si>
  <si>
    <t>000093200</t>
  </si>
  <si>
    <t>สำนักงานสาธารณสุขอำเภอเจาะไอร้อง</t>
  </si>
  <si>
    <t xml:space="preserve">349 </t>
  </si>
  <si>
    <t>001431500</t>
  </si>
  <si>
    <t>โรงพยาบาลส่งเสริมสุขภาพตำบลบ้านหาดสำราญ ตำบลคลองตาคต</t>
  </si>
  <si>
    <t>000158800</t>
  </si>
  <si>
    <t>04-พิกุลทอง</t>
  </si>
  <si>
    <t>036-501155</t>
  </si>
  <si>
    <t>000518700</t>
  </si>
  <si>
    <t>โรงพยาบาลส่งเสริมสุขภาพตำบลบ้านดอนเจริญ  ตำบลดอนโอง</t>
  </si>
  <si>
    <t>08-ดอนโอง</t>
  </si>
  <si>
    <t>001015400</t>
  </si>
  <si>
    <t>โรงพยาบาลส่งเสริมสุขภาพตำบลบ้านตำเสา</t>
  </si>
  <si>
    <t xml:space="preserve">บ้านตำเสา </t>
  </si>
  <si>
    <t>000519100</t>
  </si>
  <si>
    <t>โรงพยาบาลส่งเสริมสุขภาพตำบลบ้านบึงงาม ตำบลบึงงาม</t>
  </si>
  <si>
    <t>02-บึงงาม</t>
  </si>
  <si>
    <t>000572500</t>
  </si>
  <si>
    <t>โรงพยาบาลส่งเสริมสุขภาพตำบลบ้านต้าย  ตำบลโพนจาน</t>
  </si>
  <si>
    <t>06-โพนจาน</t>
  </si>
  <si>
    <t>000737600</t>
  </si>
  <si>
    <t>โรงพยาบาลส่งเสริมสุขภาพตำบลบ้านเพชรไฝ ตำบลบ้านกล้วย</t>
  </si>
  <si>
    <t>055616177</t>
  </si>
  <si>
    <t>001500300</t>
  </si>
  <si>
    <t>โรงพยาบาลส่งเสริมสุขภาพตำบลเวียงชัย</t>
  </si>
  <si>
    <t>บ้านกลางเวียง</t>
  </si>
  <si>
    <t>053-662837</t>
  </si>
  <si>
    <t>001428700</t>
  </si>
  <si>
    <t>โรงพยาบาลส่งเสริมสุขภาพตำบลบ้านกระเดา ตำบลดู่</t>
  </si>
  <si>
    <t>000239400</t>
  </si>
  <si>
    <t>000519200</t>
  </si>
  <si>
    <t>โรงพยาบาลส่งเสริมสุขภาพตำบลบ้านหนองคำ  ตำบลภูเขาทอง</t>
  </si>
  <si>
    <t>03-ภูเขาทอง</t>
  </si>
  <si>
    <t>000726100</t>
  </si>
  <si>
    <t>โรงพยาบาลส่งเสริมสุขภาพตำบลโกสัมพี ตำบลโกสัมพี</t>
  </si>
  <si>
    <t>000519300</t>
  </si>
  <si>
    <t>โรงพยาบาลส่งเสริมสุขภาพตำบลบ้านโนนสว่าง   ตำบลภูเขาทอง</t>
  </si>
  <si>
    <t>001513100</t>
  </si>
  <si>
    <t xml:space="preserve">โรงพยาบาลส่งเสริมสุขภาพตำบลบ้านนกคลาน </t>
  </si>
  <si>
    <t>001409900</t>
  </si>
  <si>
    <t>โรงพยาบาลส่งเสริมสุขภาพตำบลบ้านสันตัง ตำบลหนองตรุด</t>
  </si>
  <si>
    <t>000092900</t>
  </si>
  <si>
    <t>สำนักงานสาธารณสุขอำเภอสุไหงโก-ลก</t>
  </si>
  <si>
    <t xml:space="preserve">ถ.ทรายทอง2 อ.สุไหงโก-ลก </t>
  </si>
  <si>
    <t>000519500</t>
  </si>
  <si>
    <t>โรงพยาบาลส่งเสริมสุขภาพตำบลบ้านคำโพนสูง    ตำบลกกโพธิ์</t>
  </si>
  <si>
    <t>001501600</t>
  </si>
  <si>
    <t>โรงพยาบาลส่งเสริมสุขภาพตำบลบ้านป่าตาล</t>
  </si>
  <si>
    <t>000519600</t>
  </si>
  <si>
    <t>โรงพยาบาลส่งเสริมสุขภาพตำบลบ้านหาญไพรวัลย์    ตำบลโคกสว่าง</t>
  </si>
  <si>
    <t>002321600</t>
  </si>
  <si>
    <t>โรงพยาบาลส่งเสริมสุขภาพตำบลหนองคล้า</t>
  </si>
  <si>
    <t>000283400</t>
  </si>
  <si>
    <t>001499300</t>
  </si>
  <si>
    <t xml:space="preserve">โรงพยาบาลส่งเสริมสุขภาพตำบลบ้านศรีนคร </t>
  </si>
  <si>
    <t>04-คีรีเขต</t>
  </si>
  <si>
    <t>07360701</t>
  </si>
  <si>
    <t>000737100</t>
  </si>
  <si>
    <t>โรงพยาบาลส่งเสริมสุขภาพตำบลบ้านวังตะคร้อ ตำบลเมืองเก่า</t>
  </si>
  <si>
    <t>055945168</t>
  </si>
  <si>
    <t>000207600</t>
  </si>
  <si>
    <t>โรงพยาบาลส่งเสริมสุขภาพตำบลอ่างคีรี</t>
  </si>
  <si>
    <t>08-อ่างคีรี</t>
  </si>
  <si>
    <t>001410000</t>
  </si>
  <si>
    <t>โรงพยาบาลส่งเสริมสุขภาพตำบลปะเหลียน</t>
  </si>
  <si>
    <t>001474600</t>
  </si>
  <si>
    <t>โรงพยาบาลส่งเสริมสุขภาพตำบลบ้านปากคลอง  ตำบลแพงพวย</t>
  </si>
  <si>
    <t>09-แพงพวย</t>
  </si>
  <si>
    <t>000519700</t>
  </si>
  <si>
    <t>โรงพยาบาลส่งเสริมสุขภาพตำบลบ้านหนองขุ่น   ตำบลหนองขุ่นใหญ่</t>
  </si>
  <si>
    <t>06-หนองขุ่นใหญ่</t>
  </si>
  <si>
    <t>001490000</t>
  </si>
  <si>
    <t xml:space="preserve">โรงพยาบาลส่งเสริมสุขภาพตำบลบ้านน้ำวิ่ง </t>
  </si>
  <si>
    <t>000519800</t>
  </si>
  <si>
    <t>โรงพยาบาลส่งเสริมสุขภาพตำบลบ้านดงบัง   ตำบลหนองขุ่นใหญ่</t>
  </si>
  <si>
    <t>001140101</t>
  </si>
  <si>
    <t>ศูนย์สุขภาพชุมชนโรงพยาบาลคลองหอยโข่ง</t>
  </si>
  <si>
    <t xml:space="preserve"> ที่ตั้ง 21 </t>
  </si>
  <si>
    <t>074473488-9*121</t>
  </si>
  <si>
    <t>001140100</t>
  </si>
  <si>
    <t>001410100</t>
  </si>
  <si>
    <t>โรงพยาบาลส่งเสริมสุขภาพตำบลบ้านหนองหว้า ตำบลทุ่งยาว</t>
  </si>
  <si>
    <t>000093000</t>
  </si>
  <si>
    <t>สำนักงานสาธารณสุขอำเภอสุไหงปาดี</t>
  </si>
  <si>
    <t xml:space="preserve">ถ.สุขาภิบาล 8 </t>
  </si>
  <si>
    <t>000519900</t>
  </si>
  <si>
    <t>โรงพยาบาลส่งเสริมสุขภาพตำบลบ้านกุดขุ่น    ตำบลรอบเมือง</t>
  </si>
  <si>
    <t>07-รอบเมือง</t>
  </si>
  <si>
    <t>001435700</t>
  </si>
  <si>
    <t>โรงพยาบาลส่งเสริมสุขภาพตำบลบ้านสันมะนะ  ตำบลต้นธง</t>
  </si>
  <si>
    <t>000520000</t>
  </si>
  <si>
    <t>โรงพยาบาลส่งเสริมสุขภาพตำบลบ้านโคกกลาง    ตำบลผาน้ำย้อย</t>
  </si>
  <si>
    <t>08-ผาน้ำย้อย</t>
  </si>
  <si>
    <t>001425600</t>
  </si>
  <si>
    <t>โรงพยาบาลส่งเสริมสุขภาพตำบลใหม่เจริญ</t>
  </si>
  <si>
    <t>09-นาสะไม</t>
  </si>
  <si>
    <t>000740600</t>
  </si>
  <si>
    <t>โรงพยาบาลส่งเสริมสุขภาพตำบลไกรใน</t>
  </si>
  <si>
    <t>ถ.กงไกรลาศ-ไกรใน</t>
  </si>
  <si>
    <t>0819624814</t>
  </si>
  <si>
    <t>001422300</t>
  </si>
  <si>
    <t>โรงพยาบาลส่งเสริมสุขภาพตำบลบ้านท่าโพธิ์ ตำบลแม่สำ</t>
  </si>
  <si>
    <t>ถ.ถ.ศรีสัชนาลัย-อุทธยานแห่งชาติป่าคา</t>
  </si>
  <si>
    <t>055662132</t>
  </si>
  <si>
    <t>001428500</t>
  </si>
  <si>
    <t>โรงพยาบาลส่งเสริมสุขภาพตำบลบ้านหนองปืนแตก ตำบลสองพี่น้อง</t>
  </si>
  <si>
    <t>001428900</t>
  </si>
  <si>
    <t>000154600</t>
  </si>
  <si>
    <t>โรงพยาบาลส่งเสริมสุขภาพตำบลลำสนธิ</t>
  </si>
  <si>
    <t>036-633047</t>
  </si>
  <si>
    <t>001430800</t>
  </si>
  <si>
    <t>โรงพยาบาลส่งเสริมสุขภาพตำบลบ้านสบสาย ตำบลตาลชุม</t>
  </si>
  <si>
    <t>000520100</t>
  </si>
  <si>
    <t>โรงพยาบาลส่งเสริมสุขภาพตำบลบ้านท่าทรัพย์เจริญ   ตำบลท่าสีดา</t>
  </si>
  <si>
    <t>09-ท่าสีดา</t>
  </si>
  <si>
    <t>001412600</t>
  </si>
  <si>
    <t>โรงพยาบาลส่งเสริมสุขภาพตำบลบ้านใหม่คลองอังวะ</t>
  </si>
  <si>
    <t>000554400</t>
  </si>
  <si>
    <t>โรงพยาบาลส่งเสริมสุขภาพตำบลบ้านบงเหนือ  ตำบลบงเหนือ</t>
  </si>
  <si>
    <t>042705574</t>
  </si>
  <si>
    <t>001410600</t>
  </si>
  <si>
    <t>โรงพยาบาลส่งเสริมสุขภาพตำบลบ้านโคกโตนด</t>
  </si>
  <si>
    <t>ม.3 ต.คอลอตันหยง</t>
  </si>
  <si>
    <t>000520300</t>
  </si>
  <si>
    <t>โรงพยาบาลส่งเสริมสุขภาพตำบลบ้านพันขาง  ตำบลนางาม</t>
  </si>
  <si>
    <t>02-นางาม</t>
  </si>
  <si>
    <t>001428000</t>
  </si>
  <si>
    <t>โรงพยาบาลส่งเสริมสุขภาพตำบลบ้านบึงท่ายวน</t>
  </si>
  <si>
    <t>055402085</t>
  </si>
  <si>
    <t>000520400</t>
  </si>
  <si>
    <t>โรงพยาบาลส่งเสริมสุขภาพตำบลบ้านกุดแข้    ตำบลนางาม</t>
  </si>
  <si>
    <t>001429000</t>
  </si>
  <si>
    <t>โรงพยาบาลส่งเสริมสุขภาพตำบลบ้านคลองโอ่ง</t>
  </si>
  <si>
    <t>000228900</t>
  </si>
  <si>
    <t xml:space="preserve">โรงพยาบาลส่งเสริมสุขภาพตำบลบ้านธรรมรัตน์ใน  </t>
  </si>
  <si>
    <t>001424500</t>
  </si>
  <si>
    <t>โรงพยาบาลส่งเสริมสุขภาพตำบลบ้านสระคุ ต.หนองหัวคู</t>
  </si>
  <si>
    <t>000245000</t>
  </si>
  <si>
    <t>โรงพยาบาลส่งเสริมสุขภาพตำบลคลองมะละกอ ตำบลสระขวัญ</t>
  </si>
  <si>
    <t>001408900</t>
  </si>
  <si>
    <t xml:space="preserve">โรงพยาบาลส่งเสริมสุขภาพตำบลบ้านหาดริ้น </t>
  </si>
  <si>
    <t>126 ม.6 ต.บ้านใต้</t>
  </si>
  <si>
    <t>000262000</t>
  </si>
  <si>
    <t>04-ด่านใน</t>
  </si>
  <si>
    <t>001408800</t>
  </si>
  <si>
    <t>โรงพยาบาลส่งเสริมสุขภาพตำบลบ้านเกาะนกเภา  ตำบลดอนสัก</t>
  </si>
  <si>
    <t>000283100</t>
  </si>
  <si>
    <t>โรงพยาบาลส่งเสริมสุขภาพตำบลใหม่อุดม</t>
  </si>
  <si>
    <t>001424900</t>
  </si>
  <si>
    <t>โรงพยาบาลส่งเสริมสุขภาพตำบลคึมมะอุ</t>
  </si>
  <si>
    <t>000750500</t>
  </si>
  <si>
    <t>โรงพยาบาลส่งเสริมสุขภาพตำบลนาบัว</t>
  </si>
  <si>
    <t>001405900</t>
  </si>
  <si>
    <t>โรงพยาบาลส่งเสริมสุขภาพตำบลบ้านสันติบันเทิง</t>
  </si>
  <si>
    <t>000554500</t>
  </si>
  <si>
    <t>โรงพยาบาลส่งเสริมสุขภาพตำบลบ้านยางชุม ตำบลโพนสูง</t>
  </si>
  <si>
    <t>07-โพนสูง</t>
  </si>
  <si>
    <t>042705266</t>
  </si>
  <si>
    <t>001409700</t>
  </si>
  <si>
    <t>โรงพยาบาลส่งเสริมสุขภาพตำบลบ้านเหนือคลอง  ตำบลควนกาหลง</t>
  </si>
  <si>
    <t>ม.8 ต.ควนกาหลง  บ.เหนือคลอง</t>
  </si>
  <si>
    <t>000520500</t>
  </si>
  <si>
    <t>โรงพยาบาลส่งเสริมสุขภาพตำบลบ้านโนนสนาม   ตำบลเมืองไพร</t>
  </si>
  <si>
    <t>03-เมืองไพร</t>
  </si>
  <si>
    <t>000092300</t>
  </si>
  <si>
    <t>สำนักงานสาธารณสุขอำเภอยี่งอ</t>
  </si>
  <si>
    <t>16 ม.1 ถ.มะรือโบตก-บ่อทอง</t>
  </si>
  <si>
    <t>000521200</t>
  </si>
  <si>
    <t>โรงพยาบาลส่งเสริมสุขภาพตำบลบ้านสะทอน    ตำบลขวาว</t>
  </si>
  <si>
    <t>08-ขวาว</t>
  </si>
  <si>
    <t>001401400</t>
  </si>
  <si>
    <t>โรงพยาบาลส่งเสริมสุขภาพตำบล บ้านศรีนาชื่น ตำบลทุ่งศรีทอง</t>
  </si>
  <si>
    <t>001484200</t>
  </si>
  <si>
    <t>โรงพยาบาลส่งเสริมสุขภาพตำบลบ้านป่ายางชุม  ตำบลนาใหญ่</t>
  </si>
  <si>
    <t>03-นาใหญ่</t>
  </si>
  <si>
    <t>001406000</t>
  </si>
  <si>
    <t>โรงพยาบาลส่งเสริมสุขภาพตำบลบ้านคลองตาล</t>
  </si>
  <si>
    <t>000521300</t>
  </si>
  <si>
    <t>โรงพยาบาลส่งเสริมสุขภาพตำบลบ้านขวาว   ตำบลขวาว</t>
  </si>
  <si>
    <t>001401900</t>
  </si>
  <si>
    <t xml:space="preserve">โรงพยาบาลส่งเสริมสุขภาพตำบลบ้านร่องแช่ </t>
  </si>
  <si>
    <t>บ้านร่องแช่</t>
  </si>
  <si>
    <t>053-918618</t>
  </si>
  <si>
    <t>000521400</t>
  </si>
  <si>
    <t>โรงพยาบาลส่งเสริมสุขภาพตำบลบ้านหนองฟ้า  ตำบลโพธิ์ทอง</t>
  </si>
  <si>
    <t>000088700</t>
  </si>
  <si>
    <t>สำนักงานสาธารณสุขอำเภอรัษฏา</t>
  </si>
  <si>
    <t>000601700</t>
  </si>
  <si>
    <t>โรงพยาบาลส่งเสริมสุขภาพตำบลบ้านหัวดง ตำบลขัวมุง</t>
  </si>
  <si>
    <t>05-ขัวมุง</t>
  </si>
  <si>
    <t>001404400</t>
  </si>
  <si>
    <t>โรงพยาบาลส่งเสริมสุขภาพตำบลบ้านห้วยนกกก  ตำบลแม่หละ</t>
  </si>
  <si>
    <t>81 ถ.แม่สอด-แม่สะเรียง</t>
  </si>
  <si>
    <t>055508113</t>
  </si>
  <si>
    <t>001409400</t>
  </si>
  <si>
    <t>โรงพยาบาลส่งเสริมสุขภาพตำบลบ้านดอนทราย</t>
  </si>
  <si>
    <t>001414200</t>
  </si>
  <si>
    <t>สำนักงานสาธารณสุขอำเภอสีดา</t>
  </si>
  <si>
    <t xml:space="preserve">ถ.มิตรภาพ </t>
  </si>
  <si>
    <t>000521600</t>
  </si>
  <si>
    <t>โรงพยาบาลส่งเสริมสุขภาพตำบลบ้านหวาย    ตำบลภูเงิน</t>
  </si>
  <si>
    <t>000088600</t>
  </si>
  <si>
    <t>สำนักงานสาธารณสุขอำเภอนาโยง</t>
  </si>
  <si>
    <t>000521700</t>
  </si>
  <si>
    <t>โรงพยาบาลส่งเสริมสุขภาพตำบลบ้านมะหรี่  ตำบลภูเงิน</t>
  </si>
  <si>
    <t>000089900</t>
  </si>
  <si>
    <t>สำนักงานสาธารณสุขอำเภอศรีนครินทร์</t>
  </si>
  <si>
    <t>074605760</t>
  </si>
  <si>
    <t>001435200</t>
  </si>
  <si>
    <t>โรงพยาบาลส่งเสริมสุขภาพตำบลโป่งป่าติ้ว</t>
  </si>
  <si>
    <t>042801125</t>
  </si>
  <si>
    <t>001404100</t>
  </si>
  <si>
    <t>โรงพยาบาลส่งเสริมสุขภาพตำบลบ้านโพธิ์เอน  ตำบลเทพนิมิตร</t>
  </si>
  <si>
    <t>000522300</t>
  </si>
  <si>
    <t>โรงพยาบาลส่งเสริมสุขภาพตำบลบ้านบะหลวง  ตำบลหนองหลวง</t>
  </si>
  <si>
    <t>15-หนองหลวง</t>
  </si>
  <si>
    <t>000091200</t>
  </si>
  <si>
    <t>สำนักงานสาธารณสุขอำเภอเมืองยะลา</t>
  </si>
  <si>
    <t xml:space="preserve">19 ถนนสุขยางค์  </t>
  </si>
  <si>
    <t>073203665</t>
  </si>
  <si>
    <t>000522400</t>
  </si>
  <si>
    <t>โรงพยาบาลส่งเสริมสุขภาพตำบลบ้านสะอาดนาดี ตำบลพรสวรรค์</t>
  </si>
  <si>
    <t>16-พรสวรรค์</t>
  </si>
  <si>
    <t>000090800</t>
  </si>
  <si>
    <t>สำนักงานสาธารณสุขอำเภอยะหริ่ง</t>
  </si>
  <si>
    <t>073491096</t>
  </si>
  <si>
    <t>000283200</t>
  </si>
  <si>
    <t>02-โนนสำราญ</t>
  </si>
  <si>
    <t>000091000</t>
  </si>
  <si>
    <t>สำนักงานสาธารณสุขอำเภอกะพ้อ</t>
  </si>
  <si>
    <t>073484064</t>
  </si>
  <si>
    <t>000394800</t>
  </si>
  <si>
    <t>โรงพยาบาลส่งเสริมสุขภาพตำบลคลองไผ่งาม</t>
  </si>
  <si>
    <t>001398400</t>
  </si>
  <si>
    <t>โรงพยาบาลส่งเสริมสุขภาพตำบลบ้านโนนสว่าง ตำบลคำชะอี</t>
  </si>
  <si>
    <t xml:space="preserve">บ้านโนนสว่าง </t>
  </si>
  <si>
    <t>04-คำชะอี</t>
  </si>
  <si>
    <t>042676004</t>
  </si>
  <si>
    <t>001487000</t>
  </si>
  <si>
    <t>โรงพยาบาลส่งเสริมสุขภาพตำบลสระกระเทียม</t>
  </si>
  <si>
    <t>20-สระกะเทียม</t>
  </si>
  <si>
    <t>001393300</t>
  </si>
  <si>
    <t>โรงพยาบาลส่งเสริมสุขภาพตำบลบ้านห้วยไฮ</t>
  </si>
  <si>
    <t>042423740</t>
  </si>
  <si>
    <t>000522500</t>
  </si>
  <si>
    <t>โรงพยาบาลส่งเสริมสุขภาพตำบลบ้านน้ำจั้นใหญ่  ตำบลบึงเกลือ</t>
  </si>
  <si>
    <t>001415000</t>
  </si>
  <si>
    <t>สำนักงานสาธารณสุขอำเภอโพธิ์ตาก</t>
  </si>
  <si>
    <t>042483380</t>
  </si>
  <si>
    <t>000522600</t>
  </si>
  <si>
    <t>โรงพยาบาลส่งเสริมสุขภาพตำบลบ้านยางเลิง  ตำบลดอกไม้</t>
  </si>
  <si>
    <t>02-ดอกไม้</t>
  </si>
  <si>
    <t>001415300</t>
  </si>
  <si>
    <t>สำนักงานสาธารณสุขอำเภอฆ้องชัย</t>
  </si>
  <si>
    <t>001424700</t>
  </si>
  <si>
    <t>โรงพยาบาลส่งเสริมสุขภาพตำบลบ้านถ่อนนาเพลิน  ต.นาทราย</t>
  </si>
  <si>
    <t>001396900</t>
  </si>
  <si>
    <t>โรงพยาบาลส่งเสริมสุขภาพตำบลบ้านกลาง ตำบลกุดไห</t>
  </si>
  <si>
    <t>0864588522</t>
  </si>
  <si>
    <t>000522700</t>
  </si>
  <si>
    <t>โรงพยาบาลส่งเสริมสุขภาพตำบลบ้านนาใหญ่   ตำบลนาใหญ่</t>
  </si>
  <si>
    <t>000089600</t>
  </si>
  <si>
    <t>สำนักงานสาธารณสุขอำเภอป่าบอน</t>
  </si>
  <si>
    <t>000523000</t>
  </si>
  <si>
    <t>โรงพยาบาลส่งเสริมสุขภาพตำบลบ้านตากแดด   ตำบลหัวโทน</t>
  </si>
  <si>
    <t>06-หัวโทน</t>
  </si>
  <si>
    <t>001396300</t>
  </si>
  <si>
    <t>โรงพยาบาลส่งเสริมสุขภาพตำบลบ้านดงเมือง</t>
  </si>
  <si>
    <t>000758700</t>
  </si>
  <si>
    <t>โรงพยาบาลส่งเสริมสุขภาพตำบลบ้านดงพลวง</t>
  </si>
  <si>
    <t>000089700</t>
  </si>
  <si>
    <t>สำนักงานสาธารณสุขอำเภอบางแก้ว</t>
  </si>
  <si>
    <t>146 ถ.พิทักษ์</t>
  </si>
  <si>
    <t>074697112</t>
  </si>
  <si>
    <t>001435300</t>
  </si>
  <si>
    <t>โรงพยาบาลส่งเสริมสุขภาพตำบลพรประเสริฐ</t>
  </si>
  <si>
    <t>042805347</t>
  </si>
  <si>
    <t>001387200</t>
  </si>
  <si>
    <t>โรงพยาบาลส่งเสริมสุขภาพตำบลบ้านเวินบึก ตำบลโขงเจียม</t>
  </si>
  <si>
    <t>000523100</t>
  </si>
  <si>
    <t>โรงพยาบาลส่งเสริมสุขภาพตำบลบ้านเปลือยน้อย    ตำบลบ่อพันขัน</t>
  </si>
  <si>
    <t>07-บ่อพันขัน</t>
  </si>
  <si>
    <t>001387400</t>
  </si>
  <si>
    <t>โรงพยาบาลส่งเสริมสุขภาพตำบลบ้านโนนสว่าง ตำบลโนนค้อ</t>
  </si>
  <si>
    <t>000523200</t>
  </si>
  <si>
    <t>โรงพยาบาลส่งเสริมสุขภาพตำบลบ้านตาหยวก    ตำบลทุ่งหลวง</t>
  </si>
  <si>
    <t>08-ทุ่งหลวง</t>
  </si>
  <si>
    <t>001387600</t>
  </si>
  <si>
    <t>โรงพยาบาลส่งเสริมสุขภาพตำบลบ้านโนนเกษม ตำบลท่าลาด</t>
  </si>
  <si>
    <t>001435500</t>
  </si>
  <si>
    <t>โรงพยาบาลส่งเสริมสุขภาพตำบลหลักร้อยหกสิบ</t>
  </si>
  <si>
    <t>042805333</t>
  </si>
  <si>
    <t>000089800</t>
  </si>
  <si>
    <t>สำนักงานสาธารณสุขอำเภอป่าพะยอม</t>
  </si>
  <si>
    <t xml:space="preserve">1  </t>
  </si>
  <si>
    <t>074624382</t>
  </si>
  <si>
    <t>000523400</t>
  </si>
  <si>
    <t>โรงพยาบาลส่งเสริมสุขภาพตำบลบ้านน้ำคำ  ตำบลน้ำคำ</t>
  </si>
  <si>
    <t>10-น้ำคำ</t>
  </si>
  <si>
    <t>001388300</t>
  </si>
  <si>
    <t>โรงพยาบาลส่งเสริมสุขภาพตำบลบ้านสุขเกษม ตำบลโนนเปือย</t>
  </si>
  <si>
    <t>000523500</t>
  </si>
  <si>
    <t>โรงพยาบาลส่งเสริมสุขภาพตำบลบ้านหนองแวง  ตำบลห้วยหินลาด</t>
  </si>
  <si>
    <t>11-ห้วยหินลาด</t>
  </si>
  <si>
    <t>001386500</t>
  </si>
  <si>
    <t>โรงพยาบาลส่งเสริมสุขภาพตำบลบ้านรุน ตำบลอาโพน</t>
  </si>
  <si>
    <t>000262100</t>
  </si>
  <si>
    <t>โรงพยาบาลส่งเสริมสุขภาพตำบลตะเคียน</t>
  </si>
  <si>
    <t>000468300</t>
  </si>
  <si>
    <t>โรงพยาบาลส่งเสริมสุขภาพตำบลห้วยตาด</t>
  </si>
  <si>
    <t>000283500</t>
  </si>
  <si>
    <t>05-บึงสำโรง</t>
  </si>
  <si>
    <t>001175800</t>
  </si>
  <si>
    <t>โรงพยาบาลส่งเสริมสุขภาพตำบลบ้านหนองหลวง ตำบลนิคมน้ำอูน</t>
  </si>
  <si>
    <t>000755700</t>
  </si>
  <si>
    <t>โรงพยาบาลส่งเสริมสุขภาพตำบลบ้านวังมะด่าน</t>
  </si>
  <si>
    <t>000554700</t>
  </si>
  <si>
    <t>โรงพยาบาลส่งเสริมสุขภาพตำบลบ้านตาล ตำบลโคกสี</t>
  </si>
  <si>
    <t>042776114</t>
  </si>
  <si>
    <t>000564000</t>
  </si>
  <si>
    <t>โรงพยาบาลส่งเสริมสุขภาพตำบลบ้านเวินพระบาท ตำบลเวินพระบาท</t>
  </si>
  <si>
    <t>11-เวินพระบาท</t>
  </si>
  <si>
    <t>001382600</t>
  </si>
  <si>
    <t>โรงพยาบาลส่งเสริมสุขภาพตำบลโพนสูง</t>
  </si>
  <si>
    <t>000523600</t>
  </si>
  <si>
    <t>โรงพยาบาลส่งเสริมสุขภาพตำบลบ้านคำพรินทร์    ตำบลช้างเผือก</t>
  </si>
  <si>
    <t>12-ช้างเผือก</t>
  </si>
  <si>
    <t>000090200</t>
  </si>
  <si>
    <t>สำนักงานสาธารณสุขอำเภอหนองจิก</t>
  </si>
  <si>
    <t>000523700</t>
  </si>
  <si>
    <t>โรงพยาบาลส่งเสริมสุขภาพตำบลบ้านจานเตย   ตำบลทุ่งกุลา</t>
  </si>
  <si>
    <t>13-ทุ่งกุลา</t>
  </si>
  <si>
    <t>000087600</t>
  </si>
  <si>
    <t>สำนักงานสาธารณสุขอำเภอละงู</t>
  </si>
  <si>
    <t>074781113</t>
  </si>
  <si>
    <t>001487300</t>
  </si>
  <si>
    <t>โรงพยาบาลส่งเสริมสุขภาพตำบลบ้านเขตเมือง ตำบลลาดใหญ่</t>
  </si>
  <si>
    <t>001382900</t>
  </si>
  <si>
    <t>โรงพยาบาลส่งเสริมสุขภาพตำบลคลองกลาง</t>
  </si>
  <si>
    <t>000523800</t>
  </si>
  <si>
    <t>โรงพยาบาลส่งเสริมสุขภาพตำบลบ้านหนองเม็ก ตำบลทุ่งศรีเมือง</t>
  </si>
  <si>
    <t>14-ทุ่งศรีเมือง</t>
  </si>
  <si>
    <t>000089200</t>
  </si>
  <si>
    <t>สำนักงานสาธารณสุขอำเภอตะโหมด</t>
  </si>
  <si>
    <t xml:space="preserve">381/4  </t>
  </si>
  <si>
    <t>074695405</t>
  </si>
  <si>
    <t>000524200</t>
  </si>
  <si>
    <t>โรงพยาบาลส่งเสริมสุขภาพตำบลบ้านข่อย  ตำบลหนองหิน</t>
  </si>
  <si>
    <t>02-หนองหิน</t>
  </si>
  <si>
    <t>000089300</t>
  </si>
  <si>
    <t>สำนักงานสาธารณสุขอำเภอควนขนุน</t>
  </si>
  <si>
    <t>074681212</t>
  </si>
  <si>
    <t>000715700</t>
  </si>
  <si>
    <t>โรงพยาบาลส่งเสริมสุขภาพตำบลบ้านท่าไม้แดง  ตำบลลานดอกไม้</t>
  </si>
  <si>
    <t>07-ลานดอกไม้</t>
  </si>
  <si>
    <t>000089100</t>
  </si>
  <si>
    <t>สำนักงานสาธารณสุขอำเภอเขาชัยสน</t>
  </si>
  <si>
    <t>074691174</t>
  </si>
  <si>
    <t>001488800</t>
  </si>
  <si>
    <t>โรงพยาบาลส่งเสริมสุขภาพตำบลบ้านเตาถ่าน ตำบลทุ่งขนาน</t>
  </si>
  <si>
    <t>001064200</t>
  </si>
  <si>
    <t>โรงพยาบาลส่งเสริมสุขภาพตำบลบ้านบ่อน้ำร้อน  ตำบลเนาะแมเราะ</t>
  </si>
  <si>
    <t>073272172</t>
  </si>
  <si>
    <t>000524300</t>
  </si>
  <si>
    <t>โรงพยาบาลส่งเสริมสุขภาพตำบลบ้านสูงยาง  ตำบลคูเมือง</t>
  </si>
  <si>
    <t>001045800</t>
  </si>
  <si>
    <t xml:space="preserve">โรงพยาบาลส่งเสริมสุขภาพตำบลบ้านห้วยลึก  </t>
  </si>
  <si>
    <t>บ้านห้วยลึก</t>
  </si>
  <si>
    <t>000155200</t>
  </si>
  <si>
    <t>ถนนท่าหลวง-ด่านขุนทด</t>
  </si>
  <si>
    <t>036-788588</t>
  </si>
  <si>
    <t>000089000</t>
  </si>
  <si>
    <t>สำนักงานสาธารณสุขอำเภอกงหรา</t>
  </si>
  <si>
    <t>074687018</t>
  </si>
  <si>
    <t>001486900</t>
  </si>
  <si>
    <t>โรงพยาบาลส่งเสริมสุขภาพตำบลบ้านหนองสองตอน ตำบลแก่งเสี้ยน</t>
  </si>
  <si>
    <t>000088400</t>
  </si>
  <si>
    <t>สำนักงานสาธารณสุขอำเภอห้วยยอด</t>
  </si>
  <si>
    <t xml:space="preserve">ถ.เพชรเกษม  </t>
  </si>
  <si>
    <t>000524500</t>
  </si>
  <si>
    <t>โรงพยาบาลส่งเสริมสุขภาพตำบลบ้านเกาะแก้ว  ตำบลสามขา</t>
  </si>
  <si>
    <t>02-สามขา</t>
  </si>
  <si>
    <t>000087300</t>
  </si>
  <si>
    <t>สำนักงานสาธารณสุขอำเภอควนโดน</t>
  </si>
  <si>
    <t>074795063</t>
  </si>
  <si>
    <t>000524700</t>
  </si>
  <si>
    <t>โรงพยาบาลส่งเสริมสุขภาพตำบลบ้านยางคำ     ตำบลยางคำ</t>
  </si>
  <si>
    <t>000087100</t>
  </si>
  <si>
    <t>สำนักงานสาธารณสุขอำเภอคลองหอยโข่ง</t>
  </si>
  <si>
    <t>074501106</t>
  </si>
  <si>
    <t>000283600</t>
  </si>
  <si>
    <t>โรงพยาบาลส่งเสริมสุขภาพตำบลโนนตาเถร</t>
  </si>
  <si>
    <t>001178400</t>
  </si>
  <si>
    <t>โรงพยาบาลส่งเสริมสุขภาพตำบลบ้านเนินทอง</t>
  </si>
  <si>
    <t>000747600</t>
  </si>
  <si>
    <t>โรงพยาบาลส่งเสริมสุขภาพตำบลวังน้ำคู้</t>
  </si>
  <si>
    <t>000088200</t>
  </si>
  <si>
    <t>สำนักงานสาธารณสุขอำเภอปะเหลียน</t>
  </si>
  <si>
    <t>001471900</t>
  </si>
  <si>
    <t xml:space="preserve">โรงพยาบาลส่งเสริมสุขภาพตำบลบ้านน้ำโค้ง   </t>
  </si>
  <si>
    <t>001052200</t>
  </si>
  <si>
    <t>สถานบริการสาธารณสุขชุมชนบ้านห้วยกองเป๊าะ</t>
  </si>
  <si>
    <t>000524800</t>
  </si>
  <si>
    <t>โรงพยาบาลส่งเสริมสุขภาพตำบลบ้านดอนสัมพันธ์    ตำบลท่าหาดยาว</t>
  </si>
  <si>
    <t>05-ท่าหาดยาว</t>
  </si>
  <si>
    <t>000092700</t>
  </si>
  <si>
    <t>สำนักงานสาธารณสุขอำเภอแว้ง</t>
  </si>
  <si>
    <t xml:space="preserve">ถ.สุขาภิบาล1 </t>
  </si>
  <si>
    <t>000524900</t>
  </si>
  <si>
    <t>โรงพยาบาลส่งเสริมสุขภาพตำบลบ้านโพนเมือง    ตำบลโพนเมือง</t>
  </si>
  <si>
    <t>000087200</t>
  </si>
  <si>
    <t>สำนักงานสาธารณสุขอำเภอเมืองสตูล</t>
  </si>
  <si>
    <t>074721366</t>
  </si>
  <si>
    <t>001488200</t>
  </si>
  <si>
    <t>โรงพยาบาลส่งเสริมสุขภาพตำบลบ้านวังยาว ตำบลนาหนองทุ่ม</t>
  </si>
  <si>
    <t>0864513415</t>
  </si>
  <si>
    <t>000088300</t>
  </si>
  <si>
    <t>สำนักงานสาธารณสุขอำเภอสิเกา</t>
  </si>
  <si>
    <t xml:space="preserve">ถ.ตรัง-สิเกา  </t>
  </si>
  <si>
    <t>075529102</t>
  </si>
  <si>
    <t>000525000</t>
  </si>
  <si>
    <t>โรงพยาบาลส่งเสริมสุขภาพตำบลบ้านแจ้ง  ตำบลแจ้ง</t>
  </si>
  <si>
    <t>03-บ้านแจ้ง</t>
  </si>
  <si>
    <t>001035700</t>
  </si>
  <si>
    <t>โรงพยาบาลส่งเสริมสุขภาพตำบลบ้านห้วยหก ตำบลบ้านอ้อน</t>
  </si>
  <si>
    <t>07-บ้านอ้อน</t>
  </si>
  <si>
    <t>000525700</t>
  </si>
  <si>
    <t>โรงพยาบาลส่งเสริมสุขภาพตำบลบ้านหนองบัว  ตำบลหนองบัว</t>
  </si>
  <si>
    <t>000084200</t>
  </si>
  <si>
    <t>สำนักงานสาธารณสุขอำเภอวิภาวดี</t>
  </si>
  <si>
    <t>077292074</t>
  </si>
  <si>
    <t>000765800</t>
  </si>
  <si>
    <t>โรงพยาบาลส่งเสริมสุขภาพตำบลบ้านวังสำโรง บ้านวังสำโรง</t>
  </si>
  <si>
    <t>001034800</t>
  </si>
  <si>
    <t>000303300</t>
  </si>
  <si>
    <t>โรงพยาบาลส่งเสริมสุขภาพตำบลบ้านดอนกลาง ตำบลบ้านคู</t>
  </si>
  <si>
    <t>02-บ้านคู</t>
  </si>
  <si>
    <t>000086000</t>
  </si>
  <si>
    <t>สำนักงานสาธารณสุขอำเภอเทพา</t>
  </si>
  <si>
    <t>ถ.เกษตรขันธ์</t>
  </si>
  <si>
    <t>074376296</t>
  </si>
  <si>
    <t>000526100</t>
  </si>
  <si>
    <t>โรงพยาบาลส่งเสริมสุขภาพตำบลบ้านชุมพร  ตำบลชุมพร</t>
  </si>
  <si>
    <t>02-ชุมพร</t>
  </si>
  <si>
    <t>001020500</t>
  </si>
  <si>
    <t>โรงพยาบาลส่งเสริมสุขภาพตำบลบ้านคลองคันโท  ตำบลหนองหมากฝ้าย</t>
  </si>
  <si>
    <t>09-หนองหมากฝ้าย</t>
  </si>
  <si>
    <t>000526200</t>
  </si>
  <si>
    <t>โรงพยาบาลส่งเสริมสุขภาพตำบลบ้านโคกสี   ตำบลชุมพร</t>
  </si>
  <si>
    <t>000082600</t>
  </si>
  <si>
    <t>สำนักงานสาธารณสุขอำเภอดอนสัก</t>
  </si>
  <si>
    <t xml:space="preserve">2 ถ.หน้าเมือง  </t>
  </si>
  <si>
    <t>077371492</t>
  </si>
  <si>
    <t>000294900</t>
  </si>
  <si>
    <t>โรงพยาบาลส่งเสริมสุขภาพตำบลโคกหญ้าคา  ตำบลยายแย้มวัฒนา</t>
  </si>
  <si>
    <t>000083600</t>
  </si>
  <si>
    <t>สำนักงานสาธารณสุขอำเภอบ้านนาเดิม</t>
  </si>
  <si>
    <t xml:space="preserve">  345  ถ.หน้าอำเภอ  </t>
  </si>
  <si>
    <t>077359075</t>
  </si>
  <si>
    <t>000526700</t>
  </si>
  <si>
    <t>โรงพยาบาลส่งเสริมสุขภาพตำบลบ้านเมืองเปลือย    ตำบลเมืองเปลือย</t>
  </si>
  <si>
    <t>03-เมืองเปลือย</t>
  </si>
  <si>
    <t>000083400</t>
  </si>
  <si>
    <t>สำนักงานสาธารณสุขอำเภอท่าฉาง</t>
  </si>
  <si>
    <t xml:space="preserve">ถ.พุนพิน-ท่าชนะ  </t>
  </si>
  <si>
    <t>01-ท่าฉาง</t>
  </si>
  <si>
    <t>077389043</t>
  </si>
  <si>
    <t>000155700</t>
  </si>
  <si>
    <t>โรงพยาบาลส่งเสริมสุขภาพตำบลยางโทน</t>
  </si>
  <si>
    <t>113/2 ถนนหนองม่วง-โคกเจริญ</t>
  </si>
  <si>
    <t>05-ยางโทน</t>
  </si>
  <si>
    <t>036-795356</t>
  </si>
  <si>
    <t>001019400</t>
  </si>
  <si>
    <t>โรงพยาบาลส่งเสริมสุขภาพตำบลบ้าน ก.ม.80 ตำบลบุพราหมณ์</t>
  </si>
  <si>
    <t>000245200</t>
  </si>
  <si>
    <t>โรงพยาบาลส่งเสริมสุขภาพตำบลเนินแสนสุข ตำบลหนองบอน</t>
  </si>
  <si>
    <t>000084900</t>
  </si>
  <si>
    <t>สำนักงานสาธารณสุขอำเภอท่าแซะ</t>
  </si>
  <si>
    <t>000262200</t>
  </si>
  <si>
    <t>โรงพยาบาลส่งเสริมสุขภาพตำบลกุดม่วง</t>
  </si>
  <si>
    <t>001016500</t>
  </si>
  <si>
    <t>โรงพยาบาลส่งเสริมสุขภาพตำบลบ้านภูเขาทอง ตำบลภูเขาทอง</t>
  </si>
  <si>
    <t xml:space="preserve">บ้านภูเขาทอง </t>
  </si>
  <si>
    <t>000283700</t>
  </si>
  <si>
    <t>000085100</t>
  </si>
  <si>
    <t>สำนักงานสาธารณสุขอำเภอหลังสวน</t>
  </si>
  <si>
    <t>077544203</t>
  </si>
  <si>
    <t>000761100</t>
  </si>
  <si>
    <t>โรงพยาบาลส่งเสริมสุขภาพตำบลบ้านท่าฬ่อเหนือ ตำบลท่าฬ่อ</t>
  </si>
  <si>
    <t>056613144</t>
  </si>
  <si>
    <t>000511900</t>
  </si>
  <si>
    <t>โรงพยาบาลส่งเสริมสุขภาพตำบลบ้านหนองส่วย   ตำบลโนนสง่า</t>
  </si>
  <si>
    <t>07-โนนสง่า</t>
  </si>
  <si>
    <t>001513200</t>
  </si>
  <si>
    <t xml:space="preserve">โรงพยาบาลส่งเสริมสุขภาพตำบลบ้านทุ่งสาคร </t>
  </si>
  <si>
    <t>001025400</t>
  </si>
  <si>
    <t>โรงพยาบาลส่งเสริมสุขภาพตำบลบ้านห้วยม่วงฝั่งซ้าย ตำบลแม่สอย</t>
  </si>
  <si>
    <t>000526800</t>
  </si>
  <si>
    <t>โรงพยาบาลส่งเสริมสุขภาพตำบลบ้านหนองใหญ่ ตำบลหนองใหญ่</t>
  </si>
  <si>
    <t>04-หนองใหญ่</t>
  </si>
  <si>
    <t>000086200</t>
  </si>
  <si>
    <t>สำนักงานสาธารณสุขอำเภอระโนด</t>
  </si>
  <si>
    <t>ถ.ชายวารี</t>
  </si>
  <si>
    <t>074392231</t>
  </si>
  <si>
    <t>000527100</t>
  </si>
  <si>
    <t>โรงพยาบาลส่งเสริมสุขภาพตำบลบ้านโพธิ์สัย  ตำบลโพธิ์สัย</t>
  </si>
  <si>
    <t>06-โพธิ์สัย</t>
  </si>
  <si>
    <t>000085700</t>
  </si>
  <si>
    <t>สำนักงานสาธารณสุขอำเภอสทิงพระ</t>
  </si>
  <si>
    <t>074397039</t>
  </si>
  <si>
    <t>000572400</t>
  </si>
  <si>
    <t>โรงพยาบาลส่งเสริมสุขภาพตำบลบ้านท่าเรือ  ตำบลท่าเรือ</t>
  </si>
  <si>
    <t>06-ท่าเรือ</t>
  </si>
  <si>
    <t>000084100</t>
  </si>
  <si>
    <t>สำนักงานสาธารณสุขอำเภอชัยบุรี</t>
  </si>
  <si>
    <t>077367064</t>
  </si>
  <si>
    <t>000526000</t>
  </si>
  <si>
    <t>โรงพยาบาลส่งเสริมสุขภาพตำบลบ้านดู่  ตำบลบ้านดู่</t>
  </si>
  <si>
    <t>10-บ้านดู่</t>
  </si>
  <si>
    <t>000084000</t>
  </si>
  <si>
    <t>สำนักงานสาธารณสุขอำเภอพุนพิน</t>
  </si>
  <si>
    <t xml:space="preserve">ถนนจุลจอมเกล้า </t>
  </si>
  <si>
    <t>077311780</t>
  </si>
  <si>
    <t>000526500</t>
  </si>
  <si>
    <t>โรงพยาบาลส่งเสริมสุขภาพตำบลบ้านชมสะอาด    ตำบลชมสะอาด</t>
  </si>
  <si>
    <t>04-ชมสะอาด</t>
  </si>
  <si>
    <t>000084500</t>
  </si>
  <si>
    <t>สำนักงานสาธารณสุขอำเภอกะเปอร์</t>
  </si>
  <si>
    <t>077897283</t>
  </si>
  <si>
    <t>000771300</t>
  </si>
  <si>
    <t>โรงพยาบาลส่งเสริมสุขภาพตำบลพนานิคม ตำบลบ้านโตก</t>
  </si>
  <si>
    <t>000083900</t>
  </si>
  <si>
    <t>สำนักงานสาธารณสุขอำเภอพระแสง</t>
  </si>
  <si>
    <t>077369023</t>
  </si>
  <si>
    <t>001500600</t>
  </si>
  <si>
    <t>โรงพยาบาลส่งเสริมสุขภาพตำบลบ้านโคกม่วง</t>
  </si>
  <si>
    <t>0434564521</t>
  </si>
  <si>
    <t>000083300</t>
  </si>
  <si>
    <t>สำนักงานสาธารณสุขอำเภอพนม</t>
  </si>
  <si>
    <t>077399014</t>
  </si>
  <si>
    <t>000527600</t>
  </si>
  <si>
    <t>โรงพยาบาลส่งเสริมสุขภาพตำบลบ้านท่าลาด  ตำบลม่วงลาด</t>
  </si>
  <si>
    <t>03-ม่วงลาด</t>
  </si>
  <si>
    <t>000083000</t>
  </si>
  <si>
    <t>สำนักงานสาธารณสุขอำเภอท่าชนะ</t>
  </si>
  <si>
    <t xml:space="preserve">92 ถ.ราษฎร์เกษม </t>
  </si>
  <si>
    <t>077381110</t>
  </si>
  <si>
    <t>000527700</t>
  </si>
  <si>
    <t>โรงพยาบาลส่งเสริมสุขภาพตำบลบ้านเปลือยตาล  ตำบลดงสิงห์</t>
  </si>
  <si>
    <t>05-ดงสิงห์</t>
  </si>
  <si>
    <t>000084600</t>
  </si>
  <si>
    <t>สำนักงานสาธารณสุขอำเภอกระบุรี</t>
  </si>
  <si>
    <t>077891024</t>
  </si>
  <si>
    <t>002313700</t>
  </si>
  <si>
    <t>โรงพยาบาลส่งเสริมสุขภาพตำบลโพนจาน</t>
  </si>
  <si>
    <t xml:space="preserve">เลขที่ 299 </t>
  </si>
  <si>
    <t>000083800</t>
  </si>
  <si>
    <t>สำนักงานสาธารณสุขอำเภอเวียงสระ</t>
  </si>
  <si>
    <t>077361980</t>
  </si>
  <si>
    <t>000527800</t>
  </si>
  <si>
    <t>โรงพยาบาลส่งเสริมสุขภาพตำบลบ้านยางใหญ่    ตำบลยางใหญ่</t>
  </si>
  <si>
    <t>06-ยางใหญ่</t>
  </si>
  <si>
    <t>000511600</t>
  </si>
  <si>
    <t>โรงพยาบาลส่งเสริมสุขภาพตำบลบ้านน้ำคำ   ตำบลโนนสวรรค์</t>
  </si>
  <si>
    <t>000528000</t>
  </si>
  <si>
    <t>โรงพยาบาลส่งเสริมสุขภาพตำบลบ้านคุยขนวน  ตำบลเชียงขวัญ</t>
  </si>
  <si>
    <t>01-เชียงขวัญ</t>
  </si>
  <si>
    <t>000503700</t>
  </si>
  <si>
    <t>โรงพยาบาลส่งเสริมสุขภาพตำบลบ้านโพธิ์ชัย</t>
  </si>
  <si>
    <t>05-โพธิ์ชัย</t>
  </si>
  <si>
    <t>000302100</t>
  </si>
  <si>
    <t>โรงพยาบาลส่งเสริมสุขภาพตำบลบ้านสระบัว ตำบลสระบัว</t>
  </si>
  <si>
    <t>03-สระบัว</t>
  </si>
  <si>
    <t>000487600</t>
  </si>
  <si>
    <t>โรงพยาบาลส่งเสริมสุขภาพตำบลน้ำจั้น</t>
  </si>
  <si>
    <t>042422329</t>
  </si>
  <si>
    <t>000771500</t>
  </si>
  <si>
    <t>โรงพยาบาลส่งเสริมสุขภาพตำบลป่าแดง ตำบลป่าเลา</t>
  </si>
  <si>
    <t>05-ป่าเลา</t>
  </si>
  <si>
    <t>000978000</t>
  </si>
  <si>
    <t>โรงพยาบาลส่งเสริมสุขภาพตำบลลำปำ</t>
  </si>
  <si>
    <t>09-ลำปำ</t>
  </si>
  <si>
    <t>074604534</t>
  </si>
  <si>
    <t>โรงพยาบาลส่งเสริมสุขภาพตำบลบ้านอูตูม ตำบลนาเกียน</t>
  </si>
  <si>
    <t>000977500</t>
  </si>
  <si>
    <t>โรงพยาบาลส่งเสริมสุขภาพตำบลบ้านทุ่งยาว ตำบลโคกชะงาย</t>
  </si>
  <si>
    <t>05-โคกชะงาย</t>
  </si>
  <si>
    <t>074618224</t>
  </si>
  <si>
    <t>000528400</t>
  </si>
  <si>
    <t>โรงพยาบาลส่งเสริมสุขภาพตำบลบ้านเหล่าสามัคคี  ตำบลพระเจ้า</t>
  </si>
  <si>
    <t>04-พระเจ้า</t>
  </si>
  <si>
    <t>000978100</t>
  </si>
  <si>
    <t>โรงพยาบาลส่งเสริมสุขภาพตำบลบ้านปากประ ตำบลลำปำ</t>
  </si>
  <si>
    <t>074614663</t>
  </si>
  <si>
    <t>000528800</t>
  </si>
  <si>
    <t>โรงพยาบาลส่งเสริมสุขภาพตำบลบ้านสาวแห  ตำบลสาวแห</t>
  </si>
  <si>
    <t>02-สาวแห</t>
  </si>
  <si>
    <t>000086400</t>
  </si>
  <si>
    <t>สำนักงานสาธารณสุขอำเภอรัตภูมิ</t>
  </si>
  <si>
    <t>074430361</t>
  </si>
  <si>
    <t>001500000</t>
  </si>
  <si>
    <t>โรงพยาบาลส่งเสริมสุขภาพตำบลบ้านห้วยน้ำขุ่น</t>
  </si>
  <si>
    <t>053-632083</t>
  </si>
  <si>
    <t>000084700</t>
  </si>
  <si>
    <t>สำนักงานสาธารณสุขอำเภอสุขสำราญ</t>
  </si>
  <si>
    <t>077844256</t>
  </si>
  <si>
    <t>000528900</t>
  </si>
  <si>
    <t>โรงพยาบาลส่งเสริมสุขภาพตำบลบ้านวารีเกษม ตำบลดูกอึ่ง</t>
  </si>
  <si>
    <t>03-ดูกอึ่ง</t>
  </si>
  <si>
    <t>000080800</t>
  </si>
  <si>
    <t>สำนักงานสาธารณสุขอำเภอคลองท่อม</t>
  </si>
  <si>
    <t>075699033</t>
  </si>
  <si>
    <t>000529000</t>
  </si>
  <si>
    <t>โรงพยาบาลส่งเสริมสุขภาพตำบลบ้านขมิ้น   ตำบลเด่นราษฎร์</t>
  </si>
  <si>
    <t>04-เด่นราษฎร์</t>
  </si>
  <si>
    <t>000076600</t>
  </si>
  <si>
    <t>สำนักงานสาธารณสุขอำเภอเขาย้อย</t>
  </si>
  <si>
    <t>03243954</t>
  </si>
  <si>
    <t>000771600</t>
  </si>
  <si>
    <t>โรงพยาบาลส่งเสริมสุขภาพตำบลบ้านพลำ ตำบลป่าเลา</t>
  </si>
  <si>
    <t>000076900</t>
  </si>
  <si>
    <t>สำนักงานสาธารณสุขอำเภอท่ายาง</t>
  </si>
  <si>
    <t>114 ถ.เพชรเกษม</t>
  </si>
  <si>
    <t>032461549</t>
  </si>
  <si>
    <t>001500100</t>
  </si>
  <si>
    <t>โรงพยาบาลส่งเสริมสุขภาพตำบลบ้านเล่าลิ่ว</t>
  </si>
  <si>
    <t>บ้านเล่าลิ่ว</t>
  </si>
  <si>
    <t>053-918541</t>
  </si>
  <si>
    <t>000079900</t>
  </si>
  <si>
    <t>สำนักงานสาธารณสุขอำเภอจุฬาภรณ์</t>
  </si>
  <si>
    <t>001394700</t>
  </si>
  <si>
    <t>โรงพยาบาลส่งเสริมสุขภาพตำบลบ้านราชธานี  ตำบลราชธานี</t>
  </si>
  <si>
    <t>22-ราชธานี</t>
  </si>
  <si>
    <t>000462500</t>
  </si>
  <si>
    <t>โรงพยาบาลส่งเสริมสุขภาพตำบลบ้านโนนสมบูรณ์   ต.น้ำโสม</t>
  </si>
  <si>
    <t>001395300</t>
  </si>
  <si>
    <t>โรงพยาบาลส่งเสริมสุขภาพตำบลบ้านสระโพนทอง    ตำบลทุ่งหลวง</t>
  </si>
  <si>
    <t>000962900</t>
  </si>
  <si>
    <t>โรงพยาบาลส่งเสริมสุขภาพตำบลอุใดเจริญ อำเภอควนกาหลง</t>
  </si>
  <si>
    <t>074775126</t>
  </si>
  <si>
    <t>001502000</t>
  </si>
  <si>
    <t>โรงพยาบาลส่งเสริมสุขภาพตำบลบ้านน้ำมุด ตำบลแม่กระบุง</t>
  </si>
  <si>
    <t>06-แม่กระบุง</t>
  </si>
  <si>
    <t>03454630</t>
  </si>
  <si>
    <t>000082300</t>
  </si>
  <si>
    <t>สำนักงานสาธารณสุขอำเภอถลาง</t>
  </si>
  <si>
    <t>076311436</t>
  </si>
  <si>
    <t>001395400</t>
  </si>
  <si>
    <t>โรงพยาบาลส่งเสริมสุขภาพตำบลบ้านเก่าน้อย    ตำบลน้ำคำ</t>
  </si>
  <si>
    <t>000079700</t>
  </si>
  <si>
    <t>สำนักงานสาธารณสุขอำเภอบางขัน</t>
  </si>
  <si>
    <t>001395500</t>
  </si>
  <si>
    <t>โรงพยาบาลส่งเสริมสุขภาพตำบลบ้านน้ำคำ ตำบลโพนเมือง</t>
  </si>
  <si>
    <t>000934900</t>
  </si>
  <si>
    <t>000262300</t>
  </si>
  <si>
    <t>โรงพยาบาลส่งเสริมสุขภาพตำบลวังโป่ง</t>
  </si>
  <si>
    <t>06-บ้านเก่า</t>
  </si>
  <si>
    <t>000931300</t>
  </si>
  <si>
    <t>โรงพยาบาลส่งเสริมสุขภาพตำบล ตำบลบางริ้น</t>
  </si>
  <si>
    <t xml:space="preserve"> 46/1-2  </t>
  </si>
  <si>
    <t>077826107</t>
  </si>
  <si>
    <t>000283000</t>
  </si>
  <si>
    <t>โรงพยาบาลส่งเสริมสุขภาพตำบลหนองไม้ไผ่</t>
  </si>
  <si>
    <t>000929500</t>
  </si>
  <si>
    <t>โรงพยาบาลส่งเสริมสุขภาพตำบลศรีวิชัย</t>
  </si>
  <si>
    <t>10-ศรีวิชัย</t>
  </si>
  <si>
    <t>000239100</t>
  </si>
  <si>
    <t>โรงพยาบาลส่งเสริมสุขภาพตำบลบ้านหนองทองทราย ตำบลดงละคร</t>
  </si>
  <si>
    <t>000923900</t>
  </si>
  <si>
    <t>โรงพยาบาลส่งเสริมสุขภาพตำบลปากฉลุย</t>
  </si>
  <si>
    <t>ถ.ควนรา - กิ่งวิภาวดี</t>
  </si>
  <si>
    <t>001500700</t>
  </si>
  <si>
    <t>โรงพยาบาลส่งเสริมสุขภาพตำบลบ้านทุ่งใหญ่ ตำบลบ้านฝาง</t>
  </si>
  <si>
    <t>0864513293</t>
  </si>
  <si>
    <t>000926400</t>
  </si>
  <si>
    <t>โรงพยาบาลส่งเสริมสุขภาพตำบลบ้านทับใหม่ ตำบลอรัญคามวารี</t>
  </si>
  <si>
    <t>001395700</t>
  </si>
  <si>
    <t>โรงพยาบาลส่งเสริมสุขภาพตำบลบ้านกอกแก้ว   ตำบลดงสิงห์</t>
  </si>
  <si>
    <t>000419300</t>
  </si>
  <si>
    <t xml:space="preserve">โรงพยาบาลส่งเสริมสุขภาพตำบลบ้านซ่ำเสี้ยว </t>
  </si>
  <si>
    <t>13-กุดแห่</t>
  </si>
  <si>
    <t>001396000</t>
  </si>
  <si>
    <t>โรงพยาบาลส่งเสริมสุขภาพตำบลบ้านหนองไศล  ตำบลดูกอึ่ง</t>
  </si>
  <si>
    <t>000081600</t>
  </si>
  <si>
    <t>สำนักงานสาธารณสุขอำเภอตะกั่วทุ่ง</t>
  </si>
  <si>
    <t>076496452</t>
  </si>
  <si>
    <t>001499800</t>
  </si>
  <si>
    <t>โรงพยาบาลส่งเสริมสุขภาพตำบลบ้านแหน ตำบลผาตอ</t>
  </si>
  <si>
    <t>000079500</t>
  </si>
  <si>
    <t>สำนักงานสาธารณสุขอำเภอขนอม</t>
  </si>
  <si>
    <t>001396100</t>
  </si>
  <si>
    <t>โรงพยาบาลส่งเสริมสุขภาพตำบลบ้านเด่นราษฎร์  ตำบลเด่นราษฎร์</t>
  </si>
  <si>
    <t>000914300</t>
  </si>
  <si>
    <t xml:space="preserve">โรงพยาบาลส่งเสริมสุขภาพตำบลมะขามเตี้ย </t>
  </si>
  <si>
    <t>077355553</t>
  </si>
  <si>
    <t>000560200</t>
  </si>
  <si>
    <t>โรงพยาบาลส่งเสริมสุขภาพตำบลอาจสามารถ</t>
  </si>
  <si>
    <t>000929200</t>
  </si>
  <si>
    <t>โรงพยาบาลส่งเสริมสุขภาพตำบลท่าโรงช้าง</t>
  </si>
  <si>
    <t>000772500</t>
  </si>
  <si>
    <t>โรงพยาบาลส่งเสริมสุขภาพตำบลหนองผักบุ้ง ตำบลนายม</t>
  </si>
  <si>
    <t>000417700</t>
  </si>
  <si>
    <t>โรงพยาบาลส่งเสริมสุขภาพตำบลบ้านบก  ตำบลบ้านพร้าว</t>
  </si>
  <si>
    <t>08-บ้านพร้าว</t>
  </si>
  <si>
    <t>000726200</t>
  </si>
  <si>
    <t>โรงพยาบาลส่งเสริมสุขภาพตำบลบ้านท่าพุทรา ตำบลโกสัมพี</t>
  </si>
  <si>
    <t>000421200</t>
  </si>
  <si>
    <t>โรงพยาบาลส่งเสริมสุขภาพตำบลบ้านดงบาก  ตำบลนิคมพัฒนา</t>
  </si>
  <si>
    <t>001396200</t>
  </si>
  <si>
    <t>โรงพยาบาลส่งเสริมสุขภาพตำบลบ้านจาน  ตำบลทุ่งเขาหลวง</t>
  </si>
  <si>
    <t>000421300</t>
  </si>
  <si>
    <t>โรงพยาบาลส่งเสริมสุขภาพตำบลบ้านดอนกู่  ตำบลปางกู่</t>
  </si>
  <si>
    <t>10-ปางกู่</t>
  </si>
  <si>
    <t>000525200</t>
  </si>
  <si>
    <t>โรงพยาบาลส่งเสริมสุขภาพตำบลบ้านสีสวาด   ตำบลหนองหมื่นถ่าน</t>
  </si>
  <si>
    <t>000914500</t>
  </si>
  <si>
    <t xml:space="preserve"> 66 </t>
  </si>
  <si>
    <t>000237480</t>
  </si>
  <si>
    <t>000907800</t>
  </si>
  <si>
    <t>โรงพยาบาลส่งเสริมสุขภาพตำบลรมณีย์</t>
  </si>
  <si>
    <t>076455539</t>
  </si>
  <si>
    <t>000559900</t>
  </si>
  <si>
    <t>โรงพยาบาลส่งเสริมสุขภาพตำบลบ้านนามน ตำบลบ้านผึ้ง</t>
  </si>
  <si>
    <t>000079300</t>
  </si>
  <si>
    <t>สำนักงานสาธารณสุขอำเภอร่อนพิบูลย์</t>
  </si>
  <si>
    <t>000560000</t>
  </si>
  <si>
    <t>โรงพยาบาลส่งเสริมสุขภาพตำบลบ้านหนองปลาดุก ตำบลบ้านผึ้ง</t>
  </si>
  <si>
    <t>000907700</t>
  </si>
  <si>
    <t>โรงพยาบาลส่งเสริมสุขภาพตำบลบ้านสายปิหนัง ตำบลเหล</t>
  </si>
  <si>
    <t>04-เหล</t>
  </si>
  <si>
    <t>0854700825</t>
  </si>
  <si>
    <t>000305500</t>
  </si>
  <si>
    <t>โรงพยาบาลส่งเสริมสุขภาพตำบลบ้านโคกอรุณ ตำบลโคกเหล็ก</t>
  </si>
  <si>
    <t>06-โคกเหล็ก</t>
  </si>
  <si>
    <t>000907600</t>
  </si>
  <si>
    <t>โรงพยาบาลส่งเสริมสุขภาพตำบลบ้านช้างเชื่อ ตำบลเหล</t>
  </si>
  <si>
    <t>076419123</t>
  </si>
  <si>
    <t>000772600</t>
  </si>
  <si>
    <t>โรงพยาบาลส่งเสริมสุขภาพตำบลถ้ำน้ำบัง ตำบลนายม</t>
  </si>
  <si>
    <t>000906700</t>
  </si>
  <si>
    <t>โรงพยาบาลส่งเสริมสุขภาพตำบลบ้านเกาะหมากน้อย</t>
  </si>
  <si>
    <t>08-เกาะปันหยี</t>
  </si>
  <si>
    <t>089521567</t>
  </si>
  <si>
    <t>000940400</t>
  </si>
  <si>
    <t>000906600</t>
  </si>
  <si>
    <t>โรงพยาบาลส่งเสริมสุขภาพตำบลบ้านเกาะไม้ไผ่</t>
  </si>
  <si>
    <t>076412944</t>
  </si>
  <si>
    <t>000560100</t>
  </si>
  <si>
    <t>โรงพยาบาลส่งเสริมสุขภาพตำบลบ้านห้อม ตำบลอาจสามารถ</t>
  </si>
  <si>
    <t>000899100</t>
  </si>
  <si>
    <t>โรงพยาบาลส่งเสริมสุขภาพตำบลบ้านในสระ</t>
  </si>
  <si>
    <t>000560500</t>
  </si>
  <si>
    <t>โรงพยาบาลส่งเสริมสุขภาพตำบลบ้านชะโนด ตำบลขามเฒ่า</t>
  </si>
  <si>
    <t>000086500</t>
  </si>
  <si>
    <t>สำนักงานสาธารณสุขอำเภอสะเดา</t>
  </si>
  <si>
    <t>074411255</t>
  </si>
  <si>
    <t>000787600</t>
  </si>
  <si>
    <t>20-คูบัว</t>
  </si>
  <si>
    <t>032338877</t>
  </si>
  <si>
    <t>000079400</t>
  </si>
  <si>
    <t>สำนักงานสาธารณสุขอำเภอสิชล</t>
  </si>
  <si>
    <t>000560700</t>
  </si>
  <si>
    <t>โรงพยาบาลส่งเสริมสุขภาพตำบลบ้านหนองจันทร์</t>
  </si>
  <si>
    <t>000079200</t>
  </si>
  <si>
    <t>สำนักงานสาธารณสุขอำเภอปากพนัง</t>
  </si>
  <si>
    <t xml:space="preserve">ถ.ชายน้ำ </t>
  </si>
  <si>
    <t>000560900</t>
  </si>
  <si>
    <t>โรงพยาบาลส่งเสริมสุขภาพตำบลบ้านนาหลวง ตำบลท่าค้อ</t>
  </si>
  <si>
    <t>000899700</t>
  </si>
  <si>
    <t>โรงพยาบาลส่งเสริมสุขภาพตำบลบ้านคลองม่วง</t>
  </si>
  <si>
    <t>000773300</t>
  </si>
  <si>
    <t>โรงพยาบาลส่งเสริมสุขภาพตำบลระวิง ตำบลระวิง</t>
  </si>
  <si>
    <t>17-ระวิง</t>
  </si>
  <si>
    <t>000897900</t>
  </si>
  <si>
    <t>โรงพยาบาลส่งเสริมสุขภาพตำบลบ้านหน้าเหมน ตำบลช้างกลาง</t>
  </si>
  <si>
    <t>000578800</t>
  </si>
  <si>
    <t>โรงพยาบาลส่งเสริมสุขภาพตำบลบ้านย้อมพัฒนา ตำบลชะโนดน้อย</t>
  </si>
  <si>
    <t xml:space="preserve">บ้านย้อมพัฒนา </t>
  </si>
  <si>
    <t>05-ชะโนดน้อย</t>
  </si>
  <si>
    <t>000874200</t>
  </si>
  <si>
    <t>โรงพยาบาลส่งเสริมสุขภาพตำบลบ้านห้วยผื้ง ตำบลห้วยสัตว์ใหญ่</t>
  </si>
  <si>
    <t>บ้านหนองสะแก</t>
  </si>
  <si>
    <t>06-ห้วยสัตว์ใหญ่</t>
  </si>
  <si>
    <t>000561100</t>
  </si>
  <si>
    <t>โรงพยาบาลส่งเสริมสุขภาพตำบลบ้านดอนแดง ตำบลคำเตย</t>
  </si>
  <si>
    <t>000080200</t>
  </si>
  <si>
    <t>สำนักงานสาธารณสุขอำเภอช้างกลาง</t>
  </si>
  <si>
    <t>001394300</t>
  </si>
  <si>
    <t>โรงพยาบาลส่งเสริมสุขภาพตำบลบ้านคานหัก   ตำบลสีแก้ว</t>
  </si>
  <si>
    <t>000872800</t>
  </si>
  <si>
    <t>โรงพยาบาลส่งเสริมสุขภาพตำบลบ้านบางเจริญ ตำบลไชยราช</t>
  </si>
  <si>
    <t>000575800</t>
  </si>
  <si>
    <t xml:space="preserve">โรงพยาบาลส่งเสริมสุขภาพตำบลบ้านดงมอน </t>
  </si>
  <si>
    <t>12-ดงมอน</t>
  </si>
  <si>
    <t>042661504</t>
  </si>
  <si>
    <t>000077000</t>
  </si>
  <si>
    <t>สำนักงานสาธารณสุขอำเภอบ้านลาด</t>
  </si>
  <si>
    <t>032491305</t>
  </si>
  <si>
    <t>000561200</t>
  </si>
  <si>
    <t>โรงพยาบาลส่งเสริมสุขภาพตำบลหนองญาติ</t>
  </si>
  <si>
    <t>000077200</t>
  </si>
  <si>
    <t>สำนักงานสาธารณสุขอำเภอแก่งกระจาน</t>
  </si>
  <si>
    <t>ถ.เขื่อนเพชร-แก่งกระจาน</t>
  </si>
  <si>
    <t>032459281</t>
  </si>
  <si>
    <t>000561700</t>
  </si>
  <si>
    <t>โรงพยาบาลส่งเสริมสุขภาพตำบลบ้านสุขเกษม  ตำบลโพธิ์ตาก</t>
  </si>
  <si>
    <t>15-โพธิ์ตาก</t>
  </si>
  <si>
    <t>000076800</t>
  </si>
  <si>
    <t>สำนักงานสาธารณสุขอำเภอชะอำ</t>
  </si>
  <si>
    <t>ถ.นราธิป</t>
  </si>
  <si>
    <t>032471163</t>
  </si>
  <si>
    <t>000223400</t>
  </si>
  <si>
    <t xml:space="preserve">โรงพยาบาลส่งเสริมสุขภาพตำบลหอมศีล </t>
  </si>
  <si>
    <t xml:space="preserve">35/4 </t>
  </si>
  <si>
    <t>11-หอมศีล</t>
  </si>
  <si>
    <t>038-842573</t>
  </si>
  <si>
    <t>000871500</t>
  </si>
  <si>
    <t>โรงพยาบาลส่งเสริมสุขภาพตำบลบ้านหนองมงคล  ตำบลธงชัย</t>
  </si>
  <si>
    <t>000227100</t>
  </si>
  <si>
    <t xml:space="preserve">โรงพยาบาลส่งเสริมสุขภาพตำบลบ้านโปร่งเกตุ </t>
  </si>
  <si>
    <t>000871100</t>
  </si>
  <si>
    <t>โรงพยาบาลส่งเสริมสุขภาพตำบลบ้านวังน้ำเขียว ตำบลร่อนทอง</t>
  </si>
  <si>
    <t>000228700</t>
  </si>
  <si>
    <t xml:space="preserve">โรงพยาบาลส่งเสริมสุขภาพตำบลคลองตะเกรา </t>
  </si>
  <si>
    <t xml:space="preserve">424/1 </t>
  </si>
  <si>
    <t>000869200</t>
  </si>
  <si>
    <t>โรงพยาบาลส่งเสริมสุขภาพตำบลบ้านดอนยายหนู ตำบลดอนยายหนู</t>
  </si>
  <si>
    <t>04-ดอนยายหนู</t>
  </si>
  <si>
    <t>000607000</t>
  </si>
  <si>
    <t>000868900</t>
  </si>
  <si>
    <t>โรงพยาบาลส่งเสริมสุขภาพตำบลบ้านหนองเตาปูน ตำบลกุยเหนือ</t>
  </si>
  <si>
    <t>000261500</t>
  </si>
  <si>
    <t>โรงพยาบาลส่งเสริมสุขภาพตำบลกอโจด</t>
  </si>
  <si>
    <t>000870800</t>
  </si>
  <si>
    <t>โรงพยาบาลส่งเสริมสุขภาพตำบลบ้านทุ่งขี้ต่าย  ตำบลพงศ์ประศาสน์</t>
  </si>
  <si>
    <t>000305800</t>
  </si>
  <si>
    <t>โรงพยาบาลส่งเสริมสุขภาพตำบลบ้านทุ่งจังหัน ตำบลทุ่งจังหัน</t>
  </si>
  <si>
    <t>000870500</t>
  </si>
  <si>
    <t>โรงพยาบาลส่งเสริมสุขภาพตำบลบ้านเนินดินแดง ตำบลห้วยยาง</t>
  </si>
  <si>
    <t>000776700</t>
  </si>
  <si>
    <t>โรงพยาบาลส่งเสริมสุขภาพตำบลธารทิพย์ ตำบลบุ่งน้ำเต้า</t>
  </si>
  <si>
    <t>000868200</t>
  </si>
  <si>
    <t>โรงพยาบาลส่งเสริมสุขภาพตำบลบ้านหนองยายเอม ตำบลอ่าวน้อย</t>
  </si>
  <si>
    <t>000770600</t>
  </si>
  <si>
    <t>โรงพยาบาลส่งเสริมสุขภาพตำบลวังงิ้วใต้ ตำบลวังงิ้ว</t>
  </si>
  <si>
    <t>000080900</t>
  </si>
  <si>
    <t>สำนักงานสาธารณสุขอำเภออ่าวลึก</t>
  </si>
  <si>
    <t>075681166</t>
  </si>
  <si>
    <t>000561900</t>
  </si>
  <si>
    <t>โรงพยาบาลส่งเสริมสุขภาพตำบลบ้านกุตาไก้ ตำบลกุตาไก้</t>
  </si>
  <si>
    <t>000204700</t>
  </si>
  <si>
    <t>โรงพยาบาลส่งเสริมสุขภาพตำบลบ้านยางระหง ตำบลเขาบายศรี</t>
  </si>
  <si>
    <t>000562000</t>
  </si>
  <si>
    <t>โรงพยาบาลส่งเสริมสุขภาพตำบลนาดอกไม้ ตำบลกุตาไก้</t>
  </si>
  <si>
    <t>000855200</t>
  </si>
  <si>
    <t>โรงพยาบาลส่งเสริมสุขภาพตำบลวัดโคกเกตุ ตำบลปลายโพงพาง</t>
  </si>
  <si>
    <t>000986800</t>
  </si>
  <si>
    <t>สถานีอนามัยพระเกียรติ 60 พรรษา นวมินทราชินี</t>
  </si>
  <si>
    <t>074618823</t>
  </si>
  <si>
    <t>000201500</t>
  </si>
  <si>
    <t>โรงพยาบาลส่งเสริมสุขภาพตำบลคมบาง</t>
  </si>
  <si>
    <t>05-คมบาง</t>
  </si>
  <si>
    <t>000562100</t>
  </si>
  <si>
    <t>โรงพยาบาลส่งเสริมสุขภาพตำบลบ้านโคกสว่าง ตำบลโคกสว่าง</t>
  </si>
  <si>
    <t>04-โคกสว่าง</t>
  </si>
  <si>
    <t>000855100</t>
  </si>
  <si>
    <t>โรงพยาบาลส่งเสริมสุขภาพตำบลวัดประชา ตำบลปลายโพงพาง</t>
  </si>
  <si>
    <t>000562200</t>
  </si>
  <si>
    <t>05-โคกสูง</t>
  </si>
  <si>
    <t>000842500</t>
  </si>
  <si>
    <t>โรงพยาบาลส่งเสริมสุขภาพตำบลไผ่หูช้าง</t>
  </si>
  <si>
    <t>15-ไผ่หูช้าง</t>
  </si>
  <si>
    <t>000246200</t>
  </si>
  <si>
    <t>โรงพยาบาลส่งเสริมสุขภาพตำบลกุดเกวียน ตำบลตาพระยา</t>
  </si>
  <si>
    <t>000844200</t>
  </si>
  <si>
    <t>โรงพยาบาลส่งเสริมสุขภาพตำบลบ้านคลองจินดา ตำบลคลองจินดา</t>
  </si>
  <si>
    <t>001008800</t>
  </si>
  <si>
    <t>04-ปุโรง</t>
  </si>
  <si>
    <t>073218018</t>
  </si>
  <si>
    <t>000078200</t>
  </si>
  <si>
    <t>สำนักงานสาธารณสุขอำเภอพรหมคีรี</t>
  </si>
  <si>
    <t xml:space="preserve">178 </t>
  </si>
  <si>
    <t>000562500</t>
  </si>
  <si>
    <t>โรงพยาบาลส่งเสริมสุขภาพตำบลบ้านโพนสว่าง</t>
  </si>
  <si>
    <t>000078100</t>
  </si>
  <si>
    <t>สำนักงานสาธารณสุขอำเภอเมืองนครศรีธรรมราช</t>
  </si>
  <si>
    <t>000563000</t>
  </si>
  <si>
    <t>โรงพยาบาลส่งเสริมสุขภาพตำบลบ้านท่าดอกแก้ว</t>
  </si>
  <si>
    <t>000446800</t>
  </si>
  <si>
    <t>0864513015</t>
  </si>
  <si>
    <t>000248400</t>
  </si>
  <si>
    <t>โรงพยาบาลส่งเสริมสุขภาพตำบลบ้านหนองหอย  ตำบลผักขะ</t>
  </si>
  <si>
    <t>03-ผักขะ</t>
  </si>
  <si>
    <t>000840700</t>
  </si>
  <si>
    <t>โรงพยาบาลส่งเสริมสุขภาพตำบลลำลูกบัว</t>
  </si>
  <si>
    <t>000563100</t>
  </si>
  <si>
    <t>โรงพยาบาลส่งเสริมสุขภาพตำบลบ้านดอนแดง ตำบลท่าจำปา</t>
  </si>
  <si>
    <t>000443300</t>
  </si>
  <si>
    <t>02-กุดเพียขอม</t>
  </si>
  <si>
    <t>0864505241</t>
  </si>
  <si>
    <t>000561500</t>
  </si>
  <si>
    <t>000444200</t>
  </si>
  <si>
    <t>0864515543</t>
  </si>
  <si>
    <t>000284000</t>
  </si>
  <si>
    <t>โรงพยาบาลส่งเสริมสุขภาพตำบลศาลเจ้าพ่อ</t>
  </si>
  <si>
    <t>000842400</t>
  </si>
  <si>
    <t>โรงพยาบาลส่งเสริมสุขภาพตำบลบ้านเวฬุวนาราม ตำบลลำพญา</t>
  </si>
  <si>
    <t>000768000</t>
  </si>
  <si>
    <t>โรงพยาบาลส่งเสริมสุขภาพตำบลหนองสะเดา ตำบลบ้านนา</t>
  </si>
  <si>
    <t xml:space="preserve"> บ้านหนองสะเดา</t>
  </si>
  <si>
    <t>000839800</t>
  </si>
  <si>
    <t>โรงพยาบาลส่งเสริมสุขภาพตำบลบ้านตะโกสูง ตำบลสามง่าม</t>
  </si>
  <si>
    <t>000271500</t>
  </si>
  <si>
    <t xml:space="preserve">โรงพยาบาลส่งเสริมสุขภาพตำบลบ้านหนองปลิง </t>
  </si>
  <si>
    <t>09-ตูม</t>
  </si>
  <si>
    <t>000081000</t>
  </si>
  <si>
    <t>สำนักงานสาธารณสุขอำเภอปลายพระยา</t>
  </si>
  <si>
    <t>122/1 อ่างลึก-พระแสง</t>
  </si>
  <si>
    <t>075687104</t>
  </si>
  <si>
    <t>000561800</t>
  </si>
  <si>
    <t>โรงพยาบาลส่งเสริมสุขภาพตำบลหนองฮี</t>
  </si>
  <si>
    <t>000077300</t>
  </si>
  <si>
    <t>สำนักงานสาธารณสุขอำเภอเมืองประจวบคีรีขันธ์</t>
  </si>
  <si>
    <t>032654338</t>
  </si>
  <si>
    <t>000562300</t>
  </si>
  <si>
    <t>โรงพยาบาลส่งเสริมสุขภาพตำบลมหาชัย</t>
  </si>
  <si>
    <t>06-มหาชัย</t>
  </si>
  <si>
    <t>000838900</t>
  </si>
  <si>
    <t>โรงพยาบาลส่งเสริมสุขภาพตำบลวัดสำโรง</t>
  </si>
  <si>
    <t>16-วัดสำโรง</t>
  </si>
  <si>
    <t>000428400</t>
  </si>
  <si>
    <t>0864513061</t>
  </si>
  <si>
    <t>000837400</t>
  </si>
  <si>
    <t>โรงพยาบาลส่งเสริมสุขภาพตำบลวัดแค</t>
  </si>
  <si>
    <t>03-วัดแค</t>
  </si>
  <si>
    <t>000562600</t>
  </si>
  <si>
    <t>โรงพยาบาลส่งเสริมสุขภาพตำบลหนองเทาใหญ่</t>
  </si>
  <si>
    <t>08-หนองเทาใหญ่</t>
  </si>
  <si>
    <t>000838400</t>
  </si>
  <si>
    <t>โรงพยาบาลส่งเสริมสุขภาพตำบลวัดเสถียร</t>
  </si>
  <si>
    <t>000563200</t>
  </si>
  <si>
    <t>โรงพยาบาลส่งเสริมสุขภาพตำบลไชยบุรี</t>
  </si>
  <si>
    <t>000076700</t>
  </si>
  <si>
    <t>สำนักงานสาธารณสุขอำเภอหนองหญ้าปล้อง</t>
  </si>
  <si>
    <t>032494014</t>
  </si>
  <si>
    <t>000252200</t>
  </si>
  <si>
    <t>โรงพยาบาลส่งเสริมสุขภาพตำบลละลมติม ตำบลโคกสูง</t>
  </si>
  <si>
    <t>000433200</t>
  </si>
  <si>
    <t>โรงพยาบาลส่งเสริมสุขภาพตำบลบ้านเหล่าใหญ่</t>
  </si>
  <si>
    <t>0864515517</t>
  </si>
  <si>
    <t>000417000</t>
  </si>
  <si>
    <t>โรงพยาบาลส่งเสริมสุขภาพตำบลบ้านห้วยลึก  ตำบลโพธิ์ชัย</t>
  </si>
  <si>
    <t>000834400</t>
  </si>
  <si>
    <t>โรงพยาบาลส่งเสริมสุขภาพตำบลลาดหญ้าแพรก ตำบลสระกะเทียม</t>
  </si>
  <si>
    <t>001427000</t>
  </si>
  <si>
    <t>โรงพยาบาลส่งเสริมสุขภาพตำบลโคกแสมสาร</t>
  </si>
  <si>
    <t>120 ถนนโคกเจริญ-ชัยบาดาล</t>
  </si>
  <si>
    <t>05-โคกแสมสาร</t>
  </si>
  <si>
    <t>036-456450</t>
  </si>
  <si>
    <t>000075500</t>
  </si>
  <si>
    <t>สำนักงานสาธารณสุขอำเภอดอนตูม</t>
  </si>
  <si>
    <t>000143900</t>
  </si>
  <si>
    <t>โรงพยาบาลส่งเสริมสุขภาพตำบลบ้านห้วยจันทร์ ตำบลโคกตูม</t>
  </si>
  <si>
    <t>036-456424</t>
  </si>
  <si>
    <t>000078900</t>
  </si>
  <si>
    <t>สำนักงานสาธารณสุขอำเภอทุ่งสง</t>
  </si>
  <si>
    <t xml:space="preserve">147 ถ.ชนปรีดา </t>
  </si>
  <si>
    <t>000353600</t>
  </si>
  <si>
    <t>โรงพยาบาลส่งเสริมสุขภาพตำบลบ้านยางลุ่ม  ไร่น้อย</t>
  </si>
  <si>
    <t>000078300</t>
  </si>
  <si>
    <t>สำนักงานสาธารณสุขอำเภอลานสกา</t>
  </si>
  <si>
    <t>000563300</t>
  </si>
  <si>
    <t>โรงพยาบาลส่งเสริมสุขภาพตำบลบ้านหาดกวน ตำบลไชยบุรี</t>
  </si>
  <si>
    <t>000077700</t>
  </si>
  <si>
    <t>สำนักงานสาธารณสุขอำเภอบางสะพานน้อย</t>
  </si>
  <si>
    <t>000563400</t>
  </si>
  <si>
    <t>โรงพยาบาลส่งเสริมสุขภาพตำบลบ้านแก้วปัดโป่ง ตำบลไชยบุรี</t>
  </si>
  <si>
    <t>000078600</t>
  </si>
  <si>
    <t>สำนักงานสาธารณสุขอำเภอเชียรใหญ่</t>
  </si>
  <si>
    <t>01-เชียรใหญ่</t>
  </si>
  <si>
    <t>000262900</t>
  </si>
  <si>
    <t>โรงพยาบาลส่งเสริมสุขภาพตำบลหนองบัวละคร</t>
  </si>
  <si>
    <t>12-หนองบัวละคร</t>
  </si>
  <si>
    <t>000077600</t>
  </si>
  <si>
    <t>สำนักงานสาธารณสุขอำเภอบางสะพาน</t>
  </si>
  <si>
    <t>000284200</t>
  </si>
  <si>
    <t>โรงพยาบาลส่งเสริมสุขภาพตำบลท่าวังไทร</t>
  </si>
  <si>
    <t>000426300</t>
  </si>
  <si>
    <t>โรงพยาบาลส่งเสริมสุขภาพตำบลแดงใหญ่</t>
  </si>
  <si>
    <t>11-แดงใหญ่</t>
  </si>
  <si>
    <t>043423611</t>
  </si>
  <si>
    <t>000785900</t>
  </si>
  <si>
    <t>โรงพยาบาลส่งเสริมสุขภาพตำบลคุ้งน้ำวน</t>
  </si>
  <si>
    <t>06-คุ้งน้ำวน</t>
  </si>
  <si>
    <t>000077400</t>
  </si>
  <si>
    <t>สำนักงานสาธารณสุขอำเภอกุยบุรี</t>
  </si>
  <si>
    <t>000385900</t>
  </si>
  <si>
    <t>000078800</t>
  </si>
  <si>
    <t>สำนักงานสาธารณสุขอำเภอท่าศาลา</t>
  </si>
  <si>
    <t>000563600</t>
  </si>
  <si>
    <t>05-พนอม</t>
  </si>
  <si>
    <t>000077500</t>
  </si>
  <si>
    <t>สำนักงานสาธารณสุขอำเภอทับสะแก</t>
  </si>
  <si>
    <t>000563700</t>
  </si>
  <si>
    <t>โรงพยาบาลส่งเสริมสุขภาพตำบลบ้านตาลหนองเทา</t>
  </si>
  <si>
    <t>000305300</t>
  </si>
  <si>
    <t>โรงพยาบาลส่งเสริมสุขภาพตำบลบ้านตะโก ตำบลตะโก</t>
  </si>
  <si>
    <t>04-บ้านตะโก</t>
  </si>
  <si>
    <t>000497100</t>
  </si>
  <si>
    <t>000073800</t>
  </si>
  <si>
    <t>สำนักงานสาธารณสุขอำเภอเลาขวัญ</t>
  </si>
  <si>
    <t>034576120</t>
  </si>
  <si>
    <t>000563800</t>
  </si>
  <si>
    <t>โรงพยาบาลส่งเสริมสุขภาพตำบลบ้านท่าหนามแก้ว ตำบลหนองเทา</t>
  </si>
  <si>
    <t>000294200</t>
  </si>
  <si>
    <t>โรงพยาบาลส่งเสริมสุขภาพตำบลบ้านสระขุด ตำบลทุ่งกระเต็น</t>
  </si>
  <si>
    <t>000564300</t>
  </si>
  <si>
    <t>โรงพยาบาลส่งเสริมสุขภาพตำบลบ้านหนองไฮ ตำบลรามราช</t>
  </si>
  <si>
    <t>12-รามราช</t>
  </si>
  <si>
    <t>000075900</t>
  </si>
  <si>
    <t>สำนักงานสาธารณสุขอำเภอเมืองสมุทรสาคร</t>
  </si>
  <si>
    <t>034412011</t>
  </si>
  <si>
    <t>000785500</t>
  </si>
  <si>
    <t>โรงพยาบาลส่งเสริมสุขภาพตำบลบ้านห้วยหมู  ตำบลเจดีย์หัก</t>
  </si>
  <si>
    <t>032319844</t>
  </si>
  <si>
    <t>000073500</t>
  </si>
  <si>
    <t>สำนักงานสาธารณสุขอำเภอทองผาภูมิ</t>
  </si>
  <si>
    <t>034599123</t>
  </si>
  <si>
    <t>000484000</t>
  </si>
  <si>
    <t>โรงพยาบาลส่งเสริมสุขภาพตำบลบ้านคำรุ่งเรือง  ตำบลโพธิ์</t>
  </si>
  <si>
    <t>042901098</t>
  </si>
  <si>
    <t>000073300</t>
  </si>
  <si>
    <t>สำนักงานสาธารณสุขอำเภอท่ามะกา</t>
  </si>
  <si>
    <t>034541884</t>
  </si>
  <si>
    <t>000565100</t>
  </si>
  <si>
    <t>โรงพยาบาลส่งเสริมสุขภาพตำบลบ้านนาพระชัย ตำบลหนองแวง</t>
  </si>
  <si>
    <t>000073100</t>
  </si>
  <si>
    <t>สำนักงานสาธารณสุขอำเภอบ่อพลอย</t>
  </si>
  <si>
    <t>034581021</t>
  </si>
  <si>
    <t>000565200</t>
  </si>
  <si>
    <t>โรงพยาบาลส่งเสริมสุขภาพตำบลบ้านนางัว ตำบลไผ่ล้อม</t>
  </si>
  <si>
    <t>000073600</t>
  </si>
  <si>
    <t>สำนักงานสาธารณสุขอำเภอสังขละบุรี</t>
  </si>
  <si>
    <t>034595035</t>
  </si>
  <si>
    <t>000225400</t>
  </si>
  <si>
    <t xml:space="preserve">โรงพยาบาลส่งเสริมสุขภาพตำบลบ้านหนองหว้า  </t>
  </si>
  <si>
    <t>038-520698</t>
  </si>
  <si>
    <t>000075700</t>
  </si>
  <si>
    <t>สำนักงานสาธารณสุขอำเภอสามพราน</t>
  </si>
  <si>
    <t>000563500</t>
  </si>
  <si>
    <t>โรงพยาบาลส่งเสริมสุขภาพตำบลพนอม</t>
  </si>
  <si>
    <t>000075400</t>
  </si>
  <si>
    <t>สำนักงานสาธารณสุขอำเภอนครชัยศรี</t>
  </si>
  <si>
    <t>000564200</t>
  </si>
  <si>
    <t>โรงพยาบาลส่งเสริมสุขภาพตำบลรามราช</t>
  </si>
  <si>
    <t>000071400</t>
  </si>
  <si>
    <t>สำนักงานสาธารณสุขอำเภอหนองไผ่</t>
  </si>
  <si>
    <t>000284600</t>
  </si>
  <si>
    <t>โรงพยาบาลส่งเสริมสุขภาพตำบลระเริง</t>
  </si>
  <si>
    <t>03-ระเริง</t>
  </si>
  <si>
    <t>000071300</t>
  </si>
  <si>
    <t>สำนักงานสาธารณสุขอำเภอศรีเทพ</t>
  </si>
  <si>
    <t>000786600</t>
  </si>
  <si>
    <t>โรงพยาบาลส่งเสริมสุขภาพตำบลพิกุลทอง</t>
  </si>
  <si>
    <t>11-พิกุลทอง</t>
  </si>
  <si>
    <t>032378123</t>
  </si>
  <si>
    <t>000077900</t>
  </si>
  <si>
    <t>สำนักงานสาธารณสุขอำเภออำเภอหัวหิน</t>
  </si>
  <si>
    <t>000600900</t>
  </si>
  <si>
    <t>โรงพยาบาลส่งเสริมสุขภาพตำบลบ้านใหม่ ตำบลแม่ตื่น</t>
  </si>
  <si>
    <t>000072800</t>
  </si>
  <si>
    <t>สำนักงานสาธารณสุขอำเภอบ้านคา</t>
  </si>
  <si>
    <t>000564400</t>
  </si>
  <si>
    <t>000073200</t>
  </si>
  <si>
    <t>สำนักงานสาธารณสุขอำเภอศรีสวัสดิ์</t>
  </si>
  <si>
    <t>034597013</t>
  </si>
  <si>
    <t>000565600</t>
  </si>
  <si>
    <t>โรงพยาบาลส่งเสริมสุขภาพตำบลพระกลางทุ่ง</t>
  </si>
  <si>
    <t>04-พระกลางทุ่ง</t>
  </si>
  <si>
    <t>000071200</t>
  </si>
  <si>
    <t>สำนักงานสาธารณสุขอำเภอวิเชียรบุรี</t>
  </si>
  <si>
    <t>000448500</t>
  </si>
  <si>
    <t>โรงพยาบาลส่งเสริมสุขภาพตำบลบ้านนิคมทหารผ่านศึก  นิคมทหารผ่านศึก</t>
  </si>
  <si>
    <t>000070200</t>
  </si>
  <si>
    <t>สำนักงานสาธารณสุขอำเภอโพทะเล</t>
  </si>
  <si>
    <t>000566200</t>
  </si>
  <si>
    <t>โรงพยาบาลส่งเสริมสุขภาพตำบลบ้านทู้</t>
  </si>
  <si>
    <t>000069900</t>
  </si>
  <si>
    <t>สำนักงานสาธารณสุขอำเภอโพธิ์ประทับช้าง</t>
  </si>
  <si>
    <t>056689079</t>
  </si>
  <si>
    <t>000566400</t>
  </si>
  <si>
    <t>โรงพยาบาลส่งเสริมสุขภาพตำบลบ้านอุ่มเหม้า ตำบลอุ่มเหม้า</t>
  </si>
  <si>
    <t>000070700</t>
  </si>
  <si>
    <t>สำนักงานสาธารณสุขอำเภอดงเจริญ</t>
  </si>
  <si>
    <t>01-วังงิ้วใต้</t>
  </si>
  <si>
    <t>056905448</t>
  </si>
  <si>
    <t>000786700</t>
  </si>
  <si>
    <t>12-น้ำพุ</t>
  </si>
  <si>
    <t>032207503</t>
  </si>
  <si>
    <t>000070000</t>
  </si>
  <si>
    <t>สำนักงานสาธารณสุขอำเภอตะพานหิน</t>
  </si>
  <si>
    <t>056622353</t>
  </si>
  <si>
    <t>000459700</t>
  </si>
  <si>
    <t>โรงพยาบาลส่งเสริมสุขภาพตำบลบ้านโนนสะอาด  ต.บ้านชัย</t>
  </si>
  <si>
    <t>000534100</t>
  </si>
  <si>
    <t>โรงพยาบาลส่งเสริมสุขภาพตำบลบ้านสวนผึ้ง</t>
  </si>
  <si>
    <t>05-เหล่าไฮงาม</t>
  </si>
  <si>
    <t>000567000</t>
  </si>
  <si>
    <t>โรงพยาบาลส่งเสริมสุขภาพตำบลบ้านนายอใหญ่ ตำบลนางาม</t>
  </si>
  <si>
    <t>000800400</t>
  </si>
  <si>
    <t>โรงพยาบาลส่งเสริมสุขภาพตำบลบ้านโป่งเจ็ด ตำบลบ้านคา</t>
  </si>
  <si>
    <t>000567200</t>
  </si>
  <si>
    <t>โรงพยาบาลส่งเสริมสุขภาพตำบลบ้านนาบัว ตำบลโคกหินแฮ่</t>
  </si>
  <si>
    <t>000074500</t>
  </si>
  <si>
    <t>สำนักงานสาธารณสุขอำเภอบางปลาม้า</t>
  </si>
  <si>
    <t>01-โคกคราม</t>
  </si>
  <si>
    <t>000465300</t>
  </si>
  <si>
    <t>โรงพยาบาลส่งเสริมสุขภาพตำบลบ้านก้อง ต.บ้านก้อง</t>
  </si>
  <si>
    <t>000069800</t>
  </si>
  <si>
    <t>สำนักงานสาธารณสุขอำเภอวังทรายพูน</t>
  </si>
  <si>
    <t>056695123</t>
  </si>
  <si>
    <t>000567400</t>
  </si>
  <si>
    <t>โรงพยาบาลส่งเสริมสุขภาพตำบลบ้านนาบั่ว ตำบลเรณูใต้</t>
  </si>
  <si>
    <t>000072400</t>
  </si>
  <si>
    <t>สำนักงานสาธารณสุขอำเภอบางแพ</t>
  </si>
  <si>
    <t>01-บางแพ</t>
  </si>
  <si>
    <t>000565700</t>
  </si>
  <si>
    <t>โรงพยาบาลส่งเสริมสุขภาพตำบลนาถ่อน</t>
  </si>
  <si>
    <t>000072300</t>
  </si>
  <si>
    <t>สำนักงานสาธารณสุขอำเภอบ้านโป่ง</t>
  </si>
  <si>
    <t>000245400</t>
  </si>
  <si>
    <t>โรงพยาบาลส่งเสริมสุขภาพตำบลบ้านนาดี  ตำบลซับมะกรูด</t>
  </si>
  <si>
    <t>03-ซับมะกรูด</t>
  </si>
  <si>
    <t>000072000</t>
  </si>
  <si>
    <t>สำนักงานสาธารณสุขอำเภอจอมบึง</t>
  </si>
  <si>
    <t>000263000</t>
  </si>
  <si>
    <t>13-หินดาด</t>
  </si>
  <si>
    <t>000071500</t>
  </si>
  <si>
    <t>สำนักงานสาธารณสุขอำเภอบึงสามพัน</t>
  </si>
  <si>
    <t>000284700</t>
  </si>
  <si>
    <t>โรงพยาบาลส่งเสริมสุขภาพตำบลบะใหญ่</t>
  </si>
  <si>
    <t>000069500</t>
  </si>
  <si>
    <t>สำนักงานสาธารณสุขอำเภอวังทอง</t>
  </si>
  <si>
    <t>000786900</t>
  </si>
  <si>
    <t>โรงพยาบาลส่งเสริมสุขภาพตำบลหินกอง</t>
  </si>
  <si>
    <t>14-หินกอง</t>
  </si>
  <si>
    <t>032373479</t>
  </si>
  <si>
    <t>000069300</t>
  </si>
  <si>
    <t>สำนักงานสาธารณสุขอำเภอพรหมพิราม</t>
  </si>
  <si>
    <t>000541600</t>
  </si>
  <si>
    <t xml:space="preserve">โรงพยาบาลส่งเสริมสุขภาพตำบลบ้านมหาไชย </t>
  </si>
  <si>
    <t>04-มหาไชย</t>
  </si>
  <si>
    <t>000068000</t>
  </si>
  <si>
    <t>สำนักงานสาธารณสุขอำเภอด่านลานหอย</t>
  </si>
  <si>
    <t>055689116</t>
  </si>
  <si>
    <t>000567500</t>
  </si>
  <si>
    <t>โรงพยาบาลส่งเสริมสุขภาพตำบลบ้านนาขาม ตำบลนาขาม</t>
  </si>
  <si>
    <t>09-นาขาม</t>
  </si>
  <si>
    <t>000069200</t>
  </si>
  <si>
    <t>สำนักงานสาธารณสุขอำเภอบางกระทุ่ม</t>
  </si>
  <si>
    <t>000565900</t>
  </si>
  <si>
    <t>โรงพยาบาลส่งเสริมสุขภาพตำบลแสนพัน</t>
  </si>
  <si>
    <t>06-แสนพัน</t>
  </si>
  <si>
    <t>000068400</t>
  </si>
  <si>
    <t>สำนักงานสาธารณสุขอำเภอศรีสำโรง</t>
  </si>
  <si>
    <t>055681572</t>
  </si>
  <si>
    <t>000604900</t>
  </si>
  <si>
    <t>โรงพยาบาลส่งเสริมสุขภาพตำบลบ้านดอนชัย ตำบลยางคราม</t>
  </si>
  <si>
    <t>03-ยางคราม</t>
  </si>
  <si>
    <t>000068500</t>
  </si>
  <si>
    <t>สำนักงานสาธารณสุขอำเภอสวรรคโลก</t>
  </si>
  <si>
    <t>055641862</t>
  </si>
  <si>
    <t>000566000</t>
  </si>
  <si>
    <t>โรงพยาบาลส่งเสริมสุขภาพตำบลดอนนางหงษ์</t>
  </si>
  <si>
    <t>000068600</t>
  </si>
  <si>
    <t>สำนักงานสาธารณสุขอำเภอศรีนคร</t>
  </si>
  <si>
    <t>055652629</t>
  </si>
  <si>
    <t>000566100</t>
  </si>
  <si>
    <t>โรงพยาบาลส่งเสริมสุขภาพตำบลน้ำก่ำ</t>
  </si>
  <si>
    <t>000069700</t>
  </si>
  <si>
    <t>สำนักงานสาธารณสุขอำเภอเมืองพิจิตร</t>
  </si>
  <si>
    <t>ถ.ศรีมาลา</t>
  </si>
  <si>
    <t>056611769</t>
  </si>
  <si>
    <t>000787000</t>
  </si>
  <si>
    <t>โรงพยาบาลส่งเสริมสุขภาพตำบลเขาแร้ง</t>
  </si>
  <si>
    <t>15-เขาแร้ง</t>
  </si>
  <si>
    <t>032369230</t>
  </si>
  <si>
    <t>000794900</t>
  </si>
  <si>
    <t>05-ดอนใหญ่</t>
  </si>
  <si>
    <t>000539900</t>
  </si>
  <si>
    <t>โรงพยาบาลส่งเสริมสุขภาพตำบลบ้านกุดจิก</t>
  </si>
  <si>
    <t>000794800</t>
  </si>
  <si>
    <t>000566500</t>
  </si>
  <si>
    <t>โรงพยาบาลส่งเสริมสุขภาพตำบลนาหนาด</t>
  </si>
  <si>
    <t>10-นาหนาด</t>
  </si>
  <si>
    <t>000068700</t>
  </si>
  <si>
    <t>สำนักงานสาธารณสุขอำเภอทุ่งเสลี่ยม</t>
  </si>
  <si>
    <t>055659254</t>
  </si>
  <si>
    <t>000566600</t>
  </si>
  <si>
    <t>โรงพยาบาลส่งเสริมสุขภาพตำบลกุดฉิม</t>
  </si>
  <si>
    <t>000068300</t>
  </si>
  <si>
    <t>สำนักงานสาธารณสุขอำเภอศรีสัชนาลัย</t>
  </si>
  <si>
    <t>055671482</t>
  </si>
  <si>
    <t>000848100</t>
  </si>
  <si>
    <t>โรงพยาบาลส่งเสริมสุขภาพตำบลบ้านรางปลาซิว  ตำบลสวนหลวง</t>
  </si>
  <si>
    <t>04-สวนหลวง</t>
  </si>
  <si>
    <t>000069000</t>
  </si>
  <si>
    <t>สำนักงานสาธารณสุขอำเภอชาติตระการ</t>
  </si>
  <si>
    <t>000566800</t>
  </si>
  <si>
    <t>000064800</t>
  </si>
  <si>
    <t>สำนักงานสาธารณสุขอำเภอลาดยาว</t>
  </si>
  <si>
    <t>ถ.นครสวรรค์-ลาดยาว</t>
  </si>
  <si>
    <t>056271346</t>
  </si>
  <si>
    <t>000569000</t>
  </si>
  <si>
    <t>โรงพยาบาลส่งเสริมสุขภาพตำบลบ้านนาเลียง ตำบลนาเลียง</t>
  </si>
  <si>
    <t>09-นาเลียง</t>
  </si>
  <si>
    <t>000789100</t>
  </si>
  <si>
    <t>โรงพยาบาลส่งเสริมสุขภาพตำบลบ้านรางเฆ่ ตำบลแก้มอ้น</t>
  </si>
  <si>
    <t>000284900</t>
  </si>
  <si>
    <t>โรงพยาบาลส่งเสริมสุขภาพตำบลไทยสามัคคี</t>
  </si>
  <si>
    <t>000067700</t>
  </si>
  <si>
    <t>สำนักงานสาธารณสุขอำเภอพบพระ</t>
  </si>
  <si>
    <t xml:space="preserve">บ้านดอนเจดีย์ หมู่ที่ 07 </t>
  </si>
  <si>
    <t>055520351</t>
  </si>
  <si>
    <t>000786800</t>
  </si>
  <si>
    <t>โรงพยาบาลส่งเสริมสุขภาพตำบลดอนแร่</t>
  </si>
  <si>
    <t>13-ดอนแร่</t>
  </si>
  <si>
    <t>032207053</t>
  </si>
  <si>
    <t>000064500</t>
  </si>
  <si>
    <t>สำนักงานสาธารณสุขอำเภอท่าตะโก</t>
  </si>
  <si>
    <t>ถ.นครสวรรค์-ท่าตะโก</t>
  </si>
  <si>
    <t>056249368</t>
  </si>
  <si>
    <t>000847200</t>
  </si>
  <si>
    <t xml:space="preserve">โรงพยาบาลส่งเสริมสุขภาพตำบลบ้านชายทะเลบางกระเจ้า  </t>
  </si>
  <si>
    <t xml:space="preserve">71 </t>
  </si>
  <si>
    <t>000064400</t>
  </si>
  <si>
    <t>สำนักงานสาธารณสุขอำเภอตาคลี</t>
  </si>
  <si>
    <t>8 ถ.พหลโยธิน</t>
  </si>
  <si>
    <t>056261571</t>
  </si>
  <si>
    <t>000569700</t>
  </si>
  <si>
    <t>โรงพยาบาลส่งเสริมสุขภาพตำบลบ้านนาเดื่อ</t>
  </si>
  <si>
    <t>02-นาเดื่อ</t>
  </si>
  <si>
    <t>000067900</t>
  </si>
  <si>
    <t>สำนักงานสาธารณสุขอำเภอเมืองสุโขทัย</t>
  </si>
  <si>
    <t>055611124</t>
  </si>
  <si>
    <t>000569800</t>
  </si>
  <si>
    <t>โรงพยาบาลส่งเสริมสุขภาพตำบลบ้านอีอูด ตำบลนาเดื่อ</t>
  </si>
  <si>
    <t>000064700</t>
  </si>
  <si>
    <t>สำนักงานสาธารณสุขอำเภอพยุหะคีรี</t>
  </si>
  <si>
    <t>128 ถ.เอเซีย นครสวรรค์-กรุงเทพ</t>
  </si>
  <si>
    <t>056341359</t>
  </si>
  <si>
    <t>000821700</t>
  </si>
  <si>
    <t>โรงพยาบาลส่งเสริมสุขภาพตำบลตะค่า</t>
  </si>
  <si>
    <t>03-ตะค่า</t>
  </si>
  <si>
    <t>000789900</t>
  </si>
  <si>
    <t>โรงพยาบาลส่งเสริมสุขภาพตำบลป่าหวาย</t>
  </si>
  <si>
    <t>000570200</t>
  </si>
  <si>
    <t>โรงพยาบาลส่งเสริมสุขภาพตำบลบ้านแค ตำบลสามผง</t>
  </si>
  <si>
    <t>000790900</t>
  </si>
  <si>
    <t xml:space="preserve">โรงพยาบาลส่งเสริมสุขภาพตำบลบ้านบัวงาม </t>
  </si>
  <si>
    <t>032279383</t>
  </si>
  <si>
    <t>000570600</t>
  </si>
  <si>
    <t>โรงพยาบาลส่งเสริมสุขภาพตำบลบ้านดอนสมอ</t>
  </si>
  <si>
    <t>05-ท่าบ่อสงคราม</t>
  </si>
  <si>
    <t>000789600</t>
  </si>
  <si>
    <t>โรงพยาบาลส่งเสริมสุขภาพตำบลบ้านถ้ำหิน ตำบลสวนผึ้ง</t>
  </si>
  <si>
    <t>000787400</t>
  </si>
  <si>
    <t>โรงพยาบาลส่งเสริมสุขภาพตำบลบางป่า</t>
  </si>
  <si>
    <t>18-บางป่า</t>
  </si>
  <si>
    <t>032263058</t>
  </si>
  <si>
    <t>000065300</t>
  </si>
  <si>
    <t>สำนักงานสาธารณสุขอำเภอทัพทัน</t>
  </si>
  <si>
    <t>056591161</t>
  </si>
  <si>
    <t>000612300</t>
  </si>
  <si>
    <t>โรงพยาบาลส่งเสริมสุขภาพตำบลบ้านสบมาย ตำบลบ้านแลง</t>
  </si>
  <si>
    <t>09-บ้านแลง</t>
  </si>
  <si>
    <t>000788000</t>
  </si>
  <si>
    <t>โรงพยาบาลส่งเสริมสุขภาพตำบลปากช่อง</t>
  </si>
  <si>
    <t>02-ปากช่อง</t>
  </si>
  <si>
    <t>000568000</t>
  </si>
  <si>
    <t>โรงพยาบาลส่งเสริมสุขภาพตำบลนาคู่</t>
  </si>
  <si>
    <t>000786400</t>
  </si>
  <si>
    <t>032227026</t>
  </si>
  <si>
    <t>000568300</t>
  </si>
  <si>
    <t>โรงพยาบาลส่งเสริมสุขภาพตำบลพิมาน</t>
  </si>
  <si>
    <t>05-พิมาน</t>
  </si>
  <si>
    <t>000787100</t>
  </si>
  <si>
    <t>โรงพยาบาลส่งเสริมสุขภาพตำบลเกาะพลับพลา</t>
  </si>
  <si>
    <t>032391248</t>
  </si>
  <si>
    <t>000479000</t>
  </si>
  <si>
    <t>โรงพยาบาลส่งเสริมสุขภาพตำบลเดื่อ</t>
  </si>
  <si>
    <t>000063400</t>
  </si>
  <si>
    <t>สำนักงานสาธารณสุขอำเภอแม่สะเรียง</t>
  </si>
  <si>
    <t>053-681310</t>
  </si>
  <si>
    <t>000568500</t>
  </si>
  <si>
    <t>โรงพยาบาลส่งเสริมสุขภาพตำบลพุ่มแก</t>
  </si>
  <si>
    <t>000227700</t>
  </si>
  <si>
    <t>โรงพยาบาลส่งเสริมสุขภาพตำบลลาดกระทิง</t>
  </si>
  <si>
    <t>038-502216</t>
  </si>
  <si>
    <t>000568700</t>
  </si>
  <si>
    <t>000786000</t>
  </si>
  <si>
    <t>โรงพยาบาลส่งเสริมสุขภาพตำบลบ้านบางศรีเพชร</t>
  </si>
  <si>
    <t>07-คุ้งกระถิน</t>
  </si>
  <si>
    <t>032377355</t>
  </si>
  <si>
    <t>000263100</t>
  </si>
  <si>
    <t>โรงพยาบาลส่งเสริมสุขภาพตำบลห้วยจรเข้</t>
  </si>
  <si>
    <t xml:space="preserve">350 </t>
  </si>
  <si>
    <t>000786100</t>
  </si>
  <si>
    <t>โรงพยาบาลส่งเสริมสุขภาพตำบลคุ้งกระถิน</t>
  </si>
  <si>
    <t>032227306</t>
  </si>
  <si>
    <t>000285200</t>
  </si>
  <si>
    <t>000251400</t>
  </si>
  <si>
    <t>โรงพยาบาลส่งเสริมสุขภาพตำบลเขาฉกรรจ์  ตำบลเขาฉกรรจ์</t>
  </si>
  <si>
    <t>001017400</t>
  </si>
  <si>
    <t>โรงพยาบาลส่งเสริมสุขภาพตำบลสากอ  ตำบลสากอ</t>
  </si>
  <si>
    <t xml:space="preserve">บ้านสากอ </t>
  </si>
  <si>
    <t>04-สากอ</t>
  </si>
  <si>
    <t>000772800</t>
  </si>
  <si>
    <t>000333800</t>
  </si>
  <si>
    <t>045650381</t>
  </si>
  <si>
    <t>000250000</t>
  </si>
  <si>
    <t>โรงพยาบาลส่งเสริมสุขภาพตำบลเมืองไผ่</t>
  </si>
  <si>
    <t>02-เมืองไผ่</t>
  </si>
  <si>
    <t>000568800</t>
  </si>
  <si>
    <t>000063700</t>
  </si>
  <si>
    <t>สำนักงานสาธารณสุขอำเภอปางมะผ้า</t>
  </si>
  <si>
    <t>053-617142</t>
  </si>
  <si>
    <t>000570900</t>
  </si>
  <si>
    <t>โรงพยาบาลส่งเสริมสุขภาพตำบลบ้านเหล่า ตำบลนาคำ</t>
  </si>
  <si>
    <t>000063500</t>
  </si>
  <si>
    <t>สำนักงานสาธารณสุขอำเภอแม่ลาน้อย</t>
  </si>
  <si>
    <t>053-689026</t>
  </si>
  <si>
    <t>000489200</t>
  </si>
  <si>
    <t>โรงพยาบาลส่งเสริมสุขภาพตำบลนาสะแบง</t>
  </si>
  <si>
    <t>04-นาสะแบง</t>
  </si>
  <si>
    <t>000242800</t>
  </si>
  <si>
    <t>โรงพยาบาลส่งเสริมสุขภาพตำบลบ้านเขมรฝั่งใต้ ตำบลโพธิ์แทน</t>
  </si>
  <si>
    <t>04-โพธิ์แทน</t>
  </si>
  <si>
    <t>000571100</t>
  </si>
  <si>
    <t>โรงพยาบาลส่งเสริมสุขภาพตำบลภูกระแต ตำบลนาคำ</t>
  </si>
  <si>
    <t>000242900</t>
  </si>
  <si>
    <t>โรงพยาบาลส่งเสริมสุขภาพตำบลบ้านเตยน้อย ตำบลบางสมบูรณ์</t>
  </si>
  <si>
    <t>05-บางสมบูรณ์</t>
  </si>
  <si>
    <t>000571300</t>
  </si>
  <si>
    <t>โรงพยาบาลส่งเสริมสุขภาพตำบลบ้านนาโพธิ์ ตำบลโพนสว่าง</t>
  </si>
  <si>
    <t>000761200</t>
  </si>
  <si>
    <t>โรงพยาบาลส่งเสริมสุขภาพตำบลปากทาง</t>
  </si>
  <si>
    <t>056612235</t>
  </si>
  <si>
    <t>000789300</t>
  </si>
  <si>
    <t>โรงพยาบาลส่งเสริมสุขภาพตำบลบ้านหนองนก ตำบลรางบัว</t>
  </si>
  <si>
    <t>032228046</t>
  </si>
  <si>
    <t>000761000</t>
  </si>
  <si>
    <t>056605303</t>
  </si>
  <si>
    <t>000884100</t>
  </si>
  <si>
    <t>โรงพยาบาลส่งเสริมสุขภาพตำบลบ้านต้นเลียบ  ตำบลโมคลาน</t>
  </si>
  <si>
    <t xml:space="preserve">51/3 </t>
  </si>
  <si>
    <t>000761700</t>
  </si>
  <si>
    <t>056672709</t>
  </si>
  <si>
    <t>000571400</t>
  </si>
  <si>
    <t>โรงพยาบาลส่งเสริมสุขภาพตำบลบ้านเสียวสงคราม ตำบลหาดแพง</t>
  </si>
  <si>
    <t>09-หาดแพง</t>
  </si>
  <si>
    <t>000772200</t>
  </si>
  <si>
    <t>โรงพยาบาลส่งเสริมสุขภาพตำบลกงกะยาง ตำบลบ้านโคก</t>
  </si>
  <si>
    <t>000572000</t>
  </si>
  <si>
    <t>000603900</t>
  </si>
  <si>
    <t>โรงพยาบาลส่งเสริมสุขภาพตำบลดอนเปา ตำบลดอนเปา</t>
  </si>
  <si>
    <t>05-ดอนเปา</t>
  </si>
  <si>
    <t>000455600</t>
  </si>
  <si>
    <t>โรงพยาบาลส่งเสริมสุขภาพตำบลบ้านยา ต.บ้านยา</t>
  </si>
  <si>
    <t>10-บ้านยา</t>
  </si>
  <si>
    <t>000761500</t>
  </si>
  <si>
    <t>056655248</t>
  </si>
  <si>
    <t>000572100</t>
  </si>
  <si>
    <t>โรงพยาบาลส่งเสริมสุขภาพตำบลบ้านนาคูณใหญ่  ตำบลนาคูณใหญ่</t>
  </si>
  <si>
    <t>000760800</t>
  </si>
  <si>
    <t>โรงพยาบาลส่งเสริมสุขภาพตำบลบ้านดาน ตำบลไผ่ขวาง</t>
  </si>
  <si>
    <t>02-ไผ่ขวาง</t>
  </si>
  <si>
    <t>056605317</t>
  </si>
  <si>
    <t>000572200</t>
  </si>
  <si>
    <t>โรงพยาบาลส่งเสริมสุขภาพตำบลบ้านดอนศาลา ตำบลเหล่าพัฒนา</t>
  </si>
  <si>
    <t>000752300</t>
  </si>
  <si>
    <t>โรงพยาบาลส่งเสริมสุขภาพตำบลบ่อภาค</t>
  </si>
  <si>
    <t>000285400</t>
  </si>
  <si>
    <t>โรงพยาบาลส่งเสริมสุขภาพตำบลวังยายทอง</t>
  </si>
  <si>
    <t>04-วังยายทอง</t>
  </si>
  <si>
    <t>000747800</t>
  </si>
  <si>
    <t>000789500</t>
  </si>
  <si>
    <t>โรงพยาบาลส่งเสริมสุขภาพตำบลบ้านผาปก ตำบลสวนผึ้ง</t>
  </si>
  <si>
    <t>000747900</t>
  </si>
  <si>
    <t>โรงพยาบาลส่งเสริมสุขภาพตำบลวัดพริก</t>
  </si>
  <si>
    <t>000811000</t>
  </si>
  <si>
    <t>โรงพยาบาลส่งเสริมสุขภาพตำบลบ้านหลุมหิน ตำบลหนองโรง</t>
  </si>
  <si>
    <t>02-หนองโรง</t>
  </si>
  <si>
    <t>000748600</t>
  </si>
  <si>
    <t>โรงพยาบาลส่งเสริมสุขภาพตำบลปากโทก</t>
  </si>
  <si>
    <t>000570500</t>
  </si>
  <si>
    <t>โรงพยาบาลส่งเสริมสุขภาพตำบลบ้านท่าบ่อ  ตำบลท่าบ่อสงคราม</t>
  </si>
  <si>
    <t>000752400</t>
  </si>
  <si>
    <t>โรงพยาบาลส่งเสริมสุขภาพตำบลบ้านร่มเกล้า</t>
  </si>
  <si>
    <t>000571500</t>
  </si>
  <si>
    <t>โรงพยาบาลส่งเสริมสุขภาพตำบลบ้านหาดแพง  ตำบลหาดแพง</t>
  </si>
  <si>
    <t>000075100</t>
  </si>
  <si>
    <t>สำนักงานสาธารณสุขอำเภอหนองหญ้าไซ</t>
  </si>
  <si>
    <t>000758000</t>
  </si>
  <si>
    <t>โรงพยาบาลส่งเสริมสุขภาพตำบลบ้านสุพรรณพนมทอง</t>
  </si>
  <si>
    <t>000063900</t>
  </si>
  <si>
    <t>สำนักงานสาธารณสุขอำเภอโกรกพระ</t>
  </si>
  <si>
    <t>056291198</t>
  </si>
  <si>
    <t>000571600</t>
  </si>
  <si>
    <t>โรงพยาบาลส่งเสริมสุขภาพตำบลนางัว</t>
  </si>
  <si>
    <t>000109700</t>
  </si>
  <si>
    <t xml:space="preserve">โรงพยาบาลส่งเสริมสุขภาพตำบลคลองห้า หมู่ที่ 13 </t>
  </si>
  <si>
    <t>05-คลองห้า</t>
  </si>
  <si>
    <t>029864849</t>
  </si>
  <si>
    <t>000572900</t>
  </si>
  <si>
    <t>โรงพยาบาลส่งเสริมสุขภาพตำบลบ้านขามเตี้ยใหญ่ ตำบลนาขมิ้น</t>
  </si>
  <si>
    <t>03-นาขมิ้น</t>
  </si>
  <si>
    <t>000216200</t>
  </si>
  <si>
    <t>โรงพยาบาลส่งเสริมสุขภาพตำบลบ้านทับทิมสยาม 01</t>
  </si>
  <si>
    <t>039-521730</t>
  </si>
  <si>
    <t>000790200</t>
  </si>
  <si>
    <t>โรงพยาบาลส่งเสริมสุขภาพตำบลบ้านบ่อหวี ตำบลตะนาวศรี</t>
  </si>
  <si>
    <t>07-ตะนาวศรี</t>
  </si>
  <si>
    <t>000711200</t>
  </si>
  <si>
    <t>โรงพยาบาลส่งเสริมสุขภาพตำบลห้วยรอบ</t>
  </si>
  <si>
    <t>04-ห้วยรอบ</t>
  </si>
  <si>
    <t>056513234</t>
  </si>
  <si>
    <t>000768600</t>
  </si>
  <si>
    <t>โรงพยาบาลส่งเสริมสุขภาพตำบลบ้านคุยกระชาย ตำบลวังโมกข์</t>
  </si>
  <si>
    <t>000726800</t>
  </si>
  <si>
    <t>โรงพยาบาลส่งเสริมสุขภาพตำบลบ้านลานห้วยเดื่อ ตำบลโป่งแดง</t>
  </si>
  <si>
    <t>055576116</t>
  </si>
  <si>
    <t>000573000</t>
  </si>
  <si>
    <t>โรงพยาบาลส่งเสริมสุขภาพตำบลบ้านโพนบก ตำบลโพนบก</t>
  </si>
  <si>
    <t>000727300</t>
  </si>
  <si>
    <t>โรงพยาบาลส่งเสริมสุขภาพตำบลบ้านเกาะอ้ายด้วน ตำบลวังหิน</t>
  </si>
  <si>
    <t>05576132</t>
  </si>
  <si>
    <t>000573100</t>
  </si>
  <si>
    <t>โรงพยาบาลส่งเสริมสุขภาพตำบลขว้างคลี</t>
  </si>
  <si>
    <t>000715500</t>
  </si>
  <si>
    <t>โรงพยาบาลส่งเสริมสุขภาพตำบลบ้านสหกรณ์  ตำบลทรงธรรม</t>
  </si>
  <si>
    <t>06-ทรงธรรม</t>
  </si>
  <si>
    <t>000779600</t>
  </si>
  <si>
    <t>โรงพยาบาลส่งเสริมสุขภาพตำบลรวมทรัพย์ ตำบลภูน้ำหยด</t>
  </si>
  <si>
    <t>000715100</t>
  </si>
  <si>
    <t>โรงพยาบาลส่งเสริมสุขภาพตำบลบ้านหนองปิ้งไก่  ตำบลนาบ่อคำ</t>
  </si>
  <si>
    <t>000573300</t>
  </si>
  <si>
    <t>โรงพยาบาลส่งเสริมสุขภาพตำบลบ้านห้วยไห ตำบลบ้านค้อ</t>
  </si>
  <si>
    <t>000714900</t>
  </si>
  <si>
    <t>โรงพยาบาลส่งเสริมสุขภาพตำบลบ้านคลองคู่  ตำบลอ่างทอง</t>
  </si>
  <si>
    <t>000573400</t>
  </si>
  <si>
    <t>โรงพยาบาลส่งเสริมสุขภาพตำบลบ้านนาใน</t>
  </si>
  <si>
    <t>000703500</t>
  </si>
  <si>
    <t>โรงพยาบาลส่งเสริมสุขภาพตำบลบ้านหนองยาว</t>
  </si>
  <si>
    <t>07-หนองยาว</t>
  </si>
  <si>
    <t>000229100</t>
  </si>
  <si>
    <t xml:space="preserve">โรงพยาบาลส่งเสริมสุขภาพตำบลบ้านเทพประทาน  </t>
  </si>
  <si>
    <t>000693300</t>
  </si>
  <si>
    <t>0864407589</t>
  </si>
  <si>
    <t>000245300</t>
  </si>
  <si>
    <t>โรงพยาบาลส่งเสริมสุขภาพตำบลราชันย์  ตำบลไทยอุดม</t>
  </si>
  <si>
    <t>02-ไทยอุดม</t>
  </si>
  <si>
    <t>000690900</t>
  </si>
  <si>
    <t>โรงพยาบาลส่งเสริมสุขภาพตำบลบ้านหนองปลิง</t>
  </si>
  <si>
    <t>5 ถ.นครสวรรค์-ท่าตะโก</t>
  </si>
  <si>
    <t>16-หนองปลิง</t>
  </si>
  <si>
    <t>056386118</t>
  </si>
  <si>
    <t>000263200</t>
  </si>
  <si>
    <t>โรงพยาบาลส่งเสริมสุขภาพตำบลห้วยบง</t>
  </si>
  <si>
    <t>000152300</t>
  </si>
  <si>
    <t>11-หนองเต่า</t>
  </si>
  <si>
    <t>036-451241</t>
  </si>
  <si>
    <t>000285500</t>
  </si>
  <si>
    <t>โรงพยาบาลส่งเสริมสุขภาพตำบลลิ้นฟ้า</t>
  </si>
  <si>
    <t>000143600</t>
  </si>
  <si>
    <t>โรงพยาบาลส่งเสริมสุขภาพตำบลบ้านหนองปลิง ตำบลโคกกระเทียม</t>
  </si>
  <si>
    <t>036-425862</t>
  </si>
  <si>
    <t>000790700</t>
  </si>
  <si>
    <t>โรงพยาบาลส่งเสริมสุขภาพตำบลดอนกรวย</t>
  </si>
  <si>
    <t>032361708</t>
  </si>
  <si>
    <t>000156800</t>
  </si>
  <si>
    <t>โรงพยาบาลส่งเสริมสุขภาพตำบลประจำอำเภอ บางระจัน</t>
  </si>
  <si>
    <t>036-534736</t>
  </si>
  <si>
    <t>000783600</t>
  </si>
  <si>
    <t>โรงพยาบาลส่งเสริมสุขภาพตำบลโคกมน ตำบลโคกมน</t>
  </si>
  <si>
    <t>04-โคกมน</t>
  </si>
  <si>
    <t>000130500</t>
  </si>
  <si>
    <t>โรงพยาบาลส่งเสริมสุขภาพตำบลเจ้าเจ็ด</t>
  </si>
  <si>
    <t>000573500</t>
  </si>
  <si>
    <t>โรงพยาบาลส่งเสริมสุขภาพตำบลพันห่าว</t>
  </si>
  <si>
    <t>000679700</t>
  </si>
  <si>
    <t xml:space="preserve">โรงพยาบาลส่งเสริมสุขภาพตำบลบ้านป่าข่า </t>
  </si>
  <si>
    <t>บ้านป่าข่า</t>
  </si>
  <si>
    <t>053-720594</t>
  </si>
  <si>
    <t>001397900</t>
  </si>
  <si>
    <t>โรงพยาบาลส่งเสริมสุขภาพตำบลบ้านทุ่งมน ตำบลคำเตย</t>
  </si>
  <si>
    <t>000278900</t>
  </si>
  <si>
    <t>โรงพยาบาลส่งเสริมสุขภาพตำบลปางละกอ</t>
  </si>
  <si>
    <t>03-กฤษณา</t>
  </si>
  <si>
    <t>000887100</t>
  </si>
  <si>
    <t>โรงพยาบาลส่งเสริมสุขภาพตำบลบ้านไร่เหนือ ตำบลเขาขาว</t>
  </si>
  <si>
    <t>149 ม.9  ต.เขาขาว อ.ทุ่งสง</t>
  </si>
  <si>
    <t>000664800</t>
  </si>
  <si>
    <t xml:space="preserve">โรงพยาบาลส่งเสริมสุขภาพตำบลบ้านโป่งพระบาท </t>
  </si>
  <si>
    <t>บ้านโป่งพระบาท</t>
  </si>
  <si>
    <t>001398100</t>
  </si>
  <si>
    <t>โรงพยาบาลส่งเสริมสุขภาพตำบลสร้างติ่ว ตำบลนาแก</t>
  </si>
  <si>
    <t>000664400</t>
  </si>
  <si>
    <t>โรงพยาบาลส่งเสริมสุขภาพตำบลบ้านหัวฝาย รอบเวียง</t>
  </si>
  <si>
    <t>บ้านหัวฝาย</t>
  </si>
  <si>
    <t>053-170292</t>
  </si>
  <si>
    <t>000564100</t>
  </si>
  <si>
    <t>โรงพยาบาลส่งเสริมสุขภาพตำบลบ้านม่วง ตำบลเวินพระบาท</t>
  </si>
  <si>
    <t>000665200</t>
  </si>
  <si>
    <t xml:space="preserve">โรงพยาบาลส่งเสริมสุขภาพตำบลบ้านโล๊ะป่าห้า </t>
  </si>
  <si>
    <t>บ้านโล๊ะป่าห้า</t>
  </si>
  <si>
    <t>05-แม่ข้าวต้ม</t>
  </si>
  <si>
    <t>053-918571</t>
  </si>
  <si>
    <t>000790500</t>
  </si>
  <si>
    <t>โรงพยาบาลส่งเสริมสุขภาพตำบลศรีสุราษฏร์</t>
  </si>
  <si>
    <t>03-ศรีสุราษฎร์</t>
  </si>
  <si>
    <t>032253905</t>
  </si>
  <si>
    <t>000644900</t>
  </si>
  <si>
    <t>โรงพยาบาลส่งเสริมสุขภาพตำบลผาสิงห์</t>
  </si>
  <si>
    <t>03-ผาสิงห์</t>
  </si>
  <si>
    <t>000926300</t>
  </si>
  <si>
    <t>โรงพยาบาลส่งเสริมสุขภาพตำบลทับเก่า ตำบลอรัญคามวารี</t>
  </si>
  <si>
    <t>000665600</t>
  </si>
  <si>
    <t xml:space="preserve">โรงพยาบาลส่งเสริมสุขภาพตำบลบ้านปางริมกรณ์ </t>
  </si>
  <si>
    <t>บ้านปางริมกรณ์</t>
  </si>
  <si>
    <t>11-แม่กรณ์</t>
  </si>
  <si>
    <t>001398200</t>
  </si>
  <si>
    <t>โรงพยาบาลส่งเสริมสุขภาพตำบลบ้านหนองหญ้าปล้อง สีชมพู</t>
  </si>
  <si>
    <t>15-สีชมพู</t>
  </si>
  <si>
    <t>000117100</t>
  </si>
  <si>
    <t>โรงพยาบาลส่งเสริมสุขภาพตำบลศาลาลอย</t>
  </si>
  <si>
    <t>000573700</t>
  </si>
  <si>
    <t>โรงพยาบาลส่งเสริมสุขภาพตำบลหนองซน</t>
  </si>
  <si>
    <t>000645500</t>
  </si>
  <si>
    <t>โรงพยาบาลส่งเสริมสุขภาพตำบลบ้านดอนมูล ตำบลดู่ใต้</t>
  </si>
  <si>
    <t>054741625</t>
  </si>
  <si>
    <t>000901400</t>
  </si>
  <si>
    <t>โรงพยาบาลส่งเสริมสุขภาพตำบลบ้านบางคราม</t>
  </si>
  <si>
    <t>02-คลองท่อมเหนือ</t>
  </si>
  <si>
    <t>000645100</t>
  </si>
  <si>
    <t>โรงพยาบาลส่งเสริมสุขภาพตำบลถืมตอง</t>
  </si>
  <si>
    <t>05-ถืมตอง</t>
  </si>
  <si>
    <t>000573600</t>
  </si>
  <si>
    <t>000654000</t>
  </si>
  <si>
    <t xml:space="preserve">โรงพยาบาลส่งเสริมสุขภาพตำบลบ้านหลักหมื่น </t>
  </si>
  <si>
    <t>000574500</t>
  </si>
  <si>
    <t xml:space="preserve">โรงพยาบาลส่งเสริมสุขภาพตำบลบ้านโนนตูม </t>
  </si>
  <si>
    <t xml:space="preserve">บ้านโนนตูม </t>
  </si>
  <si>
    <t>042636038</t>
  </si>
  <si>
    <t>000615200</t>
  </si>
  <si>
    <t>โรงพยาบาลส่งเสริมสุขภาพตำบลบ้านวังพร้าว ตำบลวังพร้าว</t>
  </si>
  <si>
    <t>04-วังพร้าว</t>
  </si>
  <si>
    <t>054-349113</t>
  </si>
  <si>
    <t>000285700</t>
  </si>
  <si>
    <t>โรงพยาบาลส่งเสริมสุขภาพตำบลครบุรี</t>
  </si>
  <si>
    <t>03-ละหานปลาค้าว</t>
  </si>
  <si>
    <t>000654200</t>
  </si>
  <si>
    <t>โรงพยาบาลส่งเสริมสุขภาพตำบลเมืองลี</t>
  </si>
  <si>
    <t>03-เมืองลี</t>
  </si>
  <si>
    <t>000793600</t>
  </si>
  <si>
    <t>โรงพยาบาลส่งเสริมสุขภาพตำบลบ้านสระตะโก  ตำบลหนองปลาหมอ</t>
  </si>
  <si>
    <t>12-หนองปลาหมอ</t>
  </si>
  <si>
    <t>000653800</t>
  </si>
  <si>
    <t>โรงพยาบาลส่งเสริมสุขภาพตำบลพญาแก้ว</t>
  </si>
  <si>
    <t>000146400</t>
  </si>
  <si>
    <t>000653600</t>
  </si>
  <si>
    <t>โรงพยาบาลส่งเสริมสุขภาพตำบลเชียงคาน</t>
  </si>
  <si>
    <t>000574200</t>
  </si>
  <si>
    <t>0422613223</t>
  </si>
  <si>
    <t>000065700</t>
  </si>
  <si>
    <t>สำนักงานสาธารณสุขอำเภอบ้านไร่</t>
  </si>
  <si>
    <t>056539120</t>
  </si>
  <si>
    <t>000574900</t>
  </si>
  <si>
    <t xml:space="preserve">โรงพยาบาลส่งเสริมสุขภาพตำบลบ้านนาสีนวน </t>
  </si>
  <si>
    <t xml:space="preserve">บ้านนาสีนวน  </t>
  </si>
  <si>
    <t>0844287144</t>
  </si>
  <si>
    <t>000065600</t>
  </si>
  <si>
    <t>สำนักงานสาธารณสุขอำเภอหนองขาหย่าง</t>
  </si>
  <si>
    <t>056597057</t>
  </si>
  <si>
    <t>000164500</t>
  </si>
  <si>
    <t>โรงพยาบาลส่งเสริมสุขภาพตำบลเที่ยงแท้</t>
  </si>
  <si>
    <t>000625100</t>
  </si>
  <si>
    <t>โรงพยาบาลส่งเสริมสุขภาพตำบลม่อนดินแดง ตำบลท่าเสา</t>
  </si>
  <si>
    <t>055440179</t>
  </si>
  <si>
    <t>000576700</t>
  </si>
  <si>
    <t>โรงพยาบาลส่งเสริมสุขภาพตำบลบ้านหนองหลี่ ตำบลโชคชัย</t>
  </si>
  <si>
    <t xml:space="preserve">บ้านหนองหลี่ </t>
  </si>
  <si>
    <t>06-โชคชัย</t>
  </si>
  <si>
    <t>042638027</t>
  </si>
  <si>
    <t>000611900</t>
  </si>
  <si>
    <t>โรงพยาบาลส่งเสริมสุขภาพตำบลบ้านกล้วยแพะ ตำบลกล้วยแพะ</t>
  </si>
  <si>
    <t>054-214117</t>
  </si>
  <si>
    <t>000576300</t>
  </si>
  <si>
    <t>โรงพยาบาลส่งเสริมสุขภาพตำบลบ้านเหล่าหลวง ตำบลหนองแวง</t>
  </si>
  <si>
    <t xml:space="preserve">บ้านเหล่าหลวง </t>
  </si>
  <si>
    <t>042662002</t>
  </si>
  <si>
    <t>000646400</t>
  </si>
  <si>
    <t>โรงพยาบาลส่งเสริมสุขภาพตำบลบ้านเมืองจัง ตำบลเมืองจัง</t>
  </si>
  <si>
    <t>โรงพยาบาลสมเด็จพระยุพราชสระแก้ว</t>
  </si>
  <si>
    <t xml:space="preserve">725 ม.2 ถ.สุวรรณศร </t>
  </si>
  <si>
    <t>037241011</t>
  </si>
  <si>
    <t>000634300</t>
  </si>
  <si>
    <t>โรงพยาบาลส่งเสริมสุขภาพตำบลวังธง</t>
  </si>
  <si>
    <t>07-วังธง</t>
  </si>
  <si>
    <t>000793800</t>
  </si>
  <si>
    <t>โรงพยาบาลส่งเสริมสุขภาพตำบลบ้านหนองไก่ขัน ตำบลเขาขลุง</t>
  </si>
  <si>
    <t>13-เขาขลุง</t>
  </si>
  <si>
    <t>000654400</t>
  </si>
  <si>
    <t>โรงพยาบาลส่งเสริมสุขภาพตำบลป่าแลวหลวง</t>
  </si>
  <si>
    <t>054767046</t>
  </si>
  <si>
    <t>โรงพยาบาลขอนแก่น</t>
  </si>
  <si>
    <t>867</t>
  </si>
  <si>
    <t xml:space="preserve">54 ถ.ศรีจันทร์ </t>
  </si>
  <si>
    <t>000606800</t>
  </si>
  <si>
    <t>โรงพยาบาลส่งเสริมสุขภาพตำบลบ้านแม่สะป๊วด</t>
  </si>
  <si>
    <t>001067900</t>
  </si>
  <si>
    <t>โรงพยาบาลนครปฐม</t>
  </si>
  <si>
    <t>860</t>
  </si>
  <si>
    <t xml:space="preserve">196 ถ.เทศ7 </t>
  </si>
  <si>
    <t>034-251552</t>
  </si>
  <si>
    <t>001436000</t>
  </si>
  <si>
    <t>โรงพยาบาลส่งเสริมสุขภาพตำบล บ้านปางค่า  ไชยสถาน</t>
  </si>
  <si>
    <t>001088400</t>
  </si>
  <si>
    <t>โรงพยาบาลพิมาย</t>
  </si>
  <si>
    <t>138 ม.1  ถ.พิมาย - ตลาดแค</t>
  </si>
  <si>
    <t>000654700</t>
  </si>
  <si>
    <t>โรงพยาบาลส่งเสริมสุขภาพตำบลบ้านนากอก ตำบลภูฟ้า</t>
  </si>
  <si>
    <t>054731554</t>
  </si>
  <si>
    <t>001080500</t>
  </si>
  <si>
    <t>โรงพยาบาลสรรคบุรี</t>
  </si>
  <si>
    <t>000591500</t>
  </si>
  <si>
    <t>โรงพยาบาลส่งเสริมสุขภาพตำบลบ้านสันป๋อ ตำบลสันต้นหมื้อ</t>
  </si>
  <si>
    <t>03-สันต้นหมื้อ</t>
  </si>
  <si>
    <t>001070200</t>
  </si>
  <si>
    <t>โรงพยาบาลชัยภูมิ</t>
  </si>
  <si>
    <t>728</t>
  </si>
  <si>
    <t xml:space="preserve">12 ถ.บรรณาการ </t>
  </si>
  <si>
    <t>044837100-4</t>
  </si>
  <si>
    <t>000582500</t>
  </si>
  <si>
    <t>โรงพยาบาลส่งเสริมสุขภาพตำบลบ้านท่าข้ามเหนือ ตำบลบ้านแปะ</t>
  </si>
  <si>
    <t>001091600</t>
  </si>
  <si>
    <t>โรงพยาบาลท่าตูม</t>
  </si>
  <si>
    <t xml:space="preserve">406 </t>
  </si>
  <si>
    <t>044-591126</t>
  </si>
  <si>
    <t>000582700</t>
  </si>
  <si>
    <t>โรงพยาบาลส่งเสริมสุขภาพตำบลบ้านขุนแปะ ตำบลบ้านแปะ</t>
  </si>
  <si>
    <t>001070800</t>
  </si>
  <si>
    <t>โรงพยาบาลร้อยเอ็ด</t>
  </si>
  <si>
    <t>820</t>
  </si>
  <si>
    <t xml:space="preserve">286 ถ.สุริยเดชบำรุง </t>
  </si>
  <si>
    <t>043518200</t>
  </si>
  <si>
    <t>000582600</t>
  </si>
  <si>
    <t>โรงพยาบาลส่งเสริมสุขภาพตำบลบ้านดงเย็น  ตำบลบ้านแปะ</t>
  </si>
  <si>
    <t>001106300</t>
  </si>
  <si>
    <t>โรงพยาบาลจตุรพักตรพิมาน</t>
  </si>
  <si>
    <t xml:space="preserve">165 ม.4 ถ.ปัทมานนท์ </t>
  </si>
  <si>
    <t>01-หัวช้าง</t>
  </si>
  <si>
    <t>000557400</t>
  </si>
  <si>
    <t>โรงพยาบาลส่งเสริมสุขภาพตำบลบ้านกุดนาขาม ตำบลเจริญศิลป์</t>
  </si>
  <si>
    <t>042709395</t>
  </si>
  <si>
    <t>001097800</t>
  </si>
  <si>
    <t>โรงพยาบาลภูเขียวเฉลิมพระเกียรติ</t>
  </si>
  <si>
    <t>000569100</t>
  </si>
  <si>
    <t>โรงพยาบาลส่งเสริมสุขภาพตำบลบ้านโคกสี</t>
  </si>
  <si>
    <t>02-โคกสี</t>
  </si>
  <si>
    <t>โรงพยาบาลพหลพลพยุหเสนา</t>
  </si>
  <si>
    <t>540</t>
  </si>
  <si>
    <t xml:space="preserve">572/1 </t>
  </si>
  <si>
    <t>034622999</t>
  </si>
  <si>
    <t>000551100</t>
  </si>
  <si>
    <t>โรงพยาบาลส่งเสริมสุขภาพตำบลบ้านห้วยหิน ตำบลหนองแวง</t>
  </si>
  <si>
    <t>000233800</t>
  </si>
  <si>
    <t>000066600</t>
  </si>
  <si>
    <t>สำนักงานสาธารณสุขอำเภอลานกระบือ</t>
  </si>
  <si>
    <t>004108300</t>
  </si>
  <si>
    <t>โรงพยาบาลส่งเสริมสุขภาพตำบลบ้านน้ำใส</t>
  </si>
  <si>
    <t>1/14</t>
  </si>
  <si>
    <t>000646900</t>
  </si>
  <si>
    <t>โรงพยาบาลส่งเสริมสุขภาพตำบลบ้านละเบ้ายา ตำบลสะเนียน</t>
  </si>
  <si>
    <t>0864205848</t>
  </si>
  <si>
    <t>โรงพยาบาลพระพุทธบาท</t>
  </si>
  <si>
    <t>036266166</t>
  </si>
  <si>
    <t>000549900</t>
  </si>
  <si>
    <t>โรงพยาบาลส่งเสริมสุขภาพตำบลบ้านดอนส้มโฮง  ตำบลค้อเขียว</t>
  </si>
  <si>
    <t>0864504478</t>
  </si>
  <si>
    <t>000575900</t>
  </si>
  <si>
    <t xml:space="preserve">โรงพยาบาลส่งเสริมสุขภาพตำบลบ้านดงยาง </t>
  </si>
  <si>
    <t xml:space="preserve">บ้านดงยาง </t>
  </si>
  <si>
    <t>13-กุดแข้</t>
  </si>
  <si>
    <t>042610160</t>
  </si>
  <si>
    <t>000549600</t>
  </si>
  <si>
    <t>โรงพยาบาลส่งเสริมสุขภาพตำบลบ้านจำปาทอง ตำบลหนองลาด</t>
  </si>
  <si>
    <t>042781467</t>
  </si>
  <si>
    <t>001145000</t>
  </si>
  <si>
    <t>โรงพยาบาลสมเด็จพระยุพราชสว่างแดนดิน</t>
  </si>
  <si>
    <t xml:space="preserve">291  ถ.ภูมิภักดี  </t>
  </si>
  <si>
    <t>042721111</t>
  </si>
  <si>
    <t>000060200</t>
  </si>
  <si>
    <t>สำนักงานสาธารณสุขอำเภอบ่อเกลือ</t>
  </si>
  <si>
    <t>054778081</t>
  </si>
  <si>
    <t>000575500</t>
  </si>
  <si>
    <t xml:space="preserve">โรงพยาบาลส่งเสริมสุขภาพตำบลบ้านโนนสะอาด  </t>
  </si>
  <si>
    <t xml:space="preserve">บ้านโนนสะอาด </t>
  </si>
  <si>
    <t>042613398</t>
  </si>
  <si>
    <t>000550000</t>
  </si>
  <si>
    <t>โรงพยาบาลส่งเสริมสุขภาพตำบลบ้านนาคำ ตำบลนิคมน้ำอูน</t>
  </si>
  <si>
    <t>042798204</t>
  </si>
  <si>
    <t>000536000</t>
  </si>
  <si>
    <t>04-บัวบาน</t>
  </si>
  <si>
    <t>000626400</t>
  </si>
  <si>
    <t>11-บ้านด่าน</t>
  </si>
  <si>
    <t>055446167</t>
  </si>
  <si>
    <t>000575100</t>
  </si>
  <si>
    <t>โรงพยาบาลส่งเสริมสุขภาพตำบลบ้านคำป่าหลาย</t>
  </si>
  <si>
    <t xml:space="preserve">บ้านคำป่าหลาย </t>
  </si>
  <si>
    <t>042643072</t>
  </si>
  <si>
    <t>000062400</t>
  </si>
  <si>
    <t>สำนักงานสาธารณสุขอำเภอพญาเม็งราย</t>
  </si>
  <si>
    <t>บ้านเม็งราย</t>
  </si>
  <si>
    <t>053-799078</t>
  </si>
  <si>
    <t>002886100</t>
  </si>
  <si>
    <t>โรงพยาบาลหนองหิน</t>
  </si>
  <si>
    <t>000062900</t>
  </si>
  <si>
    <t>สำนักงานสาธารณสุขอำเภอเวียงเชียงรุ้ง</t>
  </si>
  <si>
    <t>บ้านเหล่าเจริญเมือง</t>
  </si>
  <si>
    <t>053-953086</t>
  </si>
  <si>
    <t>000576600</t>
  </si>
  <si>
    <t>โรงพยาบาลส่งเสริมสุขภาพตำบลบ้านทรายไหลแล้ง ตำบลนาอุดม</t>
  </si>
  <si>
    <t xml:space="preserve">บ้านทรายทอง </t>
  </si>
  <si>
    <t>042676128</t>
  </si>
  <si>
    <t>000548100</t>
  </si>
  <si>
    <t>โรงพยาบาลส่งเสริมสุขภาพตำบลบ้านหนองผือ ตำบลนาใน</t>
  </si>
  <si>
    <t>042703123</t>
  </si>
  <si>
    <t>001144600</t>
  </si>
  <si>
    <t>โรงพยาบาลสมเด็จพระยุพราชบ้านดุง</t>
  </si>
  <si>
    <t>000642200</t>
  </si>
  <si>
    <t>โรงพยาบาลส่งเสริมสุขภาพตำบลบ้านวังฟ่อน</t>
  </si>
  <si>
    <t>001081400</t>
  </si>
  <si>
    <t>โรงพยาบาลเสาไห้เฉลิมพระเกียรติ80พรรษา</t>
  </si>
  <si>
    <t>000061700</t>
  </si>
  <si>
    <t>สำนักงานสาธารณสุขอำเภอพาน</t>
  </si>
  <si>
    <t>053-721458</t>
  </si>
  <si>
    <t>001118200</t>
  </si>
  <si>
    <t>โรงพยาบาลบ่อเกลือ</t>
  </si>
  <si>
    <t xml:space="preserve"> เลขที่ 188 </t>
  </si>
  <si>
    <t>0547708066</t>
  </si>
  <si>
    <t>000062000</t>
  </si>
  <si>
    <t>สำนักงานสาธารณสุขอำเภอเชียงแสน</t>
  </si>
  <si>
    <t>053-777093</t>
  </si>
  <si>
    <t>โรงพยาบาลหนองแค</t>
  </si>
  <si>
    <t>115 ถ.พหลโยธิน</t>
  </si>
  <si>
    <t>000075200</t>
  </si>
  <si>
    <t>สำนักงานสาธารณสุขอำเภอเมืองนครปฐม</t>
  </si>
  <si>
    <t>001116500</t>
  </si>
  <si>
    <t>โรงพยาบาลทองแสนขัน</t>
  </si>
  <si>
    <t xml:space="preserve">ม.9  </t>
  </si>
  <si>
    <t>055418035</t>
  </si>
  <si>
    <t>000065800</t>
  </si>
  <si>
    <t>สำนักงานสาธารณสุขอำเภอลานสัก</t>
  </si>
  <si>
    <t>056537087</t>
  </si>
  <si>
    <t>001081500</t>
  </si>
  <si>
    <t>โรงพยาบาลมวกเหล็ก</t>
  </si>
  <si>
    <t>000066500</t>
  </si>
  <si>
    <t>สำนักงานสาธารณสุขอำเภอพรานกระต่าย</t>
  </si>
  <si>
    <t>001080100</t>
  </si>
  <si>
    <t>โรงพยาบาลท่าช้าง</t>
  </si>
  <si>
    <t xml:space="preserve">76/4 </t>
  </si>
  <si>
    <t>02-โพประจักษ์</t>
  </si>
  <si>
    <t>036-595117</t>
  </si>
  <si>
    <t>000062800</t>
  </si>
  <si>
    <t>สำนักงานสาธารณสุขอำเภอแม่ลาว</t>
  </si>
  <si>
    <t>053-778005</t>
  </si>
  <si>
    <t>001080000</t>
  </si>
  <si>
    <t>โรงพยาบาลพรหมบุรี</t>
  </si>
  <si>
    <t xml:space="preserve">172 </t>
  </si>
  <si>
    <t>04-บ้านหม้อ</t>
  </si>
  <si>
    <t>036-599481</t>
  </si>
  <si>
    <t>000534600</t>
  </si>
  <si>
    <t>โรงพยาบาลส่งเสริมสุขภาพตำบลบ้านโนนฟองแก้ว</t>
  </si>
  <si>
    <t>001078800</t>
  </si>
  <si>
    <t>โรงพยาบาลสามโก้</t>
  </si>
  <si>
    <t xml:space="preserve">ที่ตั้ง1 </t>
  </si>
  <si>
    <t>000632300</t>
  </si>
  <si>
    <t>โรงพยาบาลส่งเสริมสุขภาพตำบลฝายหลวง</t>
  </si>
  <si>
    <t>055450389</t>
  </si>
  <si>
    <t>001129000</t>
  </si>
  <si>
    <t>โรงพยาบาลด่านช้าง</t>
  </si>
  <si>
    <t>000538200</t>
  </si>
  <si>
    <t>โรงพยาบาลส่งเสริมสุขภาพตำบลบ้านคำลือชา</t>
  </si>
  <si>
    <t>02-สหัสขันธ์</t>
  </si>
  <si>
    <t>001129100</t>
  </si>
  <si>
    <t>โรงพยาบาลบางปลาม้า</t>
  </si>
  <si>
    <t xml:space="preserve">215 ถ.บางบัวทอง-สุพรรณบุรี </t>
  </si>
  <si>
    <t>000538300</t>
  </si>
  <si>
    <t>01-ภูสิงห์</t>
  </si>
  <si>
    <t>001129400</t>
  </si>
  <si>
    <t>โรงพยาบาลสามชุก</t>
  </si>
  <si>
    <t>000628800</t>
  </si>
  <si>
    <t>โรงพยาบาลส่งเสริมสุขภาพตำบลนางพญา</t>
  </si>
  <si>
    <t>07-นางพญา</t>
  </si>
  <si>
    <t>001085300</t>
  </si>
  <si>
    <t>โรงพยาบาลบ้านโพธิ์</t>
  </si>
  <si>
    <t xml:space="preserve">107/1 ม.1 ถ. บ้านโพธิ์-ดอนสีนนท์ </t>
  </si>
  <si>
    <t>038-587222</t>
  </si>
  <si>
    <t>000529400</t>
  </si>
  <si>
    <t>โรงพยาบาลส่งเสริมสุขภาพตำบลบ้านหนองสอ</t>
  </si>
  <si>
    <t>05-ลำปาว</t>
  </si>
  <si>
    <t>002396200</t>
  </si>
  <si>
    <t>โรงพยาบาลนิคมพัฒนา</t>
  </si>
  <si>
    <t>038-038051</t>
  </si>
  <si>
    <t>000507800</t>
  </si>
  <si>
    <t>โรงพยาบาลส่งเสริมสุขภาพตำบลบ้านหัวนา</t>
  </si>
  <si>
    <t>001083000</t>
  </si>
  <si>
    <t>โรงพยาบาลวังจันทร์</t>
  </si>
  <si>
    <t xml:space="preserve">349  </t>
  </si>
  <si>
    <t>038-666198</t>
  </si>
  <si>
    <t>000507600</t>
  </si>
  <si>
    <t>โรงพยาบาลส่งเสริมสุขภาพตำบลบ้านห้วยแคน</t>
  </si>
  <si>
    <t>001089900</t>
  </si>
  <si>
    <t>โรงพยาบาลละหานทราย</t>
  </si>
  <si>
    <t>000506500</t>
  </si>
  <si>
    <t>โรงพยาบาลส่งเสริมสุขภาพตำบลบ้านบุ่งง้าว</t>
  </si>
  <si>
    <t>001089800</t>
  </si>
  <si>
    <t>โรงพยาบาลหนองกี่</t>
  </si>
  <si>
    <t xml:space="preserve">255  ถ.โชคชัย-เดชอุดม </t>
  </si>
  <si>
    <t>06-ทุ่งกระตาดพัฒนา</t>
  </si>
  <si>
    <t>000506200</t>
  </si>
  <si>
    <t>โรงพยาบาลส่งเสริมสุขภาพตำบลบ้านป่าโพธิ์</t>
  </si>
  <si>
    <t>001111400</t>
  </si>
  <si>
    <t>โรงพยาบาลดอนตาล</t>
  </si>
  <si>
    <t xml:space="preserve">250 ถ.ดอนตาล-ชานุมาน </t>
  </si>
  <si>
    <t>01-ดอนตาล</t>
  </si>
  <si>
    <t>042689085</t>
  </si>
  <si>
    <t>000494200</t>
  </si>
  <si>
    <t>โรงพยาบาลส่งเสริมสุขภาพตำบลบ้านโนนเมืองน้อย</t>
  </si>
  <si>
    <t>001095100</t>
  </si>
  <si>
    <t>โรงพยาบาลตระการพืชผล</t>
  </si>
  <si>
    <t>000626300</t>
  </si>
  <si>
    <t>โรงพยาบาลส่งเสริมสุขภาพตำบลบ้านห้วยฮ้า ตำบลบ้านด่านนาขาม</t>
  </si>
  <si>
    <t>10-บ้านด่านนาขาม</t>
  </si>
  <si>
    <t>004074500</t>
  </si>
  <si>
    <t>โรงพยาบาลภูกามยาว</t>
  </si>
  <si>
    <t>000442700</t>
  </si>
  <si>
    <t>0864513028</t>
  </si>
  <si>
    <t>001078400</t>
  </si>
  <si>
    <t>โรงพยาบาลป่าโมก</t>
  </si>
  <si>
    <t xml:space="preserve">318/ข ถ.ตร-สนัน-ชิต </t>
  </si>
  <si>
    <t>000424600</t>
  </si>
  <si>
    <t xml:space="preserve">โรงพยาบาลส่งเสริมสุขภาพตำบลบ้านวังปลาป้อม  </t>
  </si>
  <si>
    <t>02-นาแก</t>
  </si>
  <si>
    <t>002505800</t>
  </si>
  <si>
    <t>โรงพยาบาลกู่แก้ว</t>
  </si>
  <si>
    <t>042256115</t>
  </si>
  <si>
    <t>000465400</t>
  </si>
  <si>
    <t>โรงพยาบาลส่งเสริมสุขภาพตำบลบ้านนาตูม  ต.บ้านก้อง</t>
  </si>
  <si>
    <t>000400700</t>
  </si>
  <si>
    <t>โรงพยาบาลซับใหญ่</t>
  </si>
  <si>
    <t>บ้านซับใหญ่</t>
  </si>
  <si>
    <t>044731044</t>
  </si>
  <si>
    <t>000060500</t>
  </si>
  <si>
    <t>สำนักงานสาธารณสุขอำเภอเมืองพะเยา</t>
  </si>
  <si>
    <t xml:space="preserve">611 ถ.พหลโยธิน </t>
  </si>
  <si>
    <t>054-887109</t>
  </si>
  <si>
    <t>001090700</t>
  </si>
  <si>
    <t>โรงพยาบาลนาโพธิ์</t>
  </si>
  <si>
    <t>05-ศรีสว่าง</t>
  </si>
  <si>
    <t>000424500</t>
  </si>
  <si>
    <t>โรงพยาบาลส่งเสริมสุขภาพตำบลบ้านนาเจริญ  ตำบลวังทอง</t>
  </si>
  <si>
    <t>002784200</t>
  </si>
  <si>
    <t>โรงพยาบาลเขวาสินรินทร์</t>
  </si>
  <si>
    <t>บ้านสดอ</t>
  </si>
  <si>
    <t>044-582400</t>
  </si>
  <si>
    <t>000528200</t>
  </si>
  <si>
    <t>โรงพยาบาลส่งเสริมสุขภาพตำบลบ้านวังยาว  ตำบลพลับพลา</t>
  </si>
  <si>
    <t>002784400</t>
  </si>
  <si>
    <t>โรงพยาบาลโนนนารายณ์</t>
  </si>
  <si>
    <t>บ้านโนนสั้น</t>
  </si>
  <si>
    <t>000422000</t>
  </si>
  <si>
    <t>โรงพยาบาลส่งเสริมสุขภาพตำบลบ้านโนนคูณ ตำบลโนนสะอาด</t>
  </si>
  <si>
    <t>002801600</t>
  </si>
  <si>
    <t>โรงพยาบาลศิลาลาด</t>
  </si>
  <si>
    <t>108 บ้านสงยาง</t>
  </si>
  <si>
    <t>045668123</t>
  </si>
  <si>
    <t>000421900</t>
  </si>
  <si>
    <t>โรงพยาบาลส่งเสริมสุขภาพตำบลบ้านหินตลาด  ตำบลโนนสะอาด</t>
  </si>
  <si>
    <t>004049100</t>
  </si>
  <si>
    <t>075772721</t>
  </si>
  <si>
    <t>000740200</t>
  </si>
  <si>
    <t>โรงพยาบาลส่งเสริมสุขภาพตำบลบ้านประดู่เฒ่า ตำบลกง</t>
  </si>
  <si>
    <t>ถ.กงไกรลาส-กง</t>
  </si>
  <si>
    <t>01-กง</t>
  </si>
  <si>
    <t>0897070707</t>
  </si>
  <si>
    <t>004049200</t>
  </si>
  <si>
    <t>โรงพยาบาลพ่อท่านคล้ายวาจาสิทธิ์</t>
  </si>
  <si>
    <t>000422200</t>
  </si>
  <si>
    <t>โรงพยาบาลส่งเสริมสุขภาพตำบลบ้านดอนเกล็ด  ตำบลยางหล่อ</t>
  </si>
  <si>
    <t>002881700</t>
  </si>
  <si>
    <t>โรงพยาบาลหาดสำราญเฉลิมพระเกียรติ 80 พรรษา</t>
  </si>
  <si>
    <t>075-208838</t>
  </si>
  <si>
    <t>000411200</t>
  </si>
  <si>
    <t>14-ห้วยไร่</t>
  </si>
  <si>
    <t>001105800</t>
  </si>
  <si>
    <t>โรงพยาบาลวาปีปทุม</t>
  </si>
  <si>
    <t xml:space="preserve">ถ.วานี-พยัคฆ์ </t>
  </si>
  <si>
    <t>000733000</t>
  </si>
  <si>
    <t>โรงพยาบาลส่งเสริมสุขภาพตำบลบ้านแม่ระเมิง ตำบลแม่สอง</t>
  </si>
  <si>
    <t>000263500</t>
  </si>
  <si>
    <t>โรงพยาบาลส่งเสริมสุขภาพตำบลโนนเมืองพัฒนา</t>
  </si>
  <si>
    <t>000736200</t>
  </si>
  <si>
    <t>โรงพยาบาลส่งเสริมสุขภาพตำบลบ้านรวมไทยพัฒนาที่ 6 ตำบลรวมไทยพัฒนา</t>
  </si>
  <si>
    <t>055806255</t>
  </si>
  <si>
    <t>002501700</t>
  </si>
  <si>
    <t>โรงพยาบาลภูเพียง</t>
  </si>
  <si>
    <t>0897006073</t>
  </si>
  <si>
    <t>000407300</t>
  </si>
  <si>
    <t>โรงพยาบาลส่งเสริมสุขภาพตำบลทุ่งพระ</t>
  </si>
  <si>
    <t>02-ทุ่งพระ</t>
  </si>
  <si>
    <t>001078200</t>
  </si>
  <si>
    <t>โรงพยาบาลไชโย</t>
  </si>
  <si>
    <t xml:space="preserve">80 ม.5 ถ.สิงห์บุรี-อ่างทอง </t>
  </si>
  <si>
    <t>000420000</t>
  </si>
  <si>
    <t>โรงพยาบาลส่งเสริมสุขภาพตำบลบ้านถิ่น ตำบลบ้านถิ่น</t>
  </si>
  <si>
    <t>000285800</t>
  </si>
  <si>
    <t>โรงพยาบาลส่งเสริมสุขภาพตำบลเมืองจาก</t>
  </si>
  <si>
    <t>000416900</t>
  </si>
  <si>
    <t>02-หนองภัยศูนย์</t>
  </si>
  <si>
    <t>000794100</t>
  </si>
  <si>
    <t>โรงพยาบาลส่งเสริมสุขภาพตำบลบ้านบางพัง ตำบลเบิกไพร</t>
  </si>
  <si>
    <t>14-เบิกไพร</t>
  </si>
  <si>
    <t>000417600</t>
  </si>
  <si>
    <t>โรงพยาบาลส่งเสริมสุขภาพตำบลบ้านพร้าว  ตำบลบ้านพร้าว</t>
  </si>
  <si>
    <t>000633700</t>
  </si>
  <si>
    <t>โรงพยาบาลส่งเสริมสุขภาพตำบลป่าแดง</t>
  </si>
  <si>
    <t>04-ป่าแดง</t>
  </si>
  <si>
    <t>000418400</t>
  </si>
  <si>
    <t>โรงพยาบาลส่งเสริมสุขภาพตำบลบ้านหนองบัวเหนือ  ตำบลโนนทัน</t>
  </si>
  <si>
    <t>000576800</t>
  </si>
  <si>
    <t>โรงพยาบาลส่งเสริมสุขภาพตำบลบ้านสุริโย ตำบลร่มเกล้า</t>
  </si>
  <si>
    <t xml:space="preserve">บ้านสุริโย </t>
  </si>
  <si>
    <t>07-ร่มเกล้า</t>
  </si>
  <si>
    <t>0823148685</t>
  </si>
  <si>
    <t>000063300</t>
  </si>
  <si>
    <t>สำนักงานสาธารณสุขอำเภอปาย</t>
  </si>
  <si>
    <t>053-699210</t>
  </si>
  <si>
    <t>001391300</t>
  </si>
  <si>
    <t>โรงพยาบาลส่งเสริมสุขภาพตำบลบ้านนาเหล่า ต.หนองกุงศรี</t>
  </si>
  <si>
    <t>000060700</t>
  </si>
  <si>
    <t>สำนักงานสาธารณสุขอำเภอเชียงคำ</t>
  </si>
  <si>
    <t>054-451974</t>
  </si>
  <si>
    <t>000839500</t>
  </si>
  <si>
    <t>โรงพยาบาลส่งเสริมสุขภาพตำบลลานตากฟ้า</t>
  </si>
  <si>
    <t>22-ลานตากฟ้า</t>
  </si>
  <si>
    <t>000407100</t>
  </si>
  <si>
    <t>โรงพยาบาลส่งเสริมสุขภาพตำบลบ้านซำมูลนาก</t>
  </si>
  <si>
    <t>001066803</t>
  </si>
  <si>
    <t>ศูนย์สุขภาพชุมชนสุริยกานต์</t>
  </si>
  <si>
    <t>2/3-5 ถ.สุริยกานต์</t>
  </si>
  <si>
    <t>044-515554</t>
  </si>
  <si>
    <t>000389200</t>
  </si>
  <si>
    <t>โรงพยาบาลส่งเสริมสุขภาพตำบลบ้านเหล่าใหญ่ ตำบลม่วง</t>
  </si>
  <si>
    <t>000579000</t>
  </si>
  <si>
    <t>โรงพยาบาลส่งเสริมสุขภาพตำบลบ้านคำชะอี ตำบลคำชะอี</t>
  </si>
  <si>
    <t>บ้านคำชะอี ถ.มุกดาหาร-กุฉินารายณ์</t>
  </si>
  <si>
    <t>042635178</t>
  </si>
  <si>
    <t>000336700</t>
  </si>
  <si>
    <t>โรงพยาบาลส่งเสริมสุขภาพตำบลบ้านบ่อทอง ตำบลปราสาท</t>
  </si>
  <si>
    <t>18-ปราสาท</t>
  </si>
  <si>
    <t>0860679653,045818902</t>
  </si>
  <si>
    <t>001066802</t>
  </si>
  <si>
    <t>ศูนย์สุขภาพชุมชนกรุงศรีนอก</t>
  </si>
  <si>
    <t>242/10-11 ถ.กรุงศรีนอก</t>
  </si>
  <si>
    <t>044-514731</t>
  </si>
  <si>
    <t>000287400</t>
  </si>
  <si>
    <t>โรงพยาบาลส่งเสริมสุขภาพตำบลบ้านโสง</t>
  </si>
  <si>
    <t>05-หนองยาง</t>
  </si>
  <si>
    <t>000578000</t>
  </si>
  <si>
    <t>โรงพยาบาลส่งเสริมสุขภาพตำบลบ้านแก้ง ตำบลบ้านแก้ง</t>
  </si>
  <si>
    <t>042610333</t>
  </si>
  <si>
    <t>000286800</t>
  </si>
  <si>
    <t>โรงพยาบาลส่งเสริมสุขภาพตำบลดงหลบ</t>
  </si>
  <si>
    <t>000791200</t>
  </si>
  <si>
    <t>โรงพยาบาลส่งเสริมสุขภาพตำบลแพงพวย</t>
  </si>
  <si>
    <t>000716100</t>
  </si>
  <si>
    <t>โรงพยาบาลส่งเสริมสุขภาพตำบลบ้านไร่  ตำบลเทพนคร</t>
  </si>
  <si>
    <t>001088102</t>
  </si>
  <si>
    <t>ศูนย์สุขภาพชุมชนโรงพยาบาลบัวใหญ่</t>
  </si>
  <si>
    <t xml:space="preserve">รพ.บัวใหญ่  เทศบาลบัวใหญ่ </t>
  </si>
  <si>
    <t>044292045</t>
  </si>
  <si>
    <t>001088100</t>
  </si>
  <si>
    <t>000344200</t>
  </si>
  <si>
    <t>โรงพยาบาลส่งเสริมสุขภาพตำบลบ้านน้ำท่วม ตำบลแข้</t>
  </si>
  <si>
    <t>0864607041</t>
  </si>
  <si>
    <t>001078900</t>
  </si>
  <si>
    <t>โรงพยาบาลพัฒนานิคม</t>
  </si>
  <si>
    <t>036-491341</t>
  </si>
  <si>
    <t>000284400</t>
  </si>
  <si>
    <t>โรงพยาบาลส่งเสริมสุขภาพตำบลยุบอีปูน</t>
  </si>
  <si>
    <t>001090400</t>
  </si>
  <si>
    <t>โรงพยาบาลลำปลายมาศ</t>
  </si>
  <si>
    <t xml:space="preserve">41  ถ.ลำปลายมาศ-นางรอง </t>
  </si>
  <si>
    <t>000282000</t>
  </si>
  <si>
    <t>โรงพยาบาลส่งเสริมสุขภาพตำบลซับน้อย</t>
  </si>
  <si>
    <t>001111300</t>
  </si>
  <si>
    <t>โรงพยาบาลนิคมคำสร้อย</t>
  </si>
  <si>
    <t>52 ถ.สุขาภิบาล 7</t>
  </si>
  <si>
    <t>042681324</t>
  </si>
  <si>
    <t>000281900</t>
  </si>
  <si>
    <t>001086500</t>
  </si>
  <si>
    <t>โรงพยาบาลองครักษ์</t>
  </si>
  <si>
    <t>000715900</t>
  </si>
  <si>
    <t>โรงพยาบาลส่งเสริมสุขภาพตำบลบ้านน้ำดิบ  ตำบลหนองปลิง</t>
  </si>
  <si>
    <t>000094600</t>
  </si>
  <si>
    <t>โรงพยาบาลส่งเสริมสุขภาพตำบลบ้านระกาด</t>
  </si>
  <si>
    <t>023179026</t>
  </si>
  <si>
    <t>000281500</t>
  </si>
  <si>
    <t>โรงพยาบาลส่งเสริมสุขภาพตำบลหนองคุ้ม</t>
  </si>
  <si>
    <t>000577800</t>
  </si>
  <si>
    <t>โรงพยาบาลส่งเสริมสุขภาพตำบลบ้านนาสะเม็ง ตำบลนาสะเม็ง</t>
  </si>
  <si>
    <t xml:space="preserve">บ้านนาสะเม็ง </t>
  </si>
  <si>
    <t>042610377</t>
  </si>
  <si>
    <t>000278800</t>
  </si>
  <si>
    <t>000578700</t>
  </si>
  <si>
    <t>โรงพยาบาลส่งเสริมสุขภาพตำบลบ้านชะโนดน้อย ตำบลชะโนดน้อย</t>
  </si>
  <si>
    <t xml:space="preserve">บ้านโนนทัน </t>
  </si>
  <si>
    <t>000278300</t>
  </si>
  <si>
    <t>โรงพยาบาลส่งเสริมสุขภาพตำบลพันดุง</t>
  </si>
  <si>
    <t>03-พันดุง</t>
  </si>
  <si>
    <t>000949900</t>
  </si>
  <si>
    <t>07-สะกอม</t>
  </si>
  <si>
    <t>000278100</t>
  </si>
  <si>
    <t>โรงพยาบาลส่งเสริมสุขภาพตำบลกุดจิก</t>
  </si>
  <si>
    <t>000578100</t>
  </si>
  <si>
    <t>โรงพยาบาลส่งเสริมสุขภาพตำบลบ้านเหล่า ตำบลหนองบัว</t>
  </si>
  <si>
    <t>042644533</t>
  </si>
  <si>
    <t>000062300</t>
  </si>
  <si>
    <t>สำนักงานสาธารณสุขอำเภอเวียงป่าเป้า</t>
  </si>
  <si>
    <t>บ้านกู่</t>
  </si>
  <si>
    <t>053-781312</t>
  </si>
  <si>
    <t>000578600</t>
  </si>
  <si>
    <t>โรงพยาบาลส่งเสริมสุขภาพตำบลบ้านหนองแคน ตำบลหนองแคน</t>
  </si>
  <si>
    <t xml:space="preserve">บ้านหนองแคน </t>
  </si>
  <si>
    <t>04-หนองแคน</t>
  </si>
  <si>
    <t>042644025</t>
  </si>
  <si>
    <t>000277400</t>
  </si>
  <si>
    <t>โรงพยาบาลส่งเสริมสุขภาพตำบลโค้งยาง</t>
  </si>
  <si>
    <t xml:space="preserve">009 </t>
  </si>
  <si>
    <t>06-โค้งยาง</t>
  </si>
  <si>
    <t>000286000</t>
  </si>
  <si>
    <t>02-มาบกราด</t>
  </si>
  <si>
    <t>000277200</t>
  </si>
  <si>
    <t>โรงพยาบาลส่งเสริมสุขภาพตำบลโนนค่า</t>
  </si>
  <si>
    <t>000791100</t>
  </si>
  <si>
    <t>000276000</t>
  </si>
  <si>
    <t>โรงพยาบาลส่งเสริมสุขภาพตำบลโคกหินช้าง</t>
  </si>
  <si>
    <t>04-สาหร่าย</t>
  </si>
  <si>
    <t>000995900</t>
  </si>
  <si>
    <t>โรงพยาบาลส่งเสริมสุขภาพตำบลบือเระ</t>
  </si>
  <si>
    <t>05-บือเระ</t>
  </si>
  <si>
    <t>000705000</t>
  </si>
  <si>
    <t>โรงพยาบาลส่งเสริมสุขภาพตำบลบ้านดำรงรักษ์</t>
  </si>
  <si>
    <t xml:space="preserve">ม.3   บ้านดำรงรักษ์   </t>
  </si>
  <si>
    <t>000575600</t>
  </si>
  <si>
    <t>โรงพยาบาลส่งเสริมสุขภาพตำบลบ้านดงเย็น ตำบลดงเย็น</t>
  </si>
  <si>
    <t xml:space="preserve">บ้านดงเย็น </t>
  </si>
  <si>
    <t>11-ดงเย็น</t>
  </si>
  <si>
    <t>042612478</t>
  </si>
  <si>
    <t>000273400</t>
  </si>
  <si>
    <t>โรงพยาบาลส่งเสริมสุขภาพตำบลชีวาน</t>
  </si>
  <si>
    <t>07-ชีวาน</t>
  </si>
  <si>
    <t>001382000</t>
  </si>
  <si>
    <t>โรงพยาบาลส่งเสริมสุขภาพตำบลวัดเกตุ ตำบลท่าวุ้ง</t>
  </si>
  <si>
    <t>036-481404</t>
  </si>
  <si>
    <t>000278000</t>
  </si>
  <si>
    <t>000967300</t>
  </si>
  <si>
    <t>โรงพยาบาลส่งเสริมสุขภาพตำบลบางเป้า</t>
  </si>
  <si>
    <t>000704600</t>
  </si>
  <si>
    <t>โรงพยาบาลส่งเสริมสุขภาพตำบลบ้านพุขมิ้น</t>
  </si>
  <si>
    <t>000579300</t>
  </si>
  <si>
    <t>โรงพยาบาลส่งเสริมสุขภาพตำบลบ้านค้อ ตำบลบ้านค้อ</t>
  </si>
  <si>
    <t xml:space="preserve">บ้านค้อ </t>
  </si>
  <si>
    <t>042684147</t>
  </si>
  <si>
    <t>000273100</t>
  </si>
  <si>
    <t>โรงพยาบาลส่งเสริมสุขภาพตำบลจารย์ตำรา</t>
  </si>
  <si>
    <t>05-ท่าหลวง</t>
  </si>
  <si>
    <t>000579100</t>
  </si>
  <si>
    <t>โรงพยาบาลส่งเสริมสุขภาพตำบลบ้านโนนสังข์ศรี  บ้านซ่ง</t>
  </si>
  <si>
    <t xml:space="preserve">บ้านโนนสังข์ศรี </t>
  </si>
  <si>
    <t>042690177</t>
  </si>
  <si>
    <t>000273000</t>
  </si>
  <si>
    <t>000793900</t>
  </si>
  <si>
    <t>โรงพยาบาลส่งเสริมสุขภาพตำบลบ้านสัมมาราม ตำบลเขาขลุง</t>
  </si>
  <si>
    <t>000702100</t>
  </si>
  <si>
    <t>โรงพยาบาลส่งเสริมสุขภาพตำบลบ้านท่าน้ำอ้อย</t>
  </si>
  <si>
    <t>000117300</t>
  </si>
  <si>
    <t>000702500</t>
  </si>
  <si>
    <t>โรงพยาบาลส่งเสริมสุขภาพตำบลบ้านสระบัว</t>
  </si>
  <si>
    <t>000579500</t>
  </si>
  <si>
    <t>โรงพยาบาลส่งเสริมสุขภาพตำบลบ้านหนองหญ้าปล้อง ตำบลบ้านเหล่า</t>
  </si>
  <si>
    <t xml:space="preserve">บ้านหนองหญ้าปล้อง </t>
  </si>
  <si>
    <t>042684076</t>
  </si>
  <si>
    <t>000702400</t>
  </si>
  <si>
    <t>โรงพยาบาลส่งเสริมสุขภาพตำบลบ้านหนองกลอย</t>
  </si>
  <si>
    <t>000579600</t>
  </si>
  <si>
    <t xml:space="preserve">บ้านโพนงาม </t>
  </si>
  <si>
    <t>042664507</t>
  </si>
  <si>
    <t>000699600</t>
  </si>
  <si>
    <t>โรงพยาบาลส่งเสริมสุขภาพตำบลบ้านตะเฆ่ค่าย</t>
  </si>
  <si>
    <t>08-วังใหญ่</t>
  </si>
  <si>
    <t>000743200</t>
  </si>
  <si>
    <t>โรงพยาบาลส่งเสริมสุขภาพตำบลคลองตาล</t>
  </si>
  <si>
    <t>055682646</t>
  </si>
  <si>
    <t>000700000</t>
  </si>
  <si>
    <t>โรงพยาบาลส่งเสริมสุขภาพตำบลบ้านหนองขว้าว</t>
  </si>
  <si>
    <t>086935414260160</t>
  </si>
  <si>
    <t>000579200</t>
  </si>
  <si>
    <t>โรงพยาบาลส่งเสริมสุขภาพตำบลบ้านหนองเอี่ยน ตำบลหนองเอี่ยน</t>
  </si>
  <si>
    <t xml:space="preserve">บ้านหนองเอี่ยน </t>
  </si>
  <si>
    <t>05-หนองเอี่ยน</t>
  </si>
  <si>
    <t>042664036</t>
  </si>
  <si>
    <t>000061300</t>
  </si>
  <si>
    <t>สำนักงานสาธารณสุขอำเภอเมืองเชียงราย</t>
  </si>
  <si>
    <t>ชุมชนสันหนอง</t>
  </si>
  <si>
    <t>053-713031</t>
  </si>
  <si>
    <t>000580900</t>
  </si>
  <si>
    <t>โรงพยาบาลส่งเสริมสุขภาพตำบลบ้านเป้า ตำบลบ้านเป้า</t>
  </si>
  <si>
    <t xml:space="preserve">บ้านเป้า </t>
  </si>
  <si>
    <t>042642528</t>
  </si>
  <si>
    <t>000060900</t>
  </si>
  <si>
    <t>สำนักงานสาธารณสุขอำเภอดอกคำใต้</t>
  </si>
  <si>
    <t>054-491492</t>
  </si>
  <si>
    <t>000245500</t>
  </si>
  <si>
    <t>โรงพยาบาลส่งเสริมสุขภาพตำบลบ้านหนองแวง  ตำบลไทรเดียว</t>
  </si>
  <si>
    <t>04-ไทรเดี่ยว</t>
  </si>
  <si>
    <t>000694200</t>
  </si>
  <si>
    <t>โรงพยาบาลส่งเสริมสุขภาพตำบลบ้านเหมืองแร่</t>
  </si>
  <si>
    <t>08-ทุ่งทอง</t>
  </si>
  <si>
    <t>056880043</t>
  </si>
  <si>
    <t>000263600</t>
  </si>
  <si>
    <t>โรงพยาบาลส่งเสริมสุขภาพตำบลดอนป่าโอบ</t>
  </si>
  <si>
    <t>18-หนองไทร</t>
  </si>
  <si>
    <t>000263800</t>
  </si>
  <si>
    <t>โรงพยาบาลส่งเสริมสุขภาพตำบลใหม่นารี</t>
  </si>
  <si>
    <t>03-กำปัง</t>
  </si>
  <si>
    <t>000286600</t>
  </si>
  <si>
    <t>000062200</t>
  </si>
  <si>
    <t>สำนักงานสาธารณสุขอำเภอแม่สรวย</t>
  </si>
  <si>
    <t>บ้านป่าซางพัฒนา</t>
  </si>
  <si>
    <t>053-786096</t>
  </si>
  <si>
    <t>000789200</t>
  </si>
  <si>
    <t>โรงพยาบาลส่งเสริมสุขภาพตำบลรางบัว</t>
  </si>
  <si>
    <t>000059300</t>
  </si>
  <si>
    <t>สำนักงานสาธารณสุขอำเภอบ้านหลวง</t>
  </si>
  <si>
    <t>02-ป่าคาหลวง</t>
  </si>
  <si>
    <t>054761043</t>
  </si>
  <si>
    <t>000814700</t>
  </si>
  <si>
    <t>โรงพยาบาลส่งเสริมสุขภาพตำบลวังไผ่</t>
  </si>
  <si>
    <t>02-วังไผ่</t>
  </si>
  <si>
    <t>000059800</t>
  </si>
  <si>
    <t>สำนักงานสาธารณสุขอำเภอทุ่งช้าง</t>
  </si>
  <si>
    <t>054795104</t>
  </si>
  <si>
    <t>โรงพยาบาลส่งเสริมสุขภาพตำบลบ้านปางอุ๋ง ตำบลแม่ศึก</t>
  </si>
  <si>
    <t>000059600</t>
  </si>
  <si>
    <t>สำนักงานสาธารณสุขอำเภอท่าวังผา</t>
  </si>
  <si>
    <t>000583900</t>
  </si>
  <si>
    <t>โรงพยาบาลส่งเสริมสุขภาพตำบลบ้านปางหินฝน ตำบลปางหินฝน</t>
  </si>
  <si>
    <t>000059700</t>
  </si>
  <si>
    <t>สำนักงานสาธารณสุขอำเภอเวียงสา</t>
  </si>
  <si>
    <t xml:space="preserve">619 </t>
  </si>
  <si>
    <t>054781755</t>
  </si>
  <si>
    <t>000515000</t>
  </si>
  <si>
    <t>โรงพยาบาลส่งเสริมสุขภาพตำบลบ้านโพธิ์ใหญ่    ตำบลโพธิ์ใหญ่</t>
  </si>
  <si>
    <t>05-โพธิ์ใหญ่</t>
  </si>
  <si>
    <t>000059500</t>
  </si>
  <si>
    <t>สำนักงานสาธารณสุขอำเภอปัว</t>
  </si>
  <si>
    <t>054791246</t>
  </si>
  <si>
    <t>000584000</t>
  </si>
  <si>
    <t>โรงพยาบาลส่งเสริมสุขภาพตำบลบ้านกองแขก ตำบลกองแขก</t>
  </si>
  <si>
    <t>000061100</t>
  </si>
  <si>
    <t>สำนักงานสาธารณสุขอำเภอแม่ใจ</t>
  </si>
  <si>
    <t xml:space="preserve">ถ.พหลโยธิน </t>
  </si>
  <si>
    <t>054-499230</t>
  </si>
  <si>
    <t>000584300</t>
  </si>
  <si>
    <t>โรงพยาบาลส่งเสริมสุขภาพตำบลบ้านเมืองงาย ตำบลเมืองงาย</t>
  </si>
  <si>
    <t>03-เมืองงาย</t>
  </si>
  <si>
    <t>000058400</t>
  </si>
  <si>
    <t>สำนักงานสาธารณสุขอำเภอร้องกวาง</t>
  </si>
  <si>
    <t xml:space="preserve">เลขที  30   ถ.ยันตรกิจโกศล   </t>
  </si>
  <si>
    <t>000790600</t>
  </si>
  <si>
    <t>โรงพยาบาลส่งเสริมสุขภาพตำบลตาหลวง</t>
  </si>
  <si>
    <t>04-ตาหลวง</t>
  </si>
  <si>
    <t>000058100</t>
  </si>
  <si>
    <t>สำนักงานสาธารณสุขอำเภอลับแล</t>
  </si>
  <si>
    <t>01-ศรีพนมมาศ</t>
  </si>
  <si>
    <t>0558431330</t>
  </si>
  <si>
    <t>001388800</t>
  </si>
  <si>
    <t>000057000</t>
  </si>
  <si>
    <t>สำนักงานสาธารณสุขอำเภอแม่ทะ</t>
  </si>
  <si>
    <t>054-331991</t>
  </si>
  <si>
    <t>000584400</t>
  </si>
  <si>
    <t>โรงพยาบาลส่งเสริมสุขภาพตำบลบ้านแม่นะ ตำบลแม่นะ</t>
  </si>
  <si>
    <t>04-แม่นะ</t>
  </si>
  <si>
    <t>000057100</t>
  </si>
  <si>
    <t>สำนักงานสาธารณสุขอำเภอสบปราบ</t>
  </si>
  <si>
    <t>054-296101</t>
  </si>
  <si>
    <t>000584500</t>
  </si>
  <si>
    <t>โรงพยาบาลส่งเสริมสุขภาพตำบลบ้านสบอ้อ ตำบลแม่นะ</t>
  </si>
  <si>
    <t>000056500</t>
  </si>
  <si>
    <t>สำนักงานสาธารณสุขอำเภองาว</t>
  </si>
  <si>
    <t>054-261167</t>
  </si>
  <si>
    <t>001403900</t>
  </si>
  <si>
    <t>โรงพยาบาลส่งเสริมสุขภาพตำบลบ้านส่องตาแล  ตำบลบ่อถ้ำ</t>
  </si>
  <si>
    <t>000055400</t>
  </si>
  <si>
    <t>สำนักงานสาธารณสุขอำเภอแม่ทา</t>
  </si>
  <si>
    <t>000584600</t>
  </si>
  <si>
    <t>โรงพยาบาลส่งเสริมสุขภาพตำบลบ้านใหม่ ตำบลเมืองคอง</t>
  </si>
  <si>
    <t>05-เมืองคอง</t>
  </si>
  <si>
    <t>000054900</t>
  </si>
  <si>
    <t>สำนักงานสาธารณสุขอำเภอไชยปราการ</t>
  </si>
  <si>
    <t>000584700</t>
  </si>
  <si>
    <t>โรงพยาบาลส่งเสริมสุขภาพตำบลบ้านปางมะเยา  ตำบลปิงโค้ง</t>
  </si>
  <si>
    <t>000690700</t>
  </si>
  <si>
    <t>โรงพยาบาลส่งเสริมสุขภาพตำบลบ้านหนองตะคลอง</t>
  </si>
  <si>
    <t>17/4 ถ.เอเซ๊ย กรุงเทพ-เชียงใหม่</t>
  </si>
  <si>
    <t>000327800</t>
  </si>
  <si>
    <t>โรงพยาบาลส่งเสริมสุขภาพตำบลบ้านแทง  ตำบลซำ</t>
  </si>
  <si>
    <t>04-ซำ</t>
  </si>
  <si>
    <t>045614027</t>
  </si>
  <si>
    <t>000259800</t>
  </si>
  <si>
    <t>โรงพยาบาลส่งเสริมสุขภาพตำบลตลุกพลวง</t>
  </si>
  <si>
    <t>000792900</t>
  </si>
  <si>
    <t>โรงพยาบาลส่งเสริมสุขภาพตำบลดอนกระเบื้อง</t>
  </si>
  <si>
    <t>07-ดอนกระเบื้อง</t>
  </si>
  <si>
    <t>032299051</t>
  </si>
  <si>
    <t>000053600</t>
  </si>
  <si>
    <t>สำนักงานสาธารณสุขอำเภอสะเมิง</t>
  </si>
  <si>
    <t>000723400</t>
  </si>
  <si>
    <t>โรงพยาบาลส่งเสริมสุขภาพตำบลหนองหัววัว ตำบลห้วยยั้ง</t>
  </si>
  <si>
    <t>000053500</t>
  </si>
  <si>
    <t>สำนักงานสาธารณสุขอำเภอแม่ริม</t>
  </si>
  <si>
    <t>ถ.เชียงใหม่-ฝาง</t>
  </si>
  <si>
    <t>000585100</t>
  </si>
  <si>
    <t>โรงพยาบาลส่งเสริมสุขภาพตำบลบ้านทุ่งมะหนิ้ว ตำบลลวงเหนือ</t>
  </si>
  <si>
    <t>03-ลวงเหนือ</t>
  </si>
  <si>
    <t>000051500</t>
  </si>
  <si>
    <t>สำนักงานสาธารณสุขอำเภอธาตุพนม</t>
  </si>
  <si>
    <t>000585500</t>
  </si>
  <si>
    <t>โรงพยาบาลส่งเสริมสุขภาพตำบลบ้านป่าแงะ ตำบลตลาดขวัญ</t>
  </si>
  <si>
    <t>07-ตลาดขวัญ</t>
  </si>
  <si>
    <t>000052800</t>
  </si>
  <si>
    <t>สำนักงานสาธารณสุขอำเภอหนองสูง</t>
  </si>
  <si>
    <t>ถ.มุกดาหาร-กุฉินารายณ์</t>
  </si>
  <si>
    <t>042635079</t>
  </si>
  <si>
    <t>000289300</t>
  </si>
  <si>
    <t>28-เมืองฝาง</t>
  </si>
  <si>
    <t>000052500</t>
  </si>
  <si>
    <t>สำนักงานสาธารณสุขอำเภอดงหลวง</t>
  </si>
  <si>
    <t>ถ.เปรมพัมนา</t>
  </si>
  <si>
    <t>042697022</t>
  </si>
  <si>
    <t>000585600</t>
  </si>
  <si>
    <t>โรงพยาบาลส่งเสริมสุขภาพตำบลบ้านพันหลัง ตำบลสำราญราษฏร์</t>
  </si>
  <si>
    <t>08-สำราญราษฎร์</t>
  </si>
  <si>
    <t>000052400</t>
  </si>
  <si>
    <t>สำนักงานสาธารณสุขอำเภอดอนตาล</t>
  </si>
  <si>
    <t>ถ.เหมลา</t>
  </si>
  <si>
    <t>042689080</t>
  </si>
  <si>
    <t>000586500</t>
  </si>
  <si>
    <t>โรงพยาบาลส่งเสริมสุขภาพตำบลบ้านร่ำเปิง ตำบลขี้เหล็ก</t>
  </si>
  <si>
    <t>000260400</t>
  </si>
  <si>
    <t>โรงพยาบาลส่งเสริมสุขภาพตำบลโคกพระ</t>
  </si>
  <si>
    <t>000793200</t>
  </si>
  <si>
    <t>โรงพยาบาลส่งเสริมสุขภาพตำบลบ้านตาผา ตำบลนครชุมน์</t>
  </si>
  <si>
    <t>09-นครชุมน์</t>
  </si>
  <si>
    <t>000050700</t>
  </si>
  <si>
    <t>สำนักงานสาธารณสุขอำเภอโคกศรีสุพรรณ</t>
  </si>
  <si>
    <t>042766066</t>
  </si>
  <si>
    <t>000791700</t>
  </si>
  <si>
    <t>โรงพยาบาลส่งเสริมสุขภาพตำบลขุนพิทักษ์</t>
  </si>
  <si>
    <t>032241572</t>
  </si>
  <si>
    <t>000051900</t>
  </si>
  <si>
    <t>สำนักงานสาธารณสุขอำเภอนาหว้า</t>
  </si>
  <si>
    <t>000586600</t>
  </si>
  <si>
    <t>โรงพยาบาลส่งเสริมสุขภาพตำบลบ้านช่อแล ตำบลช่อแล</t>
  </si>
  <si>
    <t>04-ช่อแล</t>
  </si>
  <si>
    <t>000051400</t>
  </si>
  <si>
    <t>สำนักงานสาธารณสุขอำเภอบ้านแพง</t>
  </si>
  <si>
    <t>001489300</t>
  </si>
  <si>
    <t>โรงพยาบาลส่งเสริมสุขภาพตำบลบ้านโพนทราย  โพนทราย</t>
  </si>
  <si>
    <t xml:space="preserve">บ้านโพนทราย </t>
  </si>
  <si>
    <t>042660953</t>
  </si>
  <si>
    <t>000254900</t>
  </si>
  <si>
    <t>โรงพยาบาลส่งเสริมสุขภาพตำบลพุดซา</t>
  </si>
  <si>
    <t>000298800</t>
  </si>
  <si>
    <t>โรงพยาบาลส่งเสริมสุขภาพตำบลบ้านแฮด ตำบลบ้านเป้า</t>
  </si>
  <si>
    <t>06-บ้านเป้า</t>
  </si>
  <si>
    <t>000061500</t>
  </si>
  <si>
    <t>สำนักงานสาธารณสุขอำเภอเชียงของ</t>
  </si>
  <si>
    <t>บ้านในเวียง</t>
  </si>
  <si>
    <t>053-791330</t>
  </si>
  <si>
    <t>000581000</t>
  </si>
  <si>
    <t>โรงพยาบาลส่งเสริมสุขภาพตำบลบ้านโคกกลาง  ตำบลหนองสูงใต้</t>
  </si>
  <si>
    <t xml:space="preserve">บ้านโคกกลาง </t>
  </si>
  <si>
    <t>05-หนองสูงใต้</t>
  </si>
  <si>
    <t>042642785</t>
  </si>
  <si>
    <t>000052200</t>
  </si>
  <si>
    <t>สำนักงานสาธารณสุขอำเภอเมืองมุกดาหาร</t>
  </si>
  <si>
    <t>ถ.ศรีบุญเรือง</t>
  </si>
  <si>
    <t>042611252</t>
  </si>
  <si>
    <t>000586900</t>
  </si>
  <si>
    <t>07-บ้านเป้า</t>
  </si>
  <si>
    <t>000051200</t>
  </si>
  <si>
    <t>สำนักงานสาธารณสุขอำเภอปลาปาก</t>
  </si>
  <si>
    <t>000694300</t>
  </si>
  <si>
    <t>โรงพยาบาลส่งเสริมสุขภาพตำบลบ้านหนองดู่</t>
  </si>
  <si>
    <t>056880090</t>
  </si>
  <si>
    <t>000252000</t>
  </si>
  <si>
    <t>โรงพยาบาลส่งเสริมสุขภาพตำบลเขาสามสิบ  ตำบลเขาสามสิบ</t>
  </si>
  <si>
    <t>04-เขาสามสิบ</t>
  </si>
  <si>
    <t>000327900</t>
  </si>
  <si>
    <t>โรงพยาบาลส่งเสริมสุขภาพตำบลบ้านหนองคู  ตำบลจาน</t>
  </si>
  <si>
    <t>05-จาน</t>
  </si>
  <si>
    <t>0864607623</t>
  </si>
  <si>
    <t>000251600</t>
  </si>
  <si>
    <t>โรงพยาบาลส่งเสริมสุขภาพตำบลหนองหว้า  ตำบลหนองหว้า</t>
  </si>
  <si>
    <t>000796600</t>
  </si>
  <si>
    <t>โรงพยาบาลส่งเสริมสุขภาพตำบลบ้านหนองสองห้อง ตำบลชำแระ</t>
  </si>
  <si>
    <t>11-ชำแระ</t>
  </si>
  <si>
    <t>000253700</t>
  </si>
  <si>
    <t>โรงพยาบาลส่งเสริมสุขภาพตำบลหนองปรู</t>
  </si>
  <si>
    <t xml:space="preserve">215 </t>
  </si>
  <si>
    <t>03-หนองจะบก</t>
  </si>
  <si>
    <t>000561300</t>
  </si>
  <si>
    <t>โรงพยาบาลส่งเสริมสุขภาพตำบลบ้านคำพอกตำบลหนองญาติ</t>
  </si>
  <si>
    <t>000619100</t>
  </si>
  <si>
    <t>โรงพยาบาลส่งเสริมสุขภาพตำบลบ้านปงถ้ำ ตำบลวังทอง</t>
  </si>
  <si>
    <t>000587000</t>
  </si>
  <si>
    <t>โรงพยาบาลส่งเสริมสุขภาพตำบลบ้านสันป่าตึง ตำบลสันป่ายาง</t>
  </si>
  <si>
    <t>08-สันป่ายาง</t>
  </si>
  <si>
    <t>000252800</t>
  </si>
  <si>
    <t>โรงพยาบาลส่งเสริมสุขภาพตำบลโนนหมากมุ่น  ตำบลโนนหมากมุ่น</t>
  </si>
  <si>
    <t>04-โนนหมากมุ่น</t>
  </si>
  <si>
    <t>000587300</t>
  </si>
  <si>
    <t>โรงพยาบาลส่งเสริมสุขภาพตำบลบ้านต้นลุง ตำบลบ้านช้าง</t>
  </si>
  <si>
    <t>11-บ้านช้าง</t>
  </si>
  <si>
    <t>000252400</t>
  </si>
  <si>
    <t>โรงพยาบาลส่งเสริมสุขภาพตำบลไผ่งาม  ตำบลหนองม่วง</t>
  </si>
  <si>
    <t>000290400</t>
  </si>
  <si>
    <t>โรงพยาบาลส่งเสริมสุขภาพตำบลบ้านสวนใหม่ ตำบลกระสัง</t>
  </si>
  <si>
    <t>000251100</t>
  </si>
  <si>
    <t>โรงพยาบาลส่งเสริมสุขภาพตำบลคลองทับจันทร์</t>
  </si>
  <si>
    <t>11-คลองทับจันทร์</t>
  </si>
  <si>
    <t>000588200</t>
  </si>
  <si>
    <t>โรงพยาบาลส่งเสริมสุขภาพตำบลบ้านซาง ตำบลขี้เหล็ก</t>
  </si>
  <si>
    <t>000251000</t>
  </si>
  <si>
    <t>10-หนองสังข์</t>
  </si>
  <si>
    <t>000588500</t>
  </si>
  <si>
    <t>โรงพยาบาลส่งเสริมสุขภาพตำบลบ้านหนองปลามัน ตำบลห้วยทราย</t>
  </si>
  <si>
    <t>000249600</t>
  </si>
  <si>
    <t>โรงพยาบาลส่งเสริมสุขภาพตำบลบ้านใหม่ศรีจำปา  ตำบลหนองหมากฝ้าย</t>
  </si>
  <si>
    <t>000795000</t>
  </si>
  <si>
    <t>000248900</t>
  </si>
  <si>
    <t>โรงพยาบาลส่งเสริมสุขภาพตำบลบ้านซับนกแก้ว  ตำบลหนองน้ำใส</t>
  </si>
  <si>
    <t>000300300</t>
  </si>
  <si>
    <t>โรงพยาบาลส่งเสริมสุขภาพตำบลผไทรินทร์ ตำบลผไทรินทร์</t>
  </si>
  <si>
    <t>000246700</t>
  </si>
  <si>
    <t>โรงพยาบาลส่งเสริมสุขภาพตำบลหนองติม ตำบลทัพราช</t>
  </si>
  <si>
    <t>000590500</t>
  </si>
  <si>
    <t>โรงพยาบาลส่งเสริมสุขภาพตำบลบ้านหนองยาว  ตำบลแม่สูน</t>
  </si>
  <si>
    <t>000250100</t>
  </si>
  <si>
    <t>โรงพยาบาลส่งเสริมสุขภาพตำบลนิคมสร้างตนเองคลองน้ำใส</t>
  </si>
  <si>
    <t>000590600</t>
  </si>
  <si>
    <t>โรงพยาบาลส่งเสริมสุขภาพตำบลบ้านห้วยงูนอก ตำบลสันทราย</t>
  </si>
  <si>
    <t>06-สันทราย</t>
  </si>
  <si>
    <t>000246400</t>
  </si>
  <si>
    <t>โรงพยาบาลส่งเสริมสุขภาพตำบลโคกเพร็ก  ตำบลทัพเสด็จ</t>
  </si>
  <si>
    <t>000303700</t>
  </si>
  <si>
    <t>โรงพยาบาลส่งเสริมสุขภาพตำบลบ้านโพธิ์เงิน ตำบลห้วยหิน</t>
  </si>
  <si>
    <t>000247200</t>
  </si>
  <si>
    <t>โรงพยาบาลส่งเสริมสุขภาพตำบลรัตนะ  ตำบลทัพไทย</t>
  </si>
  <si>
    <t>000590700</t>
  </si>
  <si>
    <t>โรงพยาบาลส่งเสริมสุขภาพตำบลบ้านสองแคว ตำบลสันทราย</t>
  </si>
  <si>
    <t>000047100</t>
  </si>
  <si>
    <t>สำนักงานสาธารณสุขอำเภอเมยวดี</t>
  </si>
  <si>
    <t>000590900</t>
  </si>
  <si>
    <t>โรงพยาบาลส่งเสริมสุขภาพตำบลบ้านหนองฮ่าง ตำบลแม่คะ</t>
  </si>
  <si>
    <t>000044400</t>
  </si>
  <si>
    <t>สำนักงานสาธารณสุขอำเภอรัตนวาปี</t>
  </si>
  <si>
    <t>042418233</t>
  </si>
  <si>
    <t>000331100</t>
  </si>
  <si>
    <t>12-หนองบัว</t>
  </si>
  <si>
    <t>045819916</t>
  </si>
  <si>
    <t>000244100</t>
  </si>
  <si>
    <t>โรงพยาบาลส่งเสริมสุขภาพตำบลลุงพู ตำบลโคกปี่ฆ้อง</t>
  </si>
  <si>
    <t>000792300</t>
  </si>
  <si>
    <t>โรงพยาบาลส่งเสริมสุขภาพตำบลกรับใหญ่</t>
  </si>
  <si>
    <t>032291011</t>
  </si>
  <si>
    <t>000237800</t>
  </si>
  <si>
    <t>โรงพยาบาลส่งเสริมสุขภาพตำบลหาดยาง</t>
  </si>
  <si>
    <t>09-หาดยาง</t>
  </si>
  <si>
    <t>000330900</t>
  </si>
  <si>
    <t>โรงพยาบาลส่งเสริมสุขภาพตำบลบ้านทุ่งมั่ง ตำบลอีปาด</t>
  </si>
  <si>
    <t>10-อีปาด</t>
  </si>
  <si>
    <t>045615538</t>
  </si>
  <si>
    <t>000236300</t>
  </si>
  <si>
    <t>โรงพยาบาลส่งเสริมสุขภาพตำบลบ้านเนินสูง ตำบลคำโตนด</t>
  </si>
  <si>
    <t>000591400</t>
  </si>
  <si>
    <t>โรงพยาบาลส่งเสริมสุขภาพตำบลบ้านแม่ฮ่าง ตำบลแม่สาว</t>
  </si>
  <si>
    <t>000234800</t>
  </si>
  <si>
    <t>โรงพยาบาลส่งเสริมสุขภาพตำบลบางแตน</t>
  </si>
  <si>
    <t>05-บางแตน</t>
  </si>
  <si>
    <t>000591700</t>
  </si>
  <si>
    <t>โรงพยาบาลส่งเสริมสุขภาพตำบลบ้านแม่เมืองน้อย ตำบลแม่นาวาง</t>
  </si>
  <si>
    <t>000241100</t>
  </si>
  <si>
    <t>โรงพยาบาลส่งเสริมสุขภาพตำบลบ้านทางกระบือ ตำบลบ้านพร้าว</t>
  </si>
  <si>
    <t>000338300</t>
  </si>
  <si>
    <t>โรงพยาบาลส่งเสริมสุขภาพตำบลบ้านกระดึ ตำบลกู่</t>
  </si>
  <si>
    <t>0864605842</t>
  </si>
  <si>
    <t>000236000</t>
  </si>
  <si>
    <t>000592000</t>
  </si>
  <si>
    <t>โรงพยาบาลส่งเสริมสุขภาพตำบลบ้านหลวง ตำบลบ้านหลวง</t>
  </si>
  <si>
    <t>000235400</t>
  </si>
  <si>
    <t>โรงพยาบาลส่งเสริมสุขภาพตำบลกระทุ่มแพ้ว</t>
  </si>
  <si>
    <t>09-กระทุ่มแพ้ว</t>
  </si>
  <si>
    <t>000592300</t>
  </si>
  <si>
    <t>โรงพยาบาลส่งเสริมสุขภาพตำบลบ้านทุ่งกู่ ตำบลป่าตุ้ม</t>
  </si>
  <si>
    <t>03-ป่าตุ้ม</t>
  </si>
  <si>
    <t>000235100</t>
  </si>
  <si>
    <t>โรงพยาบาลส่งเสริมสุขภาพตำบลบางปลาร้า</t>
  </si>
  <si>
    <t>000791900</t>
  </si>
  <si>
    <t>13-ดอนไผ่</t>
  </si>
  <si>
    <t>0322279357</t>
  </si>
  <si>
    <t>000233500</t>
  </si>
  <si>
    <t>โรงพยาบาลส่งเสริมสุขภาพตำบลสำพันตา</t>
  </si>
  <si>
    <t>000959000</t>
  </si>
  <si>
    <t>03-ทำนบ</t>
  </si>
  <si>
    <t>000230100</t>
  </si>
  <si>
    <t>โรงพยาบาลส่งเสริมสุขภาพตำบลบางเดชะ</t>
  </si>
  <si>
    <t>04-บางเดชะ</t>
  </si>
  <si>
    <t>000592400</t>
  </si>
  <si>
    <t>โรงพยาบาลส่งเสริมสุขภาพตำบลบ้านป่าไหน่ ตำบลป่าไหน่</t>
  </si>
  <si>
    <t>04-ป่าไหน่</t>
  </si>
  <si>
    <t>000231900</t>
  </si>
  <si>
    <t>โรงพยาบาลส่งเสริมสุขภาพตำบลบ้านเขาด้วน ตำบลย่านรี</t>
  </si>
  <si>
    <t>05-ย่านรี</t>
  </si>
  <si>
    <t>000592500</t>
  </si>
  <si>
    <t>โรงพยาบาลส่งเสริมสุขภาพตำบลบ้านหนองปิด ตำบลสันทราย</t>
  </si>
  <si>
    <t>000233400</t>
  </si>
  <si>
    <t>โรงพยาบาลส่งเสริมสุขภาพตำบลบ้านด่านตะกั่ว ตำบลนาดี</t>
  </si>
  <si>
    <t>000343100</t>
  </si>
  <si>
    <t>045691187</t>
  </si>
  <si>
    <t>000227900</t>
  </si>
  <si>
    <t xml:space="preserve">โรงพยาบาลส่งเสริมสุขภาพตำบลบ้านคลองหนึ่ง </t>
  </si>
  <si>
    <t>01-แปลงยาว</t>
  </si>
  <si>
    <t>000592600</t>
  </si>
  <si>
    <t>โรงพยาบาลส่งเสริมสุขภาพตำบลบ้านขามสุ่มป่า ตำบลสันทราย</t>
  </si>
  <si>
    <t>000230300</t>
  </si>
  <si>
    <t>โรงพยาบาลส่งเสริมสุขภาพตำบลบางบริบูรณ์</t>
  </si>
  <si>
    <t>000592700</t>
  </si>
  <si>
    <t>โรงพยาบาลส่งเสริมสุขภาพตำบลบ้านทุ่งน้อย ตำบลบ้านโป่ง</t>
  </si>
  <si>
    <t>06-บ้านโป่ง</t>
  </si>
  <si>
    <t>001421200</t>
  </si>
  <si>
    <t>โรงพยาบาลส่งเสริมสุขภาพตำบลบ้านทุ่งประดู่ ตำบลทับสะแก</t>
  </si>
  <si>
    <t>000228500</t>
  </si>
  <si>
    <t xml:space="preserve">โรงพยาบาลส่งเสริมสุขภาพตำบลบ้านหนองปรือกันยาง </t>
  </si>
  <si>
    <t>000047400</t>
  </si>
  <si>
    <t>สำนักงานสาธารณสุขอำเภอเชียงขวัญ</t>
  </si>
  <si>
    <t>000232100</t>
  </si>
  <si>
    <t>โรงพยาบาลส่งเสริมสุขภาพตำบลหาดนางแก้ว</t>
  </si>
  <si>
    <t>000223500</t>
  </si>
  <si>
    <t>12-เขาดิน</t>
  </si>
  <si>
    <t>038-134037</t>
  </si>
  <si>
    <t>000246900</t>
  </si>
  <si>
    <t>โรงพยาบาลส่งเสริมสุขภาพตำบลหนองผักแว่น ตำบลทัพราช</t>
  </si>
  <si>
    <t>000224600</t>
  </si>
  <si>
    <t>โรงพยาบาลส่งเสริมสุขภาพตำบลบางกรูด</t>
  </si>
  <si>
    <t>12-บางกรูด</t>
  </si>
  <si>
    <t>038-821385</t>
  </si>
  <si>
    <t>000694400</t>
  </si>
  <si>
    <t>โรงพยาบาลส่งเสริมสุขภาพตำบลบ้านเขานางต่วม</t>
  </si>
  <si>
    <t>0864407585</t>
  </si>
  <si>
    <t>000224400</t>
  </si>
  <si>
    <t xml:space="preserve">3/2 </t>
  </si>
  <si>
    <t>038-587240</t>
  </si>
  <si>
    <t>000331200</t>
  </si>
  <si>
    <t>โรงพยาบาลส่งเสริมสุขภาพตำบลบ้านดู่  ตำบลดู่</t>
  </si>
  <si>
    <t>13-ดู่</t>
  </si>
  <si>
    <t>045615543</t>
  </si>
  <si>
    <t>000224200</t>
  </si>
  <si>
    <t>โรงพยาบาลส่งเสริมสุขภาพตำบลท่าพลับ</t>
  </si>
  <si>
    <t xml:space="preserve">7 </t>
  </si>
  <si>
    <t>08-ท่าพลับ</t>
  </si>
  <si>
    <t>038-587875</t>
  </si>
  <si>
    <t>000793700</t>
  </si>
  <si>
    <t>โรงพยาบาลส่งเสริมสุขภาพตำบลบ้านหนองไม้เฝ้า ตำบลเขาขลุง</t>
  </si>
  <si>
    <t>000220700</t>
  </si>
  <si>
    <t>โรงพยาบาลส่งเสริมสุขภาพตำบลท่าทองหลาง</t>
  </si>
  <si>
    <t>10-ท่าทองหลาง</t>
  </si>
  <si>
    <t>038-541788</t>
  </si>
  <si>
    <t>000350300</t>
  </si>
  <si>
    <t>โรงพยาบาลส่งเสริมสุขภาพตำบลบ้านตาโกน ตำบลตาโกน</t>
  </si>
  <si>
    <t>045615144</t>
  </si>
  <si>
    <t>000218800</t>
  </si>
  <si>
    <t>โรงพยาบาลส่งเสริมสุขภาพตำบลคลองจุกกระเฌอ</t>
  </si>
  <si>
    <t>07-คลองจุกกระเฌอ</t>
  </si>
  <si>
    <t>038-823288</t>
  </si>
  <si>
    <t>000592800</t>
  </si>
  <si>
    <t>โรงพยาบาลส่งเสริมสุขภาพตำบลบ้านป่างิ้ว ตำบลน้ำแพร่</t>
  </si>
  <si>
    <t>07-น้ำแพร่</t>
  </si>
  <si>
    <t>000218400</t>
  </si>
  <si>
    <t>000593000</t>
  </si>
  <si>
    <t>โรงพยาบาลส่งเสริมสุขภาพตำบลบ้านสหกรณ์ ตำบลเขื่อนผาก</t>
  </si>
  <si>
    <t>08-เขื่อนผาก</t>
  </si>
  <si>
    <t>000220500</t>
  </si>
  <si>
    <t>โรงพยาบาลส่งเสริมสุขภาพตำบลบางกระเจ็ด หมู่ที่ 4</t>
  </si>
  <si>
    <t>08-บางกระเจ็ด</t>
  </si>
  <si>
    <t>038-568139</t>
  </si>
  <si>
    <t>001386700</t>
  </si>
  <si>
    <t>โรงพยาบาลส่งเสริมสุขภาพตำบลบ้านท่าสว่าง ตำบลโนนสำราญ</t>
  </si>
  <si>
    <t>045650378</t>
  </si>
  <si>
    <t>000346800</t>
  </si>
  <si>
    <t>โรงพยาบาลส่งเสริมสุขภาพตำบลเหล่ากวาง</t>
  </si>
  <si>
    <t>05-เหล่ากวาง</t>
  </si>
  <si>
    <t>0864788253</t>
  </si>
  <si>
    <t>000593300</t>
  </si>
  <si>
    <t>โรงพยาบาลส่งเสริมสุขภาพตำบลบ้านแม่ปั๋ง ตำบลแม่ปั๋ง</t>
  </si>
  <si>
    <t>10-แม่ปั๋ง</t>
  </si>
  <si>
    <t>000214800</t>
  </si>
  <si>
    <t>โรงพยาบาลส่งเสริมสุขภาพตำบลบ้านดินแดง</t>
  </si>
  <si>
    <t>039-528450</t>
  </si>
  <si>
    <t>000593700</t>
  </si>
  <si>
    <t>โรงพยาบาลส่งเสริมสุขภาพตำบลบ้านกิ่วแลหลวง ตำบลยุหว่า</t>
  </si>
  <si>
    <t>000215300</t>
  </si>
  <si>
    <t>โรงพยาบาลส่งเสริมสุขภาพตำบลบ้านตรอกกระสังข์</t>
  </si>
  <si>
    <t xml:space="preserve">17/3 </t>
  </si>
  <si>
    <t>039-528372</t>
  </si>
  <si>
    <t>000794600</t>
  </si>
  <si>
    <t>โรงพยาบาลส่งเสริมสุขภาพตำบลหัวโพ</t>
  </si>
  <si>
    <t>03-หัวโพ</t>
  </si>
  <si>
    <t>000215600</t>
  </si>
  <si>
    <t>โรงพยาบาลส่งเสริมสุขภาพตำบลบ้านปะอา</t>
  </si>
  <si>
    <t>039-501014</t>
  </si>
  <si>
    <t>000363400</t>
  </si>
  <si>
    <t>โรงพยาบาลส่งเสริมสุขภาพตำบลบ้านตาโม ตำบลโซง</t>
  </si>
  <si>
    <t>01-โซง</t>
  </si>
  <si>
    <t>000212000</t>
  </si>
  <si>
    <t>โรงพยาบาลส่งเสริมสุขภาพตำบลอ่าวใหญ่</t>
  </si>
  <si>
    <t>039-543415</t>
  </si>
  <si>
    <t>000593800</t>
  </si>
  <si>
    <t>โรงพยาบาลส่งเสริมสุขภาพตำบลบ้านห้วยส้ม ตำบลสันกลาง</t>
  </si>
  <si>
    <t>02-สันกลาง</t>
  </si>
  <si>
    <t>000213900</t>
  </si>
  <si>
    <t>โรงพยาบาลส่งเสริมสุขภาพตำบลหาดเล็ก</t>
  </si>
  <si>
    <t>039-588224</t>
  </si>
  <si>
    <t>000594700</t>
  </si>
  <si>
    <t>โรงพยาบาลส่งเสริมสุขภาพตำบลบ้านดงก๋ำ ตำบลทุ่งสะโตก</t>
  </si>
  <si>
    <t>08-ทุ่งสะโตก</t>
  </si>
  <si>
    <t>000214200</t>
  </si>
  <si>
    <t>โรงพยาบาลส่งเสริมสุขภาพตำบลบ้านพนมพริก</t>
  </si>
  <si>
    <t>039-522019</t>
  </si>
  <si>
    <t>000373800</t>
  </si>
  <si>
    <t>โรงพยาบาลส่งเสริมสุขภาพตำบลบ้านหนองไฮ ตำบลโนนกลาง</t>
  </si>
  <si>
    <t>000049300</t>
  </si>
  <si>
    <t>สำนักงานสาธารณสุขอำเภอเมืองสกลนคร</t>
  </si>
  <si>
    <t>042711716</t>
  </si>
  <si>
    <t>000594800</t>
  </si>
  <si>
    <t>โรงพยาบาลส่งเสริมสุขภาพตำบลบ้านหัวริน ตำบลทุ่งสะโตก</t>
  </si>
  <si>
    <t>000213200</t>
  </si>
  <si>
    <t>โรงพยาบาลส่งเสริมสุขภาพตำบลตะกาง</t>
  </si>
  <si>
    <t>12-ตะกาง</t>
  </si>
  <si>
    <t>039-517130</t>
  </si>
  <si>
    <t>000594900</t>
  </si>
  <si>
    <t>โรงพยาบาลส่งเสริมสุขภาพตำบลบ้านแม่กุ้งหลวง ตำบลทุ่งต้อม</t>
  </si>
  <si>
    <t>10-ทุ่งต้อม</t>
  </si>
  <si>
    <t>000213100</t>
  </si>
  <si>
    <t>โรงพยาบาลส่งเสริมสุขภาพตำบลบ้านคลองขวาง</t>
  </si>
  <si>
    <t>039-528141</t>
  </si>
  <si>
    <t>000332900</t>
  </si>
  <si>
    <t>โรงพยาบาลส่งเสริมสุขภาพตำบลบ้านนา ตำบลภูเงิน</t>
  </si>
  <si>
    <t>000048600</t>
  </si>
  <si>
    <t>สำนักงานสาธารณสุขอำเภอท่าคันโท</t>
  </si>
  <si>
    <t>000794700</t>
  </si>
  <si>
    <t>โรงพยาบาลส่งเสริมสุขภาพตำบลวัดแก้ว</t>
  </si>
  <si>
    <t>04-วัดแก้ว</t>
  </si>
  <si>
    <t>000048800</t>
  </si>
  <si>
    <t>สำนักงานสาธารณสุขอำเภอสมเด็จ</t>
  </si>
  <si>
    <t>000387800</t>
  </si>
  <si>
    <t>โรงพยาบาลส่งเสริมสุขภาพตำบลบ้านกระจาย ตำบลกระจาย</t>
  </si>
  <si>
    <t>000048200</t>
  </si>
  <si>
    <t>สำนักงานสาธารณสุขอำเภอยางตลาด</t>
  </si>
  <si>
    <t>000595200</t>
  </si>
  <si>
    <t>โรงพยาบาลส่งเสริมสุขภาพตำบลบ้านมะขุนหวาน ตำบลมะขุนหวาน</t>
  </si>
  <si>
    <t>15-มะขุนหวาน</t>
  </si>
  <si>
    <t>000048000</t>
  </si>
  <si>
    <t>สำนักงานสาธารณสุขอำเภอกุฉินารายณ์</t>
  </si>
  <si>
    <t xml:space="preserve">390 </t>
  </si>
  <si>
    <t>000595400</t>
  </si>
  <si>
    <t>โรงพยาบาลส่งเสริมสุขภาพตำบลบ้านสันโค้ง ตำบลทรายมูล</t>
  </si>
  <si>
    <t>000049200</t>
  </si>
  <si>
    <t>สำนักงานสาธารณสุขอำเภอดอนจาน</t>
  </si>
  <si>
    <t>000388600</t>
  </si>
  <si>
    <t>โรงพยาบาลส่งเสริมสุขภาพตำบลบ้านหัวเมือง ตำบลหัวเมือง</t>
  </si>
  <si>
    <t>000048500</t>
  </si>
  <si>
    <t>สำนักงานสาธารณสุขอำเภอคำม่วง</t>
  </si>
  <si>
    <t>000595500</t>
  </si>
  <si>
    <t>โรงพยาบาลส่งเสริมสุขภาพตำบลบ้านร้องวัวแดง ตำบลร้องวัวแดง</t>
  </si>
  <si>
    <t>03-ร้องวัวแดง</t>
  </si>
  <si>
    <t>000186300</t>
  </si>
  <si>
    <t>โรงพยาบาลส่งเสริมสุขภาพตำบลบางนาง</t>
  </si>
  <si>
    <t>09-บางนาง</t>
  </si>
  <si>
    <t>000595600</t>
  </si>
  <si>
    <t>โรงพยาบาลส่งเสริมสุขภาพตำบลบ้านป่าตาล ตำบลบวกค้าง</t>
  </si>
  <si>
    <t>000191100</t>
  </si>
  <si>
    <t>โรงพยาบาลส่งเสริมสุขภาพตำบลบ้านอ่างกระพงศ์</t>
  </si>
  <si>
    <t>000796400</t>
  </si>
  <si>
    <t>000199000</t>
  </si>
  <si>
    <t>โรงพยาบาลส่งเสริมสุขภาพตำบลบ้านเขาลอย</t>
  </si>
  <si>
    <t>000391100</t>
  </si>
  <si>
    <t>โรงพยาบาลส่งเสริมสุขภาพตำบลบ้านป่าชาด ตำบลห้องแซง</t>
  </si>
  <si>
    <t>05-ห้องแซง</t>
  </si>
  <si>
    <t>000191200</t>
  </si>
  <si>
    <t>โรงพยาบาลส่งเสริมสุขภาพตำบลบ้านเขาชอางค์</t>
  </si>
  <si>
    <t>000595700</t>
  </si>
  <si>
    <t>โรงพยาบาลส่งเสริมสุขภาพตำบลบ้านกอสะเรียม ตำบลบวกค้าง</t>
  </si>
  <si>
    <t>000198400</t>
  </si>
  <si>
    <t>โรงพยาบาลส่งเสริมสุขภาพตำบลบ้านหนองพะวา</t>
  </si>
  <si>
    <t>000598100</t>
  </si>
  <si>
    <t>โรงพยาบาลส่งเสริมสุขภาพตำบลบ้านต้นแก้ว ตำบลขุนคง</t>
  </si>
  <si>
    <t>05-ขุนคง</t>
  </si>
  <si>
    <t>000189100</t>
  </si>
  <si>
    <t>โรงพยาบาลส่งเสริมสุขภาพตำบลบ้านโค้งดารา</t>
  </si>
  <si>
    <t>000412200</t>
  </si>
  <si>
    <t>โรงพยาบาลส่งเสริมสุขภาพตำบลบ้านห้วยทม</t>
  </si>
  <si>
    <t>000049400</t>
  </si>
  <si>
    <t>สำนักงานสาธารณสุขอำเภอกุสุมาลย์</t>
  </si>
  <si>
    <t>042769074</t>
  </si>
  <si>
    <t>000599000</t>
  </si>
  <si>
    <t>โรงพยาบาลส่งเสริมสุขภาพตำบลบ้านแควมะกอก ตำบลฮอด</t>
  </si>
  <si>
    <t>000050000</t>
  </si>
  <si>
    <t>สำนักงานสาธารณสุขอำเภอวานรนิวาส</t>
  </si>
  <si>
    <t>000599200</t>
  </si>
  <si>
    <t>โรงพยาบาลส่งเสริมสุขภาพตำบลบ้านตาลกลาง ตำบลบ้านตาล</t>
  </si>
  <si>
    <t>000186500</t>
  </si>
  <si>
    <t>11-บางหัก</t>
  </si>
  <si>
    <t>000263900</t>
  </si>
  <si>
    <t>000186800</t>
  </si>
  <si>
    <t>โรงพยาบาลส่งเสริมสุขภาพตำบลบ้านเซิด</t>
  </si>
  <si>
    <t>04-บ้านเซิด</t>
  </si>
  <si>
    <t>000333300</t>
  </si>
  <si>
    <t>โรงพยาบาลส่งเสริมสุขภาพตำบลบ้านเขวา ตำบลกระแซง</t>
  </si>
  <si>
    <t>0864603528</t>
  </si>
  <si>
    <t>000188600</t>
  </si>
  <si>
    <t>โรงพยาบาลส่งเสริมสุขภาพตำบลบ้านห้วยสูบ ตำบลนามะตูม</t>
  </si>
  <si>
    <t>22-นามะตูม</t>
  </si>
  <si>
    <t>000796300</t>
  </si>
  <si>
    <t>08-ดอนทราย</t>
  </si>
  <si>
    <t>000188400</t>
  </si>
  <si>
    <t>โรงพยาบาลส่งเสริมสุขภาพตำบลบ้านเนินตามาก ตำบลโคกเพลาะ</t>
  </si>
  <si>
    <t>20-โคกเพลาะ</t>
  </si>
  <si>
    <t>000428100</t>
  </si>
  <si>
    <t>043455562</t>
  </si>
  <si>
    <t>000046500</t>
  </si>
  <si>
    <t>สำนักงานสาธารณสุขอำเภอหนองพอก</t>
  </si>
  <si>
    <t>000599300</t>
  </si>
  <si>
    <t>โรงพยาบาลส่งเสริมสุขภาพตำบลบ้านบ่อพะแวน ตำบลบ่อหลวง</t>
  </si>
  <si>
    <t>000046400</t>
  </si>
  <si>
    <t>สำนักงานสาธารณสุขอำเภอโพธิ์ชัย</t>
  </si>
  <si>
    <t>000599400</t>
  </si>
  <si>
    <t>โรงพยาบาลส่งเสริมสุขภาพตำบลบ้านนาฟ่อน ตำบลบ่อหลวง</t>
  </si>
  <si>
    <t>000185900</t>
  </si>
  <si>
    <t>โรงพยาบาลส่งเสริมสุขภาพตำบลหนองหงษ์</t>
  </si>
  <si>
    <t>05-หนองหงษ์</t>
  </si>
  <si>
    <t>000523900</t>
  </si>
  <si>
    <t>โรงพยาบาลส่งเสริมสุขภาพตำบลบ้านหนองจาน  ตำบลจำปาขัน</t>
  </si>
  <si>
    <t>15-จำปาขัน</t>
  </si>
  <si>
    <t>000044300</t>
  </si>
  <si>
    <t>สำนักงานสาธารณสุขอำเภอเฝ้าไร่</t>
  </si>
  <si>
    <t>042417232</t>
  </si>
  <si>
    <t>000599600</t>
  </si>
  <si>
    <t>โรงพยาบาลส่งเสริมสุขภาพตำบลบ้านกองลอย ตำบลบ่อสลี</t>
  </si>
  <si>
    <t>000183700</t>
  </si>
  <si>
    <t>โรงพยาบาลส่งเสริมสุขภาพตำบลบ้านท่าจาม</t>
  </si>
  <si>
    <t>000599800</t>
  </si>
  <si>
    <t>โรงพยาบาลส่งเสริมสุขภาพตำบลบ้านนาคอเรือ ตำบลนาคอเรือ</t>
  </si>
  <si>
    <t>000182800</t>
  </si>
  <si>
    <t>โรงพยาบาลส่งเสริมสุขภาพตำบลบ้านเนินโมก</t>
  </si>
  <si>
    <t>000795100</t>
  </si>
  <si>
    <t>โรงพยาบาลส่งเสริมสุขภาพตำบลโพหัก</t>
  </si>
  <si>
    <t>000181800</t>
  </si>
  <si>
    <t>17-อ่างศิลา</t>
  </si>
  <si>
    <t>000596900</t>
  </si>
  <si>
    <t>โรงพยาบาลส่งเสริมสุขภาพตำบลบ้านร้องเม็ง ตำบลหนองแหย่ง</t>
  </si>
  <si>
    <t>000181500</t>
  </si>
  <si>
    <t>โรงพยาบาลส่งเสริมสุขภาพตำบลบ้านปึก</t>
  </si>
  <si>
    <t>14-บ้านปึก</t>
  </si>
  <si>
    <t>โรงพยาบาลส่งเสริมสุขภาพตำบลบ้านแปลง 1 ตำบลมืดกา</t>
  </si>
  <si>
    <t>000182900</t>
  </si>
  <si>
    <t>โรงพยาบาลส่งเสริมสุขภาพตำบลบ้านหนองชัน</t>
  </si>
  <si>
    <t>000600400</t>
  </si>
  <si>
    <t>โรงพยาบาลส่งเสริมสุขภาพตำบลบ้านน้อย ตำบลบงตัน</t>
  </si>
  <si>
    <t>05-บงตัน</t>
  </si>
  <si>
    <t>000177000</t>
  </si>
  <si>
    <t>07-ท่าช้าง</t>
  </si>
  <si>
    <t>001399200</t>
  </si>
  <si>
    <t>โรงพยาบาลส่งเสริมสุขภาพตำบลบ้านหนองไคร้ ตำบลหนองตอง</t>
  </si>
  <si>
    <t>000179100</t>
  </si>
  <si>
    <t>โรงพยาบาลส่งเสริมสุขภาพตำบลปึกสำโรง ตำบลแสลงพัน</t>
  </si>
  <si>
    <t>000600500</t>
  </si>
  <si>
    <t>โรงพยาบาลส่งเสริมสุขภาพตำบลบ้านโปงทุ่ง ตำบลโปงทุ่ง</t>
  </si>
  <si>
    <t>000176700</t>
  </si>
  <si>
    <t>โรงพยาบาลส่งเสริมสุขภาพตำบลงิ้วงาม</t>
  </si>
  <si>
    <t>04-งิ้วงาม</t>
  </si>
  <si>
    <t>000600700</t>
  </si>
  <si>
    <t>โรงพยาบาลส่งเสริมสุขภาพตำบลบ้านยางเปียง ตำบลยางเปียง</t>
  </si>
  <si>
    <t>000174300</t>
  </si>
  <si>
    <t>000338600</t>
  </si>
  <si>
    <t>โรงพยาบาลส่งเสริมสุขภาพตำบลบ้านตูม ตำบลตูม</t>
  </si>
  <si>
    <t>0864603614</t>
  </si>
  <si>
    <t>000174800</t>
  </si>
  <si>
    <t>000796200</t>
  </si>
  <si>
    <t>โรงพยาบาลส่งเสริมสุขภาพตำบลบ้านสิงห์</t>
  </si>
  <si>
    <t>000173200</t>
  </si>
  <si>
    <t>โรงพยาบาลส่งเสริมสุขภาพตำบลหนองหัวโพ</t>
  </si>
  <si>
    <t>03-หนองหัวโพ</t>
  </si>
  <si>
    <t>000611000</t>
  </si>
  <si>
    <t xml:space="preserve">โรงพยาบาลส่งเสริมสุขภาพตำบลบ้านห้วยไซ </t>
  </si>
  <si>
    <t>000172500</t>
  </si>
  <si>
    <t>โรงพยาบาลส่งเสริมสุขภาพตำบลสหกรณ์หนองเสือ</t>
  </si>
  <si>
    <t>โรงพยาบาลส่งเสริมสุขภาพตำบลบ้านสบลาน ตำบลยางเปียง</t>
  </si>
  <si>
    <t>000169900</t>
  </si>
  <si>
    <t>000601000</t>
  </si>
  <si>
    <t>โรงพยาบาลส่งเสริมสุขภาพตำบลบ้านห้วยน้ำขาว ตำบลม่อนจอง</t>
  </si>
  <si>
    <t>000171200</t>
  </si>
  <si>
    <t>08-โพนทอง</t>
  </si>
  <si>
    <t>000608900</t>
  </si>
  <si>
    <t>โรงพยาบาลส่งเสริมสุขภาพตำบลดงดำ</t>
  </si>
  <si>
    <t>04-ดงดำ</t>
  </si>
  <si>
    <t>000170200</t>
  </si>
  <si>
    <t>โรงพยาบาลส่งเสริมสุขภาพตำบลดอนจาน</t>
  </si>
  <si>
    <t>13-ชำผักแพว</t>
  </si>
  <si>
    <t>โรงพยาบาลส่งเสริมสุขภาพตำบลบ้านแม่หลองหลวง ตำบลสบโขง</t>
  </si>
  <si>
    <t>000167200</t>
  </si>
  <si>
    <t>โรงพยาบาลส่งเสริมสุขภาพตำบลบ้านนาเกียน ตำบลนาเกียน</t>
  </si>
  <si>
    <t>000166700</t>
  </si>
  <si>
    <t>โรงพยาบาลส่งเสริมสุขภาพตำบลบ้านหนองตะขบ</t>
  </si>
  <si>
    <t>000797300</t>
  </si>
  <si>
    <t>โรงพยาบาลส่งเสริมสุขภาพตำบลบ้านเขาราบ ตำบลเตาปูน</t>
  </si>
  <si>
    <t>15-เตาปูน</t>
  </si>
  <si>
    <t>000162600</t>
  </si>
  <si>
    <t>000532900</t>
  </si>
  <si>
    <t>โรงพยาบาลส่งเสริมสุขภาพตำบลบ้านท่าเพลิง</t>
  </si>
  <si>
    <t>000159700</t>
  </si>
  <si>
    <t>โรงพยาบาลส่งเสริมสุขภาพตำบลชีน้ำร้าย 2 (บางปูน)</t>
  </si>
  <si>
    <t>036-585193</t>
  </si>
  <si>
    <t>000601500</t>
  </si>
  <si>
    <t>โรงพยาบาลส่งเสริมสุขภาพตำบลบ้านพญาชมภู ตำบลชมภู</t>
  </si>
  <si>
    <t>03-ชมภู</t>
  </si>
  <si>
    <t>000158700</t>
  </si>
  <si>
    <t>โรงพยาบาลส่งเสริมสุขภาพตำบลวิหารขาว</t>
  </si>
  <si>
    <t>036-501395</t>
  </si>
  <si>
    <t>000601600</t>
  </si>
  <si>
    <t>โรงพยาบาลส่งเสริมสุขภาพตำบลบ้านศรีสองเมือง ตำบลไชยสถาน</t>
  </si>
  <si>
    <t>000157200</t>
  </si>
  <si>
    <t>โรงพยาบาลส่งเสริมสุขภาพตำบลบ้านจ่า</t>
  </si>
  <si>
    <t>06-บ้านจ่า</t>
  </si>
  <si>
    <t>036-818127</t>
  </si>
  <si>
    <t>000539700</t>
  </si>
  <si>
    <t>โรงพยาบาลส่งเสริมสุขภาพตำบลบ้านกุงเก่า</t>
  </si>
  <si>
    <t>02-กุงเก่า</t>
  </si>
  <si>
    <t>000156500</t>
  </si>
  <si>
    <t>โรงพยาบาลส่งเสริมสุขภาพตำบลจักรสีห์</t>
  </si>
  <si>
    <t>036-522206</t>
  </si>
  <si>
    <t>000601800</t>
  </si>
  <si>
    <t>โรงพยาบาลส่งเสริมสุขภาพตำบลบ้านหนองแฝก ตำบลหนองแฝก</t>
  </si>
  <si>
    <t>06-หนองแฝก</t>
  </si>
  <si>
    <t>000061600</t>
  </si>
  <si>
    <t>สำนักงานสาธารณสุขอำเภอเทิง</t>
  </si>
  <si>
    <t>บ้านเวียงใต้</t>
  </si>
  <si>
    <t>053-795192</t>
  </si>
  <si>
    <t>000602000</t>
  </si>
  <si>
    <t>โรงพยาบาลส่งเสริมสุขภาพตำบลบ้านแคว ตำบลท่ากว้าง</t>
  </si>
  <si>
    <t>08-ท่ากว้าง</t>
  </si>
  <si>
    <t>000046000</t>
  </si>
  <si>
    <t>สำนักงานสาธารณสุขอำเภอจตุรพักตรพิมาน</t>
  </si>
  <si>
    <t>000365600</t>
  </si>
  <si>
    <t>โรงพยาบาลส่งเสริมสุขภาพตำบลแมด</t>
  </si>
  <si>
    <t>08-บ้านแมด</t>
  </si>
  <si>
    <t>000155400</t>
  </si>
  <si>
    <t>โรงพยาบาลส่งเสริมสุขภาพตำบลดงดินแดง</t>
  </si>
  <si>
    <t>036-456498</t>
  </si>
  <si>
    <t>000264100</t>
  </si>
  <si>
    <t>โรงพยาบาลส่งเสริมสุขภาพตำบลค้างพลู</t>
  </si>
  <si>
    <t>05-ค้างพลู</t>
  </si>
  <si>
    <t>000151300</t>
  </si>
  <si>
    <t>โรงพยาบาลส่งเสริมสุขภาพตำบลดงพลับ</t>
  </si>
  <si>
    <t>04-ดงพลับ</t>
  </si>
  <si>
    <t>036-702224</t>
  </si>
  <si>
    <t>000338700</t>
  </si>
  <si>
    <t>โรงพยาบาลส่งเสริมสุขภาพตำบลบ้านนาเวียง ตำบลสมอ</t>
  </si>
  <si>
    <t>05-สมอ</t>
  </si>
  <si>
    <t>0864603658</t>
  </si>
  <si>
    <t>000370100</t>
  </si>
  <si>
    <t>โรงพยาบาลส่งเสริมสุขภาพตำบลนาดี ตำบลยางสักกระโพหลุ่ม</t>
  </si>
  <si>
    <t>000797600</t>
  </si>
  <si>
    <t>โรงพยาบาลส่งเสริมสุขภาพตำบลบ้านหนองตาพุด ตำบลธรรมเสน</t>
  </si>
  <si>
    <t>17-ธรรมเสน</t>
  </si>
  <si>
    <t>000155600</t>
  </si>
  <si>
    <t>โรงพยาบาลส่งเสริมสุขภาพตำบลบ้านหนองบุ ตำบลชอนสมบูรณ์</t>
  </si>
  <si>
    <t>04-ชอนสมบูรณ์</t>
  </si>
  <si>
    <t>036-456488</t>
  </si>
  <si>
    <t>000397400</t>
  </si>
  <si>
    <t>โรงพยาบาลส่งเสริมสุขภาพตำบลส้มกบ</t>
  </si>
  <si>
    <t>000152100</t>
  </si>
  <si>
    <t>โรงพยาบาลส่งเสริมสุขภาพตำบลบางกะพี้</t>
  </si>
  <si>
    <t>10-บางกะพี้</t>
  </si>
  <si>
    <t>036-700104</t>
  </si>
  <si>
    <t>000602100</t>
  </si>
  <si>
    <t>โรงพยาบาลส่งเสริมสุขภาพตำบลบ้านสันต้นกอก ตำบลดอนแก้ว</t>
  </si>
  <si>
    <t>09-ดอนแก้ว</t>
  </si>
  <si>
    <t>000153900</t>
  </si>
  <si>
    <t>โรงพยาบาลส่งเสริมสุขภาพตำบลทุ่งท่าช้าง</t>
  </si>
  <si>
    <t>78 ถนนวังเพลิง-วังไผ่</t>
  </si>
  <si>
    <t>036-647353</t>
  </si>
  <si>
    <t>โรงพยาบาลส่งเสริมสุขภาพตำบลบ้านหนองเต่า ตำบลแม่วิน</t>
  </si>
  <si>
    <t>000154300</t>
  </si>
  <si>
    <t>โรงพยาบาลส่งเสริมสุขภาพตำบลบ้านลำโป่งเพชร ตำบลหนองมะค่า</t>
  </si>
  <si>
    <t>036-456420</t>
  </si>
  <si>
    <t>000650700</t>
  </si>
  <si>
    <t>โรงพยาบาลส่งเสริมสุขภาพตำบลจอมพระ</t>
  </si>
  <si>
    <t>07-จอมพระ</t>
  </si>
  <si>
    <t>054705382</t>
  </si>
  <si>
    <t>000153000</t>
  </si>
  <si>
    <t>โรงพยาบาลส่งเสริมสุขภาพตำบลมหาสอน</t>
  </si>
  <si>
    <t>18-มหาสอน</t>
  </si>
  <si>
    <t>036-644242</t>
  </si>
  <si>
    <t>000604000</t>
  </si>
  <si>
    <t>โรงพยาบาลส่งเสริมสุขภาพตำบลบ้านหัวฝาย ตำบลออนเหนือ</t>
  </si>
  <si>
    <t>01-ออนเหนือ</t>
  </si>
  <si>
    <t>000152000</t>
  </si>
  <si>
    <t>โรงพยาบาลส่งเสริมสุขภาพตำบลหนองทรายขาว</t>
  </si>
  <si>
    <t>09-หนองทรายขาว</t>
  </si>
  <si>
    <t>036-701639</t>
  </si>
  <si>
    <t>000604100</t>
  </si>
  <si>
    <t>โรงพยาบาลส่งเสริมสุขภาพตำบลบ้านออนกลาง ตำบลออนกลาง</t>
  </si>
  <si>
    <t>02-ออนกลาง</t>
  </si>
  <si>
    <t>000151600</t>
  </si>
  <si>
    <t>โรงพยาบาลส่งเสริมสุขภาพตำบลพุคา</t>
  </si>
  <si>
    <t>06-พุคา</t>
  </si>
  <si>
    <t>036-703626</t>
  </si>
  <si>
    <t>000797700</t>
  </si>
  <si>
    <t>โรงพยาบาลส่งเสริมสุขภาพตำบลบ้านเขาแหลม ตำบลเขาชะงุ้ม</t>
  </si>
  <si>
    <t>18-เขาชะงุ้ม</t>
  </si>
  <si>
    <t>000151100</t>
  </si>
  <si>
    <t>โรงพยาบาลส่งเสริมสุขภาพตำบลบ้านทราย</t>
  </si>
  <si>
    <t>02-บ้านทราย</t>
  </si>
  <si>
    <t>036-472795</t>
  </si>
  <si>
    <t>001017500</t>
  </si>
  <si>
    <t>โรงพยาบาลส่งเสริมสุขภาพตำบลบ้านกลูบี ตำบลสากอ</t>
  </si>
  <si>
    <t xml:space="preserve">บ้านกลูบี </t>
  </si>
  <si>
    <t>000145500</t>
  </si>
  <si>
    <t>โรงพยาบาลส่งเสริมสุขภาพตำบลสี่คลอง</t>
  </si>
  <si>
    <t>24-สี่คลอง</t>
  </si>
  <si>
    <t>036-786224</t>
  </si>
  <si>
    <t>000605000</t>
  </si>
  <si>
    <t>โรงพยาบาลส่งเสริมสุขภาพตำบลบ้านใหม่หนองหอย ตำบลสันติสุข</t>
  </si>
  <si>
    <t>000149200</t>
  </si>
  <si>
    <t>โรงพยาบาลส่งเสริมสุขภาพตำบลนาโสม</t>
  </si>
  <si>
    <t>036-456478</t>
  </si>
  <si>
    <t>001399000</t>
  </si>
  <si>
    <t>โรงพยาบาลส่งเสริมสุขภาพตำบลบ้านบวกหมื้อ ตำบลขี้เหล็ก</t>
  </si>
  <si>
    <t>000368300</t>
  </si>
  <si>
    <t>โรงพยาบาลส่งเสริมสุขภาพตำบลบ้านแดง ตำบลแดง</t>
  </si>
  <si>
    <t>22-บ้านแดง</t>
  </si>
  <si>
    <t>000475200</t>
  </si>
  <si>
    <t>042805466</t>
  </si>
  <si>
    <t>000145900</t>
  </si>
  <si>
    <t>โรงพยาบาลส่งเสริมสุขภาพตำบลมะนาวหวาน</t>
  </si>
  <si>
    <t>036-789280</t>
  </si>
  <si>
    <t>001399100</t>
  </si>
  <si>
    <t>โรงพยาบาลส่งเสริมสุขภาพตำบลบ้านสบหาร ตำบลทุ่งต้อม</t>
  </si>
  <si>
    <t>000145200</t>
  </si>
  <si>
    <t>โรงพยาบาลส่งเสริมสุขภาพตำบลพรหมาสตร์</t>
  </si>
  <si>
    <t>21-พรหมมาสตร์</t>
  </si>
  <si>
    <t>036-414034</t>
  </si>
  <si>
    <t>001399300</t>
  </si>
  <si>
    <t>โรงพยาบาลส่งเสริมสุขภาพตำบลบ้านตุงลอย ตำบลอมก๋อย</t>
  </si>
  <si>
    <t>000146200</t>
  </si>
  <si>
    <t>โรงพยาบาลส่งเสริมสุขภาพตำบลบ้านคันนาหิน</t>
  </si>
  <si>
    <t>036-451255</t>
  </si>
  <si>
    <t>000336500</t>
  </si>
  <si>
    <t>โรงพยาบาลส่งเสริมสุขภาพตำบลบ้านโคกเพชร ตำบลโคกเพชร</t>
  </si>
  <si>
    <t>17-โคกเพชร</t>
  </si>
  <si>
    <t>045685247,086460365</t>
  </si>
  <si>
    <t>000145400</t>
  </si>
  <si>
    <t>โรงพยาบาลส่งเสริมสุขภาพตำบลโพธิ์ตรุ</t>
  </si>
  <si>
    <t>23-โพธิ์ตรุ</t>
  </si>
  <si>
    <t>036-423765</t>
  </si>
  <si>
    <t>000530700</t>
  </si>
  <si>
    <t>โรงพยาบาลส่งเสริมสุขภาพตำบลบ้านหนองแวงใต้</t>
  </si>
  <si>
    <t>000142000</t>
  </si>
  <si>
    <t>โรงพยาบาลส่งเสริมสุขภาพตำบลสี่ร้อย</t>
  </si>
  <si>
    <t>000552800</t>
  </si>
  <si>
    <t>โรงพยาบาลส่งเสริมสุขภาพตำบลบ้านห้วยหลัว  ตำบลห้วยหลัว</t>
  </si>
  <si>
    <t>06-ห้วยหลัว</t>
  </si>
  <si>
    <t>042702213</t>
  </si>
  <si>
    <t>000142400</t>
  </si>
  <si>
    <t>โรงพยาบาลส่งเสริมสุขภาพตำบลตลาดใหม่</t>
  </si>
  <si>
    <t>15-ตลาดใหม่</t>
  </si>
  <si>
    <t>001399400</t>
  </si>
  <si>
    <t>โรงพยาบาลส่งเสริมสุขภาพตำบลบ้านท่าต้นกวาว ตำบลชมภู</t>
  </si>
  <si>
    <t>000401400</t>
  </si>
  <si>
    <t>โรงพยาบาลส่งเสริมสุขภาพตำบลบ้านกุดแคน</t>
  </si>
  <si>
    <t>001399500</t>
  </si>
  <si>
    <t>โรงพยาบาลส่งเสริมสุขภาพตำบลบ้านม่วงป็อก ตำบลแสนไห</t>
  </si>
  <si>
    <t>03-แสนไห</t>
  </si>
  <si>
    <t>000141600</t>
  </si>
  <si>
    <t>โรงพยาบาลส่งเสริมสุขภาพตำบลบ้านน้ำพุ ตำบลบางจัก</t>
  </si>
  <si>
    <t>000339200</t>
  </si>
  <si>
    <t>0848272539</t>
  </si>
  <si>
    <t>000253500</t>
  </si>
  <si>
    <t>โรงพยาบาลส่งเสริมสุขภาพบ้านถวายเฉลิมพระเกียรติ บ้านคลองยายอินทร์ ตำบลวังทอง</t>
  </si>
  <si>
    <t>001399600</t>
  </si>
  <si>
    <t>โรงพยาบาลส่งเสริมสุขภาพตำบลบ้านทุ่งศาลา ตำบลดอนเปา</t>
  </si>
  <si>
    <t>000135400</t>
  </si>
  <si>
    <t>โรงพยาบาลส่งเสริมสุขภาพตำบลสองห้อง</t>
  </si>
  <si>
    <t>05-สองห้อง</t>
  </si>
  <si>
    <t>035769068</t>
  </si>
  <si>
    <t>000606900</t>
  </si>
  <si>
    <t>โรงพยาบาลส่งเสริมสุขภาพตำบลทากาศ</t>
  </si>
  <si>
    <t>000140100</t>
  </si>
  <si>
    <t>โรงพยาบาลส่งเสริมสุขภาพตำบลบ้านหัวงิ้ว ตำบลคำหยาด</t>
  </si>
  <si>
    <t>15-คำหยาด</t>
  </si>
  <si>
    <t>000798100</t>
  </si>
  <si>
    <t>โรงพยาบาลส่งเสริมสุขภาพตำบลบ้านหนองไร่ ตำบลทุ่งหลวง</t>
  </si>
  <si>
    <t>01-ทุ่งหลวง</t>
  </si>
  <si>
    <t>000137600</t>
  </si>
  <si>
    <t>โรงพยาบาลส่งเสริมสุขภาพตำบลตรีณรงค์</t>
  </si>
  <si>
    <t>000528500</t>
  </si>
  <si>
    <t>โรงพยาบาลส่งเสริมสุขภาพตำบลบ้านไผ่ ตำบลหมูม้น</t>
  </si>
  <si>
    <t>05-หมูม้น</t>
  </si>
  <si>
    <t>000134800</t>
  </si>
  <si>
    <t>โรงพยาบาลส่งเสริมสุขภาพตำบลบ้านขวาง</t>
  </si>
  <si>
    <t>035768118</t>
  </si>
  <si>
    <t>001399700</t>
  </si>
  <si>
    <t>โรงพยาบาลส่งเสริมสุขภาพตำบลบ้านศิริมังคลาจารย์ ตำบลดอยหล่อ</t>
  </si>
  <si>
    <t>000136200</t>
  </si>
  <si>
    <t>001446200</t>
  </si>
  <si>
    <t>โรงพยาบาลส่งเสริมสุขภาพตำบลบ้านห้วยเปายง ตำบลดอยหล่อ</t>
  </si>
  <si>
    <t>000137900</t>
  </si>
  <si>
    <t>โรงพยาบาลส่งเสริมสุขภาพตำบลบ้านพายทอง</t>
  </si>
  <si>
    <t>000322600</t>
  </si>
  <si>
    <t>โรงพยาบาลส่งเสริมสุขภาพตำบลดม</t>
  </si>
  <si>
    <t>000134600</t>
  </si>
  <si>
    <t>โรงพยาบาลส่งเสริมสุขภาพตำบลพิตเพียน</t>
  </si>
  <si>
    <t>08-พิตเพียน</t>
  </si>
  <si>
    <t>035386962</t>
  </si>
  <si>
    <t>000607600</t>
  </si>
  <si>
    <t>โรงพยาบาลส่งเสริมสุขภาพตำบลบ้านห้วยหละ</t>
  </si>
  <si>
    <t>000135900</t>
  </si>
  <si>
    <t>โรงพยาบาลส่งเสริมสุขภาพตำบลมหาดไทย</t>
  </si>
  <si>
    <t>07-มหาดไทย</t>
  </si>
  <si>
    <t>000608000</t>
  </si>
  <si>
    <t>โรงพยาบาลส่งเสริมสุขภาพตำบลบ้านสันปูเลย ตำบลศรีเตี้ย</t>
  </si>
  <si>
    <t>000136100</t>
  </si>
  <si>
    <t>โรงพยาบาลส่งเสริมสุขภาพตำบลบ้านยาง ตำบลหัวไผ่</t>
  </si>
  <si>
    <t>000264200</t>
  </si>
  <si>
    <t>โรงพยาบาลส่งเสริมสุขภาพตำบลบ้านวัง</t>
  </si>
  <si>
    <t>06-บ้านวัง</t>
  </si>
  <si>
    <t>000132600</t>
  </si>
  <si>
    <t>โรงพยาบาลส่งเสริมสุขภาพตำบลวังพัฒนา</t>
  </si>
  <si>
    <t>06-วังพัฒนา</t>
  </si>
  <si>
    <t>000336600</t>
  </si>
  <si>
    <t>0864607075</t>
  </si>
  <si>
    <t>000132900</t>
  </si>
  <si>
    <t>02-บ้านช้าง</t>
  </si>
  <si>
    <t>000798300</t>
  </si>
  <si>
    <t>โรงพยาบาลส่งเสริมสุขภาพตำบลบ้านหนองวัวดำ ตำบลทุ่งหลวง</t>
  </si>
  <si>
    <t>000131700</t>
  </si>
  <si>
    <t>โรงพยาบาลส่งเสริมสุขภาพตำบลดอนทอง</t>
  </si>
  <si>
    <t>15-ดอนทอง</t>
  </si>
  <si>
    <t>000861400</t>
  </si>
  <si>
    <t>032461616</t>
  </si>
  <si>
    <t>000132100</t>
  </si>
  <si>
    <t>โรงพยาบาลส่งเสริมสุขภาพตำบลแก้วฟ้า</t>
  </si>
  <si>
    <t>02-แก้วฟ้า</t>
  </si>
  <si>
    <t>000605700</t>
  </si>
  <si>
    <t xml:space="preserve">โรงพยาบาลส่งเสริมสุขภาพตำบลบ้านป่าซางน้อย </t>
  </si>
  <si>
    <t>000131100</t>
  </si>
  <si>
    <t>โรงพยาบาลส่งเสริมสุขภาพตำบลรางจรเข้</t>
  </si>
  <si>
    <t>09-รางจรเข้</t>
  </si>
  <si>
    <t>000607500</t>
  </si>
  <si>
    <t xml:space="preserve">โรงพยาบาลส่งเสริมสุขภาพตำบลบ้านห้วยแพ่ง </t>
  </si>
  <si>
    <t>000132300</t>
  </si>
  <si>
    <t>โรงพยาบาลส่งเสริมสุขภาพตำบลทางหลวง ตำบลปลายกลัด</t>
  </si>
  <si>
    <t>000324200</t>
  </si>
  <si>
    <t>โรงพยาบาลส่งเสริมสุขภาพตำบลตระเปียงเตีย</t>
  </si>
  <si>
    <t>05-ตระเปียงเตีย</t>
  </si>
  <si>
    <t>001106900</t>
  </si>
  <si>
    <t>โรงพยาบาลเสลภูมิ</t>
  </si>
  <si>
    <t xml:space="preserve">279 ม.7 </t>
  </si>
  <si>
    <t>โรงพยาบาลส่งเสริมสุขภาพตำบลบ้านแม่ละอูป ตำบลแจ่มหลวง</t>
  </si>
  <si>
    <t>โรงพยาบาลสะเดา</t>
  </si>
  <si>
    <t xml:space="preserve">110 ถ.ปาดังเบซาร์ </t>
  </si>
  <si>
    <t>074411288</t>
  </si>
  <si>
    <t>000607100</t>
  </si>
  <si>
    <t>โรงพยาบาลส่งเสริมสุขภาพตำบลทาขุมเงิน</t>
  </si>
  <si>
    <t>000127100</t>
  </si>
  <si>
    <t>โรงพยาบาลส่งเสริมสุขภาพตำบลนาคู</t>
  </si>
  <si>
    <t>08-นาคู</t>
  </si>
  <si>
    <t>000798400</t>
  </si>
  <si>
    <t>โรงพยาบาลส่งเสริมสุขภาพตำบลวังมะนาว</t>
  </si>
  <si>
    <t>02-วังมะนาว</t>
  </si>
  <si>
    <t>000379100</t>
  </si>
  <si>
    <t>โรงพยาบาลส่งเสริมสุขภาพตำบลบ้านนาเกษม ตำบลนาเกษม</t>
  </si>
  <si>
    <t>000886300</t>
  </si>
  <si>
    <t>โรงพยาบาลส่งเสริมสุขภาพตำบลกะปาง</t>
  </si>
  <si>
    <t>000114400</t>
  </si>
  <si>
    <t xml:space="preserve">โรงพยาบาลส่งเสริมสุขภาพตำบลเชียงรากใหญ่ </t>
  </si>
  <si>
    <t>06-เชียงรากใหญ่</t>
  </si>
  <si>
    <t>029751395</t>
  </si>
  <si>
    <t>000607400</t>
  </si>
  <si>
    <t>โรงพยาบาลส่งเสริมสุขภาพตำบลทาทุ่งหลวง</t>
  </si>
  <si>
    <t>000134200</t>
  </si>
  <si>
    <t>04-น้ำเต้า</t>
  </si>
  <si>
    <t>035767036</t>
  </si>
  <si>
    <t>000607700</t>
  </si>
  <si>
    <t>โรงพยาบาลส่งเสริมสุขภาพตำบลป่าพลู</t>
  </si>
  <si>
    <t>000127800</t>
  </si>
  <si>
    <t>โรงพยาบาลส่งเสริมสุขภาพตำบลหน้าโคก</t>
  </si>
  <si>
    <t>15-หน้าโคก</t>
  </si>
  <si>
    <t>001014000</t>
  </si>
  <si>
    <t>โรงพยาบาลส่งเสริมสุขภาพตำบลลาโละ</t>
  </si>
  <si>
    <t xml:space="preserve">บ้านบริจ๊ะ </t>
  </si>
  <si>
    <t>000127400</t>
  </si>
  <si>
    <t>11-โคกช้าง</t>
  </si>
  <si>
    <t>000608700</t>
  </si>
  <si>
    <t>โรงพยาบาลส่งเสริมสุขภาพตำบลนาทราย</t>
  </si>
  <si>
    <t>000125100</t>
  </si>
  <si>
    <t>โรงพยาบาลส่งเสริมสุขภาพตำบลบางเดื่อ</t>
  </si>
  <si>
    <t>03-บางเดื่อ</t>
  </si>
  <si>
    <t>000768900</t>
  </si>
  <si>
    <t>โรงพยาบาลส่งเสริมสุขภาพตำบลบ้านสายดงยาง</t>
  </si>
  <si>
    <t>000148400</t>
  </si>
  <si>
    <t>โรงพยาบาลส่งเสริมสุขภาพตำบลบ้านซับไทร ตำบลศิลาทิพย์</t>
  </si>
  <si>
    <t>036-456476</t>
  </si>
  <si>
    <t>000327700</t>
  </si>
  <si>
    <t>โรงพยาบาลส่งเสริมสุขภาพตำบลบ้านคูซอด  ตำบลคูซอด</t>
  </si>
  <si>
    <t>045913027</t>
  </si>
  <si>
    <t>000127300</t>
  </si>
  <si>
    <t>โรงพยาบาลส่งเสริมสุขภาพตำบลลำตะเคียน</t>
  </si>
  <si>
    <t>10-ลำตะเคียน</t>
  </si>
  <si>
    <t>000797200</t>
  </si>
  <si>
    <t>000126800</t>
  </si>
  <si>
    <t>โรงพยาบาลส่งเสริมสุขภาพตำบลลาดน้ำเค็ม</t>
  </si>
  <si>
    <t>04-ลาดน้ำเค็ม</t>
  </si>
  <si>
    <t>001144800</t>
  </si>
  <si>
    <t>โรงพยาบาลสมเด็จพระยุพราชท่าบ่อ</t>
  </si>
  <si>
    <t xml:space="preserve">161  </t>
  </si>
  <si>
    <t>042431015</t>
  </si>
  <si>
    <t>001446400</t>
  </si>
  <si>
    <t>โรงพยาบาลส่งเสริมสุขภาพตำบลชมเจริญ</t>
  </si>
  <si>
    <t>042805428</t>
  </si>
  <si>
    <t>000546900</t>
  </si>
  <si>
    <t>โรงพยาบาลส่งเสริมสุขภาพตำบลบ้านแสนพัน ตำบลอุ่มจาน</t>
  </si>
  <si>
    <t>000127500</t>
  </si>
  <si>
    <t>โรงพยาบาลส่งเสริมสุขภาพตำบลจักราช</t>
  </si>
  <si>
    <t>12-จักราช</t>
  </si>
  <si>
    <t>000609200</t>
  </si>
  <si>
    <t>โรงพยาบาลส่งเสริมสุขภาพตำบลบ้านห้วยแหน</t>
  </si>
  <si>
    <t>000127900</t>
  </si>
  <si>
    <t>16-บ้านใหญ่</t>
  </si>
  <si>
    <t>000609300</t>
  </si>
  <si>
    <t>โรงพยาบาลส่งเสริมสุขภาพตำบลบ้านปาง ตำบลศรีวิชัย</t>
  </si>
  <si>
    <t>000131200</t>
  </si>
  <si>
    <t>โรงพยาบาลส่งเสริมสุขภาพตำบลบ้านกระทุ่ม</t>
  </si>
  <si>
    <t>10-บ้านกระทุ่ม</t>
  </si>
  <si>
    <t>000389100</t>
  </si>
  <si>
    <t>โรงพยาบาลส่งเสริมสุขภาพตำบลบ้านดอนผึ้ง ตำบลบากเรือ</t>
  </si>
  <si>
    <t>05-บากเรือ</t>
  </si>
  <si>
    <t>045737394</t>
  </si>
  <si>
    <t>000545300</t>
  </si>
  <si>
    <t>โรงพยาบาลส่งเสริมสุขภาพตำบลบ้านแมด ตำบลดงชน</t>
  </si>
  <si>
    <t>11-ดงชน</t>
  </si>
  <si>
    <t>042981168</t>
  </si>
  <si>
    <t>000610600</t>
  </si>
  <si>
    <t>โรงพยาบาลส่งเสริมสุขภาพตำบลบ้านมงคลชัย</t>
  </si>
  <si>
    <t>000133400</t>
  </si>
  <si>
    <t>โรงพยาบาลส่งเสริมสุขภาพตำบลหนองน้ำส้ม</t>
  </si>
  <si>
    <t>08-หนองน้ำส้ม</t>
  </si>
  <si>
    <t>001089001</t>
  </si>
  <si>
    <t>ศูนย์สุขภาพชุมชนเทศบาลเมืองปากช่อง3(หนองสาหร่าย)</t>
  </si>
  <si>
    <t xml:space="preserve">ถ.เทศบาล 36 </t>
  </si>
  <si>
    <t>000133300</t>
  </si>
  <si>
    <t>โรงพยาบาลส่งเสริมสุขภาพตำบลเสนา</t>
  </si>
  <si>
    <t>07-เสนา</t>
  </si>
  <si>
    <t>000609100</t>
  </si>
  <si>
    <t>โรงพยาบาลส่งเสริมสุขภาพตำบลแม่ลาน</t>
  </si>
  <si>
    <t>06-แม่ลาน</t>
  </si>
  <si>
    <t>000416200</t>
  </si>
  <si>
    <t>000797500</t>
  </si>
  <si>
    <t>โรงพยาบาลส่งเสริมสุขภาพตำบลธรรมเสน</t>
  </si>
  <si>
    <t>000416000</t>
  </si>
  <si>
    <t>โรงพยาบาลส่งเสริมสุขภาพตำบลบ้านเปือย</t>
  </si>
  <si>
    <t>000637200</t>
  </si>
  <si>
    <t>โรงพยาบาลส่งเสริมสุขภาพตำบลแม่ทราย</t>
  </si>
  <si>
    <t>14-แม่ทราย</t>
  </si>
  <si>
    <t>000144900</t>
  </si>
  <si>
    <t>โรงพยาบาลส่งเสริมสุขภาพตำบลบ้านข่อย</t>
  </si>
  <si>
    <t>036-785558</t>
  </si>
  <si>
    <t>000611300</t>
  </si>
  <si>
    <t>โรงพยาบาลส่งเสริมสุขภาพตำบลบ้านเหล่าดู่</t>
  </si>
  <si>
    <t>000146300</t>
  </si>
  <si>
    <t>โรงพยาบาลส่งเสริมสุขภาพตำบลชอนน้อย</t>
  </si>
  <si>
    <t>06-ชอนน้อย</t>
  </si>
  <si>
    <t>036-451032</t>
  </si>
  <si>
    <t>000611400</t>
  </si>
  <si>
    <t>โรงพยาบาลส่งเสริมสุขภาพตำบลบ้านดงหลวง ตำบลวังผาง</t>
  </si>
  <si>
    <t>000138100</t>
  </si>
  <si>
    <t>000203200</t>
  </si>
  <si>
    <t>โรงพยาบาลส่งเสริมสุขภาพตำบลบางชัน</t>
  </si>
  <si>
    <t>000138400</t>
  </si>
  <si>
    <t xml:space="preserve">โรงพยาบาลส่งเสริมสุขภาพตำบลบ้านเลน </t>
  </si>
  <si>
    <t>000610100</t>
  </si>
  <si>
    <t>โรงพยาบาลส่งเสริมสุขภาพตำบลแม่แรง</t>
  </si>
  <si>
    <t>000139900</t>
  </si>
  <si>
    <t>โรงพยาบาลส่งเสริมสุขภาพตำบลสามง่าม</t>
  </si>
  <si>
    <t>000628600</t>
  </si>
  <si>
    <t>โรงพยาบาลส่งเสริมสุขภาพตำบลท่าแฝก</t>
  </si>
  <si>
    <t>07-ท่าแฝก</t>
  </si>
  <si>
    <t>055-436022</t>
  </si>
  <si>
    <t>000390800</t>
  </si>
  <si>
    <t>โรงพยาบาลส่งเสริมสุขภาพตำบลบ้านหนองแคนน้อย ตำบลบุ่งค้า</t>
  </si>
  <si>
    <t>000610200</t>
  </si>
  <si>
    <t>โรงพยาบาลส่งเสริมสุขภาพตำบลม่วงน้อย</t>
  </si>
  <si>
    <t>000366900</t>
  </si>
  <si>
    <t>โรงพยาบาลส่งเสริมสุขภาพตำบลบ้านตระการ ตำบลตระการ</t>
  </si>
  <si>
    <t>000233100</t>
  </si>
  <si>
    <t>โรงพยาบาลส่งเสริมสุขภาพตำบลบ้านโปร่งสะเดา ตำบลเขาไม้แก้ว</t>
  </si>
  <si>
    <t>000365800</t>
  </si>
  <si>
    <t>โรงพยาบาลส่งเสริมสุขภาพตำบลบ้านเวียง ตำบลกระเดียน</t>
  </si>
  <si>
    <t>000247400</t>
  </si>
  <si>
    <t>โรงพยาบาลส่งเสริมสุขภาพตำบลโคคลาน ตำบลโคคลาน</t>
  </si>
  <si>
    <t>09-โคคลาน</t>
  </si>
  <si>
    <t>000012300</t>
  </si>
  <si>
    <t>สำนักงานสาธารณสุขอำเภอบ้านหมี่</t>
  </si>
  <si>
    <t>เทศบาลเมืองบ้านหมี่  ชุมชนบ้านต้นพัฒนา</t>
  </si>
  <si>
    <t>036-471671</t>
  </si>
  <si>
    <t>000264400</t>
  </si>
  <si>
    <t>โรงพยาบาลส่งเสริมสุขภาพตำบลสระตะเฆ่</t>
  </si>
  <si>
    <t>000371100</t>
  </si>
  <si>
    <t>โรงพยาบาลส่งเสริมสุขภาพตำบลบ้านไผ่ใหญ่ ตำบลไผ่ใหญ่</t>
  </si>
  <si>
    <t>12-ไผ่ใหญ่</t>
  </si>
  <si>
    <t>000385500</t>
  </si>
  <si>
    <t>โรงพยาบาลส่งเสริมสุขภาพตำบลบ้านนาโส่ ตำบลนาโส่</t>
  </si>
  <si>
    <t>04-นาโส่</t>
  </si>
  <si>
    <t>000362200</t>
  </si>
  <si>
    <t>โรงพยาบาลส่งเสริมสุขภาพตำบลบ้านป่าโม่ง ตำบลป่าโมง</t>
  </si>
  <si>
    <t>000798200</t>
  </si>
  <si>
    <t>000363500</t>
  </si>
  <si>
    <t>โรงพยาบาลส่งเสริมสุขภาพตำบลบ้านปลาขาว ตำบลยาง</t>
  </si>
  <si>
    <t>03-ยาง</t>
  </si>
  <si>
    <t>000639600</t>
  </si>
  <si>
    <t>โรงพยาบาลส่งเสริมสุขภาพตำบลบ้านกวาง</t>
  </si>
  <si>
    <t xml:space="preserve"> เลขที  88/6   </t>
  </si>
  <si>
    <t>06-บ้านกวาง</t>
  </si>
  <si>
    <t>000363600</t>
  </si>
  <si>
    <t>โรงพยาบาลส่งเสริมสุขภาพตำบลบ้านแข้ด่อน ตำบลโดมประดิษฐ์</t>
  </si>
  <si>
    <t>000610300</t>
  </si>
  <si>
    <t>โรงพยาบาลส่งเสริมสุขภาพตำบลบ้านเรือน</t>
  </si>
  <si>
    <t>05-บ้านเรือน</t>
  </si>
  <si>
    <t>000360800</t>
  </si>
  <si>
    <t>โรงพยาบาลส่งเสริมสุขภาพตำบลบ้านโพนดวน ตำบลตบหู</t>
  </si>
  <si>
    <t>000610400</t>
  </si>
  <si>
    <t>โรงพยาบาลส่งเสริมสุขภาพตำบลมะกอก</t>
  </si>
  <si>
    <t>000358400</t>
  </si>
  <si>
    <t>โรงพยาบาลส่งเสริมสุขภาพตำบลบ้านกลางใหญ่ ตำบลกลางใหญ่</t>
  </si>
  <si>
    <t>13-กลางใหญ่</t>
  </si>
  <si>
    <t>000645400</t>
  </si>
  <si>
    <t>โรงพยาบาลส่งเสริมสุขภาพตำบลดู่ใต้</t>
  </si>
  <si>
    <t>05474183</t>
  </si>
  <si>
    <t>000354300</t>
  </si>
  <si>
    <t>000610700</t>
  </si>
  <si>
    <t>000355700</t>
  </si>
  <si>
    <t>โรงพยาบาลส่งเสริมสุขภาพตำบลคันท่าเกวียน</t>
  </si>
  <si>
    <t>000611100</t>
  </si>
  <si>
    <t>โรงพยาบาลส่งเสริมสุขภาพตำบลห้วยยาบ</t>
  </si>
  <si>
    <t>000356200</t>
  </si>
  <si>
    <t>โรงพยาบาลส่งเสริมสุขภาพตำบลบ้านจานเขื่อง ตำบลเขื่องใน</t>
  </si>
  <si>
    <t>000797400</t>
  </si>
  <si>
    <t>โรงพยาบาลส่งเสริมสุขภาพตำบลนางแก้ว</t>
  </si>
  <si>
    <t>16-นางแก้ว</t>
  </si>
  <si>
    <t>001388100</t>
  </si>
  <si>
    <t>โรงพยาบาลส่งเสริมสุขภาพตำบลบ้านวังเสือ ไพบูลย์</t>
  </si>
  <si>
    <t>000671500</t>
  </si>
  <si>
    <t xml:space="preserve">โรงพยาบาลส่งเสริมสุขภาพตำบลบ้านร่องธาร </t>
  </si>
  <si>
    <t>บ้านร่องธาร</t>
  </si>
  <si>
    <t>053-729918</t>
  </si>
  <si>
    <t>000356300</t>
  </si>
  <si>
    <t>โรงพยาบาลส่งเสริมสุขภาพตำบลบ้านกุดกระเสียน ตำบลเขื่องใน</t>
  </si>
  <si>
    <t>000611200</t>
  </si>
  <si>
    <t>โรงพยาบาลส่งเสริมสุขภาพตำบลหนองล่อง</t>
  </si>
  <si>
    <t>000978700</t>
  </si>
  <si>
    <t>โรงพยาบาลส่งเสริมสุขภาพตำบลบ้านลำ  ตำบลร่มเมือง</t>
  </si>
  <si>
    <t>074605177</t>
  </si>
  <si>
    <t>000611500</t>
  </si>
  <si>
    <t>โรงพยาบาลส่งเสริมสุขภาพตำบลวังผาง</t>
  </si>
  <si>
    <t>001509500</t>
  </si>
  <si>
    <t>โรงพยาบาลส่งเสริมสุขภาพตำบลบ้านโจดม่วง ตำบลโจดม่วง</t>
  </si>
  <si>
    <t>04-โจดม่วง</t>
  </si>
  <si>
    <t>045600631</t>
  </si>
  <si>
    <t>000692300</t>
  </si>
  <si>
    <t>000352100</t>
  </si>
  <si>
    <t>โรงพยาบาลส่งเสริมสุขภาพตำบลบ้านหนองม้า ตำบลหนองม้า</t>
  </si>
  <si>
    <t>045604222</t>
  </si>
  <si>
    <t>000609400</t>
  </si>
  <si>
    <t>โรงพยาบาลส่งเสริมสุขภาพตำบลบ้านแม่ป๊อก  ต.ศรีวิชัย</t>
  </si>
  <si>
    <t>000351800</t>
  </si>
  <si>
    <t>โรงพยาบาลส่งเสริมสุขภาพตำบลบ้านโนนหนองหว้า ตำบลโดด</t>
  </si>
  <si>
    <t>0864607647</t>
  </si>
  <si>
    <t>000613200</t>
  </si>
  <si>
    <t>โรงพยาบาลส่งเสริมสุขภาพตำบลบ้านทุ่งม่านเหนือ ตำบลเป้า</t>
  </si>
  <si>
    <t>14-บ้านเป้า</t>
  </si>
  <si>
    <t>054-360732</t>
  </si>
  <si>
    <t>001413500</t>
  </si>
  <si>
    <t>โรงพยาบาลบึงสามัคคี</t>
  </si>
  <si>
    <t>000385600</t>
  </si>
  <si>
    <t>โรงพยาบาลส่งเสริมสุขภาพตำบลบ้านหัวนา ตำบลห้วยแก้ง</t>
  </si>
  <si>
    <t>05-ห้วยแก้ง</t>
  </si>
  <si>
    <t>000346700</t>
  </si>
  <si>
    <t>โรงพยาบาลส่งเสริมสุขภาพตำบลบ้านโคกสะอาด ตำบลหนองกูง</t>
  </si>
  <si>
    <t>045614676</t>
  </si>
  <si>
    <t>000795300</t>
  </si>
  <si>
    <t>02-ดอนกระเบื้อง</t>
  </si>
  <si>
    <t>000344900</t>
  </si>
  <si>
    <t>โรงพยาบาลส่งเสริมสุขภาพตำบลบ้านโคกหล่าม ตำบลโคกหล่าม</t>
  </si>
  <si>
    <t>24-โคกหล่าม</t>
  </si>
  <si>
    <t>0864608055</t>
  </si>
  <si>
    <t>000806900</t>
  </si>
  <si>
    <t>โรงพยาบาลส่งเสริมสุขภาพตำบลบ้านเขาช่อง ตำบลเขาสามสิบหาบ</t>
  </si>
  <si>
    <t>11-เขาสามสิบหาบ</t>
  </si>
  <si>
    <t>03469255</t>
  </si>
  <si>
    <t>000344800</t>
  </si>
  <si>
    <t>โรงพยาบาลส่งเสริมสุขภาพตำบลบ้านหนองหัวหมู ตำบลสระกำแพงใหญ่</t>
  </si>
  <si>
    <t>22-สระกำแพงใหญ่</t>
  </si>
  <si>
    <t>045691705</t>
  </si>
  <si>
    <t>000613800</t>
  </si>
  <si>
    <t>โรงพยาบาลส่งเสริมสุขภาพตำบลบ้านใหม่จำบอน ตำบลต้นธงชัย</t>
  </si>
  <si>
    <t>054-214126</t>
  </si>
  <si>
    <t>000343200</t>
  </si>
  <si>
    <t>โรงพยาบาลส่งเสริมสุขภาพตำบลบ้านอ้อมแก้ว ตำบลก้านเหลือง</t>
  </si>
  <si>
    <t>045991187</t>
  </si>
  <si>
    <t>000609900</t>
  </si>
  <si>
    <t>โรงพยาบาลส่งเสริมสุขภาพตำบลปากบ่อง</t>
  </si>
  <si>
    <t>000305100</t>
  </si>
  <si>
    <t>โรงพยาบาลส่งเสริมสุขภาพตำบลบ้านใหม่ ตำบลสามแวง</t>
  </si>
  <si>
    <t>02-สามแวง</t>
  </si>
  <si>
    <t>000806800</t>
  </si>
  <si>
    <t>โรงพยาบาลส่งเสริมสุขภาพตำบลบ้านอุโลกสี่หมื่น ตำบลอุโลกสี่หมื่น</t>
  </si>
  <si>
    <t>001004500</t>
  </si>
  <si>
    <t>โรงพยาบาลส่งเสริมสุขภาพตำบลบ้านสายตาเอียด  ตำบลตลิ่งชัน</t>
  </si>
  <si>
    <t>073201155</t>
  </si>
  <si>
    <t>000614000</t>
  </si>
  <si>
    <t>โรงพยาบาลส่งเสริมสุขภาพตำบลบ้านหัววัง ตำบลบุญนาคพัฒนา</t>
  </si>
  <si>
    <t>000341600</t>
  </si>
  <si>
    <t>โรงพยาบาลส่งเสริมสุขภาพตำบลบ้านเดื่อ ตำบลคลีกลิ้ง</t>
  </si>
  <si>
    <t>000614200</t>
  </si>
  <si>
    <t>โรงพยาบาลส่งเสริมสุขภาพตำบลบ้านใหม่รัตนโกสินทร์ ตำบลนาสัก</t>
  </si>
  <si>
    <t>02-นาสัก</t>
  </si>
  <si>
    <t>000335400</t>
  </si>
  <si>
    <t>โรงพยาบาลส่งเสริมสุขภาพตำบลบ้านหนองคล้า ตำบลโสน</t>
  </si>
  <si>
    <t>0864605759,044818890</t>
  </si>
  <si>
    <t>000796800</t>
  </si>
  <si>
    <t>โรงพยาบาลส่งเสริมสุขภาพตำบลท่าชุมพล</t>
  </si>
  <si>
    <t>13-ท่าชุมพล</t>
  </si>
  <si>
    <t>000339700</t>
  </si>
  <si>
    <t>โรงพยาบาลส่งเสริมสุขภาพตำบลทับทิมสยาม 07 บ้านสันติสุข ตำบลบักดอง</t>
  </si>
  <si>
    <t>0864605797</t>
  </si>
  <si>
    <t>000729700</t>
  </si>
  <si>
    <t>โรงพยาบาลส่งเสริมสุขภาพตำบลตากตก</t>
  </si>
  <si>
    <t>055548347</t>
  </si>
  <si>
    <t>000337200</t>
  </si>
  <si>
    <t>โรงพยาบาลส่งเสริมสุขภาพตำบลบ้านตรอย ตำบลหนองฉลอง</t>
  </si>
  <si>
    <t>0864606995</t>
  </si>
  <si>
    <t>000614500</t>
  </si>
  <si>
    <t>โรงพยาบาลส่งเสริมสุขภาพตำบลบ้านสบป้าด ตำบลสบป้าด</t>
  </si>
  <si>
    <t>05-สบป้าด</t>
  </si>
  <si>
    <t>000160500</t>
  </si>
  <si>
    <t>โรงพยาบาลส่งเสริมสุขภาพตำบลโพธิ์ชัย 2 (บางลำ)</t>
  </si>
  <si>
    <t>036-522159</t>
  </si>
  <si>
    <t>000614600</t>
  </si>
  <si>
    <t>โรงพยาบาลส่งเสริมสุขภาพตำบลบ้านน้ำล้อม ตำบลเกาะคา</t>
  </si>
  <si>
    <t>054-284000</t>
  </si>
  <si>
    <t>000097400</t>
  </si>
  <si>
    <t>โรงพยาบาลส่งเสริมสุขภาพตำบลบางกอ</t>
  </si>
  <si>
    <t>17/2</t>
  </si>
  <si>
    <t>024610891</t>
  </si>
  <si>
    <t>000794300</t>
  </si>
  <si>
    <t>โรงพยาบาลส่งเสริมสุขภาพตำบลลาดบัวขาว</t>
  </si>
  <si>
    <t>15-ลาดบัวขาว</t>
  </si>
  <si>
    <t>000330200</t>
  </si>
  <si>
    <t>โรงพยาบาลส่งเสริมสุขภาพตำบลบ้านบกขี้ยาง ตำบลหนองหัวช้าง</t>
  </si>
  <si>
    <t>03-หนองหัวช้าง</t>
  </si>
  <si>
    <t>045650915</t>
  </si>
  <si>
    <t>000615300</t>
  </si>
  <si>
    <t>โรงพยาบาลส่งเสริมสุขภาพตำบลบ้านศาลาคงลาน ตำบลศาลา</t>
  </si>
  <si>
    <t>054-281786</t>
  </si>
  <si>
    <t>000401600</t>
  </si>
  <si>
    <t>000615400</t>
  </si>
  <si>
    <t>โรงพยาบาลส่งเสริมสุขภาพตำบลบ้านศาลาไชย ตำบลศาลา</t>
  </si>
  <si>
    <t>054-328519</t>
  </si>
  <si>
    <t>000328100</t>
  </si>
  <si>
    <t>โรงพยาบาลส่งเสริมสุขภาพตำบลบ้านหนองครกใต้ ตำบลหนองครก</t>
  </si>
  <si>
    <t>07-หนองครก</t>
  </si>
  <si>
    <t>045617317</t>
  </si>
  <si>
    <t>000265000</t>
  </si>
  <si>
    <t>03-โตนด</t>
  </si>
  <si>
    <t>000307000</t>
  </si>
  <si>
    <t>โรงพยาบาลส่งเสริมสุขภาพตำบลบ้านหนองเยือง ตำบลหนองเยือง</t>
  </si>
  <si>
    <t>05-หนองเยือง</t>
  </si>
  <si>
    <t>000725400</t>
  </si>
  <si>
    <t>โรงพยาบาลส่งเสริมสุขภาพตำบลบ้านชายเคือง  ตำบลวังชะโอน</t>
  </si>
  <si>
    <t>001166000</t>
  </si>
  <si>
    <t>โรงพยาบาลจุฬาภรณ์</t>
  </si>
  <si>
    <t>000797800</t>
  </si>
  <si>
    <t>โรงพยาบาลส่งเสริมสุขภาพตำบลเขาชะงุ้ม</t>
  </si>
  <si>
    <t>โรงพยาบาลนาโยง</t>
  </si>
  <si>
    <t>000794000</t>
  </si>
  <si>
    <t>โรงพยาบาลส่งเสริมสุขภาพตำบลเขาขลุง</t>
  </si>
  <si>
    <t>001069701</t>
  </si>
  <si>
    <t>ศูนย์สุขภาพชุมชนวัดจีนประชาสโมสร</t>
  </si>
  <si>
    <t>291   (pcu รพ.เมืองฉะเชิงเทรา)</t>
  </si>
  <si>
    <t>000615500</t>
  </si>
  <si>
    <t>โรงพยาบาลส่งเสริมสุขภาพตำบลบ้านนาแส่ง ตำบลนาแส่ง</t>
  </si>
  <si>
    <t>054-362319</t>
  </si>
  <si>
    <t>001141200</t>
  </si>
  <si>
    <t>โรงพยาบาลวังวิเศษ</t>
  </si>
  <si>
    <t>000613100</t>
  </si>
  <si>
    <t>054-214122</t>
  </si>
  <si>
    <t>000307200</t>
  </si>
  <si>
    <t>โรงพยาบาลส่งเสริมสุขภาพตำบลซับคะนึง ตำบลโนนดินแดง</t>
  </si>
  <si>
    <t>000628700</t>
  </si>
  <si>
    <t xml:space="preserve">โรงพยาบาลส่งเสริมสุขภาพตำบลห้วยผึ้ง </t>
  </si>
  <si>
    <t>055436749</t>
  </si>
  <si>
    <t>โรงพยาบาลคลองหอยโข่ง</t>
  </si>
  <si>
    <t>074473488</t>
  </si>
  <si>
    <t>000845500</t>
  </si>
  <si>
    <t>โรงพยาบาลส่งเสริมสุขภาพตำบลบางโทรัด</t>
  </si>
  <si>
    <t xml:space="preserve">17/36 </t>
  </si>
  <si>
    <t>05-บางโทรัด</t>
  </si>
  <si>
    <t>034839813</t>
  </si>
  <si>
    <t>โรงพยาบาลปากพะยูน</t>
  </si>
  <si>
    <t>074699023</t>
  </si>
  <si>
    <t>000615600</t>
  </si>
  <si>
    <t>โรงพยาบาลส่งเสริมสุขภาพตำบลบ้านท่าผา ตำบลท่าผา</t>
  </si>
  <si>
    <t>08-ท่าผา</t>
  </si>
  <si>
    <t>054-284423</t>
  </si>
  <si>
    <t>โรงพยาบาลนาหม่อม</t>
  </si>
  <si>
    <t>074593774</t>
  </si>
  <si>
    <t>000614800</t>
  </si>
  <si>
    <t>โรงพยาบาลส่งเสริมสุขภาพตำบลบ้านจู้ด ตำบลลำปางหลวง</t>
  </si>
  <si>
    <t>054-367920</t>
  </si>
  <si>
    <t>000302000</t>
  </si>
  <si>
    <t>โรงพยาบาลส่งเสริมสุขภาพตำบลบ้านมะพริก ตำบลสะแก</t>
  </si>
  <si>
    <t>000797100</t>
  </si>
  <si>
    <t>โรงพยาบาลส่งเสริมสุขภาพตำบลบางโตนด</t>
  </si>
  <si>
    <t>14-บางโตนด</t>
  </si>
  <si>
    <t>001094401</t>
  </si>
  <si>
    <t>ศูนย์สุขภาพชุมชนฟ้าห่วน</t>
  </si>
  <si>
    <t>000836900</t>
  </si>
  <si>
    <t>โรงพยาบาลส่งเสริมสุขภาพตำบลรางพิกุล</t>
  </si>
  <si>
    <t>13-รางพิกุล</t>
  </si>
  <si>
    <t>000301800</t>
  </si>
  <si>
    <t>โรงพยาบาลส่งเสริมสุขภาพตำบลบ้านโนนสมบูรณ์ ตำบลชุมแสง</t>
  </si>
  <si>
    <t>000777300</t>
  </si>
  <si>
    <t>โรงพยาบาลส่งเสริมสุขภาพตำบลนาซำ ตำบลนาซำ</t>
  </si>
  <si>
    <t>โรงพยาบาลสมเด็จพระยุพราชเวียงสระ</t>
  </si>
  <si>
    <t xml:space="preserve">204/16 </t>
  </si>
  <si>
    <t>077362013</t>
  </si>
  <si>
    <t>000616400</t>
  </si>
  <si>
    <t>โรงพยาบาลส่งเสริมสุขภาพตำบลบ้านน้ำจำ ตำบลหลวงใต้</t>
  </si>
  <si>
    <t>000299400</t>
  </si>
  <si>
    <t>โรงพยาบาลส่งเสริมสุขภาพตำบลบ้านแสลงพัน ตำบลแสลงพัน</t>
  </si>
  <si>
    <t>000850000</t>
  </si>
  <si>
    <t>โรงพยาบาลส่งเสริมสุขภาพตำบลบ้านดอนโฆ  ตำบลหนองบัว</t>
  </si>
  <si>
    <t>034881572</t>
  </si>
  <si>
    <t>001140300</t>
  </si>
  <si>
    <t>โรงพยาบาลควนกาหลง</t>
  </si>
  <si>
    <t>000616500</t>
  </si>
  <si>
    <t>โรงพยาบาลส่งเสริมสุขภาพตำบลบ้านสบพลึง ตำบลบ้านโป่ง</t>
  </si>
  <si>
    <t>001136500</t>
  </si>
  <si>
    <t>โรงพยาบาลท่าฉาง</t>
  </si>
  <si>
    <t>077389111</t>
  </si>
  <si>
    <t>000617000</t>
  </si>
  <si>
    <t>โรงพยาบาลส่งเสริมสุขภาพตำบลบ้านอ้อนเหนือ ตำบลบ้านอ้อน</t>
  </si>
  <si>
    <t>001140200</t>
  </si>
  <si>
    <t>โรงพยาบาลควนโดน</t>
  </si>
  <si>
    <t>000402400</t>
  </si>
  <si>
    <t>โรงพยาบาลส่งเสริมสุขภาพตำบลตะลอมไผ่</t>
  </si>
  <si>
    <t>001137300</t>
  </si>
  <si>
    <t>โรงพยาบาลกระบุรี</t>
  </si>
  <si>
    <t xml:space="preserve">168 </t>
  </si>
  <si>
    <t>077891036</t>
  </si>
  <si>
    <t>000800900</t>
  </si>
  <si>
    <t>โรงพยาบาลส่งเสริมสุขภาพตำบลบ้านหนองจอก ตำบลหนองพันจันทร์</t>
  </si>
  <si>
    <t>03-หนองพันจันทร์</t>
  </si>
  <si>
    <t>001138200</t>
  </si>
  <si>
    <t>โรงพยาบาลพะโต๊ะ</t>
  </si>
  <si>
    <t>000787700</t>
  </si>
  <si>
    <t>โรงพยาบาลส่งเสริมสุขภาพตำบลบ้านคูบัว ตำบลคูบัว</t>
  </si>
  <si>
    <t>032352445</t>
  </si>
  <si>
    <t>โรงพยาบาลเขาพนม</t>
  </si>
  <si>
    <t>075689031</t>
  </si>
  <si>
    <t>000617300</t>
  </si>
  <si>
    <t>โรงพยาบาลส่งเสริมสุขภาพตำบลบ้านหวด ตำบลบ้านหวด</t>
  </si>
  <si>
    <t>09-บ้านหวด</t>
  </si>
  <si>
    <t>001137400</t>
  </si>
  <si>
    <t>โรงพยาบาลสุขสำราญ</t>
  </si>
  <si>
    <t>57/2</t>
  </si>
  <si>
    <t>077844143</t>
  </si>
  <si>
    <t>000330300</t>
  </si>
  <si>
    <t>โรงพยาบาลส่งเสริมสุขภาพตำบลสร้างเหล่า</t>
  </si>
  <si>
    <t>045615533</t>
  </si>
  <si>
    <t>001132400</t>
  </si>
  <si>
    <t>โรงพยาบาลลานสะกา</t>
  </si>
  <si>
    <t>000760100</t>
  </si>
  <si>
    <t>โรงพยาบาลส่งเสริมสุขภาพตำบลบ้านหนองขมิ้น</t>
  </si>
  <si>
    <t>000098000</t>
  </si>
  <si>
    <t>024537820</t>
  </si>
  <si>
    <t>000618600</t>
  </si>
  <si>
    <t>โรงพยาบาลส่งเสริมสุขภาพตำบลบ้านไผ่แม่พริก ตำบลวังใต้</t>
  </si>
  <si>
    <t>03-วังใต้</t>
  </si>
  <si>
    <t>001133200</t>
  </si>
  <si>
    <t>โรงพยาบาลทุ่งใหญ่</t>
  </si>
  <si>
    <t xml:space="preserve">599 </t>
  </si>
  <si>
    <t>000618700</t>
  </si>
  <si>
    <t>โรงพยาบาลส่งเสริมสุขภาพตำบลบ้านดอนแก้ว ตำบลร่องเคาะ</t>
  </si>
  <si>
    <t>001133600</t>
  </si>
  <si>
    <t>โรงพยาบาลขนอม</t>
  </si>
  <si>
    <t>000533700</t>
  </si>
  <si>
    <t>001131000</t>
  </si>
  <si>
    <t>โรงพยาบาลชะอำ</t>
  </si>
  <si>
    <t xml:space="preserve">8 ถ.ชะอำ-คลองเทียน </t>
  </si>
  <si>
    <t>032471007</t>
  </si>
  <si>
    <t>000762800</t>
  </si>
  <si>
    <t>โรงพยาบาลส่งเสริมสุขภาพตำบลบ้านยางสามต้น</t>
  </si>
  <si>
    <t>0864404915</t>
  </si>
  <si>
    <t>001131600</t>
  </si>
  <si>
    <t>โรงพยาบาลทับสะแก</t>
  </si>
  <si>
    <t xml:space="preserve">111  ถ.เพชรเกษม </t>
  </si>
  <si>
    <t>000618800</t>
  </si>
  <si>
    <t>โรงพยาบาลส่งเสริมสุขภาพตำบลบ้านร่องเคาะ ตำบลร่องเคาะ</t>
  </si>
  <si>
    <t>001125000</t>
  </si>
  <si>
    <t>โรงพยาบาลทุ่งเสลี่ยม</t>
  </si>
  <si>
    <t>ถ.สุโขทัย-เถิน</t>
  </si>
  <si>
    <t>055659175</t>
  </si>
  <si>
    <t>000618500</t>
  </si>
  <si>
    <t>โรงพยาบาลส่งเสริมสุขภาพตำบลบ้านทุ่งฮั้ว ตำบลทุ่งฮั้ว</t>
  </si>
  <si>
    <t>01-ทุ่งฮั้ว</t>
  </si>
  <si>
    <t>081-9602672</t>
  </si>
  <si>
    <t>001135800</t>
  </si>
  <si>
    <t>โรงพยาบาลดอนสัก</t>
  </si>
  <si>
    <t xml:space="preserve">13/2 </t>
  </si>
  <si>
    <t>077371400</t>
  </si>
  <si>
    <t>000787800</t>
  </si>
  <si>
    <t>โรงพยาบาลส่งเสริมสุขภาพตำบลท่าราบ</t>
  </si>
  <si>
    <t>21-ท่าราบ</t>
  </si>
  <si>
    <t>032316794</t>
  </si>
  <si>
    <t>001117800</t>
  </si>
  <si>
    <t>โรงพยาบาลทุ่งช้าง</t>
  </si>
  <si>
    <t xml:space="preserve">เลขที่  1    </t>
  </si>
  <si>
    <t>054795100</t>
  </si>
  <si>
    <t>000616600</t>
  </si>
  <si>
    <t>โรงพยาบาลส่งเสริมสุขภาพตำบลบ้านสบป๋อน ตำบลบ้านร้อง</t>
  </si>
  <si>
    <t>054-365004</t>
  </si>
  <si>
    <t>001126100</t>
  </si>
  <si>
    <t>โรงพยาบาลโพทะเล</t>
  </si>
  <si>
    <t xml:space="preserve">762  ถ.โพทะเล-บรรพต </t>
  </si>
  <si>
    <t>000617100</t>
  </si>
  <si>
    <t>โรงพยาบาลส่งเสริมสุขภาพตำบลบ้านแหงใต้ ตำบลบ้านแหง</t>
  </si>
  <si>
    <t>08-บ้านแหง</t>
  </si>
  <si>
    <t>054-261553</t>
  </si>
  <si>
    <t>001123000</t>
  </si>
  <si>
    <t>โรงพยาบาลคลองลาน</t>
  </si>
  <si>
    <t>000246100</t>
  </si>
  <si>
    <t>โรงพยาบาลส่งเสริมสุขภาพตำบลบ้านหินกอง  ตำบลไทรทอง</t>
  </si>
  <si>
    <t>07-ไทรทอง</t>
  </si>
  <si>
    <t>001127200</t>
  </si>
  <si>
    <t>โรงพยาบาลเขาค้อ</t>
  </si>
  <si>
    <t xml:space="preserve">75 ม.1 </t>
  </si>
  <si>
    <t>000265100</t>
  </si>
  <si>
    <t>000295600</t>
  </si>
  <si>
    <t>โรงพยาบาลส่งเสริมสุขภาพตำบลบ้านหนองกราด  หนองตระครอง</t>
  </si>
  <si>
    <t>000402500</t>
  </si>
  <si>
    <t>000761900</t>
  </si>
  <si>
    <t>โรงพยาบาลส่งเสริมสุขภาพตำบลดงป่าคำ</t>
  </si>
  <si>
    <t>056674172</t>
  </si>
  <si>
    <t>000533900</t>
  </si>
  <si>
    <t>โรงพยาบาลกงไกรลาศ</t>
  </si>
  <si>
    <t>ถ.สิงหวัฒน์</t>
  </si>
  <si>
    <t>055625248</t>
  </si>
  <si>
    <t>000865300</t>
  </si>
  <si>
    <t>032405264</t>
  </si>
  <si>
    <t>001128100</t>
  </si>
  <si>
    <t>โรงพยาบาลท่ากระดาน</t>
  </si>
  <si>
    <t>034696118</t>
  </si>
  <si>
    <t>000328000</t>
  </si>
  <si>
    <t>โรงพยาบาลส่งเสริมสุขภาพตำบลตะดอบ</t>
  </si>
  <si>
    <t>06-ตะดอบ</t>
  </si>
  <si>
    <t>045649708</t>
  </si>
  <si>
    <t>001120500</t>
  </si>
  <si>
    <t>โรงพยาบาลแม่สะเรียง</t>
  </si>
  <si>
    <t>000621000</t>
  </si>
  <si>
    <t>โรงพยาบาลส่งเสริมสุขภาพตำบลบ้านดอนแก้ว ตำบลเถินบุรี</t>
  </si>
  <si>
    <t>001115000</t>
  </si>
  <si>
    <t>โรงพยาบาลแจ้ห่ม</t>
  </si>
  <si>
    <t>001071104</t>
  </si>
  <si>
    <t>ศูนย์สุขภาพชุมชนโรงพยาบาลพนม</t>
  </si>
  <si>
    <t>001118800</t>
  </si>
  <si>
    <t>โรงพยาบาลแม่ใจ</t>
  </si>
  <si>
    <t xml:space="preserve">ถ.พหลโยยิน  </t>
  </si>
  <si>
    <t>054-409600</t>
  </si>
  <si>
    <t>000865100</t>
  </si>
  <si>
    <t>โรงพยาบาลส่งเสริมสุขภาพตำบลบางขุนไทร</t>
  </si>
  <si>
    <t>032783024</t>
  </si>
  <si>
    <t>001115300</t>
  </si>
  <si>
    <t>โรงพยาบาลแม่พริก</t>
  </si>
  <si>
    <t>000429000</t>
  </si>
  <si>
    <t>โรงพยาบาลส่งเสริมสุขภาพตำบลบ้านทรัพย์เจริญ</t>
  </si>
  <si>
    <t>043425053</t>
  </si>
  <si>
    <t>001121800</t>
  </si>
  <si>
    <t>โรงพยาบาลลาดยาว</t>
  </si>
  <si>
    <t>000344000</t>
  </si>
  <si>
    <t>โรงพยาบาลส่งเสริมสุขภาพตำบลรังแร้ง</t>
  </si>
  <si>
    <t>12-รังแร้ง</t>
  </si>
  <si>
    <t>0864607628</t>
  </si>
  <si>
    <t>001116300</t>
  </si>
  <si>
    <t>โรงพยาบาลพิชัย</t>
  </si>
  <si>
    <t>055421064</t>
  </si>
  <si>
    <t>000534800</t>
  </si>
  <si>
    <t>โรงพยาบาลส่งเสริมสุขภาพตำบลบ้านหนองห้าง</t>
  </si>
  <si>
    <t>09-หนองห้าง</t>
  </si>
  <si>
    <t>001128600</t>
  </si>
  <si>
    <t>โรงพยาบาลเลาขวัญ</t>
  </si>
  <si>
    <t>034576157</t>
  </si>
  <si>
    <t>000938300</t>
  </si>
  <si>
    <t>โรงพยาบาลส่งเสริมสุขภาพตำบลสะพลี</t>
  </si>
  <si>
    <t>001121000</t>
  </si>
  <si>
    <t>โรงพยาบาลชุมแสง</t>
  </si>
  <si>
    <t>04-เกยไชย</t>
  </si>
  <si>
    <t>000623600</t>
  </si>
  <si>
    <t>โรงพยาบาลส่งเสริมสุขภาพตำบลบ้านเวียงใต้ ตำบลเมืองยาว</t>
  </si>
  <si>
    <t>001107200</t>
  </si>
  <si>
    <t>โรงพยาบาลโพนทราย</t>
  </si>
  <si>
    <t xml:space="preserve">104 ม.9 ถ.ประชาสุขสันต์ </t>
  </si>
  <si>
    <t>000622900</t>
  </si>
  <si>
    <t>โรงพยาบาลส่งเสริมสุขภาพตำบลบ้านแม่วะ ตำบลสันดอนแก้ว</t>
  </si>
  <si>
    <t>087-1939535</t>
  </si>
  <si>
    <t>001106400</t>
  </si>
  <si>
    <t>โรงพยาบาลธวัชบุรี</t>
  </si>
  <si>
    <t xml:space="preserve">172 ม.3 ถ.ร้อยเอ็ด-โพนทอง </t>
  </si>
  <si>
    <t>000394000</t>
  </si>
  <si>
    <t>001107700</t>
  </si>
  <si>
    <t>โรงพยาบาลนามน</t>
  </si>
  <si>
    <t>000620300</t>
  </si>
  <si>
    <t>โรงพยาบาลส่งเสริมสุขภาพตำบลบ้านปางอ้า ตำบลเวียงมอก</t>
  </si>
  <si>
    <t>087-1752696</t>
  </si>
  <si>
    <t>001117400</t>
  </si>
  <si>
    <t>โรงพยาบาลบ้านหลวง</t>
  </si>
  <si>
    <t xml:space="preserve"> เลขที่ 102 </t>
  </si>
  <si>
    <t>054761060</t>
  </si>
  <si>
    <t>000620600</t>
  </si>
  <si>
    <t>โรงพยาบาลส่งเสริมสุขภาพตำบลบ้านห้วยแก้ว ตำบลนาโป่ง</t>
  </si>
  <si>
    <t>054-825373</t>
  </si>
  <si>
    <t>001120000</t>
  </si>
  <si>
    <t>โรงพยาบาลแม่ฟ้าหลวง</t>
  </si>
  <si>
    <t>200 บ้านห้วยหยวกหินแตก</t>
  </si>
  <si>
    <t>053-730357</t>
  </si>
  <si>
    <t>000406800</t>
  </si>
  <si>
    <t>โรงพยาบาลส่งเสริมสุขภาพตำบลเก่าย่าดี</t>
  </si>
  <si>
    <t>08-เก่าย่าดี</t>
  </si>
  <si>
    <t>001119900</t>
  </si>
  <si>
    <t>โรงพยาบาลขุนตาล</t>
  </si>
  <si>
    <t>208 บ้านยางฮอมใหม่</t>
  </si>
  <si>
    <t>053-606221</t>
  </si>
  <si>
    <t>000534900</t>
  </si>
  <si>
    <t>โรงพยาบาลส่งเสริมสุขภาพตำบลบ้านนาโก</t>
  </si>
  <si>
    <t>10-นาโก</t>
  </si>
  <si>
    <t>001096200</t>
  </si>
  <si>
    <t>โรงพยาบาลทุ่งศรีอุดม</t>
  </si>
  <si>
    <t>000899300</t>
  </si>
  <si>
    <t>โรงพยาบาลส่งเสริมสุขภาพตำบลบ้านทับปริก</t>
  </si>
  <si>
    <t>001102600</t>
  </si>
  <si>
    <t>โรงพยาบาลสร้างคอม</t>
  </si>
  <si>
    <t>000620900</t>
  </si>
  <si>
    <t>โรงพยาบาลส่งเสริมสุขภาพตำบลบ้านนาบ้านไร่ ตำบลแม่ถอด</t>
  </si>
  <si>
    <t>07-แม่ถอด</t>
  </si>
  <si>
    <t>091-6344617</t>
  </si>
  <si>
    <t>001109300</t>
  </si>
  <si>
    <t>โรงพยาบาลวาริชภูมิ</t>
  </si>
  <si>
    <t>042973751</t>
  </si>
  <si>
    <t>000623000</t>
  </si>
  <si>
    <t>โรงพยาบาลส่งเสริมสุขภาพตำบลบ้านจัวเหนือ ตำบลสมัย</t>
  </si>
  <si>
    <t>054-383044</t>
  </si>
  <si>
    <t>001110200</t>
  </si>
  <si>
    <t>โรงพยาบาลเจริญศิลป์</t>
  </si>
  <si>
    <t xml:space="preserve">374  </t>
  </si>
  <si>
    <t>042709149</t>
  </si>
  <si>
    <t>000928600</t>
  </si>
  <si>
    <t>โรงพยาบาลส่งเสริมสุขภาพตำบลสวนป่าพัฒนา</t>
  </si>
  <si>
    <t>001103200</t>
  </si>
  <si>
    <t>โรงพยาบาลปากชม</t>
  </si>
  <si>
    <t>042881060</t>
  </si>
  <si>
    <t>000655500</t>
  </si>
  <si>
    <t>โรงพยาบาลส่งเสริมสุขภาพตำบลบ้านเจน</t>
  </si>
  <si>
    <t>054-888-034</t>
  </si>
  <si>
    <t>001110500</t>
  </si>
  <si>
    <t>โรงพยาบาลท่าอุเทน</t>
  </si>
  <si>
    <t xml:space="preserve">23/23 ม.6 ถ.ท่าอุเทน-นครพนม </t>
  </si>
  <si>
    <t>000655600</t>
  </si>
  <si>
    <t>โรงพยาบาลส่งเสริมสุขภาพตำบลบ้านร่องคำหลวง</t>
  </si>
  <si>
    <t>เลขที่15</t>
  </si>
  <si>
    <t>04-แม่นาเรือ</t>
  </si>
  <si>
    <t>054-889-125</t>
  </si>
  <si>
    <t>001108600</t>
  </si>
  <si>
    <t>โรงพยาบาลหนองกุงศรี</t>
  </si>
  <si>
    <t xml:space="preserve">148 </t>
  </si>
  <si>
    <t>000535000</t>
  </si>
  <si>
    <t>โรงพยาบาลส่งเสริมสุขภาพตำบลบ้านหนองบัวทอง</t>
  </si>
  <si>
    <t>11-สมสะอาด</t>
  </si>
  <si>
    <t>001114200</t>
  </si>
  <si>
    <t>โรงพยาบาลลี้</t>
  </si>
  <si>
    <t xml:space="preserve">49 ม.4 ถ.พหลโยธิน </t>
  </si>
  <si>
    <t>000962600</t>
  </si>
  <si>
    <t>โรงพยาบาลส่งเสริมสุขภาพตำบลบ้านควนบ่อทอง ตำบลทุ่งนุ้ย</t>
  </si>
  <si>
    <t>074797261</t>
  </si>
  <si>
    <t>001096100</t>
  </si>
  <si>
    <t>โรงพยาบาลสิรินธร</t>
  </si>
  <si>
    <t>000655800</t>
  </si>
  <si>
    <t>โรงพยาบาลส่งเสริมสุขภาพตำบลบ้านตุ่น</t>
  </si>
  <si>
    <t>05-บ้านตุ่น</t>
  </si>
  <si>
    <t>054-423-178</t>
  </si>
  <si>
    <t>โรงพยาบาลบ้านฝาง</t>
  </si>
  <si>
    <t xml:space="preserve">330  </t>
  </si>
  <si>
    <t>043269206</t>
  </si>
  <si>
    <t>000665900</t>
  </si>
  <si>
    <t xml:space="preserve">โรงพยาบาลส่งเสริมสุขภาพตำบลบ้านร่องปลาขาว </t>
  </si>
  <si>
    <t>บ้านร่องปลาขาว</t>
  </si>
  <si>
    <t>001092100</t>
  </si>
  <si>
    <t>โรงพยาบาลสนม</t>
  </si>
  <si>
    <t xml:space="preserve">110  ถ.ศรีสนม </t>
  </si>
  <si>
    <t>000925300</t>
  </si>
  <si>
    <t>โรงพยาบาลส่งเสริมสุขภาพตำบลบ้านห้วยใหญ่</t>
  </si>
  <si>
    <t>001097700</t>
  </si>
  <si>
    <t>โรงพยาบาลเทพสถิต</t>
  </si>
  <si>
    <t xml:space="preserve">864 ถ.สุรนารายณ์ </t>
  </si>
  <si>
    <t>000666000</t>
  </si>
  <si>
    <t xml:space="preserve">โรงพยาบาลส่งเสริมสุขภาพตำบลบ้านร่องเบ้อ </t>
  </si>
  <si>
    <t>บ้านร่องเบ้อนอก</t>
  </si>
  <si>
    <t>053-678611</t>
  </si>
  <si>
    <t>001103300</t>
  </si>
  <si>
    <t>โรงพยาบาลนาแห้ว</t>
  </si>
  <si>
    <t xml:space="preserve">80 ถ.ด่านซ้าย - นาแห้ว </t>
  </si>
  <si>
    <t>000666400</t>
  </si>
  <si>
    <t xml:space="preserve">โรงพยาบาลส่งเสริมสุขภาพตำบลบ้านโล๊ะป่าตุ้ม </t>
  </si>
  <si>
    <t>บ้านโล๊ะป่าตุ้ม</t>
  </si>
  <si>
    <t>053-918617</t>
  </si>
  <si>
    <t>001093100</t>
  </si>
  <si>
    <t>โรงพยาบาลไพรบึง</t>
  </si>
  <si>
    <t>045675067</t>
  </si>
  <si>
    <t>000265200</t>
  </si>
  <si>
    <t>โรงพยาบาลส่งเสริมสุขภาพตำบลดอนชมพู</t>
  </si>
  <si>
    <t>05-ดอนชมพู</t>
  </si>
  <si>
    <t>001100200</t>
  </si>
  <si>
    <t>โรงพยาบาลบ้านไผ่</t>
  </si>
  <si>
    <t xml:space="preserve">718 ถ.แจ้งสนิท </t>
  </si>
  <si>
    <t>043272357</t>
  </si>
  <si>
    <t>000406900</t>
  </si>
  <si>
    <t>โรงพยาบาลส่งเสริมสุขภาพตำบลหนองพีพ่วน</t>
  </si>
  <si>
    <t>โรงพยาบาลโซ่พิสัย</t>
  </si>
  <si>
    <t>042485099</t>
  </si>
  <si>
    <t>000535100</t>
  </si>
  <si>
    <t>โรงพยาบาลส่งเสริมสุขภาพตำบลบ้านกุดค้าว</t>
  </si>
  <si>
    <t>12-กุดค้าว</t>
  </si>
  <si>
    <t>001095900</t>
  </si>
  <si>
    <t>โรงพยาบาลสำโรง</t>
  </si>
  <si>
    <t>000934100</t>
  </si>
  <si>
    <t>โรงพยาบาลส่งเสริมสุขภาพตำบลสองแพรก ตำบลลำเลียง</t>
  </si>
  <si>
    <t>077860922</t>
  </si>
  <si>
    <t>โรงพยาบาลขลุง</t>
  </si>
  <si>
    <t>039-441644</t>
  </si>
  <si>
    <t>000691200</t>
  </si>
  <si>
    <t>โรงพยาบาลส่งเสริมสุขภาพตำบลบ้านบางมะฝ่อ</t>
  </si>
  <si>
    <t>03-บางมะฝ่อ</t>
  </si>
  <si>
    <t>056358151</t>
  </si>
  <si>
    <t>001385200</t>
  </si>
  <si>
    <t>000692000</t>
  </si>
  <si>
    <t>03-พิกุล</t>
  </si>
  <si>
    <t>056283119</t>
  </si>
  <si>
    <t>000325100</t>
  </si>
  <si>
    <t>โรงพยาบาลส่งเสริมสุขภาพตำบลเสม็จ</t>
  </si>
  <si>
    <t>08-เสม็จ</t>
  </si>
  <si>
    <t>001018600</t>
  </si>
  <si>
    <t>โรงพยาบาลส่งเสริมสุขภาพตำบลบ้านไอสะเตีย ตำบลบูกิ๊ต</t>
  </si>
  <si>
    <t xml:space="preserve">บ้านไอร์สะเตีย </t>
  </si>
  <si>
    <t>000327400</t>
  </si>
  <si>
    <t>โรงพยาบาลส่งเสริมสุขภาพตำบลตากูก</t>
  </si>
  <si>
    <t>000349300</t>
  </si>
  <si>
    <t>โรงพยาบาลส่งเสริมสุขภาพตำบลห้วยตามอญ</t>
  </si>
  <si>
    <t>02-ห้วยตามอญ</t>
  </si>
  <si>
    <t>001092700</t>
  </si>
  <si>
    <t>โรงพยาบาลยางชุมน้อย</t>
  </si>
  <si>
    <t>000655700</t>
  </si>
  <si>
    <t>โรงพยาบาลส่งเสริมสุขภาพตำบลแม่นาเรือ</t>
  </si>
  <si>
    <t>054-423-363</t>
  </si>
  <si>
    <t>000324800</t>
  </si>
  <si>
    <t>06-เกาะแก้ว</t>
  </si>
  <si>
    <t>000800300</t>
  </si>
  <si>
    <t>โรงพยาบาลส่งเสริมสุขภาพตำบลบ้านคา</t>
  </si>
  <si>
    <t>001093500</t>
  </si>
  <si>
    <t>โรงพยาบาลอุทุมพรพิสัย</t>
  </si>
  <si>
    <t>045691516</t>
  </si>
  <si>
    <t>001004400</t>
  </si>
  <si>
    <t xml:space="preserve">โรงพยาบาลส่งเสริมสุขภาพตำบลลิเง๊ะ </t>
  </si>
  <si>
    <t>073347429</t>
  </si>
  <si>
    <t>000325800</t>
  </si>
  <si>
    <t>โรงพยาบาลส่งเสริมสุขภาพตำบลบ้านหนองโจงโลง ตำบลตาวัง</t>
  </si>
  <si>
    <t>000624100</t>
  </si>
  <si>
    <t>โรงพยาบาลส่งเสริมสุขภาพตำบลบ้านห้วยเรียน ตำบลเวียงตาล</t>
  </si>
  <si>
    <t>085-7104060,084-3633965</t>
  </si>
  <si>
    <t>000137300</t>
  </si>
  <si>
    <t>โรงพยาบาลส่งเสริมสุขภาพตำบลหลักฟ้า</t>
  </si>
  <si>
    <t>07-หลักฟ้า</t>
  </si>
  <si>
    <t>000624300</t>
  </si>
  <si>
    <t>โรงพยาบาลส่งเสริมสุขภาพตำบลบ้านวอแก้ว ตำบลวอแก้ว</t>
  </si>
  <si>
    <t>07-วอแก้ว</t>
  </si>
  <si>
    <t>054-368214</t>
  </si>
  <si>
    <t>000321500</t>
  </si>
  <si>
    <t>โรงพยาบาลส่งเสริมสุขภาพตำบลหนองเหล็ก</t>
  </si>
  <si>
    <t>001008600</t>
  </si>
  <si>
    <t>โรงพยาบาลส่งเสริมสุขภาพตำบลบ้านดุซงกูจิ  ตำบลสะเอะ</t>
  </si>
  <si>
    <t>073238395</t>
  </si>
  <si>
    <t>000320500</t>
  </si>
  <si>
    <t>000624700</t>
  </si>
  <si>
    <t>โรงพยาบาลส่งเสริมสุขภาพตำบลบ้านป่าเวียง ตำบลทุ่งกว๋าว</t>
  </si>
  <si>
    <t>03-ทุ่งกว๋าว</t>
  </si>
  <si>
    <t>000317000</t>
  </si>
  <si>
    <t>โรงพยาบาลส่งเสริมสุขภาพตำบลด่าน</t>
  </si>
  <si>
    <t>000655400</t>
  </si>
  <si>
    <t>โรงพยาบาลส่งเสริมสุขภาพตำบลดงเจน</t>
  </si>
  <si>
    <t xml:space="preserve">ถ.พะเยา-ป่าแดด  </t>
  </si>
  <si>
    <t>054-887-624</t>
  </si>
  <si>
    <t>000814500</t>
  </si>
  <si>
    <t>โรงพยาบาลส่งเสริมสุขภาพตำบลทัพพระยา</t>
  </si>
  <si>
    <t>000407200</t>
  </si>
  <si>
    <t>000316800</t>
  </si>
  <si>
    <t>โรงพยาบาลส่งเสริมสุขภาพตำบลบ้านปราสาทเบง ตำบลกาบเชิง</t>
  </si>
  <si>
    <t>000800800</t>
  </si>
  <si>
    <t>โรงพยาบาลส่งเสริมสุขภาพตำบลหนองพันจันทร์</t>
  </si>
  <si>
    <t>000310400</t>
  </si>
  <si>
    <t>001174900</t>
  </si>
  <si>
    <t>โรงพยาบาลส่งเสริมสุขภาพตำบลบ้านดงจาน</t>
  </si>
  <si>
    <t>000309300</t>
  </si>
  <si>
    <t>โรงพยาบาลส่งเสริมสุขภาพตำบลท่าสว่าง</t>
  </si>
  <si>
    <t>000692100</t>
  </si>
  <si>
    <t>โรงพยาบาลส่งเสริมสุขภาพตำบลบ้านเกยไชย</t>
  </si>
  <si>
    <t>0564404203</t>
  </si>
  <si>
    <t>000219800</t>
  </si>
  <si>
    <t xml:space="preserve">โรงพยาบาลส่งเสริมสุขภาพตำบลบ้านสมอเซ  </t>
  </si>
  <si>
    <t>000349400</t>
  </si>
  <si>
    <t>โรงพยาบาลส่งเสริมสุขภาพตำบลนกยูงทอง</t>
  </si>
  <si>
    <t>0864606802</t>
  </si>
  <si>
    <t>000865900</t>
  </si>
  <si>
    <t>โรงพยาบาลส่งเสริมสุขภาพตำบลบางครก</t>
  </si>
  <si>
    <t>032409264</t>
  </si>
  <si>
    <t>001187300</t>
  </si>
  <si>
    <t>โรงพยาบาลส่งเสริมสุขภาพตำบลบ้านโคกสว่างพัฒนา  ตำบลธาตุพนมเหนือ</t>
  </si>
  <si>
    <t>000243500</t>
  </si>
  <si>
    <t>000692500</t>
  </si>
  <si>
    <t>โรงพยาบาลส่งเสริมสุขภาพตำบลบ้านสันเนิน</t>
  </si>
  <si>
    <t>06-บางเคียน</t>
  </si>
  <si>
    <t>0864413050</t>
  </si>
  <si>
    <t>000187400</t>
  </si>
  <si>
    <t>08-วัดโบสถ์</t>
  </si>
  <si>
    <t>000692600</t>
  </si>
  <si>
    <t>89/1</t>
  </si>
  <si>
    <t>0864413053</t>
  </si>
  <si>
    <t>000124400</t>
  </si>
  <si>
    <t>โรงพยาบาลส่งเสริมสุขภาพตำบลคุ้งลาน</t>
  </si>
  <si>
    <t>14-คุ้งลาน</t>
  </si>
  <si>
    <t>000803700</t>
  </si>
  <si>
    <t>โรงพยาบาลส่งเสริมสุขภาพตำบลบ้านพุเตย ตำบลท่าเสา</t>
  </si>
  <si>
    <t>000164300</t>
  </si>
  <si>
    <t>001185700</t>
  </si>
  <si>
    <t>โรงพยาบาลส่งเสริมสุขภาพตำบลบ้านหนองโพรง ตำบลหนองโพรง</t>
  </si>
  <si>
    <t>001407500</t>
  </si>
  <si>
    <t>โรงพยาบาลส่งเสริมสุขภาพตำบลบ้านป่ายาง  ตำบลท่างิ้ว</t>
  </si>
  <si>
    <t>000692700</t>
  </si>
  <si>
    <t>โรงพยาบาลส่งเสริมสุขภาพตำบลบ้านพันลาน</t>
  </si>
  <si>
    <t>08-พันลาน</t>
  </si>
  <si>
    <t>056353044</t>
  </si>
  <si>
    <t>000424900</t>
  </si>
  <si>
    <t>043393741</t>
  </si>
  <si>
    <t>000689800</t>
  </si>
  <si>
    <t>โรงพยาบาลส่งเสริมสุขภาพตำบลบ้านบางม่วง</t>
  </si>
  <si>
    <t>09-บางม่วง</t>
  </si>
  <si>
    <t>056355523</t>
  </si>
  <si>
    <t>001087400</t>
  </si>
  <si>
    <t>โรงพยาบาลบ้านเหลื่อม</t>
  </si>
  <si>
    <t xml:space="preserve">392 </t>
  </si>
  <si>
    <t>001194700</t>
  </si>
  <si>
    <t>โรงพยาบาลส่งเสริมสุขภาพตำบลนาข้าวดอ  ตำบลวังโบสถ์</t>
  </si>
  <si>
    <t>000269500</t>
  </si>
  <si>
    <t>04-วังไม้แดง</t>
  </si>
  <si>
    <t>000689900</t>
  </si>
  <si>
    <t>โรงพยาบาลส่งเสริมสุขภาพตำบลบ้านมะเกลือ</t>
  </si>
  <si>
    <t>28/3</t>
  </si>
  <si>
    <t>10-บ้านมะเกลือ</t>
  </si>
  <si>
    <t>056207123</t>
  </si>
  <si>
    <t>000592900</t>
  </si>
  <si>
    <t>โรงพยาบาลส่งเสริมสุขภาพตำบลบ้านแพะ  ตำบลเขื่อนผาก</t>
  </si>
  <si>
    <t>000690000</t>
  </si>
  <si>
    <t>โรงพยาบาลส่งเสริมสุขภาพตำบลบ้านบึงน้ำใส</t>
  </si>
  <si>
    <t>191/4 ถ.นครสวรรค์-พิษณุโลก</t>
  </si>
  <si>
    <t>056276155</t>
  </si>
  <si>
    <t>000229800</t>
  </si>
  <si>
    <t>โรงพยาบาลส่งเสริมสุขภาพตำบลรอบเมือง</t>
  </si>
  <si>
    <t>001114201</t>
  </si>
  <si>
    <t>ศูนย์สุขภาพชุมชนโรงพยาบาลลี้</t>
  </si>
  <si>
    <t>053-979635</t>
  </si>
  <si>
    <t>000095000</t>
  </si>
  <si>
    <t>โรงพยาบาลส่งเสริมสุขภาพตำบลบางพลีน้อย หมู่ที่ 8</t>
  </si>
  <si>
    <t>3/2</t>
  </si>
  <si>
    <t>023475656</t>
  </si>
  <si>
    <t>000583901</t>
  </si>
  <si>
    <t>สถานบริการสาธารณสุขชุมชนแม่หงานหลวง</t>
  </si>
  <si>
    <t>000794200</t>
  </si>
  <si>
    <t>000584101</t>
  </si>
  <si>
    <t>สถานบริการสาธารณสุขชุมชนบ้านหนองเขียว</t>
  </si>
  <si>
    <t>บ้านหนองเขียว</t>
  </si>
  <si>
    <t>053-455175</t>
  </si>
  <si>
    <t>000486200</t>
  </si>
  <si>
    <t>โรงพยาบาลส่งเสริมสุขภาพตำบลด่านศรีสุข</t>
  </si>
  <si>
    <t xml:space="preserve">370  </t>
  </si>
  <si>
    <t>03-ด่านศรีสุข</t>
  </si>
  <si>
    <t>000584902</t>
  </si>
  <si>
    <t>สถานบริการสาธารณสุขชุมชนบ้านขุนคอง</t>
  </si>
  <si>
    <t>บ้านขุนคอง</t>
  </si>
  <si>
    <t>000329500</t>
  </si>
  <si>
    <t>โรงพยาบาลส่งเสริมสุขภาพตำบลยางชุมใหญ่ ตำบลยางชุมใหญ่</t>
  </si>
  <si>
    <t>045667102</t>
  </si>
  <si>
    <t>000602801</t>
  </si>
  <si>
    <t>สถานบริการสาธารณสุขชุมชนบ้านเวียงผาพัฒนา</t>
  </si>
  <si>
    <t>000862600</t>
  </si>
  <si>
    <t>โรงพยาบาลส่งเสริมสุขภาพตำบลปึกเตียน</t>
  </si>
  <si>
    <t>032591162</t>
  </si>
  <si>
    <t>000603001</t>
  </si>
  <si>
    <t>สถานบริการสาธารณสุขชุมชนบ้านห้วยทราย</t>
  </si>
  <si>
    <t>000301500</t>
  </si>
  <si>
    <t>โรงพยาบาลส่งเสริมสุขภาพตำบลบ้านป่าหนาม ตำบลดงพลอง</t>
  </si>
  <si>
    <t>02-ดงพลอง</t>
  </si>
  <si>
    <t>001399301</t>
  </si>
  <si>
    <t>สถานบริการสาธารณสุขชุมชนบ้านแม่อ่างขาง</t>
  </si>
  <si>
    <t>000770500</t>
  </si>
  <si>
    <t>โรงพยาบาลส่งเสริมสุขภาพตำบลบ้านวังก้านเหลือง</t>
  </si>
  <si>
    <t>000583503</t>
  </si>
  <si>
    <t>สถานบริการสาธารณสุขชุมชนแม่เอาะ</t>
  </si>
  <si>
    <t>002321200</t>
  </si>
  <si>
    <t>โรงพยาบาลส่งเสริมสุขภาพตำบลประชาอาสาบ้านโพนสิม</t>
  </si>
  <si>
    <t>000587402</t>
  </si>
  <si>
    <t>สถานบริการสาธารณสุขชุมชนบ้านห้วยน้ำดัง</t>
  </si>
  <si>
    <t>098-8108694</t>
  </si>
  <si>
    <t>000384500</t>
  </si>
  <si>
    <t>โรงพยาบาลส่งเสริมสุขภาพตำบลบ้านสีสุก ตำบลดู่ลาด</t>
  </si>
  <si>
    <t>045738966</t>
  </si>
  <si>
    <t>000603801</t>
  </si>
  <si>
    <t>สถานบริการสาธารณสุขชุมชนบ้านห้วยหอย</t>
  </si>
  <si>
    <t>001522400</t>
  </si>
  <si>
    <t>โรงพยาบาลส่งเสริมสุขภาพตำบลบ้านหนองบัว ตำบลดอนกอก</t>
  </si>
  <si>
    <t>000699300</t>
  </si>
  <si>
    <t>โรงพยาบาลส่งเสริมสุขภาพตำบลบ้านเขาล้อ</t>
  </si>
  <si>
    <t>056374057</t>
  </si>
  <si>
    <t>002302000</t>
  </si>
  <si>
    <t>บ้านถ้ำ</t>
  </si>
  <si>
    <t>053-709700</t>
  </si>
  <si>
    <t>000600802</t>
  </si>
  <si>
    <t>สถานบริการสาธารณสุขชุมชนบ้านแม่ลาน</t>
  </si>
  <si>
    <t>โรงพยาบาลส่งเสริมสุขภาพตำบลซิแบร์ ตำบลแม่ตื่น</t>
  </si>
  <si>
    <t>001064700</t>
  </si>
  <si>
    <t xml:space="preserve">โรงพยาบาลส่งเสริมสุขภาพตำบลบ้านกระป๋อง </t>
  </si>
  <si>
    <t xml:space="preserve">อาคารเอนกประสงค์โรงเรียนตาดีการ์  บ้านไอร์ลาบู  </t>
  </si>
  <si>
    <t>073-201053</t>
  </si>
  <si>
    <t>โรงพยาบาลปัตตานี</t>
  </si>
  <si>
    <t>000601302</t>
  </si>
  <si>
    <t>สถานบริการสาธารณสุขชุมชนบ้านห้วยครั่ง</t>
  </si>
  <si>
    <t>001420500</t>
  </si>
  <si>
    <t>โรงพยาบาลส่งเสริมสุขภาพตำบลบางเสด็จ</t>
  </si>
  <si>
    <t>05-บางเสด็จ</t>
  </si>
  <si>
    <t>000285000</t>
  </si>
  <si>
    <t>โรงพยาบาลส่งเสริมสุขภาพตำบลสำนักตะคร้อ</t>
  </si>
  <si>
    <t>001427500</t>
  </si>
  <si>
    <t>โรงพยาบาลส่งเสริมสุขภาพตำบลบ้านหนองตาไก้ ตำบลหนองกง</t>
  </si>
  <si>
    <t>001068105</t>
  </si>
  <si>
    <t>ศูนย์สุขภาพชุมชนเมืององค์การบริหารส่วนจังหวัดสุราษฎร์ธานี</t>
  </si>
  <si>
    <t>652/2</t>
  </si>
  <si>
    <t>077-953123</t>
  </si>
  <si>
    <t>001200100</t>
  </si>
  <si>
    <t>โรงพยาบาลส่งเสริมสุขภาพตำบลคลองเงิน ตำบลปากจั่น</t>
  </si>
  <si>
    <t>000730401</t>
  </si>
  <si>
    <t>สุขศาลาบ้านม้งใหม่พัฒนา</t>
  </si>
  <si>
    <t>บ้านม้งใหม่พัฒนา</t>
  </si>
  <si>
    <t>001078100</t>
  </si>
  <si>
    <t>โรงพยาบาลบ้านแพรก</t>
  </si>
  <si>
    <t>165 ม.1</t>
  </si>
  <si>
    <t>000266900</t>
  </si>
  <si>
    <t>001157800</t>
  </si>
  <si>
    <t>โรงพยาบาลส่งเสริมสุขภาพตำบลทุ่งนเรนทร์</t>
  </si>
  <si>
    <t>ม.1 ต.บ่อทอง</t>
  </si>
  <si>
    <t>000602501</t>
  </si>
  <si>
    <t>สถานบริการสาธารณสุขชุมชนบ้านแปกแซม</t>
  </si>
  <si>
    <t>บ้านแปกแซม</t>
  </si>
  <si>
    <t>001157300</t>
  </si>
  <si>
    <t>โรงพยาบาลส่งเสริมสุขภาพตำบลบ้านเขาเจ็ดลูก  ตำบลเขาเจ็ดลูก</t>
  </si>
  <si>
    <t>000362100</t>
  </si>
  <si>
    <t>โรงพยาบาลส่งเสริมสุขภาพตำบลนิคมลำโดมใหญ่</t>
  </si>
  <si>
    <t>001061200</t>
  </si>
  <si>
    <t xml:space="preserve">โรงพยาบาลส่งเสริมสุขภาพตำบลบ้านน้ำจวง </t>
  </si>
  <si>
    <t>000266700</t>
  </si>
  <si>
    <t>โรงพยาบาลส่งเสริมสุขภาพตำบลบ้านห้วย</t>
  </si>
  <si>
    <t>03-เมืองนาท</t>
  </si>
  <si>
    <t>001036300</t>
  </si>
  <si>
    <t>โรงพยาบาลส่งเสริมสุขภาพตำบลสุมข้าม  ตำบลนาขุม</t>
  </si>
  <si>
    <t>000267100</t>
  </si>
  <si>
    <t>โรงพยาบาลส่งเสริมสุขภาพตำบลเมืองทอง</t>
  </si>
  <si>
    <t>07-เมืองเกษตร</t>
  </si>
  <si>
    <t>001015800</t>
  </si>
  <si>
    <t xml:space="preserve">โรงพยาบาลส่งเสริมสุขภาพตำบลบ้านแม่ดง </t>
  </si>
  <si>
    <t xml:space="preserve">บ้านแม่ดง </t>
  </si>
  <si>
    <t>000004001</t>
  </si>
  <si>
    <t>ศูนย์บริการสาธารณสุขสำนักงานสาธารณสุขจังหวัดอุตรดิตถ์</t>
  </si>
  <si>
    <t>2  ถนนฤดีเปรม</t>
  </si>
  <si>
    <t>055-411439</t>
  </si>
  <si>
    <t>000906300</t>
  </si>
  <si>
    <t>06-สองแพรก</t>
  </si>
  <si>
    <t>0864713001</t>
  </si>
  <si>
    <t>001426100</t>
  </si>
  <si>
    <t>000984900</t>
  </si>
  <si>
    <t>โรงพยาบาลส่งเสริมสุขภาพตำบลบ้านเกาะหมาก  ตำบลเกาะหมาก</t>
  </si>
  <si>
    <t>0864808584</t>
  </si>
  <si>
    <t>002464600</t>
  </si>
  <si>
    <t xml:space="preserve">ศูนย์สุขภาพชุมชนตำบลสะบ้าย้อย </t>
  </si>
  <si>
    <t>7/6</t>
  </si>
  <si>
    <t>01-สะบ้าย้อย</t>
  </si>
  <si>
    <t>0815418541</t>
  </si>
  <si>
    <t>000769500</t>
  </si>
  <si>
    <t>โรงพยาบาลส่งเสริมสุขภาพตำบลบ้านไดอีเผือก ตำบลท้ายทุ่ง</t>
  </si>
  <si>
    <t>001404604</t>
  </si>
  <si>
    <t>สุขศาลาบ้านพอกะทะ</t>
  </si>
  <si>
    <t>กลุ่มบ้านพอกะทะ บ้านหม่องกั้วะ</t>
  </si>
  <si>
    <t>055-576234</t>
  </si>
  <si>
    <t>000910600</t>
  </si>
  <si>
    <t>โรงพยาบาลส่งเสริมสุขภาพตำบลบ้านทุ่งรัก</t>
  </si>
  <si>
    <t>05-แม่นางขาว</t>
  </si>
  <si>
    <t>076412809</t>
  </si>
  <si>
    <t>000853100</t>
  </si>
  <si>
    <t>โรงพยาบาลส่งเสริมสุขภาพตำบลบางคนที</t>
  </si>
  <si>
    <t>05-บางคนที</t>
  </si>
  <si>
    <t>000784300</t>
  </si>
  <si>
    <t>โรงพยาบาลส่งเสริมสุขภาพตำบลวังศาล ตำบลวังศาล</t>
  </si>
  <si>
    <t>000914400</t>
  </si>
  <si>
    <t>000828900</t>
  </si>
  <si>
    <t>โรงพยาบาลส่งเสริมสุขภาพตำบลหนองสะเดา</t>
  </si>
  <si>
    <t>06-หนองสะเดา</t>
  </si>
  <si>
    <t>001109700</t>
  </si>
  <si>
    <t>โรงพยาบาลบ้านม่วง</t>
  </si>
  <si>
    <t xml:space="preserve">299  </t>
  </si>
  <si>
    <t>042-794118</t>
  </si>
  <si>
    <t>001084200</t>
  </si>
  <si>
    <t>โรงพยาบาลแก่งหางแมว</t>
  </si>
  <si>
    <t>3 ม.3 ถ.หนองกวาง-ขุนซ่อง</t>
  </si>
  <si>
    <t>002470200</t>
  </si>
  <si>
    <t>โรงพยาบาลส่งเสริมสุขภาพตำบลนครทอง</t>
  </si>
  <si>
    <t>02-3895980*118</t>
  </si>
  <si>
    <t>000631000</t>
  </si>
  <si>
    <t>โรงพยาบาลส่งเสริมสุขภาพตำบลไร่อ้อย</t>
  </si>
  <si>
    <t>03-ไร่อ้อย</t>
  </si>
  <si>
    <t>055402081</t>
  </si>
  <si>
    <t>000584901</t>
  </si>
  <si>
    <t>สถานบริการสาธารณสุขชุมชนบ้านแม่จาลีซอ</t>
  </si>
  <si>
    <t>บ้านแม่จาลีซอ</t>
  </si>
  <si>
    <t>000385000</t>
  </si>
  <si>
    <t>โรงพยาบาลส่งเสริมสุขภาพตำบลบ้านโคกกลาง ตำบลไผ่</t>
  </si>
  <si>
    <t>045738874</t>
  </si>
  <si>
    <t>001101500</t>
  </si>
  <si>
    <t>โรงพยาบาลกุมภวาปี</t>
  </si>
  <si>
    <t xml:space="preserve">7 ถ.จิตรประสงค์ </t>
  </si>
  <si>
    <t>000740300</t>
  </si>
  <si>
    <t>โรงพยาบาลส่งเสริมสุขภาพตำบลกง</t>
  </si>
  <si>
    <t xml:space="preserve">ถ.กงไกรลาศ-กง </t>
  </si>
  <si>
    <t>055625286</t>
  </si>
  <si>
    <t>โรงพยาบาลฝาง</t>
  </si>
  <si>
    <t xml:space="preserve">30 ม.4 ถ.โชตนา </t>
  </si>
  <si>
    <t>000405900</t>
  </si>
  <si>
    <t>โรงพยาบาลส่งเสริมสุขภาพตำบลหนองตานา</t>
  </si>
  <si>
    <t>001109500</t>
  </si>
  <si>
    <t>โรงพยาบาลวานรนิวาส</t>
  </si>
  <si>
    <t xml:space="preserve">1   </t>
  </si>
  <si>
    <t>042791122</t>
  </si>
  <si>
    <t>000477400</t>
  </si>
  <si>
    <t>001124301</t>
  </si>
  <si>
    <t>สุขศาลาบ้านอุ้งผางคี</t>
  </si>
  <si>
    <t>บ้านอุ้งผางคี</t>
  </si>
  <si>
    <t>001052100</t>
  </si>
  <si>
    <t>สถานบริการสาธรณสุขชุมชนบ้านแม่ละมอง</t>
  </si>
  <si>
    <t>001097000</t>
  </si>
  <si>
    <t>โรงพยาบาลบ้านเขว้า</t>
  </si>
  <si>
    <t xml:space="preserve">800 </t>
  </si>
  <si>
    <t>001402700</t>
  </si>
  <si>
    <t>โรงพยาบาลส่งเสริมสุขภาพตำบลห้วยม่วง</t>
  </si>
  <si>
    <t>001069200</t>
  </si>
  <si>
    <t>โรงพยาบาลสิงห์บุรี</t>
  </si>
  <si>
    <t>282</t>
  </si>
  <si>
    <t>917/3</t>
  </si>
  <si>
    <t>036-511060</t>
  </si>
  <si>
    <t>001072200</t>
  </si>
  <si>
    <t>โรงพยาบาลสมเด็จพระเจ้าตากสินมหาราช</t>
  </si>
  <si>
    <t xml:space="preserve">295 ถนนพหลโยธิน </t>
  </si>
  <si>
    <t>055511024</t>
  </si>
  <si>
    <t>000845900</t>
  </si>
  <si>
    <t xml:space="preserve">โรงพยาบาลส่งเสริมสุขภาพตำบลท่าจีน  </t>
  </si>
  <si>
    <t xml:space="preserve">95  </t>
  </si>
  <si>
    <t>034497033</t>
  </si>
  <si>
    <t>001016200</t>
  </si>
  <si>
    <t>โรงพยาบาลส่งเสริมสุขภาพตำบลบ้านกะลูบี ตำบลมาโมง</t>
  </si>
  <si>
    <t>บ้านกะลุบี หมู่ที่ 1 ต.มาโมง(ที่ตั้งสอ)</t>
  </si>
  <si>
    <t>โรงพยาบาลไทยเจริญ</t>
  </si>
  <si>
    <t>000241500</t>
  </si>
  <si>
    <t>โรงพยาบาลส่งเสริมสุขภาพตำบลบ้านทองหลาง ตำบลทองหลาง</t>
  </si>
  <si>
    <t>001102400</t>
  </si>
  <si>
    <t>โรงพยาบาลน้ำโสม</t>
  </si>
  <si>
    <t>000630700</t>
  </si>
  <si>
    <t>โรงพยาบาลส่งเสริมสุขภาพตำบลบ้านเกาะ  ตำบลบ้านดารา</t>
  </si>
  <si>
    <t>001101300</t>
  </si>
  <si>
    <t>โรงพยาบาลกุดจับ</t>
  </si>
  <si>
    <t xml:space="preserve">72 ม.3 ถ.กุดจับ-หนองวัวซอ </t>
  </si>
  <si>
    <t>000510100</t>
  </si>
  <si>
    <t>โรงพยาบาลส่งเสริมสุขภาพตำบลบ้านหนองกุง ตำบลบ้านฝาง</t>
  </si>
  <si>
    <t>001133000</t>
  </si>
  <si>
    <t>โรงพยาบาลทุ่งสง</t>
  </si>
  <si>
    <t xml:space="preserve">277 ถ.ชัยชุมพล </t>
  </si>
  <si>
    <t>000600300</t>
  </si>
  <si>
    <t>โรงพยาบาลส่งเสริมสุขภาพตำบลบ้านแอ่นจัดสรร ตำบลบ้านแอ่น</t>
  </si>
  <si>
    <t>04-บ้านแอ่น</t>
  </si>
  <si>
    <t>000382300</t>
  </si>
  <si>
    <t xml:space="preserve">โรงพยาบาลส่งเสริมสุขภาพตำบลห้องข่า </t>
  </si>
  <si>
    <t>045714694</t>
  </si>
  <si>
    <t>โรงพยาบาลสมเด็จพระพุทธเลิศหล้า</t>
  </si>
  <si>
    <t>311</t>
  </si>
  <si>
    <t xml:space="preserve">708 ถ.ประสิทธิพัฒนา </t>
  </si>
  <si>
    <t>034 723044-9</t>
  </si>
  <si>
    <t>001095400</t>
  </si>
  <si>
    <t>โรงพยาบาลวารินชำราบ</t>
  </si>
  <si>
    <t>298</t>
  </si>
  <si>
    <t>001050200</t>
  </si>
  <si>
    <t>สถานบริการสาธารณสุขชุมชนบ้านห้วยหมี</t>
  </si>
  <si>
    <t>001105300</t>
  </si>
  <si>
    <t>โรงพยาบาลกันทรวิชัย</t>
  </si>
  <si>
    <t xml:space="preserve"> ถ.ถีนานนท์ </t>
  </si>
  <si>
    <t>001050400</t>
  </si>
  <si>
    <t>สถานบริการสาธารณสุขชุมชนบ้านขุนสาใน</t>
  </si>
  <si>
    <t>001093000</t>
  </si>
  <si>
    <t>โรงพยาบาลขุขันธ์</t>
  </si>
  <si>
    <t>04563481-3,045671015</t>
  </si>
  <si>
    <t>001058900</t>
  </si>
  <si>
    <t xml:space="preserve">สถานบริการสาธารณสุขชุมชนบ้านซอแขระกา </t>
  </si>
  <si>
    <t>001124500</t>
  </si>
  <si>
    <t>โรงพยาบาลคีรีมาศ</t>
  </si>
  <si>
    <t>055695145</t>
  </si>
  <si>
    <t>001485100</t>
  </si>
  <si>
    <t>โรงพยาบาลส่งเสริมสุขภาพตำบลบ้านเหมือดแอ่ ตำบลขามป้อม</t>
  </si>
  <si>
    <t>004131500</t>
  </si>
  <si>
    <t>สำนักงานรัฐมนตรี กระทรวงสาธารณสุข</t>
  </si>
  <si>
    <t>000868500</t>
  </si>
  <si>
    <t>โรงพยาบาลส่งเสริมสุขภาพตำบลบ้านทุ่งโก  ตำบลบ่อนอก</t>
  </si>
  <si>
    <t>001089703</t>
  </si>
  <si>
    <t>คลินิกหมอครอบครัวนางรอง-องค์การบริหารส่วนตำบลนางรอง</t>
  </si>
  <si>
    <t>อาคารสำนักงานเก่าองค์การบริหารส่วนตำบลนางรอง</t>
  </si>
  <si>
    <t>044-666049</t>
  </si>
  <si>
    <t>001089700</t>
  </si>
  <si>
    <t>001406500</t>
  </si>
  <si>
    <t>โรงพยาบาลส่งเสริมสุขภาพตำบลบ้านหนองกรด</t>
  </si>
  <si>
    <t>0864413187</t>
  </si>
  <si>
    <t>001145300</t>
  </si>
  <si>
    <t>โรงพยาบาลสมเด็จพระยุพราชปัว</t>
  </si>
  <si>
    <t xml:space="preserve"> 70  </t>
  </si>
  <si>
    <t>054791104</t>
  </si>
  <si>
    <t>000535900</t>
  </si>
  <si>
    <t>โรงพยาบาลส่งเสริมสุขภาพตำบลบ้านตูม</t>
  </si>
  <si>
    <t>001112800</t>
  </si>
  <si>
    <t>โรงพยาบาลสันป่าตอง</t>
  </si>
  <si>
    <t xml:space="preserve">149  ถ.เชียงใหม่-ฮอด  </t>
  </si>
  <si>
    <t>001039900</t>
  </si>
  <si>
    <t xml:space="preserve">สถานบริการสาธารณสุขชุมชนนาบง </t>
  </si>
  <si>
    <t>000383400</t>
  </si>
  <si>
    <t>โรงพยาบาลส่งเสริมสุขภาพตำบลนาสะไมย์</t>
  </si>
  <si>
    <t>045737396</t>
  </si>
  <si>
    <t>000236100</t>
  </si>
  <si>
    <t>โรงพยาบาลส่งเสริมสุขภาพตำบลคำโตนด</t>
  </si>
  <si>
    <t>001102200</t>
  </si>
  <si>
    <t>โรงพยาบาลวังสามหมอ</t>
  </si>
  <si>
    <t xml:space="preserve">108  ถ.ศรีธาตุ-วังสามหมอ </t>
  </si>
  <si>
    <t>001056900</t>
  </si>
  <si>
    <t xml:space="preserve">สถานบริการสาธารณสุขชุมชนบ้านขุนห้วยแม่ท้อ </t>
  </si>
  <si>
    <t>000383900</t>
  </si>
  <si>
    <t xml:space="preserve">โรงพยาบาลส่งเสริมสุขภาพตำบลหนองบัว </t>
  </si>
  <si>
    <t>045737462</t>
  </si>
  <si>
    <t>000179700</t>
  </si>
  <si>
    <t>โรงพยาบาลส่งเสริมสุขภาพตำบลเขาดินพัฒนา</t>
  </si>
  <si>
    <t>001092900</t>
  </si>
  <si>
    <t>โรงพยาบาลกันทรลักษ์</t>
  </si>
  <si>
    <t>045635758-61</t>
  </si>
  <si>
    <t>000102700</t>
  </si>
  <si>
    <t>029277487</t>
  </si>
  <si>
    <t>000382900</t>
  </si>
  <si>
    <t xml:space="preserve">โรงพยาบาลส่งเสริมสุขภาพตำบลดู่ทุ่ง </t>
  </si>
  <si>
    <t>045737481</t>
  </si>
  <si>
    <t>000183000</t>
  </si>
  <si>
    <t>โรงพยาบาลส่งเสริมสุขภาพตำบลบ้านป่าแดง</t>
  </si>
  <si>
    <t>000383100</t>
  </si>
  <si>
    <t xml:space="preserve">โรงพยาบาลส่งเสริมสุขภาพตำบลคำฮี </t>
  </si>
  <si>
    <t>001040400</t>
  </si>
  <si>
    <t xml:space="preserve">สถานบริการสาธารณสุขชุมชนสะเกิน </t>
  </si>
  <si>
    <t>004113800</t>
  </si>
  <si>
    <t>สำนักงานบริหารยุทธศาสตร์สุขภาพวิถีชีวิตไทย(สสว.)</t>
  </si>
  <si>
    <t>ถนนติวานนท์</t>
  </si>
  <si>
    <t>000883500</t>
  </si>
  <si>
    <t>โรงพยาบาลส่งเสริมสุขภาพตำบลบ้านดอนใคร ตำบลกลาย</t>
  </si>
  <si>
    <t>004130200</t>
  </si>
  <si>
    <t>กลุ่มกฎหมาย สำนักบริหารกลาง</t>
  </si>
  <si>
    <t>000784900</t>
  </si>
  <si>
    <t>โรงพยาบาลส่งเสริมสุขภาพตำบลพัฒนวรพงษ์ ตำบลริมสีม่วง</t>
  </si>
  <si>
    <t>04-ริมสีม่วง</t>
  </si>
  <si>
    <t>001096800</t>
  </si>
  <si>
    <t>โรงพยาบาลค้อวัง</t>
  </si>
  <si>
    <t xml:space="preserve">ม.1  ถ.พลไว- ยางชุมน้อย  </t>
  </si>
  <si>
    <t>001087700</t>
  </si>
  <si>
    <t>โรงพยาบาลด่านขุนทด</t>
  </si>
  <si>
    <t xml:space="preserve">142/49 </t>
  </si>
  <si>
    <t>001145500</t>
  </si>
  <si>
    <t>โรงพยาบาลสมเด็จพระยุพราชนครไทย</t>
  </si>
  <si>
    <t>001040700</t>
  </si>
  <si>
    <t xml:space="preserve">สถานบริการสาธารณสุขชุมชนกิ่วจันทร์ </t>
  </si>
  <si>
    <t>000623300</t>
  </si>
  <si>
    <t>โรงพยาบาลส่งเสริมสุขภาพตำบลบ้านไร่ ตำบลนายาง</t>
  </si>
  <si>
    <t>089-9996625,093-2806546</t>
  </si>
  <si>
    <t>001037700</t>
  </si>
  <si>
    <t xml:space="preserve">สถานบริการสาธารณสุขชุมชนห้วยเลา </t>
  </si>
  <si>
    <t>โรงพยาบาลอุดรธานี</t>
  </si>
  <si>
    <t>1073</t>
  </si>
  <si>
    <t xml:space="preserve">33 ถ.เพาะนิยม </t>
  </si>
  <si>
    <t>042245555</t>
  </si>
  <si>
    <t>001045900</t>
  </si>
  <si>
    <t xml:space="preserve">สถานบริการสาธารณสุขชุมชนบ้านปางปอ </t>
  </si>
  <si>
    <t>บ้านปางปอ</t>
  </si>
  <si>
    <t>000382500</t>
  </si>
  <si>
    <t xml:space="preserve">โรงพยาบาลส่งเสริมสุขภาพตำบลสว่าง </t>
  </si>
  <si>
    <t>0896275829</t>
  </si>
  <si>
    <t>001024100</t>
  </si>
  <si>
    <t>โรงพยาบาลส่งเสริมสุขภาพตำบลบ้านท่ากฐิน ตำบลบ้านหม้อ</t>
  </si>
  <si>
    <t>000382700</t>
  </si>
  <si>
    <t xml:space="preserve">โรงพยาบาลส่งเสริมสุขภาพตำบลดอนกลอย </t>
  </si>
  <si>
    <t>045737391</t>
  </si>
  <si>
    <t>001061900</t>
  </si>
  <si>
    <t>สถานบริการสาธารณสุขชุมชนบ้านจะแก</t>
  </si>
  <si>
    <t>034546250</t>
  </si>
  <si>
    <t>000383600</t>
  </si>
  <si>
    <t xml:space="preserve">โรงพยาบาลส่งเสริมสุขภาพตำบลหนองหิน </t>
  </si>
  <si>
    <t>13-หนองหิน</t>
  </si>
  <si>
    <t>045737398</t>
  </si>
  <si>
    <t>000792500</t>
  </si>
  <si>
    <t>โรงพยาบาลส่งเสริมสุขภาพตำบลบ้านยาง ตำบลปากแรต</t>
  </si>
  <si>
    <t>032287511</t>
  </si>
  <si>
    <t>000383200</t>
  </si>
  <si>
    <t xml:space="preserve">โรงพยาบาลส่งเสริมสุขภาพตำบลทุ่งแต้ </t>
  </si>
  <si>
    <t>09-ทุ่งแต้</t>
  </si>
  <si>
    <t>045737395</t>
  </si>
  <si>
    <t>000632700</t>
  </si>
  <si>
    <t>โรงพยาบาลส่งเสริมสุขภาพตำบลบ้านดงสระแก้ว  ตำบลไผ่ล้อม</t>
  </si>
  <si>
    <t>055410031</t>
  </si>
  <si>
    <t>000383500</t>
  </si>
  <si>
    <t>045737397</t>
  </si>
  <si>
    <t>000608600</t>
  </si>
  <si>
    <t>โรงพยาบาลส่งเสริมสุขภาพตำบลบ้านห้วยศาลา  ตำบลแม่ตืน</t>
  </si>
  <si>
    <t>000384100</t>
  </si>
  <si>
    <t xml:space="preserve">โรงพยาบาลส่งเสริมสุขภาพตำบลทุ่งนางโอก </t>
  </si>
  <si>
    <t>16-ทุ่งนางโอก</t>
  </si>
  <si>
    <t>045737400</t>
  </si>
  <si>
    <t>000799300</t>
  </si>
  <si>
    <t>โรงพยาบาลส่งเสริมสุขภาพตำบลบ้านวังปลาช่อน ตำบลยางหัก</t>
  </si>
  <si>
    <t>โรงพยาบาลอุตรดิตถ์</t>
  </si>
  <si>
    <t>620</t>
  </si>
  <si>
    <t xml:space="preserve">38  ถ.เจษฏาบดินทร์ </t>
  </si>
  <si>
    <t>055411064  055-830782</t>
  </si>
  <si>
    <t>000249500</t>
  </si>
  <si>
    <t>โรงพยาบาลส่งเสริมสุขภาพตำบลบ้านหนองหมากฝ้าย  ตำบลหนองหมากฝ้าย</t>
  </si>
  <si>
    <t>001243100</t>
  </si>
  <si>
    <t>ศูนย์แพทย์ชุมชนคูหาสวรรค์</t>
  </si>
  <si>
    <t>29 ถ.คูหาสวรรค์</t>
  </si>
  <si>
    <t>074613105</t>
  </si>
  <si>
    <t>000245600</t>
  </si>
  <si>
    <t>โรงพยาบาลส่งเสริมสุขภาพตำบลบ้านทับทิมสยาม   ตำบลคลองไก่เถื่อน</t>
  </si>
  <si>
    <t>004143600</t>
  </si>
  <si>
    <t>โรงพยาบาลฉลอง</t>
  </si>
  <si>
    <t>076384342-3</t>
  </si>
  <si>
    <t>000835600</t>
  </si>
  <si>
    <t>โรงพยาบาลส่งเสริมสุขภาพตำบลบ้านไร่แตงทอง</t>
  </si>
  <si>
    <t>โรงพยาบาลเสนา</t>
  </si>
  <si>
    <t xml:space="preserve">51 ม.1 ถ.สุขาภิบาลเจ้าเจ็ด  </t>
  </si>
  <si>
    <t>035217118*417,437</t>
  </si>
  <si>
    <t>000837000</t>
  </si>
  <si>
    <t>โรงพยาบาลส่งเสริมสุขภาพตำบลบ้านหนองเขมร</t>
  </si>
  <si>
    <t>000196500</t>
  </si>
  <si>
    <t>โรงพยาบาลส่งเสริมสุขภาพตำบลปากน้ำกระแส</t>
  </si>
  <si>
    <t>13-ปากน้ำกระแส</t>
  </si>
  <si>
    <t>000593400</t>
  </si>
  <si>
    <t>โรงพยาบาลส่งเสริมสุขภาพตำบลบ้านผาแดง ตำบลแม่ปั๋ง</t>
  </si>
  <si>
    <t>001198800</t>
  </si>
  <si>
    <t xml:space="preserve">โรงพยาบาลส่งเสริมสุขภาพตำบลบ้านหนองโบสถ์ </t>
  </si>
  <si>
    <t>000593500</t>
  </si>
  <si>
    <t>โรงพยาบาลส่งเสริมสุขภาพตำบลบ้านนาเม็ง ตำบลโหล่งขอด</t>
  </si>
  <si>
    <t>004109200</t>
  </si>
  <si>
    <t>โรงพยาบาลส่งเสริมสุขภาพตำบลหนองจานพัฒนา</t>
  </si>
  <si>
    <t xml:space="preserve">บ้านหนองจานพัฒนา </t>
  </si>
  <si>
    <t>097-3437206,085-4915595</t>
  </si>
  <si>
    <t>001016400</t>
  </si>
  <si>
    <t>สถานีอนามัยเฉลิมพระเกียรติ 60 พรรษานวมินทราชินี</t>
  </si>
  <si>
    <t xml:space="preserve">บ้านไอปาโจ </t>
  </si>
  <si>
    <t>002801500</t>
  </si>
  <si>
    <t>โรงพยาบาลโพธิ์ศรีสุวรรณ</t>
  </si>
  <si>
    <t>58 บ้านหนองแคน</t>
  </si>
  <si>
    <t>000926700</t>
  </si>
  <si>
    <t xml:space="preserve">โรงพยาบาลส่งเสริมสุขภาพตำบลบ้านพรุกะแซง </t>
  </si>
  <si>
    <t>001077500</t>
  </si>
  <si>
    <t>โรงพยาบาลภาชี</t>
  </si>
  <si>
    <t>32/1  หมู่ที่02 ถนน สุวรรณศร</t>
  </si>
  <si>
    <t>000207900</t>
  </si>
  <si>
    <t>โรงพยาบาลส่งเสริมสุขภาพตำบลบ้านอีมุย  ตำบลหนองชิ่ม</t>
  </si>
  <si>
    <t>โรงพยาบาลแม่สอด</t>
  </si>
  <si>
    <t xml:space="preserve">ถนนศรีพานิช </t>
  </si>
  <si>
    <t>055531224</t>
  </si>
  <si>
    <t>001469300</t>
  </si>
  <si>
    <t>ศูนย์แพทย์ชุมชนเมือง9</t>
  </si>
  <si>
    <t>001069400</t>
  </si>
  <si>
    <t>โรงพยาบาลชัยนาทนเรนทร</t>
  </si>
  <si>
    <t>05641 2032</t>
  </si>
  <si>
    <t>001415800</t>
  </si>
  <si>
    <t>สำนักงานสาธารณสุขอำเภอวังเจ้า</t>
  </si>
  <si>
    <t xml:space="preserve">บ้านวังเจ้า </t>
  </si>
  <si>
    <t>โรงพยาบาลพระนารายณ์มหาราช</t>
  </si>
  <si>
    <t>428</t>
  </si>
  <si>
    <t>260 ชุมชน 4 สันติสุข  ถ.พหลโยธิน เทศบาลเมืองเขาสามยอด</t>
  </si>
  <si>
    <t>036-621537</t>
  </si>
  <si>
    <t>001067003</t>
  </si>
  <si>
    <t>ศูนย์แพทย์ประชาสโมสร</t>
  </si>
  <si>
    <t xml:space="preserve">168/159 </t>
  </si>
  <si>
    <t>043237839</t>
  </si>
  <si>
    <t>001082400</t>
  </si>
  <si>
    <t>โรงพยาบาลเกาะสีชัง</t>
  </si>
  <si>
    <t>001446000</t>
  </si>
  <si>
    <t>โรงพยาบาลส่งเสริมสุขภาพตำบลบ้านดอนนาลุ่ม ตำบลหนองขนาน</t>
  </si>
  <si>
    <t>032457460</t>
  </si>
  <si>
    <t>001081900</t>
  </si>
  <si>
    <t>โรงพยาบาลบางละมุง</t>
  </si>
  <si>
    <t xml:space="preserve">   เลขที่ 6</t>
  </si>
  <si>
    <t>001414900</t>
  </si>
  <si>
    <t>สำนักงานสาธารณสุขอำเภอหนองหิน</t>
  </si>
  <si>
    <t>ถ.มะลิวรรณ</t>
  </si>
  <si>
    <t>042852308</t>
  </si>
  <si>
    <t>001066200</t>
  </si>
  <si>
    <t>โรงพยาบาลชลบุรี</t>
  </si>
  <si>
    <t>เลขที่ 69</t>
  </si>
  <si>
    <t>038931000</t>
  </si>
  <si>
    <t>000093100</t>
  </si>
  <si>
    <t>สำนักงานสาธารณสุขอำเภอจะแนะ</t>
  </si>
  <si>
    <t xml:space="preserve">ถ.ดุซงญอ-มะนังกาแยง </t>
  </si>
  <si>
    <t>โรงพยาบาลสมเด็จพระยุพราชธาตุพนม</t>
  </si>
  <si>
    <t>001414500</t>
  </si>
  <si>
    <t>สำนักงานสาธารณสุขอำเภอศิลาลาด</t>
  </si>
  <si>
    <t>007765200</t>
  </si>
  <si>
    <t>โรงพยาบาลโนนศิลา</t>
  </si>
  <si>
    <t>001501500</t>
  </si>
  <si>
    <t>โรงพยาบาลส่งเสริมสุขภาพตำบลบ้านห้วยไม้แป้น  ตำบลมหาวัน</t>
  </si>
  <si>
    <t>007764900</t>
  </si>
  <si>
    <t>โรงพยาบาลหนองนาคำ</t>
  </si>
  <si>
    <t>000726300</t>
  </si>
  <si>
    <t>โรงพยาบาลส่งเสริมสุขภาพตำบลโนนสมบูรณ์  ตำบลโกสัมพี</t>
  </si>
  <si>
    <t>001160200</t>
  </si>
  <si>
    <t>โรงพยาบาลเฉลิมพระเกียรติสมเด็จย่า 100 ปี</t>
  </si>
  <si>
    <t>001488100</t>
  </si>
  <si>
    <t>โรงพยาบาลส่งเสริมสุขภาพตำบลโคกสำราญ</t>
  </si>
  <si>
    <t>0864508669</t>
  </si>
  <si>
    <t>โรงพยาบาลพรเจริญ</t>
  </si>
  <si>
    <t>042487099</t>
  </si>
  <si>
    <t>002144000</t>
  </si>
  <si>
    <t>โรงพยาบาลส่งเสริมสุขภาพตำบลคิรีวงกต ต.นาแค</t>
  </si>
  <si>
    <t>03-นาแค</t>
  </si>
  <si>
    <t>โรงพยาบาลบัวใหญ่</t>
  </si>
  <si>
    <t xml:space="preserve">6 ถ.เทศบาล12 </t>
  </si>
  <si>
    <t>002156600</t>
  </si>
  <si>
    <t xml:space="preserve">โรงพยาบาลส่งเสริมสุขภาพตำบลบ้านสามลี่ </t>
  </si>
  <si>
    <t>001080700</t>
  </si>
  <si>
    <t>โรงพยาบาลแก่งคอย</t>
  </si>
  <si>
    <t>001487700</t>
  </si>
  <si>
    <t xml:space="preserve">โรงพยาบาลส่งเสริมสุขภาพตำบลบ้านป่ายางมนต์ </t>
  </si>
  <si>
    <t>บ้านป่ายางมน</t>
  </si>
  <si>
    <t>053-742908</t>
  </si>
  <si>
    <t>001413900</t>
  </si>
  <si>
    <t>โรงพยาบาลรัษฎา</t>
  </si>
  <si>
    <t>001489000</t>
  </si>
  <si>
    <t>โรงพยาบาลส่งเสริมสุขภาพตำบลบ้านใหม่ท่าเรือ</t>
  </si>
  <si>
    <t>บ้านใหม่ท่าเรือ</t>
  </si>
  <si>
    <t>โรงพยาบาลกรงปินัง</t>
  </si>
  <si>
    <t>001051700</t>
  </si>
  <si>
    <t>สำนักงานสาธารณสุขชุมชนบ้านแม่ปุ้น</t>
  </si>
  <si>
    <t>001143700</t>
  </si>
  <si>
    <t>โรงพยาบาลระแงะ</t>
  </si>
  <si>
    <t xml:space="preserve">484 ม.1 ถ.ระแงะมรรคา </t>
  </si>
  <si>
    <t>001458200</t>
  </si>
  <si>
    <t>โรงพยาบาลส่งเสริมสุขภาพตำบลบ้านปากคลอง</t>
  </si>
  <si>
    <t>001071601</t>
  </si>
  <si>
    <t>คลินิกหมอครอบครัวเขตเมืองน่าน</t>
  </si>
  <si>
    <t>001428600</t>
  </si>
  <si>
    <t>โรงพยาบาลส่งเสริมสุขภาพตำบลบ้านโพธิ์น้อย ตำบลกระหวัน</t>
  </si>
  <si>
    <t>045640859</t>
  </si>
  <si>
    <t>004111900</t>
  </si>
  <si>
    <t>กองกลาง</t>
  </si>
  <si>
    <t>88/20  ถนนติวานนท์</t>
  </si>
  <si>
    <t>001427200</t>
  </si>
  <si>
    <t>โรงพยาบาลส่งเสริมสุขภาพตำบลบ้านหนองบัว ตำบลหนองยาง</t>
  </si>
  <si>
    <t>โรงพยาบาลหาดใหญ่</t>
  </si>
  <si>
    <t>721</t>
  </si>
  <si>
    <t xml:space="preserve">182 ถ.รักการ </t>
  </si>
  <si>
    <t>074237100</t>
  </si>
  <si>
    <t>001410300</t>
  </si>
  <si>
    <t>โรงพยาบาลส่งเสริมสุขภาพตำบลบ้านทุ่งหลวง ตำบลวังมะปราง</t>
  </si>
  <si>
    <t>004130000</t>
  </si>
  <si>
    <t>กองบริหารทรัพยากรบุคคล สำนักงานปลัดกระทรวงสาธารณสุข</t>
  </si>
  <si>
    <t>001431600</t>
  </si>
  <si>
    <t>โรงพยาบาลส่งเสริมสุขภาพตำบลบ้านน้ำตก ตำบลบางโตนด</t>
  </si>
  <si>
    <t>000436300</t>
  </si>
  <si>
    <t>โรงพยาบาลส่งเสริมสุขภาพตำบลแคนเหนือ</t>
  </si>
  <si>
    <t>37 ถนนบ้านหนองคูณ</t>
  </si>
  <si>
    <t>0864506434</t>
  </si>
  <si>
    <t>001409200</t>
  </si>
  <si>
    <t>โรงพยาบาลส่งเสริมสุขภาพตำบลบ้านห้วยเหมือง  ตำบลนาขา</t>
  </si>
  <si>
    <t>001380601</t>
  </si>
  <si>
    <t>หน่วยบริการปฐมภูมิกลุ่มงานเวชปฏิบัติครอบครัวและชุมชนรพ.กาบัง</t>
  </si>
  <si>
    <t>073-239323ต่อ142</t>
  </si>
  <si>
    <t>001422500</t>
  </si>
  <si>
    <t>โรงพยาบาลส่งเสริมสุขภาพตำบลบ้านหนองน้ำขุ่น ตำบลบ้านคา</t>
  </si>
  <si>
    <t>002878600</t>
  </si>
  <si>
    <t>โรงพยาบาลมะนัง</t>
  </si>
  <si>
    <t>001401000</t>
  </si>
  <si>
    <t>โรงพยาบาลส่งเสริมสุขภาพตำบลขุนห้วย  ตำบลแม่พุง</t>
  </si>
  <si>
    <t>001074903</t>
  </si>
  <si>
    <t>ศูนย์สุขภาพชุมชนเมืองกิโลเมตรที่ 3</t>
  </si>
  <si>
    <t>อาคารศูนย์บริการสาธารณสุขเทศบาลเบตง</t>
  </si>
  <si>
    <t>073-232288</t>
  </si>
  <si>
    <t>001407900</t>
  </si>
  <si>
    <t>โรงพยาบาลส่งเสริมสุขภาพตำบลบ้านไสหร้า ต.บางรูป</t>
  </si>
  <si>
    <t>001381900</t>
  </si>
  <si>
    <t>โรงพยาบาลหลวงพ่อเปิ่น</t>
  </si>
  <si>
    <t>21-บางแก้วฟ้า</t>
  </si>
  <si>
    <t>001401300</t>
  </si>
  <si>
    <t>โรงพยาบาลส่งเสริมสุขภาพตำบลบ้านทรายทอง ตำบลส้าน</t>
  </si>
  <si>
    <t>001068000</t>
  </si>
  <si>
    <t>โรงพยาบาลมหาราชนครศรีธรรมราช</t>
  </si>
  <si>
    <t xml:space="preserve">198 ถ.ราชดำเนิน </t>
  </si>
  <si>
    <t>075-340250 ต่อ 2107</t>
  </si>
  <si>
    <t>001388200</t>
  </si>
  <si>
    <t>โรงพยาบาลส่งเสริมสุขภาพตำบลบ้านหนองแวง ตำบลนาเวียง</t>
  </si>
  <si>
    <t>004113600</t>
  </si>
  <si>
    <t>ศูนย์อำนวยการบริหารจังหวัดชายแดนภาคใต้</t>
  </si>
  <si>
    <t xml:space="preserve">60  ถนนสุขยางค์ </t>
  </si>
  <si>
    <t>073-274100/1880 สายด่วนศอ.บต.</t>
  </si>
  <si>
    <t>001400600</t>
  </si>
  <si>
    <t>โรงพยาบาลส่งเสริมสุขภาพตำบลบ้านห้วยต้า ตำบลนางพญา</t>
  </si>
  <si>
    <t>000382800</t>
  </si>
  <si>
    <t xml:space="preserve">โรงพยาบาลส่งเสริมสุขภาพตำบลสามเพีย </t>
  </si>
  <si>
    <t>045737392</t>
  </si>
  <si>
    <t>001404300</t>
  </si>
  <si>
    <t>โรงพยาบาลส่งเสริมสุขภาพตำบลบ้านทุ่งมะขามป้อม ตำบลพระธาตุ</t>
  </si>
  <si>
    <t>191/5</t>
  </si>
  <si>
    <t>055585163</t>
  </si>
  <si>
    <t>004130800</t>
  </si>
  <si>
    <t>โรงพยาบาลส่งเสริมสุขภาพตำบลบ้านน้ำพุ</t>
  </si>
  <si>
    <t xml:space="preserve">บ้านน้ำพุ </t>
  </si>
  <si>
    <t>001415400</t>
  </si>
  <si>
    <t>สำนักงานสาธารณสุขอำเภอวังยาง</t>
  </si>
  <si>
    <t>004113000</t>
  </si>
  <si>
    <t>กองบริหารการสาธารณสุข</t>
  </si>
  <si>
    <t>อาคาร5 ชั้น6 ตึกสำนักงานปลัดกระทรวงสาธารณสุข ถนนติวานนท์</t>
  </si>
  <si>
    <t>02-5901755</t>
  </si>
  <si>
    <t>001393200</t>
  </si>
  <si>
    <t>โรงพยาบาลส่งเสริมสุขภาพตำบลบ้านดอนปอ ตำบลหนองเข็ง</t>
  </si>
  <si>
    <t>0422901172</t>
  </si>
  <si>
    <t>004113400</t>
  </si>
  <si>
    <t>ศูนย์ความร่วมมือไทย-สหรัฐด้านสาธารณสุข(ศรทส.)</t>
  </si>
  <si>
    <t>000092600</t>
  </si>
  <si>
    <t>สำนักงานสาธารณสุขอำเภอศรีสาคร</t>
  </si>
  <si>
    <t xml:space="preserve">ถ.สาธารณสุข  </t>
  </si>
  <si>
    <t>001124200</t>
  </si>
  <si>
    <t>โรงพยาบาลพบพระ</t>
  </si>
  <si>
    <t xml:space="preserve">บ้านพบพระกลาง </t>
  </si>
  <si>
    <t>055-569023</t>
  </si>
  <si>
    <t>001389600</t>
  </si>
  <si>
    <t>โรงพยาบาลส่งเสริมสุขภาพตำบลบ้านแดง</t>
  </si>
  <si>
    <t>0817397878</t>
  </si>
  <si>
    <t>004113100</t>
  </si>
  <si>
    <t>สำนักสารนิเทศ</t>
  </si>
  <si>
    <t>อาคาร 3 ชั้น 3 ตึกสำนักงานปลัดกระทรวงสาธารณสุข ถนนติวานนท์</t>
  </si>
  <si>
    <t>02-5901311-2</t>
  </si>
  <si>
    <t>001401800</t>
  </si>
  <si>
    <t>โรงพยาบาลส่งเสริมสุขภาพตำบลบ้านรวมมิตร</t>
  </si>
  <si>
    <t>บ้านรวมมิตร</t>
  </si>
  <si>
    <t>004113900</t>
  </si>
  <si>
    <t>ศูนย์ปฏิบัติการป้องกันและแก้ไขปัญหาสาธารณภัยด้านการแพทย์และการสาธารณสุข</t>
  </si>
  <si>
    <t>001390800</t>
  </si>
  <si>
    <t>โรงพยาบาลส่งเสริมสุขภาพตำบลบ้านเหล่าตำแย  ต.ตาลเลียน</t>
  </si>
  <si>
    <t>004111700</t>
  </si>
  <si>
    <t>สำนักงานเขตสุขภาพที่ 12</t>
  </si>
  <si>
    <t>161/1  อาคารมหิดลอดุลยเดช  ถนนรามวิถี</t>
  </si>
  <si>
    <t>074-323431</t>
  </si>
  <si>
    <t>001387300</t>
  </si>
  <si>
    <t>โรงพยาบาลส่งเสริมสุขภาพตำบลบ้านโนนสำราญ ตำบลคอแลน</t>
  </si>
  <si>
    <t>004114000</t>
  </si>
  <si>
    <t>กองสาธารณสุขฉุกเฉิน (กธฉ.)</t>
  </si>
  <si>
    <t>อาคาร 7 ชั้น 6 ตึกอาคารสำนักงานปลัดกระทรวงสาธารณสุข ถนนติวานนท์</t>
  </si>
  <si>
    <t>001388400</t>
  </si>
  <si>
    <t>โรงพยาบาลส่งเสริมสุขภาพตำบลบ้านบากเรือ ตำบลบากเรือ</t>
  </si>
  <si>
    <t>000382600</t>
  </si>
  <si>
    <t xml:space="preserve">โรงพยาบาลส่งเสริมสุขภาพตำบลคำน้ำสร้าง </t>
  </si>
  <si>
    <t>045737390</t>
  </si>
  <si>
    <t>001384500</t>
  </si>
  <si>
    <t>โรงพยาบาลส่งเสริมสุขภาพตำบลบ้านเกตุใต้ ตำบลตะโก</t>
  </si>
  <si>
    <t>001125400</t>
  </si>
  <si>
    <t>โรงพยาบาลพรหมพิราม</t>
  </si>
  <si>
    <t>479 ม.1 บ้านพรหมพิราม</t>
  </si>
  <si>
    <t>001184300</t>
  </si>
  <si>
    <t>โรงพยาบาลส่งเสริมสุขภาพตำบลบ้านสารเห็ด ตำบลกลัดหลวง</t>
  </si>
  <si>
    <t>032467110</t>
  </si>
  <si>
    <t>004111300</t>
  </si>
  <si>
    <t>สำนักงานเขตสุขภาพที่ 8</t>
  </si>
  <si>
    <t>4  ถนนอธิบดี</t>
  </si>
  <si>
    <t>042-222356ต่อ133,137,138</t>
  </si>
  <si>
    <t>001383400</t>
  </si>
  <si>
    <t>โรงพยาบาลส่งเสริมสุขภาพตำบลกุ่มพะยา</t>
  </si>
  <si>
    <t>05-บึงอ้อ</t>
  </si>
  <si>
    <t>004112900</t>
  </si>
  <si>
    <t>กองตรวจราชการ</t>
  </si>
  <si>
    <t>อาคาร4 ชั้น 8 ตึกสำนักงานปลัดกระทรวงสาธารณสุข  ถนนติวานนท์</t>
  </si>
  <si>
    <t>001382400</t>
  </si>
  <si>
    <t>โรงพยาบาลส่งเสริมสุขภาพตำบลบ้านทุ่งตะลุมพุก ตำบลโนนห้อม</t>
  </si>
  <si>
    <t>001087100</t>
  </si>
  <si>
    <t>โรงพยาบาลครบุรี</t>
  </si>
  <si>
    <t>000550100</t>
  </si>
  <si>
    <t>โรงพยาบาลส่งเสริมสุขภาพตำบลบ้านหนองบัวบาน ตำบลหนองบัว</t>
  </si>
  <si>
    <t>004112500</t>
  </si>
  <si>
    <t>ศูนย์ปฏิบัติการต่อต้านการทุจริต กระทรวงสาธารณสุข(ศปท.)</t>
  </si>
  <si>
    <t>อาคาร1 ชั้น 5 ตึกสำนักงานปลัดกระทรวงสาธาณสุข ถนนติวานนท์</t>
  </si>
  <si>
    <t>02-5901330</t>
  </si>
  <si>
    <t>001063200</t>
  </si>
  <si>
    <t>โรงพยาบาลส่งเสริมสุขภาพตำบลหาดทราย</t>
  </si>
  <si>
    <t>000383300</t>
  </si>
  <si>
    <t>โรงพยาบาลส่งเสริมสุขภาพตำบลสิงห์</t>
  </si>
  <si>
    <t>10-สิงห์</t>
  </si>
  <si>
    <t>045737073</t>
  </si>
  <si>
    <t>000089500</t>
  </si>
  <si>
    <t>สำนักงานสาธารณสุขอำเภอศรีบรรพต</t>
  </si>
  <si>
    <t>074689019</t>
  </si>
  <si>
    <t>004110700</t>
  </si>
  <si>
    <t>สำนักงานเขตสุขภาพที่ 2</t>
  </si>
  <si>
    <t>1 ถนนอาทิตย์วงศ์</t>
  </si>
  <si>
    <t>055-248658</t>
  </si>
  <si>
    <t>000087800</t>
  </si>
  <si>
    <t>สำนักงานสาธารณสุขอำเภอมะนัง</t>
  </si>
  <si>
    <t>074774451</t>
  </si>
  <si>
    <t>004114100</t>
  </si>
  <si>
    <t>ศูนย์สันติวิธีสาธารณสุข(ศสส.)</t>
  </si>
  <si>
    <t>ตึกสำนักงานปลัดกระทรวงสาธารณสุข ถนนติวานนท์</t>
  </si>
  <si>
    <t>02-5902174</t>
  </si>
  <si>
    <t>001171700</t>
  </si>
  <si>
    <t>โรงพยาบาลส่งเสริมสุขภาพตำบลบ่อไฟไหม้ ตำบลพวา</t>
  </si>
  <si>
    <t>004110800</t>
  </si>
  <si>
    <t>สำนักงานเขตสุขภาพที่ 3</t>
  </si>
  <si>
    <t xml:space="preserve">782 </t>
  </si>
  <si>
    <t>056-334426</t>
  </si>
  <si>
    <t>001087300</t>
  </si>
  <si>
    <t>โรงพยาบาลคง</t>
  </si>
  <si>
    <t>000382200</t>
  </si>
  <si>
    <t>โรงพยาบาลส่งเสริมสุขภาพตำบลอำเภอเมืองยโสธร</t>
  </si>
  <si>
    <t>000090700</t>
  </si>
  <si>
    <t>สำนักงานสาธารณสุขอำเภอไม้แก่น</t>
  </si>
  <si>
    <t>073481027</t>
  </si>
  <si>
    <t>004112100</t>
  </si>
  <si>
    <t>กลุ่มตรวจสอบภายใน สำนักงานปลัดกระทรวงสาธารณสุข</t>
  </si>
  <si>
    <t xml:space="preserve">88/20  ถนนติวานนท์ </t>
  </si>
  <si>
    <t>02-5901510</t>
  </si>
  <si>
    <t>001061400</t>
  </si>
  <si>
    <t>โรงพยาบาลส่งเสริมสุขภาพตำบลด่านช้าง  ตำบลท้ายดง</t>
  </si>
  <si>
    <t>000382400</t>
  </si>
  <si>
    <t xml:space="preserve">โรงพยาบาลส่งเสริมสุขภาพตำบลตาดทอง </t>
  </si>
  <si>
    <t>045714641</t>
  </si>
  <si>
    <t>001035200</t>
  </si>
  <si>
    <t>โรงพยาบาลส่งเสริมสุขภาพตำบลบ้านไม้สลี</t>
  </si>
  <si>
    <t>004112300</t>
  </si>
  <si>
    <t>กลุ่มพัฒนาระบบบริหาร(กพร.)</t>
  </si>
  <si>
    <t>02-5901000</t>
  </si>
  <si>
    <t>001020800</t>
  </si>
  <si>
    <t>โรงพยาบาลส่งเสริมสุขภาพตำบลภูน้ำเกลี้ยง  ตำบลป่าไร่</t>
  </si>
  <si>
    <t>004111600</t>
  </si>
  <si>
    <t>สำนักงานเขตสุขภาพที่ 11</t>
  </si>
  <si>
    <t>000086100</t>
  </si>
  <si>
    <t>สำนักงานสาธารณสุขอำเภอสะบ้าย้อย</t>
  </si>
  <si>
    <t>ถ.ชาญนุเคราะห์</t>
  </si>
  <si>
    <t>074377035</t>
  </si>
  <si>
    <t>004111100</t>
  </si>
  <si>
    <t>สำนักงานเขตสุขภาพที่ 6</t>
  </si>
  <si>
    <t>000518400</t>
  </si>
  <si>
    <t>โรงพยาบาลส่งเสริมสุขภาพตำบลบ้านสะอาด   ตำบลสะอาด</t>
  </si>
  <si>
    <t>004112800</t>
  </si>
  <si>
    <t>สำนักงานบริหารโครงการร่วมผลิตแพทย์เพื่อชาวชนบท(สบพช.)</t>
  </si>
  <si>
    <t>02-5901807</t>
  </si>
  <si>
    <t>001019300</t>
  </si>
  <si>
    <t>โรงพยาบาลส่งเสริมสุขภาพตำบลบ้านหินเทิน ตำบลแก่งดินสอ</t>
  </si>
  <si>
    <t>004111400</t>
  </si>
  <si>
    <t>สำนักงานเขตสุขภาพที่ 9</t>
  </si>
  <si>
    <t>358 ถนนจอมพล(หน้าวัดบูรพ์)</t>
  </si>
  <si>
    <t>044-245188</t>
  </si>
  <si>
    <t>001020300</t>
  </si>
  <si>
    <t>โรงพยาบาลส่งเสริมสุขภาพตำบลโคกแจง  ตำบลทัพเสด็จ</t>
  </si>
  <si>
    <t>004113300</t>
  </si>
  <si>
    <t>สำนักงานโครงการส่งเสริมการอนุรักษ์พลังงาน(สอพ.)</t>
  </si>
  <si>
    <t>000511800</t>
  </si>
  <si>
    <t>โรงพยาบาลส่งเสริมสุขภาพตำบลบ้านบัวขาว   ตำบลสระบัว</t>
  </si>
  <si>
    <t>06-สระบัว</t>
  </si>
  <si>
    <t>000848700</t>
  </si>
  <si>
    <t xml:space="preserve">โรงพยาบาลส่งเสริมสุขภาพตำบลแคราย </t>
  </si>
  <si>
    <t>09-แคราย</t>
  </si>
  <si>
    <t>034476400</t>
  </si>
  <si>
    <t>000082900</t>
  </si>
  <si>
    <t>สำนักงานสาธารณสุขอำเภอไชยา</t>
  </si>
  <si>
    <t>ถ.รักษ์</t>
  </si>
  <si>
    <t>077431535</t>
  </si>
  <si>
    <t>001125200</t>
  </si>
  <si>
    <t>โรงพยาบาลบางระกำ</t>
  </si>
  <si>
    <t>1/3 ม.7 บ้านบางระกำ</t>
  </si>
  <si>
    <t>000994100</t>
  </si>
  <si>
    <t>โรงพยาบาลส่งเสริมสุขภาพตำบลตรัง</t>
  </si>
  <si>
    <t>03-ตรัง</t>
  </si>
  <si>
    <t>001072500</t>
  </si>
  <si>
    <t>โรงพยาบาลศรีสังวรสุโขทัย</t>
  </si>
  <si>
    <t>05682030</t>
  </si>
  <si>
    <t>000083700</t>
  </si>
  <si>
    <t>สำนักงานสาธารณสุขอำเภอเคียนซา</t>
  </si>
  <si>
    <t>ถ.หน้าอำเภอ</t>
  </si>
  <si>
    <t>077387109</t>
  </si>
  <si>
    <t>000848600</t>
  </si>
  <si>
    <t xml:space="preserve">โรงพยาบาลส่งเสริมสุขภาพตำบลดอนไก่ดี  </t>
  </si>
  <si>
    <t xml:space="preserve">46 </t>
  </si>
  <si>
    <t>08-ดอนไก่ดี</t>
  </si>
  <si>
    <t>034878562</t>
  </si>
  <si>
    <t>000515200</t>
  </si>
  <si>
    <t>โรงพยาบาลส่งเสริมสุขภาพตำบลบ้านคำแดง   ตำบลโคกสว่าง</t>
  </si>
  <si>
    <t>004113700</t>
  </si>
  <si>
    <t>โครงการศึกษาภาพอนาคตและทิศทางการบริหารการบริหารจัดการสาธารณสุขสู่ความมั่นคงทางสุขภาพของประเทศไทย</t>
  </si>
  <si>
    <t xml:space="preserve">ถนนติวานนท์ </t>
  </si>
  <si>
    <t>000990100</t>
  </si>
  <si>
    <t>โรงพยาบาลส่งเสริมสุขภาพตำบลปุยุด</t>
  </si>
  <si>
    <t>073352238</t>
  </si>
  <si>
    <t>004111200</t>
  </si>
  <si>
    <t>สำนักงานเขตสุขภาพที่ 7</t>
  </si>
  <si>
    <t>400/2  ถนนหน้าศูนย์ราชการ</t>
  </si>
  <si>
    <t>043-234665</t>
  </si>
  <si>
    <t>000481600</t>
  </si>
  <si>
    <t>โรงพยาบาลส่งเสริมสุขภาพตำบลไคสี</t>
  </si>
  <si>
    <t>08-ไคสี</t>
  </si>
  <si>
    <t>042901170</t>
  </si>
  <si>
    <t>000384000</t>
  </si>
  <si>
    <t>โรงพยาบาลส่งเสริมสุขภาพตำบลขุมเงิน</t>
  </si>
  <si>
    <t>15-ขุมเงิน</t>
  </si>
  <si>
    <t>045775085</t>
  </si>
  <si>
    <t>000984200</t>
  </si>
  <si>
    <t>โรงพยาบาลส่งเสริมสุขภาพตำบลบ้านหัวควน ตำบลดอนประดู่</t>
  </si>
  <si>
    <t>074699665</t>
  </si>
  <si>
    <t>004113200</t>
  </si>
  <si>
    <t>สำนักส่งเสริมและสนับสนุนอาหารปลอดภัย(สสอป.)</t>
  </si>
  <si>
    <t>อาคาร4 ชั้น 5 ตึกสำนักงานปลัดกระทรวงสาธารณสุข ถนนติวานนท์</t>
  </si>
  <si>
    <t>02-5901619</t>
  </si>
  <si>
    <t>000977400</t>
  </si>
  <si>
    <t>โรงพยาบาลส่งเสริมสุขภาพตำบลบ้านโคกชะงาย</t>
  </si>
  <si>
    <t>074618077</t>
  </si>
  <si>
    <t>000383700</t>
  </si>
  <si>
    <t xml:space="preserve">โรงพยาบาลส่งเสริมสุขภาพตำบลโนนค้อ </t>
  </si>
  <si>
    <t>18-หนองเป็ด</t>
  </si>
  <si>
    <t>045737399</t>
  </si>
  <si>
    <t>000950000</t>
  </si>
  <si>
    <t>โรงพยาบาลส่งเสริมสุขภาพตำบลท่าแมงลัก</t>
  </si>
  <si>
    <t>074325239</t>
  </si>
  <si>
    <t>000848500</t>
  </si>
  <si>
    <t xml:space="preserve">โรงพยาบาลส่งเสริมสุขภาพตำบลหนองนกไข่  </t>
  </si>
  <si>
    <t>07-หนองนกไข่</t>
  </si>
  <si>
    <t>000944600</t>
  </si>
  <si>
    <t>074486411</t>
  </si>
  <si>
    <t>004113500</t>
  </si>
  <si>
    <t>ศูนย์บริการจัดการเรื่องราวร้องทุกข์กระทรวงสาธารณสุข</t>
  </si>
  <si>
    <t>000963000</t>
  </si>
  <si>
    <t>โรงพยาบาลส่งเสริมสุขภาพตำบลแป-ระ</t>
  </si>
  <si>
    <t>074720589</t>
  </si>
  <si>
    <t>โรงพยาบาลปักธงชัย</t>
  </si>
  <si>
    <t xml:space="preserve">327 </t>
  </si>
  <si>
    <t>000935100</t>
  </si>
  <si>
    <t>000850400</t>
  </si>
  <si>
    <t xml:space="preserve">โรงพยาบาลส่งเสริมสุขภาพตำบลบ้านช่องสาร  </t>
  </si>
  <si>
    <t>000935000</t>
  </si>
  <si>
    <t>โรงพยาบาลส่งเสริมสุขภาพตำบลนาชะอัง</t>
  </si>
  <si>
    <t>06-นาชะอัง</t>
  </si>
  <si>
    <t>004112400</t>
  </si>
  <si>
    <t>ศูนย์เทคโนโลยีสารสนเทศและการสื่อสาร(ศทส)</t>
  </si>
  <si>
    <t>อาคาร2 ชั้น1 ตึกสำนักงานปลัดกระทรวงสาธารณสุข ถนนติวานนท์</t>
  </si>
  <si>
    <t>02-5901215</t>
  </si>
  <si>
    <t>000935300</t>
  </si>
  <si>
    <t>โรงพยาบาลส่งเสริมสุขภาพตำบลบ้านดอนรักษ์ ต.บางลึก</t>
  </si>
  <si>
    <t>004112700</t>
  </si>
  <si>
    <t>กองการต่างประเทศ</t>
  </si>
  <si>
    <t>อาคาร2 ชั้น 3 ตึกสำนักงานปลัดกระทรวงสาธารณสุข  ถนนติวานนท์</t>
  </si>
  <si>
    <t>02-5901357-59</t>
  </si>
  <si>
    <t>000413700</t>
  </si>
  <si>
    <t>004112600</t>
  </si>
  <si>
    <t>กองการพยาบาล</t>
  </si>
  <si>
    <t>อาคาร4 ชั้น 4 ตึกกรมการแพทย์</t>
  </si>
  <si>
    <t>000929300</t>
  </si>
  <si>
    <t>000848000</t>
  </si>
  <si>
    <t xml:space="preserve">โรงพยาบาลส่งเสริมสุขภาพตำบลบ้านสวนหลวง  </t>
  </si>
  <si>
    <t>000915000</t>
  </si>
  <si>
    <t>000383800</t>
  </si>
  <si>
    <t>045773047</t>
  </si>
  <si>
    <t>000931200</t>
  </si>
  <si>
    <t>โรงพยาบาลส่งเสริมสุขภาพตำบลบ้านหาดทรายดำ ตำบลหงาว</t>
  </si>
  <si>
    <t xml:space="preserve"> 76 </t>
  </si>
  <si>
    <t>004111500</t>
  </si>
  <si>
    <t>สำนักงานเขตสุขภาพที่ 10</t>
  </si>
  <si>
    <t xml:space="preserve">ถนนพรหมเทพ </t>
  </si>
  <si>
    <t>045-242994</t>
  </si>
  <si>
    <t>000915300</t>
  </si>
  <si>
    <t>โรงพยาบาลส่งเสริมสุขภาพตำบลบางโพธิ์</t>
  </si>
  <si>
    <t xml:space="preserve"> 75/1  </t>
  </si>
  <si>
    <t>09-บางโพธิ์</t>
  </si>
  <si>
    <t>โรงพยาบาลนากลาง</t>
  </si>
  <si>
    <t xml:space="preserve">84  ถ.อุดร-เลย </t>
  </si>
  <si>
    <t>000908100</t>
  </si>
  <si>
    <t>โรงพยาบาลส่งเสริมสุขภาพตำบลถ้ำ</t>
  </si>
  <si>
    <t>000848400</t>
  </si>
  <si>
    <t xml:space="preserve">โรงพยาบาลส่งเสริมสุขภาพตำบลคลองมะเดื่อ </t>
  </si>
  <si>
    <t>000906500</t>
  </si>
  <si>
    <t>โรงพยาบาลส่งเสริมสุขภาพตำบลเกาะปันหยี</t>
  </si>
  <si>
    <t>0818931733</t>
  </si>
  <si>
    <t>004111000</t>
  </si>
  <si>
    <t>สำนักงานเขตสุขภาพที่ 5</t>
  </si>
  <si>
    <t>429  ถนนศรีสุริยวงศ์</t>
  </si>
  <si>
    <t>032-323014</t>
  </si>
  <si>
    <t>000907000</t>
  </si>
  <si>
    <t>โรงพยาบาลส่งเสริมสุขภาพตำบลบ้านโล๊ะโป๊ะ</t>
  </si>
  <si>
    <t>076582501</t>
  </si>
  <si>
    <t>000848200</t>
  </si>
  <si>
    <t xml:space="preserve">โรงพยาบาลส่งเสริมสุขภาพตำบลบางยาง   </t>
  </si>
  <si>
    <t>05-บางยาง</t>
  </si>
  <si>
    <t>000912300</t>
  </si>
  <si>
    <t>โรงพยาบาลส่งเสริมสุขภาพตำบลบ้านเกาะมะพร้าว</t>
  </si>
  <si>
    <t>โรงพยาบาลสันทราย</t>
  </si>
  <si>
    <t>000082800</t>
  </si>
  <si>
    <t>สำนักงานสาธารณสุขอำเภอเกาะพะงัน</t>
  </si>
  <si>
    <t>077377115</t>
  </si>
  <si>
    <t>001066303</t>
  </si>
  <si>
    <t>คลินิกหมอครอบครัวโรงพยาบาลระยอง(จันทอุดม)</t>
  </si>
  <si>
    <t>65/25  ถนนจันทอุดม</t>
  </si>
  <si>
    <t>038-611413</t>
  </si>
  <si>
    <t>000372200</t>
  </si>
  <si>
    <t>โรงพยาบาลส่งเสริมสุขภาพตำบลบ้านโนนน้อย ตำบลบุ่งหวาย</t>
  </si>
  <si>
    <t>004110900</t>
  </si>
  <si>
    <t>สำนักงานเขตสุขภาพที่ 4</t>
  </si>
  <si>
    <t>036-230929</t>
  </si>
  <si>
    <t>000871600</t>
  </si>
  <si>
    <t>โรงพยาบาลส่งเสริมสุขภาพตำบลบ้านห้วยไก่ต่อ</t>
  </si>
  <si>
    <t>001069300</t>
  </si>
  <si>
    <t>โรงพยาบาลอินทร์บุรี</t>
  </si>
  <si>
    <t xml:space="preserve">37/7 </t>
  </si>
  <si>
    <t>056-412032</t>
  </si>
  <si>
    <t>000874900</t>
  </si>
  <si>
    <t>โรงพยาบาลส่งเสริมสุขภาพตำบลบ้านหนองแก ตำบลไร่ใหม่</t>
  </si>
  <si>
    <t>004111800</t>
  </si>
  <si>
    <t>สำนักงานเขตสุขภาพที่ 13</t>
  </si>
  <si>
    <t>01-พระบรมมหาราชวัง</t>
  </si>
  <si>
    <t>000080300</t>
  </si>
  <si>
    <t>001114900</t>
  </si>
  <si>
    <t>โรงพยาบาลงาว</t>
  </si>
  <si>
    <t>000869100</t>
  </si>
  <si>
    <t>โรงพยาบาลส่งเสริมสุขภาพตำบลพระครูนิยุตธรรมสุนทร</t>
  </si>
  <si>
    <t>บ้านทุ่งน้อย</t>
  </si>
  <si>
    <t>001345001</t>
  </si>
  <si>
    <t>คลินิกหมอครอบครัวลำทับ</t>
  </si>
  <si>
    <t>075-643255</t>
  </si>
  <si>
    <t>000869900</t>
  </si>
  <si>
    <t>โรงพยาบาลส่งเสริมสุขภาพตำบลบ้านหนองหอย ตำบลอ่างทอง</t>
  </si>
  <si>
    <t>000849000</t>
  </si>
  <si>
    <t xml:space="preserve">โรงพยาบาลส่งเสริมสุขภาพตำบลหลักสาม  </t>
  </si>
  <si>
    <t>000870700</t>
  </si>
  <si>
    <t>โรงพยาบาลส่งเสริมสุขภาพตำบลบ้านหนองตาจ่า ตำบลกำเนิดนพคุณ</t>
  </si>
  <si>
    <t>001066302</t>
  </si>
  <si>
    <t>คลินิกหมอครอบครัวโรงพยาบาลระยอง(เกาะหวาย)</t>
  </si>
  <si>
    <t>20/2   ถนนหลังวัดป่าประดู่</t>
  </si>
  <si>
    <t>038-611104</t>
  </si>
  <si>
    <t>000869700</t>
  </si>
  <si>
    <t>โรงพยาบาลส่งเสริมสุขภาพตำบลบ้านรวมไทย ตำบลหาดขาม</t>
  </si>
  <si>
    <t>000849700</t>
  </si>
  <si>
    <t xml:space="preserve">โรงพยาบาลส่งเสริมสุขภาพตำบลบ้านกลางนา </t>
  </si>
  <si>
    <t>05-หนองสองห้อง</t>
  </si>
  <si>
    <t>000205000</t>
  </si>
  <si>
    <t>โรงพยาบาลส่งเสริมสุขภาพตำบลบ้านสะพานเลือก ตำบลทุ่งเบญจา</t>
  </si>
  <si>
    <t>004112000</t>
  </si>
  <si>
    <t>กลุ่มตรวจสอบภายใน ระดับกระทรวง</t>
  </si>
  <si>
    <t>000855300</t>
  </si>
  <si>
    <t>โรงพยาบาลส่งเสริมสุขภาพตำบลบ้านสี่แยก   ตำบลปลายโพงพาง</t>
  </si>
  <si>
    <t>001101800</t>
  </si>
  <si>
    <t>โรงพยาบาลหนองหาน</t>
  </si>
  <si>
    <t>000842900</t>
  </si>
  <si>
    <t>000657400</t>
  </si>
  <si>
    <t>โรงพยาบาลส่งเสริมสุขภาพตำบลพระธาตุขิงแกง</t>
  </si>
  <si>
    <t>07-พระธาตุขิงแกง</t>
  </si>
  <si>
    <t>054-421-666</t>
  </si>
  <si>
    <t>000844100</t>
  </si>
  <si>
    <t>โรงพยาบาลส่งเสริมสุขภาพตำบลบ้านตากแดด ตำบลตลาดจินดา</t>
  </si>
  <si>
    <t>000846200</t>
  </si>
  <si>
    <t>สถานีอนามัยเฉลิมพระเกียรติ 60 พรรษา นวมินทราชินี จ.สมุทรสาคร(บ้านคอกกระบือ)</t>
  </si>
  <si>
    <t>034823478</t>
  </si>
  <si>
    <t>000843000</t>
  </si>
  <si>
    <t>โรงพยาบาลส่งเสริมสุขภาพตำบลหอมเกร็ด</t>
  </si>
  <si>
    <t>000847900</t>
  </si>
  <si>
    <t>โรงพยาบาลส่งเสริมสุขภาพตำบลท่าไม้</t>
  </si>
  <si>
    <t>000840600</t>
  </si>
  <si>
    <t>โรงพยาบาลส่งเสริมสุขภาพตำบลห้วยด้วน</t>
  </si>
  <si>
    <t>07-ห้วยด้วน</t>
  </si>
  <si>
    <t>โรงพยาบาลนครพิงค์</t>
  </si>
  <si>
    <t xml:space="preserve">159  ถ.โชตินา </t>
  </si>
  <si>
    <t>053-999200</t>
  </si>
  <si>
    <t>000840800</t>
  </si>
  <si>
    <t>002383900</t>
  </si>
  <si>
    <t xml:space="preserve">โรงพยาบาลเทพรัตน์นครราชสีมา </t>
  </si>
  <si>
    <t xml:space="preserve">345/5 </t>
  </si>
  <si>
    <t>044-395000</t>
  </si>
  <si>
    <t>000839700</t>
  </si>
  <si>
    <t>โรงพยาบาลส่งเสริมสุขภาพตำบลวัดไทยาวาส</t>
  </si>
  <si>
    <t>24-ไทยาวาส</t>
  </si>
  <si>
    <t>001089702</t>
  </si>
  <si>
    <t>คลินิกหมอครอบครัวหนองตาหมู่</t>
  </si>
  <si>
    <t>สวนสาธารณะหนองตาหมู่</t>
  </si>
  <si>
    <t>044-666033</t>
  </si>
  <si>
    <t>000839100</t>
  </si>
  <si>
    <t>โรงพยาบาลส่งเสริมสุขภาพตำบลบ้านลานแหลม</t>
  </si>
  <si>
    <t>000990501</t>
  </si>
  <si>
    <t>ศูนย์สุขภาพชุมชนตำบลป่าบอน</t>
  </si>
  <si>
    <t>081-2767324</t>
  </si>
  <si>
    <t>000990500</t>
  </si>
  <si>
    <t>000838500</t>
  </si>
  <si>
    <t>โรงพยาบาลส่งเสริมสุขภาพตำบลบ้านท้องไทร</t>
  </si>
  <si>
    <t>โรงพยาบาลสกลนคร</t>
  </si>
  <si>
    <t>768</t>
  </si>
  <si>
    <t xml:space="preserve">1041 ถ.เจริญเมือง  </t>
  </si>
  <si>
    <t>042711636 , 042 711615</t>
  </si>
  <si>
    <t>000834300</t>
  </si>
  <si>
    <t>โรงพยาบาลส่งเสริมสุขภาพตำบลลำพยา</t>
  </si>
  <si>
    <t>19-ลำพยา</t>
  </si>
  <si>
    <t>001070703</t>
  </si>
  <si>
    <t>ศูนย์สุขภาพชุมชนเมืองบ้านส่องนางใย</t>
  </si>
  <si>
    <t xml:space="preserve">ที่ตั้ง 101  ซอยนครสวรรค์ 70 </t>
  </si>
  <si>
    <t>000430600</t>
  </si>
  <si>
    <t>โรงพยาบาลส่งเสริมสุขภาพตำบลบ้านโนนสาวเอ้</t>
  </si>
  <si>
    <t>043462643</t>
  </si>
  <si>
    <t>001066701</t>
  </si>
  <si>
    <t>ศูนย์แพทย์ชุมชนโรงพยาบาลบุรีรัมย์ สาขา1(ริมละลม)</t>
  </si>
  <si>
    <t>5/1   ถนนจิระ</t>
  </si>
  <si>
    <t>044601676</t>
  </si>
  <si>
    <t>000078500</t>
  </si>
  <si>
    <t>สำนักงานสาธารณสุขอำเภอพิปูน</t>
  </si>
  <si>
    <t>212 ม</t>
  </si>
  <si>
    <t>000846400</t>
  </si>
  <si>
    <t xml:space="preserve">โรงพยาบาลส่งเสริมสุขภาพตำบลบ้านบางน้ำจืด  </t>
  </si>
  <si>
    <t>14/5</t>
  </si>
  <si>
    <t>000305400</t>
  </si>
  <si>
    <t>โรงพยาบาลส่งเสริมสุขภาพตำบลบ้านสนวน ตำบลสนวน</t>
  </si>
  <si>
    <t>001008100</t>
  </si>
  <si>
    <t>โรงพยาบาลส่งเสริมสุขภาพตำบลบ้านคลองน้ำใส</t>
  </si>
  <si>
    <t>073201802</t>
  </si>
  <si>
    <t>000819400</t>
  </si>
  <si>
    <t>โรงพยาบาลส่งเสริมสุขภาพตำบลบ่อกรุ</t>
  </si>
  <si>
    <t>10-บ่อกรุ</t>
  </si>
  <si>
    <t>001468400</t>
  </si>
  <si>
    <t>วิทยาลัยเทคโนโลยีทางการแพทย์และสาธารณสุข กาญจนาภิเษก</t>
  </si>
  <si>
    <t>120 ชั้น2-4อาคารรวมหน่วยราชการ ศูนย์ราชการเฉลิมพระเกียรติ 80พรรษา 5 ธันวาคม 2550 ถ.แจ้งวัฒนะ</t>
  </si>
  <si>
    <t>000077800</t>
  </si>
  <si>
    <t>สำนักงานสาธารณสุขอำเภอปราณบุรี</t>
  </si>
  <si>
    <t>โรงพยาบาลศรีสะเกษ</t>
  </si>
  <si>
    <t>710</t>
  </si>
  <si>
    <t xml:space="preserve">859 ถนนกสิกรรม </t>
  </si>
  <si>
    <t>045611503</t>
  </si>
  <si>
    <t>000798600</t>
  </si>
  <si>
    <t>000601304</t>
  </si>
  <si>
    <t>สถานบริการสาธารณสุขชุมชนบ้านแม่สะเต</t>
  </si>
  <si>
    <t>000294100</t>
  </si>
  <si>
    <t>000601305</t>
  </si>
  <si>
    <t>สถานบริการสาธารณสุขชุมชนบ้านแม่ฮ่อง</t>
  </si>
  <si>
    <t>000073900</t>
  </si>
  <si>
    <t>สำนักงานสาธารณสุขอำเภอด่านมะขามเตี้ย</t>
  </si>
  <si>
    <t>034642260</t>
  </si>
  <si>
    <t>001509703</t>
  </si>
  <si>
    <t>สถานบริการสาธารณสุขชุมชนบ้านห้วยไก่ป่า</t>
  </si>
  <si>
    <t>000286400</t>
  </si>
  <si>
    <t>โรงพยาบาลส่งเสริมสุขภาพตำบลทำนบพัฒนา</t>
  </si>
  <si>
    <t>002171403</t>
  </si>
  <si>
    <t>สถานบริการสาธารณสุขชุมชนบ้านบราโกร</t>
  </si>
  <si>
    <t>000075800</t>
  </si>
  <si>
    <t>สำนักงานสาธารณสุขอำเภอพุทธมณฑล</t>
  </si>
  <si>
    <t>001075302</t>
  </si>
  <si>
    <t>ศูนย์สุขภาพชุมชน2 รพ.บางพลี</t>
  </si>
  <si>
    <t xml:space="preserve">88/1 ม.8 ถ.เทพรรักษ์ </t>
  </si>
  <si>
    <t>000071600</t>
  </si>
  <si>
    <t>สำนักงานสาธารณสุขอำเภอน้ำหนาว</t>
  </si>
  <si>
    <t>โรงพยาบาลบุรีรัมย์</t>
  </si>
  <si>
    <t xml:space="preserve">1 ถนนหนัาสถานีรถไฟ </t>
  </si>
  <si>
    <t>044-615002</t>
  </si>
  <si>
    <t>000082200</t>
  </si>
  <si>
    <t>สำนักงานสาธารณสุขอำเภอกะทู้</t>
  </si>
  <si>
    <t xml:space="preserve">51/149 </t>
  </si>
  <si>
    <t>076321633</t>
  </si>
  <si>
    <t>001075201</t>
  </si>
  <si>
    <t>ศูนย์สุขภาพชุมชนรพ.บางบ่อ</t>
  </si>
  <si>
    <t xml:space="preserve">89/98 ม.2 ถ.เทพารักษ์ </t>
  </si>
  <si>
    <t>023172223-4</t>
  </si>
  <si>
    <t>000076400</t>
  </si>
  <si>
    <t>สำนักงานสาธารณสุขอำเภออัมพวา</t>
  </si>
  <si>
    <t>000736602</t>
  </si>
  <si>
    <t>สุขศาลาบ้านโขะทะ</t>
  </si>
  <si>
    <t>บ้านโขะทะ</t>
  </si>
  <si>
    <t>055-576337</t>
  </si>
  <si>
    <t>000799700</t>
  </si>
  <si>
    <t>โรงพยาบาลส่งเสริมสุขภาพตำบลวันดาว</t>
  </si>
  <si>
    <t>11-วันดาว</t>
  </si>
  <si>
    <t>001092300</t>
  </si>
  <si>
    <t>โรงพยาบาลสังขะ</t>
  </si>
  <si>
    <t xml:space="preserve">700  ถ.สาธร </t>
  </si>
  <si>
    <t>000535300</t>
  </si>
  <si>
    <t>โรงพยาบาลส่งเสริมสุขภาพตำบลบ้านนาตาหลิ่ว</t>
  </si>
  <si>
    <t>03-หนองผือ</t>
  </si>
  <si>
    <t>000601303</t>
  </si>
  <si>
    <t>สถานบริการสาธารณสุขชุมชนบ้านศาลาเท</t>
  </si>
  <si>
    <t>000534000</t>
  </si>
  <si>
    <t>โรงพยาบาลส่งเสริมสุขภาพตำบลบ้านเหล่าไฮงาม</t>
  </si>
  <si>
    <t>001113401</t>
  </si>
  <si>
    <t>สถานบริการสาธารณสุขชุมชนยองแหละ</t>
  </si>
  <si>
    <t>000800200</t>
  </si>
  <si>
    <t>โรงพยาบาลส่งเสริมสุขภาพตำบลบ้านปากสระ ตำบลจอมประทัด</t>
  </si>
  <si>
    <t>02-จอมประทัด</t>
  </si>
  <si>
    <t>000363900</t>
  </si>
  <si>
    <t>โรงพยาบาลส่งเสริมสุขภาพตำบลหนองครก-ตายอย</t>
  </si>
  <si>
    <t>000072500</t>
  </si>
  <si>
    <t>สำนักงานสาธารณสุขอำเภอโพธาราม</t>
  </si>
  <si>
    <t xml:space="preserve">56 ถ.หลังอำเภอโพธาราม </t>
  </si>
  <si>
    <t>000583302</t>
  </si>
  <si>
    <t>สถานบริการสาธารณสุขชุมชนผาละปิ</t>
  </si>
  <si>
    <t>000072100</t>
  </si>
  <si>
    <t>สำนักงานสาธารณสุขอำเภอสวนผึ้ง</t>
  </si>
  <si>
    <t>000583502</t>
  </si>
  <si>
    <t>สถานบริการสาธารณสุขชุมชนห้วยผา</t>
  </si>
  <si>
    <t>000068100</t>
  </si>
  <si>
    <t>สำนักงานสาธารณสุขอำเภอคีรีมาศ</t>
  </si>
  <si>
    <t>000368800</t>
  </si>
  <si>
    <t xml:space="preserve">โรงพยาบาลส่งเสริมสุขภาพตำบลขุมคำ </t>
  </si>
  <si>
    <t>000070100</t>
  </si>
  <si>
    <t>สำนักงานสาธารณสุขอำเภอบางมูลนาก</t>
  </si>
  <si>
    <t>056631691</t>
  </si>
  <si>
    <t>000269000</t>
  </si>
  <si>
    <t>โรงพยาบาลส่งเสริมสุขภาพตำบลเมืองพะไล</t>
  </si>
  <si>
    <t>000796900</t>
  </si>
  <si>
    <t>โรงพยาบาลส่งเสริมสุขภาพตำบลบ้านดอนแฉลบ ตำบลท่าชุมพล</t>
  </si>
  <si>
    <t>007765101</t>
  </si>
  <si>
    <t>ศูนย์สุขภาพชุมชนโคกโพธิ์ไชย</t>
  </si>
  <si>
    <t>043-216100</t>
  </si>
  <si>
    <t>007765100</t>
  </si>
  <si>
    <t>000796500</t>
  </si>
  <si>
    <t>โรงพยาบาลส่งเสริมสุขภาพตำบลชำแระ</t>
  </si>
  <si>
    <t>000600901</t>
  </si>
  <si>
    <t>สถานบริการสาธารณสุขชุมชนบ้านแม่เทย</t>
  </si>
  <si>
    <t>000793500</t>
  </si>
  <si>
    <t>000601101</t>
  </si>
  <si>
    <t>สถานบริการสาธารณสุขชุมชนบ้านมูเซอใน</t>
  </si>
  <si>
    <t>000794500</t>
  </si>
  <si>
    <t>โรงพยาบาลส่งเสริมสุขภาพตำบลบ้านหนองม่วง ตำบลวังเย็น</t>
  </si>
  <si>
    <t>000601203</t>
  </si>
  <si>
    <t>สถานบริการสาธารณสุขชุมชนบ้านทีผะแหล่</t>
  </si>
  <si>
    <t>000067600</t>
  </si>
  <si>
    <t>สำนักงานสาธารณสุขอำเภอแม่สอด</t>
  </si>
  <si>
    <t xml:space="preserve">4/1ถนนเยลลี่อุทิศ </t>
  </si>
  <si>
    <t>055531890</t>
  </si>
  <si>
    <t>000603702</t>
  </si>
  <si>
    <t>สถานบริการสาธารณสุขชุมชนบ้านห้วยข้าวลีบ</t>
  </si>
  <si>
    <t>000790400</t>
  </si>
  <si>
    <t>โรงพยาบาลส่งเสริมสุขภาพตำบลประสาทสิทธิ์</t>
  </si>
  <si>
    <t>000591202</t>
  </si>
  <si>
    <t>สถานบริการสาธารณสุขชุมชนบ้านจะนะ</t>
  </si>
  <si>
    <t>บ้านจะนะ</t>
  </si>
  <si>
    <t>000064600</t>
  </si>
  <si>
    <t>สำนักงานสาธารณสุขอำเภอไพศาลี</t>
  </si>
  <si>
    <t>056259503</t>
  </si>
  <si>
    <t>002323202</t>
  </si>
  <si>
    <t>สถานบริการสาธารณสุขชุมชนบ้านหินเหล็กไฟ</t>
  </si>
  <si>
    <t>084-3688941</t>
  </si>
  <si>
    <t>000068200</t>
  </si>
  <si>
    <t>สำนักงานสาธารณสุขอำเภอกงไกรลาศ</t>
  </si>
  <si>
    <t>ถ.สุโขทัย-พิษณุโลก</t>
  </si>
  <si>
    <t>055625314</t>
  </si>
  <si>
    <t>000591302</t>
  </si>
  <si>
    <t>สถานบริการสาธารณสุขชุมชนบ้านปู่หมื่น</t>
  </si>
  <si>
    <t>บ้านปู่หมื่น</t>
  </si>
  <si>
    <t>000786300</t>
  </si>
  <si>
    <t>032317462</t>
  </si>
  <si>
    <t>000587101</t>
  </si>
  <si>
    <t>สถานบริการสาธารณสุขชุมชนบ้านแม่แสะ</t>
  </si>
  <si>
    <t>000789700</t>
  </si>
  <si>
    <t>โรงพยาบาลส่งเสริมสุขภาพตำบลบ้านห้วยผาก ตำบลสวนผึ้ง</t>
  </si>
  <si>
    <t>001416301</t>
  </si>
  <si>
    <t>สถานบริการสาธารณสุขชุมชนบ้านห้วยจะค่าน</t>
  </si>
  <si>
    <t>บ้านห้วยจะค่าน</t>
  </si>
  <si>
    <t>000788600</t>
  </si>
  <si>
    <t>โรงพยาบาลส่งเสริมสุขภาพตำบลบ้านหนองสีนวล ตำบลด่านทับตะโก</t>
  </si>
  <si>
    <t>001509702</t>
  </si>
  <si>
    <t>สถานบริการสาธารณสุขชุมชนบ้านลูกูดู</t>
  </si>
  <si>
    <t>000780600</t>
  </si>
  <si>
    <t>โรงพยาบาลส่งเสริมสุขภาพตำบลวังขอน ตำบลคลองกระจัง</t>
  </si>
  <si>
    <t>000587401</t>
  </si>
  <si>
    <t>สถานบริการสาธารณสุขชุมชนบ้านป่าข้าวหลาม</t>
  </si>
  <si>
    <t>000786500</t>
  </si>
  <si>
    <t>โรงพยาบาลส่งเสริมสุขภาพตำบลบ้านญวน ตำบลสามเรือน</t>
  </si>
  <si>
    <t>002131702</t>
  </si>
  <si>
    <t>สถานบริการสาธารณสุขชุมชนบ้านห้วยลอก</t>
  </si>
  <si>
    <t>000773100</t>
  </si>
  <si>
    <t>โรงพยาบาลส่งเสริมสุขภาพตำบลโป่งหว้า   ตำบลห้วยใหญ่</t>
  </si>
  <si>
    <t>002238001</t>
  </si>
  <si>
    <t>สถานบริการสาธารณสุขชุมชนพะแอดู</t>
  </si>
  <si>
    <t>000773000</t>
  </si>
  <si>
    <t>โรงพยาบาลส่งเสริมสุขภาพตำบลห้วยใหญ่ ตำบลห้วยใหญ่</t>
  </si>
  <si>
    <t>001143401</t>
  </si>
  <si>
    <t>หน่วยบริการปฐมภูมิ กลุ่มงานเวชปฎิบัติครอบครัวและชุมชน โรงพยาบาลรามัน</t>
  </si>
  <si>
    <t>073-299503</t>
  </si>
  <si>
    <t>000770700</t>
  </si>
  <si>
    <t>โรงพยาบาลส่งเสริมสุขภาพตำบลบ้านดงเจริญ ตำบลวังงิ้ว</t>
  </si>
  <si>
    <t>0864404314</t>
  </si>
  <si>
    <t>000849800</t>
  </si>
  <si>
    <t xml:space="preserve">โรงพยาบาลส่งเสริมสุขภาพตำบลหนองสองห้อง  </t>
  </si>
  <si>
    <t>000243000</t>
  </si>
  <si>
    <t>โรงพยาบาลส่งเสริมสุขภาพตำบลบ้านประตูน้ำบางสมบูรณ์ ตำบลบางสมบูรณ์</t>
  </si>
  <si>
    <t>000621800</t>
  </si>
  <si>
    <t>โรงพยาบาลส่งเสริมสุขภาพตำบลบ้านอ้วน</t>
  </si>
  <si>
    <t>054-259455</t>
  </si>
  <si>
    <t>000222100</t>
  </si>
  <si>
    <t xml:space="preserve">27/1 </t>
  </si>
  <si>
    <t>038-132023</t>
  </si>
  <si>
    <t>000134100</t>
  </si>
  <si>
    <t xml:space="preserve">โรงพยาบาลส่งเสริมสุขภาพตำบลบ้านหนองจิก </t>
  </si>
  <si>
    <t>035756030</t>
  </si>
  <si>
    <t>000761800</t>
  </si>
  <si>
    <t>โรงพยาบาลส่งเสริมสุขภาพตำบลฆะมัง</t>
  </si>
  <si>
    <t>056674191</t>
  </si>
  <si>
    <t>001072101</t>
  </si>
  <si>
    <t>ศูนย์สุขภาพชุมชนเมืองโรงพยาบาลกำแพงเพชร</t>
  </si>
  <si>
    <t>8-14 ถ.ราษฎร์รวมใจ ชุมชนทุ่งสวน</t>
  </si>
  <si>
    <t>055 705187-188*126, 127</t>
  </si>
  <si>
    <t>000760900</t>
  </si>
  <si>
    <t>0864413179</t>
  </si>
  <si>
    <t>001067005</t>
  </si>
  <si>
    <t>ศูนย์สุขภาพชุมชนเมืองบ้านหนองกุง</t>
  </si>
  <si>
    <t>รร.บ้านหนองกุงวิทยาคาร</t>
  </si>
  <si>
    <t>0894191277 0804015614 043336789*1184</t>
  </si>
  <si>
    <t>000761600</t>
  </si>
  <si>
    <t>โรงพยาบาลส่งเสริมสุขภาพตำบลบ้านคลองคู้ ตำบลท่าหลวง</t>
  </si>
  <si>
    <t>056612199</t>
  </si>
  <si>
    <t>000847600</t>
  </si>
  <si>
    <t>โรงพยาบาลส่งเสริมสุขภาพตำบลวัดน่วมกานนท์</t>
  </si>
  <si>
    <t xml:space="preserve">34/1   </t>
  </si>
  <si>
    <t>18-ชัยมงคล</t>
  </si>
  <si>
    <t>000747700</t>
  </si>
  <si>
    <t>001164302</t>
  </si>
  <si>
    <t>ศูนย์สุขภาพชุมชนตำบลดอยหล่อ</t>
  </si>
  <si>
    <t>053-267399</t>
  </si>
  <si>
    <t>001164300</t>
  </si>
  <si>
    <t>000748500</t>
  </si>
  <si>
    <t>09-บ้านป่า</t>
  </si>
  <si>
    <t>โรงพยาบาลดอยหล่อ</t>
  </si>
  <si>
    <t>000737200</t>
  </si>
  <si>
    <t>โรงพยาบาลส่งเสริมสุขภาพตำบลบ้านมนต์คีรี ตำบลเมืองเก่า</t>
  </si>
  <si>
    <t>055617430</t>
  </si>
  <si>
    <t>000313900</t>
  </si>
  <si>
    <t>โรงพยาบาลส่งเสริมสุขภาพตำบลบ้านดงเค็ง ตำบลเมืองลึง</t>
  </si>
  <si>
    <t>000748900</t>
  </si>
  <si>
    <t>โรงพยาบาลส่งเสริมสุขภาพตำบลบ้านจอมทอง</t>
  </si>
  <si>
    <t>12-จอมทอง</t>
  </si>
  <si>
    <t>000958200</t>
  </si>
  <si>
    <t>โรงพยาบาลส่งเสริมสุขภาพตำบลเกาะใหญ่</t>
  </si>
  <si>
    <t>000733100</t>
  </si>
  <si>
    <t>โรงพยาบาลส่งเสริมสุขภาพตำบลแม่หละ</t>
  </si>
  <si>
    <t>055576534</t>
  </si>
  <si>
    <t>001089003</t>
  </si>
  <si>
    <t>โรงพยาบาลมกุฏคีรีวัน</t>
  </si>
  <si>
    <t>044-009560</t>
  </si>
  <si>
    <t>000715600</t>
  </si>
  <si>
    <t>โรงพยาบาลส่งเสริมสุขภาพตำบลบ้านทรงธรรม  ตำบลทรงธรรม</t>
  </si>
  <si>
    <t>004110600</t>
  </si>
  <si>
    <t>สำนักงานเขตสุขภาพที่ 1</t>
  </si>
  <si>
    <t>เลขที่ 196 อาคารเทพรัตนราชสุดา ชั้น2</t>
  </si>
  <si>
    <t>053-890238-40</t>
  </si>
  <si>
    <t>000715300</t>
  </si>
  <si>
    <t>โรงพยาบาลส่งเสริมสุขภาพตำบลบ้านแม่นารี  ตำบลนาบ่อคำ</t>
  </si>
  <si>
    <t>002383901</t>
  </si>
  <si>
    <t>ศูนย์สุขภาพชุมชนโรงพยาบาลเทพรัตน์นครราชสีมา</t>
  </si>
  <si>
    <t>21/2 บ้านหนองรังกา</t>
  </si>
  <si>
    <t>000715000</t>
  </si>
  <si>
    <t>โรงพยาบาลส่งเสริมสุขภาพตำบลบ้านมอสำราญ  ตำบลอ่างทอง</t>
  </si>
  <si>
    <t>001068502</t>
  </si>
  <si>
    <t>ศูนย์สุขภาพชุมชนเมืองปากน้ำ</t>
  </si>
  <si>
    <t>103/3-4ถ.สายลวด</t>
  </si>
  <si>
    <t>000691000</t>
  </si>
  <si>
    <t>โรงพยาบาลส่งเสริมสุขภาพตำบลบ้านสันพิง</t>
  </si>
  <si>
    <t>17-บึงเสนาท</t>
  </si>
  <si>
    <t>056274124</t>
  </si>
  <si>
    <t>002802200</t>
  </si>
  <si>
    <t>โรงพยาบาลส่งเสริมสุขภาพตำบลบ้านตำแย</t>
  </si>
  <si>
    <t>บ้านตำแย</t>
  </si>
  <si>
    <t>000701300</t>
  </si>
  <si>
    <t>000084800</t>
  </si>
  <si>
    <t>สำนักงานสาธารณสุขอำเภอเมืองชุมพร</t>
  </si>
  <si>
    <t>142/1</t>
  </si>
  <si>
    <t>077501743</t>
  </si>
  <si>
    <t>000682600</t>
  </si>
  <si>
    <t>โรงพยาบาลส่งเสริมสุขภาพตำบลป่าลาน</t>
  </si>
  <si>
    <t>000958000</t>
  </si>
  <si>
    <t>โรงพยาบาลส่งเสริมสุขภาพตำบลหัวปาบ</t>
  </si>
  <si>
    <t>03-ห้วยลึก</t>
  </si>
  <si>
    <t>074269038</t>
  </si>
  <si>
    <t>000664600</t>
  </si>
  <si>
    <t xml:space="preserve">โรงพยาบาลส่งเสริมสุขภาพตำบลรอบเวียง </t>
  </si>
  <si>
    <t xml:space="preserve">บ้านหนองด่าน </t>
  </si>
  <si>
    <t>053-600821</t>
  </si>
  <si>
    <t>000673300</t>
  </si>
  <si>
    <t xml:space="preserve">โรงพยาบาลส่งเสริมสุขภาพตำบลพระราชทาน </t>
  </si>
  <si>
    <t>243  บ้านป่าห้า</t>
  </si>
  <si>
    <t>053-956098</t>
  </si>
  <si>
    <t>000279000</t>
  </si>
  <si>
    <t>โรงพยาบาลส่งเสริมสุขภาพตำบลวังโรงน้อย</t>
  </si>
  <si>
    <t>000098900</t>
  </si>
  <si>
    <t>โรงพยาบาลส่งเสริมสุขภาพตำบลบางเสาธง</t>
  </si>
  <si>
    <t>000121700</t>
  </si>
  <si>
    <t>โรงพยาบาลส่งเสริมสุขภาพตำบลมหาพราหมณ์</t>
  </si>
  <si>
    <t>000958300</t>
  </si>
  <si>
    <t>โรงพยาบาลส่งเสริมสุขภาพตำบลบางกล่ำ</t>
  </si>
  <si>
    <t>01-บางกล่ำ</t>
  </si>
  <si>
    <t>074320017</t>
  </si>
  <si>
    <t>000689100</t>
  </si>
  <si>
    <t>โรงพยาบาลส่งเสริมสุขภาพตำบลบ้านเกรียงไกรใต้</t>
  </si>
  <si>
    <t>0876907105</t>
  </si>
  <si>
    <t>000958700</t>
  </si>
  <si>
    <t>โรงพยาบาลส่งเสริมสุขภาพตำบลบ้านหาร</t>
  </si>
  <si>
    <t>04-บ้านหาร</t>
  </si>
  <si>
    <t>074-325654</t>
  </si>
  <si>
    <t>000653900</t>
  </si>
  <si>
    <t>000865700</t>
  </si>
  <si>
    <t>โรงพยาบาลส่งเสริมสุขภาพตำบลบ้านบางสามแพรก</t>
  </si>
  <si>
    <t>032-467408</t>
  </si>
  <si>
    <t>000721400</t>
  </si>
  <si>
    <t>โรงพยาบาลส่งเสริมสุขภาพตำบลหัวถนน  ตำบลหัวถนน</t>
  </si>
  <si>
    <t>000952800</t>
  </si>
  <si>
    <t>โรงพยาบาลส่งเสริมสุขภาพตำบลกระแสสินธุ์</t>
  </si>
  <si>
    <t>074399196</t>
  </si>
  <si>
    <t>000644800</t>
  </si>
  <si>
    <t>000957900</t>
  </si>
  <si>
    <t>02-ควนโส</t>
  </si>
  <si>
    <t>074325753</t>
  </si>
  <si>
    <t>000653700</t>
  </si>
  <si>
    <t>โรงพยาบาลส่งเสริมสุขภาพตำบลพระธาตุ</t>
  </si>
  <si>
    <t>04-พระธาตุ</t>
  </si>
  <si>
    <t>000957800</t>
  </si>
  <si>
    <t>โรงพยาบาลส่งเสริมสุขภาพตำบลควนโส</t>
  </si>
  <si>
    <t>074268364</t>
  </si>
  <si>
    <t>000612000</t>
  </si>
  <si>
    <t>โรงพยาบาลส่งเสริมสุขภาพตำบลบ้านกล้วยม่วง ตำบลกล้วยแพะ</t>
  </si>
  <si>
    <t>054-355015</t>
  </si>
  <si>
    <t>โรงพยาบาลสงขลา</t>
  </si>
  <si>
    <t>508</t>
  </si>
  <si>
    <t xml:space="preserve"> 666 ถ.สงขลา-ระโนด</t>
  </si>
  <si>
    <t>000652400</t>
  </si>
  <si>
    <t>โรงพยาบาลส่งเสริมสุขภาพตำบลบ้านป่าแพะ  ตำบลแม่ขะนิง</t>
  </si>
  <si>
    <t>001510800</t>
  </si>
  <si>
    <t>คลินิกเวชปฏิบัติครอบครัว ศูนย์ 3</t>
  </si>
  <si>
    <t>000612400</t>
  </si>
  <si>
    <t>โรงพยาบาลส่งเสริมสุขภาพตำบลบ้านจำค่า ตำบลเสด็จ</t>
  </si>
  <si>
    <t>000861200</t>
  </si>
  <si>
    <t>โรงพยาบาลส่งเสริมสุขภาพตำบลดอนขุนห้วย</t>
  </si>
  <si>
    <t>032791018</t>
  </si>
  <si>
    <t>000606600</t>
  </si>
  <si>
    <t>โรงพยาบาลส่งเสริมสุขภาพตำบลบ้านทาป่าสัก</t>
  </si>
  <si>
    <t>000537000</t>
  </si>
  <si>
    <t>12-เขาพระนอน</t>
  </si>
  <si>
    <t>000581800</t>
  </si>
  <si>
    <t>โรงพยาบาลส่งเสริมสุขภาพตำบลบ้านขะจาว ตำบลฟ้าฮ่าม</t>
  </si>
  <si>
    <t>14-ฟ้าฮ่าม</t>
  </si>
  <si>
    <t>000536900</t>
  </si>
  <si>
    <t>000580400</t>
  </si>
  <si>
    <t>โรงพยาบาลส่งเสริมสุขภาพตำบลบ้านชะโนด ตำบลชะโนด</t>
  </si>
  <si>
    <t xml:space="preserve">บ้านชะโนด </t>
  </si>
  <si>
    <t>04-ชะโนด</t>
  </si>
  <si>
    <t>042672556</t>
  </si>
  <si>
    <t>001122600</t>
  </si>
  <si>
    <t>โรงพยาบาลลานสัก</t>
  </si>
  <si>
    <t xml:space="preserve">466 </t>
  </si>
  <si>
    <t>056537130</t>
  </si>
  <si>
    <t>000424200</t>
  </si>
  <si>
    <t>โรงพยาบาลส่งเสริมสุขภาพตำบลบ้านผาเวียง   ตำบลนาแก</t>
  </si>
  <si>
    <t>001122100</t>
  </si>
  <si>
    <t>โรงพยาบาลทัพทัน</t>
  </si>
  <si>
    <t xml:space="preserve">375 </t>
  </si>
  <si>
    <t>056540026</t>
  </si>
  <si>
    <t>000646800</t>
  </si>
  <si>
    <t>โรงพยาบาลส่งเสริมสุขภาพตำบลบ้านน้ำโค้ง ตำบลสะเนียน</t>
  </si>
  <si>
    <t>0864205545</t>
  </si>
  <si>
    <t>001122700</t>
  </si>
  <si>
    <t>โรงพยาบาลห้วยคต</t>
  </si>
  <si>
    <t>056518008</t>
  </si>
  <si>
    <t>000548000</t>
  </si>
  <si>
    <t>โรงพยาบาลส่งเสริมสุขภาพตำบลบ้านศรีวงศ์ทอง ตำบลช้างมิ่ง</t>
  </si>
  <si>
    <t>042981211</t>
  </si>
  <si>
    <t>001073901</t>
  </si>
  <si>
    <t>ศูนย์สุขภาพชุมชนท้ายช้าง</t>
  </si>
  <si>
    <t>076411169</t>
  </si>
  <si>
    <t>000642700</t>
  </si>
  <si>
    <t>โรงพยาบาลส่งเสริมสุขภาพตำบลบ้านวังเบอะ</t>
  </si>
  <si>
    <t>001122200</t>
  </si>
  <si>
    <t>โรงพยาบาลสว่างอารมณ์</t>
  </si>
  <si>
    <t xml:space="preserve"> 80 </t>
  </si>
  <si>
    <t>056599000</t>
  </si>
  <si>
    <t>000465600</t>
  </si>
  <si>
    <t>โรงพยาบาลส่งเสริมสุขภาพตำบลบ้านเพิ่ม  ต.นาแค</t>
  </si>
  <si>
    <t>000529500</t>
  </si>
  <si>
    <t>โรงพยาบาลส่งเสริมสุขภาพตำบลบ้านสะอาดนาทม</t>
  </si>
  <si>
    <t>21-ลำคลอง</t>
  </si>
  <si>
    <t>000066300</t>
  </si>
  <si>
    <t>สำนักงานสาธารณสุขอำเภอขาณุวรลักษบุรี</t>
  </si>
  <si>
    <t>000006401</t>
  </si>
  <si>
    <t>ศูนย์การแพทย์เขาหลัก</t>
  </si>
  <si>
    <t>56/136</t>
  </si>
  <si>
    <t>076486799</t>
  </si>
  <si>
    <t>000543400</t>
  </si>
  <si>
    <t>โรงพยาบาลส่งเสริมสุขภาพตำบลบ้านโนนนาจาน</t>
  </si>
  <si>
    <t>03-โนนนาจาน</t>
  </si>
  <si>
    <t>000530300</t>
  </si>
  <si>
    <t>โรงพยาบาลส่งเสริมสุขภาพตำบลบ้านเหล่าหลวง</t>
  </si>
  <si>
    <t>13-ภูดิน</t>
  </si>
  <si>
    <t>000062700</t>
  </si>
  <si>
    <t>สำนักงานสาธารณสุขอำเภอแม่ฟ้าหลวง</t>
  </si>
  <si>
    <t>053-767152</t>
  </si>
  <si>
    <t>000544000</t>
  </si>
  <si>
    <t>โรงพยาบาลส่งเสริมสุขภาพตำบลดงเจริญ</t>
  </si>
  <si>
    <t>03-ดงพยุง</t>
  </si>
  <si>
    <t>000086900</t>
  </si>
  <si>
    <t>สำนักงานสาธารณสุขอำเภอบางกล่ำ</t>
  </si>
  <si>
    <t>074328033</t>
  </si>
  <si>
    <t>001072601</t>
  </si>
  <si>
    <t>คลินิกหมอครอบครัวศรีมาลา</t>
  </si>
  <si>
    <t>ตึกอบจ.(เก่า) ถนนบุษบา</t>
  </si>
  <si>
    <t>056613450</t>
  </si>
  <si>
    <t>000066700</t>
  </si>
  <si>
    <t>สำนักงานสาธารณสุขอำเภอทรายทองวัฒนา</t>
  </si>
  <si>
    <t>000827700</t>
  </si>
  <si>
    <t>โรงพยาบาลส่งเสริมสุขภาพตำบลบ้านหัววัง</t>
  </si>
  <si>
    <t>000543300</t>
  </si>
  <si>
    <t>โรงพยาบาลส่งเสริมสุขภาพตำบลบ้านากระเดา</t>
  </si>
  <si>
    <t>001108000</t>
  </si>
  <si>
    <t>โรงพยาบาลเขาวง</t>
  </si>
  <si>
    <t>000632100</t>
  </si>
  <si>
    <t>โรงพยาบาลส่งเสริมสุขภาพตำบลบ้านผามูบ ตำบลแม่พูล</t>
  </si>
  <si>
    <t>055457410</t>
  </si>
  <si>
    <t>000532400</t>
  </si>
  <si>
    <t>โรงพยาบาลส่งเสริมสุขภาพตำบลบ้านท่าเยื่ยม</t>
  </si>
  <si>
    <t>000538100</t>
  </si>
  <si>
    <t>โรงพยาบาลส่งเสริมสุขภาพตำบลบ้านทรายทอง</t>
  </si>
  <si>
    <t>09-ทรายทอง</t>
  </si>
  <si>
    <t>000532000</t>
  </si>
  <si>
    <t>โรงพยาบาลส่งเสริมสุขภาพตำบลบ้านสีถาน</t>
  </si>
  <si>
    <t>000629000</t>
  </si>
  <si>
    <t>โรงพยาบาลส่งเสริมสุขภาพตำบลบ้านห้วยไคร้</t>
  </si>
  <si>
    <t>055436090</t>
  </si>
  <si>
    <t>000531400</t>
  </si>
  <si>
    <t>โรงพยาบาลส่งเสริมสุขภาพตำบลบ้านสงเปลือย</t>
  </si>
  <si>
    <t>03-สงเปลือย</t>
  </si>
  <si>
    <t>000626200</t>
  </si>
  <si>
    <t>โรงพยาบาลส่งเสริมสุขภาพตำบลบ้านด่านนาขาม</t>
  </si>
  <si>
    <t>055447235</t>
  </si>
  <si>
    <t>000531300</t>
  </si>
  <si>
    <t>โรงพยาบาลส่งเสริมสุขภาพตำบลบ้านหัวงัว</t>
  </si>
  <si>
    <t>000495000</t>
  </si>
  <si>
    <t>000533200</t>
  </si>
  <si>
    <t>โรงพยาบาลส่งเสริมสุขภาพตำบลโนนศิลาเลิง</t>
  </si>
  <si>
    <t>04-โนนศิลาเลิง</t>
  </si>
  <si>
    <t>000477800</t>
  </si>
  <si>
    <t>042894094</t>
  </si>
  <si>
    <t>000542800</t>
  </si>
  <si>
    <t>โรงพยาบาลส่งเสริมสุขภาพตำบลบ้านหนองกุงน้อย</t>
  </si>
  <si>
    <t xml:space="preserve"> ที่กส.0032.002/402/3886ลว27มีค.62เรื่องขอปรับปรุงรายชื่อสถานบริการในจังหวัดกาฬสินธุ์-จากเดิมที่อยู่ม.7แก้ไขเป็นม.10 สสจ.กาฬสินธุ์/17เมย.62</t>
  </si>
  <si>
    <t>000465500</t>
  </si>
  <si>
    <t>โรงพยาบาลส่งเสริมสุขภาพตำบลบ้านนาแค  ต.นาแค</t>
  </si>
  <si>
    <t>000543700</t>
  </si>
  <si>
    <t>โรงพยาบาลส่งเสริมสุขภาพตำบลภูแล่นช้าง</t>
  </si>
  <si>
    <t>05-ภูแล่นช้าง</t>
  </si>
  <si>
    <t>000424000</t>
  </si>
  <si>
    <t>โรงพยาบาลส่งเสริมสุขภาพตำบลบ้านกุดผึ้ง  ตำบลกุดผึ้ง</t>
  </si>
  <si>
    <t>08-กุดผึ้ง</t>
  </si>
  <si>
    <t>000538700</t>
  </si>
  <si>
    <t>โรงพยาบาลส่งเสริมสุขภาพตำบลตาดดงเค็ง</t>
  </si>
  <si>
    <t>05-นิคม</t>
  </si>
  <si>
    <t>000424100</t>
  </si>
  <si>
    <t>โรงพยาบาลส่งเสริมสุขภาพตำบลบ้านนากลาง  ตำบลนาเหล่า</t>
  </si>
  <si>
    <t>000846800</t>
  </si>
  <si>
    <t>โรงพยาบาลส่งเสริมสุขภาพตำบลบ้านขอม</t>
  </si>
  <si>
    <t xml:space="preserve">28/45 </t>
  </si>
  <si>
    <t>000422500</t>
  </si>
  <si>
    <t>โรงพยาบาลส่งเสริมสุขภาพตำบลบ้านผาสุก ตำบลหนองกุงแก้ว</t>
  </si>
  <si>
    <t>000534200</t>
  </si>
  <si>
    <t xml:space="preserve">โรงพยาบาลส่งเสริมสุขภาพตำบลบ้านนาไคร้ </t>
  </si>
  <si>
    <t>000421800</t>
  </si>
  <si>
    <t>โรงพยาบาลส่งเสริมสุขภาพตำบลบ้านนาหนองทุ่ม  ตำบลนากอก</t>
  </si>
  <si>
    <t>000543100</t>
  </si>
  <si>
    <t>000420600</t>
  </si>
  <si>
    <t>โรงพยาบาลส่งเสริมสุขภาพตำบลบ้านค้อ  ตำบลบ้านค้อ</t>
  </si>
  <si>
    <t>000542900</t>
  </si>
  <si>
    <t>โรงพยาบาลส่งเสริมสุขภาพตำบลบ้านคำสร้างเที่ยง</t>
  </si>
  <si>
    <t>03-คำสร้างเที่ยง</t>
  </si>
  <si>
    <t>000736400</t>
  </si>
  <si>
    <t>055576348</t>
  </si>
  <si>
    <t>000543000</t>
  </si>
  <si>
    <t>โรงพยาบาลส่งเสริมสุขภาพตำบลบ้านหนองช้าง</t>
  </si>
  <si>
    <t>04-หนองช้าง</t>
  </si>
  <si>
    <t>000417900</t>
  </si>
  <si>
    <t>โรงพยาบาลส่งเสริมสุขภาพตำบลบ้านห้วยโจด  ตำบลโนนขมิ้น</t>
  </si>
  <si>
    <t>000815600</t>
  </si>
  <si>
    <t xml:space="preserve">โรงพยาบาลส่งเสริมสุขภาพตำบลบ้านดอนขุนราม </t>
  </si>
  <si>
    <t>000370400</t>
  </si>
  <si>
    <t>โรงพยาบาลส่งเสริมสุขภาพตำบลหนองไข่นก</t>
  </si>
  <si>
    <t>08-หนองไข่นก</t>
  </si>
  <si>
    <t>002267000</t>
  </si>
  <si>
    <t>คลินิกหมอครอบครัว ศูนย์สุขภาพชุมชนเมืองชลบุรี</t>
  </si>
  <si>
    <t>000730900</t>
  </si>
  <si>
    <t>โรงพยาบาลส่งเสริมสุขภาพตำบลบ้านแม่ระวาน ตำบลยกกระบัตร</t>
  </si>
  <si>
    <t>055597178</t>
  </si>
  <si>
    <t>000820000</t>
  </si>
  <si>
    <t>โรงพยาบาลส่งเสริมสุขภาพตำบลบ้านหนองอุโลก</t>
  </si>
  <si>
    <t>000725300</t>
  </si>
  <si>
    <t>โรงพยาบาลส่งเสริมสุขภาพตำบลบึงบ้าน ตำบลบึงสามัคคี</t>
  </si>
  <si>
    <t>004087600</t>
  </si>
  <si>
    <t>วิทยาลัยนักบริหารสาธารณสุข</t>
  </si>
  <si>
    <t>88/20  อาคาร6 ชั้น 9 สำนักงานปลัดกระทรวงสาธารณสุข</t>
  </si>
  <si>
    <t>02-5901927</t>
  </si>
  <si>
    <t>000286900</t>
  </si>
  <si>
    <t>04-ไพล</t>
  </si>
  <si>
    <t>001138702</t>
  </si>
  <si>
    <t>ศูนย์สุขภาพชุมชนตำบลบ้านนา</t>
  </si>
  <si>
    <t xml:space="preserve">ที่ตั้ง 84  ถนนบำรุงราษฎร์ </t>
  </si>
  <si>
    <t>074378345-6</t>
  </si>
  <si>
    <t>000349800</t>
  </si>
  <si>
    <t>โรงพยาบาลส่งเสริมสุขภาพตำบลบ้านแซร์สเบาว์ ตำบลดงรัก</t>
  </si>
  <si>
    <t>086606773</t>
  </si>
  <si>
    <t>001138701</t>
  </si>
  <si>
    <t>ศูนย์สุขภาพชุมชนบ้านลางา</t>
  </si>
  <si>
    <t>074207070,081-9821514</t>
  </si>
  <si>
    <t>000284300</t>
  </si>
  <si>
    <t>โรงพยาบาลส่งเสริมสุขภาพตำบลบุเจ้าคุณ</t>
  </si>
  <si>
    <t>001068203</t>
  </si>
  <si>
    <t>คลินิกหมอครอบครัวศูนย์แพทย์ชุมชนคลองแห โรงพยาบาลหาดใหญ่</t>
  </si>
  <si>
    <t>ซอย19 คลองแห-คูเต่า</t>
  </si>
  <si>
    <t>000716000</t>
  </si>
  <si>
    <t>โรงพยาบาลส่งเสริมสุขภาพตำบลโพธิ์พัฒนา  ตำบลคณฑี</t>
  </si>
  <si>
    <t>11-คณฑี</t>
  </si>
  <si>
    <t>000124900</t>
  </si>
  <si>
    <t>โรงพยาบาลส่งเสริมสุขภาพตำบลบางปะหัน</t>
  </si>
  <si>
    <t>000279500</t>
  </si>
  <si>
    <t>06-กุดน้อย</t>
  </si>
  <si>
    <t>000819100</t>
  </si>
  <si>
    <t>โรงพยาบาลส่งเสริมสุขภาพตำบลบ้านหัวเขา</t>
  </si>
  <si>
    <t>000278200</t>
  </si>
  <si>
    <t>โรงพยาบาลส่งเสริมสุขภาพตำบลโป่งแดง</t>
  </si>
  <si>
    <t>02-โป่งแดง</t>
  </si>
  <si>
    <t>000832100</t>
  </si>
  <si>
    <t xml:space="preserve">โรงพยาบาลส่งเสริมสุขภาพตำบลบ้านโค้งบ่อแร่  </t>
  </si>
  <si>
    <t>000712200</t>
  </si>
  <si>
    <t>โรงพยาบาลส่งเสริมสุขภาพตำบลบ้านน้ำพุ  ตำบลคอกควาย</t>
  </si>
  <si>
    <t>056513298</t>
  </si>
  <si>
    <t>000816500</t>
  </si>
  <si>
    <t xml:space="preserve">โรงพยาบาลส่งเสริมสุขภาพตำบลบ้านโพธิ์ตะวันออก </t>
  </si>
  <si>
    <t>000277000</t>
  </si>
  <si>
    <t>03-โคราช</t>
  </si>
  <si>
    <t>000816100</t>
  </si>
  <si>
    <t xml:space="preserve">โรงพยาบาลส่งเสริมสุขภาพตำบลบ้านอู่ยา (ใหม่)  </t>
  </si>
  <si>
    <t>000273600</t>
  </si>
  <si>
    <t>โรงพยาบาลส่งเสริมสุขภาพตำบลหนองหญ้าขาว</t>
  </si>
  <si>
    <t>000815400</t>
  </si>
  <si>
    <t xml:space="preserve">โรงพยาบาลส่งเสริมสุขภาพตำบลบ้านดอนกลาง </t>
  </si>
  <si>
    <t>000274900</t>
  </si>
  <si>
    <t>โรงพยาบาลส่งเสริมสุขภาพตำบลหนองพลอง</t>
  </si>
  <si>
    <t>002455900</t>
  </si>
  <si>
    <t>โรงพยาบาลส่งเสริมสุขภาพตำบลคลองกระออม</t>
  </si>
  <si>
    <t>000267600</t>
  </si>
  <si>
    <t>07-หนองบัวสะอาด</t>
  </si>
  <si>
    <t>000829300</t>
  </si>
  <si>
    <t xml:space="preserve">โรงพยาบาลส่งเสริมสุขภาพตำบลบ้านบ่อปั้น </t>
  </si>
  <si>
    <t>000272300</t>
  </si>
  <si>
    <t>โรงพยาบาลส่งเสริมสุขภาพตำบลนางเหริญ</t>
  </si>
  <si>
    <t>000817400</t>
  </si>
  <si>
    <t xml:space="preserve">โรงพยาบาลส่งเสริมสุขภาพตำบลบ้านไผ่ลูกนก  </t>
  </si>
  <si>
    <t>000270900</t>
  </si>
  <si>
    <t>โรงพยาบาลส่งเสริมสุขภาพตำบลขุนละคร</t>
  </si>
  <si>
    <t>000816700</t>
  </si>
  <si>
    <t xml:space="preserve">โรงพยาบาลส่งเสริมสุขภาพตำบลบ้านหนองปรือ  </t>
  </si>
  <si>
    <t>000101300</t>
  </si>
  <si>
    <t>โรงพยาบาลส่งเสริมสุขภาพตำบลวัดบางไกรใน</t>
  </si>
  <si>
    <t>ซ.วัดบางไกรใน ถ.นครอินทร์</t>
  </si>
  <si>
    <t>029247270</t>
  </si>
  <si>
    <t>000817200</t>
  </si>
  <si>
    <t xml:space="preserve">โรงพยาบาลส่งเสริมสุขภาพตำบลบ้านตีนเป็ด </t>
  </si>
  <si>
    <t>000265900</t>
  </si>
  <si>
    <t>10-จันอัด</t>
  </si>
  <si>
    <t>000827400</t>
  </si>
  <si>
    <t xml:space="preserve">โรงพยาบาลส่งเสริมสุขภาพตำบลบ้านลองตอง  </t>
  </si>
  <si>
    <t>000263700</t>
  </si>
  <si>
    <t>โรงพยาบาลส่งเสริมสุขภาพตำบลด่านจาก</t>
  </si>
  <si>
    <t>000820700</t>
  </si>
  <si>
    <t>โรงพยาบาลส่งเสริมสุขภาพตำบลบ้านทุ่งมะกอก</t>
  </si>
  <si>
    <t>000057600</t>
  </si>
  <si>
    <t>สำนักงานสาธารณสุขอำเภอท่าปลา</t>
  </si>
  <si>
    <t>055499101</t>
  </si>
  <si>
    <t>000822100</t>
  </si>
  <si>
    <t xml:space="preserve">โรงพยาบาลส่งเสริมสุขภาพตำบลบ้านเสาธงทอง </t>
  </si>
  <si>
    <t>000059100</t>
  </si>
  <si>
    <t>สำนักงานสาธารณสุขอำเภอเมืองน่าน</t>
  </si>
  <si>
    <t xml:space="preserve">ถนนข้าหลวง </t>
  </si>
  <si>
    <t>054775138</t>
  </si>
  <si>
    <t>000828200</t>
  </si>
  <si>
    <t xml:space="preserve">โรงพยาบาลส่งเสริมสุขภาพตำบลบ้านดอนสันชัย </t>
  </si>
  <si>
    <t>000694100</t>
  </si>
  <si>
    <t>โรงพยาบาลส่งเสริมสุขภาพตำบลบ้านสระงาม</t>
  </si>
  <si>
    <t>07-ห้วยใหญ่</t>
  </si>
  <si>
    <t>056879044</t>
  </si>
  <si>
    <t>000818700</t>
  </si>
  <si>
    <t>โรงพยาบาลส่งเสริมสุขภาพตำบลบ้านคูเมือง</t>
  </si>
  <si>
    <t>000056100</t>
  </si>
  <si>
    <t>สำนักงานสาธารณสุขอำเภอเมืองลำปาง</t>
  </si>
  <si>
    <t>283/1</t>
  </si>
  <si>
    <t>054-223022</t>
  </si>
  <si>
    <t>000821300</t>
  </si>
  <si>
    <t>โรงพยาบาลส่งเสริมสุขภาพตำบลบ้านพุหวาย</t>
  </si>
  <si>
    <t>06-นิคมกระเสียว</t>
  </si>
  <si>
    <t>000056300</t>
  </si>
  <si>
    <t>สำนักงานสาธารณสุขอำเภอเกาะคา</t>
  </si>
  <si>
    <t>054-281392</t>
  </si>
  <si>
    <t>000817800</t>
  </si>
  <si>
    <t xml:space="preserve">โรงพยาบาลส่งเสริมสุขภาพตำบลบ้านหนองขาม (ใหม่) </t>
  </si>
  <si>
    <t>000055800</t>
  </si>
  <si>
    <t>สำนักงานสาธารณสุขอำเภอป่าซาง</t>
  </si>
  <si>
    <t>000819500</t>
  </si>
  <si>
    <t xml:space="preserve">โรงพยาบาลส่งเสริมสุขภาพตำบลบ้านลาด </t>
  </si>
  <si>
    <t>000690600</t>
  </si>
  <si>
    <t>โรงพยาบาลส่งเสริมสุขภาพตำบลบ้านศรีอุทุมพร</t>
  </si>
  <si>
    <t>056286099</t>
  </si>
  <si>
    <t>000823700</t>
  </si>
  <si>
    <t xml:space="preserve">โรงพยาบาลส่งเสริมสุขภาพตำบลบ้านโพธิ์นฤมิตร </t>
  </si>
  <si>
    <t>000259500</t>
  </si>
  <si>
    <t>โรงพยาบาลส่งเสริมสุขภาพตำบลขามสมบูรณ์</t>
  </si>
  <si>
    <t>10-ขามสมบูรณ์</t>
  </si>
  <si>
    <t>001066002</t>
  </si>
  <si>
    <t xml:space="preserve">ศูนย์แพทย์โรงพยาบาลพระนครศรีอยุธยา สาขา 3 ศูนย์แพทย์ป้อมเพชร </t>
  </si>
  <si>
    <t>035245001</t>
  </si>
  <si>
    <t>000054600</t>
  </si>
  <si>
    <t>สำนักงานสาธารณสุขอำเภออมก๋อย</t>
  </si>
  <si>
    <t>001066003</t>
  </si>
  <si>
    <t xml:space="preserve">ศูนยแพทย์โรงพยาบาลพระนครศรีอยุธยา สาขา 4  ศูนย์แพทย์วัดตึก </t>
  </si>
  <si>
    <t>035244342</t>
  </si>
  <si>
    <t>000052600</t>
  </si>
  <si>
    <t>สำนักงานสาธารณสุขอำเภอคำชะอี</t>
  </si>
  <si>
    <t>55 ม.11ถ.เทศบาล 14</t>
  </si>
  <si>
    <t>14-น้ำเที่ยง</t>
  </si>
  <si>
    <t>042691083</t>
  </si>
  <si>
    <t>000824500</t>
  </si>
  <si>
    <t>โรงพยาบาลส่งเสริมสุขภาพตำบลบ้านลาดปลาเค้า</t>
  </si>
  <si>
    <t>000257800</t>
  </si>
  <si>
    <t>โรงพยาบาลส่งเสริมสุขภาพตำบลสันติสุข</t>
  </si>
  <si>
    <t>000126400</t>
  </si>
  <si>
    <t>โรงพยาบาลส่งเสริมสุขภาพตำบลบ้านขล้อ</t>
  </si>
  <si>
    <t>17-บ้านขล้อ</t>
  </si>
  <si>
    <t>000053800</t>
  </si>
  <si>
    <t>สำนักงานสาธารณสุขอำเภอแม่อาย</t>
  </si>
  <si>
    <t>000819000</t>
  </si>
  <si>
    <t xml:space="preserve">โรงพยาบาลส่งเสริมสุขภาพตำบลบ้านริ้วกรูด </t>
  </si>
  <si>
    <t>000259600</t>
  </si>
  <si>
    <t>โรงพยาบาลส่งเสริมสุขภาพตำบลวังโพธิ์</t>
  </si>
  <si>
    <t>02-วังโพธิ์</t>
  </si>
  <si>
    <t>000821100</t>
  </si>
  <si>
    <t xml:space="preserve">โรงพยาบาลส่งเสริมสุขภาพตำบลบ้านทับกระดาษ </t>
  </si>
  <si>
    <t>000054800</t>
  </si>
  <si>
    <t>สำนักงานสาธารณสุขอำเภอเวียงแหง</t>
  </si>
  <si>
    <t>000131400</t>
  </si>
  <si>
    <t>โรงพยาบาลส่งเสริมสุขภาพตำบลชายนา</t>
  </si>
  <si>
    <t>12-ชายนา</t>
  </si>
  <si>
    <t>000253300</t>
  </si>
  <si>
    <t>โรงพยาบาลส่งเสริมสุขภาพตำบลทุ่งกบินทร์ ตำบลวังใหม่</t>
  </si>
  <si>
    <t>000821900</t>
  </si>
  <si>
    <t xml:space="preserve">โรงพยาบาลส่งเสริมสุขภาพตำบลบ้านราษฎร์บูรณะ </t>
  </si>
  <si>
    <t>000251500</t>
  </si>
  <si>
    <t>โรงพยาบาลส่งเสริมสุขภาพตำบลคลองเจริญ  ตำบลหนองหว้า</t>
  </si>
  <si>
    <t>000823200</t>
  </si>
  <si>
    <t>โรงพยาบาลส่งเสริมสุขภาพตำบลบ้านม่วงเจริญผล</t>
  </si>
  <si>
    <t>01-ศรีประจันต์</t>
  </si>
  <si>
    <t>000254100</t>
  </si>
  <si>
    <t>โรงพยาบาลส่งเสริมสุขภาพตำบลหนองพระลาน</t>
  </si>
  <si>
    <t>000831000</t>
  </si>
  <si>
    <t xml:space="preserve">โรงพยาบาลส่งเสริมสุขภาพตำบลบ้านหนองข้าวงาย  </t>
  </si>
  <si>
    <t>000251200</t>
  </si>
  <si>
    <t>โรงพยาบาลส่งเสริมสุขภาพตำบลฟากห้วย</t>
  </si>
  <si>
    <t>12-ฟากห้วย</t>
  </si>
  <si>
    <t>004139100</t>
  </si>
  <si>
    <t>สำนักงานสนับสนุนระบบปฐมภูมิและคลินิกหมอครอบครัว</t>
  </si>
  <si>
    <t>อาคาร 5 ชั้น8 ตึกสำนักงานปลัดกระทรวงสาธารณสุข</t>
  </si>
  <si>
    <t>000250600</t>
  </si>
  <si>
    <t>โรงพยาบาลส่งเสริมสุขภาพตำบลทับพริก</t>
  </si>
  <si>
    <t>07-ทับพริก</t>
  </si>
  <si>
    <t>000125800</t>
  </si>
  <si>
    <t>11-บ้านม้า</t>
  </si>
  <si>
    <t>000250900</t>
  </si>
  <si>
    <t>000827300</t>
  </si>
  <si>
    <t xml:space="preserve">โรงพยาบาลส่งเสริมสุขภาพตำบลบ้านหนองเฝ้า </t>
  </si>
  <si>
    <t>000247100</t>
  </si>
  <si>
    <t>โรงพยาบาลส่งเสริมสุขภาพตำบลทับทิมสยาม   ตำบลทัพไทย</t>
  </si>
  <si>
    <t>000820400</t>
  </si>
  <si>
    <t xml:space="preserve">โรงพยาบาลส่งเสริมสุขภาพตำบลบ้านโป่งค่าง </t>
  </si>
  <si>
    <t>000047000</t>
  </si>
  <si>
    <t>สำนักงานสาธารณสุขอำเภออาจสามารถ</t>
  </si>
  <si>
    <t>01-อาจสามารถ</t>
  </si>
  <si>
    <t>000825800</t>
  </si>
  <si>
    <t xml:space="preserve">โรงพยาบาลส่งเสริมสุขภาพตำบลบ้านบางเกล็ด </t>
  </si>
  <si>
    <t>000244000</t>
  </si>
  <si>
    <t>โรงพยาบาลส่งเสริมสุขภาพตำบลคลองน้ำใส ตำบลโคกปี่ฆ้อง</t>
  </si>
  <si>
    <t>001066001</t>
  </si>
  <si>
    <t xml:space="preserve">ศูนย์แพทย์โรงพยาบาลพระนครศรีอยุธยา สาขา 2 ศูนย์แพทย์วัดอินทาราม </t>
  </si>
  <si>
    <t>035251568</t>
  </si>
  <si>
    <t>000236500</t>
  </si>
  <si>
    <t>โรงพยาบาลส่งเสริมสุขภาพตำบลหนองแก้ว</t>
  </si>
  <si>
    <t>000109500</t>
  </si>
  <si>
    <t>โรงพยาบาลส่งเสริมสุขภาพตำบลคลองสี่ หมู่ที่ 13</t>
  </si>
  <si>
    <t>029866124</t>
  </si>
  <si>
    <t>000236900</t>
  </si>
  <si>
    <t>โรงพยาบาลส่งเสริมสุขภาพตำบลสัมพันธ์</t>
  </si>
  <si>
    <t>02-สัมพันธ์</t>
  </si>
  <si>
    <t>000828500</t>
  </si>
  <si>
    <t xml:space="preserve">โรงพยาบาลส่งเสริมสุขภาพตำบลบ้านหนองสังข์ทอง  </t>
  </si>
  <si>
    <t>000234500</t>
  </si>
  <si>
    <t>03-บางเตย</t>
  </si>
  <si>
    <t>000830400</t>
  </si>
  <si>
    <t xml:space="preserve">โรงพยาบาลส่งเสริมสุขภาพตำบลบ้านขามเหนือ </t>
  </si>
  <si>
    <t>000233900</t>
  </si>
  <si>
    <t>โรงพยาบาลส่งเสริมสุขภาพตำบลบ้านคลองตาหมื่น ตำบลทุ่งโพธิ์</t>
  </si>
  <si>
    <t>004112200</t>
  </si>
  <si>
    <t>กองเศรษฐกิจสุขภาพและหลักประกันสุขภาพ</t>
  </si>
  <si>
    <t>000231800</t>
  </si>
  <si>
    <t>000831300</t>
  </si>
  <si>
    <t xml:space="preserve">โรงพยาบาลส่งเสริมสุขภาพตำบลกระจัน </t>
  </si>
  <si>
    <t>13-กระจัน</t>
  </si>
  <si>
    <t>000225800</t>
  </si>
  <si>
    <t>โรงพยาบาลส่งเสริมสุขภาพตำบลท่าถ่าน</t>
  </si>
  <si>
    <t>038-552533</t>
  </si>
  <si>
    <t>000119100</t>
  </si>
  <si>
    <t>โรงพยาบาลส่งเสริมสุขภาพตำบลบางพลี</t>
  </si>
  <si>
    <t>02-บางพลี</t>
  </si>
  <si>
    <t>000100500</t>
  </si>
  <si>
    <t>โรงพยาบาลส่งเสริมสุขภาพตำบลบ้านบางรักน้อย หมู่ที่ 3</t>
  </si>
  <si>
    <t>28/5 ซ.ไทรม้า ถ.รัตนาธิเบศร์</t>
  </si>
  <si>
    <t>025954139</t>
  </si>
  <si>
    <t>000009800</t>
  </si>
  <si>
    <t>สำนักงานสาธารณสุขอำเภอบางไทร</t>
  </si>
  <si>
    <t>000216900</t>
  </si>
  <si>
    <t>โรงพยาบาลส่งเสริมสุขภาพตำบลบางปิด</t>
  </si>
  <si>
    <t>039-547221</t>
  </si>
  <si>
    <t>000121900</t>
  </si>
  <si>
    <t>โรงพยาบาลส่งเสริมสุขภาพตำบลบ้านคลัง</t>
  </si>
  <si>
    <t>07-บ้านคลัง</t>
  </si>
  <si>
    <t>000224500</t>
  </si>
  <si>
    <t>โรงพยาบาลส่งเสริมสุขภาพตำบลบางซ่อน</t>
  </si>
  <si>
    <t>11-บางซ่อน</t>
  </si>
  <si>
    <t>038-588609</t>
  </si>
  <si>
    <t>000820900</t>
  </si>
  <si>
    <t xml:space="preserve">โรงพยาบาลส่งเสริมสุขภาพตำบลบ้านทับผึ้งน้อย </t>
  </si>
  <si>
    <t>000223700</t>
  </si>
  <si>
    <t>03-คลองขุด</t>
  </si>
  <si>
    <t>038-583974</t>
  </si>
  <si>
    <t>000825300</t>
  </si>
  <si>
    <t xml:space="preserve">โรงพยาบาลส่งเสริมสุขภาพตำบลบ้านหนองทราย </t>
  </si>
  <si>
    <t>000221100</t>
  </si>
  <si>
    <t>โรงพยาบาลส่งเสริมสุขภาพตำบลหัวไทร</t>
  </si>
  <si>
    <t>14-หัวไทร</t>
  </si>
  <si>
    <t>038-527314</t>
  </si>
  <si>
    <t>000830300</t>
  </si>
  <si>
    <t xml:space="preserve">โรงพยาบาลส่งเสริมสุขภาพตำบลบ้านโป่งพรานอินทร์ </t>
  </si>
  <si>
    <t>000215000</t>
  </si>
  <si>
    <t>โรงพยาบาลส่งเสริมสุขภาพตำบลบ้านตาระวาย</t>
  </si>
  <si>
    <t>039-528345</t>
  </si>
  <si>
    <t>000823600</t>
  </si>
  <si>
    <t xml:space="preserve">โรงพยาบาลส่งเสริมสุขภาพตำบลบ้านทุ่งขโมย </t>
  </si>
  <si>
    <t>000215100</t>
  </si>
  <si>
    <t>โรงพยาบาลส่งเสริมสุขภาพตำบลบ้านเกษมสุข</t>
  </si>
  <si>
    <t>07-เทพนิมิต</t>
  </si>
  <si>
    <t>039-528440</t>
  </si>
  <si>
    <t>001196200</t>
  </si>
  <si>
    <t xml:space="preserve">โรงพยาบาลส่งเสริมสุขภาพตำบลบ้านหนองเสือเต้น </t>
  </si>
  <si>
    <t>000216500</t>
  </si>
  <si>
    <t>โรงพยาบาลส่งเสริมสุขภาพตำบลบ้านคอแล</t>
  </si>
  <si>
    <t xml:space="preserve">33/3 </t>
  </si>
  <si>
    <t>039-545280</t>
  </si>
  <si>
    <t>000822900</t>
  </si>
  <si>
    <t>โรงพยาบาลส่งเสริมสุขภาพตำบลบ้านดอนขาด</t>
  </si>
  <si>
    <t>000216600</t>
  </si>
  <si>
    <t>039-528506</t>
  </si>
  <si>
    <t>000829000</t>
  </si>
  <si>
    <t xml:space="preserve">โรงพยาบาลส่งเสริมสุขภาพตำบลบ้านหัวกระบัง  </t>
  </si>
  <si>
    <t>000213300</t>
  </si>
  <si>
    <t>โรงพยาบาลส่งเสริมสุขภาพตำบลชำราก</t>
  </si>
  <si>
    <t>13-ชำราก</t>
  </si>
  <si>
    <t>039-517044</t>
  </si>
  <si>
    <t>000824600</t>
  </si>
  <si>
    <t xml:space="preserve">โรงพยาบาลส่งเสริมสุขภาพตำบลบ้านหนองกระดวง  </t>
  </si>
  <si>
    <t>000049100</t>
  </si>
  <si>
    <t>สำนักงานสาธารณสุขอำเภอนาคู</t>
  </si>
  <si>
    <t>000827000</t>
  </si>
  <si>
    <t xml:space="preserve">โรงพยาบาลส่งเสริมสุขภาพตำบลบ้านขื่อชนก  </t>
  </si>
  <si>
    <t>000048400</t>
  </si>
  <si>
    <t>สำนักงานสาธารณสุขอำเภอสหัสขันธ์</t>
  </si>
  <si>
    <t>07-โนนบุรี</t>
  </si>
  <si>
    <t>001029900</t>
  </si>
  <si>
    <t>โรงพยาบาลส่งเสริมสุขภาพตำบลอ่างขาง</t>
  </si>
  <si>
    <t>000198700</t>
  </si>
  <si>
    <t>โรงพยาบาลส่งเสริมสุขภาพตำบลบ้านหัวชวด</t>
  </si>
  <si>
    <t>000825200</t>
  </si>
  <si>
    <t>000190700</t>
  </si>
  <si>
    <t>โรงพยาบาลส่งเสริมสุขภาพตำบลบ้านปักมึน</t>
  </si>
  <si>
    <t>03-บ่อกวางทอง</t>
  </si>
  <si>
    <t>000831200</t>
  </si>
  <si>
    <t xml:space="preserve">โรงพยาบาลส่งเสริมสุขภาพตำบลบ้านหนองชะโด </t>
  </si>
  <si>
    <t>000190300</t>
  </si>
  <si>
    <t>โรงพยาบาลส่งเสริมสุขภาพตำบลบ้านช่องแสมสาร</t>
  </si>
  <si>
    <t>000831800</t>
  </si>
  <si>
    <t xml:space="preserve">โรงพยาบาลส่งเสริมสุขภาพตำบลบ้านวังน้ำโจน  </t>
  </si>
  <si>
    <t>000191400</t>
  </si>
  <si>
    <t>โรงพยาบาลส่งเสริมสุขภาพตำบลบ้านคลองตาเพชร</t>
  </si>
  <si>
    <t>001523500</t>
  </si>
  <si>
    <t xml:space="preserve">โรงพยาบาลส่งเสริมสุขภาพตำบลบ้านหนองกระทู้  </t>
  </si>
  <si>
    <t>000046700</t>
  </si>
  <si>
    <t>สำนักงานสาธารณสุขอำเภอสุวรรณภูมิ</t>
  </si>
  <si>
    <t>000826500</t>
  </si>
  <si>
    <t xml:space="preserve">โรงพยาบาลส่งเสริมสุขภาพตำบลบ้านดอนกระเบื้อง </t>
  </si>
  <si>
    <t>000186700</t>
  </si>
  <si>
    <t>03-วัดหลวง</t>
  </si>
  <si>
    <t>000829200</t>
  </si>
  <si>
    <t xml:space="preserve">โรงพยาบาลส่งเสริมสุขภาพตำบลอู่ทอง </t>
  </si>
  <si>
    <t>000186400</t>
  </si>
  <si>
    <t>10-เกาะลอย</t>
  </si>
  <si>
    <t>000099900</t>
  </si>
  <si>
    <t>โรงพยาบาลส่งเสริมสุขภาพตำบลตำบลบางไผ่</t>
  </si>
  <si>
    <t>ซ.วัดเขียน ถ.นครอินทร์</t>
  </si>
  <si>
    <t>024471027</t>
  </si>
  <si>
    <t>000180000</t>
  </si>
  <si>
    <t>โรงพยาบาลส่งเสริมสุขภาพตำบลพุแค</t>
  </si>
  <si>
    <t>001071200</t>
  </si>
  <si>
    <t>โรงพยาบาลมุกดาหาร</t>
  </si>
  <si>
    <t xml:space="preserve">24 ถ.พิทักษ์พนมเขต </t>
  </si>
  <si>
    <t>042611285</t>
  </si>
  <si>
    <t>000186600</t>
  </si>
  <si>
    <t>โรงพยาบาลส่งเสริมสุขภาพตำบลบ้านใหม่เชิงเนิน ตำบลหน้าพระธาตุ</t>
  </si>
  <si>
    <t>02-หน้าพระธาตุ</t>
  </si>
  <si>
    <t>โรงพยาบาลอุทัยธานี</t>
  </si>
  <si>
    <t>056511081,05624406</t>
  </si>
  <si>
    <t>000183800</t>
  </si>
  <si>
    <t>โรงพยาบาลส่งเสริมสุขภาพตำบลบ้านหนองประดู่</t>
  </si>
  <si>
    <t>04-ห้างสูง</t>
  </si>
  <si>
    <t>000828800</t>
  </si>
  <si>
    <t>สถานีอนามัยเฉลิมพระเกียรติ 60 พรรษา นวมินทราชินี (บ้านดอนไร่)</t>
  </si>
  <si>
    <t>000180100</t>
  </si>
  <si>
    <t>05-ห้วยบง</t>
  </si>
  <si>
    <t>000830700</t>
  </si>
  <si>
    <t xml:space="preserve">โรงพยาบาลส่งเสริมสุขภาพตำบลบ้านจร้าใหม่ </t>
  </si>
  <si>
    <t>000180600</t>
  </si>
  <si>
    <t>โรงพยาบาลส่งเสริมสุขภาพตำบลหนองรี</t>
  </si>
  <si>
    <t>000826200</t>
  </si>
  <si>
    <t>โรงพยาบาลส่งเสริมสุขภาพตำบลบ้านท่าไชย</t>
  </si>
  <si>
    <t>000179300</t>
  </si>
  <si>
    <t>โรงพยาบาลส่งเสริมสุขภาพตำบลท่าฤทธิ์ ตำบลวังม่วง</t>
  </si>
  <si>
    <t>002495600</t>
  </si>
  <si>
    <t>โรงพยาบาลเวียงหนองล่อง</t>
  </si>
  <si>
    <t>053-504043-4</t>
  </si>
  <si>
    <t>000175000</t>
  </si>
  <si>
    <t>โรงพยาบาลส่งเสริมสุขภาพตำบลดงตะงาว</t>
  </si>
  <si>
    <t>04-ดงตะงาว</t>
  </si>
  <si>
    <t>000824900</t>
  </si>
  <si>
    <t>โรงพยาบาลส่งเสริมสุขภาพตำบลบ้านช่องพิกุล</t>
  </si>
  <si>
    <t>000173300</t>
  </si>
  <si>
    <t>โรงพยาบาลส่งเสริมสุขภาพตำบลหนองสีดา</t>
  </si>
  <si>
    <t>04-หนองสีดา</t>
  </si>
  <si>
    <t>001143801</t>
  </si>
  <si>
    <t>ศูนย์แพทย์ชุมชนโรงพยาบาลรือเสาะ</t>
  </si>
  <si>
    <t>07-รือเสาะออก</t>
  </si>
  <si>
    <t>073571041</t>
  </si>
  <si>
    <t>000170300</t>
  </si>
  <si>
    <t>โรงพยาบาลส่งเสริมสุขภาพตำบลซำผักแพว</t>
  </si>
  <si>
    <t>โรงพยาบาลนางรอง</t>
  </si>
  <si>
    <t xml:space="preserve">692 ถ.โชคชัย-เดชอุดม </t>
  </si>
  <si>
    <t>000169400</t>
  </si>
  <si>
    <t>07-บ้านธาตุ</t>
  </si>
  <si>
    <t>001128200</t>
  </si>
  <si>
    <t>โรงพยาบาลสมเด็จพระสังฆราชองค์ที่ ๑๙</t>
  </si>
  <si>
    <t>978/1</t>
  </si>
  <si>
    <t>034611033</t>
  </si>
  <si>
    <t>000298900</t>
  </si>
  <si>
    <t>โรงพยาบาลส่งเสริมสุขภาพตำบลบ้านแวง ตำบลบ้านแวง</t>
  </si>
  <si>
    <t>001122500</t>
  </si>
  <si>
    <t>โรงพยาบาลบ้านไร่</t>
  </si>
  <si>
    <t xml:space="preserve">307 </t>
  </si>
  <si>
    <t>056539000</t>
  </si>
  <si>
    <t>000160900</t>
  </si>
  <si>
    <t>โรงพยาบาลส่งเสริมสุขภาพตำบลบ้านท่าไม้</t>
  </si>
  <si>
    <t>001122400</t>
  </si>
  <si>
    <t>โรงพยาบาลหนองขาหย่าง</t>
  </si>
  <si>
    <t>056545210</t>
  </si>
  <si>
    <t>000155500</t>
  </si>
  <si>
    <t>โรงพยาบาลส่งเสริมสุขภาพตำบลชอนสมบูรณ์</t>
  </si>
  <si>
    <t>036-796024</t>
  </si>
  <si>
    <t>002881500</t>
  </si>
  <si>
    <t>โรงพยาบาลรัตนวาปี</t>
  </si>
  <si>
    <t>317</t>
  </si>
  <si>
    <t>042414824-5</t>
  </si>
  <si>
    <t>000156100</t>
  </si>
  <si>
    <t>โรงพยาบาลส่งเสริมสุขภาพตำบลม่วงหมู่</t>
  </si>
  <si>
    <t>04-ม่วงหมู่</t>
  </si>
  <si>
    <t>036-573117</t>
  </si>
  <si>
    <t>001127900</t>
  </si>
  <si>
    <t>โรงพยาบาลสมเด็จพระปิยมหาราชรมณียเขต</t>
  </si>
  <si>
    <t>034686027</t>
  </si>
  <si>
    <t>000369100</t>
  </si>
  <si>
    <t>โรงพยาบาลส่งเสริมสุขภาพตำบลบ้านบก ตำบลหนองทันน้ำ</t>
  </si>
  <si>
    <t>001108200</t>
  </si>
  <si>
    <t>โรงพยาบาลห้วยเม็ก</t>
  </si>
  <si>
    <t>000374500</t>
  </si>
  <si>
    <t>โรงพยาบาลส่งเสริมสุขภาพตำบลหนองบัวฮี</t>
  </si>
  <si>
    <t>001400400</t>
  </si>
  <si>
    <t>โรงพยาบาลส่งเสริมสุขภาพตำบลบ้านต้นงุ้น ตำบลหัวเมือง</t>
  </si>
  <si>
    <t>000135000</t>
  </si>
  <si>
    <t>12-บ้านใหม่</t>
  </si>
  <si>
    <t>035767348</t>
  </si>
  <si>
    <t>001139401</t>
  </si>
  <si>
    <t>คลินิกชุมชนวัดใหม่ทุ่งคา</t>
  </si>
  <si>
    <t>074-395251</t>
  </si>
  <si>
    <t>000154400</t>
  </si>
  <si>
    <t>28 ถนนหนองม่วง-ศรีเทพ</t>
  </si>
  <si>
    <t>036-796255</t>
  </si>
  <si>
    <t>001139100</t>
  </si>
  <si>
    <t>โรงพยาบาลสะบ้าย้อย</t>
  </si>
  <si>
    <t xml:space="preserve">2/17 </t>
  </si>
  <si>
    <t>074377100</t>
  </si>
  <si>
    <t>000150200</t>
  </si>
  <si>
    <t>โรงพยาบาลส่งเสริมสุขภาพตำบลบางงา</t>
  </si>
  <si>
    <t>05-บางงา</t>
  </si>
  <si>
    <t>036-637144</t>
  </si>
  <si>
    <t>001068201</t>
  </si>
  <si>
    <t>คลินิกเวชปฏิบัติครอบครัวโรงพยาบาลหาดใหญ่</t>
  </si>
  <si>
    <t>ถนนนิพัทธ์สงเคราะห์</t>
  </si>
  <si>
    <t>074273107</t>
  </si>
  <si>
    <t>000151200</t>
  </si>
  <si>
    <t>03-บ้านกล้วย</t>
  </si>
  <si>
    <t>036-471232</t>
  </si>
  <si>
    <t>001142601</t>
  </si>
  <si>
    <t>ศูนย์สุขภาพชุมชนตำบลมายอ</t>
  </si>
  <si>
    <t>180/5</t>
  </si>
  <si>
    <t>073497248-9*115</t>
  </si>
  <si>
    <t>000150300</t>
  </si>
  <si>
    <t>06-โคกสลุด</t>
  </si>
  <si>
    <t>036-637262</t>
  </si>
  <si>
    <t>001143001</t>
  </si>
  <si>
    <t>ศูนย์สุขภาพชุมชนโรงพยาบาลยะรัง</t>
  </si>
  <si>
    <t>8/19</t>
  </si>
  <si>
    <t>073439258</t>
  </si>
  <si>
    <t>000148100</t>
  </si>
  <si>
    <t>โรงพยาบาลส่งเสริมสุขภาพตำบลชัยบาดาล</t>
  </si>
  <si>
    <t>036-790037</t>
  </si>
  <si>
    <t>001112502</t>
  </si>
  <si>
    <t>ศูนย์สุขภาพชุมชนตำบลเวียง อำเภอฝาง</t>
  </si>
  <si>
    <t>30/41</t>
  </si>
  <si>
    <t>000139100</t>
  </si>
  <si>
    <t>001075600</t>
  </si>
  <si>
    <t>โรงพยาบาลบางกรวย</t>
  </si>
  <si>
    <t xml:space="preserve">44  ถ.กรุงนนท์-วงถนอม </t>
  </si>
  <si>
    <t>024471999</t>
  </si>
  <si>
    <t>000386800</t>
  </si>
  <si>
    <t>001431900</t>
  </si>
  <si>
    <t>โรงพยาบาลส่งเสริมสุขภาพตำบลบ้านนิคม เขต 16 ตำบลนิคมพัฒนา</t>
  </si>
  <si>
    <t>000141800</t>
  </si>
  <si>
    <t>โรงพยาบาลส่งเสริมสุขภาพตำบลคลองขนาก</t>
  </si>
  <si>
    <t>09-คลองขนาก</t>
  </si>
  <si>
    <t>000622500</t>
  </si>
  <si>
    <t>โรงพยาบาลส่งเสริมสุขภาพตำบลบ้านนากวาง ตำบลดอนไฟ</t>
  </si>
  <si>
    <t>054-828607</t>
  </si>
  <si>
    <t>000140200</t>
  </si>
  <si>
    <t>โรงพยาบาลส่งเสริมสุขภาพตำบลคำหยาด</t>
  </si>
  <si>
    <t>001070600</t>
  </si>
  <si>
    <t>โรงพยาบาลหนองคาย</t>
  </si>
  <si>
    <t>429</t>
  </si>
  <si>
    <t xml:space="preserve">1158 </t>
  </si>
  <si>
    <t>042413456</t>
  </si>
  <si>
    <t>000142500</t>
  </si>
  <si>
    <t xml:space="preserve">โรงพยาบาลส่งเสริมสุขภาพตำบลบ้านสามโก้ </t>
  </si>
  <si>
    <t>001081700</t>
  </si>
  <si>
    <t>โรงพยาบาลบ้านบึง</t>
  </si>
  <si>
    <t>เลขที่ 3 ซ.บ้านบึง-ชลบุรี 19    ถ.บ้านบึง-ชลบุรี</t>
  </si>
  <si>
    <t>038-442200</t>
  </si>
  <si>
    <t>000156400</t>
  </si>
  <si>
    <t>โรงพยาบาลส่งเสริมสุขภาพตำบลต้นโพธิ์ 2 (วัดศรีสาคร)</t>
  </si>
  <si>
    <t>036-522955</t>
  </si>
  <si>
    <t>001143201</t>
  </si>
  <si>
    <t>หน่วยบริการปฐมภูมิกลุ่มงานเวชปฏิบัติครอบครัวและชุมชน รพ.บันนังสตา</t>
  </si>
  <si>
    <t>073299418</t>
  </si>
  <si>
    <t>000142700</t>
  </si>
  <si>
    <t>โรงพยาบาลส่งเสริมสุขภาพตำบลอบทม</t>
  </si>
  <si>
    <t>โรงพยาบาลหล่มสัก</t>
  </si>
  <si>
    <t xml:space="preserve">15 ถ.สามัคคีชัย </t>
  </si>
  <si>
    <t>000147400</t>
  </si>
  <si>
    <t>โรงพยาบาลส่งเสริมสุขภาพตำบลบ้านรักไทย ตำบลสะแกราบ</t>
  </si>
  <si>
    <t>036-451050</t>
  </si>
  <si>
    <t>001145700</t>
  </si>
  <si>
    <t>โรงพยาบาลสมเด็จพระยุพราชหล่มเก่า</t>
  </si>
  <si>
    <t>000415800</t>
  </si>
  <si>
    <t>โรงพยาบาลส่งเสริมสุขภาพตำบลดงมะยาง</t>
  </si>
  <si>
    <t>02-ดงมะยาง</t>
  </si>
  <si>
    <t>000582901</t>
  </si>
  <si>
    <t>สถานบริการสาธารณสุขชุมชนบ้านป่ากล้วย</t>
  </si>
  <si>
    <t>000152600</t>
  </si>
  <si>
    <t>โรงพยาบาลส่งเสริมสุขภาพตำบลดอนดึง</t>
  </si>
  <si>
    <t>14-ดอนดึง</t>
  </si>
  <si>
    <t>036-702024</t>
  </si>
  <si>
    <t>001134302</t>
  </si>
  <si>
    <t>ศูนย์สุขภาพชุมชนโรงพยาบาลอ่าวลึก</t>
  </si>
  <si>
    <t>075-619109</t>
  </si>
  <si>
    <t>000376000</t>
  </si>
  <si>
    <t>โรงพยาบาลส่งเสริมสุขภาพตำบลบ้านตูม ตำบลม่วงใหญ่</t>
  </si>
  <si>
    <t>001431800</t>
  </si>
  <si>
    <t>โรงพยาบาลส่งเสริมสุขภาพตำบลบ้านสบไพร ตำบลบ้านเป้า</t>
  </si>
  <si>
    <t>054-214124</t>
  </si>
  <si>
    <t>000152500</t>
  </si>
  <si>
    <t>13-บางขาม</t>
  </si>
  <si>
    <t>036-489612</t>
  </si>
  <si>
    <t>000582701</t>
  </si>
  <si>
    <t>สถานบริการสาธารณสุขชุมชนบ้านแม่จร</t>
  </si>
  <si>
    <t>000378900</t>
  </si>
  <si>
    <t>โรงพยาบาลส่งเสริมสุขภาพตำบลบ้านคันเปือย ตำบลคำเขื่อนแก้ว</t>
  </si>
  <si>
    <t>002800600</t>
  </si>
  <si>
    <t>โรงพยาบาลเกาะจันทร์</t>
  </si>
  <si>
    <t>000373700</t>
  </si>
  <si>
    <t>โรงพยาบาลส่งเสริมสุขภาพตำบลบ้านชาดฮี</t>
  </si>
  <si>
    <t>001082300</t>
  </si>
  <si>
    <t>โรงพยาบาลแหลมฉบัง</t>
  </si>
  <si>
    <t>000145700</t>
  </si>
  <si>
    <t>โรงพยาบาลส่งเสริมสุขภาพตำบลบ้านหนองนา ตำบลพัฒนานิคม</t>
  </si>
  <si>
    <t>036-423638</t>
  </si>
  <si>
    <t>001400300</t>
  </si>
  <si>
    <t>โรงพยาบาลส่งเสริมสุขภาพตำบลบ้านวังหิน ตำบลเถินบุรี</t>
  </si>
  <si>
    <t>086-4286102</t>
  </si>
  <si>
    <t>000379000</t>
  </si>
  <si>
    <t>โรงพยาบาลส่งเสริมสุขภาพตำบลบ้านหนองอ้ม ตำบลหนองอ้ม</t>
  </si>
  <si>
    <t>02-หนองอ้ม</t>
  </si>
  <si>
    <t>000624400</t>
  </si>
  <si>
    <t>โรงพยาบาลส่งเสริมสุขภาพตำบลบ้านป่าเหว ตำบลบ้านขอ</t>
  </si>
  <si>
    <t>02-บ้านขอ</t>
  </si>
  <si>
    <t>000225100</t>
  </si>
  <si>
    <t>โรงพยาบาลส่งเสริมสุขภาพตำบลสิบเอ็ดศอก</t>
  </si>
  <si>
    <t xml:space="preserve">72/10 </t>
  </si>
  <si>
    <t>17-สิบเอ็ดศอก</t>
  </si>
  <si>
    <t>038-587230</t>
  </si>
  <si>
    <t>001100000</t>
  </si>
  <si>
    <t>โรงพยาบาลน้ำพอง</t>
  </si>
  <si>
    <t xml:space="preserve">122/2 ถ.มิตรภาพ </t>
  </si>
  <si>
    <t>043441112</t>
  </si>
  <si>
    <t>000338200</t>
  </si>
  <si>
    <t>โรงพยาบาลส่งเสริมสุขภาพตำบลบ้านกู่ ตำบลกู่</t>
  </si>
  <si>
    <t>0864603571</t>
  </si>
  <si>
    <t>000624600</t>
  </si>
  <si>
    <t>โรงพยาบาลส่งเสริมสุขภาพตำบลบ้านทุ่งข่วง ตำบลทุ่งกว๋าว</t>
  </si>
  <si>
    <t>054-823156</t>
  </si>
  <si>
    <t>000175700</t>
  </si>
  <si>
    <t>โรงพยาบาลส่งเสริมสุขภาพตำบลธารเกษม</t>
  </si>
  <si>
    <t>001067604</t>
  </si>
  <si>
    <t>ศูนย์สุขภาพเมืองพิษณุโลก</t>
  </si>
  <si>
    <t>5/6  ถนนพระองค์ดำ</t>
  </si>
  <si>
    <t>000167400</t>
  </si>
  <si>
    <t>โรงพยาบาลส่งเสริมสุขภาพตำบลบ้านเขาราวเทียนทอง</t>
  </si>
  <si>
    <t>000120700</t>
  </si>
  <si>
    <t>18-บ้านเกาะ</t>
  </si>
  <si>
    <t>000167100</t>
  </si>
  <si>
    <t>โรงพยาบาลคลองท่อม</t>
  </si>
  <si>
    <t>075640320</t>
  </si>
  <si>
    <t>000175300</t>
  </si>
  <si>
    <t>04-บ้านโปร่ง</t>
  </si>
  <si>
    <t>000623800</t>
  </si>
  <si>
    <t>โรงพยาบาลส่งเสริมสุขภาพตำบลบ้านสันหลวง ตำบลปงยางคก</t>
  </si>
  <si>
    <t>054-366627</t>
  </si>
  <si>
    <t>000170400</t>
  </si>
  <si>
    <t>000624200</t>
  </si>
  <si>
    <t>โรงพยาบาลส่งเสริมสุขภาพตำบลบ้านป่าเหียง ตำบลแม่สัน</t>
  </si>
  <si>
    <t>054-343621</t>
  </si>
  <si>
    <t>000175200</t>
  </si>
  <si>
    <t>03-ดอนทอง</t>
  </si>
  <si>
    <t>001090000</t>
  </si>
  <si>
    <t>โรงพยาบาลประโคนชัย</t>
  </si>
  <si>
    <t xml:space="preserve">90  ถ.โชคชัย-เดชอุดม </t>
  </si>
  <si>
    <t>000391000</t>
  </si>
  <si>
    <t>โรงพยาบาลส่งเสริมสุขภาพตำบลบ้านห้องแซง ตำบลห้องแซง</t>
  </si>
  <si>
    <t>โรงพยาบาลเขื่องใน</t>
  </si>
  <si>
    <t>000389500</t>
  </si>
  <si>
    <t>โรงพยาบาลส่งเสริมสุขภาพตำบลบ้านดงจงอาง ตำบลบึงแก</t>
  </si>
  <si>
    <t>001095300</t>
  </si>
  <si>
    <t>โรงพยาบาลม่วงสามสิบ</t>
  </si>
  <si>
    <t>000376600</t>
  </si>
  <si>
    <t>โรงพยาบาลส่งเสริมสุขภาพตำบลบ้านหนองฟานยืน ตำบลเหล่างาม</t>
  </si>
  <si>
    <t>000616300</t>
  </si>
  <si>
    <t>โรงพยาบาลส่งเสริมสุขภาพตำบลบ้านนาเอี้ยง ตำบลเสริมกลาง</t>
  </si>
  <si>
    <t>054-835102</t>
  </si>
  <si>
    <t>000371200</t>
  </si>
  <si>
    <t>โรงพยาบาลส่งเสริมสุขภาพตำบลแสงไผ่ ตำบลไผ่ใหญ่</t>
  </si>
  <si>
    <t>000120100</t>
  </si>
  <si>
    <t>โรงพยาบาลส่งเสริมสุขภาพตำบลช้างน้อย</t>
  </si>
  <si>
    <t>12-ช้างน้อย</t>
  </si>
  <si>
    <t>000358300</t>
  </si>
  <si>
    <t>โรงพยาบาลส่งเสริมสุขภาพตำบลบ้านไผ่ ตำบลกลางใหญ่</t>
  </si>
  <si>
    <t>000009900</t>
  </si>
  <si>
    <t>สำนักงานสาธารณสุขอำเภอบางบาล</t>
  </si>
  <si>
    <t>04-สะพานไทย</t>
  </si>
  <si>
    <t>000011900</t>
  </si>
  <si>
    <t>สำนักงานสาธารณสุขอำเภอพัฒนานิคม</t>
  </si>
  <si>
    <t>ชุมชนร่วมใจพัฒนา</t>
  </si>
  <si>
    <t>036-491626</t>
  </si>
  <si>
    <t>002403200</t>
  </si>
  <si>
    <t>โรงพยาบาลนาตาล</t>
  </si>
  <si>
    <t>ที่ตั้ง 169</t>
  </si>
  <si>
    <t>000356100</t>
  </si>
  <si>
    <t>โรงพยาบาลส่งเสริมสุขภาพตำบลบ้านหนองผือน้อย ตำบลห้วยไผ่</t>
  </si>
  <si>
    <t>000624500</t>
  </si>
  <si>
    <t>โรงพยาบาลส่งเสริมสุขภาพตำบลบ้านแม่กองปิน ตำบลบ้านขอ</t>
  </si>
  <si>
    <t>188</t>
  </si>
  <si>
    <t>080-1242445</t>
  </si>
  <si>
    <t>000353100</t>
  </si>
  <si>
    <t>โรงพยาบาลส่งเสริมสุขภาพตำบลบ้านด้ามพร้า</t>
  </si>
  <si>
    <t>000622700</t>
  </si>
  <si>
    <t>โรงพยาบาลส่งเสริมสุขภาพตำบลบ้านสามขา ตำบลหัวเสือ</t>
  </si>
  <si>
    <t>08-หัวเสือ</t>
  </si>
  <si>
    <t>084-3730506</t>
  </si>
  <si>
    <t>001387000</t>
  </si>
  <si>
    <t>โรงพยาบาลส่งเสริมสุขภาพตำบลบ้านโซงเลง ตำบลหนองม้า</t>
  </si>
  <si>
    <t>000326900</t>
  </si>
  <si>
    <t xml:space="preserve">โรงพยาบาลส่งเสริมสุขภาพตำบลตรวจ บ้านเกาะตรวจ </t>
  </si>
  <si>
    <t>000350400</t>
  </si>
  <si>
    <t>โรงพยาบาลส่งเสริมสุขภาพตำบลบ้านปลาซิว ตำบลหนองใหญ่</t>
  </si>
  <si>
    <t>000119800</t>
  </si>
  <si>
    <t>โรงพยาบาลส่งเสริมสุขภาพตำบลช่างเหล็ก</t>
  </si>
  <si>
    <t>09-ช่างเหล็ก</t>
  </si>
  <si>
    <t>000350000</t>
  </si>
  <si>
    <t xml:space="preserve">โรงพยาบาลส่งเสริมสุขภาพตำบลบ้านแซรไปร  </t>
  </si>
  <si>
    <t>0864606800</t>
  </si>
  <si>
    <t>000617500</t>
  </si>
  <si>
    <t>โรงพยาบาลส่งเสริมสุขภาพตำบลบ้านม่วง ตำบลแจ้ห่ม</t>
  </si>
  <si>
    <t>054-271561</t>
  </si>
  <si>
    <t>000344700</t>
  </si>
  <si>
    <t>โรงพยาบาลส่งเสริมสุขภาพตำบลบ้านหนองแคน ตำบลหนองห้าง</t>
  </si>
  <si>
    <t>0864607680</t>
  </si>
  <si>
    <t>000620200</t>
  </si>
  <si>
    <t>โรงพยาบาลส่งเสริมสุขภาพตำบลบ้านสะเลียมหวาน ตำบลเวียงมอก</t>
  </si>
  <si>
    <t>054-241562</t>
  </si>
  <si>
    <t>000340700</t>
  </si>
  <si>
    <t>โรงพยาบาลส่งเสริมสุขภาพตำบลบ้านตานวน ตำบลกันทรอม</t>
  </si>
  <si>
    <t>09-กันทรอม</t>
  </si>
  <si>
    <t>0864605804</t>
  </si>
  <si>
    <t>000622600</t>
  </si>
  <si>
    <t>054-829110</t>
  </si>
  <si>
    <t>000340600</t>
  </si>
  <si>
    <t>โรงพยาบาลส่งเสริมสุขภาพตำบลบ้านกันทรอมหนือ ตำบลกันทรอม</t>
  </si>
  <si>
    <t>0864605812</t>
  </si>
  <si>
    <t>000009600</t>
  </si>
  <si>
    <t>สำนักงานสาธารณสุขอำเภอท่าเรือ</t>
  </si>
  <si>
    <t>000340000</t>
  </si>
  <si>
    <t>โรงพยาบาลส่งเสริมสุขภาพตำบลบ้านซำขี้เหล็ก ตำบลพราน</t>
  </si>
  <si>
    <t>045657327</t>
  </si>
  <si>
    <t>001066103</t>
  </si>
  <si>
    <t>คลินิกหมอครอบครัว โรงพยาบาลเทศบาล เครือข่ายโรงพยาบาลสระบุรี</t>
  </si>
  <si>
    <t>468 ซอย18  ถนนพิชัยรณรงค์สงคราม</t>
  </si>
  <si>
    <t>036-313738</t>
  </si>
  <si>
    <t>000156700</t>
  </si>
  <si>
    <t>โรงพยาบาลส่งเสริมสุขภาพตำบลบางกระบือ 2 (แม่ลา)</t>
  </si>
  <si>
    <t>036-511449</t>
  </si>
  <si>
    <t>000624000</t>
  </si>
  <si>
    <t>โรงพยาบาลส่งเสริมสุขภาพตำบลบ้านยางอ้อย ตำบลเวียงตาล</t>
  </si>
  <si>
    <t>054-339028</t>
  </si>
  <si>
    <t>000330100</t>
  </si>
  <si>
    <t>โรงพยาบาลส่งเสริมสุขภาพตำบลบ้านหนองหัวช้าง ตำบลหนองหัวช้าง</t>
  </si>
  <si>
    <t>0878744739</t>
  </si>
  <si>
    <t>000115700</t>
  </si>
  <si>
    <t>โรงพยาบาลส่งเสริมสุขภาพตำบลวัดตูม</t>
  </si>
  <si>
    <t>12-วัดตูม</t>
  </si>
  <si>
    <t>000328200</t>
  </si>
  <si>
    <t>โรงพยาบาลส่งเสริมสุขภาพตำบลบ้านกุดโง้ง ตำบลโพนข่า</t>
  </si>
  <si>
    <t>045643424</t>
  </si>
  <si>
    <t>000623900</t>
  </si>
  <si>
    <t>โรงพยาบาลส่งเสริมสุขภาพตำบลบ้านข่วง ตำบลปงยางคก</t>
  </si>
  <si>
    <t>054-367562</t>
  </si>
  <si>
    <t>000306800</t>
  </si>
  <si>
    <t>โรงพยาบาลส่งเสริมสุขภาพตำบลบ้านเป้าพัฒนา ต.แดงใหญ่</t>
  </si>
  <si>
    <t>000130800</t>
  </si>
  <si>
    <t>โรงพยาบาลส่งเสริมสุขภาพตำบลหัวเวียง</t>
  </si>
  <si>
    <t>06-หัวเวียง</t>
  </si>
  <si>
    <t>001139900</t>
  </si>
  <si>
    <t>โรงพยาบาลบางกล่ำ</t>
  </si>
  <si>
    <t>074328221</t>
  </si>
  <si>
    <t>000119000</t>
  </si>
  <si>
    <t>โรงพยาบาลส่งเสริมสุขภาพตำบลพระนอน</t>
  </si>
  <si>
    <t>000307500</t>
  </si>
  <si>
    <t>โรงพยาบาลส่งเสริมสุขภาพตำบลบ้านหนองเสม็ด ตำบลลำนางรอง</t>
  </si>
  <si>
    <t>03-ลำนางรอง</t>
  </si>
  <si>
    <t>000120000</t>
  </si>
  <si>
    <t>โรงพยาบาลส่งเสริมสุขภาพตำบลบ้านกลึง</t>
  </si>
  <si>
    <t>11-บ้านกลึง</t>
  </si>
  <si>
    <t>000304000</t>
  </si>
  <si>
    <t>โรงพยาบาลส่งเสริมสุขภาพตำบลบ้านกระเบื้องน้อย ตำบลหนองชัยศรี</t>
  </si>
  <si>
    <t>000130600</t>
  </si>
  <si>
    <t>โรงพยาบาลส่งเสริมสุขภาพตำบลสามกอ</t>
  </si>
  <si>
    <t>000302200</t>
  </si>
  <si>
    <t>โรงพยาบาลส่งเสริมสุขภาพตำบลบ้านสนามชัย ตำบลสนามชัย</t>
  </si>
  <si>
    <t>14-สนามชัย</t>
  </si>
  <si>
    <t>000126500</t>
  </si>
  <si>
    <t>โรงพยาบาลส่งเสริมสุขภาพตำบลผักไห่ (วัดราษฎร์นิยม)</t>
  </si>
  <si>
    <t>000301900</t>
  </si>
  <si>
    <t>โรงพยาบาลส่งเสริมสุขภาพตำบลบ้านท่าม่วง ตำบลท่าม่วง</t>
  </si>
  <si>
    <t>000622300</t>
  </si>
  <si>
    <t>โรงพยาบาลส่งเสริมสุขภาพตำบลบ้านหนอง ตำบลน้ำโจ้</t>
  </si>
  <si>
    <t>054-346172</t>
  </si>
  <si>
    <t>000299500</t>
  </si>
  <si>
    <t>โรงพยาบาลส่งเสริมสุขภาพตำบลบ้านบุแปบ ตำบลทะเมนชัย</t>
  </si>
  <si>
    <t>000133900</t>
  </si>
  <si>
    <t>โรงพยาบาลส่งเสริมสุขภาพตำบลมหาราช</t>
  </si>
  <si>
    <t>03-มหาราช</t>
  </si>
  <si>
    <t>035389222</t>
  </si>
  <si>
    <t>000299300</t>
  </si>
  <si>
    <t>โรงพยาบาลส่งเสริมสุขภาพตำบลบ้านสี่เหลี่ยมเจริญ ตำบลแสลงพัน</t>
  </si>
  <si>
    <t>000618100</t>
  </si>
  <si>
    <t>โรงพยาบาลส่งเสริมสุขภาพตำบลบ้านนางาม ตำบลเมืองมาย</t>
  </si>
  <si>
    <t>001132300</t>
  </si>
  <si>
    <t>โรงพยาบาลละอุ่น</t>
  </si>
  <si>
    <t>077899315</t>
  </si>
  <si>
    <t>000619500</t>
  </si>
  <si>
    <t>โรงพยาบาลส่งเสริมสุขภาพตำบลบ้านเด่นแก้ว ตำบลล้อมแรด</t>
  </si>
  <si>
    <t>054-292118</t>
  </si>
  <si>
    <t>001140400</t>
  </si>
  <si>
    <t>โรงพยาบาลท่าแพ</t>
  </si>
  <si>
    <t>000127600</t>
  </si>
  <si>
    <t>โรงพยาบาลส่งเสริมสุขภาพตำบลหนองน้ำใหญ่</t>
  </si>
  <si>
    <t>13-หนองน้ำใหญ่</t>
  </si>
  <si>
    <t>000297300</t>
  </si>
  <si>
    <t>โรงพยาบาลส่งเสริมสุขภาพตำบลบ้านโคกมะขาม ตำบลโคกมะขาม</t>
  </si>
  <si>
    <t>000130900</t>
  </si>
  <si>
    <t>โรงพยาบาลส่งเสริมสุขภาพตำบลมารวิชัย</t>
  </si>
  <si>
    <t>07-มารวิชัย</t>
  </si>
  <si>
    <t>001134900</t>
  </si>
  <si>
    <t>โรงพยาบาลตะกั่วทุ่ง</t>
  </si>
  <si>
    <t>076581395</t>
  </si>
  <si>
    <t>000132700</t>
  </si>
  <si>
    <t>โรงพยาบาลส่งเสริมสุขภาพตำบลอุทัย</t>
  </si>
  <si>
    <t>001131100</t>
  </si>
  <si>
    <t>โรงพยาบาลท่ายาง</t>
  </si>
  <si>
    <t xml:space="preserve">259/6 </t>
  </si>
  <si>
    <t>032461100</t>
  </si>
  <si>
    <t>000620000</t>
  </si>
  <si>
    <t>โรงพยาบาลส่งเสริมสุขภาพตำบลบ้านแม่มอกกลาง ตำบลแม่มอก</t>
  </si>
  <si>
    <t>04-แม่มอก</t>
  </si>
  <si>
    <t>089-2672757</t>
  </si>
  <si>
    <t>001085501</t>
  </si>
  <si>
    <t>ศูนย์สุขภาพชุมชนคู้ยายหมี</t>
  </si>
  <si>
    <t>038597980</t>
  </si>
  <si>
    <t>000620100</t>
  </si>
  <si>
    <t>โรงพยาบาลส่งเสริมสุขภาพตำบลบ้านกุ่มเนิ้ง ตำบลแม่มอก</t>
  </si>
  <si>
    <t>054-812019</t>
  </si>
  <si>
    <t>001128500</t>
  </si>
  <si>
    <t>โรงพยาบาลเจ้าคุณไพบูลย์พนมทวน</t>
  </si>
  <si>
    <t>406</t>
  </si>
  <si>
    <t>034630409</t>
  </si>
  <si>
    <t>004170300</t>
  </si>
  <si>
    <t>สถานบริการสาธารณสุขชุมชนบ้านล่องเข้</t>
  </si>
  <si>
    <t>บ้านล่องเข้</t>
  </si>
  <si>
    <t>001122900</t>
  </si>
  <si>
    <t>โรงพยาบาลไทรงาม</t>
  </si>
  <si>
    <t>004170200</t>
  </si>
  <si>
    <t>โรงพยาบาลส่งเสริมสุขภาพตำบลบ้านถ้ำมังกรทอง</t>
  </si>
  <si>
    <t>034600488</t>
  </si>
  <si>
    <t>000295400</t>
  </si>
  <si>
    <t>โรงพยาบาลส่งเสริมสุขภาพตำบลบ้านราษฎร์รักแดน ตำบลหนองแวง</t>
  </si>
  <si>
    <t>004170100</t>
  </si>
  <si>
    <t>โรงพยาบาลหนองปรือ</t>
  </si>
  <si>
    <t>034919752-3</t>
  </si>
  <si>
    <t>000320200</t>
  </si>
  <si>
    <t>โรงพยาบาลส่งเสริมสุขภาพตำบลบ้านอ้อมแก้ว ตำบลนานวน</t>
  </si>
  <si>
    <t>000129900</t>
  </si>
  <si>
    <t>โรงพยาบาลส่งเสริมสุขภาพตำบลพยอม</t>
  </si>
  <si>
    <t>000294000</t>
  </si>
  <si>
    <t>โรงพยาบาลส่งเสริมสุขภาพตำบลบ้านโคกสะอาด ตำบลดอนอะราง</t>
  </si>
  <si>
    <t>000619400</t>
  </si>
  <si>
    <t>โรงพยาบาลส่งเสริมสุขภาพตำบลบ้านปงวัง ตำบลวังทรายคำ</t>
  </si>
  <si>
    <t>08-วังทรายคำ</t>
  </si>
  <si>
    <t>054-833671</t>
  </si>
  <si>
    <t>000319900</t>
  </si>
  <si>
    <t>โรงพยาบาลส่งเสริมสุขภาพตำบลโพนโก</t>
  </si>
  <si>
    <t>002503901</t>
  </si>
  <si>
    <t>สำนักงานพัฒนานโยบายสุขภาพระหว่างประเทศ(IHPP)</t>
  </si>
  <si>
    <t>ชั้น 3 อาคารคลังพัสดุ ซอยสาธารณสุข6  ถนนติวานนท์</t>
  </si>
  <si>
    <t>02-5902366-7</t>
  </si>
  <si>
    <t>000323000</t>
  </si>
  <si>
    <t>โรงพยาบาลส่งเสริมสุขภาพตำบลบ้านหนองยาว ต.กระเทียม</t>
  </si>
  <si>
    <t>000620700</t>
  </si>
  <si>
    <t>โรงพยาบาลส่งเสริมสุขภาพตำบลบ้านนาเบี้ยหลวง ตำบลนาโป่ง</t>
  </si>
  <si>
    <t>086-4286104</t>
  </si>
  <si>
    <t>001109600</t>
  </si>
  <si>
    <t>โรงพยาบาลคำตากล้า</t>
  </si>
  <si>
    <t>042796046</t>
  </si>
  <si>
    <t>000581500</t>
  </si>
  <si>
    <t>001107100</t>
  </si>
  <si>
    <t>โรงพยาบาลเมืองสรวง</t>
  </si>
  <si>
    <t xml:space="preserve">231 ม.4 ถ.ร้อยเอ็ด-สุวรรณภูมิ </t>
  </si>
  <si>
    <t>000616800</t>
  </si>
  <si>
    <t>โรงพยาบาลส่งเสริมสุขภาพตำบลบ้านพร้าว ตำบลปงเตา</t>
  </si>
  <si>
    <t>054-365003</t>
  </si>
  <si>
    <t>001108300</t>
  </si>
  <si>
    <t>โรงพยาบาลสหัสขันธ์</t>
  </si>
  <si>
    <t>004170500</t>
  </si>
  <si>
    <t>โรงพยาบาลส่งเสริมสุขภาพตำบลหนองนาใน</t>
  </si>
  <si>
    <t>0885502518</t>
  </si>
  <si>
    <t>โรงพยาบาลแม่แตง</t>
  </si>
  <si>
    <t>004170400</t>
  </si>
  <si>
    <t>โรงพยาบาลส่งเสริมสุขภาพตำบลบ้านโคกอุดม</t>
  </si>
  <si>
    <t>390</t>
  </si>
  <si>
    <t>037455107</t>
  </si>
  <si>
    <t>โรงพยาบาลแม่อาย</t>
  </si>
  <si>
    <t xml:space="preserve">191 ม.8 ถ.ฝาง-ท่าตอน </t>
  </si>
  <si>
    <t>001400100</t>
  </si>
  <si>
    <t>โรงพยาบาลส่งเสริมสุขภาพตำบลบ้านหาดปู่ด้าย ตำบลนาแส่ง</t>
  </si>
  <si>
    <t>001109900</t>
  </si>
  <si>
    <t>โรงพยาบาลส่องดาว</t>
  </si>
  <si>
    <t>000622400</t>
  </si>
  <si>
    <t>โรงพยาบาลส่งเสริมสุขภาพตำบลบ้านใหม่ ตำบลดอนไฟ</t>
  </si>
  <si>
    <t>054-829121</t>
  </si>
  <si>
    <t>001103900</t>
  </si>
  <si>
    <t>โรงพยาบาลผาขาว</t>
  </si>
  <si>
    <t>042818101</t>
  </si>
  <si>
    <t>001066804</t>
  </si>
  <si>
    <t>ศูนย์สุขภาพชุมชนสระโบราณ</t>
  </si>
  <si>
    <t>53/1 ถนนสระโบราณ</t>
  </si>
  <si>
    <t>0981471792</t>
  </si>
  <si>
    <t>001108800</t>
  </si>
  <si>
    <t>โรงพยาบาลห้วยผึ้ง</t>
  </si>
  <si>
    <t>004170600</t>
  </si>
  <si>
    <t>โรงพยาบาลส่งเสริมสุขภาพตำบลบ้านโคกเขื่อน</t>
  </si>
  <si>
    <t>001094900</t>
  </si>
  <si>
    <t>โรงพยาบาลน้ำยืน</t>
  </si>
  <si>
    <t>000625000</t>
  </si>
  <si>
    <t>โรงพยาบาลส่งเสริมสุขภาพตำบลบ้านขาม ตำบลหัวเมือง</t>
  </si>
  <si>
    <t>054-019729</t>
  </si>
  <si>
    <t>001094100</t>
  </si>
  <si>
    <t>โรงพยาบาลน้ำเกลี้ยง</t>
  </si>
  <si>
    <t>045609055-6</t>
  </si>
  <si>
    <t>000620800</t>
  </si>
  <si>
    <t>โรงพยาบาลส่งเสริมสุขภาพตำบลบ้านแม่ถอด ตำบลแม่ถอด</t>
  </si>
  <si>
    <t>215/1</t>
  </si>
  <si>
    <t>054-838541</t>
  </si>
  <si>
    <t>000288200</t>
  </si>
  <si>
    <t>โรงพยาบาลส่งเสริมสุขภาพตำบลบ้านแก่นเจริญ ตำบลพระครู</t>
  </si>
  <si>
    <t>000572300</t>
  </si>
  <si>
    <t>โรงพยาบาลส่งเสริมสุขภาพตำบลบ้านดอนปอ</t>
  </si>
  <si>
    <t>142 บ้านดอนปอ</t>
  </si>
  <si>
    <t>โรงพยาบาลศรีวิไล</t>
  </si>
  <si>
    <t xml:space="preserve">300  </t>
  </si>
  <si>
    <t>042497099</t>
  </si>
  <si>
    <t>001408700</t>
  </si>
  <si>
    <t>โรงพยาบาลส่งเสริมสุขภาพตำบลบ้านลานวัว</t>
  </si>
  <si>
    <t>001103500</t>
  </si>
  <si>
    <t>โรงพยาบาลท่าลี่</t>
  </si>
  <si>
    <t>042889012</t>
  </si>
  <si>
    <t>004172300</t>
  </si>
  <si>
    <t>โรงพยาบาลส่งเสริมสุขภาพตำบลโนนพุทรา</t>
  </si>
  <si>
    <t>บ้านโนนพุทรา</t>
  </si>
  <si>
    <t>000291400</t>
  </si>
  <si>
    <t>โรงพยาบาลส่งเสริมสุขภาพตำบลบ้านสวายสอ ตำบลเมืองไผ่</t>
  </si>
  <si>
    <t>002398300</t>
  </si>
  <si>
    <t>โรงพยาบาลส่งเสริมสุขภาพตำบลบ้านทุ่งงิ้ว</t>
  </si>
  <si>
    <t>24/1 บ้านทุ่งงิ้ว</t>
  </si>
  <si>
    <t>001095000</t>
  </si>
  <si>
    <t>โรงพยาบาลบุณฑริก</t>
  </si>
  <si>
    <t>000128000</t>
  </si>
  <si>
    <t>02-โคกม่วง</t>
  </si>
  <si>
    <t>000326200</t>
  </si>
  <si>
    <t>โรงพยาบาลส่งเสริมสุขภาพตำบลบ้านอุโลก ตำบลบักได</t>
  </si>
  <si>
    <t>000616900</t>
  </si>
  <si>
    <t>โรงพยาบาลส่งเสริมสุขภาพตำบลบ้านแม่แป้น ตำบลนาแก</t>
  </si>
  <si>
    <t>06-นาแก</t>
  </si>
  <si>
    <t>054-247903</t>
  </si>
  <si>
    <t>001094300</t>
  </si>
  <si>
    <t>โรงพยาบาลเมืองจันทร์</t>
  </si>
  <si>
    <t>045603053</t>
  </si>
  <si>
    <t>001104602</t>
  </si>
  <si>
    <t>ศูนย์สุขภาพชุมชนเขตเมืองเซกา</t>
  </si>
  <si>
    <t>042489091-100</t>
  </si>
  <si>
    <t>000321700</t>
  </si>
  <si>
    <t>โรงพยาบาลส่งเสริมสุขภาพตำบลหนองขวาว</t>
  </si>
  <si>
    <t>002374900</t>
  </si>
  <si>
    <t>โรงพยาบาลส่งเสริมสุขภาพตำบลดงแสนสุข</t>
  </si>
  <si>
    <t>000317500</t>
  </si>
  <si>
    <t>000617700</t>
  </si>
  <si>
    <t>โรงพยาบาลส่งเสริมสุขภาพตำบลบ้านปงดอน ตำบลปงดอน</t>
  </si>
  <si>
    <t>054-834733</t>
  </si>
  <si>
    <t>000317100</t>
  </si>
  <si>
    <t>โรงพยาบาลส่งเสริมสุขภาพตำบลบ้านเกษตรถาวร ตำบลด่าน</t>
  </si>
  <si>
    <t>002394500</t>
  </si>
  <si>
    <t>โรงพยาบาลส่งเสริมสุขภาพตำบลเฉลิมพระเกียรติ 60 พรรษา นวมินทราชินี สาขาวัดบางปิ้ง</t>
  </si>
  <si>
    <t xml:space="preserve">45/5 </t>
  </si>
  <si>
    <t>023856964</t>
  </si>
  <si>
    <t>000309500</t>
  </si>
  <si>
    <t>โรงพยาบาลส่งเสริมสุขภาพตำบลตาอ็อง</t>
  </si>
  <si>
    <t>001385900</t>
  </si>
  <si>
    <t>โรงพยาบาลส่งเสริมสุขภาพตำบลบ้านสำโรง ตำบลแคน</t>
  </si>
  <si>
    <t>000215200</t>
  </si>
  <si>
    <t>โรงพยาบาลส่งเสริมสุขภาพตำบลบ้านเจียรพัฒนา</t>
  </si>
  <si>
    <t xml:space="preserve"> 51</t>
  </si>
  <si>
    <t>039-528555</t>
  </si>
  <si>
    <t>001139701</t>
  </si>
  <si>
    <t>ศูนย์สุขภาพชุมชนควนเนียง</t>
  </si>
  <si>
    <t>074-386175</t>
  </si>
  <si>
    <t>000185000</t>
  </si>
  <si>
    <t>โรงพยาบาลส่งเสริมสุขภาพตำบลบ้านหนองตาอุ่น</t>
  </si>
  <si>
    <t>001404602</t>
  </si>
  <si>
    <t>สุขศาลาพระราชทานโรงเรียนตำรวจตระเวนชายแดนบ้านแม่จันทะ</t>
  </si>
  <si>
    <t>บ้านแม่จันทะ</t>
  </si>
  <si>
    <t>055-576382</t>
  </si>
  <si>
    <t>000182600</t>
  </si>
  <si>
    <t>000617600</t>
  </si>
  <si>
    <t>โรงพยาบาลส่งเสริมสุขภาพตำบลบ้านสา ตำบลบ้านสา</t>
  </si>
  <si>
    <t>02-บ้านสา</t>
  </si>
  <si>
    <t>054-369990</t>
  </si>
  <si>
    <t>โรงพยาบาลชนบท</t>
  </si>
  <si>
    <t>001083402</t>
  </si>
  <si>
    <t>หน่วยบริการการแพทย์แผนไทย สำนักงานสาธารณสุขจังหวัดจันทบุรี (สาขาโรงพยาบาลขลุง)</t>
  </si>
  <si>
    <t>1166/19</t>
  </si>
  <si>
    <t>039311166</t>
  </si>
  <si>
    <t>000119400</t>
  </si>
  <si>
    <t>โรงพยาบาลส่งเสริมสุขภาพตำบลหน้าไม้</t>
  </si>
  <si>
    <t>05-หน้าไม้</t>
  </si>
  <si>
    <t>002396000</t>
  </si>
  <si>
    <t>โรงพยาบาลส่งเสริมสุขภาพตำบลบ้านดอนโตนด</t>
  </si>
  <si>
    <t>075386041</t>
  </si>
  <si>
    <t>000302300</t>
  </si>
  <si>
    <t>15-กระสัง</t>
  </si>
  <si>
    <t>000114000</t>
  </si>
  <si>
    <t>โรงพยาบาลส่งเสริมสุขภาพตำบลบางเตย หมู่ที่ 5</t>
  </si>
  <si>
    <t>1/46</t>
  </si>
  <si>
    <t>01-บางเตย</t>
  </si>
  <si>
    <t>025931661</t>
  </si>
  <si>
    <t>001491300</t>
  </si>
  <si>
    <t>โรงพยาบาลส่งเสริมสุขภาพตำบลบ้านราษฎร์บำรุง  บางมะพร้าว</t>
  </si>
  <si>
    <t>001176000</t>
  </si>
  <si>
    <t>โรงพยาบาลส่งเสริมสุขภาพตำบลบ้านหนองเสี้ยว ตำบลหัวเมือง</t>
  </si>
  <si>
    <t>000676000</t>
  </si>
  <si>
    <t xml:space="preserve">โรงพยาบาลส่งเสริมสุขภาพตำบลบ้านผาหมี </t>
  </si>
  <si>
    <t>บ้านผาหมี</t>
  </si>
  <si>
    <t>001036700</t>
  </si>
  <si>
    <t xml:space="preserve">สถานบริการสาธารณสุขชุมชนห้วยฮ่อม </t>
  </si>
  <si>
    <t>000361600</t>
  </si>
  <si>
    <t>โรงพยาบาลส่งเสริมสุขภาพตำบลบ้านหนองสนม ตำบลบัวงาม</t>
  </si>
  <si>
    <t>000617400</t>
  </si>
  <si>
    <t>โรงพยาบาลส่งเสริมสุขภาพตำบลบ้านดอกคำใต้ ตำบลแม่ตีบ</t>
  </si>
  <si>
    <t>10-แม่ตีบ</t>
  </si>
  <si>
    <t>054-831069</t>
  </si>
  <si>
    <t>000644500</t>
  </si>
  <si>
    <t>โรงพยาบาลส่งเสริมสุขภาพตำบลสะเลียม</t>
  </si>
  <si>
    <t>05-ตำหนักธรรม</t>
  </si>
  <si>
    <t>002391500</t>
  </si>
  <si>
    <t>โรงพยาบาลส่งเสริมสุขภาพตำบลสิทธิชัยวิศาล</t>
  </si>
  <si>
    <t>034251548*222-224</t>
  </si>
  <si>
    <t>001501700</t>
  </si>
  <si>
    <t>11-สว่างอารมณ์</t>
  </si>
  <si>
    <t>054-491-903</t>
  </si>
  <si>
    <t>002391900</t>
  </si>
  <si>
    <t>โรงพยาบาลส่งเสริมสุขภาพตำบลบ้านหนองนาสร้าง ตำบลเหนือเมือง</t>
  </si>
  <si>
    <t>043519384</t>
  </si>
  <si>
    <t>001421800</t>
  </si>
  <si>
    <t>โรงพยาบาลส่งเสริมสุขภาพตำบลบ้านคลองปัญญา</t>
  </si>
  <si>
    <t>002394400</t>
  </si>
  <si>
    <t>โรงพยาบาลส่งเสริมสุขภาพตำบลอยู่เจริญ</t>
  </si>
  <si>
    <t>106 ถ.ปู่เจ้าสมิงพราย</t>
  </si>
  <si>
    <t>001393400</t>
  </si>
  <si>
    <t>โรงพยาบาลส่งเสริมสุขภาพตำบลบ้านต้าย ตำบลนากั้ง</t>
  </si>
  <si>
    <t>0864507967</t>
  </si>
  <si>
    <t>000006600</t>
  </si>
  <si>
    <t>สำนักงานสาธารณสุขจังหวัดสุราษฎร์ธานี</t>
  </si>
  <si>
    <t xml:space="preserve">8  ถ.การุณราษฎร์   </t>
  </si>
  <si>
    <t>077272784</t>
  </si>
  <si>
    <t>001410500</t>
  </si>
  <si>
    <t>โรงพยาบาลส่งเสริมสุขภาพตำบลบ้านต้นสน  ตำบลโคกสัก</t>
  </si>
  <si>
    <t>074614480</t>
  </si>
  <si>
    <t>001143701</t>
  </si>
  <si>
    <t>ศูนย์สุขภาพชุมชนบ้านแกแม</t>
  </si>
  <si>
    <t>74/2</t>
  </si>
  <si>
    <t>073-631723</t>
  </si>
  <si>
    <t>001388900</t>
  </si>
  <si>
    <t>000726500</t>
  </si>
  <si>
    <t>โรงพยาบาลส่งเสริมสุขภาพตำบลบ้านลานดอกไม้ตำบลลานดอกไม้ตก</t>
  </si>
  <si>
    <t>03-ลานดอกไม้ตก</t>
  </si>
  <si>
    <t>000907200</t>
  </si>
  <si>
    <t>โรงพยาบาลส่งเสริมสุขภาพตำบลกะปง</t>
  </si>
  <si>
    <t>076499133</t>
  </si>
  <si>
    <t>000039700</t>
  </si>
  <si>
    <t>สำนักงานสาธารณสุขอำเภอเมืองอุดรธานี</t>
  </si>
  <si>
    <t>001022900</t>
  </si>
  <si>
    <t>โรงพยาบาลส่งเสริมสุขภาพตำบลบ้านค้อ ตำบลโดมประดิษฐ์</t>
  </si>
  <si>
    <t>000617200</t>
  </si>
  <si>
    <t>โรงพยาบาลส่งเสริมสุขภาพตำบลบ้านบ่อห้อ ตำบลบ้านแหง</t>
  </si>
  <si>
    <t>054-832076</t>
  </si>
  <si>
    <t>000962500</t>
  </si>
  <si>
    <t>โรงพยาบาลส่งเสริมสุขภาพตำบลควนกาหลง</t>
  </si>
  <si>
    <t>074791126</t>
  </si>
  <si>
    <t>001077100</t>
  </si>
  <si>
    <t>โรงพยาบาลบางบาล</t>
  </si>
  <si>
    <t>000984800</t>
  </si>
  <si>
    <t>โรงพยาบาลส่งเสริมสุขภาพตำบลบ้านแหลมกรวด ตำบลเกาะหมาก</t>
  </si>
  <si>
    <t>000919200</t>
  </si>
  <si>
    <t>โรงพยาบาลเกาะเต่า</t>
  </si>
  <si>
    <t>077456490</t>
  </si>
  <si>
    <t>000876000</t>
  </si>
  <si>
    <t>โรงพยาบาลส่งเสริมสุขภาพตำบลบ้านทุ่งโหนด  ตำบลนาเคียน</t>
  </si>
  <si>
    <t>001076800</t>
  </si>
  <si>
    <t>โรงพยาบาลท่าเรือ</t>
  </si>
  <si>
    <t xml:space="preserve">440/1 ถ.เทศบาล 2  </t>
  </si>
  <si>
    <t>000633900</t>
  </si>
  <si>
    <t>โรงพยาบาลส่งเสริมสุขภาพตำบลบ้านแม่ลัว</t>
  </si>
  <si>
    <t>001077600</t>
  </si>
  <si>
    <t>โรงพยาบาลลาดบัวหลวง</t>
  </si>
  <si>
    <t xml:space="preserve">88/1 ม.3 </t>
  </si>
  <si>
    <t>035379094</t>
  </si>
  <si>
    <t>000630900</t>
  </si>
  <si>
    <t>โรงพยาบาลส่งเสริมสุขภาพตำบลบ้านคลองละมุง</t>
  </si>
  <si>
    <t>055402082</t>
  </si>
  <si>
    <t>000637400</t>
  </si>
  <si>
    <t>โรงพยาบาลส่งเสริมสุขภาพตำบลแม่ยางยวง</t>
  </si>
  <si>
    <t>000689200</t>
  </si>
  <si>
    <t>โรงพยาบาลส่งเสริมสุขภาพตำบลบ้านบึงบอระเพ็ด</t>
  </si>
  <si>
    <t>04-แควใหญ่</t>
  </si>
  <si>
    <t>001113602</t>
  </si>
  <si>
    <t>สถานบริการสาธารณสุขชุมชนบ้านสามหมื่น</t>
  </si>
  <si>
    <t>บ้านสามหมื่น</t>
  </si>
  <si>
    <t>000304600</t>
  </si>
  <si>
    <t>โรงพยาบาลส่งเสริมสุขภาพตำบลบ้านโคกขมิ้น ตำบลโคกขมิ้น</t>
  </si>
  <si>
    <t>001472000</t>
  </si>
  <si>
    <t>โรงพยาบาลส่งเสริมสุขภาพตำบลบ้านสะบู  ตำบลเหมืองหม้อ</t>
  </si>
  <si>
    <t>000647300</t>
  </si>
  <si>
    <t>โรงพยาบาลส่งเสริมสุขภาพตำบลหมอเมือง</t>
  </si>
  <si>
    <t>03-หมอเมือง</t>
  </si>
  <si>
    <t>001125702</t>
  </si>
  <si>
    <t>ศูนย์สุขภาพชุมชนโรงพยาบาลเนินมะปราง</t>
  </si>
  <si>
    <t>055399141</t>
  </si>
  <si>
    <t>000896600</t>
  </si>
  <si>
    <t>โรงพยาบาลส่งเสริมสุขภาพตำบลบ้านพระพรหม ตำบลนาพรุ</t>
  </si>
  <si>
    <t>000726400</t>
  </si>
  <si>
    <t>โรงพยาบาลส่งเสริมสุขภาพตำบลบ้านเกาะรากเสียด ตำบลเพชรชมภู</t>
  </si>
  <si>
    <t>02-เพชรชมภู</t>
  </si>
  <si>
    <t>000728000</t>
  </si>
  <si>
    <t>โรงพยาบาลส่งเสริมสุขภาพตำบลบ้านมูเซอ ตำบลแม่ท้อ</t>
  </si>
  <si>
    <t>000635900</t>
  </si>
  <si>
    <t>โรงพยาบาลส่งเสริมสุขภาพตำบลกาญจนา</t>
  </si>
  <si>
    <t>20-กาญจนา</t>
  </si>
  <si>
    <t>001080400</t>
  </si>
  <si>
    <t>โรงพยาบาลสรรพยา</t>
  </si>
  <si>
    <t>000635100</t>
  </si>
  <si>
    <t>โรงพยาบาลส่งเสริมสุขภาพตำบลวังหงส์</t>
  </si>
  <si>
    <t>13-วังหงษ์</t>
  </si>
  <si>
    <t>000873800</t>
  </si>
  <si>
    <t>000616100</t>
  </si>
  <si>
    <t>โรงพยาบาลส่งเสริมสุขภาพตำบลบ้านท่าโป่ง ตำบลเสริมซ้าย</t>
  </si>
  <si>
    <t>054-836198</t>
  </si>
  <si>
    <t>001427100</t>
  </si>
  <si>
    <t>โรงพยาบาลส่งเสริมสุขภาพตำบลบ้านน้ำตก  ตำบลวังใหม่</t>
  </si>
  <si>
    <t>0864914211</t>
  </si>
  <si>
    <t>000636100</t>
  </si>
  <si>
    <t>โรงพยาบาลส่งเสริมสุขภาพตำบลน้ำเลา</t>
  </si>
  <si>
    <t>05-น้ำเลา</t>
  </si>
  <si>
    <t>001421100</t>
  </si>
  <si>
    <t>โรงพยาบาลส่งเสริมสุขภาพตำบลบ้านศรีท่าน้ำ  ตำบลธารโต</t>
  </si>
  <si>
    <t>073201130</t>
  </si>
  <si>
    <t>000638300</t>
  </si>
  <si>
    <t>โรงพยาบาลส่งเสริมสุขภาพตำบลบ้านนาตุ้ม</t>
  </si>
  <si>
    <t>08-บ่อเหล็กลอง</t>
  </si>
  <si>
    <t>000939600</t>
  </si>
  <si>
    <t>โรงพยาบาลส่งเสริมสุขภาพตำบลนาพญา</t>
  </si>
  <si>
    <t>000636300</t>
  </si>
  <si>
    <t>โรงพยาบาลส่งเสริมสุขภาพตำบลปากห้วยอ้อย</t>
  </si>
  <si>
    <t>000244400</t>
  </si>
  <si>
    <t>โรงพยาบาลส่งเสริมสุขภาพตำบลท่าแยก ตำบลท่าแยก</t>
  </si>
  <si>
    <t>000615800</t>
  </si>
  <si>
    <t>โรงพยาบาลส่งเสริมสุขภาพตำบลบ้านปงป่าป๋อ ตำบลเสริมขวา</t>
  </si>
  <si>
    <t>000284100</t>
  </si>
  <si>
    <t>โรงพยาบาลส่งเสริมสุขภาพตำบลคลองทุเรียน</t>
  </si>
  <si>
    <t>000615100</t>
  </si>
  <si>
    <t>โรงพยาบาลส่งเสริมสุขภาพตำบลบ้านไหล่หิน ตำบลไหล่หิน</t>
  </si>
  <si>
    <t>054-274460</t>
  </si>
  <si>
    <t>000483100</t>
  </si>
  <si>
    <t>โรงพยาบาลส่งเสริมสุขภาพตำบลกุดบง</t>
  </si>
  <si>
    <t>000639000</t>
  </si>
  <si>
    <t>โรงพยาบาลส่งเสริมสุขภาพตำบลบ้านโตน</t>
  </si>
  <si>
    <t xml:space="preserve"> เลขที  163   </t>
  </si>
  <si>
    <t>000801900</t>
  </si>
  <si>
    <t>โรงพยาบาลส่งเสริมสุขภาพตำบลบ้านหนองสามพราน  ตำบลวังด้ง</t>
  </si>
  <si>
    <t>000766400</t>
  </si>
  <si>
    <t>โรงพยาบาลส่งเสริมสุขภาพตำบลบ้านลำประดาเหนือ ตำบลวังตะกู</t>
  </si>
  <si>
    <t>0864405126</t>
  </si>
  <si>
    <t>000338800</t>
  </si>
  <si>
    <t>โรงพยาบาลส่งเสริมสุขภาพตำบลบ้านดอนหลี่ ตำบลสมอ</t>
  </si>
  <si>
    <t>000636600</t>
  </si>
  <si>
    <t>โรงพยาบาลส่งเสริมสุขภาพตำบลแม่ยางเปี้ยว</t>
  </si>
  <si>
    <t>09-แม่ยางฮ่อ</t>
  </si>
  <si>
    <t>000575700</t>
  </si>
  <si>
    <t xml:space="preserve">โรงพยาบาลส่งเสริมสุขภาพตำบลบ้านป่งโพง </t>
  </si>
  <si>
    <t xml:space="preserve">บ้านป่งโพน </t>
  </si>
  <si>
    <t>042680068</t>
  </si>
  <si>
    <t>000623100</t>
  </si>
  <si>
    <t>โรงพยาบาลส่งเสริมสุขภาพตำบลบ้านปงกา ตำบลแม่กัวะ</t>
  </si>
  <si>
    <t>03-แม่กัวะ</t>
  </si>
  <si>
    <t>054-242240</t>
  </si>
  <si>
    <t>000518200</t>
  </si>
  <si>
    <t>โรงพยาบาลส่งเสริมสุขภาพตำบลบ้านบัวคำ    ตำบลบัวคำ</t>
  </si>
  <si>
    <t>03-บัวคำ</t>
  </si>
  <si>
    <t>000623400</t>
  </si>
  <si>
    <t>โรงพยาบาลส่งเสริมสุขภาพตำบลบ้านป่าไคร้ ตำบลหนองหล่ม</t>
  </si>
  <si>
    <t>02-หนองหล่ม</t>
  </si>
  <si>
    <t>054-368167</t>
  </si>
  <si>
    <t>000629800</t>
  </si>
  <si>
    <t>โรงพยาบาลส่งเสริมสุขภาพตำบลบ้านโป่งพาน  ตำบลห้วยมุ่น</t>
  </si>
  <si>
    <t>055466805</t>
  </si>
  <si>
    <t>000623700</t>
  </si>
  <si>
    <t>โรงพยาบาลส่งเสริมสุขภาพตำบลบ้านเหล่า ตำบลเมืองยาว</t>
  </si>
  <si>
    <t>054-343215</t>
  </si>
  <si>
    <t>000800600</t>
  </si>
  <si>
    <t>โรงพยาบาลส่งเสริมสุขภาพตำบลบ้านพุน้ำร้อน ตำบลบ้านบึง</t>
  </si>
  <si>
    <t>000636900</t>
  </si>
  <si>
    <t>โรงพยาบาลส่งเสริมสุขภาพตำบลวังปึ้ง ตำบลไผ่โทน</t>
  </si>
  <si>
    <t>000833000</t>
  </si>
  <si>
    <t>000058500</t>
  </si>
  <si>
    <t>สำนักงานสาธารณสุขอำเภอลอง</t>
  </si>
  <si>
    <t xml:space="preserve">เลขที  70   ถ.จรูญลองรัฐ  </t>
  </si>
  <si>
    <t>000424300</t>
  </si>
  <si>
    <t>001430400</t>
  </si>
  <si>
    <t>โรงพยาบาลส่งเสริมสุขภาพตำบลไผ่ย้อย</t>
  </si>
  <si>
    <t>000216400</t>
  </si>
  <si>
    <t xml:space="preserve">947 </t>
  </si>
  <si>
    <t>000644600</t>
  </si>
  <si>
    <t>โรงพยาบาลส่งเสริมสุขภาพตำบลตำหนักธรรม</t>
  </si>
  <si>
    <t>000914700</t>
  </si>
  <si>
    <t xml:space="preserve">308 </t>
  </si>
  <si>
    <t>077211253</t>
  </si>
  <si>
    <t>001117000</t>
  </si>
  <si>
    <t>โรงพยาบาลสอง</t>
  </si>
  <si>
    <t xml:space="preserve"> เลขที  475</t>
  </si>
  <si>
    <t>001433700</t>
  </si>
  <si>
    <t>โรงพยาบาลส่งเสริมสุขภาพตำบลบ้านเชิงเขาคีรี</t>
  </si>
  <si>
    <t>001067007</t>
  </si>
  <si>
    <t>หน่วยบริการปฐมภูมิหัวทุ่ง</t>
  </si>
  <si>
    <t>ที่ตั้ง 150</t>
  </si>
  <si>
    <t>043-470041</t>
  </si>
  <si>
    <t>001436500</t>
  </si>
  <si>
    <t>โรงพยาบาลส่งเสริมสุขภาพตำบลเกาะช้าง ตำบลเกาะพยาม</t>
  </si>
  <si>
    <t>077870047</t>
  </si>
  <si>
    <t>000613900</t>
  </si>
  <si>
    <t>โรงพยาบาลส่งเสริมสุขภาพตำบลบ้านนิคม เขต7 ตำบลนิคมพัฒนา</t>
  </si>
  <si>
    <t>054-214120</t>
  </si>
  <si>
    <t>001469700</t>
  </si>
  <si>
    <t>ศูนย์แพทย์ชุมชนเมือง 13</t>
  </si>
  <si>
    <t>000614300</t>
  </si>
  <si>
    <t>โรงพยาบาลส่งเสริมสุขภาพตำบลบ้านกอรวก ตำบลจางเหนือ</t>
  </si>
  <si>
    <t>001484900</t>
  </si>
  <si>
    <t>โรงพยาบาลส่งเสริมสุขภาพตำบลบ้านดงพัฒนา   ต.นางัว</t>
  </si>
  <si>
    <t>000637900</t>
  </si>
  <si>
    <t>โรงพยาบาลส่งเสริมสุขภาพตำบลต้าผามอก</t>
  </si>
  <si>
    <t>03-ต้าผามอก</t>
  </si>
  <si>
    <t>000572700</t>
  </si>
  <si>
    <t>โรงพยาบาลส่งเสริมสุขภาพตำบลโพนตูม ตำบลนาหัวบ่อ</t>
  </si>
  <si>
    <t>000641400</t>
  </si>
  <si>
    <t>โรงพยาบาลส่งเสริมสุขภาพตำบลทุ่งน้าว</t>
  </si>
  <si>
    <t>08-ทุ่งน้าว</t>
  </si>
  <si>
    <t>000961200</t>
  </si>
  <si>
    <t>โรงพยาบาลส่งเสริมสุขภาพตำบลเกาะหลีเป๊ะ</t>
  </si>
  <si>
    <t>001132501</t>
  </si>
  <si>
    <t>ศูนย์สุขภาพชุมชนเขตเมือง โรงพยาบาลฉวาง</t>
  </si>
  <si>
    <t>075481113-5</t>
  </si>
  <si>
    <t>000204500</t>
  </si>
  <si>
    <t>โรงพยาบาลส่งเสริมสุขภาพตำบลเขาวัว</t>
  </si>
  <si>
    <t>000622200</t>
  </si>
  <si>
    <t>โรงพยาบาลส่งเสริมสุขภาพตำบลบ้านฮ่องห้า ตำบลน้ำโจ้</t>
  </si>
  <si>
    <t>054-346326</t>
  </si>
  <si>
    <t>001488900</t>
  </si>
  <si>
    <t>โรงพยาบาลส่งเสริมสุขภาพตำบลบ้านควนนกหว้า</t>
  </si>
  <si>
    <t>000107000</t>
  </si>
  <si>
    <t>สถานีอนามัยเฉลิมพระเกียรติ 60 พรรษา นวมินทราชินี บ้านกลาง</t>
  </si>
  <si>
    <t>025980487</t>
  </si>
  <si>
    <t>001427300</t>
  </si>
  <si>
    <t>โรงพยาบาลส่งเสริมสุขภาพตำบลบ้านเหียงงาม ตำบลหนองกลางดง</t>
  </si>
  <si>
    <t>000615700</t>
  </si>
  <si>
    <t>โรงพยาบาลส่งเสริมสุขภาพตำบลบ้านดอนธรรม ตำบลใหม่พัฒนา</t>
  </si>
  <si>
    <t>09-ใหม่พัฒนา</t>
  </si>
  <si>
    <t>054-830649</t>
  </si>
  <si>
    <t>001425200</t>
  </si>
  <si>
    <t>โรงพยาบาลส่งเสริมสุขภาพตำบลบ้านกุดตากล้า ตำบลสร้างถ่อ</t>
  </si>
  <si>
    <t>000108900</t>
  </si>
  <si>
    <t>โรงพยาบาลส่งเสริมสุขภาพตำบลคลองหนึ่ง หมู่ที่ 8</t>
  </si>
  <si>
    <t>025169538</t>
  </si>
  <si>
    <t>001425000</t>
  </si>
  <si>
    <t>โรงพยาบาลส่งเสริมสุขภาพตำบลบ้านสร้างถ่อ ตำบลโพนเมือง</t>
  </si>
  <si>
    <t>000108500</t>
  </si>
  <si>
    <t>โรงพยาบาลส่งเสริมสุขภาพตำบลสวนพริกไทย 1 หมู่ที่ 5</t>
  </si>
  <si>
    <t>029750374</t>
  </si>
  <si>
    <t>001408000</t>
  </si>
  <si>
    <t>โรงพยาบาลส่งเสริมสุขภาพตำบลบ้านบางศาลา ตำบลบางศาลา</t>
  </si>
  <si>
    <t>000111700</t>
  </si>
  <si>
    <t>โรงพยาบาลส่งเสริมสุขภาพตำบลคูบางหลวง หมู่ 6</t>
  </si>
  <si>
    <t>03-คูบางหลวง</t>
  </si>
  <si>
    <t>025933856</t>
  </si>
  <si>
    <t>001403400</t>
  </si>
  <si>
    <t>โรงพยาบาลส่งเสริมสุขภาพตำบลบ้านดง ตำบลคอกควาย</t>
  </si>
  <si>
    <t>000107800</t>
  </si>
  <si>
    <t>โรงพยาบาลส่งเสริมสุขภาพตำบลบางเดื่อ 2 หมู่ที่ 3</t>
  </si>
  <si>
    <t>025811313</t>
  </si>
  <si>
    <t>000541400</t>
  </si>
  <si>
    <t>โรงพยาบาลส่งเสริมสุขภาพตำบลบ้านสร้างแก้ว</t>
  </si>
  <si>
    <t>000111100</t>
  </si>
  <si>
    <t xml:space="preserve">โรงพยาบาลส่งเสริมสุขภาพตำบลศาลาครุ </t>
  </si>
  <si>
    <t>06-ศาลาครุ</t>
  </si>
  <si>
    <t>025978186</t>
  </si>
  <si>
    <t>001400000</t>
  </si>
  <si>
    <t>โรงพยาบาลส่งเสริมสุขภาพตำบลบ้านห้วยอ้อ</t>
  </si>
  <si>
    <t>000111600</t>
  </si>
  <si>
    <t>โรงพยาบาลส่งเสริมสุขภาพตำบลคูบางหลวง หมู่ 1</t>
  </si>
  <si>
    <t>027974164</t>
  </si>
  <si>
    <t>001394600</t>
  </si>
  <si>
    <t>โรงพยาบาลส่งเสริมสุขภาพตำบลบ้านขี้เหล็ก  ตำบลขี้เหล็ก</t>
  </si>
  <si>
    <t>08-ขี้เหล็ก</t>
  </si>
  <si>
    <t>000109900</t>
  </si>
  <si>
    <t>โรงพยาบาลส่งเสริมสุขภาพตำบลคลองเจ็ด</t>
  </si>
  <si>
    <t>07-คลองเจ็ด</t>
  </si>
  <si>
    <t>029045352</t>
  </si>
  <si>
    <t>000853500</t>
  </si>
  <si>
    <t>08-บางกุ้ง</t>
  </si>
  <si>
    <t>000114100</t>
  </si>
  <si>
    <t xml:space="preserve">โรงพยาบาลส่งเสริมสุขภาพตำบลคลองควาย </t>
  </si>
  <si>
    <t>02-คลองควาย</t>
  </si>
  <si>
    <t>025931978</t>
  </si>
  <si>
    <t>001388500</t>
  </si>
  <si>
    <t>โรงพยาบาลส่งเสริมสุขภาพตำบลบ้านโคกวิไล ตำบลสามัคคี</t>
  </si>
  <si>
    <t>000109300</t>
  </si>
  <si>
    <t>โรงพยาบาลส่งเสริมสุขภาพตำบลคลองสาม หมู่ที่ 8</t>
  </si>
  <si>
    <t>029010582</t>
  </si>
  <si>
    <t>001383000</t>
  </si>
  <si>
    <t>โรงพยาบาลส่งเสริมสุขภาพตำบลตะคร้อ</t>
  </si>
  <si>
    <t>000113600</t>
  </si>
  <si>
    <t>โรงพยาบาลส่งเสริมสุขภาพตำบลบึงคอไห 1 หมู่ที่ 9</t>
  </si>
  <si>
    <t>029050403</t>
  </si>
  <si>
    <t>001382800</t>
  </si>
  <si>
    <t>โรงพยาบาลส่งเสริมสุขภาพตำบลราษฎร์สามัคคี</t>
  </si>
  <si>
    <t>000112600</t>
  </si>
  <si>
    <t xml:space="preserve">โรงพยาบาลส่งเสริมสุขภาพตำบลคูคต </t>
  </si>
  <si>
    <t>025316586</t>
  </si>
  <si>
    <t>โรงพยาบาลส่งเสริมสุขภาพตำบลบ้านผาผึ้ง ตำบลเชียงทอง</t>
  </si>
  <si>
    <t>บ้านท่าทองแดงผาผึ้ง</t>
  </si>
  <si>
    <t>000110900</t>
  </si>
  <si>
    <t>โรงพยาบาลส่งเสริมสุขภาพตำบลหนองสามวัง 2 หมู่ที่ 4</t>
  </si>
  <si>
    <t>025978562</t>
  </si>
  <si>
    <t>000549500</t>
  </si>
  <si>
    <t>โรงพยาบาลส่งเสริมสุขภาพตำบลบ้านดอนยาวใหญ่ ตำบลหนองลาด</t>
  </si>
  <si>
    <t>0864504514</t>
  </si>
  <si>
    <t>โรงพยาบาลโคกโพธิ์ไชย</t>
  </si>
  <si>
    <t>000100700</t>
  </si>
  <si>
    <t>โรงพยาบาลส่งเสริมสุขภาพตำบลบ้านบางประดู่</t>
  </si>
  <si>
    <t>ซ.ไทรม้า ถ.รัตนาธิเบศร์</t>
  </si>
  <si>
    <t>029035203</t>
  </si>
  <si>
    <t>001130200</t>
  </si>
  <si>
    <t>โรงพยาบาลสามพราน</t>
  </si>
  <si>
    <t xml:space="preserve">11/1  ถ.เพชรเกษม </t>
  </si>
  <si>
    <t>000474700</t>
  </si>
  <si>
    <t>โรงพยาบาลส่งเสริมสุขภาพตำบลผาน้อย</t>
  </si>
  <si>
    <t>042076523</t>
  </si>
  <si>
    <t>000113900</t>
  </si>
  <si>
    <t>โรงพยาบาลส่งเสริมสุขภาพตำบลบางเตย หมู่ที่ 1</t>
  </si>
  <si>
    <t>025993257</t>
  </si>
  <si>
    <t>001020900</t>
  </si>
  <si>
    <t>โรงพยาบาลส่งเสริมสุขภาพตำบลคลองหว้า  ตำบลทับพริก</t>
  </si>
  <si>
    <t>000113800</t>
  </si>
  <si>
    <t xml:space="preserve">โรงพยาบาลส่งเสริมสุขภาพตำบลสามโคก </t>
  </si>
  <si>
    <t>025932401</t>
  </si>
  <si>
    <t>001022000</t>
  </si>
  <si>
    <t>โรงพยาบาลส่งเสริมสุขภาพตำบลบ้านชำเบง ตำบลเทพรักษา</t>
  </si>
  <si>
    <t>000114800</t>
  </si>
  <si>
    <t xml:space="preserve">โรงพยาบาลส่งเสริมสุขภาพตำบลท้ายเกาะ </t>
  </si>
  <si>
    <t>11-ท้ายเกาะ</t>
  </si>
  <si>
    <t>025932099</t>
  </si>
  <si>
    <t>001021700</t>
  </si>
  <si>
    <t>โรงพยาบาลส่งเสริมสุขภาพตำบลบ้านสายตรี 4 ใต้ ตำบลบึงเจริญ</t>
  </si>
  <si>
    <t>000485600</t>
  </si>
  <si>
    <t>โรงพยาบาลส่งเสริมสุขภาพตำบลคลองสาม หมู่ที่ 5</t>
  </si>
  <si>
    <t>000967800</t>
  </si>
  <si>
    <t>โรงพยาบาลส่งเสริมสุขภาพตำบลคลองลุ</t>
  </si>
  <si>
    <t>000112800</t>
  </si>
  <si>
    <t>สถานีอนามัยเฉลิมพระเกียรติ 6 รอบ พระชนมพรรษา (วัดประยูร)</t>
  </si>
  <si>
    <t>025368126</t>
  </si>
  <si>
    <t>000990600</t>
  </si>
  <si>
    <t>073358230</t>
  </si>
  <si>
    <t>007768400</t>
  </si>
  <si>
    <t>โรงพยาบาลส่งเสริมสุขภาพตำบลนิบงบารู</t>
  </si>
  <si>
    <t xml:space="preserve">27/11 </t>
  </si>
  <si>
    <t>073-202189</t>
  </si>
  <si>
    <t>000990200</t>
  </si>
  <si>
    <t>โรงพยาบาลส่งเสริมสุขภาพตำบลโคกโพธ์</t>
  </si>
  <si>
    <t>000114600</t>
  </si>
  <si>
    <t>09-เชียงรากน้อย</t>
  </si>
  <si>
    <t>029795272</t>
  </si>
  <si>
    <t>000935500</t>
  </si>
  <si>
    <t>10-วังไผ่</t>
  </si>
  <si>
    <t>001066301</t>
  </si>
  <si>
    <t>คลินิกหมอครอบครัวโรงพยาบาลระยอง(เนินพระ)</t>
  </si>
  <si>
    <t>038-621781-3</t>
  </si>
  <si>
    <t>000959400</t>
  </si>
  <si>
    <t>โรงพยาบาลส่งเสริมสุขภาพตำบลบ่อทราย</t>
  </si>
  <si>
    <t>07-ปากรอ</t>
  </si>
  <si>
    <t>007775300</t>
  </si>
  <si>
    <t>โรงพยาบาลเกาะพีพี</t>
  </si>
  <si>
    <t>075660719</t>
  </si>
  <si>
    <t>000944400</t>
  </si>
  <si>
    <t>074450475</t>
  </si>
  <si>
    <t>000112100</t>
  </si>
  <si>
    <t>สถานีอนามัยเฉลิมพระเกียรติ 60 พรรษา นวมินทราชินี บ่อเงิน</t>
  </si>
  <si>
    <t>025993298</t>
  </si>
  <si>
    <t>000857200</t>
  </si>
  <si>
    <t>โรงพยาบาลส่งเสริมสุขภาพตำบลโพพระ</t>
  </si>
  <si>
    <t>16-โพพระ</t>
  </si>
  <si>
    <t>03240529</t>
  </si>
  <si>
    <t>001072602</t>
  </si>
  <si>
    <t>คลินิกหมอครอบครัววัดท่าหลวง</t>
  </si>
  <si>
    <t>สาธารณสุขเทศบาลเมืองพิจิตร ถนนสระหลวง</t>
  </si>
  <si>
    <t>056611272</t>
  </si>
  <si>
    <t>000923800</t>
  </si>
  <si>
    <t>โรงพยาบาลส่งเสริมสุขภาพตำบลเสวียด</t>
  </si>
  <si>
    <t>000107400</t>
  </si>
  <si>
    <t xml:space="preserve">โรงพยาบาลส่งเสริมสุขภาพตำบลบางขะแยง </t>
  </si>
  <si>
    <t>025982723</t>
  </si>
  <si>
    <t>000914800</t>
  </si>
  <si>
    <t>โรงพยาบาลส่งเสริมสุขภาพตำบลบางใบไม้</t>
  </si>
  <si>
    <t xml:space="preserve"> 8 </t>
  </si>
  <si>
    <t>05-บางใบไม้</t>
  </si>
  <si>
    <t>000082100</t>
  </si>
  <si>
    <t>สำนักงานสาธารณสุขอำเภอเมืองภูเก็ต</t>
  </si>
  <si>
    <t>7/2 ถนนปะเหลียน</t>
  </si>
  <si>
    <t>076-214815</t>
  </si>
  <si>
    <t>000915500</t>
  </si>
  <si>
    <t>โรงพยาบาลส่งเสริมสุขภาพตำบลคลองฉนาก</t>
  </si>
  <si>
    <t>11-คลองฉนาก</t>
  </si>
  <si>
    <t>004176800</t>
  </si>
  <si>
    <t>ศูนย์บริการการแพทย์นนทบุรี</t>
  </si>
  <si>
    <t>024475582-3</t>
  </si>
  <si>
    <t>000907500</t>
  </si>
  <si>
    <t>โรงพยาบาลส่งเสริมสุขภาพตำบลเหล</t>
  </si>
  <si>
    <t>076419055</t>
  </si>
  <si>
    <t>000108200</t>
  </si>
  <si>
    <t>โรงพยาบาลส่งเสริมสุขภาพตำบลบางพูน 1 หมู่ที่ 4</t>
  </si>
  <si>
    <t>025675935</t>
  </si>
  <si>
    <t>000874300</t>
  </si>
  <si>
    <t>โรงพยาบาลส่งเสริมสุขภาพตำบลบึงนคร</t>
  </si>
  <si>
    <t>001067903</t>
  </si>
  <si>
    <t>คลินิกหมอครอบครัวปฐมนคร</t>
  </si>
  <si>
    <t xml:space="preserve">40,42,44 </t>
  </si>
  <si>
    <t>034-254150-4ต่อ1177</t>
  </si>
  <si>
    <t>000874700</t>
  </si>
  <si>
    <t>โรงพยาบาลส่งเสริมสุขภาพตำบลไร่เก่า</t>
  </si>
  <si>
    <t>007756900</t>
  </si>
  <si>
    <t>สถานบริการสาธารณสุขชุมชนบ้านห้วยน้ำขาว</t>
  </si>
  <si>
    <t>081-3799984</t>
  </si>
  <si>
    <t>000873500</t>
  </si>
  <si>
    <t>โรงพยาบาลส่งเสริมสุขภาพตำบลเขาจ้าว</t>
  </si>
  <si>
    <t>09-เขาจ้าว</t>
  </si>
  <si>
    <t>000109600</t>
  </si>
  <si>
    <t xml:space="preserve">โรงพยาบาลส่งเสริมสุขภาพตำบลคลองห้า หมู่ที่ 7 </t>
  </si>
  <si>
    <t>0837700106</t>
  </si>
  <si>
    <t>000392900</t>
  </si>
  <si>
    <t>โรงพยาบาลส่งเสริมสุขภาพตำบลหนองหลอด</t>
  </si>
  <si>
    <t>000110700</t>
  </si>
  <si>
    <t>โรงพยาบาลส่งเสริมสุขภาพตำบลบึงชำอ้อ 1 หมู่ที่ 1</t>
  </si>
  <si>
    <t>025978560</t>
  </si>
  <si>
    <t>000868600</t>
  </si>
  <si>
    <t>โรงพยาบาลส่งเสริมสุขภาพตำบลบ้านหนองปุหลก ตำบลบ่อนอก</t>
  </si>
  <si>
    <t>000109200</t>
  </si>
  <si>
    <t>โรงพยาบาลส่งเสริมสุขภาพตำบลคลองสอง หมู่ที่ 13</t>
  </si>
  <si>
    <t>029083077</t>
  </si>
  <si>
    <t>000204900</t>
  </si>
  <si>
    <t>โรงพยาบาลส่งเสริมสุขภาพตำบลบ้านเขาลูกช้าง ตำบลทุ่งเบญจา</t>
  </si>
  <si>
    <t>000108300</t>
  </si>
  <si>
    <t>โรงพยาบาลส่งเสริมสุขภาพตำบลบางกะดี 1 หมู่ที่ 1</t>
  </si>
  <si>
    <t>025012461</t>
  </si>
  <si>
    <t>000201600</t>
  </si>
  <si>
    <t>โรงพยาบาลส่งเสริมสุขภาพตำบลบ้านหนองขอน ตำบลคมบาง</t>
  </si>
  <si>
    <t>001076900</t>
  </si>
  <si>
    <t>โรงพยาบาลสมเด็จพระสังฆราชเจ้า กรมหลวงชินวราลงกรณ (วาสนมหาเถร)</t>
  </si>
  <si>
    <t xml:space="preserve">200 ม.2 ถ.สายเอเซีย </t>
  </si>
  <si>
    <t>000844600</t>
  </si>
  <si>
    <t>โรงพยาบาลส่งเสริมสุขภาพตำบลบ้านสวนผัก ตำบลบ้านใหม่</t>
  </si>
  <si>
    <t>000108000</t>
  </si>
  <si>
    <t xml:space="preserve">โรงพยาบาลส่งเสริมสุขภาพตำบลบางพูด </t>
  </si>
  <si>
    <t>10-บางพูด</t>
  </si>
  <si>
    <t>02584283</t>
  </si>
  <si>
    <t>000842300</t>
  </si>
  <si>
    <t>โรงพยาบาลส่งเสริมสุขภาพตำบลลำพญา</t>
  </si>
  <si>
    <t>000111900</t>
  </si>
  <si>
    <t xml:space="preserve">โรงพยาบาลส่งเสริมสุขภาพตำบลคลองพระอุดม </t>
  </si>
  <si>
    <t>05-คลองพระอุดม</t>
  </si>
  <si>
    <t>029260213</t>
  </si>
  <si>
    <t>000840000</t>
  </si>
  <si>
    <t>โรงพยาบาลส่งเสริมสุขภาพตำบลบ้านเลาเต่า ตำบลห้วยพระ</t>
  </si>
  <si>
    <t>000113200</t>
  </si>
  <si>
    <t xml:space="preserve">โรงพยาบาลส่งเสริมสุขภาพตำบลบึงคำพร้อย หมู่ที่ 13 </t>
  </si>
  <si>
    <t>0817746177</t>
  </si>
  <si>
    <t>000835400</t>
  </si>
  <si>
    <t>โรงพยาบาลส่งเสริมสุขภาพตำบลบ้านหนองกร่าง</t>
  </si>
  <si>
    <t>001080901</t>
  </si>
  <si>
    <t>ศูนย์สุขภาพชุมชนตำบลบ้านลำ (PCU ต.บ้านลำ)</t>
  </si>
  <si>
    <t>0622214919</t>
  </si>
  <si>
    <t>000832500</t>
  </si>
  <si>
    <t>โรงพยาบาลส่งเสริมสุขภาพตำบลพระประโทน</t>
  </si>
  <si>
    <t>000623500</t>
  </si>
  <si>
    <t>โรงพยาบาลส่งเสริมสุขภาพตำบลบ้านหนองขาม  ตำบลหนองหล่ม</t>
  </si>
  <si>
    <t>054-822153</t>
  </si>
  <si>
    <t>000697200</t>
  </si>
  <si>
    <t>โรงพยาบาลส่งเสริมสุขภาพตำบลบ้านช่องแค</t>
  </si>
  <si>
    <t>056269217</t>
  </si>
  <si>
    <t>000107500</t>
  </si>
  <si>
    <t>โรงพยาบาลส่งเสริมสุขภาพตำบลบางคูวัด 1 หมู่ที่ 4</t>
  </si>
  <si>
    <t>029765972</t>
  </si>
  <si>
    <t>000800500</t>
  </si>
  <si>
    <t>000107100</t>
  </si>
  <si>
    <t xml:space="preserve">โรงพยาบาลส่งเสริมสุขภาพตำบลบ้านฉาง </t>
  </si>
  <si>
    <t>73/3</t>
  </si>
  <si>
    <t>04-บ้านฉาง</t>
  </si>
  <si>
    <t>025813466</t>
  </si>
  <si>
    <t>000800100</t>
  </si>
  <si>
    <t>โรงพยาบาลส่งเสริมสุขภาพตำบลจอมประทัด</t>
  </si>
  <si>
    <t>000636700</t>
  </si>
  <si>
    <t>โรงพยาบาลส่งเสริมสุขภาพตำบลไทรพร้าว</t>
  </si>
  <si>
    <t>000073000</t>
  </si>
  <si>
    <t>สำนักงานสาธารณสุขอำเภอไทรโยค</t>
  </si>
  <si>
    <t>000621200</t>
  </si>
  <si>
    <t>โรงพยาบาลส่งเสริมสุขภาพตำบลบ้านแพะดอกเข็ม ตำบลแม่พริก</t>
  </si>
  <si>
    <t>000086600</t>
  </si>
  <si>
    <t>สำนักงานสาธารณสุขอำเภอหาดใหญ่</t>
  </si>
  <si>
    <t>074252018</t>
  </si>
  <si>
    <t>001067204</t>
  </si>
  <si>
    <t>ศูนย์สุขภาพชุมชนเมืองม่อนกระทิง</t>
  </si>
  <si>
    <t>186/3  ถนนบ้านดง</t>
  </si>
  <si>
    <t>054-821200</t>
  </si>
  <si>
    <t>000800000</t>
  </si>
  <si>
    <t>โรงพยาบาลส่งเสริมสุขภาพตำบลเกาะศาลพระ</t>
  </si>
  <si>
    <t>000615000</t>
  </si>
  <si>
    <t>โรงพยาบาลส่งเสริมสุขภาพตำบลบ้านจอมปิง ตำบลนาแก้ว</t>
  </si>
  <si>
    <t>054-363009</t>
  </si>
  <si>
    <t>000535200</t>
  </si>
  <si>
    <t>โรงพยาบาลส่งเสริมสุขภาพตำบลบ้านกุดบอด</t>
  </si>
  <si>
    <t>02-สงเปลือย</t>
  </si>
  <si>
    <t>000638800</t>
  </si>
  <si>
    <t xml:space="preserve">โรงพยาบาลส่งเสริมสุขภาพตำบลบ้านแม่ปานใน </t>
  </si>
  <si>
    <t>000072600</t>
  </si>
  <si>
    <t>สำนักงานสาธารณสุขอำเภอปากท่อ</t>
  </si>
  <si>
    <t>000633500</t>
  </si>
  <si>
    <t>โรงพยาบาลส่งเสริมสุขภาพตำบลนาจักร</t>
  </si>
  <si>
    <t>000074600</t>
  </si>
  <si>
    <t>สำนักงานสาธารณสุขอำเภอศรีประจันต์</t>
  </si>
  <si>
    <t>001404601</t>
  </si>
  <si>
    <t>สุขศาลาพระราชทานโรงเรียนตำรวจตระเวนชายแดนบ้านเลอตองคุ</t>
  </si>
  <si>
    <t>บ้านเลอตองคุ</t>
  </si>
  <si>
    <t>055-577649</t>
  </si>
  <si>
    <t>000394900</t>
  </si>
  <si>
    <t>โรงพยาบาลส่งเสริมสุขภาพตำบลกุดยาง</t>
  </si>
  <si>
    <t>000639200</t>
  </si>
  <si>
    <t>โรงพยาบาลส่งเสริมสุขภาพตำบลบ้านร่องเสี้ยว</t>
  </si>
  <si>
    <t xml:space="preserve"> เลขที  55/3   </t>
  </si>
  <si>
    <t>000791500</t>
  </si>
  <si>
    <t>โรงพยาบาลส่งเสริมสุขภาพตำบลท่านัด</t>
  </si>
  <si>
    <t>032254959</t>
  </si>
  <si>
    <t>000622000</t>
  </si>
  <si>
    <t>โรงพยาบาลส่งเสริมสุขภาพตำบลบ้านกิ่วหลวง ตำบลบ้านกิ่ว</t>
  </si>
  <si>
    <t>054-290319</t>
  </si>
  <si>
    <t>000790800</t>
  </si>
  <si>
    <t>โรงพยาบาลส่งเสริมสุขภาพตำบลดอนคลัง</t>
  </si>
  <si>
    <t>06-ดอนคลัง</t>
  </si>
  <si>
    <t>000126000</t>
  </si>
  <si>
    <t>โรงพยาบาลส่งเสริมสุขภาพตำบลบ้านลี่</t>
  </si>
  <si>
    <t>13-บ้านลี่</t>
  </si>
  <si>
    <t>000074800</t>
  </si>
  <si>
    <t>สำนักงานสาธารณสุขอำเภอสองพี่น้อง</t>
  </si>
  <si>
    <t>000622100</t>
  </si>
  <si>
    <t>โรงพยาบาลส่งเสริมสุขภาพตำบลบ้านบอมหลวง ตำบลบ้านบอม</t>
  </si>
  <si>
    <t>054-290244</t>
  </si>
  <si>
    <t>000787900</t>
  </si>
  <si>
    <t>22-บ้านไร่</t>
  </si>
  <si>
    <t>032322036</t>
  </si>
  <si>
    <t>000621400</t>
  </si>
  <si>
    <t>โรงพยาบาลส่งเสริมสุขภาพตำบลบ้านแม่ปุ ตำบลแม่ปุ</t>
  </si>
  <si>
    <t>054-395101</t>
  </si>
  <si>
    <t>000788100</t>
  </si>
  <si>
    <t>โรงพยาบาลส่งเสริมสุขภาพตำบลบ้านเขาปิ่นทอง ตำบลปากช่อง</t>
  </si>
  <si>
    <t>001057201</t>
  </si>
  <si>
    <t>สุขศาลาบ้านตะก่วยนุ</t>
  </si>
  <si>
    <t>บ้านตะก่วยนุ</t>
  </si>
  <si>
    <t>000788200</t>
  </si>
  <si>
    <t>โรงพยาบาลส่งเสริมสุขภาพตำบลบ้านเขาผึ้ง ตำบลปากช่อง</t>
  </si>
  <si>
    <t>001404605</t>
  </si>
  <si>
    <t>สุขศาลาบ้านยูไนท์</t>
  </si>
  <si>
    <t>กลุ่มบ้านยูไนท์ บ้านหม่องกั้วะ</t>
  </si>
  <si>
    <t>055-576227</t>
  </si>
  <si>
    <t>000773200</t>
  </si>
  <si>
    <t>โรงพยาบาลส่งเสริมสุขภาพตำบลยางลาด ตำบลระวิง</t>
  </si>
  <si>
    <t>000638400</t>
  </si>
  <si>
    <t>06-หัวทุ่ง</t>
  </si>
  <si>
    <t>000771900</t>
  </si>
  <si>
    <t>โรงพยาบาลส่งเสริมสุขภาพตำบลวังซอง ตำบลท่าพล</t>
  </si>
  <si>
    <t>000614900</t>
  </si>
  <si>
    <t>โรงพยาบาลส่งเสริมสุขภาพตำบลบ้านสองแควใต้ ตำบลนาแก้ว</t>
  </si>
  <si>
    <t>384</t>
  </si>
  <si>
    <t>054-362954</t>
  </si>
  <si>
    <t>000219200</t>
  </si>
  <si>
    <t>11-วังตะเคียน</t>
  </si>
  <si>
    <t>038-813027</t>
  </si>
  <si>
    <t>001068702</t>
  </si>
  <si>
    <t>ศูนย์สุขภาพชุมชนเมือง</t>
  </si>
  <si>
    <t>225/30-225/31</t>
  </si>
  <si>
    <t>02581-6861</t>
  </si>
  <si>
    <t>000227800</t>
  </si>
  <si>
    <t>โรงพยาบาลส่งเสริมสุขภาพตำบลแปลงยาว</t>
  </si>
  <si>
    <t>038-589247</t>
  </si>
  <si>
    <t>001094902</t>
  </si>
  <si>
    <t>ศูนย์สุขภาพชุมชนโรงพยาบาลน้ำยืน</t>
  </si>
  <si>
    <t>000748400</t>
  </si>
  <si>
    <t>000616000</t>
  </si>
  <si>
    <t>โรงพยาบาลส่งเสริมสุขภาพตำบลบ้านแม่ต๋ำ ตำบลเสริมซ้าย</t>
  </si>
  <si>
    <t>000748000</t>
  </si>
  <si>
    <t>โรงพยาบาลส่งเสริมสุขภาพตำบลบ้านเสาหิน</t>
  </si>
  <si>
    <t xml:space="preserve">53/3 </t>
  </si>
  <si>
    <t>000619700</t>
  </si>
  <si>
    <t>โรงพยาบาลส่งเสริมสุขภาพตำบลบ้านเด่นชัย ตำบลแม่วะ</t>
  </si>
  <si>
    <t>086-4286103</t>
  </si>
  <si>
    <t>000735900</t>
  </si>
  <si>
    <t>โรงพยาบาลส่งเสริมสุขภาพตำบลบ้านวาเล่ย์ ตำบลวาเล่ย์</t>
  </si>
  <si>
    <t>055500121</t>
  </si>
  <si>
    <t>001469900</t>
  </si>
  <si>
    <t>000200700</t>
  </si>
  <si>
    <t>โรงพยาบาลส่งเสริมสุขภาพตำบลบ้านเขาน้อย</t>
  </si>
  <si>
    <t>04-เขาน้อย</t>
  </si>
  <si>
    <t>000010000</t>
  </si>
  <si>
    <t>สำนักงานสาธารณสุขอำเภอบางปะอิน</t>
  </si>
  <si>
    <t>000701400</t>
  </si>
  <si>
    <t>โรงพยาบาลส่งเสริมสุขภาพตำบลบ้านหนองหญ้าขาว</t>
  </si>
  <si>
    <t>000010900</t>
  </si>
  <si>
    <t>สำนักงานสาธารณสุขอำเภอมหาราช</t>
  </si>
  <si>
    <t>000101000</t>
  </si>
  <si>
    <t>โรงพยาบาลส่งเสริมสุขภาพตำบลบางสีทอง</t>
  </si>
  <si>
    <t>ซ.วัดรวก บางสีทอง ถ.บางกรวยไทรน้อย</t>
  </si>
  <si>
    <t>02447005</t>
  </si>
  <si>
    <t>000009500</t>
  </si>
  <si>
    <t>สำนักงานสาธารณสุขอำเภอพระนครศรีอยุธยา</t>
  </si>
  <si>
    <t>000121600</t>
  </si>
  <si>
    <t>โรงพยาบาลส่งเสริมสุขภาพตำบลไทรน้อย</t>
  </si>
  <si>
    <t>03-ไทรน้อย</t>
  </si>
  <si>
    <t>000622800</t>
  </si>
  <si>
    <t>โรงพยาบาลส่งเสริมสุขภาพตำบลบ้านแพะใหม่ ตำบลวังเงิน</t>
  </si>
  <si>
    <t>10-วังเงิน</t>
  </si>
  <si>
    <t>054-828128</t>
  </si>
  <si>
    <t>000656900</t>
  </si>
  <si>
    <t>โรงพยาบาลส่งเสริมสุขภาพตำบลบ้านสาง</t>
  </si>
  <si>
    <t>15-บ้านสาง</t>
  </si>
  <si>
    <t>054-461087</t>
  </si>
  <si>
    <t>000120200</t>
  </si>
  <si>
    <t>โรงพยาบาลส่งเสริมสุขภาพตำบลห่อหมก</t>
  </si>
  <si>
    <t>13-ห่อหมก</t>
  </si>
  <si>
    <t>000654100</t>
  </si>
  <si>
    <t>โรงพยาบาลส่งเสริมสุขภาพตำบลนาทะนุง</t>
  </si>
  <si>
    <t>001071003</t>
  </si>
  <si>
    <t>โรงพยาบาลสกลนครสาขาวิทยาลัยราชภัฏสกลนคร</t>
  </si>
  <si>
    <t>มหาวิทยาลัยราชกภัฎสกลนคร</t>
  </si>
  <si>
    <t>04970230</t>
  </si>
  <si>
    <t>000406700</t>
  </si>
  <si>
    <t>โรงพยาบาลส่งเสริมสุขภาพตำบลบ้านเซียมป่าหม้อ</t>
  </si>
  <si>
    <t>000736701</t>
  </si>
  <si>
    <t>สุขศาลาบ้านแม่ละมุ้งคี</t>
  </si>
  <si>
    <t>บ้านแม่ละมุ้งคี</t>
  </si>
  <si>
    <t>055-576230</t>
  </si>
  <si>
    <t>000633800</t>
  </si>
  <si>
    <t>โรงพยาบาลส่งเสริมสุขภาพตำบลบ้านน้ำกลาย</t>
  </si>
  <si>
    <t>000736603</t>
  </si>
  <si>
    <t>สุขศาลาบ้านทิโพจิ</t>
  </si>
  <si>
    <t>บ้านทิโพจิ</t>
  </si>
  <si>
    <t>000654800</t>
  </si>
  <si>
    <t>โรงพยาบาลส่งเสริมสุขภาพตำบลบ้านถ้ำเวียงแก ตำบลนาไร่หลวง</t>
  </si>
  <si>
    <t>001124302</t>
  </si>
  <si>
    <t>สุขศาลาบ้านยะโม่คี</t>
  </si>
  <si>
    <t>บ้านยะโม่คี</t>
  </si>
  <si>
    <t>055-500924</t>
  </si>
  <si>
    <t>โรงพยาบาลส่งเสริมสุขภาพตำบลบ้านแม่หอย ตำบลบ้านหลวง</t>
  </si>
  <si>
    <t>001404603</t>
  </si>
  <si>
    <t>สุขศาลาบ้านกุยเคลอะ</t>
  </si>
  <si>
    <t>กลุ่มบ้านกุยเคลอะ</t>
  </si>
  <si>
    <t>055-576214</t>
  </si>
  <si>
    <t>000573800</t>
  </si>
  <si>
    <t>โรงพยาบาลส่งเสริมสุขภาพตำบลบ้านคำแม่นาง ตำบลหนองซน</t>
  </si>
  <si>
    <t>001067901</t>
  </si>
  <si>
    <t>ศูนย์สุขภาพชุมชนเมืองมหาวิทยาลัยราชภัฎนครปฐม</t>
  </si>
  <si>
    <t>ม.ราชภัฎนครปฐม</t>
  </si>
  <si>
    <t>034261289</t>
  </si>
  <si>
    <t>000642600</t>
  </si>
  <si>
    <t>โรงพยาบาลส่งเสริมสุขภาพตำบลแดนชุมพล</t>
  </si>
  <si>
    <t>07-แดนชุมพล</t>
  </si>
  <si>
    <t>000736601</t>
  </si>
  <si>
    <t>สุขศาลาบ้านคอโซทะ</t>
  </si>
  <si>
    <t>กลุ่มบ้านคอโซทะ</t>
  </si>
  <si>
    <t>055-576229</t>
  </si>
  <si>
    <t>000633100</t>
  </si>
  <si>
    <t>โรงพยาบาลส่งเสริมสุขภาพตำบลผักขวง</t>
  </si>
  <si>
    <t>055415443</t>
  </si>
  <si>
    <t>001404606</t>
  </si>
  <si>
    <t>สุขศาลาบ้านกรูโบ</t>
  </si>
  <si>
    <t>กลุ่มบ้านกรูโบ  บ้านแม่จันทะ</t>
  </si>
  <si>
    <t>055-576380</t>
  </si>
  <si>
    <t>000545400</t>
  </si>
  <si>
    <t>โรงพยาบาลส่งเสริมสุขภาพตำบลบ้านนาขาม ตำบลห้วยยาง</t>
  </si>
  <si>
    <t>000736605</t>
  </si>
  <si>
    <t>สุขศาลาบ้านมะโอโคะ</t>
  </si>
  <si>
    <t>บ้านมะโอโคะ</t>
  </si>
  <si>
    <t>055-576258</t>
  </si>
  <si>
    <t>000637800</t>
  </si>
  <si>
    <t>โรงพยาบาลส่งเสริมสุขภาพตำบลบ้านผาคัน  ตำบลบ้านปิน</t>
  </si>
  <si>
    <t>000732802</t>
  </si>
  <si>
    <t>สุขศาลาบ้านแม่ลอทะ</t>
  </si>
  <si>
    <t>บ้านแม่ลอทะ</t>
  </si>
  <si>
    <t>000538600</t>
  </si>
  <si>
    <t xml:space="preserve">โรงพยาบาลส่งเสริมสุขภาพตำบลบ้านม่วงกุญชร </t>
  </si>
  <si>
    <t>000466400</t>
  </si>
  <si>
    <t>โรงพยาบาลส่งเสริมสุขภาพตำบลบ้านคอนสาย   ต.คอนสาย</t>
  </si>
  <si>
    <t>000471000</t>
  </si>
  <si>
    <t>โรงพยาบาลส่งเสริมสุขภาพตำบลเครือคู้</t>
  </si>
  <si>
    <t>042801711</t>
  </si>
  <si>
    <t>000474500</t>
  </si>
  <si>
    <t>โรงพยาบาลส่งเสริมสุขภาพตำบลกกบก</t>
  </si>
  <si>
    <t>042805459</t>
  </si>
  <si>
    <t>000421000</t>
  </si>
  <si>
    <t>โรงพยาบาลส่งเสริมสุขภาพตำบลบ้านโคกม่วง  ตำบลโคกม่วง</t>
  </si>
  <si>
    <t>000420700</t>
  </si>
  <si>
    <t>โรงพยาบาลส่งเสริมสุขภาพตำบลบ้านหนองทุ่ม  ตำบลบ้านค้อ</t>
  </si>
  <si>
    <t>000733300</t>
  </si>
  <si>
    <t>โรงพยาบาลส่งเสริมสุขภาพตำบลบ้านปูเตอร์ ตำบลแม่กุ</t>
  </si>
  <si>
    <t>055576322</t>
  </si>
  <si>
    <t>000731000</t>
  </si>
  <si>
    <t>โรงพยาบาลส่งเสริมสุขภาพตำบลบ้านหนองเชียงคา ตำบลยกกระบัตร</t>
  </si>
  <si>
    <t>055597207</t>
  </si>
  <si>
    <t>000287100</t>
  </si>
  <si>
    <t>โรงพยาบาลส่งเสริมสุขภาพตำบลบ้านกรูด</t>
  </si>
  <si>
    <t>000285300</t>
  </si>
  <si>
    <t>โรงพยาบาลส่งเสริมสุขภาพตำบลบึงปรือ</t>
  </si>
  <si>
    <t>000280100</t>
  </si>
  <si>
    <t>000275400</t>
  </si>
  <si>
    <t>09-ตะโก</t>
  </si>
  <si>
    <t>000273900</t>
  </si>
  <si>
    <t>000267800</t>
  </si>
  <si>
    <t>โรงพยาบาลส่งเสริมสุขภาพตำบลดอนชุมช้าง</t>
  </si>
  <si>
    <t>000702300</t>
  </si>
  <si>
    <t>โรงพยาบาลส่งเสริมสุขภาพตำบลบ้านห้วยบง</t>
  </si>
  <si>
    <t>000266200</t>
  </si>
  <si>
    <t>โรงพยาบาลส่งเสริมสุขภาพตำบลสะพาน</t>
  </si>
  <si>
    <t>13-ลำคอหงษ์</t>
  </si>
  <si>
    <t>000060600</t>
  </si>
  <si>
    <t>สำนักงานสาธารณสุขอำเภอจุน</t>
  </si>
  <si>
    <t xml:space="preserve">374/15  ถ.จุน-ปง19  </t>
  </si>
  <si>
    <t>054-459224</t>
  </si>
  <si>
    <t>000694500</t>
  </si>
  <si>
    <t>086447591</t>
  </si>
  <si>
    <t>000055000</t>
  </si>
  <si>
    <t>สำนักงานสาธารณสุขอำเภอแม่วาง</t>
  </si>
  <si>
    <t>000263300</t>
  </si>
  <si>
    <t xml:space="preserve">371 </t>
  </si>
  <si>
    <t>000258500</t>
  </si>
  <si>
    <t>โรงพยาบาลส่งเสริมสุขภาพตำบลปอปิด</t>
  </si>
  <si>
    <t>000258100</t>
  </si>
  <si>
    <t>โรงพยาบาลส่งเสริมสุขภาพตำบลสมบัติเจริญ</t>
  </si>
  <si>
    <t>000259700</t>
  </si>
  <si>
    <t>โรงพยาบาลส่งเสริมสุขภาพตำบลโคกกระเบื้อง</t>
  </si>
  <si>
    <t>000253900</t>
  </si>
  <si>
    <t>05-มะเริง</t>
  </si>
  <si>
    <t>000254400</t>
  </si>
  <si>
    <t>โรงพยาบาลส่งเสริมสุขภาพตำบลพลกรัง</t>
  </si>
  <si>
    <t>000249800</t>
  </si>
  <si>
    <t>โรงพยาบาลส่งเสริมสุขภาพตำบลบ้านคลองทราย  ตำบลหนองตะเคียนบอน</t>
  </si>
  <si>
    <t>000252900</t>
  </si>
  <si>
    <t>โรงพยาบาลส่งเสริมสุขภาพตำบลอ่างศิลา ตำบลโนนหมากมุ่น</t>
  </si>
  <si>
    <t>000245100</t>
  </si>
  <si>
    <t>โรงพยาบาลส่งเสริมสุขภาพตำบลคลองบุหรี่ ตำบลหนองบอน</t>
  </si>
  <si>
    <t>000237200</t>
  </si>
  <si>
    <t>05-บางกุ้ง</t>
  </si>
  <si>
    <t>000234600</t>
  </si>
  <si>
    <t>โรงพยาบาลส่งเสริมสุขภาพตำบลบางยาง</t>
  </si>
  <si>
    <t>04-บางยาง</t>
  </si>
  <si>
    <t>000233700</t>
  </si>
  <si>
    <t>โรงพยาบาลส่งเสริมสุขภาพตำบลบ้านหนองตะแบก ตำบลสะพานหิน</t>
  </si>
  <si>
    <t>000220200</t>
  </si>
  <si>
    <t xml:space="preserve">โรงพยาบาลส่งเสริมสุขภาพตำบลบ้านแขวงกลั่น  </t>
  </si>
  <si>
    <t>038-565866</t>
  </si>
  <si>
    <t>000224000</t>
  </si>
  <si>
    <t>06-ดอนทราย</t>
  </si>
  <si>
    <t>038-822306</t>
  </si>
  <si>
    <t>000220300</t>
  </si>
  <si>
    <t>โรงพยาบาลส่งเสริมสุขภาพตำบลบางสวน</t>
  </si>
  <si>
    <t xml:space="preserve">50/9 </t>
  </si>
  <si>
    <t>04-บางสวน</t>
  </si>
  <si>
    <t>038-848363</t>
  </si>
  <si>
    <t>000216100</t>
  </si>
  <si>
    <t>โรงพยาบาลส่งเสริมสุขภาพตำบลบ้านสามแยกด่านชุมพล</t>
  </si>
  <si>
    <t>039-528189</t>
  </si>
  <si>
    <t>000213400</t>
  </si>
  <si>
    <t>โรงพยาบาลส่งเสริมสุขภาพตำบลแหลมกลัด</t>
  </si>
  <si>
    <t>039-584164</t>
  </si>
  <si>
    <t>000212400</t>
  </si>
  <si>
    <t>โรงพยาบาลส่งเสริมสุขภาพตำบลบ้านเกาะขวาง</t>
  </si>
  <si>
    <t xml:space="preserve">57/6 </t>
  </si>
  <si>
    <t>039-522139</t>
  </si>
  <si>
    <t>000198500</t>
  </si>
  <si>
    <t>โรงพยาบาลส่งเสริมสุขภาพตำบลบ้านเนินสว่าง</t>
  </si>
  <si>
    <t>000190600</t>
  </si>
  <si>
    <t>โรงพยาบาลส่งเสริมสุขภาพตำบลบ้านหนองเสม็ด</t>
  </si>
  <si>
    <t>000188500</t>
  </si>
  <si>
    <t>โรงพยาบาลส่งเสริมสุขภาพตำบลไร่หลักทอง</t>
  </si>
  <si>
    <t>21-ไร่หลักทอง</t>
  </si>
  <si>
    <t>000185800</t>
  </si>
  <si>
    <t>โรงพยาบาลส่งเสริมสุขภาพตำบลหนองกะขะ</t>
  </si>
  <si>
    <t>04-หนองกะขะ</t>
  </si>
  <si>
    <t>000180900</t>
  </si>
  <si>
    <t>โรงพยาบาลส่งเสริมสุขภาพตำบลหนองข้างคอก</t>
  </si>
  <si>
    <t>08-หนองข้างคอก</t>
  </si>
  <si>
    <t>000183900</t>
  </si>
  <si>
    <t>โรงพยาบาลส่งเสริมสุขภาพตำบลบ้านห้างสูง</t>
  </si>
  <si>
    <t>000186900</t>
  </si>
  <si>
    <t>โรงพยาบาลส่งเสริมสุขภาพตำบลนาเริก</t>
  </si>
  <si>
    <t>000184100</t>
  </si>
  <si>
    <t>โรงพยาบาลส่งเสริมสุขภาพตำบลบ้านชากนา</t>
  </si>
  <si>
    <t>000186100</t>
  </si>
  <si>
    <t>07-บ้านเก่า</t>
  </si>
  <si>
    <t>000229500</t>
  </si>
  <si>
    <t>05-บางตลาด</t>
  </si>
  <si>
    <t>000212200</t>
  </si>
  <si>
    <t>โรงพยาบาลส่งเสริมสุขภาพตำบลบ้านปลายคลอง</t>
  </si>
  <si>
    <t>039-511645</t>
  </si>
  <si>
    <t>000198600</t>
  </si>
  <si>
    <t>โรงพยาบาลส่งเสริมสุขภาพตำบลบ้านหนองกรับ</t>
  </si>
  <si>
    <t>000213700</t>
  </si>
  <si>
    <t>โรงพยาบาลส่งเสริมสุขภาพตำบลบ้านห้วงโสม</t>
  </si>
  <si>
    <t>039-582415</t>
  </si>
  <si>
    <t>000226900</t>
  </si>
  <si>
    <t xml:space="preserve">โรงพยาบาลส่งเสริมสุขภาพตำบลบ้านกระบกเตี้ย </t>
  </si>
  <si>
    <t>000220400</t>
  </si>
  <si>
    <t>โรงพยาบาลส่งเสริมสุขภาพตำบลบางกระเจ็ด หมู่ที่ 2</t>
  </si>
  <si>
    <t xml:space="preserve">1/6 </t>
  </si>
  <si>
    <t>037-364517</t>
  </si>
  <si>
    <t>000229600</t>
  </si>
  <si>
    <t>โรงพยาบาลส่งเสริมสุขภาพตำบลบางเล่า</t>
  </si>
  <si>
    <t>03-บางเล่า</t>
  </si>
  <si>
    <t>000511200</t>
  </si>
  <si>
    <t>โรงพยาบาลส่งเสริมสุขภาพตำบลบ้านสวนปอ  ตำบลหนองแคน</t>
  </si>
  <si>
    <t>000546500</t>
  </si>
  <si>
    <t>โรงพยาบาลส่งเสริมสุขภาพตำบลบ้านบอน ตำบลนาโพธิ์</t>
  </si>
  <si>
    <t>042981153</t>
  </si>
  <si>
    <t>000699800</t>
  </si>
  <si>
    <t>โรงพยาบาลส่งเสริมสุขภาพตำบลบ้านคลองบอน</t>
  </si>
  <si>
    <t>0892728982</t>
  </si>
  <si>
    <t>000247000</t>
  </si>
  <si>
    <t>โรงพยาบาลส่งเสริมสุขภาพตำบลทัพไทย ตำบลทัพไทย</t>
  </si>
  <si>
    <t>000234700</t>
  </si>
  <si>
    <t>โรงพยาบาลส่งเสริมสุขภาพตำบลบ้านบางรุ่งโรจน์ ตำบลบางยาง</t>
  </si>
  <si>
    <t>000246600</t>
  </si>
  <si>
    <t>โรงพยาบาลส่งเสริมสุขภาพตำบลมะกอก ตำบลทัพเสด็จ</t>
  </si>
  <si>
    <t>000619300</t>
  </si>
  <si>
    <t>โรงพยาบาลส่งเสริมสุขภาพตำบลบ้านป่าแขม ตำบลวังซ้าย</t>
  </si>
  <si>
    <t>06-วังซ้าย</t>
  </si>
  <si>
    <t>000257300</t>
  </si>
  <si>
    <t>โรงพยาบาลส่งเสริมสุขภาพตำบลซับระวิง</t>
  </si>
  <si>
    <t>000255700</t>
  </si>
  <si>
    <t>โรงพยาบาลส่งเสริมสุขภาพตำบลทุ่งกระโดน</t>
  </si>
  <si>
    <t>000699500</t>
  </si>
  <si>
    <t>โรงพยาบาลส่งเสริมสุขภาพตำบลบ้านวังใหญ่</t>
  </si>
  <si>
    <t>0810039055</t>
  </si>
  <si>
    <t>000409900</t>
  </si>
  <si>
    <t>โรงพยาบาลส่งเสริมสุขภาพตำบลบ้านสร้างนกทา ตำบลสร้างนกทา</t>
  </si>
  <si>
    <t>000388900</t>
  </si>
  <si>
    <t>โรงพยาบาลส่งเสริมสุขภาพตำบลบ้านสำโรง ตำบลคูเมือง</t>
  </si>
  <si>
    <t>000143000</t>
  </si>
  <si>
    <t>โรงพยาบาลส่งเสริมสุขภาพตำบลทะเลชุบศร</t>
  </si>
  <si>
    <t>036-611302</t>
  </si>
  <si>
    <t>000355800</t>
  </si>
  <si>
    <t>โรงพยาบาลส่งเสริมสุขภาพตำบลบ้านหนองแสงใหญ่ ตำบลหนองแสงใหญ่</t>
  </si>
  <si>
    <t>000357100</t>
  </si>
  <si>
    <t>โรงพยาบาลส่งเสริมสุขภาพตำบลบ้านหัวดอน ตำบลหัวดอน</t>
  </si>
  <si>
    <t>000347000</t>
  </si>
  <si>
    <t>โรงพยาบาลส่งเสริมสุขภาพตำบลบ้านโคน ตำบลศรีแก้ว</t>
  </si>
  <si>
    <t>045677124</t>
  </si>
  <si>
    <t>000339100</t>
  </si>
  <si>
    <t>โรงพยาบาลส่งเสริมสุขภาพตำบลบ้านหว้าน ตำบลสำโรงปราสาท</t>
  </si>
  <si>
    <t>0898462737</t>
  </si>
  <si>
    <t>000340300</t>
  </si>
  <si>
    <t>โรงพยาบาลส่งเสริมสุขภาพตำบลบ้านซำเขียน ตำบลไพร</t>
  </si>
  <si>
    <t>0864605821</t>
  </si>
  <si>
    <t>000734200</t>
  </si>
  <si>
    <t>โรงพยาบาลส่งเสริมสุขภาพตำบลบ้านโกกโก่ ตำบลแม่กาษา</t>
  </si>
  <si>
    <t>055576314</t>
  </si>
  <si>
    <t>000307400</t>
  </si>
  <si>
    <t>โรงพยาบาลส่งเสริมสุขภาพตำบลบ้านลำนางรอง ตำบลลำนางรอง</t>
  </si>
  <si>
    <t>000308700</t>
  </si>
  <si>
    <t>โรงพยาบาลส่งเสริมสุขภาพตำบลบ้านบุตาพวง ตำบลถาวร</t>
  </si>
  <si>
    <t>000304500</t>
  </si>
  <si>
    <t>โรงพยาบาลส่งเสริมสุขภาพตำบลบ้านโคกเจริญ ตำบลจันดุม</t>
  </si>
  <si>
    <t>000299600</t>
  </si>
  <si>
    <t>โรงพยาบาลส่งเสริมสุขภาพตำบลบ้านตลาดโพธิ์ ตำบลตลาดโพธิ์</t>
  </si>
  <si>
    <t>05-ตลาดโพธิ์</t>
  </si>
  <si>
    <t>000156300</t>
  </si>
  <si>
    <t>โรงพยาบาลส่งเสริมสุขภาพตำบลต้นโพธิ์ 1 (บางมอญ)</t>
  </si>
  <si>
    <t>036-522644</t>
  </si>
  <si>
    <t>000297400</t>
  </si>
  <si>
    <t>โรงพยาบาลส่งเสริมสุขภาพตำบลบ้านโคกรัง ตำบลโคกตูม</t>
  </si>
  <si>
    <t>19-โคกตูม</t>
  </si>
  <si>
    <t>000299200</t>
  </si>
  <si>
    <t>โรงพยาบาลส่งเสริมสุขภาพตำบลบ้านหนองมันปลา ตำบลหนองคู</t>
  </si>
  <si>
    <t>02-หนองคู</t>
  </si>
  <si>
    <t>001128700</t>
  </si>
  <si>
    <t>โรงพยาบาลด่านมะขามเตี้ย</t>
  </si>
  <si>
    <t>034642347</t>
  </si>
  <si>
    <t>000295000</t>
  </si>
  <si>
    <t>000294800</t>
  </si>
  <si>
    <t>โรงพยาบาลส่งเสริมสุขภาพตำบลบ้านสันติสุข ตำบลสำโรงใหม่</t>
  </si>
  <si>
    <t>001115500</t>
  </si>
  <si>
    <t>โรงพยาบาลสบปราบ</t>
  </si>
  <si>
    <t>001107500</t>
  </si>
  <si>
    <t>โรงพยาบาลศรีสมเด็จ</t>
  </si>
  <si>
    <t>001106800</t>
  </si>
  <si>
    <t>โรงพยาบาลหนองพอก</t>
  </si>
  <si>
    <t xml:space="preserve">140 ม.1 ถ.ทรงบาดาล </t>
  </si>
  <si>
    <t>001109400</t>
  </si>
  <si>
    <t>โรงพยาบาลนิคมน้ำอูน</t>
  </si>
  <si>
    <t xml:space="preserve">64  </t>
  </si>
  <si>
    <t>042789015</t>
  </si>
  <si>
    <t>001102000</t>
  </si>
  <si>
    <t>โรงพยาบาลไชยวาน</t>
  </si>
  <si>
    <t>000289600</t>
  </si>
  <si>
    <t>โรงพยาบาลส่งเสริมสุขภาพตำบลบ้านแพ ตำบลบ้านแพ</t>
  </si>
  <si>
    <t>03-บ้านแพ</t>
  </si>
  <si>
    <t>001093900</t>
  </si>
  <si>
    <t>โรงพยาบาลศรีรัตนะ</t>
  </si>
  <si>
    <t>045677014</t>
  </si>
  <si>
    <t>000327500</t>
  </si>
  <si>
    <t>โรงพยาบาลส่งเสริมสุขภาพตำบลปราสาททอง</t>
  </si>
  <si>
    <t>04-ปราสาททอง</t>
  </si>
  <si>
    <t>001100100</t>
  </si>
  <si>
    <t>โรงพยาบาลอุบลรัตน์</t>
  </si>
  <si>
    <t xml:space="preserve">175 ถ.สุขาภิบาล 1 </t>
  </si>
  <si>
    <t>043446112</t>
  </si>
  <si>
    <t>000319700</t>
  </si>
  <si>
    <t>โรงพยาบาลส่งเสริมสุขภาพตำบลคำผง</t>
  </si>
  <si>
    <t>02-คำผง</t>
  </si>
  <si>
    <t>000317400</t>
  </si>
  <si>
    <t>โรงพยาบาลส่งเสริมสุขภาพตำบลบ้านโนนสวรรค์ ตำบลโคกตะเคียน</t>
  </si>
  <si>
    <t>07-โคกตะเคียน</t>
  </si>
  <si>
    <t>000267500</t>
  </si>
  <si>
    <t>โรงพยาบาลส่งเสริมสุขภาพตำบลหนองพลวง</t>
  </si>
  <si>
    <t>000152400</t>
  </si>
  <si>
    <t>12-โพนทอง</t>
  </si>
  <si>
    <t>036-472807</t>
  </si>
  <si>
    <t>000122500</t>
  </si>
  <si>
    <t>โรงพยาบาลส่งเสริมสุขภาพตำบลบางหลวงโดด</t>
  </si>
  <si>
    <t>13-บางหลวงโดด</t>
  </si>
  <si>
    <t>001014500</t>
  </si>
  <si>
    <t>โรงพยาบาลส่งเสริมสุขภาพตำบลบ้านกาลูบี ตำบลซากอ</t>
  </si>
  <si>
    <t>001420800</t>
  </si>
  <si>
    <t>โรงพยาบาลส่งเสริมสุขภาพตำบลบ้านเกาะเรียน  ตำบลคลองใหญ่</t>
  </si>
  <si>
    <t>ม.2 ต.คลองใหญ่ อ.ตะโหมด จ.พัทลุง</t>
  </si>
  <si>
    <t>074632313</t>
  </si>
  <si>
    <t>002198200</t>
  </si>
  <si>
    <t>โรงพยาบาลส่งเสริมสุขภาพตำบลโป่งนกแก้ว ตำบลตะกุดไร</t>
  </si>
  <si>
    <t>001471500</t>
  </si>
  <si>
    <t>โรงพยาบาลส่งเสริมสุขภาพตำบลบ้านคีรีวง ตำบลทุ่งหว้า</t>
  </si>
  <si>
    <t>ม.10  ต.ทุ่งหว้า  บ.ธารปลิว</t>
  </si>
  <si>
    <t>001392400</t>
  </si>
  <si>
    <t>โรงพยาบาลส่งเสริมสุขภาพตำบลโสกใหม่</t>
  </si>
  <si>
    <t>001023400</t>
  </si>
  <si>
    <t>โรงพยาบาลส่งเสริมสุขภาพตำบลนาเจริญ</t>
  </si>
  <si>
    <t>042805431</t>
  </si>
  <si>
    <t>000914600</t>
  </si>
  <si>
    <t xml:space="preserve">โรงพยาบาลส่งเสริมสุขภาพตำบลนิคมสร้างตนเอง </t>
  </si>
  <si>
    <t>000642500</t>
  </si>
  <si>
    <t>โรงพยาบาลส่งเสริมสุขภาพตำบลบ้านนาหลวง</t>
  </si>
  <si>
    <t>000625400</t>
  </si>
  <si>
    <t>โรงพยาบาลส่งเสริมสุขภาพตำบลคุ้งตะเภา</t>
  </si>
  <si>
    <t>05-คุ้งตะเภา</t>
  </si>
  <si>
    <t>055429188</t>
  </si>
  <si>
    <t>000635600</t>
  </si>
  <si>
    <t>โรงพยาบาลส่งเสริมสุขภาพตำบลแม่ยม</t>
  </si>
  <si>
    <t>17-แม่ยม</t>
  </si>
  <si>
    <t>โรงพยาบาลส่งเสริมสุขภาพตำบลบ้านอูมวาบ ตำบลบ้านนา</t>
  </si>
  <si>
    <t>055576122</t>
  </si>
  <si>
    <t>000381300</t>
  </si>
  <si>
    <t>โรงพยาบาลส่งเสริมสุขภาพตำบลบ้านแก่งโดม</t>
  </si>
  <si>
    <t>000970200</t>
  </si>
  <si>
    <t>โรงพยาบาลส่งเสริมสุขภาพตำบลบ้านควนเคี่ยม ตำบลทุ่งค่าย</t>
  </si>
  <si>
    <t>000281600</t>
  </si>
  <si>
    <t>โรงพยาบาลส่งเสริมสุขภาพตำบลคลองม่วง</t>
  </si>
  <si>
    <t>000893800</t>
  </si>
  <si>
    <t>โรงพยาบาลส่งเสริมสุขภาพตำบลบ้านศาลาแก้ว ตำบลหัวไทร</t>
  </si>
  <si>
    <t>000612200</t>
  </si>
  <si>
    <t>โรงพยาบาลส่งเสริมสุขภาพตำบลบ้านแม่กืย ตำบลปงแสงทอง</t>
  </si>
  <si>
    <t>054-250155</t>
  </si>
  <si>
    <t>000640500</t>
  </si>
  <si>
    <t>02-แม่จั๊วะ</t>
  </si>
  <si>
    <t>000476300</t>
  </si>
  <si>
    <t>042852116</t>
  </si>
  <si>
    <t>000651500</t>
  </si>
  <si>
    <t xml:space="preserve">โรงพยาบาลส่งเสริมสุขภาพตำบลบ้านสันรุ่งเรือง  </t>
  </si>
  <si>
    <t>000494800</t>
  </si>
  <si>
    <t>โรงพยาบาลส่งเสริมสุขภาพตำบลบ้านยางท่าแจ้ง</t>
  </si>
  <si>
    <t>13-ยางท่าแจ้ง</t>
  </si>
  <si>
    <t>000211300</t>
  </si>
  <si>
    <t>04-คลองพลู</t>
  </si>
  <si>
    <t>001484800</t>
  </si>
  <si>
    <t>โรงพยาบาลส่งเสริมสุขภาพตำบลบ้านนาล้อม  ต.คำบง</t>
  </si>
  <si>
    <t>000572800</t>
  </si>
  <si>
    <t>โรงพยาบาลส่งเสริมสุขภาพตำบลบ้านดอนยาง</t>
  </si>
  <si>
    <t>001501900</t>
  </si>
  <si>
    <t>โรงพยาบาลส่งเสริมสุขภาพตำบลบ้านมอสมบูรณ์  ตำบลปางมะค่า</t>
  </si>
  <si>
    <t>000325600</t>
  </si>
  <si>
    <t>โรงพยาบาลส่งเสริมสุขภาพตำบลบ้านนาสนวน</t>
  </si>
  <si>
    <t>001401600</t>
  </si>
  <si>
    <t xml:space="preserve">โรงพยาบาลส่งเสริมสุขภาพตำบล บ้านสะจุก  </t>
  </si>
  <si>
    <t>001400500</t>
  </si>
  <si>
    <t>โรงพยาบาลส่งเสริมสุขภาพตำบลบ้านหลวงป่ายาง</t>
  </si>
  <si>
    <t>001392500</t>
  </si>
  <si>
    <t>โรงพยาบาลส่งเสริมสุขภาพตำบลหาดคัมภีร์</t>
  </si>
  <si>
    <t>042805357</t>
  </si>
  <si>
    <t>001389100</t>
  </si>
  <si>
    <t>001200600</t>
  </si>
  <si>
    <t xml:space="preserve">โรงพยาบาลส่งเสริมสุขภาพตำบลบ้านตามุง </t>
  </si>
  <si>
    <t xml:space="preserve">บ้านตามุง </t>
  </si>
  <si>
    <t>000478100</t>
  </si>
  <si>
    <t>โรงพยาบาลส่งเสริมสุขภาพตำบลซำบุ่น</t>
  </si>
  <si>
    <t>042805317</t>
  </si>
  <si>
    <t>001037600</t>
  </si>
  <si>
    <t>โรงพยาบาลส่งเสริมสุขภาพตำบลบ้านร่มเกล้า ตำบลน้ำพาง</t>
  </si>
  <si>
    <t>001020000</t>
  </si>
  <si>
    <t>โรงพยาบาลส่งเสริมสุขภาพตำบลท่ากะบาก  ตำบลท่าแยก</t>
  </si>
  <si>
    <t>000971600</t>
  </si>
  <si>
    <t>โรงพยาบาลส่งเสริมสุขภาพตำบลเกาะสุกร</t>
  </si>
  <si>
    <t>11-เกาะสุกร</t>
  </si>
  <si>
    <t>โรงพยาบาลส่งเสริมสุขภาพตำบลช้างให้ตก</t>
  </si>
  <si>
    <t>073467857</t>
  </si>
  <si>
    <t>000959500</t>
  </si>
  <si>
    <t>โรงพยาบาลส่งเสริมสุขภาพตำบลป่าขาด</t>
  </si>
  <si>
    <t>000961800</t>
  </si>
  <si>
    <t>โรงพยาบาลส่งเสริมสุขภาพตำบลปูยู</t>
  </si>
  <si>
    <t>000915100</t>
  </si>
  <si>
    <t xml:space="preserve">118/1 </t>
  </si>
  <si>
    <t>07-คลองน้อย</t>
  </si>
  <si>
    <t>000907400</t>
  </si>
  <si>
    <t>โรงพยาบาลส่งเสริมสุขภาพตำบลเหมาะ</t>
  </si>
  <si>
    <t>03-เหมาะ</t>
  </si>
  <si>
    <t>076419115</t>
  </si>
  <si>
    <t>000874100</t>
  </si>
  <si>
    <t>โรงพยาบาลส่งเสริมสุขภาพตำบลห้วยสัตว์ใหญ่</t>
  </si>
  <si>
    <t>000871300</t>
  </si>
  <si>
    <t>โรงพยาบาลส่งเสริมสุขภาพตำบลบ้านถ้ำคีรีวงศ์</t>
  </si>
  <si>
    <t>000848800</t>
  </si>
  <si>
    <t xml:space="preserve">โรงพยาบาลส่งเสริมสุขภาพตำบลบ้านท่าเสา  </t>
  </si>
  <si>
    <t>10-ท่าเสา</t>
  </si>
  <si>
    <t>034470455</t>
  </si>
  <si>
    <t>000843700</t>
  </si>
  <si>
    <t>โรงพยาบาลส่งเสริมสุขภาพตำบลบ้านกระทุ่มล้ม</t>
  </si>
  <si>
    <t>000839000</t>
  </si>
  <si>
    <t>โรงพยาบาลส่งเสริมสุขภาพตำบลดอนแฝก</t>
  </si>
  <si>
    <t>17-ดอนแฝก</t>
  </si>
  <si>
    <t>000832300</t>
  </si>
  <si>
    <t>โรงพยาบาลส่งเสริมสุขภาพตำบลบางแขม</t>
  </si>
  <si>
    <t>000810300</t>
  </si>
  <si>
    <t>โรงพยาบาลส่งเสริมสุขภาพตำบลบ้านเวียกะดี้ ตำบลหนองลู</t>
  </si>
  <si>
    <t>000799800</t>
  </si>
  <si>
    <t>โรงพยาบาลส่งเสริมสุขภาพตำบลห้วยยางโทน</t>
  </si>
  <si>
    <t>12-ห้วยยางโทน</t>
  </si>
  <si>
    <t>000535400</t>
  </si>
  <si>
    <t>000799600</t>
  </si>
  <si>
    <t>โรงพยาบาลส่งเสริมสุขภาพตำบลบ้านไทยประจันต์ ตำบลยางหัก</t>
  </si>
  <si>
    <t>000797900</t>
  </si>
  <si>
    <t>โรงพยาบาลส่งเสริมสุขภาพตำบลบ้านหนองใยบัว ตำบลหนองกวาง</t>
  </si>
  <si>
    <t>19-หนองกวาง</t>
  </si>
  <si>
    <t>000793100</t>
  </si>
  <si>
    <t>โรงพยาบาลส่งเสริมสุขภาพตำบลนครชุมน์</t>
  </si>
  <si>
    <t>000790100</t>
  </si>
  <si>
    <t>โรงพยาบาลส่งเสริมสุขภาพตำบลตะนาวศรี</t>
  </si>
  <si>
    <t>000788300</t>
  </si>
  <si>
    <t>โรงพยาบาลส่งเสริมสุขภาพตำบลบ้านเบิกไพร ตำบลเบิกไพร</t>
  </si>
  <si>
    <t>000246500</t>
  </si>
  <si>
    <t>โรงพยาบาลส่งเสริมสุขภาพตำบลแสง์ ตำบลทัพเสด็จ</t>
  </si>
  <si>
    <t>000761400</t>
  </si>
  <si>
    <t>056655269</t>
  </si>
  <si>
    <t>000738000</t>
  </si>
  <si>
    <t>โรงพยาบาลส่งเสริมสุขภาพตำบลวังทองแดง</t>
  </si>
  <si>
    <t>055614074</t>
  </si>
  <si>
    <t>000727100</t>
  </si>
  <si>
    <t>โรงพยาบาลส่งเสริมสุขภาพตำบลบ้านชะลาดระฆัง ตำบลโป่งแดง</t>
  </si>
  <si>
    <t>055576068</t>
  </si>
  <si>
    <t>000414200</t>
  </si>
  <si>
    <t>โรงพยาบาลส่งเสริมสุขภาพตำบลบ้านหนองคู</t>
  </si>
  <si>
    <t>000645000</t>
  </si>
  <si>
    <t>โรงพยาบาลส่งเสริมสุขภาพตำบลไชยสถาน</t>
  </si>
  <si>
    <t>000612500</t>
  </si>
  <si>
    <t>โรงพยาบาลส่งเสริมสุขภาพตำบลบ้านทรายทอง ตำบลเสด็จ</t>
  </si>
  <si>
    <t>000605900</t>
  </si>
  <si>
    <t>โรงพยาบาลส่งเสริมสุขภาพตำบลบ้านหนองหลุม</t>
  </si>
  <si>
    <t>000557500</t>
  </si>
  <si>
    <t>042981200</t>
  </si>
  <si>
    <t>000507000</t>
  </si>
  <si>
    <t>000638700</t>
  </si>
  <si>
    <t>โรงพยาบาลส่งเสริมสุขภาพตำบลบ้านแม่รัง</t>
  </si>
  <si>
    <t>000494300</t>
  </si>
  <si>
    <t>โรงพยาบาลส่งเสริมสุขภาพตำบลบ้านยางสินไชย</t>
  </si>
  <si>
    <t>09-เหล่า</t>
  </si>
  <si>
    <t>000745600</t>
  </si>
  <si>
    <t>โรงพยาบาลส่งเสริมสุขภาพตำบลบ้านไผ่ตะล่อม ตำบลคลองยาง</t>
  </si>
  <si>
    <t>ถ.สวรรคโลก-ไผ่ตะล่อม</t>
  </si>
  <si>
    <t>055660080</t>
  </si>
  <si>
    <t>000421500</t>
  </si>
  <si>
    <t>โรงพยาบาลส่งเสริมสุขภาพตำบลบ้านโนนอุดมพัฒนา  ตำบลหนองบัวใต้</t>
  </si>
  <si>
    <t>000366800</t>
  </si>
  <si>
    <t>โรงพยาบาลส่งเสริมสุขภาพตำบลคำแคนน้อย</t>
  </si>
  <si>
    <t>000302800</t>
  </si>
  <si>
    <t>โรงพยาบาลส่งเสริมสุขภาพตำบลบ้านปลื้มใต้ ตำบลโคกมะม่วง</t>
  </si>
  <si>
    <t>000278400</t>
  </si>
  <si>
    <t>โรงพยาบาลส่งเสริมสุขภาพตำบลโคกแขวน</t>
  </si>
  <si>
    <t>000704800</t>
  </si>
  <si>
    <t>โรงพยาบาลส่งเสริมสุขภาพตำบลบ้านหนองสร้อยทอง</t>
  </si>
  <si>
    <t xml:space="preserve">ม.4   บ้านหนองสร้อยทอง  </t>
  </si>
  <si>
    <t>000690400</t>
  </si>
  <si>
    <t>โรงพยาบาลส่งเสริมสุขภาพตำบลบ้านสันติธรรม</t>
  </si>
  <si>
    <t>056334377</t>
  </si>
  <si>
    <t>000258200</t>
  </si>
  <si>
    <t>โรงพยาบาลส่งเสริมสุขภาพตำบลดอนแขวน</t>
  </si>
  <si>
    <t>000690300</t>
  </si>
  <si>
    <t>โรงพยาบาลส่งเสริมสุขภาพตำบลบ้านหัวคลัก</t>
  </si>
  <si>
    <t>38/1ถ.นครสวรรค์-ท่าตะโก</t>
  </si>
  <si>
    <t>000697000</t>
  </si>
  <si>
    <t>โรงพยาบาลส่งเสริมสุขภาพตำบลบ้านตาคลี</t>
  </si>
  <si>
    <t>056262011</t>
  </si>
  <si>
    <t>000264800</t>
  </si>
  <si>
    <t>โรงพยาบาลส่งเสริมสุขภาพตำบลหนองดุม</t>
  </si>
  <si>
    <t>000696800</t>
  </si>
  <si>
    <t>0864413040</t>
  </si>
  <si>
    <t>000544600</t>
  </si>
  <si>
    <t>โรงพยาบาลส่งเสริมสุขภาพตำบลบ้านทับสอ ตำบลงิ้วด่อน</t>
  </si>
  <si>
    <t>042756372</t>
  </si>
  <si>
    <t>000417400</t>
  </si>
  <si>
    <t>โรงพยาบาลส่งเสริมสุขภาพตำบลบ้านข้องโป้   ตำบลบ้านขาม</t>
  </si>
  <si>
    <t>000279400</t>
  </si>
  <si>
    <t>โรงพยาบาลส่งเสริมสุขภาพตำบลกุดน้อย</t>
  </si>
  <si>
    <t>000285900</t>
  </si>
  <si>
    <t>โรงพยาบาลส่งเสริมสุขภาพตำบลสระพระ</t>
  </si>
  <si>
    <t>000546400</t>
  </si>
  <si>
    <t>โรงพยาบาลส่งเสริมสุขภาพตำบลบ้านโคกก่องใหญ่ ตำบลโคกก่อง</t>
  </si>
  <si>
    <t>21-โคกก่อง</t>
  </si>
  <si>
    <t>042160460</t>
  </si>
  <si>
    <t>000424400</t>
  </si>
  <si>
    <t>โรงพยาบาลส่งเสริมสุขภาพตำบลบ้านโนนภูทอง  ตำบลวังทอง</t>
  </si>
  <si>
    <t>000543600</t>
  </si>
  <si>
    <t>โรงพยาบาลส่งเสริมสุขภาพตำบลบ้านหว้านพัฒนา</t>
  </si>
  <si>
    <t>001019900</t>
  </si>
  <si>
    <t>โรงพยาบาลส่งเสริมสุขภาพตำบลคลองปลาโด  ตำบลท่าแยก</t>
  </si>
  <si>
    <t>000537300</t>
  </si>
  <si>
    <t>โรงพยาบาลส่งเสริมสุขภาพตำบลบ้านหนองตอกแป้น</t>
  </si>
  <si>
    <t>15-หนองตอกแป้น</t>
  </si>
  <si>
    <t>000727400</t>
  </si>
  <si>
    <t>โรงพยาบาลส่งเสริมสุขภาพตำบลบ้านท่าไม้แดง ตำบลวังหิน</t>
  </si>
  <si>
    <t>055576134</t>
  </si>
  <si>
    <t>000634000</t>
  </si>
  <si>
    <t>โรงพยาบาลส่งเสริมสุขภาพตำบลทุ่งโฮ้ง</t>
  </si>
  <si>
    <t>05-ทุ่งโฮ้ง</t>
  </si>
  <si>
    <t>000547900</t>
  </si>
  <si>
    <t>โรงพยาบาลส่งเสริมสุขภาพตำบลบ้านหนองโดก ตำบลช้างมิ่ง</t>
  </si>
  <si>
    <t>042161660</t>
  </si>
  <si>
    <t>000606300</t>
  </si>
  <si>
    <t>โรงพยาบาลส่งเสริมสุขภาพตำบลบ้านม้า ตำบลศรีบัวบาน</t>
  </si>
  <si>
    <t>000736900</t>
  </si>
  <si>
    <t>โรงพยาบาลส่งเสริมสุขภาพตำบลบ้านคลองด่าน ตำบลบ้านสวน</t>
  </si>
  <si>
    <t>ถ.บ้านสวน-คลองด่าน</t>
  </si>
  <si>
    <t>055613584</t>
  </si>
  <si>
    <t>000665700</t>
  </si>
  <si>
    <t xml:space="preserve">โรงพยาบาลส่งเสริมสุขภาพตำบลห้วยชมภู </t>
  </si>
  <si>
    <t>บ้านห้วยชมภู</t>
  </si>
  <si>
    <t>000748800</t>
  </si>
  <si>
    <t>โรงพยาบาลส่งเสริมสุขภาพตำบลจอมทอง</t>
  </si>
  <si>
    <t>000537800</t>
  </si>
  <si>
    <t>โรงพยาบาลส่งเสริมสุขภาพตำบลบ้านพิมูล</t>
  </si>
  <si>
    <t>000788700</t>
  </si>
  <si>
    <t>โรงพยาบาลส่งเสริมสุขภาพตำบลบ้านหุบพริก ตำบลด่านทับตะโก</t>
  </si>
  <si>
    <t>000415000</t>
  </si>
  <si>
    <t>โรงพยาบาลส่งเสริมสุขภาพตำบลบ้านโคกเลาะ</t>
  </si>
  <si>
    <t>04-หนองแก้ว</t>
  </si>
  <si>
    <t>000366300</t>
  </si>
  <si>
    <t>โรงพยาบาลส่งเสริมสุขภาพตำบลบ้านคอนสาย ตำบลคอนสาย</t>
  </si>
  <si>
    <t>06-คอนสาย</t>
  </si>
  <si>
    <t>000356800</t>
  </si>
  <si>
    <t>โรงพยาบาลส่งเสริมสุขภาพตำบลบ้านยางน้อย ตำบลก่อเอ้</t>
  </si>
  <si>
    <t>000299100</t>
  </si>
  <si>
    <t>โรงพยาบาลส่งเสริมสุขภาพตำบลบ้านหนองจิก ตำบลหายโศก</t>
  </si>
  <si>
    <t>10-หายโศก</t>
  </si>
  <si>
    <t>000333900</t>
  </si>
  <si>
    <t>โรงพยาบาลส่งเสริมสุขภาพตำบลบ้านชำเม็ง  ตำบลเสาธงชัย</t>
  </si>
  <si>
    <t>045819968</t>
  </si>
  <si>
    <t>000158300</t>
  </si>
  <si>
    <t>05-บ้านแป้ง</t>
  </si>
  <si>
    <t>036-537513</t>
  </si>
  <si>
    <t>000157800</t>
  </si>
  <si>
    <t>โรงพยาบาลส่งเสริมสุขภาพตำบลคอทราย</t>
  </si>
  <si>
    <t>05-คอทราย</t>
  </si>
  <si>
    <t>036-816035</t>
  </si>
  <si>
    <t>000853700</t>
  </si>
  <si>
    <t>โรงพยาบาลส่งเสริมสุขภาพตำบลบางนกแขวก</t>
  </si>
  <si>
    <t>10-บางนกแขวก</t>
  </si>
  <si>
    <t>000295500</t>
  </si>
  <si>
    <t>โรงพยาบาลส่งเสริมสุขภาพตำบลบ้านโคกสะอาด ตำบลหนองตะครอง</t>
  </si>
  <si>
    <t>000013200</t>
  </si>
  <si>
    <t>สำนักงานสาธารณสุขอำเภอพรหมบุรี</t>
  </si>
  <si>
    <t>ถนนสงิห์บุรีวีดตราชู</t>
  </si>
  <si>
    <t>036-599480</t>
  </si>
  <si>
    <t>000324700</t>
  </si>
  <si>
    <t>001107300</t>
  </si>
  <si>
    <t>โรงพยาบาลอาจสามารถ</t>
  </si>
  <si>
    <t xml:space="preserve">7 ถ.รณชัยชาญยุทธ </t>
  </si>
  <si>
    <t>000325200</t>
  </si>
  <si>
    <t>โรงพยาบาลส่งเสริมสุขภาพตำบลบ้านสะโน ตำบลสะโน</t>
  </si>
  <si>
    <t>09-สะโน</t>
  </si>
  <si>
    <t>001093300</t>
  </si>
  <si>
    <t>โรงพยาบาลขุนหาญ</t>
  </si>
  <si>
    <t>045637468</t>
  </si>
  <si>
    <t>000322400</t>
  </si>
  <si>
    <t>โรงพยาบาลส่งเสริมสุขภาพตำบลบ้านโดง ตำบลสังขะ</t>
  </si>
  <si>
    <t>000245700</t>
  </si>
  <si>
    <t>โรงพยาบาลส่งเสริมสุขภาพตำบลบ้านเขาตาง๊อก  ตำบลคลองไก่เถื่อน</t>
  </si>
  <si>
    <t>000629600</t>
  </si>
  <si>
    <t>โรงพยาบาลส่งเสริมสุขภาพตำบลน้ำไผ่</t>
  </si>
  <si>
    <t>05-น้ำไผ่</t>
  </si>
  <si>
    <t>000692800</t>
  </si>
  <si>
    <t>โรงพยาบาลส่งเสริมสุขภาพตำบลบ้านท่าจันทร์</t>
  </si>
  <si>
    <t>056877580</t>
  </si>
  <si>
    <t>001420400</t>
  </si>
  <si>
    <t>โรงพยาบาลส่งเสริมสุขภาพตำบลบ้านบางรูป ตำบลสินเจริญ</t>
  </si>
  <si>
    <t>001037200</t>
  </si>
  <si>
    <t>โรงพยาบาลส่งเสริมสุขภาพตำบลบ้านน้ำงาว ตำบลบ่อ</t>
  </si>
  <si>
    <t>000845400</t>
  </si>
  <si>
    <t>โรงพยาบาลส่งเสริมสุขภาพตำบลบ้านกระซ้าขาว  ตำบลบ้านบ่อ</t>
  </si>
  <si>
    <t>034450278</t>
  </si>
  <si>
    <t>001405800</t>
  </si>
  <si>
    <t>โรงพยาบาลส่งเสริมสุขภาพตำบลบ้านบึงช้าง</t>
  </si>
  <si>
    <t>000586200</t>
  </si>
  <si>
    <t>โรงพยาบาลส่งเสริมสุขภาพตำบลบ้านโป่งดิน(โป่งกุ่ม)  ตำบลป่าเมี่ยง</t>
  </si>
  <si>
    <t>000420200</t>
  </si>
  <si>
    <t>โรงพยาบาลส่งเสริมสุขภาพตำบลบ้านท่าลาด  ตำบลหนองเรือ</t>
  </si>
  <si>
    <t>000848900</t>
  </si>
  <si>
    <t>โรงพยาบาลส่งเสริมสุขภาพตำบลบ้านท้องคุ้ง  ตำบลท่าเสา</t>
  </si>
  <si>
    <t>000555100</t>
  </si>
  <si>
    <t>12-ค้อใต้</t>
  </si>
  <si>
    <t>042981038</t>
  </si>
  <si>
    <t>000934800</t>
  </si>
  <si>
    <t>04-บางหมาก</t>
  </si>
  <si>
    <t>000253100</t>
  </si>
  <si>
    <t>000568200</t>
  </si>
  <si>
    <t>โรงพยาบาลส่งเสริมสุขภาพตำบลบ้านดงน้อย ตำบลพิมาน</t>
  </si>
  <si>
    <t>001404700</t>
  </si>
  <si>
    <t>โรงพยาบาลส่งเสริมสุขภาพตำบลบ้านหนองหลอด ตำบลไกรกลาง</t>
  </si>
  <si>
    <t>0817073242</t>
  </si>
  <si>
    <t>001392600</t>
  </si>
  <si>
    <t>โรงพยาบาลส่งเสริมสุขภาพตำบลปากหมัน</t>
  </si>
  <si>
    <t>042801710</t>
  </si>
  <si>
    <t>001199000</t>
  </si>
  <si>
    <t>โรงพยาบาลส่งเสริมสุขภาพตำบลบ้านโป่งแค ตำบลวังประจบ</t>
  </si>
  <si>
    <t>001043600</t>
  </si>
  <si>
    <t>บ้านสองพี่น้อง</t>
  </si>
  <si>
    <t>000511700</t>
  </si>
  <si>
    <t>โรงพยาบาลส่งเสริมสุขภาพตำบลบ้านสระบัว    ตำบลสระบัว</t>
  </si>
  <si>
    <t>000965300</t>
  </si>
  <si>
    <t>โรงพยาบาลส่งเสริมสุขภาพตำบลนาพละ</t>
  </si>
  <si>
    <t>04-นาพละ</t>
  </si>
  <si>
    <t>000915400</t>
  </si>
  <si>
    <t>000368900</t>
  </si>
  <si>
    <t>โรงพยาบาลส่งเสริมสุขภาพตำบลบ้านกาบิน ตำบลกาบิน</t>
  </si>
  <si>
    <t>000839400</t>
  </si>
  <si>
    <t>โรงพยาบาลส่งเสริมสุขภาพตำบลบางแก้วฟ้า</t>
  </si>
  <si>
    <t>000839300</t>
  </si>
  <si>
    <t>20-บางพระ</t>
  </si>
  <si>
    <t>000813100</t>
  </si>
  <si>
    <t>โรงพยาบาลส่งเสริมสุขภาพตำบลบ้านหนองไผ่เดิม ตำบลหนองไผ่</t>
  </si>
  <si>
    <t>000248500</t>
  </si>
  <si>
    <t>โรงพยาบาลส่งเสริมสุขภาพตำบลบ้านห้วยเดื่อ ตำบลผักขะ</t>
  </si>
  <si>
    <t>000790000</t>
  </si>
  <si>
    <t>โรงพยาบาลส่งเสริมสุขภาพตำบลท่าเคย</t>
  </si>
  <si>
    <t>000799500</t>
  </si>
  <si>
    <t>โรงพยาบาลส่งเสริมสุขภาพตำบลบ้านหินสี ต.ยางหัก</t>
  </si>
  <si>
    <t>000798000</t>
  </si>
  <si>
    <t>โรงพยาบาลส่งเสริมสุขภาพตำบลหนองกวาง</t>
  </si>
  <si>
    <t>000278700</t>
  </si>
  <si>
    <t>โรงพยาบาลส่งเสริมสุขภาพตำบลบึงอ้อ</t>
  </si>
  <si>
    <t>001024700</t>
  </si>
  <si>
    <t>โรงพยาบาลส่งเสริมสุขภาพตำบลบ้านบาก  ตำบลบ้านบาก</t>
  </si>
  <si>
    <t>คอนตาล-เลิงนกทา</t>
  </si>
  <si>
    <t>042641227</t>
  </si>
  <si>
    <t>000898900</t>
  </si>
  <si>
    <t>โรงพยาบาลส่งเสริมสุขภาพตำบลบ้านนาตีน</t>
  </si>
  <si>
    <t>000839600</t>
  </si>
  <si>
    <t>23-งิ้วราย</t>
  </si>
  <si>
    <t>000387100</t>
  </si>
  <si>
    <t>โรงพยาบาลส่งเสริมสุขภาพตำบลบ้านกู่จาน ตำบลกู่จาน</t>
  </si>
  <si>
    <t>001036000</t>
  </si>
  <si>
    <t>โรงพยาบาลส่งเสริมสุขภาพตำบลห้วยเดื่อ ตำบลน้ำไผ่</t>
  </si>
  <si>
    <t>055436008</t>
  </si>
  <si>
    <t>000965400</t>
  </si>
  <si>
    <t>001020600</t>
  </si>
  <si>
    <t>โรงพยาบาลส่งเสริมสุขภาพตำบลบ้านท่าช้าง  ตำบลหนองหมากฝ้าย</t>
  </si>
  <si>
    <t>000152200</t>
  </si>
  <si>
    <t>โรงพยาบาลส่งเสริมสุขภาพตำบลบ้านลาดโคกสุก ตำบลหนองเต่า</t>
  </si>
  <si>
    <t>036-701120</t>
  </si>
  <si>
    <t>000377800</t>
  </si>
  <si>
    <t>โรงพยาบาลส่งเสริมสุขภาพตำบลบ้านคำก้าว ตำบลขามป้อม</t>
  </si>
  <si>
    <t>09-ขามป้อม</t>
  </si>
  <si>
    <t>000375600</t>
  </si>
  <si>
    <t>โรงพยาบาลส่งเสริมสุขภาพตำบลบ้านคำหนามแท่ง ตำบลนาคาย</t>
  </si>
  <si>
    <t>001489100</t>
  </si>
  <si>
    <t>โรงพยาบาลส่งเสริมสุขภาพตำบลบ้านดงหม้อทอง ตำบลดงหม้อทองใต้</t>
  </si>
  <si>
    <t>357</t>
  </si>
  <si>
    <t>042702222</t>
  </si>
  <si>
    <t>001392700</t>
  </si>
  <si>
    <t>โรงพยาบาลส่งเสริมสุขภาพตำบลนากระเซ็ง</t>
  </si>
  <si>
    <t>042863606</t>
  </si>
  <si>
    <t>000395400</t>
  </si>
  <si>
    <t>โรงพยาบาลส่งเสริมสุขภาพตำบลบ้านวังกำแพง</t>
  </si>
  <si>
    <t>000370900</t>
  </si>
  <si>
    <t>000461700</t>
  </si>
  <si>
    <t>โรงพยาบาลส่งเสริมสุขภาพตำบลบ้านหนองกาลึม  ต.เมืองพาน</t>
  </si>
  <si>
    <t>000157100</t>
  </si>
  <si>
    <t>05-แม่ลา</t>
  </si>
  <si>
    <t>036-587178</t>
  </si>
  <si>
    <t>001393600</t>
  </si>
  <si>
    <t>โรงพยาบาลส่งเสริมสุขภาพตำบลบ้านโนนเพ็ก</t>
  </si>
  <si>
    <t>000647800</t>
  </si>
  <si>
    <t>โรงพยาบาลส่งเสริมสุขภาพตำบลบ้านฟ้า</t>
  </si>
  <si>
    <t>054730250</t>
  </si>
  <si>
    <t>000515700</t>
  </si>
  <si>
    <t>โรงพยาบาลส่งเสริมสุขภาพตำบลบ้านค้อใหญ่    ตำบลค้อใหญ่</t>
  </si>
  <si>
    <t>15-ค้อใหญ่</t>
  </si>
  <si>
    <t>000411300</t>
  </si>
  <si>
    <t>โรงพยาบาลส่งเสริมสุขภาพตำบลบ้านภักดีเจริญ</t>
  </si>
  <si>
    <t>000356600</t>
  </si>
  <si>
    <t>โรงพยาบาลส่งเสริมสุขภาพตำบลบ้านหัวทุ่ง ตำบลค้อทอง</t>
  </si>
  <si>
    <t>000160100</t>
  </si>
  <si>
    <t>โรงพยาบาลส่งเสริมสุขภาพตำบลทองเอน 2 (เชียงราก)</t>
  </si>
  <si>
    <t>036-812835</t>
  </si>
  <si>
    <t>000329200</t>
  </si>
  <si>
    <t>โรงพยาบาลส่งเสริมสุขภาพตำบลบ้านก้านเหลือง ตำบลหมากเขียบ</t>
  </si>
  <si>
    <t>24-หมากเขียบ</t>
  </si>
  <si>
    <t>045916587</t>
  </si>
  <si>
    <t>000298100</t>
  </si>
  <si>
    <t>โรงพยาบาลส่งเสริมสุขภาพตำบลบ้านสายโท 12 ใต้ ตำบลสายตะกู</t>
  </si>
  <si>
    <t>001128400</t>
  </si>
  <si>
    <t>โรงพยาบาลสังขละบุรี</t>
  </si>
  <si>
    <t>034595058</t>
  </si>
  <si>
    <t>000290200</t>
  </si>
  <si>
    <t>โรงพยาบาลส่งเสริมสุขภาพตำบลบ้านกรูด ตำบลตูมใหญ่</t>
  </si>
  <si>
    <t>000217800</t>
  </si>
  <si>
    <t>โรงพยาบาลส่งเสริมสุขภาพตำบลบ้านคลองสน</t>
  </si>
  <si>
    <t xml:space="preserve">20/3 </t>
  </si>
  <si>
    <t>039-555069</t>
  </si>
  <si>
    <t>000628100</t>
  </si>
  <si>
    <t>โรงพยาบาลส่งเสริมสุขภาพตำบลจริม</t>
  </si>
  <si>
    <t>055818041</t>
  </si>
  <si>
    <t>000135800</t>
  </si>
  <si>
    <t>โรงพยาบาลส่งเสริมสุขภาพตำบลตลาดกรวด</t>
  </si>
  <si>
    <t>06-ตลาดกรวด</t>
  </si>
  <si>
    <t>001486700</t>
  </si>
  <si>
    <t>โรงพยาบาลส่งเสริมสุขภาพตำบลบ้านห้วยผักชี</t>
  </si>
  <si>
    <t>000133700</t>
  </si>
  <si>
    <t>โรงพยาบาลส่งเสริมสุขภาพตำบลข้าวเม่า</t>
  </si>
  <si>
    <t>000415300</t>
  </si>
  <si>
    <t>โรงพยาบาลส่งเสริมสุขภาพตำบลบ้านสร้างถ่อใน</t>
  </si>
  <si>
    <t>000297200</t>
  </si>
  <si>
    <t>โรงพยาบาลส่งเสริมสุขภาพตำบลบ้านหนองบอน ตำบลหนองบอน</t>
  </si>
  <si>
    <t>000324500</t>
  </si>
  <si>
    <t>โรงพยาบาลส่งเสริมสุขภาพตำบลหนองฮะ</t>
  </si>
  <si>
    <t>000155900</t>
  </si>
  <si>
    <t>โรงพยาบาลส่งเสริมสุขภาพตำบลบางมัญ</t>
  </si>
  <si>
    <t>036-512264</t>
  </si>
  <si>
    <t>000414100</t>
  </si>
  <si>
    <t>โรงพยาบาลส่งเสริมสุขภาพตำบลบ้านไร่สีสุก</t>
  </si>
  <si>
    <t>03-ไร่สีสุก</t>
  </si>
  <si>
    <t>000366100</t>
  </si>
  <si>
    <t>โรงพยาบาลส่งเสริมสุขภาพตำบลกุศกร</t>
  </si>
  <si>
    <t>04-กุศกร</t>
  </si>
  <si>
    <t>000412400</t>
  </si>
  <si>
    <t>โรงพยาบาลส่งเสริมสุขภาพตำบลบ้านหนองข่า</t>
  </si>
  <si>
    <t>001381501</t>
  </si>
  <si>
    <t>ศูนย์สุขภาพชุชนโรงพยาบาลชลประทาน</t>
  </si>
  <si>
    <t xml:space="preserve">78/14 ม.1 ซ.สถานสงเคราะห์ </t>
  </si>
  <si>
    <t>029503071-3</t>
  </si>
  <si>
    <t>001381500</t>
  </si>
  <si>
    <t>001515000</t>
  </si>
  <si>
    <t>นวมินทร์การแพทยสหคลินิก สาขาหน้านิคมอุตสาหกรรมลาดกระบัง</t>
  </si>
  <si>
    <t>566 ,568 ถ.ฉลองกรุง</t>
  </si>
  <si>
    <t>04-ลำปลาทิว</t>
  </si>
  <si>
    <t>02 737 35959</t>
  </si>
  <si>
    <t>002797000</t>
  </si>
  <si>
    <t>แพทย์กัมพล-แพทย์ทัศน์วรรณคลินิกเวชกรรมเฉพาะทาง</t>
  </si>
  <si>
    <t>3/5</t>
  </si>
  <si>
    <t>077821081</t>
  </si>
  <si>
    <t>002280700</t>
  </si>
  <si>
    <t>สถานพยาบาลเรือนจำจังหวัดสิงห์บุรี</t>
  </si>
  <si>
    <t xml:space="preserve">111  ถ. สิงห์บุรี - สุพรรณบุรี </t>
  </si>
  <si>
    <t>036-511171</t>
  </si>
  <si>
    <t>001444800</t>
  </si>
  <si>
    <t>ศูนย์บริการสาธารณสุขเทศบาลเมืองประจวบคีรีขันธ์</t>
  </si>
  <si>
    <t xml:space="preserve">ถ.ประจวบศิริ </t>
  </si>
  <si>
    <t>003933400</t>
  </si>
  <si>
    <t>คลินิกเวชกรรมไตเทียมอุบลศรีวนาลัย</t>
  </si>
  <si>
    <t>167,169 ถ.พโลรังฤทธิ์</t>
  </si>
  <si>
    <t>09 45306536</t>
  </si>
  <si>
    <t>002484200</t>
  </si>
  <si>
    <t>เซ็นทรัลเมดิดคลินิกเวชกรรม สาขาปากเกร็ด</t>
  </si>
  <si>
    <t>121/5 ม.3 ถ.แจ้งวัฒนะ</t>
  </si>
  <si>
    <t>029609244</t>
  </si>
  <si>
    <t>001509600</t>
  </si>
  <si>
    <t>โรงพยาบาลการุญเวช อยุธยา</t>
  </si>
  <si>
    <t xml:space="preserve">61/9ถ.สายเอเซีย กม.56 </t>
  </si>
  <si>
    <t>035-315100-99</t>
  </si>
  <si>
    <t>002448700</t>
  </si>
  <si>
    <t>นลินคลินิกเวชกรรม</t>
  </si>
  <si>
    <t>9/32 อาคาร C5 เมืองทองธานี ถ.ป๊อปปูล่า</t>
  </si>
  <si>
    <t>029804703</t>
  </si>
  <si>
    <t>002469400</t>
  </si>
  <si>
    <t>คลินิกทันตกรรมพีสไมล์</t>
  </si>
  <si>
    <t>35/549 ถ.เลียบฝั่งเหนือ 8/4</t>
  </si>
  <si>
    <t>024213045  0854908163 028180754</t>
  </si>
  <si>
    <t>001445000</t>
  </si>
  <si>
    <t>เทศบาลนครสุราษฎร์ธานี (ศูนย์ตาปี)</t>
  </si>
  <si>
    <t>ถ.ชนเกษม</t>
  </si>
  <si>
    <t>077272773</t>
  </si>
  <si>
    <t>000130700</t>
  </si>
  <si>
    <t>สถานีอนามัยบางนมโค</t>
  </si>
  <si>
    <t>001158100</t>
  </si>
  <si>
    <t>โรงพยาบาลผู้สูงอายุขนาดกลางกล้วยน้ำไท 2</t>
  </si>
  <si>
    <t>20,27 ซ.สุขุมวิท 68  ถนนสุขุมวิท</t>
  </si>
  <si>
    <t>023994259-63</t>
  </si>
  <si>
    <t>000295200</t>
  </si>
  <si>
    <t>สถานีอนามัยหนองตาเยา ตำบลหนองแวง</t>
  </si>
  <si>
    <t>002245000</t>
  </si>
  <si>
    <t>ศูนย์การแพทย์เมืองทองธานี  สหคลินิก</t>
  </si>
  <si>
    <t>58/107,109 เมืองทองธานี 3 ถ.แจ้งวัฒนะ</t>
  </si>
  <si>
    <t>0-2591-7098</t>
  </si>
  <si>
    <t>003997600</t>
  </si>
  <si>
    <t>เอ เฟิร์ส แล็บ คลินิกเทคนิคการแพทย์</t>
  </si>
  <si>
    <t>890 ซ.ลำลูกกา 11</t>
  </si>
  <si>
    <t>02-9947856</t>
  </si>
  <si>
    <t>001164700</t>
  </si>
  <si>
    <t>โรงพยาบาลทั่วไปขนาดใหญ่ พระราม 2</t>
  </si>
  <si>
    <t>78/1 ถนนพระราม2</t>
  </si>
  <si>
    <t>02-4514920</t>
  </si>
  <si>
    <t>000730700</t>
  </si>
  <si>
    <t>สถานีอนามัยวังหวาย ตำบลวังหมัน</t>
  </si>
  <si>
    <t>002748000</t>
  </si>
  <si>
    <t>คลินิกเวชกรรม51</t>
  </si>
  <si>
    <t xml:space="preserve">51/087-1 ม.เมืองเอกรังสิต  ต.หลักหก อ.เมือง จ.ปทุมธานี 12000   13.965386  </t>
  </si>
  <si>
    <t>000876800</t>
  </si>
  <si>
    <t>สถานีอนามัยบ้านศาลาบางปู  ตำบลปากพูน</t>
  </si>
  <si>
    <t>20-ปากพูน</t>
  </si>
  <si>
    <t>002883200</t>
  </si>
  <si>
    <t>คลินิกปู่เจ้าสมิงพรายไตเทียม</t>
  </si>
  <si>
    <t>2224/4 ซ.เทศบาลเมืองปู่เจ้า ถ.ปู่เจ้าสมิงพราย</t>
  </si>
  <si>
    <t>0905602481</t>
  </si>
  <si>
    <t>000795900</t>
  </si>
  <si>
    <t>สถานีอนามัยตำบลบ้านฆ้อง</t>
  </si>
  <si>
    <t>002829600</t>
  </si>
  <si>
    <t>เมืองนครโพลีคลีนิก</t>
  </si>
  <si>
    <t>1035/14 ถ.ราชดำเนิน</t>
  </si>
  <si>
    <t>03-คลัง</t>
  </si>
  <si>
    <t>000201400</t>
  </si>
  <si>
    <t>สถานีอนามัยเกาะขวาง</t>
  </si>
  <si>
    <t>002401500</t>
  </si>
  <si>
    <t>ศูนย์บริการสาธารณสุขเทศบาล 2(สันหนอง)</t>
  </si>
  <si>
    <t>ชุมชนสันหนอง ม.3</t>
  </si>
  <si>
    <t>053714776</t>
  </si>
  <si>
    <t>000295100</t>
  </si>
  <si>
    <t>สถานีอนามัยหนองหว้า ตำบลหนองแวง</t>
  </si>
  <si>
    <t>002281500</t>
  </si>
  <si>
    <t>สถานพยาบาลเรือนจำจังหวัดสุพรรณบุรี</t>
  </si>
  <si>
    <t xml:space="preserve">296 ม.3 ถ.สุพรรณบุรี - บางบัวทอง </t>
  </si>
  <si>
    <t>002268600</t>
  </si>
  <si>
    <t>นวมินทร์สหคลินิก สาขารามอินทรา กม.8</t>
  </si>
  <si>
    <t xml:space="preserve">64/1  ถ.คู้บอน </t>
  </si>
  <si>
    <t>001362300</t>
  </si>
  <si>
    <t>เทศบาลเมืองพระพุทบาท</t>
  </si>
  <si>
    <t xml:space="preserve">ที่ตั้งสำนักงานเทศบาลเมืองพระพุทธบาท </t>
  </si>
  <si>
    <t>036268796</t>
  </si>
  <si>
    <t>001516100</t>
  </si>
  <si>
    <t>เรือพระร่วงสหคลินิก</t>
  </si>
  <si>
    <t xml:space="preserve"> 638/4 ถ.บางขุนเทียน-ชายทะเล</t>
  </si>
  <si>
    <t>028972120</t>
  </si>
  <si>
    <t>001434600</t>
  </si>
  <si>
    <t>เทศบาลเมืองคูคต</t>
  </si>
  <si>
    <t>999 ถ.พหลโยธิน-ลำลูกกา</t>
  </si>
  <si>
    <t>025233500</t>
  </si>
  <si>
    <t>001692300</t>
  </si>
  <si>
    <t>คลินิกเรวดีทันตกรรม</t>
  </si>
  <si>
    <t xml:space="preserve">65/8 ซ.โชคชัยร่วมมิตร ถ.วิภาวดีรังสิต </t>
  </si>
  <si>
    <t>001180200</t>
  </si>
  <si>
    <t>ศูนย์แพทย์ปฐมภูมิและแพทย์แผนไทยประยุกต์คณะแพทย์ศาสตร์ มหาวิทยาลัยธรรมศาสตร์</t>
  </si>
  <si>
    <t xml:space="preserve">อาคารที่ 16 /105 </t>
  </si>
  <si>
    <t>025323726</t>
  </si>
  <si>
    <t>003500200</t>
  </si>
  <si>
    <t>คลินิกเวชกรรมแพทย์อดิศร</t>
  </si>
  <si>
    <t>080-7879428</t>
  </si>
  <si>
    <t>001503400</t>
  </si>
  <si>
    <t>ศูนย์บริการสาธารณสุขเทศบาลตำบลเทพราช</t>
  </si>
  <si>
    <t>111/1 ถนนเทพราช-อ่อนนุช</t>
  </si>
  <si>
    <t>038-595633</t>
  </si>
  <si>
    <t>003447000</t>
  </si>
  <si>
    <t>คลินิกเวชกรรมบ้านบุษรา</t>
  </si>
  <si>
    <t>เพชรเกษม 81 ถ .มาเจริญ</t>
  </si>
  <si>
    <t>0 28145769</t>
  </si>
  <si>
    <t>001214900</t>
  </si>
  <si>
    <t>สถานพยาบาลผลกำเนิดศิริ</t>
  </si>
  <si>
    <t>65  ถ.พระทรง</t>
  </si>
  <si>
    <t>032425075</t>
  </si>
  <si>
    <t>001616100</t>
  </si>
  <si>
    <t>อินทัชเมลิแคร์คลินิกเวชกรรม สาขาตลิ่งชัน</t>
  </si>
  <si>
    <t xml:space="preserve">39/14-15 ถ. ปิ่นเกล้า-นครชัยศรี  </t>
  </si>
  <si>
    <t>0 2880 8537</t>
  </si>
  <si>
    <t>002468500</t>
  </si>
  <si>
    <t>บุญช่วยคลินิกการแพทย์แผนไทย</t>
  </si>
  <si>
    <t>0873694606</t>
  </si>
  <si>
    <t>002760900</t>
  </si>
  <si>
    <t xml:space="preserve">ราชเทวีคลินิกเวชกรรม สาขารังสิต </t>
  </si>
  <si>
    <t xml:space="preserve">94 ฟิวเจอร์พาร์ครังสิต ห้อง123 ชั้น 1เอฟ ถ.พหลโยธิน    </t>
  </si>
  <si>
    <t>001369300</t>
  </si>
  <si>
    <t xml:space="preserve"> ศูนย์บริการสาธารณสุข 50  บึงกุ่ม</t>
  </si>
  <si>
    <t>000247800</t>
  </si>
  <si>
    <t>สถานีอนามัยคลองตาสูตร ตำบลคลองหินปูน</t>
  </si>
  <si>
    <t>05-คลองหินปูน</t>
  </si>
  <si>
    <t>001369400</t>
  </si>
  <si>
    <t>ศูนย์บริการสาธารณสุข 51 วัดไผ่ตัน</t>
  </si>
  <si>
    <t>000463200</t>
  </si>
  <si>
    <t>สถานีอนามัยนาพู่  ต.นาพู่</t>
  </si>
  <si>
    <t>002395400</t>
  </si>
  <si>
    <t>ศูนย์บริการสาธารณสุข 5</t>
  </si>
  <si>
    <t>บริเวณโรงเรียนโนนสำนักมิตรภาพ(ท.5)</t>
  </si>
  <si>
    <t>045634130</t>
  </si>
  <si>
    <t>000539000</t>
  </si>
  <si>
    <t>สถานีอนามัยบ้านเก่าเดื่อ</t>
  </si>
  <si>
    <t>002274200</t>
  </si>
  <si>
    <t>สถานพยาบาลเรือนจำกลางขอนแก่น</t>
  </si>
  <si>
    <t xml:space="preserve">117  ถนนศรีจันทร์ </t>
  </si>
  <si>
    <t>043241235</t>
  </si>
  <si>
    <t>000581200</t>
  </si>
  <si>
    <t>สถานีอนามัยสุเทพ</t>
  </si>
  <si>
    <t>001507800</t>
  </si>
  <si>
    <t>ศูนย์สุขภาพวิทยาลัยแพทย์ศาสตร์และการสาธารณสุขมหาวิทยาลัยอุบลราชธานี</t>
  </si>
  <si>
    <t>045353909</t>
  </si>
  <si>
    <t>001745800</t>
  </si>
  <si>
    <t>คลินิกสุพจน์ทันตแพทย์</t>
  </si>
  <si>
    <t xml:space="preserve">161/217 ซ.วงษ์ลี่ ถ.ลาดพร้าว 146/1 </t>
  </si>
  <si>
    <t>023757880</t>
  </si>
  <si>
    <t>001167500</t>
  </si>
  <si>
    <t>คลินิกเวชกรรมอนันต์พัฒนา</t>
  </si>
  <si>
    <t>002363600</t>
  </si>
  <si>
    <t>คลินิกทันตกรรม เอส สไมล์</t>
  </si>
  <si>
    <t>839  ถ.อ่อนนุช  ซ.อ่อนนุช 17</t>
  </si>
  <si>
    <t>002152600</t>
  </si>
  <si>
    <t xml:space="preserve">ศูนย์บริการสาธารณสุข 44 ลำผักชี หนองจอก </t>
  </si>
  <si>
    <t xml:space="preserve">96/5 หมู่ 9ถสุวินทวงค์ </t>
  </si>
  <si>
    <t>07-ลำผักชี</t>
  </si>
  <si>
    <t>029881633-36</t>
  </si>
  <si>
    <t>001244600</t>
  </si>
  <si>
    <t>หน่วยตรวจโรคศูนย์สงครามพิเศษ</t>
  </si>
  <si>
    <t>130 ถนนนารายณ์มหาราช</t>
  </si>
  <si>
    <t>036-421700</t>
  </si>
  <si>
    <t>002233800</t>
  </si>
  <si>
    <t>คณบดีคณะพยาบาลศาสตร์ มหาวิทยาลัยมหิดล</t>
  </si>
  <si>
    <t xml:space="preserve">2 ถ.พรานนก </t>
  </si>
  <si>
    <t>04-ศิริราช</t>
  </si>
  <si>
    <t>02-4197466-8</t>
  </si>
  <si>
    <t>001239900</t>
  </si>
  <si>
    <t>เทศบาลเมืองสิงห์บุรี</t>
  </si>
  <si>
    <t>036-511007</t>
  </si>
  <si>
    <t>001442900</t>
  </si>
  <si>
    <t>ศูนย์บริการสาธารณสุขเทศบาล 1</t>
  </si>
  <si>
    <t>003997500</t>
  </si>
  <si>
    <t>คลินิกบริการปฐมภูมิพระสิงห์เวชกรรม</t>
  </si>
  <si>
    <t xml:space="preserve">7/2 ซ. 4 ถ.ราชดำเนิน </t>
  </si>
  <si>
    <t>053283720</t>
  </si>
  <si>
    <t>002148600</t>
  </si>
  <si>
    <t>ศูนย์บริการสาธารณสุข 65 รักษาศุข บางบอน</t>
  </si>
  <si>
    <t xml:space="preserve">140/2 </t>
  </si>
  <si>
    <t>0-2453-0526</t>
  </si>
  <si>
    <t>002173700</t>
  </si>
  <si>
    <t>คลินิกทันตกรรมพาณิชย์ธน</t>
  </si>
  <si>
    <t xml:space="preserve">5/15  ซ.บางแวก ( จรัญฯ 13 ) </t>
  </si>
  <si>
    <t>0 2688 5384-5</t>
  </si>
  <si>
    <t>001495700</t>
  </si>
  <si>
    <t>สถานพยาบาล เขื่อนรัชชประภา</t>
  </si>
  <si>
    <t>003933500</t>
  </si>
  <si>
    <t>49/10-11</t>
  </si>
  <si>
    <t>02-8066365</t>
  </si>
  <si>
    <t>002315900</t>
  </si>
  <si>
    <t>ศูนย์บริการสาธารณสุข 68 สะพานสูง</t>
  </si>
  <si>
    <t xml:space="preserve">104 ม.11หมู่บ้านพฤกษชาติ ซ.รามคำแหง118 </t>
  </si>
  <si>
    <t>003132800</t>
  </si>
  <si>
    <t>คลินิกเวชกรรมหมอการะเกด</t>
  </si>
  <si>
    <t>๕/๒ ถ.แสงชูโต</t>
  </si>
  <si>
    <t>0851110823</t>
  </si>
  <si>
    <t>001247900</t>
  </si>
  <si>
    <t>กองบริการทางการแพทย์การประปานครหลวง</t>
  </si>
  <si>
    <t>400 ถ.ประชาชื่น ทุ่งสองห้อง หลักสี่</t>
  </si>
  <si>
    <t>01-ทุ่งสองห้อง</t>
  </si>
  <si>
    <t>025039821</t>
  </si>
  <si>
    <t>000583100</t>
  </si>
  <si>
    <t>ศูนย์บริการสาธารณสุขตำบลท่าผา</t>
  </si>
  <si>
    <t>001165600</t>
  </si>
  <si>
    <t>โรงพยาบาลเกษมราษฎร์ บางแค</t>
  </si>
  <si>
    <t>001743200</t>
  </si>
  <si>
    <t>เบญจมาศคลินิกทันตแพทย์</t>
  </si>
  <si>
    <t xml:space="preserve">35/85 หมู่บ้านราชตฤณมัย ถ. พหลโยธิน  </t>
  </si>
  <si>
    <t>025521502</t>
  </si>
  <si>
    <t>002401400</t>
  </si>
  <si>
    <t>ศูนย์บริการสาธารณสุข กองการสาธารณสุขและสิ่งแวดล้อมเทศบาลตำบลนครชุม</t>
  </si>
  <si>
    <t>ที่ตั้ง 999</t>
  </si>
  <si>
    <t>055738868</t>
  </si>
  <si>
    <t>002469500</t>
  </si>
  <si>
    <t>คลินิกทันตกรรมเดียร์เด็นทิสต์</t>
  </si>
  <si>
    <t xml:space="preserve">804 ถ.สุขุมวิท 71 </t>
  </si>
  <si>
    <t>027111159</t>
  </si>
  <si>
    <t>002398200</t>
  </si>
  <si>
    <t>ศูนย์บริการสาธารณสุข เทศบาลเมืองลำสามแก้ว</t>
  </si>
  <si>
    <t>51/1474</t>
  </si>
  <si>
    <t>021528198</t>
  </si>
  <si>
    <t>003997400</t>
  </si>
  <si>
    <t>ภานพคลินิกเวชกรรม</t>
  </si>
  <si>
    <t>143,145 ซ. สรณคมน์11 ถ.สรณคมน์</t>
  </si>
  <si>
    <t>025662370</t>
  </si>
  <si>
    <t>001153700</t>
  </si>
  <si>
    <t>โรงพยาบาลกลาง</t>
  </si>
  <si>
    <t>514 ถ.หลวง</t>
  </si>
  <si>
    <t>01-ป้อมปราบ</t>
  </si>
  <si>
    <t>022216141-60,022222424</t>
  </si>
  <si>
    <t>002276100</t>
  </si>
  <si>
    <t>สถานพยาบาลเรือนจำกลางลพบุรี</t>
  </si>
  <si>
    <t xml:space="preserve">88 ถ. พระปิยะ </t>
  </si>
  <si>
    <t>036-411068</t>
  </si>
  <si>
    <t>001154800</t>
  </si>
  <si>
    <t>โรงพยาบาลกรุงเทพคริสเตียน</t>
  </si>
  <si>
    <t>03-สุริยวงศ์</t>
  </si>
  <si>
    <t>003933700</t>
  </si>
  <si>
    <t>ตรีธันว์สหคลินิก</t>
  </si>
  <si>
    <t>092-7139001</t>
  </si>
  <si>
    <t>001443800</t>
  </si>
  <si>
    <t>ศูนย์บริการสาธารณสุขเทศบาล 1 (น้ำลัด)</t>
  </si>
  <si>
    <t>ชุมชนน้ำลัด</t>
  </si>
  <si>
    <t>053150270</t>
  </si>
  <si>
    <t>000247700</t>
  </si>
  <si>
    <t>สถานีอนามัยคลองหินปูน  ตำบลคลองหินปูน</t>
  </si>
  <si>
    <t>002388400</t>
  </si>
  <si>
    <t>จันทรเกษมคลินิกเวชกรรม</t>
  </si>
  <si>
    <t>391/7แขวงจันทรเกษม เขตจตุจักร กทม.10900</t>
  </si>
  <si>
    <t>085- 9897332    02- 9367988</t>
  </si>
  <si>
    <t>002165000</t>
  </si>
  <si>
    <t>คลินิกทันตกรรมณัฏฐาทันตแพทย์</t>
  </si>
  <si>
    <t xml:space="preserve">83 ซ.รามคำแหง 2    ถ.บางนา-ตราด </t>
  </si>
  <si>
    <t xml:space="preserve">0 2751 6869  </t>
  </si>
  <si>
    <t>001367400</t>
  </si>
  <si>
    <t>ศูนย์บริการสาธารณสุข 29 ช่วง นุชเนตร</t>
  </si>
  <si>
    <t>02-บางค้อ</t>
  </si>
  <si>
    <t>002469100</t>
  </si>
  <si>
    <t>ดี ซี คลินิกทันตกรรม</t>
  </si>
  <si>
    <t>212 ถ.รามคำแหง</t>
  </si>
  <si>
    <t>023721722  023721723</t>
  </si>
  <si>
    <t>001506400</t>
  </si>
  <si>
    <t>คลินิกนายแพทย์แสนพล</t>
  </si>
  <si>
    <t>002736300</t>
  </si>
  <si>
    <t>คลินิกนายแพทย์อนิก</t>
  </si>
  <si>
    <t xml:space="preserve">54 / 5 ถ.สมเด็จ-มุกดาหาร </t>
  </si>
  <si>
    <t>001378100</t>
  </si>
  <si>
    <t>โรงพยาบาลรามาธิบดี  มหาวิทยาลัยมหิดล</t>
  </si>
  <si>
    <t>938</t>
  </si>
  <si>
    <t>002804900</t>
  </si>
  <si>
    <t>คลินิกฟ้าใสเวชกรรม</t>
  </si>
  <si>
    <t>208 ถ.หมื่นหาญ</t>
  </si>
  <si>
    <t>โรงพยาบาลตำรวจ</t>
  </si>
  <si>
    <t>736</t>
  </si>
  <si>
    <t xml:space="preserve">492/1  ถ.พระราม 1 </t>
  </si>
  <si>
    <t>02-2528111-25</t>
  </si>
  <si>
    <t>001430100</t>
  </si>
  <si>
    <t>เทศบาลเมืองนครนายก</t>
  </si>
  <si>
    <t>001375700</t>
  </si>
  <si>
    <t>โรงพยาบาลเวชศาสตร์เขตร้อน มหาวิทยาลัยมหิดล</t>
  </si>
  <si>
    <t>002478800</t>
  </si>
  <si>
    <t>ชูศักดิ์การแพทย์คลินิกและแล็บ</t>
  </si>
  <si>
    <t>57/2 ถ.สระตราง</t>
  </si>
  <si>
    <t>038461487</t>
  </si>
  <si>
    <t>001490800</t>
  </si>
  <si>
    <t>โรงพยาบาลการุญเวช สุขาภิบาล3</t>
  </si>
  <si>
    <t>88,90,92</t>
  </si>
  <si>
    <t>027293000</t>
  </si>
  <si>
    <t>002491500</t>
  </si>
  <si>
    <t>อภิสิทธิ์การแพทย์เวชกรรมเฉพาะทาง</t>
  </si>
  <si>
    <t>035201783</t>
  </si>
  <si>
    <t>001246100</t>
  </si>
  <si>
    <t>สถานเสาวภา สภากาชาดไทย</t>
  </si>
  <si>
    <t xml:space="preserve">1871 ถ.พระราม 4 </t>
  </si>
  <si>
    <t>022520161-4</t>
  </si>
  <si>
    <t>002003300</t>
  </si>
  <si>
    <t xml:space="preserve">171/1 ถ.สตูลธานี </t>
  </si>
  <si>
    <t>001152700</t>
  </si>
  <si>
    <t>โรงพยาบาลค่ายเสนาณรงค์</t>
  </si>
  <si>
    <t>191 ถ.กาญจนวนิช</t>
  </si>
  <si>
    <t>074586671</t>
  </si>
  <si>
    <t>002499400</t>
  </si>
  <si>
    <t>คลินิกนายแพทย์เรืองยศ</t>
  </si>
  <si>
    <t>001516300</t>
  </si>
  <si>
    <t>คลินิกกล้วยน้ำไท สาขาราม2</t>
  </si>
  <si>
    <t>001679500</t>
  </si>
  <si>
    <t>คลินิกกมลทันตแพทย์</t>
  </si>
  <si>
    <t xml:space="preserve">72 ซ.จรัญสนิทวงศ์66/1 ถ.จรัญสนิทวงศ์ </t>
  </si>
  <si>
    <t>001154000</t>
  </si>
  <si>
    <t>โรงพยาบาลหลวงพ่อทวีศักดิ์ฯ ชุตินธโร อุทิศ</t>
  </si>
  <si>
    <t>02429-3576-81</t>
  </si>
  <si>
    <t>002422800</t>
  </si>
  <si>
    <t>คลินิกเวชกรรมเสรีการแพทย์</t>
  </si>
  <si>
    <t>75/5 ถ.พุทธมณฑลสาย 5</t>
  </si>
  <si>
    <t>028117959</t>
  </si>
  <si>
    <t>001154100</t>
  </si>
  <si>
    <t>โรงพยาบาลเจริญกรุงประชารักษ์</t>
  </si>
  <si>
    <t>8 ถ.เจริญกรุง</t>
  </si>
  <si>
    <t>02289-7000</t>
  </si>
  <si>
    <t>002502600</t>
  </si>
  <si>
    <t>เมืองสมุทรคลินิกเวชกรรม1</t>
  </si>
  <si>
    <t>419/156 ตรอกหมู่บ้านทิพวัล ซอย 8 ถ.เทพารักษ์</t>
  </si>
  <si>
    <t>027583247</t>
  </si>
  <si>
    <t>001247700</t>
  </si>
  <si>
    <t>การส่งเสริมกีฬาแห่งประเทศไทย</t>
  </si>
  <si>
    <t>2088ถ.รามคำแหง หัวหมาก บางกระปิ</t>
  </si>
  <si>
    <t>023180840</t>
  </si>
  <si>
    <t>002503200</t>
  </si>
  <si>
    <t>เค.พี.เอส.การแพทย์คลินิกเวชกรรมเฉพาะทางโรคไต</t>
  </si>
  <si>
    <t>356/42 ถ.เพชรเกษม</t>
  </si>
  <si>
    <t>024576628</t>
  </si>
  <si>
    <t>001246300</t>
  </si>
  <si>
    <t>สถานีกาชาดที่11 วิเศษนิยม</t>
  </si>
  <si>
    <t>33/3 แขวงบางหว้า เชตภาษีเจริญ</t>
  </si>
  <si>
    <t>01-บางหว้า</t>
  </si>
  <si>
    <t>024130560</t>
  </si>
  <si>
    <t>002502700</t>
  </si>
  <si>
    <t>เมืองสมุทรคลินิกเวชกรรม2</t>
  </si>
  <si>
    <t>433/6 ศรีด่าน 3 ถ.ศรีนครินทร์</t>
  </si>
  <si>
    <t>023857580-1</t>
  </si>
  <si>
    <t>002446400</t>
  </si>
  <si>
    <t>คลินิกเวชกรรมหมอหลาย</t>
  </si>
  <si>
    <t>18/25</t>
  </si>
  <si>
    <t>002502900</t>
  </si>
  <si>
    <t>คลินิกแพทย์กิติศักดิ์ กอบกุล</t>
  </si>
  <si>
    <t>327/14</t>
  </si>
  <si>
    <t>038610694 0898315104</t>
  </si>
  <si>
    <t>002253700</t>
  </si>
  <si>
    <t>กองแพทย์ สำนักงานสนับสนุน หน่วยบัญชาการทหารพัฒนา</t>
  </si>
  <si>
    <t>559 ม.3 ถ.วงประชาพัฒนา</t>
  </si>
  <si>
    <t>002502400</t>
  </si>
  <si>
    <t>คลินิกเทคนิคการแพทย์ เอ็นอาร์ เมดิคัลแลป</t>
  </si>
  <si>
    <t>88/72</t>
  </si>
  <si>
    <t>056334879</t>
  </si>
  <si>
    <t>002277900</t>
  </si>
  <si>
    <t>สถานพยาบาลเรือนจำจังหวัดน่าน</t>
  </si>
  <si>
    <t xml:space="preserve">28  ถ.ผากอง </t>
  </si>
  <si>
    <t>001130505</t>
  </si>
  <si>
    <t>โรงพยาบาลบ้านแพ้ว(องค์การมหาชน) สาขาเกษตรพัฒนา</t>
  </si>
  <si>
    <t>หน้าวัดคลองตัน</t>
  </si>
  <si>
    <t>034-882432</t>
  </si>
  <si>
    <t>002253600</t>
  </si>
  <si>
    <t xml:space="preserve">สำนักงานแพทย์ทหาร </t>
  </si>
  <si>
    <t xml:space="preserve">อาคาร 18 กองบัญชาการทหารสูงสุด ถ.แจ้งวัฒนะ </t>
  </si>
  <si>
    <t>002501400</t>
  </si>
  <si>
    <t>แฟมีลี่แคร์คลินิกเวชกรรม</t>
  </si>
  <si>
    <t>เลขที่ 372</t>
  </si>
  <si>
    <t>0835265553</t>
  </si>
  <si>
    <t>001483800</t>
  </si>
  <si>
    <t>เทศบาลตะกั่วป่า</t>
  </si>
  <si>
    <t>076424524</t>
  </si>
  <si>
    <t>001777700</t>
  </si>
  <si>
    <t>23 ก.พ. หมออัจฉรา คลินิกเวชกรรม</t>
  </si>
  <si>
    <t xml:space="preserve">39/58 ซ.เรวดี ถ.ติวานนท์ </t>
  </si>
  <si>
    <t>025899697</t>
  </si>
  <si>
    <t>001135100</t>
  </si>
  <si>
    <t>เทศบาลตำบลบางใหญ่</t>
  </si>
  <si>
    <t>002437500</t>
  </si>
  <si>
    <t>คลินิกกาดอินทรเวชกรรมเฉพาะทางศัลยกรรม</t>
  </si>
  <si>
    <t>81/5 หมู่ที่ 11 ถ.ลำพูน-บ้านธิ</t>
  </si>
  <si>
    <t>08-9191-7884</t>
  </si>
  <si>
    <t>002252500</t>
  </si>
  <si>
    <t xml:space="preserve">159 ถ.ประดิษฐ์มนูธรรม </t>
  </si>
  <si>
    <t>02 3087600   021050345</t>
  </si>
  <si>
    <t>002501900</t>
  </si>
  <si>
    <t>คลินิกเวชกรรมเมดแคร์</t>
  </si>
  <si>
    <t>4/8 ถ.เหมืองหิต</t>
  </si>
  <si>
    <t>054522234</t>
  </si>
  <si>
    <t>001602300</t>
  </si>
  <si>
    <t>ศุภรัชคลินิกเวชกรรม</t>
  </si>
  <si>
    <t xml:space="preserve">546/3  ถ.สาธุประดิษฐ์  </t>
  </si>
  <si>
    <t>001912900</t>
  </si>
  <si>
    <t>สหคลินิกบดินทร์การแพทย์ 2</t>
  </si>
  <si>
    <t>283/5-6 ถ.พหลโยธิน</t>
  </si>
  <si>
    <t>054322749</t>
  </si>
  <si>
    <t>002355700</t>
  </si>
  <si>
    <t>สี่แยกประเวศคลินิกเวชกรรม</t>
  </si>
  <si>
    <t>023287174</t>
  </si>
  <si>
    <t>002501600</t>
  </si>
  <si>
    <t>หมอวันชัยคลินิกเวชกรรม</t>
  </si>
  <si>
    <t>4/358-3ซ.ฝ.11การเคหะบางพลี ถ.เทพารักษ์</t>
  </si>
  <si>
    <t>090655008</t>
  </si>
  <si>
    <t>002234200</t>
  </si>
  <si>
    <t>โรงพยาบาลวัฒโนสถ</t>
  </si>
  <si>
    <t xml:space="preserve">85 ซศูนย์วิจัย 7ถ.เพชรบุรีตัดใหม่ </t>
  </si>
  <si>
    <t>02-3103190</t>
  </si>
  <si>
    <t>001130506</t>
  </si>
  <si>
    <t>ศูนย์แพทย์หลักห้า</t>
  </si>
  <si>
    <t>74/20</t>
  </si>
  <si>
    <t>034467966</t>
  </si>
  <si>
    <t>002355600</t>
  </si>
  <si>
    <t>เจริญนครธนบุรีคลินิกเวชกรรม</t>
  </si>
  <si>
    <t xml:space="preserve">366/8-9 ซอย/ตรอก เจริญนคร 62 ถ.เจริญนคร แขวงดาวคะนอง เขต ธนบุรี กทม. </t>
  </si>
  <si>
    <t>06-ดาวคะนอง</t>
  </si>
  <si>
    <t>002499500</t>
  </si>
  <si>
    <t>คลินิกนายแพทย์วิทยา</t>
  </si>
  <si>
    <t>282 ถ.มะลิวัลย์</t>
  </si>
  <si>
    <t>043343470</t>
  </si>
  <si>
    <t>002170800</t>
  </si>
  <si>
    <t>สหคลินิกมูลนิธิพลตรีจำลองศรีเมือง</t>
  </si>
  <si>
    <t>445/15ชั้น1,2 ซ.รามคำแหง 39 ถ.รามคำแหง</t>
  </si>
  <si>
    <t>023184477</t>
  </si>
  <si>
    <t>002500600</t>
  </si>
  <si>
    <t>คลินิกหมอสมปอง</t>
  </si>
  <si>
    <t>258 ถ.มะลิวัลย์</t>
  </si>
  <si>
    <t>0434003317</t>
  </si>
  <si>
    <t>001381400</t>
  </si>
  <si>
    <t>โรงพยาบาลศิริราช</t>
  </si>
  <si>
    <t>1792</t>
  </si>
  <si>
    <t>002500400</t>
  </si>
  <si>
    <t>คลินิกนายแพทย์มานะพงศ์</t>
  </si>
  <si>
    <t>174 ถ.นิมิตเมือง</t>
  </si>
  <si>
    <t>0867165022</t>
  </si>
  <si>
    <t>001171100</t>
  </si>
  <si>
    <t>สถานพยาบาลศูนย์มะเร็งกรุงเทพ</t>
  </si>
  <si>
    <t xml:space="preserve">44  ซอยอารีย์  ถ. พหลโยธิน  </t>
  </si>
  <si>
    <t>002501200</t>
  </si>
  <si>
    <t>คลินิกเวชกรรมเอเซียอินเตอร์</t>
  </si>
  <si>
    <t>340/28-29 ถ.พัทยาสาย 3</t>
  </si>
  <si>
    <t>038414055</t>
  </si>
  <si>
    <t>001153100</t>
  </si>
  <si>
    <t>โรงพยาบาลการไฟฟ้านครหลวง</t>
  </si>
  <si>
    <t xml:space="preserve">809/1ถ.สามเสน </t>
  </si>
  <si>
    <t>022425016</t>
  </si>
  <si>
    <t>002501100</t>
  </si>
  <si>
    <t>คลินิกทันตกรรมรามคำแหง 39</t>
  </si>
  <si>
    <t>2105 ชั้น2 ถ.รามคำแหง (สุขุมวิท71)</t>
  </si>
  <si>
    <t>027189626</t>
  </si>
  <si>
    <t>001445300</t>
  </si>
  <si>
    <t>เทศบาลเมืองสตูล</t>
  </si>
  <si>
    <t>002500700</t>
  </si>
  <si>
    <t>คลินิกโรคเด็กและโรคผิวหนังนายแพทย์เมธี อ่อนจันทร์</t>
  </si>
  <si>
    <t>369/1</t>
  </si>
  <si>
    <t>043222715</t>
  </si>
  <si>
    <t>002408400</t>
  </si>
  <si>
    <t>คลินิกบางบัวทอง 2 เวชกรรม</t>
  </si>
  <si>
    <t>20/5 ถ.บางกรวย</t>
  </si>
  <si>
    <t>025717594</t>
  </si>
  <si>
    <t>002500800</t>
  </si>
  <si>
    <t>391/11-12 ถ.ราษฎร์รกิจ</t>
  </si>
  <si>
    <t>043272036</t>
  </si>
  <si>
    <t>000228400</t>
  </si>
  <si>
    <t>เทศบาลตำบลวัดสิงห์</t>
  </si>
  <si>
    <t>002498700</t>
  </si>
  <si>
    <t>คลินิกหมอมณีรัตน์</t>
  </si>
  <si>
    <t>1773/20 ถ.รัฐพัฒนา</t>
  </si>
  <si>
    <t>002387100</t>
  </si>
  <si>
    <t>คลินิกเวชกรรมไตเทียมเทพารักษ์</t>
  </si>
  <si>
    <t>1920/11920/3 ม.4 จ.สมุทราปราการ 10270</t>
  </si>
  <si>
    <t>027101083-4</t>
  </si>
  <si>
    <t>002499600</t>
  </si>
  <si>
    <t>โคกสีคลินิก(นายแพทย์ปรีดา)</t>
  </si>
  <si>
    <t>0892792257</t>
  </si>
  <si>
    <t>002386600</t>
  </si>
  <si>
    <t>คลินิกเวชกรรมเฉพาะทางไตเทียมงามวงศ์วาน</t>
  </si>
  <si>
    <t>619/64 ม.2 ถนนงามวงศ์วาน</t>
  </si>
  <si>
    <t>0815819850</t>
  </si>
  <si>
    <t>002500000</t>
  </si>
  <si>
    <t>คลินิกบ้านสำราญ(นพ.สุชาติ)</t>
  </si>
  <si>
    <t>255 ถ.มิตรภาพ</t>
  </si>
  <si>
    <t>0833520884</t>
  </si>
  <si>
    <t>002323000</t>
  </si>
  <si>
    <t>ศูนย์บริการเทคนิคการแพทย์คลินิก คณะเทคนิคการแพทย์ มหาวิทยาลัยเชียงใหม่</t>
  </si>
  <si>
    <t>คณะเทคนิคการแพทย์ มหาวิทยาลัยเชียงใหม่  110 ถ.อินทวโรรส ต.ศรีภูมิ อ.เมือง จ.เชียงใหม่</t>
  </si>
  <si>
    <t>001156000</t>
  </si>
  <si>
    <t>โรงพยาบาลทั่วไปขนาดใหญ่เปาโล เกษตร</t>
  </si>
  <si>
    <t>2012/4-9,2014  ถนนพหลโยธิน</t>
  </si>
  <si>
    <t>02-เสนานิคม</t>
  </si>
  <si>
    <t>02-5791770-4</t>
  </si>
  <si>
    <t>002437800</t>
  </si>
  <si>
    <t>คลินิกบารมีการแพทย์</t>
  </si>
  <si>
    <t>1918 หมู่ที่ 4 ถ.เทพารักษ์</t>
  </si>
  <si>
    <t>023803360</t>
  </si>
  <si>
    <t>002500300</t>
  </si>
  <si>
    <t>185/11 ถ.มิตรภาพ</t>
  </si>
  <si>
    <t>0840308395</t>
  </si>
  <si>
    <t>002150700</t>
  </si>
  <si>
    <t>ลำสาลีคลินิกเวชกรรม</t>
  </si>
  <si>
    <t xml:space="preserve">65,67  ถ.ศรีนครินทร์  </t>
  </si>
  <si>
    <t>02737868</t>
  </si>
  <si>
    <t>002500100</t>
  </si>
  <si>
    <t>คลินิกหมอชูเกียรติ(เวชกรรม)</t>
  </si>
  <si>
    <t>182/31</t>
  </si>
  <si>
    <t>001468900</t>
  </si>
  <si>
    <t>โรงพยาบาลค่ายสุรสิงหนาถ</t>
  </si>
  <si>
    <t>ค่ายสุรสิงหนาท อ.อรัญประเทศ</t>
  </si>
  <si>
    <t>002497800</t>
  </si>
  <si>
    <t>527/1 ซ.เพชรสมุทร 2</t>
  </si>
  <si>
    <t>034711071</t>
  </si>
  <si>
    <t>001518100</t>
  </si>
  <si>
    <t>เตาปูนสหคลินิก</t>
  </si>
  <si>
    <t>1045 ถ.กรุงเทพ-นนทบุรี</t>
  </si>
  <si>
    <t>002499900</t>
  </si>
  <si>
    <t>5/6 ถ.ศรีจันทร์</t>
  </si>
  <si>
    <t>043221187</t>
  </si>
  <si>
    <t>002406800</t>
  </si>
  <si>
    <t>คลินิกหมอบัลลังค์เวชกรรม</t>
  </si>
  <si>
    <t>494/8ถ.สาธุประดิษฐ์</t>
  </si>
  <si>
    <t>002499700</t>
  </si>
  <si>
    <t>คลินิกหมอวราวุธ-หมอกนกวรรณ(เวชกรรม)</t>
  </si>
  <si>
    <t>172/26 ถ.ศรีจันทร์</t>
  </si>
  <si>
    <t>043224630</t>
  </si>
  <si>
    <t>001378101</t>
  </si>
  <si>
    <t>ศูนย์สุขภาพชุมชนซอยสวนเงิน</t>
  </si>
  <si>
    <t>ในสวนสุขภาพชุมชน ซอยสวนสน</t>
  </si>
  <si>
    <t>023545280</t>
  </si>
  <si>
    <t>002003400</t>
  </si>
  <si>
    <t>คลินิกฟัน</t>
  </si>
  <si>
    <t xml:space="preserve">687 </t>
  </si>
  <si>
    <t>001219100</t>
  </si>
  <si>
    <t>เทศบาลตำบลบ่อทอง</t>
  </si>
  <si>
    <t>002497500</t>
  </si>
  <si>
    <t>นิติวัฒน์คลินิกเวชกรรม</t>
  </si>
  <si>
    <t>145 ถ.สกลนคร-อุดรธานี</t>
  </si>
  <si>
    <t>042779061</t>
  </si>
  <si>
    <t>001378000</t>
  </si>
  <si>
    <t>โรงพยาบาลมหาราชนครเชียงใหม่  มหาวิทยาลัยเชียงใหม่</t>
  </si>
  <si>
    <t>1282</t>
  </si>
  <si>
    <t xml:space="preserve">110 ถ.อินทวโรรส </t>
  </si>
  <si>
    <t>002499100</t>
  </si>
  <si>
    <t>คลินิกหมอสันติพงษ์</t>
  </si>
  <si>
    <t>216/1 ถ.กลางเมือง</t>
  </si>
  <si>
    <t>0818722377</t>
  </si>
  <si>
    <t>001445200</t>
  </si>
  <si>
    <t xml:space="preserve">ศูนย์บริการสาธารณสุขเทศบาลเมืองชุมพร </t>
  </si>
  <si>
    <t>002499000</t>
  </si>
  <si>
    <t>คลินิกอารีย์การแพทย์</t>
  </si>
  <si>
    <t>696 ถ.แจ้งสนิท</t>
  </si>
  <si>
    <t>043374471</t>
  </si>
  <si>
    <t>001247200</t>
  </si>
  <si>
    <t>สถานีกาชาดสิริธร (สถานีกาชาดที่ 12 ทุ่งสง)</t>
  </si>
  <si>
    <t>075411665</t>
  </si>
  <si>
    <t>002499300</t>
  </si>
  <si>
    <t>นายแพทย์อุดมศิลป์ คลินิกเฉพาะทางโรคกระดูกและข้อ</t>
  </si>
  <si>
    <t>164/3</t>
  </si>
  <si>
    <t>0888079168</t>
  </si>
  <si>
    <t>002212700</t>
  </si>
  <si>
    <t>โรงพยาบาลชลลดา</t>
  </si>
  <si>
    <t xml:space="preserve">2/12 ม.2 ถ.บางกรวย-ไทรน้อย </t>
  </si>
  <si>
    <t>02571-8000</t>
  </si>
  <si>
    <t>002499200</t>
  </si>
  <si>
    <t>คลินิกนายแพทย์วิโรจน์-แพทย์หญิงชลธิชา</t>
  </si>
  <si>
    <t>16 ถ.สืบสารคาม</t>
  </si>
  <si>
    <t>002469600</t>
  </si>
  <si>
    <t>คลินิกทันตกรรมเจริญผล</t>
  </si>
  <si>
    <t>1214 1216  ถ.พระรามหก</t>
  </si>
  <si>
    <t>022141654</t>
  </si>
  <si>
    <t>002500200</t>
  </si>
  <si>
    <t>คลินิกธนรัฐการแพทย์</t>
  </si>
  <si>
    <t>0817082259</t>
  </si>
  <si>
    <t>002469700</t>
  </si>
  <si>
    <t>สุรางค์ทันตแพทย์คลินิก</t>
  </si>
  <si>
    <t>205/89  ถ.งามวงค์วาน</t>
  </si>
  <si>
    <t>02-5896561</t>
  </si>
  <si>
    <t>002498800</t>
  </si>
  <si>
    <t>คลินิกแพทย์เคหะชุมชน</t>
  </si>
  <si>
    <t>3/1 ถ.กลางเมือง</t>
  </si>
  <si>
    <t>043226739 043222451</t>
  </si>
  <si>
    <t>002357600</t>
  </si>
  <si>
    <t>ศูนย์บริการสาธารณสุขเทศบาล2</t>
  </si>
  <si>
    <t>002500500</t>
  </si>
  <si>
    <t>คลินิกประจักษ์การแพทย์</t>
  </si>
  <si>
    <t>440/13 ถ.สุขาภิบาล 1</t>
  </si>
  <si>
    <t>043374441</t>
  </si>
  <si>
    <t>002159800</t>
  </si>
  <si>
    <t>โรงพยาบาลอ่างทองเวชการ</t>
  </si>
  <si>
    <t>ต.ศาลาแดง อ.เมือง</t>
  </si>
  <si>
    <t>035-612361-5</t>
  </si>
  <si>
    <t>002497700</t>
  </si>
  <si>
    <t>ประชาชื่นบางนา เอม อาร์ ไอ คลินิกเวชกรรมเฉพาะทางรังสี</t>
  </si>
  <si>
    <t>1734 1736 1738 1740 1742 ถ.บางนา-ตราด</t>
  </si>
  <si>
    <t>0227465050</t>
  </si>
  <si>
    <t>002321800</t>
  </si>
  <si>
    <t>ศูนย์บริการสาธารณสุข 2 เทศบาลนครปากเกร็ด</t>
  </si>
  <si>
    <t>002498500</t>
  </si>
  <si>
    <t>เวชสารคลินิก คลินิกเวชกรรม</t>
  </si>
  <si>
    <t xml:space="preserve">หมู่บ้านบัวทอง </t>
  </si>
  <si>
    <t>029253594</t>
  </si>
  <si>
    <t>002203600</t>
  </si>
  <si>
    <t>คณะเภสัชศาสตร์ มหาลัยมหิดล</t>
  </si>
  <si>
    <t>447 ถศรีอยุธยา</t>
  </si>
  <si>
    <t>023544320</t>
  </si>
  <si>
    <t>002498600</t>
  </si>
  <si>
    <t>คลินิกหมอพีรวัตร์</t>
  </si>
  <si>
    <t>1709/29 ถ.ยุวพัฒนา</t>
  </si>
  <si>
    <t>04273332</t>
  </si>
  <si>
    <t>001163700</t>
  </si>
  <si>
    <t>สถานพยาบาลนันอา</t>
  </si>
  <si>
    <t xml:space="preserve">ถ.ประชาธิปก </t>
  </si>
  <si>
    <t>0243951003</t>
  </si>
  <si>
    <t>001881300</t>
  </si>
  <si>
    <t>พระปกเกล้าคลินิกเวชกรรมเฉพาะทาง</t>
  </si>
  <si>
    <t xml:space="preserve">89/2 ถ. พระปกเกล้า </t>
  </si>
  <si>
    <t>053243489</t>
  </si>
  <si>
    <t>001464100</t>
  </si>
  <si>
    <t>โรงพยาบาลราชพิพัฒน์</t>
  </si>
  <si>
    <t xml:space="preserve">919 ม.4ถ.พุทธมฆทลสาย 3 </t>
  </si>
  <si>
    <t>03-บางไผ่</t>
  </si>
  <si>
    <t>02421-2222</t>
  </si>
  <si>
    <t>002497900</t>
  </si>
  <si>
    <t>มิตรไมตรีคลินิกเวชกรรม(ตลาดไทยประกัน)</t>
  </si>
  <si>
    <t>155/27-28 ถ.เทพารักษ์</t>
  </si>
  <si>
    <t>027064050</t>
  </si>
  <si>
    <t>001526000</t>
  </si>
  <si>
    <t>โรงพยาบาลสินแพทย์</t>
  </si>
  <si>
    <t>9/99ถ.รามอินทรา คันนายาว</t>
  </si>
  <si>
    <t>002498100</t>
  </si>
  <si>
    <t>คลินิกแพทย์พีระ</t>
  </si>
  <si>
    <t xml:space="preserve">142/13 ถ.สุขุมวิท </t>
  </si>
  <si>
    <t>038612679</t>
  </si>
  <si>
    <t>001170300</t>
  </si>
  <si>
    <t>โรงพยาบาลแพทย์ปัญญา</t>
  </si>
  <si>
    <t>002498300</t>
  </si>
  <si>
    <t>คลินิกนายแพทย์วรกาล</t>
  </si>
  <si>
    <t>042599550,0897114935</t>
  </si>
  <si>
    <t>001239400</t>
  </si>
  <si>
    <t>สำนักงานแพทย์ กรมทางหลวง</t>
  </si>
  <si>
    <t>ถ.ศรีอยุธยา ราชเทวี</t>
  </si>
  <si>
    <t>022461133</t>
  </si>
  <si>
    <t>002003900</t>
  </si>
  <si>
    <t>เขาขาวคลินิกการพยาบาลและการผดุงครรภ์</t>
  </si>
  <si>
    <t>001514200</t>
  </si>
  <si>
    <t>คลินิกศรีวิชัยฉิมพลีคลินิกเวชกรรม</t>
  </si>
  <si>
    <t>002002700</t>
  </si>
  <si>
    <t>คลินิกผิวหนังแพทย์หญิงปนัดดา</t>
  </si>
  <si>
    <t>140 ถนนสตูลธานี</t>
  </si>
  <si>
    <t>001512200</t>
  </si>
  <si>
    <t>ทัณฑสถานหญิงธนบุรี</t>
  </si>
  <si>
    <t>70 ถ.เอกชัย</t>
  </si>
  <si>
    <t>028953272</t>
  </si>
  <si>
    <t>002497300</t>
  </si>
  <si>
    <t>คลินิกแพทย์อรอุมา</t>
  </si>
  <si>
    <t>154/4</t>
  </si>
  <si>
    <t>0813097157</t>
  </si>
  <si>
    <t>001183700</t>
  </si>
  <si>
    <t>คลินิกศูนย์แพทย์เอกชนสระบุรี</t>
  </si>
  <si>
    <t>002171600</t>
  </si>
  <si>
    <t>คลินิกเวชกรรมวิภาวดี ซอย 2</t>
  </si>
  <si>
    <t xml:space="preserve">120/4-5 ถ. วิภาวดีรังสิต </t>
  </si>
  <si>
    <t>0 2692 3766</t>
  </si>
  <si>
    <t>001181200</t>
  </si>
  <si>
    <t xml:space="preserve">โรงพยาบาลเบญจรมย์ </t>
  </si>
  <si>
    <t>036-413933</t>
  </si>
  <si>
    <t>001953500</t>
  </si>
  <si>
    <t>คลินิกมหาชัยการแพทย์</t>
  </si>
  <si>
    <t xml:space="preserve">830/6  ถ.ราษฎรบรรจบ </t>
  </si>
  <si>
    <t>09-1408383</t>
  </si>
  <si>
    <t>000596700</t>
  </si>
  <si>
    <t>สถานีอนามัยบ้านสันนาเม็ง ตำบลสันนาเม็ง</t>
  </si>
  <si>
    <t>04-สันนาเม็ง</t>
  </si>
  <si>
    <t>002001800</t>
  </si>
  <si>
    <t>คลินิกนายแพทย์ปวิตร</t>
  </si>
  <si>
    <t xml:space="preserve">58  </t>
  </si>
  <si>
    <t>074-781021</t>
  </si>
  <si>
    <t>002395200</t>
  </si>
  <si>
    <t>คลินิกบุญรักษาไตเทียมเวชกรรมเฉพาะทาง</t>
  </si>
  <si>
    <t>ที่ตั้ง 72/4 ถนนมหายศ</t>
  </si>
  <si>
    <t>054 757333,054772250,0819918088</t>
  </si>
  <si>
    <t>002415300</t>
  </si>
  <si>
    <t>คลินิกหมอบุญชัย สาขาเวชกรรม</t>
  </si>
  <si>
    <t>170 ถ.ประชานิเวศน์ 3</t>
  </si>
  <si>
    <t>025807246</t>
  </si>
  <si>
    <t>001645800</t>
  </si>
  <si>
    <t xml:space="preserve">135  ถ.พระราม 4   </t>
  </si>
  <si>
    <t>0 2392 2735</t>
  </si>
  <si>
    <t>002003500</t>
  </si>
  <si>
    <t>คลินิกทันตแพทย์หญิงทัศนีย์</t>
  </si>
  <si>
    <t xml:space="preserve">113/9 ถ.สตูลธานี </t>
  </si>
  <si>
    <t>074-721614</t>
  </si>
  <si>
    <t>002395600</t>
  </si>
  <si>
    <t>โรงพยาบาลผิวหนังอโศก</t>
  </si>
  <si>
    <t>18 ถ.อโศก-ดินแดง</t>
  </si>
  <si>
    <t>002004000</t>
  </si>
  <si>
    <t>ภิรมย์คลินิการพยาบาลและการผดุงครรภ์</t>
  </si>
  <si>
    <t xml:space="preserve">797 </t>
  </si>
  <si>
    <t>002395500</t>
  </si>
  <si>
    <t>22 เดนทัลคลินิกทันตกรรม</t>
  </si>
  <si>
    <t>172/4 ซ.สุขุมวิท 16 ถ.รัชดาภิเษก แขวงคลองเตย เขตคลองเตย กทม.</t>
  </si>
  <si>
    <t>026635151</t>
  </si>
  <si>
    <t>002496800</t>
  </si>
  <si>
    <t>ดินแดงคลินิกเวชกรรม (ยกเลิก)</t>
  </si>
  <si>
    <t>564</t>
  </si>
  <si>
    <t>0816263543</t>
  </si>
  <si>
    <t>002395700</t>
  </si>
  <si>
    <t>สถานพยาบาลพระราม 3</t>
  </si>
  <si>
    <t>168 ถ.เจริญราษฎร์</t>
  </si>
  <si>
    <t>0 2689 8888</t>
  </si>
  <si>
    <t>002002400</t>
  </si>
  <si>
    <t>หมอโยธินคลินิกสูติ-นรีเวข</t>
  </si>
  <si>
    <t xml:space="preserve">113/6 </t>
  </si>
  <si>
    <t>074-712024</t>
  </si>
  <si>
    <t>001190700</t>
  </si>
  <si>
    <t>โรงพยาบาลเอกชนบุรีรัมย์</t>
  </si>
  <si>
    <t>197 ถ. บุรีรัมย์-พุทโธสง</t>
  </si>
  <si>
    <t>002497200</t>
  </si>
  <si>
    <t>ศูนย์ไตเทียมเทศบาลเมืองชลบุรี</t>
  </si>
  <si>
    <t>37/43</t>
  </si>
  <si>
    <t>038283315</t>
  </si>
  <si>
    <t>001149300</t>
  </si>
  <si>
    <t>โรงพยาบาลค่ายสมเด็จเจ้าพระยามหากษัตริย์ศึก</t>
  </si>
  <si>
    <t>002004100</t>
  </si>
  <si>
    <t>ทุ่งนุ้ยคลินิกการพยาบาลและการผดุงครรภ์</t>
  </si>
  <si>
    <t xml:space="preserve">130/1 </t>
  </si>
  <si>
    <t>001150700</t>
  </si>
  <si>
    <t>โรงพยาบาลกองบิน 41</t>
  </si>
  <si>
    <t>002494000</t>
  </si>
  <si>
    <t>คลินิกราษฎร์อุทิศการแพทย์</t>
  </si>
  <si>
    <t>93 ถ.ราฎร์อุทิศ</t>
  </si>
  <si>
    <t>0813315868</t>
  </si>
  <si>
    <t>001212200</t>
  </si>
  <si>
    <t>โรงพยาบาลธนบุรีอู่ทอง</t>
  </si>
  <si>
    <t>2000/22 ถ.มาลัยแมน</t>
  </si>
  <si>
    <t>002004200</t>
  </si>
  <si>
    <t>ควนกาหลงคลินิการพยาบาลและการผดุงครรภ์</t>
  </si>
  <si>
    <t xml:space="preserve">166/3 </t>
  </si>
  <si>
    <t>001492800</t>
  </si>
  <si>
    <t>โรงพยาบาลกองบิน 2</t>
  </si>
  <si>
    <t>302 ถนนพหลโยธิน</t>
  </si>
  <si>
    <t>036-486556</t>
  </si>
  <si>
    <t>001651200</t>
  </si>
  <si>
    <t>คลินิกแพทย์ฉิมพลี</t>
  </si>
  <si>
    <t>27/151 ถ.จรัญสนิทวงศ์ 13</t>
  </si>
  <si>
    <t>024102459</t>
  </si>
  <si>
    <t>001187600</t>
  </si>
  <si>
    <t>โรงพยาบาลกรุงเทพ-ตราด</t>
  </si>
  <si>
    <t xml:space="preserve">376 ม.2 ถ.สุขุมวิท </t>
  </si>
  <si>
    <t>039-532735</t>
  </si>
  <si>
    <t>002494200</t>
  </si>
  <si>
    <t>คลินิกแพทย์ศราวุธ</t>
  </si>
  <si>
    <t>504/7</t>
  </si>
  <si>
    <t>074342349</t>
  </si>
  <si>
    <t>001169700</t>
  </si>
  <si>
    <t>โรงพยาบาลคามิลเลียน</t>
  </si>
  <si>
    <t>002270300</t>
  </si>
  <si>
    <t>คลินิกหมอวรวิทย์</t>
  </si>
  <si>
    <t>238/3 ถ.พหลโยธิน</t>
  </si>
  <si>
    <t>054226422</t>
  </si>
  <si>
    <t>002286200</t>
  </si>
  <si>
    <t>สถานพยาบาลทัณฑสถานหญิงสงขลา</t>
  </si>
  <si>
    <t xml:space="preserve">164  ถ.สงขลา - นาทวี  </t>
  </si>
  <si>
    <t>002001600</t>
  </si>
  <si>
    <t xml:space="preserve">66  ถ.สมันตประดิษฐ์ </t>
  </si>
  <si>
    <t>001367700</t>
  </si>
  <si>
    <t>ศูนย์บริการสาธารณสุข 32 มาริษ ตินตมุสิก</t>
  </si>
  <si>
    <t>002002300</t>
  </si>
  <si>
    <t>คลินิกนายแพทย์อสิ</t>
  </si>
  <si>
    <t xml:space="preserve">633 </t>
  </si>
  <si>
    <t xml:space="preserve">74732087 </t>
  </si>
  <si>
    <t>001211900</t>
  </si>
  <si>
    <t>โรงพยาบาลศุภมิตร</t>
  </si>
  <si>
    <t>164</t>
  </si>
  <si>
    <t>76 ถ.คลองส่งน้ำ อาร์1</t>
  </si>
  <si>
    <t>002002900</t>
  </si>
  <si>
    <t xml:space="preserve">60  ถ. บุรีวานิช </t>
  </si>
  <si>
    <t>001500500</t>
  </si>
  <si>
    <t xml:space="preserve">สถานีอนามัยบ้านโฉลกหลำ </t>
  </si>
  <si>
    <t>077374133</t>
  </si>
  <si>
    <t>002002800</t>
  </si>
  <si>
    <t xml:space="preserve">26/13 </t>
  </si>
  <si>
    <t>002277600</t>
  </si>
  <si>
    <t>สถานพยาบาลเรือนจำจังหวัดกาฬสินธุ์</t>
  </si>
  <si>
    <t xml:space="preserve">91 ถ.หน้าเรือนจำ </t>
  </si>
  <si>
    <t>002001700</t>
  </si>
  <si>
    <t>คลินิกชัยศิลป์การแพทย์</t>
  </si>
  <si>
    <t xml:space="preserve">45/4 ถ.สตูลธานี </t>
  </si>
  <si>
    <t>001443300</t>
  </si>
  <si>
    <t>เทศบาลเมืองลำพูน</t>
  </si>
  <si>
    <t>002002100</t>
  </si>
  <si>
    <t>คลินิกแพทย์หญิงกัลยาภรณ์1</t>
  </si>
  <si>
    <t xml:space="preserve">706 </t>
  </si>
  <si>
    <t>002279800</t>
  </si>
  <si>
    <t>สถานพยาบาลเรือนจำจังหวัดภูเก็ต</t>
  </si>
  <si>
    <t xml:space="preserve">11  ถ.ดำรง </t>
  </si>
  <si>
    <t>076212104</t>
  </si>
  <si>
    <t>002002000</t>
  </si>
  <si>
    <t>คลินิกควนโดนการแพทย์</t>
  </si>
  <si>
    <t xml:space="preserve">186 ถ. ยนตรการกำธร </t>
  </si>
  <si>
    <t>001160700</t>
  </si>
  <si>
    <t>โรงพยาบาลเปาโลเมโมเรียล</t>
  </si>
  <si>
    <t>001899500</t>
  </si>
  <si>
    <t>คลินิกหมอศุภสิทธิ์</t>
  </si>
  <si>
    <t>11/66 ถ.ท่าคราวน้อย</t>
  </si>
  <si>
    <t>002275200</t>
  </si>
  <si>
    <t>สถานพยาบาลเรือนจำกลางสุราษฎร์ธานี</t>
  </si>
  <si>
    <t xml:space="preserve">78 ถ.ดอนนก </t>
  </si>
  <si>
    <t>002496200</t>
  </si>
  <si>
    <t>คลินิกกระดูกและข้อนพ.ฐปนิศร์</t>
  </si>
  <si>
    <t>2/5 ถ.ราษกร์บำรุง</t>
  </si>
  <si>
    <t>0817837844</t>
  </si>
  <si>
    <t>001504600</t>
  </si>
  <si>
    <t>ศูนย์บริการสาธารณสุขเทศบาลเมืองหลังสวน</t>
  </si>
  <si>
    <t>01-หลังสวน</t>
  </si>
  <si>
    <t>002496400</t>
  </si>
  <si>
    <t>คลินิกสูติ-นรีเวชแพทย์หญิงแสงเดือน</t>
  </si>
  <si>
    <t>48 ถ.ราษฎร์บำรุง</t>
  </si>
  <si>
    <t>0880588362</t>
  </si>
  <si>
    <t>001367800</t>
  </si>
  <si>
    <t>ศูนย์บริการสาธารณสุข 33 วัดหงส์รัตนาราม</t>
  </si>
  <si>
    <t>01-วัดอรุณ</t>
  </si>
  <si>
    <t>002496300</t>
  </si>
  <si>
    <t>617/1</t>
  </si>
  <si>
    <t>043384655</t>
  </si>
  <si>
    <t>002357700</t>
  </si>
  <si>
    <t>ศูนย์บริการสาธารณสุขเทศบาล3</t>
  </si>
  <si>
    <t>002495900</t>
  </si>
  <si>
    <t>คลินิกตาแพทย์หญิงอินทิรา</t>
  </si>
  <si>
    <t>46 ถ.ราษฎร์บำรุง</t>
  </si>
  <si>
    <t>0816188901</t>
  </si>
  <si>
    <t>002275400</t>
  </si>
  <si>
    <t>สถานพยาบาลเรือนจำกลางบางขวาง</t>
  </si>
  <si>
    <t xml:space="preserve">117 ม.3 ถ.นนทบุรี 1 </t>
  </si>
  <si>
    <t>002496100</t>
  </si>
  <si>
    <t>90 ถ.ชุมแพ-หนองบังลำภู</t>
  </si>
  <si>
    <t>002189400</t>
  </si>
  <si>
    <t>คลินิกบางกอกทันตกรรม</t>
  </si>
  <si>
    <t>1509 ถ.พหลโยธิน</t>
  </si>
  <si>
    <t>001897700</t>
  </si>
  <si>
    <t>หมอเลือกคลินิกเวชกรรม</t>
  </si>
  <si>
    <t>4,6,8-10 ถนนป่าขาม</t>
  </si>
  <si>
    <t>054217052</t>
  </si>
  <si>
    <t>001791600</t>
  </si>
  <si>
    <t>คลินิกหมอวิภา</t>
  </si>
  <si>
    <t xml:space="preserve">215/22 ถ.พรหมประเสริฐ </t>
  </si>
  <si>
    <t>091451373</t>
  </si>
  <si>
    <t>002159300</t>
  </si>
  <si>
    <t>คลินิกแพทย์ดุสิตเวชกรรม</t>
  </si>
  <si>
    <t>9/19 ถ.กาญจนาภิเษก</t>
  </si>
  <si>
    <t>028036349</t>
  </si>
  <si>
    <t>002408300</t>
  </si>
  <si>
    <t>สวนผักคลินิกเวชกรรม</t>
  </si>
  <si>
    <t>81/146  ถ.สวนผัก</t>
  </si>
  <si>
    <t>028821082</t>
  </si>
  <si>
    <t>002495100</t>
  </si>
  <si>
    <t>ศตพงษ์คลินิกโรคกระดูกและข้อ</t>
  </si>
  <si>
    <t>185 ถ.รัถการ</t>
  </si>
  <si>
    <t>074348550</t>
  </si>
  <si>
    <t>001729500</t>
  </si>
  <si>
    <t>คลินิกทันตกรรมพัฒนาการ</t>
  </si>
  <si>
    <t>962 ซ.ระหว่าง 22และ24 ถ.พัฒนาการ</t>
  </si>
  <si>
    <t>027176622</t>
  </si>
  <si>
    <t>002495500</t>
  </si>
  <si>
    <t>คลินิกจิตเวชหมอปิยนันท์</t>
  </si>
  <si>
    <t>26/1 ถ.ราษฎร์ยินดี</t>
  </si>
  <si>
    <t>074209713</t>
  </si>
  <si>
    <t>001518500</t>
  </si>
  <si>
    <t>ธนารมย์สหคลินิก</t>
  </si>
  <si>
    <t>303 ซ.ประชาอุทิศ23 ถ.ประชาอุทิศ</t>
  </si>
  <si>
    <t>01-ราษฎร์บูรณะ</t>
  </si>
  <si>
    <t>02 8747755</t>
  </si>
  <si>
    <t>001513800</t>
  </si>
  <si>
    <t>โรงพยาบาลเมืองสมุทรบางปูโรงพยาบาลทั่วไปขนาดเล็ก</t>
  </si>
  <si>
    <t xml:space="preserve">1-1/1 ถ.สุขุมวิท </t>
  </si>
  <si>
    <t>02-3234081-3</t>
  </si>
  <si>
    <t>001518700</t>
  </si>
  <si>
    <t>สามย่านคลินิกเวชกรรม</t>
  </si>
  <si>
    <t>848 ถ.พระราม 4</t>
  </si>
  <si>
    <t>05-สี่พระยา</t>
  </si>
  <si>
    <t>022344063-4</t>
  </si>
  <si>
    <t>001895200</t>
  </si>
  <si>
    <t>คลินิกหมออรรณพ-หมอนภสมร</t>
  </si>
  <si>
    <t>258/6-7 ถ.ทิพย์วรรณ</t>
  </si>
  <si>
    <t>001505500</t>
  </si>
  <si>
    <t>เทศบาลตำบลบางละมุง</t>
  </si>
  <si>
    <t>002495700</t>
  </si>
  <si>
    <t>พญาไทสิทธิเวชคลินิกเวชกรรม</t>
  </si>
  <si>
    <t>465,465/1 ซ.เพชรบุรี 7 ถ.เพชรบุรีติดใหม่</t>
  </si>
  <si>
    <t>022161411</t>
  </si>
  <si>
    <t>001168600</t>
  </si>
  <si>
    <t>โรงพยาบาลบางโพ</t>
  </si>
  <si>
    <t>002495200</t>
  </si>
  <si>
    <t>32 ถ.เพชรเกษม</t>
  </si>
  <si>
    <t>074221065</t>
  </si>
  <si>
    <t>001365300</t>
  </si>
  <si>
    <t>ศูนย์บริการสาธารณสุข 8  บุญรอด รุ่งเรือง</t>
  </si>
  <si>
    <t>002495400</t>
  </si>
  <si>
    <t>สูตินรีเวชคลินิกหมออภิชาติ</t>
  </si>
  <si>
    <t>7 ถ.จุติอนุสรณ์</t>
  </si>
  <si>
    <t>074346278</t>
  </si>
  <si>
    <t>002396800</t>
  </si>
  <si>
    <t>คลินิกเวชกรรมไตเทียมเซ็นทรัล</t>
  </si>
  <si>
    <t>88/112-113</t>
  </si>
  <si>
    <t>028108036</t>
  </si>
  <si>
    <t>002495300</t>
  </si>
  <si>
    <t>คลินิกเวชกรรมนายแพทย์นล</t>
  </si>
  <si>
    <t>160 ถ.กาญจนวนิช</t>
  </si>
  <si>
    <t>0820681961</t>
  </si>
  <si>
    <t>002406500</t>
  </si>
  <si>
    <t>ศูนย์บริการสาธารณสุขเทศบาลตำบลลานกระบือ</t>
  </si>
  <si>
    <t>055769275</t>
  </si>
  <si>
    <t>002493000</t>
  </si>
  <si>
    <t>สุขเจริญสหคลินิก</t>
  </si>
  <si>
    <t>601/17-18  ถ.ประชาราษฎร์บำเพ็ญ</t>
  </si>
  <si>
    <t>026917149</t>
  </si>
  <si>
    <t>001674300</t>
  </si>
  <si>
    <t>คลินิกสุรชัยทันตแพทย์</t>
  </si>
  <si>
    <t xml:space="preserve">272 ถ.พัฒนาการ  </t>
  </si>
  <si>
    <t>0 2314 6857</t>
  </si>
  <si>
    <t>002494800</t>
  </si>
  <si>
    <t>คลินิกหมอโฆษิตสูติ-นรีเวช</t>
  </si>
  <si>
    <t>122/1</t>
  </si>
  <si>
    <t>0817672427</t>
  </si>
  <si>
    <t>002402500</t>
  </si>
  <si>
    <t>ศูนย์บริการเมืองสมุทรปู่เจ้าฯ 3 (โพลีคลินิกมหาชนพระประแดง)</t>
  </si>
  <si>
    <t>305-306/1 ถ.นครเขื่อนขันต์  ต.ตลาด อ.เมือง จ.สมุทรปราการ</t>
  </si>
  <si>
    <t>002495000</t>
  </si>
  <si>
    <t>คลินิกแพทย์สุรสิทธิ์</t>
  </si>
  <si>
    <t>170/20</t>
  </si>
  <si>
    <t>0812764551</t>
  </si>
  <si>
    <t>002401000</t>
  </si>
  <si>
    <t>สหคลินิกบางกอก</t>
  </si>
  <si>
    <t>208 ระหว่างซอย 10-12 ถ.สุขุมวิท</t>
  </si>
  <si>
    <t>026533556-7</t>
  </si>
  <si>
    <t>002494900</t>
  </si>
  <si>
    <t>คลินิกหมอชาญณรงค์ศัลยกรรมระบบทางเดินปัสสาวะ</t>
  </si>
  <si>
    <t>745/2</t>
  </si>
  <si>
    <t>0873969030</t>
  </si>
  <si>
    <t>001675300</t>
  </si>
  <si>
    <t>คลินิกฟัน พ.7</t>
  </si>
  <si>
    <t xml:space="preserve">62/11 อาคารพาณิชย์ 7 ประชาสงเคราะห์  </t>
  </si>
  <si>
    <t>0 2221 8599</t>
  </si>
  <si>
    <t>002494500</t>
  </si>
  <si>
    <t>คลินิกสูตินรีเวชแพทย์สุนิษฐา</t>
  </si>
  <si>
    <t>491/5 ถ.เพชรเกษม</t>
  </si>
  <si>
    <t>074236811</t>
  </si>
  <si>
    <t>001713300</t>
  </si>
  <si>
    <t>คลินิกปิยนันท์ทันตกรรม</t>
  </si>
  <si>
    <t xml:space="preserve">99/59 เสนานิคม 1 พหลโยธิน </t>
  </si>
  <si>
    <t xml:space="preserve">0 2942 1712  </t>
  </si>
  <si>
    <t>002494700</t>
  </si>
  <si>
    <t>หมอจิตติคลินิกเวชกรรม</t>
  </si>
  <si>
    <t>074216146</t>
  </si>
  <si>
    <t>002401900</t>
  </si>
  <si>
    <t>คลินิกเหมืองง่าเวชกรรม</t>
  </si>
  <si>
    <t>15/13-15 ม.6 ถ.สันเหมือง</t>
  </si>
  <si>
    <t>05351-0203 08-6918-7918</t>
  </si>
  <si>
    <t>002494600</t>
  </si>
  <si>
    <t>คลินิกศัลย์กรรมทางเดินปัสสวะหมอนพพร</t>
  </si>
  <si>
    <t>726 ถ.เพชรเกษม</t>
  </si>
  <si>
    <t>0897597333</t>
  </si>
  <si>
    <t>001202600</t>
  </si>
  <si>
    <t>โรงพยาบาลเกษมราษฎร์ศรีบุรินทร์</t>
  </si>
  <si>
    <t xml:space="preserve">111/5 </t>
  </si>
  <si>
    <t>053-717499</t>
  </si>
  <si>
    <t>001586300</t>
  </si>
  <si>
    <t>15 ซ.เพชรเกษม</t>
  </si>
  <si>
    <t>024219309</t>
  </si>
  <si>
    <t>002288000</t>
  </si>
  <si>
    <t>พหลโยธิน 65 คลินิกเวชกรรม</t>
  </si>
  <si>
    <t xml:space="preserve">100/28 ถ.พหลโยธิน 65  </t>
  </si>
  <si>
    <t>002167600</t>
  </si>
  <si>
    <t>คลินิกแพทย์เริงฤทธิ์-สุดารัตน์</t>
  </si>
  <si>
    <t>69/1 เทศบาล 1</t>
  </si>
  <si>
    <t>038671531</t>
  </si>
  <si>
    <t>002427100</t>
  </si>
  <si>
    <t>คลินิกเวชกรรมเฉพาะทางอายุกรรม-ผิวหนัง</t>
  </si>
  <si>
    <t>553/30 ถ.สุขาภิบาล 8</t>
  </si>
  <si>
    <t>038762346</t>
  </si>
  <si>
    <t>ศูนย์บริการสาธารณสุขเทศบาลนครนครราชสีมา</t>
  </si>
  <si>
    <t>695 ถนนโพธิ์กลาง</t>
  </si>
  <si>
    <t>044-230766</t>
  </si>
  <si>
    <t>001548900</t>
  </si>
  <si>
    <t xml:space="preserve">759/33 ซ.ประดู่1 ถ.สาธุประดิษฐ์ </t>
  </si>
  <si>
    <t xml:space="preserve">0 2294 0870 </t>
  </si>
  <si>
    <t>002493700</t>
  </si>
  <si>
    <t>0896569750</t>
  </si>
  <si>
    <t>001190800</t>
  </si>
  <si>
    <t>โรงพยาบาลรวมแพทย์ (หมออนันต์)</t>
  </si>
  <si>
    <t>312/1 เทศบาล 1</t>
  </si>
  <si>
    <t>002494100</t>
  </si>
  <si>
    <t>สะเดาสหคลินิก</t>
  </si>
  <si>
    <t>12 ถ.รวมจิต</t>
  </si>
  <si>
    <t>001516400</t>
  </si>
  <si>
    <t>คลินิกเวชกรรมกล้วยน้ำไท สาขาสุภาพงษ์3</t>
  </si>
  <si>
    <t>002494400</t>
  </si>
  <si>
    <t>หมอประวิทย์คลินิกสูติ-นรีเวช</t>
  </si>
  <si>
    <t>429 ถ.ราษฎร์อุทิศ</t>
  </si>
  <si>
    <t>074363265</t>
  </si>
  <si>
    <t>001507000</t>
  </si>
  <si>
    <t>คลินิกเด็ก</t>
  </si>
  <si>
    <t>002494300</t>
  </si>
  <si>
    <t>คลินิกนฤมลการแพทย์</t>
  </si>
  <si>
    <t>190 ถ.กาญจนวนิช</t>
  </si>
  <si>
    <t>074257071</t>
  </si>
  <si>
    <t>001507100</t>
  </si>
  <si>
    <t>คลินิกร้านหมอชูศักดิ์</t>
  </si>
  <si>
    <t>002493800</t>
  </si>
  <si>
    <t>คลินิกสูติ-นรีเวชหมอชัชวาล</t>
  </si>
  <si>
    <t>074424992</t>
  </si>
  <si>
    <t>002322000</t>
  </si>
  <si>
    <t>คลีนิคนิรนาม ศูนย์วิจัยโรคเอดส์ สภากาชาดไทย</t>
  </si>
  <si>
    <t xml:space="preserve">104 ถ.ราชดำริ </t>
  </si>
  <si>
    <t xml:space="preserve">02-2564107, 02-2564108, 02-2564109 </t>
  </si>
  <si>
    <t>002001400</t>
  </si>
  <si>
    <t>คอหงส์เวชคลินิก</t>
  </si>
  <si>
    <t>958</t>
  </si>
  <si>
    <t>074364847</t>
  </si>
  <si>
    <t>001194600</t>
  </si>
  <si>
    <t>โรงพยาบาลค่ายพ่อขุนผาเมือง</t>
  </si>
  <si>
    <t>99/2329</t>
  </si>
  <si>
    <t>056721812</t>
  </si>
  <si>
    <t>001998300</t>
  </si>
  <si>
    <t>คลินิกเวชกรรม หมออำนาจ มีสัทธรรม</t>
  </si>
  <si>
    <t>โรงพยาบาลบ้านแพ้ว</t>
  </si>
  <si>
    <t>034419555</t>
  </si>
  <si>
    <t>002491600</t>
  </si>
  <si>
    <t>คลินิกแพทย์ชุมชน</t>
  </si>
  <si>
    <t>67  ซอยวัดมาบตาพุด ถนนวัดมาบตาพุด</t>
  </si>
  <si>
    <t>0820579888</t>
  </si>
  <si>
    <t>001434500</t>
  </si>
  <si>
    <t>ศูนย์บริการสาธารณสุข2(ชุมชนรัตนโกสินทร์)</t>
  </si>
  <si>
    <t>599/1 ชุมชนรัตรโกสินทร์ 200 ปี</t>
  </si>
  <si>
    <t>025676000</t>
  </si>
  <si>
    <t>002491800</t>
  </si>
  <si>
    <t>คลินิกแพทย์ชุมชนเมืองโรงพยาบาลเดอะโกลเดนเกท</t>
  </si>
  <si>
    <t>839/1-4 ถ.เดชอุดม</t>
  </si>
  <si>
    <t>044958644,044958645</t>
  </si>
  <si>
    <t>001512000</t>
  </si>
  <si>
    <t>เรือนจำพิเศษธนบุรี</t>
  </si>
  <si>
    <t>1265/111 ถ.เอกชัย</t>
  </si>
  <si>
    <t>024530859</t>
  </si>
  <si>
    <t>002493600</t>
  </si>
  <si>
    <t>คลินิกแพทย์กำพล</t>
  </si>
  <si>
    <t>074433109</t>
  </si>
  <si>
    <t>002445800</t>
  </si>
  <si>
    <t>คลินิกหมอพิภพ</t>
  </si>
  <si>
    <t>424-425</t>
  </si>
  <si>
    <t>002493500</t>
  </si>
  <si>
    <t>ชีวาวัฒนาคลินิกเวชกรรม</t>
  </si>
  <si>
    <t>1096 ถ.เพชรเกษม</t>
  </si>
  <si>
    <t>074254946</t>
  </si>
  <si>
    <t>002402300</t>
  </si>
  <si>
    <t>ศูนย์บริการเมืองสมุทรปู่เจ้าฯ 1 (มิตรไมตรีคลินิก)</t>
  </si>
  <si>
    <t>67/48-7 ม.9 ต.บางเมืองใหม่ อ.เมือง จ.สมุทรปราการ</t>
  </si>
  <si>
    <t>002491700</t>
  </si>
  <si>
    <t>87/33 ถ.ตากวน-หาดทรายทอง</t>
  </si>
  <si>
    <t>0814444110</t>
  </si>
  <si>
    <t>002177100</t>
  </si>
  <si>
    <t>โรงพยาบาลเทศบาลนครนครศรีธรรมราช</t>
  </si>
  <si>
    <t xml:space="preserve">479 ถ.ราชดำเนิน </t>
  </si>
  <si>
    <t>002880400</t>
  </si>
  <si>
    <t>คลินิกเวชกรรมชุมชนสุเทพเครือข่ายโรงพยาบาลเชียงใหม่ฮอสพิทอล</t>
  </si>
  <si>
    <t>137 ถ.สุเทพ</t>
  </si>
  <si>
    <t>053-411234</t>
  </si>
  <si>
    <t>002396500</t>
  </si>
  <si>
    <t>ศูนย์บริการสาธารณสุขเมืองพัทยา</t>
  </si>
  <si>
    <t>261/8</t>
  </si>
  <si>
    <t>038420823</t>
  </si>
  <si>
    <t>002492200</t>
  </si>
  <si>
    <t>พิจักษณ์คลินิกเวชกรรม</t>
  </si>
  <si>
    <t>422</t>
  </si>
  <si>
    <t>038659783,0 3865 9010</t>
  </si>
  <si>
    <t>001452900</t>
  </si>
  <si>
    <t>เทศบาลตำบลหนองตำลึง</t>
  </si>
  <si>
    <t>002492000</t>
  </si>
  <si>
    <t>ปลวกแดงการแพทย์คลินิก</t>
  </si>
  <si>
    <t>038659179,0898494222</t>
  </si>
  <si>
    <t>002217800</t>
  </si>
  <si>
    <t>โรงพยาบาลโสธรเวช 304</t>
  </si>
  <si>
    <t xml:space="preserve">201/1-3 </t>
  </si>
  <si>
    <t>0-37209501-6</t>
  </si>
  <si>
    <t>002491900</t>
  </si>
  <si>
    <t>คลินิกเอ็กซ์เรย์คอมพิวเตอร์อุรุพงษ์</t>
  </si>
  <si>
    <t>1131/351-354 ถ.เทอดดำริ</t>
  </si>
  <si>
    <t>026683040</t>
  </si>
  <si>
    <t>002441700</t>
  </si>
  <si>
    <t>คลินิกเวชกรรมแพทย์นภาพร</t>
  </si>
  <si>
    <t>9/17</t>
  </si>
  <si>
    <t>0857292507</t>
  </si>
  <si>
    <t>002493100</t>
  </si>
  <si>
    <t>เรือพระร่วงคลินิกเวชกรรม สาขา 5</t>
  </si>
  <si>
    <t>44,46 ถ.สตรีวิทยา 2</t>
  </si>
  <si>
    <t>025423813</t>
  </si>
  <si>
    <t>002275600</t>
  </si>
  <si>
    <t>สถานพยาบาลเรือนจำกลางพัทลุง</t>
  </si>
  <si>
    <t xml:space="preserve">27 ถ.ทัณฑ์บำรุง </t>
  </si>
  <si>
    <t>074613021</t>
  </si>
  <si>
    <t>002492800</t>
  </si>
  <si>
    <t>คลินิกแพทย์สุพจน์-สุพัฒน์</t>
  </si>
  <si>
    <t>99/21 ถ.ราชชุมพล</t>
  </si>
  <si>
    <t xml:space="preserve">0866617265  </t>
  </si>
  <si>
    <t>001216900</t>
  </si>
  <si>
    <t>โรงพยาบาลนครคริสเตียน</t>
  </si>
  <si>
    <t>02-ท่าวัง</t>
  </si>
  <si>
    <t>002491400</t>
  </si>
  <si>
    <t>เมืองแกลงคลินิก</t>
  </si>
  <si>
    <t>117/2-3 ถ.สุขุมวิท</t>
  </si>
  <si>
    <t>038674555,08 6332 1921</t>
  </si>
  <si>
    <t>001482200</t>
  </si>
  <si>
    <t>เทศบาลตำบลสองพี่น้อง</t>
  </si>
  <si>
    <t>002186700</t>
  </si>
  <si>
    <t>คลินิกนายแพทย์โกวิทย์</t>
  </si>
  <si>
    <t>69/8</t>
  </si>
  <si>
    <t>038651913</t>
  </si>
  <si>
    <t>001429200</t>
  </si>
  <si>
    <t>เทศบาลตำบลแสนสุข</t>
  </si>
  <si>
    <t>002493200</t>
  </si>
  <si>
    <t>คลินิกแพทย์หญิงผาณิตตา</t>
  </si>
  <si>
    <t>7  ถ.ราษฎร์อุทิศ 1</t>
  </si>
  <si>
    <t>โรงพยาบาลสมเด็จพระบรมราชเทวี ณ ศรีราชา</t>
  </si>
  <si>
    <t xml:space="preserve">290 ถ.เจิมจอมพล </t>
  </si>
  <si>
    <t>002493400</t>
  </si>
  <si>
    <t>คลองเรียนคลินิกเวชกรรม</t>
  </si>
  <si>
    <t>343 ถ.สรีภูวนารถ</t>
  </si>
  <si>
    <t>074237405</t>
  </si>
  <si>
    <t>001166700</t>
  </si>
  <si>
    <t>โรงพยาบาลประชาพัฒน์</t>
  </si>
  <si>
    <t>146 ม.4 ถ.สุขสวัสดิ์</t>
  </si>
  <si>
    <t>024271616</t>
  </si>
  <si>
    <t>001995200</t>
  </si>
  <si>
    <t>คลินิกหมอสุภาพการแพทย์</t>
  </si>
  <si>
    <t>074423028</t>
  </si>
  <si>
    <t>002395300</t>
  </si>
  <si>
    <t>ศูนย์บริการสาธารณสุขเก่าจาน</t>
  </si>
  <si>
    <t xml:space="preserve">615/17 </t>
  </si>
  <si>
    <t>042224415</t>
  </si>
  <si>
    <t>002492100</t>
  </si>
  <si>
    <t>เซ็นทรัลคลินิกเวชกรรม</t>
  </si>
  <si>
    <t>99/60-61 ถ.เศรษฐกิจ</t>
  </si>
  <si>
    <t>034816079</t>
  </si>
  <si>
    <t>001178100</t>
  </si>
  <si>
    <t>โรงพยาบาลนนทเวช</t>
  </si>
  <si>
    <t>30/8 ม.2 ถ.งามวงศ์วาน</t>
  </si>
  <si>
    <t>002209400</t>
  </si>
  <si>
    <t>ทับสุวรรณคลินิกเวชกรรม</t>
  </si>
  <si>
    <t xml:space="preserve">659,661,663ถ.อโศก-ดินแดง </t>
  </si>
  <si>
    <t>026416007</t>
  </si>
  <si>
    <t>001204900</t>
  </si>
  <si>
    <t>สถานพยาบาลนายแพทย์บัณฑิต</t>
  </si>
  <si>
    <t xml:space="preserve">47/1-2  ถ.เทศา 1 </t>
  </si>
  <si>
    <t>002492900</t>
  </si>
  <si>
    <t>สร้างสุขคลินิกเวชกรรม</t>
  </si>
  <si>
    <t>126 ถ.วิภาวดีรังสิต</t>
  </si>
  <si>
    <t>026917637</t>
  </si>
  <si>
    <t>001147700</t>
  </si>
  <si>
    <t>โรงพยาบาลทหารผ่านศึก</t>
  </si>
  <si>
    <t>123 ถ.วิภาวดีรังสิต</t>
  </si>
  <si>
    <t>002493900</t>
  </si>
  <si>
    <t>คลินิกตาหมอวิชัย</t>
  </si>
  <si>
    <t>112-113 ถ.ศุภสารรังสรรค์</t>
  </si>
  <si>
    <t>094243317</t>
  </si>
  <si>
    <t>001166800</t>
  </si>
  <si>
    <t xml:space="preserve">โรงพยาบาลสุขสวัสดิ์ </t>
  </si>
  <si>
    <t>272 ถ.สุขสวัสดิ์</t>
  </si>
  <si>
    <t>02485036</t>
  </si>
  <si>
    <t>002297100</t>
  </si>
  <si>
    <t>มิตรไมตรีคลินิกเวชกรรม (ลานทอง)</t>
  </si>
  <si>
    <t>100/284 ถ.ติวานนทร์</t>
  </si>
  <si>
    <t>029646824</t>
  </si>
  <si>
    <t>001435400</t>
  </si>
  <si>
    <t>โรงพยาบาลภัทร-ธนบุรี</t>
  </si>
  <si>
    <t xml:space="preserve">32/410 </t>
  </si>
  <si>
    <t>029018400</t>
  </si>
  <si>
    <t>002492700</t>
  </si>
  <si>
    <t>คลินิกหมอจรัส</t>
  </si>
  <si>
    <t>25 ถ.ภราดร</t>
  </si>
  <si>
    <t>0817197849</t>
  </si>
  <si>
    <t>001205000</t>
  </si>
  <si>
    <t>โรงพยาบาลเอกชนเมืองกำแพง</t>
  </si>
  <si>
    <t>678/7 ถ.ราชดำเนิน</t>
  </si>
  <si>
    <t>002492600</t>
  </si>
  <si>
    <t>คลินิกนายแพทย์พีรพงษ์</t>
  </si>
  <si>
    <t>70/54-55</t>
  </si>
  <si>
    <t>075364093</t>
  </si>
  <si>
    <t>001375401</t>
  </si>
  <si>
    <t>ศูนย์ประกันสุขภาพ สาขาศรีราชา</t>
  </si>
  <si>
    <t>45,47 ถ.เจิมจอมพล</t>
  </si>
  <si>
    <t>038 328126-7</t>
  </si>
  <si>
    <t>002478900</t>
  </si>
  <si>
    <t>พนัสเวชคลินิก</t>
  </si>
  <si>
    <t>17 ถ.สระตราง</t>
  </si>
  <si>
    <t>038461733</t>
  </si>
  <si>
    <t>002091800</t>
  </si>
  <si>
    <t xml:space="preserve">44/74 - จรัญสนิทวงศ์ </t>
  </si>
  <si>
    <t>0-2864-0264</t>
  </si>
  <si>
    <t>001875700</t>
  </si>
  <si>
    <t>คลินิกหมอเจษฎาเวชกรรมเฉพาะทาง</t>
  </si>
  <si>
    <t xml:space="preserve">435/7-8 ถ. เชียงใหม่-ฮอด </t>
  </si>
  <si>
    <t>002282200</t>
  </si>
  <si>
    <t>สถานพยาบาลเรือนจำอำเภอฝาง</t>
  </si>
  <si>
    <t xml:space="preserve">500 ม.3 </t>
  </si>
  <si>
    <t>002486000</t>
  </si>
  <si>
    <t>แพทย์พนมคลินิก</t>
  </si>
  <si>
    <t>13 ถ.แก้วพิจิตร</t>
  </si>
  <si>
    <t>001164400</t>
  </si>
  <si>
    <t>โรงพยาบาลเจ้าพระยา</t>
  </si>
  <si>
    <t>002490500</t>
  </si>
  <si>
    <t>คลินิกหมอสถาพรเวชกรรมเฉพาะทาง กระดูกและข้อ</t>
  </si>
  <si>
    <t>053471789</t>
  </si>
  <si>
    <t>001154300</t>
  </si>
  <si>
    <t xml:space="preserve">โรงพยาบาลมิชชั่น </t>
  </si>
  <si>
    <t>04-สี่แยกมหานาค</t>
  </si>
  <si>
    <t>002229500</t>
  </si>
  <si>
    <t>คลินิกเวชกรรมธานีแพทย์</t>
  </si>
  <si>
    <t>63/2555</t>
  </si>
  <si>
    <t>029172648</t>
  </si>
  <si>
    <t>001674500</t>
  </si>
  <si>
    <t>คลินิกทันตกรรม ฟ.ฟัน ทันตแพทย์</t>
  </si>
  <si>
    <t xml:space="preserve">109/49 - พระราม 2 แสมดำ บางขุนเทียน </t>
  </si>
  <si>
    <t xml:space="preserve">0-2916-9882 </t>
  </si>
  <si>
    <t>002485600</t>
  </si>
  <si>
    <t>437ซ ถ.ราษฎรดำริ</t>
  </si>
  <si>
    <t>001153800</t>
  </si>
  <si>
    <t>โรงพยาบาลลาดกระบังกรุงเทพมหานคร</t>
  </si>
  <si>
    <t>2 ซ.ลาดกระบัง15 ถ.อ่อนนุช</t>
  </si>
  <si>
    <t>02326-7711 ,02326-9995</t>
  </si>
  <si>
    <t>000725200</t>
  </si>
  <si>
    <t>โรงพยาบาลส่งเสริมสุขภาพตำบลบ้านเพชรเจริญ ตำบลปางตาไว</t>
  </si>
  <si>
    <t>03-ปางตาไว</t>
  </si>
  <si>
    <t>001169100</t>
  </si>
  <si>
    <t>001968500</t>
  </si>
  <si>
    <t>032-439446</t>
  </si>
  <si>
    <t>001167000</t>
  </si>
  <si>
    <t>โรงพยาบาลบางปะกอก 1</t>
  </si>
  <si>
    <t>2 ซ.สุขสวัสดิ์ 25/1</t>
  </si>
  <si>
    <t>028721111</t>
  </si>
  <si>
    <t>002488500</t>
  </si>
  <si>
    <t>186/10 ถ.ราฎรดำริ</t>
  </si>
  <si>
    <t>037215759</t>
  </si>
  <si>
    <t>001208600</t>
  </si>
  <si>
    <t>สถานพยาบาลหมอสงวน</t>
  </si>
  <si>
    <t>1 ถ.ราชดำเนิน</t>
  </si>
  <si>
    <t>001809300</t>
  </si>
  <si>
    <t>สุขุมวิทเวชการคลินิก</t>
  </si>
  <si>
    <t>127/16-17</t>
  </si>
  <si>
    <t>038800283,0865632992</t>
  </si>
  <si>
    <t>001154600</t>
  </si>
  <si>
    <t>โรงพยาบาลบี เอ็น เอช</t>
  </si>
  <si>
    <t>002491000</t>
  </si>
  <si>
    <t>คลินิกแพทย์ดุสิต</t>
  </si>
  <si>
    <t>9/6 ถ.ตากสิน</t>
  </si>
  <si>
    <t>038876563</t>
  </si>
  <si>
    <t>001157100</t>
  </si>
  <si>
    <t>สถานพยาบาลเจตนิน</t>
  </si>
  <si>
    <t>ถ.ชิดลม เขตประทุมวัน</t>
  </si>
  <si>
    <t>026555300</t>
  </si>
  <si>
    <t>002490900</t>
  </si>
  <si>
    <t>คลินิกแพทย์ประกอบกิจ</t>
  </si>
  <si>
    <t>140/1-2  ถนนสุขุมวิท</t>
  </si>
  <si>
    <t>038614377</t>
  </si>
  <si>
    <t>001172300</t>
  </si>
  <si>
    <t>โรงพยาบาลเด็กสินแพทย์</t>
  </si>
  <si>
    <t>508/10 ถ.รามอินทรา</t>
  </si>
  <si>
    <t>001857400</t>
  </si>
  <si>
    <t>คลินิกจอมทองรวมแพทย์เวชกรรม</t>
  </si>
  <si>
    <t>187  ถ.เชียงใหม่-ฮอด</t>
  </si>
  <si>
    <t>053341212</t>
  </si>
  <si>
    <t>001248900</t>
  </si>
  <si>
    <t>สถานพยาบาลไปรษณีย์ไทย</t>
  </si>
  <si>
    <t xml:space="preserve">111 ม.3 ถ.แจ้ววัฒนะ </t>
  </si>
  <si>
    <t>02 8313534</t>
  </si>
  <si>
    <t>002490800</t>
  </si>
  <si>
    <t>หมอทรรศลักษณ์เวชกรรม</t>
  </si>
  <si>
    <t>002401700</t>
  </si>
  <si>
    <t>ศูนย์บริการสาธารณสุข 3 เทศบาลนครยะลา</t>
  </si>
  <si>
    <t>ถ.ธนวิถี</t>
  </si>
  <si>
    <t>073211076</t>
  </si>
  <si>
    <t>002268400</t>
  </si>
  <si>
    <t>ศิริพัฒน์สหคลินิก</t>
  </si>
  <si>
    <t>60/30-40 ถ.สุขาภิบาล 5</t>
  </si>
  <si>
    <t>021531328</t>
  </si>
  <si>
    <t>001175400</t>
  </si>
  <si>
    <t>คลินิกจุฬารัตน์2คลินิกเวชกรรม</t>
  </si>
  <si>
    <t>728/1-2</t>
  </si>
  <si>
    <t>027532876</t>
  </si>
  <si>
    <t>001876900</t>
  </si>
  <si>
    <t>ใช้แพทย์คลินิกเวชกรรมเฉพาะทางโรคกระดูกและข้อ</t>
  </si>
  <si>
    <t>361/6</t>
  </si>
  <si>
    <t>053492371</t>
  </si>
  <si>
    <t>001161600</t>
  </si>
  <si>
    <t>โรงพยาบาลสมิติเวชธนบุรี</t>
  </si>
  <si>
    <t>337 ถ.สมเด็จพระเจ้าตากสิน</t>
  </si>
  <si>
    <t>07-สำเหร่</t>
  </si>
  <si>
    <t>024660205</t>
  </si>
  <si>
    <t>002490600</t>
  </si>
  <si>
    <t>คลินิกแพทย์รักษาเวชกรรม</t>
  </si>
  <si>
    <t>1/44 ถ.เชียงใหม่-สันกำแพง</t>
  </si>
  <si>
    <t>041774266</t>
  </si>
  <si>
    <t>001154200</t>
  </si>
  <si>
    <t>เทศบาลตำบลไทรน้อย</t>
  </si>
  <si>
    <t>002490700</t>
  </si>
  <si>
    <t>คลินิกหมอแทนคุณเวชกรรม</t>
  </si>
  <si>
    <t>448 ถ.โชตนา</t>
  </si>
  <si>
    <t>053455161</t>
  </si>
  <si>
    <t>001506800</t>
  </si>
  <si>
    <t>001860100</t>
  </si>
  <si>
    <t>คลินิกป่าตองหมอสุรชายเวชกรรมเฉพาะทางกุมารเวชศาสตร์</t>
  </si>
  <si>
    <t>139/1 ถ.สันทราย-พร้าว</t>
  </si>
  <si>
    <t>053847023</t>
  </si>
  <si>
    <t>001230400</t>
  </si>
  <si>
    <t>คลินิกรัตนคลีนิค   บางเขน</t>
  </si>
  <si>
    <t>002485100</t>
  </si>
  <si>
    <t>คลินิกเอนกการแพทย์</t>
  </si>
  <si>
    <t>267 ถ.ราษฎ์บำรุง</t>
  </si>
  <si>
    <t>001506600</t>
  </si>
  <si>
    <t>คลินิกราชสีมาธนบุรีปากช่อง</t>
  </si>
  <si>
    <t>002488800</t>
  </si>
  <si>
    <t>คลินิกสินเงินเวชกรรม</t>
  </si>
  <si>
    <t>126/134 ถ.เอกชัย</t>
  </si>
  <si>
    <t>01-บางขุนเทียน</t>
  </si>
  <si>
    <t>024163047</t>
  </si>
  <si>
    <t>001156500</t>
  </si>
  <si>
    <t>โรงพยาบาลรามคำแหง</t>
  </si>
  <si>
    <t>002489600</t>
  </si>
  <si>
    <t>คลินิกสหพัฒน์แพทย์ณรงค์</t>
  </si>
  <si>
    <t>556/1</t>
  </si>
  <si>
    <t>038481566</t>
  </si>
  <si>
    <t>002401800</t>
  </si>
  <si>
    <t>ศูนย์บริการสาธารณสุข 4 เทศบาลนครยะลา</t>
  </si>
  <si>
    <t xml:space="preserve">226 ถ.ผังเมือง </t>
  </si>
  <si>
    <t>073203786</t>
  </si>
  <si>
    <t>002489800</t>
  </si>
  <si>
    <t>รวมกแพทย์โพลีคลินิก</t>
  </si>
  <si>
    <t>100/7-9</t>
  </si>
  <si>
    <t>038320224</t>
  </si>
  <si>
    <t>001457800</t>
  </si>
  <si>
    <t>โรงพยาบาลศุขเวชเนอสซิ่งโฮม(ราม 21)</t>
  </si>
  <si>
    <t xml:space="preserve">20/6 ถ.รามคำแหง </t>
  </si>
  <si>
    <t>023195865</t>
  </si>
  <si>
    <t>002489700</t>
  </si>
  <si>
    <t>คลินิกเวชกรรมแพทย์ฉัตรชัย</t>
  </si>
  <si>
    <t>223/26</t>
  </si>
  <si>
    <t>0896082218</t>
  </si>
  <si>
    <t>001369800</t>
  </si>
  <si>
    <t>ศูนย์บริการสาธารณสุข 55  เดชะสัมพันธ์</t>
  </si>
  <si>
    <t>001564500</t>
  </si>
  <si>
    <t>คลินิกแพทย์สมชัย</t>
  </si>
  <si>
    <t>821/31 ซ.วัดยางสุทธาราม ถ.พรานนก</t>
  </si>
  <si>
    <t>024127510</t>
  </si>
  <si>
    <t>001506900</t>
  </si>
  <si>
    <t>คลินิก  ฟ.ฟัน</t>
  </si>
  <si>
    <t>002489500</t>
  </si>
  <si>
    <t>คลินิกเวชกรรมแพทย์เพชรดา</t>
  </si>
  <si>
    <t>500/50</t>
  </si>
  <si>
    <t xml:space="preserve">0859770346 </t>
  </si>
  <si>
    <t>001369700</t>
  </si>
  <si>
    <t>ศูนย์บริการสาธารณสุข 54 ทัศน์เอี่ยม</t>
  </si>
  <si>
    <t>002317200</t>
  </si>
  <si>
    <t>คลินิกทันตกรรมดินแดง</t>
  </si>
  <si>
    <t xml:space="preserve">62/5   ถ.ประชาสงเคราะห์ </t>
  </si>
  <si>
    <t>022466994</t>
  </si>
  <si>
    <t>001159100</t>
  </si>
  <si>
    <t>โรงพยาบาลสุขุมวิท</t>
  </si>
  <si>
    <t>03-พระโขนงเหนือ</t>
  </si>
  <si>
    <t>002485200</t>
  </si>
  <si>
    <t>คลินิกเวชกรรมหมอนงนิดการแพทย์</t>
  </si>
  <si>
    <t>379/257-258</t>
  </si>
  <si>
    <t>037455192</t>
  </si>
  <si>
    <t>001156400</t>
  </si>
  <si>
    <t>โรงพยาบาลเวชธานี</t>
  </si>
  <si>
    <t>002486400</t>
  </si>
  <si>
    <t>ปราจีนสหคลินิก</t>
  </si>
  <si>
    <t>881</t>
  </si>
  <si>
    <t>037202449</t>
  </si>
  <si>
    <t>001513900</t>
  </si>
  <si>
    <t>สุขภาพโพลีคลินิก(บริษัทสุขภาพดี จำกัด)</t>
  </si>
  <si>
    <t>002488700</t>
  </si>
  <si>
    <t>คลินิกเวชกรรมเฉพาะทาง ระบบประสาท นายแพทย์พิชัย</t>
  </si>
  <si>
    <t>38/10 ถ.ศรีวิชัย</t>
  </si>
  <si>
    <t>0841680232</t>
  </si>
  <si>
    <t>001245000</t>
  </si>
  <si>
    <t>สถาบันวิจัยวิทยาศาสตร์การแพทย์ จุฬาลงกรณ์มหาวิทยาลัย</t>
  </si>
  <si>
    <t xml:space="preserve">อาคารสถานบัน 2 ซจุฬาฯ62 </t>
  </si>
  <si>
    <t>022188152</t>
  </si>
  <si>
    <t>002488600</t>
  </si>
  <si>
    <t>คลินิกเวชกรรมเฉพาะทาง หู คอ จมูก หมออุศณี</t>
  </si>
  <si>
    <t>47/71 ถ.ดอนนก</t>
  </si>
  <si>
    <t>077282102</t>
  </si>
  <si>
    <t>001149200</t>
  </si>
  <si>
    <t>โรงพยาบาลค่ายสุรนารี นครราชสีมา</t>
  </si>
  <si>
    <t>211 ถนนพิบูลละเอียด</t>
  </si>
  <si>
    <t>044-273370</t>
  </si>
  <si>
    <t>002485400</t>
  </si>
  <si>
    <t>คลินิกแพทย์สินชัย</t>
  </si>
  <si>
    <t>253/5</t>
  </si>
  <si>
    <t>001182300</t>
  </si>
  <si>
    <t>โรงพยาบาลสิงห์บุรีเวชการ(หมอประเจิด)</t>
  </si>
  <si>
    <t xml:space="preserve">80/1 </t>
  </si>
  <si>
    <t>036-522555</t>
  </si>
  <si>
    <t>002485500</t>
  </si>
  <si>
    <t>สหคลินิกแพทย์พงศธร</t>
  </si>
  <si>
    <t>16 ถ.ศิวบูรณ์</t>
  </si>
  <si>
    <t>001494800</t>
  </si>
  <si>
    <t>โรงพยาบาลเมืองนารายณ์</t>
  </si>
  <si>
    <t xml:space="preserve">84 ถ.พหลโยธิน </t>
  </si>
  <si>
    <t>036-616300</t>
  </si>
  <si>
    <t>002485300</t>
  </si>
  <si>
    <t>คลินิกวิเชียรการแพทย์</t>
  </si>
  <si>
    <t>037-402252</t>
  </si>
  <si>
    <t>001248800</t>
  </si>
  <si>
    <t>สำนักแพทย์ การท่าอากาศยานไทยจำกัด</t>
  </si>
  <si>
    <t>เขตดอนเมืองกมท.</t>
  </si>
  <si>
    <t>01-ตลาดบางเขน</t>
  </si>
  <si>
    <t>025351744</t>
  </si>
  <si>
    <t>001876300</t>
  </si>
  <si>
    <t>คลินิกหมอศุภชัยเวชกรรมเฉพะทาง</t>
  </si>
  <si>
    <t xml:space="preserve">462 ถ.บ้านกาด-สันป่าตอง </t>
  </si>
  <si>
    <t>001490400</t>
  </si>
  <si>
    <t>โรงพยาบาลศูนย์การแพทย์สมเด็จพระเทพรัตนราชสุดาฯ</t>
  </si>
  <si>
    <t>002486500</t>
  </si>
  <si>
    <t>คลินิกเวชกรรมแพทย์ชาติชาย</t>
  </si>
  <si>
    <t>037271359</t>
  </si>
  <si>
    <t>001147800</t>
  </si>
  <si>
    <t>โรงพยาบาลสมเด็จพระปิ่นเกล้า</t>
  </si>
  <si>
    <t>002487600</t>
  </si>
  <si>
    <t>คลินิกแพทย์ศิริพงษ์ คลินิกเวชกรรมเฉพาะทาง หู คอ จมูก</t>
  </si>
  <si>
    <t>31/37 ถ.ตอนนก</t>
  </si>
  <si>
    <t>077287817</t>
  </si>
  <si>
    <t>001210400</t>
  </si>
  <si>
    <t>สถานพยาบาลท่าเรือ</t>
  </si>
  <si>
    <t>456 ถ.แสงชูโต</t>
  </si>
  <si>
    <t>034636792</t>
  </si>
  <si>
    <t>002350000</t>
  </si>
  <si>
    <t>คลินิกอายุรกรรมรักษ์ดี</t>
  </si>
  <si>
    <t>103/3 ถ.สุขุมวิท</t>
  </si>
  <si>
    <t>038876704-5 ,038876604</t>
  </si>
  <si>
    <t>001157500</t>
  </si>
  <si>
    <t>สถานพยาบาลผู้ป่วยเรื้อรังกว๋องสิวมูลนิธิ</t>
  </si>
  <si>
    <t>513-515 ถ.เจริญกรุง</t>
  </si>
  <si>
    <t>022218487</t>
  </si>
  <si>
    <t>002488000</t>
  </si>
  <si>
    <t>คลินิกหมอคชาภรณ์ คลินิกเวชกรรมเฉพาะทางกุมารเวชกรรมโรคหัวใจ</t>
  </si>
  <si>
    <t>83/9</t>
  </si>
  <si>
    <t>077356009</t>
  </si>
  <si>
    <t>001130503</t>
  </si>
  <si>
    <t>โรงพยาบาลบ้านแพ้ว สาขาพระราม 2</t>
  </si>
  <si>
    <t>45/4-7</t>
  </si>
  <si>
    <t>034839269-70</t>
  </si>
  <si>
    <t>001435100</t>
  </si>
  <si>
    <t>ศูนย์บริการสาธารณสุขเทศบาลเมืองนราธิวาส</t>
  </si>
  <si>
    <t xml:space="preserve">ถ.ภูภาภักดี </t>
  </si>
  <si>
    <t>001159200</t>
  </si>
  <si>
    <t>โรงพยาบาลบางนา1</t>
  </si>
  <si>
    <t>002488100</t>
  </si>
  <si>
    <t>หมอจักรกฤช คลินิกเวชกรรมเฉพาะทางศัลกรรม</t>
  </si>
  <si>
    <t>182/102</t>
  </si>
  <si>
    <t>077289788  0840521558</t>
  </si>
  <si>
    <t>001377902</t>
  </si>
  <si>
    <t>ศูนย์สุขภาพนักศึกษา มหาวิทยาลัยสงขลานครินทร์</t>
  </si>
  <si>
    <t>15 อาคารโรงอาหารมหาวิทยาลัยสงขลานครรินทร์</t>
  </si>
  <si>
    <t>074282239 074451767</t>
  </si>
  <si>
    <t>001377900</t>
  </si>
  <si>
    <t>002487700</t>
  </si>
  <si>
    <t>คลินิกเวชกรรมเฉพาะทาง หู คอ จมูก หมอฉัตรชัย</t>
  </si>
  <si>
    <t>48/8</t>
  </si>
  <si>
    <t>077281201</t>
  </si>
  <si>
    <t>001248600</t>
  </si>
  <si>
    <t>กองแพทย์บริษัทขนส่ง</t>
  </si>
  <si>
    <t>999 ม.1ถ.กำแพงเพชร 2เขตจตุจักร</t>
  </si>
  <si>
    <t>029362785</t>
  </si>
  <si>
    <t>002487900</t>
  </si>
  <si>
    <t>คลินิกเวชกรรมเฉพาะทาง หู คอ จมูก หมอรัชนีย์</t>
  </si>
  <si>
    <t>244 ถ.หน้าเมือง</t>
  </si>
  <si>
    <t>077286831</t>
  </si>
  <si>
    <t>001377800</t>
  </si>
  <si>
    <t>โรงพยาบาลธรรมศาสตร์เฉลิมพระเกียรติ</t>
  </si>
  <si>
    <t>95 ถ.พหลโยธิน</t>
  </si>
  <si>
    <t>029269999</t>
  </si>
  <si>
    <t>002487800</t>
  </si>
  <si>
    <t>คลินิกอายุรกรรมแพทย์อนุชา</t>
  </si>
  <si>
    <t>64/18 ถ.พ่อขุนทะเล</t>
  </si>
  <si>
    <t>077220474</t>
  </si>
  <si>
    <t>002401600</t>
  </si>
  <si>
    <t>ศูนย์บริการสาธารณสุขเทศบาลเมืองคลองแห</t>
  </si>
  <si>
    <t>074580888</t>
  </si>
  <si>
    <t>002486600</t>
  </si>
  <si>
    <t>คลินิกเวขกรรมเฉพาะทางสูตินรีเวชแพทย์พิสิฏฐ์</t>
  </si>
  <si>
    <t>149/10-11</t>
  </si>
  <si>
    <t>002398800</t>
  </si>
  <si>
    <t>ศูนย์บริการสาธารณสุขสามชัย</t>
  </si>
  <si>
    <t>445 ถ.เพชรเกษม</t>
  </si>
  <si>
    <t>074244411</t>
  </si>
  <si>
    <t>002487000</t>
  </si>
  <si>
    <t>บรรยงจักษุคลินิก</t>
  </si>
  <si>
    <t>264/10</t>
  </si>
  <si>
    <t>077286050</t>
  </si>
  <si>
    <t>002399000</t>
  </si>
  <si>
    <t>ศูนย์บริการสาธารณสุขสนามกีฬาจิระนคร</t>
  </si>
  <si>
    <t>สนามกีฬาจิระนคร (ห้องพยาบาล) ถ.พิพัทธ์สงเคราะห์1</t>
  </si>
  <si>
    <t>074233741</t>
  </si>
  <si>
    <t>002487500</t>
  </si>
  <si>
    <t>คลินิกเวชกรรมเฉพาะทางกระดูกและข้อแพยท์เติมศักดิ์</t>
  </si>
  <si>
    <t>22/41</t>
  </si>
  <si>
    <t>077288143</t>
  </si>
  <si>
    <t>001506500</t>
  </si>
  <si>
    <t>คลินิกสุภาพคลินิก</t>
  </si>
  <si>
    <t>002487400</t>
  </si>
  <si>
    <t>คลินิกเวชกรรมแพทย์พิเชษฐ์</t>
  </si>
  <si>
    <t>49/9 ถ.ตอนนก</t>
  </si>
  <si>
    <t>077285005</t>
  </si>
  <si>
    <t>002277800</t>
  </si>
  <si>
    <t>สถานพยาบาลเรือนจำจังหวัดชัยนาท</t>
  </si>
  <si>
    <t xml:space="preserve">89 ถ.ชัยณรงค์ </t>
  </si>
  <si>
    <t>002486700</t>
  </si>
  <si>
    <t>คลินิกเวชกรรม เอกพลการแพทย์</t>
  </si>
  <si>
    <t>6/4 ถ.ราษฎรอุทิศ ซ.9</t>
  </si>
  <si>
    <t>077205279</t>
  </si>
  <si>
    <t>001153900</t>
  </si>
  <si>
    <t>โรงพยาบาลตากสิน</t>
  </si>
  <si>
    <t xml:space="preserve">543 ถ.สมเด้จเจ้าพระยา </t>
  </si>
  <si>
    <t>02437-0123,024371206</t>
  </si>
  <si>
    <t>002486900</t>
  </si>
  <si>
    <t>คลินิกเวชกรรมเฉพาะ ตา กฤษฎาเซ็นเตอร์พอยท์คลินิก</t>
  </si>
  <si>
    <t>3/74-75 ถ.ราษฎร์อุทิศ</t>
  </si>
  <si>
    <t>077287343</t>
  </si>
  <si>
    <t>001163000</t>
  </si>
  <si>
    <t>โรงพยาบาลกรุงเทพ</t>
  </si>
  <si>
    <t>ม.2 ซอยศูนย์วิจัย 7</t>
  </si>
  <si>
    <t>02-3103000</t>
  </si>
  <si>
    <t>002486800</t>
  </si>
  <si>
    <t>คลินิกเวชกรรมเฉพาะทางโรคกระดุกและข้อ หมออิสระ</t>
  </si>
  <si>
    <t>23/298</t>
  </si>
  <si>
    <t>077405699</t>
  </si>
  <si>
    <t>002281100</t>
  </si>
  <si>
    <t>สถานพยาบาลเรือนจำจังหวัดสตูล</t>
  </si>
  <si>
    <t xml:space="preserve">23 ถ.ยาตราสวัสดี </t>
  </si>
  <si>
    <t>001632800</t>
  </si>
  <si>
    <t>เศรษฐกิจเวชกรรมคลินิก</t>
  </si>
  <si>
    <t xml:space="preserve">315/19 ถ. หมู่บ้านเศรษฐกิจ </t>
  </si>
  <si>
    <t>02808057661</t>
  </si>
  <si>
    <t>002415100</t>
  </si>
  <si>
    <t>คลินิกเวชกรรมอุดมการแพทย์</t>
  </si>
  <si>
    <t>18/15 ถ.บางกรวย-ไทรน้อย</t>
  </si>
  <si>
    <t>025711638</t>
  </si>
  <si>
    <t>002484900</t>
  </si>
  <si>
    <t>คลินิกเวชกรรมหมอสุกัญญา</t>
  </si>
  <si>
    <t>0817178703</t>
  </si>
  <si>
    <t>002405300</t>
  </si>
  <si>
    <t>มิตรไมตรีคลินิกเวชกรรม (พระปิ่น3)</t>
  </si>
  <si>
    <t>66/11-12 ถ.กาญจนาภิเษก</t>
  </si>
  <si>
    <t>029033663</t>
  </si>
  <si>
    <t>002484700</t>
  </si>
  <si>
    <t>042-431173</t>
  </si>
  <si>
    <t>002419700</t>
  </si>
  <si>
    <t>6/24</t>
  </si>
  <si>
    <t>024470639</t>
  </si>
  <si>
    <t>002485800</t>
  </si>
  <si>
    <t>คลินิกบ้านหมอเด็ก</t>
  </si>
  <si>
    <t>138/3 ถ.เทศบาลดำริ</t>
  </si>
  <si>
    <t>037200100</t>
  </si>
  <si>
    <t>002396100</t>
  </si>
  <si>
    <t>ไทรน้อยการแพทย์คลินิกเวชกรรม</t>
  </si>
  <si>
    <t xml:space="preserve">เลขที่ 8 </t>
  </si>
  <si>
    <t>029224215</t>
  </si>
  <si>
    <t>002482900</t>
  </si>
  <si>
    <t>พงศ์วิวัฒน์สหคลินิก</t>
  </si>
  <si>
    <t xml:space="preserve">18/9 </t>
  </si>
  <si>
    <t>034288542</t>
  </si>
  <si>
    <t>002448500</t>
  </si>
  <si>
    <t>6/533 หมู่บ้านบัวทองเคหะ ถ.บางกรวยไทรน้อย</t>
  </si>
  <si>
    <t>029227402</t>
  </si>
  <si>
    <t>001785300</t>
  </si>
  <si>
    <t>หมอจุมพล</t>
  </si>
  <si>
    <t xml:space="preserve">374 ถ.นารายณ์มหาราช </t>
  </si>
  <si>
    <t>002449200</t>
  </si>
  <si>
    <t>คลินิกเวชกรรมพิมลราช</t>
  </si>
  <si>
    <t>222/1 ถ.บางกรวย-ไทรน้อย</t>
  </si>
  <si>
    <t>029209897</t>
  </si>
  <si>
    <t>002484500</t>
  </si>
  <si>
    <t>พิมลจันทรื-วันชัยคลินิก</t>
  </si>
  <si>
    <t>042431490 0813801740</t>
  </si>
  <si>
    <t>001197400</t>
  </si>
  <si>
    <t>โรงพยาบาลมุกดาหารอินเตอร์เนชั่นแนล</t>
  </si>
  <si>
    <t xml:space="preserve">87 ถนน มุกฯ - ดอนตาล </t>
  </si>
  <si>
    <t>042-248101</t>
  </si>
  <si>
    <t>002484400</t>
  </si>
  <si>
    <t>60 ถ.เทศบาล 2</t>
  </si>
  <si>
    <t>038671009</t>
  </si>
  <si>
    <t>001147600</t>
  </si>
  <si>
    <t>กองพยาบาลโรงเรียนเตรียมทหาร</t>
  </si>
  <si>
    <t>001808600</t>
  </si>
  <si>
    <t xml:space="preserve">204/157-158 ตลาดภิบาลพัฒนา สุขุมวิท เทศบาลเมืองแกลง </t>
  </si>
  <si>
    <t>03867-4725</t>
  </si>
  <si>
    <t>001148400</t>
  </si>
  <si>
    <t xml:space="preserve">โรงพยาบาลอานันทมหิดล </t>
  </si>
  <si>
    <t xml:space="preserve">ชุมชน 35 ถนนพิชัยดาบหักเทศบาลเมืองเขาสามยอด </t>
  </si>
  <si>
    <t>036-414350</t>
  </si>
  <si>
    <t>002483200</t>
  </si>
  <si>
    <t>คลินิกแพทย์ธนากร</t>
  </si>
  <si>
    <t>518/9 ถ.เพชรสมุทร</t>
  </si>
  <si>
    <t>034720514</t>
  </si>
  <si>
    <t>002354300</t>
  </si>
  <si>
    <t>ดวงใจทันตแพทย์คลินิกทันตกรรม</t>
  </si>
  <si>
    <t>222/205ถ.บางกรวยไทรน้อย</t>
  </si>
  <si>
    <t>029207918</t>
  </si>
  <si>
    <t>002483700</t>
  </si>
  <si>
    <t>สหคลินิกหมอธีระเทพ-หมอรุจิรา</t>
  </si>
  <si>
    <t>519/8-9 ถ.เกษมสุขุม</t>
  </si>
  <si>
    <t>034715015</t>
  </si>
  <si>
    <t>001455700</t>
  </si>
  <si>
    <t xml:space="preserve">เทศบาลนครตรัง1 </t>
  </si>
  <si>
    <t>136 ถ.วิเศษกุล</t>
  </si>
  <si>
    <t>002483500</t>
  </si>
  <si>
    <t>คลินิกแพทย์สมหมาย</t>
  </si>
  <si>
    <t>537 ถ.เกษมสุขุม</t>
  </si>
  <si>
    <t>034715468</t>
  </si>
  <si>
    <t>002505200</t>
  </si>
  <si>
    <t>ศูนย์บริการสาธารณสุขชุมชนมุสลิมเทศบาลเมืองคลองหลวง</t>
  </si>
  <si>
    <t xml:space="preserve">ชุมชนมุสลิม </t>
  </si>
  <si>
    <t>0890681992</t>
  </si>
  <si>
    <t>002159100</t>
  </si>
  <si>
    <t>บางบอนคลินิกแพทย์เวชกรรม</t>
  </si>
  <si>
    <t xml:space="preserve">76/50 ถ. เอกชัย </t>
  </si>
  <si>
    <t>024157821</t>
  </si>
  <si>
    <t>001434200</t>
  </si>
  <si>
    <t>เทศบาลเมืองปทุมธานี</t>
  </si>
  <si>
    <t>1/15 ซ.ศรีปทุม</t>
  </si>
  <si>
    <t>025812059</t>
  </si>
  <si>
    <t>002477900</t>
  </si>
  <si>
    <t>คลินิกแพทย์วีรชัย</t>
  </si>
  <si>
    <t>26/33-34 ซ.มโนราห์</t>
  </si>
  <si>
    <t>0816327695</t>
  </si>
  <si>
    <t>001480900</t>
  </si>
  <si>
    <t>เทศบาลตำบลลำลูกกา</t>
  </si>
  <si>
    <t>021923357</t>
  </si>
  <si>
    <t>002483600</t>
  </si>
  <si>
    <t>รุ่งเรืองคลินิก</t>
  </si>
  <si>
    <t>607</t>
  </si>
  <si>
    <t>000110000</t>
  </si>
  <si>
    <t xml:space="preserve">ศูนย์การแพทย์และฟื้นฟูบึงยี่โถ </t>
  </si>
  <si>
    <t xml:space="preserve">43/146 </t>
  </si>
  <si>
    <t>02-บึงยี่โถ</t>
  </si>
  <si>
    <t>029908736</t>
  </si>
  <si>
    <t>002483100</t>
  </si>
  <si>
    <t>คลินิกหมอมนูญ</t>
  </si>
  <si>
    <t>538/1</t>
  </si>
  <si>
    <t>034711691</t>
  </si>
  <si>
    <t>002273500</t>
  </si>
  <si>
    <t>ศูนย์บริการสาธารณสุข 1 (ชุมชนสินสมุทร)</t>
  </si>
  <si>
    <t xml:space="preserve">97 พหลโยธิน 87 ซ6 </t>
  </si>
  <si>
    <t>02-5363720</t>
  </si>
  <si>
    <t>002478600</t>
  </si>
  <si>
    <t>คลินิกแพทย์บันเทิง</t>
  </si>
  <si>
    <t>83/5 ถ.เมืองเก่า</t>
  </si>
  <si>
    <t>038474577</t>
  </si>
  <si>
    <t>002472000</t>
  </si>
  <si>
    <t>ศูนย์บริการสาธารณสุขเทศบาลตำบลนาวง</t>
  </si>
  <si>
    <t>075264751</t>
  </si>
  <si>
    <t>002144400</t>
  </si>
  <si>
    <t>สหคลินิกกล้วยน้ำไท สาขาห้วยขวาง</t>
  </si>
  <si>
    <t xml:space="preserve">247 ซ.ประชาราษฎร์บำเพ็ญ 7 ถ.ประชาราษฎร์บำเพ็ญ </t>
  </si>
  <si>
    <t>002473000</t>
  </si>
  <si>
    <t>ศูนย์บริการสาธารณสุขเทศบาลเมืองแสนสุข</t>
  </si>
  <si>
    <t>1/1 ถ.บางแสนสาย 2</t>
  </si>
  <si>
    <t>038193580</t>
  </si>
  <si>
    <t>002481700</t>
  </si>
  <si>
    <t>คลินิกพจนารถ-บุญชัยการแพทย์</t>
  </si>
  <si>
    <t>๑๑ ถ.ราษฎร์นิยม</t>
  </si>
  <si>
    <t>0877922452</t>
  </si>
  <si>
    <t>001148700</t>
  </si>
  <si>
    <t>โรงพยาบาลอาภากรเกียรติวงศ์</t>
  </si>
  <si>
    <t>002482800</t>
  </si>
  <si>
    <t>คลินิกเวชกรรมรัชวิภา เอ็ม อาร์ ไอ</t>
  </si>
  <si>
    <t>เลขที่ 9 ซ รัชดาภิเก 56  ถ.รัชดาภิเษก</t>
  </si>
  <si>
    <t>021581088</t>
  </si>
  <si>
    <t>002689700</t>
  </si>
  <si>
    <t>ฐิฏวราพรการพยาบาล</t>
  </si>
  <si>
    <t xml:space="preserve">85/1 ม.5 </t>
  </si>
  <si>
    <t>002483800</t>
  </si>
  <si>
    <t>038538294</t>
  </si>
  <si>
    <t>002448800</t>
  </si>
  <si>
    <t>เมืองทองการแพทย์คลินิกเวชกรรม</t>
  </si>
  <si>
    <t>7/26 ซ.อาคาร c4 เมืองทองธานี ถ.ปีอปปูล่า</t>
  </si>
  <si>
    <t>029803826</t>
  </si>
  <si>
    <t>001786700</t>
  </si>
  <si>
    <t>กรณาธิปคลินิก</t>
  </si>
  <si>
    <t>552/57 ถ.นารายณ์มหาราช</t>
  </si>
  <si>
    <t>002448900</t>
  </si>
  <si>
    <t>กรุงเทพ-นนทบุรีคลินิก คลินิกเวชกรรม</t>
  </si>
  <si>
    <t>48/13 ถ.ท่าน้ำนนท์</t>
  </si>
  <si>
    <t>024474200</t>
  </si>
  <si>
    <t>002483900</t>
  </si>
  <si>
    <t>คลินิกรวมชัยประชารักษ์เวชกรรม</t>
  </si>
  <si>
    <t>78 ถ.บางนา-ตราด กม36</t>
  </si>
  <si>
    <t>027087500</t>
  </si>
  <si>
    <t>001514700</t>
  </si>
  <si>
    <t>โรงพยาบาลบางปะกอก 8 โรงพยาบาลทั่วไปขนาดใหญ่</t>
  </si>
  <si>
    <t xml:space="preserve">1055 ถ.เอกชัย </t>
  </si>
  <si>
    <t>02-8944111,02-1098111</t>
  </si>
  <si>
    <t>002482600</t>
  </si>
  <si>
    <t>คลินิกเวชกรรมแพทย์วันชัย</t>
  </si>
  <si>
    <t>69/11ม.1 ถ.สุนทรพิพิธ</t>
  </si>
  <si>
    <t>043311861</t>
  </si>
  <si>
    <t>001515300</t>
  </si>
  <si>
    <t xml:space="preserve">คลินิกเวชกรรมแพทย์ฉัตรลดา </t>
  </si>
  <si>
    <t xml:space="preserve">1428 ปากซอยอ่อนนุช 44  ถนนอ่อนนุช </t>
  </si>
  <si>
    <t>02-3117238</t>
  </si>
  <si>
    <t>001583800</t>
  </si>
  <si>
    <t>ลาดกระบังคลินิกเวชกรรม</t>
  </si>
  <si>
    <t xml:space="preserve">789/8 ถ. ฉลองกรุง </t>
  </si>
  <si>
    <t>027373536</t>
  </si>
  <si>
    <t>001170800</t>
  </si>
  <si>
    <t>โรงพยาบาลบางมดโรงพยาบาลทั่วไปขนาดใหญ่</t>
  </si>
  <si>
    <t>747 ถ.พระรามที่2</t>
  </si>
  <si>
    <t>02-8670606</t>
  </si>
  <si>
    <t>001580100</t>
  </si>
  <si>
    <t>ร่มเกล้าคลินิกเวชกรรม</t>
  </si>
  <si>
    <t xml:space="preserve">357/5 ถ.ร่มเกล้า </t>
  </si>
  <si>
    <t>0291625587</t>
  </si>
  <si>
    <t>003316000</t>
  </si>
  <si>
    <t>นพเวชคลินิกเวชกรรม สาขาคลอง 4 ลำลูกกา</t>
  </si>
  <si>
    <t>80/236</t>
  </si>
  <si>
    <t>087-5003045</t>
  </si>
  <si>
    <t>002481800</t>
  </si>
  <si>
    <t>คลินิกบุญวิสุทธิ์การแพทย์</t>
  </si>
  <si>
    <t>0851579544</t>
  </si>
  <si>
    <t>002448200</t>
  </si>
  <si>
    <t>จุฬาเกษมคลินิกเวชกรรม</t>
  </si>
  <si>
    <t>11/43ซ.งามวงค์วาน 18 ถ.งามวงค์วาน</t>
  </si>
  <si>
    <t>025804767</t>
  </si>
  <si>
    <t>002482300</t>
  </si>
  <si>
    <t>คลินิกเวขกรรมเฉพาะทางพร้อมพงศ์การแพทย์</t>
  </si>
  <si>
    <t>319 ถ.สุขุมวิท</t>
  </si>
  <si>
    <t>0840404377</t>
  </si>
  <si>
    <t>002354000</t>
  </si>
  <si>
    <t>คลินิกยิ้มฟันสวย</t>
  </si>
  <si>
    <t>40/852  ซ.6ก หมู่บ้านประชานิเวศน์ ถ. สามัคคี</t>
  </si>
  <si>
    <t>002482700</t>
  </si>
  <si>
    <t>2/7 ถ.ราฎร์บำรุง</t>
  </si>
  <si>
    <t>0867145364</t>
  </si>
  <si>
    <t>002003700</t>
  </si>
  <si>
    <t>คลินิกทันตแพทย์สมศักดิ์</t>
  </si>
  <si>
    <t xml:space="preserve">47/6 ถ. สตูลธานี </t>
  </si>
  <si>
    <t>074-711710</t>
  </si>
  <si>
    <t>001954600</t>
  </si>
  <si>
    <t>คลินิกแพทย์พรชัย</t>
  </si>
  <si>
    <t>179/19-20</t>
  </si>
  <si>
    <t>0348463</t>
  </si>
  <si>
    <t>002442900</t>
  </si>
  <si>
    <t>อรวรรณการแพทย์</t>
  </si>
  <si>
    <t>51 ถ.บวร</t>
  </si>
  <si>
    <t>0825786495</t>
  </si>
  <si>
    <t>001631300</t>
  </si>
  <si>
    <t>คลินิกอรุณนิเวศน์การแพทย์</t>
  </si>
  <si>
    <t xml:space="preserve">201/42 ซ.วัดเกาะ ถ.คลองถนน </t>
  </si>
  <si>
    <t>029946026</t>
  </si>
  <si>
    <t>002378100</t>
  </si>
  <si>
    <t>นวมินทร์ 9โรงพยาบาลทั่วไปขนาดใหญ่</t>
  </si>
  <si>
    <t>๙๖  ถนนสีหบุรานุกิจ</t>
  </si>
  <si>
    <t>002482000</t>
  </si>
  <si>
    <t>คลินิกเอเซียการแพทย์</t>
  </si>
  <si>
    <t>1579 ถ.เพชรเกษม 4</t>
  </si>
  <si>
    <t>029918225</t>
  </si>
  <si>
    <t>001213700</t>
  </si>
  <si>
    <t>โรงพยาบาลทั่วไปขนาดเล็กเจษฎาเวชการ</t>
  </si>
  <si>
    <t>1200/45   ถ.เอกชัย</t>
  </si>
  <si>
    <t>034-821200-3</t>
  </si>
  <si>
    <t>002481900</t>
  </si>
  <si>
    <t>พระรามเอกคลินิกเวชกรรม</t>
  </si>
  <si>
    <t>80/563-567 ถ.บางขุนเทียน</t>
  </si>
  <si>
    <t>024471605-7</t>
  </si>
  <si>
    <t>002491200</t>
  </si>
  <si>
    <t>เอกอุดมคลินิกเวชกรรม</t>
  </si>
  <si>
    <t>100/9</t>
  </si>
  <si>
    <t>029607083</t>
  </si>
  <si>
    <t>002481200</t>
  </si>
  <si>
    <t>ศูนย์บริการสาธารณสุขเทศบาลตำบลปากดง</t>
  </si>
  <si>
    <t>055841060</t>
  </si>
  <si>
    <t>002473800</t>
  </si>
  <si>
    <t>ขันติการแพทย์คลินิกอายุรกรรม คลินิกเวชกรรมเฉพาะทาง</t>
  </si>
  <si>
    <t>2 ถ.ประชานิเวศน์ 3  ซ.35</t>
  </si>
  <si>
    <t>025893368</t>
  </si>
  <si>
    <t>002481300</t>
  </si>
  <si>
    <t>ชายทะเลบางประกอกคลินิกเวชกรรม</t>
  </si>
  <si>
    <t>81/100-102 ถ.บางขุนเทียน-ชายทะเล</t>
  </si>
  <si>
    <t>028941434</t>
  </si>
  <si>
    <t>002353600</t>
  </si>
  <si>
    <t>คลินิกทันตกรรมเทพารักษ์</t>
  </si>
  <si>
    <t>1541/2-3 ถเทพารักษ์</t>
  </si>
  <si>
    <t>02 7364434-5</t>
  </si>
  <si>
    <t>002481500</t>
  </si>
  <si>
    <t>คลินิกเวชกรรมเฉพาะทางแพทย์วิศิษฏ์</t>
  </si>
  <si>
    <t>106 ถ.สุขประยูร</t>
  </si>
  <si>
    <t>002001500</t>
  </si>
  <si>
    <t>คลินิกสุนทรการแพทย์</t>
  </si>
  <si>
    <t xml:space="preserve">14  ถ.ศุลกานุกูล </t>
  </si>
  <si>
    <t>074-711046</t>
  </si>
  <si>
    <t>001742900</t>
  </si>
  <si>
    <t>คลินิกทันตแพทย์ยศวรรธน์</t>
  </si>
  <si>
    <t>680 ถ.ลาดหญ้า</t>
  </si>
  <si>
    <t>024390589</t>
  </si>
  <si>
    <t>002320800</t>
  </si>
  <si>
    <t>โรงพยาบาลรวมแพทย์ยโสธร โรงพยาบาลทั่วไปขนาดกลาง</t>
  </si>
  <si>
    <t xml:space="preserve">29  ถ.มงคลบูรพา </t>
  </si>
  <si>
    <t>045712141-2</t>
  </si>
  <si>
    <t>002481600</t>
  </si>
  <si>
    <t>คลินิกทันตกรรม ฟ.ฟัน 27</t>
  </si>
  <si>
    <t>141/12 ถ.ประชาอุทิศ</t>
  </si>
  <si>
    <t>028709553</t>
  </si>
  <si>
    <t>001159500</t>
  </si>
  <si>
    <t>นวมินทร์โรงพยาบาลทั่วไปขนาดใหญ่</t>
  </si>
  <si>
    <t>41 ซอยสีหบุรานุกิจ10</t>
  </si>
  <si>
    <t>02-9185080</t>
  </si>
  <si>
    <t>001566900</t>
  </si>
  <si>
    <t>คลินิกรอดอนันต์เวชกรรม</t>
  </si>
  <si>
    <t xml:space="preserve">31/4 ซ.รอดอนันต์  ถ.เสรีไทย </t>
  </si>
  <si>
    <t>027325935</t>
  </si>
  <si>
    <t>001180100</t>
  </si>
  <si>
    <t>โรงพยาบาลทั่วไปขนาดใหญ่บางปะกอกรังสิต 2</t>
  </si>
  <si>
    <t>757  ถ.รังสิต-นครนายก</t>
  </si>
  <si>
    <t>029962211-15</t>
  </si>
  <si>
    <t>002481400</t>
  </si>
  <si>
    <t>คลินิกเวชกรรมเฉพาะทางสูตินรีเวช</t>
  </si>
  <si>
    <t xml:space="preserve">100/35 </t>
  </si>
  <si>
    <t>002419200</t>
  </si>
  <si>
    <t>บ้านอบอุ่น คลินิกเวชกรรม สาขาเมืองเอก</t>
  </si>
  <si>
    <t>300/98-99</t>
  </si>
  <si>
    <t>029922919</t>
  </si>
  <si>
    <t>002478500</t>
  </si>
  <si>
    <t>คลินิกเวชกรรมเฉพาะทางแพทย์ขนิษฐา</t>
  </si>
  <si>
    <t>126/4-5 ถ.ศรีจารุสัมพันธ์</t>
  </si>
  <si>
    <t>002004500</t>
  </si>
  <si>
    <t>คลินิกหมอสมวงค์การแพทย์แผนไทย</t>
  </si>
  <si>
    <t xml:space="preserve">182 ถ.สถิตยุติธรรม </t>
  </si>
  <si>
    <t>074-4722530</t>
  </si>
  <si>
    <t>001539800</t>
  </si>
  <si>
    <t>คลินิกปิยเมธิการแพทย์</t>
  </si>
  <si>
    <t xml:space="preserve">149/2 ถ. ศรีธรรมาธิราช </t>
  </si>
  <si>
    <t>0 2222 4751</t>
  </si>
  <si>
    <t>002353500</t>
  </si>
  <si>
    <t>คลินิกไพศาลทันตแพทย์</t>
  </si>
  <si>
    <t>1515/40 ถ.เทพารักษ์</t>
  </si>
  <si>
    <t xml:space="preserve">02 385 2858 </t>
  </si>
  <si>
    <t>002741500</t>
  </si>
  <si>
    <t>ครองคลินิกการพยาบาลและการผดุงครรภ์</t>
  </si>
  <si>
    <t>002412500</t>
  </si>
  <si>
    <t>คลินิกรณภพการแพทย์</t>
  </si>
  <si>
    <t>99/3 หมู่ที่ 1 ถ.กิ่งแก้ว</t>
  </si>
  <si>
    <t>02-3165606,02-3164118</t>
  </si>
  <si>
    <t>001877100</t>
  </si>
  <si>
    <t>คลินิกหมอประกอบเวชกรรมเฉพาะทาง</t>
  </si>
  <si>
    <t xml:space="preserve">168/3 ถ.เชียงใหม่-สะเมิง </t>
  </si>
  <si>
    <t>013793195</t>
  </si>
  <si>
    <t>002382100</t>
  </si>
  <si>
    <t>มิตรไมตรีคลินิกเวชกรรม(สนามบินน้ำ)</t>
  </si>
  <si>
    <t>138/4-5 ถนนนนทบุรี</t>
  </si>
  <si>
    <t>029687273</t>
  </si>
  <si>
    <t>002309600</t>
  </si>
  <si>
    <t>ต้นเปาคลินิกเวชกรรมเฉพาะทางอายุรกรรม</t>
  </si>
  <si>
    <t>149 ถ.เชียงใหม่-ศรีกำแพง</t>
  </si>
  <si>
    <t>0896336871</t>
  </si>
  <si>
    <t>001491600</t>
  </si>
  <si>
    <t>โรงพยาบาลทั่วไปขนาดกลางเชียงใหม่ฮอสพิทอล</t>
  </si>
  <si>
    <t xml:space="preserve">84/3 ถ.เชียงใหม่-ลำปาง </t>
  </si>
  <si>
    <t>05-3411234</t>
  </si>
  <si>
    <t>001858900</t>
  </si>
  <si>
    <t>คลินิกเวชกรรมหมอลานนา</t>
  </si>
  <si>
    <t xml:space="preserve">154 ถ. สันกำแพง-ดอยสะเก็ด </t>
  </si>
  <si>
    <t>053960553</t>
  </si>
  <si>
    <t>002443000</t>
  </si>
  <si>
    <t>กาญจน์คลินิกแพทย์</t>
  </si>
  <si>
    <t>20 ถ.บวร</t>
  </si>
  <si>
    <t>034-621170</t>
  </si>
  <si>
    <t>001649800</t>
  </si>
  <si>
    <t>แพทย์พิสิฐคลินิก</t>
  </si>
  <si>
    <t xml:space="preserve">387/25  ซ.บ้านบาตร </t>
  </si>
  <si>
    <t>022236733</t>
  </si>
  <si>
    <t>004049700</t>
  </si>
  <si>
    <t>โรงพยาบาลกัลยาณิวัฒนาการุณย์</t>
  </si>
  <si>
    <t xml:space="preserve">073-709030 </t>
  </si>
  <si>
    <t>002342300</t>
  </si>
  <si>
    <t>กานตเวชคลินิก เวชกรรมเฉพาะทางกุมาร</t>
  </si>
  <si>
    <t xml:space="preserve">73/1 ถ.เชียงใหม่ - สันกำแพง  </t>
  </si>
  <si>
    <t>053330033</t>
  </si>
  <si>
    <t>002443100</t>
  </si>
  <si>
    <t>คลินิกแพทย์กัณฐัศ</t>
  </si>
  <si>
    <t>987/61</t>
  </si>
  <si>
    <t>081-9953071</t>
  </si>
  <si>
    <t>001564800</t>
  </si>
  <si>
    <t>22 เวชการคลินิก</t>
  </si>
  <si>
    <t xml:space="preserve">452 ถ.มิตรพันธ์ </t>
  </si>
  <si>
    <t>022210601</t>
  </si>
  <si>
    <t>002353800</t>
  </si>
  <si>
    <t>2107/17  ถ.เทพารักษ์</t>
  </si>
  <si>
    <t>02 7596645-46</t>
  </si>
  <si>
    <t>002479000</t>
  </si>
  <si>
    <t>029095507</t>
  </si>
  <si>
    <t>002463000</t>
  </si>
  <si>
    <t>คลินิกสุภาพการแพทย์</t>
  </si>
  <si>
    <t>530-531 ถ.สุขุมวิท</t>
  </si>
  <si>
    <t>023301181</t>
  </si>
  <si>
    <t>002480500</t>
  </si>
  <si>
    <t>0846114493</t>
  </si>
  <si>
    <t>002444100</t>
  </si>
  <si>
    <t>คลินิกแพทย์เชาวโรจน์</t>
  </si>
  <si>
    <t>112   ถนนแสงชูโต</t>
  </si>
  <si>
    <t>034561810</t>
  </si>
  <si>
    <t>002481000</t>
  </si>
  <si>
    <t>คลินิกไตเทียมภูเก็ต</t>
  </si>
  <si>
    <t>222/28</t>
  </si>
  <si>
    <t>076523244</t>
  </si>
  <si>
    <t>002498400</t>
  </si>
  <si>
    <t>คลินิกเวชกรรมบางนา3</t>
  </si>
  <si>
    <t>73/3-8 ถ.กิ่งแก้ว</t>
  </si>
  <si>
    <t>027501150-4</t>
  </si>
  <si>
    <t>001602700</t>
  </si>
  <si>
    <t xml:space="preserve">129/25 ถ. พุทธมณฑลสาย 2 </t>
  </si>
  <si>
    <t>001245300</t>
  </si>
  <si>
    <t>แผนกแพทย์ศูนย์ฝึกทหาร</t>
  </si>
  <si>
    <t>160/4</t>
  </si>
  <si>
    <t>002297400</t>
  </si>
  <si>
    <t>สหคลินิกกล้วยน้ำไท สาขาตลาดยิ่งเจริญ</t>
  </si>
  <si>
    <t xml:space="preserve">259/99  ถ.พหลโยธิน </t>
  </si>
  <si>
    <t>029725553-4</t>
  </si>
  <si>
    <t>002505500</t>
  </si>
  <si>
    <t>ศูนย์บริการสาธารณสุขชุมชน เทศบาลตำบลดอนยายหอม</t>
  </si>
  <si>
    <t>03429118-06</t>
  </si>
  <si>
    <t>001604500</t>
  </si>
  <si>
    <t>คลินิกหมอไมตรีเวชกรรม</t>
  </si>
  <si>
    <t>2576 ถ.ลาดกระบัง</t>
  </si>
  <si>
    <t>027283152</t>
  </si>
  <si>
    <t>002452400</t>
  </si>
  <si>
    <t>คลินิกแพทย์บุญลักษณ์-เกรียงศักดิ์</t>
  </si>
  <si>
    <t xml:space="preserve">114  ถนนท่าเรือพระแท่น </t>
  </si>
  <si>
    <t>034-636675</t>
  </si>
  <si>
    <t>002481100</t>
  </si>
  <si>
    <t>745/3 ถ.ตากสิน</t>
  </si>
  <si>
    <t>025388593</t>
  </si>
  <si>
    <t>002444000</t>
  </si>
  <si>
    <t>4/35  ถนนท่ามะกา-หนองตากยา</t>
  </si>
  <si>
    <t>034-542284</t>
  </si>
  <si>
    <t>002216100</t>
  </si>
  <si>
    <t>นวมินทร์คลินิกเวชกรรม สาขาลำผักชี</t>
  </si>
  <si>
    <t xml:space="preserve">38 ถ. ฉลองกรุง </t>
  </si>
  <si>
    <t>002461400</t>
  </si>
  <si>
    <t>คลินิกแพทย์ ก.ม.18</t>
  </si>
  <si>
    <t>77/5 ซ.วัดศรีวารีน้อย ถ.บางนา-ตราด</t>
  </si>
  <si>
    <t>027406231</t>
  </si>
  <si>
    <t>002171000</t>
  </si>
  <si>
    <t>นวมินทร์คลินิกเวชกรรม สาขารัตนบัณฑิต</t>
  </si>
  <si>
    <t>ที่ตั้ง 400 ลาดพร้าว107 ถ.ลาดพร้าว</t>
  </si>
  <si>
    <t>002429500</t>
  </si>
  <si>
    <t>เคหะใจดีคลินิกเวชกรรม</t>
  </si>
  <si>
    <t>204/419 ซ.ตลาดเคหะบางพลี ถ.เทพารักษ์</t>
  </si>
  <si>
    <t>02705-0556</t>
  </si>
  <si>
    <t>002480600</t>
  </si>
  <si>
    <t>คลินิกนายแพทย์ภุชงค์</t>
  </si>
  <si>
    <t>498/4</t>
  </si>
  <si>
    <t>0842219995</t>
  </si>
  <si>
    <t>002002500</t>
  </si>
  <si>
    <t>47 ถ.บุรีวานิช</t>
  </si>
  <si>
    <t>074711184</t>
  </si>
  <si>
    <t>002479300</t>
  </si>
  <si>
    <t>สถานพยาบาลผู้ป่วยเรื้อรังเดอะซีเนียร์ 3</t>
  </si>
  <si>
    <t>131/1 ซ.เฉลิมสุข</t>
  </si>
  <si>
    <t>029300020</t>
  </si>
  <si>
    <t>001247000</t>
  </si>
  <si>
    <t xml:space="preserve">สถานีกาชาดที่ 8 เอื้ออนามัย </t>
  </si>
  <si>
    <t>91 ถ.มาตยาวงษ์</t>
  </si>
  <si>
    <t>032425427,032423722</t>
  </si>
  <si>
    <t>001631900</t>
  </si>
  <si>
    <t>ไมตรีจิตต์คลินิกการแพทย์</t>
  </si>
  <si>
    <t xml:space="preserve">447 ถ.ไมตรีจิตต์ </t>
  </si>
  <si>
    <t>0 2221 9920, 0 2623 3610</t>
  </si>
  <si>
    <t>001485900</t>
  </si>
  <si>
    <t>ศูนย์บริการเทศบาล(สามเหลี่ยม)ศูนย์บริการสาธารณสุข4</t>
  </si>
  <si>
    <t>043242101</t>
  </si>
  <si>
    <t>001636200</t>
  </si>
  <si>
    <t>คลินิกเกษรการแพทย์</t>
  </si>
  <si>
    <t xml:space="preserve">81ถ. กรุงธนบุรี 4 </t>
  </si>
  <si>
    <t>03-บางลำภูล่าง</t>
  </si>
  <si>
    <t xml:space="preserve">0 2438 2343  </t>
  </si>
  <si>
    <t>001239800</t>
  </si>
  <si>
    <t>เทศบาลเมืองบางกรวย</t>
  </si>
  <si>
    <t>002480700</t>
  </si>
  <si>
    <t>คลินิกหมออุปพัทธ์</t>
  </si>
  <si>
    <t>132 ถ.พหลโยธิน</t>
  </si>
  <si>
    <t>21-ท่าสุด</t>
  </si>
  <si>
    <t>08188530847</t>
  </si>
  <si>
    <t>002466200</t>
  </si>
  <si>
    <t>ศูนย์บริการสาธารณสุขบางรักษ์</t>
  </si>
  <si>
    <t>0894994923</t>
  </si>
  <si>
    <t>001375408</t>
  </si>
  <si>
    <t>ศูนย์ประกันสุขภาพ สาขาพัทยาใต้</t>
  </si>
  <si>
    <t>315/70-71</t>
  </si>
  <si>
    <t>038251225</t>
  </si>
  <si>
    <t>002468000</t>
  </si>
  <si>
    <t>คลินิกชุมชนอบอุ่นหมอเกรียงศักดิ์</t>
  </si>
  <si>
    <t>134,136ถ.อุทิศ</t>
  </si>
  <si>
    <t>074255658</t>
  </si>
  <si>
    <t>002704300</t>
  </si>
  <si>
    <t>ภัทราภรณ์คลินิกการพยาบาลและการผดุงครรภ์</t>
  </si>
  <si>
    <t>153 ม.2</t>
  </si>
  <si>
    <t>001605700</t>
  </si>
  <si>
    <t>คลินิก พีพี การแพทย์</t>
  </si>
  <si>
    <t xml:space="preserve">9/204 ลาดปลาเค้า 80 ถ.รามอินทรา </t>
  </si>
  <si>
    <t>0 2552 0981</t>
  </si>
  <si>
    <t>002480800</t>
  </si>
  <si>
    <t>2 ถ.ศรีวิชัย</t>
  </si>
  <si>
    <t>038369010</t>
  </si>
  <si>
    <t>002415900</t>
  </si>
  <si>
    <t>เนชั่นแนลเฮลท์แคร์ซีสเท็มส์คลินิกเทคนิคการแพทย์</t>
  </si>
  <si>
    <t>2301/2 ชั้น 4 อาคารทันตกรรม ซ.47 (ศูนย์วิจัย)</t>
  </si>
  <si>
    <t>02-7624095,02-7624099</t>
  </si>
  <si>
    <t>002479100</t>
  </si>
  <si>
    <t>407/35ซ.แจ้งวัฒนะ 6ถ.แจ้งวัฒนะ</t>
  </si>
  <si>
    <t>029734634</t>
  </si>
  <si>
    <t>001459100</t>
  </si>
  <si>
    <t>โรงพยาบาลสำโรงการแพทย์</t>
  </si>
  <si>
    <t>1748 ซ.สุขุมวิท 78 ถ.ริมทางรถไฟสายเก่า</t>
  </si>
  <si>
    <t>023610070-9</t>
  </si>
  <si>
    <t>002479800</t>
  </si>
  <si>
    <t>สิทธิศักดิ์การแพทย์</t>
  </si>
  <si>
    <t>264 ถ.เชียงราย-เชียงใหม่</t>
  </si>
  <si>
    <t>0817839414</t>
  </si>
  <si>
    <t>001242300</t>
  </si>
  <si>
    <t>ศูนย์บริการสาธารณสุขเทศบาลเมืองเพชรบุรี</t>
  </si>
  <si>
    <t>169 ถ.พานิชเจริญ</t>
  </si>
  <si>
    <t>032425010</t>
  </si>
  <si>
    <t>002480200</t>
  </si>
  <si>
    <t>คลินิกณเรศการแพทย์</t>
  </si>
  <si>
    <t xml:space="preserve">194/1 </t>
  </si>
  <si>
    <t>0819503298</t>
  </si>
  <si>
    <t>002431600</t>
  </si>
  <si>
    <t>คลินิกแพทย์ขจิตร์เวชกรรม</t>
  </si>
  <si>
    <t xml:space="preserve">420/2 </t>
  </si>
  <si>
    <t>038437778</t>
  </si>
  <si>
    <t>002480400</t>
  </si>
  <si>
    <t>คลินิกหมอสุขชัย</t>
  </si>
  <si>
    <t>308/3</t>
  </si>
  <si>
    <t>053723290</t>
  </si>
  <si>
    <t>001149700</t>
  </si>
  <si>
    <t>โรงพยาบาลค่ายศรีพัชรินทร</t>
  </si>
  <si>
    <t>043246494</t>
  </si>
  <si>
    <t>002704000</t>
  </si>
  <si>
    <t>นาคูคลินิกการพยาบาลและการผดุงครรภ์</t>
  </si>
  <si>
    <t>19 ม.2</t>
  </si>
  <si>
    <t>002282000</t>
  </si>
  <si>
    <t>สถานพยาบาลเรือนจำจังหวัดอุตรดิตถ์</t>
  </si>
  <si>
    <t xml:space="preserve">3 ถ.ประชานิมิตร </t>
  </si>
  <si>
    <t>002480300</t>
  </si>
  <si>
    <t>แม่ลาวคลินิก</t>
  </si>
  <si>
    <t>316/1</t>
  </si>
  <si>
    <t>0815954064</t>
  </si>
  <si>
    <t>001517400</t>
  </si>
  <si>
    <t>สหคลินิกกล้วยน้ำไท สาขาอโศก</t>
  </si>
  <si>
    <t>217/1 อาคารอโศกทาวเวอร์ส ชั้น 1 ถ.สุขุมวิท 21 (อโศก)</t>
  </si>
  <si>
    <t>002479900</t>
  </si>
  <si>
    <t>1484 ถ.พหลโยธิน</t>
  </si>
  <si>
    <t>0897004783</t>
  </si>
  <si>
    <t>002405600</t>
  </si>
  <si>
    <t>คลินิกแพทย์หญิงวรุณศิริ(เวชกรรม)</t>
  </si>
  <si>
    <t>17/4 ซ.แก้วมณี ถ.เทพารักษ์</t>
  </si>
  <si>
    <t>027595588</t>
  </si>
  <si>
    <t>002480100</t>
  </si>
  <si>
    <t>อิทธิพลการแพทย์</t>
  </si>
  <si>
    <t>704 ถ.พหลโยธิน</t>
  </si>
  <si>
    <t>053650290</t>
  </si>
  <si>
    <t>001579900</t>
  </si>
  <si>
    <t>คลินิกแพทย์เจษ</t>
  </si>
  <si>
    <t xml:space="preserve">55/35 ถ. อุดมสุข  </t>
  </si>
  <si>
    <t>023980838</t>
  </si>
  <si>
    <t>002480000</t>
  </si>
  <si>
    <t>คลินิกศรีบุรินทร์สาขาเกษมราษฎร์</t>
  </si>
  <si>
    <t>521</t>
  </si>
  <si>
    <t>053642742</t>
  </si>
  <si>
    <t>002448600</t>
  </si>
  <si>
    <t>คลินิกหมออภิชัย</t>
  </si>
  <si>
    <t>0816438513</t>
  </si>
  <si>
    <t>002703600</t>
  </si>
  <si>
    <t>คลินิกพนมทันตแพทย์</t>
  </si>
  <si>
    <t>777 ม.1 ถ.พนมพัฒนา</t>
  </si>
  <si>
    <t>002439900</t>
  </si>
  <si>
    <t>คลินิกภัทร-ธนบุรีเวชกรรม</t>
  </si>
  <si>
    <t>54/19-20 หมู่ที่ 13 ถ.นิคมอุตสาหกรรมนวนคร</t>
  </si>
  <si>
    <t>029090350</t>
  </si>
  <si>
    <t>002479200</t>
  </si>
  <si>
    <t>คลินิกทันตกรรมศรีสุขทันตแพทย์</t>
  </si>
  <si>
    <t>112/267 ซ.พระราม 2 ที่ 28</t>
  </si>
  <si>
    <t>04-จอมทอง</t>
  </si>
  <si>
    <t>0891251911 028752917</t>
  </si>
  <si>
    <t>001152300</t>
  </si>
  <si>
    <t>โรงพยาบาลค่ายวชิราวุธ</t>
  </si>
  <si>
    <t>075383250</t>
  </si>
  <si>
    <t>002479600</t>
  </si>
  <si>
    <t>027542051</t>
  </si>
  <si>
    <t>002425200</t>
  </si>
  <si>
    <t>แสงชูโตคลินิกเวชกรรม</t>
  </si>
  <si>
    <t>034-621127</t>
  </si>
  <si>
    <t>002703500</t>
  </si>
  <si>
    <t>851/1ม.1</t>
  </si>
  <si>
    <t>002460100</t>
  </si>
  <si>
    <t>คลินิกแพทย์วรดา</t>
  </si>
  <si>
    <t>905/6</t>
  </si>
  <si>
    <t>034425544</t>
  </si>
  <si>
    <t>002479700</t>
  </si>
  <si>
    <t>คลินิกหาดอมราเวชกรรม</t>
  </si>
  <si>
    <t>1/35 ถ.ท้ายบ้าน</t>
  </si>
  <si>
    <t>027035253</t>
  </si>
  <si>
    <t>002466400</t>
  </si>
  <si>
    <t>ศูนย์บริการสาธารณสุขห้วยโป่ง</t>
  </si>
  <si>
    <t>1/9</t>
  </si>
  <si>
    <t>0 38967 4157</t>
  </si>
  <si>
    <t>002703300</t>
  </si>
  <si>
    <t>คลินิกทันตแพทย์นที</t>
  </si>
  <si>
    <t>674/43 ม.1 ถ.พนมพัฒนา</t>
  </si>
  <si>
    <t>001240800</t>
  </si>
  <si>
    <t>ศูนย์บริการสาธารณสุขเทศบาลตำบลบางคล้า</t>
  </si>
  <si>
    <t xml:space="preserve">9 ถนนฤทธิ์ประศาสน์ </t>
  </si>
  <si>
    <t>01-บางคล้า</t>
  </si>
  <si>
    <t>038-541027</t>
  </si>
  <si>
    <t>002093800</t>
  </si>
  <si>
    <t>คลินิกทันตแพทย์ 57</t>
  </si>
  <si>
    <t>35 ซ.จรัญสนิทวงคื57/1 ถ.จรัญสนิทวงศ์</t>
  </si>
  <si>
    <t>024336079</t>
  </si>
  <si>
    <t>002384700</t>
  </si>
  <si>
    <t>พิบูลวัฒนาคลินิกเวชกรรม</t>
  </si>
  <si>
    <t>1/3-4 ซ.ประดิพัทธ์ ถ.ประดิพัทธ์</t>
  </si>
  <si>
    <t>026187621-22</t>
  </si>
  <si>
    <t>002703100</t>
  </si>
  <si>
    <t>คลินิกทันตกรรมครอบครัวฟันดี</t>
  </si>
  <si>
    <t>1/34 ม.14</t>
  </si>
  <si>
    <t>001153500</t>
  </si>
  <si>
    <t>คณะแพทย์ศาสตร์วชิรพยาบาล มหาวิทยาลัยกรุงเทพมหานคร</t>
  </si>
  <si>
    <t>799</t>
  </si>
  <si>
    <t>681 ถ.สามเสน</t>
  </si>
  <si>
    <t>02-วชิรพยาบาล</t>
  </si>
  <si>
    <t>022443000</t>
  </si>
  <si>
    <t>001173400</t>
  </si>
  <si>
    <t xml:space="preserve">สถานพยาบาลเวชกรรมบางปะกอก 2 </t>
  </si>
  <si>
    <t>38/7-8 ถ.เอกชัย เขตบางบอน กทม.</t>
  </si>
  <si>
    <t>0289900130-9</t>
  </si>
  <si>
    <t>001214000</t>
  </si>
  <si>
    <t>โรงพยาบาลวิชัยเวช อินเตอร์เนชั่นแนล สมุทรสาคร</t>
  </si>
  <si>
    <t>93/256 ถ.เศรษฐกิจ 1</t>
  </si>
  <si>
    <t>03482670929034826706</t>
  </si>
  <si>
    <t>002082700</t>
  </si>
  <si>
    <t>คลินิกทันตกรรมฟอร์จูน</t>
  </si>
  <si>
    <t xml:space="preserve">544/29  ถ.อโศก-ดินแดง กรุงเทพมหานคร  </t>
  </si>
  <si>
    <t>001999000</t>
  </si>
  <si>
    <t xml:space="preserve">241/2  ถ.กาญจนวนิช </t>
  </si>
  <si>
    <t>0815401815</t>
  </si>
  <si>
    <t>002479500</t>
  </si>
  <si>
    <t>คลินิกทันตกรรมบ้านฟันฟ้าใส</t>
  </si>
  <si>
    <t>339/162 ผว.สุขุมวิท 101/1</t>
  </si>
  <si>
    <t>027475563</t>
  </si>
  <si>
    <t>001997100</t>
  </si>
  <si>
    <t>คลินิกแพทย์อัจฉรี</t>
  </si>
  <si>
    <t xml:space="preserve">15/2  ถ.ราษฎร์อุทิศ1 </t>
  </si>
  <si>
    <t>074436978</t>
  </si>
  <si>
    <t>001430500</t>
  </si>
  <si>
    <t>เทศบาลเมืองน่าน</t>
  </si>
  <si>
    <t>002216300</t>
  </si>
  <si>
    <t>พระยาสุเรนทร์เวชกรรมคลินิก</t>
  </si>
  <si>
    <t xml:space="preserve">296 ถ.รามอินทรา 109 พระยาสุเรนทร์ </t>
  </si>
  <si>
    <t>0 2919 2038</t>
  </si>
  <si>
    <t>002284500</t>
  </si>
  <si>
    <t>สถานพยาบาลเรือนจำอำเภอหลังสวน</t>
  </si>
  <si>
    <t xml:space="preserve">300 ถ.หลังสวน </t>
  </si>
  <si>
    <t>002474400</t>
  </si>
  <si>
    <t>แฟมิลี่แคร์ คลินิกเวชกรรม(สงขลา)</t>
  </si>
  <si>
    <t>26  ถ.ปละท่า</t>
  </si>
  <si>
    <t>074314009  074314040</t>
  </si>
  <si>
    <t>002284400</t>
  </si>
  <si>
    <t>สถานพยาบาลเรือนจำอำเภอสีคิ้ว</t>
  </si>
  <si>
    <t xml:space="preserve">181  ถ.มิตรภาพ </t>
  </si>
  <si>
    <t>002412900</t>
  </si>
  <si>
    <t>ศูนย์บริการสาธารณสุขเทศบาลเมืองหนองสำโรง แห่งที่ 1</t>
  </si>
  <si>
    <t>89 ม.9</t>
  </si>
  <si>
    <t>042348466</t>
  </si>
  <si>
    <t>002702500</t>
  </si>
  <si>
    <t>คลินิกทันตกรรมไอ-เด๊นท์</t>
  </si>
  <si>
    <t>61/1 ถ.ไพบูลย์วัฒนา</t>
  </si>
  <si>
    <t>001496500</t>
  </si>
  <si>
    <t>สถาบันเวชศาสตร์การบินกองทัพอากาศ</t>
  </si>
  <si>
    <t>025340122</t>
  </si>
  <si>
    <t>002474700</t>
  </si>
  <si>
    <t>ศูนย์บริการสาธารณสุขนครระยอง</t>
  </si>
  <si>
    <t>121 ถ.ตากสินมหาราช</t>
  </si>
  <si>
    <t>038620111*502</t>
  </si>
  <si>
    <t>002475100</t>
  </si>
  <si>
    <t>คลินิกเวชกรรมหมอวงค์</t>
  </si>
  <si>
    <t>111/10 ถ.กองทราย</t>
  </si>
  <si>
    <t>06-วัดเกต</t>
  </si>
  <si>
    <t>053247519  053302001</t>
  </si>
  <si>
    <t>002183300</t>
  </si>
  <si>
    <t>คลินิกเวชกรรมลาดพร้าว 122</t>
  </si>
  <si>
    <t>247/2-3 ซ.ลาดพร้าว 122 ถ.ลาดพร้าว</t>
  </si>
  <si>
    <t>025422828*1107-8</t>
  </si>
  <si>
    <t>002270400</t>
  </si>
  <si>
    <t>โพธิ์สุวรรณคลินิกเวชกรรม สาขาถนนลาดปลาเค้า</t>
  </si>
  <si>
    <t>28/204-205  ถ.ลาดปลาเค้า</t>
  </si>
  <si>
    <t>0 29402957</t>
  </si>
  <si>
    <t>002702200</t>
  </si>
  <si>
    <t>คลินิกสบายฟัน</t>
  </si>
  <si>
    <t>436 ถ. พานิช</t>
  </si>
  <si>
    <t>002384500</t>
  </si>
  <si>
    <t>คลินิกเวชกรรมแพทย์ศรีนครินทร์ สาขาสี่แยกศรีนุช</t>
  </si>
  <si>
    <t xml:space="preserve">1190 1191 ถ.ศรีนครินทร์ </t>
  </si>
  <si>
    <t>081 6179620  027213952</t>
  </si>
  <si>
    <t>002476500</t>
  </si>
  <si>
    <t>คลินิกแพทย์นรินทร์</t>
  </si>
  <si>
    <t>134 ถ.นารายณ์มหาราช</t>
  </si>
  <si>
    <t>081-2404321</t>
  </si>
  <si>
    <t>002475400</t>
  </si>
  <si>
    <t>คลินิกแพทย์สมนึก</t>
  </si>
  <si>
    <t>1741/30 ถ.ยุวพัฒนา</t>
  </si>
  <si>
    <t>042713143</t>
  </si>
  <si>
    <t>002477200</t>
  </si>
  <si>
    <t xml:space="preserve">ญาณิศาคลินิกเวชกรรม (สูติศาสตร์-นรีเวชวิทยา)            </t>
  </si>
  <si>
    <t>1861/4  ถนนรอบเมือง</t>
  </si>
  <si>
    <t>042-733791</t>
  </si>
  <si>
    <t>002475200</t>
  </si>
  <si>
    <t>คลินิกเวชกรรมสุขภาพชุมชนเมืองกาย</t>
  </si>
  <si>
    <t>37 ถ.ราษฎร์อุทิศ</t>
  </si>
  <si>
    <t>053302731</t>
  </si>
  <si>
    <t>002478700</t>
  </si>
  <si>
    <t>คลินิกแพทย์ยงยุทธ</t>
  </si>
  <si>
    <t>101 ถ.ศรีจารุสัมพันธ์ 1</t>
  </si>
  <si>
    <t>038787942</t>
  </si>
  <si>
    <t>002475300</t>
  </si>
  <si>
    <t>เด็นทัลวันคลินิกทันตกรรม สาขาฝนทอง</t>
  </si>
  <si>
    <t>เลขที่ 10 ถ.พหลโยธิน</t>
  </si>
  <si>
    <t>029714819</t>
  </si>
  <si>
    <t>002702000</t>
  </si>
  <si>
    <t>คลินิกพงษ์ทันตแพทย์ 1</t>
  </si>
  <si>
    <t>382-384 ถ. พานิช</t>
  </si>
  <si>
    <t>001515500</t>
  </si>
  <si>
    <t>สหคลินิกกล้วยน้ำไทสาขาสาทรซอย 8</t>
  </si>
  <si>
    <t>ซ.พิพัฒน์ ถ.สาทรเหนือ</t>
  </si>
  <si>
    <t>002701200</t>
  </si>
  <si>
    <t>21-23 ถ.สันติราษฎร</t>
  </si>
  <si>
    <t>002474900</t>
  </si>
  <si>
    <t>คลินิกหมอพูลสวัสดิ์</t>
  </si>
  <si>
    <t>1145/4 ถ.รอบเมือง</t>
  </si>
  <si>
    <t>0847427236 , 042733693</t>
  </si>
  <si>
    <t>002478400</t>
  </si>
  <si>
    <t>คลินิกแพทย์มาโนชญ์ สูติ-นรีแพทย์</t>
  </si>
  <si>
    <t>70-72 ถ.ศรีกุญชร</t>
  </si>
  <si>
    <t>071321512</t>
  </si>
  <si>
    <t>002278900</t>
  </si>
  <si>
    <t>สถานพยาบาลเรือนจำจังหวัดประจวบคีรีขันธ์</t>
  </si>
  <si>
    <t xml:space="preserve">6 ถ.ประจวบคีรีขันธ์ </t>
  </si>
  <si>
    <t>002699800</t>
  </si>
  <si>
    <t>คลินิกแพทย์สมจิตร</t>
  </si>
  <si>
    <t>688/5</t>
  </si>
  <si>
    <t>002473400</t>
  </si>
  <si>
    <t>คลินิกเวชกรรมเฉพาะทางหมอวิสิทธิ์</t>
  </si>
  <si>
    <t>10/27</t>
  </si>
  <si>
    <t>034325550,0 3432 2550, 08 5-065 5505</t>
  </si>
  <si>
    <t>002699400</t>
  </si>
  <si>
    <t>คลินิกเวชกรรมเฉพาะทางอายุรกรรมหมอนัฐวุฒิ</t>
  </si>
  <si>
    <t>33/35 ม.3</t>
  </si>
  <si>
    <t>001552600</t>
  </si>
  <si>
    <t>วัชรพลเวชกรรมคลินิก</t>
  </si>
  <si>
    <t xml:space="preserve">92/23-24 ซ.วัชรพล ถ.รามอินทรา  </t>
  </si>
  <si>
    <t>029481540</t>
  </si>
  <si>
    <t>002699000</t>
  </si>
  <si>
    <t>จรินทร์คลินิกเวชกรรม</t>
  </si>
  <si>
    <t>1/1627 ม.14</t>
  </si>
  <si>
    <t>001525100</t>
  </si>
  <si>
    <t>สำนักงานหลักประกันสุขภาพแห่งชาติสาขากทม.</t>
  </si>
  <si>
    <t>002698600</t>
  </si>
  <si>
    <t>คลินิกแพทย์ปพันธ์</t>
  </si>
  <si>
    <t xml:space="preserve">255/5 ม.6  </t>
  </si>
  <si>
    <t>001650400</t>
  </si>
  <si>
    <t>แพทย์มนัสคลินิก</t>
  </si>
  <si>
    <t>9 ซ.1 ถ.รองเมือง</t>
  </si>
  <si>
    <t>022142348</t>
  </si>
  <si>
    <t>002477800</t>
  </si>
  <si>
    <t>คลินิก หู คอ จมูก หมอปราณี</t>
  </si>
  <si>
    <t>17/11 ถนนพหลโยธิน</t>
  </si>
  <si>
    <t>08-9497-5034</t>
  </si>
  <si>
    <t>002092600</t>
  </si>
  <si>
    <t>คลินิกทันตแพทย์  578</t>
  </si>
  <si>
    <t>578 ถ.เจริญกรุง</t>
  </si>
  <si>
    <t>022210704</t>
  </si>
  <si>
    <t>002476800</t>
  </si>
  <si>
    <t>47 ถ.ประชาวิถี</t>
  </si>
  <si>
    <t>089-6384808</t>
  </si>
  <si>
    <t>002467800</t>
  </si>
  <si>
    <t>โรงพยาบาลองค์การบริหารส่วนจังหวัดภูเก็ต</t>
  </si>
  <si>
    <t>18,20 ถ.อนุภาษภูเก็ตการ</t>
  </si>
  <si>
    <t>076354819</t>
  </si>
  <si>
    <t>002698400</t>
  </si>
  <si>
    <t>คลินิกสิบหกการแพทย์</t>
  </si>
  <si>
    <t>18/35 ม.18</t>
  </si>
  <si>
    <t>002473700</t>
  </si>
  <si>
    <t>คลินิกหมอฤทธิเดช เวชกรรมเฉพาะทาง</t>
  </si>
  <si>
    <t>038794869</t>
  </si>
  <si>
    <t>002476700</t>
  </si>
  <si>
    <t>คลินิกแพทย์นิติพลกระดูกและข้อ</t>
  </si>
  <si>
    <t>7/18</t>
  </si>
  <si>
    <t>0817016166</t>
  </si>
  <si>
    <t>001999600</t>
  </si>
  <si>
    <t>นายแพทย์ประพลคลีนิก</t>
  </si>
  <si>
    <t>0731863585</t>
  </si>
  <si>
    <t>002269600</t>
  </si>
  <si>
    <t>คลินิกเวชกรรมวิภาวดี 60</t>
  </si>
  <si>
    <t>21/69 ถ.วิภาวดีรังสิต</t>
  </si>
  <si>
    <t>025615566*101</t>
  </si>
  <si>
    <t>002472500</t>
  </si>
  <si>
    <t>ปาริชาดคลินิกเวชกรรม</t>
  </si>
  <si>
    <t>62-62/1 ซ.เจริญกรุง47/3 ถ.เจริญกรุง</t>
  </si>
  <si>
    <t>022359426</t>
  </si>
  <si>
    <t>002247100</t>
  </si>
  <si>
    <t>คลินิกทันตกรรม อาร์ เอส ยู เดนทัลเซ็นเตอร์</t>
  </si>
  <si>
    <t>1126/2 อาคารวานิช5.เพชรบุรีติดใหม่</t>
  </si>
  <si>
    <t>026553205</t>
  </si>
  <si>
    <t>002473500</t>
  </si>
  <si>
    <t>คลินิกพุทธมณฑลสาย4การแพทย์</t>
  </si>
  <si>
    <t>100/55</t>
  </si>
  <si>
    <t>024203079</t>
  </si>
  <si>
    <t>002475800</t>
  </si>
  <si>
    <t>คลินิกแพทย์วิภา</t>
  </si>
  <si>
    <t>49 ถ.สุระสงคราม</t>
  </si>
  <si>
    <t>081-8367688</t>
  </si>
  <si>
    <t>002482400</t>
  </si>
  <si>
    <t>คลินิกเวชกรรมหมอณัฐวุฒิ</t>
  </si>
  <si>
    <t>1343/12 ถ.สุคนธวิท</t>
  </si>
  <si>
    <t>0896108461</t>
  </si>
  <si>
    <t>002476000</t>
  </si>
  <si>
    <t>คลินิกสุรชัยการแพทย์</t>
  </si>
  <si>
    <t>85/14 ถ.ปรางค์สามยอด</t>
  </si>
  <si>
    <t>036-421416</t>
  </si>
  <si>
    <t>002193200</t>
  </si>
  <si>
    <t>คลินิกหมอไพโรจน์และเพื่อนการแพทย์</t>
  </si>
  <si>
    <t xml:space="preserve">187/7   </t>
  </si>
  <si>
    <t>099106083</t>
  </si>
  <si>
    <t>002478100</t>
  </si>
  <si>
    <t>วิภาพรคลินิกทันตกรรม</t>
  </si>
  <si>
    <t>21/13 ถ.มาเจริญ</t>
  </si>
  <si>
    <t>0816666356</t>
  </si>
  <si>
    <t>001511900</t>
  </si>
  <si>
    <t>ทัณฑสถานบำบัดพิเศษกลาง</t>
  </si>
  <si>
    <t xml:space="preserve">33/2 ถ.งามวงค์วาน </t>
  </si>
  <si>
    <t>002478300</t>
  </si>
  <si>
    <t>คลินิกไตเทียมหลังสวน</t>
  </si>
  <si>
    <t>13/1ถ.แม่น้ำหลังสวน</t>
  </si>
  <si>
    <t>77544509</t>
  </si>
  <si>
    <t>002255600</t>
  </si>
  <si>
    <t>คลินิกแพทย์อรพินท์</t>
  </si>
  <si>
    <t>243/2</t>
  </si>
  <si>
    <t>052180122,018185867</t>
  </si>
  <si>
    <t>002478200</t>
  </si>
  <si>
    <t>วิภาพรคลินิกทันตกรรม 2</t>
  </si>
  <si>
    <t>753 ,755 ถ.เพชรเกษม</t>
  </si>
  <si>
    <t>02-8122800 ,0816666356</t>
  </si>
  <si>
    <t>002472800</t>
  </si>
  <si>
    <t>คลินิกแพทย์สุรกิจ</t>
  </si>
  <si>
    <t>61 ถ.จันทร์อำนวย</t>
  </si>
  <si>
    <t>038462095</t>
  </si>
  <si>
    <t>002474300</t>
  </si>
  <si>
    <t>ศูนย์บริการสาธารณสุขเทศบาลเมืองกาฬสินธุแห่งที่ ๒ (ดงปอ)</t>
  </si>
  <si>
    <t>ถ.บายพาส-ดงปอ</t>
  </si>
  <si>
    <t>043810731</t>
  </si>
  <si>
    <t>002473300</t>
  </si>
  <si>
    <t>คลินิกการพยาบาลและผดุงครรภ์</t>
  </si>
  <si>
    <t>104/4 ถ.มหาจักรพรรดิ์</t>
  </si>
  <si>
    <t>0817929162</t>
  </si>
  <si>
    <t>001170400</t>
  </si>
  <si>
    <t>โรงพยาบาลสมิติเวช ศรีนครินทร์โรงพยาบาลทั่วไปขนาดใหญ่</t>
  </si>
  <si>
    <t>488 ถนนศรีนครินทร์</t>
  </si>
  <si>
    <t>02-3789000</t>
  </si>
  <si>
    <t>002482500</t>
  </si>
  <si>
    <t>คลินิกหมออภิชาติการแพทย์</t>
  </si>
  <si>
    <t>1338/5 ถ.สุคนธวิท</t>
  </si>
  <si>
    <t>034843999</t>
  </si>
  <si>
    <t>002697700</t>
  </si>
  <si>
    <t>หมอพงศ์คลินิกเวชกรรม</t>
  </si>
  <si>
    <t>199 ถ.พานิช</t>
  </si>
  <si>
    <t>001179100</t>
  </si>
  <si>
    <t>เมืองปทุมสหคลินิก</t>
  </si>
  <si>
    <t>24/3-5 ถนนปทุมสัมพันธ์</t>
  </si>
  <si>
    <t>025816226-7</t>
  </si>
  <si>
    <t>002477000</t>
  </si>
  <si>
    <t>คลินิกทันตกรรมบ้านฟัน 38</t>
  </si>
  <si>
    <t>1380, 1382 ถ.พัฒนาการ</t>
  </si>
  <si>
    <t>023192549</t>
  </si>
  <si>
    <t>002476600</t>
  </si>
  <si>
    <t>คลินิกแพทย์มาลิน</t>
  </si>
  <si>
    <t>40/9 ซอย2</t>
  </si>
  <si>
    <t>018345398</t>
  </si>
  <si>
    <t>002477500</t>
  </si>
  <si>
    <t>27 ซ.ศรีสุริโยทัย 1</t>
  </si>
  <si>
    <t>002472700</t>
  </si>
  <si>
    <t>คลินิกแพทย์สมคิด</t>
  </si>
  <si>
    <t>589/12</t>
  </si>
  <si>
    <t>038597655</t>
  </si>
  <si>
    <t>002478000</t>
  </si>
  <si>
    <t>โรงพยาบาลกรุงเทพหัวหิน</t>
  </si>
  <si>
    <t>888 ถ.เพชรเกษม</t>
  </si>
  <si>
    <t>032616800</t>
  </si>
  <si>
    <t>002472600</t>
  </si>
  <si>
    <t>โสธราเวชโพลีคลินิก</t>
  </si>
  <si>
    <t>1330</t>
  </si>
  <si>
    <t>038551519</t>
  </si>
  <si>
    <t>002697200</t>
  </si>
  <si>
    <t>ศดาภรคลินิกเวชกรรม</t>
  </si>
  <si>
    <t>177/38 ถ.มหาจักรพรรดิ์</t>
  </si>
  <si>
    <t>002484100</t>
  </si>
  <si>
    <t>คลินิกเวชกรรมวังหิน</t>
  </si>
  <si>
    <t>298-299 ถ.ลาดพร้าว</t>
  </si>
  <si>
    <t>029317216</t>
  </si>
  <si>
    <t>002696900</t>
  </si>
  <si>
    <t>แพทย์ธนะบูลย์คลินิกเวชกรรม</t>
  </si>
  <si>
    <t>85/78 ถ.มหาจักรพรรดิ์</t>
  </si>
  <si>
    <t>002242800</t>
  </si>
  <si>
    <t>หน่วยตรวจโรคศูนย์การบินทหารบก</t>
  </si>
  <si>
    <t>303/012</t>
  </si>
  <si>
    <t>036-486925</t>
  </si>
  <si>
    <t>002696400</t>
  </si>
  <si>
    <t>คลินิกหมออร คลินิกเวชกรรม</t>
  </si>
  <si>
    <t>4/7-8 ถ.มหาจักรพรรดิ์</t>
  </si>
  <si>
    <t>001147801</t>
  </si>
  <si>
    <t>ศูนย์สุขภาพโรงพยาบาลสมเด็จพระปิ่นเกล้า</t>
  </si>
  <si>
    <t xml:space="preserve">  2  (เครือข่ายรพ.สมเด็จพระปิ่นเกล้า)</t>
  </si>
  <si>
    <t>02 4754863 024112191</t>
  </si>
  <si>
    <t>002477600</t>
  </si>
  <si>
    <t>สมจิตร-นิรันดร์คลินิก</t>
  </si>
  <si>
    <t>552/56 ถ.นารายณ์มหาราช</t>
  </si>
  <si>
    <t xml:space="preserve">ศูนย์การแพทย์ปัญญานันทภิกขุ ชลประทาน มหาวิทยาลัยศรีนครินทรวิโรฒ </t>
  </si>
  <si>
    <t xml:space="preserve">ถ.ติวานนท์ </t>
  </si>
  <si>
    <t xml:space="preserve">02-5022345 ต่อ 1127, 1129 </t>
  </si>
  <si>
    <t>002696200</t>
  </si>
  <si>
    <t>คลินิกหมอวินัย อายุรกรรม</t>
  </si>
  <si>
    <t>161-163 ถ.ชุมพล</t>
  </si>
  <si>
    <t>001999700</t>
  </si>
  <si>
    <t>คลินิกแพทย์สุมิตร์</t>
  </si>
  <si>
    <t xml:space="preserve">6/8  ถ.สงขลา-ระโนด </t>
  </si>
  <si>
    <t>074481029</t>
  </si>
  <si>
    <t>002695800</t>
  </si>
  <si>
    <t>คลินิกหมอชาย เวชกรรม</t>
  </si>
  <si>
    <t>108/7-8 ถ.มหาจักรพรรดิ์</t>
  </si>
  <si>
    <t>002000300</t>
  </si>
  <si>
    <t>คลินิกแพทย์วรชัย</t>
  </si>
  <si>
    <t xml:space="preserve">31  ถ.ทะเลหลวง </t>
  </si>
  <si>
    <t>074311559</t>
  </si>
  <si>
    <t>002694800</t>
  </si>
  <si>
    <t>คลินิกเวชกรรมเฉพาะทาง หู คอ จมูก นพ.นพพงศ์-พญ.สิริมา</t>
  </si>
  <si>
    <t>1-3 ถ.เปรมประชา</t>
  </si>
  <si>
    <t>002487200</t>
  </si>
  <si>
    <t>หมอสุรพล คลินิกเวชกรรมเฉพาะทาง ตา</t>
  </si>
  <si>
    <t>182/95-96 ถ.ศรีวิชัย</t>
  </si>
  <si>
    <t>077275723</t>
  </si>
  <si>
    <t>002477100</t>
  </si>
  <si>
    <t>คลินิกทันตกรรมเดนทัลสไมล์ ทันตคลินิก</t>
  </si>
  <si>
    <t>390,392 ถ.ราชวิถี</t>
  </si>
  <si>
    <t>028833868  0891828003</t>
  </si>
  <si>
    <t>002471100</t>
  </si>
  <si>
    <t>สุขุมวิท 24 คลินิกเวชกรรมเฉพาะทางจักษุ</t>
  </si>
  <si>
    <t>98 ซสุขุมวิท 24</t>
  </si>
  <si>
    <t>022618213-5</t>
  </si>
  <si>
    <t>002477400</t>
  </si>
  <si>
    <t>คลินิกหมอเด้กนายแพทย์นาวิน</t>
  </si>
  <si>
    <t>106 ถ.นารายณ์มหาราช</t>
  </si>
  <si>
    <t>002471200</t>
  </si>
  <si>
    <t>คลินิกหมอพีระศักดิ์เวชกรรมเฉพาะทางเวชศาสตร์ครอบครัว</t>
  </si>
  <si>
    <t>589 ถ.ลำพูน-ป่าซาง</t>
  </si>
  <si>
    <t>05352144</t>
  </si>
  <si>
    <t>001614200</t>
  </si>
  <si>
    <t>รื่นฤดีคลินิกเวชกรรม</t>
  </si>
  <si>
    <t>297/2 ถ.ราชสีมา</t>
  </si>
  <si>
    <t>01-ดุสิต</t>
  </si>
  <si>
    <t>026697153</t>
  </si>
  <si>
    <t>002471300</t>
  </si>
  <si>
    <t>คลินิกหมอชำนาญคลินิกเวชกรรม</t>
  </si>
  <si>
    <t>90/1 ถ.ลำพูน-ลี้</t>
  </si>
  <si>
    <t>0891912126</t>
  </si>
  <si>
    <t>001704300</t>
  </si>
  <si>
    <t>คลินิกกวงเม้งทันตแพทย์</t>
  </si>
  <si>
    <t>1835 ถ.เจริญกรุง</t>
  </si>
  <si>
    <t>022111533</t>
  </si>
  <si>
    <t>002487100</t>
  </si>
  <si>
    <t>วิโรจน์ คลินิกเวชกรรม</t>
  </si>
  <si>
    <t>30 ถ.ตลาดใหม่</t>
  </si>
  <si>
    <t>077311736</t>
  </si>
  <si>
    <t>002476300</t>
  </si>
  <si>
    <t>229/63 ถ.นารายณ์มหาราช</t>
  </si>
  <si>
    <t>001507600</t>
  </si>
  <si>
    <t>เทศบาลเมืองบ้านหมี่</t>
  </si>
  <si>
    <t>1 ถนนเทศบาล</t>
  </si>
  <si>
    <t>036-471051</t>
  </si>
  <si>
    <t>002476900</t>
  </si>
  <si>
    <t xml:space="preserve">553/15 </t>
  </si>
  <si>
    <t>036646342</t>
  </si>
  <si>
    <t>002484600</t>
  </si>
  <si>
    <t>คลินิกหมอวัฒนา</t>
  </si>
  <si>
    <t>256/1</t>
  </si>
  <si>
    <t>042431127</t>
  </si>
  <si>
    <t>002476400</t>
  </si>
  <si>
    <t>85/13 ถ.ปรางค์สามยอด</t>
  </si>
  <si>
    <t>036618213</t>
  </si>
  <si>
    <t>002692800</t>
  </si>
  <si>
    <t>เจริญสุขการพยาบาล</t>
  </si>
  <si>
    <t xml:space="preserve">215 ม.1 ซ. ถ.ชัยนาท - สิงห์บุรี </t>
  </si>
  <si>
    <t>002694500</t>
  </si>
  <si>
    <t>คลินิกแพทย์อรรณพ</t>
  </si>
  <si>
    <t>217-219 ถ.พานิช</t>
  </si>
  <si>
    <t>002203400</t>
  </si>
  <si>
    <t xml:space="preserve">2/133-134 ซ.พหลโยธิน 52 ถ.พหลโยธิน </t>
  </si>
  <si>
    <t xml:space="preserve">0 2986 3028  </t>
  </si>
  <si>
    <t>002694300</t>
  </si>
  <si>
    <t>224/65 ถ.พานิช</t>
  </si>
  <si>
    <t>002487300</t>
  </si>
  <si>
    <t>ประสิทธิ์การแพทย์คลินิกเวชกรรม</t>
  </si>
  <si>
    <t>140/30 ถ.ศรีวิชัย</t>
  </si>
  <si>
    <t>077288775</t>
  </si>
  <si>
    <t>002475600</t>
  </si>
  <si>
    <t>คลินิกหมอประมินทร์การแพทย์</t>
  </si>
  <si>
    <t>781/2 ถ.นิตโย</t>
  </si>
  <si>
    <t>0816705550,042-722109</t>
  </si>
  <si>
    <t>002156700</t>
  </si>
  <si>
    <t>ศูนย์บริการสาธารณสุขเทศบาลเมืองอ่างทองแห่งที่ 2 (โรงพยาบาลอ่างทอง 3)</t>
  </si>
  <si>
    <t>ถ.เทศบาล 6</t>
  </si>
  <si>
    <t>035860260</t>
  </si>
  <si>
    <t>002693800</t>
  </si>
  <si>
    <t>คลินิกแพทย์ภานุวัฒน์</t>
  </si>
  <si>
    <t>228-290 ถ.พานิช</t>
  </si>
  <si>
    <t>002490100</t>
  </si>
  <si>
    <t>คลินิกแพทย์อุบลวรรณ</t>
  </si>
  <si>
    <t>75/21 ถ.เทศบาล 2</t>
  </si>
  <si>
    <t>038672536</t>
  </si>
  <si>
    <t>002475900</t>
  </si>
  <si>
    <t>39 ถ.รอบวัดพระธาตุ</t>
  </si>
  <si>
    <t>0818525264</t>
  </si>
  <si>
    <t>001693800</t>
  </si>
  <si>
    <t>ปิ่นแก้วคลินิกทันตแพทย์</t>
  </si>
  <si>
    <t xml:space="preserve">54/33 ถ.เพชรเกษม 69 ถ.เลียบคลองภาษีเจริญฝั่งเหนือ </t>
  </si>
  <si>
    <t>002693300</t>
  </si>
  <si>
    <t>คลินิกเด็กแพทย์นาวี</t>
  </si>
  <si>
    <t>183 ถ.พานิช</t>
  </si>
  <si>
    <t>001534100</t>
  </si>
  <si>
    <t>สหแพทย์หลังสวนโพลีคลินิก</t>
  </si>
  <si>
    <t xml:space="preserve">80 ซ.หลังสวน </t>
  </si>
  <si>
    <t xml:space="preserve">0 2252 3001-4 </t>
  </si>
  <si>
    <t>002472100</t>
  </si>
  <si>
    <t>คลินิกนครหริภุญชัยเวชกรรมเฉพาะทาง สาขาจัตเวชศาสตร์</t>
  </si>
  <si>
    <t xml:space="preserve">96/2 รอบเมืองนอก   </t>
  </si>
  <si>
    <t>053510973 "08-4658-7667"</t>
  </si>
  <si>
    <t>002470500</t>
  </si>
  <si>
    <t>ศูนย์บริการสาธารณสุข 1 เทศบาลนคร</t>
  </si>
  <si>
    <t>10 ถ.สุขยางค์</t>
  </si>
  <si>
    <t>073244095</t>
  </si>
  <si>
    <t>001457700</t>
  </si>
  <si>
    <t>โรงพยาบาลวิภาราม</t>
  </si>
  <si>
    <t xml:space="preserve">ถ.พัมนาการ </t>
  </si>
  <si>
    <t>02-722-2500</t>
  </si>
  <si>
    <t>002489300</t>
  </si>
  <si>
    <t>93/76</t>
  </si>
  <si>
    <t>035201722,0859077620</t>
  </si>
  <si>
    <t>002470700</t>
  </si>
  <si>
    <t>รักษ์สุขคลินิกเวชกรรม (สาขาคลอง 6)</t>
  </si>
  <si>
    <t>42/46 ซ.หมู่บ้านพรธิสาร</t>
  </si>
  <si>
    <t>0290426367</t>
  </si>
  <si>
    <t>002489200</t>
  </si>
  <si>
    <t>คลินิกเวชกรรมวิชาการแพทย์</t>
  </si>
  <si>
    <t>0867502194</t>
  </si>
  <si>
    <t>002473200</t>
  </si>
  <si>
    <t>อภิสิทธิ์การแพทย์เวชกรรมเฉพาะทาง สาขาอยุธยา</t>
  </si>
  <si>
    <t>11/25 ถ.โรจนะ</t>
  </si>
  <si>
    <t>035219477</t>
  </si>
  <si>
    <t>001566700</t>
  </si>
  <si>
    <t>ยงยุทธคลินิกเวชกรรม</t>
  </si>
  <si>
    <t>284 ถ.เพชรเกษม</t>
  </si>
  <si>
    <t>028042725-6</t>
  </si>
  <si>
    <t>002474100</t>
  </si>
  <si>
    <t>หน่วยตรวจโรคที่ ๒ พัน.สร.๒๒บชร.๒</t>
  </si>
  <si>
    <t>757/1</t>
  </si>
  <si>
    <t>044958330</t>
  </si>
  <si>
    <t>001809200</t>
  </si>
  <si>
    <t>กรรชิตการแพทย์</t>
  </si>
  <si>
    <t>154/22</t>
  </si>
  <si>
    <t>038881089</t>
  </si>
  <si>
    <t>002474800</t>
  </si>
  <si>
    <t>โรงพยาบาลศิริราช ปิยมหาราชการุณย์</t>
  </si>
  <si>
    <t xml:space="preserve">เลขที่ 2 </t>
  </si>
  <si>
    <t>02 4196177</t>
  </si>
  <si>
    <t>001166100</t>
  </si>
  <si>
    <t>โรงพยาบาลวิชัยเวช อินเตอร์เนชั่นแนล หนองแขม</t>
  </si>
  <si>
    <t>15/1,15/4, 15/38-44ถ.เพชรเกษม</t>
  </si>
  <si>
    <t>024416999</t>
  </si>
  <si>
    <t>002349000</t>
  </si>
  <si>
    <t>คลินิกเวชกรรมเฉพาะทางคริสเตียนมโนรมย์</t>
  </si>
  <si>
    <t xml:space="preserve">ที่ตั้ง 164 </t>
  </si>
  <si>
    <t>056491005</t>
  </si>
  <si>
    <t>002470600</t>
  </si>
  <si>
    <t>ศูนย์บริการสุขภาพเทศบาลตำบลหนองป่าครั่ง</t>
  </si>
  <si>
    <t>053117787</t>
  </si>
  <si>
    <t>002387300</t>
  </si>
  <si>
    <t>ศูนย์บริการสาธารณสุขหนองหญ้าลาด</t>
  </si>
  <si>
    <t>045663209</t>
  </si>
  <si>
    <t>002490300</t>
  </si>
  <si>
    <t>ประชาสุขคลินิกเวชกรรม สาขาอินทามระ 4</t>
  </si>
  <si>
    <t>15 ซ.อินทามระ 4 ถ.สุทธิสารวินิจฉัย</t>
  </si>
  <si>
    <t>026169808</t>
  </si>
  <si>
    <t>002473900</t>
  </si>
  <si>
    <t>ศูนย์บริการสาธารณสุขเทศบาลตำบลภูผาแดง</t>
  </si>
  <si>
    <t>ที่ตั้ง 197</t>
  </si>
  <si>
    <t>042298506</t>
  </si>
  <si>
    <t>002497100</t>
  </si>
  <si>
    <t>สี่แยกมหานาคคลินิกเวชกรรม</t>
  </si>
  <si>
    <t>472/2-4</t>
  </si>
  <si>
    <t>0812433832</t>
  </si>
  <si>
    <t>002368200</t>
  </si>
  <si>
    <t>คลินิกทันกรรมเดนต้าสมายส์    สาขาอารีสัมพันธ์</t>
  </si>
  <si>
    <t xml:space="preserve">88 ซ.อารีสัมพันธ์  ถ. พระราม 6  </t>
  </si>
  <si>
    <t>001864500</t>
  </si>
  <si>
    <t>200/3</t>
  </si>
  <si>
    <t>053249406</t>
  </si>
  <si>
    <t>002471700</t>
  </si>
  <si>
    <t>คลินิกแพทย์หญิงจีราบัตร</t>
  </si>
  <si>
    <t>248/11</t>
  </si>
  <si>
    <t>002489100</t>
  </si>
  <si>
    <t>คลินิกนายแพทย์สุรพล</t>
  </si>
  <si>
    <t>1741/22 ถ.ยุวพัฒนา</t>
  </si>
  <si>
    <t>042 711157,042716568</t>
  </si>
  <si>
    <t>002471900</t>
  </si>
  <si>
    <t>คลินิกเวชกรรมเฉพาะทางไตเทียมตรัยเวชชก์</t>
  </si>
  <si>
    <t>141-142 ถ.เพชรเกษม</t>
  </si>
  <si>
    <t>024442479</t>
  </si>
  <si>
    <t>002490400</t>
  </si>
  <si>
    <t>คลินิกหมอกรเวชกรรมเฉพาะทาง ระบบทางเดินปัสสาวะ</t>
  </si>
  <si>
    <t>0898588030</t>
  </si>
  <si>
    <t>002473100</t>
  </si>
  <si>
    <t>โรจนะพีพีเอ็มคลินิกเวชกรรม</t>
  </si>
  <si>
    <t>0863213831</t>
  </si>
  <si>
    <t>001859400</t>
  </si>
  <si>
    <t>คลินิกบ่อหินเวชกรรม</t>
  </si>
  <si>
    <t>053867330</t>
  </si>
  <si>
    <t>002472900</t>
  </si>
  <si>
    <t>คลินิกโสธราเวช</t>
  </si>
  <si>
    <t>379/267-270</t>
  </si>
  <si>
    <t>037204734</t>
  </si>
  <si>
    <t>001901300</t>
  </si>
  <si>
    <t>9/8 ถ.สนามบิน</t>
  </si>
  <si>
    <t>001994000</t>
  </si>
  <si>
    <t>เฉลิมพงษ์คลินิกการแพทย์</t>
  </si>
  <si>
    <t>130-132 ถ.ทะเลหลวง</t>
  </si>
  <si>
    <t>074314995</t>
  </si>
  <si>
    <t>001856700</t>
  </si>
  <si>
    <t>ริมเวียงคลินิกเวชกรรม</t>
  </si>
  <si>
    <t>0553212618</t>
  </si>
  <si>
    <t>002471800</t>
  </si>
  <si>
    <t>คลินิกแพทย์หญิงภัทรพร</t>
  </si>
  <si>
    <t>18 ถ.หลวง</t>
  </si>
  <si>
    <t>074437162</t>
  </si>
  <si>
    <t>002312200</t>
  </si>
  <si>
    <t>คลินิกหมออัศวิน</t>
  </si>
  <si>
    <t>54/41 ถ.ท่าคราวน้อย</t>
  </si>
  <si>
    <t>05422-7517</t>
  </si>
  <si>
    <t>002472300</t>
  </si>
  <si>
    <t>คลินิกแพทย์แผนไทยสุโขทัยธรรมาธิราช</t>
  </si>
  <si>
    <t xml:space="preserve">9/9 </t>
  </si>
  <si>
    <t>025033610,5047777*8031-3</t>
  </si>
  <si>
    <t>002496900</t>
  </si>
  <si>
    <t>ศิริกัญญาคลินิกเวชกรรม</t>
  </si>
  <si>
    <t>63-65</t>
  </si>
  <si>
    <t>03-คลองเจ้าคุณสิงห์</t>
  </si>
  <si>
    <t>0823328844</t>
  </si>
  <si>
    <t>001369500</t>
  </si>
  <si>
    <t>ศูนย์บริการสาธารณสุข  52  สามเสนนอก</t>
  </si>
  <si>
    <t>002003600</t>
  </si>
  <si>
    <t>คลินิกทันตแพทย์หญิงวิไลลักษณ์</t>
  </si>
  <si>
    <t>002336900</t>
  </si>
  <si>
    <t>ศูนย์ประสานความร่วมมือ ระหว่างไทย-ออสเตรเลีย-เนเธอแลนด์เพื่อการศึกษาวิจัยทางคลินิกด้านโรคเอดส์</t>
  </si>
  <si>
    <t>662</t>
  </si>
  <si>
    <t>002498200</t>
  </si>
  <si>
    <t>มเหสักข์คลินิกเวชกรรมสาขา 2</t>
  </si>
  <si>
    <t>607/115-116 ซ.วัดจันทร์ใน ถ.เจริญราษฎร์</t>
  </si>
  <si>
    <t>001995000</t>
  </si>
  <si>
    <t>คลินิกแพทย์จิรวรรณ</t>
  </si>
  <si>
    <t xml:space="preserve">43/1  ถ.ทะเลหลวง </t>
  </si>
  <si>
    <t>074326562</t>
  </si>
  <si>
    <t>002500900</t>
  </si>
  <si>
    <t>บุญชัยการแพทย์คลินิก</t>
  </si>
  <si>
    <t>043255153</t>
  </si>
  <si>
    <t>002471600</t>
  </si>
  <si>
    <t>คลินิกแพทย์วัชรพงศ์</t>
  </si>
  <si>
    <t>280/28 ถ.สงขลา-ระโนด</t>
  </si>
  <si>
    <t>002501000</t>
  </si>
  <si>
    <t>อภิ-มนคลินิกเวชกรรม</t>
  </si>
  <si>
    <t>179/154 ถ.เฉลิมพระเกียรติ</t>
  </si>
  <si>
    <t>043228455</t>
  </si>
  <si>
    <t>002471500</t>
  </si>
  <si>
    <t>คลินิกแพทย์ทัดพงศ์</t>
  </si>
  <si>
    <t>280/22 ถ.เขาแดง</t>
  </si>
  <si>
    <t>069570623</t>
  </si>
  <si>
    <t>001130504</t>
  </si>
  <si>
    <t>ศูนย์แพทย์หลักสาม</t>
  </si>
  <si>
    <t>20/13</t>
  </si>
  <si>
    <t>034483140</t>
  </si>
  <si>
    <t>002471400</t>
  </si>
  <si>
    <t>คลินิกโรคหัวใจและหลอดเลือดหมอจักรพงศ์</t>
  </si>
  <si>
    <t>60/84 ถ.กาญจนวนิข</t>
  </si>
  <si>
    <t>074326899</t>
  </si>
  <si>
    <t>001940000</t>
  </si>
  <si>
    <t>266 ถ.แสงชูโต</t>
  </si>
  <si>
    <t>032200345</t>
  </si>
  <si>
    <t>001992500</t>
  </si>
  <si>
    <t>รวมแพทย์คลินิกเวชกรรม</t>
  </si>
  <si>
    <t xml:space="preserve">33/4  สงขลา-นาทวี </t>
  </si>
  <si>
    <t>074337154</t>
  </si>
  <si>
    <t>002503000</t>
  </si>
  <si>
    <t>บางเสาธงไตเทียมคลินิกเวชกรรมเฉพาะทาง</t>
  </si>
  <si>
    <t>200/165 โครงการนครบางพลี ถ.เทพารักษ์ กม.23</t>
  </si>
  <si>
    <t>027050625</t>
  </si>
  <si>
    <t>001995800</t>
  </si>
  <si>
    <t xml:space="preserve">95/2  ถ.สงขลา-นาทวี </t>
  </si>
  <si>
    <t>074312433</t>
  </si>
  <si>
    <t>002503800</t>
  </si>
  <si>
    <t>สุนันทาคลินิกเวชกรรม</t>
  </si>
  <si>
    <t>1 ถ.อู่ทองนอก</t>
  </si>
  <si>
    <t>021601348</t>
  </si>
  <si>
    <t>001369600</t>
  </si>
  <si>
    <t>ศูนย์บริการสาธารณสุข 53  ทุ่งสองห้อง</t>
  </si>
  <si>
    <t>002504100</t>
  </si>
  <si>
    <t>ศูนย์บริการสาธารณสุขเทศบาลตำบลช่องลม</t>
  </si>
  <si>
    <t>002142800</t>
  </si>
  <si>
    <t>คลินิกดร.แคร์ คลีนิค</t>
  </si>
  <si>
    <t>002504200</t>
  </si>
  <si>
    <t>คลินิกแพทย์สุวรรณี</t>
  </si>
  <si>
    <t>66 ถ.บัวรอง</t>
  </si>
  <si>
    <t>044242832</t>
  </si>
  <si>
    <t>002822900</t>
  </si>
  <si>
    <t>002504000</t>
  </si>
  <si>
    <t>153 กาจนวนิชย์</t>
  </si>
  <si>
    <t>074298295</t>
  </si>
  <si>
    <t>002822700</t>
  </si>
  <si>
    <t>คลินิกแจงงามการพยาบาลและการผดุงครรภ์</t>
  </si>
  <si>
    <t>002503100</t>
  </si>
  <si>
    <t>คลินิกแพทย์เอกโชติเวชกรรม</t>
  </si>
  <si>
    <t>288/1 ถนนใหญ่</t>
  </si>
  <si>
    <t>032463563</t>
  </si>
  <si>
    <t>002822500</t>
  </si>
  <si>
    <t>คลินิกหนองขามการพยาบาลและการผดุงครรภ์</t>
  </si>
  <si>
    <t>001190000</t>
  </si>
  <si>
    <t>สถานพยาบาลเวชกรรมพิมายเมดิคอล</t>
  </si>
  <si>
    <t>541/1 ถ.อนันทจินดา</t>
  </si>
  <si>
    <t>044471755</t>
  </si>
  <si>
    <t>002174800</t>
  </si>
  <si>
    <t>ศูนย์บริการสาธารณสุข66 ตำหนักพระแม่กวนอิม</t>
  </si>
  <si>
    <t xml:space="preserve">4/98ม.10 โชคชัย 4 ซอย39 </t>
  </si>
  <si>
    <t>025394828</t>
  </si>
  <si>
    <t>002504400</t>
  </si>
  <si>
    <t>คลินิกเวชกรรมบริการปฐมภูมิป่าตัน</t>
  </si>
  <si>
    <t>529 หมู่บ้านเอื้ออาทรป่าตัน ถ.เลียบแม่น้ำปิง</t>
  </si>
  <si>
    <t>053013647</t>
  </si>
  <si>
    <t>002822200</t>
  </si>
  <si>
    <t>คลินิกแพทย์คำนวน</t>
  </si>
  <si>
    <t>521/5</t>
  </si>
  <si>
    <t>002504300</t>
  </si>
  <si>
    <t>คลินิกเวชกรรมวารินไตเทียม</t>
  </si>
  <si>
    <t>115/13-14 ถ.เทศบาล 14</t>
  </si>
  <si>
    <t>01-วารินชำราบ</t>
  </si>
  <si>
    <t>0819763726</t>
  </si>
  <si>
    <t>002143800</t>
  </si>
  <si>
    <t>72/228</t>
  </si>
  <si>
    <t>09-1308560</t>
  </si>
  <si>
    <t>002706600</t>
  </si>
  <si>
    <t>มณฑิตาการผดุงครรภ์</t>
  </si>
  <si>
    <t>138 ม.2</t>
  </si>
  <si>
    <t>002821600</t>
  </si>
  <si>
    <t>คลินิกทัศนาการพยาบาลฯ</t>
  </si>
  <si>
    <t>002504900</t>
  </si>
  <si>
    <t>โรงพยาบาลทันตกรรม คณะทันตแพทยศาสตร์ มหาวิทยาลัยนเรศวร พิษณุโลก</t>
  </si>
  <si>
    <t>99 ม.9 คณะทันตแพทย์ศาสตร์ ม.วิทยาลัยนเรศวร</t>
  </si>
  <si>
    <t>055966866</t>
  </si>
  <si>
    <t>002133700</t>
  </si>
  <si>
    <t>คลินิกเวชกรรมอนันต์พัฒนา (ทวีวัฒนา)</t>
  </si>
  <si>
    <t>68/24 ม.12ถ.บรมราชชนนี แขวงศาลาธรรมสพท์ เขตทวีวัฒนา</t>
  </si>
  <si>
    <t>02-883-9992</t>
  </si>
  <si>
    <t>002783800</t>
  </si>
  <si>
    <t>คลินิกอุ่นไอรัก ศูนย์บริการสาธารณสุขเทศบาลตำบลร่วมจิต</t>
  </si>
  <si>
    <t>055406053</t>
  </si>
  <si>
    <t>002142200</t>
  </si>
  <si>
    <t>คลินิกเวชกรรมมหาชนสามแยกพระประแดง</t>
  </si>
  <si>
    <t>139/11-12ถ.สุขสวัสดิ์ พระประแดง</t>
  </si>
  <si>
    <t>02-4643848</t>
  </si>
  <si>
    <t>001244900</t>
  </si>
  <si>
    <t>กองพยาบาล กรมแผนที่ทหารกองบัญชากองทัพไทย</t>
  </si>
  <si>
    <t>ถ.กัลยาณไมตรี พระราชวัง</t>
  </si>
  <si>
    <t>022231948</t>
  </si>
  <si>
    <t>002821300</t>
  </si>
  <si>
    <t xml:space="preserve"> วชิรการแพทย์คลินิก</t>
  </si>
  <si>
    <t>639/1</t>
  </si>
  <si>
    <t>001195300</t>
  </si>
  <si>
    <t>โรงพยาบาลกรุงเทพอุดร</t>
  </si>
  <si>
    <t>111 ถ.ทองใหญ่</t>
  </si>
  <si>
    <t>042 343111</t>
  </si>
  <si>
    <t>002133800</t>
  </si>
  <si>
    <t>คลินิกเวชกรรมอนันต์พัฒนา (บางอ้อ)</t>
  </si>
  <si>
    <t>109/400ถ.จรัญสนิทวงศ์ แขวงบางอ้อ เขตงางพลัด</t>
  </si>
  <si>
    <t>02-883-9991</t>
  </si>
  <si>
    <t>001481900</t>
  </si>
  <si>
    <t>ศูนย์บริการสาธารณสุขแนบเคหาสน์</t>
  </si>
  <si>
    <t xml:space="preserve">บ้านสมอเรียง </t>
  </si>
  <si>
    <t>002818800</t>
  </si>
  <si>
    <t>คลินิกหมอพรณรงค์</t>
  </si>
  <si>
    <t>225/26-27</t>
  </si>
  <si>
    <t>001482000</t>
  </si>
  <si>
    <t>ศูนย์บริการสาธารณสุขเขาตะเกียบ</t>
  </si>
  <si>
    <t>บ้านตะเกียบ</t>
  </si>
  <si>
    <t>002820700</t>
  </si>
  <si>
    <t>002799500</t>
  </si>
  <si>
    <t>คลินิกเวชกรรมหมอนารา</t>
  </si>
  <si>
    <t>๘/๖</t>
  </si>
  <si>
    <t>0817524669</t>
  </si>
  <si>
    <t>002820200</t>
  </si>
  <si>
    <t>คลินิกวัชรินทร์การพยาบาล และผดุงครรภ์</t>
  </si>
  <si>
    <t>002798600</t>
  </si>
  <si>
    <t>ศูนย์ไตเทียมเมืองแกลงคลินิก</t>
  </si>
  <si>
    <t>69ถ.เทศบาล1</t>
  </si>
  <si>
    <t>038 674 339</t>
  </si>
  <si>
    <t>002284600</t>
  </si>
  <si>
    <t>สถานพยาบาลเรือนจำอำเภอหล่มสัก</t>
  </si>
  <si>
    <t xml:space="preserve">93 ถ.สายหล่มสัก - เลย </t>
  </si>
  <si>
    <t>002798400</t>
  </si>
  <si>
    <t>คลินิกเวชกรรมประชาอุทิศ 90</t>
  </si>
  <si>
    <t>2/1 ถ.ประชาอุทิศ</t>
  </si>
  <si>
    <t>028158206 ,0841194252</t>
  </si>
  <si>
    <t>002819200</t>
  </si>
  <si>
    <t>คลินิกนายแพทย์ยศ</t>
  </si>
  <si>
    <t>เลขที่ 711/1 ถนนเลียบคลองชลประทาน</t>
  </si>
  <si>
    <t>002575500</t>
  </si>
  <si>
    <t>มูโน๊ะการพยาบาลและการผดุงครรภ์</t>
  </si>
  <si>
    <t>3/9</t>
  </si>
  <si>
    <t>001459500</t>
  </si>
  <si>
    <t>โรงพยาบาลพรชัย</t>
  </si>
  <si>
    <t>43/14 ถ.หมื่นหาร</t>
  </si>
  <si>
    <t>001699300</t>
  </si>
  <si>
    <t>สว่างทันตกรรมคลินิก</t>
  </si>
  <si>
    <t>227/1-2</t>
  </si>
  <si>
    <t>024651745</t>
  </si>
  <si>
    <t>001517700</t>
  </si>
  <si>
    <t>คลินิกกล้วยน้ำไท สาขาทุ่งสองห้อง</t>
  </si>
  <si>
    <t>002282800</t>
  </si>
  <si>
    <t>สถานพยาบาลเรือนจำอำเภอพล</t>
  </si>
  <si>
    <t xml:space="preserve">254 </t>
  </si>
  <si>
    <t>002818900</t>
  </si>
  <si>
    <t>สามชุกคลินิก</t>
  </si>
  <si>
    <t>เลขที่ 254 ถนนมิตรสัมพันธ์</t>
  </si>
  <si>
    <t>002618800</t>
  </si>
  <si>
    <t>พิชยาคลินิกการพยาบาลและการผดุงครรภ์</t>
  </si>
  <si>
    <t>002274100</t>
  </si>
  <si>
    <t>สถานพยาบาลเรือนจำกลางกำแพงเพชร</t>
  </si>
  <si>
    <t xml:space="preserve">144 ม.11 ถ.กำแพงเพชร-สุโขทัย </t>
  </si>
  <si>
    <t>002328900</t>
  </si>
  <si>
    <t>002283400</t>
  </si>
  <si>
    <t>สถานพยาบาลเรือนจำอำเภอปากพนัง</t>
  </si>
  <si>
    <t xml:space="preserve">198 ถ. ชายน้ำ ต.ปากพนัง </t>
  </si>
  <si>
    <t>002619100</t>
  </si>
  <si>
    <t>สกิตนาคลินิกการพยาบาลและการผดุงครรภ์</t>
  </si>
  <si>
    <t>002818200</t>
  </si>
  <si>
    <t>คลินิกประภาศรีการพยาบาลฯ</t>
  </si>
  <si>
    <t>002619000</t>
  </si>
  <si>
    <t>55/4 จรูญลอง</t>
  </si>
  <si>
    <t>002286000</t>
  </si>
  <si>
    <t>สถานพยาบาลทัณฑสถานวัยหนุ่มนครศรีธรรมราช</t>
  </si>
  <si>
    <t xml:space="preserve">ตู้ ปณ.17 </t>
  </si>
  <si>
    <t>002622000</t>
  </si>
  <si>
    <t>สมพงษ์-นันทวัลย์สหคลินิก</t>
  </si>
  <si>
    <t>67/2</t>
  </si>
  <si>
    <t>002283500</t>
  </si>
  <si>
    <t>สถานพยาบาลเรือนจำอำเภอสวรรคโลก</t>
  </si>
  <si>
    <t xml:space="preserve">173 ถ.หน้าเมือง </t>
  </si>
  <si>
    <t>002622300</t>
  </si>
  <si>
    <t>สหคลินิก สมคิด-ดวงพร</t>
  </si>
  <si>
    <t>1/35-36</t>
  </si>
  <si>
    <t>002283600</t>
  </si>
  <si>
    <t>สถานพยาบาลเรือนจำอำเภอรัตนบุรี</t>
  </si>
  <si>
    <t>002575600</t>
  </si>
  <si>
    <t>คลินิกแพทยอานัติ</t>
  </si>
  <si>
    <t>230/2 ถ.เจริญเสถียร</t>
  </si>
  <si>
    <t>002280200</t>
  </si>
  <si>
    <t>สถานพยาบาลเรือนจำจังหวัดยโสธร</t>
  </si>
  <si>
    <t xml:space="preserve">58 ถ.มงคลบูรพา </t>
  </si>
  <si>
    <t>002572000</t>
  </si>
  <si>
    <t>คลินิกหมอนอราห์</t>
  </si>
  <si>
    <t>75/1 ถ.ระแงะมาาคา</t>
  </si>
  <si>
    <t>002817200</t>
  </si>
  <si>
    <t>ศรีไพรสหคลินิก</t>
  </si>
  <si>
    <t>431</t>
  </si>
  <si>
    <t>002572100</t>
  </si>
  <si>
    <t>คลินิกหมอปฏิพล เฉพาะกระดูกและข้อ</t>
  </si>
  <si>
    <t>388 ถ.พิชิตบำรุง</t>
  </si>
  <si>
    <t>001184100</t>
  </si>
  <si>
    <t>เทศบาลตำบลคลองตำหรุ</t>
  </si>
  <si>
    <t>002624200</t>
  </si>
  <si>
    <t>คลินิกชุมพรรวมแพทย์</t>
  </si>
  <si>
    <t>77-79  ถ.ศาลาแดง</t>
  </si>
  <si>
    <t>002817000</t>
  </si>
  <si>
    <t>คลินิกบ้านกระโจมกการพยาบาลฯ</t>
  </si>
  <si>
    <t>559/2</t>
  </si>
  <si>
    <t>002814600</t>
  </si>
  <si>
    <t xml:space="preserve">บุญธิดาคลินิกการพยาบาล   ฯ  </t>
  </si>
  <si>
    <t>002816500</t>
  </si>
  <si>
    <t>คลินิกเฉลิมวรรณการพยาบาลและการผดุงครรภ์</t>
  </si>
  <si>
    <t>002624300</t>
  </si>
  <si>
    <t>คลินิกแพทย์สมพล</t>
  </si>
  <si>
    <t>172 ถ.ปรมินทรมรรคา</t>
  </si>
  <si>
    <t>001517900</t>
  </si>
  <si>
    <t>คลินิกเวชกรรมคลองตัน</t>
  </si>
  <si>
    <t>002624400</t>
  </si>
  <si>
    <t>คลินิกแพทย์พิภพ</t>
  </si>
  <si>
    <t>113/2 ถ.กรมหลวงชุมพร</t>
  </si>
  <si>
    <t>002816100</t>
  </si>
  <si>
    <t>เยาวเรศการพยาบาล  และการผดุงครรภ์</t>
  </si>
  <si>
    <t>002803600</t>
  </si>
  <si>
    <t>วีระศักดิ์คลินิก</t>
  </si>
  <si>
    <t>125 ถ.หมื่นหาญ</t>
  </si>
  <si>
    <t>001519500</t>
  </si>
  <si>
    <t>คลินิกเวชกรรมเกษมราษฎร์ สาขาจตุจักร</t>
  </si>
  <si>
    <t>002568200</t>
  </si>
  <si>
    <t>คลินิกณัฐกานต์การพยาบาลและผดุงครรภ์</t>
  </si>
  <si>
    <t>220/1</t>
  </si>
  <si>
    <t>002815700</t>
  </si>
  <si>
    <t>คลินิกแพทย์สุนทร</t>
  </si>
  <si>
    <t>002878200</t>
  </si>
  <si>
    <t>คลินิกเวชกรรมเฉพาะไตเทียมราชวัตร กรุงเทพกรีฑา</t>
  </si>
  <si>
    <t>76/3-4,76/5 ถ.กรุงเทพกรีฑา</t>
  </si>
  <si>
    <t>087361171,081-9025429, 089 -2045878</t>
  </si>
  <si>
    <t>001520200</t>
  </si>
  <si>
    <t>คลินิกเวชกรรมหมอสุทธินันท์</t>
  </si>
  <si>
    <t>002814500</t>
  </si>
  <si>
    <t xml:space="preserve">คลินิกจำลองการพยาบาล ฯ     </t>
  </si>
  <si>
    <t>002815400</t>
  </si>
  <si>
    <t>คลินิกโชติกาการผดุงครรภ์</t>
  </si>
  <si>
    <t>002806700</t>
  </si>
  <si>
    <t>คลินิกแพทย์ปกรณ์</t>
  </si>
  <si>
    <t>258/3 ถ.พระพันวษา</t>
  </si>
  <si>
    <t>002814900</t>
  </si>
  <si>
    <t>คลินิกนิคมกระเสียวการพยาบาลฯ</t>
  </si>
  <si>
    <t>002803700</t>
  </si>
  <si>
    <t>จักษุคลินิกนพ.วีระศักดิ์</t>
  </si>
  <si>
    <t>246 ถ.หมื่นหาญ</t>
  </si>
  <si>
    <t>001520000</t>
  </si>
  <si>
    <t>คลินิกเวชกรรมบางนา 1 ลาซาล</t>
  </si>
  <si>
    <t>002861500</t>
  </si>
  <si>
    <t>กิตติการแพทย์</t>
  </si>
  <si>
    <t>15 ถ.เวชพฤกษ์พิทักษ์</t>
  </si>
  <si>
    <t>002814200</t>
  </si>
  <si>
    <t xml:space="preserve">คลินิกหมอจา        </t>
  </si>
  <si>
    <t>002815200</t>
  </si>
  <si>
    <t>พัชราคลินิกการพยาบาลฯ</t>
  </si>
  <si>
    <t>9/12</t>
  </si>
  <si>
    <t>002814100</t>
  </si>
  <si>
    <t>คลินิกแพทย์กรอง</t>
  </si>
  <si>
    <t>002766600</t>
  </si>
  <si>
    <t>เอ็น.พี.คลินิกเวชกรรม</t>
  </si>
  <si>
    <t xml:space="preserve">198   ถ.รังสิต-ปทุมธานี     </t>
  </si>
  <si>
    <t>002813600</t>
  </si>
  <si>
    <t>สาวิตรีคลินิกการพยาบาล  ฯ</t>
  </si>
  <si>
    <t>002256300</t>
  </si>
  <si>
    <t>ภัทรคลินิกเวชกรรม</t>
  </si>
  <si>
    <t xml:space="preserve">322  ถ.รามคำแหง 24 </t>
  </si>
  <si>
    <t>002811800</t>
  </si>
  <si>
    <t>วิชิตการแพทย์</t>
  </si>
  <si>
    <t>1000/18</t>
  </si>
  <si>
    <t>002755900</t>
  </si>
  <si>
    <t>คลินิกเวชกรรมนวนครการแพทย์</t>
  </si>
  <si>
    <t xml:space="preserve">74/198 ไทยธานี ถ.พหลโยธิน ต.คลองหนึ่ง อ.คลองหลวง จ.ปทุมธานี 12120    </t>
  </si>
  <si>
    <t>001518900</t>
  </si>
  <si>
    <t>คลินิกเวชกรรมแพทย์ปัญญา สาขาอ่อนนุช39</t>
  </si>
  <si>
    <t>002876500</t>
  </si>
  <si>
    <t>โพธารามคลินิกเทคนิคการแพทย์</t>
  </si>
  <si>
    <t xml:space="preserve">217/5 ถ.ขนานทางรถไฟ ต.โพธาราม  </t>
  </si>
  <si>
    <t>002808700</t>
  </si>
  <si>
    <t>คลินิกรัชนีการพยาบาลฯ</t>
  </si>
  <si>
    <t>434/9</t>
  </si>
  <si>
    <t>001947400</t>
  </si>
  <si>
    <t>คลินิกทันตแพทย์อนุวัตร</t>
  </si>
  <si>
    <t xml:space="preserve">285/7  ม.8 </t>
  </si>
  <si>
    <t>002808100</t>
  </si>
  <si>
    <t>วัชระทันตคลินิก</t>
  </si>
  <si>
    <t>249/206</t>
  </si>
  <si>
    <t>002776600</t>
  </si>
  <si>
    <t>ไอเดนทอลคลินิกทันตกรรม</t>
  </si>
  <si>
    <t xml:space="preserve">29/283 ซ.ไสวประชาราษฎร์ ถ.ลำลูกกา    </t>
  </si>
  <si>
    <t>002807800</t>
  </si>
  <si>
    <t>คลินิกประพันธ์ทันตแพทย์</t>
  </si>
  <si>
    <t>173 ถ.หมื่นหาญ</t>
  </si>
  <si>
    <t>002847600</t>
  </si>
  <si>
    <t>คลินิคสุภาการพยาบาลและการผดุงครรภ์</t>
  </si>
  <si>
    <t>109/11</t>
  </si>
  <si>
    <t>002805700</t>
  </si>
  <si>
    <t>คลินิกแพทย์ศราวุฒิ</t>
  </si>
  <si>
    <t>249/207</t>
  </si>
  <si>
    <t>002825100</t>
  </si>
  <si>
    <t>ราชเทวี คลินิกเวชกรรม</t>
  </si>
  <si>
    <t xml:space="preserve">89/6-7 ถ.พัฒนาการคูขวาง  </t>
  </si>
  <si>
    <t>001519400</t>
  </si>
  <si>
    <t>คลินิกเวชกรรมบางนา 1 สาขาราม2</t>
  </si>
  <si>
    <t>002825200</t>
  </si>
  <si>
    <t>วุฒิ-ศักดิ์ คลินิกเวชกรรม สาขาโรบินสัน นครศรีฯ</t>
  </si>
  <si>
    <t xml:space="preserve">89/201 ถ.พัฒนาการคูขวาง   </t>
  </si>
  <si>
    <t>002804700</t>
  </si>
  <si>
    <t>249/248-249</t>
  </si>
  <si>
    <t>002885300</t>
  </si>
  <si>
    <t>สถานพยาบาลเวชกรรมหมออาคม</t>
  </si>
  <si>
    <t>137/3 ถ.สิงห์วัฒน์</t>
  </si>
  <si>
    <t>055612762</t>
  </si>
  <si>
    <t>001519100</t>
  </si>
  <si>
    <t>คลินิกคลินิกเวชกรรมกรุงธน2</t>
  </si>
  <si>
    <t>002861600</t>
  </si>
  <si>
    <t>คลินิกนายแพทย์พิชัย</t>
  </si>
  <si>
    <t>76 ถ.ภราดร</t>
  </si>
  <si>
    <t>001212600</t>
  </si>
  <si>
    <t>โรงพยาบาลกรุงเทพคริสเตียนนครปฐม</t>
  </si>
  <si>
    <t>002692900</t>
  </si>
  <si>
    <t>นิตยาการพยาบาล</t>
  </si>
  <si>
    <t xml:space="preserve">435 ม.10 </t>
  </si>
  <si>
    <t>001516500</t>
  </si>
  <si>
    <t>คลินิกเวชกรรมปิยะมินทร์ สาขาราม2</t>
  </si>
  <si>
    <t>002883500</t>
  </si>
  <si>
    <t>คลินิกเทคนิคการแพทย์ ศูนย์แลบธนบุรี</t>
  </si>
  <si>
    <t>628,630 ถ.พระราม 2</t>
  </si>
  <si>
    <t>0241719237</t>
  </si>
  <si>
    <t>001517100</t>
  </si>
  <si>
    <t>คลินิกปิยะมินทร์ สาขาอุดมสุข</t>
  </si>
  <si>
    <t>001206700</t>
  </si>
  <si>
    <t>โรงพยาบาลกรุงเทพพิษณุโลก</t>
  </si>
  <si>
    <t>138 ถ.พระองค์ดำ</t>
  </si>
  <si>
    <t>055212222</t>
  </si>
  <si>
    <t>001517500</t>
  </si>
  <si>
    <t>คลินิกสหคลินิกกล้วยน้ำไท สาขาเยาวราช</t>
  </si>
  <si>
    <t>01-จักรวรรดิ</t>
  </si>
  <si>
    <t>002883800</t>
  </si>
  <si>
    <t>จิตต์ภักดีคลินิกเวชกรรม</t>
  </si>
  <si>
    <t>80/20 ซ.1 ถ.หน้าวัดเกต</t>
  </si>
  <si>
    <t>053424412</t>
  </si>
  <si>
    <t>002570200</t>
  </si>
  <si>
    <t>พัทลุงคลินิกแล็ป</t>
  </si>
  <si>
    <t>002884600</t>
  </si>
  <si>
    <t>โรงพยาบาลผิวหนัง อโศกสาขาปิ่นเกล้า</t>
  </si>
  <si>
    <t>107 ถ.บรมราชชนนี</t>
  </si>
  <si>
    <t>024345222</t>
  </si>
  <si>
    <t>001517200</t>
  </si>
  <si>
    <t>คลินิกเพชรเกษม 54 เวชกรรมคลินิก</t>
  </si>
  <si>
    <t>002886000</t>
  </si>
  <si>
    <t>คลินิกเวชกรรมเฉพาะทางไตเทียม ติวานนท์</t>
  </si>
  <si>
    <t>102/14-16 ถ.ติวานนท์</t>
  </si>
  <si>
    <t>025835356</t>
  </si>
  <si>
    <t>002569300</t>
  </si>
  <si>
    <t>002886200</t>
  </si>
  <si>
    <t>คลินิกไตเทียม พีเค ฮีโมเจริญทรัพย์</t>
  </si>
  <si>
    <t xml:space="preserve">3/32-33 </t>
  </si>
  <si>
    <t>043227899</t>
  </si>
  <si>
    <t>002568900</t>
  </si>
  <si>
    <t>002269100</t>
  </si>
  <si>
    <t>สุนทรีคลินิกเวชกรรม</t>
  </si>
  <si>
    <t xml:space="preserve">158/58-59  ช่างอากาศอุทิศ  </t>
  </si>
  <si>
    <t>001516700</t>
  </si>
  <si>
    <t>คลินิกคลินิกเวชกรรมปิยะมินทร์ สาขาวัดตะกล่ำ</t>
  </si>
  <si>
    <t>002216000</t>
  </si>
  <si>
    <t>คลินิกเวชกรรมบางไผ่-กระโจมทอง</t>
  </si>
  <si>
    <t>12/13-14 ถ.จรัญสนิทวงศ์ 13</t>
  </si>
  <si>
    <t>02-8657339</t>
  </si>
  <si>
    <t>002568600</t>
  </si>
  <si>
    <t>คลินิกทันตแพทย์สุนิจ</t>
  </si>
  <si>
    <t>001214400</t>
  </si>
  <si>
    <t>โรงพยาบาลวิชัยเวชอินเตอร์เนชั่นแนล อ้อมน้อย</t>
  </si>
  <si>
    <t xml:space="preserve">74/5 ถ.เพชรเกษม </t>
  </si>
  <si>
    <t>024310070</t>
  </si>
  <si>
    <t>002568400</t>
  </si>
  <si>
    <t>002886900</t>
  </si>
  <si>
    <t>สุพรีมไอเลสิคคลินิกเวชกรรมเฉพาะทางจักษุ</t>
  </si>
  <si>
    <t>323 อาคารยูไนเต็ดเซนเตอร์ ชั้น 19 ยูนิต 1903B-1904</t>
  </si>
  <si>
    <t>024340040ต่อ132</t>
  </si>
  <si>
    <t>002563600</t>
  </si>
  <si>
    <t>กาญจนาคลินิกการพยาบาลและผดุงครรภ์</t>
  </si>
  <si>
    <t>002627600</t>
  </si>
  <si>
    <t>คลินิกนายแพทย์ชิษณุโรคอายุรกรรม</t>
  </si>
  <si>
    <t>177/4 ถ.พิศิษฐพยาบาล</t>
  </si>
  <si>
    <t>002563100</t>
  </si>
  <si>
    <t>002888700</t>
  </si>
  <si>
    <t>คลินิกเวชกรรมเฉพาะทางกระดูกและข้อแพทย์เชวง</t>
  </si>
  <si>
    <t>002562000</t>
  </si>
  <si>
    <t>คลินิกแพทย์ภูพิรัท</t>
  </si>
  <si>
    <t>294/1</t>
  </si>
  <si>
    <t>001879800</t>
  </si>
  <si>
    <t>นพเก้าคลินิกเวชกรรมเฉพาะทาง</t>
  </si>
  <si>
    <t>0-5327-8406</t>
  </si>
  <si>
    <t>001517000</t>
  </si>
  <si>
    <t>คลินิกกล้วยน้ำไท สาขาสุขุมวิท 93</t>
  </si>
  <si>
    <t>002887700</t>
  </si>
  <si>
    <t>คลินิกเวชกรรมแพทย์ประทีป</t>
  </si>
  <si>
    <t>172 ถ.ลงหาดบางแสน</t>
  </si>
  <si>
    <t>081-14295362</t>
  </si>
  <si>
    <t>001516800</t>
  </si>
  <si>
    <t>คลินิกเวขกรรมกล้วยน้ำไท สาขาสุขุมวิท 56</t>
  </si>
  <si>
    <t>002827800</t>
  </si>
  <si>
    <t>คลินิกหมอปาน</t>
  </si>
  <si>
    <t xml:space="preserve">1204/80 ถ.ศรีปราชญ์ </t>
  </si>
  <si>
    <t>001212700</t>
  </si>
  <si>
    <t>โรงพยาบาลเทพากร</t>
  </si>
  <si>
    <t>24 ซ.1 ถ.เทศา</t>
  </si>
  <si>
    <t>002731100</t>
  </si>
  <si>
    <t>คลินิกเครือวัลย์</t>
  </si>
  <si>
    <t>001515900</t>
  </si>
  <si>
    <t>คลินิกเวชกรรมกล้วยน้ำไท สาขารัชดา 36</t>
  </si>
  <si>
    <t>002889100</t>
  </si>
  <si>
    <t>คลินิกเวชกรรมหมอวรพล</t>
  </si>
  <si>
    <t>255/3 ถ.บำรุงเมือง</t>
  </si>
  <si>
    <t>083414439</t>
  </si>
  <si>
    <t>001516000</t>
  </si>
  <si>
    <t>คลินิกเวชกรรมเกษมราษฎร์ สาขาพุทธมณฑลสาย 2</t>
  </si>
  <si>
    <t>002731000</t>
  </si>
  <si>
    <t>001209800</t>
  </si>
  <si>
    <t>โรงพยาบาลกรุงเทพเมืองราชโรงพยาบาลทั่วไปขนาดใหญ่</t>
  </si>
  <si>
    <t>59/3 ถ.เพชรเกษม สายเก่า</t>
  </si>
  <si>
    <t>0323227480</t>
  </si>
  <si>
    <t>001849900</t>
  </si>
  <si>
    <t>คลินิกเกษตรวิสัยทันตกรรม</t>
  </si>
  <si>
    <t>434</t>
  </si>
  <si>
    <t>002561600</t>
  </si>
  <si>
    <t>คลินิกหมอธวัชชัย</t>
  </si>
  <si>
    <t>001446501</t>
  </si>
  <si>
    <t>ศูนย์สุขภาพชุมชนโรงพยาบาลเทศบาลนครเชียงใหม่</t>
  </si>
  <si>
    <t xml:space="preserve">18-20  </t>
  </si>
  <si>
    <t>04-ช้างม่อย</t>
  </si>
  <si>
    <t>001514900</t>
  </si>
  <si>
    <t>คลินิกบางปะกอกคลินิกเวชกรรม</t>
  </si>
  <si>
    <t>001177200</t>
  </si>
  <si>
    <t>โรงพยาบาลบางนา2</t>
  </si>
  <si>
    <t>9/9 ถ.บางนา-ตราด</t>
  </si>
  <si>
    <t>027401800</t>
  </si>
  <si>
    <t>001515400</t>
  </si>
  <si>
    <t>คลินิกเวชกรรมเกษมราษฎร์ สาขาทับช้างล่าง</t>
  </si>
  <si>
    <t>001176800</t>
  </si>
  <si>
    <t>โรงพยาบาลจุฬารัตน์9</t>
  </si>
  <si>
    <t>90/5 ถ.บางพลี-กิ่งแก้ว</t>
  </si>
  <si>
    <t>027389900</t>
  </si>
  <si>
    <t>001515200</t>
  </si>
  <si>
    <t>คลินิกนวมินทร์คลินิกเวชกรรม(สาขาหัวตะเข้)</t>
  </si>
  <si>
    <t>001176900</t>
  </si>
  <si>
    <t>โรงพยาบาลเซ็นทรัลปาร์ค</t>
  </si>
  <si>
    <t>4/42 ถ.บางนา-ตราด กม.16</t>
  </si>
  <si>
    <t>023127261</t>
  </si>
  <si>
    <t>002561300</t>
  </si>
  <si>
    <t>คลินิกหมอนาราเมธ</t>
  </si>
  <si>
    <t>001148500</t>
  </si>
  <si>
    <t>โรงพยาบาลค่ายอดิศร</t>
  </si>
  <si>
    <t>002560800</t>
  </si>
  <si>
    <t>คลิกนิกหมอสมศักดิ์</t>
  </si>
  <si>
    <t>001218400</t>
  </si>
  <si>
    <t>โรงพยาบาลกรุงเทพภูเก็ต</t>
  </si>
  <si>
    <t>2/1 ถ.หงส์หยกบำรุง</t>
  </si>
  <si>
    <t>076254421</t>
  </si>
  <si>
    <t>002283800</t>
  </si>
  <si>
    <t>สถานพยาบาลเรือนจำอำเภอภูเขียว</t>
  </si>
  <si>
    <t xml:space="preserve">438 ม.1 ถ.ราษฎร์สำราญ </t>
  </si>
  <si>
    <t>001123700</t>
  </si>
  <si>
    <t>ศูนย์บริการสาธารณสุขเทศบาลเมืองบางบัวทอง</t>
  </si>
  <si>
    <t>002560200</t>
  </si>
  <si>
    <t>408/2</t>
  </si>
  <si>
    <t>001116800</t>
  </si>
  <si>
    <t>ศูนย์บริการสาธารณสุข1เทศบาลนครปากเกร็ด</t>
  </si>
  <si>
    <t>002559800</t>
  </si>
  <si>
    <t>คลินิกแพทย์อภิญญา</t>
  </si>
  <si>
    <t>001148600</t>
  </si>
  <si>
    <t>โรงพยาบาลค่ายนวมินทราชินี</t>
  </si>
  <si>
    <t>002558800</t>
  </si>
  <si>
    <t>คลินิกจงดีการแพทย์</t>
  </si>
  <si>
    <t>001155000</t>
  </si>
  <si>
    <t>เทศบาลตำบลบางศรีเมือง</t>
  </si>
  <si>
    <t>002558400</t>
  </si>
  <si>
    <t>คลินิกเด็กหมอศิริพร</t>
  </si>
  <si>
    <t>001151100</t>
  </si>
  <si>
    <t>เทศบาลตำบลบางม่วง</t>
  </si>
  <si>
    <t>002635800</t>
  </si>
  <si>
    <t>บุญส่งผดุงครรภ์</t>
  </si>
  <si>
    <t>001149800</t>
  </si>
  <si>
    <t>ศูนย์บริการสาธารณสุขเทศบาลตำบลปลายบาง</t>
  </si>
  <si>
    <t xml:space="preserve">3/33 </t>
  </si>
  <si>
    <t>001181100</t>
  </si>
  <si>
    <t>โรงพยาบาลสมิติเวช</t>
  </si>
  <si>
    <t>001185200</t>
  </si>
  <si>
    <t>โรงพยาบาลพัทยาอินเตอร์เนชั่นแนลฮอสพิทอล</t>
  </si>
  <si>
    <t>255/4 ถ.พัทยาสัจจา</t>
  </si>
  <si>
    <t>002633700</t>
  </si>
  <si>
    <t>คลินิกประภาพรรณการพยาบาลและการผดุงครรภ์</t>
  </si>
  <si>
    <t>001157700</t>
  </si>
  <si>
    <t>เทศบาลเมืองบางมูลนาก</t>
  </si>
  <si>
    <t>001191900</t>
  </si>
  <si>
    <t>โรงพยาบาลอุบลรักษ์ธนบุรี</t>
  </si>
  <si>
    <t xml:space="preserve">46/4  ถ.บูรพาใน </t>
  </si>
  <si>
    <t>002199800</t>
  </si>
  <si>
    <t>คลินิกทันตกรรมท่าน้ำนนท์</t>
  </si>
  <si>
    <t xml:space="preserve">155/26 ถนนประชาราษฎร์ </t>
  </si>
  <si>
    <t>0-2526-1757</t>
  </si>
  <si>
    <t>001207800</t>
  </si>
  <si>
    <t>โรงพยาบาลเมืองเพชร</t>
  </si>
  <si>
    <t>9 ถ.เมืองเพชรพัฒนา</t>
  </si>
  <si>
    <t>002133600</t>
  </si>
  <si>
    <t>คลินิกเวชกรรมบางไผ่</t>
  </si>
  <si>
    <t>88/23-24ถ.เพชรเกษม25/2 แขวงบางหว้า เขตภาษีเจริญ</t>
  </si>
  <si>
    <t>02-457-0086</t>
  </si>
  <si>
    <t>001221200</t>
  </si>
  <si>
    <t>โรงพยาบาลมูลนิธิมิตรภาพสามัคคี</t>
  </si>
  <si>
    <t>002145200</t>
  </si>
  <si>
    <t>เด็นทัลแลนด์คลินิกทันตกรรม</t>
  </si>
  <si>
    <t>142  สุทธิสารวินิจฉัย สามเสนใน พญาไท</t>
  </si>
  <si>
    <t>001205700</t>
  </si>
  <si>
    <t>โรงพยาบาลพัฒนเวชสุโขทัย</t>
  </si>
  <si>
    <t xml:space="preserve">89/9 ถ.สิงหวัฒน์ </t>
  </si>
  <si>
    <t>055-611292</t>
  </si>
  <si>
    <t>001639100</t>
  </si>
  <si>
    <t>ว.พ.คลินิกการแพทย์</t>
  </si>
  <si>
    <t>989/2 ถ.อิสระภาพแขวงหิรัญรูจี เขตธนบุรี</t>
  </si>
  <si>
    <t>02-หิรัญรูจี</t>
  </si>
  <si>
    <t>02-890-1011</t>
  </si>
  <si>
    <t>001206900</t>
  </si>
  <si>
    <t>โรงพยาบาลพิษณุเวช</t>
  </si>
  <si>
    <t>211 ถ.ขุนพิเรนทรเทพ ในเมือง</t>
  </si>
  <si>
    <t>055-244911</t>
  </si>
  <si>
    <t>002143600</t>
  </si>
  <si>
    <t>สำนักการแพทย์ กรุงเทพมหานคร</t>
  </si>
  <si>
    <t>514 ถ.หลวง ป้อมปราม</t>
  </si>
  <si>
    <t>02-223-1728,02225-4986</t>
  </si>
  <si>
    <t>001207900</t>
  </si>
  <si>
    <t>โรงพยาบาลเพชรรัตน์</t>
  </si>
  <si>
    <t>2/1 ถ.สามัคคีชัย</t>
  </si>
  <si>
    <t>002175500</t>
  </si>
  <si>
    <t>ศูนย์บริการสาธารณสุข 45 ร่มเกล้า ลาดกระบัง</t>
  </si>
  <si>
    <t>ถ.ร่มเกล้า</t>
  </si>
  <si>
    <t>025430393</t>
  </si>
  <si>
    <t>001204200</t>
  </si>
  <si>
    <t>โรงพยาบาลร่มฉัตร</t>
  </si>
  <si>
    <t>748/1 ถ.โกสีย์</t>
  </si>
  <si>
    <t>001098400</t>
  </si>
  <si>
    <t>เทศบาลตำบลห้วยยอด</t>
  </si>
  <si>
    <t>001183300</t>
  </si>
  <si>
    <t>โรงพยาบาลเกษมราษฏร์สระบุรี</t>
  </si>
  <si>
    <t>2/22 ถ.มิตรภาพ</t>
  </si>
  <si>
    <t>002181000</t>
  </si>
  <si>
    <t xml:space="preserve">กรมแพทย์ทหารอากาศ </t>
  </si>
  <si>
    <t xml:space="preserve">171ถ.พหลโยธิน </t>
  </si>
  <si>
    <t>025342559</t>
  </si>
  <si>
    <t>002633300</t>
  </si>
  <si>
    <t>189/8</t>
  </si>
  <si>
    <t>001174300</t>
  </si>
  <si>
    <t>โรงพยาบาลทั่วไปขนาดใหญ่เปาโล สมุทรปราการ</t>
  </si>
  <si>
    <t>123 ,123/1 ถ.ศรีนครินทร์ อ.เมือง</t>
  </si>
  <si>
    <t>02-3892555</t>
  </si>
  <si>
    <t>001195200</t>
  </si>
  <si>
    <t>โรงพยาบาลเอกอุดร</t>
  </si>
  <si>
    <t>555/5 ถ.โพศรี</t>
  </si>
  <si>
    <t>002323400</t>
  </si>
  <si>
    <t>คลินิกแพทย์หญิงอรอนงค์</t>
  </si>
  <si>
    <t xml:space="preserve">49  ถ.ภูมิวิถี </t>
  </si>
  <si>
    <t>001192000</t>
  </si>
  <si>
    <t>โรงพยาบาลราชเวชอุบลราชธานี</t>
  </si>
  <si>
    <t>999  ถ.ชยางกูร</t>
  </si>
  <si>
    <t>002274000</t>
  </si>
  <si>
    <t>สถานพยาบาลเรือนจำพิเศษมีนบุรี</t>
  </si>
  <si>
    <t xml:space="preserve">49 หมู่ 1 ถนนสุวินทวงศ์ </t>
  </si>
  <si>
    <t>025407315-6</t>
  </si>
  <si>
    <t>002628200</t>
  </si>
  <si>
    <t>คลินิกชุมพรทันตกรรม</t>
  </si>
  <si>
    <t>23/8</t>
  </si>
  <si>
    <t>002322900</t>
  </si>
  <si>
    <t>ศูนย์บริการสาธารณสุข 67 ทวีวัฒนา</t>
  </si>
  <si>
    <t xml:space="preserve">3 ถ.อุทยาน </t>
  </si>
  <si>
    <t>001192100</t>
  </si>
  <si>
    <t>โรงพยาบาลนายแพทย์หาญ</t>
  </si>
  <si>
    <t>160-164 ถ.วิทยาธำรงค์</t>
  </si>
  <si>
    <t>002205900</t>
  </si>
  <si>
    <t>คลินิกจุฬารัตน์ 4</t>
  </si>
  <si>
    <t>1541/6-7ถ.เทพารักษ์ ต.สำโรงเหนืออ.เมือง</t>
  </si>
  <si>
    <t>023852557</t>
  </si>
  <si>
    <t>002391700</t>
  </si>
  <si>
    <t>มิตรไมตรีคลินิกเวชกรรม(บัวทองเคหะ)</t>
  </si>
  <si>
    <t>5/53-54 ถ.บางกรวย-ไทรน้อย</t>
  </si>
  <si>
    <t>029259944</t>
  </si>
  <si>
    <t>002376200</t>
  </si>
  <si>
    <t>โรงพยาบาลนวุติสมเด็จย่า</t>
  </si>
  <si>
    <t xml:space="preserve">1279   ถ.พหลโยธิน </t>
  </si>
  <si>
    <t>02 2794457*223</t>
  </si>
  <si>
    <t>002625500</t>
  </si>
  <si>
    <t>คลินิกหมอพิลัมภา</t>
  </si>
  <si>
    <t>85/22</t>
  </si>
  <si>
    <t>002253800</t>
  </si>
  <si>
    <t>แผนกพยาบาล กอง 11 ศูนย์รักษาความปลอดภัย กองบัญชาการทหารสูงสุด</t>
  </si>
  <si>
    <t>17 ถ.รามอินทรา</t>
  </si>
  <si>
    <t>002260400</t>
  </si>
  <si>
    <t>มิตรไมตรีคลินิกเวชกรรม (พฤกษา3)</t>
  </si>
  <si>
    <t>46/69-72 ถ.บางไผ่-หนองเพรางาย</t>
  </si>
  <si>
    <t>029654481</t>
  </si>
  <si>
    <t>002371500</t>
  </si>
  <si>
    <t>คลินิกทันตกรรม  ไอ-สไมล์</t>
  </si>
  <si>
    <t>1449   ถ. สุขุมวิท  เขตวัฒนา กทม</t>
  </si>
  <si>
    <t>002624600</t>
  </si>
  <si>
    <t>คลินิกแพทย์พิพัทธื</t>
  </si>
  <si>
    <t>2/23</t>
  </si>
  <si>
    <t>002372300</t>
  </si>
  <si>
    <t xml:space="preserve">คลินิกศูนย์ทันตกรรม </t>
  </si>
  <si>
    <t>2/5  ถ.เพชรเกษม   เขตบางกอกใหญ่  กทม.</t>
  </si>
  <si>
    <t>002286800</t>
  </si>
  <si>
    <t>มิตรไมตรีคลินิกเวชกรรม (ธารทอง)</t>
  </si>
  <si>
    <t>90/9-10ถ.บางไผ่-หนองเพรางาย</t>
  </si>
  <si>
    <t>029235354  028342782</t>
  </si>
  <si>
    <t>002317100</t>
  </si>
  <si>
    <t>28 คลินิกทันตกรรม</t>
  </si>
  <si>
    <t xml:space="preserve">134/8  ถ.เพชรเกษม </t>
  </si>
  <si>
    <t xml:space="preserve">0 2467 0443  </t>
  </si>
  <si>
    <t>002576300</t>
  </si>
  <si>
    <t>คลินิกแพทย์มาหะมะ</t>
  </si>
  <si>
    <t>52/1</t>
  </si>
  <si>
    <t>002380800</t>
  </si>
  <si>
    <t>คลินิกทันตกรรมทพ.ปกป้อง  อมรวิทย์</t>
  </si>
  <si>
    <t>459/21-22 ซ.สวนพลู 8 ต.ทุ่งมหาเมฆ อ.สาทร จ.กทม. 10120</t>
  </si>
  <si>
    <t>022874922</t>
  </si>
  <si>
    <t>001183400</t>
  </si>
  <si>
    <t>โรงพยาบาลปภาเวช</t>
  </si>
  <si>
    <t>4 ถ.เศรษฐสัมพันธ์</t>
  </si>
  <si>
    <t>001196800</t>
  </si>
  <si>
    <t>โรงพยาบาลรักษ์สกล</t>
  </si>
  <si>
    <t xml:space="preserve">1446/47  ถ.รอบเมือง  </t>
  </si>
  <si>
    <t>042 712588</t>
  </si>
  <si>
    <t>002576000</t>
  </si>
  <si>
    <t>คลินิกแพทย์บรรยง</t>
  </si>
  <si>
    <t>1145</t>
  </si>
  <si>
    <t>001185100</t>
  </si>
  <si>
    <t xml:space="preserve">โรงพยาบาลพัทยาเมโมเรียล </t>
  </si>
  <si>
    <t>328/1 ถ.พัทยาสาย 2</t>
  </si>
  <si>
    <t>002575900</t>
  </si>
  <si>
    <t>สมเกียรติการแพทย์</t>
  </si>
  <si>
    <t>627 ถ.ตันหยงมัส</t>
  </si>
  <si>
    <t>001193600</t>
  </si>
  <si>
    <t>โรงพยาบาลขอนแก่นราม</t>
  </si>
  <si>
    <t>193 ถ.ศรีจันทร์</t>
  </si>
  <si>
    <t>043333900</t>
  </si>
  <si>
    <t>002376400</t>
  </si>
  <si>
    <t>มิตรไมตรีคลินิกเวชกรรม(ดวงแก้ว)</t>
  </si>
  <si>
    <t>77/2 ม.01 ถ.ติวานนท์ ต.บ้านใหม่ อ.ปากเกร็ด จ.นนทบุรี 11120</t>
  </si>
  <si>
    <t>0 2961 3857</t>
  </si>
  <si>
    <t>001162100</t>
  </si>
  <si>
    <t>โรงพยาบาลบางไผ่</t>
  </si>
  <si>
    <t xml:space="preserve">62 ต.ปากคลอง อ.ภาษีเจริญ </t>
  </si>
  <si>
    <t>024570086</t>
  </si>
  <si>
    <t>002575700</t>
  </si>
  <si>
    <t>คลินิกหมอสุณิสา</t>
  </si>
  <si>
    <t>2/1 ถ.ฉัตรวาริน</t>
  </si>
  <si>
    <t>002186800</t>
  </si>
  <si>
    <t xml:space="preserve">คลินิกศักดิ์เวชการแผนโบราณ </t>
  </si>
  <si>
    <t>24/1  เหมราชอเวนิว ปลวกแดง ปลวกแดง</t>
  </si>
  <si>
    <t>038-955437-8</t>
  </si>
  <si>
    <t>001193900</t>
  </si>
  <si>
    <t>โรงพยาบาลนอร์ทอีสเทอร์นวัฒนา</t>
  </si>
  <si>
    <t xml:space="preserve">70/7-8 ถ.ศุภกิจจรรยา </t>
  </si>
  <si>
    <t>042-241031-3</t>
  </si>
  <si>
    <t>001181400</t>
  </si>
  <si>
    <t xml:space="preserve">เทศบาลตำบลหัวกุญแจ  </t>
  </si>
  <si>
    <t>001189900</t>
  </si>
  <si>
    <t>โรงพยาบาลบัวใหญ่รวมแพทย์</t>
  </si>
  <si>
    <t>5/1 ถ.เทศบาล 5</t>
  </si>
  <si>
    <t>001178900</t>
  </si>
  <si>
    <t xml:space="preserve">โรงพยาบาลแพทย์รังสิต  </t>
  </si>
  <si>
    <t xml:space="preserve">733/345 หมู่ 8 ถ.พหลโยธิน </t>
  </si>
  <si>
    <t>025310099</t>
  </si>
  <si>
    <t>002575200</t>
  </si>
  <si>
    <t>60ถ.ปนะชาวิวัฒน์</t>
  </si>
  <si>
    <t>001209300</t>
  </si>
  <si>
    <t>สถานพยาบาลแพทย์ประดิษฐ์</t>
  </si>
  <si>
    <t xml:space="preserve">1/4-17 ถ.อู่ทอง </t>
  </si>
  <si>
    <t>032323501</t>
  </si>
  <si>
    <t>002283100</t>
  </si>
  <si>
    <t>สถานพยาบาลเรือนจำอำเภอบัวใหญ่</t>
  </si>
  <si>
    <t xml:space="preserve">211  ถ.นิเวศน์รัตน์ </t>
  </si>
  <si>
    <t>001197800</t>
  </si>
  <si>
    <t>โรงพยาบาลดารารัศมี</t>
  </si>
  <si>
    <t xml:space="preserve">101 ม.1 </t>
  </si>
  <si>
    <t>05 529 7207  05 329 9167</t>
  </si>
  <si>
    <t>002575000</t>
  </si>
  <si>
    <t>คลินิกทันตกรรมหมอเนาวรินทร์</t>
  </si>
  <si>
    <t>36-36/1 ถ.ประชาวิวัฒน์</t>
  </si>
  <si>
    <t>001217500</t>
  </si>
  <si>
    <t xml:space="preserve">สถานพยาบาลรวมแพทย์ </t>
  </si>
  <si>
    <t>075632204</t>
  </si>
  <si>
    <t>002286500</t>
  </si>
  <si>
    <t>สถานพยาบาลทัณฑสถานหญิงเชียงใหม่</t>
  </si>
  <si>
    <t>100 ถ.ราชวิถี</t>
  </si>
  <si>
    <t>001184600</t>
  </si>
  <si>
    <t>คลินิกกาญจนเวช</t>
  </si>
  <si>
    <t>02-มะขามหย่ง</t>
  </si>
  <si>
    <t>002574600</t>
  </si>
  <si>
    <t>คลินิกหมออิงอร</t>
  </si>
  <si>
    <t>26 ถ.วามันอำนวย</t>
  </si>
  <si>
    <t>002252301</t>
  </si>
  <si>
    <t>ศูนย์จักษุรักษาสวนจิตรลดา</t>
  </si>
  <si>
    <t>วังสวนจิตรลดา ถ.ราชวิถี แขงสวนจิตรลดา เขตดุสิต กทม.</t>
  </si>
  <si>
    <t>03-สวนจิตรลดา</t>
  </si>
  <si>
    <t>0-2282-2184,0-2283-9035</t>
  </si>
  <si>
    <t>002252300</t>
  </si>
  <si>
    <t>002623200</t>
  </si>
  <si>
    <t>นุชนาถคลินิกการผดุงครรภ์</t>
  </si>
  <si>
    <t>001207200</t>
  </si>
  <si>
    <t>สถานพยาบาลเวชกรรมทัศนเวช</t>
  </si>
  <si>
    <t xml:space="preserve">28/18 ถ.สระหลวง </t>
  </si>
  <si>
    <t>056651293-5</t>
  </si>
  <si>
    <t>002573100</t>
  </si>
  <si>
    <t>คลินิกหมออนุพล-พญ.ขนิษฐา</t>
  </si>
  <si>
    <t>12/8 ถ.ประชาสงเคราะห์</t>
  </si>
  <si>
    <t>001149000</t>
  </si>
  <si>
    <t>โรงพยาบาลค่ายจักรพงษ์</t>
  </si>
  <si>
    <t xml:space="preserve">ม.12 บ้านตลาดหลวง </t>
  </si>
  <si>
    <t>037-211591</t>
  </si>
  <si>
    <t>001171500</t>
  </si>
  <si>
    <t>โรงพยาบาลพญาไท 1</t>
  </si>
  <si>
    <t>001149100</t>
  </si>
  <si>
    <t>โรงพยาบาลรร.นายร้อยพระจุลจอมเกล้า</t>
  </si>
  <si>
    <t>99/6001 ถ.</t>
  </si>
  <si>
    <t>002572900</t>
  </si>
  <si>
    <t>รวมแพทย์-ทันตแพทย์สหคลินิก</t>
  </si>
  <si>
    <t>241 ถ.ระแงะมรรคา</t>
  </si>
  <si>
    <t>001192400</t>
  </si>
  <si>
    <t>โรงพยาบาลวีระพลการแพทย์</t>
  </si>
  <si>
    <t>เลขที่ 12 ถ.วิจารณ์รังสรรค์</t>
  </si>
  <si>
    <t>0420311202</t>
  </si>
  <si>
    <t>002572500</t>
  </si>
  <si>
    <t>คลินิกทันกรรมหมอทรงพล</t>
  </si>
  <si>
    <t>193 ถ.พิชิตบำรุง</t>
  </si>
  <si>
    <t>001200300</t>
  </si>
  <si>
    <t>โรงพยาบาลเขลางค์นครราม</t>
  </si>
  <si>
    <t xml:space="preserve">79/12 ถ.พหลโยธิน </t>
  </si>
  <si>
    <t>054225100</t>
  </si>
  <si>
    <t>002571400</t>
  </si>
  <si>
    <t xml:space="preserve">คลินิกแพทย์อมรา-แพทย์เจ๊ะอิดเร๊ะ   </t>
  </si>
  <si>
    <t>417 ถ.ภูผาภักดี</t>
  </si>
  <si>
    <t>001199600</t>
  </si>
  <si>
    <t>สำนักการสาธารณสุขและสิ่งแวดล้อมเมืองพัทยา</t>
  </si>
  <si>
    <t>001172200</t>
  </si>
  <si>
    <t>โรงพยาบาลมงกุฏวัฒนะ</t>
  </si>
  <si>
    <t>001455800</t>
  </si>
  <si>
    <t>โรงพยาบาลพิสัยเวช</t>
  </si>
  <si>
    <t xml:space="preserve">638  ถ.ภิรมยาราม </t>
  </si>
  <si>
    <t>04240 5821-3</t>
  </si>
  <si>
    <t>002562100</t>
  </si>
  <si>
    <t xml:space="preserve">คลินิกแพทย์อิสมาแอ   </t>
  </si>
  <si>
    <t>19 ถ.วิจิตร ไชยบูรณ์</t>
  </si>
  <si>
    <t>001375600</t>
  </si>
  <si>
    <t>โรงพยาบาลจุฬาลงกรณ์สภากาชาดไทย</t>
  </si>
  <si>
    <t>1433</t>
  </si>
  <si>
    <t xml:space="preserve">1873 ถ.พระราม 4 </t>
  </si>
  <si>
    <t>001172000</t>
  </si>
  <si>
    <t>โรงพยาบาลเทพธารินทร์</t>
  </si>
  <si>
    <t>03-พระโขนง</t>
  </si>
  <si>
    <t>ฝ่ายแพทย์หลวงสวนจิตรลดา</t>
  </si>
  <si>
    <t xml:space="preserve">สวนจิตรลดา ถ.ราชวิถี </t>
  </si>
  <si>
    <t>022822184  022839035</t>
  </si>
  <si>
    <t>002620300</t>
  </si>
  <si>
    <t>ประไพพิศคลินิกการพยาบาลและการผดุงครรภ์</t>
  </si>
  <si>
    <t>001153400</t>
  </si>
  <si>
    <t>โรงพยาบาลบุรฉัตรไชยากร (รถไฟ)</t>
  </si>
  <si>
    <t xml:space="preserve">700 ถ.นิคมมักกะสัน  </t>
  </si>
  <si>
    <t>022512042</t>
  </si>
  <si>
    <t>002285700</t>
  </si>
  <si>
    <t>สถานพยาบาลทัณฑสถานเปิดหนองน้ำขุ่น</t>
  </si>
  <si>
    <t xml:space="preserve">153 ม.5 ถ.พหลโยธิน </t>
  </si>
  <si>
    <t>001246000</t>
  </si>
  <si>
    <t>ศูนย์บริการโลหิตแห่งชาติ สภากาชาด</t>
  </si>
  <si>
    <t>1871 ถ.อังรีดูนังต์</t>
  </si>
  <si>
    <t>02263-9600-99</t>
  </si>
  <si>
    <t>002620500</t>
  </si>
  <si>
    <t>002390000</t>
  </si>
  <si>
    <t>คลินิกเกษมราษฎร์ สาขาหนองค้างพลู</t>
  </si>
  <si>
    <t>57,59 ถ.เพชรเกษม แขวงหนองค้างพลู เขตหนองแขม กทม.10160</t>
  </si>
  <si>
    <t>024212772</t>
  </si>
  <si>
    <t>002286300</t>
  </si>
  <si>
    <t>สถานพยาบาลทัณฑสถานหญิงพิษณุโลก</t>
  </si>
  <si>
    <t xml:space="preserve">801 ม. 8 ถ.พิษณุโลก - หล่มสัก </t>
  </si>
  <si>
    <t>001219600</t>
  </si>
  <si>
    <t>สถานพยาบาลเวียงเวช</t>
  </si>
  <si>
    <t xml:space="preserve">475/5 </t>
  </si>
  <si>
    <t>077361672</t>
  </si>
  <si>
    <t>002620900</t>
  </si>
  <si>
    <t>260/5</t>
  </si>
  <si>
    <t>001416000</t>
  </si>
  <si>
    <t xml:space="preserve">กองบินทหารเรือ </t>
  </si>
  <si>
    <t>ถ.สุขุมวิท</t>
  </si>
  <si>
    <t>002286700</t>
  </si>
  <si>
    <t>สถานพยาบาลทัณฑสถานหญิงนครราชสีมา</t>
  </si>
  <si>
    <t xml:space="preserve">19 ถ.มิตรภาพ </t>
  </si>
  <si>
    <t>002386500</t>
  </si>
  <si>
    <t>คลินิกแพทย์สุชาดา</t>
  </si>
  <si>
    <t>127/14-15  จ.ระยอง 21000</t>
  </si>
  <si>
    <t>038800171</t>
  </si>
  <si>
    <t>002311400</t>
  </si>
  <si>
    <t>001198500</t>
  </si>
  <si>
    <t>คลินิกชุมชนเชียงใหม่</t>
  </si>
  <si>
    <t>002621500</t>
  </si>
  <si>
    <t>คลินิกเทคนิคการแพทย์น้ำทอง แล็บ เซนเตอร์</t>
  </si>
  <si>
    <t>303/43</t>
  </si>
  <si>
    <t>001454100</t>
  </si>
  <si>
    <t>002622100</t>
  </si>
  <si>
    <t>สหคลินิกแพทย์ผิวหนังและศัลยกรรมตกแต่ง</t>
  </si>
  <si>
    <t>001219500</t>
  </si>
  <si>
    <t xml:space="preserve">โรงพยาบาลบ้านดอนอินเตอร์สมุย </t>
  </si>
  <si>
    <t xml:space="preserve">123/1 </t>
  </si>
  <si>
    <t>077245236</t>
  </si>
  <si>
    <t>002285000</t>
  </si>
  <si>
    <t>สถานพยาบาลทัณฑสถานบำบัดพิเศษลำปาง</t>
  </si>
  <si>
    <t xml:space="preserve">203 ม.6 ถ. ลำปาง - เชียงใหม่ </t>
  </si>
  <si>
    <t>001202000</t>
  </si>
  <si>
    <t>โรงพยาบาลพะเยาราม</t>
  </si>
  <si>
    <t xml:space="preserve">660 ถ.พหลโยยิน ม.3 </t>
  </si>
  <si>
    <t>054-411-111-15</t>
  </si>
  <si>
    <t>002616500</t>
  </si>
  <si>
    <t>105/5</t>
  </si>
  <si>
    <t>001222200</t>
  </si>
  <si>
    <t xml:space="preserve">โรงพยาบาลราษฏร์ยินดี </t>
  </si>
  <si>
    <t>002616600</t>
  </si>
  <si>
    <t>คลินิกทันตแพทย์ธตรัฐ</t>
  </si>
  <si>
    <t>001194500</t>
  </si>
  <si>
    <t>เทศบาลเมืองกันตัง</t>
  </si>
  <si>
    <t>002616700</t>
  </si>
  <si>
    <t>คลินิกทันตแพทย์ไกรวัลย์</t>
  </si>
  <si>
    <t>001202400</t>
  </si>
  <si>
    <t>โรงพยาบาลโอเวอร์บรุ๊ค</t>
  </si>
  <si>
    <t>17 ถ.สิงหไกร</t>
  </si>
  <si>
    <t>053-711366</t>
  </si>
  <si>
    <t>002616900</t>
  </si>
  <si>
    <t>คลินิกทันตแพทย์มนตรี</t>
  </si>
  <si>
    <t>2/150 ถ.ภูเก็ต</t>
  </si>
  <si>
    <t>001245800</t>
  </si>
  <si>
    <t>กรมการสัตว์ทหารบก</t>
  </si>
  <si>
    <t>002142900</t>
  </si>
  <si>
    <t xml:space="preserve">มิตรไมตรีคลินิกเวชกรรม(ประชาชื่น) </t>
  </si>
  <si>
    <t>438 ถ.สามัคคี</t>
  </si>
  <si>
    <t>02-5734863</t>
  </si>
  <si>
    <t>001239700</t>
  </si>
  <si>
    <t>เทศบาลนครสมุทรปราการ</t>
  </si>
  <si>
    <t>002167800</t>
  </si>
  <si>
    <t>รัตน์ชรีญาภรณ์คลินิกการพยาบาลและการผดุงครรภ์</t>
  </si>
  <si>
    <t>86/1</t>
  </si>
  <si>
    <t>โรงพยาบาลสงขลานครินทร์  มหาวิทยาลัยสงขลานครินทร์</t>
  </si>
  <si>
    <t>732</t>
  </si>
  <si>
    <t>001163200</t>
  </si>
  <si>
    <t>โรงพยาบาลปิยะเวท</t>
  </si>
  <si>
    <t>001375800</t>
  </si>
  <si>
    <t>โรงพยาบาลสมเด็จพระนางเจ้าสิริกิติ์</t>
  </si>
  <si>
    <t>002618000</t>
  </si>
  <si>
    <t>สุภาดาคลินิกการพยาบาลและการผดุงครรภ์</t>
  </si>
  <si>
    <t>001436300</t>
  </si>
  <si>
    <t>เทศบาลเมืองปัตตานี</t>
  </si>
  <si>
    <t>71  ถ.กะลาพอ</t>
  </si>
  <si>
    <t>073336057</t>
  </si>
  <si>
    <t>002619700</t>
  </si>
  <si>
    <t>อนามัยคลินิกการพยาบาลและการผดุงครรภ์</t>
  </si>
  <si>
    <t>002438700</t>
  </si>
  <si>
    <t>คลินิกชัยวัฒน์การแพทย์</t>
  </si>
  <si>
    <t>151-152 หมู่ที่ 10 ถ.เทพารักษ์</t>
  </si>
  <si>
    <t>023373744</t>
  </si>
  <si>
    <t>001160600</t>
  </si>
  <si>
    <t>โรงพยาบาลเดชา</t>
  </si>
  <si>
    <t xml:space="preserve">396 ถ.ศรีอยุธยา </t>
  </si>
  <si>
    <t>02-2460137</t>
  </si>
  <si>
    <t>001460900</t>
  </si>
  <si>
    <t xml:space="preserve">สถานพยาบาลวัฒนเวช  </t>
  </si>
  <si>
    <t>346 ถ.แสงชูโต</t>
  </si>
  <si>
    <t>032344345</t>
  </si>
  <si>
    <t>002619900</t>
  </si>
  <si>
    <t>คลินิกการพยาบาลและการผดุงครรภ์นงลักษณ์</t>
  </si>
  <si>
    <t>001381000</t>
  </si>
  <si>
    <t>โรงไฟฟ้าสุราษฏร์ธานี</t>
  </si>
  <si>
    <t>0772422538</t>
  </si>
  <si>
    <t>002616200</t>
  </si>
  <si>
    <t>บุญชวนคลินิกทันตแพทย์</t>
  </si>
  <si>
    <t>423 ถ.เจริญเมือง</t>
  </si>
  <si>
    <t>001461700</t>
  </si>
  <si>
    <t>โรงพยาบาลซานเปาโลหัวหิน</t>
  </si>
  <si>
    <t xml:space="preserve">222 ถ.เพชรเกษม </t>
  </si>
  <si>
    <t>002616300</t>
  </si>
  <si>
    <t>อนงค์คลินิกทันตกรรม</t>
  </si>
  <si>
    <t>001377700</t>
  </si>
  <si>
    <t>โรงพยาบาลศรีนครินทร์ มหาวิทยาลัยขอนแก่น</t>
  </si>
  <si>
    <t>777</t>
  </si>
  <si>
    <t xml:space="preserve">123 ถ.มิตรภาพ </t>
  </si>
  <si>
    <t>001164800</t>
  </si>
  <si>
    <t>โรงพยาบาลนครธน</t>
  </si>
  <si>
    <t>001438500</t>
  </si>
  <si>
    <t>เทศบาลตำบลเมืองแกลง</t>
  </si>
  <si>
    <t>101 ถ.เทศบาล 2</t>
  </si>
  <si>
    <t>002614600</t>
  </si>
  <si>
    <t>คลินิกเวชกรรมเฉพาะทางตา แพทย์หญิงวลัยพร</t>
  </si>
  <si>
    <t>6/14-15</t>
  </si>
  <si>
    <t>000143400</t>
  </si>
  <si>
    <t>เทศบาลเมืองเขาสามยอด</t>
  </si>
  <si>
    <t>ชุมชน 8  โพธิ์ทองพัฒนา เทศบาลเมืองเขาสามยอด</t>
  </si>
  <si>
    <t>036-627287</t>
  </si>
  <si>
    <t>002612400</t>
  </si>
  <si>
    <t>คลินิกเวชกรรมแพทย์หญิงศรัณยา</t>
  </si>
  <si>
    <t>400/12</t>
  </si>
  <si>
    <t>001455600</t>
  </si>
  <si>
    <t>สถานพยาบาลปากช่องเมดิคอล</t>
  </si>
  <si>
    <t>468-470  ถ.มิตรภาพ</t>
  </si>
  <si>
    <t>044312174</t>
  </si>
  <si>
    <t>002581400</t>
  </si>
  <si>
    <t>คลินิกสุขสันต์การพยาบาลและการผดุงครรภ์</t>
  </si>
  <si>
    <t>001431100</t>
  </si>
  <si>
    <t>เทศบาลนครหาดใหญ่</t>
  </si>
  <si>
    <t>074200112</t>
  </si>
  <si>
    <t>002580700</t>
  </si>
  <si>
    <t>คลินิกทันตแพทย์เศกสิทธิ์</t>
  </si>
  <si>
    <t>001431300</t>
  </si>
  <si>
    <t>เทศบาลเมืองสะเดา</t>
  </si>
  <si>
    <t>ถ.ปาดังเบซาร์</t>
  </si>
  <si>
    <t>074411140</t>
  </si>
  <si>
    <t>002283700</t>
  </si>
  <si>
    <t>สถานพยาบาลเรือนจำอำเภอนางรอง</t>
  </si>
  <si>
    <t>001441600</t>
  </si>
  <si>
    <t>ศูนย์ยริการสาธารณสุขเทศบาลเมืองอ่างทองแห่งที่ 1 (โรงพยาบาลอ่างทอง 2)</t>
  </si>
  <si>
    <t xml:space="preserve">18 ถ.เทศบาล 8 </t>
  </si>
  <si>
    <t>035611624</t>
  </si>
  <si>
    <t>002580400</t>
  </si>
  <si>
    <t>ศูนย์ทันตกรรมนครนายก</t>
  </si>
  <si>
    <t>ข/4 062</t>
  </si>
  <si>
    <t>001433800</t>
  </si>
  <si>
    <t>ศูนย์บริการสาธารณสุขเทศบาลเมืองราชบุรี</t>
  </si>
  <si>
    <t>002580200</t>
  </si>
  <si>
    <t>คลินิกเนาวรัตน์ทันตแพทย์</t>
  </si>
  <si>
    <t>001428300</t>
  </si>
  <si>
    <t>ศูนย์บริการสาธารณสุขเทศบาลเมืองชะอำ</t>
  </si>
  <si>
    <t>29 ถ.นราธิป</t>
  </si>
  <si>
    <t>002579600</t>
  </si>
  <si>
    <t>คลินิกเอกซ์เรย์ อัลตราซาวด์ นครนายก</t>
  </si>
  <si>
    <t>ข/1 012</t>
  </si>
  <si>
    <t>001433500</t>
  </si>
  <si>
    <t>คลินิกชุมชนอบอุ่นเทศบาลเมืองชุมแสง</t>
  </si>
  <si>
    <t>001162900</t>
  </si>
  <si>
    <t>โรงพยาบาลเพชรเวช</t>
  </si>
  <si>
    <t>001429100</t>
  </si>
  <si>
    <t>ศูนย์บริการสาธารณสุขเทศบาลเมืองชลบุรี</t>
  </si>
  <si>
    <t>038282033</t>
  </si>
  <si>
    <t>002579200</t>
  </si>
  <si>
    <t>คลินิกแพทย์สัญญา</t>
  </si>
  <si>
    <t>ข/2251/14</t>
  </si>
  <si>
    <t>001433600</t>
  </si>
  <si>
    <t>เทศบาลเมืองตาคลี</t>
  </si>
  <si>
    <t>002579100</t>
  </si>
  <si>
    <t>คลินิกพรชัยเวชกรรม</t>
  </si>
  <si>
    <t>464</t>
  </si>
  <si>
    <t>001429700</t>
  </si>
  <si>
    <t>เทศบาลเมืองพนัสนิคม</t>
  </si>
  <si>
    <t>002578700</t>
  </si>
  <si>
    <t>คลินิกแพทยืสายัณห์</t>
  </si>
  <si>
    <t>474</t>
  </si>
  <si>
    <t>001434400</t>
  </si>
  <si>
    <t>ศูนย์บริการสาธารณสุข3 (เทพธัญญะอุปถัมภ์)</t>
  </si>
  <si>
    <t>122 ถ.รับสิต-นครนายก</t>
  </si>
  <si>
    <t>025338595</t>
  </si>
  <si>
    <t>001162800</t>
  </si>
  <si>
    <t>โรงพยาบาลพระราม 9</t>
  </si>
  <si>
    <t>001434300</t>
  </si>
  <si>
    <t>เทศบาลเมืองท่าโขลง</t>
  </si>
  <si>
    <t>ถ.ศรีขาว</t>
  </si>
  <si>
    <t>025295146</t>
  </si>
  <si>
    <t>002578500</t>
  </si>
  <si>
    <t>คลินิกแพทย์อุดม</t>
  </si>
  <si>
    <t>001441900</t>
  </si>
  <si>
    <t>เทศบาลเมืองปราจีนบุรี</t>
  </si>
  <si>
    <t>002578000</t>
  </si>
  <si>
    <t>คลินิกแพทย์อรุณชัย</t>
  </si>
  <si>
    <t>ข/1005</t>
  </si>
  <si>
    <t>001148300</t>
  </si>
  <si>
    <t>โรงพยาบาลโรงเรียนนายเรือ</t>
  </si>
  <si>
    <t>023892555</t>
  </si>
  <si>
    <t>002577300</t>
  </si>
  <si>
    <t>คลินิกเดชาการแพทย์</t>
  </si>
  <si>
    <t>001468200</t>
  </si>
  <si>
    <t>โรงพยาบาลสมุยอินเตอร์เนชั่นแนล</t>
  </si>
  <si>
    <t>002799700</t>
  </si>
  <si>
    <t>คลินิกศูนย์โรคกระดูกและข้อ</t>
  </si>
  <si>
    <t>90/1 ถ.สุรศักดิ์ 1</t>
  </si>
  <si>
    <t>038 772085</t>
  </si>
  <si>
    <t>001457400</t>
  </si>
  <si>
    <t>โรงพยาบาลพญาไท 3</t>
  </si>
  <si>
    <t xml:space="preserve">207/26 </t>
  </si>
  <si>
    <t>001246600</t>
  </si>
  <si>
    <t>สถานพยาบาลสถานีกาชาดที่ 4</t>
  </si>
  <si>
    <t>001453600</t>
  </si>
  <si>
    <t>สถานพยาบาลอันดามันระนองการแพทย์</t>
  </si>
  <si>
    <t xml:space="preserve">130/274 </t>
  </si>
  <si>
    <t>077835960</t>
  </si>
  <si>
    <t>002799300</t>
  </si>
  <si>
    <t>รัฐธรคลินิกเวชกรรม</t>
  </si>
  <si>
    <t>587/1</t>
  </si>
  <si>
    <t>088623192 ,089 1993795</t>
  </si>
  <si>
    <t>001445100</t>
  </si>
  <si>
    <t>ศูนย์สุขภาพชุมชนเมืองเทศบาลเมืองระนอง</t>
  </si>
  <si>
    <t>3/2 ถ.ท่าเมือง</t>
  </si>
  <si>
    <t>077822706</t>
  </si>
  <si>
    <t>001370200</t>
  </si>
  <si>
    <t>ศูนย์บริการสาธารณสุข 59 ทุ่งครุ</t>
  </si>
  <si>
    <t>001463000</t>
  </si>
  <si>
    <t>โรงพยาบาลกรุงเทพปากช่อง</t>
  </si>
  <si>
    <t>5/1 ถ.มิตรภาพ</t>
  </si>
  <si>
    <t>044279901</t>
  </si>
  <si>
    <t>002819700</t>
  </si>
  <si>
    <t>คลินิกทันตแพทย์สามชุก</t>
  </si>
  <si>
    <t>763/9</t>
  </si>
  <si>
    <t>001468300</t>
  </si>
  <si>
    <t>โรงพยาบาลกรุงสยามเซนต์คาร์ลอส</t>
  </si>
  <si>
    <t xml:space="preserve">5/84 หมู่ 2 ถ.ติวานนท์ </t>
  </si>
  <si>
    <t>029756701</t>
  </si>
  <si>
    <t>002819500</t>
  </si>
  <si>
    <t>คลินิกผิวหนังแพทย์เอกราช เวชกรรมเฉพาะทาง</t>
  </si>
  <si>
    <t>505/16</t>
  </si>
  <si>
    <t>001436400</t>
  </si>
  <si>
    <t>ศูนย์สุขภาพชุมชนเทศบาลตำบลตะลุบัน</t>
  </si>
  <si>
    <t>ถ.ลูกเสือ  (เป็นศูนย์สุขภาพชุมชนรพร.สายบุรี)</t>
  </si>
  <si>
    <t>002819400</t>
  </si>
  <si>
    <t>คลินิกนายแพทย์ปกรณ์</t>
  </si>
  <si>
    <t>170/2</t>
  </si>
  <si>
    <t>001445700</t>
  </si>
  <si>
    <t xml:space="preserve">ศูนย์บริการสาธารณสุขเทศบาลตำบลกบินทร์ </t>
  </si>
  <si>
    <t>ถ.แจ้งพัมนา</t>
  </si>
  <si>
    <t>002276500</t>
  </si>
  <si>
    <t>สถานพยาบาลเรือนจำกลางสมุทรสงคราม</t>
  </si>
  <si>
    <t xml:space="preserve">116 ถ.เอกชัย </t>
  </si>
  <si>
    <t>001486200</t>
  </si>
  <si>
    <t>โรงพยาบาลกองบิน7</t>
  </si>
  <si>
    <t>กองบิน7 กองพลบินที่ 4</t>
  </si>
  <si>
    <t>002818700</t>
  </si>
  <si>
    <t>คลินิกแพทย์กษิดิส –โสดารัตน์</t>
  </si>
  <si>
    <t>001452800</t>
  </si>
  <si>
    <t xml:space="preserve">เทศบาลนครตรัง2 </t>
  </si>
  <si>
    <t>ถ.วัดนิโครธ</t>
  </si>
  <si>
    <t>002818600</t>
  </si>
  <si>
    <t>คลินิกศรีประจันต์การแพทย์แผนไทย</t>
  </si>
  <si>
    <t>001493300</t>
  </si>
  <si>
    <t>โรงพยาบาลค่ายเม็งรายมหาราช</t>
  </si>
  <si>
    <t>053-717649</t>
  </si>
  <si>
    <t>002818400</t>
  </si>
  <si>
    <t>คลินิกส่งเสริมสุขภาพแผนไทย</t>
  </si>
  <si>
    <t>613/16</t>
  </si>
  <si>
    <t>001513500</t>
  </si>
  <si>
    <t>ศูนย์บริการเมืองสมุทรปู่เจ้าฯ 4 (พงค์แพทย์คลินิกเวชกรรม)</t>
  </si>
  <si>
    <t>002278700</t>
  </si>
  <si>
    <t>สถานพยาบาลเรือนจำจังหวัดบุรีรัมย์</t>
  </si>
  <si>
    <t xml:space="preserve">78  ถ.บุรีรัมย์ - ประโคนชัย </t>
  </si>
  <si>
    <t>001482100</t>
  </si>
  <si>
    <t>ศูนย์บริการสาธารณสุขเทศบาลเมืองท่าเรือพระแท่น</t>
  </si>
  <si>
    <t>ถ.แสงชูโต</t>
  </si>
  <si>
    <t>034562740</t>
  </si>
  <si>
    <t>002818300</t>
  </si>
  <si>
    <t>มุกรริณคลินิกการพยาบาลฯ</t>
  </si>
  <si>
    <t>001495800</t>
  </si>
  <si>
    <t>เทศบาลตำบลโคกสำโรง</t>
  </si>
  <si>
    <t>29 ถนนศรีสำโรง</t>
  </si>
  <si>
    <t>036-441146</t>
  </si>
  <si>
    <t>004049600</t>
  </si>
  <si>
    <t>คลินิกเวชกรรมเฉพาะทางไตเทียมรุ่งรวี</t>
  </si>
  <si>
    <t>24/7</t>
  </si>
  <si>
    <t>084-8458401</t>
  </si>
  <si>
    <t>001471200</t>
  </si>
  <si>
    <t>เทศบาลเมืองกระทุ่มแบน</t>
  </si>
  <si>
    <t>034471745</t>
  </si>
  <si>
    <t>002440100</t>
  </si>
  <si>
    <t>คลินิกแพทย์สมภพเวชกรรม</t>
  </si>
  <si>
    <t>25/15 หมู่ที่ 8 ถ.พหลโยธิน</t>
  </si>
  <si>
    <t>029028987-8</t>
  </si>
  <si>
    <t>001477500</t>
  </si>
  <si>
    <t>ศูนย์บริการเทศบาล (โนนชัย)</t>
  </si>
  <si>
    <t xml:space="preserve">ถ.ราษำร์คนึง </t>
  </si>
  <si>
    <t>043237661</t>
  </si>
  <si>
    <t>002281400</t>
  </si>
  <si>
    <t>สถานพยาบาลเรือนจำจังหวัดอำนาจเจริญ</t>
  </si>
  <si>
    <t xml:space="preserve">156 ม.4 ถ.ชยางกูร </t>
  </si>
  <si>
    <t>001513600</t>
  </si>
  <si>
    <t>ศูนย์บริการเมืองสมุทรปู่เจ้าฯ 7(มิตรไมตรีคลินิกเวชกรรม:แบริ่ง)</t>
  </si>
  <si>
    <t>002294900</t>
  </si>
  <si>
    <t>สถาบันวิจัยระบบสาธารณสุข</t>
  </si>
  <si>
    <t>อาคาร 3 ชั้น 5 ตึกกรมสุขภาพจิต</t>
  </si>
  <si>
    <t>0-2951-1286-94</t>
  </si>
  <si>
    <t>001492900</t>
  </si>
  <si>
    <t>คลินิกชุมชนอบอุ่นเทศบาลนครแม่สอด</t>
  </si>
  <si>
    <t>ถนนสายเอเชีย ต.แม่สอด</t>
  </si>
  <si>
    <t>004049900</t>
  </si>
  <si>
    <t>เจริญราษฎร์คลินิกเวชกรรม</t>
  </si>
  <si>
    <t>46/5 ถ.เจริญราษฎร์</t>
  </si>
  <si>
    <t>021641160</t>
  </si>
  <si>
    <t>001490100</t>
  </si>
  <si>
    <t>โรงพยาบาลค่ายวิภาวดีรังสิต</t>
  </si>
  <si>
    <t>233 ถ.เลี่ยงเมือง</t>
  </si>
  <si>
    <t>077295046</t>
  </si>
  <si>
    <t>002889900</t>
  </si>
  <si>
    <t>ศูนย์สุขภาพชุมชนตำบลเดิดค่ายบดินทรเดชา</t>
  </si>
  <si>
    <t>045-0760039</t>
  </si>
  <si>
    <t>001491800</t>
  </si>
  <si>
    <t>โรงพยาบาลค่ายเทพสตรีศรีสุนทร</t>
  </si>
  <si>
    <t>075495250</t>
  </si>
  <si>
    <t>002817300</t>
  </si>
  <si>
    <t>เลขที่ 613/4-5 ถนนสุพรรณบุรี-ชัยนาท</t>
  </si>
  <si>
    <t>001514000</t>
  </si>
  <si>
    <t>โรงพยาบาลค่ายขุนเจืองธรรมิกราช</t>
  </si>
  <si>
    <t>054-480-778</t>
  </si>
  <si>
    <t>002280500</t>
  </si>
  <si>
    <t>สถานพยาบาลเรือนจำจังหวัดลำพูน</t>
  </si>
  <si>
    <t xml:space="preserve">212 ม.10 ถ.จามเทวี </t>
  </si>
  <si>
    <t>001502700</t>
  </si>
  <si>
    <t>ศูนย์บริการสาธารณสุขเทศบาลตำบลบางน้ำเปรี้ยว</t>
  </si>
  <si>
    <t>038-581366</t>
  </si>
  <si>
    <t>002817700</t>
  </si>
  <si>
    <t>คลินิกทันตแพทย์หญิงวิไล</t>
  </si>
  <si>
    <t>เลขที่ 372/3 ถนนสุพรรณบุรี-ชัยนาท</t>
  </si>
  <si>
    <t>001471300</t>
  </si>
  <si>
    <t>ศูนย์บริการสาธารณสุข เทศบาลนครอ้อมน้อย</t>
  </si>
  <si>
    <t>028134906</t>
  </si>
  <si>
    <t>002816900</t>
  </si>
  <si>
    <t>คลินิกจิตตรากการพยาบาลฯ</t>
  </si>
  <si>
    <t>001520700</t>
  </si>
  <si>
    <t>ศูนย์บริการสาธารณสุขเทศบาลท่าเรือ</t>
  </si>
  <si>
    <t>002283900</t>
  </si>
  <si>
    <t>สถานพยาบาลเรือนจำอำเภอแม่สอด</t>
  </si>
  <si>
    <t xml:space="preserve">2 ถ.ราชทัณฑ์ </t>
  </si>
  <si>
    <t>001511200</t>
  </si>
  <si>
    <t>ศูนย์บริการสาธารณสุขเตาหลวง</t>
  </si>
  <si>
    <t>ถ.เตาหลวง</t>
  </si>
  <si>
    <t>074313708</t>
  </si>
  <si>
    <t>002816800</t>
  </si>
  <si>
    <t>คลินิกคงชนกการพยาบาลฯ</t>
  </si>
  <si>
    <t>001491900</t>
  </si>
  <si>
    <t>โรงพยาบาลฐานทัพเรือพังงา</t>
  </si>
  <si>
    <t>076595042</t>
  </si>
  <si>
    <t>002816200</t>
  </si>
  <si>
    <t>102/4</t>
  </si>
  <si>
    <t>002284300</t>
  </si>
  <si>
    <t>สถานพยาบาลเรือนจำอำเภอสว่างแดนดิน</t>
  </si>
  <si>
    <t xml:space="preserve">90 ม.6 ถ.สกล - อุดร </t>
  </si>
  <si>
    <t>002816000</t>
  </si>
  <si>
    <t>ป่าพฤกษ์คลินิกการพยาบาลและการผดุงครรภ์</t>
  </si>
  <si>
    <t>178/4</t>
  </si>
  <si>
    <t>001511100</t>
  </si>
  <si>
    <t>ศูนย์บริการสาธารณสุขสระเกษ</t>
  </si>
  <si>
    <t>074326000</t>
  </si>
  <si>
    <t>002280100</t>
  </si>
  <si>
    <t>สถานพยาบาลเรือนจำจังหวัดแม่ฮ่องสอน</t>
  </si>
  <si>
    <t xml:space="preserve">200  ม.11 ถ.ศิริมงคล </t>
  </si>
  <si>
    <t>002142500</t>
  </si>
  <si>
    <t>ทัณฑสถานวัยหนุ่มพระนครศรีอยุธยา</t>
  </si>
  <si>
    <t>91 ม.2</t>
  </si>
  <si>
    <t>002815800</t>
  </si>
  <si>
    <t>คลินิกบ้านหมี่การพยาบาลและผดุงครรภ์</t>
  </si>
  <si>
    <t>เลขที่ 54/1 ถนนสุพรรณบุรี-คอวัง</t>
  </si>
  <si>
    <t>002135300</t>
  </si>
  <si>
    <t>ศูนย์บริการสาธารณสุขตากวน</t>
  </si>
  <si>
    <t>87 ถ.ตากวน-อ่าวประดู่</t>
  </si>
  <si>
    <t>038-607981</t>
  </si>
  <si>
    <t>002815600</t>
  </si>
  <si>
    <t>คลินิกการแพทย์แผนไทยไชโยด่านช้าง</t>
  </si>
  <si>
    <t>938/7</t>
  </si>
  <si>
    <t>002135200</t>
  </si>
  <si>
    <t>ศูนย์บริการสาธารณสุขมาบข่า</t>
  </si>
  <si>
    <t>72 ถ.สำนักอ้ายงอน</t>
  </si>
  <si>
    <t>038-024527</t>
  </si>
  <si>
    <t>002815100</t>
  </si>
  <si>
    <t>หนองอุโลกคลินิกการพยาบาลฯ</t>
  </si>
  <si>
    <t>002135000</t>
  </si>
  <si>
    <t>ศูนย์บริการสาธารณสุขเนินพยอม</t>
  </si>
  <si>
    <t>78 ถ.เนินพยอม</t>
  </si>
  <si>
    <t>038-681801</t>
  </si>
  <si>
    <t>002280400</t>
  </si>
  <si>
    <t>สถานพยาบาลเรือนจำจังหวัดร้อยเอ็ด</t>
  </si>
  <si>
    <t xml:space="preserve">246 ถ.สุริยเดชบำรุง </t>
  </si>
  <si>
    <t>002135100</t>
  </si>
  <si>
    <t>ศูนย์บริการสาธารณสุขเกาะกก</t>
  </si>
  <si>
    <t>16/5 ซ.เนินพระ 2</t>
  </si>
  <si>
    <t>038-947091</t>
  </si>
  <si>
    <t>002279300</t>
  </si>
  <si>
    <t>สถานพยาบาลเรือนจำจังหวัดมหาสารคาม</t>
  </si>
  <si>
    <t xml:space="preserve">79  ม. 14 ถ. แจ้งสนิท  </t>
  </si>
  <si>
    <t>002155600</t>
  </si>
  <si>
    <t>ศูนย์บริการสาธารณสุขเทศบาลตำบลบางตะบูน</t>
  </si>
  <si>
    <t>032489234</t>
  </si>
  <si>
    <t>002815000</t>
  </si>
  <si>
    <t>ด่านช้างคลินิกการพยาบาลฯ</t>
  </si>
  <si>
    <t>001527000</t>
  </si>
  <si>
    <t>คณะทันตแพทยศาสตร์ มหาวิทยาลัยขอนแก่น</t>
  </si>
  <si>
    <t>043363135</t>
  </si>
  <si>
    <t>002281600</t>
  </si>
  <si>
    <t>สถานพยาบาลเรือนจำจังหวัดสุโขทัย</t>
  </si>
  <si>
    <t xml:space="preserve">49 ถ.ศรีอินทราทิตย์ </t>
  </si>
  <si>
    <t>001520400</t>
  </si>
  <si>
    <t>ศูนย์บริการสาธารณสุข 3</t>
  </si>
  <si>
    <t>045613804</t>
  </si>
  <si>
    <t>002814700</t>
  </si>
  <si>
    <t xml:space="preserve">คลินิกปรักประดู่การพยาบาล ฯ    </t>
  </si>
  <si>
    <t>001522800</t>
  </si>
  <si>
    <t>ศูนย์บริการสาธารณสุขที่ 4 (สิริเวชชะพันธ์อุปถัมภ์)</t>
  </si>
  <si>
    <t>19/253</t>
  </si>
  <si>
    <t>025311899</t>
  </si>
  <si>
    <t>002279500</t>
  </si>
  <si>
    <t>สถานพยาบาลเรือนจำจังหวัดพิษณุโลก</t>
  </si>
  <si>
    <t xml:space="preserve">611 ม.8 ถ.พิษณุโลก - หล่มสัก </t>
  </si>
  <si>
    <t>002161000</t>
  </si>
  <si>
    <t>สถานพยาบาลเมดิคอลเวชการ</t>
  </si>
  <si>
    <t xml:space="preserve">7/11 ถ.นิคมอุตสาหกรรม </t>
  </si>
  <si>
    <t>038</t>
  </si>
  <si>
    <t>002281800</t>
  </si>
  <si>
    <t>สถานพยาบาลเรือนจำจังหวัดหนองบัวลำภู</t>
  </si>
  <si>
    <t xml:space="preserve">111  ม.7 ถ.นาลาด - สุวรรณคูหา </t>
  </si>
  <si>
    <t>002161500</t>
  </si>
  <si>
    <t>โรงพยาบาลกรุงเทพสมุย</t>
  </si>
  <si>
    <t>002281000</t>
  </si>
  <si>
    <t>สถานพยาบาลเรือนจำจังหวัดสระบุรี</t>
  </si>
  <si>
    <t xml:space="preserve">2 ถ. พหลโยธิน </t>
  </si>
  <si>
    <t>002261500</t>
  </si>
  <si>
    <t>โรงพยาบาลเอกชัย</t>
  </si>
  <si>
    <t>99/9  ถ.เอกชัย</t>
  </si>
  <si>
    <t>034820362</t>
  </si>
  <si>
    <t>002814400</t>
  </si>
  <si>
    <t>คลินิกทันตแพทย์ชลธิชา</t>
  </si>
  <si>
    <t>580-581</t>
  </si>
  <si>
    <t>002242700</t>
  </si>
  <si>
    <t>หน่วยตรวจโรคศูนย์การทหารปืนใหญ่</t>
  </si>
  <si>
    <t>301 ถนนพหลโยธิน</t>
  </si>
  <si>
    <t>036-486220</t>
  </si>
  <si>
    <t>002813700</t>
  </si>
  <si>
    <t>คลินิกบ้านรักสุขภาพการพยาบาล  ฯ</t>
  </si>
  <si>
    <t>002217900</t>
  </si>
  <si>
    <t>โรงพยาบาลกรุงไทย</t>
  </si>
  <si>
    <t>002813500</t>
  </si>
  <si>
    <t>คลินิกบ้านยางการพยาบาล  ฯ</t>
  </si>
  <si>
    <t>002321300</t>
  </si>
  <si>
    <t>ศูนย์บริการสาธารณสุข เทศบาลตำบลเขางู</t>
  </si>
  <si>
    <t>002282100</t>
  </si>
  <si>
    <t>สถานพยาบาลเรือนจำอำเภอทุ่งสง</t>
  </si>
  <si>
    <t xml:space="preserve">261 ม.2 ถ.เพชรเกษม </t>
  </si>
  <si>
    <t>002234300</t>
  </si>
  <si>
    <t>โรงพยาบาลแพร่ราม</t>
  </si>
  <si>
    <t xml:space="preserve">3  ตรอกยันตรกิจโกศล ถ.ยันตรกิจโกศล </t>
  </si>
  <si>
    <t>002813300</t>
  </si>
  <si>
    <t>คลินิกโภคารามการพยาบาล  ฯ</t>
  </si>
  <si>
    <t>002343000</t>
  </si>
  <si>
    <t>ศูนย์บริการสาธารณสุขเทศบาลตำบลกำแพงเพชร</t>
  </si>
  <si>
    <t>074338491</t>
  </si>
  <si>
    <t>002279600</t>
  </si>
  <si>
    <t>สถานพยาบาลเรือนจำจังหวัดเพชรบูรณ์</t>
  </si>
  <si>
    <t xml:space="preserve">231 ถ.พระพุทธบาท  </t>
  </si>
  <si>
    <t>002295200</t>
  </si>
  <si>
    <t>ศูนย์การแพทย์กาญจนาภิเษก  มหาวิทยาลัยมหิดล</t>
  </si>
  <si>
    <t xml:space="preserve">999  ถ.บรมราชชนนี  </t>
  </si>
  <si>
    <t>0-2849-6600</t>
  </si>
  <si>
    <t>002813200</t>
  </si>
  <si>
    <t>คลินิกวรณันการพยาบาล</t>
  </si>
  <si>
    <t>เลขที่ 496 ถนนมาลัยแมน</t>
  </si>
  <si>
    <t>002357300</t>
  </si>
  <si>
    <t>ศูนย์บริการสาธารณสุขแห่งที่ 3 (เทศบาลเมืองวารินชำราบ)</t>
  </si>
  <si>
    <t xml:space="preserve">ถนนเทศบาล 81 ชุมชนกุดปลาขาว  </t>
  </si>
  <si>
    <t>002278600</t>
  </si>
  <si>
    <t>สถานพยาบาลเรือนจำจังหวัดพิจิตร</t>
  </si>
  <si>
    <t xml:space="preserve">174 ถ. ศรีมาลา  </t>
  </si>
  <si>
    <t>002306500</t>
  </si>
  <si>
    <t>ศูนย์บริการสาธารณสุขโขดหิน</t>
  </si>
  <si>
    <t>5/1 ถ.วัดโขดหิน-เขาไผ่</t>
  </si>
  <si>
    <t>038-688523</t>
  </si>
  <si>
    <t>002279700</t>
  </si>
  <si>
    <t>สถานพยาบาลเรือนจำจังหวัดแพร่</t>
  </si>
  <si>
    <t xml:space="preserve">20 ถ.ไชยบูรณ์ </t>
  </si>
  <si>
    <t>002306800</t>
  </si>
  <si>
    <t>ศูนย์บริการสาธารณสุขเทศบาลวังทอง</t>
  </si>
  <si>
    <t xml:space="preserve">ถ.พิษณุโลก-วังทอง </t>
  </si>
  <si>
    <t>055252052ต่อ 402 403</t>
  </si>
  <si>
    <t>002812800</t>
  </si>
  <si>
    <t xml:space="preserve">คลินิกดอนคาการพยาบาล ฯ       </t>
  </si>
  <si>
    <t>473</t>
  </si>
  <si>
    <t>002295700</t>
  </si>
  <si>
    <t>ศูนย์บริการสาธารณสุขเทศบาล 2</t>
  </si>
  <si>
    <t>002812700</t>
  </si>
  <si>
    <t>คลินิกครอบครัว ฟ. ฟัน</t>
  </si>
  <si>
    <t>เลขที่ 888-890</t>
  </si>
  <si>
    <t>001151600</t>
  </si>
  <si>
    <t>โรงพยาบาลค่ายวชิรปราการ</t>
  </si>
  <si>
    <t>ถนนจรดวิถีถ่อง ต.น้ำรึม</t>
  </si>
  <si>
    <t>002812500</t>
  </si>
  <si>
    <t>คลินิกพิมลพรรณทันตแทพย์</t>
  </si>
  <si>
    <t>เลขที่ 12 ถนนท้าวอู่ทอง</t>
  </si>
  <si>
    <t>001216800</t>
  </si>
  <si>
    <t>สถานพยาบาลรวมแพทย์ทุ่งสง</t>
  </si>
  <si>
    <t>075</t>
  </si>
  <si>
    <t>002277000</t>
  </si>
  <si>
    <t>สถานพยาบาลเรือนจำกลางนครพนม</t>
  </si>
  <si>
    <t xml:space="preserve">300  ม.3 ถ. ชยางกูร </t>
  </si>
  <si>
    <t>001455500</t>
  </si>
  <si>
    <t>โรงพยาบาลทั่วไปขนาดกลางศิริเวช ลำพูน</t>
  </si>
  <si>
    <t xml:space="preserve">7 ม.5 ถ.ลำพูน-ดอยติ  </t>
  </si>
  <si>
    <t>053537597</t>
  </si>
  <si>
    <t>002812400</t>
  </si>
  <si>
    <t>คลินิกแพทย์อำไพรัตน์</t>
  </si>
  <si>
    <t>1611/2</t>
  </si>
  <si>
    <t>001149500</t>
  </si>
  <si>
    <t>โรงพยาบาลกองบิน 21</t>
  </si>
  <si>
    <t>002811700</t>
  </si>
  <si>
    <t xml:space="preserve">จินัตฎา คลินิกกายภาพบำบัด </t>
  </si>
  <si>
    <t>610</t>
  </si>
  <si>
    <t>001245400</t>
  </si>
  <si>
    <t>แผนกแพทย์ฯรร.ทหารเกล็ดแก้ว</t>
  </si>
  <si>
    <t>002276200</t>
  </si>
  <si>
    <t>สถานพยาบาลเรือนจำกลางลำปาง</t>
  </si>
  <si>
    <t xml:space="preserve">100 ถ. พหลโยธิน ต. หัวเวียง </t>
  </si>
  <si>
    <t>สำนักอนามัยกรุงเทพมหานคร</t>
  </si>
  <si>
    <t>002811600</t>
  </si>
  <si>
    <t>คลินิกแสงธรรมแพทย์แผนไทย</t>
  </si>
  <si>
    <t>001146700</t>
  </si>
  <si>
    <t>สถานพยาบาลเรือนจำพิเศษกรุงเทพมหานคร</t>
  </si>
  <si>
    <t>33 ถ.งามวงค์วาน</t>
  </si>
  <si>
    <t xml:space="preserve"> 025917060*36/60</t>
  </si>
  <si>
    <t>002278000</t>
  </si>
  <si>
    <t>สถานพยาบาลเรือนจำจังหวัดพระนครศรีอยุธยา</t>
  </si>
  <si>
    <t xml:space="preserve">123 ม.3 ถ.ช่างแสง - วัดพระญาติ </t>
  </si>
  <si>
    <t>001146600</t>
  </si>
  <si>
    <t>สถานพยาบาลทัณฑสถานหญิงกลาง</t>
  </si>
  <si>
    <t xml:space="preserve">33/3 ถ.งามวงค์วาน </t>
  </si>
  <si>
    <t xml:space="preserve">025895242-3 </t>
  </si>
  <si>
    <t>002811400</t>
  </si>
  <si>
    <t xml:space="preserve">ศูนย์แล็บสองพี่น้องคลินิกเทคนิคการแพทย์   </t>
  </si>
  <si>
    <t>เลขที่  2/11 ถนนราษฎร์อุทิศ</t>
  </si>
  <si>
    <t>001519800</t>
  </si>
  <si>
    <t>โรงพยาบาลศูนย์เวชศาสตร์ฟื้นฟูสภากาชาดไทย</t>
  </si>
  <si>
    <t>027038914</t>
  </si>
  <si>
    <t>002273600</t>
  </si>
  <si>
    <t>ศูนย์บริการสาธารณสุข๔(การเคหะ)เทศบาลนครนครราชสีมา</t>
  </si>
  <si>
    <t xml:space="preserve">15 ถนนมิตรภาพ 15 </t>
  </si>
  <si>
    <t>001175200</t>
  </si>
  <si>
    <t xml:space="preserve">1525/13-14 สำโรงเหนือ </t>
  </si>
  <si>
    <t>027582501</t>
  </si>
  <si>
    <t>002278200</t>
  </si>
  <si>
    <t>สถานพยาบาลเรือนจำจังหวัดตราด</t>
  </si>
  <si>
    <t xml:space="preserve">81  ม.8 ถ.เนินตาแมว - ด่านเก่า </t>
  </si>
  <si>
    <t>002353000</t>
  </si>
  <si>
    <t>คลินิกทันตกรรมรักฟันอิมพีเรียล</t>
  </si>
  <si>
    <t xml:space="preserve">999/10 ถ.สุขุมวิท </t>
  </si>
  <si>
    <t>02 7569848</t>
  </si>
  <si>
    <t>001214500</t>
  </si>
  <si>
    <t>มหาชัยแม่กลองโรงพยาบาลทั่วไปขนาดกลาง</t>
  </si>
  <si>
    <t>158/1 ถนนราษฎร์ประสิทธิ์</t>
  </si>
  <si>
    <t>034-715001-5</t>
  </si>
  <si>
    <t>001147500</t>
  </si>
  <si>
    <t>โรงพยาบาลค่ายรามราชนิเวศน์</t>
  </si>
  <si>
    <t>032401733</t>
  </si>
  <si>
    <t>002278300</t>
  </si>
  <si>
    <t>สถานพยาบาลเรือนจำจังหวัดนครนายก</t>
  </si>
  <si>
    <t xml:space="preserve">240 ถ.ไชยพันธ์ </t>
  </si>
  <si>
    <t>001211300</t>
  </si>
  <si>
    <t>สถานพยาบาลคริสเตียนแม่น้ำแควน้อย</t>
  </si>
  <si>
    <t xml:space="preserve">71/1  </t>
  </si>
  <si>
    <t>034688001</t>
  </si>
  <si>
    <t>002278500</t>
  </si>
  <si>
    <t>สถานพยาบาลเรือนจำจังหวัดนราธิวาส</t>
  </si>
  <si>
    <t>5 ถ.สุริยะประดิษฐ์</t>
  </si>
  <si>
    <t>004038000</t>
  </si>
  <si>
    <t>คลินิกมังกรทันตกรรม</t>
  </si>
  <si>
    <t>111/53-54 ถ.เทพารักษ์</t>
  </si>
  <si>
    <t>02-1744610</t>
  </si>
  <si>
    <t>002281300</t>
  </si>
  <si>
    <t>สถานพยาบาลเรือนจำจังหวัดสระแก้ว</t>
  </si>
  <si>
    <t>002387500</t>
  </si>
  <si>
    <t>โรงพยาบาลนครพัฒน์</t>
  </si>
  <si>
    <t xml:space="preserve">2/99 </t>
  </si>
  <si>
    <t>075305999</t>
  </si>
  <si>
    <t>002275800</t>
  </si>
  <si>
    <t>สถานพยาบาลเรือนจำกลางอุดรธานี</t>
  </si>
  <si>
    <t xml:space="preserve">64 ถ.ศรีสุข  </t>
  </si>
  <si>
    <t>001170600</t>
  </si>
  <si>
    <t>โรงพยาบาลทั่วไปขนาดเล็กบางขุนเทียน 1</t>
  </si>
  <si>
    <t>124/74-75 ถ.ดาวคะนอง-จอมทอง</t>
  </si>
  <si>
    <t>024772290</t>
  </si>
  <si>
    <t>002277200</t>
  </si>
  <si>
    <t>สถานพยาบาลเรือนจำจังหวัดชุมพร</t>
  </si>
  <si>
    <t xml:space="preserve">110 ม.1 ถ.ปรมินทรมรรคา </t>
  </si>
  <si>
    <t>001130501</t>
  </si>
  <si>
    <t>โรงพยาบาลบ้านแพ้ว สาขาพร้อมมิตร</t>
  </si>
  <si>
    <t xml:space="preserve">เลขที่ 12 ซอยพร้อมมิตร สุขุมวิท 39 </t>
  </si>
  <si>
    <t>0-2259-0333</t>
  </si>
  <si>
    <t>002275300</t>
  </si>
  <si>
    <t>สถานพยาบาลเรือนจำกลางนครสวรรค์</t>
  </si>
  <si>
    <t xml:space="preserve">401 ม. 9 ถ.โกสีย์ใต้ </t>
  </si>
  <si>
    <t>001458400</t>
  </si>
  <si>
    <t>ศูนย์หัวใจสิริกิติ์ ภาคตะวันออกเฉียงเหนือ ม.ขอนแก่น</t>
  </si>
  <si>
    <t xml:space="preserve">123 ถ.มิตรภาพ  </t>
  </si>
  <si>
    <t>043244803</t>
  </si>
  <si>
    <t>002275700</t>
  </si>
  <si>
    <t>สถานพยาบาลเรือนจำกลางพิษณุโลก</t>
  </si>
  <si>
    <t xml:space="preserve">999 ม. 8 ถ.พิษณุโลก - หล่มสัก </t>
  </si>
  <si>
    <t>002233900</t>
  </si>
  <si>
    <t>โรงพยาบาลเดอะซีเนียน์ สาขารัชดาภิเษก</t>
  </si>
  <si>
    <t xml:space="preserve">119 ซอย รัชดาภิเษก44 ถ.งามวงค์วาน </t>
  </si>
  <si>
    <t>02-5110303</t>
  </si>
  <si>
    <t>002276900</t>
  </si>
  <si>
    <t>สถานพยาบาลเรือนจำกลางตาก</t>
  </si>
  <si>
    <t xml:space="preserve">18 ม. 9 ถ.พหลโยธิน </t>
  </si>
  <si>
    <t>002245400</t>
  </si>
  <si>
    <t>โรงพยาบาลชัยภูมิรวมแพทย์</t>
  </si>
  <si>
    <t xml:space="preserve">619 ถ.นิเวศรัตน์ </t>
  </si>
  <si>
    <t>044813226         04481 3222</t>
  </si>
  <si>
    <t>002278400</t>
  </si>
  <si>
    <t>สถานพยาบาลเรือนจำจังหวัดนนทบุรี</t>
  </si>
  <si>
    <t xml:space="preserve">117/9 ม.3 ถ.ประชาราษฎร์ </t>
  </si>
  <si>
    <t>001203600</t>
  </si>
  <si>
    <t>เวชกรรมแพทย์ช่องแค</t>
  </si>
  <si>
    <t xml:space="preserve">ถ.เฉลิมพระเกียรติ </t>
  </si>
  <si>
    <t>002276600</t>
  </si>
  <si>
    <t>สถานพยาบาลเรือนจำจังหวัดชัยภูมิ</t>
  </si>
  <si>
    <t xml:space="preserve">239  ถ.องค์การบริหารส่วนจังหวัดชัยภูมิ สาย 1 </t>
  </si>
  <si>
    <t>001522900</t>
  </si>
  <si>
    <t>โรงพยาบาลป้อมพระจุลจอมเกล้า ฐานทัพเรือกรุงเทพ</t>
  </si>
  <si>
    <t>ถ.สุขสวัสดิ์</t>
  </si>
  <si>
    <t>002276800</t>
  </si>
  <si>
    <t>สถานพยาบาลเรือนจำกลางสุรินทร์</t>
  </si>
  <si>
    <t xml:space="preserve">53/6  ถ.เลี่ยงเมือง </t>
  </si>
  <si>
    <t>002402200</t>
  </si>
  <si>
    <t>ศูนย์บริการทางการแพทย์และสาธารณสุขคณะแพทยศาสตร์มหาวิทยาลัยพะเยา</t>
  </si>
  <si>
    <t>เลขที่ 19</t>
  </si>
  <si>
    <t>054-466699</t>
  </si>
  <si>
    <t>001370300</t>
  </si>
  <si>
    <t>ศูนย์บริการสาธารณสุข 60 รสสุคนธ์ มโนชญากร</t>
  </si>
  <si>
    <t>002390800</t>
  </si>
  <si>
    <t>เรือพระร่วงคลินิกเวชกรรม สาขามาตุลี</t>
  </si>
  <si>
    <t>108/9 ถ.มาตุลี</t>
  </si>
  <si>
    <t>056214400</t>
  </si>
  <si>
    <t>001443600</t>
  </si>
  <si>
    <t>เทศบาลเมืองแพร่</t>
  </si>
  <si>
    <t>001376600</t>
  </si>
  <si>
    <t>ศูนย์วิทยาศาสตร์สุขภาพ มหาวิทยาลัยบูรพา</t>
  </si>
  <si>
    <t xml:space="preserve">169/382 ถ.ลงหาดบางแสน </t>
  </si>
  <si>
    <t>002273900</t>
  </si>
  <si>
    <t>สถานพยาบาลเรือนจำพิเศษพัทยา</t>
  </si>
  <si>
    <t>57 หมู่ 4</t>
  </si>
  <si>
    <t>001504900</t>
  </si>
  <si>
    <t>20 ซ.อ่อนนุช</t>
  </si>
  <si>
    <t>02328-6900-19</t>
  </si>
  <si>
    <t>002274500</t>
  </si>
  <si>
    <t>สถานพยาบาลเรือนจำกลางคลองไผ่</t>
  </si>
  <si>
    <t xml:space="preserve">300  ถ.มิตรภาพ </t>
  </si>
  <si>
    <t>002400900</t>
  </si>
  <si>
    <t>คลินิกทันตกรรมพรู-เด็นท์</t>
  </si>
  <si>
    <t>25/132ซสามัคคีธรรม  ถ.สุขภิบาล 3</t>
  </si>
  <si>
    <t>029155220</t>
  </si>
  <si>
    <t>002276000</t>
  </si>
  <si>
    <t>สถานพยาบาลเรือนจำกลางราชบุรี</t>
  </si>
  <si>
    <t xml:space="preserve">94 ม. 6 ถ. สายน้ำพุ - หนองนาแพรว </t>
  </si>
  <si>
    <t>002342900</t>
  </si>
  <si>
    <t>โรงพยาบาลมหาวิทยาลัยแม่ฟ้าหลวง</t>
  </si>
  <si>
    <t>053-916821</t>
  </si>
  <si>
    <t>002274900</t>
  </si>
  <si>
    <t>สถานพยาบาลเรือนจำกลางเชียงใหม่</t>
  </si>
  <si>
    <t xml:space="preserve">142 ถ.โชตนา  </t>
  </si>
  <si>
    <t>001248500</t>
  </si>
  <si>
    <t>ส่วนการแพทย์ การปิโตรเลี่ยมแห่งประเทศ</t>
  </si>
  <si>
    <t xml:space="preserve">555ถ.วิภาวดีรังสิต </t>
  </si>
  <si>
    <t>025372109</t>
  </si>
  <si>
    <t>002274300</t>
  </si>
  <si>
    <t>สถานพยาบาลเรือนจำกลางเขาบิน</t>
  </si>
  <si>
    <t xml:space="preserve">229  ถ.น้ำพุ-หนองนางแพรว </t>
  </si>
  <si>
    <t>002392700</t>
  </si>
  <si>
    <t>ศูนย์บริการสาธารณสุข เทศบาลตำบลเมืองปัก</t>
  </si>
  <si>
    <t>044283453</t>
  </si>
  <si>
    <t>002273800</t>
  </si>
  <si>
    <t>สถานพยาบาลเรือนจำกลางนครราชสีมา</t>
  </si>
  <si>
    <t xml:space="preserve">182 ถ.สรรพสิทธิ์  </t>
  </si>
  <si>
    <t>001187400</t>
  </si>
  <si>
    <t>โรงพยาบาลสิริเวช</t>
  </si>
  <si>
    <t xml:space="preserve">151 ม.7 ถ.ตรีรัตน์ </t>
  </si>
  <si>
    <t>039344244</t>
  </si>
  <si>
    <t>002275000</t>
  </si>
  <si>
    <t>สถานพยาบาลเรือนจำกลางนครปฐม</t>
  </si>
  <si>
    <t xml:space="preserve">5 ถ.หน้าพระ </t>
  </si>
  <si>
    <t>002373300</t>
  </si>
  <si>
    <t>คลินิกพัชรินทันตแพทย์</t>
  </si>
  <si>
    <t xml:space="preserve">102  ถ. บ้านแซ่  </t>
  </si>
  <si>
    <t>02-4631104</t>
  </si>
  <si>
    <t>001443900</t>
  </si>
  <si>
    <t>เทศบาลเมืองแม่ฮ่องสอน</t>
  </si>
  <si>
    <t>002159700</t>
  </si>
  <si>
    <t>โรงพยาบาลหัวใจกรุงเทพ</t>
  </si>
  <si>
    <t xml:space="preserve">555  ซ.ศูนย์วิจัย เพชรบุรีตัดใหม่ บางกระปิ </t>
  </si>
  <si>
    <t>001444000</t>
  </si>
  <si>
    <t>เทศบาลเมืองตาก</t>
  </si>
  <si>
    <t xml:space="preserve">ถนนท่าเรือ </t>
  </si>
  <si>
    <t>002143700</t>
  </si>
  <si>
    <t>คณะเทคนิคการแพทย์ มหาวิทยาลัยมหิดล</t>
  </si>
  <si>
    <t xml:space="preserve">2 ถนนพรานนก  </t>
  </si>
  <si>
    <t>02-4124110</t>
  </si>
  <si>
    <t>002142700</t>
  </si>
  <si>
    <t>เทศบาลท่าหลวง</t>
  </si>
  <si>
    <t>001457200</t>
  </si>
  <si>
    <t>โรงพยาบาลบี.แคร์.เมดิคอลเซ็นเตอร์</t>
  </si>
  <si>
    <t>001444200</t>
  </si>
  <si>
    <t>เทศบาลเมืองสุโขทัย</t>
  </si>
  <si>
    <t>002245500</t>
  </si>
  <si>
    <t>ศูนย์บริการสาธารณสุข 64 คลองสามวา</t>
  </si>
  <si>
    <t>เลขที่ 1 ซอยเลียบคลองสอง 10 ถ.เลียงคลองสอง</t>
  </si>
  <si>
    <t>001444300</t>
  </si>
  <si>
    <t>เทศบาลเมืองพิจิตร</t>
  </si>
  <si>
    <t>001203300</t>
  </si>
  <si>
    <t>โรงพยาบาลรวมแพทย์นครสวรรค์</t>
  </si>
  <si>
    <t xml:space="preserve">276  ถ.สวรรค์วิถี    </t>
  </si>
  <si>
    <t>001481200</t>
  </si>
  <si>
    <t>เทศบาลตำบลป่าโมก</t>
  </si>
  <si>
    <t>001417400</t>
  </si>
  <si>
    <t>ศูนย์แรกรับเด็กและเยาวชนบ้านเมตตา</t>
  </si>
  <si>
    <t>199ถ.แจ้งวัฒนะ หลักสี่</t>
  </si>
  <si>
    <t>02-5737179</t>
  </si>
  <si>
    <t>001444400</t>
  </si>
  <si>
    <t>เทศบาลเมืองเพชรบูรณ์</t>
  </si>
  <si>
    <t>001216700</t>
  </si>
  <si>
    <t>โรงพยาบาลนครินทร์</t>
  </si>
  <si>
    <t xml:space="preserve">61 ถ.อ้อมค่ายวชิราวุธ </t>
  </si>
  <si>
    <t>075 312800</t>
  </si>
  <si>
    <t>001370400</t>
  </si>
  <si>
    <t>ศูนย์บริการสาธารณสุข  61  สังวาลย์ ทัสนารมย์</t>
  </si>
  <si>
    <t>002392200</t>
  </si>
  <si>
    <t>คลินิกบ้านฟันฟ้า</t>
  </si>
  <si>
    <t xml:space="preserve">57/11 ถ.สุขสวัสดิ์ </t>
  </si>
  <si>
    <t>02 462 8861, 081 456 0818</t>
  </si>
  <si>
    <t>001442300</t>
  </si>
  <si>
    <t>เทศบาลนครอุบลราชธานี</t>
  </si>
  <si>
    <t>001242700</t>
  </si>
  <si>
    <t>ศูนย์บริการสาธารณสุขเทศบาลนครภูเก็ต 1</t>
  </si>
  <si>
    <t>076216929</t>
  </si>
  <si>
    <t>001443000</t>
  </si>
  <si>
    <t>เทศบาลเมืองนครพนม</t>
  </si>
  <si>
    <t>002393300</t>
  </si>
  <si>
    <t>มิตรไมตรีคลินิกเวชกรรม(พิมลราช)</t>
  </si>
  <si>
    <t xml:space="preserve">55/187 ม.3 ถ.บ้านกล้วย-ไทรน้อย </t>
  </si>
  <si>
    <t>029236890</t>
  </si>
  <si>
    <t>001443400</t>
  </si>
  <si>
    <t>กองอนามัยและสิ่งแวดล้อมเทศบาลนครลำปาง</t>
  </si>
  <si>
    <t>002383500</t>
  </si>
  <si>
    <t xml:space="preserve">107/23  ถ.สุขสวัสดิ์  </t>
  </si>
  <si>
    <t>013109719</t>
  </si>
  <si>
    <t>001442500</t>
  </si>
  <si>
    <t>เทศบาลเมืองชัยภูมิ</t>
  </si>
  <si>
    <t>ถ.บรรณาการ</t>
  </si>
  <si>
    <t>002390500</t>
  </si>
  <si>
    <t>นาหลวงคลินิกเวชกรรม</t>
  </si>
  <si>
    <t xml:space="preserve">236 ถ.ประชาอุทิศ </t>
  </si>
  <si>
    <t>0816561233 02 8725445</t>
  </si>
  <si>
    <t>002811300</t>
  </si>
  <si>
    <t>คลินิกเทคนิคการแพทย์   วิทยาแล็บ</t>
  </si>
  <si>
    <t>เลขที่ 100/2 ถนนบางลี่-หนองวัลย์เปรียง</t>
  </si>
  <si>
    <t>002502500</t>
  </si>
  <si>
    <t>คลินิกทันตกรรมเฟรนด์ลี่ สมายล์</t>
  </si>
  <si>
    <t>92/20 ถ.บางนา-ตราด กม.18</t>
  </si>
  <si>
    <t>027509758</t>
  </si>
  <si>
    <t>001442600</t>
  </si>
  <si>
    <t>เทศบาลเมืองหนองบัวลำภู</t>
  </si>
  <si>
    <t>001245600</t>
  </si>
  <si>
    <t>กองพันพยาบาล สนับสนุน</t>
  </si>
  <si>
    <t>001240300</t>
  </si>
  <si>
    <t>เทศบาลเมืองขลุง</t>
  </si>
  <si>
    <t xml:space="preserve">ถ.สายผังเมือง </t>
  </si>
  <si>
    <t>002393900</t>
  </si>
  <si>
    <t>เด็นทัลแคร์คลินิกทันตกรรม(บองมาร์เช่)</t>
  </si>
  <si>
    <t>87/111</t>
  </si>
  <si>
    <t>025917026</t>
  </si>
  <si>
    <t>001442800</t>
  </si>
  <si>
    <t>เทศบาลเมืองมหาสารคาม</t>
  </si>
  <si>
    <t>001247100</t>
  </si>
  <si>
    <t>สถานีกาชาดหัวหินเฉลิมพระเกียรติ</t>
  </si>
  <si>
    <t xml:space="preserve">25 ถ.ดำเนินเกษม </t>
  </si>
  <si>
    <t>001481800</t>
  </si>
  <si>
    <t>ศูนย์บริการสาธารณสุข 63 สมาคมแต้จิ๋วแห่งประเทศไทย</t>
  </si>
  <si>
    <t>001191300</t>
  </si>
  <si>
    <t>โรงพยาบาลประชารักษ์เวชการ</t>
  </si>
  <si>
    <t xml:space="preserve">872  ถ.อุบลฯ </t>
  </si>
  <si>
    <t xml:space="preserve">045631313   </t>
  </si>
  <si>
    <t>001241100</t>
  </si>
  <si>
    <t>เทศบาลเมืองสุรินทร์</t>
  </si>
  <si>
    <t>002422600</t>
  </si>
  <si>
    <t>พิกุลการแพทย์ คลินิกเวชกรรม</t>
  </si>
  <si>
    <t>72/20  ถ.สามัคคี</t>
  </si>
  <si>
    <t>025733504</t>
  </si>
  <si>
    <t>001242200</t>
  </si>
  <si>
    <t>เทศบาลตำบลอัมพวา</t>
  </si>
  <si>
    <t>001151400</t>
  </si>
  <si>
    <t>โรงพยาบาลกองบิน 4 กองพลบินที่ 3</t>
  </si>
  <si>
    <t>001242100</t>
  </si>
  <si>
    <t>เทศบาลเมืองสมุทรสงคราม</t>
  </si>
  <si>
    <t>001152800</t>
  </si>
  <si>
    <t>โรงพยาบาลกองบิน 56</t>
  </si>
  <si>
    <t>074251040</t>
  </si>
  <si>
    <t>001240200</t>
  </si>
  <si>
    <t>เทศบาลตำบลหนองแค</t>
  </si>
  <si>
    <t>001148100</t>
  </si>
  <si>
    <t>โรงพยาบาลพระมงกุฎเกล้า</t>
  </si>
  <si>
    <t>001241000</t>
  </si>
  <si>
    <t>เทศบาลตำบลนางรอง</t>
  </si>
  <si>
    <t>001369900</t>
  </si>
  <si>
    <t>ศูนย์บริการสาธารณสุข 56 ทับเจริญ</t>
  </si>
  <si>
    <t>001240900</t>
  </si>
  <si>
    <t>เทศบาลเมืองบุรีรัมย์</t>
  </si>
  <si>
    <t>001150600</t>
  </si>
  <si>
    <t>โรงพยาบาลค่ายพระยอดเมืองขวาง</t>
  </si>
  <si>
    <t>001246800</t>
  </si>
  <si>
    <t>สถานพยาบาลสถานีกาชาดที่ 7</t>
  </si>
  <si>
    <t>001149900</t>
  </si>
  <si>
    <t>โรงพยาบาลกองบิน 23</t>
  </si>
  <si>
    <t>549 กองบิน23</t>
  </si>
  <si>
    <t>001365100</t>
  </si>
  <si>
    <t>ศูนย์บริการสาธารณสุข 6  สโมสรวัฒนธรรมหญิง</t>
  </si>
  <si>
    <t>001150400</t>
  </si>
  <si>
    <t>โรงพยาบาลค่ายสมเด็จพระพุทธยอดฟ้าจุฬาโลกมหาราช</t>
  </si>
  <si>
    <t>001367000</t>
  </si>
  <si>
    <t>ศูนย์บริการสาธารณสุข 25 ห้วยขวาง</t>
  </si>
  <si>
    <t>001151000</t>
  </si>
  <si>
    <t>โรงพยาบาลค่ายสุริยพงษ์</t>
  </si>
  <si>
    <t>001368200</t>
  </si>
  <si>
    <t>ศูนย์บริการสาธารณสุข 37  ประสงค์ -สุดสาคร</t>
  </si>
  <si>
    <t>001151200</t>
  </si>
  <si>
    <t>โรงพยาบาลค่ายสุรศักดิ์มนตรี</t>
  </si>
  <si>
    <t>001368800</t>
  </si>
  <si>
    <t>ศูนย์บริการสาธารณสุข 43  มีนบุรี</t>
  </si>
  <si>
    <t>001150000</t>
  </si>
  <si>
    <t>โรงพยาบาลกองบิน 5</t>
  </si>
  <si>
    <t xml:space="preserve">135 ม.5 </t>
  </si>
  <si>
    <t>001370100</t>
  </si>
  <si>
    <t>ศูนย์บริการสาธารณสุข 58  ล้อม-พิมเสนฟักอุดม</t>
  </si>
  <si>
    <t>001149400</t>
  </si>
  <si>
    <t>โรงพยาบาลค่ายวีรวัฒน์โยธิน</t>
  </si>
  <si>
    <t>001369000</t>
  </si>
  <si>
    <t>ศูนย์บริการสาธารณสุข 47  คลองขวาง</t>
  </si>
  <si>
    <t>08-คลองขวาง</t>
  </si>
  <si>
    <t>002356000</t>
  </si>
  <si>
    <t>โรงพยาบาลโรคปอดกรุงเทพ</t>
  </si>
  <si>
    <t xml:space="preserve">1281 ถ.พหลโยธิน </t>
  </si>
  <si>
    <t>022799935  022780463</t>
  </si>
  <si>
    <t>001368300</t>
  </si>
  <si>
    <t>ศูนย์บริการสาธารณสุข 38 จี๊ด-ทองคำบำเพ็ญ</t>
  </si>
  <si>
    <t>001150200</t>
  </si>
  <si>
    <t>โรงพยาบาลค่ายศรีสองรัก</t>
  </si>
  <si>
    <t>042071039</t>
  </si>
  <si>
    <t>001368700</t>
  </si>
  <si>
    <t>ศูนย์บริการสาธารณสุข 42 ถนอม ทองสิมา</t>
  </si>
  <si>
    <t>001152500</t>
  </si>
  <si>
    <t>โรงพยาบาลค่ายเขตอุดมศักดิ์</t>
  </si>
  <si>
    <t>077596683</t>
  </si>
  <si>
    <t>001368400</t>
  </si>
  <si>
    <t>ศูนย์บริการสาธารณสุข 39 ราษฎร์บูรณะ</t>
  </si>
  <si>
    <t>001151800</t>
  </si>
  <si>
    <t>โรงพยาบาลกองบิน 46</t>
  </si>
  <si>
    <t>001367100</t>
  </si>
  <si>
    <t>ศูนย์บริการสาธารณสุข 26 เจ้าคุณพระประยูรวงศ์</t>
  </si>
  <si>
    <t>01-วัดกัลยาณ์</t>
  </si>
  <si>
    <t>001151900</t>
  </si>
  <si>
    <t>โรงพยาบาลค่ายภาณุรังษี</t>
  </si>
  <si>
    <t>001367900</t>
  </si>
  <si>
    <t>ศูนย์บริการสาธารณสุข 34 โพธิ์ศรี</t>
  </si>
  <si>
    <t>001152900</t>
  </si>
  <si>
    <t>โรงพยาบาลค่ายอิงคยุทธบริหาร</t>
  </si>
  <si>
    <t xml:space="preserve"> ถ.เพชรเกษม</t>
  </si>
  <si>
    <t>073357110</t>
  </si>
  <si>
    <t>001368100</t>
  </si>
  <si>
    <t>ศูนย์บริการสาธารณสุข 36 บุคคโล</t>
  </si>
  <si>
    <t>001152600</t>
  </si>
  <si>
    <t>โรงพยาบาลฐานทัพทหารเรือสงขลา</t>
  </si>
  <si>
    <t>074326197</t>
  </si>
  <si>
    <t>001368000</t>
  </si>
  <si>
    <t>ศูนย์บริการสาธารณสุข 35 หัวหมาก</t>
  </si>
  <si>
    <t>001151300</t>
  </si>
  <si>
    <t>โรงพยาบาลค่ายจิรประวัติ</t>
  </si>
  <si>
    <t xml:space="preserve">ถ.พหลโยธิน         </t>
  </si>
  <si>
    <t>001367300</t>
  </si>
  <si>
    <t>ศูนย์บริการสาธารณสุข 28 กรุงธนบุรี</t>
  </si>
  <si>
    <t>001364600</t>
  </si>
  <si>
    <t>ศูนย์บริการสาธารณสุข 1  สะพานมอญ</t>
  </si>
  <si>
    <t>001367600</t>
  </si>
  <si>
    <t>ศูนย์บริการสาธารณสุข 31 เอิบ - จิตร ทังสุบุตร</t>
  </si>
  <si>
    <t>001150800</t>
  </si>
  <si>
    <t>โรงพยาบาลค่ายกาวิละ เชียงใหม่</t>
  </si>
  <si>
    <t>285 ถ.ลำพูน</t>
  </si>
  <si>
    <t>053-245784</t>
  </si>
  <si>
    <t>001367500</t>
  </si>
  <si>
    <t>ศูนย์บริการสาธารณสุข 30 วัดเจ้าอาม</t>
  </si>
  <si>
    <t>001150500</t>
  </si>
  <si>
    <t>โรงพยาบาลค่ายกฤษณ์สีวะรา</t>
  </si>
  <si>
    <t xml:space="preserve">100/548  ถ.สกลนคร-อุดรธานี  </t>
  </si>
  <si>
    <t>042712867</t>
  </si>
  <si>
    <t>001365200</t>
  </si>
  <si>
    <t>ศูนย์บริการสาธารณสุข 7  บุญมี ปุรุราชรังสรรค์</t>
  </si>
  <si>
    <t>001149600</t>
  </si>
  <si>
    <t>โรงพยาบาลค่ายสรรพสิทธิประสงค์</t>
  </si>
  <si>
    <t>383 ถ.วาริน-พิบูล</t>
  </si>
  <si>
    <t>045323529</t>
  </si>
  <si>
    <t>001366300</t>
  </si>
  <si>
    <t>ศูนย์บริการสาธารณสุข 18  มงคล วอนวังตาล</t>
  </si>
  <si>
    <t>001152100</t>
  </si>
  <si>
    <t>โรงพยาบาลจันทรุเบกษา</t>
  </si>
  <si>
    <t>001366700</t>
  </si>
  <si>
    <t>ศูนย์บริการสาธารณสุข 22 วัดปากบ่อ</t>
  </si>
  <si>
    <t>002252400</t>
  </si>
  <si>
    <t>ฝ่ายแพทย์หลวงพระบรมมหาราชวัง</t>
  </si>
  <si>
    <t>พระบรมมหาราชวัง ถ.หน้าพระลาน</t>
  </si>
  <si>
    <t>02 623 5499:8299</t>
  </si>
  <si>
    <t>001366900</t>
  </si>
  <si>
    <t>ศูนย์บริการสาธารณสุข 24  บางเขน</t>
  </si>
  <si>
    <t>001150900</t>
  </si>
  <si>
    <t>โรงพยาบาลค่ายพิชัยดาบหัก</t>
  </si>
  <si>
    <t>055428105</t>
  </si>
  <si>
    <t>001366800</t>
  </si>
  <si>
    <t>ศูนย์บริการสาธารณสุข 23 สี่พระยา</t>
  </si>
  <si>
    <t>001369100</t>
  </si>
  <si>
    <t>ศูนย์บริการสาธารณสุข 48  นาควัชระ อุทิศ</t>
  </si>
  <si>
    <t>001366400</t>
  </si>
  <si>
    <t>ศูนย์บริการสาธารณสุข 19 วงศ์สว่าง</t>
  </si>
  <si>
    <t>001152000</t>
  </si>
  <si>
    <t>โรงพยาบาลค่ายสุรสีห์</t>
  </si>
  <si>
    <t>034589231</t>
  </si>
  <si>
    <t>001366600</t>
  </si>
  <si>
    <t>ศูนย์บริการสาธารณสุข 21 วัดธาตุทอง</t>
  </si>
  <si>
    <t>001244400</t>
  </si>
  <si>
    <t>วิทยาลัยแพทย์ศาสตร์พยาบาล พระมงกฏเกล้า</t>
  </si>
  <si>
    <t>315ถ.ราชวิถี กทม.</t>
  </si>
  <si>
    <t>023547759</t>
  </si>
  <si>
    <t>001366500</t>
  </si>
  <si>
    <t>ศูนย์บริการสาธารณสุข 20 ธนาคารนครหลวงไทย</t>
  </si>
  <si>
    <t>02-วัดเทพศิรินทร์</t>
  </si>
  <si>
    <t>001496700</t>
  </si>
  <si>
    <t>แผนกแพทย์ กรมช่างอากาศ</t>
  </si>
  <si>
    <t>002810900</t>
  </si>
  <si>
    <t xml:space="preserve">ปาลิดาคลินิกการพยาบาล </t>
  </si>
  <si>
    <t>001245900</t>
  </si>
  <si>
    <t>สำนักงานแพทย์สำนักงานสลากกินแบ่งรัฐบาล</t>
  </si>
  <si>
    <t xml:space="preserve">3ถ.ราชดำเนินกลาง </t>
  </si>
  <si>
    <t>08-ตลาดยอด</t>
  </si>
  <si>
    <t>022829640</t>
  </si>
  <si>
    <t>002810800</t>
  </si>
  <si>
    <t>สุรีวรรณคลินิกการพยาบาล ฯ</t>
  </si>
  <si>
    <t>001152200</t>
  </si>
  <si>
    <t>โรงพยาบาลค่ายธนะรัชต์</t>
  </si>
  <si>
    <t>124/3 ถ.เพชรเกษม</t>
  </si>
  <si>
    <t>032622155</t>
  </si>
  <si>
    <t>001365400</t>
  </si>
  <si>
    <t>ศูนย์บริการสาธารณสุข 9  ประชาธิปไตย</t>
  </si>
  <si>
    <t>10-บ้านพานถม</t>
  </si>
  <si>
    <t>001368900</t>
  </si>
  <si>
    <t>ศูนย์บริการสาธารณสุข 46 กันตารัติอุทิศ</t>
  </si>
  <si>
    <t>001365900</t>
  </si>
  <si>
    <t>ศูนย์บริการสาธารณสุข 14 แก้ว สีบุญเรือง</t>
  </si>
  <si>
    <t>001365700</t>
  </si>
  <si>
    <t>ศูนย์บริการสาธารณสุข 12 จันทร์เที่ยง เนตรวิเศษ</t>
  </si>
  <si>
    <t>เลขที่ 860/37 ซ.ประดู่</t>
  </si>
  <si>
    <t>002810600</t>
  </si>
  <si>
    <t>แววตาทันตแพทย์</t>
  </si>
  <si>
    <t>เลขที่ 677 ถนนราษฎร์นิยม</t>
  </si>
  <si>
    <t>001368500</t>
  </si>
  <si>
    <t>ศูนย์บริการสาธารณสุข 40  บางแค</t>
  </si>
  <si>
    <t>002810500</t>
  </si>
  <si>
    <t>เอสเอสสหคลินิก</t>
  </si>
  <si>
    <t>เลขที่ 75/6 ถนนบางลี่-หนองวัลย์เปรียง</t>
  </si>
  <si>
    <t>001369200</t>
  </si>
  <si>
    <t>ศูนย์บริการสาธารณสุข  49  วัดชัยพฤกษมาลา</t>
  </si>
  <si>
    <t>เลขที่ 7/2</t>
  </si>
  <si>
    <t>002810100</t>
  </si>
  <si>
    <t>คลินิกหมอจิตติมา</t>
  </si>
  <si>
    <t>เลขที่ 209/20 ถนนบางลี่-หนองวัลย์เปรียง</t>
  </si>
  <si>
    <t>001368600</t>
  </si>
  <si>
    <t>ศูนย์บริการสาธารณสุข 41 คลองเตย</t>
  </si>
  <si>
    <t>001366200</t>
  </si>
  <si>
    <t>ศูนย์บริการสาธารณสุข17ประชานิเวศน์</t>
  </si>
  <si>
    <t>001367200</t>
  </si>
  <si>
    <t>ศูนย์บริการสาธารณสุข 27 จันทร์ฉิมไพบูลย์</t>
  </si>
  <si>
    <t>001366100</t>
  </si>
  <si>
    <t>ศูนย์บริการสาธารณสุข16 ลุมพินี</t>
  </si>
  <si>
    <t>001366000</t>
  </si>
  <si>
    <t>ศูนย์บริการสาธารณสุข 15 ลาดพร้าว</t>
  </si>
  <si>
    <t>179/1 ซลาดพร้าว 41</t>
  </si>
  <si>
    <t>001365500</t>
  </si>
  <si>
    <t>ศูนย์บริการสาธารณสุข10 สุขุมวิท</t>
  </si>
  <si>
    <t>001481100</t>
  </si>
  <si>
    <t>เทศบาลตำบลบางเตย</t>
  </si>
  <si>
    <t>029772260</t>
  </si>
  <si>
    <t>001365800</t>
  </si>
  <si>
    <t>ศูนย์บริการสาธารณสุข13 ไมตรีวานิช</t>
  </si>
  <si>
    <t>001242900</t>
  </si>
  <si>
    <t>เทศบาลเมืองนาสาร</t>
  </si>
  <si>
    <t>077341020</t>
  </si>
  <si>
    <t>001365600</t>
  </si>
  <si>
    <t>ศูนย์บริการสาธารณสุข 11 ประดิพัทธ์</t>
  </si>
  <si>
    <t>001240500</t>
  </si>
  <si>
    <t>เทศบาลเมืองจันทบุรี2</t>
  </si>
  <si>
    <t xml:space="preserve">ถ.ท่าแฉลบ </t>
  </si>
  <si>
    <t>001246900</t>
  </si>
  <si>
    <t>สถานพยาบาลสถานีกาชาดที่ 3</t>
  </si>
  <si>
    <t>001241200</t>
  </si>
  <si>
    <t>เทศบาลเมืองอำนาจเจริญ</t>
  </si>
  <si>
    <t>001483100</t>
  </si>
  <si>
    <t>เทศบาลปากช่อง</t>
  </si>
  <si>
    <t>001496800</t>
  </si>
  <si>
    <t>แผนกแพทย์โรงเรียนนายเรืออากาศ</t>
  </si>
  <si>
    <t>001523800</t>
  </si>
  <si>
    <t>ศูนย์บริการสาธารณสุขที่ 3 ท่าทราย</t>
  </si>
  <si>
    <t>001435800</t>
  </si>
  <si>
    <t>เทศบาลเมืองสุไหงโก-ลก</t>
  </si>
  <si>
    <t xml:space="preserve">25 ถ.ทรายทอง 2 เทศบาล   </t>
  </si>
  <si>
    <t>001364900</t>
  </si>
  <si>
    <t>ศูนย์บริการสาธารณสุข 4  ดินแดง</t>
  </si>
  <si>
    <t>001496600</t>
  </si>
  <si>
    <t>กองเวชศาสตร์ป้องกัน กรมแพทย์ทหารอากาศ</t>
  </si>
  <si>
    <t>001365000</t>
  </si>
  <si>
    <t>ศูนย์บริการสาธารณสุข 5  จุฬาลงกรณ์</t>
  </si>
  <si>
    <t>001242500</t>
  </si>
  <si>
    <t>เทศบาลทุ่งสง</t>
  </si>
  <si>
    <t>002810000</t>
  </si>
  <si>
    <t>คลินิกแพทย์ศกุนตลา-ชานนท์</t>
  </si>
  <si>
    <t>11/8 ถ.ถนนบางลี่-หนองวัลย์เปรียง</t>
  </si>
  <si>
    <t>001242600</t>
  </si>
  <si>
    <t>เทศบาลเมืองกระบี่</t>
  </si>
  <si>
    <t>075620601</t>
  </si>
  <si>
    <t>002809800</t>
  </si>
  <si>
    <t>คลินิกแพทย์สุเทพ –สุภาพรเวชกรรม</t>
  </si>
  <si>
    <t>เลขที่ 10 ถนนบางลี่-หนองวัลย์เปรียง</t>
  </si>
  <si>
    <t>001370500</t>
  </si>
  <si>
    <t>ศูนย์บริการสาธารณสุข 62 ตวงรัชฎ์ ศศะนาวิน</t>
  </si>
  <si>
    <t>002809700</t>
  </si>
  <si>
    <t>ดิเรก-พรรณีการแพทย์</t>
  </si>
  <si>
    <t>เลขที่ 90/9 ถนนบางลี่-หนองวัลย์เปรียง</t>
  </si>
  <si>
    <t>001248400</t>
  </si>
  <si>
    <t>สถานพยาบาลธนาคารกรุงไทย</t>
  </si>
  <si>
    <t>022568629</t>
  </si>
  <si>
    <t>001364800</t>
  </si>
  <si>
    <t>ศูนย์บริการสาธารณสุข 3  บางซื่อ</t>
  </si>
  <si>
    <t>001370000</t>
  </si>
  <si>
    <t>ศูนย์บริการสาธารณสุข 57 บุญเรือง ล้ำเลิศ</t>
  </si>
  <si>
    <t>001523900</t>
  </si>
  <si>
    <t>ศูนย์บริการสาธารณสุขที่ 4 วัดสมรโกฎิ</t>
  </si>
  <si>
    <t>001240600</t>
  </si>
  <si>
    <t>เทศบาลเมืองตราด</t>
  </si>
  <si>
    <t>2/20 ถ.ท่าเรือจ้าง</t>
  </si>
  <si>
    <t>039-512928</t>
  </si>
  <si>
    <t>001151700</t>
  </si>
  <si>
    <t>โรงพยาบาลค่ายสมเด็จพระนเรศวร</t>
  </si>
  <si>
    <t>055251130</t>
  </si>
  <si>
    <t>001442200</t>
  </si>
  <si>
    <t>ศูนย์บริการสาธารณสุข2</t>
  </si>
  <si>
    <t>ศูนย์บริการสาธารณสุข 2</t>
  </si>
  <si>
    <t>045613896</t>
  </si>
  <si>
    <t>001524000</t>
  </si>
  <si>
    <t>ศูนย์บริการสาธารณสุขที่ 5 ซอยทรายทอง</t>
  </si>
  <si>
    <t>001241600</t>
  </si>
  <si>
    <t>เทศบาลบ้านไผ่</t>
  </si>
  <si>
    <t>043272661</t>
  </si>
  <si>
    <t>001483200</t>
  </si>
  <si>
    <t>เทศบาลเมืองวารินชำราบ</t>
  </si>
  <si>
    <t>001195700</t>
  </si>
  <si>
    <t>โรงพยาบาลหนองคายวัฒนา</t>
  </si>
  <si>
    <t>1159/4  ถ.ประจักษ์</t>
  </si>
  <si>
    <t>0422465201</t>
  </si>
  <si>
    <t>001493000</t>
  </si>
  <si>
    <t>สำนักการสาธารณสุขและสิ่งแว้ดล้อม</t>
  </si>
  <si>
    <t>001241900</t>
  </si>
  <si>
    <t>เทศบาลเมืองหนองคาย</t>
  </si>
  <si>
    <t>042411507</t>
  </si>
  <si>
    <t>001523700</t>
  </si>
  <si>
    <t>ศูนย์บริการสาธารณสุขที่ 2 สวนใหญ่</t>
  </si>
  <si>
    <t>001243300</t>
  </si>
  <si>
    <t>กองสาธารณสุขและสิ่งแวดล้อมเทศบาลตำบลเบตง</t>
  </si>
  <si>
    <t>335 ถ.สุขยางค์</t>
  </si>
  <si>
    <t>073230511</t>
  </si>
  <si>
    <t>001521200</t>
  </si>
  <si>
    <t>ศูนย์บริการสาธารณสุขเทศบาลเจ้าพระยาสุรศักดิ์มนตรี</t>
  </si>
  <si>
    <t>001242000</t>
  </si>
  <si>
    <t>เทศบาลอุทัยธานี</t>
  </si>
  <si>
    <t>056511481</t>
  </si>
  <si>
    <t>001490300</t>
  </si>
  <si>
    <t>ศูนย์บริการสาธารณสุขเทศบาลเมืองปากพนัง</t>
  </si>
  <si>
    <t>001241400</t>
  </si>
  <si>
    <t>เทศบาลนครขอนแก่น</t>
  </si>
  <si>
    <t xml:space="preserve">3/3 ถ.ประชาสำราญ </t>
  </si>
  <si>
    <t>043221202</t>
  </si>
  <si>
    <t>001482400</t>
  </si>
  <si>
    <t>เทศบาลตำบลศรีพนมมาศ</t>
  </si>
  <si>
    <t>055431076</t>
  </si>
  <si>
    <t>001444600</t>
  </si>
  <si>
    <t>เทศบาลเมืองสุพรรรรบุรี</t>
  </si>
  <si>
    <t>001491000</t>
  </si>
  <si>
    <t>ศู่นย์บริการสาธารณสุข(เทศบาล 8)</t>
  </si>
  <si>
    <t>001442700</t>
  </si>
  <si>
    <t>เทศบาลเมืองเลย</t>
  </si>
  <si>
    <t>042811642</t>
  </si>
  <si>
    <t>001246500</t>
  </si>
  <si>
    <t>สถานพยาบาลสถานีกาชาดที่ 6</t>
  </si>
  <si>
    <t>001241700</t>
  </si>
  <si>
    <t>เทศบาลเมืองพล</t>
  </si>
  <si>
    <t>324/1ถ.เสริมศักดิ์</t>
  </si>
  <si>
    <t>043415091</t>
  </si>
  <si>
    <t>001458800</t>
  </si>
  <si>
    <t>โรงพยาบาลศุภมิตรเสนา</t>
  </si>
  <si>
    <t>34/4 ถ.เสนา-อยุธยา</t>
  </si>
  <si>
    <t>001188800</t>
  </si>
  <si>
    <t>โรงพยาบาลเซนต์แมรี่</t>
  </si>
  <si>
    <t>307 ถ.มิตรภาพ</t>
  </si>
  <si>
    <t>001482800</t>
  </si>
  <si>
    <t>เทศบาลโนนสูง</t>
  </si>
  <si>
    <t>001480800</t>
  </si>
  <si>
    <t>เทศบาลตำบลระแหง</t>
  </si>
  <si>
    <t>ถ.ปทุมธานี-บางเลน</t>
  </si>
  <si>
    <t>025991542</t>
  </si>
  <si>
    <t>001497200</t>
  </si>
  <si>
    <t>โรงพยาบาลมหาวิทยาลัยนเรศวร</t>
  </si>
  <si>
    <t>001240700</t>
  </si>
  <si>
    <t>ศูนย์บริการสาธารณสุขเทศบาลเมืองฉะเชิงเทรา</t>
  </si>
  <si>
    <t xml:space="preserve">ถ.มรุพงษ์ </t>
  </si>
  <si>
    <t>038-814471</t>
  </si>
  <si>
    <t>001447000</t>
  </si>
  <si>
    <t>เทศบาลศรีวิชัย</t>
  </si>
  <si>
    <t>001485700</t>
  </si>
  <si>
    <t xml:space="preserve">เทศบาลเมืองสวรรคโลก </t>
  </si>
  <si>
    <t>001470000</t>
  </si>
  <si>
    <t>ศูนย์บริการสาธารณสุขตะพานหิน</t>
  </si>
  <si>
    <t>08-คลองคูณ</t>
  </si>
  <si>
    <t>001480400</t>
  </si>
  <si>
    <t>เทศบาลตำบลคลองหลวง</t>
  </si>
  <si>
    <t>029023231</t>
  </si>
  <si>
    <t>001482700</t>
  </si>
  <si>
    <t>ทุ่งสว่าง</t>
  </si>
  <si>
    <t>001443500</t>
  </si>
  <si>
    <t>เทศบาลเมืองอุตรดิตถ์</t>
  </si>
  <si>
    <t>055417245</t>
  </si>
  <si>
    <t>001482600</t>
  </si>
  <si>
    <t>สวนพริกไทย</t>
  </si>
  <si>
    <t>001480300</t>
  </si>
  <si>
    <t xml:space="preserve">เทศบาลตำบลบางหลวง </t>
  </si>
  <si>
    <t xml:space="preserve">88อาคารอัสกาญจรน์ </t>
  </si>
  <si>
    <t>025812130</t>
  </si>
  <si>
    <t>001453400</t>
  </si>
  <si>
    <t>โรงพยาบาลธนบุรี-ชุมพร</t>
  </si>
  <si>
    <t>002274600</t>
  </si>
  <si>
    <t>สถานพยาบาลเรือนจำกลางฉะเชิงเทรา</t>
  </si>
  <si>
    <t xml:space="preserve">212 ถนนสุขเกษม  </t>
  </si>
  <si>
    <t>038-511013</t>
  </si>
  <si>
    <t>002809400</t>
  </si>
  <si>
    <t>คลินิกแพทย์แผนไทยบงกชรัศม์</t>
  </si>
  <si>
    <t>249/310</t>
  </si>
  <si>
    <t>001443700</t>
  </si>
  <si>
    <t>ศูนย์บริการสาธารณสุขเทศบาลเมืองพะเยา</t>
  </si>
  <si>
    <t>054-480-596</t>
  </si>
  <si>
    <t>001441400</t>
  </si>
  <si>
    <t xml:space="preserve">ศูนย์บริการสาธารณสุขที่ 1 รัตนาธิเบศร์ </t>
  </si>
  <si>
    <t>001481700</t>
  </si>
  <si>
    <t>เทศบาลเมืองพระประแดง</t>
  </si>
  <si>
    <t>ถ.เทศบาลเมืองพระประแดง</t>
  </si>
  <si>
    <t>024626424</t>
  </si>
  <si>
    <t>001442000</t>
  </si>
  <si>
    <t>เทศบาลเมืองสระแก้ว</t>
  </si>
  <si>
    <t xml:space="preserve">109 ถ.เทศบาล2 </t>
  </si>
  <si>
    <t>001483900</t>
  </si>
  <si>
    <t>เทศบาลนครสุราษฎร์ธานี 2 (ศูนย์สวนหลวง ร.9)</t>
  </si>
  <si>
    <t>105/4 หน้าสวนหลวงร9</t>
  </si>
  <si>
    <t>077274947</t>
  </si>
  <si>
    <t>001441800</t>
  </si>
  <si>
    <t>เทศบาลเมืองชัยนาท</t>
  </si>
  <si>
    <t>001503100</t>
  </si>
  <si>
    <t>ศูนย์บริการสาธารณสุขเทศบาลตำบลบางวัว</t>
  </si>
  <si>
    <t>038-540497</t>
  </si>
  <si>
    <t>001433200</t>
  </si>
  <si>
    <t>เทศบาลนครนครสวรรค์</t>
  </si>
  <si>
    <t>001480700</t>
  </si>
  <si>
    <t>เทศบาลตำบลหนองเสือ</t>
  </si>
  <si>
    <t>025491076</t>
  </si>
  <si>
    <t>002495800</t>
  </si>
  <si>
    <t>คลินิกตาหมอพิศาล</t>
  </si>
  <si>
    <t>249/50 ถนนพหลโยธิน</t>
  </si>
  <si>
    <t>001444100</t>
  </si>
  <si>
    <t>เทศบาลเมืองสกลนคร</t>
  </si>
  <si>
    <t>001434000</t>
  </si>
  <si>
    <t>เทศบาลเมืองโพธาราม</t>
  </si>
  <si>
    <t>002278800</t>
  </si>
  <si>
    <t>สถานพยาบาลเรือนจำจังหวัดปทุมธานี</t>
  </si>
  <si>
    <t>20 ม.1 ถ.สามโคก- เสนา</t>
  </si>
  <si>
    <t>025931981</t>
  </si>
  <si>
    <t>001433900</t>
  </si>
  <si>
    <t>เทศบาลเมืองบ้านโป่ง</t>
  </si>
  <si>
    <t>002143100</t>
  </si>
  <si>
    <t>ศูนย์บริการทางการแพทย์ คณะแพทยศาสตร์ มหาวิทยาลัยมหาสารคาม</t>
  </si>
  <si>
    <t>มหาวิทยาลัยมหาสารคาม</t>
  </si>
  <si>
    <t>0-4375-4321</t>
  </si>
  <si>
    <t>002804800</t>
  </si>
  <si>
    <t>คลินิกแพทย์ชูเดช</t>
  </si>
  <si>
    <t>193/18-19 ถ.เณรแก้ว</t>
  </si>
  <si>
    <t>002142600</t>
  </si>
  <si>
    <t>ทัณฑสถานบำบัดพิเศษพระนครศรีอยุธยา</t>
  </si>
  <si>
    <t xml:space="preserve">114/2 </t>
  </si>
  <si>
    <t>002574000</t>
  </si>
  <si>
    <t>คลินิกเวชกรรมแพทย์จันทรา</t>
  </si>
  <si>
    <t>54 ถ.สฤษดิ์วงศ์</t>
  </si>
  <si>
    <t>002198600</t>
  </si>
  <si>
    <t>ศูนย์บริการสาธารณสุข(เทศบาล 4)</t>
  </si>
  <si>
    <t>ชุมชนมารี หนองแคน</t>
  </si>
  <si>
    <t>045617660</t>
  </si>
  <si>
    <t>002610900</t>
  </si>
  <si>
    <t>คลินิกเวชกรรมน.พ.จิตติ</t>
  </si>
  <si>
    <t>78/1-2ถ.ช่อแฮ</t>
  </si>
  <si>
    <t>001508100</t>
  </si>
  <si>
    <t>เทศบาลเมืองท่าข้าม</t>
  </si>
  <si>
    <t>002800100</t>
  </si>
  <si>
    <t>คลินิกทันตกรรมเสนา</t>
  </si>
  <si>
    <t>2008/12 ถ.พหลโยธิน</t>
  </si>
  <si>
    <t>025791481</t>
  </si>
  <si>
    <t>002274800</t>
  </si>
  <si>
    <t>สถานพยาบาลเรือนจำกลางเชียงราย</t>
  </si>
  <si>
    <t>222 บ้านดอยฮางนอก</t>
  </si>
  <si>
    <t>053-170554</t>
  </si>
  <si>
    <t>002503300</t>
  </si>
  <si>
    <t>ราชพฤกษ์ไตเทียม คลินิกเวชกรรมเฉพาะทาง</t>
  </si>
  <si>
    <t>170/27 ถ.จรัญสนิทวงศ์</t>
  </si>
  <si>
    <t>028667089</t>
  </si>
  <si>
    <t>001503300</t>
  </si>
  <si>
    <t>ศูนย์บริการสาธารณสุขเทศบาลตำบลท่าข้าม</t>
  </si>
  <si>
    <t>038-573411</t>
  </si>
  <si>
    <t>002809300</t>
  </si>
  <si>
    <t>83/4</t>
  </si>
  <si>
    <t>002277700</t>
  </si>
  <si>
    <t>สถานพยาบาลเรือนจำจังหวัดจันทบุรี</t>
  </si>
  <si>
    <t>5 ถ.แผ่นดินทอง 3</t>
  </si>
  <si>
    <t>039-327099</t>
  </si>
  <si>
    <t>001187900</t>
  </si>
  <si>
    <t>โรงพยาบาลเกษมราษฎร์ ฉะเชิงเทรา</t>
  </si>
  <si>
    <t xml:space="preserve">29  ถ.สุวินทวงศ์ </t>
  </si>
  <si>
    <t>038-812702</t>
  </si>
  <si>
    <t>002275100</t>
  </si>
  <si>
    <t>สถานพยาบาลเรือนจำกลางยะลา</t>
  </si>
  <si>
    <t xml:space="preserve">3 ถ.สิโรรส  </t>
  </si>
  <si>
    <t>073222812</t>
  </si>
  <si>
    <t>001195000</t>
  </si>
  <si>
    <t>เทศบาลตำบลสัตหีบ</t>
  </si>
  <si>
    <t>002277300</t>
  </si>
  <si>
    <t>สถานพยาบาลเรือนจำกลางปัตตานี</t>
  </si>
  <si>
    <t xml:space="preserve">102 ถ.เกษมสำราญ </t>
  </si>
  <si>
    <t>073414254</t>
  </si>
  <si>
    <t>001187500</t>
  </si>
  <si>
    <t>โรงพยาบาลกรุงเทพจันทบุรี</t>
  </si>
  <si>
    <t>25/14 ถ.ท่าหลวง</t>
  </si>
  <si>
    <t>001507500</t>
  </si>
  <si>
    <t>สำนักเทศบาลตำบลอ่างศิลา</t>
  </si>
  <si>
    <t>001429300</t>
  </si>
  <si>
    <t>เทศบาลเมืองศรีราชา</t>
  </si>
  <si>
    <t>002274400</t>
  </si>
  <si>
    <t>สถานพยาบาลเรือนจำกลางนครศรีธรรมราช</t>
  </si>
  <si>
    <t xml:space="preserve">102 ม. 7 ถ.นคร-ทุ่งสง </t>
  </si>
  <si>
    <t>001249600</t>
  </si>
  <si>
    <t>สถานพยาบาลกองการแพทย์และอนามัย</t>
  </si>
  <si>
    <t>002275900</t>
  </si>
  <si>
    <t>สถานพยาบาลเรือนจำกลางระยอง</t>
  </si>
  <si>
    <t xml:space="preserve">111 ม. 9 ถ.นิคมพัฒนา - ปลวกแดง  </t>
  </si>
  <si>
    <t>001198700</t>
  </si>
  <si>
    <t>เทศบาลตำบลบางเสร่</t>
  </si>
  <si>
    <t>002277400</t>
  </si>
  <si>
    <t>สถานพยาบาลเรือนจำจังหวัดกระบี่</t>
  </si>
  <si>
    <t xml:space="preserve">65 ถ.กระบี่ </t>
  </si>
  <si>
    <t>075620840</t>
  </si>
  <si>
    <t>001185300</t>
  </si>
  <si>
    <t>โรงพยาบาลสมิติเวชศรีราชา</t>
  </si>
  <si>
    <t>8  ซ.เเหลมเกตุ ถ.เจิมจอมพล</t>
  </si>
  <si>
    <t>002276300</t>
  </si>
  <si>
    <t>สถานพยาบาลเรือนจำกลางสงขลา</t>
  </si>
  <si>
    <t xml:space="preserve">163 ถ.สงขลา - นาทวี </t>
  </si>
  <si>
    <t>002809000</t>
  </si>
  <si>
    <t>คลินิกเทคนิคการแพทย์แล็บสุพรรณบุรี</t>
  </si>
  <si>
    <t>8/14 ถ.ขุนแผน</t>
  </si>
  <si>
    <t>002279100</t>
  </si>
  <si>
    <t>สถานพยาบาลเรือนจำจังหวัดพะเยา</t>
  </si>
  <si>
    <t xml:space="preserve">58  ถ.ซุปเปอร์ไฮเวย์   </t>
  </si>
  <si>
    <t>001178600</t>
  </si>
  <si>
    <t>โรงพยาบาลอนันต์พัฒนา 2</t>
  </si>
  <si>
    <t>9 ม.4 ถ.เทิดพระเกียรติ</t>
  </si>
  <si>
    <t>002277500</t>
  </si>
  <si>
    <t>สถานพยาบาลเรือนจำจังหวัด       กาญจนบุรี</t>
  </si>
  <si>
    <t xml:space="preserve">452 ถ.แสงชูโตใต้ </t>
  </si>
  <si>
    <t>034511163</t>
  </si>
  <si>
    <t>002808900</t>
  </si>
  <si>
    <t>คลินิกสุพรรณบุรีเทคนิคการแพทย์</t>
  </si>
  <si>
    <t>15 ถ.นางบัวคลี่</t>
  </si>
  <si>
    <t>002277100</t>
  </si>
  <si>
    <t>สถานพยาบาลเรือนจำกลางเพชรบุรี</t>
  </si>
  <si>
    <t>69 ถ.หน้าเรือนจำ</t>
  </si>
  <si>
    <t>032425014</t>
  </si>
  <si>
    <t>004081200</t>
  </si>
  <si>
    <t>คลินิกนายแพทย์ธวัชสภณ</t>
  </si>
  <si>
    <t>310 ถ.สระบุรี-หล่มสัก</t>
  </si>
  <si>
    <t>0819868558</t>
  </si>
  <si>
    <t>002173900</t>
  </si>
  <si>
    <t>ศูนย์บริการสาธารณสุข 2 (บ้านนาโพธิ์)</t>
  </si>
  <si>
    <t>042423016</t>
  </si>
  <si>
    <t>002808200</t>
  </si>
  <si>
    <t>คลินิกทันตแพทย์หมอมด</t>
  </si>
  <si>
    <t>8/13 ถ.ขุนแผน</t>
  </si>
  <si>
    <t>002279200</t>
  </si>
  <si>
    <t>สถานพยาบาลเรือนจำจังหวัดพังงา</t>
  </si>
  <si>
    <t xml:space="preserve">574   ถ.เพชรเกษม </t>
  </si>
  <si>
    <t>076412051</t>
  </si>
  <si>
    <t>002808000</t>
  </si>
  <si>
    <t>คลินิกสุพรรณทันตแพทย์</t>
  </si>
  <si>
    <t>512 ถ.มาลัยแมน</t>
  </si>
  <si>
    <t>001505900</t>
  </si>
  <si>
    <t>เทศบาลตำบลบ้านสวน</t>
  </si>
  <si>
    <t>001183900</t>
  </si>
  <si>
    <t>เทศบาลเมืองเสนา</t>
  </si>
  <si>
    <t>002282300</t>
  </si>
  <si>
    <t>สถานพยาบาลเรือนจำอำเภอกบินทร์บุรี</t>
  </si>
  <si>
    <t xml:space="preserve">16 ถ.เทศบาล 2 </t>
  </si>
  <si>
    <t>002807700</t>
  </si>
  <si>
    <t>คลินิกอุไรทันตแพทย์</t>
  </si>
  <si>
    <t>9 ถ.พลายชุมพล</t>
  </si>
  <si>
    <t>002279000</t>
  </si>
  <si>
    <t>สถานพยาบาลเรือนจำจังหวัดปราจีนบุรี</t>
  </si>
  <si>
    <t xml:space="preserve">266/2 ถ.ปราจีนอนุสรณ์ </t>
  </si>
  <si>
    <t>002807600</t>
  </si>
  <si>
    <t>สุเวทย์-วิไล ทันตแพทย์</t>
  </si>
  <si>
    <t>91/21 ถ.หมื่นหาญ</t>
  </si>
  <si>
    <t>002278100</t>
  </si>
  <si>
    <t>สถานพยาบาลเรือนจำจังหวัดตรัง</t>
  </si>
  <si>
    <t xml:space="preserve">133  </t>
  </si>
  <si>
    <t>001189600</t>
  </si>
  <si>
    <t>เทศบาลตำบลบางพระ</t>
  </si>
  <si>
    <t>002279400</t>
  </si>
  <si>
    <t>สถานพยาบาลเรือนจำจังหวัดศรีสะเกษ</t>
  </si>
  <si>
    <t xml:space="preserve">1250 ถ.กสิกรรม </t>
  </si>
  <si>
    <t>045611585</t>
  </si>
  <si>
    <t>002807300</t>
  </si>
  <si>
    <t>1-3 ถ.หมื่นไวย</t>
  </si>
  <si>
    <t>002280900</t>
  </si>
  <si>
    <t>สถานพยาบาลเรือนจำจังหวัดสงขลา</t>
  </si>
  <si>
    <t xml:space="preserve">172  ถ.สงขลา - นาทวี  </t>
  </si>
  <si>
    <t>001184000</t>
  </si>
  <si>
    <t>เทศบาลเมืองบ้านบึง</t>
  </si>
  <si>
    <t>002282400</t>
  </si>
  <si>
    <t>สถานพยาบาลเรือนจำอำเภอกันทรลักษ์</t>
  </si>
  <si>
    <t xml:space="preserve">360 ถ.ศรีสะเกษ - กันทรลักษ์ </t>
  </si>
  <si>
    <t>045662219</t>
  </si>
  <si>
    <t>002807200</t>
  </si>
  <si>
    <t>สำนักงานทันตแพทย์ดาราคลินิก</t>
  </si>
  <si>
    <t>798 ถ.พันวษา</t>
  </si>
  <si>
    <t>002280300</t>
  </si>
  <si>
    <t>สถานพยาบาลเรือนจำจังหวัดระนอง</t>
  </si>
  <si>
    <t xml:space="preserve">349 ถ.เรืองราษฎร์ </t>
  </si>
  <si>
    <t>077811090</t>
  </si>
  <si>
    <t>001434100</t>
  </si>
  <si>
    <t>โรงพยาบาลชุมชนเทศบาลเมืองกำแพงเพชร</t>
  </si>
  <si>
    <t>002280600</t>
  </si>
  <si>
    <t>สถานพยาบาลเรือนจำจังหวัดเลย</t>
  </si>
  <si>
    <t xml:space="preserve">2  ถ.จรัสศรี </t>
  </si>
  <si>
    <t>042811491</t>
  </si>
  <si>
    <t>002806900</t>
  </si>
  <si>
    <t>ธีรศักดิ์จักษุคลินิก</t>
  </si>
  <si>
    <t>812 ถ.พันวษา</t>
  </si>
  <si>
    <t>002280800</t>
  </si>
  <si>
    <t>สถานพยาบาลเรือนจำจังหวัดอุทัยธานี</t>
  </si>
  <si>
    <t xml:space="preserve">23 ถ.ศรีอุทัย </t>
  </si>
  <si>
    <t>056511588</t>
  </si>
  <si>
    <t>001182100</t>
  </si>
  <si>
    <t>เทศบาลตำบลอรัญญประเทศ</t>
  </si>
  <si>
    <t>002281200</t>
  </si>
  <si>
    <t>สถานพยาบาลเรือนจำจังหวัดสมุทรสาคร</t>
  </si>
  <si>
    <t xml:space="preserve">32/32  ถ.ธรรมคุณากร  </t>
  </si>
  <si>
    <t>034411021</t>
  </si>
  <si>
    <t>001164000</t>
  </si>
  <si>
    <t>โรงพยาบาลธนบุรี 2</t>
  </si>
  <si>
    <t>002284900</t>
  </si>
  <si>
    <t>สถานพยาบาลทัณฑสถานเปิดบ้านเนินสูง</t>
  </si>
  <si>
    <t xml:space="preserve">90 ม. 14 ถ.เขาใหญ่ - ปราจีนบุรี </t>
  </si>
  <si>
    <t>001727900</t>
  </si>
  <si>
    <t>คลินิกปิ่นทันตแพทย์</t>
  </si>
  <si>
    <t>25/1 ถ.ประชาราษฏร์บำเพ็ญ</t>
  </si>
  <si>
    <t>022774185</t>
  </si>
  <si>
    <t>002280000</t>
  </si>
  <si>
    <t>สถานพยาบาลเรือนจำจังหวัดสกลนคร</t>
  </si>
  <si>
    <t xml:space="preserve">122  ถ.ใสสว่าง </t>
  </si>
  <si>
    <t>042711708</t>
  </si>
  <si>
    <t>004073800</t>
  </si>
  <si>
    <t>มิตรเจริญกรุงคลินิกเวชกรรม</t>
  </si>
  <si>
    <t>985,987 ถ.เจริญกรุง</t>
  </si>
  <si>
    <t>01-มหาพฤฒาราม</t>
  </si>
  <si>
    <t>002281700</t>
  </si>
  <si>
    <t>สถานพยาบาลเรือนจำจังหวัดหนองคาย</t>
  </si>
  <si>
    <t xml:space="preserve">176 ม.5 ถ.มิตรภาพ </t>
  </si>
  <si>
    <t>042411503</t>
  </si>
  <si>
    <t>002806800</t>
  </si>
  <si>
    <t>282 ถ.หมื่นหาญ</t>
  </si>
  <si>
    <t>002282500</t>
  </si>
  <si>
    <t>สถานพยาบาลเรือนจำอำเภอไชยา</t>
  </si>
  <si>
    <t xml:space="preserve">358  ถ.รักษ์นรกิจ </t>
  </si>
  <si>
    <t>004075800</t>
  </si>
  <si>
    <t>คลินิกหมอสุกัญญาเวชกรรม</t>
  </si>
  <si>
    <t>88/160 หมู่บ้านสิวารัตน์ 3</t>
  </si>
  <si>
    <t>02-8103377</t>
  </si>
  <si>
    <t>002282600</t>
  </si>
  <si>
    <t>สถานพยาบาลเรือนจำอำเภอตะกั่วป่า</t>
  </si>
  <si>
    <t xml:space="preserve">349 ถ.ราษฎร์บำรุง </t>
  </si>
  <si>
    <t>0764211100</t>
  </si>
  <si>
    <t>002806200</t>
  </si>
  <si>
    <t>คลินิกแพทย์บุษรา</t>
  </si>
  <si>
    <t xml:space="preserve">349/61 </t>
  </si>
  <si>
    <t>002284700</t>
  </si>
  <si>
    <t>สถานพยาบาลทัณฑ์สถานบำบัดพิเศษขอนแก่น</t>
  </si>
  <si>
    <t xml:space="preserve">117 ถ.ศรีจันทร์ </t>
  </si>
  <si>
    <t>043237731</t>
  </si>
  <si>
    <t>003302500</t>
  </si>
  <si>
    <t>นุสราผดุงครรภ์</t>
  </si>
  <si>
    <t>089-6808415</t>
  </si>
  <si>
    <t>002285200</t>
  </si>
  <si>
    <t>สถานพยาบาลทัณฑสถานบำบัดพิเศษหญิง</t>
  </si>
  <si>
    <t xml:space="preserve">38 ม.1 ถ.เลียบคลองห้า </t>
  </si>
  <si>
    <t>025771805</t>
  </si>
  <si>
    <t>003908600</t>
  </si>
  <si>
    <t>คลินิกเมืองพลไตเทียม</t>
  </si>
  <si>
    <t>19/6</t>
  </si>
  <si>
    <t>081-7216100 ,098-2696657</t>
  </si>
  <si>
    <t>002283300</t>
  </si>
  <si>
    <t>สถานพยาบาลเรือนจำอำเภอเบตง</t>
  </si>
  <si>
    <t xml:space="preserve">1 ถ.รัตนเสถียร </t>
  </si>
  <si>
    <t>0732335199</t>
  </si>
  <si>
    <t>002806100</t>
  </si>
  <si>
    <t>ดี แคร์  คลินิกเวชกรรม</t>
  </si>
  <si>
    <t>107109 ถ.หมื่นหาญ</t>
  </si>
  <si>
    <t>002284100</t>
  </si>
  <si>
    <t>สถานพยาบาลทัณฑสถานบำบัดพิเศษจังหวัดปทุมธานี</t>
  </si>
  <si>
    <t xml:space="preserve">6 ม. 2 ถ.รังสิต - นครนายก </t>
  </si>
  <si>
    <t>025771284</t>
  </si>
  <si>
    <t>004074000</t>
  </si>
  <si>
    <t>คลินิกเวชกรรมเฉพาะทางวีรวัฒน์</t>
  </si>
  <si>
    <t>106/17</t>
  </si>
  <si>
    <t>038795680</t>
  </si>
  <si>
    <t>002282900</t>
  </si>
  <si>
    <t>สถานพยาบาลเรือนจำอำเภอเทิง</t>
  </si>
  <si>
    <t>77 บ้านห้วยละเมด</t>
  </si>
  <si>
    <t>002805900</t>
  </si>
  <si>
    <t xml:space="preserve">คลินิกแพทย์พงษ์ศักดิ์เวชกรรม </t>
  </si>
  <si>
    <t>195/5-6 ถ.เณรแก้ว</t>
  </si>
  <si>
    <t>002285100</t>
  </si>
  <si>
    <t>สถานพยาบาลทัณฑสถานบำบัดพิเศษสงขลา</t>
  </si>
  <si>
    <t xml:space="preserve">200   ถ.เลียบชายทะเล  </t>
  </si>
  <si>
    <t>002693700</t>
  </si>
  <si>
    <t>คลินิกเนื่องเขตการพยาบาลและการผดุงครรภ์</t>
  </si>
  <si>
    <t>70/2 ม.9</t>
  </si>
  <si>
    <t>002284000</t>
  </si>
  <si>
    <t>สถานพยาบาลเรือนจำอำเภอแม่สะเรียง</t>
  </si>
  <si>
    <t xml:space="preserve">30 ถ.เวียงใหม่ </t>
  </si>
  <si>
    <t>002805800</t>
  </si>
  <si>
    <t>คลินิกแพทย์ชาติชาย-พรรณเพ็ญ</t>
  </si>
  <si>
    <t>204/2 ถ.หมื่นหาญ</t>
  </si>
  <si>
    <t>002285400</t>
  </si>
  <si>
    <t>สถานพยาบาลทัณฑสถานเปิดทุ่งเบญจา</t>
  </si>
  <si>
    <t xml:space="preserve">58 ม. 7 </t>
  </si>
  <si>
    <t>039-320171</t>
  </si>
  <si>
    <t>002805400</t>
  </si>
  <si>
    <t>คลินิกแพทย์วิไลพร</t>
  </si>
  <si>
    <t>99/3-4 ถ.หมื่นหาญ</t>
  </si>
  <si>
    <t>002284800</t>
  </si>
  <si>
    <t>สถานพยาบาลทัณฑสถานเปิดบ้านนาวง</t>
  </si>
  <si>
    <t xml:space="preserve">90  ถ.เพชรเกษม </t>
  </si>
  <si>
    <t>074614455</t>
  </si>
  <si>
    <t>002805300</t>
  </si>
  <si>
    <t>ราชวิถีคลินิก</t>
  </si>
  <si>
    <t>856-858 ถ.พระพันวษา</t>
  </si>
  <si>
    <t>002282700</t>
  </si>
  <si>
    <t>สถานพยาบาลเรือนจำอำเภอทองผาภูมิ</t>
  </si>
  <si>
    <t xml:space="preserve">462  ถ.ทองผาภูมิ - ปิล็อก </t>
  </si>
  <si>
    <t>034599317</t>
  </si>
  <si>
    <t>001375406</t>
  </si>
  <si>
    <t>ศูนย์ประกันสุขภาพ สาขาพัทยา</t>
  </si>
  <si>
    <t>15/8-9ถ.เฉลิมพระเกียรติสาย 3</t>
  </si>
  <si>
    <t>038424540</t>
  </si>
  <si>
    <t>002388000</t>
  </si>
  <si>
    <t>หน่วยไตเทียมมูลนิธิโรคไตแห่งประเทศไทย ณ ตึกกัลยาณิวัฒนา โรงพยาบาลสงฆ์</t>
  </si>
  <si>
    <t xml:space="preserve">โรงพยาบาลสงค์ </t>
  </si>
  <si>
    <t>02 3544311</t>
  </si>
  <si>
    <t>002805100</t>
  </si>
  <si>
    <t>คลินิกแพทย์ศิริพร</t>
  </si>
  <si>
    <t>31/20 ถ.หมื่นหาญ</t>
  </si>
  <si>
    <t>คณะทันตแพทย์ศาสตร์ มหาลัยมหิดล</t>
  </si>
  <si>
    <t>6 ซ.โยธี ราชเทวี กทม.</t>
  </si>
  <si>
    <t>02-3548496</t>
  </si>
  <si>
    <t>004073300</t>
  </si>
  <si>
    <t>ราชพฤกษ์ไตเทียมสหคลินิก</t>
  </si>
  <si>
    <t>154/10-12 ถ.จรัญสนิทวงศ์</t>
  </si>
  <si>
    <t>02-4114982</t>
  </si>
  <si>
    <t>002374200</t>
  </si>
  <si>
    <t>ศูนย์บริการสาธารณสุขเทศบาลตำบลบางวัวคณารักษ์</t>
  </si>
  <si>
    <t>038-539707</t>
  </si>
  <si>
    <t>003691200</t>
  </si>
  <si>
    <t>163-164</t>
  </si>
  <si>
    <t>036-613282</t>
  </si>
  <si>
    <t>001220400</t>
  </si>
  <si>
    <t xml:space="preserve">โรงพยาบาลวิรัชศิลป์ </t>
  </si>
  <si>
    <t>077503238</t>
  </si>
  <si>
    <t>002803900</t>
  </si>
  <si>
    <t>สมเดช-จงดีคลินิก</t>
  </si>
  <si>
    <t>252 ถ.หมื่นหาญ</t>
  </si>
  <si>
    <t>002357200</t>
  </si>
  <si>
    <t>ศูนย์บริการสาธารณสุขแห่งที่ 2 (เทศบาลเมืองวารินชำราบ)</t>
  </si>
  <si>
    <t xml:space="preserve">2 ถนนเทศบาล 22 ชุมชนหนองกอก  </t>
  </si>
  <si>
    <t>001203400</t>
  </si>
  <si>
    <t>โรงพยาบาลพริ้นซ์ ปากน้ำโพ 2 โรงพยาบาลทั่วไปขนาดใหญ่</t>
  </si>
  <si>
    <t xml:space="preserve">62 ถ.อรรถกวี     </t>
  </si>
  <si>
    <t>002286400</t>
  </si>
  <si>
    <t>สถานพยาบาลสถานกักขังกลางจังหวัดปทุมธานี</t>
  </si>
  <si>
    <t xml:space="preserve">8 ม.2 ถ.รังสิต - นครนายก </t>
  </si>
  <si>
    <t>025771794</t>
  </si>
  <si>
    <t>002803500</t>
  </si>
  <si>
    <t>31/9 ถ.หมื่นหาญ</t>
  </si>
  <si>
    <t>002285800</t>
  </si>
  <si>
    <t>สถานพยาบาลทัณฑสถานเปิดห้วยโป่ง</t>
  </si>
  <si>
    <t xml:space="preserve">26 ถ.สุขุมวิท </t>
  </si>
  <si>
    <t>003693600</t>
  </si>
  <si>
    <t>วัฒนะการแพทย์</t>
  </si>
  <si>
    <t xml:space="preserve">104/4 </t>
  </si>
  <si>
    <t>036-623258</t>
  </si>
  <si>
    <t>002286600</t>
  </si>
  <si>
    <t>สถานพยาบาลสถานกักขังกลางจังหวัดตราด</t>
  </si>
  <si>
    <t>11 ซอยพิพัฒน์</t>
  </si>
  <si>
    <t>039-511055</t>
  </si>
  <si>
    <t>003684200</t>
  </si>
  <si>
    <t>คลินิกหมอพงศ์พันธ์</t>
  </si>
  <si>
    <t>84 เทศบาล 3 ถนนเทศบาล</t>
  </si>
  <si>
    <t>002352900</t>
  </si>
  <si>
    <t>หน่วยบริการปฐมภูมินักศึกษา มหาวิทยาลัยขอนแก่น</t>
  </si>
  <si>
    <t xml:space="preserve">123/2000-2016 ถ.มิตรภาพ </t>
  </si>
  <si>
    <t>043203454</t>
  </si>
  <si>
    <t>002803300</t>
  </si>
  <si>
    <t>91/9 ถ.หมื่นหาญ</t>
  </si>
  <si>
    <t>001218900</t>
  </si>
  <si>
    <t>โรงพยาบาลศรีวิชัย สุราษฎร์ธานี</t>
  </si>
  <si>
    <t>67/48-50 ถ.ศรีวิชัย</t>
  </si>
  <si>
    <t>077282518</t>
  </si>
  <si>
    <t>003548100</t>
  </si>
  <si>
    <t>คลินิกนายแพทย์สัมฤทธิ์</t>
  </si>
  <si>
    <t>001155800</t>
  </si>
  <si>
    <t>โรงพยาบาลซีจีเอชโรงพยาบาลทั่วไปขนาดใหญ่</t>
  </si>
  <si>
    <t>290 ถนนพหลโยธิน</t>
  </si>
  <si>
    <t>025528777</t>
  </si>
  <si>
    <t>002803200</t>
  </si>
  <si>
    <t xml:space="preserve">คลินิกนายแพทย์พัฒน์ </t>
  </si>
  <si>
    <t>262/1 ถ.หมื่นหาญ</t>
  </si>
  <si>
    <t>001169900</t>
  </si>
  <si>
    <t>โรงพยาบาลบำรุงราษฎร์</t>
  </si>
  <si>
    <t>003684400</t>
  </si>
  <si>
    <t>นิศารัตน์คลินิก</t>
  </si>
  <si>
    <t>2 ซอย 3 ถนนเทศบาล</t>
  </si>
  <si>
    <t>001222600</t>
  </si>
  <si>
    <t>โรงพยาบาลวัฒนแพทย์</t>
  </si>
  <si>
    <t>247/2</t>
  </si>
  <si>
    <t>002802800</t>
  </si>
  <si>
    <t>คลินิกหมอจรูญเวชกรรม</t>
  </si>
  <si>
    <t>91/15-16 ถ.หมื่นหาญ</t>
  </si>
  <si>
    <t>001218500</t>
  </si>
  <si>
    <t>โรงพยาบาลมิชชั่นภูเก็ต</t>
  </si>
  <si>
    <t>076212386</t>
  </si>
  <si>
    <t>001047300</t>
  </si>
  <si>
    <t>ศูนย์บริการสาธารณสุข วัดกล้วย หมู่ที่11</t>
  </si>
  <si>
    <t>02-กะมัง</t>
  </si>
  <si>
    <t>035234258</t>
  </si>
  <si>
    <t>001218800</t>
  </si>
  <si>
    <t>โรงพยาบาลทักษิณ</t>
  </si>
  <si>
    <t>309/2 ถ.ตลาดใหม่</t>
  </si>
  <si>
    <t>077255701</t>
  </si>
  <si>
    <t>002802700</t>
  </si>
  <si>
    <t>17-19 ถ.พลายชุมพล</t>
  </si>
  <si>
    <t>001166900</t>
  </si>
  <si>
    <t>โรงพยาบาลราษฏร์บูรณะ</t>
  </si>
  <si>
    <t>002799900</t>
  </si>
  <si>
    <t>คลินิกเวชกรรมซอยนวลจันทร์</t>
  </si>
  <si>
    <t>51/19-20 ถ.คลองลำเจียก</t>
  </si>
  <si>
    <t>05-นวลจันทร์</t>
  </si>
  <si>
    <t>02 9460030</t>
  </si>
  <si>
    <t>001160900</t>
  </si>
  <si>
    <t>โรงพยาบาลพญาไท 2</t>
  </si>
  <si>
    <t>002431000</t>
  </si>
  <si>
    <t>คลินิกเวชกรรมหมอกิตติพงษ์</t>
  </si>
  <si>
    <t>259 ถ.พระสังข์</t>
  </si>
  <si>
    <t>056261206</t>
  </si>
  <si>
    <t>001161500</t>
  </si>
  <si>
    <t>โรงพยาบาลเยาวรักษ์</t>
  </si>
  <si>
    <t>05-ตลาดพลู</t>
  </si>
  <si>
    <t>002802500</t>
  </si>
  <si>
    <t>คลินิกแพทย์สุจิตต์</t>
  </si>
  <si>
    <t>382 ถ.นางพิม</t>
  </si>
  <si>
    <t>001195500</t>
  </si>
  <si>
    <t>โรงพยาบาลเมืองเลยราม</t>
  </si>
  <si>
    <t>042833400</t>
  </si>
  <si>
    <t>002504800</t>
  </si>
  <si>
    <t>ศูนย์บริการสาธารณสุขชุมชนเทศบาลจัตุรัส</t>
  </si>
  <si>
    <t>ถ.โกสีย์</t>
  </si>
  <si>
    <t>044851673</t>
  </si>
  <si>
    <t>002377500</t>
  </si>
  <si>
    <t>โรงพยาบาลพีรเวช</t>
  </si>
  <si>
    <t xml:space="preserve">55/5 </t>
  </si>
  <si>
    <t>035345366</t>
  </si>
  <si>
    <t>002503600</t>
  </si>
  <si>
    <t>สหคลินิกทางด่วนเพื่อชุมชน(ดินแดง)</t>
  </si>
  <si>
    <t>564 ถ.ดินแดง</t>
  </si>
  <si>
    <t>0846561888</t>
  </si>
  <si>
    <t>002285300</t>
  </si>
  <si>
    <t>สถานพยาบาลทัณฑสถานเกษตรอุตสาหกรรมเขาพริก</t>
  </si>
  <si>
    <t xml:space="preserve">111  </t>
  </si>
  <si>
    <t>002878400</t>
  </si>
  <si>
    <t>พันธุ์เชษฐ์ สหคลินิก</t>
  </si>
  <si>
    <t>143 ถ.สตูล-ละงู</t>
  </si>
  <si>
    <t>0892992773</t>
  </si>
  <si>
    <t>002355000</t>
  </si>
  <si>
    <t>ศูนย์บริการสาธารณสุขตำบลหัวทะเล</t>
  </si>
  <si>
    <t>002570600</t>
  </si>
  <si>
    <t>สหคลินิก สาขาท่ามิหรำ</t>
  </si>
  <si>
    <t>001180600</t>
  </si>
  <si>
    <t>โรงพยาบาลราชธานี</t>
  </si>
  <si>
    <t>111 ม.3  ถ.โรจนะ</t>
  </si>
  <si>
    <t>002570400</t>
  </si>
  <si>
    <t>พัทลุงอินเตอร์การแพทย์</t>
  </si>
  <si>
    <t>420/16-17</t>
  </si>
  <si>
    <t>001169400</t>
  </si>
  <si>
    <t>โรงพยาบาลจักษุรัตนิน</t>
  </si>
  <si>
    <t>001241800</t>
  </si>
  <si>
    <t>หน่วยบริการประจำเทศบาลนครอุดรธานี</t>
  </si>
  <si>
    <t xml:space="preserve"> ชุมชนบ้านห้วย ๑ ถ.อุดรดุษฎี</t>
  </si>
  <si>
    <t>001173000</t>
  </si>
  <si>
    <t>โรงพยาบาลไทยนครินทร์</t>
  </si>
  <si>
    <t>002570100</t>
  </si>
  <si>
    <t>คลินิกเทคนิกการแพทย์พัทลุง</t>
  </si>
  <si>
    <t>002133900</t>
  </si>
  <si>
    <t>โรงพยาบาลบางปะกอก 9 อินเตอร์เนชั่นแนล</t>
  </si>
  <si>
    <t xml:space="preserve">8/245 ม. 4 ถ. พระรามที่ 2 </t>
  </si>
  <si>
    <t>02-877-1111</t>
  </si>
  <si>
    <t>002502300</t>
  </si>
  <si>
    <t>คลินิกเวชกรรมแพทย์ฉัตรชัย-แพทย์ชมพูนุท</t>
  </si>
  <si>
    <t>207 ถ.แสงชูโต</t>
  </si>
  <si>
    <t>001185400</t>
  </si>
  <si>
    <t>โรงพยาบาลวิภารามแหลมฉบัง</t>
  </si>
  <si>
    <t>107 ถ.สุขุมวิท</t>
  </si>
  <si>
    <t>002498900</t>
  </si>
  <si>
    <t>คลินิกนายแพทย์นคร</t>
  </si>
  <si>
    <t>195 ถ.มิตรภาพ</t>
  </si>
  <si>
    <t>043261934</t>
  </si>
  <si>
    <t>001196500</t>
  </si>
  <si>
    <t>โรงพยาบาลธีรวัฒน์</t>
  </si>
  <si>
    <t>002569900</t>
  </si>
  <si>
    <t>(ท่าแคทันตคลินิก)</t>
  </si>
  <si>
    <t>001183500</t>
  </si>
  <si>
    <t>โรงพยาบาลมิตรภาพเมโมเรียล สระบุรี</t>
  </si>
  <si>
    <t>002569600</t>
  </si>
  <si>
    <t>001196300</t>
  </si>
  <si>
    <t>โรงพยาบาลร้อยเอ็ด-ธนบุรี</t>
  </si>
  <si>
    <t>002569500</t>
  </si>
  <si>
    <t>คลินิกทันตกรรมบ้านหมอน้อง</t>
  </si>
  <si>
    <t>1/89</t>
  </si>
  <si>
    <t>001168700</t>
  </si>
  <si>
    <t>โรงพยาบาลเกษมราษฎร์ประชาชื่น</t>
  </si>
  <si>
    <t>373</t>
  </si>
  <si>
    <t xml:space="preserve">950 </t>
  </si>
  <si>
    <t>002503700</t>
  </si>
  <si>
    <t>คลินิก ตา หู คอ จมูก ชุมแพ</t>
  </si>
  <si>
    <t>785/1 ม.1</t>
  </si>
  <si>
    <t>0874207484</t>
  </si>
  <si>
    <t>001160000</t>
  </si>
  <si>
    <t>โรงพยาบาลเซนต์หลุยส์</t>
  </si>
  <si>
    <t>27 ถ.สาธรใต้</t>
  </si>
  <si>
    <t>026755000</t>
  </si>
  <si>
    <t>001886400</t>
  </si>
  <si>
    <t>คลินิกรักศักดิ์ทันตแพทย์</t>
  </si>
  <si>
    <t>532/6 ถ.เชียงใหม่-ลำพูน</t>
  </si>
  <si>
    <t>053800847</t>
  </si>
  <si>
    <t>001518200</t>
  </si>
  <si>
    <t>บางมด 3 สหคลินิก</t>
  </si>
  <si>
    <t xml:space="preserve">12-12/1ถ.เอกชัย </t>
  </si>
  <si>
    <t xml:space="preserve">024168561-2 </t>
  </si>
  <si>
    <t>002441900</t>
  </si>
  <si>
    <t>0562612506</t>
  </si>
  <si>
    <t>001201100</t>
  </si>
  <si>
    <t>โรงพยาบาลแพร่คริสเตียน</t>
  </si>
  <si>
    <t>002504600</t>
  </si>
  <si>
    <t>ศูนย์บริการสาธารณสุขเทศบาลเขาพนม</t>
  </si>
  <si>
    <t>075 689041*103</t>
  </si>
  <si>
    <t>001172900</t>
  </si>
  <si>
    <t>โรงพยาบาลลาดพร้าว</t>
  </si>
  <si>
    <t>2699</t>
  </si>
  <si>
    <t>002504700</t>
  </si>
  <si>
    <t>คลินิกเวชกรรมเฉพาะทางศัลยศาสตร์</t>
  </si>
  <si>
    <t>161/6 ถ.สุขุมวิท</t>
  </si>
  <si>
    <t>038609499</t>
  </si>
  <si>
    <t>001167600</t>
  </si>
  <si>
    <t>โรงพยาบาลยันฮี</t>
  </si>
  <si>
    <t>454 ถ.จรัญสนิทวงศ์</t>
  </si>
  <si>
    <t>024358844</t>
  </si>
  <si>
    <t>002505600</t>
  </si>
  <si>
    <t>ศูนย์นครปฐมเอกซเรย์คอมพิวเตอร์คลินิกเวชกรราเฉพาะทาง</t>
  </si>
  <si>
    <t>406,408,410 ถ.เพชรเกษม</t>
  </si>
  <si>
    <t>034-257771</t>
  </si>
  <si>
    <t>001196400</t>
  </si>
  <si>
    <t>โรงพยาบาลทั่วไปขนาดใหญ่จุรีเวช</t>
  </si>
  <si>
    <t>368 ถ.เทวาภิบาล</t>
  </si>
  <si>
    <t>043-527111</t>
  </si>
  <si>
    <t>002505300</t>
  </si>
  <si>
    <t>ศูนย์บริการสาธารณสุขชุมชนร่มเย็นเทศบาลเมืองคลองหลวง</t>
  </si>
  <si>
    <t>ชุมชนร่มเย็น</t>
  </si>
  <si>
    <t>029012245</t>
  </si>
  <si>
    <t>001167700</t>
  </si>
  <si>
    <t>โรงพยาบาลตา หู คอ จมูก</t>
  </si>
  <si>
    <t>585-585/1 ถ.สิรินธร</t>
  </si>
  <si>
    <t>028866600</t>
  </si>
  <si>
    <t>002505000</t>
  </si>
  <si>
    <t>ณัฐดนัยคลินิกเวชกรรม</t>
  </si>
  <si>
    <t>233 ถ.สันติสุข 1</t>
  </si>
  <si>
    <t>001191000</t>
  </si>
  <si>
    <t>โรงพยาบาลสุรินทร์รวมแพทย์</t>
  </si>
  <si>
    <t>93 ถ.เทศบาล 1</t>
  </si>
  <si>
    <t>002505100</t>
  </si>
  <si>
    <t>คลินิกเวชกรรมหมอสมทัสน์</t>
  </si>
  <si>
    <t>169/61 ม.8</t>
  </si>
  <si>
    <t>001184700</t>
  </si>
  <si>
    <t>โรงพยาบาลเอกชล</t>
  </si>
  <si>
    <t xml:space="preserve">68/3 </t>
  </si>
  <si>
    <t>002799600</t>
  </si>
  <si>
    <t>คลินิกอภิสรรค์การแพทย์</t>
  </si>
  <si>
    <t>920/129 ถ.นรสิงห์</t>
  </si>
  <si>
    <t>004049500</t>
  </si>
  <si>
    <t>กรุงเทพเมดิคัลแล็บ คลินิกเทคนิคการแพทย์</t>
  </si>
  <si>
    <t>339/341 ถ.สาลีรัฐวิภาค</t>
  </si>
  <si>
    <t>022714146</t>
  </si>
  <si>
    <t>002796900</t>
  </si>
  <si>
    <t>คลินิกเวชกรรมวิชัยเวช สินสาคร</t>
  </si>
  <si>
    <t>30/201-202</t>
  </si>
  <si>
    <t>034826709-20</t>
  </si>
  <si>
    <t>001200000</t>
  </si>
  <si>
    <t>โรงพยาบาลหริภุญชัยเมโมเรียล</t>
  </si>
  <si>
    <t>109/111</t>
  </si>
  <si>
    <t>002796500</t>
  </si>
  <si>
    <t>ศูนย์บริการสาธารณสุขเทศบาลเมืองกะทู้</t>
  </si>
  <si>
    <t>076-32178</t>
  </si>
  <si>
    <t>001180000</t>
  </si>
  <si>
    <t>โรงพยาบาลปทุมเวช</t>
  </si>
  <si>
    <t>1 ถ.รับสิต-ปทุมธานี 6</t>
  </si>
  <si>
    <t>025671991</t>
  </si>
  <si>
    <t>002506000</t>
  </si>
  <si>
    <t>โรงพยาบาลผู้สูงอายุบางขุนเทียน</t>
  </si>
  <si>
    <t>1075/1</t>
  </si>
  <si>
    <t>024050901-5*117</t>
  </si>
  <si>
    <t>001185500</t>
  </si>
  <si>
    <t>โรงพยาบาลพญาไทศรีราชา</t>
  </si>
  <si>
    <t>90 ถ.ศรีราชานคร3</t>
  </si>
  <si>
    <t>002744200</t>
  </si>
  <si>
    <t>คลินิกเวชกรรมเฉพาะทางไตเทียมรื่นฤดี</t>
  </si>
  <si>
    <t>297/3 ซ.วชิรพยาบาล ถ.สามเสน</t>
  </si>
  <si>
    <t>02-6688539</t>
  </si>
  <si>
    <t>001175000</t>
  </si>
  <si>
    <t>โรงพยาบาลหัวเฉียวโรงพยาบาลทั่วไปขนาดใหญ่</t>
  </si>
  <si>
    <t>665 ถ.บำรุงเมือง</t>
  </si>
  <si>
    <t>022231351</t>
  </si>
  <si>
    <t>002798100</t>
  </si>
  <si>
    <t>ศูนย์บริการสาธารณสุขเทศบาลเมืองปู่เจ้าสมิงพราย</t>
  </si>
  <si>
    <t xml:space="preserve">222/1 </t>
  </si>
  <si>
    <t>021832639*403</t>
  </si>
  <si>
    <t>001195600</t>
  </si>
  <si>
    <t>โรงพยาบาลรวมแพทย์หนองคาย</t>
  </si>
  <si>
    <t>042421412</t>
  </si>
  <si>
    <t>002796600</t>
  </si>
  <si>
    <t>คลินิกอายุรกรรมแพทย์สุระชัย</t>
  </si>
  <si>
    <t>159 ถ.สุวรรณศร</t>
  </si>
  <si>
    <t>0899211719</t>
  </si>
  <si>
    <t>001211000</t>
  </si>
  <si>
    <t>โรงพยาบาลกาญจนบุรีเมโมเรียล</t>
  </si>
  <si>
    <t>034624191</t>
  </si>
  <si>
    <t>002077200</t>
  </si>
  <si>
    <t>รวมทันตแพทย์คลินิก</t>
  </si>
  <si>
    <t>414/3 ถ.ประชาอุทิศ</t>
  </si>
  <si>
    <t>024285814</t>
  </si>
  <si>
    <t>001191800</t>
  </si>
  <si>
    <t>โรงพยาบาลเอกชนร่มเกล้า</t>
  </si>
  <si>
    <t>123   ถ.อุปราช</t>
  </si>
  <si>
    <t>002799400</t>
  </si>
  <si>
    <t>คลินิกหมอสยามการแพทย์</t>
  </si>
  <si>
    <t>1300/80ก</t>
  </si>
  <si>
    <t>034422315</t>
  </si>
  <si>
    <t>001189700</t>
  </si>
  <si>
    <t xml:space="preserve">โรงพยาบาลป.แพทย์ </t>
  </si>
  <si>
    <t>43-53 ถ.ไชยณรงค์</t>
  </si>
  <si>
    <t>002306700</t>
  </si>
  <si>
    <t>ศูนย์สุขภาพและบริการวิชาการสาธารณสุขและสิ่งแวดล้อมคณะสาธารณสุขศาสตร์ มหาลัยมหิดล</t>
  </si>
  <si>
    <t xml:space="preserve">คณะสาธารณสุขศาสตร์ อาคาร 5 เลขที่ 420/1 ถ.ราชวิถี </t>
  </si>
  <si>
    <t>0-23548550</t>
  </si>
  <si>
    <t>001207100</t>
  </si>
  <si>
    <t>โรงพยาบาลสหเวช</t>
  </si>
  <si>
    <t xml:space="preserve">2/158 ถ.ศรีมาลา </t>
  </si>
  <si>
    <t>056612791-3</t>
  </si>
  <si>
    <t>002798300</t>
  </si>
  <si>
    <t>สถานพยาบาลเวชกรรมเรืองโรจน์การแพทย์</t>
  </si>
  <si>
    <t>198/101-109 ถ.โชคชัย-เดชอุดม</t>
  </si>
  <si>
    <t>044631083</t>
  </si>
  <si>
    <t>001205800</t>
  </si>
  <si>
    <t>โรงพยาบาลรวมแพทย์สุโขทัย</t>
  </si>
  <si>
    <t>151 ถ.จรดวิถีถ่อง</t>
  </si>
  <si>
    <t>002798700</t>
  </si>
  <si>
    <t>คลินิกแพทย์หญิงลัดดาพร</t>
  </si>
  <si>
    <t>43/3 ถ.หลวง</t>
  </si>
  <si>
    <t>074 322722</t>
  </si>
  <si>
    <t>001210700</t>
  </si>
  <si>
    <t>โรงพยาบาลธนกาญจน์</t>
  </si>
  <si>
    <t>20/20 ถ.แสงชูโต</t>
  </si>
  <si>
    <t>034622366</t>
  </si>
  <si>
    <t>002799200</t>
  </si>
  <si>
    <t>สหคลินิกดลนิพา</t>
  </si>
  <si>
    <t>220/15 ถ.รถไฟ</t>
  </si>
  <si>
    <t>032 401190</t>
  </si>
  <si>
    <t>001200500</t>
  </si>
  <si>
    <t>สถานพยาบาลแวนแซนต์วูร์ด</t>
  </si>
  <si>
    <t>054217007</t>
  </si>
  <si>
    <t>004049800</t>
  </si>
  <si>
    <t>คลินิกเฉพาะทางด้านเวชกรรมไตเทียมลุมพินี</t>
  </si>
  <si>
    <t>1100/18  ถ.พระราม 4</t>
  </si>
  <si>
    <t>001204400</t>
  </si>
  <si>
    <t>โรงพยาบาลศรีสวรรค์</t>
  </si>
  <si>
    <t xml:space="preserve">ถ.ดาวดึงส์    ต.ปากน้ำโพ      </t>
  </si>
  <si>
    <t>002799100</t>
  </si>
  <si>
    <t>คลินิกแพทย์อัญชลี</t>
  </si>
  <si>
    <t>287/8 ถ.เขาแดง-ระโนด</t>
  </si>
  <si>
    <t>0846918526</t>
  </si>
  <si>
    <t>001205500</t>
  </si>
  <si>
    <t>โรงพยาบาลแม่สอด-ราม</t>
  </si>
  <si>
    <t>3/24 ถนนราษฎร์อุทิศ</t>
  </si>
  <si>
    <t>055533912-4</t>
  </si>
  <si>
    <t>002610800</t>
  </si>
  <si>
    <t>คลินิกเวชกรรมนายแพทย์ปรีดา</t>
  </si>
  <si>
    <t>305 เทศบาลเด่นชัย</t>
  </si>
  <si>
    <t>001216400</t>
  </si>
  <si>
    <t>สถานพยาบาลชีวาศรม</t>
  </si>
  <si>
    <t xml:space="preserve">73/4 5 ถ.เพชรเกษม </t>
  </si>
  <si>
    <t>032536541</t>
  </si>
  <si>
    <t>002580800</t>
  </si>
  <si>
    <t>สไมล์ไลน์ คลินิกเวชกรรม</t>
  </si>
  <si>
    <t>ข/2 321-322</t>
  </si>
  <si>
    <t>001223000</t>
  </si>
  <si>
    <t>โรงพยาบาลตรังรวมแพทย์</t>
  </si>
  <si>
    <t>61/39 ถ.โคกขัน</t>
  </si>
  <si>
    <t>075218988</t>
  </si>
  <si>
    <t>002578400</t>
  </si>
  <si>
    <t>คลินิกแพทย์ยงยศ</t>
  </si>
  <si>
    <t>001204600</t>
  </si>
  <si>
    <t xml:space="preserve">สถานพยาบาลเวชกรรมพาเลช  </t>
  </si>
  <si>
    <t xml:space="preserve">166-168 ถ.พหลโยธิน     </t>
  </si>
  <si>
    <t>002577800</t>
  </si>
  <si>
    <t>ข/2016/40</t>
  </si>
  <si>
    <t>001206500</t>
  </si>
  <si>
    <t>โรงพยาบาลรวมแพทย์พิษณุโลก</t>
  </si>
  <si>
    <t>224/30 ถ.บรมไตรโลกนารถ</t>
  </si>
  <si>
    <t>002800400</t>
  </si>
  <si>
    <t>วิภาพรคลินิกทันตกรรม ๓</t>
  </si>
  <si>
    <t>49/32-33 ซ.เพชรเกษม 69 ถ.บางบอน 3</t>
  </si>
  <si>
    <t>02-8065955</t>
  </si>
  <si>
    <t>โรงพยาบาลราชดำเนิน</t>
  </si>
  <si>
    <t>ถ.ไทรงาม</t>
  </si>
  <si>
    <t>075223500</t>
  </si>
  <si>
    <t>002800200</t>
  </si>
  <si>
    <t>รัตน์คลินิกทันตแพทย์</t>
  </si>
  <si>
    <t>2/1 ซอย เสนานิคม 1 ถ.พหลโยธิน</t>
  </si>
  <si>
    <t>025137809</t>
  </si>
  <si>
    <t>001221800</t>
  </si>
  <si>
    <t>สถานพยาบาลพัทยเวช</t>
  </si>
  <si>
    <t>074411329</t>
  </si>
  <si>
    <t>002158500</t>
  </si>
  <si>
    <t>เซ็นทรัลเมดิกคลินิกเวชกรรม สาขาบางชัน</t>
  </si>
  <si>
    <t>92/16-17 ถ.สุขาภิบาล 2</t>
  </si>
  <si>
    <t>029198933</t>
  </si>
  <si>
    <t>001214300</t>
  </si>
  <si>
    <t>โรงพยาบาลมหาชัย2</t>
  </si>
  <si>
    <t xml:space="preserve">301/1  ถ.เพชรเกษม </t>
  </si>
  <si>
    <t>028103442</t>
  </si>
  <si>
    <t>002577700</t>
  </si>
  <si>
    <t>คลินิกแพทย์ชัยชนะ</t>
  </si>
  <si>
    <t>ข/1038/15</t>
  </si>
  <si>
    <t>001207600</t>
  </si>
  <si>
    <t>สถานพยาบาลเวชกรรมนครหล่ม</t>
  </si>
  <si>
    <t>002800000</t>
  </si>
  <si>
    <t>แพทย์จิราพรคลินิกเวชกรรมเฉพาะทาง  หู คอ จมูก</t>
  </si>
  <si>
    <t>64/11 ถ.ปราจีนตคาม</t>
  </si>
  <si>
    <t>037212636</t>
  </si>
  <si>
    <t>001205600</t>
  </si>
  <si>
    <t>สถานพยาบาลหมออาคม</t>
  </si>
  <si>
    <t>002800500</t>
  </si>
  <si>
    <t>โรงพยาบาลเมืองพัทยา</t>
  </si>
  <si>
    <t>261/40</t>
  </si>
  <si>
    <t>001222100</t>
  </si>
  <si>
    <t>โรงพยาบาลศิครินทร์หาดใหญ่</t>
  </si>
  <si>
    <t>074366966</t>
  </si>
  <si>
    <t>002578300</t>
  </si>
  <si>
    <t>คลินิกนายแพทย์โสภณ</t>
  </si>
  <si>
    <t>ข/1303/10-11</t>
  </si>
  <si>
    <t>001222300</t>
  </si>
  <si>
    <t>โรงพยาบาลกรุงเทพหาดใหญ่</t>
  </si>
  <si>
    <t>074365780</t>
  </si>
  <si>
    <t>002577400</t>
  </si>
  <si>
    <t>คลินิกแพทย์กัลยาณี</t>
  </si>
  <si>
    <t>ข/2016/32</t>
  </si>
  <si>
    <t>001206400</t>
  </si>
  <si>
    <t>รังสีรักษาและเวชศาสตร์นิวเคลียร</t>
  </si>
  <si>
    <t xml:space="preserve">5/6 </t>
  </si>
  <si>
    <t>055212333</t>
  </si>
  <si>
    <t>002578200</t>
  </si>
  <si>
    <t>คลินิกแพทย์พัฒนะ</t>
  </si>
  <si>
    <t>ข/1008</t>
  </si>
  <si>
    <t>001460700</t>
  </si>
  <si>
    <t>โรงพยาบาลมงกุฎระยอง</t>
  </si>
  <si>
    <t>149/1 ถ.มาบยา</t>
  </si>
  <si>
    <t>038-691800</t>
  </si>
  <si>
    <t>002577500</t>
  </si>
  <si>
    <t>คลินิกธิติมาการแพทย์</t>
  </si>
  <si>
    <t>001223800</t>
  </si>
  <si>
    <t>โรงพยาบาลสิโรรส</t>
  </si>
  <si>
    <t xml:space="preserve">247-249ถ.สิโรรส </t>
  </si>
  <si>
    <t>073221114</t>
  </si>
  <si>
    <t>002578100</t>
  </si>
  <si>
    <t>คลินิกแพทย์ชิเนศ</t>
  </si>
  <si>
    <t>ข/2016/23</t>
  </si>
  <si>
    <t>001437400</t>
  </si>
  <si>
    <t>สถานพยาบาลเมืองสมุทรบางปู</t>
  </si>
  <si>
    <t>023234081</t>
  </si>
  <si>
    <t>002577600</t>
  </si>
  <si>
    <t>คลินิกแพทย์พิเชษฐ</t>
  </si>
  <si>
    <t>ข/1038/9</t>
  </si>
  <si>
    <t>001213100</t>
  </si>
  <si>
    <t>โรงพยาบาลศาลายา</t>
  </si>
  <si>
    <t>95 ต.ศาลายาอ. พุทธมณฑล นครปฐม</t>
  </si>
  <si>
    <t>028892601</t>
  </si>
  <si>
    <t>002577900</t>
  </si>
  <si>
    <t>คลินิกห้องแพทย์</t>
  </si>
  <si>
    <t>293/18</t>
  </si>
  <si>
    <t>002234100</t>
  </si>
  <si>
    <t>สถานพยาบาลเวชกรรมกรุงเทพอินเตอร์เนชั่นแนล</t>
  </si>
  <si>
    <t xml:space="preserve">87 ซ.ศูนย์วิจัย 7 </t>
  </si>
  <si>
    <t>02-3103227</t>
  </si>
  <si>
    <t>002580600</t>
  </si>
  <si>
    <t>คลินิกทันตแพทย์แสนเปรม</t>
  </si>
  <si>
    <t>91/15</t>
  </si>
  <si>
    <t>001223200</t>
  </si>
  <si>
    <t>สถานพยาบาลเอกชนห้วยยอด</t>
  </si>
  <si>
    <t xml:space="preserve">341 </t>
  </si>
  <si>
    <t>075271051</t>
  </si>
  <si>
    <t>002579500</t>
  </si>
  <si>
    <t>ข/1  074/3-4</t>
  </si>
  <si>
    <t>001223500</t>
  </si>
  <si>
    <t>โรงพยาบาลปิยะรักษ์</t>
  </si>
  <si>
    <t xml:space="preserve"> 74 ถ.อภัยบริรักษ์</t>
  </si>
  <si>
    <t>074627146-52</t>
  </si>
  <si>
    <t>002578900</t>
  </si>
  <si>
    <t>คลินิกนครนายกการแพทย์</t>
  </si>
  <si>
    <t>ข/2016/21</t>
  </si>
  <si>
    <t>002234000</t>
  </si>
  <si>
    <t>สถานพยาบาลภัทรพิบาลเนอสซิ่งโฮม</t>
  </si>
  <si>
    <t>185 ซ.จักกริช 4 ถ.ลาดพร้าว 71</t>
  </si>
  <si>
    <t>02-5387458</t>
  </si>
  <si>
    <t>002578600</t>
  </si>
  <si>
    <t>คลินิกแพทย์สุวัฒน์</t>
  </si>
  <si>
    <t>001155900</t>
  </si>
  <si>
    <t>สถานพยาบาลชินเขตงามวงศ์วาน</t>
  </si>
  <si>
    <t xml:space="preserve">83/125-126  ชินเขต 2งามวงศ์วาน </t>
  </si>
  <si>
    <t>002578800</t>
  </si>
  <si>
    <t>คลินิกเด็กแพทย์กชกร-ระวี</t>
  </si>
  <si>
    <t>ข/2038/10</t>
  </si>
  <si>
    <t>001212300</t>
  </si>
  <si>
    <t>โรงพยาบาลวิภาวดี-ปิยราษฎร์</t>
  </si>
  <si>
    <t>1618/1 ถ.อู่ทอง-ด่านช้าง</t>
  </si>
  <si>
    <t>002579400</t>
  </si>
  <si>
    <t>คลินิกแพทย์ชัชวาล</t>
  </si>
  <si>
    <t>ข/3016/9</t>
  </si>
  <si>
    <t>002385100</t>
  </si>
  <si>
    <t>อินทัชเมดิแคร์คลินิกเวชกรรม สาขาดินแดง</t>
  </si>
  <si>
    <t>4835 4837 ถ.ประชาสงเคราะห์ แขวงดินแดง เขตดินแดง กทม.10400</t>
  </si>
  <si>
    <t>028622884</t>
  </si>
  <si>
    <t>002579000</t>
  </si>
  <si>
    <t>คลินิกนายแพทย์เทอดวงศ์</t>
  </si>
  <si>
    <t>ข/2016/25</t>
  </si>
  <si>
    <t>002387000</t>
  </si>
  <si>
    <t>คลินิกเวชกรรมราม 42</t>
  </si>
  <si>
    <t xml:space="preserve">23 ซ.รามคำแหง 42  ถ.รามคำแหง </t>
  </si>
  <si>
    <t>027327466</t>
  </si>
  <si>
    <t>002579300</t>
  </si>
  <si>
    <t>คลินิกแพทย์สุรินทร์</t>
  </si>
  <si>
    <t>ข/2003</t>
  </si>
  <si>
    <t>001168100</t>
  </si>
  <si>
    <t>สถานพยาบาลผู้ป่วยเรื้อรังสุทธิสาร</t>
  </si>
  <si>
    <t>10/9 ดินแดง ห้วยขวาง</t>
  </si>
  <si>
    <t>002580500</t>
  </si>
  <si>
    <t>คลินิกเฉลิมพลทันตแพทย์</t>
  </si>
  <si>
    <t>ข/2 256/11</t>
  </si>
  <si>
    <t>001188500</t>
  </si>
  <si>
    <t>โรงพยาบาลเดอะโกลเดนเกท</t>
  </si>
  <si>
    <t>34 ถ.มหาดไทย</t>
  </si>
  <si>
    <t>044243733</t>
  </si>
  <si>
    <t>002579900</t>
  </si>
  <si>
    <t>คลินิกทันกรรมสำคัญ</t>
  </si>
  <si>
    <t>002372400</t>
  </si>
  <si>
    <t>ขวัญศิฬิฐ์คลินิกทันตกรรม</t>
  </si>
  <si>
    <t xml:space="preserve">2/106  ซ.พหลโยธิน 52 </t>
  </si>
  <si>
    <t>002579700</t>
  </si>
  <si>
    <t>คลินิกหมอปัญญา (ศัลยศาสตร์ออร์โธปิดิกส์)</t>
  </si>
  <si>
    <t>002161400</t>
  </si>
  <si>
    <t>โรงพยาบาลไทยอินเตอร์เนชั่นแนล</t>
  </si>
  <si>
    <t xml:space="preserve">25/25 </t>
  </si>
  <si>
    <t>077414400</t>
  </si>
  <si>
    <t>002579800</t>
  </si>
  <si>
    <t>คลินิกหมออุดมศักดิ์</t>
  </si>
  <si>
    <t>ข/2 256/17</t>
  </si>
  <si>
    <t>001177500</t>
  </si>
  <si>
    <t>โรงพยาบาลเมืองสมุทรปู่เจ้าสมิงพราย</t>
  </si>
  <si>
    <t xml:space="preserve">83/16 </t>
  </si>
  <si>
    <t>027542800</t>
  </si>
  <si>
    <t>002580300</t>
  </si>
  <si>
    <t>คลินิกชื่นจิตรทันตแพทย์</t>
  </si>
  <si>
    <t>ข/1 034/10</t>
  </si>
  <si>
    <t>002368600</t>
  </si>
  <si>
    <t>คลินิก ฟ.ฟันสะอาด</t>
  </si>
  <si>
    <t>156/3   ถ. ดินสอ  แขวงเสาชิงช้า  กทม.</t>
  </si>
  <si>
    <t>06-เสาชิงช้า</t>
  </si>
  <si>
    <t>002580000</t>
  </si>
  <si>
    <t>คลินิกทันตไพรัช</t>
  </si>
  <si>
    <t>ข/3 215</t>
  </si>
  <si>
    <t>002371100</t>
  </si>
  <si>
    <t>คลินิกทันตกรรมเด็นทัลสตาร์</t>
  </si>
  <si>
    <t xml:space="preserve">34/58-59  หมู่ที่ 14  ซ.แจ้งวัฒนะ  14 ถ. แจ้งวัฒนะ </t>
  </si>
  <si>
    <t>002580100</t>
  </si>
  <si>
    <t>คลินิกทันตแพทย์ชมพูนุช</t>
  </si>
  <si>
    <t>ข/1 005</t>
  </si>
  <si>
    <t>002354200</t>
  </si>
  <si>
    <t>คลินิกรักฟัน2</t>
  </si>
  <si>
    <t>80/27-28 ถ.เพชรเกษม</t>
  </si>
  <si>
    <t>024540708</t>
  </si>
  <si>
    <t>002610700</t>
  </si>
  <si>
    <t>คลินิกเวชกรรม เด่นชัยคลินิก น.พ.ณัฐกิจ</t>
  </si>
  <si>
    <t>288/5 ถ.ยันตรกิจโกศล</t>
  </si>
  <si>
    <t>002387400</t>
  </si>
  <si>
    <t>คลินิกแพทย์เจริญ</t>
  </si>
  <si>
    <t xml:space="preserve">432 </t>
  </si>
  <si>
    <t>074367355</t>
  </si>
  <si>
    <t>002270600</t>
  </si>
  <si>
    <t>พัฒนเวชสหคลินิก</t>
  </si>
  <si>
    <t>3/350,351,352 ซ.พหลโยธิน 54/1 แยก 4-18 ถ.พหลโยธิน</t>
  </si>
  <si>
    <t>02 9748432</t>
  </si>
  <si>
    <t>002389200</t>
  </si>
  <si>
    <t>คลินิกเวชกรรมใกล้บ้าน</t>
  </si>
  <si>
    <t xml:space="preserve">114/3 ม.12 </t>
  </si>
  <si>
    <t>02 5401035</t>
  </si>
  <si>
    <t>002581700</t>
  </si>
  <si>
    <t>คลินิกการพยาบาลและการผดุงครรภ์ประยงค์ คลอง 15</t>
  </si>
  <si>
    <t>001516200</t>
  </si>
  <si>
    <t>คลินิกเวชกรรม ลาซาล</t>
  </si>
  <si>
    <t xml:space="preserve">51/94และ51/69 ซ.ลาซาล สุขุมวิทซอย 105 </t>
  </si>
  <si>
    <t>002581100</t>
  </si>
  <si>
    <t>คลินิกดวงเดือนแพทย์แผนไทย</t>
  </si>
  <si>
    <t>91/23</t>
  </si>
  <si>
    <t>002355800</t>
  </si>
  <si>
    <t>สหคลินิกนายแพทย์วิศัลย์-ทันตแพทย์ชุติมา</t>
  </si>
  <si>
    <t>68/11 ถ.สามัคคีต</t>
  </si>
  <si>
    <t>029801212</t>
  </si>
  <si>
    <t>002580900</t>
  </si>
  <si>
    <t>คลินิกนครนายกเซ็นเตอร์แล็บ</t>
  </si>
  <si>
    <t>ข/2 016/37</t>
  </si>
  <si>
    <t>002355200</t>
  </si>
  <si>
    <t>คลินิกดุษฏีทันตกรรม</t>
  </si>
  <si>
    <t>77/37 ซ.ประชาราษฎร์26  ถนนประชาราษฎร์</t>
  </si>
  <si>
    <t>002581000</t>
  </si>
  <si>
    <t>คลินิกการแพทย์แผนไทยปัญญาภัจจ์</t>
  </si>
  <si>
    <t>001520100</t>
  </si>
  <si>
    <t>คลินิกเวชกรรมจันทร์สะพาน 4</t>
  </si>
  <si>
    <t>002581600</t>
  </si>
  <si>
    <t>คลินิกการพยาบาลและการผดุงครรภ์ลักษมณ</t>
  </si>
  <si>
    <t>242</t>
  </si>
  <si>
    <t>002354800</t>
  </si>
  <si>
    <t>ศูนย์ทันตกรรมสวนใหญ่</t>
  </si>
  <si>
    <t>22/14-15 ถ.ประชาราษฎร์</t>
  </si>
  <si>
    <t>002581300</t>
  </si>
  <si>
    <t>คลินิกเนตรนภาการแพทย์แผนไทย</t>
  </si>
  <si>
    <t>002354700</t>
  </si>
  <si>
    <t>58/43 ซอยเมืองทองธานี ถ.แจ้งวัฒนะ</t>
  </si>
  <si>
    <t>025736701</t>
  </si>
  <si>
    <t>002581500</t>
  </si>
  <si>
    <t>คลินิกมนัสการพยาบาลและการผดุงครรภ์</t>
  </si>
  <si>
    <t>001518000</t>
  </si>
  <si>
    <t>คลินิกสองแพทย์พุทธมณฑล</t>
  </si>
  <si>
    <t>002582600</t>
  </si>
  <si>
    <t>คลินิกอาภาภรณ์การพยาบาลและการผดุงครรภ์</t>
  </si>
  <si>
    <t>001218000</t>
  </si>
  <si>
    <t>โรงพยาบาลกรุงเทพสิริโรจน์โรงพยาบาลทั่วไปขนาดใหญ่</t>
  </si>
  <si>
    <t>44 ถ.เฉลิมพระเกียรติ ร.9</t>
  </si>
  <si>
    <t>076249400</t>
  </si>
  <si>
    <t>002582200</t>
  </si>
  <si>
    <t>นัจภัคคลินิกการพยาบาลและการผดุงครรภ์</t>
  </si>
  <si>
    <t>002355500</t>
  </si>
  <si>
    <t>มเหสักข์คลินิกเวชกรรม</t>
  </si>
  <si>
    <t xml:space="preserve">90-92 ถ.สี่พระยา แขวง มหาพฤมาราม เขต บางรัก กทม. </t>
  </si>
  <si>
    <t>002582000</t>
  </si>
  <si>
    <t>คลินิกการพยาบาลและการผดุงครรภ์กรรณิการ์</t>
  </si>
  <si>
    <t>001515600</t>
  </si>
  <si>
    <t>คลินิกเวชกรรมกล้วยน้ำไท สาขาชุมชน 70 ไร่</t>
  </si>
  <si>
    <t>002582100</t>
  </si>
  <si>
    <t>สัญญาคลินิกการพยาบาลและการผดุงครรภ์</t>
  </si>
  <si>
    <t>001515700</t>
  </si>
  <si>
    <t>คลินิกเวชกรรมคลองเตย</t>
  </si>
  <si>
    <t>002582500</t>
  </si>
  <si>
    <t>คลินิกภคพลการพยาบาลและการผดุงครรภ์</t>
  </si>
  <si>
    <t>002354400</t>
  </si>
  <si>
    <t>คลินิกสุขภาพฟันลาดพร้าว</t>
  </si>
  <si>
    <t>2240 ซอยลาดพร้าว 102 ถ.ลาดพร้าว</t>
  </si>
  <si>
    <t>029352701-2</t>
  </si>
  <si>
    <t>002582300</t>
  </si>
  <si>
    <t>พรรณวดีคลินิกการพยาบาลและการผดุงครรภ์</t>
  </si>
  <si>
    <t>002355400</t>
  </si>
  <si>
    <t>คลินิกทันตแพทย์ธงชัย2</t>
  </si>
  <si>
    <t>140/524 ถ.พุทธมณฆลสาย</t>
  </si>
  <si>
    <t>028872373</t>
  </si>
  <si>
    <t>002582400</t>
  </si>
  <si>
    <t>คลินิกสุคนธ์การพยาบาลและการผดุงครรภ์</t>
  </si>
  <si>
    <t>002354600</t>
  </si>
  <si>
    <t>คลินิกทันกรรมมรกต</t>
  </si>
  <si>
    <t>33/9 หมู่ที่10 ถ.ราชพฤกษ์</t>
  </si>
  <si>
    <t>028878440</t>
  </si>
  <si>
    <t>002610600</t>
  </si>
  <si>
    <t>คลินิกเวชกรรมหมอเธียรชัย</t>
  </si>
  <si>
    <t>34ใถ.ยันตรกิจโกศล</t>
  </si>
  <si>
    <t>002355100</t>
  </si>
  <si>
    <t>คลินิกทันกรรมครอบครัวรักษ์ฟัน</t>
  </si>
  <si>
    <t>367 ถ.ยุคล 2</t>
  </si>
  <si>
    <t>022226886</t>
  </si>
  <si>
    <t>002800700</t>
  </si>
  <si>
    <t>001518800</t>
  </si>
  <si>
    <t>คลินิกเวชกรรมทุ่งครุ</t>
  </si>
  <si>
    <t xml:space="preserve">668/2-668/3 ถ.ประชาอุทิศ 79 </t>
  </si>
  <si>
    <t>002582900</t>
  </si>
  <si>
    <t>เมธินีคลินิกการพยาบาลและการผดุงครรภ์</t>
  </si>
  <si>
    <t>001518600</t>
  </si>
  <si>
    <t>คลินิกเวชกรรมพระโขนง 48</t>
  </si>
  <si>
    <t>1160/9 ถ.สุขุมวิท 48</t>
  </si>
  <si>
    <t>023925310</t>
  </si>
  <si>
    <t>002581900</t>
  </si>
  <si>
    <t>คลินิกการพยาบาลและการผดุงครรภ์อัญชลี</t>
  </si>
  <si>
    <t>002358500</t>
  </si>
  <si>
    <t>คลินิกต้นไทรทันตแพทย์1</t>
  </si>
  <si>
    <t>626 ถ.เจริญนคร กทม.</t>
  </si>
  <si>
    <t>002800900</t>
  </si>
  <si>
    <t>ศูนย์บริการสาธารณสุข เทศบาลตำบลพรานกระต่าย</t>
  </si>
  <si>
    <t>055 761062</t>
  </si>
  <si>
    <t>001514800</t>
  </si>
  <si>
    <t>คลินิกเวชกรรมแพทย์ศรีนครินทร์</t>
  </si>
  <si>
    <t>1/77,1/78,1/79 ซ.สุภาพงษ์ 3 แยก 8 ถ.ศรีนครินทร์</t>
  </si>
  <si>
    <t>027482945,027434437</t>
  </si>
  <si>
    <t>002582700</t>
  </si>
  <si>
    <t>001519600</t>
  </si>
  <si>
    <t>เพชรทองคำคลินิกเวชกรรม สาขาพระราม 2</t>
  </si>
  <si>
    <t>79/124 ถบางกระดี่</t>
  </si>
  <si>
    <t>002583000</t>
  </si>
  <si>
    <t>คลินิกกวินทร์นาฏการพยาบาลและการผดุงครรภ์</t>
  </si>
  <si>
    <t>222/1</t>
  </si>
  <si>
    <t>002354900</t>
  </si>
  <si>
    <t>ศูนย์ทันตกรรมฟ้าใส</t>
  </si>
  <si>
    <t>51/1-2</t>
  </si>
  <si>
    <t>029959655-7</t>
  </si>
  <si>
    <t>002582800</t>
  </si>
  <si>
    <t>บุญทาสินคลินิกการพยาบาลและการผดุงครรภ์</t>
  </si>
  <si>
    <t>004049300</t>
  </si>
  <si>
    <t>คลินิกแพทย์สุดเขตต์ไตเทียม</t>
  </si>
  <si>
    <t>035-941312</t>
  </si>
  <si>
    <t>002610500</t>
  </si>
  <si>
    <t>คลินิกเวชกรรมนายแพทย์เกรียงศักดิ์</t>
  </si>
  <si>
    <t>002366800</t>
  </si>
  <si>
    <t>คลินิกทันตกรรมวงศ์สว่าง</t>
  </si>
  <si>
    <t>1251/7 ซ.ใกล้สี่แยกบิ๊กซีวงศ์สว่าง  กทม.</t>
  </si>
  <si>
    <t>002583100</t>
  </si>
  <si>
    <t>จงลักษณ์คลินิกการพยาบาลและการผดุงครรภ์</t>
  </si>
  <si>
    <t>269/9</t>
  </si>
  <si>
    <t>002355300</t>
  </si>
  <si>
    <t>คลินิกทันตกรรมปากน้ำ(สาขาสำโรง)</t>
  </si>
  <si>
    <t>999/16 ซอยข้างอิมพีเรียล ถ.สุขุมวิท</t>
  </si>
  <si>
    <t>027397738</t>
  </si>
  <si>
    <t>002581200</t>
  </si>
  <si>
    <t>คลินิกการแพทย์แผนไทยนีโอ ไลฟ์</t>
  </si>
  <si>
    <t>156/4</t>
  </si>
  <si>
    <t>001177100</t>
  </si>
  <si>
    <t>โรงพยาบาลจุฬารัตน์ 3</t>
  </si>
  <si>
    <t>153/375-978 ถ.เทพารักษ์</t>
  </si>
  <si>
    <t>023121112</t>
  </si>
  <si>
    <t>002583200</t>
  </si>
  <si>
    <t>คลินิกการแพทย์แผนไทย นัฐนภูมินทร์ สาขาบ้านนา 1</t>
  </si>
  <si>
    <t>001682300</t>
  </si>
  <si>
    <t>คลินิกสานัสทันตแพทย์</t>
  </si>
  <si>
    <t xml:space="preserve">567/9  ถ. พรานนก </t>
  </si>
  <si>
    <t>0 2411 2370</t>
  </si>
  <si>
    <t>002583500</t>
  </si>
  <si>
    <t>ข/2 256/20</t>
  </si>
  <si>
    <t>001679300</t>
  </si>
  <si>
    <t>คลินิกสานัสทันตแพทย์ (สำเหล่)</t>
  </si>
  <si>
    <t>280 ถ.สมเด็จพระเจ้าตากสิน</t>
  </si>
  <si>
    <t>024721045</t>
  </si>
  <si>
    <t>002583300</t>
  </si>
  <si>
    <t>บ้านพริกคลินิกการพยาบาลและการผดุงครรภ์</t>
  </si>
  <si>
    <t>001688100</t>
  </si>
  <si>
    <t xml:space="preserve">65 5. พัฒนาการ </t>
  </si>
  <si>
    <t>0 2314 1360</t>
  </si>
  <si>
    <t>002569200</t>
  </si>
  <si>
    <t>คลินิกยิ้มใสทันตกรรม</t>
  </si>
  <si>
    <t>002200700</t>
  </si>
  <si>
    <t>คลินิกเวชกรรมพุทธบูชา</t>
  </si>
  <si>
    <t xml:space="preserve">92/4-5-6 ถ.เอกชัย </t>
  </si>
  <si>
    <t>0 2890 8337</t>
  </si>
  <si>
    <t>002583400</t>
  </si>
  <si>
    <t>คลินิกหมอบีม</t>
  </si>
  <si>
    <t>ข/1 149</t>
  </si>
  <si>
    <t>001176100</t>
  </si>
  <si>
    <t>โรงพยาบาลเมืองสมุทรปากน้ำ</t>
  </si>
  <si>
    <t>456/36 ถ.นารายณ์ปราบศึก</t>
  </si>
  <si>
    <t>023894455</t>
  </si>
  <si>
    <t>002569100</t>
  </si>
  <si>
    <t>002400800</t>
  </si>
  <si>
    <t>ทันตแพทย์มนตรีคลินิกทันตกรรม</t>
  </si>
  <si>
    <t>318/1</t>
  </si>
  <si>
    <t>024160929</t>
  </si>
  <si>
    <t>002573900</t>
  </si>
  <si>
    <t>69 ถ.วงศ์วิธี</t>
  </si>
  <si>
    <t>001179900</t>
  </si>
  <si>
    <t>โรงพยาบาลการุญเวช ปทุมธานี</t>
  </si>
  <si>
    <t>025294533</t>
  </si>
  <si>
    <t>002617500</t>
  </si>
  <si>
    <t>นิกรคลินิกการพยาบาลและการผดุงครรภ์</t>
  </si>
  <si>
    <t>11/3</t>
  </si>
  <si>
    <t>002367500</t>
  </si>
  <si>
    <t>890   ถ.บรมราชชนนี กทม.</t>
  </si>
  <si>
    <t>002568300</t>
  </si>
  <si>
    <t>คลินิกมาริสาการพยาบาลและผดุงครรภ์</t>
  </si>
  <si>
    <t>001172100</t>
  </si>
  <si>
    <t>โรงพยาบาลเปาโลเมโมเรียล โชคชัย 4</t>
  </si>
  <si>
    <t xml:space="preserve">โชคชัย 4 </t>
  </si>
  <si>
    <t>002328500</t>
  </si>
  <si>
    <t>คลินิกเวชกรรมเฉพาะทางตาหมอสุรารักษ์</t>
  </si>
  <si>
    <t>392 เจริญเมือง</t>
  </si>
  <si>
    <t>001492200</t>
  </si>
  <si>
    <t>คณะทันตแพทย์ศาสตร์  มหาวิทยาลัยเชียงใหม่</t>
  </si>
  <si>
    <t>002612500</t>
  </si>
  <si>
    <t>คลินิกเวชกรรมหมอวิรัชนี</t>
  </si>
  <si>
    <t>56/1</t>
  </si>
  <si>
    <t>001682500</t>
  </si>
  <si>
    <t>คลินิก พี.เอ. ทันตแพทย์</t>
  </si>
  <si>
    <t xml:space="preserve">6/722 5. บางนา-ตราด </t>
  </si>
  <si>
    <t>0 2752 8667</t>
  </si>
  <si>
    <t>002611600</t>
  </si>
  <si>
    <t>คลินิกเวชกรรมหมอสุรพล</t>
  </si>
  <si>
    <t>69/4 ถ.ยันตรกิจโกศล</t>
  </si>
  <si>
    <t>002402400</t>
  </si>
  <si>
    <t>ศูนย์บริการเมืองสมุทรปู่เจ้าฯ 2(พงศ์แพทย์คลินิกเวชกรรม)</t>
  </si>
  <si>
    <t>1584/14-16 ม.1 ถ.สุขุมวิท ต.สำโรงเหนือ อ.เมือง จ.สมุทรปราการ</t>
  </si>
  <si>
    <t>002611200</t>
  </si>
  <si>
    <t>คลินิกเวชกรรมหมออนุรี</t>
  </si>
  <si>
    <t>132/18 ถ.ช่อแฮ</t>
  </si>
  <si>
    <t>001174500</t>
  </si>
  <si>
    <t>โรงพยาบาลรัทรินทร์</t>
  </si>
  <si>
    <t>999/23-29ถสุขุมวิทกม34</t>
  </si>
  <si>
    <t>023232991</t>
  </si>
  <si>
    <t>002568100</t>
  </si>
  <si>
    <t>คลินิกปัทมพรการพยาบาลและผดุงครรภ์</t>
  </si>
  <si>
    <t>001055700</t>
  </si>
  <si>
    <t>โรงพยาบาลส่งเสริมสุขภาพตำบลบ้านคลองปลาสร้อย  ตำบลปางตาไว</t>
  </si>
  <si>
    <t>002611000</t>
  </si>
  <si>
    <t>คลินิกเวชกรรมหมอวิเชียร</t>
  </si>
  <si>
    <t>1/88</t>
  </si>
  <si>
    <t>002402600</t>
  </si>
  <si>
    <t xml:space="preserve">เช็นทรัลปาร์ค คลินิก2 คลินิกเวชกรรม </t>
  </si>
  <si>
    <t>164/13 ถ.เทพารักษ์ กม.16</t>
  </si>
  <si>
    <t>02-7506206-7</t>
  </si>
  <si>
    <t>002567900</t>
  </si>
  <si>
    <t>มณฑาคลินิกการพยาบาลและผดุงครรภ์</t>
  </si>
  <si>
    <t>133/1</t>
  </si>
  <si>
    <t>002403300</t>
  </si>
  <si>
    <t>คลินิกยะรังแพทย์แผนไทยประยุกต์</t>
  </si>
  <si>
    <t>3/2 ต.ปิตูมุดี อ.ยะรัง จ.ปัตตานี  94160</t>
  </si>
  <si>
    <t>081 3627237</t>
  </si>
  <si>
    <t>002611100</t>
  </si>
  <si>
    <t>132/15 ถ.ช่อแฮ</t>
  </si>
  <si>
    <t>001441500</t>
  </si>
  <si>
    <t>เทศบาลนครศรีอยุธยา</t>
  </si>
  <si>
    <t>002567800</t>
  </si>
  <si>
    <t>พิญทิพย์คลินิกการพยาบาลและผดุงครรภ์</t>
  </si>
  <si>
    <t>002403100</t>
  </si>
  <si>
    <t>คลินิกทันตกรรมบ้านสีชมพู</t>
  </si>
  <si>
    <t>129/35 ถ.เคหะร่มเกล้า</t>
  </si>
  <si>
    <t>002611500</t>
  </si>
  <si>
    <t>คลินิกเวชกรรมนายแพทย์สถาปน์</t>
  </si>
  <si>
    <t>274 ถ.เจริญเมือง</t>
  </si>
  <si>
    <t>002320700</t>
  </si>
  <si>
    <t>โรงพยาบาลเอกชล 2</t>
  </si>
  <si>
    <t>038765567</t>
  </si>
  <si>
    <t>002567500</t>
  </si>
  <si>
    <t>คลินิกอ้อยทิพย์การพยาบาลและผดุงครรภ์</t>
  </si>
  <si>
    <t>268/6</t>
  </si>
  <si>
    <t>001182800</t>
  </si>
  <si>
    <t>โรงพยาบาลรวมแพทย์ ชัยนาท</t>
  </si>
  <si>
    <t xml:space="preserve">170 ม.4 </t>
  </si>
  <si>
    <t>002567400</t>
  </si>
  <si>
    <t>ทักษิณาคลินิกการพยาบาลและผดุงครรภ์</t>
  </si>
  <si>
    <t>001177700</t>
  </si>
  <si>
    <t>โรงพยาบาลบางปะกอก3พระประแดง</t>
  </si>
  <si>
    <t>27/14 ถ.สุขสวัสดิ์</t>
  </si>
  <si>
    <t>028187511</t>
  </si>
  <si>
    <t>002567200</t>
  </si>
  <si>
    <t>คลินิกรัชนีการพยาบาลและผดุงครรภ์</t>
  </si>
  <si>
    <t>001459000</t>
  </si>
  <si>
    <t>โรงพยาบาลรวมชัยประชารักษ์</t>
  </si>
  <si>
    <t>168/26 ถ.บางนา-ตราด</t>
  </si>
  <si>
    <t>002611300</t>
  </si>
  <si>
    <t>คลินิกเวชกรรมหมอนิคม</t>
  </si>
  <si>
    <t>53 ถ.บ้านใหม่</t>
  </si>
  <si>
    <t>001492600</t>
  </si>
  <si>
    <t>โรงพยาบาลอภิณพเวชกรรมโรงพยาบาลทั่วไปขนาดเล็ก</t>
  </si>
  <si>
    <t>36 ถ.วรสวัสดิ์</t>
  </si>
  <si>
    <t>036246901</t>
  </si>
  <si>
    <t>002611400</t>
  </si>
  <si>
    <t>คลินิกเวชกรรมนายแพทย์ถวัลย์</t>
  </si>
  <si>
    <t>79/4 ถ.เหมืองแดง</t>
  </si>
  <si>
    <t>002142300</t>
  </si>
  <si>
    <t>เรือนจำกลางพระนครศรีอยุธยา</t>
  </si>
  <si>
    <t>002295900</t>
  </si>
  <si>
    <t>ราชเทวีคลินิกเวชกรรม สาขาแพร่</t>
  </si>
  <si>
    <t>416 ถ.ภูเก็ต</t>
  </si>
  <si>
    <t>002403700</t>
  </si>
  <si>
    <t>โรงพยาบาลพญาไท นวมินทร์</t>
  </si>
  <si>
    <t>เลขที่ 40/505 ถ.นวมินทร์</t>
  </si>
  <si>
    <t>02944-7111</t>
  </si>
  <si>
    <t>002611900</t>
  </si>
  <si>
    <t>เอรีน คลินิกเวชกรรม สาขาแพร่</t>
  </si>
  <si>
    <t>002283000</t>
  </si>
  <si>
    <t>สถานพยาบาลเรือนจำอำเภอธัญบุรี</t>
  </si>
  <si>
    <t xml:space="preserve">78 ม. 4 ถ.รังสิต - นครนายก </t>
  </si>
  <si>
    <t>025771250</t>
  </si>
  <si>
    <t>002611700</t>
  </si>
  <si>
    <t>บุญทาคลินิกเวชกรรม</t>
  </si>
  <si>
    <t>65 ถ.ช่อแฮ</t>
  </si>
  <si>
    <t>001188200</t>
  </si>
  <si>
    <t>สถานพยาบาลอิมพีเรียล</t>
  </si>
  <si>
    <t xml:space="preserve">277 </t>
  </si>
  <si>
    <t>037211587</t>
  </si>
  <si>
    <t>002611800</t>
  </si>
  <si>
    <t>คลินิกเวชกรรมนายแพทย์วรชัย</t>
  </si>
  <si>
    <t>20/6 ถ.เหมืองหิต</t>
  </si>
  <si>
    <t>001210300</t>
  </si>
  <si>
    <t>โรงพยาบาลซานคามิลโล</t>
  </si>
  <si>
    <t>002567100</t>
  </si>
  <si>
    <t>เพียงเพ็ญคลินิกการพยาบาลและผดุงครรภ์</t>
  </si>
  <si>
    <t>462/1</t>
  </si>
  <si>
    <t>002377000</t>
  </si>
  <si>
    <t>ศูนย์บริการสาธารณสุขแห่งที่ 2 เทศเมืองราชบุรี</t>
  </si>
  <si>
    <t xml:space="preserve">155 ถ.มนตรีสุริยวงค์ </t>
  </si>
  <si>
    <t>032 337483</t>
  </si>
  <si>
    <t>002389300</t>
  </si>
  <si>
    <t>ศิริมงคลชัยคลินิกเฉพาะทางด้านเวชกรรมไตเทียม</t>
  </si>
  <si>
    <t xml:space="preserve">180/20-21 </t>
  </si>
  <si>
    <t>02 5364617  0816380820</t>
  </si>
  <si>
    <t>001213900</t>
  </si>
  <si>
    <t>โรงพยาบาลมหาชัย</t>
  </si>
  <si>
    <t>927/43 ถ.เศรษกิจ 1</t>
  </si>
  <si>
    <t>034424990</t>
  </si>
  <si>
    <t>002566600</t>
  </si>
  <si>
    <t>สุดาคลินิกการพยาบาลและผดุงครรภ์</t>
  </si>
  <si>
    <t>002281900</t>
  </si>
  <si>
    <t>สถานพยาบาลเรือนจำจังหวัดอ่างทอง</t>
  </si>
  <si>
    <t xml:space="preserve">47/1 ม.2 ถ.อ่างทอง - โพธิ์ทอง </t>
  </si>
  <si>
    <t>002612200</t>
  </si>
  <si>
    <t>คลินิกเวชกรรมนายแพทย์ณัฐพล</t>
  </si>
  <si>
    <t>40/7</t>
  </si>
  <si>
    <t>001158300</t>
  </si>
  <si>
    <t xml:space="preserve">โรงพยาบาลกล้วยน้ำไท </t>
  </si>
  <si>
    <t>80 ซ.แสงจันทร์-รูเบีย ถ.พระราม 4</t>
  </si>
  <si>
    <t>027692000</t>
  </si>
  <si>
    <t>002612000</t>
  </si>
  <si>
    <t>คลินิกเวชกรรมนายแพทย์เอกชัย</t>
  </si>
  <si>
    <t>128/6 ถ.รอบเมือง</t>
  </si>
  <si>
    <t>001661800</t>
  </si>
  <si>
    <t>คลินิกอินทามระ 51 เวชกรรม</t>
  </si>
  <si>
    <t xml:space="preserve">241  อินทามระ 51  5 ถ.สุทธิสาร แยก 1  </t>
  </si>
  <si>
    <t>0 2277 3994</t>
  </si>
  <si>
    <t>002612100</t>
  </si>
  <si>
    <t>คลินิกเวชกรรมหมอนรินทร์</t>
  </si>
  <si>
    <t>4/6 ถ.เหมืองหิต</t>
  </si>
  <si>
    <t>002255500</t>
  </si>
  <si>
    <t>บุญญาเวชสหคลินิก</t>
  </si>
  <si>
    <t xml:space="preserve">836 ถ. เพชรเกษม   </t>
  </si>
  <si>
    <t>028068885-7</t>
  </si>
  <si>
    <t>002614100</t>
  </si>
  <si>
    <t>คลินิกเวชกรรมนายแพทย์วิชิน</t>
  </si>
  <si>
    <t>145/4 ถ.ยันตรกิจโกศล</t>
  </si>
  <si>
    <t>001130507</t>
  </si>
  <si>
    <t>ศูนย์แพทย์ชุมชนธนบุรี โรงพยาบาลบ้านแพ้ว (องค์การมหาชน)</t>
  </si>
  <si>
    <t>115/16-17 ถ.สมเด็จเจ้าพระยา</t>
  </si>
  <si>
    <t>086-6300888</t>
  </si>
  <si>
    <t>002613200</t>
  </si>
  <si>
    <t>คลินิกเวชกรรมหมอส่งคุณ</t>
  </si>
  <si>
    <t>002167300</t>
  </si>
  <si>
    <t>โรงพยาบาลซีจีเอช สายไหม โรงพยาบาลทั่วไปขนาดใหญ่</t>
  </si>
  <si>
    <t xml:space="preserve">91  ถ.เฉลิมพงษ์ </t>
  </si>
  <si>
    <t>02-9918999</t>
  </si>
  <si>
    <t>002612900</t>
  </si>
  <si>
    <t>คลินิกเวชกรรมหมอเฉลิมชัย</t>
  </si>
  <si>
    <t>72/3</t>
  </si>
  <si>
    <t>001790400</t>
  </si>
  <si>
    <t>คลินิกเวชกรรมแพทย์ทนงศักดิ์</t>
  </si>
  <si>
    <t>69/16</t>
  </si>
  <si>
    <t>056421117</t>
  </si>
  <si>
    <t>002612600</t>
  </si>
  <si>
    <t>คลินิกเวชกรรมหมอพลเทพ</t>
  </si>
  <si>
    <t>001874900</t>
  </si>
  <si>
    <t>คลินิกหมอโอภาสเวชกรรมเฉพาะทางสูติ-นรีเวช</t>
  </si>
  <si>
    <t>41 ถ.เชียงใหม่-ฮอด</t>
  </si>
  <si>
    <t>053341152-3</t>
  </si>
  <si>
    <t>002612700</t>
  </si>
  <si>
    <t>คลินิกเวชกรรมนายแพทย์ทศเทพ</t>
  </si>
  <si>
    <t>37-39 ถ.ยันคตรกิจโกศล</t>
  </si>
  <si>
    <t>002421700</t>
  </si>
  <si>
    <t>คลินิกแพทย์ก้องเกียรติ</t>
  </si>
  <si>
    <t>068149315</t>
  </si>
  <si>
    <t>002613100</t>
  </si>
  <si>
    <t>คลินิกเวชกรรมนายแพทย์วันชัย</t>
  </si>
  <si>
    <t>132 ถ.วังซ้าย</t>
  </si>
  <si>
    <t>002420100</t>
  </si>
  <si>
    <t>สังข์กระจายคลินิกการแพทย์</t>
  </si>
  <si>
    <t>849/4</t>
  </si>
  <si>
    <t>0246685464</t>
  </si>
  <si>
    <t>002175900</t>
  </si>
  <si>
    <t>คลินิกเวชกรรมหมอพรชัย</t>
  </si>
  <si>
    <t>75 ถ.ยันตรกิจโกศล</t>
  </si>
  <si>
    <t>002416800</t>
  </si>
  <si>
    <t>สูติ-นรีเวช คลินิกหมอหงษ์รัตน์</t>
  </si>
  <si>
    <t>15/13 ถ.มนตรี</t>
  </si>
  <si>
    <t>076-223707</t>
  </si>
  <si>
    <t>002885900</t>
  </si>
  <si>
    <t>คลินิกมาบตาพุดการแพทย์</t>
  </si>
  <si>
    <t>002339400</t>
  </si>
  <si>
    <t xml:space="preserve">ที่ตั้ง15/132-133 โชคชัยร่วมมิตร วิภาวดีรังสิต    </t>
  </si>
  <si>
    <t>04-จอมพล</t>
  </si>
  <si>
    <t>022773000</t>
  </si>
  <si>
    <t>002613000</t>
  </si>
  <si>
    <t>คลินิกเวชกรรมแพทย์วัชรพงษ์</t>
  </si>
  <si>
    <t>264/3</t>
  </si>
  <si>
    <t>002368400</t>
  </si>
  <si>
    <t xml:space="preserve">คลินิกทันตกรรม  ยัวร์เด็นทิส  </t>
  </si>
  <si>
    <t xml:space="preserve">44/4  ซ.สุขุมวิท 62 ถ. สุขุมวิท </t>
  </si>
  <si>
    <t>002424100</t>
  </si>
  <si>
    <t>คลินิกแพทย์ประสิน หู คอ จมูก</t>
  </si>
  <si>
    <t>12/5-6 ถ.วัดมาบตาพุด</t>
  </si>
  <si>
    <t>038692500</t>
  </si>
  <si>
    <t>002364800</t>
  </si>
  <si>
    <t>ทูธเฟรนด์ลี่  คลินิกทันตกรรม</t>
  </si>
  <si>
    <t>68/79   ถ.พระยาสุเรนทร์</t>
  </si>
  <si>
    <t>002614000</t>
  </si>
  <si>
    <t>คลินิกเวชกรรมแพทย์หญิงชนานาถ</t>
  </si>
  <si>
    <t>002417700</t>
  </si>
  <si>
    <t>แพทย์ณัฐพลคลินิก</t>
  </si>
  <si>
    <t xml:space="preserve">114/1-9 </t>
  </si>
  <si>
    <t>035-307746 ต่อ 103</t>
  </si>
  <si>
    <t>002613500</t>
  </si>
  <si>
    <t>คลินิกเวชกรรมนายแพทย์ภิญโญ</t>
  </si>
  <si>
    <t>114/3 ถ.ยันตรกิจโกศล</t>
  </si>
  <si>
    <t>002406300</t>
  </si>
  <si>
    <t>แพทย์สวนหลวงคลินิกเวชกรรม</t>
  </si>
  <si>
    <t>88/176-177 ซ.วัดใหม่หนองพระองค์ ถ.สวนหลวงร่วมใจ</t>
  </si>
  <si>
    <t>024209805</t>
  </si>
  <si>
    <t>002613300</t>
  </si>
  <si>
    <t>คลินิกเวชกรรมหมอเพชรรัตน์</t>
  </si>
  <si>
    <t>002202100</t>
  </si>
  <si>
    <t>คลินิกทันตกรรมสีขาว</t>
  </si>
  <si>
    <t xml:space="preserve">139/9 โชคชัย 4 ลาดพร้าว  </t>
  </si>
  <si>
    <t>029334044</t>
  </si>
  <si>
    <t>002613400</t>
  </si>
  <si>
    <t>คลินิกเวชกรรมนายแพทย์แสงชัย</t>
  </si>
  <si>
    <t>115/1 ถ.ยันตรกิจโกศล</t>
  </si>
  <si>
    <t>002400100</t>
  </si>
  <si>
    <t>ศูนย์บริการสาธารณสุขโรงเรียนเทศบาล 3</t>
  </si>
  <si>
    <t xml:space="preserve">โรงเรียนเทศบาล 3 ถ.เพชรเกษม </t>
  </si>
  <si>
    <t>074211599</t>
  </si>
  <si>
    <t>002613900</t>
  </si>
  <si>
    <t>คลินิกเวชกรรมนายแพทย์วิเชียร</t>
  </si>
  <si>
    <t>5/4 5ถ.ยันตรกิจโกศล</t>
  </si>
  <si>
    <t>001583700</t>
  </si>
  <si>
    <t>ตากสิน 1 การแพทย์คลินิก</t>
  </si>
  <si>
    <t>526/2 ถ.สมเด็จพระเจ้าตากสิน</t>
  </si>
  <si>
    <t>024654330</t>
  </si>
  <si>
    <t>002489400</t>
  </si>
  <si>
    <t>146/3-4 ถ.เทศบาล1</t>
  </si>
  <si>
    <t>038642479</t>
  </si>
  <si>
    <t>002415700</t>
  </si>
  <si>
    <t>สมบูรณ์โพลีคลินิก</t>
  </si>
  <si>
    <t>121/1 ถ.แจ้งวัฒนะ</t>
  </si>
  <si>
    <t>025843107</t>
  </si>
  <si>
    <t>002243700</t>
  </si>
  <si>
    <t>คลินิกเวชกรรมนายแพทย์วรการ</t>
  </si>
  <si>
    <t>002221000</t>
  </si>
  <si>
    <t>คลินิกทันตกรรม บี-สไมล์</t>
  </si>
  <si>
    <t xml:space="preserve">1679/12  ถ.จันทน์  </t>
  </si>
  <si>
    <t>0 2678 9331-2</t>
  </si>
  <si>
    <t>002613700</t>
  </si>
  <si>
    <t>คลินิกเวชกรรมนายแพทย์ยงยุทธ</t>
  </si>
  <si>
    <t>20/6 ถ.ยันตรกิจโกศล</t>
  </si>
  <si>
    <t>002221200</t>
  </si>
  <si>
    <t>คลินิกทันตกรรมนูโวเดนตอลโฮมราม 10</t>
  </si>
  <si>
    <t>126 ซ.รามคำแหง 10 ถ.รามคำแหง</t>
  </si>
  <si>
    <t>002617900</t>
  </si>
  <si>
    <t>ทองทิพย์คลินิกการพยาบาลและการผดุงครรภ์</t>
  </si>
  <si>
    <t>002419300</t>
  </si>
  <si>
    <t>034389340</t>
  </si>
  <si>
    <t>002614700</t>
  </si>
  <si>
    <t>คลินิกเวชกรรมเฉพาะทางสาขาเวชศาสตร์ฟื้นฟูหมอวัชระ</t>
  </si>
  <si>
    <t>128/3-4 ถ.ช่อแฮ</t>
  </si>
  <si>
    <t>002418200</t>
  </si>
  <si>
    <t>ธงชัยโพลีคลินิก</t>
  </si>
  <si>
    <t>035271529</t>
  </si>
  <si>
    <t>002501300</t>
  </si>
  <si>
    <t>คลินิกแพทย์ยุพิน</t>
  </si>
  <si>
    <t>88/4  ถนนเนินกระปรอก-หาดน้ำริน</t>
  </si>
  <si>
    <t>0897494200</t>
  </si>
  <si>
    <t>002418900</t>
  </si>
  <si>
    <t>คลินิกเวชกรรมแพทย์สามพราน</t>
  </si>
  <si>
    <t>17/14 ถ.เพชรเกษม</t>
  </si>
  <si>
    <t>028114412</t>
  </si>
  <si>
    <t>002616100</t>
  </si>
  <si>
    <t>ทันตแพทย์คลินิกหมอพานิช</t>
  </si>
  <si>
    <t>123/1 ถ.ช่อแฮ</t>
  </si>
  <si>
    <t>002421100</t>
  </si>
  <si>
    <t>คลินิกเวชกรรมแพทย์ศักดิ์ชัย</t>
  </si>
  <si>
    <t>0894493797  055714477</t>
  </si>
  <si>
    <t>002614500</t>
  </si>
  <si>
    <t>คลินิกเวชกรรมเฉพาะทางศัลยกรรม กระดูก และข้อนายแพทย์เพิ่มศักดิ์</t>
  </si>
  <si>
    <t>105/21 ถ.ช่อแฮ</t>
  </si>
  <si>
    <t>002420200</t>
  </si>
  <si>
    <t>ฟ้าใหม่คลินิกเวชกรรม</t>
  </si>
  <si>
    <t>022443515</t>
  </si>
  <si>
    <t>002615700</t>
  </si>
  <si>
    <t>คลินิกเวชกรรมเฉพาะทางสาขาสูตินรีเวชกรรมแพทย์หญิงฐิติมา</t>
  </si>
  <si>
    <t>64 ถ.ยันตรกิจโกศล</t>
  </si>
  <si>
    <t>002398500</t>
  </si>
  <si>
    <t>คลินิกเวชกรรมพญาแมนการแพทย์</t>
  </si>
  <si>
    <t>15/5</t>
  </si>
  <si>
    <t>0814974313</t>
  </si>
  <si>
    <t>002423800</t>
  </si>
  <si>
    <t>คลินิกแพทย์สุรเดช หู คอ จมูก</t>
  </si>
  <si>
    <t>0 3892 1999</t>
  </si>
  <si>
    <t>002454600</t>
  </si>
  <si>
    <t>คลินิกแพทย์แสงเงิน</t>
  </si>
  <si>
    <t>1027</t>
  </si>
  <si>
    <t>002613800</t>
  </si>
  <si>
    <t>คลินิกเวชกรรมหมอวิทยา</t>
  </si>
  <si>
    <t>4/4 ถ.ยันตรกิจโศล</t>
  </si>
  <si>
    <t>002393000</t>
  </si>
  <si>
    <t>โรงพยาบาลทั่วไปขนาดใหญ่ศูนย์การแพทย์วิชัยยุทธ</t>
  </si>
  <si>
    <t>53  ถนนเศรษฐศิริ</t>
  </si>
  <si>
    <t>022657777</t>
  </si>
  <si>
    <t>002615100</t>
  </si>
  <si>
    <t>หมอวสันต์คลินิกเวชกรรมเฉพาะทางสาขาอายุรกรรม</t>
  </si>
  <si>
    <t>112/2 ถ.ช่อแฮ</t>
  </si>
  <si>
    <t>001700200</t>
  </si>
  <si>
    <t>คลินิกลัดดาทันตแพทย์</t>
  </si>
  <si>
    <t xml:space="preserve">18/2 - ประชาราษฎร์บำเพ็ญ </t>
  </si>
  <si>
    <t>0 2692 5335</t>
  </si>
  <si>
    <t>002615800</t>
  </si>
  <si>
    <t>คลินิกเวชกรรมเฉพาะทางศัลยกรรมทั่วไปหมอวิเชียรรัตน์</t>
  </si>
  <si>
    <t>52/4</t>
  </si>
  <si>
    <t>002311200</t>
  </si>
  <si>
    <t>คลินิกเวชกรรมสมาคมแพทย์สตรีแห่งประเทศไทย  ในพระบรมราชินูปถัมภ์</t>
  </si>
  <si>
    <t xml:space="preserve">980/2  ตรงข้ามวัดธาตุทอง ถ. สุขุมวิท </t>
  </si>
  <si>
    <t>0 2391 0400</t>
  </si>
  <si>
    <t>002614900</t>
  </si>
  <si>
    <t>คลินิกเวชกรรมเฉพาะทางสูติ-นรีเวชแพทย์ธงชัย</t>
  </si>
  <si>
    <t>96/15 ถ.ช่อแฮ</t>
  </si>
  <si>
    <t>002140500</t>
  </si>
  <si>
    <t>คลินิกทันตกรรมปรีดี 16</t>
  </si>
  <si>
    <t xml:space="preserve">224 ปากซอยปรีดีพนมยงค์ 16 ถ.สุขุมวิท 71 </t>
  </si>
  <si>
    <t>002423700</t>
  </si>
  <si>
    <t>คลินิกแพทย์สราวุธ</t>
  </si>
  <si>
    <t>87/21 ถนนสุขุมวิท</t>
  </si>
  <si>
    <t>38876502</t>
  </si>
  <si>
    <t>001604300</t>
  </si>
  <si>
    <t>รองเมืองคลินิกเวชกรรม</t>
  </si>
  <si>
    <t xml:space="preserve">9/28  </t>
  </si>
  <si>
    <t>026116178</t>
  </si>
  <si>
    <t>002424400</t>
  </si>
  <si>
    <t>คลินิกรวมพลการแพทย์</t>
  </si>
  <si>
    <t>107  ถนนสุขุมวิท</t>
  </si>
  <si>
    <t>038861778</t>
  </si>
  <si>
    <t>002418300</t>
  </si>
  <si>
    <t>ประเสริฐคลินิกเวชกรรม</t>
  </si>
  <si>
    <t>0898360261</t>
  </si>
  <si>
    <t>002614800</t>
  </si>
  <si>
    <t>คลินิกเชกรรมเฉพาะทางสาขากุมารเวชกรรมแพทย์หญิงพจนพร</t>
  </si>
  <si>
    <t>26/19-21 ถ.เหมืองหิต</t>
  </si>
  <si>
    <t>002420600</t>
  </si>
  <si>
    <t>คลินิกวินิจการแพทย์</t>
  </si>
  <si>
    <t>711/32</t>
  </si>
  <si>
    <t>029127760</t>
  </si>
  <si>
    <t>002615500</t>
  </si>
  <si>
    <t>คลินิกเวชกรรมเฉพาะทางสาขาประสาทศัลยศาสตร์นายแพทย์ภาณุมาศ</t>
  </si>
  <si>
    <t>40/9</t>
  </si>
  <si>
    <t>002422900</t>
  </si>
  <si>
    <t>คลินิกเวชกรรมเฉพาะทางแพทย์สมชาย</t>
  </si>
  <si>
    <t>199   ถนนพุทธมณฑลสาย4</t>
  </si>
  <si>
    <t>024204369</t>
  </si>
  <si>
    <t>002615900</t>
  </si>
  <si>
    <t>คลินิกเวชกรรมเฉพาะทางศัลยกรรมทางเดินปัสสาวะหมออลงกรณ์</t>
  </si>
  <si>
    <t>230813 ถ.ช่อแฮ</t>
  </si>
  <si>
    <t>002420900</t>
  </si>
  <si>
    <t>คลินิกแพทย์อภิลักษณ์</t>
  </si>
  <si>
    <t>551</t>
  </si>
  <si>
    <t>0836292955</t>
  </si>
  <si>
    <t>002655600</t>
  </si>
  <si>
    <t>คลินิกเวชกรรมเฉพาะทางสาขาศัลยกรรมแพทย์ฉัตรชัย</t>
  </si>
  <si>
    <t>400/94-95</t>
  </si>
  <si>
    <t>002420700</t>
  </si>
  <si>
    <t>คลินิกแพทย์พิชัย</t>
  </si>
  <si>
    <t>95-97</t>
  </si>
  <si>
    <t>024353887</t>
  </si>
  <si>
    <t>002615200</t>
  </si>
  <si>
    <t>คลินิกเวชกรรมเฉพาะทางตานายแพทย์ทศพร</t>
  </si>
  <si>
    <t>1/2 ถ.วีระ</t>
  </si>
  <si>
    <t>002420800</t>
  </si>
  <si>
    <t>คลองลานโพลีคลินิก</t>
  </si>
  <si>
    <t>308</t>
  </si>
  <si>
    <t>0898563171</t>
  </si>
  <si>
    <t>002432800</t>
  </si>
  <si>
    <t>ระยองโพลีคลินิกเวชกรรม</t>
  </si>
  <si>
    <t>49-51 ศูนย์การค้าสาย4</t>
  </si>
  <si>
    <t>038612409</t>
  </si>
  <si>
    <t>002429600</t>
  </si>
  <si>
    <t>คลินิกอ่อนนุชการแพทย์</t>
  </si>
  <si>
    <t>235-235/1 ซ.อ่อนนุช ถ.สุขุมวิท</t>
  </si>
  <si>
    <t>023311102</t>
  </si>
  <si>
    <t>002615400</t>
  </si>
  <si>
    <t>คลินิกเวชกรรมเฉพาะทางหู คอ จมูก นายแพทย์เอกชัย</t>
  </si>
  <si>
    <t>303/32</t>
  </si>
  <si>
    <t>002423600</t>
  </si>
  <si>
    <t>คลินิกบ้านค่ายการแพทย์</t>
  </si>
  <si>
    <t>038641021</t>
  </si>
  <si>
    <t>002615300</t>
  </si>
  <si>
    <t>คลินิกเวชกรรมเฉพาะทางสาขาสูตินรีเวชกรรมหมอประการณ์</t>
  </si>
  <si>
    <t>2/159 ถ.ภูเก็ต</t>
  </si>
  <si>
    <t>001778600</t>
  </si>
  <si>
    <t>คลินิกแพทย์ทศพร</t>
  </si>
  <si>
    <t>035626258</t>
  </si>
  <si>
    <t>002618200</t>
  </si>
  <si>
    <t>พร้อมพันธ์คลินิกการพยาบาลและการผดุงครรภ์</t>
  </si>
  <si>
    <t>002421800</t>
  </si>
  <si>
    <t>คลินิกมานะการแพทย์</t>
  </si>
  <si>
    <t>055713279</t>
  </si>
  <si>
    <t>002295500</t>
  </si>
  <si>
    <t>แพรวพรรณคลินิกการพยาบาลและการผดุงครรภ์</t>
  </si>
  <si>
    <t>001455100</t>
  </si>
  <si>
    <t>โรงพยาบาลผู้สูงอายุแมคเคนขนาดเล็ก</t>
  </si>
  <si>
    <t>68-69  ถนนสายเกาะกลาง</t>
  </si>
  <si>
    <t>053-817170-1</t>
  </si>
  <si>
    <t>002195300</t>
  </si>
  <si>
    <t>001198200</t>
  </si>
  <si>
    <t xml:space="preserve">โรงพยาบาลทั่วไปขนาดใหญ่ลานนา </t>
  </si>
  <si>
    <t>1 ถนนสุขเกษม</t>
  </si>
  <si>
    <t>053-999777</t>
  </si>
  <si>
    <t>002614300</t>
  </si>
  <si>
    <t>คลินิกเวชกรรมเฉพาะทางสาขาหูคอจมูกหมอสุวัฒน์</t>
  </si>
  <si>
    <t>6/31 ถ.ยัตรกิจโกศล</t>
  </si>
  <si>
    <t>002422000</t>
  </si>
  <si>
    <t>รังสันต์คลินิก</t>
  </si>
  <si>
    <t>15-17</t>
  </si>
  <si>
    <t>055712865</t>
  </si>
  <si>
    <t>002618600</t>
  </si>
  <si>
    <t>อนุลักษณ์คลินิกการพยาบาลและการผดุงครรภ์</t>
  </si>
  <si>
    <t>002407600</t>
  </si>
  <si>
    <t>คลินิกเวชกรรมเฉพาะทางแพทย์วิวัฒน์</t>
  </si>
  <si>
    <t>452/1  ถ.พลดำริห์</t>
  </si>
  <si>
    <t>034282309-11</t>
  </si>
  <si>
    <t>002169200</t>
  </si>
  <si>
    <t>002445400</t>
  </si>
  <si>
    <t>คลินิกเวชกรรมบางเลนการแพทย์</t>
  </si>
  <si>
    <t>198 ถนนเทอดดำริห์</t>
  </si>
  <si>
    <t>034-234614</t>
  </si>
  <si>
    <t>002617600</t>
  </si>
  <si>
    <t>อุทัยวรรณคลินิกการพยาบาลและการผดุงครรภ์</t>
  </si>
  <si>
    <t>148 ถ.ช่อแฮ</t>
  </si>
  <si>
    <t>002422100</t>
  </si>
  <si>
    <t>เอกรินทร์การแพทย์</t>
  </si>
  <si>
    <t>0557112332</t>
  </si>
  <si>
    <t>002620100</t>
  </si>
  <si>
    <t>ประเทืองคลินิกการพยาบาลและการผดุงครรภ์</t>
  </si>
  <si>
    <t>002422500</t>
  </si>
  <si>
    <t>หมออารี คลินิกเวชกรรม</t>
  </si>
  <si>
    <t>6/226 ถ.ลาดปลาเค้า</t>
  </si>
  <si>
    <t>029404368</t>
  </si>
  <si>
    <t>002491300</t>
  </si>
  <si>
    <t>คลินิกแพทย์สุรพล-ศรีประภา</t>
  </si>
  <si>
    <t>42 ถ.สุขุมวิท</t>
  </si>
  <si>
    <t>038612696</t>
  </si>
  <si>
    <t>001514500</t>
  </si>
  <si>
    <t>บางขุนเทียน2คลินิกเวชกรรม</t>
  </si>
  <si>
    <t>125/41-44  ถนนเอกชัย</t>
  </si>
  <si>
    <t>02-8943713</t>
  </si>
  <si>
    <t>002618300</t>
  </si>
  <si>
    <t>001514400</t>
  </si>
  <si>
    <t>เทียนทะเลคลินิกเวชกรรม</t>
  </si>
  <si>
    <t>63/46  ถนนพระราม2</t>
  </si>
  <si>
    <t>02-8920144</t>
  </si>
  <si>
    <t>002619200</t>
  </si>
  <si>
    <t>002423100</t>
  </si>
  <si>
    <t>คลินิกรวมแพทย์นิคม</t>
  </si>
  <si>
    <t>212/7 ถ.ตลาดนิคม กม.12</t>
  </si>
  <si>
    <t>038636217</t>
  </si>
  <si>
    <t>002619600</t>
  </si>
  <si>
    <t>002422700</t>
  </si>
  <si>
    <t>คลินิกแพทย์อภิชาติ</t>
  </si>
  <si>
    <t>0818141456</t>
  </si>
  <si>
    <t>002619400</t>
  </si>
  <si>
    <t>002456900</t>
  </si>
  <si>
    <t>คลินิกแพทย์ธวัชชัยเวชกรรมเฉพาะทาง</t>
  </si>
  <si>
    <t>125/82</t>
  </si>
  <si>
    <t>035332204</t>
  </si>
  <si>
    <t>002618400</t>
  </si>
  <si>
    <t>จอมขวัญคลินิกการพยาบาลและการผดุงครรภ์</t>
  </si>
  <si>
    <t>002423300</t>
  </si>
  <si>
    <t>คลินิกแพทย์ธีรพงศ์</t>
  </si>
  <si>
    <t>97 ถ.สุขุมวิท</t>
  </si>
  <si>
    <t>038-011919</t>
  </si>
  <si>
    <t>002432000</t>
  </si>
  <si>
    <t>คลินิกแพทย์คมสัน</t>
  </si>
  <si>
    <t>90/88-89 ถ.สุขุมวิท</t>
  </si>
  <si>
    <t>0 3860 3067</t>
  </si>
  <si>
    <t>002429300</t>
  </si>
  <si>
    <t>คลินิกหมอบางบัวทอง 2 เวชกรรม</t>
  </si>
  <si>
    <t>20/5</t>
  </si>
  <si>
    <t>002618700</t>
  </si>
  <si>
    <t>สุนิดาคลินิกการพยาบาลและการผดุงครรภ์</t>
  </si>
  <si>
    <t>002424500</t>
  </si>
  <si>
    <t>คลินิกปากแพรกการแพทย์</t>
  </si>
  <si>
    <t>603 ถ.บ้านค่าย-บ้านบึง</t>
  </si>
  <si>
    <t>08 1588 6422</t>
  </si>
  <si>
    <t>002259800</t>
  </si>
  <si>
    <t>เนาวรัตน์คลินิกการพยาบาลและการผดุงครรภ์</t>
  </si>
  <si>
    <t>002426100</t>
  </si>
  <si>
    <t>คลินิกหมอสุรัตน์เวชกรรม</t>
  </si>
  <si>
    <t>100 ถ.สุขุมวิท</t>
  </si>
  <si>
    <t>038390109</t>
  </si>
  <si>
    <t>002573700</t>
  </si>
  <si>
    <t>ชัยวัฒน์-ชุติมาคลินิกเวชกรรม</t>
  </si>
  <si>
    <t>002425100</t>
  </si>
  <si>
    <t>915 ถ.พหลโยธิน</t>
  </si>
  <si>
    <t>053711352</t>
  </si>
  <si>
    <t>002566500</t>
  </si>
  <si>
    <t>บ้านพยาบาลคลินิกการพยาบาลและผดุงครรภ์</t>
  </si>
  <si>
    <t>002415000</t>
  </si>
  <si>
    <t>คลินิกลาดบัวหลวงการแพทย์</t>
  </si>
  <si>
    <t>33/65 ถ.กรุงเทพ-สุพรรณฯ</t>
  </si>
  <si>
    <t>002572400</t>
  </si>
  <si>
    <t>คลินิกอิควานทันตแพทย์</t>
  </si>
  <si>
    <t>121/14 ถ.ระแงะมรรคา</t>
  </si>
  <si>
    <t>002425500</t>
  </si>
  <si>
    <t>คลินิกพญาไทเวชกรรม สาขา บ่อวิน</t>
  </si>
  <si>
    <t>310/4-5</t>
  </si>
  <si>
    <t>0383379988</t>
  </si>
  <si>
    <t>002259700</t>
  </si>
  <si>
    <t>คลินิกแล็บเซ็นเตอร์คลินิกเทคนิคการแพทย์</t>
  </si>
  <si>
    <t>34/79-80 ถ.เหมืองหิต</t>
  </si>
  <si>
    <t>002424000</t>
  </si>
  <si>
    <t>ระยองเวชการคลินิก</t>
  </si>
  <si>
    <t>101/2 ถนนตากสิน</t>
  </si>
  <si>
    <t>0 3887 6179</t>
  </si>
  <si>
    <t>002432700</t>
  </si>
  <si>
    <t>คลินิกหมอชนิตา</t>
  </si>
  <si>
    <t>133/67 หมู่บ้านเพลินใจ 3</t>
  </si>
  <si>
    <t>002426500</t>
  </si>
  <si>
    <t>คลินิกแพทย์พงศ์ศักดิ์</t>
  </si>
  <si>
    <t>1 ถ.เทศบาล 1</t>
  </si>
  <si>
    <t>038323796</t>
  </si>
  <si>
    <t>002616400</t>
  </si>
  <si>
    <t>ธันยาภรณ์คลินิกทันตกรรม</t>
  </si>
  <si>
    <t>2/184</t>
  </si>
  <si>
    <t>002426900</t>
  </si>
  <si>
    <t>คลินิก หู คอ จมูก สัตหีบเวชกรรมเฉพาะทาง</t>
  </si>
  <si>
    <t>82/128 ถ.สุขุมวิท</t>
  </si>
  <si>
    <t>038439466</t>
  </si>
  <si>
    <t>002617200</t>
  </si>
  <si>
    <t>ศิริพรรณคลินิกทันตกรรม</t>
  </si>
  <si>
    <t>400/343</t>
  </si>
  <si>
    <t>002457100</t>
  </si>
  <si>
    <t>ไชยยศ-กิติยาคลินิก</t>
  </si>
  <si>
    <t xml:space="preserve">9 ถ.อู่ทอง </t>
  </si>
  <si>
    <t>035251569</t>
  </si>
  <si>
    <t>002617400</t>
  </si>
  <si>
    <t>002429000</t>
  </si>
  <si>
    <t>วันวิเชียรสหคลินิก</t>
  </si>
  <si>
    <t>235/20-21</t>
  </si>
  <si>
    <t>024044571-2</t>
  </si>
  <si>
    <t>002566300</t>
  </si>
  <si>
    <t>คลินิกศุวลักษณ์การพยาบาลและผดุงครรภ์</t>
  </si>
  <si>
    <t>002427800</t>
  </si>
  <si>
    <t>คลินิกเวชกรรมไร่กล้วย</t>
  </si>
  <si>
    <t>0897723252</t>
  </si>
  <si>
    <t>002484300</t>
  </si>
  <si>
    <t>98/1 ถ.สุขุมวิท</t>
  </si>
  <si>
    <t>038681866</t>
  </si>
  <si>
    <t>002427400</t>
  </si>
  <si>
    <t>คลินิกเวชกรรมแพทย์ปริภา</t>
  </si>
  <si>
    <t>372/119</t>
  </si>
  <si>
    <t>0891064040</t>
  </si>
  <si>
    <t>002617300</t>
  </si>
  <si>
    <t>คลินิกทันตกรรมทันตแพทย์อดิเรก</t>
  </si>
  <si>
    <t>500/7</t>
  </si>
  <si>
    <t>001375403</t>
  </si>
  <si>
    <t>ศูนย์ประกันสุขภาพ สาขา พัทยาเหนือ</t>
  </si>
  <si>
    <t>6/59-60</t>
  </si>
  <si>
    <t>038423294</t>
  </si>
  <si>
    <t>002566200</t>
  </si>
  <si>
    <t>บุศรอคลินิกการพยาบาลและผดุงครรภ์</t>
  </si>
  <si>
    <t>002428800</t>
  </si>
  <si>
    <t>คลินิกเวชกรรมเฉพาะทางศรีราชาอายุรแพทย์</t>
  </si>
  <si>
    <t>49 ถ.เจิมจอมพล</t>
  </si>
  <si>
    <t>081811/8358</t>
  </si>
  <si>
    <t>002565900</t>
  </si>
  <si>
    <t>ศิริพรคลินิกการพยาบาลและผดุงครรภ์</t>
  </si>
  <si>
    <t>002428200</t>
  </si>
  <si>
    <t>41/43 ถ.สุรศักดิ์</t>
  </si>
  <si>
    <t>038311038</t>
  </si>
  <si>
    <t>002565800</t>
  </si>
  <si>
    <t>วรรณาคลินิกการพยาบาลและผดุงครรภ์</t>
  </si>
  <si>
    <t>002428400</t>
  </si>
  <si>
    <t>คลินิกแพทย์กมล-แพทย์คงศักดิ์</t>
  </si>
  <si>
    <t>90/6 ถ.สุรศักดิ์ 1</t>
  </si>
  <si>
    <t>038313439</t>
  </si>
  <si>
    <t>002616800</t>
  </si>
  <si>
    <t>คลินิกทันตแพทย์จริยา</t>
  </si>
  <si>
    <t>105/36 ถ.ช่อแฮ</t>
  </si>
  <si>
    <t>002417800</t>
  </si>
  <si>
    <t>คลินิกแพทย์บังอร</t>
  </si>
  <si>
    <t>80/107 ถ.อุดมสรยุทธ</t>
  </si>
  <si>
    <t>035221371</t>
  </si>
  <si>
    <t>002617100</t>
  </si>
  <si>
    <t>001956700</t>
  </si>
  <si>
    <t>คลินิกตลาดสมบูรณ์เวชกรรม</t>
  </si>
  <si>
    <t>112/170 หมู่ที่ 13</t>
  </si>
  <si>
    <t>002565400</t>
  </si>
  <si>
    <t>ประทีปคลินิกการพยาบาลและผดุงครรภ์</t>
  </si>
  <si>
    <t>695</t>
  </si>
  <si>
    <t>002434200</t>
  </si>
  <si>
    <t>คลินิกแพทย์วิชัยเวชกรรมเฉพาะทางเวชศาสตร์ครอบครัว</t>
  </si>
  <si>
    <t>35 ถ.อินทองยศ</t>
  </si>
  <si>
    <t>053511622</t>
  </si>
  <si>
    <t>002617000</t>
  </si>
  <si>
    <t>120/6</t>
  </si>
  <si>
    <t>002210200</t>
  </si>
  <si>
    <t>คลินิกการแพทย์อินเตอร์เมดเวชกรรม</t>
  </si>
  <si>
    <t>442 ถ.บางแวก</t>
  </si>
  <si>
    <t>028650044-9</t>
  </si>
  <si>
    <t>002565700</t>
  </si>
  <si>
    <t>กรวรรณคลินิกการพยาบาลและผดุงครรภ์</t>
  </si>
  <si>
    <t>002415400</t>
  </si>
  <si>
    <t>สหายแพทย์ คลินิกเวชกรรม</t>
  </si>
  <si>
    <t>2/8 ถ.ประชาราษฎร์</t>
  </si>
  <si>
    <t>025252515</t>
  </si>
  <si>
    <t>002621300</t>
  </si>
  <si>
    <t>คลินิกเทคนิคการแพทย์ ไฮเมดิคอลแล็บ</t>
  </si>
  <si>
    <t>170/81 ถ.ยันตรกิจโกศล</t>
  </si>
  <si>
    <t>001529800</t>
  </si>
  <si>
    <t>กรุงเทพคลินิกแพทย์ สาขา 1</t>
  </si>
  <si>
    <t xml:space="preserve">2717/1 ถ.พระราม 4 </t>
  </si>
  <si>
    <t>0 2258 1126</t>
  </si>
  <si>
    <t>002621900</t>
  </si>
  <si>
    <t>คลินิกการแพทย์แผนไทยภูเพชร</t>
  </si>
  <si>
    <t>002399800</t>
  </si>
  <si>
    <t>ศูนย์บริการสาธารณสุขแฟลตการเคหะแห่งชาติ</t>
  </si>
  <si>
    <t xml:space="preserve">ถ.หน้าสถานีรถไฟ </t>
  </si>
  <si>
    <t>074257466</t>
  </si>
  <si>
    <t>002801100</t>
  </si>
  <si>
    <t>47 ถ.เชียงใหม่-ลำพูน</t>
  </si>
  <si>
    <t>053541147</t>
  </si>
  <si>
    <t>002371700</t>
  </si>
  <si>
    <t>คลินิกทันตกรรมประเทือง</t>
  </si>
  <si>
    <t xml:space="preserve">513 ถ.สีหบุรานุกิจ </t>
  </si>
  <si>
    <t>002622200</t>
  </si>
  <si>
    <t>สหคลินิกแพทย์อายุรกรรม - โรคหัวใจ - โรคตา หมอมงคล - หมอกรรณิการ์</t>
  </si>
  <si>
    <t>130/3</t>
  </si>
  <si>
    <t>001601900</t>
  </si>
  <si>
    <t>วรรัตน์คลินิกการแพทย์</t>
  </si>
  <si>
    <t xml:space="preserve">317/44-45 ศูนย์การค้าวรรัตน์ ถ.ทนุรัตน์ </t>
  </si>
  <si>
    <t>02-2871930</t>
  </si>
  <si>
    <t>002296200</t>
  </si>
  <si>
    <t>คลินิกเทคนิคการแพทย์ดอกแก้ว แล็บ คลินิก</t>
  </si>
  <si>
    <t>400/29</t>
  </si>
  <si>
    <t>001613500</t>
  </si>
  <si>
    <t>พาต้าโพลีคลินิกเวชกรรม</t>
  </si>
  <si>
    <t xml:space="preserve">111  ซ.ปิ่นเกล้าอาเขต ถ.สมเด็จพระปิ่นเกล้า </t>
  </si>
  <si>
    <t>0 2435 4976</t>
  </si>
  <si>
    <t>002621800</t>
  </si>
  <si>
    <t>คลินิกการแพทย์แผนไทยหมอแผนไทยมันทนา</t>
  </si>
  <si>
    <t>002410500</t>
  </si>
  <si>
    <t>หมอพรชัยคลินิกเวชกรรม</t>
  </si>
  <si>
    <t>109/19,20 หมู่ที่ 1 ถ.บ้านเก่า-พานทอง</t>
  </si>
  <si>
    <t>002621600</t>
  </si>
  <si>
    <t>คลินิกเทคนิคการแพทย์จารุณีแล็บ</t>
  </si>
  <si>
    <t>55/4  ถ.จรูญลองรัตน์</t>
  </si>
  <si>
    <t>002431200</t>
  </si>
  <si>
    <t>คลินิกเวชกรรมแพทย์สันติ</t>
  </si>
  <si>
    <t>558 ถ.ศรีอุทัย</t>
  </si>
  <si>
    <t>0818863992</t>
  </si>
  <si>
    <t>002572300</t>
  </si>
  <si>
    <t>354 ถ.พิชิตบำรุง</t>
  </si>
  <si>
    <t>002430100</t>
  </si>
  <si>
    <t>คลินิกประชาอุทิศ 33 ทันตกรรม</t>
  </si>
  <si>
    <t>221 ถ.ประชาอุทิศ</t>
  </si>
  <si>
    <t>028729616</t>
  </si>
  <si>
    <t>002265100</t>
  </si>
  <si>
    <t>คลินิกนายแพทย์ประภาส</t>
  </si>
  <si>
    <t>142/2 ถ.เทศบาล1</t>
  </si>
  <si>
    <t>0847821829</t>
  </si>
  <si>
    <t>002360200</t>
  </si>
  <si>
    <t>แสงรัตน์ทันตคลนิก</t>
  </si>
  <si>
    <t xml:space="preserve">52/28 ถ.ลาดพร้าว </t>
  </si>
  <si>
    <t>002623300</t>
  </si>
  <si>
    <t>นพรัตน์คลินิกการผดุงครรภ์</t>
  </si>
  <si>
    <t>001665500</t>
  </si>
  <si>
    <t>คลินิกแพทย์สมวงศ์การแพทย์</t>
  </si>
  <si>
    <t xml:space="preserve">822/10 ถ.ประชาอุทิศ  </t>
  </si>
  <si>
    <t>024262228</t>
  </si>
  <si>
    <t>002296400</t>
  </si>
  <si>
    <t>คลินิกการพยาบาลและการผดุงครรภ์เวียงทอง</t>
  </si>
  <si>
    <t>002430600</t>
  </si>
  <si>
    <t>คลินิกพิพัฒน์เวชกรรม</t>
  </si>
  <si>
    <t>126/1 ซ.กำนันแม้น ถ.เอกชัย-บางบอน</t>
  </si>
  <si>
    <t>028041472</t>
  </si>
  <si>
    <t>002621000</t>
  </si>
  <si>
    <t>คลินิกการพยาบาลและการผดุงครรภ์นฤมล</t>
  </si>
  <si>
    <t>001245100</t>
  </si>
  <si>
    <t>แผนกพยาบาลโรงงานเภสัชกรรมทหาร ฯ</t>
  </si>
  <si>
    <t xml:space="preserve">183ซ.ตรีมิตร ถ.พระราม 4 </t>
  </si>
  <si>
    <t>023913026</t>
  </si>
  <si>
    <t>002302700</t>
  </si>
  <si>
    <t>ทิพาพรรณคลินิกการพยาบาลและการผดุงครรภ์</t>
  </si>
  <si>
    <t>001861400</t>
  </si>
  <si>
    <t>สหคลินิกบ้านหมอสวนดอก(แม่โจ้)</t>
  </si>
  <si>
    <t>122/1 ถ.เชียงใหม่-แม่โจ้</t>
  </si>
  <si>
    <t>053498080</t>
  </si>
  <si>
    <t>002423400</t>
  </si>
  <si>
    <t>คลินิกแพทย์เฉลา</t>
  </si>
  <si>
    <t>038642640</t>
  </si>
  <si>
    <t>002490000</t>
  </si>
  <si>
    <t>คลินิกสุรเดช-สุรีรัตน์เวชกรรม</t>
  </si>
  <si>
    <t>56/17 ถ.วิไลเสนา</t>
  </si>
  <si>
    <t>035-202554</t>
  </si>
  <si>
    <t>002424600</t>
  </si>
  <si>
    <t>คลินิกแพทย์สมนึกเวชกกรรม</t>
  </si>
  <si>
    <t>88/1-2</t>
  </si>
  <si>
    <t>08 1575 5622</t>
  </si>
  <si>
    <t>002433700</t>
  </si>
  <si>
    <t>คลินิกหมอวินัยศักดิ์เวชกรรมเฉพาะทางศัลยกรรม</t>
  </si>
  <si>
    <t>632/1 ถ.เชียงใหม่ฮอด</t>
  </si>
  <si>
    <t>0533113399</t>
  </si>
  <si>
    <t>002620200</t>
  </si>
  <si>
    <t>คลินิกการพยาบาลและการผดุงครรภ์สมเกียรติ</t>
  </si>
  <si>
    <t>002431800</t>
  </si>
  <si>
    <t>18/77-78</t>
  </si>
  <si>
    <t>0818394924</t>
  </si>
  <si>
    <t>002302800</t>
  </si>
  <si>
    <t>บ่อทองคลินิกการพยาบาลและการผดุงครรภ์</t>
  </si>
  <si>
    <t>75/2</t>
  </si>
  <si>
    <t>002412700</t>
  </si>
  <si>
    <t>มิตรไมตรีคลินิกเวชกรรม (เขาตาโล)</t>
  </si>
  <si>
    <t xml:space="preserve">209/24-25 ถ.สุขุมวิท </t>
  </si>
  <si>
    <t>038332296</t>
  </si>
  <si>
    <t>002620400</t>
  </si>
  <si>
    <t>คลินิกการพยาบาลและการผดุงครรภ์อดิรัตน์</t>
  </si>
  <si>
    <t>132/1</t>
  </si>
  <si>
    <t>001148200</t>
  </si>
  <si>
    <t>โรงพยาบาลภูมิพลอดุลยเดช</t>
  </si>
  <si>
    <t>774</t>
  </si>
  <si>
    <t>002432300</t>
  </si>
  <si>
    <t>คลินิกหมอกฤชทอง</t>
  </si>
  <si>
    <t>46/21 ถนนบ้านฉาง-พยูน</t>
  </si>
  <si>
    <t>038603989</t>
  </si>
  <si>
    <t>002270500</t>
  </si>
  <si>
    <t>โพธิ์สุวรรณคลินิกเวชกรรม สาขาบางเขน</t>
  </si>
  <si>
    <t xml:space="preserve">9/329-330  5.พหลโยธิน  </t>
  </si>
  <si>
    <t>0 29702613</t>
  </si>
  <si>
    <t>002572200</t>
  </si>
  <si>
    <t>พีระ-นิตราทันตแพทย์</t>
  </si>
  <si>
    <t>378/3 ถ.พิชิตบำรุง</t>
  </si>
  <si>
    <t>002412800</t>
  </si>
  <si>
    <t>มิตรไมตรีคลินิกเวชกรรม (เขาน้อย)</t>
  </si>
  <si>
    <t>99/29-30 ถ.สุขุมวิท</t>
  </si>
  <si>
    <t>038068952</t>
  </si>
  <si>
    <t>002565000</t>
  </si>
  <si>
    <t>เติมสุขคลินิกการพยาบาลละผดุงครรภ์</t>
  </si>
  <si>
    <t>459</t>
  </si>
  <si>
    <t>002412600</t>
  </si>
  <si>
    <t>คลินิกแพทย์คณิศร</t>
  </si>
  <si>
    <t>91 ถ.พิพิธ</t>
  </si>
  <si>
    <t>038-794869</t>
  </si>
  <si>
    <t>002571600</t>
  </si>
  <si>
    <t xml:space="preserve">คลินิกเวชกรรมแพทย์พรพิชญ์  </t>
  </si>
  <si>
    <t>16 ถ.วิจิตรไชยบูรณ์</t>
  </si>
  <si>
    <t>002369300</t>
  </si>
  <si>
    <t>ศูนย์ทันตกรรมลาดปลาเค้า</t>
  </si>
  <si>
    <t>28/35-1  ซ.ลาดปลาเค้า 31  กทม.</t>
  </si>
  <si>
    <t>002571300</t>
  </si>
  <si>
    <t xml:space="preserve">36/1 ถ.วิจิตรไชยบูรณ์ </t>
  </si>
  <si>
    <t>002433500</t>
  </si>
  <si>
    <t>คลินิกกระดูกและข้อหมอประสิทธิ์เวชกรรมเฉพาะทาง</t>
  </si>
  <si>
    <t>08147221252</t>
  </si>
  <si>
    <t>002571500</t>
  </si>
  <si>
    <t>คลินิกอุทิศศักดิ์การแพทย์</t>
  </si>
  <si>
    <t>3/12 ถ.เจริญพงศ์</t>
  </si>
  <si>
    <t>002432100</t>
  </si>
  <si>
    <t>คลินิกแพทย์พิสิฏฐ์</t>
  </si>
  <si>
    <t>90/16-17  ถนนสุขุมวิท</t>
  </si>
  <si>
    <t>038602246</t>
  </si>
  <si>
    <t>002498000</t>
  </si>
  <si>
    <t>อีสเทิร์นคลินิกเวชกรรม</t>
  </si>
  <si>
    <t>60/87</t>
  </si>
  <si>
    <t>0863168818</t>
  </si>
  <si>
    <t>001146800</t>
  </si>
  <si>
    <t>ทัณฑสถานโรงพยาบาลราชทัณฑ์</t>
  </si>
  <si>
    <t>33/2 ถ.งามวงค์วาน</t>
  </si>
  <si>
    <t>029533999</t>
  </si>
  <si>
    <t>002571900</t>
  </si>
  <si>
    <t>คลินิกหมอทวีศักดิ์</t>
  </si>
  <si>
    <t>57/6 ถ.สุริยะประดิษฐ์</t>
  </si>
  <si>
    <t>002432400</t>
  </si>
  <si>
    <t>คลินิกแพทย์พิเชฐ</t>
  </si>
  <si>
    <t>038681313</t>
  </si>
  <si>
    <t>002571700</t>
  </si>
  <si>
    <t>ราชวิถีสลิมแคร์ คลินิกเวชกรรม สาขานราธิวาส</t>
  </si>
  <si>
    <t>387-9 ถ.ภูผาภักดี</t>
  </si>
  <si>
    <t>002431900</t>
  </si>
  <si>
    <t>คลินิกแพทย์พัลลภเวชกรรม</t>
  </si>
  <si>
    <t>20/21ถ.ทางหลวง 331</t>
  </si>
  <si>
    <t>038244185</t>
  </si>
  <si>
    <t>002489900</t>
  </si>
  <si>
    <t>สะพาน 4 คลินิกเวชกรรม</t>
  </si>
  <si>
    <t>0817238877</t>
  </si>
  <si>
    <t>002433200</t>
  </si>
  <si>
    <t>มงกุฎบ่อวินคลินิกเวชกรรม</t>
  </si>
  <si>
    <t>116/67</t>
  </si>
  <si>
    <t>038337373</t>
  </si>
  <si>
    <t>002571800</t>
  </si>
  <si>
    <t>คลินิกหมอนิยตา</t>
  </si>
  <si>
    <t>35/6 ถ.สถิตย์รายา</t>
  </si>
  <si>
    <t>001859600</t>
  </si>
  <si>
    <t>คลินิกหมอสวนดอกเวชกรรมหนองหาร</t>
  </si>
  <si>
    <t>140/1 ถ.เชียงใหม่พร้าว</t>
  </si>
  <si>
    <t>053878682</t>
  </si>
  <si>
    <t>002573500</t>
  </si>
  <si>
    <t>คลินิกแพทย์ไชยสิทธิ์</t>
  </si>
  <si>
    <t>52 ถ.นครปฐม</t>
  </si>
  <si>
    <t>002434600</t>
  </si>
  <si>
    <t>คลินิกช่อลัดดาการแพทย์</t>
  </si>
  <si>
    <t>136/9</t>
  </si>
  <si>
    <t>077458503</t>
  </si>
  <si>
    <t>002574400</t>
  </si>
  <si>
    <t>57 ถ.ประชาวิวัฒน์</t>
  </si>
  <si>
    <t>002306900</t>
  </si>
  <si>
    <t>คลินิกหมอประโยชน์เวชกรรมเฉพาะทาง ( สันกำแพง )</t>
  </si>
  <si>
    <t>138/7 ถ.เชียงใหม่-สันกำแพง</t>
  </si>
  <si>
    <t>053331777</t>
  </si>
  <si>
    <t>002573300</t>
  </si>
  <si>
    <t>สารีคลินิกการแพทย์</t>
  </si>
  <si>
    <t>42 ถ.ชลธารเขต</t>
  </si>
  <si>
    <t>002414500</t>
  </si>
  <si>
    <t>ดวงแก้วคลินิกการแพทย์</t>
  </si>
  <si>
    <t>61/40-41 ถ.เทพารักษ์</t>
  </si>
  <si>
    <t>023122343</t>
  </si>
  <si>
    <t>002572800</t>
  </si>
  <si>
    <t>45/1 ถ.รัตนวณิชย์</t>
  </si>
  <si>
    <t>002362300</t>
  </si>
  <si>
    <t>คลินิกพี.เอทันตแพทย์</t>
  </si>
  <si>
    <t>6/722 ถ.บางนา-ตราด</t>
  </si>
  <si>
    <t>002572600</t>
  </si>
  <si>
    <t>คลินิกทันตแพทย์ทรรศิน</t>
  </si>
  <si>
    <t>52/1 ถ.สุริยะประดิษฐ์</t>
  </si>
  <si>
    <t>001728900</t>
  </si>
  <si>
    <t>คลินิกนวลจันทร์ทันตแพทย์</t>
  </si>
  <si>
    <t>40/376   ถ.นวลจันทร์ กทม.</t>
  </si>
  <si>
    <t>002572700</t>
  </si>
  <si>
    <t>นราทันตแพทย์</t>
  </si>
  <si>
    <t>12/50 ถ.ประชาสงเคราะห์</t>
  </si>
  <si>
    <t>003933600</t>
  </si>
  <si>
    <t>ฐาปกรณ์ คลินิกเวชกรรม</t>
  </si>
  <si>
    <t>035-311458</t>
  </si>
  <si>
    <t>002571200</t>
  </si>
  <si>
    <t xml:space="preserve"> 220-222ถนนพิชิตบำรุง </t>
  </si>
  <si>
    <t>002371600</t>
  </si>
  <si>
    <t>เด็นแคร์เซ็นเตอร์  คลินิกทันตกรรม</t>
  </si>
  <si>
    <t xml:space="preserve">495 ซ.เมืองทองธานี  ถ.บอนด์สตีท  </t>
  </si>
  <si>
    <t>002573000</t>
  </si>
  <si>
    <t>นราการแพทย์สหคลินิก</t>
  </si>
  <si>
    <t>131.133ถ.พิชิตบำรุง</t>
  </si>
  <si>
    <t>002410200</t>
  </si>
  <si>
    <t>คลินิกกมลการแพทย์</t>
  </si>
  <si>
    <t>67/2 ถ.สุขุมวิท</t>
  </si>
  <si>
    <t>038-341647</t>
  </si>
  <si>
    <t>002573200</t>
  </si>
  <si>
    <t>ตันหยงคลินิกการพยาบาลและการผดุงครรภ์</t>
  </si>
  <si>
    <t>001577200</t>
  </si>
  <si>
    <t>ประชาอุทิศเวชกรรมคลินิก</t>
  </si>
  <si>
    <t xml:space="preserve">825/408-9  ถ.ประชาอุทิศ </t>
  </si>
  <si>
    <t xml:space="preserve">0 2873 5783 4 </t>
  </si>
  <si>
    <t>002574300</t>
  </si>
  <si>
    <t>คลินิกหมอชำนาญ</t>
  </si>
  <si>
    <t>51 ถ.ประชาวิวัฒน์</t>
  </si>
  <si>
    <t>002371900</t>
  </si>
  <si>
    <t>คลินิกศูนย์ทันตกรรมรัตนวิจิตร</t>
  </si>
  <si>
    <t>147/1,153 ซ.หมู่บ้านเศรษฐกิจ  ถ.เพชรเกษม แขวงบางแคเหนือ เขตบางแค กทม</t>
  </si>
  <si>
    <t>002622900</t>
  </si>
  <si>
    <t>บังอรคลินิกการผดุงครรภ์</t>
  </si>
  <si>
    <t>002488200</t>
  </si>
  <si>
    <t>คลินิกเด็กและผู้ใหญ่</t>
  </si>
  <si>
    <t>111/124-125</t>
  </si>
  <si>
    <t>0818840603</t>
  </si>
  <si>
    <t>002623100</t>
  </si>
  <si>
    <t>ศิรินญาคลินิกการผดุงครรภ์</t>
  </si>
  <si>
    <t>002434400</t>
  </si>
  <si>
    <t>ประเสร็ฐเวชกรรมเฉพาะทาง</t>
  </si>
  <si>
    <t>65/2 ถ.อินทยงยศ</t>
  </si>
  <si>
    <t>053511420</t>
  </si>
  <si>
    <t>002623000</t>
  </si>
  <si>
    <t>สุชาดาคลินิกการผดุงครรภ์</t>
  </si>
  <si>
    <t>002414900</t>
  </si>
  <si>
    <t>35/136 ถ.เรวดี</t>
  </si>
  <si>
    <t>029517479</t>
  </si>
  <si>
    <t>002574200</t>
  </si>
  <si>
    <t>คลินิกหมอสุภัค</t>
  </si>
  <si>
    <t>37 ถ.อารีฟมรรคา</t>
  </si>
  <si>
    <t>002387800</t>
  </si>
  <si>
    <t xml:space="preserve">คลินิกเวชกรรมหนองค้างพลู 1 </t>
  </si>
  <si>
    <t>92/7 ถ.เพชรเกษม แขวงหนองค้างพลู เขตหนองแขม กทม 10160</t>
  </si>
  <si>
    <t>028107471</t>
  </si>
  <si>
    <t>002622800</t>
  </si>
  <si>
    <t>กอบกุลคลินิกการผดุงครรภ์</t>
  </si>
  <si>
    <t>002937500</t>
  </si>
  <si>
    <t>ปฐมรักษ์คลินิกเวชกรรมเฉพาะทาง</t>
  </si>
  <si>
    <t>241/1 ถนนไผ่เตย</t>
  </si>
  <si>
    <t>034-243828 ,081-8190536</t>
  </si>
  <si>
    <t>002622700</t>
  </si>
  <si>
    <t>เกษราภรณ์คลินิกการผดุงครรภ์</t>
  </si>
  <si>
    <t>75/5</t>
  </si>
  <si>
    <t>002388500</t>
  </si>
  <si>
    <t>360/19ถ.สุขุมวิท ต.เนินพระ อ.เมือง จ.ระยอง 21000</t>
  </si>
  <si>
    <t>038561455</t>
  </si>
  <si>
    <t>002564900</t>
  </si>
  <si>
    <t>จิราพรคลินิกการพยาบาลและผดุงครรภ์(จิราพร  พูลเกื้อ)</t>
  </si>
  <si>
    <t>002388300</t>
  </si>
  <si>
    <t>คลินิกเวชกรรมเกษมราษฎร์ สาขาจันทรเกษม</t>
  </si>
  <si>
    <t>40/6-7 แขวงจันทรเกษม เขตจตุจักร กทม.10900</t>
  </si>
  <si>
    <t>029390259-60</t>
  </si>
  <si>
    <t>002564700</t>
  </si>
  <si>
    <t xml:space="preserve">คลินิกปราณีการพยาบาลและผดุงครรภ์    </t>
  </si>
  <si>
    <t>953</t>
  </si>
  <si>
    <t>002418000</t>
  </si>
  <si>
    <t>51/171</t>
  </si>
  <si>
    <t>002564600</t>
  </si>
  <si>
    <t>คลินิกพรทิพย์การพยาบาลและผดุงครรภ์</t>
  </si>
  <si>
    <t>002415800</t>
  </si>
  <si>
    <t>นนทบุรีโพลีคลินิกเวชกรรม</t>
  </si>
  <si>
    <t>5/9 ถ.พิบูลสงคราม</t>
  </si>
  <si>
    <t>025263205</t>
  </si>
  <si>
    <t>002424700</t>
  </si>
  <si>
    <t>คลินิกซอย 13 การแพทย์</t>
  </si>
  <si>
    <t>03889327</t>
  </si>
  <si>
    <t>002416200</t>
  </si>
  <si>
    <t>ถาวรคลินิกเวชกรรม</t>
  </si>
  <si>
    <t>1172 สะพานยาว ถ.สมเด็จพระเจ้าตากสิน</t>
  </si>
  <si>
    <t>02-4680015</t>
  </si>
  <si>
    <t>002573400</t>
  </si>
  <si>
    <t>61 ถ.เทศปฐม</t>
  </si>
  <si>
    <t>002416600</t>
  </si>
  <si>
    <t>สหคลินิกการเคหะ</t>
  </si>
  <si>
    <t>329/27 หมูที่ 2 ซ.1 ถ.วิภาวดีรังสิต</t>
  </si>
  <si>
    <t>02-5733468</t>
  </si>
  <si>
    <t>002575400</t>
  </si>
  <si>
    <t>คลินิกเทคนิกการแพทย์โก-ลก</t>
  </si>
  <si>
    <t>271/1 ซ11 ถ.เจริญเขต</t>
  </si>
  <si>
    <t>002415200</t>
  </si>
  <si>
    <t>แพทย์ติวานนท์ คลินิกเวชกรรม</t>
  </si>
  <si>
    <t>99,101 ถ.ติวานนท์</t>
  </si>
  <si>
    <t>025913520</t>
  </si>
  <si>
    <t>002574800</t>
  </si>
  <si>
    <t xml:space="preserve">55 ซ.1/1ถ.เจริญเขต </t>
  </si>
  <si>
    <t>002412400</t>
  </si>
  <si>
    <t>แฟมิลี่คลินิกเวชกรรม</t>
  </si>
  <si>
    <t>26/4 หมู่ที่ 1</t>
  </si>
  <si>
    <t>038-277206</t>
  </si>
  <si>
    <t>002574500</t>
  </si>
  <si>
    <t>สมเจตน์การแพทย์</t>
  </si>
  <si>
    <t>26 ถ.วาศ์วิวัฒน์</t>
  </si>
  <si>
    <t>002353400</t>
  </si>
  <si>
    <t>คลินิกบุญทรงทันตแพทย์</t>
  </si>
  <si>
    <t>420/75  ซ.หมู่บ้านทิพวัล ถ.เทพารักษ์</t>
  </si>
  <si>
    <t>02-7580567 , 7582999  081 9223050</t>
  </si>
  <si>
    <t>002574700</t>
  </si>
  <si>
    <t>คลินิกหมอนนชยา</t>
  </si>
  <si>
    <t>38 ถ.เทศปฐม</t>
  </si>
  <si>
    <t>002392900</t>
  </si>
  <si>
    <t>สถานพยาบาลศรีสุโข</t>
  </si>
  <si>
    <t xml:space="preserve">22/29 </t>
  </si>
  <si>
    <t>002575300</t>
  </si>
  <si>
    <t>หมอปราการ-หมอวัชรินทร์สหคลินิก</t>
  </si>
  <si>
    <t>44 ถ.วงศ์วิวัฒน์</t>
  </si>
  <si>
    <t>002388700</t>
  </si>
  <si>
    <t>คลินิกศูนย์ไตเทียมขอนแก่น</t>
  </si>
  <si>
    <t>247</t>
  </si>
  <si>
    <t>043327790</t>
  </si>
  <si>
    <t>002574900</t>
  </si>
  <si>
    <t>คลินิกทันตกรรมหมดซะ</t>
  </si>
  <si>
    <t xml:space="preserve">83 ถ.เทศปฐม </t>
  </si>
  <si>
    <t>002411100</t>
  </si>
  <si>
    <t>คลินิกเฉพาะทางหมอพัชรินทร์-หมอทรงวุฒิ</t>
  </si>
  <si>
    <t>128/88 หมู่ที่ 9 ถ.พัทยาสาย 3</t>
  </si>
  <si>
    <t>081-7609053</t>
  </si>
  <si>
    <t>002564200</t>
  </si>
  <si>
    <t>คลินิกสุภาภรณ์การพยาบาลและผดุงครรภ์</t>
  </si>
  <si>
    <t>002410700</t>
  </si>
  <si>
    <t>คลินิกเวชกรรมแพทย์รัชดาภรณ์</t>
  </si>
  <si>
    <t>99/205 หมู่ที่ 1</t>
  </si>
  <si>
    <t>038-712203</t>
  </si>
  <si>
    <t>002575100</t>
  </si>
  <si>
    <t>69 ถ.เจริญเขต</t>
  </si>
  <si>
    <t>002220100</t>
  </si>
  <si>
    <t>คลินิกทันตกรรมชินเขต</t>
  </si>
  <si>
    <t xml:space="preserve">425/9 ซ.ชินเขต 2/37  ถ.ประชาชื่น  </t>
  </si>
  <si>
    <t>029548899</t>
  </si>
  <si>
    <t>002576800</t>
  </si>
  <si>
    <t>ปิยนันท์คลินิกการพยาบาลและการผดุงครรภ์</t>
  </si>
  <si>
    <t>11/13 ถ.รือเสาะ-ศรีสาคร</t>
  </si>
  <si>
    <t>002412200</t>
  </si>
  <si>
    <t>คลินิกเวชกรรมแพทย์โสภณ</t>
  </si>
  <si>
    <t>2/7 หมู่ที่ 7 ถ.พานทอง-หัวไผ่</t>
  </si>
  <si>
    <t>081-8394924</t>
  </si>
  <si>
    <t>002576200</t>
  </si>
  <si>
    <t>002360700</t>
  </si>
  <si>
    <t>คลินิกทันตแพทย์อังกรู</t>
  </si>
  <si>
    <t>380/4 ซ.เจริญกรุง กทม.</t>
  </si>
  <si>
    <t>002575800</t>
  </si>
  <si>
    <t>นัยต์ชนกการพยาบาลและการผดุงครรภ์</t>
  </si>
  <si>
    <t>002354500</t>
  </si>
  <si>
    <t>คลินิกศูนย์ทันตกรรมแนวใหม่สาย4</t>
  </si>
  <si>
    <t xml:space="preserve">134 ถ.พุทธมณฑลสาย4 </t>
  </si>
  <si>
    <t>002576100</t>
  </si>
  <si>
    <t>คลินิกทันตกรรมบ้าน ฟ.ฟันตันหยงมัส</t>
  </si>
  <si>
    <t>17/1 เทศบาล10</t>
  </si>
  <si>
    <t>002360000</t>
  </si>
  <si>
    <t>คลินิกต้นไทรทันตแพทย์2</t>
  </si>
  <si>
    <t>247/12 ถ.อิสรภาพ กทม.</t>
  </si>
  <si>
    <t>002576700</t>
  </si>
  <si>
    <t>สุภิญญาคลินิกการพยาบาลและผดุงครรภ์</t>
  </si>
  <si>
    <t>325</t>
  </si>
  <si>
    <t>001212800</t>
  </si>
  <si>
    <t>โรงพยาบาลกรุงเทพสนามจันทร์</t>
  </si>
  <si>
    <t>1194  ถ.เพชรเกษม</t>
  </si>
  <si>
    <t>034219600</t>
  </si>
  <si>
    <t>002576400</t>
  </si>
  <si>
    <t>คลินิกแพทย์ศุภวิทย์</t>
  </si>
  <si>
    <t>25 ถ.รือเสดะสนองกิจ</t>
  </si>
  <si>
    <t>002411800</t>
  </si>
  <si>
    <t>คลินิกเวชกรรมหมอศิริพร</t>
  </si>
  <si>
    <t>99 หมู่ที่ 4 ถ.เกาะโพธิ์-สามแยก</t>
  </si>
  <si>
    <t>086-5771358</t>
  </si>
  <si>
    <t>002576500</t>
  </si>
  <si>
    <t>รือเสาะคลินิกการพยาบาล</t>
  </si>
  <si>
    <t>280ถ.อุปการวิถี</t>
  </si>
  <si>
    <t>002411400</t>
  </si>
  <si>
    <t>คลินิกแพทย์พงษ์ปกรณ์</t>
  </si>
  <si>
    <t>95 ถ.ประโยชน์เนื่องจำนงค์ 2</t>
  </si>
  <si>
    <t>038-446336</t>
  </si>
  <si>
    <t>002804600</t>
  </si>
  <si>
    <t>คลินิกแพทย์วิมล</t>
  </si>
  <si>
    <t>24/2 ถ.เณรแก้ว</t>
  </si>
  <si>
    <t>002411700</t>
  </si>
  <si>
    <t>คลินิกเวชกรรมแพทย์วินิตย์</t>
  </si>
  <si>
    <t>194/12 หมู่ที่ 9 ถ.สุขุมวิท</t>
  </si>
  <si>
    <t>038-287071</t>
  </si>
  <si>
    <t>002635900</t>
  </si>
  <si>
    <t>โอภาส</t>
  </si>
  <si>
    <t>002443900</t>
  </si>
  <si>
    <t>คลินิกแพทย์บุญลักษณ์</t>
  </si>
  <si>
    <t>114 ถ.ท่าเรือ-พระแท่น</t>
  </si>
  <si>
    <t>034636675</t>
  </si>
  <si>
    <t>002629000</t>
  </si>
  <si>
    <t>คลินิกทันตแพทย์กืตติศักดิ์</t>
  </si>
  <si>
    <t>60 ถ.ประชาอุทิศ</t>
  </si>
  <si>
    <t>002435500</t>
  </si>
  <si>
    <t>สุธนการแพทย์</t>
  </si>
  <si>
    <t>613/4-5 หมู่ที่ 3 ถ.สุพรรณบุรี-ชัยนาท</t>
  </si>
  <si>
    <t>002564100</t>
  </si>
  <si>
    <t>คลินิกเรณูการพยาบาลและผดุงครรภ์</t>
  </si>
  <si>
    <t>002200100</t>
  </si>
  <si>
    <t>คลินิกเวชกรรมเพชรเกษม 102</t>
  </si>
  <si>
    <t xml:space="preserve">18,18/1 สินเนรมิต หมู่บ้านเศรษฐกิจ หลักสอง บางแค </t>
  </si>
  <si>
    <t>002563900</t>
  </si>
  <si>
    <t>คลินิกกลิ่นสุคนธ์การพยาบาลและผดุงครรภ์</t>
  </si>
  <si>
    <t>001633200</t>
  </si>
  <si>
    <t>สุขุมวิท 77 คลินิกเวชกรรม</t>
  </si>
  <si>
    <t xml:space="preserve">221/4 ถ. สุขุมวิท 77  </t>
  </si>
  <si>
    <t xml:space="preserve">0 2742 51520  </t>
  </si>
  <si>
    <t>002625700</t>
  </si>
  <si>
    <t>คลินิกเด็กหมอจารุพรรณ</t>
  </si>
  <si>
    <t>68/19</t>
  </si>
  <si>
    <t>002404500</t>
  </si>
  <si>
    <t>ศูนย์บริการสาธารณสุขเทศบาลตำบลช่องแค</t>
  </si>
  <si>
    <t>43 ถ.เฉลิมพระเกียรติฯ</t>
  </si>
  <si>
    <t>056269254</t>
  </si>
  <si>
    <t>002624500</t>
  </si>
  <si>
    <t xml:space="preserve">199/3-4 </t>
  </si>
  <si>
    <t>002267500</t>
  </si>
  <si>
    <t>เรือพระร่วงคลินิกเวชกรรม สาขา 2</t>
  </si>
  <si>
    <t xml:space="preserve">91/17 ซ.วัชรพล ถ.วัชรพล  </t>
  </si>
  <si>
    <t xml:space="preserve">0 2690 8000 </t>
  </si>
  <si>
    <t>002623400</t>
  </si>
  <si>
    <t>คลินิกนายแพทย์บุญเลิศ</t>
  </si>
  <si>
    <t>190/129</t>
  </si>
  <si>
    <t>002366400</t>
  </si>
  <si>
    <t>คลินิกทันตกรรมแฮปปี้สไมล์    สาขาลาดพร้าว 12</t>
  </si>
  <si>
    <t>128/4  ซ.แฮปปี้แลนด์เก่า  ถ.นวมินทร์  กทม.</t>
  </si>
  <si>
    <t>002577200</t>
  </si>
  <si>
    <t>คลินิกหมอนิฟะห์มี</t>
  </si>
  <si>
    <t>223/2</t>
  </si>
  <si>
    <t>002373200</t>
  </si>
  <si>
    <t>คลินิกทันตกรรมพีแอนด์พี (สาขาศรีนครินทร์)</t>
  </si>
  <si>
    <t xml:space="preserve">419/7  ถ.ศรีนครินทร์  แขวงสำโรงเหนือ  จ.สมุทรปราการ </t>
  </si>
  <si>
    <t>002563800</t>
  </si>
  <si>
    <t>คลินิกนิตยาการพยาบาลและผดุงครรภ์</t>
  </si>
  <si>
    <t>002403400</t>
  </si>
  <si>
    <t>รักษ์ยิ้มคลินิกทันตกรรม สาขามีนบุรี</t>
  </si>
  <si>
    <t xml:space="preserve">5-5/1 ถ.สีหบุรานุกิจ </t>
  </si>
  <si>
    <t>029185942</t>
  </si>
  <si>
    <t>002574100</t>
  </si>
  <si>
    <t>จรุงวิทย์เวชคลินิก</t>
  </si>
  <si>
    <t>67/14 ถ.เทศบาล</t>
  </si>
  <si>
    <t>002079800</t>
  </si>
  <si>
    <t>คลินิกทันตกรรมยัวร์เด็นทิส</t>
  </si>
  <si>
    <t xml:space="preserve">44/4 สุขุมวิท 62 สุขุมวิท บางจาก พระโขนง </t>
  </si>
  <si>
    <t>002563200</t>
  </si>
  <si>
    <t>ปัญญาพรคลินิกการพยาบาลและผดุงครรภ์</t>
  </si>
  <si>
    <t>002370400</t>
  </si>
  <si>
    <t>คลินิกสุขภาพฟันสาทรทันตกรรม</t>
  </si>
  <si>
    <t>864/2-3   ถ.จันทน์34  แขวงวัดทุ่งดอน เขตสาทร  กทม.</t>
  </si>
  <si>
    <t>002563000</t>
  </si>
  <si>
    <t>อนงค์คลินิกการผดุงครรภ์</t>
  </si>
  <si>
    <t>136/1-2</t>
  </si>
  <si>
    <t>002085100</t>
  </si>
  <si>
    <t xml:space="preserve">1409/3 - กรุงเทพ-นนทบุรี บางซื่อ บางซื่อ </t>
  </si>
  <si>
    <t>002562800</t>
  </si>
  <si>
    <t>มัณฑณาคลินิกการผดุงครรภ์</t>
  </si>
  <si>
    <t>002389900</t>
  </si>
  <si>
    <t>คลินิกเกษมราษฎร์ สาขาบางด้วน</t>
  </si>
  <si>
    <t>24/28 ม.8 แขวงบางแวก เขตภาษีเจริญ กทม.10160</t>
  </si>
  <si>
    <t>024576768</t>
  </si>
  <si>
    <t>002577100</t>
  </si>
  <si>
    <t>ซัรวาคลินืกการพยาบาลและการผดุงครรภ์</t>
  </si>
  <si>
    <t>002384600</t>
  </si>
  <si>
    <t>คลินิกทันตกรรมสวนอ้อย</t>
  </si>
  <si>
    <t xml:space="preserve">174 ถ. ราชวิถี 38 </t>
  </si>
  <si>
    <t>022432626</t>
  </si>
  <si>
    <t>002576600</t>
  </si>
  <si>
    <t>อนงค์คลินิกการพยาบาลและผดุงครรภ์</t>
  </si>
  <si>
    <t>163/3</t>
  </si>
  <si>
    <t>002369900</t>
  </si>
  <si>
    <t>คลินิกทันตกรรมคลินิก ฟ.ฟันสุขภาพ</t>
  </si>
  <si>
    <t xml:space="preserve">926  ถ.เจริญกรุง  </t>
  </si>
  <si>
    <t>03-ตลาดน้อย</t>
  </si>
  <si>
    <t>002576900</t>
  </si>
  <si>
    <t>ศรีสาครคลินิกการพยาบาลและการผดุงครรภ์</t>
  </si>
  <si>
    <t>002387600</t>
  </si>
  <si>
    <t>คลินิกไตเทียมกาฬสินธ์</t>
  </si>
  <si>
    <t>043815949</t>
  </si>
  <si>
    <t>002801800</t>
  </si>
  <si>
    <t>ศูนย์แพทย์ครอบครัวและชุมชนองค์การบริหารส่วนตำบลบางแก้ว</t>
  </si>
  <si>
    <t>002271400</t>
  </si>
  <si>
    <t>นวมินทร์ 1 คลินิกทันตกรรม</t>
  </si>
  <si>
    <t xml:space="preserve">47/85 มีนบุรีสแควร์ สีหบุรานุกิจ </t>
  </si>
  <si>
    <t>0 2918 5080 ต่อ 246</t>
  </si>
  <si>
    <t>002624100</t>
  </si>
  <si>
    <t>คลินิกกอบกุลการแพทย์</t>
  </si>
  <si>
    <t>108 ถ.ท่าตะเภา</t>
  </si>
  <si>
    <t>002396900</t>
  </si>
  <si>
    <t>ศูนย์บริการสาธารณสุขโพธิ์เสด็จ</t>
  </si>
  <si>
    <t>075315532</t>
  </si>
  <si>
    <t>002623500</t>
  </si>
  <si>
    <t>148/1</t>
  </si>
  <si>
    <t>001466800</t>
  </si>
  <si>
    <t>สำนักงานสิ่งแวดล้อมภาคที่ 6</t>
  </si>
  <si>
    <t>47/100</t>
  </si>
  <si>
    <t>029688064-5</t>
  </si>
  <si>
    <t>002623600</t>
  </si>
  <si>
    <t>คลินิกประโยชน์การแพทย์</t>
  </si>
  <si>
    <t>ถ.แม่นำหลังสวน</t>
  </si>
  <si>
    <t>001733100</t>
  </si>
  <si>
    <t>คลินิกบ้านฟันทันตแพทย์</t>
  </si>
  <si>
    <t xml:space="preserve">221/5 ถ. อิสรภาพ  </t>
  </si>
  <si>
    <t xml:space="preserve">0 2286 2501 </t>
  </si>
  <si>
    <t>002623700</t>
  </si>
  <si>
    <t>คลินิกแพทย์หญิงนืภา</t>
  </si>
  <si>
    <t>348 ถ.ประชาอุทิศ</t>
  </si>
  <si>
    <t>002366900</t>
  </si>
  <si>
    <t>คลินิกทันตกรรมหมอแก้ว</t>
  </si>
  <si>
    <t>457/7  ถ.ประชาราษฎร์   กทม.</t>
  </si>
  <si>
    <t>002624000</t>
  </si>
  <si>
    <t>คลินิกแพทย์นฤมิตร</t>
  </si>
  <si>
    <t>119/7-8 ถ.เขาเงิน</t>
  </si>
  <si>
    <t>002384300</t>
  </si>
  <si>
    <t>อิสรภาพคลินิกเวชกรรม</t>
  </si>
  <si>
    <t xml:space="preserve">114-116 ต.คลองสาน </t>
  </si>
  <si>
    <t>024388041</t>
  </si>
  <si>
    <t>002623800</t>
  </si>
  <si>
    <t>คลินิกนายแพทย์นันทชัย</t>
  </si>
  <si>
    <t>103 ถ.ศาลาแดง</t>
  </si>
  <si>
    <t>002384100</t>
  </si>
  <si>
    <t xml:space="preserve">1/477 ถนนนวลจันทร์ </t>
  </si>
  <si>
    <t>029460030</t>
  </si>
  <si>
    <t>002623900</t>
  </si>
  <si>
    <t>คลินิกเมตตาการแพทย์</t>
  </si>
  <si>
    <t>43 ถ.ปรมินทรมรรคา</t>
  </si>
  <si>
    <t>001694000</t>
  </si>
  <si>
    <t xml:space="preserve">54/33 เพชรเกษม 69 เพชรเกษม หนองแขม หนองแขม    </t>
  </si>
  <si>
    <t>002625600</t>
  </si>
  <si>
    <t>คลินิกหมอเอ</t>
  </si>
  <si>
    <t>273/2</t>
  </si>
  <si>
    <t>002371800</t>
  </si>
  <si>
    <t>คลินิกทันตกรรมรัตนวิจิตร</t>
  </si>
  <si>
    <t xml:space="preserve">8/12,8/13  ถ.กาญจนาภิเษก   </t>
  </si>
  <si>
    <t>002881600</t>
  </si>
  <si>
    <t>คลินิกพิภพการแพทย์</t>
  </si>
  <si>
    <t>86/14 ถ.เอเชีย</t>
  </si>
  <si>
    <t>001733400</t>
  </si>
  <si>
    <t>สไมล์ทันตคลินิก</t>
  </si>
  <si>
    <t xml:space="preserve">1253/19 ถ.จันทน์  </t>
  </si>
  <si>
    <t>002624900</t>
  </si>
  <si>
    <t>นิติพลคลินิกเวชกรรมสาขาชุมพร</t>
  </si>
  <si>
    <t xml:space="preserve"> ถ.กรมหลวงชุมพร</t>
  </si>
  <si>
    <t>002353200</t>
  </si>
  <si>
    <t>คลินิกรักสุขภาพฟัน</t>
  </si>
  <si>
    <t>3127 หมู่ที่ 10 ถ.สุขุมวิท113</t>
  </si>
  <si>
    <t>02 3805220-1</t>
  </si>
  <si>
    <t>002624700</t>
  </si>
  <si>
    <t>วุฒิ-ศักดิ์คลินิกเวชกรรม สาขาโลตัส</t>
  </si>
  <si>
    <t>176 ถ.ชุมพร-ระนอง</t>
  </si>
  <si>
    <t>002372900</t>
  </si>
  <si>
    <t>ไพฑูรย์ทันตแพทย์</t>
  </si>
  <si>
    <t xml:space="preserve">399/21  หมู่ที่ 18  ซ.วนาทิพย์   ถ.สีหบุรานุกิจ  </t>
  </si>
  <si>
    <t>002624800</t>
  </si>
  <si>
    <t>คลินิกนายแพทย์มนู</t>
  </si>
  <si>
    <t>287 ถ.เพชรเกษม-ท่าแซะฝั่งขวา</t>
  </si>
  <si>
    <t>002369600</t>
  </si>
  <si>
    <t>คลินิกธัชสราเด็นตัลเซ็นเตอร์</t>
  </si>
  <si>
    <t xml:space="preserve">257/9 -10  ถ. สุขุมวิท 71  </t>
  </si>
  <si>
    <t>023927294</t>
  </si>
  <si>
    <t>002573600</t>
  </si>
  <si>
    <t>คลินิกแพทย์พรประสิทธิ</t>
  </si>
  <si>
    <t>52 ถ.วงศ์สวัฒน์</t>
  </si>
  <si>
    <t>002372800</t>
  </si>
  <si>
    <t>คลินิกศูนย์ทันตกรรมมีนบุรี</t>
  </si>
  <si>
    <t xml:space="preserve">583-584  หมู่ที่ 18  ถ.สีหบุรานุกิจ   </t>
  </si>
  <si>
    <t>002625100</t>
  </si>
  <si>
    <t>กานต์ชนกเวชคลินิกสาขาชุมพร</t>
  </si>
  <si>
    <t>206/4</t>
  </si>
  <si>
    <t>001725400</t>
  </si>
  <si>
    <t>บ้านสวนทันตคลินิก</t>
  </si>
  <si>
    <t>371  ซ.สวนพลู  ถ. สาทร   .</t>
  </si>
  <si>
    <t>002562700</t>
  </si>
  <si>
    <t>คลินิกแหลมโตนดการผดุงครรภ์</t>
  </si>
  <si>
    <t>002376300</t>
  </si>
  <si>
    <t xml:space="preserve">53/29-30 ม.01 ถ.บางกรวย ไทรน้อย </t>
  </si>
  <si>
    <t>0 2879 4377</t>
  </si>
  <si>
    <t>002562400</t>
  </si>
  <si>
    <t>คลินิกสุรัชวดีการพยาบาลและผดุงครรภ์</t>
  </si>
  <si>
    <t>002372000</t>
  </si>
  <si>
    <t>คลินิกสมเกียรติทันตแพทย์</t>
  </si>
  <si>
    <t xml:space="preserve">53/28   ถ.สุขสวัสดิ์  </t>
  </si>
  <si>
    <t>02-4638172</t>
  </si>
  <si>
    <t>002562300</t>
  </si>
  <si>
    <t>คลินิกสุจินต์การพยาบาลและผดุงครรภ์</t>
  </si>
  <si>
    <t>116-118</t>
  </si>
  <si>
    <t>002435400</t>
  </si>
  <si>
    <t>สองพี่น้องโพลีคลินิก</t>
  </si>
  <si>
    <t>209/15 ถ.บางลี่-หนองวัลย์เปรียง</t>
  </si>
  <si>
    <t>035-542471</t>
  </si>
  <si>
    <t>002625200</t>
  </si>
  <si>
    <t>คลินิกหมอบุญมณี</t>
  </si>
  <si>
    <t>14/18</t>
  </si>
  <si>
    <t>10-</t>
  </si>
  <si>
    <t>002158400</t>
  </si>
  <si>
    <t>เซ็นทรัลเมดิกคลินิกเวชกรรม (สาขาเซ็นต์หลุยส์)</t>
  </si>
  <si>
    <t xml:space="preserve">9/9 เซ็นต์หลุยส์ 3 จันทน์ </t>
  </si>
  <si>
    <t>0 2673 1773</t>
  </si>
  <si>
    <t>002625400</t>
  </si>
  <si>
    <t>แพนคลินิกเวชกรรม สาขาชุมพร</t>
  </si>
  <si>
    <t>206-206/1</t>
  </si>
  <si>
    <t>001998200</t>
  </si>
  <si>
    <t>คลินิกเวชกรรม หมอวรวัฒน์-สิริมา</t>
  </si>
  <si>
    <t xml:space="preserve">ที่ตั้ง 257-259 ถ.กาญจนวนิช </t>
  </si>
  <si>
    <t>074217411</t>
  </si>
  <si>
    <t>002877500</t>
  </si>
  <si>
    <t>106 ถ.เทศบาลตำบลลูกแก ๑๖</t>
  </si>
  <si>
    <t>0875658485</t>
  </si>
  <si>
    <t>002399600</t>
  </si>
  <si>
    <t>ศูนย์บริการสาธารณสุขรักษาภิกษุอุทิศ</t>
  </si>
  <si>
    <t xml:space="preserve">42 ซ.3 ถ.รัตนอุทิศ </t>
  </si>
  <si>
    <t>074257059</t>
  </si>
  <si>
    <t>002802300</t>
  </si>
  <si>
    <t>นูเด้นท์คลินิกทันตกรรม</t>
  </si>
  <si>
    <t>365/24 ถ.เพชรบุรี</t>
  </si>
  <si>
    <t>026110025</t>
  </si>
  <si>
    <t>002386800</t>
  </si>
  <si>
    <t>พิทักษ์-บางไผ่คลินิกเวชกรรม</t>
  </si>
  <si>
    <t xml:space="preserve">345 ถ.เพชรเกษม   </t>
  </si>
  <si>
    <t>028689509</t>
  </si>
  <si>
    <t>002802400</t>
  </si>
  <si>
    <t>ธรรศวรรณสหคลินิก</t>
  </si>
  <si>
    <t>92 ถ.โกสุมรวมใจ</t>
  </si>
  <si>
    <t>029810120</t>
  </si>
  <si>
    <t>001153300</t>
  </si>
  <si>
    <t>สำนักแพทย์และอนามัยการท่าเรือแห่งประเทศไทย</t>
  </si>
  <si>
    <t xml:space="preserve">444  ถ.ท่าเรือ </t>
  </si>
  <si>
    <t>022299312</t>
  </si>
  <si>
    <t>002625300</t>
  </si>
  <si>
    <t>คลินิกแพทย์พิพัทธ์ 2</t>
  </si>
  <si>
    <t>110/3</t>
  </si>
  <si>
    <t>002179200</t>
  </si>
  <si>
    <t>คลินิกฟันแท้ทันตกรรม</t>
  </si>
  <si>
    <t xml:space="preserve">116/19 รามคำแหง 24  ถ.รามคำแหง </t>
  </si>
  <si>
    <t>002877600</t>
  </si>
  <si>
    <t>สหคลินิกเวชกรรมหมอภีมปภพบ้านโป่งแล็ปคลินิกเทคนิคการแพทย์</t>
  </si>
  <si>
    <t>337,339 ถ.แสงชูโต</t>
  </si>
  <si>
    <t>0816424205</t>
  </si>
  <si>
    <t>002392400</t>
  </si>
  <si>
    <t>โรงพยาบาลมหาชัย 3</t>
  </si>
  <si>
    <t xml:space="preserve">927/45 </t>
  </si>
  <si>
    <t>034429111</t>
  </si>
  <si>
    <t>002561800</t>
  </si>
  <si>
    <t>คลินิกแพทย์เดชา</t>
  </si>
  <si>
    <t>002268200</t>
  </si>
  <si>
    <t>เรือพระร่วงคลินิกเวชกรรม สาขา 3</t>
  </si>
  <si>
    <t>1/5-6 ถ.ทรงประภา</t>
  </si>
  <si>
    <t>002577000</t>
  </si>
  <si>
    <t>คลินิกแพทย์ถนัด</t>
  </si>
  <si>
    <t>210/6</t>
  </si>
  <si>
    <t>001572600</t>
  </si>
  <si>
    <t>แพทย์ไชยวัฒน์คลินิก</t>
  </si>
  <si>
    <t xml:space="preserve">12/4 ถ. กระทุ่มราย </t>
  </si>
  <si>
    <t xml:space="preserve">0 2988 3949  </t>
  </si>
  <si>
    <t>002628900</t>
  </si>
  <si>
    <t>คลืนืกหนึ่งฟทัยทันตแพทย์</t>
  </si>
  <si>
    <t>170 ถ.ปรมินทรมรรคา</t>
  </si>
  <si>
    <t>002153200</t>
  </si>
  <si>
    <t>คลินิกตากสินการแพทย์ 2 เวชกรรม</t>
  </si>
  <si>
    <t>112/4 ถ.รัตนกวี</t>
  </si>
  <si>
    <t>002627100</t>
  </si>
  <si>
    <t>คลินิกตาหมออมรรัตน์</t>
  </si>
  <si>
    <t>2/1 ถ.ท่าตะเภา</t>
  </si>
  <si>
    <t>001147900</t>
  </si>
  <si>
    <t>โรงพยาบาลทหารเรือกรุงเทพ</t>
  </si>
  <si>
    <t>224 ถ.ริมทางรถไฟเก่า</t>
  </si>
  <si>
    <t>027136569</t>
  </si>
  <si>
    <t>002626400</t>
  </si>
  <si>
    <t>คลินิกหมอกนกรัตน์โรคอายุรกรรม</t>
  </si>
  <si>
    <t>25/18</t>
  </si>
  <si>
    <t>002404400</t>
  </si>
  <si>
    <t>คลินิกทันตกรรมขวัญใจ</t>
  </si>
  <si>
    <t>333 ถ.เพชรเกษม</t>
  </si>
  <si>
    <t>002626000</t>
  </si>
  <si>
    <t>หมอวรพจน์คลินิกอายุรกรรม</t>
  </si>
  <si>
    <t>240/10-11ถ.กรมหลวงชุมพร</t>
  </si>
  <si>
    <t>001608600</t>
  </si>
  <si>
    <t>บางสะแกเวชกรรมคลินิก</t>
  </si>
  <si>
    <t xml:space="preserve">211ถ. เทอดไท33 </t>
  </si>
  <si>
    <t>002525800</t>
  </si>
  <si>
    <t>คลินิกศัลยกรรมแพทย์วิสัน</t>
  </si>
  <si>
    <t>69/20 ถ.ท่าตะเภา</t>
  </si>
  <si>
    <t>001184500</t>
  </si>
  <si>
    <t>โรงพยาบาลจุฬารัตน์ ชลเวชโรงพยาบาลทั่วไปขนาดกลาง</t>
  </si>
  <si>
    <t>104/15 ก,104/15 ข ถนนอัคนิวาต ซอยหน้าวัดต้นสน</t>
  </si>
  <si>
    <t>038-284354-55,038-284366</t>
  </si>
  <si>
    <t>002625900</t>
  </si>
  <si>
    <t>ศิริวรรณคลินิกอายุรกรรม</t>
  </si>
  <si>
    <t>188/137 ถ.ศาลาแดง</t>
  </si>
  <si>
    <t>002616000</t>
  </si>
  <si>
    <t>คลินิกเวชกรรมเฉพาะทางสาขาอายุรกรรมแพทย์หญิงปาริชาติ</t>
  </si>
  <si>
    <t>002626300</t>
  </si>
  <si>
    <t>คลินิกกระดูกและจ้อหมอศักดิ์สิทธิ์</t>
  </si>
  <si>
    <t>21/19 ถ.หมู่บ้านอวยชัย</t>
  </si>
  <si>
    <t>002435200</t>
  </si>
  <si>
    <t>คลินิกแพทย์เล็ก</t>
  </si>
  <si>
    <t>133 หมู่ที่ 5 ถ.สุขาภิบาล 1</t>
  </si>
  <si>
    <t>035-509178</t>
  </si>
  <si>
    <t>002626100</t>
  </si>
  <si>
    <t>คลินิกอายุรกรรมหมอเจิดนภางค์</t>
  </si>
  <si>
    <t>34/9 ถ.เขาเงิน</t>
  </si>
  <si>
    <t>002242100</t>
  </si>
  <si>
    <t>คลินิกสุรวงศ์เวชกรรมเฉพาะทางไตเทียม</t>
  </si>
  <si>
    <t xml:space="preserve">311/6-8 ชั้น 3  สุรวงศ์  </t>
  </si>
  <si>
    <t>0 2234 4450</t>
  </si>
  <si>
    <t>002626200</t>
  </si>
  <si>
    <t>คลินิกเด็กหมอวงพร</t>
  </si>
  <si>
    <t>136/3 ถ.กรมหลวงชุมพร</t>
  </si>
  <si>
    <t>002393500</t>
  </si>
  <si>
    <t>ไตเทียม 4 จ.</t>
  </si>
  <si>
    <t xml:space="preserve">เลขที่ 123 รพ.ศรีนครินทร์ </t>
  </si>
  <si>
    <t>043 363526</t>
  </si>
  <si>
    <t>002627000</t>
  </si>
  <si>
    <t>คลินิกเด็กหมอเล็ก</t>
  </si>
  <si>
    <t>142/17-18 ถ.กรมหลวงชุมพร</t>
  </si>
  <si>
    <t>002385000</t>
  </si>
  <si>
    <t>สหคลินิกถนนนวมินทร์</t>
  </si>
  <si>
    <t>1 ถ.นวมินทร์ 163</t>
  </si>
  <si>
    <t>029488646</t>
  </si>
  <si>
    <t>002626600</t>
  </si>
  <si>
    <t>คลินิกหมอเพ็ชรฟ้าสูติ-นรีแพทย์</t>
  </si>
  <si>
    <t>282 ถ.ปรมินทรมรรคา</t>
  </si>
  <si>
    <t>002393400</t>
  </si>
  <si>
    <t>เทศบาลตำบลหัวเวียง</t>
  </si>
  <si>
    <t>55 ม.9</t>
  </si>
  <si>
    <t>03528-8222*17</t>
  </si>
  <si>
    <t>000788800</t>
  </si>
  <si>
    <t>สถานีอนามัยบ้านโกรกสิงขร ตำบลด่านทับตะโก</t>
  </si>
  <si>
    <t>002372600</t>
  </si>
  <si>
    <t>คลินิกทันตแพทย์บุญชัย</t>
  </si>
  <si>
    <t>72/14 ซ.สามัคคี  ถ.ประชาชื่น</t>
  </si>
  <si>
    <t>002626500</t>
  </si>
  <si>
    <t>นายแพทย์สุวิทย์คลินิกกระดูกข้อ</t>
  </si>
  <si>
    <t>206/13-14 ถ.กรมหลวงชุมพร</t>
  </si>
  <si>
    <t>002394200</t>
  </si>
  <si>
    <t>โรงพยาบาลชัยอรุณเวชการ</t>
  </si>
  <si>
    <t xml:space="preserve">31/12 </t>
  </si>
  <si>
    <t>056651407</t>
  </si>
  <si>
    <t>002626900</t>
  </si>
  <si>
    <t>คลินิกอายุรกรรมแพทย์วีระพงษ์</t>
  </si>
  <si>
    <t>273 ถ.เพชรเกษม-ท่าแซะฝั่งขวา</t>
  </si>
  <si>
    <t>002359400</t>
  </si>
  <si>
    <t>คลินิกศูนย์ทันตกรรมแฟมิลี่</t>
  </si>
  <si>
    <t>401/4 ถ.นครไชยศรี กทม.</t>
  </si>
  <si>
    <t>002626700</t>
  </si>
  <si>
    <t>คลินิกเด็กหมอมาตร</t>
  </si>
  <si>
    <t>282/4 ถ.ปรมินทรมรรคา</t>
  </si>
  <si>
    <t>002434800</t>
  </si>
  <si>
    <t>คลินิกแพทย์สุนันทา</t>
  </si>
  <si>
    <t>734 หมู่ที่ 10</t>
  </si>
  <si>
    <t>087-2418781</t>
  </si>
  <si>
    <t>002626800</t>
  </si>
  <si>
    <t>คลินิกแม่และเด็กหมอธานินทร์</t>
  </si>
  <si>
    <t>113/3-4 ถ.กรมหลวงชุมพร</t>
  </si>
  <si>
    <t>001541600</t>
  </si>
  <si>
    <t>บางปะแก้วคลินิกเวชกรรม</t>
  </si>
  <si>
    <t xml:space="preserve">720/1-2 ถ. สุขสวัสดิ์ </t>
  </si>
  <si>
    <t>002628800</t>
  </si>
  <si>
    <t>คลินิกกิดาการทันตแพทย์</t>
  </si>
  <si>
    <t>5/30 ถ.หมู่บ้านอวยชัย</t>
  </si>
  <si>
    <t>002268700</t>
  </si>
  <si>
    <t>เรือพระร่วงคลินิกเวชกรรม สาขา 4</t>
  </si>
  <si>
    <t>51/177-178 ถ.สรงประภา</t>
  </si>
  <si>
    <t>002627900</t>
  </si>
  <si>
    <t>คลินิกแพทย์สัญชัยโรคสมองและระบบประสาท</t>
  </si>
  <si>
    <t>51/2 ถ.มรมินทรมรรคา</t>
  </si>
  <si>
    <t>002241500</t>
  </si>
  <si>
    <t>สวนธนคลินิกเวชกรรม</t>
  </si>
  <si>
    <t xml:space="preserve">365/1652  ถ.พุทธบูชา </t>
  </si>
  <si>
    <t>0 2870 6322</t>
  </si>
  <si>
    <t>002627400</t>
  </si>
  <si>
    <t>คลินิกแพทย์พรพงศ์อายุรกรรมสมองและระบบประสาท</t>
  </si>
  <si>
    <t>104/6  ถ.ประชาอุทิศ</t>
  </si>
  <si>
    <t>002433600</t>
  </si>
  <si>
    <t>คลินิกหมอสุนทรเวชกรรม</t>
  </si>
  <si>
    <t>227 ถ.ป่าซาง-ลี้</t>
  </si>
  <si>
    <t>053521107 0-5322-2166 08-4040-5766</t>
  </si>
  <si>
    <t>002627200</t>
  </si>
  <si>
    <t>คลินิกนายแพทย์ญาณินทร์  โรคหูคอจมูกและภูมิแพ้</t>
  </si>
  <si>
    <t>97/2 ถ.กรมหลวงชุมพร</t>
  </si>
  <si>
    <t>002403600</t>
  </si>
  <si>
    <t>โรงพยาบาลบางนา 5</t>
  </si>
  <si>
    <t>ที่ตั้ง 55</t>
  </si>
  <si>
    <t>021381155-65,085-5150525</t>
  </si>
  <si>
    <t>002627300</t>
  </si>
  <si>
    <t>คลินิกอายุรกรรมโรคหัวใจแพทย์หญิงปาริชาติ</t>
  </si>
  <si>
    <t>93 ถ.ศาลาแดง</t>
  </si>
  <si>
    <t>002402100</t>
  </si>
  <si>
    <t>บี เอ็น คลินิกทันตกรรม</t>
  </si>
  <si>
    <t>9/4 ซจันทน์18/2 ถ.จันทน์</t>
  </si>
  <si>
    <t>026761551</t>
  </si>
  <si>
    <t>002627800</t>
  </si>
  <si>
    <t>คลินิกตาหมอสมจิตต์</t>
  </si>
  <si>
    <t>188/124 ถศาลาแดง</t>
  </si>
  <si>
    <t>002442100</t>
  </si>
  <si>
    <t>คลินิกแพทย์ปัญญา</t>
  </si>
  <si>
    <t>1/4  ถนนแสงชูโต</t>
  </si>
  <si>
    <t>081-5275688</t>
  </si>
  <si>
    <t>002627500</t>
  </si>
  <si>
    <t>คลินิกตาหมอกฤษดาสาขาหลังสวน</t>
  </si>
  <si>
    <t>139/3 ถ.เขาเงิน</t>
  </si>
  <si>
    <t>002439200</t>
  </si>
  <si>
    <t>12/1-2 หมู่ที่ 1</t>
  </si>
  <si>
    <t>043312427</t>
  </si>
  <si>
    <t>002561700</t>
  </si>
  <si>
    <t>วุฒิศักดิ์คลินิกเวชกรรม สาขาโคลีเซี่ยมพัทลุง</t>
  </si>
  <si>
    <t>002437400</t>
  </si>
  <si>
    <t>คลินิกดอยสะเก็ดการแพทย์เวชกรรมเฉพาะทางเวชศาสตร์ครอบครัว</t>
  </si>
  <si>
    <t>71 หมู่ที่ 3 ถ.เชียงใหม่-ดอยสะเก็ด</t>
  </si>
  <si>
    <t>053-495193</t>
  </si>
  <si>
    <t>002627700</t>
  </si>
  <si>
    <t>คลินิกหมอไอยรัตน์ หู คอ จมูก</t>
  </si>
  <si>
    <t>116/60 ถ.กรมหลวงชุมพร</t>
  </si>
  <si>
    <t>002435700</t>
  </si>
  <si>
    <t>คลินิกเวชกรรมนายแพทย์คำนวน</t>
  </si>
  <si>
    <t xml:space="preserve">521/5 หมู่ที่ 5 </t>
  </si>
  <si>
    <t>002628700</t>
  </si>
  <si>
    <t>คลินิกทันตแพทย์พรเทพ</t>
  </si>
  <si>
    <t>34/10</t>
  </si>
  <si>
    <t>002407500</t>
  </si>
  <si>
    <t>ยันฮีโพลีคลินิก</t>
  </si>
  <si>
    <t>9/20</t>
  </si>
  <si>
    <t>024470517</t>
  </si>
  <si>
    <t>002628600</t>
  </si>
  <si>
    <t>คลินิกนภาภรณ์ทันตแพทย์</t>
  </si>
  <si>
    <t>69/14 ถ.ท่าตะเภา</t>
  </si>
  <si>
    <t>002182000</t>
  </si>
  <si>
    <t>คลินิกเวชกรรมอยู่สุข สาขาบางซื่อ</t>
  </si>
  <si>
    <t xml:space="preserve">102/4 ซ.หมู่บ้านสามเสนใน </t>
  </si>
  <si>
    <t>029105205-6</t>
  </si>
  <si>
    <t>002561000</t>
  </si>
  <si>
    <t>คลินิกแพทย์จุรี   สาขาแม่ขรี</t>
  </si>
  <si>
    <t>002407400</t>
  </si>
  <si>
    <t>ซี.เอ็ม.คลินิกเวชกรรม</t>
  </si>
  <si>
    <t>147 ถ.สุขสวัสดิ๋</t>
  </si>
  <si>
    <t>024259143</t>
  </si>
  <si>
    <t>002560900</t>
  </si>
  <si>
    <t>คลินิกตาหมอวุฒิชัย</t>
  </si>
  <si>
    <t>312/5</t>
  </si>
  <si>
    <t>002409200</t>
  </si>
  <si>
    <t>ธรรมสาธิตคลินิกเวชกรรม</t>
  </si>
  <si>
    <t>274 ซ.วชิรธรรมสาธิต 22 ถ.สุขุมวิท 101/1</t>
  </si>
  <si>
    <t>0239807872</t>
  </si>
  <si>
    <t>003116000</t>
  </si>
  <si>
    <t>คลองหลวงคลินิกเวชกรรม</t>
  </si>
  <si>
    <t xml:space="preserve">58/775 ห้องเลขที่ 101-102 อาคารแกรนด์แมนชั่น </t>
  </si>
  <si>
    <t>086-3670864</t>
  </si>
  <si>
    <t>001539300</t>
  </si>
  <si>
    <t>คลินิกแพทย์อิทธิพล</t>
  </si>
  <si>
    <t xml:space="preserve">39/17 ถ.ประชาอุทิศ </t>
  </si>
  <si>
    <t>0 2815 8825, 0 2815 9416</t>
  </si>
  <si>
    <t>002560600</t>
  </si>
  <si>
    <t>คลินิกแพทย์หญิงสุจินดา</t>
  </si>
  <si>
    <t>724</t>
  </si>
  <si>
    <t>002384800</t>
  </si>
  <si>
    <t>คลินิกทันตกรรมณัตดา</t>
  </si>
  <si>
    <t xml:space="preserve">804 ถสุขุมวิท71 </t>
  </si>
  <si>
    <t>027111159,0863935178</t>
  </si>
  <si>
    <t>002801300</t>
  </si>
  <si>
    <t>รักษ์สุขคลินิกเวชกรรม(สาขาฟ้าคราม)</t>
  </si>
  <si>
    <t xml:space="preserve">22/14-15 </t>
  </si>
  <si>
    <t>029954154</t>
  </si>
  <si>
    <t>002437000</t>
  </si>
  <si>
    <t>คลินิกเวชกรรมสมชายคลินิก</t>
  </si>
  <si>
    <t>100/33 หมู่ที่ 8 ถ.เพชรเกษม</t>
  </si>
  <si>
    <t>02-8115939</t>
  </si>
  <si>
    <t>002801200</t>
  </si>
  <si>
    <t>มิตรไมตรีคลินิกเวชกรรม(คลองหนึ่ง)</t>
  </si>
  <si>
    <t>38/212 ซ.คลองหลวง 7</t>
  </si>
  <si>
    <t>029012884</t>
  </si>
  <si>
    <t>002436000</t>
  </si>
  <si>
    <t>คลินิกวสันต์การแพทย์</t>
  </si>
  <si>
    <t>146/6 หมู่ที่ 5 ซ.วัดด่าน ถ.ศรีนครินทร์</t>
  </si>
  <si>
    <t>02-7571834</t>
  </si>
  <si>
    <t>002628000</t>
  </si>
  <si>
    <t>ศัลยกรรมคลินิกหมอนริทธิ</t>
  </si>
  <si>
    <t>75/64 ถ.กรมหลวงชุมพร</t>
  </si>
  <si>
    <t>002197000</t>
  </si>
  <si>
    <t>คลินิกทันตกรรมเดนทัลคลิก</t>
  </si>
  <si>
    <t xml:space="preserve">197/8 สาธุประดิษฐ์ 9 สาธุประดิษฐ์ ช่องนนทรี </t>
  </si>
  <si>
    <t>0 2672 6767</t>
  </si>
  <si>
    <t>002560500</t>
  </si>
  <si>
    <t>คลินิกนายแพทย์ธารินทร์</t>
  </si>
  <si>
    <t>42/4</t>
  </si>
  <si>
    <t>002405900</t>
  </si>
  <si>
    <t>ศูนย์ฝึกและอบรมเด็กและเยาวชนเขต 4 จ.ขอนแก่น</t>
  </si>
  <si>
    <t>043244363</t>
  </si>
  <si>
    <t>002560100</t>
  </si>
  <si>
    <t>คลินิกแพทย์สงกรานต์</t>
  </si>
  <si>
    <t>002436400</t>
  </si>
  <si>
    <t>คลินิกเวชกรรม กม.30</t>
  </si>
  <si>
    <t>360 หมู่ที่ 1 ซ.ก.ม.30 ถ.สุขุมวิท</t>
  </si>
  <si>
    <t>02-3955780</t>
  </si>
  <si>
    <t>002559900</t>
  </si>
  <si>
    <t>คลินิกนายแพทย์ผยุงศักดิ์</t>
  </si>
  <si>
    <t>002336000</t>
  </si>
  <si>
    <t>คลินิกทันตกรรมสถานีฟ.ฟัน</t>
  </si>
  <si>
    <t>223 ถ.สัมพันธ์ หมู่ที่ 2</t>
  </si>
  <si>
    <t>01-กระทุ่มราย</t>
  </si>
  <si>
    <t>025431304</t>
  </si>
  <si>
    <t>002492400</t>
  </si>
  <si>
    <t>มิตรไมตรีคลินิกเวชกรรม(เสมาฟ้าคราม)</t>
  </si>
  <si>
    <t>23/19 ถเสมาฟ้าคราม</t>
  </si>
  <si>
    <t>029875844</t>
  </si>
  <si>
    <t>001585800</t>
  </si>
  <si>
    <t>จันทราเวชกรรมคลินิก</t>
  </si>
  <si>
    <t xml:space="preserve">377 - 379 ถ.เจริญรัถ </t>
  </si>
  <si>
    <t>002404200</t>
  </si>
  <si>
    <t>รักษ์สุขคลินิกเวชกรรม(สาขาคลอง 3)</t>
  </si>
  <si>
    <t>34/3-4 ถ.คลองสาม</t>
  </si>
  <si>
    <t>021912549</t>
  </si>
  <si>
    <t>002439000</t>
  </si>
  <si>
    <t>คลินิกเวชกรรมแพทย์องอาจ</t>
  </si>
  <si>
    <t>492/1 ถ.สีลม</t>
  </si>
  <si>
    <t>002394800</t>
  </si>
  <si>
    <t>มิตรไมตรีคลินิกเวชกรรม(สาขาคลอง 3)</t>
  </si>
  <si>
    <t>37/6 ม.4</t>
  </si>
  <si>
    <t>025922141</t>
  </si>
  <si>
    <t>001790100</t>
  </si>
  <si>
    <t>คลินิกเวชกรรมสุรศักดิ์การแพทย์</t>
  </si>
  <si>
    <t xml:space="preserve">278 ถ.ชัยณรงค์ </t>
  </si>
  <si>
    <t>056411036</t>
  </si>
  <si>
    <t>002628100</t>
  </si>
  <si>
    <t>หมออภิชาติคลินิกกระดูกและข้อ</t>
  </si>
  <si>
    <t>180/48 ถ.ศาลาแดง</t>
  </si>
  <si>
    <t>002436500</t>
  </si>
  <si>
    <t>คลินิกตำหรุการแพทย์</t>
  </si>
  <si>
    <t>502/3 หมู่ที่ 8 ถ.สุขุมวิท</t>
  </si>
  <si>
    <t>02-3231161</t>
  </si>
  <si>
    <t>002628300</t>
  </si>
  <si>
    <t>คลินิกทันตกรรมด๊อกเตอร์เด๊นท์</t>
  </si>
  <si>
    <t>001574900</t>
  </si>
  <si>
    <t>ยานนาวาคลินิกเวชกรรม(เหรียญทอง)</t>
  </si>
  <si>
    <t>4236/229-230 ถ.พระราม3</t>
  </si>
  <si>
    <t>002628500</t>
  </si>
  <si>
    <t>28/23</t>
  </si>
  <si>
    <t>002408200</t>
  </si>
  <si>
    <t>คลินิกเวชกรรมหมอฉัตรมงคล</t>
  </si>
  <si>
    <t>849/8-9 ซ.วัดไผ่เงิน</t>
  </si>
  <si>
    <t>022129858</t>
  </si>
  <si>
    <t>002628400</t>
  </si>
  <si>
    <t>คลินิกบ้านฟันดีทันตแพทย์วิบูลย์ลักษณ์</t>
  </si>
  <si>
    <t>197/26</t>
  </si>
  <si>
    <t>002437900</t>
  </si>
  <si>
    <t>คลินิกเวชกรรม จุฬาการแพทย์ (สำโรง)</t>
  </si>
  <si>
    <t>2095/16-17 หมู่ที่ 1 ถ.สุขุมวิท</t>
  </si>
  <si>
    <t>027569759</t>
  </si>
  <si>
    <t>002635700</t>
  </si>
  <si>
    <t>พรรณาผดุงครรภ์</t>
  </si>
  <si>
    <t>001570900</t>
  </si>
  <si>
    <t xml:space="preserve">2000/77-78 ถ. เจริญกรุง </t>
  </si>
  <si>
    <t>002632100</t>
  </si>
  <si>
    <t>คลินิกศราวุฒิการพยาบาลและการผดุงครรภ์</t>
  </si>
  <si>
    <t>17/15</t>
  </si>
  <si>
    <t>002404700</t>
  </si>
  <si>
    <t>อริย์ธัชคลินิกเวชกรรม</t>
  </si>
  <si>
    <t>122/213 ถ.ประชาอุทิศ</t>
  </si>
  <si>
    <t>024261223</t>
  </si>
  <si>
    <t>002559600</t>
  </si>
  <si>
    <t>คลินิกหมอวรพิณ</t>
  </si>
  <si>
    <t>001541900</t>
  </si>
  <si>
    <t>คลินิกเจริญกรุงการแพทย์</t>
  </si>
  <si>
    <t>14/37-38 ซ.เจริญกรุง 107 ถ.เจริญกรุง</t>
  </si>
  <si>
    <t>022891587</t>
  </si>
  <si>
    <t>002630500</t>
  </si>
  <si>
    <t>คลินิกวิทยาการพยาบาลและการผดุงครรภ์</t>
  </si>
  <si>
    <t>002407800</t>
  </si>
  <si>
    <t>คลินิกเวชกรรมมหาชนพระประแดง</t>
  </si>
  <si>
    <t>1272-1274 ถ.นครเขื่อนขันธ์</t>
  </si>
  <si>
    <t>024631579</t>
  </si>
  <si>
    <t>002559500</t>
  </si>
  <si>
    <t>คลินิกหูคอจมูกและภูมิแพ้หมอกูลชัย</t>
  </si>
  <si>
    <t>002254800</t>
  </si>
  <si>
    <t>สหคลินิกบางขุนเทียน 5</t>
  </si>
  <si>
    <t>32  ถนนพรมแดน</t>
  </si>
  <si>
    <t>02-4503650-9</t>
  </si>
  <si>
    <t>002629700</t>
  </si>
  <si>
    <t>นาชะอังคลินิกการพยาบาลและการผดุงครรภ์</t>
  </si>
  <si>
    <t>94/25</t>
  </si>
  <si>
    <t>001168900</t>
  </si>
  <si>
    <t>สถานพยาบาลเดอะซีเนียร์</t>
  </si>
  <si>
    <t>99/49 ถ.ลาดพร้าว 9</t>
  </si>
  <si>
    <t>025138169</t>
  </si>
  <si>
    <t>002629300</t>
  </si>
  <si>
    <t>คลินิกทันตแพทย์ชวลิต</t>
  </si>
  <si>
    <t>271 ถ.เพชรเกษม-ท่าแซะฝั่งขวา</t>
  </si>
  <si>
    <t>002267900</t>
  </si>
  <si>
    <t>วิภาวดี 49 คลินิกเวชกรรม</t>
  </si>
  <si>
    <t xml:space="preserve">311/36-37  ถ.สรงประภา </t>
  </si>
  <si>
    <t>002629100</t>
  </si>
  <si>
    <t>คลินิกทันตกรรมเด็นทัลชุมพร</t>
  </si>
  <si>
    <t>58/18 ถ.ท่าตะเภา</t>
  </si>
  <si>
    <t>002263700</t>
  </si>
  <si>
    <t>เมดิโปรการแพทย์และสุขภาพ สาขายูไนเต็ดเซ็นเตอร์สีลม สหคลินิก</t>
  </si>
  <si>
    <t xml:space="preserve">323 ชั้น 2 ยูนิต F219 ยูไนเต็ดเซ็นเตอร์  ถ.สีลม </t>
  </si>
  <si>
    <t>002559100</t>
  </si>
  <si>
    <t>คลินิกแม่ขรีการแพทย์</t>
  </si>
  <si>
    <t>219/5</t>
  </si>
  <si>
    <t>001624600</t>
  </si>
  <si>
    <t>คลินิกกรรมเพชรบุรีสิบ</t>
  </si>
  <si>
    <t>1/5 อาคารไดมอนบางกอก ชั้น 1</t>
  </si>
  <si>
    <t>022158543</t>
  </si>
  <si>
    <t>002629200</t>
  </si>
  <si>
    <t>คลินิกทันกรรมหมออิ่ว</t>
  </si>
  <si>
    <t>69 ถ.กรมหลวงชุมพร</t>
  </si>
  <si>
    <t>002442600</t>
  </si>
  <si>
    <t>คลินิกบัณฑิตการแพทย์</t>
  </si>
  <si>
    <t>286/20  ถนนแสงชูโต</t>
  </si>
  <si>
    <t>034-515821</t>
  </si>
  <si>
    <t>002629600</t>
  </si>
  <si>
    <t>วราพรการพยาบาลและการผดุงครรภ์คลินิก</t>
  </si>
  <si>
    <t>401/15</t>
  </si>
  <si>
    <t>002440500</t>
  </si>
  <si>
    <t>นายแพทย์มนูศักดิ์คลินิกเวชกรรม</t>
  </si>
  <si>
    <t xml:space="preserve">423 หมุ่ที่ 1 </t>
  </si>
  <si>
    <t>056451078</t>
  </si>
  <si>
    <t>002629400</t>
  </si>
  <si>
    <t>คลินิกทันตแพทย์สมยศ</t>
  </si>
  <si>
    <t>188/122 ถ.ศาลาแดง</t>
  </si>
  <si>
    <t>002438500</t>
  </si>
  <si>
    <t>คลินิกแพทย์ณัฐวิทย์เวชกรรมเฉพาะทางอายุรกรรม</t>
  </si>
  <si>
    <t>75/2 ถ.ลำพูน-ป่าซาง</t>
  </si>
  <si>
    <t>053562600 08-1724-7150</t>
  </si>
  <si>
    <t>002629500</t>
  </si>
  <si>
    <t>คลินิกทันตกรรมประดิษฐ์อรุณีทันตแพทย์</t>
  </si>
  <si>
    <t>29 ถ.ปรมินทรมรรคา</t>
  </si>
  <si>
    <t>002409000</t>
  </si>
  <si>
    <t>แอนเน็กซ์คลินิกเวชกรรม</t>
  </si>
  <si>
    <t xml:space="preserve">507/5 ถ.พหลโยธิน 58 </t>
  </si>
  <si>
    <t>025315937</t>
  </si>
  <si>
    <t>002630400</t>
  </si>
  <si>
    <t>002404000</t>
  </si>
  <si>
    <t>คลินิกแพทย์  2000 คลินิกเวชกรรม</t>
  </si>
  <si>
    <t>46/80-81 หมู่บ้านพฤกษา 3 ถ.เต็มรัก-บางบัวทอง</t>
  </si>
  <si>
    <t>029273268</t>
  </si>
  <si>
    <t>002630000</t>
  </si>
  <si>
    <t>สุธิตาคลินิกการพยาบาลและการผดุงครรภ์</t>
  </si>
  <si>
    <t>002407300</t>
  </si>
  <si>
    <t>คลินิกแพทย์ศุภรัตน์</t>
  </si>
  <si>
    <t>247/26 ถ.สุขสวัสดิ์</t>
  </si>
  <si>
    <t>028156188</t>
  </si>
  <si>
    <t>002559000</t>
  </si>
  <si>
    <t>คลินิกนายแพทย์บรรเจิด  (ป่าพะยอม)</t>
  </si>
  <si>
    <t>002438400</t>
  </si>
  <si>
    <t>คลินิกเด็กหมอกรินทร์เวชกรรมเฉพาะทาง</t>
  </si>
  <si>
    <t>84 ถ.อินทยงยศ</t>
  </si>
  <si>
    <t>0841705671 08-9261-9696</t>
  </si>
  <si>
    <t>002629800</t>
  </si>
  <si>
    <t>002397700</t>
  </si>
  <si>
    <t>ศูนย์บริการสาธารณสุขหนองบัว</t>
  </si>
  <si>
    <t>เลขที่ 37/1ข ถ.บรรณษการ</t>
  </si>
  <si>
    <t>044816010</t>
  </si>
  <si>
    <t>002629900</t>
  </si>
  <si>
    <t>392</t>
  </si>
  <si>
    <t>001670200</t>
  </si>
  <si>
    <t>ศิขรินทันตคลินิก</t>
  </si>
  <si>
    <t xml:space="preserve">72-74 - บูรณศาสตร์ ศาลเจ้าพ่อเสือ พระนคร </t>
  </si>
  <si>
    <t>05-ศาลเจ้าพ่อเสือ</t>
  </si>
  <si>
    <t>022241761</t>
  </si>
  <si>
    <t>002630300</t>
  </si>
  <si>
    <t>ลำเนาว์คลินิกการพยาบาลและการผดุงครรภ์</t>
  </si>
  <si>
    <t>002439700</t>
  </si>
  <si>
    <t>คลินิกแพทย์ประมล</t>
  </si>
  <si>
    <t>2197-2198 ถ.สุนทรพิพิธ</t>
  </si>
  <si>
    <t>043311587</t>
  </si>
  <si>
    <t>002630100</t>
  </si>
  <si>
    <t>คลินิกหงษ์เจริญการพยาบาลและการผดุงครรภ์</t>
  </si>
  <si>
    <t>105/9</t>
  </si>
  <si>
    <t>002438200</t>
  </si>
  <si>
    <t>คลินิกหมอนุ้ยเวชกรรมเฉพาะทางเวชศาสตร์ฟื้นฟู</t>
  </si>
  <si>
    <t>254 หมู่ที่ 18 ถ.ลำพูน-ดอยติ</t>
  </si>
  <si>
    <t>0-5353-7383  08-1547-3159</t>
  </si>
  <si>
    <t>002558700</t>
  </si>
  <si>
    <t>คลินิกเด็กนายแพทย์สมหมาย</t>
  </si>
  <si>
    <t>002385500</t>
  </si>
  <si>
    <t>เรือพระร่วงคลินิกเวชกรรม สาขาปัฐวิกรณ์</t>
  </si>
  <si>
    <t>106/267 ม.6 ว.นวมินทร์70</t>
  </si>
  <si>
    <t>029479201-3</t>
  </si>
  <si>
    <t>002630200</t>
  </si>
  <si>
    <t>จรินทร์คลินิกการพยาบาลและการผดุงครรภ์</t>
  </si>
  <si>
    <t>002407100</t>
  </si>
  <si>
    <t>อัมพรรณคลินิกเวชกรรมครุใน</t>
  </si>
  <si>
    <t>134/32 ถ.สุขสวัสดิ์ 70</t>
  </si>
  <si>
    <t>014886957</t>
  </si>
  <si>
    <t>002632000</t>
  </si>
  <si>
    <t>ทับวังคลินิกการพยาบาลและการผดุงครรภ์</t>
  </si>
  <si>
    <t>002439600</t>
  </si>
  <si>
    <t>ธนินศักดิ์คลินิกเวชกรรมเฉพาะทางหู คอ จมูก</t>
  </si>
  <si>
    <t>221/1 ถ.สกลมาร์ค</t>
  </si>
  <si>
    <t>002631200</t>
  </si>
  <si>
    <t>อมราพงศ์คลินิกการพยาบาลและการผดุงครรภ์</t>
  </si>
  <si>
    <t>002385300</t>
  </si>
  <si>
    <t>เพชรคลินิกเวชกรรม</t>
  </si>
  <si>
    <t xml:space="preserve">2345 2347 </t>
  </si>
  <si>
    <t>023187157-8</t>
  </si>
  <si>
    <t>002630800</t>
  </si>
  <si>
    <t>คลินิกมนตรีการพยาบาลและการผดงุครรภ์</t>
  </si>
  <si>
    <t>002406900</t>
  </si>
  <si>
    <t>คลินิกเจริญการแพทย์</t>
  </si>
  <si>
    <t>88/14 ม.9 ซ.สุขสวัสดิ์ 79 ถ.สุขสวัสดิ์</t>
  </si>
  <si>
    <t>098119989</t>
  </si>
  <si>
    <t>002630600</t>
  </si>
  <si>
    <t>6/41</t>
  </si>
  <si>
    <t>002442800</t>
  </si>
  <si>
    <t>คลินิกหมอสุวิมล</t>
  </si>
  <si>
    <t>034-511889</t>
  </si>
  <si>
    <t>002630700</t>
  </si>
  <si>
    <t>คลินิกตากแดดการพยาบาลการผดุงครรภ์</t>
  </si>
  <si>
    <t>26/5</t>
  </si>
  <si>
    <t>002443500</t>
  </si>
  <si>
    <t>คลินิกทันตกรรมสุขสวัสดิ์</t>
  </si>
  <si>
    <t>531/3 ถ.สุขสวัสดิ์</t>
  </si>
  <si>
    <t>028744475</t>
  </si>
  <si>
    <t>002631100</t>
  </si>
  <si>
    <t>186/14</t>
  </si>
  <si>
    <t>002441500</t>
  </si>
  <si>
    <t>คลินิกเวชกรรม นพ.เอกราช</t>
  </si>
  <si>
    <t xml:space="preserve">5 ซ.บางแวก </t>
  </si>
  <si>
    <t>002558600</t>
  </si>
  <si>
    <t>คลินิกมณเฑียรการแพทย์</t>
  </si>
  <si>
    <t>001661200</t>
  </si>
  <si>
    <t>คลินิกสะพาน 3 การแพทย์</t>
  </si>
  <si>
    <t xml:space="preserve">1652/1 ถ. จันทร์สะพาน 3 </t>
  </si>
  <si>
    <t>022124830</t>
  </si>
  <si>
    <t>002630900</t>
  </si>
  <si>
    <t>87/5</t>
  </si>
  <si>
    <t>002139300</t>
  </si>
  <si>
    <t>เมดิโปรการแพทย์และสุขภาพสาขาเมืองไทยภัทรคอมเพล็กสห</t>
  </si>
  <si>
    <t xml:space="preserve">252/228  ห้อง 302-305 ชั้น 3 อาคาร เมืองไทยภัทรคอมเพล็กซ์   ถ.รัชดาภิเษก </t>
  </si>
  <si>
    <t xml:space="preserve">0 2693 2673 </t>
  </si>
  <si>
    <t>002631000</t>
  </si>
  <si>
    <t>45/10</t>
  </si>
  <si>
    <t>002407000</t>
  </si>
  <si>
    <t>บางครุคลินิกเวชกรรม</t>
  </si>
  <si>
    <t>42/2 ม.9 ถ.สุขสวัสดิ์</t>
  </si>
  <si>
    <t>024633207</t>
  </si>
  <si>
    <t>002631900</t>
  </si>
  <si>
    <t>สมรัตน์คลินิกการพยาบาลและการผดุงครรภ์</t>
  </si>
  <si>
    <t>002407200</t>
  </si>
  <si>
    <t>คลินิกเวชกรรมนายแพทย์ตระกูล</t>
  </si>
  <si>
    <t>81 ถ.ปู่เจ้าสมิงพราย</t>
  </si>
  <si>
    <t>023859498</t>
  </si>
  <si>
    <t>002631500</t>
  </si>
  <si>
    <t>คลินิกอาภาพรการพยาบาลและการผดุงครรภ์</t>
  </si>
  <si>
    <t>002407900</t>
  </si>
  <si>
    <t>คาเมราตาคลินิกเวชกรรม</t>
  </si>
  <si>
    <t>59/88-89 ซ.ชินเขต2/37 ถ.งามวงค์วาน</t>
  </si>
  <si>
    <t>02-9549930,086-3670864</t>
  </si>
  <si>
    <t>002631300</t>
  </si>
  <si>
    <t>ดวงดีคลินิกการพยาบาลและการผดุงครรภ์</t>
  </si>
  <si>
    <t>002462200</t>
  </si>
  <si>
    <t>คลินิกวีระการแพทย์</t>
  </si>
  <si>
    <t>5/32</t>
  </si>
  <si>
    <t>032622082</t>
  </si>
  <si>
    <t>002558200</t>
  </si>
  <si>
    <t>คลินิกหมอสำรวมการแพทย์</t>
  </si>
  <si>
    <t>307/2</t>
  </si>
  <si>
    <t>002442300</t>
  </si>
  <si>
    <t>เมืองทองคลินิกแพทย์</t>
  </si>
  <si>
    <t>286/12-14 ถ.แสงชูโต</t>
  </si>
  <si>
    <t>034515033</t>
  </si>
  <si>
    <t>002631400</t>
  </si>
  <si>
    <t>สี่แยกคลินิกการพยาบาลและการผดุงครรภ์</t>
  </si>
  <si>
    <t>002408700</t>
  </si>
  <si>
    <t>สุรชัยคลินิกโรคผิวหนัง</t>
  </si>
  <si>
    <t>155  ถ.จรัญสนิทวงค์</t>
  </si>
  <si>
    <t>024356814-5</t>
  </si>
  <si>
    <t>002631800</t>
  </si>
  <si>
    <t>101/7</t>
  </si>
  <si>
    <t>002400200</t>
  </si>
  <si>
    <t>ศูนย์บริการสาธารณสุขโรงพยาบาลเทศบาล 4</t>
  </si>
  <si>
    <t>139/1 ถ.ศรีภูวนารถ</t>
  </si>
  <si>
    <t>074245992</t>
  </si>
  <si>
    <t>002558100</t>
  </si>
  <si>
    <t>คลินิกบุญรอดแพทย์แผนไทย</t>
  </si>
  <si>
    <t>153/10</t>
  </si>
  <si>
    <t>001629500</t>
  </si>
  <si>
    <t>มหาสินคลินิกเวชกรรม</t>
  </si>
  <si>
    <t xml:space="preserve">254 ถ.สุขุมวิท 101/1 </t>
  </si>
  <si>
    <t>0 2399 0409</t>
  </si>
  <si>
    <t>002631600</t>
  </si>
  <si>
    <t>คลินิกอุทัยวรรณการพยาบาลและการผดุงครภ์</t>
  </si>
  <si>
    <t>41/18</t>
  </si>
  <si>
    <t>002442000</t>
  </si>
  <si>
    <t>คลินิกเวชกรรมหมอทิพย์</t>
  </si>
  <si>
    <t>036581485</t>
  </si>
  <si>
    <t>002631700</t>
  </si>
  <si>
    <t>จิดาภาคลินิกการพยาบาลการผดุงครรภ์</t>
  </si>
  <si>
    <t>001585700</t>
  </si>
  <si>
    <t>คลินิกแพทย์นพดล</t>
  </si>
  <si>
    <t xml:space="preserve">761/46 ประดู่ 1 ถ. สาธุประดิษฐ์ </t>
  </si>
  <si>
    <t>0 2294 4939</t>
  </si>
  <si>
    <t>002635600</t>
  </si>
  <si>
    <t>ทันตกิจ</t>
  </si>
  <si>
    <t>82 ถ . ศาลาแดง</t>
  </si>
  <si>
    <t>002442700</t>
  </si>
  <si>
    <t>ท่าม่วงคริสเตียนคลินิกแพทย์</t>
  </si>
  <si>
    <t>736 ถ.แสงชูโต</t>
  </si>
  <si>
    <t>034-611772</t>
  </si>
  <si>
    <t>002633800</t>
  </si>
  <si>
    <t>001150401</t>
  </si>
  <si>
    <t>หน่วยตรวจโรคส่วนแยก (รพ ค่ายสมเด็จพระพุทธยอดฟ้าจุฬาโลกมหาราช)</t>
  </si>
  <si>
    <t>ค่ายประเสริฐสงคราม ต.เหนือเมือง อ.เมือง จ.ร้อยเอ็ด 45000</t>
  </si>
  <si>
    <t>0864118266</t>
  </si>
  <si>
    <t>002557900</t>
  </si>
  <si>
    <t>คลินิกสถานพยาบาลแพทย์แผนไทยศรีบรรบต</t>
  </si>
  <si>
    <t>002454900</t>
  </si>
  <si>
    <t xml:space="preserve">ศูนย์บริการทางการแพทย์แผนไทย </t>
  </si>
  <si>
    <t>042771440</t>
  </si>
  <si>
    <t>002632800</t>
  </si>
  <si>
    <t>คลินิกเปี่ยมจิตรการพยาบาลการผดุงครภ์</t>
  </si>
  <si>
    <t>002461200</t>
  </si>
  <si>
    <t>คลินิกสมุทรสาครการแพทย์</t>
  </si>
  <si>
    <t>127/2</t>
  </si>
  <si>
    <t>002632400</t>
  </si>
  <si>
    <t>ณัฐรดาคลินิกการพยาบาลและการผดุงครรภ์</t>
  </si>
  <si>
    <t>002446200</t>
  </si>
  <si>
    <t>คลินิกใก้ลหมอเวชกรรมเฉพาะทางกุมารเวช</t>
  </si>
  <si>
    <t>49 ถ.อินทยงยศ</t>
  </si>
  <si>
    <t>053530721</t>
  </si>
  <si>
    <t>002632200</t>
  </si>
  <si>
    <t>นภาพรคลินิกการพยาบาลและการผดุงครรภ์</t>
  </si>
  <si>
    <t>002446100</t>
  </si>
  <si>
    <t>หมอพันธ์เทพคลินิกเวชกรรม</t>
  </si>
  <si>
    <t>002636000</t>
  </si>
  <si>
    <t>จงวดีผดุงครรภ์</t>
  </si>
  <si>
    <t>102/25 ถ.สุขาภิบาล</t>
  </si>
  <si>
    <t>002418100</t>
  </si>
  <si>
    <t>137/37</t>
  </si>
  <si>
    <t>039231151</t>
  </si>
  <si>
    <t>002635200</t>
  </si>
  <si>
    <t>สุชาดาคลินิกการแพทย์แผนไทย</t>
  </si>
  <si>
    <t>002413100</t>
  </si>
  <si>
    <t>คลินิกกระดูกและข้อแพทย์มณเฑียร</t>
  </si>
  <si>
    <t>111/1/  ถ.เศรษฐกิจ</t>
  </si>
  <si>
    <t>038287184</t>
  </si>
  <si>
    <t>002632300</t>
  </si>
  <si>
    <t>คลินิกพิทยาพรการพยาบาลและการผดุงครรภ์</t>
  </si>
  <si>
    <t>002404100</t>
  </si>
  <si>
    <t>รักษ์สุขคลินิกเวชกรรม(สาขาไวท์เฮ้าส์)</t>
  </si>
  <si>
    <t>69/46,48ถ.พหลโยธิน</t>
  </si>
  <si>
    <t>025162277</t>
  </si>
  <si>
    <t>002632700</t>
  </si>
  <si>
    <t>คลินิกสุพัฒตราการพยาบาลและการผดุงครรภ์</t>
  </si>
  <si>
    <t>001614100</t>
  </si>
  <si>
    <t>ดอกไม้เวชคลินิก</t>
  </si>
  <si>
    <t>616/20-21 ถ.สาธุประดิษฐ์</t>
  </si>
  <si>
    <t>022941114</t>
  </si>
  <si>
    <t>002632500</t>
  </si>
  <si>
    <t>สัณฐิตาคลินิกการพยาบาลและการผดุงครรภ์</t>
  </si>
  <si>
    <t>002417200</t>
  </si>
  <si>
    <t>อรดาคลินิกเวชกรรม</t>
  </si>
  <si>
    <t>7/20 หมู่ที่ 5</t>
  </si>
  <si>
    <t>02-9871217</t>
  </si>
  <si>
    <t>002632600</t>
  </si>
  <si>
    <t>คลินิกนิภาภรณ์การพยาบาลและการผดุงครรภ์</t>
  </si>
  <si>
    <t>001537500</t>
  </si>
  <si>
    <t>วิลาสินีเวชกรรมคลินิก</t>
  </si>
  <si>
    <t xml:space="preserve">93/9 ประชาอุทิศ </t>
  </si>
  <si>
    <t>0 2871 9762</t>
  </si>
  <si>
    <t>002633600</t>
  </si>
  <si>
    <t>อำพันคลินิกการพยาบาลและการผดุงครรภ์</t>
  </si>
  <si>
    <t>002417100</t>
  </si>
  <si>
    <t>เอ็น ซีซี คลินิกเวชกรรม</t>
  </si>
  <si>
    <t>32/345 หมู่ที่ 9</t>
  </si>
  <si>
    <t>02-9871219</t>
  </si>
  <si>
    <t>002633100</t>
  </si>
  <si>
    <t>ปากด่านคลินิกการพยาบาลการผดุงครภ์</t>
  </si>
  <si>
    <t>002445700</t>
  </si>
  <si>
    <t>คลินิกเวชกรรมแพทย์วรการ</t>
  </si>
  <si>
    <t>2237-38</t>
  </si>
  <si>
    <t>043312905</t>
  </si>
  <si>
    <t>002632900</t>
  </si>
  <si>
    <t>111  คลินิกการพยาบาลและการผดุงครรภ์</t>
  </si>
  <si>
    <t>001857600</t>
  </si>
  <si>
    <t>คลินิกหมอสัมพันธ์เวชกรรม</t>
  </si>
  <si>
    <t xml:space="preserve">280 ถ.เชียงใหม่-ฮอด </t>
  </si>
  <si>
    <t>053826524</t>
  </si>
  <si>
    <t>002633000</t>
  </si>
  <si>
    <t>คลินิกพยาบาล" ตวง" การพยาบาลและการผดุงครรภ์</t>
  </si>
  <si>
    <t>001789900</t>
  </si>
  <si>
    <t>คลินิกหมอนุกูล</t>
  </si>
  <si>
    <t>60/35 ถ.คงธรรม</t>
  </si>
  <si>
    <t>002633500</t>
  </si>
  <si>
    <t>002445000</t>
  </si>
  <si>
    <t>แพทย์ประเวศ-ปรียานุชคลินิกเวชกรรมเฉพาะทาง</t>
  </si>
  <si>
    <t>39 ถ.ตาคลีพัฒนา</t>
  </si>
  <si>
    <t>056262064</t>
  </si>
  <si>
    <t>002633200</t>
  </si>
  <si>
    <t>สุภัทราคลินิกการพยาบาลและการผดุงครรภ์</t>
  </si>
  <si>
    <t>002429200</t>
  </si>
  <si>
    <t>คลินิกแมคคอร์มิคเวชกรรม</t>
  </si>
  <si>
    <t>107/11 ถ.บ้านธิ-สันป่าฝ้าย</t>
  </si>
  <si>
    <t>053554777</t>
  </si>
  <si>
    <t>002633400</t>
  </si>
  <si>
    <t>สุภาพคลินิกการพยาบาลและการผดุงครรภ์</t>
  </si>
  <si>
    <t>003997700</t>
  </si>
  <si>
    <t>โรงพยาบาลสายไหม(คลอง 8)โรงพยาบาลทั่วไปขนาดเล็ก</t>
  </si>
  <si>
    <t>80/77-80</t>
  </si>
  <si>
    <t>02 150-7111</t>
  </si>
  <si>
    <t>002635500</t>
  </si>
  <si>
    <t>สหคลินิกหมอประภาส - ศศิณัฐ</t>
  </si>
  <si>
    <t>8/14</t>
  </si>
  <si>
    <t>001877500</t>
  </si>
  <si>
    <t>บ้านป่าเดื่อคลินิกเวชกรรเฉพาะทาง</t>
  </si>
  <si>
    <t xml:space="preserve">43 ถ.สายขัวมุง </t>
  </si>
  <si>
    <t>053429352</t>
  </si>
  <si>
    <t>002634500</t>
  </si>
  <si>
    <t>ทรัพย์สมบูรณ์คลินิกการพยาบาลและการผดุงครรภ์</t>
  </si>
  <si>
    <t>002444400</t>
  </si>
  <si>
    <t>28/29</t>
  </si>
  <si>
    <t>081-3725088</t>
  </si>
  <si>
    <t>002634100</t>
  </si>
  <si>
    <t>คลินิกตาเงาะการพยาบาลและการผดุงครรภ์</t>
  </si>
  <si>
    <t>002445300</t>
  </si>
  <si>
    <t>คลินิกเวชกรรมแพทย์ลือเดช (สาขาเทียนดัด)</t>
  </si>
  <si>
    <t>98/2 ถ.เทศบาล 15 (วัดเทียนดัด)</t>
  </si>
  <si>
    <t>018355573,08 6-663 2233</t>
  </si>
  <si>
    <t>002633900</t>
  </si>
  <si>
    <t>พ่อต่าหินช้างคลินิกการพยาบาลและการผดุงครรภ์</t>
  </si>
  <si>
    <t>348/3</t>
  </si>
  <si>
    <t>002406400</t>
  </si>
  <si>
    <t>บางปะกงคลินิกแพทย์</t>
  </si>
  <si>
    <t>29/11-12</t>
  </si>
  <si>
    <t>038832403-4</t>
  </si>
  <si>
    <t>002634000</t>
  </si>
  <si>
    <t>คลินิกบ้านใหม่การพยาบาลและการผดุงครรภ์</t>
  </si>
  <si>
    <t>001628900</t>
  </si>
  <si>
    <t>นครไทยคลินิกการแพทย์</t>
  </si>
  <si>
    <t xml:space="preserve">495/21 ถ. สาธุประดิษฐ์ </t>
  </si>
  <si>
    <t>0 2211 8771</t>
  </si>
  <si>
    <t>002634400</t>
  </si>
  <si>
    <t>คลินิกร้านตัดผมการพยาบาลและการผดุงครรภ์</t>
  </si>
  <si>
    <t>002074100</t>
  </si>
  <si>
    <t>คลินิกแพทย์สันติภาพ</t>
  </si>
  <si>
    <t xml:space="preserve">1/150 ซ.ชินเขต ถ.งามวงศ์วาน </t>
  </si>
  <si>
    <t>025898425</t>
  </si>
  <si>
    <t>002634200</t>
  </si>
  <si>
    <t>คลินิกจิตติมาการพยาบาลและการผดุงครรภ์</t>
  </si>
  <si>
    <t>11/4</t>
  </si>
  <si>
    <t>001603700</t>
  </si>
  <si>
    <t>คลินิกสุพจน์เวชกรรม</t>
  </si>
  <si>
    <t xml:space="preserve">44/480 ถ. นวมินทร์ </t>
  </si>
  <si>
    <t>0 2509 0775</t>
  </si>
  <si>
    <t>002634300</t>
  </si>
  <si>
    <t>ท่าข้ามคลินิกการพยาบาลและการผดุงครรภ์</t>
  </si>
  <si>
    <t>000721200</t>
  </si>
  <si>
    <t>โรงพยาบาลส่งเสริมสุขภาพตำบลบ้านวังแขม ต.วังแขม</t>
  </si>
  <si>
    <t>07-วังแขม</t>
  </si>
  <si>
    <t>002635400</t>
  </si>
  <si>
    <t>กฤษณะคลินิกการแพทย์แผนไทย</t>
  </si>
  <si>
    <t>001663700</t>
  </si>
  <si>
    <t>คลินิกเด็กเวชกรรม</t>
  </si>
  <si>
    <t xml:space="preserve">22/23  ถ.ประชาอุทิศ 16  </t>
  </si>
  <si>
    <t>0 2870 8061</t>
  </si>
  <si>
    <t>002634800</t>
  </si>
  <si>
    <t>คลินิกหญิงการพยาบาลและการผดุงครรภ์</t>
  </si>
  <si>
    <t>002446000</t>
  </si>
  <si>
    <t>คลินิกทันตกรรมฟอร์เต้เด้นท์</t>
  </si>
  <si>
    <t>637/4-5  ถนนสามเสน</t>
  </si>
  <si>
    <t>02-2413448</t>
  </si>
  <si>
    <t>002634600</t>
  </si>
  <si>
    <t>002410000</t>
  </si>
  <si>
    <t>เกาะโพธิ์คลินิกการแพทย์</t>
  </si>
  <si>
    <t>108 ถ.เกาะโพธิ์-สามแยก</t>
  </si>
  <si>
    <t>087-6184904</t>
  </si>
  <si>
    <t>002634700</t>
  </si>
  <si>
    <t>ทับใหม่คลินิกการพยาบาลและการผดุงครรภ์</t>
  </si>
  <si>
    <t>000721300</t>
  </si>
  <si>
    <t>โรงพยาบาลส่งเสริมสุขภาพตำบลบ้านบ่อทอง  ตำบลวังแขม</t>
  </si>
  <si>
    <t>002635300</t>
  </si>
  <si>
    <t>สมบูรณ์คลินิกการแพทย์แผนไทย</t>
  </si>
  <si>
    <t>28/11</t>
  </si>
  <si>
    <t>002291700</t>
  </si>
  <si>
    <t>คลินิกทันตกรรมแฮปปี้เดนทัลเพลส</t>
  </si>
  <si>
    <t xml:space="preserve">2194/14-15  ถ. เจริญกรุง  </t>
  </si>
  <si>
    <t>0 2688 2312-3</t>
  </si>
  <si>
    <t>002635100</t>
  </si>
  <si>
    <t>คลินิกยุภาเทคนิคการแพทย์</t>
  </si>
  <si>
    <t>118/67</t>
  </si>
  <si>
    <t>002158300</t>
  </si>
  <si>
    <t>เซ็นทรัลเมดิกคลินิกเวชกรรม (สาขาพระโขนง)</t>
  </si>
  <si>
    <t xml:space="preserve">40/1-2  สุขุมวิท 71 คลองตัน </t>
  </si>
  <si>
    <t>0 2711 0460</t>
  </si>
  <si>
    <t>002804500</t>
  </si>
  <si>
    <t>คลินิกแพทย์ศรายุทธ</t>
  </si>
  <si>
    <t>222 ถ.หมื่นหาญ</t>
  </si>
  <si>
    <t>002409100</t>
  </si>
  <si>
    <t>จุฬาประชาอุทิศคลินิกเวชกรรม</t>
  </si>
  <si>
    <t>449 ถ.ประชาอุทิศฝั่งซ้าย</t>
  </si>
  <si>
    <t>02-28702514</t>
  </si>
  <si>
    <t>002565600</t>
  </si>
  <si>
    <t>วาสนาคลินิกการพยาบาลและผดุงครรภ์</t>
  </si>
  <si>
    <t>001037400</t>
  </si>
  <si>
    <t>โรงพยาบาลส่งเสริมสุขภาพตำบลบ้านดงป่าสัก</t>
  </si>
  <si>
    <t>002561500</t>
  </si>
  <si>
    <t>วิวรรณคลินิกเวชกรรม</t>
  </si>
  <si>
    <t>002472200</t>
  </si>
  <si>
    <t>คลินิกเวชกรรมเฉพาะทางจักษุหมอสุวัฒน์</t>
  </si>
  <si>
    <t>564/2ถ.อภิบาลบัญชา</t>
  </si>
  <si>
    <t>042511947  0815744648</t>
  </si>
  <si>
    <t>002559400</t>
  </si>
  <si>
    <t>คลินิกหมอดุษฎีการแพทย์</t>
  </si>
  <si>
    <t>002449300</t>
  </si>
  <si>
    <t>คลินิกเวชกรรมหมออนุกูล</t>
  </si>
  <si>
    <t>025835957</t>
  </si>
  <si>
    <t>002558500</t>
  </si>
  <si>
    <t>จักษุ-ศัลยกรรมคลินิก</t>
  </si>
  <si>
    <t>002444200</t>
  </si>
  <si>
    <t>คลินิกนายแพทย์ก่อพงษ์</t>
  </si>
  <si>
    <t>72/20 ซอย รพ.มะการักษ์</t>
  </si>
  <si>
    <t>034-542840</t>
  </si>
  <si>
    <t>002558000</t>
  </si>
  <si>
    <t>คลินิกบุปผาการแพทย์แผนไทย</t>
  </si>
  <si>
    <t>002416900</t>
  </si>
  <si>
    <t>หัวป่าการแพทย์คลินิกเวชกรรม</t>
  </si>
  <si>
    <t>1874-1876 ถ.สุขุมวิท 77</t>
  </si>
  <si>
    <t>02-3218034</t>
  </si>
  <si>
    <t>002558300</t>
  </si>
  <si>
    <t>002462400</t>
  </si>
  <si>
    <t>250/2 ถ.รัฐบำรุง</t>
  </si>
  <si>
    <t>032-540549</t>
  </si>
  <si>
    <t>002559300</t>
  </si>
  <si>
    <t>002414800</t>
  </si>
  <si>
    <t>ราม 53 คลินิกเวชกรรม</t>
  </si>
  <si>
    <t>49 ซ.รามคำแหง 53 ถ.รามคำแหง</t>
  </si>
  <si>
    <t>029352266</t>
  </si>
  <si>
    <t>002558900</t>
  </si>
  <si>
    <t>คลินิกหมอบรรพตการแพทย์</t>
  </si>
  <si>
    <t>002413700</t>
  </si>
  <si>
    <t>คลินิกแพทย์ธวัชชัย</t>
  </si>
  <si>
    <t>87/8 ถ.ชลบุรี-บ้านบึง</t>
  </si>
  <si>
    <t>038798046</t>
  </si>
  <si>
    <t>002559200</t>
  </si>
  <si>
    <t>คลินิกหมอเดชาศักดิ์-หมอสุนิสาการแพทย์</t>
  </si>
  <si>
    <t>001215900</t>
  </si>
  <si>
    <t>มหาชัยเพชรรัชต์โรงพยาบาลทั่วไปขนาดใหญ่</t>
  </si>
  <si>
    <t>99/9 ถ.บันไดอิฐ</t>
  </si>
  <si>
    <t>032-417070-9</t>
  </si>
  <si>
    <t>002561400</t>
  </si>
  <si>
    <t xml:space="preserve">คลินิกแพทย์หญิงเสาวณิต </t>
  </si>
  <si>
    <t>002413600</t>
  </si>
  <si>
    <t>3 ถ.ประโยชน์เนื่องจำนงค์ 2</t>
  </si>
  <si>
    <t>038445731</t>
  </si>
  <si>
    <t>002560400</t>
  </si>
  <si>
    <t>คลินิกนายแพทย์วิษณุ</t>
  </si>
  <si>
    <t>002413300</t>
  </si>
  <si>
    <t>คลินิกแพทย์นิมิตร</t>
  </si>
  <si>
    <t>41/29</t>
  </si>
  <si>
    <t>038573078</t>
  </si>
  <si>
    <t>002559700</t>
  </si>
  <si>
    <t>คลินิกหมอสุทธิรักษ์-หมอเกศทิพย์</t>
  </si>
  <si>
    <t>002413400</t>
  </si>
  <si>
    <t>คลินิกแพทย์ภาณุพันธ์เวชกรรม</t>
  </si>
  <si>
    <t>1/28 ถ.เลียบชายทะเล</t>
  </si>
  <si>
    <t>002560300</t>
  </si>
  <si>
    <t>คลินิกหมอเสริมศรี-หมอสุวิชัย</t>
  </si>
  <si>
    <t>64/6-7</t>
  </si>
  <si>
    <t>002414700</t>
  </si>
  <si>
    <t>คลินิกพัฒนะการแพทย์</t>
  </si>
  <si>
    <t>126/95 ถ.เทพารักษ์</t>
  </si>
  <si>
    <t>027061965</t>
  </si>
  <si>
    <t>002561200</t>
  </si>
  <si>
    <t>คลินิกนายแพทย์อินทร์</t>
  </si>
  <si>
    <t>39/10</t>
  </si>
  <si>
    <t>002414300</t>
  </si>
  <si>
    <t>คลินิกแพทย์ทรงพล</t>
  </si>
  <si>
    <t>6/4-5 ถ.วชิรปราการ</t>
  </si>
  <si>
    <t>038790235</t>
  </si>
  <si>
    <t>002560700</t>
  </si>
  <si>
    <t>คลินิกเด็กแพทย์หญิงอัจฉรา</t>
  </si>
  <si>
    <t>002413900</t>
  </si>
  <si>
    <t>คลินิกเวชกรรมแพทย์วิชัย-แพทย์หญิงอภิสรา</t>
  </si>
  <si>
    <t>14 ถ.บวรสถิตย์</t>
  </si>
  <si>
    <t>038445471</t>
  </si>
  <si>
    <t>002561100</t>
  </si>
  <si>
    <t>คลินิกตะโหมดการแพทย์</t>
  </si>
  <si>
    <t>002413800</t>
  </si>
  <si>
    <t>คลินิกประพันธ์การแพทย์</t>
  </si>
  <si>
    <t>138 ถ.เมืองเก่า</t>
  </si>
  <si>
    <t>038461049</t>
  </si>
  <si>
    <t>002565500</t>
  </si>
  <si>
    <t>คลินิกลานช้างการพยาบาลและผดุงครรภ์</t>
  </si>
  <si>
    <t>002414600</t>
  </si>
  <si>
    <t>ดวงแก้วคลินิก 2000 การแพทย์</t>
  </si>
  <si>
    <t>178/4-5 ซ.สี่แยกศรีเทพา</t>
  </si>
  <si>
    <t>027531884-5</t>
  </si>
  <si>
    <t>002563700</t>
  </si>
  <si>
    <t>ณัฏฐณิชาคลินิกการพยาบาลและผดุงครรภ์</t>
  </si>
  <si>
    <t>002414100</t>
  </si>
  <si>
    <t>คลินิกแพทย์สาโรจน์ อมรรัตน์ กระดูกข้อและสูตินรีเวช</t>
  </si>
  <si>
    <t>70/8-9 ถ.สุขุมวิท-พานทอง</t>
  </si>
  <si>
    <t>0868285514</t>
  </si>
  <si>
    <t>002562600</t>
  </si>
  <si>
    <t>ฉลวยคลินิกการพยาบาลและผดุงครรภ์</t>
  </si>
  <si>
    <t>002414200</t>
  </si>
  <si>
    <t>วิชัยคลินิกเวชกรรมเฉพาะทาง</t>
  </si>
  <si>
    <t>3/7-8 ถ.บ้านบึง-สันติ</t>
  </si>
  <si>
    <t>038444491</t>
  </si>
  <si>
    <t>002561900</t>
  </si>
  <si>
    <t>คลินิกเด็กแพทย์หญิงยุวดี</t>
  </si>
  <si>
    <t>002449000</t>
  </si>
  <si>
    <t>พงษ์เพชรการแพทย์คลินิก</t>
  </si>
  <si>
    <t>83/8-9</t>
  </si>
  <si>
    <t>025890783</t>
  </si>
  <si>
    <t>002562500</t>
  </si>
  <si>
    <t>นารถอนงค์คลินิกการพยาบาลและผดุงครรภ์</t>
  </si>
  <si>
    <t>002448400</t>
  </si>
  <si>
    <t>คลินิกหมอสุขุม สาขาเวชกรรม</t>
  </si>
  <si>
    <t>99/144  ถ.แจ้งวัฒนะ</t>
  </si>
  <si>
    <t>029609311</t>
  </si>
  <si>
    <t>002563500</t>
  </si>
  <si>
    <t>ปราณีคลินิกการพยาบาลและผดุงครรภ์</t>
  </si>
  <si>
    <t>204/2</t>
  </si>
  <si>
    <t>001875600</t>
  </si>
  <si>
    <t>คลินิกหมอสมศักดิ์-หมอยุพาเวชกรรมเฉพาะทางคอ หู จมูก และศัลยกรรมทั่วไป</t>
  </si>
  <si>
    <t xml:space="preserve">267/1 ถ.เชียงใหม่-ฮอด </t>
  </si>
  <si>
    <t>053311425</t>
  </si>
  <si>
    <t>002562900</t>
  </si>
  <si>
    <t>วารุณีคลินิกการผดุงครรภ์</t>
  </si>
  <si>
    <t>292</t>
  </si>
  <si>
    <t>001621400</t>
  </si>
  <si>
    <t>52/3 แฟลตพาณิชย์ 6</t>
  </si>
  <si>
    <t>02-2458235</t>
  </si>
  <si>
    <t>002563400</t>
  </si>
  <si>
    <t>มานิตาคลินิกการพยาบาลและผดุงครรภ์</t>
  </si>
  <si>
    <t>001865900</t>
  </si>
  <si>
    <t>คลินิกห้องแพทย์ราชเวช เอ ไอ เอ เวชกรรม</t>
  </si>
  <si>
    <t xml:space="preserve">2/2 อาคาร ซี ไอ เทาเวอร์  ชั้น 1 มหิดล </t>
  </si>
  <si>
    <t>053809554</t>
  </si>
  <si>
    <t>002565300</t>
  </si>
  <si>
    <t>คลินิกอนันต์การพยาบาลและผดุงครรภ์</t>
  </si>
  <si>
    <t>002447600</t>
  </si>
  <si>
    <t>สามโคกคลินิกเวชกรรม</t>
  </si>
  <si>
    <t>29/5-6</t>
  </si>
  <si>
    <t>025815460-61</t>
  </si>
  <si>
    <t>002564400</t>
  </si>
  <si>
    <t>บางแก้วคลินิกการพยาบาลและผดุงครรภ์</t>
  </si>
  <si>
    <t>293/1</t>
  </si>
  <si>
    <t>002446600</t>
  </si>
  <si>
    <t>สหคลินิกนครโรจนะ</t>
  </si>
  <si>
    <t xml:space="preserve">1/15 </t>
  </si>
  <si>
    <t>035331313</t>
  </si>
  <si>
    <t>002564000</t>
  </si>
  <si>
    <t>สมพรคลินิกการพยาบาลและผดุงครรภ์</t>
  </si>
  <si>
    <t>002328100</t>
  </si>
  <si>
    <t>บ้านฟอฟันคลินิกทันตกรรม</t>
  </si>
  <si>
    <t>21/28ถ.บางขุนเทียน</t>
  </si>
  <si>
    <t>028997867</t>
  </si>
  <si>
    <t>002564300</t>
  </si>
  <si>
    <t>พรกมลคลินิกการพยาบาลและผดุงครรภ์</t>
  </si>
  <si>
    <t>299/2</t>
  </si>
  <si>
    <t>002447800</t>
  </si>
  <si>
    <t>คลินิกเวชกรรมแพทย์บุญรักษ์</t>
  </si>
  <si>
    <t>55/15 ซ.ตลาดอินเตอรืมาร์ท ถ.ปทุมธานี-สามโ</t>
  </si>
  <si>
    <t>029781988</t>
  </si>
  <si>
    <t>002565200</t>
  </si>
  <si>
    <t>พรุพ้อคลินิกการพยาบาลและผดุงครรภ์</t>
  </si>
  <si>
    <t>002447100</t>
  </si>
  <si>
    <t>คลินิกเวชกรรม คลินิดนายแพทย์สมศักดิ์</t>
  </si>
  <si>
    <t>162 ถ.เจริญผลวัฒนา</t>
  </si>
  <si>
    <t>025818129</t>
  </si>
  <si>
    <t>002564800</t>
  </si>
  <si>
    <t>บังอรคลินิกการพยาบาลและผดุงครรภ์</t>
  </si>
  <si>
    <t>002415600</t>
  </si>
  <si>
    <t>พร้อมสินคลินิกเวชกรรม</t>
  </si>
  <si>
    <t>57/39</t>
  </si>
  <si>
    <t>024752728</t>
  </si>
  <si>
    <t>002565100</t>
  </si>
  <si>
    <t>บ้านพูดคลินิกการพยาบาลและผดุงครรภ์</t>
  </si>
  <si>
    <t>002447000</t>
  </si>
  <si>
    <t>คลินิกหมอเอกพจน์ คลินิกเวชกรรม</t>
  </si>
  <si>
    <t>เคหะชุมชนปากเกร็ด ถ.ติวานนท์</t>
  </si>
  <si>
    <t>002804400</t>
  </si>
  <si>
    <t>เณรแก้วคลินิกเวชกรรม</t>
  </si>
  <si>
    <t>38/15 ถ.เณรแก้ว</t>
  </si>
  <si>
    <t>002408100</t>
  </si>
  <si>
    <t>คาเมราตาคลินิกเวชกรรมสาขา ทุ่งสองห้อง</t>
  </si>
  <si>
    <t>103/52</t>
  </si>
  <si>
    <t>02-5897224,086-3670864</t>
  </si>
  <si>
    <t>002569000</t>
  </si>
  <si>
    <t xml:space="preserve">คลินิกลำดวนทันตแพทย์ </t>
  </si>
  <si>
    <t>002413000</t>
  </si>
  <si>
    <t>ศูนย์บริการสาธารณสุขเทศบาลเมืองหนองสำโรง แห่งที่ 2</t>
  </si>
  <si>
    <t>042348928</t>
  </si>
  <si>
    <t>002567000</t>
  </si>
  <si>
    <t>คลินิกวัชราภรณ์การพยาบาลและผดุงครรภ์</t>
  </si>
  <si>
    <t>002801900</t>
  </si>
  <si>
    <t>คาเมราตาคลินิกเวชกรรม สาขาหลักสี่</t>
  </si>
  <si>
    <t>99/524 ซ.แจ้งวัฒนะ 10 ถ.แจ้งวัฒนะ</t>
  </si>
  <si>
    <t>0-25743403</t>
  </si>
  <si>
    <t>002566100</t>
  </si>
  <si>
    <t>ศศิธรคลินิกการพยาบาลและผดุงครรภ์</t>
  </si>
  <si>
    <t>002798200</t>
  </si>
  <si>
    <t>29 ถ.บำรุงเมือง</t>
  </si>
  <si>
    <t>042514441</t>
  </si>
  <si>
    <t>002562200</t>
  </si>
  <si>
    <t>คลินิกแพทย์รวงพร</t>
  </si>
  <si>
    <t>002174700</t>
  </si>
  <si>
    <t>คลินิกพีรชัยการแพทย์</t>
  </si>
  <si>
    <t>820/4</t>
  </si>
  <si>
    <t>034412973</t>
  </si>
  <si>
    <t>002566000</t>
  </si>
  <si>
    <t>เอกมลคลินิกการพยาบาลและผดุงครรภ์</t>
  </si>
  <si>
    <t>002451700</t>
  </si>
  <si>
    <t>121 ถ.บำรุงราษฎร์</t>
  </si>
  <si>
    <t>037233023</t>
  </si>
  <si>
    <t>002566900</t>
  </si>
  <si>
    <t>ชุมพลคลินิกการพยาบาลและผดุงครรภ์</t>
  </si>
  <si>
    <t>002452100</t>
  </si>
  <si>
    <t>คลินิกนายแพทย์ราเชษฎ</t>
  </si>
  <si>
    <t>504/1</t>
  </si>
  <si>
    <t>037445039</t>
  </si>
  <si>
    <t>002566400</t>
  </si>
  <si>
    <t>รักนะคลินิกการพยาบาลและผดุงครรภ์</t>
  </si>
  <si>
    <t>002448000</t>
  </si>
  <si>
    <t>คลินิกเวชกรรมนายแพทย์ธีรศักดิ์</t>
  </si>
  <si>
    <t>14/101</t>
  </si>
  <si>
    <t>002566700</t>
  </si>
  <si>
    <t>คลินิกประพิณการพยาบาลและผดุงครรภ์</t>
  </si>
  <si>
    <t>001954200</t>
  </si>
  <si>
    <t>คลินิกหมอบุญรักษ์การแพทย์</t>
  </si>
  <si>
    <t xml:space="preserve">70  </t>
  </si>
  <si>
    <t>091408383</t>
  </si>
  <si>
    <t>003493300</t>
  </si>
  <si>
    <t>โรงพยาบาลกระบี่นครินทร์ อินเตอร์เนชั่นแนล</t>
  </si>
  <si>
    <t>1 ถ.พิศาลภพ</t>
  </si>
  <si>
    <t>0 7562 1291</t>
  </si>
  <si>
    <t>002449700</t>
  </si>
  <si>
    <t>คลินิกแพทย์มหาชัย</t>
  </si>
  <si>
    <t>888/28 ถ.ซอยบ้านเช่า</t>
  </si>
  <si>
    <t>034810087</t>
  </si>
  <si>
    <t>002568800</t>
  </si>
  <si>
    <t>001956300</t>
  </si>
  <si>
    <t>คลองครุคลินิกการแพทย์</t>
  </si>
  <si>
    <t xml:space="preserve">90/44 ถ. เศรษฐกิจ </t>
  </si>
  <si>
    <t>002567700</t>
  </si>
  <si>
    <t>ศิริอังกรูคลินิกการพยาบาลและผดุงครรภ์</t>
  </si>
  <si>
    <t>002451100</t>
  </si>
  <si>
    <t>คลินิกหมอสุชิน</t>
  </si>
  <si>
    <t>1739/1</t>
  </si>
  <si>
    <t>002567300</t>
  </si>
  <si>
    <t>คลองเฉลิมคลินิกการพยาบาลและผดุงครรภ์</t>
  </si>
  <si>
    <t>002450600</t>
  </si>
  <si>
    <t>3/1059-60 ถ.พหลโยธิน</t>
  </si>
  <si>
    <t>025212136</t>
  </si>
  <si>
    <t>002567600</t>
  </si>
  <si>
    <t>คนิดคลินิกการพยาบาลและผดุงคครภ์</t>
  </si>
  <si>
    <t>002450900</t>
  </si>
  <si>
    <t>โรมันเวชกรรมคลินิ</t>
  </si>
  <si>
    <t>034292071</t>
  </si>
  <si>
    <t>002568700</t>
  </si>
  <si>
    <t>บ้านหมอฟันทันตกรรมคลินิก</t>
  </si>
  <si>
    <t>608/2</t>
  </si>
  <si>
    <t>002451800</t>
  </si>
  <si>
    <t>814/1</t>
  </si>
  <si>
    <t>037241848</t>
  </si>
  <si>
    <t>002568000</t>
  </si>
  <si>
    <t>คลินิกสุนันท์การพยาบาลและผดุงครรภ์</t>
  </si>
  <si>
    <t>002449500</t>
  </si>
  <si>
    <t>วันชัยคลินิก คลินิกเวชกรรม</t>
  </si>
  <si>
    <t>71/66 ถ.แจ้งวัฒนะ</t>
  </si>
  <si>
    <t>025837308</t>
  </si>
  <si>
    <t>002568500</t>
  </si>
  <si>
    <t>002449400</t>
  </si>
  <si>
    <t>พลเวชการแพทย์ คลินิกเวชกรรม</t>
  </si>
  <si>
    <t>9/2  ถนนสนามบินน้ำ</t>
  </si>
  <si>
    <t>029670968</t>
  </si>
  <si>
    <t>002804300</t>
  </si>
  <si>
    <t>คลินิกแพทย์เมธ</t>
  </si>
  <si>
    <t>111-3 ถ.พระพันวษา</t>
  </si>
  <si>
    <t>002204400</t>
  </si>
  <si>
    <t>คลินิกหมอสรภัญ คลินิกเวชกรรมเฉพาะทาง</t>
  </si>
  <si>
    <t>70/106 ถ.แจ้งวัฒนะ-ปากเกร็ด</t>
  </si>
  <si>
    <t>029608975</t>
  </si>
  <si>
    <t>002571100</t>
  </si>
  <si>
    <t>002451500</t>
  </si>
  <si>
    <t>110/4-5</t>
  </si>
  <si>
    <t>037232452</t>
  </si>
  <si>
    <t>002659800</t>
  </si>
  <si>
    <t>คลินิกลำดวนทันตกรรมควนขนุน</t>
  </si>
  <si>
    <t>002451200</t>
  </si>
  <si>
    <t>คลินิกหมอสัมพันธ์เวชกรรม สาขา โสต ศอ นาสิก</t>
  </si>
  <si>
    <t>1730/8</t>
  </si>
  <si>
    <t>042712792</t>
  </si>
  <si>
    <t>002569400</t>
  </si>
  <si>
    <t>คลินิกทันตกรรมควนขนุนทันตแพทย์</t>
  </si>
  <si>
    <t>001956800</t>
  </si>
  <si>
    <t xml:space="preserve">คลินิกสิวารัตน์การแพทย์  </t>
  </si>
  <si>
    <t xml:space="preserve">88/8 หมู่บ้านสิวารัตน์ 3 พุทธมณฑลสาย 5 </t>
  </si>
  <si>
    <t>028135191</t>
  </si>
  <si>
    <t>002569700</t>
  </si>
  <si>
    <t>คลินิกพัฒนพงศ์ทันตกรรม</t>
  </si>
  <si>
    <t>002453900</t>
  </si>
  <si>
    <t>คลินิกแพทย์เศกสิทธิ์</t>
  </si>
  <si>
    <t>352/27</t>
  </si>
  <si>
    <t>002570900</t>
  </si>
  <si>
    <t>221</t>
  </si>
  <si>
    <t>001935200</t>
  </si>
  <si>
    <t>คลินิกแพทย์ปิว</t>
  </si>
  <si>
    <t>032221855</t>
  </si>
  <si>
    <t>002570300</t>
  </si>
  <si>
    <t>517</t>
  </si>
  <si>
    <t>001938100</t>
  </si>
  <si>
    <t>002570700</t>
  </si>
  <si>
    <t>002336600</t>
  </si>
  <si>
    <t>คลินิกแพทย์จำเริญ</t>
  </si>
  <si>
    <t>002804200</t>
  </si>
  <si>
    <t>กฤชเทพการแพทย์</t>
  </si>
  <si>
    <t>137 ถ.หมื่นหาญ</t>
  </si>
  <si>
    <t>002219400</t>
  </si>
  <si>
    <t>สถานีกาชาดเทพรัตน์(สถานีกาชาดที่13จ.ตาก)</t>
  </si>
  <si>
    <t xml:space="preserve">199 ม.3  ถ.เจดีย์ยุทธหัตถี </t>
  </si>
  <si>
    <t>055514061</t>
  </si>
  <si>
    <t>002803100</t>
  </si>
  <si>
    <t>คลินิกนายแพทย์ผดุงสิทธิ์</t>
  </si>
  <si>
    <t>141 ถ.หมื่นหาญ</t>
  </si>
  <si>
    <t>002452600</t>
  </si>
  <si>
    <t>คลินิกนายแพทย์ชาญศักดิ์</t>
  </si>
  <si>
    <t>002802600</t>
  </si>
  <si>
    <t>ไพลิน-ธีรินทร์การแพทย์</t>
  </si>
  <si>
    <t>001495300</t>
  </si>
  <si>
    <t>สำนักงานบรรเทาทุกข์และประชานามัยพิทักษ์</t>
  </si>
  <si>
    <t xml:space="preserve">02-251-7853-6  และ  02-251-7614-5 </t>
  </si>
  <si>
    <t>002803000</t>
  </si>
  <si>
    <t>คลินิกแพทย์นลินี</t>
  </si>
  <si>
    <t>167-9 ถ.หมื่นหาญ</t>
  </si>
  <si>
    <t>001246400</t>
  </si>
  <si>
    <t>สถานพยาบาลสถานีกาชาดที่ 5 สวางคนิวาส</t>
  </si>
  <si>
    <t>023893663</t>
  </si>
  <si>
    <t>002804100</t>
  </si>
  <si>
    <t>คลินิกแพทย์นิธิ</t>
  </si>
  <si>
    <t>5 ถ.พลายชุมพล</t>
  </si>
  <si>
    <t>002453200</t>
  </si>
  <si>
    <t>สหคลินิกแพทย์มนัญญา</t>
  </si>
  <si>
    <t>59/6-7</t>
  </si>
  <si>
    <t>032343337</t>
  </si>
  <si>
    <t>002803400</t>
  </si>
  <si>
    <t>8/8 ถ.ขุนแผน</t>
  </si>
  <si>
    <t>001939800</t>
  </si>
  <si>
    <t>คลินิกแพทย์สมศรี</t>
  </si>
  <si>
    <t>002804000</t>
  </si>
  <si>
    <t>55 ถ.นางสร้อยฟ้า</t>
  </si>
  <si>
    <t>001246700</t>
  </si>
  <si>
    <t xml:space="preserve">สถานพยาบาลสถานีกาชาดที่ 1 พลสุรินทร์อนามัย </t>
  </si>
  <si>
    <t>044516080</t>
  </si>
  <si>
    <t>002735000</t>
  </si>
  <si>
    <t>คลินิกศัลยกรรมหมอธนสิทธิ์</t>
  </si>
  <si>
    <t xml:space="preserve">174 - 176  ถ.พรรณนา </t>
  </si>
  <si>
    <t>001935500</t>
  </si>
  <si>
    <t>คลินิกภัทรการแพทย์ 2</t>
  </si>
  <si>
    <t>032200480</t>
  </si>
  <si>
    <t>002734600</t>
  </si>
  <si>
    <t>คลินิกนายแพทย์กมล</t>
  </si>
  <si>
    <t xml:space="preserve">80 / 12  ถ.ชัยสุนทร </t>
  </si>
  <si>
    <t>002452500</t>
  </si>
  <si>
    <t>คลินิกผิวหนังแพทย์อนุสรณ์</t>
  </si>
  <si>
    <t>002820500</t>
  </si>
  <si>
    <t>คลินิกศริญญาการพยาบาลและการผดุงครรภ์</t>
  </si>
  <si>
    <t>002377800</t>
  </si>
  <si>
    <t>คลีนิคนิรนาม สภากาชาดไทย สาขาเชียงใหม่</t>
  </si>
  <si>
    <t xml:space="preserve">369, 371 </t>
  </si>
  <si>
    <t>053 234669-70</t>
  </si>
  <si>
    <t>002812300</t>
  </si>
  <si>
    <t>001494700</t>
  </si>
  <si>
    <t>สถานีกาชาดที่ 2 สุขุมาลอนามัย</t>
  </si>
  <si>
    <t>80 ซ.แพร่งภูธร ถ.อัษฎางค์</t>
  </si>
  <si>
    <t>022215778</t>
  </si>
  <si>
    <t>002808800</t>
  </si>
  <si>
    <t>คลินิกสมศักดิ์การพยาบาลฯ</t>
  </si>
  <si>
    <t>002460900</t>
  </si>
  <si>
    <t>200/40-41</t>
  </si>
  <si>
    <t>024200420</t>
  </si>
  <si>
    <t>002806600</t>
  </si>
  <si>
    <t>วุฒิ-ศักดิ์ คลินิกเวชกรรม สาขาโรบินสันสุพรรณบุรี</t>
  </si>
  <si>
    <t>002457000</t>
  </si>
  <si>
    <t>คลินิกหมอวุฒิเวชกรรม</t>
  </si>
  <si>
    <t>11/1 ถ.โรจนะ</t>
  </si>
  <si>
    <t>035231574</t>
  </si>
  <si>
    <t>002805600</t>
  </si>
  <si>
    <t>คลินิกนายแพทย์ไชยรัตน์</t>
  </si>
  <si>
    <t>312314 ถ.หมื่นหาญ</t>
  </si>
  <si>
    <t>002455500</t>
  </si>
  <si>
    <t>สายไหมคลินิกเวชกรรม สาขาเคหะร่มเกล้า</t>
  </si>
  <si>
    <t>358/19 หมู้บ้านการเคหะร่มเกล้า</t>
  </si>
  <si>
    <t>002805200</t>
  </si>
  <si>
    <t>231/15 ถ.ขุนช้าง</t>
  </si>
  <si>
    <t>002454500</t>
  </si>
  <si>
    <t>380/2-3</t>
  </si>
  <si>
    <t>037202318</t>
  </si>
  <si>
    <t>002805000</t>
  </si>
  <si>
    <t>คลินิกแพทย์เทวพร</t>
  </si>
  <si>
    <t>227/6 ถ.ขุนไกร</t>
  </si>
  <si>
    <t>002273700</t>
  </si>
  <si>
    <t xml:space="preserve">54 ม.4 ถนนวิภาวดีรังสิต </t>
  </si>
  <si>
    <t>025766000</t>
  </si>
  <si>
    <t>002805500</t>
  </si>
  <si>
    <t>223-224</t>
  </si>
  <si>
    <t>002143500</t>
  </si>
  <si>
    <t>ศูนย์วิชาการคณะเภสัชศาสตร์ จุฬาลงกรณ์มหาวิทยาลัย</t>
  </si>
  <si>
    <t>ปทุมวัน กทม. 10330</t>
  </si>
  <si>
    <t>02-2188256</t>
  </si>
  <si>
    <t>002806500</t>
  </si>
  <si>
    <t>นิติพล คลินิก เวชกรรม สาขาโรบินสันสุพรรณบุรี</t>
  </si>
  <si>
    <t>001533200</t>
  </si>
  <si>
    <t>คลินิกฉัตรชัยการแพทย์</t>
  </si>
  <si>
    <t xml:space="preserve">19/1 ถ.อ่อนนุช </t>
  </si>
  <si>
    <t>002806000</t>
  </si>
  <si>
    <t>คลินิกแพทย์หญิงณัฐกุล</t>
  </si>
  <si>
    <t>24/1 ถ.เณรแก้ว</t>
  </si>
  <si>
    <t>002455000</t>
  </si>
  <si>
    <t>คลินิกทิวสนการแพทย์</t>
  </si>
  <si>
    <t>2575 ถ.ลาดพร้าว</t>
  </si>
  <si>
    <t>025140630</t>
  </si>
  <si>
    <t>002806400</t>
  </si>
  <si>
    <t>คลินิกแพทย์วุฒิเวช</t>
  </si>
  <si>
    <t>308 ถ.พระพันวษา</t>
  </si>
  <si>
    <t>002020200</t>
  </si>
  <si>
    <t>ลาดกระบังเมดิคลินิกเวชกรรม</t>
  </si>
  <si>
    <t xml:space="preserve">25/2 เทอดเกียรติกษัตริย์ ถ.อ่อนนุช-ลาดกระบัง </t>
  </si>
  <si>
    <t xml:space="preserve">0 2726 5583 </t>
  </si>
  <si>
    <t>002808600</t>
  </si>
  <si>
    <t>001797000</t>
  </si>
  <si>
    <t>คลินิกศูนย์แพทย์หินกอง</t>
  </si>
  <si>
    <t>199/7  ถ.พหลโยธิน</t>
  </si>
  <si>
    <t>036336910</t>
  </si>
  <si>
    <t>002807500</t>
  </si>
  <si>
    <t>สมบัติทันตแพทย์</t>
  </si>
  <si>
    <t>282 ถ.นางพิม</t>
  </si>
  <si>
    <t>002453300</t>
  </si>
  <si>
    <t>032223023</t>
  </si>
  <si>
    <t>002807100</t>
  </si>
  <si>
    <t>183 ถ.หมื่นหาญ</t>
  </si>
  <si>
    <t>001936700</t>
  </si>
  <si>
    <t xml:space="preserve">37/106 ถ.บ้านปากแรต </t>
  </si>
  <si>
    <t>002807400</t>
  </si>
  <si>
    <t>คลินิกทันตแพทย์วรนุช</t>
  </si>
  <si>
    <t>171 ถ.หมื่นหาญ</t>
  </si>
  <si>
    <t>001939900</t>
  </si>
  <si>
    <t xml:space="preserve">คลินิกแพทย์บัณฑิต  </t>
  </si>
  <si>
    <t xml:space="preserve">268-270 ถ. แสงชูโต </t>
  </si>
  <si>
    <t>002808500</t>
  </si>
  <si>
    <t>อุไรพรคลินิกการพยาบาลและการผดุงครรภ์</t>
  </si>
  <si>
    <t>001808000</t>
  </si>
  <si>
    <t>สหคลินิกแพทย์ประสงค์(รวมแพทย์)</t>
  </si>
  <si>
    <t xml:space="preserve">268-270 ถ. สุดบรรทัด </t>
  </si>
  <si>
    <t>036244765</t>
  </si>
  <si>
    <t>002807900</t>
  </si>
  <si>
    <t>คลินิกเหงือกและฟัน</t>
  </si>
  <si>
    <t>272-274 ถ.นางพิม</t>
  </si>
  <si>
    <t>002456100</t>
  </si>
  <si>
    <t>ลีลาคลินิกเวชกรรม</t>
  </si>
  <si>
    <t>2097/6ซ.รามคำแหง 39</t>
  </si>
  <si>
    <t>027331920</t>
  </si>
  <si>
    <t>002808300</t>
  </si>
  <si>
    <t>คลินิกทันตกรรมเปี่ยมสุข</t>
  </si>
  <si>
    <t>60/5 ถ.มาลัยแมน</t>
  </si>
  <si>
    <t>002456300</t>
  </si>
  <si>
    <t>แพทย์วรพงษ์คลินิก</t>
  </si>
  <si>
    <t>678/2 ถ.มิตรภาพ</t>
  </si>
  <si>
    <t>044315657</t>
  </si>
  <si>
    <t>002812200</t>
  </si>
  <si>
    <t>คลินิกแพทย์รัตนา</t>
  </si>
  <si>
    <t>เลขที่ 203/6 ถนนจักรนารายณ์</t>
  </si>
  <si>
    <t>001664500</t>
  </si>
  <si>
    <t>ดอนเมืองคลินิกเวชกรรม</t>
  </si>
  <si>
    <t xml:space="preserve">310/56-57 ถ. สรงประภา </t>
  </si>
  <si>
    <t>025661745</t>
  </si>
  <si>
    <t>002810400</t>
  </si>
  <si>
    <t>คลินิกเด็กหมอณัฐพนธ์+ภัทรนิษฐ์</t>
  </si>
  <si>
    <t>เลขที่ 100/1 ถนนบางลี่-หนองวัลย์เปรียง</t>
  </si>
  <si>
    <t>002457800</t>
  </si>
  <si>
    <t>คลินิกเวชกรรมหมอสุรชัย-ชาตรี</t>
  </si>
  <si>
    <t>65/1 ถ.วัดใหญ่</t>
  </si>
  <si>
    <t>035322555*2550</t>
  </si>
  <si>
    <t>002809600</t>
  </si>
  <si>
    <t>จุมภฏการแพทย์</t>
  </si>
  <si>
    <t>002458300</t>
  </si>
  <si>
    <t>7/51</t>
  </si>
  <si>
    <t>0819290640</t>
  </si>
  <si>
    <t>002809200</t>
  </si>
  <si>
    <t>คลินิกนางพิมแพทย์แผนไทย</t>
  </si>
  <si>
    <t>002457400</t>
  </si>
  <si>
    <t>คลินิกวิวิฒน์การแพทย์</t>
  </si>
  <si>
    <t>0853182059</t>
  </si>
  <si>
    <t>002809500</t>
  </si>
  <si>
    <t>คลินิกการแพทย์แผนไทยสุพรรณบุรี</t>
  </si>
  <si>
    <t>34/9 ถ.นางพิม</t>
  </si>
  <si>
    <t>002457600</t>
  </si>
  <si>
    <t>คลินิกหมอสามารถ</t>
  </si>
  <si>
    <t>จ.61/63 ถ.อู่ทอง</t>
  </si>
  <si>
    <t>035251271</t>
  </si>
  <si>
    <t>002810300</t>
  </si>
  <si>
    <t>คลินิกสูติ-นรีเวช หมอภภัสสร</t>
  </si>
  <si>
    <t>เลขที่ 209/10 ถนนบางลี่-หนองวัลย์เปรียง</t>
  </si>
  <si>
    <t>002457700</t>
  </si>
  <si>
    <t>คลินิกเวชกรรมหมออธิติพงษ์(แก้ว)</t>
  </si>
  <si>
    <t>195-196</t>
  </si>
  <si>
    <t>035-271657</t>
  </si>
  <si>
    <t>002809900</t>
  </si>
  <si>
    <t>คลินิกนายแพทย์พิสุทธิ์</t>
  </si>
  <si>
    <t>เลขที่ 100/7 ถนนบางลี่-หนองวัลย์เปรียง</t>
  </si>
  <si>
    <t>002459000</t>
  </si>
  <si>
    <t>สหคลินิกแพทย์สุวิทย์-เกศินี</t>
  </si>
  <si>
    <t>ฒ.165/1</t>
  </si>
  <si>
    <t>035252326</t>
  </si>
  <si>
    <t>002810200</t>
  </si>
  <si>
    <t>คลินิกตาแพทย์ช่อทิพ</t>
  </si>
  <si>
    <t>เลขที่ 94/5-6 ถนนบางลี่-หนองวัลย์เปรียง</t>
  </si>
  <si>
    <t>002459200</t>
  </si>
  <si>
    <t>คลินิกหมอวิวัฒน์</t>
  </si>
  <si>
    <t>49-50 ถ.ทักษิณเสนา</t>
  </si>
  <si>
    <t>002812100</t>
  </si>
  <si>
    <t>ส่องแสงโพลี่คลินิก</t>
  </si>
  <si>
    <t>เลขที่ 49-51 ถนนท้าวอู่ทอง</t>
  </si>
  <si>
    <t>002460300</t>
  </si>
  <si>
    <t>คลินิกเวชกรรมหมอธนพัฒน์</t>
  </si>
  <si>
    <t>33(ห้อง 2)</t>
  </si>
  <si>
    <t>096673061</t>
  </si>
  <si>
    <t>002811200</t>
  </si>
  <si>
    <t>คลินิกวลัญช์รัชด์การพยาบาล ฯ</t>
  </si>
  <si>
    <t>002459300</t>
  </si>
  <si>
    <t>คลินิกปิตินันท์การแพทย์</t>
  </si>
  <si>
    <t>920/274</t>
  </si>
  <si>
    <t>34836925</t>
  </si>
  <si>
    <t>002810700</t>
  </si>
  <si>
    <t>อภิวัฒน์ทันตคลินิก</t>
  </si>
  <si>
    <t>เลขที่ 18 ถนนราษฎร์สำเริง</t>
  </si>
  <si>
    <t>002456800</t>
  </si>
  <si>
    <t>คลินิกหมอดวงพรเวชกรรม</t>
  </si>
  <si>
    <t>32/5-6</t>
  </si>
  <si>
    <t>035241036</t>
  </si>
  <si>
    <t>002811100</t>
  </si>
  <si>
    <t>คลินิกมณีวรรณการพยาบาล ฯ</t>
  </si>
  <si>
    <t>002458800</t>
  </si>
  <si>
    <t>สุรางค์คลินิกเวชกรรม</t>
  </si>
  <si>
    <t>15/7</t>
  </si>
  <si>
    <t>035242982</t>
  </si>
  <si>
    <t>002812000</t>
  </si>
  <si>
    <t>คลินิกหมอเกรียงไกร</t>
  </si>
  <si>
    <t>เลขที่ 1017/2 ถนนท้าวอู่ทอง</t>
  </si>
  <si>
    <t>002459900</t>
  </si>
  <si>
    <t>819/5 ถ.บ้านเช่า</t>
  </si>
  <si>
    <t>034411448</t>
  </si>
  <si>
    <t>002811500</t>
  </si>
  <si>
    <t>คลินิกแพทย์แผนไทยสองพี่น้อง</t>
  </si>
  <si>
    <t>001957200</t>
  </si>
  <si>
    <t>คลินิกปาริชาติ-ชัยวิเชียรการแพทย์</t>
  </si>
  <si>
    <t>813/39</t>
  </si>
  <si>
    <t>034426636</t>
  </si>
  <si>
    <t>002811900</t>
  </si>
  <si>
    <t>คลินิกเหลืองเวชการ</t>
  </si>
  <si>
    <t>เลขที่ 620-21 ถนนท่าพระยาจักร</t>
  </si>
  <si>
    <t>002459600</t>
  </si>
  <si>
    <t>คลินิกหมอสงกรานต์การแพทย์</t>
  </si>
  <si>
    <t>824/25 ซ.บ้านเช่า</t>
  </si>
  <si>
    <t>034810829</t>
  </si>
  <si>
    <t>002820400</t>
  </si>
  <si>
    <t>002462900</t>
  </si>
  <si>
    <t>ศูนย์บริการสาธารณสุขเทศบาลวังไผ่</t>
  </si>
  <si>
    <t>077506593-4</t>
  </si>
  <si>
    <t>002816700</t>
  </si>
  <si>
    <t>คลินิกเวชกรรมแพทย์ธนานนท์</t>
  </si>
  <si>
    <t>1796/1</t>
  </si>
  <si>
    <t>002465400</t>
  </si>
  <si>
    <t>คลินิกแพทย์หญิงสิริรัตน์ สูติ-นรีแพทย์</t>
  </si>
  <si>
    <t>19/7 ถ.สตูลธานี</t>
  </si>
  <si>
    <t>081-6902048</t>
  </si>
  <si>
    <t>002814300</t>
  </si>
  <si>
    <t>คลินิกทันตแพทย์ด่านช้าง</t>
  </si>
  <si>
    <t>001613000</t>
  </si>
  <si>
    <t>คลินิกเทพไพเราะนิมิตรเวชการ</t>
  </si>
  <si>
    <t>407/36 ถ.แจ้งวัฒนะ</t>
  </si>
  <si>
    <t>029733129</t>
  </si>
  <si>
    <t>002813000</t>
  </si>
  <si>
    <t>คลินิกกนกพรการพยาบาล  ฯ</t>
  </si>
  <si>
    <t>เลขที่ 438/4-5</t>
  </si>
  <si>
    <t>001967400</t>
  </si>
  <si>
    <t>23 ถ.พงษ์สุริยา</t>
  </si>
  <si>
    <t>032428253</t>
  </si>
  <si>
    <t>002812600</t>
  </si>
  <si>
    <t>เลขที่ 864-866</t>
  </si>
  <si>
    <t>002462300</t>
  </si>
  <si>
    <t>คลินิกสุรเชนการแพทย์</t>
  </si>
  <si>
    <t>160/20</t>
  </si>
  <si>
    <t>032540450</t>
  </si>
  <si>
    <t>002812900</t>
  </si>
  <si>
    <t>คลินิก น.ต.สมควรการพยาบาลฯ</t>
  </si>
  <si>
    <t>249</t>
  </si>
  <si>
    <t>001956100</t>
  </si>
  <si>
    <t xml:space="preserve">คลินิกหมอไพศาลการแพทย์  </t>
  </si>
  <si>
    <t xml:space="preserve">824/40 ถ. สรรเพชร </t>
  </si>
  <si>
    <t>002813900</t>
  </si>
  <si>
    <t>คลินิกเทคนิคการแพทย์แล็บอู่ทอง</t>
  </si>
  <si>
    <t>1017/8</t>
  </si>
  <si>
    <t>001186400</t>
  </si>
  <si>
    <t>โรงพยาบาลจุฬารัตน์ระยองโรงพยาบาลทั่วไปขนาดกลาง</t>
  </si>
  <si>
    <t>065/28 ถ.จันทอุดม</t>
  </si>
  <si>
    <t>038-860890-3</t>
  </si>
  <si>
    <t>002813400</t>
  </si>
  <si>
    <t>คลินิกเนตรทรายการพยาบาล  ฯ</t>
  </si>
  <si>
    <t>427/2</t>
  </si>
  <si>
    <t>002417900</t>
  </si>
  <si>
    <t>เฉลิมพงษ์คลินิกเวชกรรม</t>
  </si>
  <si>
    <t>16/52 ถ.สายไหม</t>
  </si>
  <si>
    <t>029919953</t>
  </si>
  <si>
    <t>002813800</t>
  </si>
  <si>
    <t>ภาสินีผดุงครรภ์</t>
  </si>
  <si>
    <t>002461600</t>
  </si>
  <si>
    <t>เคหะรามคลินิกเวชกรรม</t>
  </si>
  <si>
    <t>1/32 ซ.รามคำแหง 190/2</t>
  </si>
  <si>
    <t>029163813</t>
  </si>
  <si>
    <t>002816600</t>
  </si>
  <si>
    <t>ฐิติมาคลินิกการพยาบาลและการผดุงครรภ์</t>
  </si>
  <si>
    <t>001788700</t>
  </si>
  <si>
    <t>คลินิกเวชกรรมคลินิกหมอรุ่ง</t>
  </si>
  <si>
    <t>188/2</t>
  </si>
  <si>
    <t>056413018</t>
  </si>
  <si>
    <t>002815500</t>
  </si>
  <si>
    <t>ด่านช้างคลินิกเทคนิคการแพทย์</t>
  </si>
  <si>
    <t>514</t>
  </si>
  <si>
    <t>002009700</t>
  </si>
  <si>
    <t>เนชั่นคลินิกเวชกรรมสาขาบางกะปิ</t>
  </si>
  <si>
    <t xml:space="preserve">18 ศูนย์การค้าแฮปปี้แลนด์ 2 </t>
  </si>
  <si>
    <t>027343350</t>
  </si>
  <si>
    <t>002814800</t>
  </si>
  <si>
    <t>คลินิกบ้านทุ่งการพยาบาล      ฯ</t>
  </si>
  <si>
    <t>002462800</t>
  </si>
  <si>
    <t>คลินิกแพทย์ประทีป</t>
  </si>
  <si>
    <t>2/2-3 ถ.อ่างทอง-สิงห์บุรี</t>
  </si>
  <si>
    <t>035-625353</t>
  </si>
  <si>
    <t>002815300</t>
  </si>
  <si>
    <t>คลินิกณัฐกัญญ์การพยาบาลฯ</t>
  </si>
  <si>
    <t>002455400</t>
  </si>
  <si>
    <t>สายไหมสหคลินิก สาขาหมู่บ้านนักกีฬา</t>
  </si>
  <si>
    <t>124/2 ถ.กรุงเทพกรีฑา</t>
  </si>
  <si>
    <t>002816400</t>
  </si>
  <si>
    <t>คลินิกบ้านสุดการพยาบาลและผดุงครรภ์</t>
  </si>
  <si>
    <t>002463100</t>
  </si>
  <si>
    <t>ถนอมมิตรวัชรพลคลินิกเวชกรรม</t>
  </si>
  <si>
    <t>22/4</t>
  </si>
  <si>
    <t>029470207 0818892105</t>
  </si>
  <si>
    <t>ศูนย์บริการสุขภาพเทศบาลนครเชียงใหม่</t>
  </si>
  <si>
    <t xml:space="preserve">18 ถ.วิชยานนท์ </t>
  </si>
  <si>
    <t>002283200</t>
  </si>
  <si>
    <t>สถานพยาบาลเรือนจำจังหวัดบึงกาฬ</t>
  </si>
  <si>
    <t xml:space="preserve">177  ถ.บึงกาฬ - พังโคน </t>
  </si>
  <si>
    <t>042023296</t>
  </si>
  <si>
    <t>002815900</t>
  </si>
  <si>
    <t>คลินิกบางใหญ่การพยาบาลและการผดุงครรภ์</t>
  </si>
  <si>
    <t>193/1</t>
  </si>
  <si>
    <t>002462100</t>
  </si>
  <si>
    <t>คลินิกแพทย์ธีรชัย</t>
  </si>
  <si>
    <t>527 ถ.รัฐบำรุง</t>
  </si>
  <si>
    <t>032-622201</t>
  </si>
  <si>
    <t>002816300</t>
  </si>
  <si>
    <t>108/5</t>
  </si>
  <si>
    <t>002285900</t>
  </si>
  <si>
    <t>สถานพยาบาลทัณฑสถานวัยหนุ่มกลาง</t>
  </si>
  <si>
    <t xml:space="preserve">22/4 ม.3 ถ.เลียบคลองหก </t>
  </si>
  <si>
    <t>029041580</t>
  </si>
  <si>
    <t>002820300</t>
  </si>
  <si>
    <t>คลินิกวิมลการพยาบาลและการผดุงครรภ์</t>
  </si>
  <si>
    <t>195/5</t>
  </si>
  <si>
    <t>001605400</t>
  </si>
  <si>
    <t>คลินิกพิราศัยการแพทย์</t>
  </si>
  <si>
    <t>5  ซ.66/1 ถ.จรัญสนิทวงค์</t>
  </si>
  <si>
    <t xml:space="preserve">0 2424 1252 </t>
  </si>
  <si>
    <t>002818100</t>
  </si>
  <si>
    <t>ปิยาภรณ์คลินิกการพยาบาลฯ</t>
  </si>
  <si>
    <t>001519000</t>
  </si>
  <si>
    <t>คลินิกเวชกรรมแพทย์ปัญญา 3</t>
  </si>
  <si>
    <t>599 ถ.รามคำแหง</t>
  </si>
  <si>
    <t>023140726*109 157</t>
  </si>
  <si>
    <t>002817600</t>
  </si>
  <si>
    <t>ทันตแพทย์สมพร</t>
  </si>
  <si>
    <t>เลขที่ 96 ถนนเทศบาล 5</t>
  </si>
  <si>
    <t>002153100</t>
  </si>
  <si>
    <t>คลินิกเวชกรรมรินทร์ทองการแพทย์</t>
  </si>
  <si>
    <t>110 ถ.รามคำแหง</t>
  </si>
  <si>
    <t>029165187</t>
  </si>
  <si>
    <t>002817100</t>
  </si>
  <si>
    <t>ภัทรภรสหคลินิก</t>
  </si>
  <si>
    <t>1481</t>
  </si>
  <si>
    <t>004075200</t>
  </si>
  <si>
    <t>คลินิกเฉพาะทางด้านเวชกรรมไตเทียมบางชัน</t>
  </si>
  <si>
    <t>45 ซอยรามอินทรา109 ถนนรามอินทรา</t>
  </si>
  <si>
    <t>02-9189536</t>
  </si>
  <si>
    <t>002817400</t>
  </si>
  <si>
    <t>คลินิกรัฐพลการแพทย์</t>
  </si>
  <si>
    <t>เลขที่ 602/20 ถนนสุพรรณบุรี-ชัยนาท</t>
  </si>
  <si>
    <t>001496100</t>
  </si>
  <si>
    <t>โรงพยาบาลกรุงเทพเพชรบุรีโรงพยาบาลทั่วไปขนาดใหญ่</t>
  </si>
  <si>
    <t>150 ถ.เพชรเกษม</t>
  </si>
  <si>
    <t>032-897888</t>
  </si>
  <si>
    <t>002818000</t>
  </si>
  <si>
    <t>คลินิกทุ่งชนะการพยาบาลและ</t>
  </si>
  <si>
    <t>001240100</t>
  </si>
  <si>
    <t>ศูนย์บริการสาธารณสุข เทศบาลเมืองแก่งคอย</t>
  </si>
  <si>
    <t>12  ถนนพระพายัพ</t>
  </si>
  <si>
    <t>036-251914</t>
  </si>
  <si>
    <t>002817800</t>
  </si>
  <si>
    <t>สมปองคลินิกการพยาบาล</t>
  </si>
  <si>
    <t>002174500</t>
  </si>
  <si>
    <t>สหคลินิกมีนบุรีเพลส</t>
  </si>
  <si>
    <t>105/20-21</t>
  </si>
  <si>
    <t>029189517</t>
  </si>
  <si>
    <t>002817900</t>
  </si>
  <si>
    <t>002463900</t>
  </si>
  <si>
    <t>ศาลายาเนอร์สซิ่งโฮมสถานพยาบาลผู้ป่วยเรื้อรัง</t>
  </si>
  <si>
    <t>95/1 ถ.ศาลายา-นครชัยศรี</t>
  </si>
  <si>
    <t>002820100</t>
  </si>
  <si>
    <t>คลินิกหนองไผ่การพยาบาล และการผดุงครรภ์</t>
  </si>
  <si>
    <t>002464300</t>
  </si>
  <si>
    <t>พหลแพทย์คลินิกเวชกรรม</t>
  </si>
  <si>
    <t>102/45 ถ.พหลโยธิน</t>
  </si>
  <si>
    <t>025291410</t>
  </si>
  <si>
    <t>001819100</t>
  </si>
  <si>
    <t>225/18</t>
  </si>
  <si>
    <t>002356100</t>
  </si>
  <si>
    <t>อินทัชเมดิแคร์คลินิกเวชกรรมสาขาบางแค</t>
  </si>
  <si>
    <t>39/9พาวิลเลี่ยนเพลสห้องเลขที่ 106/1-2 อาคาร A ถ.เพชรเกษม แขวงบางแค เขตบางแค</t>
  </si>
  <si>
    <t>002818500</t>
  </si>
  <si>
    <t>002475700</t>
  </si>
  <si>
    <t>1743/8-11  ถนนประชาราษฎร์</t>
  </si>
  <si>
    <t>042-736163</t>
  </si>
  <si>
    <t>002819000</t>
  </si>
  <si>
    <t>494</t>
  </si>
  <si>
    <t>002497400</t>
  </si>
  <si>
    <t>คลินิกหมอจิตรไท</t>
  </si>
  <si>
    <t>1305/45-46 ถ.สุขเกษม</t>
  </si>
  <si>
    <t>042711420</t>
  </si>
  <si>
    <t>002820000</t>
  </si>
  <si>
    <t>คลินิกมธุรสการพยาบาล  และการผดุงครรภ์</t>
  </si>
  <si>
    <t>46/5</t>
  </si>
  <si>
    <t>002451300</t>
  </si>
  <si>
    <t>1776/6-7  ถนนสุขเกษม</t>
  </si>
  <si>
    <t>042-711442</t>
  </si>
  <si>
    <t>002819600</t>
  </si>
  <si>
    <t>คลินิกทันตแพทย์โสภณ</t>
  </si>
  <si>
    <t>478/5-6</t>
  </si>
  <si>
    <t>002260900</t>
  </si>
  <si>
    <t>2 ถ.ประชาร่วมใจ</t>
  </si>
  <si>
    <t>05-ทรายกองดินใต้</t>
  </si>
  <si>
    <t>025437591</t>
  </si>
  <si>
    <t>002819800</t>
  </si>
  <si>
    <t>คลินิกปวีณาการพยาบาลและผดุงครรภ์</t>
  </si>
  <si>
    <t>001558200</t>
  </si>
  <si>
    <t>คลินิกคมสันการแพทย์</t>
  </si>
  <si>
    <t>136/4 ถ.หลวงแพ่ง</t>
  </si>
  <si>
    <t>0867643430</t>
  </si>
  <si>
    <t>002698700</t>
  </si>
  <si>
    <t>คลินิกแพทย์เตือนใจ</t>
  </si>
  <si>
    <t>52/11 ม.6</t>
  </si>
  <si>
    <t>002029900</t>
  </si>
  <si>
    <t>ชุมชนคลินิกเวชกรรม</t>
  </si>
  <si>
    <t>256/2-3</t>
  </si>
  <si>
    <t>023273168</t>
  </si>
  <si>
    <t>002963600</t>
  </si>
  <si>
    <t>398 ถ.พานิช</t>
  </si>
  <si>
    <t>002465600</t>
  </si>
  <si>
    <t>210/3 ถ.ยนตรการกำธร</t>
  </si>
  <si>
    <t>0819153252</t>
  </si>
  <si>
    <t>002821900</t>
  </si>
  <si>
    <t>ศศิมาคลินิกการพยาบาล ฯ</t>
  </si>
  <si>
    <t>61/12</t>
  </si>
  <si>
    <t>002454100</t>
  </si>
  <si>
    <t>คลินิกแพทย์ภัทราวุฒิ</t>
  </si>
  <si>
    <t>885</t>
  </si>
  <si>
    <t>037-282374</t>
  </si>
  <si>
    <t>002817500</t>
  </si>
  <si>
    <t>คลินิกแพทย์สุธิดา-พีรพัฒน์</t>
  </si>
  <si>
    <t>เลขที่ 410/11-12 ถนนสุพรรณบุรี-ชัยนาท</t>
  </si>
  <si>
    <t>001197900</t>
  </si>
  <si>
    <t>เซนต์ปีเตอร์โรงพยาบาลเฉพาะทางตา ขนาดเล็ก</t>
  </si>
  <si>
    <t>150  ถ.เชียงใหม่-ลำปาง</t>
  </si>
  <si>
    <t>053-225011</t>
  </si>
  <si>
    <t>002803800</t>
  </si>
  <si>
    <t>คลินิกแพทย์วุฑฒา</t>
  </si>
  <si>
    <t>300/17</t>
  </si>
  <si>
    <t>002406100</t>
  </si>
  <si>
    <t>สหคลินิกอ้อมใหญ่รวมแพทย์</t>
  </si>
  <si>
    <t>13/15-17   ถนนเพชรเกษม</t>
  </si>
  <si>
    <t>024206767 ,02-4206776, 02 4206868</t>
  </si>
  <si>
    <t>002820600</t>
  </si>
  <si>
    <t>คลินิกบังเอิญการพยาบาล และการผดุงครรภ์</t>
  </si>
  <si>
    <t>002878700</t>
  </si>
  <si>
    <t>คลินิกเฉพาะทางด้านเวชกรรมไตเทียมเทพารักษ์</t>
  </si>
  <si>
    <t>1678/8-10 ถ.เทพารักษ์</t>
  </si>
  <si>
    <t>02 6187015-7</t>
  </si>
  <si>
    <t>002820800</t>
  </si>
  <si>
    <t xml:space="preserve">คลินิกมาลีการพยาบาล             </t>
  </si>
  <si>
    <t>002436800</t>
  </si>
  <si>
    <t>คลินิกเวชกรรมแพทย์สมศักดิ์</t>
  </si>
  <si>
    <t xml:space="preserve">77/73-74 </t>
  </si>
  <si>
    <t>034-331616,081-9416709</t>
  </si>
  <si>
    <t>002811000</t>
  </si>
  <si>
    <t xml:space="preserve">คลินิกทุ่งเข็นการพยาบาล </t>
  </si>
  <si>
    <t>002445200</t>
  </si>
  <si>
    <t>คลินิกเวชกรรมเฉพาะทางมิตร-มารุตคลินิก</t>
  </si>
  <si>
    <t>61/48</t>
  </si>
  <si>
    <t>034-331015</t>
  </si>
  <si>
    <t>002819900</t>
  </si>
  <si>
    <t>คลินิกพินิจการพยาบาลและการผดุงครรภ์</t>
  </si>
  <si>
    <t>001178700</t>
  </si>
  <si>
    <t>โรงพยาบาลเกษมราษฎร์อินเตอร์เนชั่นแนล รัตนาธิเบศร์โรงพยาบาลทั่วไปขนาดใหญ่</t>
  </si>
  <si>
    <t>60  ถนนตลิ่งชัน-สุพรรณบุรี</t>
  </si>
  <si>
    <t>02-5940020-65</t>
  </si>
  <si>
    <t>002814000</t>
  </si>
  <si>
    <t>คลินิกแพทย์ละเอียด</t>
  </si>
  <si>
    <t>208/6-7</t>
  </si>
  <si>
    <t>002418500</t>
  </si>
  <si>
    <t>คลินิกเวชกรรมสุธนการแพทย์</t>
  </si>
  <si>
    <t>249 ถ.มาลัยแมน</t>
  </si>
  <si>
    <t>034282020</t>
  </si>
  <si>
    <t>002821800</t>
  </si>
  <si>
    <t>คลินิกแสงดาวการพยาบาล ฯ</t>
  </si>
  <si>
    <t>91/5</t>
  </si>
  <si>
    <t>001199100</t>
  </si>
  <si>
    <t>โรงพยาบาลทั่วไปขนาดใหญ่ราชเวชเชียงใหม่</t>
  </si>
  <si>
    <t>316/1 ถนนเชียงใหม่-ลำพูน</t>
  </si>
  <si>
    <t>053-801999</t>
  </si>
  <si>
    <t>002821200</t>
  </si>
  <si>
    <t>พงศกรคลินิกกายภาพบำบัด</t>
  </si>
  <si>
    <t>225/25</t>
  </si>
  <si>
    <t>001199900</t>
  </si>
  <si>
    <t>โรงพยาบาลทั่วไปขนาดใหญ่เชียงใหม่เมดิคอลเซ็นเตอร์</t>
  </si>
  <si>
    <t xml:space="preserve">21 ถนนนันทาราม </t>
  </si>
  <si>
    <t>053-270145-50</t>
  </si>
  <si>
    <t>002821000</t>
  </si>
  <si>
    <t xml:space="preserve">คลินิกอารีย์การพยาบาล ฯ            </t>
  </si>
  <si>
    <t>002450800</t>
  </si>
  <si>
    <t>สายสี่สหคลินิก</t>
  </si>
  <si>
    <t>171 ถ.พุทธมณฑลสายสี่</t>
  </si>
  <si>
    <t xml:space="preserve">081-6337413 </t>
  </si>
  <si>
    <t>002821100</t>
  </si>
  <si>
    <t>คลินิกเทคนิคการแพทย์กิจวัตร</t>
  </si>
  <si>
    <t>357/8</t>
  </si>
  <si>
    <t>001463600</t>
  </si>
  <si>
    <t>โรงพยาบาลทั่วไปขนาดใหญ่เชียงใหม่ ราม</t>
  </si>
  <si>
    <t>8 ถนนบุญเรืองฤทธิ์</t>
  </si>
  <si>
    <t>053-920300</t>
  </si>
  <si>
    <t>002821700</t>
  </si>
  <si>
    <t>คลินิกพยงค์การพยาบาลฯ</t>
  </si>
  <si>
    <t>001198000</t>
  </si>
  <si>
    <t>โรงพยาบาลทั่วไปขนาดใหญ่แมคคอร์มิค</t>
  </si>
  <si>
    <t>133  ถนนแก้วนวรัฐ</t>
  </si>
  <si>
    <t>053-921777</t>
  </si>
  <si>
    <t>002821400</t>
  </si>
  <si>
    <t>คลินิกณิปไทยการแพทย์</t>
  </si>
  <si>
    <t>1969</t>
  </si>
  <si>
    <t>001199400</t>
  </si>
  <si>
    <t>โรงพยาบาลทั่วไปขนาดใหญ่เทพปัญญา</t>
  </si>
  <si>
    <t>99 ถนนซุปเปอร์ไฮเวย์</t>
  </si>
  <si>
    <t>053-852590-9</t>
  </si>
  <si>
    <t>002821500</t>
  </si>
  <si>
    <t>อาทิตย์ทันตแพทย์</t>
  </si>
  <si>
    <t>500-502</t>
  </si>
  <si>
    <t>001455000</t>
  </si>
  <si>
    <t>โรงพยาบาลทั่วไปขนาดใหญ่ เชียงใหม่ใกล้หมอ</t>
  </si>
  <si>
    <t xml:space="preserve">158 ,158/69   ถนนเชียงใหม่-ฮอด </t>
  </si>
  <si>
    <t>053-272788,053-200002</t>
  </si>
  <si>
    <t>002694400</t>
  </si>
  <si>
    <t>คลินิกแพทย์สิริฉาย</t>
  </si>
  <si>
    <t>4/6 ถ.มหาจักรพรรดิ์</t>
  </si>
  <si>
    <t>002465300</t>
  </si>
  <si>
    <t>คลินิก พญ.วนพัชร์</t>
  </si>
  <si>
    <t>1/6ถ.สตูลธานี</t>
  </si>
  <si>
    <t>074721963</t>
  </si>
  <si>
    <t>002693200</t>
  </si>
  <si>
    <t>คลินิก นพ.พิทักษ์ - พญ.ธิติมา</t>
  </si>
  <si>
    <t>147/91 ถ.มหาจักรพรรดิ์</t>
  </si>
  <si>
    <t>001433100</t>
  </si>
  <si>
    <t>ศูนย์บริการสาธารณสุขเทศบาลนครนครปฐม</t>
  </si>
  <si>
    <t>888  ถนนทหารบก</t>
  </si>
  <si>
    <t>002822300</t>
  </si>
  <si>
    <t>คลินิกแพทย์อิศวร</t>
  </si>
  <si>
    <t>568</t>
  </si>
  <si>
    <t>002393100</t>
  </si>
  <si>
    <t>โรงพยาบาลเฉพาะผู้ป่วยเรื้อรังขนาดเล็กวิชัยยุทธ</t>
  </si>
  <si>
    <t>114/4 ถนนเศรษฐศิริ</t>
  </si>
  <si>
    <t>02-2657777</t>
  </si>
  <si>
    <t>002822000</t>
  </si>
  <si>
    <t xml:space="preserve">คลินิกกัลยาการพยาบาลฯ     </t>
  </si>
  <si>
    <t>004054000</t>
  </si>
  <si>
    <t>โรงพยาบาลทั่วไปขนาดกลางกรุงเทพเชียงใหม่</t>
  </si>
  <si>
    <t>052-089888</t>
  </si>
  <si>
    <t>002822100</t>
  </si>
  <si>
    <t>คลินิกการแพทย์แผนไทยไชโยนางบวช</t>
  </si>
  <si>
    <t>270/6</t>
  </si>
  <si>
    <t>004076500</t>
  </si>
  <si>
    <t>โรงพยาบาลทั่วไปขนาดใหญ่เกษมราษฎร์ รัตนาธิเบศร์</t>
  </si>
  <si>
    <t>58  ถนนรัตนาธิเบศร์</t>
  </si>
  <si>
    <t>02-9213400-9</t>
  </si>
  <si>
    <t>002822800</t>
  </si>
  <si>
    <t>111/3</t>
  </si>
  <si>
    <t>001198600</t>
  </si>
  <si>
    <t>โรงพยาบาลทั่วไปขนาดเล็ก</t>
  </si>
  <si>
    <t xml:space="preserve">29/1 ถ.หัสดิเสวี </t>
  </si>
  <si>
    <t>053-223108</t>
  </si>
  <si>
    <t>002822400</t>
  </si>
  <si>
    <t>คลินิกอำพันการพยาบาลและการผดุงครรภ์</t>
  </si>
  <si>
    <t>002429400</t>
  </si>
  <si>
    <t>400/4</t>
  </si>
  <si>
    <t>034-234541</t>
  </si>
  <si>
    <t>002822600</t>
  </si>
  <si>
    <t>คลินิกสมเกียรติการพยาบาลและการผดุงครรภ์</t>
  </si>
  <si>
    <t>002418700</t>
  </si>
  <si>
    <t>คลินิกเวชกรรมเฉพาะทางหมอประทีป</t>
  </si>
  <si>
    <t>245/15  ถนนราชวิถี</t>
  </si>
  <si>
    <t>034210323</t>
  </si>
  <si>
    <t>002694200</t>
  </si>
  <si>
    <t>คลินิกแพทย์สมจิตร (สาขา 1)</t>
  </si>
  <si>
    <t xml:space="preserve">286 ถ.ฉะเชิงเทรา - บางปะกง </t>
  </si>
  <si>
    <t>002465200</t>
  </si>
  <si>
    <t>คลินิกหมอชาญชัย สูติ-นรีเวช</t>
  </si>
  <si>
    <t>371/63</t>
  </si>
  <si>
    <t>076254433</t>
  </si>
  <si>
    <t>002238600</t>
  </si>
  <si>
    <t>คลินิกแพทย์ภาคภูมิ</t>
  </si>
  <si>
    <t>444 ถ.พานิช</t>
  </si>
  <si>
    <t>002445500</t>
  </si>
  <si>
    <t>คลินิกแพทย์อลงกรณ์ คลินิกเวชกรรม</t>
  </si>
  <si>
    <t xml:space="preserve">5/2  </t>
  </si>
  <si>
    <t>0819410609</t>
  </si>
  <si>
    <t>002693500</t>
  </si>
  <si>
    <t>คลินิกแพทย์เทเวศน์</t>
  </si>
  <si>
    <t>245 ถ.พานิช</t>
  </si>
  <si>
    <t>001164100</t>
  </si>
  <si>
    <t xml:space="preserve">โรงพยาบาลทั่วไปขนาดกลางโรงพยาบาลวิชัยเวช แยกไฟฉาย  </t>
  </si>
  <si>
    <t>240/2-7  ถนนจรัญสนิทวงศ์</t>
  </si>
  <si>
    <t>02-4120055-60</t>
  </si>
  <si>
    <t>001822000</t>
  </si>
  <si>
    <t>229 ถ.พานิช</t>
  </si>
  <si>
    <t>001416100</t>
  </si>
  <si>
    <t>โรงพยาบาลกองบิน กองบิน1</t>
  </si>
  <si>
    <t>044-358136,044-358110-4ต่อ41482</t>
  </si>
  <si>
    <t>002252800</t>
  </si>
  <si>
    <t>คลินิกแพทย์สมเกียรติ (กระดูกและข้อ)</t>
  </si>
  <si>
    <t>27 ถ.จุลละนันท์</t>
  </si>
  <si>
    <t>002486300</t>
  </si>
  <si>
    <t>19/38</t>
  </si>
  <si>
    <t>037214549</t>
  </si>
  <si>
    <t>002212900</t>
  </si>
  <si>
    <t>คลินิกแพทย์ยุทธนา</t>
  </si>
  <si>
    <t>179 ถ.พานิช</t>
  </si>
  <si>
    <t>001171400</t>
  </si>
  <si>
    <t>โรงพยาบาลทั่วไปขนาดใหญ่วิชัยยุทธ</t>
  </si>
  <si>
    <t>71/3  ถ.เศรษฐศิริ</t>
  </si>
  <si>
    <t>002694000</t>
  </si>
  <si>
    <t>คลินิกแพทย์รัชฎา แพทย์กฤต</t>
  </si>
  <si>
    <t>167 ถ.พานิช</t>
  </si>
  <si>
    <t>002464000</t>
  </si>
  <si>
    <t>โรงพยาบาลผู้ป่วยเรื้อรังขนาดเล็กเวลเนสแคร์</t>
  </si>
  <si>
    <t>035-249500</t>
  </si>
  <si>
    <t>002698500</t>
  </si>
  <si>
    <t>คลินิกเวชกรรมแพทย์ฉมาพร</t>
  </si>
  <si>
    <t>298/2 ม.5</t>
  </si>
  <si>
    <t>002392500</t>
  </si>
  <si>
    <t>โรงพยาบาลการแพทย์แผนไทย มหาวิทยาลัยสงขลานครินทร์</t>
  </si>
  <si>
    <t>มหาวิทยาลัยสงขลานครินทร์ เลขที่ 15 ถ.กาญจนวณิชย์ ต.หาดใหญ่ อ.หาดใหญ่ 90110</t>
  </si>
  <si>
    <t>074 282710</t>
  </si>
  <si>
    <t>002696300</t>
  </si>
  <si>
    <t>คลินิกหมอสุวิช ศัลยกรรมประสาท</t>
  </si>
  <si>
    <t>281 ถ.พานิช</t>
  </si>
  <si>
    <t>002466100</t>
  </si>
  <si>
    <t>ศูนย์บริการสาธารณสุขเทศบาลตำบลหนองบัว</t>
  </si>
  <si>
    <t xml:space="preserve">สำนักงานเทศบาลหนองบัว เลขที่ 99/9 ถ.อุดร-สามพร้าว </t>
  </si>
  <si>
    <t>042129546</t>
  </si>
  <si>
    <t>002695300</t>
  </si>
  <si>
    <t>คลินิกเวชกรรมแพทย์จารุฉัตร</t>
  </si>
  <si>
    <t>165 ถ.พานิช</t>
  </si>
  <si>
    <t>002466000</t>
  </si>
  <si>
    <t>คลินิกเวชกรรมสุขภาพ</t>
  </si>
  <si>
    <t>177/8</t>
  </si>
  <si>
    <t xml:space="preserve"> 042932579-80</t>
  </si>
  <si>
    <t>002694900</t>
  </si>
  <si>
    <t>คลินิกเวชกรรมเฉพาะทาง หู คอ จมูก พ.ญ.จันทร์จิรา</t>
  </si>
  <si>
    <t>53 ถ.สวนสมเด็จฯ</t>
  </si>
  <si>
    <t>002417400</t>
  </si>
  <si>
    <t>นานาคลินิกเวชกรรม</t>
  </si>
  <si>
    <t>62-64</t>
  </si>
  <si>
    <t>02-2801818</t>
  </si>
  <si>
    <t>002467700</t>
  </si>
  <si>
    <t>หมอพิเชษฐ์คลินิกแพทย์แผนไทยประยุกต์</t>
  </si>
  <si>
    <t>27 ถ.มหาราช</t>
  </si>
  <si>
    <t>0895292928</t>
  </si>
  <si>
    <t>001199500</t>
  </si>
  <si>
    <t>โรงพยาบาลทั่วไปขนาดใหญ่เซ็นทรัลเชียงใหม่ เมโมเรียล</t>
  </si>
  <si>
    <t>186/2-4  ถนนช้างคลาน</t>
  </si>
  <si>
    <t>053-819333-40</t>
  </si>
  <si>
    <t>002694600</t>
  </si>
  <si>
    <t>คลินิกวีระวัฒน์การแพทย์</t>
  </si>
  <si>
    <t>287 ถ.พานิช</t>
  </si>
  <si>
    <t>002439800</t>
  </si>
  <si>
    <t>คลินิกเวชกรรมเฉพาะทางหมอโสภณ</t>
  </si>
  <si>
    <t>34/12   ซ.วัดเทียนดัด</t>
  </si>
  <si>
    <t>02-4290712</t>
  </si>
  <si>
    <t>002694700</t>
  </si>
  <si>
    <t>คลินิกเวชกรรม หมอสมเกียรติ</t>
  </si>
  <si>
    <t>27-29 ถ.มหาจักรพรรดิ์</t>
  </si>
  <si>
    <t>002454700</t>
  </si>
  <si>
    <t>คลินิกแพทย์ธวัช</t>
  </si>
  <si>
    <t>322  ถนนเจ้าสำอางค์</t>
  </si>
  <si>
    <t>002695200</t>
  </si>
  <si>
    <t>คลินิกเวชกรรมเฉพาะทางหมอตรีดิยาธร</t>
  </si>
  <si>
    <t>86/19-20  ถ.มหาจักรพรรดิ์</t>
  </si>
  <si>
    <t>001633000</t>
  </si>
  <si>
    <t>เอกชัยเวชการคลินิก</t>
  </si>
  <si>
    <t>6/20-21 ถ.เอกชัย</t>
  </si>
  <si>
    <t>02-4153452</t>
  </si>
  <si>
    <t>002218300</t>
  </si>
  <si>
    <t>คลินิกเวชกรรมเฉพาะทางไตเทียมแปดริ้ว</t>
  </si>
  <si>
    <t>698/1-2 ถ.บางปะกง-ฉะเชิงเทรา</t>
  </si>
  <si>
    <t>002436700</t>
  </si>
  <si>
    <t>คลินิกเวชกรรมเฉพาะทาง หู คอ จมูก ภูมิแพ้ แพทย์ชวลิต</t>
  </si>
  <si>
    <t>66/40  ซ.เทศบาล 15 ถ.เพชรเกษม</t>
  </si>
  <si>
    <t>02-8139832</t>
  </si>
  <si>
    <t>002695100</t>
  </si>
  <si>
    <t>คลินิกเวชกรรมเฉพาะทางโรคเด็กแพทย์ปพันธ์ 2</t>
  </si>
  <si>
    <t>84/60 ถ.มหาจักรพรรดิ์</t>
  </si>
  <si>
    <t>002486200</t>
  </si>
  <si>
    <t>คลินิกแพทย์ชลาลัย</t>
  </si>
  <si>
    <t>62  ถ.ปราจีนตคาม</t>
  </si>
  <si>
    <t>037-214301</t>
  </si>
  <si>
    <t>002696100</t>
  </si>
  <si>
    <t>คลินิกหมอวิทูร เวชกรรมผิวหนัง</t>
  </si>
  <si>
    <t>193-195 ถ.ชุมพล</t>
  </si>
  <si>
    <t>002465900</t>
  </si>
  <si>
    <t>ชลบุรีคลินิกเวชกรรม</t>
  </si>
  <si>
    <t>119/19 ถ.พระยาสัจจา</t>
  </si>
  <si>
    <t>038287708 , 038287709</t>
  </si>
  <si>
    <t>002209600</t>
  </si>
  <si>
    <t>คลินิกเวชกรรมหมออภิญญา</t>
  </si>
  <si>
    <t>275 ถ.พานิช</t>
  </si>
  <si>
    <t>002464800</t>
  </si>
  <si>
    <t>ห้องปฎิบัติการทุนวิจัยวัณโรคดื้อยาศิริราชมูลนิธิในพระอุปถัมภ์สมเด็จพระเจ้าพี่นางเธอเจ้าฟ้ากัลยาฯ</t>
  </si>
  <si>
    <t>ห้อง 520 ชั้น 5 ตึกจุลชีววิทยา คณะแพทย์ศิริราชพยาบาล เลขที่ 2 ถ.พรานนก</t>
  </si>
  <si>
    <t>024198256</t>
  </si>
  <si>
    <t>002695400</t>
  </si>
  <si>
    <t>คลินิกเวชกรรมแพทย์หญิงนิตยา</t>
  </si>
  <si>
    <t>119 ถ.สวนสมเด็จ</t>
  </si>
  <si>
    <t>002888600</t>
  </si>
  <si>
    <t>คลินิกเวชกรรมเฉพาะทางกระดูกและข้อแพทย์วงทอง</t>
  </si>
  <si>
    <t>002695500</t>
  </si>
  <si>
    <t>คลินิกเวชกรรมเวทิสการแพทย์</t>
  </si>
  <si>
    <t>1554 ถ.เทพคุณากร</t>
  </si>
  <si>
    <t>002002600</t>
  </si>
  <si>
    <t>หมอสุวัฒน์ คลินิกเวชกรรม</t>
  </si>
  <si>
    <t>66 ถ.บุรีวานิช</t>
  </si>
  <si>
    <t>074711263</t>
  </si>
  <si>
    <t>002696000</t>
  </si>
  <si>
    <t>คลินิกหมอรัชนีย์ เวชกรรม</t>
  </si>
  <si>
    <t>217/25-26 ถ.มหาจักรพรรดิ์</t>
  </si>
  <si>
    <t>002465800</t>
  </si>
  <si>
    <t>คลินิกทันตกรรมดีเคเดนทัล</t>
  </si>
  <si>
    <t>88/174 ถ.เทศบาลสงเคราะห์</t>
  </si>
  <si>
    <t>029538835</t>
  </si>
  <si>
    <t>002695700</t>
  </si>
  <si>
    <t>คลินิกศัลยกรรมแพทย์มานิตย์</t>
  </si>
  <si>
    <t>147/100 ถ.สวนสมเด็จ</t>
  </si>
  <si>
    <t>002453800</t>
  </si>
  <si>
    <t>คลินิกแพทย์ชาลี</t>
  </si>
  <si>
    <t>349 ถนนเจ้าสำอางค์</t>
  </si>
  <si>
    <t>037281611</t>
  </si>
  <si>
    <t>002695900</t>
  </si>
  <si>
    <t>คลินิกหมอเทพ คลินิกเวชกรรม</t>
  </si>
  <si>
    <t>92/13 ถ.ชุมพล</t>
  </si>
  <si>
    <t>002465500</t>
  </si>
  <si>
    <t>คลินิกแพทย์กนกอร</t>
  </si>
  <si>
    <t>166/5  ถนนยนตรการกำธร</t>
  </si>
  <si>
    <t>0898115521</t>
  </si>
  <si>
    <t>002698300</t>
  </si>
  <si>
    <t>39/1 ม.1</t>
  </si>
  <si>
    <t>002467400</t>
  </si>
  <si>
    <t>โรงพยาบาลมหาสารคามอินเตอร์เนชั่นแนล</t>
  </si>
  <si>
    <t>113/235 ถ.เทศบาลอาชา</t>
  </si>
  <si>
    <t>043721770  043723669</t>
  </si>
  <si>
    <t>002697300</t>
  </si>
  <si>
    <t>ส.เจริญคลินิกเวชกรรม</t>
  </si>
  <si>
    <t>43-45 ถ.ชุมพล</t>
  </si>
  <si>
    <t>002466600</t>
  </si>
  <si>
    <t>คณะการแพทย์แผนไทยอภัยภูเบศร มหาวิทยาลัยบูรพา</t>
  </si>
  <si>
    <t>038102631</t>
  </si>
  <si>
    <t>002696700</t>
  </si>
  <si>
    <t>นิติพลคลินิกเวชกรรม สาขาบิ๊กซี ฉะเชิงเทรา 2</t>
  </si>
  <si>
    <t>28/73 ชั้นที่เอฟ1/14 ถ.ศรีโสธรตัดใหม่</t>
  </si>
  <si>
    <t>002466800</t>
  </si>
  <si>
    <t>ลภาราม 1 คลินิกเวชกรรม</t>
  </si>
  <si>
    <t>892,894,896 ซ.เพชรเกษม 116/1 ถ.เพชรเกษม</t>
  </si>
  <si>
    <t>028108871-2</t>
  </si>
  <si>
    <t>002696500</t>
  </si>
  <si>
    <t>คลินิกโอภาสการแพทย์</t>
  </si>
  <si>
    <t>31 ถ.เปรมประชา</t>
  </si>
  <si>
    <t>002486100</t>
  </si>
  <si>
    <t>คลินิกแพทย์สมภพ-สุภาพร</t>
  </si>
  <si>
    <t>175 ถ.ราษฎรดำริ</t>
  </si>
  <si>
    <t>037-200516</t>
  </si>
  <si>
    <t>002696600</t>
  </si>
  <si>
    <t>ชาญจิตร์ คลินิกเวชกรรม</t>
  </si>
  <si>
    <t>74 /47-48 ถ.ศุขประยูร</t>
  </si>
  <si>
    <t>002365800</t>
  </si>
  <si>
    <t>คลินิกทันตกรรมเดอะมอลล์ท่าพระ</t>
  </si>
  <si>
    <t xml:space="preserve">ศูนย์การค้าเดอะมอลล์ ท่าพระ    ถ. รัชดาภิเษก  </t>
  </si>
  <si>
    <t>024778139</t>
  </si>
  <si>
    <t>002697100</t>
  </si>
  <si>
    <t>วัลลียาคลินิกเวชกรรม</t>
  </si>
  <si>
    <t>149 ถ.ชุมพล</t>
  </si>
  <si>
    <t>002466900</t>
  </si>
  <si>
    <t>ลภาราม 2 คลินิกเวชกรรม</t>
  </si>
  <si>
    <t>500,502 ถ.หมู่บ้านเศรษฐกิจ</t>
  </si>
  <si>
    <t>028070818-19</t>
  </si>
  <si>
    <t>002696800</t>
  </si>
  <si>
    <t>197-199 ถ.พานิช</t>
  </si>
  <si>
    <t>002454000</t>
  </si>
  <si>
    <t>คลินิกสุวิทย์เวชกรรม</t>
  </si>
  <si>
    <t>379/83</t>
  </si>
  <si>
    <t>037455083</t>
  </si>
  <si>
    <t>002697000</t>
  </si>
  <si>
    <t>แพทย์ปริญญาคลินิกเวชกรรม</t>
  </si>
  <si>
    <t>30/1 ถ.มหาจักพรรดิ์</t>
  </si>
  <si>
    <t>002485900</t>
  </si>
  <si>
    <t>แพทย์พรชัย-ปิยพรรณคลินิก</t>
  </si>
  <si>
    <t>186/9 ถ.ราษฎรดำริ</t>
  </si>
  <si>
    <t>037-215077</t>
  </si>
  <si>
    <t>002698100</t>
  </si>
  <si>
    <t>คลินิกสุภัทการแพทย์</t>
  </si>
  <si>
    <t>13 ถ.บางคล้า-แปลงยาว</t>
  </si>
  <si>
    <t>002467100</t>
  </si>
  <si>
    <t>ศูนย์บริการสาธารณสุขเทศบาลเมืองหนองปรือ</t>
  </si>
  <si>
    <t>038249820</t>
  </si>
  <si>
    <t>002697500</t>
  </si>
  <si>
    <t>สหเวชช์การแพทย์คลินิกเวชกรรม</t>
  </si>
  <si>
    <t>458-460 ถ.พานิช</t>
  </si>
  <si>
    <t>002485700</t>
  </si>
  <si>
    <t>คลินิกแพทย์ไชยาวุฒิ</t>
  </si>
  <si>
    <t>5 ถ.เทศบาลซอย 3</t>
  </si>
  <si>
    <t>037452032</t>
  </si>
  <si>
    <t>002697400</t>
  </si>
  <si>
    <t>สหคลินิกฉะเชิงเทราเอกซเรย์-แล็ป</t>
  </si>
  <si>
    <t>6/3-4 ถ.มหาจักรพรรดิ์</t>
  </si>
  <si>
    <t>002465100</t>
  </si>
  <si>
    <t>คลินิกเวชกรรมพระยืน</t>
  </si>
  <si>
    <t>1212/59  ถนนท่าแฉลบ</t>
  </si>
  <si>
    <t>039-313628 ,083110949</t>
  </si>
  <si>
    <t>002880300</t>
  </si>
  <si>
    <t>วัฒเวชคลินิกเวชกรรม</t>
  </si>
  <si>
    <t>140/10 ถ.สุขุมวิท</t>
  </si>
  <si>
    <t>038860136</t>
  </si>
  <si>
    <t>002488400</t>
  </si>
  <si>
    <t>คลินิกปราโมทย์การแพทย์</t>
  </si>
  <si>
    <t>71 ถ.ราษฎรดำริ</t>
  </si>
  <si>
    <t>037-215062</t>
  </si>
  <si>
    <t>002697900</t>
  </si>
  <si>
    <t>เอกพงศ์คลินิกเวชกรรม</t>
  </si>
  <si>
    <t>5 ถ.สวนสมเด็จ</t>
  </si>
  <si>
    <t>002467000</t>
  </si>
  <si>
    <t>ศูนย์บริการสาธารณสุขเทศบาลตำบลนาดี</t>
  </si>
  <si>
    <t>034432113</t>
  </si>
  <si>
    <t>002697600</t>
  </si>
  <si>
    <t>สุรชัยจักษุคลินิก</t>
  </si>
  <si>
    <t>103/1 ถ.ชุมพล</t>
  </si>
  <si>
    <t>002467600</t>
  </si>
  <si>
    <t>แอม ดี ไตเทียม คลินิกเวชกรรมเฉพาะทาง</t>
  </si>
  <si>
    <t>78/2 ซ.สุวิมล ถ.กรุงเทพ-ปทุมธานี</t>
  </si>
  <si>
    <t>025812529</t>
  </si>
  <si>
    <t>002697800</t>
  </si>
  <si>
    <t>ห้าแพทย์คลินิก</t>
  </si>
  <si>
    <t>328-330 ถ.พานิช</t>
  </si>
  <si>
    <t>002269500</t>
  </si>
  <si>
    <t>สหคลินิกตลาดบัว</t>
  </si>
  <si>
    <t>1 ถ.ลาดปลาเค้า  ซ.ลาดปลาเค้า 32</t>
  </si>
  <si>
    <t>0 2940 2951-2</t>
  </si>
  <si>
    <t>002734100</t>
  </si>
  <si>
    <t>คลินิกทิวาวรรณการแพทย์</t>
  </si>
  <si>
    <t xml:space="preserve">237/12-13  ถ.ธนะผล </t>
  </si>
  <si>
    <t>002456000</t>
  </si>
  <si>
    <t>โครงการบริการด้านการแพทย์แผนไทยประยุกต์-ศิริราช</t>
  </si>
  <si>
    <t xml:space="preserve">โรงพยาบ่าลศิริราช เลขที่ 2 ถ.พรานนก </t>
  </si>
  <si>
    <t>024196343-4</t>
  </si>
  <si>
    <t>002701400</t>
  </si>
  <si>
    <t>คลินิกเทคนิคการแพทย์แล็ปแปดริ้ว</t>
  </si>
  <si>
    <t>277 ถ.พานิช</t>
  </si>
  <si>
    <t>002000700</t>
  </si>
  <si>
    <t>คลินิกนายแพทย์เกรียงศักดิ์ -แพทย์หญิงพิพิธพร</t>
  </si>
  <si>
    <t>1059-1061 ถ.เพชรเกษม</t>
  </si>
  <si>
    <t>074422898</t>
  </si>
  <si>
    <t>002703700</t>
  </si>
  <si>
    <t>คลินิกวณิชย์ทันตแพทย์</t>
  </si>
  <si>
    <t>140/3 ม.5</t>
  </si>
  <si>
    <t>001598200</t>
  </si>
  <si>
    <t>คลินิกสหแพทย์เมโมเรียล</t>
  </si>
  <si>
    <t>24/1-2 ถนนสุขาภิบาล 1</t>
  </si>
  <si>
    <t>02-5103412</t>
  </si>
  <si>
    <t>002701300</t>
  </si>
  <si>
    <t>28/77-78 ถ.ศรีโสธรตัดใหม่</t>
  </si>
  <si>
    <t>002397200</t>
  </si>
  <si>
    <t>ศูนย์บริการสาธารณสุขศรีทวี</t>
  </si>
  <si>
    <t>075345209</t>
  </si>
  <si>
    <t>002699700</t>
  </si>
  <si>
    <t>659/8</t>
  </si>
  <si>
    <t>002474000</t>
  </si>
  <si>
    <t>ศูนย์สุขภาพชุมชน มหาวิทยาลัยราชภัฏอุบลราชธานี</t>
  </si>
  <si>
    <t xml:space="preserve">ที่ตั้งอาคารบริการและสร้างเสริมสุขภาพ ตึก 24 ม.วิทยาลับราชภัฎอุบลราชธานี </t>
  </si>
  <si>
    <t>045352000-29</t>
  </si>
  <si>
    <t>002699200</t>
  </si>
  <si>
    <t>เกริกไกรคลินิกเวชกรรม</t>
  </si>
  <si>
    <t>19/11 ม.4</t>
  </si>
  <si>
    <t>001158200</t>
  </si>
  <si>
    <t>โรงพยาบาลทั่วไปขนาดใหญ่ศิครินทร์</t>
  </si>
  <si>
    <t>976 ถนนลาซาล</t>
  </si>
  <si>
    <t>02-3669900</t>
  </si>
  <si>
    <t>002698900</t>
  </si>
  <si>
    <t>คลินิกเวชกรรมแพทย์ฤดี</t>
  </si>
  <si>
    <t>1/7 ม.14</t>
  </si>
  <si>
    <t>002409500</t>
  </si>
  <si>
    <t>58 ถ.ประโยชน์เนื่องจำนงค์ 2</t>
  </si>
  <si>
    <t>038-444852</t>
  </si>
  <si>
    <t>002699100</t>
  </si>
  <si>
    <t>คลินิกหมอกสิวัฒน์บ้านโพธิ์ เวชกรรม</t>
  </si>
  <si>
    <t>107/15 ม.1</t>
  </si>
  <si>
    <t>002390900</t>
  </si>
  <si>
    <t>สหคลินิกรดาวุฒิบางแวก</t>
  </si>
  <si>
    <t>666,668,670,672   ถนนบางแวก</t>
  </si>
  <si>
    <t>02-4495145</t>
  </si>
  <si>
    <t>002699600</t>
  </si>
  <si>
    <t>คลินิกแพทย์ทรงยุทธ</t>
  </si>
  <si>
    <t>674/35-36 ถ.พนมพัฒนา</t>
  </si>
  <si>
    <t>001950600</t>
  </si>
  <si>
    <t>คณะแพทยศาสตร์ จุฬาลงกรณ์มหาวิทยาลัย</t>
  </si>
  <si>
    <t>จุฬาลงกรณ์มหาวิทยาลัย</t>
  </si>
  <si>
    <t>02-2564459</t>
  </si>
  <si>
    <t>002699300</t>
  </si>
  <si>
    <t>คลินิกแพทย์บุญมาก</t>
  </si>
  <si>
    <t>65 ม.6</t>
  </si>
  <si>
    <t>001561600</t>
  </si>
  <si>
    <t>อรุณธรคลินิกเวชกรรม</t>
  </si>
  <si>
    <t>49/785 ถ.สุขาภิบาล 5</t>
  </si>
  <si>
    <t>029982245</t>
  </si>
  <si>
    <t>002699500</t>
  </si>
  <si>
    <t>คลินิกเวชกรรมแพทย์ปณิธาน</t>
  </si>
  <si>
    <t>51/12 ม.3</t>
  </si>
  <si>
    <t>002416000</t>
  </si>
  <si>
    <t>คลินิกแพทย์วีระ-อุษา</t>
  </si>
  <si>
    <t>681/3 ถนนลาดพร้าว</t>
  </si>
  <si>
    <t>02-5110881</t>
  </si>
  <si>
    <t>002701000</t>
  </si>
  <si>
    <t>คลินิกเวชกรรมบางบ่อ</t>
  </si>
  <si>
    <t>140/2 ม.5</t>
  </si>
  <si>
    <t>002166500</t>
  </si>
  <si>
    <t>กรุงเทพแพทย์สหคลินิก</t>
  </si>
  <si>
    <t xml:space="preserve">504-506  อโศกดินแดง </t>
  </si>
  <si>
    <t>0 2641 1799</t>
  </si>
  <si>
    <t>002700500</t>
  </si>
  <si>
    <t>คลินิกแพทย์อุไร</t>
  </si>
  <si>
    <t>1433-4 ม.1</t>
  </si>
  <si>
    <t>002385400</t>
  </si>
  <si>
    <t>สหคลินิกบางชัน</t>
  </si>
  <si>
    <t>675/2 ถ.พระยาสุเรนทร์</t>
  </si>
  <si>
    <t>029554478</t>
  </si>
  <si>
    <t>002700200</t>
  </si>
  <si>
    <t>คลินิกแพทย์นำพล</t>
  </si>
  <si>
    <t>674/9 ม.1 ถ.พนมพัฒนา</t>
  </si>
  <si>
    <t>002051800</t>
  </si>
  <si>
    <t>ลาดปลาเค้าคลินิกเวชกรรม</t>
  </si>
  <si>
    <t xml:space="preserve">41/20  ลาดปลาเค้า  </t>
  </si>
  <si>
    <t>0 2940 3225</t>
  </si>
  <si>
    <t>002700400</t>
  </si>
  <si>
    <t>คลินิกแพทย์สำเริง</t>
  </si>
  <si>
    <t>888/5 ม.1 ถ.พนมพัฒนา</t>
  </si>
  <si>
    <t>002408900</t>
  </si>
  <si>
    <t>คลินิกจันทร์ประดิษฐ์การแพทย์ 2</t>
  </si>
  <si>
    <t>496/5 ถ.สาธุประดิษฐ์</t>
  </si>
  <si>
    <t>026820593ขช</t>
  </si>
  <si>
    <t>002700800</t>
  </si>
  <si>
    <t>หมอสรเดชคลินิกเวชกรรมเฉพาะทางประสาทศัลย์ศาสตร์</t>
  </si>
  <si>
    <t>714/2 ม.1</t>
  </si>
  <si>
    <t>001172800</t>
  </si>
  <si>
    <t>โรงพยาบาลนวศรีเนอสซิ่งโฮม</t>
  </si>
  <si>
    <t xml:space="preserve">65/17 ถ.รามคำแหง  </t>
  </si>
  <si>
    <t>02-วังทองหลาง</t>
  </si>
  <si>
    <t>027184866-7</t>
  </si>
  <si>
    <t>002700600</t>
  </si>
  <si>
    <t>คลินิกเวชกรรมเฉพาะทาง สาขาอายุรกรรม คลินิกหมอบอย</t>
  </si>
  <si>
    <t>12ม.1</t>
  </si>
  <si>
    <t>002396400</t>
  </si>
  <si>
    <t>วิทยาลัยการแพทย์แผนไทย ม.วิทยาลัยเทคโนโลยีราชมงคลธัญบุรี</t>
  </si>
  <si>
    <t>ที่ตั้ง 8 5.พหลโยธิน87 ซ.2</t>
  </si>
  <si>
    <t>025921999</t>
  </si>
  <si>
    <t>002700700</t>
  </si>
  <si>
    <t>โพลีคลีนิกหมออัศวิน เวชกรรม</t>
  </si>
  <si>
    <t>22/24-25 ม.1 ถ.ท่าเกวียน</t>
  </si>
  <si>
    <t>002468600</t>
  </si>
  <si>
    <t>สถานพยาบาลเฉพาะทางอาชีวเวชศาสตร์อินเตอร์เมด</t>
  </si>
  <si>
    <t>442</t>
  </si>
  <si>
    <t>002703400</t>
  </si>
  <si>
    <t>คลินิกทันตแพทย์สมชาย</t>
  </si>
  <si>
    <t>002409600</t>
  </si>
  <si>
    <t>คลินิกเวชกรรมหมอเบญจวรรณ</t>
  </si>
  <si>
    <t>109/9 หมู่ที่ 1 ถ.สุขประยูร</t>
  </si>
  <si>
    <t>068-839323</t>
  </si>
  <si>
    <t>002702400</t>
  </si>
  <si>
    <t>คลินิกเด็นทัลกู๊ดแคร์</t>
  </si>
  <si>
    <t>43 ม.2 ถ.สุวินทวงศ์</t>
  </si>
  <si>
    <t>002701100</t>
  </si>
  <si>
    <t>จุฬารัตน์ 12 เกตเวย์ สหคลินิก</t>
  </si>
  <si>
    <t>038-757134-5</t>
  </si>
  <si>
    <t>002701700</t>
  </si>
  <si>
    <t>คลินิกทันตแพทย์สถาพร</t>
  </si>
  <si>
    <t>97/55 ถ.ชุมพล</t>
  </si>
  <si>
    <t>001444700</t>
  </si>
  <si>
    <t>ศูนย์บริการสาธารณสุขเทศบาลนครสมุทรสาคร</t>
  </si>
  <si>
    <t>034411208</t>
  </si>
  <si>
    <t>002701500</t>
  </si>
  <si>
    <t>คลินิกทันตกรรมบ้านจันทร</t>
  </si>
  <si>
    <t>1/73 -1/74 ถ.ศรีโสธรตัดใหม่</t>
  </si>
  <si>
    <t>002464500</t>
  </si>
  <si>
    <t>พี.เอส คลินิกเวชกรรม</t>
  </si>
  <si>
    <t>100/2-3</t>
  </si>
  <si>
    <t>023790886</t>
  </si>
  <si>
    <t>002701600</t>
  </si>
  <si>
    <t>002203500</t>
  </si>
  <si>
    <t>คลินิกบางบอนทันตกรรม</t>
  </si>
  <si>
    <t xml:space="preserve">1457 ถ.เอกชัย </t>
  </si>
  <si>
    <t>02.4503367</t>
  </si>
  <si>
    <t>002702300</t>
  </si>
  <si>
    <t>เจริญทันตแพทย์คลินิก</t>
  </si>
  <si>
    <t>37 ถ.ชุมพล</t>
  </si>
  <si>
    <t>001413100</t>
  </si>
  <si>
    <t>กองแพทย์ โรงเรียนช่างฝีมือทหาร</t>
  </si>
  <si>
    <t>3/1   ซอยพหลโยธิน30</t>
  </si>
  <si>
    <t>02-9303486</t>
  </si>
  <si>
    <t>002701800</t>
  </si>
  <si>
    <t>259-261 ถ. พานิช</t>
  </si>
  <si>
    <t>002374300</t>
  </si>
  <si>
    <t>เทศบาลเมืองอำนาจเจริญ ชุมชนโคกจักจั่น</t>
  </si>
  <si>
    <t>หมู่ที่ 4 ถ.ชยางกูร ต.บุ่ง อ.เมือง จ.อำนาจเจริญ 37000</t>
  </si>
  <si>
    <t>002702100</t>
  </si>
  <si>
    <t>คลินิกพงษ์ทันตแพทย์2</t>
  </si>
  <si>
    <t>249 ถ. พานิช</t>
  </si>
  <si>
    <t>001248200</t>
  </si>
  <si>
    <t>องค์การขนส่งมวลชนกรุงเทพ</t>
  </si>
  <si>
    <t>131 ถ.เทียบร่วมมิตร เขตห้วยขวาง</t>
  </si>
  <si>
    <t>022460339</t>
  </si>
  <si>
    <t>002703200</t>
  </si>
  <si>
    <t>คลินิกเดนทอลแฟมิลี่</t>
  </si>
  <si>
    <t>674/49 ถ.พนมพัฒนา</t>
  </si>
  <si>
    <t>001174700</t>
  </si>
  <si>
    <t>โรงพยาบาลเปาโล พระประแดงโรงพยาบาลทั่วไปขนาดกลาง</t>
  </si>
  <si>
    <t>288 ถนนสุขสวัสดิ์</t>
  </si>
  <si>
    <t>02-8189000</t>
  </si>
  <si>
    <t>002702800</t>
  </si>
  <si>
    <t>คลินิกทันตกรรมชายน้ำ</t>
  </si>
  <si>
    <t>101 ม.10</t>
  </si>
  <si>
    <t>002889200</t>
  </si>
  <si>
    <t>ศูนย์บริการสุขภาพแห่งจุฬาลงกรณ์มหาวิทยาลัย</t>
  </si>
  <si>
    <t>อาคารจามจุรี 9 ชั้น 2</t>
  </si>
  <si>
    <t>022180564,022180575</t>
  </si>
  <si>
    <t>002702600</t>
  </si>
  <si>
    <t>คลินิกบูรณะทันตแพทย์</t>
  </si>
  <si>
    <t>21/22 ถ.บางคล้า-แปลงยาว</t>
  </si>
  <si>
    <t>001182000</t>
  </si>
  <si>
    <t>แผนกสุขภาพอนามัย เขื่อนภูมิพล</t>
  </si>
  <si>
    <t xml:space="preserve">บ้านเขื่อนภูมพล </t>
  </si>
  <si>
    <t>002702700</t>
  </si>
  <si>
    <t>วรเชษฐ์ทันตคลินิก</t>
  </si>
  <si>
    <t>194/15 ม.5</t>
  </si>
  <si>
    <t>002392300</t>
  </si>
  <si>
    <t>สถานพยาบาลกรมแพทย์ทหารบก</t>
  </si>
  <si>
    <t>ที่ตั้ง 8 ถ.พญาไท</t>
  </si>
  <si>
    <t>023544430</t>
  </si>
  <si>
    <t>002700100</t>
  </si>
  <si>
    <t>คลินิกแพทย์ชวลิต</t>
  </si>
  <si>
    <t>554 ม.1 ถ.พนมพัฒนา</t>
  </si>
  <si>
    <t>004073200</t>
  </si>
  <si>
    <t>นวมินทร์คลินิกเวชกรรม สาขา ม.มหานคร</t>
  </si>
  <si>
    <t>13/4-5 ถ.เชื่อมสัมพันธ์</t>
  </si>
  <si>
    <t>02 9185080*271</t>
  </si>
  <si>
    <t>002702900</t>
  </si>
  <si>
    <t>คลินิกทันตกรรมทรงภัทรทันตแพทย์</t>
  </si>
  <si>
    <t>9/50 ม.11</t>
  </si>
  <si>
    <t>001193800</t>
  </si>
  <si>
    <t>สถานพยาบาลชัยเกษมการแพทย์ 2</t>
  </si>
  <si>
    <t>04224 0448-9</t>
  </si>
  <si>
    <t>002703000</t>
  </si>
  <si>
    <t>คลินิกทันตกรรมเดนทัลสมายล์</t>
  </si>
  <si>
    <t>51 ม.6 ถ.บางนา-ตราด</t>
  </si>
  <si>
    <t>001577900</t>
  </si>
  <si>
    <t>เซ็นทรัลเมดิกเกษตรคลินิกเวชกรรม</t>
  </si>
  <si>
    <t xml:space="preserve">2127 - งามวงศ์วาน จตุจักร บางเขน </t>
  </si>
  <si>
    <t>0 2941 1440</t>
  </si>
  <si>
    <t>002693900</t>
  </si>
  <si>
    <t>คลินิกเฉลียวการพยาบาลและการผดุงครรภ์</t>
  </si>
  <si>
    <t>26/1 ม.5</t>
  </si>
  <si>
    <t>002399900</t>
  </si>
  <si>
    <t>ศูนย์บริการสาธารณสุขโรงเรียนเทศบาล 1</t>
  </si>
  <si>
    <t xml:space="preserve">1 ถ.นิพัทธ์สงเคราะห์ 1 </t>
  </si>
  <si>
    <t>074231264</t>
  </si>
  <si>
    <t>002706000</t>
  </si>
  <si>
    <t>ประภาคลินิกการพยาบาลและการผดุงครรภ์</t>
  </si>
  <si>
    <t>234 ม.8</t>
  </si>
  <si>
    <t>002172000</t>
  </si>
  <si>
    <t>คลินิกเวชกรรมแพทย์สาวิตรี</t>
  </si>
  <si>
    <t xml:space="preserve">2432/1  ถ.เจริญกรุง </t>
  </si>
  <si>
    <t>02-2911314</t>
  </si>
  <si>
    <t>002704800</t>
  </si>
  <si>
    <t>เบญจพรคลินิกการพยาบาลและการผดุงครรภ์</t>
  </si>
  <si>
    <t>19/36 ม.18</t>
  </si>
  <si>
    <t>001177000</t>
  </si>
  <si>
    <t>โรงพยาบาลพริ้นซ์สุวรรณภูมิโรงพยาบาลทั่วไปขนาดใหญ่</t>
  </si>
  <si>
    <t>35/2-3 ถ.บางนา-ตราด กม.6</t>
  </si>
  <si>
    <t>023160026-9</t>
  </si>
  <si>
    <t>002704200</t>
  </si>
  <si>
    <t>ณัฐษิกาญคลินิกการพยาบาลและการผดุงครรภ์</t>
  </si>
  <si>
    <t>38/1 ถ. เทศบาลพัฒนา 1</t>
  </si>
  <si>
    <t>002288400</t>
  </si>
  <si>
    <t>นวมินทร์คลินิกเวชกรรม สาขามีนบุรี</t>
  </si>
  <si>
    <t xml:space="preserve">47/86-88 มีนบุรีสแควร์ สีหบุรานุกิจ </t>
  </si>
  <si>
    <t>002703800</t>
  </si>
  <si>
    <t>แท่งทำฟันปลอม</t>
  </si>
  <si>
    <t>214/1 ม.1 ซอย ตรอกข้าวหลาม</t>
  </si>
  <si>
    <t>002469900</t>
  </si>
  <si>
    <t>คลินิกหมอฤทธิเดชเวชกรรมเฉพาะทาง</t>
  </si>
  <si>
    <t>038221776</t>
  </si>
  <si>
    <t>002703900</t>
  </si>
  <si>
    <t>สันต์ทำฟันปลอม</t>
  </si>
  <si>
    <t>212/1 ม.1 ถ.ศุภกิจ</t>
  </si>
  <si>
    <t>001150100</t>
  </si>
  <si>
    <t>โรงพยาบาลค่ายประจักษ์ศิลปาคม</t>
  </si>
  <si>
    <t>550 ถ.ทหาร</t>
  </si>
  <si>
    <t>042342777</t>
  </si>
  <si>
    <t>002704600</t>
  </si>
  <si>
    <t>ชลารักษ์คลินิกการพยาบาลและการผดุงครรภ์</t>
  </si>
  <si>
    <t>19/3 ม.1</t>
  </si>
  <si>
    <t>002418400</t>
  </si>
  <si>
    <t>คลินิกไตเทียมขอนแก่น</t>
  </si>
  <si>
    <t>120/3</t>
  </si>
  <si>
    <t>0865322872</t>
  </si>
  <si>
    <t>002704400</t>
  </si>
  <si>
    <t>คลินิกการพยาบาลและการผดุงครรภ์สมหญิง</t>
  </si>
  <si>
    <t>17/9 ม.6</t>
  </si>
  <si>
    <t>002353100</t>
  </si>
  <si>
    <t>สำโรงคลินิกทันตแพทย์</t>
  </si>
  <si>
    <t>269/1-2ถ.สุขุมวิท</t>
  </si>
  <si>
    <t>02 3944907</t>
  </si>
  <si>
    <t>002704500</t>
  </si>
  <si>
    <t>000251800</t>
  </si>
  <si>
    <t>สถานีอนามัยนาคันหัก ตำบลพระเพลิง</t>
  </si>
  <si>
    <t>002705800</t>
  </si>
  <si>
    <t>คลินิกการพยาบาลและการผดุงครรภ์ฉัตรลดา</t>
  </si>
  <si>
    <t>106/159 ม.1</t>
  </si>
  <si>
    <t>002383700</t>
  </si>
  <si>
    <t>คลินิกฟันดีทันตกรรม</t>
  </si>
  <si>
    <t>2886 ถ.ประชาสงเคราะห์</t>
  </si>
  <si>
    <t>002705200</t>
  </si>
  <si>
    <t>คลินิกพรวิจิตรการพยาบาลและการผดุงครรภ์</t>
  </si>
  <si>
    <t>42/3 ม.8</t>
  </si>
  <si>
    <t>000851300</t>
  </si>
  <si>
    <t>สถานีอนามัยบ้านปรก</t>
  </si>
  <si>
    <t>002704900</t>
  </si>
  <si>
    <t>คลินิกการพยาบาลและการผดุงครรภ์บางเปรี้ยว</t>
  </si>
  <si>
    <t>247/4 ม.5</t>
  </si>
  <si>
    <t>002388200</t>
  </si>
  <si>
    <t>มิตรชุมชนคลินิกเวชกรรม สาขาจอมทอง</t>
  </si>
  <si>
    <t>68/53-54 ม.5 แขวงจอมทอง เขตจอมทอง กทม.10150</t>
  </si>
  <si>
    <t>028773915</t>
  </si>
  <si>
    <t>002705100</t>
  </si>
  <si>
    <t>สุภาคลินิกการพยาบาลและการผดุงครรภ์</t>
  </si>
  <si>
    <t>70/3 ม.9</t>
  </si>
  <si>
    <t>000706800</t>
  </si>
  <si>
    <t>สถานีอนามัยตำบลหาดทนง</t>
  </si>
  <si>
    <t>05-หาดทนง</t>
  </si>
  <si>
    <t>056513323</t>
  </si>
  <si>
    <t>002705700</t>
  </si>
  <si>
    <t>แหลมประดู่การพยาบาลและการผดุงครรภ์</t>
  </si>
  <si>
    <t>1/21 ม.3</t>
  </si>
  <si>
    <t>002369200</t>
  </si>
  <si>
    <t>คลินิกทันตกรรมเจพี</t>
  </si>
  <si>
    <t>2/218   ซ.ลาดพร้าว  71  ถ. ลาดพร้าว  กทม.</t>
  </si>
  <si>
    <t>002705300</t>
  </si>
  <si>
    <t>คลินิกกัญญาการพยาบาลและการผดุงครรภ์</t>
  </si>
  <si>
    <t>156/1 ม.12</t>
  </si>
  <si>
    <t>002378000</t>
  </si>
  <si>
    <t>โรงพยาบาลมนารมย์</t>
  </si>
  <si>
    <t xml:space="preserve">9 ซ.สุขุมวิท 70 ถ.สุขุมวิท </t>
  </si>
  <si>
    <t>0-2725-9595</t>
  </si>
  <si>
    <t>002705500</t>
  </si>
  <si>
    <t>63/11 ม.6</t>
  </si>
  <si>
    <t>002434500</t>
  </si>
  <si>
    <t>คลินิกเวชกรรมประจักษ์การแพทย์</t>
  </si>
  <si>
    <t>077418228</t>
  </si>
  <si>
    <t>002700900</t>
  </si>
  <si>
    <t>คลินิกวิรัชการผดุงครรภ์</t>
  </si>
  <si>
    <t>35/2 ม.6</t>
  </si>
  <si>
    <t>002453500</t>
  </si>
  <si>
    <t>คลินิกเวชกรรมเฉพาะทางแพทย์ธเนศ</t>
  </si>
  <si>
    <t>52 ถ.สุรศํกดิ์ 1</t>
  </si>
  <si>
    <t>038320200</t>
  </si>
  <si>
    <t>002699900</t>
  </si>
  <si>
    <t>คลินิกบางโรงการพยาบาลและการผดุงครรภ์</t>
  </si>
  <si>
    <t>56 ม.1</t>
  </si>
  <si>
    <t>002279900</t>
  </si>
  <si>
    <t>สถานพยาบาลเรือนจำจังหวัดมุกดาหาร</t>
  </si>
  <si>
    <t xml:space="preserve">45 ถ.วงศ์คำพา </t>
  </si>
  <si>
    <t>002706400</t>
  </si>
  <si>
    <t>คลินิกยินดีการผดุงครรภ์</t>
  </si>
  <si>
    <t xml:space="preserve">130 ม.2 </t>
  </si>
  <si>
    <t>002410600</t>
  </si>
  <si>
    <t>คลินิกสิงห์โต-พัชรินทร์การแพทย์</t>
  </si>
  <si>
    <t>843/63 ซ.ตลาดใหม่ ถ.สุขุมวิท</t>
  </si>
  <si>
    <t>03-บ้านโขด</t>
  </si>
  <si>
    <t>038-275360</t>
  </si>
  <si>
    <t>002706200</t>
  </si>
  <si>
    <t>123 ม.12</t>
  </si>
  <si>
    <t>002467900</t>
  </si>
  <si>
    <t>ศูนย์บริการสาธารณสุขเทศบาลตำบลวิชิต</t>
  </si>
  <si>
    <t>076525100</t>
  </si>
  <si>
    <t>002706300</t>
  </si>
  <si>
    <t>เกษรคลินิกการพยาบาลและการผดุงครรภ์</t>
  </si>
  <si>
    <t>451 ม.15</t>
  </si>
  <si>
    <t>002463200</t>
  </si>
  <si>
    <t>สหคลินิกนวนครโรจนะ</t>
  </si>
  <si>
    <t>1/15</t>
  </si>
  <si>
    <t>002695600</t>
  </si>
  <si>
    <t>คลินิกพรรณสุวลีการผดุงครรภ์</t>
  </si>
  <si>
    <t>002451400</t>
  </si>
  <si>
    <t>5 ถ.เทศบาล1</t>
  </si>
  <si>
    <t>037421486</t>
  </si>
  <si>
    <t>002706700</t>
  </si>
  <si>
    <t>วรรณทนาคลินิกการผดุงครรภ์</t>
  </si>
  <si>
    <t>15/2 ม.1</t>
  </si>
  <si>
    <t>002390200</t>
  </si>
  <si>
    <t>คลินิกเวชกรรมเจริญแพทย์ดุสิต</t>
  </si>
  <si>
    <t xml:space="preserve">681  ถนนนครไชยศรี </t>
  </si>
  <si>
    <t>022231351*3960</t>
  </si>
  <si>
    <t>002694100</t>
  </si>
  <si>
    <t>คลินิกฉลวยการพยาบาลและการผดุงครรภ์</t>
  </si>
  <si>
    <t>73/2 ม.4</t>
  </si>
  <si>
    <t>002460400</t>
  </si>
  <si>
    <t>คลินิกเวชกรรมหมอธรรมวิทย์</t>
  </si>
  <si>
    <t>90/201</t>
  </si>
  <si>
    <t>001521900</t>
  </si>
  <si>
    <t>โรงพยาบาลกรุงเทพระยอง</t>
  </si>
  <si>
    <t xml:space="preserve">8 ม.2 ถ.สุขุมวิท </t>
  </si>
  <si>
    <t>038-921854</t>
  </si>
  <si>
    <t>002228300</t>
  </si>
  <si>
    <t>คลินิกเฉพาะทางด้านเวชกรรมไตเทียมราชวัตร</t>
  </si>
  <si>
    <t>1498/6-9 ถนนนครไชยศรี</t>
  </si>
  <si>
    <t>026681200-7</t>
  </si>
  <si>
    <t>002879600</t>
  </si>
  <si>
    <t>เอไออาร์คลินิกกายภาพบำบัด</t>
  </si>
  <si>
    <t>1/87 ม.14</t>
  </si>
  <si>
    <t>002386900</t>
  </si>
  <si>
    <t>คลินิกเฉพาะทางด้านเวชกรรมไตเทียมราชวัตร(หลักสี่)</t>
  </si>
  <si>
    <t>76/87,89,91 ซอย1หลักสี่สแควร์ ถนนแจ้งวัฒนะ</t>
  </si>
  <si>
    <t>025216112-8</t>
  </si>
  <si>
    <t>002741600</t>
  </si>
  <si>
    <t>002394600</t>
  </si>
  <si>
    <t>ศูนย์ทันตกรรมฝั่งตรงข้ามศิริราช</t>
  </si>
  <si>
    <t>965-967 ถ.อรุณอมรินทร์</t>
  </si>
  <si>
    <t>024115060  024114416</t>
  </si>
  <si>
    <t>002673600</t>
  </si>
  <si>
    <t>คลินิกทันตกรรม ทันตแพทย์สุทธิพงษ์</t>
  </si>
  <si>
    <t>001371500</t>
  </si>
  <si>
    <t>คณะพยาบาลศาสตร์ มหาวิทยาลัยนราธิวาสราชนครินทร์</t>
  </si>
  <si>
    <t>002705000</t>
  </si>
  <si>
    <t>คลินิกชีวนุชกายภาพบำบัด</t>
  </si>
  <si>
    <t>85/32 ถ.มหาจักรพรรดิ์</t>
  </si>
  <si>
    <t>001170500</t>
  </si>
  <si>
    <t>ร่มไทรคลินิกเวชกรรม</t>
  </si>
  <si>
    <t>58/96-97 - เอกชัย บางขุนเทียน จอมทอง</t>
  </si>
  <si>
    <t>0 2415 3020</t>
  </si>
  <si>
    <t>002879700</t>
  </si>
  <si>
    <t>ซันธารา คลินิกการแพทย์แผนไทย</t>
  </si>
  <si>
    <t>5/2 ม.1</t>
  </si>
  <si>
    <t>004053900</t>
  </si>
  <si>
    <t>ศูนย์การแพทย์มหาวิทยาลัยทักษิณ</t>
  </si>
  <si>
    <t>074 693997</t>
  </si>
  <si>
    <t>002879400</t>
  </si>
  <si>
    <t>อโรคยาคลินิกกายภาพบำบัด</t>
  </si>
  <si>
    <t>148/4 ,168 ม.1  ถ.หัวไทร</t>
  </si>
  <si>
    <t>003315900</t>
  </si>
  <si>
    <t>นพเวชคลินิกเวชกรรม สาขาคลอง 7 ลำลูกกา</t>
  </si>
  <si>
    <t>56 ห้องเลขที่ 106s-107s</t>
  </si>
  <si>
    <t>002733900</t>
  </si>
  <si>
    <t>คลินิกประมวลการแพทย์</t>
  </si>
  <si>
    <t xml:space="preserve">86/7  ถ.ชัยสุนทร </t>
  </si>
  <si>
    <t>002388800</t>
  </si>
  <si>
    <t>คลินิกล้างไต</t>
  </si>
  <si>
    <t xml:space="preserve">1/74 </t>
  </si>
  <si>
    <t>043243790</t>
  </si>
  <si>
    <t>002476200</t>
  </si>
  <si>
    <t>คลินิกแพทย์สุพรชัย</t>
  </si>
  <si>
    <t>85/10 ถ.ปรางค์สามยอด</t>
  </si>
  <si>
    <t>036-424863</t>
  </si>
  <si>
    <t>002384000</t>
  </si>
  <si>
    <t>เมืองมีนบุรีคลินิกเวชกรรม</t>
  </si>
  <si>
    <t>85/4 ถนนสุวินทวงศ์ ตำบลมีนบุรี อำเภอมีนบุรี กทม. 10510</t>
  </si>
  <si>
    <t>021810350</t>
  </si>
  <si>
    <t>002701900</t>
  </si>
  <si>
    <t>คลินิกเอกซเรย์แลปแปดริ้ว</t>
  </si>
  <si>
    <t>362-364 ถ.พานิช</t>
  </si>
  <si>
    <t>002376800</t>
  </si>
  <si>
    <t>สถานบริการสุขภาพพิเศษ มหาวิทยาลัยเชียงใหม่</t>
  </si>
  <si>
    <t xml:space="preserve">110/392 อาคารศรีพัฒน์ ถ.อินทวโรรส  (ในกำกับมหาวิทยาลัยเชียงใหม่) </t>
  </si>
  <si>
    <t>05394 6900-1</t>
  </si>
  <si>
    <t>002733800</t>
  </si>
  <si>
    <t>คลินิกนายแพทย์เปตรง</t>
  </si>
  <si>
    <t xml:space="preserve">13 ถ.เทศบาล 23 </t>
  </si>
  <si>
    <t>002378300</t>
  </si>
  <si>
    <t>โรงพยาบาลเสรีรักษ์</t>
  </si>
  <si>
    <t xml:space="preserve">44 แขวงมีนบุรี </t>
  </si>
  <si>
    <t>02-9189888</t>
  </si>
  <si>
    <t>002880100</t>
  </si>
  <si>
    <t>คลินิกเครือวัลย์การแพทย์แผนไทย</t>
  </si>
  <si>
    <t>48/12 ม.14 ถ.สนามชัยเขต-ท่าตะเกียบ</t>
  </si>
  <si>
    <t>002381300</t>
  </si>
  <si>
    <t>ศูนย์บริการสาธารณสุฃ 2 (เขาคูบา)</t>
  </si>
  <si>
    <t xml:space="preserve">ชุมชนเขาคูบา </t>
  </si>
  <si>
    <t>036212334</t>
  </si>
  <si>
    <t>002879800</t>
  </si>
  <si>
    <t>คลินิกการแพทย์แผนไทยโกมุท</t>
  </si>
  <si>
    <t>19  ม.2</t>
  </si>
  <si>
    <t>001434700</t>
  </si>
  <si>
    <t>ศูนย์บริการสาธารณสุขเทศบาลเมืองกาฬสินธุ์แห่งที่ 1 (ซอยน้ำทิพย์)</t>
  </si>
  <si>
    <t>ถ.อนรรฆนาค</t>
  </si>
  <si>
    <t>002879900</t>
  </si>
  <si>
    <t>คลินิกการแพทย์แผนไทยสงวน กาญจนะ</t>
  </si>
  <si>
    <t>26/9/4 ม.1</t>
  </si>
  <si>
    <t>002123100</t>
  </si>
  <si>
    <t>สุรศักดิ์เวชการ</t>
  </si>
  <si>
    <t>74/6 เสนานิคม 1 พหลโยธิน จรเข้บัว บางกะปิ</t>
  </si>
  <si>
    <t>02-5784513</t>
  </si>
  <si>
    <t>002733700</t>
  </si>
  <si>
    <t>คลินิกหมอพลรัตน์</t>
  </si>
  <si>
    <t>003493400</t>
  </si>
  <si>
    <t>คลินิกเวชกรรมสระแก้ว</t>
  </si>
  <si>
    <t>ที่ตั้ง 103/52-53</t>
  </si>
  <si>
    <t>0811173868</t>
  </si>
  <si>
    <t>002733500</t>
  </si>
  <si>
    <t>คลินิกแพทย์หญิงประนอม</t>
  </si>
  <si>
    <t xml:space="preserve">16/57  ถ.ประดิษฐ์ </t>
  </si>
  <si>
    <t>000876700</t>
  </si>
  <si>
    <t>สถานีอนามัยบ้านปากพูน  ตำบลปากพูน</t>
  </si>
  <si>
    <t>002733600</t>
  </si>
  <si>
    <t>คลินิกนายแพทย์บรรพจน์</t>
  </si>
  <si>
    <t xml:space="preserve">202/1 ถ.เทศบาล23 </t>
  </si>
  <si>
    <t>002389000</t>
  </si>
  <si>
    <t>คลินิกร้อยเอ็ดเวชกรรม</t>
  </si>
  <si>
    <t>206/1-2 ถ.เพลินจิต ต.ในเมือง อ.เมือง จ.ร้อยเอ็ด 45000</t>
  </si>
  <si>
    <t>043513469  0876061686</t>
  </si>
  <si>
    <t>002741300</t>
  </si>
  <si>
    <t xml:space="preserve">97/1 </t>
  </si>
  <si>
    <t>002132400</t>
  </si>
  <si>
    <t>คลินิกชุมชนอบอุ่นมหาชัย</t>
  </si>
  <si>
    <t>130/73-74</t>
  </si>
  <si>
    <t>044-922682</t>
  </si>
  <si>
    <t>002737900</t>
  </si>
  <si>
    <t xml:space="preserve">126 ถ.กาฬสินธุ์ </t>
  </si>
  <si>
    <t>002475000</t>
  </si>
  <si>
    <t>คลินิกไตเทียมวชิรบารมีการแพทย์</t>
  </si>
  <si>
    <t>1918 (บนพื้นที่ชั้น 2) ถ.เทพารักษ์</t>
  </si>
  <si>
    <t>02 7580347</t>
  </si>
  <si>
    <t>002734800</t>
  </si>
  <si>
    <t xml:space="preserve">276 / 3-4  ถ.ธนะผล </t>
  </si>
  <si>
    <t>002474500</t>
  </si>
  <si>
    <t>เฮลท์แคร์คลินิกเวชกรรม</t>
  </si>
  <si>
    <t>140 ถ.โชติวิทยะกุล 5</t>
  </si>
  <si>
    <t>074559477</t>
  </si>
  <si>
    <t>002734000</t>
  </si>
  <si>
    <t>คลินิกนายแพทย์ภาคภูมิ</t>
  </si>
  <si>
    <t xml:space="preserve">237/4 ถ.ธนะผล </t>
  </si>
  <si>
    <t>003158500</t>
  </si>
  <si>
    <t>บูรณาเวชคลินิกเวชกรรม</t>
  </si>
  <si>
    <t>399/2 ถ.วงแหวนรอบ 2</t>
  </si>
  <si>
    <t>081456-6515</t>
  </si>
  <si>
    <t>002734400</t>
  </si>
  <si>
    <t>คลินิกถนอมศิลป์การแพทย์</t>
  </si>
  <si>
    <t xml:space="preserve">213/1 ถ.ธนะผล </t>
  </si>
  <si>
    <t>002726800</t>
  </si>
  <si>
    <t>คลินิกหมอวัชรชัย</t>
  </si>
  <si>
    <t>002737200</t>
  </si>
  <si>
    <t>คลินิกนายแพทย์สุพัฒน์</t>
  </si>
  <si>
    <t xml:space="preserve">41 ถ.กมลาไสย-ร้อยเอ็ด </t>
  </si>
  <si>
    <t>002215900</t>
  </si>
  <si>
    <t>อินทัชเมดิแคร์ คลินิกเวชกรรม สาขาคลองสาน</t>
  </si>
  <si>
    <t>534 อาคราอินทัชซิตี้ ชั้น 1</t>
  </si>
  <si>
    <t>002737400</t>
  </si>
  <si>
    <t>คลินิกหนองแปนการแพทย์</t>
  </si>
  <si>
    <t xml:space="preserve">122/4  ถ.กมลาไสย-มหาสารคาม </t>
  </si>
  <si>
    <t>001952000</t>
  </si>
  <si>
    <t>คลินิกเทคนิคการแพทย์ราชบุรีแลป</t>
  </si>
  <si>
    <t xml:space="preserve">111/1 ถ.ราษฎรยินดี ต.หน้าเมือง อ.เมือง จ.ราชบุรี  </t>
  </si>
  <si>
    <t>001791900</t>
  </si>
  <si>
    <t>คลินิกทันตกรรมทันตแพทย์วิมล</t>
  </si>
  <si>
    <t>68/1 ม. ซ. ถ.พรหมประเสริฐ</t>
  </si>
  <si>
    <t>002393800</t>
  </si>
  <si>
    <t>คลินิกไตเทียมบุรีรัมย์เวชกรรมเฉพาะทางอายุรศาสตร์โรคไต</t>
  </si>
  <si>
    <t>8/59-62 ถ.ปลัดเมือง</t>
  </si>
  <si>
    <t>0813076085,044-621724</t>
  </si>
  <si>
    <t>002737800</t>
  </si>
  <si>
    <t>คลินิกทันตแพทย์จิราภรณ์</t>
  </si>
  <si>
    <t xml:space="preserve">129-131  ถ.ชัยสุนทร </t>
  </si>
  <si>
    <t>002883600</t>
  </si>
  <si>
    <t>คลินิกเฉพาะทางด้านเวชกรรมไตเทียมเจริญนคร 14</t>
  </si>
  <si>
    <t>8/299  ซ.เจริญนคร 14 ถ.เจริญนคร</t>
  </si>
  <si>
    <t>028611133</t>
  </si>
  <si>
    <t>002736000</t>
  </si>
  <si>
    <t>คลินิกดาวบัวขาวการแพทย์</t>
  </si>
  <si>
    <t xml:space="preserve">120/1 ถ.สมเด็จ-มุกดาหาร </t>
  </si>
  <si>
    <t>001429400</t>
  </si>
  <si>
    <t>ศูนย์บริการสาธารณสุข 1(หนองขาม)</t>
  </si>
  <si>
    <t>281ถนนสุขาภิบาล8</t>
  </si>
  <si>
    <t>038-762910,038-481199</t>
  </si>
  <si>
    <t>002735300</t>
  </si>
  <si>
    <t>คลินิกนายแพทย์สวรา</t>
  </si>
  <si>
    <t xml:space="preserve">9/6 ถ.ประดิษฐ์ </t>
  </si>
  <si>
    <t>001176500</t>
  </si>
  <si>
    <t>โรงพยาบาลทั่วไปขนาดเล็กจุฬารัตน์1สุวรรณภูมิ</t>
  </si>
  <si>
    <t>68/1-2 ถนนบางนา-ตราด กม.12</t>
  </si>
  <si>
    <t>02-3168345-8</t>
  </si>
  <si>
    <t>001178300</t>
  </si>
  <si>
    <t>โรงพยาบาลทั่วไปขนาดเล็กรัตนาธิเบศร์</t>
  </si>
  <si>
    <t>54/33-35 ถนนนนทบุรี1</t>
  </si>
  <si>
    <t>025274055</t>
  </si>
  <si>
    <t>002877400</t>
  </si>
  <si>
    <t>คลินิกเฉพาะทางด้านเวชกรรมไตเทียมเพชรเกษม 94</t>
  </si>
  <si>
    <t>55/111,55/285 ซอยเพชรเกษม 94</t>
  </si>
  <si>
    <t>02 8060690</t>
  </si>
  <si>
    <t>002735100</t>
  </si>
  <si>
    <t>คลินิกหมอไพบูลย์ สูติ-นรีเวช</t>
  </si>
  <si>
    <t xml:space="preserve">170 ถ.ภิรมย์ </t>
  </si>
  <si>
    <t>000732600</t>
  </si>
  <si>
    <t>โรงพยาบาลส่งเสริมสุขภาพตำบลบ้านคำหวัน ตำบลแม่ตื่น</t>
  </si>
  <si>
    <t>04-แม่ตื่น</t>
  </si>
  <si>
    <t>002735800</t>
  </si>
  <si>
    <t xml:space="preserve">85 ถ.กาฬสินธุ์ </t>
  </si>
  <si>
    <t>002468100</t>
  </si>
  <si>
    <t>โรงพยาบาลราชธานีโรจนะ</t>
  </si>
  <si>
    <t>78 ถ.สามเรือน</t>
  </si>
  <si>
    <t>0806640708</t>
  </si>
  <si>
    <t>002398700</t>
  </si>
  <si>
    <t xml:space="preserve">โรงพยาบาลตุลาการเฉลิมพระเกียรติ </t>
  </si>
  <si>
    <t xml:space="preserve"> 103  ถนนศาลายา-บางภาษี </t>
  </si>
  <si>
    <t>034298265-9,0818549248  0816267803</t>
  </si>
  <si>
    <t>007749200</t>
  </si>
  <si>
    <t>ศูนย์บริการสาธารณสุข 2(ทุ่งกราด)</t>
  </si>
  <si>
    <t>11/20 ซอยทุ่งกราด6</t>
  </si>
  <si>
    <t>038240440</t>
  </si>
  <si>
    <t>002735500</t>
  </si>
  <si>
    <t>คลินิกตาหมอพิทยา</t>
  </si>
  <si>
    <t xml:space="preserve">308 / 4  ถ.ธนะผล </t>
  </si>
  <si>
    <t>002405400</t>
  </si>
  <si>
    <t>ศูนย์บริการสาธารณสุข 3(เขาน้ำซับ)</t>
  </si>
  <si>
    <t>99/9 ซอยขนุนคู่ 2</t>
  </si>
  <si>
    <t>038312622-33</t>
  </si>
  <si>
    <t>002735700</t>
  </si>
  <si>
    <t>คลินิกนายแพทย์จุมพล</t>
  </si>
  <si>
    <t xml:space="preserve">21 ถ.เทศบาล23 </t>
  </si>
  <si>
    <t>002725100</t>
  </si>
  <si>
    <t>คลินิกศิริรักษ์</t>
  </si>
  <si>
    <t>002879300</t>
  </si>
  <si>
    <t>ราฟาติงคลินิกกายภาพบำบัด</t>
  </si>
  <si>
    <t>59/30 ถ.มหาจักรพรรดิ์</t>
  </si>
  <si>
    <t>003997800</t>
  </si>
  <si>
    <t>คลินิกเวชกรรมหมอชญตว์</t>
  </si>
  <si>
    <t>111/254</t>
  </si>
  <si>
    <t>02 1922391</t>
  </si>
  <si>
    <t>002737100</t>
  </si>
  <si>
    <t>คลินิกนายแพทย์ชานน</t>
  </si>
  <si>
    <t xml:space="preserve">235 </t>
  </si>
  <si>
    <t>002406000</t>
  </si>
  <si>
    <t>โรงพยาบาลมหาวิทยาลัยเทคโนโลยีสุรนารี</t>
  </si>
  <si>
    <t>111 ถ.มหาวิทยาลัย</t>
  </si>
  <si>
    <t>044223600</t>
  </si>
  <si>
    <t>002736200</t>
  </si>
  <si>
    <t xml:space="preserve">129 ถ.สมเด็จ-มุกดาหาร </t>
  </si>
  <si>
    <t>003302700</t>
  </si>
  <si>
    <t>คลินิกบุญส่งเวชกรรม</t>
  </si>
  <si>
    <t>329</t>
  </si>
  <si>
    <t>017-17-4500</t>
  </si>
  <si>
    <t>002736500</t>
  </si>
  <si>
    <t>คลินิกนายแพทย์ณรงชัย</t>
  </si>
  <si>
    <t xml:space="preserve">51 /28-29  ถ.ถีนานนท์ </t>
  </si>
  <si>
    <t>004074100</t>
  </si>
  <si>
    <t>โรงพยาบาลนครแม่สอด อินเตอร์เนชั่นแนล</t>
  </si>
  <si>
    <t>055518200</t>
  </si>
  <si>
    <t>002737000</t>
  </si>
  <si>
    <t>คลินิกนายแพทย์สัญญา</t>
  </si>
  <si>
    <t xml:space="preserve">223 ถ.เผ่าบุญเสริม </t>
  </si>
  <si>
    <t>001444500</t>
  </si>
  <si>
    <t>เทศบาลเมืองกาญจนบุรี</t>
  </si>
  <si>
    <t>034511235</t>
  </si>
  <si>
    <t>002736600</t>
  </si>
  <si>
    <t>คลินิกนายแพทย์สุปัน</t>
  </si>
  <si>
    <t xml:space="preserve">72 /6 ถ.ถีนานนท์ </t>
  </si>
  <si>
    <t>001189100</t>
  </si>
  <si>
    <t>โรงพยาบาลราชสีมาฮอสพิทอล</t>
  </si>
  <si>
    <t>398 ถ.สุรนารี</t>
  </si>
  <si>
    <t>044263777</t>
  </si>
  <si>
    <t>002736800</t>
  </si>
  <si>
    <t>คลินิกแพทย์หญิงอรวรรณ</t>
  </si>
  <si>
    <t xml:space="preserve">434/2-4 ถ.ถีนานนท์ </t>
  </si>
  <si>
    <t>002800800</t>
  </si>
  <si>
    <t>โรงพยาบาลริมลิฟวิ่งโรงพยาบาลทั่วไปขนาดกลาง</t>
  </si>
  <si>
    <t>256 ถ.ราชสีมา-ปักธงชัย</t>
  </si>
  <si>
    <t>044-756313-8/044-357862</t>
  </si>
  <si>
    <t>002741200</t>
  </si>
  <si>
    <t>คลินิกโนนสมบูรณ์การพยาบาลและการผดุงครรภ์(2)</t>
  </si>
  <si>
    <t>002728800</t>
  </si>
  <si>
    <t>คลินิกเวชกรรมหมอชาญชัย</t>
  </si>
  <si>
    <t>002739800</t>
  </si>
  <si>
    <t>คลินิกสมศักดิ์การพยาบาลและการผดุงครรภ์</t>
  </si>
  <si>
    <t xml:space="preserve">429/3  ถ.ฮ่องฮี-กระนวน </t>
  </si>
  <si>
    <t>003684300</t>
  </si>
  <si>
    <t>คลินิกหมอถวิล</t>
  </si>
  <si>
    <t>002738900</t>
  </si>
  <si>
    <t>คลินิกรินทร์การแพทย์แผนไทย</t>
  </si>
  <si>
    <t xml:space="preserve">53 / 2  ถ.สามชัย-หนองกุงน้อย </t>
  </si>
  <si>
    <t>003696600</t>
  </si>
  <si>
    <t>คลินิกหมอพิพัฒน์</t>
  </si>
  <si>
    <t>457 ถนนพหลโยธิน</t>
  </si>
  <si>
    <t>036-431289</t>
  </si>
  <si>
    <t>002738300</t>
  </si>
  <si>
    <t xml:space="preserve">152 / 24  ถ.กาฬสินธุ์ </t>
  </si>
  <si>
    <t>003302300</t>
  </si>
  <si>
    <t>สิริศาผดุงภรรภ์</t>
  </si>
  <si>
    <t>002738000</t>
  </si>
  <si>
    <t>คลินิกทันตกรรมหมอไชยวุฒิ</t>
  </si>
  <si>
    <t xml:space="preserve">16 - 18  ถ.เทศบาล 23 </t>
  </si>
  <si>
    <t>003165400</t>
  </si>
  <si>
    <t>คลินิกเวชกรรมชุมชนใกล้หมอ</t>
  </si>
  <si>
    <t xml:space="preserve">200 ถ.ทิพย์เนตร </t>
  </si>
  <si>
    <t>053-200002</t>
  </si>
  <si>
    <t>002738100</t>
  </si>
  <si>
    <t xml:space="preserve">177  ถ.เทศบาล 23 </t>
  </si>
  <si>
    <t>004075100</t>
  </si>
  <si>
    <t>ศูนย์บริการสาธารณสุข ๒ (ประปานาสร้าง)</t>
  </si>
  <si>
    <t>628/9 ถ.นาสร้าง</t>
  </si>
  <si>
    <t>034-965075</t>
  </si>
  <si>
    <t>002738700</t>
  </si>
  <si>
    <t>สุทัศน์คลินิกแล็บ</t>
  </si>
  <si>
    <t xml:space="preserve">48/1 ถ.กาฬสินธุ์ </t>
  </si>
  <si>
    <t>000588900</t>
  </si>
  <si>
    <t>โรงพยาบาลชุมชนตำบลดอนแก้ว</t>
  </si>
  <si>
    <t>002738500</t>
  </si>
  <si>
    <t>มาลิกาทันตคลินิก</t>
  </si>
  <si>
    <t xml:space="preserve">152 / 3 ถ.พันธุราษฎร์บำรุง </t>
  </si>
  <si>
    <t>003816800</t>
  </si>
  <si>
    <t>มานัสคลินิกเวชกรรมเฉพาะทาง</t>
  </si>
  <si>
    <t>1/7 ถ.แสงชูโต</t>
  </si>
  <si>
    <t>0844975665</t>
  </si>
  <si>
    <t>002738600</t>
  </si>
  <si>
    <t>คลินิกทันตแพทย์นพดล</t>
  </si>
  <si>
    <t xml:space="preserve">359/2 ถ.ถีนานนท์ </t>
  </si>
  <si>
    <t>004034800</t>
  </si>
  <si>
    <t>คลินิกเอเชีย แลบบอราทอรี</t>
  </si>
  <si>
    <t>119/110 ถ.ศรีนครินทร์</t>
  </si>
  <si>
    <t>021827080-1</t>
  </si>
  <si>
    <t>002739700</t>
  </si>
  <si>
    <t>คลินิกโกสุมภ์ศิริการพยาบาลและการผดุงครรภ์</t>
  </si>
  <si>
    <t>002417300</t>
  </si>
  <si>
    <t>นครคลินิกเวชกรรม</t>
  </si>
  <si>
    <t xml:space="preserve">58/108 </t>
  </si>
  <si>
    <t>002739200</t>
  </si>
  <si>
    <t>คลินิกสุพรเพ็ญการพยาบาลและการผดุงครรภ์</t>
  </si>
  <si>
    <t>004082100</t>
  </si>
  <si>
    <t>ดินแดงคลินิกเวชกรรม</t>
  </si>
  <si>
    <t>1006 ถ.ประชาสงเคราะห์</t>
  </si>
  <si>
    <t>02-2450203</t>
  </si>
  <si>
    <t>002739000</t>
  </si>
  <si>
    <t>คลินิกวนิดาแพทย์แผนไทย</t>
  </si>
  <si>
    <t xml:space="preserve">382 / 2 </t>
  </si>
  <si>
    <t>004076400</t>
  </si>
  <si>
    <t>คลินิกเวชกรรมเฉพาะทางอายุรกรรมหมอสุจนา</t>
  </si>
  <si>
    <t>582/8</t>
  </si>
  <si>
    <t>084-0022449</t>
  </si>
  <si>
    <t>002739100</t>
  </si>
  <si>
    <t>คลินิกสวรรยาการพยาบาลและการผดุงครรภ์</t>
  </si>
  <si>
    <t>003302800</t>
  </si>
  <si>
    <t>คลินิกแพทย์หยิงอรอุมา</t>
  </si>
  <si>
    <t>360/1</t>
  </si>
  <si>
    <t>014747155</t>
  </si>
  <si>
    <t>002739600</t>
  </si>
  <si>
    <t>คลินิกรักชนกการพยาบาลและการผดุงครรภ์</t>
  </si>
  <si>
    <t>003303200</t>
  </si>
  <si>
    <t>ยุพินคลินิกการพยาบาบและการผดุงครรภ์</t>
  </si>
  <si>
    <t>002739300</t>
  </si>
  <si>
    <t xml:space="preserve">204 ถ.สมเด็จ-กุฉินารายณ์ </t>
  </si>
  <si>
    <t>003302600</t>
  </si>
  <si>
    <t>087-8473089</t>
  </si>
  <si>
    <t>002739400</t>
  </si>
  <si>
    <t>คลินิกสถาพรการพยาบาลและการผดุงครรภ์</t>
  </si>
  <si>
    <t>004076700</t>
  </si>
  <si>
    <t>สุภาพรคลินิกเวชกรรม (สาขาฉลอง)</t>
  </si>
  <si>
    <t>37/21-23</t>
  </si>
  <si>
    <t>076-374364</t>
  </si>
  <si>
    <t>002741100</t>
  </si>
  <si>
    <t>คลินิกโนนสมบูรณ์การพยาบาลและการผดุงครรภ์(1)</t>
  </si>
  <si>
    <t>002440700</t>
  </si>
  <si>
    <t>ประเสริฐจักษุคลินิก</t>
  </si>
  <si>
    <t>65/2 หมู่ที่ 1 ถ.อินทยงยศ</t>
  </si>
  <si>
    <t>"0-5351-1420 08-2622-4847"</t>
  </si>
  <si>
    <t>002154600</t>
  </si>
  <si>
    <t>คลินิกอายุกรรม คลินิกหมอจุมพล</t>
  </si>
  <si>
    <t xml:space="preserve">25/47 ถ.แม่หลวน </t>
  </si>
  <si>
    <t>004029600</t>
  </si>
  <si>
    <t>นาคราชพระประแดงคลินิกเวชการ</t>
  </si>
  <si>
    <t>39/4  ถนนนครเขื่อนขันธ์</t>
  </si>
  <si>
    <t>02-4626623</t>
  </si>
  <si>
    <t>002740100</t>
  </si>
  <si>
    <t>001514600</t>
  </si>
  <si>
    <t>บางบอนคลินิกเวชกรรม</t>
  </si>
  <si>
    <t xml:space="preserve">6/71-72 ถนนเอกชัย83/2 </t>
  </si>
  <si>
    <t>02-4155481</t>
  </si>
  <si>
    <t>002739900</t>
  </si>
  <si>
    <t>คลินิกกลมลีการพยาบาลและการผดุงครรภ์</t>
  </si>
  <si>
    <t>002438100</t>
  </si>
  <si>
    <t>คลินิกเวชกรรมเฉพาะทางกระดูกและข้อ หมอสุรชัย (ป่าซาง)</t>
  </si>
  <si>
    <t>262 หมู่ที่ 1 ถ.ลำพูน-ป่าซาง</t>
  </si>
  <si>
    <t>053520378  08-9700-6987</t>
  </si>
  <si>
    <t>002740000</t>
  </si>
  <si>
    <t>คลินิกธัญญรัตน์การพยาบาลและการผดุงครรภ์</t>
  </si>
  <si>
    <t>002433400</t>
  </si>
  <si>
    <t>แพทย์หญิงมาลียาคลินิกเวชกรรม</t>
  </si>
  <si>
    <t>192 ถ.สันบ่อฝ้าย-สันกำแพง</t>
  </si>
  <si>
    <t>053501772  08-1366-1133</t>
  </si>
  <si>
    <t>002140900</t>
  </si>
  <si>
    <t>บุญเลิศเวชกรรมคลินิกเฉพาะทาง</t>
  </si>
  <si>
    <t xml:space="preserve">5 ถ.โกมารภัจจ์ </t>
  </si>
  <si>
    <t>002888000</t>
  </si>
  <si>
    <t>หมอนุชคลินิกเวชกรรม</t>
  </si>
  <si>
    <t xml:space="preserve">เลขที่ 38 </t>
  </si>
  <si>
    <t>1819090446</t>
  </si>
  <si>
    <t>002740200</t>
  </si>
  <si>
    <t>คลินิกสุการพยาบาลและและการผดุงครรภ์</t>
  </si>
  <si>
    <t xml:space="preserve">197 ถ.บุญฑริกจักรพงษ์ </t>
  </si>
  <si>
    <t>001209700</t>
  </si>
  <si>
    <t>มหาชัยพร้อมแพทย์โรงพยาบาลทั่วไปขขนาดกลาง</t>
  </si>
  <si>
    <t>77/4 ถ.คธาธร</t>
  </si>
  <si>
    <t>0323288521-8</t>
  </si>
  <si>
    <t>002740400</t>
  </si>
  <si>
    <t>คลินิกสุวพัชรการพยาบาลและการผดุงครรภ์</t>
  </si>
  <si>
    <t>002398000</t>
  </si>
  <si>
    <t>คลินิกทันตกรรมมอส</t>
  </si>
  <si>
    <t>388อาคารเอ็กเชนท์ ชั้น LG</t>
  </si>
  <si>
    <t>002741000</t>
  </si>
  <si>
    <t>คลินิกมนต์รัตน์การพยาบาลและการผดุงครรภ์</t>
  </si>
  <si>
    <t>002456400</t>
  </si>
  <si>
    <t>สหคลินิกท่าเรือการแพทย์และทันตกรรม</t>
  </si>
  <si>
    <t>439/55</t>
  </si>
  <si>
    <t>035222199</t>
  </si>
  <si>
    <t>002740700</t>
  </si>
  <si>
    <t>คลินิกจา-พบ การพยาบาลและการผดุงครรภ์</t>
  </si>
  <si>
    <t>002700000</t>
  </si>
  <si>
    <t>คลินิกศัลยแพทย์ประกิต</t>
  </si>
  <si>
    <t>22/60 ถ.ท่าเกวียน</t>
  </si>
  <si>
    <t>038-553423</t>
  </si>
  <si>
    <t>002156000</t>
  </si>
  <si>
    <t>คลินิกสูติ-นรีเวช หมอเพ็ญพรรณ</t>
  </si>
  <si>
    <t>18/11 ถ.เจ้าฟ้าตะวันออก</t>
  </si>
  <si>
    <t>004074800</t>
  </si>
  <si>
    <t>คลินิกเวชกรรมเฉพาะทางไตเทียมมูลนิธิกู้ภัยร่มไทร</t>
  </si>
  <si>
    <t>64/1   ถนนรามคำแหง</t>
  </si>
  <si>
    <t>02-6505355</t>
  </si>
  <si>
    <t>002163300</t>
  </si>
  <si>
    <t>หมอเติม คลินิกการแพทย์แผนไทย</t>
  </si>
  <si>
    <t xml:space="preserve">53 ถ.ดีบุก </t>
  </si>
  <si>
    <t>002458400</t>
  </si>
  <si>
    <t>เวชกรรมเลิศชัยโพลีคลินิก</t>
  </si>
  <si>
    <t>44/18-19 ถ.อุดมสรยุทธ</t>
  </si>
  <si>
    <t>035261250</t>
  </si>
  <si>
    <t>002740900</t>
  </si>
  <si>
    <t>คลินิกสุรัสวดีการผดุงครรภ์</t>
  </si>
  <si>
    <t>002397400</t>
  </si>
  <si>
    <t>ศูนย์บริการสาธารณสุขที่ 4(บึงขุนทะเล)</t>
  </si>
  <si>
    <t xml:space="preserve"> 77/28</t>
  </si>
  <si>
    <t>002740800</t>
  </si>
  <si>
    <t>คลินิกไพจิตการพยาบาลและการผดุงครรภ์</t>
  </si>
  <si>
    <t>001206300</t>
  </si>
  <si>
    <t>โรงพยาบาลพิษณุโลกฮอสพิทอลโรงพยาบาลทั่วไปขนาดกลาง</t>
  </si>
  <si>
    <t>262/55 ถ.บรมไตรโลกนารถ</t>
  </si>
  <si>
    <t>055909888</t>
  </si>
  <si>
    <t>002183700</t>
  </si>
  <si>
    <t>แพนคลินิกเวชกรรม สาขาเซ็นทรัลเฟสติวัล</t>
  </si>
  <si>
    <t>74-75 อาคารห้างสรรพสินค้าเซ็นทรัลเฟสติวัลภูเก็ต ชั้นที่ 4 ห้องเลขที่ 422 ม.5 ถ.เฉลิมพระเกียรติ ร.9</t>
  </si>
  <si>
    <t>001160300</t>
  </si>
  <si>
    <t>โรงพยาบาลเทียนฟ้ามูลนิธิโรงพยาบาลทั่วไปขนาดกลาง</t>
  </si>
  <si>
    <t>606 ถนนเยาวราช</t>
  </si>
  <si>
    <t>022330955</t>
  </si>
  <si>
    <t>001791700</t>
  </si>
  <si>
    <t>คลินิกเวชกรรมเฉพาะทางอายุรกรรมฉัตรชัย</t>
  </si>
  <si>
    <t>43/10 ม. ซ. ถ.พรหมประเสริฐ</t>
  </si>
  <si>
    <t>002391800</t>
  </si>
  <si>
    <t>มิตรไมตรีคลินิกเวชกรรม(ตลาดบางใหญ่)</t>
  </si>
  <si>
    <t xml:space="preserve">61/25-26 ซ.บางใหญ่ซิตี้ ถ.กาญจนาภิเษก  </t>
  </si>
  <si>
    <t>025950882</t>
  </si>
  <si>
    <t>002661900</t>
  </si>
  <si>
    <t>แพทย์ปริญญา สาขานครสวรรค์ คลินิกเวชกรรม</t>
  </si>
  <si>
    <t>001161400</t>
  </si>
  <si>
    <t>โรงพยาบาลรัชดา-ท่าพระโรงพยาบาลทั่วไปขนาดเล็ก</t>
  </si>
  <si>
    <t>6,6/1-34ถ.รัชดาภิเษก(ท่าพระ-ตากสิน)</t>
  </si>
  <si>
    <t>002591200</t>
  </si>
  <si>
    <t>ทัศนีย์คลินิกเวชกรรมโรคผิวหนัง</t>
  </si>
  <si>
    <t>002488900</t>
  </si>
  <si>
    <t>คลินิกหมอโสภาเวชกรรมเฉพาะทาง</t>
  </si>
  <si>
    <t>57/19</t>
  </si>
  <si>
    <t>035-202226</t>
  </si>
  <si>
    <t>002744000</t>
  </si>
  <si>
    <t>คลินิกเทวาการพยาบาลและการผดุงครรภ์</t>
  </si>
  <si>
    <t xml:space="preserve">202 ถ.เทศาภิบาล1 </t>
  </si>
  <si>
    <t>002243100</t>
  </si>
  <si>
    <t>บางกอกอินเตอร์เนชั่ลแนลเด็นทัลคลินิกทันตกรรม</t>
  </si>
  <si>
    <t xml:space="preserve">157  รัชดาภิเษก </t>
  </si>
  <si>
    <t>0 2692 4433</t>
  </si>
  <si>
    <t>002742900</t>
  </si>
  <si>
    <t>คลินิกทันตกรรมสมเด็จ</t>
  </si>
  <si>
    <t xml:space="preserve">51/51 ถ.ถีนานนท์ </t>
  </si>
  <si>
    <t>001375300</t>
  </si>
  <si>
    <t>โรงพยาบาลทันตกรรม คณะทันตแพทย์ศาสตร์ มหาวิทยาลัยสงขลานครินทร์</t>
  </si>
  <si>
    <t>002742300</t>
  </si>
  <si>
    <t>คลินิกริชลี่ บิวตี้ เวชกรรม</t>
  </si>
  <si>
    <t xml:space="preserve">208 ถ.ภิรมย์ </t>
  </si>
  <si>
    <t>004075400</t>
  </si>
  <si>
    <t>สถานพยาบาลบางปะกอก9เวชกรรมทั่วไป</t>
  </si>
  <si>
    <t xml:space="preserve">362/1,362/2,364,368  ถนนพระราม2  </t>
  </si>
  <si>
    <t>02-8771111</t>
  </si>
  <si>
    <t>002741800</t>
  </si>
  <si>
    <t>คลินิกศิริขวัญการพยาบาลและการผดุงครรภ์</t>
  </si>
  <si>
    <t>002458600</t>
  </si>
  <si>
    <t>คลินิกรวมแพทย์เวชกรรม</t>
  </si>
  <si>
    <t>41772  ถนนนเรศวร</t>
  </si>
  <si>
    <t>035-210678</t>
  </si>
  <si>
    <t>002218000</t>
  </si>
  <si>
    <t>คลินิกเวชกรรมนายแพทย์มิตร</t>
  </si>
  <si>
    <t xml:space="preserve">54/73 ถ.อ๋องซิมผ่าย </t>
  </si>
  <si>
    <t>002457500</t>
  </si>
  <si>
    <t>คลินิกหมอณัฎฐพลอายุรกรรม</t>
  </si>
  <si>
    <t>035217306</t>
  </si>
  <si>
    <t>002741700</t>
  </si>
  <si>
    <t>อังคเรศ คลินิกการพยาบาลและการผดุงครรภ์</t>
  </si>
  <si>
    <t>002431100</t>
  </si>
  <si>
    <t>คลินิกเวขกรรมจองการแพทย์</t>
  </si>
  <si>
    <t>73/13 ถ.รักการดี</t>
  </si>
  <si>
    <t>056-514376</t>
  </si>
  <si>
    <t>002742200</t>
  </si>
  <si>
    <t>คลินิกนายแพทย์พรพิทักษ์</t>
  </si>
  <si>
    <t xml:space="preserve">51/21 ถ.ถีนานนท์ </t>
  </si>
  <si>
    <t>001185000</t>
  </si>
  <si>
    <t>โรงพยาบาลกรุงเทพพัทยาโรงพยาบาลทั่วไปขนาดใหญ่</t>
  </si>
  <si>
    <t>301  ถ.สุขุมวิท</t>
  </si>
  <si>
    <t>038259999</t>
  </si>
  <si>
    <t>002741900</t>
  </si>
  <si>
    <t>พุทธรักษาเวชกรรมคลินิก</t>
  </si>
  <si>
    <t xml:space="preserve">289 </t>
  </si>
  <si>
    <t>002232600</t>
  </si>
  <si>
    <t>โรงพยาบาลวิภาราม-ชัยปราการ</t>
  </si>
  <si>
    <t xml:space="preserve">555  ถ.ปู่เจ้าสมิงพราย </t>
  </si>
  <si>
    <t>0-23944235</t>
  </si>
  <si>
    <t>002742000</t>
  </si>
  <si>
    <t>คลินิกนายแพทย์ณัฏพล</t>
  </si>
  <si>
    <t xml:space="preserve">450 ถ.บัวขาว-นามน </t>
  </si>
  <si>
    <t>002362000</t>
  </si>
  <si>
    <t>ยิ้มยิ้มเด็นทอลคลินิก</t>
  </si>
  <si>
    <t>7 (6/828) ซ. รามคำแหง 2 ซ.23 แยก 1</t>
  </si>
  <si>
    <t>002742800</t>
  </si>
  <si>
    <t>คลินิกนายแพทย์วรเดช</t>
  </si>
  <si>
    <t xml:space="preserve">235/1 ถ.ธนะผล </t>
  </si>
  <si>
    <t>001203000</t>
  </si>
  <si>
    <t>โรงพยาบาลพริ้นซ์ ปากน้ำโพ 1 โรงพยาบาลทั่วไปขนาดใหญ่</t>
  </si>
  <si>
    <t>96/12 ถ.สายเอเซีย</t>
  </si>
  <si>
    <t>056000111</t>
  </si>
  <si>
    <t>002742500</t>
  </si>
  <si>
    <t>คลินิกมงคลหญิงการพยาบาลและผดุงครรภ์</t>
  </si>
  <si>
    <t xml:space="preserve">43/1 ถ.ท่าคันโท-ห้วยเม็ก </t>
  </si>
  <si>
    <t>002384900</t>
  </si>
  <si>
    <t>พระรามสาม 65 คลินิกเวชกรรม</t>
  </si>
  <si>
    <t>66/29 ห้อง 1/2 1/3 อพาร์ทเมนท์ PSซ.พระรามสาม 65 ถ.ช่องนนทรี แขวงข่องนนทรี เขตยานนาวา กทม.10120</t>
  </si>
  <si>
    <t>084 2966670</t>
  </si>
  <si>
    <t>002742400</t>
  </si>
  <si>
    <t>คลินิกหมอเอกพงษ์</t>
  </si>
  <si>
    <t xml:space="preserve">9 ถ.สมเด็จ-กุฉินารายณ์ </t>
  </si>
  <si>
    <t>002874000</t>
  </si>
  <si>
    <t>คลินิกการพยาบาลและการผดุงครรภ์สกุลรัตน์</t>
  </si>
  <si>
    <t xml:space="preserve">114/3  ม.2 ต.นางแก้ว อ.โพธาราม  </t>
  </si>
  <si>
    <t>002250100</t>
  </si>
  <si>
    <t>คลินิกเวชกรรมเฉพาะทางหมอเลอศักดิ์</t>
  </si>
  <si>
    <t>30/10 ถ.แม่หลวน</t>
  </si>
  <si>
    <t>002619500</t>
  </si>
  <si>
    <t>มยุเรศคลินิกการพยาบาลและการผดุงครรภ์</t>
  </si>
  <si>
    <t>002336200</t>
  </si>
  <si>
    <t>คลินิกเด็กแพทย์กมลเวชกรรมเฉพาะทาง</t>
  </si>
  <si>
    <t>369/121 ถ.เยาวราช</t>
  </si>
  <si>
    <t>002098200</t>
  </si>
  <si>
    <t>คลินิกทันตกรรมพฤกษชาติ</t>
  </si>
  <si>
    <t>2/1 หน้าหมู่บ้านพฤกษชาติ ถ.รามคำแหง</t>
  </si>
  <si>
    <t>0 2373 5213</t>
  </si>
  <si>
    <t>002259100</t>
  </si>
  <si>
    <t>ศิริชัย - วนิดาคลินิกเวชกรรม</t>
  </si>
  <si>
    <t xml:space="preserve">268/9-10 ถ.เยาวราช </t>
  </si>
  <si>
    <t>002295300</t>
  </si>
  <si>
    <t>โรงพยาบาลสุทธาเวช คณะแพทยศาสตร์ มหาวิทยาลัยมหาสารคาม</t>
  </si>
  <si>
    <t>043-722055</t>
  </si>
  <si>
    <t>002326700</t>
  </si>
  <si>
    <t>คลินิกหู คอ จมูก หมอประสิทธิ์ เวชกรรมเฉพาะทาง</t>
  </si>
  <si>
    <t xml:space="preserve">52/1 ถ.วิชิตสงคราม </t>
  </si>
  <si>
    <t>001164500</t>
  </si>
  <si>
    <t>โรงพยาบาลทั่วไปขนาดใหญ่ธนบุรี</t>
  </si>
  <si>
    <t>435</t>
  </si>
  <si>
    <t>34/1 ถนนอิสรภาพ</t>
  </si>
  <si>
    <t>024872000</t>
  </si>
  <si>
    <t>002743900</t>
  </si>
  <si>
    <t>คลินิกนายแพทย์ศุภโชค</t>
  </si>
  <si>
    <t xml:space="preserve">152/24 ถ.กาฬสินธุ์ </t>
  </si>
  <si>
    <t>001852100</t>
  </si>
  <si>
    <t xml:space="preserve">355 ถ.ชยางกูร </t>
  </si>
  <si>
    <t>042525751,042540882</t>
  </si>
  <si>
    <t>002743300</t>
  </si>
  <si>
    <t>ปิยนุชคลินิกการพยาบาลและการผดุงครรภ์</t>
  </si>
  <si>
    <t>002823400</t>
  </si>
  <si>
    <t>คลินิกหมอชัยชาญ สาขา 2</t>
  </si>
  <si>
    <t>002583700</t>
  </si>
  <si>
    <t>ณรงค์คลินิกเวชกรรม</t>
  </si>
  <si>
    <t xml:space="preserve">78/1 ถ.ดีบุก </t>
  </si>
  <si>
    <t>002823900</t>
  </si>
  <si>
    <t>คลินิกหมอศุภกาญจน์</t>
  </si>
  <si>
    <t xml:space="preserve">24/11 ถ.พัฒนาการคูขวาง </t>
  </si>
  <si>
    <t>002348000</t>
  </si>
  <si>
    <t>คลินิกทันตกรรมซี สไมล์</t>
  </si>
  <si>
    <t xml:space="preserve">189/18 ถ.ราษฎร์อุทิศ 200 ปี </t>
  </si>
  <si>
    <t>002824100</t>
  </si>
  <si>
    <t xml:space="preserve">469/2   </t>
  </si>
  <si>
    <t>002743000</t>
  </si>
  <si>
    <t>คลินิกนายแพทย์จอมพล</t>
  </si>
  <si>
    <t>002824600</t>
  </si>
  <si>
    <t>ชัยนันท์คลินิก</t>
  </si>
  <si>
    <t xml:space="preserve">914/1 ถ.ราชดำเนิน  </t>
  </si>
  <si>
    <t>002743200</t>
  </si>
  <si>
    <t>คลินิกอำมราการพยาบาลและการผดุงครรภ์</t>
  </si>
  <si>
    <t>002825300</t>
  </si>
  <si>
    <t>ศักดิ์ชัยคลินิก</t>
  </si>
  <si>
    <t>4/4 ถ.กะโรม</t>
  </si>
  <si>
    <t>002583800</t>
  </si>
  <si>
    <t>ภูเก็ตโอสถสถานคลินิกเวชกรรม</t>
  </si>
  <si>
    <t>27 ถ.ดีบุก</t>
  </si>
  <si>
    <t>002825900</t>
  </si>
  <si>
    <t>หมอรุจิรา</t>
  </si>
  <si>
    <t xml:space="preserve">746 ถ.ราชดำเนิน </t>
  </si>
  <si>
    <t>002584000</t>
  </si>
  <si>
    <t>ภูเก็ตการแพทย์คลินิก</t>
  </si>
  <si>
    <t xml:space="preserve">95 ม. 3 ถ.ถลาง </t>
  </si>
  <si>
    <t>002827400</t>
  </si>
  <si>
    <t>คลินิกหมอจันทนี</t>
  </si>
  <si>
    <t xml:space="preserve">266/1 หมู่บ้านคิงปาร์ค ถ.ราชดำเนิน </t>
  </si>
  <si>
    <t>002743800</t>
  </si>
  <si>
    <t>คลินิกกฤตยาการพยาบาล</t>
  </si>
  <si>
    <t>002827600</t>
  </si>
  <si>
    <t>คลินิกหมอทวิช</t>
  </si>
  <si>
    <t xml:space="preserve">786 ถ.ราชดำเนิน </t>
  </si>
  <si>
    <t>002743500</t>
  </si>
  <si>
    <t>สมบูรณ์-บ้านบ่อคลินิกการพยาบาลและผดุงครรภ์</t>
  </si>
  <si>
    <t xml:space="preserve">277/1 </t>
  </si>
  <si>
    <t>002827700</t>
  </si>
  <si>
    <t>คลินิกหมอบุญแสง</t>
  </si>
  <si>
    <t xml:space="preserve">48/6-7 ถ.พัฒนาการคูขวาง </t>
  </si>
  <si>
    <t>002584400</t>
  </si>
  <si>
    <t>คลินิกแพทย์สุขุม</t>
  </si>
  <si>
    <t xml:space="preserve">4/6 ม.6 ถ.นริศร </t>
  </si>
  <si>
    <t>002827900</t>
  </si>
  <si>
    <t xml:space="preserve">555 ถ.ราชดำเนิน </t>
  </si>
  <si>
    <t>002743400</t>
  </si>
  <si>
    <t>คลินิกเวชกรรมนายแพทย์อรรถพล</t>
  </si>
  <si>
    <t xml:space="preserve">156 ถ.ภิรมย์ </t>
  </si>
  <si>
    <t>002828600</t>
  </si>
  <si>
    <t>คลินิกเด็กหมออัจจิมาวดี</t>
  </si>
  <si>
    <t>523/3 ถ.ราชดำเนิน</t>
  </si>
  <si>
    <t>002743700</t>
  </si>
  <si>
    <t>บัวขาวคลินิกแล็บ</t>
  </si>
  <si>
    <t xml:space="preserve">77/1 </t>
  </si>
  <si>
    <t>002828800</t>
  </si>
  <si>
    <t>523/2 ถ.ราชดำเนิน</t>
  </si>
  <si>
    <t>002584500</t>
  </si>
  <si>
    <t>จิรชัยคลินิกการแพทย์</t>
  </si>
  <si>
    <t xml:space="preserve">5/6 ซ.สุรินทร์ ถ.มนตรี </t>
  </si>
  <si>
    <t>002828900</t>
  </si>
  <si>
    <t>คลินิกแพทย์นิคม</t>
  </si>
  <si>
    <t xml:space="preserve">1001/14-15 ถ.กะโรม </t>
  </si>
  <si>
    <t>002743600</t>
  </si>
  <si>
    <t xml:space="preserve">129 ถ.เทศบาล1 </t>
  </si>
  <si>
    <t>002829000</t>
  </si>
  <si>
    <t>คลินิกแพทย์หญิงจิตติพร</t>
  </si>
  <si>
    <t>128/4 ถ.พัฒนาการคูขวาง</t>
  </si>
  <si>
    <t>002591100</t>
  </si>
  <si>
    <t>44 ถ.วิชิตสงคราม</t>
  </si>
  <si>
    <t>002829500</t>
  </si>
  <si>
    <t>หมอโพลี2002</t>
  </si>
  <si>
    <t>748/2-3 ถ.ราชดำเนิน</t>
  </si>
  <si>
    <t>002588800</t>
  </si>
  <si>
    <t>วุฒิ-ศักดิ์ คลินิกเวชกรรม สาขาเซ็นทรัลภูเก็ต</t>
  </si>
  <si>
    <t xml:space="preserve">74-75 ศูนย์การค้าเซ็นทรัลเฟสติวัลภูเก็ต ชั้นที่4 ห้องเลขที่416 ม.5 ถ.เฉลิมพระเกียรติร.9 </t>
  </si>
  <si>
    <t>002829700</t>
  </si>
  <si>
    <t>แฮปปี้คิดส์ คลินิกเวชกรรม</t>
  </si>
  <si>
    <t>110/22 ถ.อ้อมค่าย</t>
  </si>
  <si>
    <t>002585900</t>
  </si>
  <si>
    <t>เจริญแพทย์คลินิก</t>
  </si>
  <si>
    <t xml:space="preserve">31 ถ.ถลาง </t>
  </si>
  <si>
    <t>002829900</t>
  </si>
  <si>
    <t>คลินิกทันตแพทย์กมลทิพย์</t>
  </si>
  <si>
    <t>89/14-15 ถ.พัฒนาการคูขวาง</t>
  </si>
  <si>
    <t>002585200</t>
  </si>
  <si>
    <t>คลินิกแพทย์สุเชต</t>
  </si>
  <si>
    <t>5/3 ถ.เจ้าฟ้า</t>
  </si>
  <si>
    <t>02-</t>
  </si>
  <si>
    <t>002831600</t>
  </si>
  <si>
    <t>คลินิกทันตแพทย์ปกาญจน์</t>
  </si>
  <si>
    <t>89/127-8 ถ.พัฒนาการคูขวาง</t>
  </si>
  <si>
    <t>002585000</t>
  </si>
  <si>
    <t>60 ถ.ท้ายนา</t>
  </si>
  <si>
    <t>9 ถ.ดีบุก</t>
  </si>
  <si>
    <t>002837000</t>
  </si>
  <si>
    <t>สันติการแพทย์และแลป</t>
  </si>
  <si>
    <t>002744100</t>
  </si>
  <si>
    <t>เบลล์แคร์ เลเซอร์คลินิกเวชกรรม</t>
  </si>
  <si>
    <t xml:space="preserve">89/19 ถ.พยาบาล </t>
  </si>
  <si>
    <t>002841800</t>
  </si>
  <si>
    <t>สายัณห์ผดุงครรภ์</t>
  </si>
  <si>
    <t>2-</t>
  </si>
  <si>
    <t>002585600</t>
  </si>
  <si>
    <t>คลินิกแพทย์สมฤกษ์</t>
  </si>
  <si>
    <t xml:space="preserve">1 ถ.ชนะเจริญ </t>
  </si>
  <si>
    <t>002707900</t>
  </si>
  <si>
    <t>คลินิกสุนทร</t>
  </si>
  <si>
    <t>002585300</t>
  </si>
  <si>
    <t>คลินิกแพทย์นรา</t>
  </si>
  <si>
    <t>126/2 ถ.ระนอง</t>
  </si>
  <si>
    <t>002718700</t>
  </si>
  <si>
    <t>คลินิกสูตินารีเวชนายแพทย์วันชัย</t>
  </si>
  <si>
    <t>70  ถนนสุริยะเดชบำรุง</t>
  </si>
  <si>
    <t>002585400</t>
  </si>
  <si>
    <t xml:space="preserve">12 ซ.เยาวราช1 ถ.เยาวราช </t>
  </si>
  <si>
    <t>002708500</t>
  </si>
  <si>
    <t>คลินิกปรีชาพล</t>
  </si>
  <si>
    <t>002588600</t>
  </si>
  <si>
    <t>คลินิกเวชกรรม คุณหมอโกวิท สาขากะตะ</t>
  </si>
  <si>
    <t xml:space="preserve">120/1 ถ.ปฏัก  </t>
  </si>
  <si>
    <t>08-กะรน</t>
  </si>
  <si>
    <t>002720300</t>
  </si>
  <si>
    <t>นิติพลคลินิก</t>
  </si>
  <si>
    <t xml:space="preserve">24732 </t>
  </si>
  <si>
    <t>002586300</t>
  </si>
  <si>
    <t>คลินิกหมอวินิจเวชกรรม</t>
  </si>
  <si>
    <t xml:space="preserve">18/40 ถ.แม่หลวน </t>
  </si>
  <si>
    <t>002710000</t>
  </si>
  <si>
    <t>คลินิกพนิดา</t>
  </si>
  <si>
    <t>002586000</t>
  </si>
  <si>
    <t>สมศักดิ์คลินิกเวชกรรม</t>
  </si>
  <si>
    <t>002725800</t>
  </si>
  <si>
    <t>คลินิกสดศรี</t>
  </si>
  <si>
    <t>002586100</t>
  </si>
  <si>
    <t>คลินิกแพทย์วิรัช</t>
  </si>
  <si>
    <t xml:space="preserve">399/17 ถ.เยาวราช </t>
  </si>
  <si>
    <t>002728500</t>
  </si>
  <si>
    <t>คลินิกชุมชน</t>
  </si>
  <si>
    <t>002588100</t>
  </si>
  <si>
    <t>ภูเก็ต ดีทอกซ์ เฮลธ์แคร์ คลินิกเวชกรรม สามกอง</t>
  </si>
  <si>
    <t>262/12 ถ.เยาวราช</t>
  </si>
  <si>
    <t>002730100</t>
  </si>
  <si>
    <t>คลินิกจุลลดา</t>
  </si>
  <si>
    <t>002586500</t>
  </si>
  <si>
    <t xml:space="preserve">42-44 ถ.อ๋องซิมผ่าย </t>
  </si>
  <si>
    <t>002730600</t>
  </si>
  <si>
    <t>คลินิกปานทอง</t>
  </si>
  <si>
    <t>002586800</t>
  </si>
  <si>
    <t>คลินิกหมอนิรันดร์เวชกรรม</t>
  </si>
  <si>
    <t xml:space="preserve">5/12 ม.1 ถ.เจ้าฟ้า </t>
  </si>
  <si>
    <t>002729100</t>
  </si>
  <si>
    <t>คลินิกปรีชญา</t>
  </si>
  <si>
    <t>369</t>
  </si>
  <si>
    <t>002591000</t>
  </si>
  <si>
    <t>คลินิก หู คอ จมูก หมอฟูเกียรติ</t>
  </si>
  <si>
    <t xml:space="preserve">161 ถ.ภูเก็ต </t>
  </si>
  <si>
    <t>002731900</t>
  </si>
  <si>
    <t>คลินิกนัฐพลการพยาบาลและการผดุงครรภ์</t>
  </si>
  <si>
    <t>002589700</t>
  </si>
  <si>
    <t>ราชเทวีคลินิกเวชกรรม สาขาภูเก็ต</t>
  </si>
  <si>
    <t xml:space="preserve">74-75 ศูนย์การค้าเซ็นทรัลเฟสติวัลภูเก็ต ชั้น 4 ห้องเลขที่ 414-415 ม.5 </t>
  </si>
  <si>
    <t>002732100</t>
  </si>
  <si>
    <t>002588000</t>
  </si>
  <si>
    <t>เอสแคร์คลินิกเวชกรรม 2</t>
  </si>
  <si>
    <t xml:space="preserve">409/19 ซ.นพดารา ถ.เยาวราช </t>
  </si>
  <si>
    <t>002732400</t>
  </si>
  <si>
    <t>คลินิกณัฐรียา</t>
  </si>
  <si>
    <t>002588900</t>
  </si>
  <si>
    <t>นิติพลคลินิกเวชกรรม สาขาเซ็นทรัลภูเก็ต</t>
  </si>
  <si>
    <t xml:space="preserve">74-75 ศูนย์การค้าเซ็นทรัลภูเก็ต ชั้นที่ 4 ห้องเลขที่ 421 ม.5 ถ.วิชิตสงคราม </t>
  </si>
  <si>
    <t>002710600</t>
  </si>
  <si>
    <t>คลินิกสมพร</t>
  </si>
  <si>
    <t>002589000</t>
  </si>
  <si>
    <t>รมย์รวินท์คลินิกเวชกรรม สาขาเซ็นทรัลเฟสติวัลภูเก็ต</t>
  </si>
  <si>
    <t xml:space="preserve">74-75 ศูนย์การค้าเซ็นทรัลเฟสติวัลภูเก็ต ชั้นที่ 4 ห้องเลขที่ 142-143 ม.5 ถ.เฉลิมพระเกียรติ ร.9 </t>
  </si>
  <si>
    <t>002711000</t>
  </si>
  <si>
    <t>คลินิกเตือนใจ</t>
  </si>
  <si>
    <t>002589300</t>
  </si>
  <si>
    <t>โมเดร์นแคร์ คลินิกเวชกรรม</t>
  </si>
  <si>
    <t xml:space="preserve">33/12 ถ.วิชิตสงคราม </t>
  </si>
  <si>
    <t>002713200</t>
  </si>
  <si>
    <t>คลินิกสรวีย์</t>
  </si>
  <si>
    <t>002589100</t>
  </si>
  <si>
    <t>แพทย์ธนพรคลินิกเวชกรรม สาขาภูเก็ต</t>
  </si>
  <si>
    <t xml:space="preserve">74-75 ชั้น 4 ห้องเลขที่ 410 - 411 ม.5 </t>
  </si>
  <si>
    <t>002713900</t>
  </si>
  <si>
    <t>002589200</t>
  </si>
  <si>
    <t>เดอร์มาเพิร์ล คลินิกเวชกรรม</t>
  </si>
  <si>
    <t xml:space="preserve">63/694 ม.4 ถ.วิรัชหงษ์หยก </t>
  </si>
  <si>
    <t>002728600</t>
  </si>
  <si>
    <t>คลินิกกุลวิสาการพยาบาลและการผดุงครรภ์</t>
  </si>
  <si>
    <t>002590900</t>
  </si>
  <si>
    <t>คลินิกหมอสมนึก สูตินรีเวช</t>
  </si>
  <si>
    <t xml:space="preserve">1/11 ถ.ทุ่งคา </t>
  </si>
  <si>
    <t>003115900</t>
  </si>
  <si>
    <t>มิตรไมตรีคลินิกเวชกรรม(สาขาแพรกษา)</t>
  </si>
  <si>
    <t>754/53-54</t>
  </si>
  <si>
    <t>02-1744954</t>
  </si>
  <si>
    <t>002589900</t>
  </si>
  <si>
    <t>พงศ์ศักดิ์คลินิกเวชกรรม (สาขาเซ็นทรัลเฟสติวัลภูเก็ต)</t>
  </si>
  <si>
    <t xml:space="preserve">74-75 ศูนย์การค้าเซ็นทรัลพลาซา ภูเก็ต ชั้นที่ 4 ห้องเลขที่ 419  </t>
  </si>
  <si>
    <t>003116200</t>
  </si>
  <si>
    <t>คลินิกลำปางโมเดร์นแลบ</t>
  </si>
  <si>
    <t>33/13-14 ถ.สุเรนทร์</t>
  </si>
  <si>
    <t>054318703</t>
  </si>
  <si>
    <t>002589800</t>
  </si>
  <si>
    <t>คลินิกเวชกรรม ทีเอสดี แอ็ดวานซ์เมดิซีน สาขาเซ็นทรัลภูเก็ต</t>
  </si>
  <si>
    <t>74-75 ศูนย์การค้าเซ็นทรัลภูเก็ต ชั้น 3 ห้องเลขที่ 326 ม.5</t>
  </si>
  <si>
    <t>002622400</t>
  </si>
  <si>
    <t>สหคลินิกหมอเกรียงศักดิ์ - หมอเกรียงไกร</t>
  </si>
  <si>
    <t>002589400</t>
  </si>
  <si>
    <t>นิติพลคลินิกเวชกรรม สาขาภูเก็ต 2</t>
  </si>
  <si>
    <t>5, 7 ถ.ดิลกอุทิศ 1</t>
  </si>
  <si>
    <t>002619300</t>
  </si>
  <si>
    <t>002590800</t>
  </si>
  <si>
    <t>คลินิกตาหมอสุรศักดิ์</t>
  </si>
  <si>
    <t>109/5 ถ.ภูเก็ต</t>
  </si>
  <si>
    <t>001153600</t>
  </si>
  <si>
    <t>โรงพยาบาลเวชการุณย์รัศมิ์</t>
  </si>
  <si>
    <t>48 ถ.เลียบวารี</t>
  </si>
  <si>
    <t>02543-1150,  025431307</t>
  </si>
  <si>
    <t>002590000</t>
  </si>
  <si>
    <t>ญาดาคลินิกเวชกรรม</t>
  </si>
  <si>
    <t xml:space="preserve">309/4 ถ.ระนอง </t>
  </si>
  <si>
    <t>002392600</t>
  </si>
  <si>
    <t>คลินิกศูนย์ทันตกรรมครอบครัวรักฟัน</t>
  </si>
  <si>
    <t xml:space="preserve">50/6 ถ.สีหบูรานุกิจ </t>
  </si>
  <si>
    <t>029185118</t>
  </si>
  <si>
    <t>002590400</t>
  </si>
  <si>
    <t>แพนคลินิกเวชกรรม สาขาภูเก็ต</t>
  </si>
  <si>
    <t>95/6-7 ถ.ภูเก็ต</t>
  </si>
  <si>
    <t>002392800</t>
  </si>
  <si>
    <t>โรงพยาบาลกรุงเทพราชสีมา</t>
  </si>
  <si>
    <t>1308/9 ถ.มิตรภาพ</t>
  </si>
  <si>
    <t>002600200</t>
  </si>
  <si>
    <t>คลินิกฟันสวนหลวง</t>
  </si>
  <si>
    <t xml:space="preserve">58/30 ถ.เจ้าฟ้า </t>
  </si>
  <si>
    <t>002393700</t>
  </si>
  <si>
    <t>คลินิกเขาวังเวชกรรม</t>
  </si>
  <si>
    <t xml:space="preserve">ที่ตั้ง 143/15-16 ถ.เพชรเกษม </t>
  </si>
  <si>
    <t>002596200</t>
  </si>
  <si>
    <t>นิติพลคลินิกเวชกรรม สาขาโลตัสถลาง</t>
  </si>
  <si>
    <t>303 โครงการเทสโก้โลตัส สาขาถลาง ชั้นจี ม.1 ถ.เทพกระษัตรี</t>
  </si>
  <si>
    <t>002800300</t>
  </si>
  <si>
    <t>ประชาสโมสรไตเทียมคลินิกเฉพาะทางด้านเวชกรรมอายุรศาสตร์โรคไต</t>
  </si>
  <si>
    <t>171/168 ถ.ประชาสโมสร</t>
  </si>
  <si>
    <t>043242772</t>
  </si>
  <si>
    <t>002591900</t>
  </si>
  <si>
    <t xml:space="preserve">สูติ-นรีเวชคลินิกหมอหงษ์รัตน์  </t>
  </si>
  <si>
    <t>002395000</t>
  </si>
  <si>
    <t>คลินิกทันตกรรมเดนท์ ดีไฟน์</t>
  </si>
  <si>
    <t>4866-4868  ถ.พระราม 4</t>
  </si>
  <si>
    <t>023921457</t>
  </si>
  <si>
    <t>002658400</t>
  </si>
  <si>
    <t>คลินิกเวชกรรมนายแพทย์สมหมาย</t>
  </si>
  <si>
    <t>002393200</t>
  </si>
  <si>
    <t>คลินิกศูนย์ทันตกรรมแนวใหม่ราชพฤกษ์</t>
  </si>
  <si>
    <t xml:space="preserve">80/2-3 ถ.ราชพฤกษ์ </t>
  </si>
  <si>
    <t>024233311</t>
  </si>
  <si>
    <t>002657800</t>
  </si>
  <si>
    <t>002393600</t>
  </si>
  <si>
    <t>ศูนย์บริการสาธารณสุขที่ 5(บ้านหนองใหญ่) เทศบาลนครขอนแก่น</t>
  </si>
  <si>
    <t>043242478</t>
  </si>
  <si>
    <t>002656500</t>
  </si>
  <si>
    <t>ดรุณีผดุงครรภ์</t>
  </si>
  <si>
    <t xml:space="preserve">ซ  4/25 29 </t>
  </si>
  <si>
    <t>002394300</t>
  </si>
  <si>
    <t>คลินิกทันตกรรมยิ้มสดใส</t>
  </si>
  <si>
    <t xml:space="preserve">127/26 </t>
  </si>
  <si>
    <t>024282155</t>
  </si>
  <si>
    <t>002657100</t>
  </si>
  <si>
    <t>วัลลีย์ผดุงครรภ์</t>
  </si>
  <si>
    <t xml:space="preserve">นว - ซ1 4/25 44 </t>
  </si>
  <si>
    <t>002276700</t>
  </si>
  <si>
    <t>สถานพยาบาลเรือนจำกลางอุบลราชธานี</t>
  </si>
  <si>
    <t xml:space="preserve">267 ถ.พโลชัย </t>
  </si>
  <si>
    <t>002658300</t>
  </si>
  <si>
    <t>วุฒิ-ศักดิ์ คลินิกเวชกรรม สาขาบิ๊กซี นครสวรรค์2</t>
  </si>
  <si>
    <t>002394000</t>
  </si>
  <si>
    <t>ศูนย์บริการสาธารณสุข แห่งที่ 3</t>
  </si>
  <si>
    <t xml:space="preserve">ชุมชนโนนจาน </t>
  </si>
  <si>
    <t>045452811</t>
  </si>
  <si>
    <t>002658000</t>
  </si>
  <si>
    <t>คลินิกเวชกรรมแพทย์ธนวัต</t>
  </si>
  <si>
    <t>002397100</t>
  </si>
  <si>
    <t>ศูนย์บริการสาธารณสุขคูขวาง</t>
  </si>
  <si>
    <t>075340759</t>
  </si>
  <si>
    <t>002658100</t>
  </si>
  <si>
    <t>คลินิกเวชกรรมนายแพทย์คำนึง สีแก่น</t>
  </si>
  <si>
    <t>002877300</t>
  </si>
  <si>
    <t>คลินิกทันตแพทย์บ้าน ฟ.ฟัน</t>
  </si>
  <si>
    <t xml:space="preserve">44/24 ถ.เพชรเกษม ต.หน้าเมือง อ.เมือง จ.ราชบุรี  </t>
  </si>
  <si>
    <t>002591800</t>
  </si>
  <si>
    <t>คลินิกแพทย์สมพจน์สูติ-นรีเวช</t>
  </si>
  <si>
    <t xml:space="preserve">73 ถ.พูนผล </t>
  </si>
  <si>
    <t>002397000</t>
  </si>
  <si>
    <t>ศูนย์บริการสาธารณสุขทุ่งจีน</t>
  </si>
  <si>
    <t>หมู่บ้านทุ่งจีน</t>
  </si>
  <si>
    <t>075315531</t>
  </si>
  <si>
    <t>002659400</t>
  </si>
  <si>
    <t>คลินิกเวชกรรมนายแพทย์สายชล</t>
  </si>
  <si>
    <t>002397300</t>
  </si>
  <si>
    <t>ศูนย์บริการสาธารณสุขศาลามีชัย</t>
  </si>
  <si>
    <t>075446135</t>
  </si>
  <si>
    <t>002658500</t>
  </si>
  <si>
    <t>คลินิกเวชกรรมวีระนันคลินิก</t>
  </si>
  <si>
    <t>001176600</t>
  </si>
  <si>
    <t xml:space="preserve">119/6-7 </t>
  </si>
  <si>
    <t>027051170</t>
  </si>
  <si>
    <t>002658600</t>
  </si>
  <si>
    <t>วุฒิ-ศักดิ์ คลินิกเวชกรรม สาขาบิ๊กซี นครสวรรค์</t>
  </si>
  <si>
    <t>001247400</t>
  </si>
  <si>
    <t>สถานพยาบาลธนาคารแห่งประเทศไทย</t>
  </si>
  <si>
    <t xml:space="preserve">ถ.สามเสน </t>
  </si>
  <si>
    <t>002591600</t>
  </si>
  <si>
    <t xml:space="preserve">371/63 ถ.เยาวราช </t>
  </si>
  <si>
    <t>002395800</t>
  </si>
  <si>
    <t>สถานพยาบาลเวชกรรมแพทย์ช่องแค</t>
  </si>
  <si>
    <t>69 ถ.เฉลิมพระเกียรติ</t>
  </si>
  <si>
    <t>056 261900</t>
  </si>
  <si>
    <t>002591400</t>
  </si>
  <si>
    <t>คลินิกตรวจโรคเด็กหมอบรรลือ</t>
  </si>
  <si>
    <t>2/4 ถ.ชุมพร</t>
  </si>
  <si>
    <t>002367300</t>
  </si>
  <si>
    <t>222/205  ถ.บางกรวยไทรน้อย</t>
  </si>
  <si>
    <t>002591300</t>
  </si>
  <si>
    <t>คลินิกตาหมอสุเทพ</t>
  </si>
  <si>
    <t xml:space="preserve">5/53 ถ.แม่หลวน </t>
  </si>
  <si>
    <t>002698000</t>
  </si>
  <si>
    <t>คลินิกเวชกรรมคริสเตียนบางคล้า</t>
  </si>
  <si>
    <t>39 ถ.บางคล้า-แปลงยาว</t>
  </si>
  <si>
    <t>038541033</t>
  </si>
  <si>
    <t>002595900</t>
  </si>
  <si>
    <t>คณะแพทย์โศณิตา บางเทาคลินิกเวชกรรม</t>
  </si>
  <si>
    <t>22 ม.2</t>
  </si>
  <si>
    <t>002368800</t>
  </si>
  <si>
    <t>ศูนย์ทันตกรรมเด็นท์ - แคร์ 3</t>
  </si>
  <si>
    <t>100/6-7 หมู่ที่ 15  ถ.เพชรเกษม กทม.</t>
  </si>
  <si>
    <t>002594000</t>
  </si>
  <si>
    <t>คลินิกเวชกรรมเฉพาะทาง กะรนคลินิก พญ.เพียงพิศ - นพ.สมยศ</t>
  </si>
  <si>
    <t xml:space="preserve">389 ถ.ปฏัก </t>
  </si>
  <si>
    <t>002371200</t>
  </si>
  <si>
    <t>คลินิกทันกรรมเด็นท์คลับ</t>
  </si>
  <si>
    <t>1616   ถ.สุทธิสารวินิจฉัย  แ</t>
  </si>
  <si>
    <t>002592100</t>
  </si>
  <si>
    <t>คลินิกทางเดินอาหารและตับ</t>
  </si>
  <si>
    <t>41/7 ม.5 ถ.แม่หลวน</t>
  </si>
  <si>
    <t>002353900</t>
  </si>
  <si>
    <t>คลินิกร่วมใจทันตกรรม</t>
  </si>
  <si>
    <t>255/5 ถ.พัฒนาการตัดถนนศรีนครินท์</t>
  </si>
  <si>
    <t>02 3226873</t>
  </si>
  <si>
    <t>002590200</t>
  </si>
  <si>
    <t>72 ห้างบิ๊กซี ซุปเปอร์เซ็นเตอร์ จำกัด ม.5</t>
  </si>
  <si>
    <t>002354100</t>
  </si>
  <si>
    <t>หน่วยบริการทันตกรรมคลินิก</t>
  </si>
  <si>
    <t>885 ถ.นครไชยศรี</t>
  </si>
  <si>
    <t>022436471  089 6719750</t>
  </si>
  <si>
    <t>002592000</t>
  </si>
  <si>
    <t xml:space="preserve">คลินิกแพทย์ภาคภูมิเวชกรรมเฉพาะทาง  </t>
  </si>
  <si>
    <t xml:space="preserve">421 ถ.เยาวราช </t>
  </si>
  <si>
    <t>002480900</t>
  </si>
  <si>
    <t>ศิริแลปเทคนิคการแพทย์</t>
  </si>
  <si>
    <t>327/24  ถนนวิเชียรจำนง</t>
  </si>
  <si>
    <t>083-7914943</t>
  </si>
  <si>
    <t>002593900</t>
  </si>
  <si>
    <t>คลินิกเวชกรรมเฉพาะทางสมศักดิ์การแพทย์ 2</t>
  </si>
  <si>
    <t xml:space="preserve">318/1 ถ.ภูเก็ต </t>
  </si>
  <si>
    <t>002387200</t>
  </si>
  <si>
    <t>คลินิกเวชกรรมชีวาเวช</t>
  </si>
  <si>
    <t>87/6-7ซ.เอกมัย กทม.10110</t>
  </si>
  <si>
    <t>002593700</t>
  </si>
  <si>
    <t>คลินิกหมอณัฐนัยนาเวชกรรมเฉพาะทาง</t>
  </si>
  <si>
    <t xml:space="preserve">459 ถ.เยาวราช </t>
  </si>
  <si>
    <t>002388600</t>
  </si>
  <si>
    <t>คลินิกเวชกรรมอยู่สุข</t>
  </si>
  <si>
    <t>43,45 ถ.จรัญสนิทวงศ์ แขวงบางอ้อ เขตบางพลัด กทม.10700</t>
  </si>
  <si>
    <t>028854371</t>
  </si>
  <si>
    <t>002593800</t>
  </si>
  <si>
    <t>คลินิกศัลยกรรมตกแต่ง นพ.ปฐม สกลกิติวัฒน์</t>
  </si>
  <si>
    <t>63/704 ม.4 ถ.วิรัชหงษ์หยก</t>
  </si>
  <si>
    <t>002389400</t>
  </si>
  <si>
    <t>193/11-12 ต.ตลาด อ.เมือง จ.มหาสารคาม 44000</t>
  </si>
  <si>
    <t>043743191</t>
  </si>
  <si>
    <t>002595800</t>
  </si>
  <si>
    <t>คลินิกหมอณรงค์เวชกรรม</t>
  </si>
  <si>
    <t>213 ม.1 ถ.ศรีสุนทร</t>
  </si>
  <si>
    <t>002353300</t>
  </si>
  <si>
    <t>คลินิกทันตกรรมปากน้ำ</t>
  </si>
  <si>
    <t>79 ถ.ประโคนชัย</t>
  </si>
  <si>
    <t>02 3881153-4</t>
  </si>
  <si>
    <t>002594700</t>
  </si>
  <si>
    <t>คลินิกหู คอ จมูก ภูเก็ต สาขาฉลอง เวชกรรมเฉพาะทาง</t>
  </si>
  <si>
    <t xml:space="preserve">1/46 ม.9 ถ.เจ้าฟ้าตะวันออก </t>
  </si>
  <si>
    <t>002396300</t>
  </si>
  <si>
    <t>หัวเฉียวสหคลินิก</t>
  </si>
  <si>
    <t xml:space="preserve">18/20 มหาวิทยาลัยหัวเฉียวเฉลิมพระเกียรติ ถนนเทพรัตน์ กม.18  </t>
  </si>
  <si>
    <t>023126464</t>
  </si>
  <si>
    <t>002594100</t>
  </si>
  <si>
    <t>สูตินรีเวชคลินิก คลินิกเวชกรรมเฉพาะทาง</t>
  </si>
  <si>
    <t xml:space="preserve">222/1 ถ.เยาวราช </t>
  </si>
  <si>
    <t>002285600</t>
  </si>
  <si>
    <t>สถานพยาบาลทัณฑสถานหญิงชลบุรี</t>
  </si>
  <si>
    <t xml:space="preserve">135/5 ถนนพระยาสัจจา </t>
  </si>
  <si>
    <t>002594200</t>
  </si>
  <si>
    <t>คลินิกเวชกรรมเฉพาะทาง ทางเดินปัสสาวะหมอปิยะ</t>
  </si>
  <si>
    <t xml:space="preserve">66/3 ถ.พัฒนา </t>
  </si>
  <si>
    <t>002394100</t>
  </si>
  <si>
    <t>คลินิกทันตกรรม เอส เอ็ม แอล</t>
  </si>
  <si>
    <t>518,520  ถ.บำรุงเมือง อ.ป้อมปราบศัตรูพ่าย กทม.</t>
  </si>
  <si>
    <t>022249663</t>
  </si>
  <si>
    <t>002595600</t>
  </si>
  <si>
    <t>คลินิกแพทย์ชัยวิทย์</t>
  </si>
  <si>
    <t xml:space="preserve">224/1 ถ.บ้านค่าย </t>
  </si>
  <si>
    <t>002358700</t>
  </si>
  <si>
    <t>593/1-2 ถ.ลาดพร้าว กทม.</t>
  </si>
  <si>
    <t>002594600</t>
  </si>
  <si>
    <t>อันดามัน เฮลธ์แคร์ คลินิกเวชกรรมเฉพาะทาง</t>
  </si>
  <si>
    <t xml:space="preserve">43/196 ม.7 ซ.อารีรอบอุทิศ </t>
  </si>
  <si>
    <t>07-ราไวย์</t>
  </si>
  <si>
    <t>002274700</t>
  </si>
  <si>
    <t>สถานพยาบาลเรือนจำกลางชลบุรี</t>
  </si>
  <si>
    <t>002594900</t>
  </si>
  <si>
    <t>คลินิกแพทย์วีรชาติเวชกรรมเฉพาะทาง</t>
  </si>
  <si>
    <t xml:space="preserve">153 ถ.พังงา </t>
  </si>
  <si>
    <t>002359600</t>
  </si>
  <si>
    <t>172/8 ถ.ซ วัดดงมูลเหล็ก ถ.จรัญสนิทวงค์</t>
  </si>
  <si>
    <t>002600100</t>
  </si>
  <si>
    <t xml:space="preserve">109/12 ถ.ภูเก็ต </t>
  </si>
  <si>
    <t>002359900</t>
  </si>
  <si>
    <t>คลินิกสังข์จายทันตแพทย์</t>
  </si>
  <si>
    <t>66 ซ.เพชรเกษม4 ถ.เพชรษม กทม.</t>
  </si>
  <si>
    <t>002660800</t>
  </si>
  <si>
    <t>คลินิกเวชกรรมแพทย์สุริยา</t>
  </si>
  <si>
    <t>002044800</t>
  </si>
  <si>
    <t>คลินิกเวชกรรมเยนเนอรัลวิภาวดี 33</t>
  </si>
  <si>
    <t>11 ซ.วิภาวดีรังสิต 33  ถ.วิภาวดีรังสิต</t>
  </si>
  <si>
    <t>025336109</t>
  </si>
  <si>
    <t>002596800</t>
  </si>
  <si>
    <t>ป่าตองคลินิกเวชกรรม</t>
  </si>
  <si>
    <t xml:space="preserve">72/2 ถ.ไสน้ำเย็น </t>
  </si>
  <si>
    <t>002360100</t>
  </si>
  <si>
    <t>คลินิกทันนกรรมแฮปปี้สไมล์สาขาแฮปปี้แลนด์</t>
  </si>
  <si>
    <t>131 ซ.แฮปปี้แลนด์ ถ.นวมินทร์</t>
  </si>
  <si>
    <t>002596400</t>
  </si>
  <si>
    <t>วิวัฒน์ การแพทย์ คลินิกเวชกรรม</t>
  </si>
  <si>
    <t xml:space="preserve">169/29 ม.1 ถ.เทพกระษัตรี </t>
  </si>
  <si>
    <t>002360300</t>
  </si>
  <si>
    <t>คลินิก78ทันตแพทย์</t>
  </si>
  <si>
    <t>15/65 ซ.ระหว่างลาดพร้าว ถ.ลาดพร้าว กทม.</t>
  </si>
  <si>
    <t>002596300</t>
  </si>
  <si>
    <t>วุฒิ-ศักดิ์ คลินิกเวชกรรม สาขาโลตัสถลาง ภูเก็ต</t>
  </si>
  <si>
    <t xml:space="preserve">303 อาคารเทสโก้โลตัส ซูปเปอร์เซ็นเตอร์ สาขาถลาง ม.1 ถ.เทพกระษัตรี </t>
  </si>
  <si>
    <t>002871600</t>
  </si>
  <si>
    <t>คลินิกทันตแพทย์ฟันดี</t>
  </si>
  <si>
    <t xml:space="preserve">187/48 ถ.ไกรเพชร ต.หน้าเมือง อ.เมือง จ.ราชบุรี  </t>
  </si>
  <si>
    <t>002595700</t>
  </si>
  <si>
    <t>คลินิกแพทย์สุเชต 2</t>
  </si>
  <si>
    <t>169/13 ถ.เทพกระษัตรี</t>
  </si>
  <si>
    <t>002360800</t>
  </si>
  <si>
    <t>เตาปูนคลินิก (ทันตแพทย์)</t>
  </si>
  <si>
    <t>569 ถ.ประชาราษฏร์ กทม.</t>
  </si>
  <si>
    <t>002659700</t>
  </si>
  <si>
    <t>คลินิกเวชกรรมแพทย์หญิงจีรภา</t>
  </si>
  <si>
    <t>002360900</t>
  </si>
  <si>
    <t>คลินิกทันตกรรม105</t>
  </si>
  <si>
    <t>95/18 ซ.สุขุมวิท105 กทม.</t>
  </si>
  <si>
    <t>002659600</t>
  </si>
  <si>
    <t>002276400</t>
  </si>
  <si>
    <t>สถานพยาบาลเรือนจำกลางสมุทรปราการ</t>
  </si>
  <si>
    <t xml:space="preserve">333 ม. 5 ถ.สุขุมวิท </t>
  </si>
  <si>
    <t>002596600</t>
  </si>
  <si>
    <t>คลินิกเวชกรรมคุณหมอโกวิท สาขาเชิงทะเล-บางเทา</t>
  </si>
  <si>
    <t xml:space="preserve">63/7 ม.2 </t>
  </si>
  <si>
    <t>002362200</t>
  </si>
  <si>
    <t>ราม2เอ็มดีสหคลินิก</t>
  </si>
  <si>
    <t>179 ซ.8 ถ.กรุงเทพราม2 กทม.</t>
  </si>
  <si>
    <t>002597500</t>
  </si>
  <si>
    <t>รมย์รวินท์คลินิกเวชกรรม สาขาจังซีลอนภูเก็ต</t>
  </si>
  <si>
    <t>177 ศูนย์การค้าจังซีลอน ห้องเลขที่ 4147/2 ชั้น 1 ถ.ราษฎร์อุทิศ 200 ปี</t>
  </si>
  <si>
    <t>002362500</t>
  </si>
  <si>
    <t>คลินิกอดิชาติทันตกรรม</t>
  </si>
  <si>
    <t>57 ถ.พัฒนาการ</t>
  </si>
  <si>
    <t>002660400</t>
  </si>
  <si>
    <t>คลินิกเวชกรรมแพทย์ธราเทพ</t>
  </si>
  <si>
    <t>002871500</t>
  </si>
  <si>
    <t>คลินิกเวชกรรมเฉพาะทางเด็กหมอจารุวรรณ</t>
  </si>
  <si>
    <t xml:space="preserve">135/8  ม.4 ต.บ้านสิงห์ อ.โพธาราม  </t>
  </si>
  <si>
    <t>002659900</t>
  </si>
  <si>
    <t>002362600</t>
  </si>
  <si>
    <t>สุชาดาทันตกรรมคลินิก</t>
  </si>
  <si>
    <t>309/12-13 ถ.พัฒนาการ</t>
  </si>
  <si>
    <t>002660000</t>
  </si>
  <si>
    <t>คลินิกเวชกรรมแพทย์ชุติมา</t>
  </si>
  <si>
    <t>002362700</t>
  </si>
  <si>
    <t>ถาวรทันตแพทย์คลินิก</t>
  </si>
  <si>
    <t>497 ถ.พลับพลาไชย</t>
  </si>
  <si>
    <t>002597200</t>
  </si>
  <si>
    <t>วัฒนาคลินิกเวชกรรม</t>
  </si>
  <si>
    <t>78/8 ถ.ทวีวงศ์</t>
  </si>
  <si>
    <t>002871400</t>
  </si>
  <si>
    <t>โพธารามจักษุคลินิก</t>
  </si>
  <si>
    <t xml:space="preserve">38/1 ถ.โพธาราม-บ้านเลือก  </t>
  </si>
  <si>
    <t>002660700</t>
  </si>
  <si>
    <t>วรุตม์คลินิกเวชกรรม</t>
  </si>
  <si>
    <t>002871200</t>
  </si>
  <si>
    <t>ศุภดาคลินิกกุมารเวชกรรม</t>
  </si>
  <si>
    <t xml:space="preserve">265/9 ถ.ศรีสุริยวงศ์ ต.หน้าเมือง อ.เมือง จ.ราชบุรี  </t>
  </si>
  <si>
    <t>002597000</t>
  </si>
  <si>
    <t>พรศักดิ์คลินิกเวชกรรม</t>
  </si>
  <si>
    <t xml:space="preserve">120/7 ถ.ราษฎร์อุทิศ 200 ปี </t>
  </si>
  <si>
    <t>002363400</t>
  </si>
  <si>
    <t>คลินิกทันตกรรมบ้าน  ฟ.ฟัน</t>
  </si>
  <si>
    <t>320/14  ซ.ร่มเกล้า</t>
  </si>
  <si>
    <t>002599900</t>
  </si>
  <si>
    <t>71 ทันตคลินิก</t>
  </si>
  <si>
    <t>71 ถ.นิมิต ซ.1</t>
  </si>
  <si>
    <t>002363800</t>
  </si>
  <si>
    <t>147  ซ.เซ็นหลุยส์ 3</t>
  </si>
  <si>
    <t>002661200</t>
  </si>
  <si>
    <t>นิติพลคลินิกเวชกรรม สาขาวีสแควร์นครสวรรค์</t>
  </si>
  <si>
    <t>002871300</t>
  </si>
  <si>
    <t>พิศเพลินคลินิกเวชกรรมเฉพาะทาง หู คอ จมูก</t>
  </si>
  <si>
    <t xml:space="preserve">234  ถ.ทรงพล  ต.บ้านโป่ง  อ.บ้านโป่ง    จ.ราชบุรี  70110 </t>
  </si>
  <si>
    <t>002661000</t>
  </si>
  <si>
    <t>002365300</t>
  </si>
  <si>
    <t>570/9 หมู่ 01 ถ.สรงประภา</t>
  </si>
  <si>
    <t>002660900</t>
  </si>
  <si>
    <t>สำนักงานแพทย์สุทัศน์คลินิกเวชกรรม</t>
  </si>
  <si>
    <t>002365900</t>
  </si>
  <si>
    <t>9/218  ซ.รามอินทรา 4  ถ. รามอินทรา  กรุงเทพมหานคร</t>
  </si>
  <si>
    <t>002597800</t>
  </si>
  <si>
    <t>เอเพ็กซ์คลินิกเวชกรรม สาขาจังซีลอน</t>
  </si>
  <si>
    <t>181 ศูนย์การค้าจังซีลอน ห้อง 1225 ตึก A ชั้น 2</t>
  </si>
  <si>
    <t>002871900</t>
  </si>
  <si>
    <t>คลินิกญาดาทันตแพทย์</t>
  </si>
  <si>
    <t xml:space="preserve">65/207 ถ.คฑาธร ต.หน้าเมือง อ.เมือง จ.ราชบุรี  </t>
  </si>
  <si>
    <t>002598200</t>
  </si>
  <si>
    <t>คณะแพทย์โศณิตา กมลาคลินิกเวชกรรม</t>
  </si>
  <si>
    <t xml:space="preserve">96/42 ม.3 </t>
  </si>
  <si>
    <t>002871700</t>
  </si>
  <si>
    <t>คลินิกวีณาทันตแพทย์</t>
  </si>
  <si>
    <t xml:space="preserve">28 ถ.ราษฎรยินดี ต.หน้าเมือง อ.เมือง จ.ราชบุรี  </t>
  </si>
  <si>
    <t>002661100</t>
  </si>
  <si>
    <t>คลินิกเวชกรรม คลินิกผิวหนังแพทย์ศิรยุทธ</t>
  </si>
  <si>
    <t>002366100</t>
  </si>
  <si>
    <t>ศูนย์ทันตกรรมเด็นท์-แคร์5</t>
  </si>
  <si>
    <t>140/516-517 ถ.พุทธมณ  กทม.</t>
  </si>
  <si>
    <t>002698200</t>
  </si>
  <si>
    <t>คลินิกอนันต์ศักดิ์การแพทย์</t>
  </si>
  <si>
    <t>31/2 ถ.หลวงฤทธิ์</t>
  </si>
  <si>
    <t>001670500</t>
  </si>
  <si>
    <t>คลินิกศูนย์ทันตกรรมสุโขทัย</t>
  </si>
  <si>
    <t>421/2   ถ.สุโขทัย กรุงเทพมหานคร</t>
  </si>
  <si>
    <t>0 2668 4360-1</t>
  </si>
  <si>
    <t>002661700</t>
  </si>
  <si>
    <t>คลินิคเวชกรรม น.พ.โอสถ บูลย์สิน</t>
  </si>
  <si>
    <t>002871800</t>
  </si>
  <si>
    <t>คลินิกพีรนุชทันตแพทย์</t>
  </si>
  <si>
    <t xml:space="preserve">124/2-3 ถ.เพชรเกษม ต.หน้าเมือง อ.เมือง จ.ราชบุรี  </t>
  </si>
  <si>
    <t>002598800</t>
  </si>
  <si>
    <t>ฟาสแทรค คลินิกเวชกรรม (Fast Track Clinic)</t>
  </si>
  <si>
    <t xml:space="preserve">31 อาคารโอเชี่ยน พลาซ่า สาขาบางลา ชั้น 1 ถ.บางลา </t>
  </si>
  <si>
    <t>001723600</t>
  </si>
  <si>
    <t>คลินิกตากสิน 21 ทันตแพทย์</t>
  </si>
  <si>
    <t xml:space="preserve">789/104 ตากสิน 21 </t>
  </si>
  <si>
    <t>0 2438 6570</t>
  </si>
  <si>
    <t>002598400</t>
  </si>
  <si>
    <t>เฮลท์ แคร์ แอท โฮม คลินิกเวชกรรม</t>
  </si>
  <si>
    <t>8/10 ม.6 ถ.กมลา-ป่าตอง</t>
  </si>
  <si>
    <t>002397900</t>
  </si>
  <si>
    <t>คลินิกทันตกรรมวังหลัง</t>
  </si>
  <si>
    <t>863ถ.อรุณอัมรินทร์</t>
  </si>
  <si>
    <t>124124991</t>
  </si>
  <si>
    <t>002661500</t>
  </si>
  <si>
    <t>ศิริศักดิ์คลินิกเวชกรรม</t>
  </si>
  <si>
    <t>002873900</t>
  </si>
  <si>
    <t>เสริมศักดิ์คลินิกการพยาบาลและการผดุงครรภ์</t>
  </si>
  <si>
    <t xml:space="preserve">13/1  ม.11 ถ.เขาขวาง-หนองตากยา ต.เขาชะงุ้ม  </t>
  </si>
  <si>
    <t>002599400</t>
  </si>
  <si>
    <t>คลินิกเวชกรรมเฉพาะทางแพทย์สุทธิ</t>
  </si>
  <si>
    <t xml:space="preserve">72/4 ถ.ไสน้ำเย็น </t>
  </si>
  <si>
    <t>002872000</t>
  </si>
  <si>
    <t xml:space="preserve">122/17 ถ.เพชรเกษมสายเก่า ต.หน้าเมือง อ.เมือง จ.ราชบุรี  </t>
  </si>
  <si>
    <t>002599000</t>
  </si>
  <si>
    <t>คลินิกเด็กหมอปอเปี๊ยะเวชกรรมเฉพาะทาง</t>
  </si>
  <si>
    <t xml:space="preserve">151 ม.1 ถ.เทพกระษัตรี </t>
  </si>
  <si>
    <t>002398100</t>
  </si>
  <si>
    <t>คลินิกทันตกรรมมหานคร 1</t>
  </si>
  <si>
    <t>ที่ตั้ง 133/122</t>
  </si>
  <si>
    <t>025482646</t>
  </si>
  <si>
    <t>002661600</t>
  </si>
  <si>
    <t>คลินิกเวชกรรมเอสดีคลินิก</t>
  </si>
  <si>
    <t>001715800</t>
  </si>
  <si>
    <t>คลินิกศูนย์ทันตกรรมสาย 2</t>
  </si>
  <si>
    <t xml:space="preserve">603/10 ถ. เพชรเกษม  </t>
  </si>
  <si>
    <t>0 2801 4661</t>
  </si>
  <si>
    <t>002673200</t>
  </si>
  <si>
    <t>คลินิกทันตกรรมสมทบทันตแพทย์</t>
  </si>
  <si>
    <t>002872100</t>
  </si>
  <si>
    <t xml:space="preserve">81/16 ถ.คฑาธร ต.หน้าเมือง อ.เมือง จ.ราชบุรี  </t>
  </si>
  <si>
    <t>002609400</t>
  </si>
  <si>
    <t>หมอเพียงจิต คลินิกการแพทย์แผนไทย</t>
  </si>
  <si>
    <t xml:space="preserve">49 ซ.นิมิต 1 ถ.ชนะเจริญ </t>
  </si>
  <si>
    <t>001742500</t>
  </si>
  <si>
    <t>คลินิกวรรณาทันตแพทย์</t>
  </si>
  <si>
    <t xml:space="preserve">115/126 ซ.โชคชัย 4  ถ.ลาดพร้าว  </t>
  </si>
  <si>
    <t>002664100</t>
  </si>
  <si>
    <t>คลินิกเวชกรรมเฉพาะทางแพทย์รัชนี</t>
  </si>
  <si>
    <t>001715600</t>
  </si>
  <si>
    <t>ทูธ แฟรี่คลินิกทันตกรรม</t>
  </si>
  <si>
    <t xml:space="preserve">91/29 ซ.วัชรพล  ถ. รามอินทรา </t>
  </si>
  <si>
    <t>0 2949 8399</t>
  </si>
  <si>
    <t>002663100</t>
  </si>
  <si>
    <t>คอสเดิร์มคลินิกเวชกรรม</t>
  </si>
  <si>
    <t>002872600</t>
  </si>
  <si>
    <t>คลินิกนนทิวัฒน์ทันตกรรม</t>
  </si>
  <si>
    <t xml:space="preserve">218-220  ถ.แสงชูโต  ต.บ้านโป่ง             อ.บ้านโป่ง  จ.ราชบุรี  70110  </t>
  </si>
  <si>
    <t>002600500</t>
  </si>
  <si>
    <t>เด็นทอลคลินิก</t>
  </si>
  <si>
    <t xml:space="preserve">60 ถ.ตะกั่วป่า </t>
  </si>
  <si>
    <t>002872200</t>
  </si>
  <si>
    <t>คลินิกทันตกรรมศรีเมืองสมายล์</t>
  </si>
  <si>
    <t xml:space="preserve">533/85 ถ.ศรีสุริยวงศ์ ต.หน้าเมือง อ.เมือง จ.ราชบุรี  </t>
  </si>
  <si>
    <t>002662500</t>
  </si>
  <si>
    <t>คลินิกเวชกรรม นพดล จักษุ-เลนส์ คลินิก</t>
  </si>
  <si>
    <t>002287900</t>
  </si>
  <si>
    <t>เสนานิเวศน์คลินิกเวชกรรม</t>
  </si>
  <si>
    <t xml:space="preserve">57/35 หมู่ที่ 4 ถ.เสนานิคม   </t>
  </si>
  <si>
    <t>029070542</t>
  </si>
  <si>
    <t>002600300</t>
  </si>
  <si>
    <t>คลินิกฟันซิตี้ปาร์ค</t>
  </si>
  <si>
    <t xml:space="preserve">183/36 ถ.พังงา </t>
  </si>
  <si>
    <t>002103700</t>
  </si>
  <si>
    <t>คลินิกนูโวเดนทอลโฮม</t>
  </si>
  <si>
    <t>20/5 ซ.รามคำแหง 58/4  ถ.รามคำแหง</t>
  </si>
  <si>
    <t>002662000</t>
  </si>
  <si>
    <t>คลินิกเวชกรรมนายแพทย์สมเกียรติ</t>
  </si>
  <si>
    <t>002872300</t>
  </si>
  <si>
    <t>คลินิกทัตนกรรมคูลสไมล</t>
  </si>
  <si>
    <t xml:space="preserve">353/14 ถ.ศรีสุริยวงศ์ ต.หน้าเมือง อ.เมือง จ.ราชบุรี  </t>
  </si>
  <si>
    <t>002662700</t>
  </si>
  <si>
    <t>คลินิกเวชกรรมนายแพทย์ชนันต์</t>
  </si>
  <si>
    <t>002398400</t>
  </si>
  <si>
    <t>ทันตกรรมนูโวเซนต์หลุยส์ 3</t>
  </si>
  <si>
    <t xml:space="preserve">95/14 ซ. สาทร11  ถ.จันทน์ </t>
  </si>
  <si>
    <t>002662600</t>
  </si>
  <si>
    <t>คลินิกเวชกรรมนายแพทย์ปราโมทย์</t>
  </si>
  <si>
    <t>001693600</t>
  </si>
  <si>
    <t>คลินิกทันตกรรม ฟ.ฟันยิ้ม</t>
  </si>
  <si>
    <t xml:space="preserve">839/3   ถ.อิสรภาพ  กรุงเทพมหานคร </t>
  </si>
  <si>
    <t>0 2890 0870,0 2465 1612</t>
  </si>
  <si>
    <t>002600400</t>
  </si>
  <si>
    <t>คลินิกทันตกรรมหมออุ</t>
  </si>
  <si>
    <t xml:space="preserve">15/8 ถ.มนตรี </t>
  </si>
  <si>
    <t>002872500</t>
  </si>
  <si>
    <t>คลินิกทันตแพทย์สมพงษ์</t>
  </si>
  <si>
    <t xml:space="preserve">29/16  ม.15  ต.ปากแรต  อ.บ้านโป่ง        จ.ราชบุรี  70110  </t>
  </si>
  <si>
    <t>002601200</t>
  </si>
  <si>
    <t>สุนทรทันตแพทย์คลินิก</t>
  </si>
  <si>
    <t xml:space="preserve">58/8-9 ถ.บางกอก </t>
  </si>
  <si>
    <t>001683500</t>
  </si>
  <si>
    <t>ศูนย์ทันตกรรมภัทรคลินิก</t>
  </si>
  <si>
    <t xml:space="preserve">101/15ถ.ลาดหญ้า </t>
  </si>
  <si>
    <t>002600700</t>
  </si>
  <si>
    <t>คลินิกรักฟัน 2</t>
  </si>
  <si>
    <t xml:space="preserve">3-5 ถ.ชนะเจริญ </t>
  </si>
  <si>
    <t>002078700</t>
  </si>
  <si>
    <t>คลินิกเซ็นทรัลทันตแพทย์</t>
  </si>
  <si>
    <t>611/46  หมู่ที่ 04 ถ.สุขสวัสดิ์  กทม.</t>
  </si>
  <si>
    <t>002600600</t>
  </si>
  <si>
    <t>คลินิกฟัน เดนท์ - สมายล์</t>
  </si>
  <si>
    <t>218/39-40 ถ.เทพกระษัตรี</t>
  </si>
  <si>
    <t>002872400</t>
  </si>
  <si>
    <t>คลินิกทันตกรรมท่าผา</t>
  </si>
  <si>
    <t xml:space="preserve">55/142  ถ.แสงชูโต  ต.ท่าผา  อ.บ้านโป่ง  จ.ราชบุรี  70110 </t>
  </si>
  <si>
    <t>002662800</t>
  </si>
  <si>
    <t>คลินิกเวชกรรมนายแพทย์พิชัย</t>
  </si>
  <si>
    <t>002401100</t>
  </si>
  <si>
    <t>52 คลินิกทันตกรรม</t>
  </si>
  <si>
    <t>2/106 ซ.พหลโยธิน 52</t>
  </si>
  <si>
    <t>025211134</t>
  </si>
  <si>
    <t>002601000</t>
  </si>
  <si>
    <t>คลินิกทันตกรรมสามกอง</t>
  </si>
  <si>
    <t xml:space="preserve">274/26 ถ.เยาวราช </t>
  </si>
  <si>
    <t>002077400</t>
  </si>
  <si>
    <t>คลินิกทันตกรรมเอกชัยทันตแพทย์</t>
  </si>
  <si>
    <t xml:space="preserve">6/68 ถ. เอกชัย </t>
  </si>
  <si>
    <t xml:space="preserve">0 2415 7826 </t>
  </si>
  <si>
    <t>002600900</t>
  </si>
  <si>
    <t>คลินิกฟันหมอมนตรี</t>
  </si>
  <si>
    <t xml:space="preserve">72 ถ.เทพกระษัตรี </t>
  </si>
  <si>
    <t>002873100</t>
  </si>
  <si>
    <t>บ้านสิงห์ทัตกรรมคลินิก</t>
  </si>
  <si>
    <t xml:space="preserve">4/1  ม.5 ต.บ้านสิงห์ อ.โพธาราม  </t>
  </si>
  <si>
    <t>002662900</t>
  </si>
  <si>
    <t>คลินิกเวชกรรมศูนย์เอ็กซเรย์คอมพิวเตอร์นครสวรรค์</t>
  </si>
  <si>
    <t>002483400</t>
  </si>
  <si>
    <t>คลินิกแพทย์วัชระ-กนกวรรณ</t>
  </si>
  <si>
    <t>644 ถ.ธรรมนิมิต</t>
  </si>
  <si>
    <t>002663900</t>
  </si>
  <si>
    <t>คลินิกเวชกรรมเฉพาะทางวิชัยธนูคลินิก</t>
  </si>
  <si>
    <t>002872700</t>
  </si>
  <si>
    <t>หมอเบียร์คลินิกทันตกรรม</t>
  </si>
  <si>
    <t xml:space="preserve">7/5  ถ.แสงชูโต  ต.บ้านโป่ง  อ.บ้านโป่ง     จ.ราชบุรี  70110 </t>
  </si>
  <si>
    <t>002663400</t>
  </si>
  <si>
    <t>คลินิกเวชกรรมเฉพาะทางกระดูกและข้อ ธัญญวัฒน์คลินิก(ศรีนคร)</t>
  </si>
  <si>
    <t>002401200</t>
  </si>
  <si>
    <t>คลินิกทันตกรรมเด็นทอลสแควร์</t>
  </si>
  <si>
    <t>197/10 ถ.ประดิพัทธ์</t>
  </si>
  <si>
    <t>026186679</t>
  </si>
  <si>
    <t>002601700</t>
  </si>
  <si>
    <t>คลินิกทันตแพทย์สมคิด</t>
  </si>
  <si>
    <t>42 ถ.กระ</t>
  </si>
  <si>
    <t>001669600</t>
  </si>
  <si>
    <t>บางกอกเด็นทัลโฮมคลินิก</t>
  </si>
  <si>
    <t xml:space="preserve">1701/12 ถ. พหลโยธิน  </t>
  </si>
  <si>
    <t>0293013124</t>
  </si>
  <si>
    <t>002601400</t>
  </si>
  <si>
    <t>คลินิกทันตกรรมหมอสมใจ</t>
  </si>
  <si>
    <t>61/12 ม. 4 ถ.เจ้าฟ้า</t>
  </si>
  <si>
    <t>002872800</t>
  </si>
  <si>
    <t xml:space="preserve">99/4  ถ.ทรงพล  ต.บ้านโป่ง  อ.บ้านโป่ง  จ.ราชบุรี  70110  </t>
  </si>
  <si>
    <t>002663200</t>
  </si>
  <si>
    <t>คลินิกเวชกรรมเฉพาะทางนายแพทย์วิชัย</t>
  </si>
  <si>
    <t>002093500</t>
  </si>
  <si>
    <t xml:space="preserve">9/281 ศูนย์การค้ารามอินทรา รามอินทรา กม. 2 </t>
  </si>
  <si>
    <t xml:space="preserve">02-9717078-9  </t>
  </si>
  <si>
    <t>002601900</t>
  </si>
  <si>
    <t>เขารังทันตคลินิก</t>
  </si>
  <si>
    <t xml:space="preserve">18/12 ถ.แม่หลวน </t>
  </si>
  <si>
    <t>002400000</t>
  </si>
  <si>
    <t>ศูนย์บริการสาธารสุขโรงเรียนเทศบาล 2</t>
  </si>
  <si>
    <t xml:space="preserve">13 ถ.พลพิชัย </t>
  </si>
  <si>
    <t>074252584</t>
  </si>
  <si>
    <t>002663300</t>
  </si>
  <si>
    <t>คลินิกเวชกรรมเฉพาะทาง คลินิกเด็กหมออภิชาต</t>
  </si>
  <si>
    <t>002873800</t>
  </si>
  <si>
    <t>คลินิกบางลานการพยาบาลและการผดุงครรภ์</t>
  </si>
  <si>
    <t xml:space="preserve">137/1  ม.3 ต.ดอนทราย อ.โพธาราม  </t>
  </si>
  <si>
    <t>002601800</t>
  </si>
  <si>
    <t xml:space="preserve">7/12 ถ.เจ้าฟ้า </t>
  </si>
  <si>
    <t>002873000</t>
  </si>
  <si>
    <t>ฉัตรชัยคลินิกทันตกรรม</t>
  </si>
  <si>
    <t xml:space="preserve">73/7-8 ถ.โรงพยาบาล-บ้านฆ้อง ต.โพธาราม  </t>
  </si>
  <si>
    <t>002663700</t>
  </si>
  <si>
    <t>คลินิกเวชกรรมเฉพาะทาง คลินิกผิวหนังหมอนิตยา</t>
  </si>
  <si>
    <t>002400300</t>
  </si>
  <si>
    <t>ศูนย์บริการสาธารณสุขโรงเรียนเทศบาล 5</t>
  </si>
  <si>
    <t xml:space="preserve">2 ถ.วัดหาดใหญ่ใน </t>
  </si>
  <si>
    <t>074252568</t>
  </si>
  <si>
    <t>002663500</t>
  </si>
  <si>
    <t>คลินิกเวชกรรมเฉพาะทาง ศูนย์โรคตา โรคระบบทางเดินปัสสาวะ</t>
  </si>
  <si>
    <t>002247500</t>
  </si>
  <si>
    <t>คลินิกทันตกรรมทันตสิริ</t>
  </si>
  <si>
    <t xml:space="preserve">70/3 ถ. เพชรเกษม </t>
  </si>
  <si>
    <t xml:space="preserve">0 2810 8084-5  </t>
  </si>
  <si>
    <t>002602000</t>
  </si>
  <si>
    <t>คลินิกทันตกรรมภูเก็ตคอสเมติก</t>
  </si>
  <si>
    <t xml:space="preserve">16/1 ถ.หงษ์หยกอุทิศ </t>
  </si>
  <si>
    <t>002872900</t>
  </si>
  <si>
    <t>คลินิกทันตแพทย์หญิงปฐมา</t>
  </si>
  <si>
    <t xml:space="preserve">4 ถ.ท่าวัด ต.โพธาราม  </t>
  </si>
  <si>
    <t>002602100</t>
  </si>
  <si>
    <t>คลินิกทันตกรรมเซ็นทรัล</t>
  </si>
  <si>
    <t>55/3 ม.5 ถ.วิชิตสงคราม</t>
  </si>
  <si>
    <t>002162100</t>
  </si>
  <si>
    <t>คลินิกทันตกรรมนราเดนทัลเพลส</t>
  </si>
  <si>
    <t>429/2 ถ.สีลม กทม.</t>
  </si>
  <si>
    <t>002602800</t>
  </si>
  <si>
    <t>คลินิกทันตกรรม ฟ ฟันใจดี</t>
  </si>
  <si>
    <t>143 ถ.พังงา</t>
  </si>
  <si>
    <t>001690000</t>
  </si>
  <si>
    <t xml:space="preserve">1652 ถ. ทนุรัตน์ </t>
  </si>
  <si>
    <t>0 2286 2501</t>
  </si>
  <si>
    <t>002602400</t>
  </si>
  <si>
    <t xml:space="preserve">369/119 ถ.เยาวราช </t>
  </si>
  <si>
    <t>002873300</t>
  </si>
  <si>
    <t>คลินิกศิริกัญญาการพยาบาลและการผดุงครรภ์</t>
  </si>
  <si>
    <t xml:space="preserve">82/4  ต.อ่างทอง อ.เมือง จ.ราชบุรี  </t>
  </si>
  <si>
    <t>002663600</t>
  </si>
  <si>
    <t>คลินิกเวชกรรมเฉพาะทาง แพทย์ศักดิ์ชัย</t>
  </si>
  <si>
    <t>001519900</t>
  </si>
  <si>
    <t>โรงพยาบาลคณะทันตแพทย์ศาสตร์ จุฬาลงกรณ์มหาวิทยาลัย</t>
  </si>
  <si>
    <t>34 ถ.อังรีดูนังต์</t>
  </si>
  <si>
    <t xml:space="preserve">0-2218-8635 </t>
  </si>
  <si>
    <t>002609100</t>
  </si>
  <si>
    <t>คลินิกเทคนิคการแพทย์สยาม สาขาเขานาคเกิด</t>
  </si>
  <si>
    <t xml:space="preserve">27/28 ม.7 ถ.เจ้าฟ้าตะวันตก </t>
  </si>
  <si>
    <t>002386400</t>
  </si>
  <si>
    <t>คลินิกโรคไตแพทย์ธนพร</t>
  </si>
  <si>
    <t xml:space="preserve">906 ถ.เพชรเกษม </t>
  </si>
  <si>
    <t>081 7109189</t>
  </si>
  <si>
    <t>002605800</t>
  </si>
  <si>
    <t>ทันตกรรมเดนทิสคลินิก</t>
  </si>
  <si>
    <t xml:space="preserve">35 ถ.ไสน้ำเย็น </t>
  </si>
  <si>
    <t>002687700</t>
  </si>
  <si>
    <t>นันท์ชวัลคลินิกการพยาบาล</t>
  </si>
  <si>
    <t xml:space="preserve">75/7 ม.9 </t>
  </si>
  <si>
    <t>002664700</t>
  </si>
  <si>
    <t>คลินิกเวชกรรมเฉพาะทางหมอสุพัฒน์</t>
  </si>
  <si>
    <t>002375700</t>
  </si>
  <si>
    <t>โรงพยาบาลชัยภูมิ-ราม</t>
  </si>
  <si>
    <t xml:space="preserve">290/42 ถ.ชัยภูมิ-สีคิ้ว  </t>
  </si>
  <si>
    <t>044836006</t>
  </si>
  <si>
    <t>002603200</t>
  </si>
  <si>
    <t>คลินิกทันตกรรมสมยศทันตแพทย์</t>
  </si>
  <si>
    <t>20/42 ถ.แม่หลวน</t>
  </si>
  <si>
    <t>001364700</t>
  </si>
  <si>
    <t>ศูนย์บริการสาธารณสุข 2   วัดมักกะสัน</t>
  </si>
  <si>
    <t xml:space="preserve">509  ถนนเพชรบุรีตัดใหม่ </t>
  </si>
  <si>
    <t>02-2517735-37 ต่อ 32</t>
  </si>
  <si>
    <t>002664400</t>
  </si>
  <si>
    <t>คลินิกเวชกรรมเฉพาะทางแพทย์หญิงมาลินี</t>
  </si>
  <si>
    <t>002404300</t>
  </si>
  <si>
    <t>คลินิก เอ็ม ดี ทันตกรรม</t>
  </si>
  <si>
    <t>224 ซ.สุขุมวิท 101 ถ.สุขุมวิท</t>
  </si>
  <si>
    <t>027418779</t>
  </si>
  <si>
    <t>002664500</t>
  </si>
  <si>
    <t>คลินิกเวชกรรมเฉพาะทาง ศัลยกรรมตกแต่งแพทย์ประพันธ์</t>
  </si>
  <si>
    <t>002873400</t>
  </si>
  <si>
    <t>เนิร์สคลินิกการพยาบาลและการผดุงครรภ์</t>
  </si>
  <si>
    <t xml:space="preserve">92/4  ต.น้ำพุ อ.เมือง จ.ราชบุรี  </t>
  </si>
  <si>
    <t>002603700</t>
  </si>
  <si>
    <t>คลินิกทันตกรรมกะตะเดนทัลอาร์ท</t>
  </si>
  <si>
    <t xml:space="preserve">147/1-2 ถ.ปฏัก </t>
  </si>
  <si>
    <t>001444601</t>
  </si>
  <si>
    <t>ศูนย์บริการสาธารณสุขเทศบาล 2 (ศรีบัวบาน)</t>
  </si>
  <si>
    <t xml:space="preserve">ที่ตั้ง 338 </t>
  </si>
  <si>
    <t>035511021</t>
  </si>
  <si>
    <t>002603500</t>
  </si>
  <si>
    <t>คลินิกทันตกรรมภูเก็ตสไมล์</t>
  </si>
  <si>
    <t xml:space="preserve">70/149 ม.1 ถ.เจ้าฟ้าตะวันออก </t>
  </si>
  <si>
    <t>002404600</t>
  </si>
  <si>
    <t>บางกะปิคลินิกเวชกรรม</t>
  </si>
  <si>
    <t>3632 ถ.ลาดพร้าว</t>
  </si>
  <si>
    <t>023775059,027331685</t>
  </si>
  <si>
    <t>002664600</t>
  </si>
  <si>
    <t>คลินิกเวชกรรมเฉพาะทาง นพ.ชัยนันต์</t>
  </si>
  <si>
    <t>002873700</t>
  </si>
  <si>
    <t>คลินิกอ้ออีเขียวการพยาบาลและการผดุงครรภ์</t>
  </si>
  <si>
    <t xml:space="preserve">172/5  ม.2  ต.กรับใหญ่  อ.บ้านโป่ง         จ.ราชบุรี  70110 </t>
  </si>
  <si>
    <t>002605700</t>
  </si>
  <si>
    <t>คลินิกอันดามันทันตแพทย์</t>
  </si>
  <si>
    <t>76 ถ.ราษฎร์อุทิศ 200 ปี</t>
  </si>
  <si>
    <t>002147400</t>
  </si>
  <si>
    <t>คลินิกทันตกรรมไนซ์สไมล์</t>
  </si>
  <si>
    <t>991 ถ.อิสรภาพ</t>
  </si>
  <si>
    <t>024658362</t>
  </si>
  <si>
    <t>002604100</t>
  </si>
  <si>
    <t>คลินิกทันตกรรมนาคา</t>
  </si>
  <si>
    <t xml:space="preserve">97/6 ม.4 ถ.วิรัชหงษ์หยก </t>
  </si>
  <si>
    <t>001638300</t>
  </si>
  <si>
    <t>กรุงเทพคลินิกแพทย์ สาขา 2</t>
  </si>
  <si>
    <t xml:space="preserve">2016 ถ.สุขุมวิท </t>
  </si>
  <si>
    <t>0 2311 4206</t>
  </si>
  <si>
    <t>002603900</t>
  </si>
  <si>
    <t>คลินิกทันตกรรมปฏิพัทธ์</t>
  </si>
  <si>
    <t xml:space="preserve">111/5 ถ.ปฏิพัทธ์ </t>
  </si>
  <si>
    <t>002483000</t>
  </si>
  <si>
    <t>คลินิกแพทย์มยุรี</t>
  </si>
  <si>
    <t>683/43  ถนนราชญาติรักษา</t>
  </si>
  <si>
    <t>034713202</t>
  </si>
  <si>
    <t>002664800</t>
  </si>
  <si>
    <t>คลินิกเวชกรรมเฉพาะทาง พญ.ภารดี</t>
  </si>
  <si>
    <t>002850000</t>
  </si>
  <si>
    <t>คลินิกธนัชพรการพยาบาลและผดุงครรภ์</t>
  </si>
  <si>
    <t>1/162</t>
  </si>
  <si>
    <t>002605300</t>
  </si>
  <si>
    <t>คลินิกทันตกรรมเชิงทะเลทันตแพทย์</t>
  </si>
  <si>
    <t>389 ถ.ศรีสุนทร</t>
  </si>
  <si>
    <t>002876200</t>
  </si>
  <si>
    <t>คลินิกกายภาพบำบัดผดุงศักดิ์</t>
  </si>
  <si>
    <t xml:space="preserve">292/24  ม.4 </t>
  </si>
  <si>
    <t>002605000</t>
  </si>
  <si>
    <t>คลินิกทันตกรรมมนตรี</t>
  </si>
  <si>
    <t>1 ซ.ประยูร 2/2 ถ.เยาวราช</t>
  </si>
  <si>
    <t>002875500</t>
  </si>
  <si>
    <t>คลินิกมาลีการพยาบาลและการผดุงครรภ์</t>
  </si>
  <si>
    <t xml:space="preserve">42/4 ม.6 ต.โพหัก อ.บางแพ </t>
  </si>
  <si>
    <t>002605200</t>
  </si>
  <si>
    <t>คลินิกถลางทันตแพทย์</t>
  </si>
  <si>
    <t xml:space="preserve">154 ม. 1 ถ.เทพกระษัตรี </t>
  </si>
  <si>
    <t>002874100</t>
  </si>
  <si>
    <t>ชาวเหนือคลินิกการพยาบาลและการผดุงครรภ์</t>
  </si>
  <si>
    <t xml:space="preserve">140  ม.6 </t>
  </si>
  <si>
    <t>002665900</t>
  </si>
  <si>
    <t>คลินิกเวชกรรมเฉพาะทาง คลินิกศัลยกรรมตกแต่งนายแพย์รุ่งกิตต์</t>
  </si>
  <si>
    <t>001567700</t>
  </si>
  <si>
    <t>คลินิกพระราม 2 การแพทย์</t>
  </si>
  <si>
    <t xml:space="preserve">81/9 ถ. พระราม 2 </t>
  </si>
  <si>
    <t>028940124-5</t>
  </si>
  <si>
    <t>002608200</t>
  </si>
  <si>
    <t>คลินิกกายภาพบำบัดภูเก็ต</t>
  </si>
  <si>
    <t xml:space="preserve">2-2/1 ถ.ชุมพร </t>
  </si>
  <si>
    <t>002053700</t>
  </si>
  <si>
    <t>33 เมดิคลินิกเวชกรรม</t>
  </si>
  <si>
    <t xml:space="preserve">(593/29-39) 591/9 ซ.สุขุมวิท 33/1  ถ.สุขุมวิท </t>
  </si>
  <si>
    <t xml:space="preserve">0 2259 0631  </t>
  </si>
  <si>
    <t>002665100</t>
  </si>
  <si>
    <t>คลินิกเวชกรรมเฉพาะทางณรงค์จักษุคลินิก</t>
  </si>
  <si>
    <t>002874300</t>
  </si>
  <si>
    <t>คลินิกมะลิทองการพยาบาลและการผดุงครรภ์</t>
  </si>
  <si>
    <t xml:space="preserve">201  ม.4 </t>
  </si>
  <si>
    <t>002606200</t>
  </si>
  <si>
    <t>พร้อมใจคลินิกทันตกรรม</t>
  </si>
  <si>
    <t>44 โรงแรมป่าตองเมอร์ลิน ถ.ทวีวงศ์</t>
  </si>
  <si>
    <t>002406200</t>
  </si>
  <si>
    <t>แพทย์ชัชวาลสูตินรีเวชกรรม</t>
  </si>
  <si>
    <t>ข/2191/4-7</t>
  </si>
  <si>
    <t>002665000</t>
  </si>
  <si>
    <t>คลินิกเวชกรรมเฉพาะทาง แพทย์อรวรรณ</t>
  </si>
  <si>
    <t>001578000</t>
  </si>
  <si>
    <t xml:space="preserve">1777 -ถ. เจริญกรุง  </t>
  </si>
  <si>
    <t xml:space="preserve">0 2212 4983 </t>
  </si>
  <si>
    <t>002665300</t>
  </si>
  <si>
    <t>คลินิกเวชกรรมเฉพาะทางโรคผิวหนังแพทย์นิวัต</t>
  </si>
  <si>
    <t>002874700</t>
  </si>
  <si>
    <t>คลินิกอาริยาการพยาบาลและการผดุงครรภ์</t>
  </si>
  <si>
    <t xml:space="preserve">62/1 ม.7 ต.ยางหัก อ.ปากท่อ </t>
  </si>
  <si>
    <t>002665200</t>
  </si>
  <si>
    <t>คลินิกเวชกรรมเฉพาะทาง นายแพทย์ชวพล</t>
  </si>
  <si>
    <t>002874500</t>
  </si>
  <si>
    <t xml:space="preserve">44/26  ม.5 </t>
  </si>
  <si>
    <t>002607900</t>
  </si>
  <si>
    <t>วิรัชทันตกรรม</t>
  </si>
  <si>
    <t>ค.1/2552</t>
  </si>
  <si>
    <t>002408600</t>
  </si>
  <si>
    <t>มิตรไมตรีคลินิกเวชกรรม(บางชัน)</t>
  </si>
  <si>
    <t>ที่ตั้ง 668/2</t>
  </si>
  <si>
    <t>029193017</t>
  </si>
  <si>
    <t>002608800</t>
  </si>
  <si>
    <t>คลินิกเทคนิคการแพทย์ภูเก็ตแล็ปเซ็นเตอร์</t>
  </si>
  <si>
    <t xml:space="preserve">165 ถ.ภูเก็ต </t>
  </si>
  <si>
    <t>001564200</t>
  </si>
  <si>
    <t>นนทรีคลินิกแพทย์</t>
  </si>
  <si>
    <t xml:space="preserve"> 496/14 - สาธุประดิษฐ์ บางโพงพาง ยานนาวา </t>
  </si>
  <si>
    <t>0 2294 3554</t>
  </si>
  <si>
    <t>002608500</t>
  </si>
  <si>
    <t>ทองนาคกายภาพบำบัดคลินิก</t>
  </si>
  <si>
    <t xml:space="preserve">98/34 หมู่บ้านภูเก็ตทาวน์ ถ.สุรินทร์ </t>
  </si>
  <si>
    <t>002874600</t>
  </si>
  <si>
    <t>กำปั่นคลินิกการพยาบาลและการผดุงครรภ์</t>
  </si>
  <si>
    <t xml:space="preserve">107/1  ม.10 </t>
  </si>
  <si>
    <t>002608400</t>
  </si>
  <si>
    <t>สยามกายภาพบำบัดคลินิก</t>
  </si>
  <si>
    <t>55/737 หมู่บ้านภูเก็ตวิลล่าดาวรุ่ง ม.2 ถ.เจ้าฟ้า</t>
  </si>
  <si>
    <t>001595700</t>
  </si>
  <si>
    <t>คลินิกเวชกรรมลาซาล</t>
  </si>
  <si>
    <t xml:space="preserve">51/94และ51/69 ลาซาล สุขุมวิทซอย 105 </t>
  </si>
  <si>
    <t>0 2744 4401</t>
  </si>
  <si>
    <t>002665400</t>
  </si>
  <si>
    <t>คลินิกเวชกรรมเฉพาะทาง นายแพทย์ธเนศ</t>
  </si>
  <si>
    <t>001598100</t>
  </si>
  <si>
    <t>มิตรไมตรีคลินิกเวชกรรม (บางชัน)</t>
  </si>
  <si>
    <t xml:space="preserve">68/9 รามอินทรา 109 พระยาสุเรนทร์ </t>
  </si>
  <si>
    <t>0 2919 3017</t>
  </si>
  <si>
    <t>002665800</t>
  </si>
  <si>
    <t>คลินิกเวชกรรมเฉพาะทางนายแพทย์ธนิต</t>
  </si>
  <si>
    <t>002827000</t>
  </si>
  <si>
    <t>คลินิกศัลยกรรมตกแต่งหมอกำธร</t>
  </si>
  <si>
    <t xml:space="preserve">89/156-157 ถ.พัฒนาการคูขวาง </t>
  </si>
  <si>
    <t>002665700</t>
  </si>
  <si>
    <t>คลินิกเวชกรรมเฉพาะทางศัลยกรรมตกแต่งนายแพทย์อนุรักษ์</t>
  </si>
  <si>
    <t>002876100</t>
  </si>
  <si>
    <t>คลินิกกายภาพบำบัดเฟิร์สฟิสิโอ</t>
  </si>
  <si>
    <t xml:space="preserve">4/18  ม.9  ต.หนองโพ อ.โพธาราม  </t>
  </si>
  <si>
    <t>002608700</t>
  </si>
  <si>
    <t>คลินิกเทคนิคการแพทย์ภูเก็ตแล็บ</t>
  </si>
  <si>
    <t xml:space="preserve">23/73 ถ.เยาวราช </t>
  </si>
  <si>
    <t>002875700</t>
  </si>
  <si>
    <t>สุชัยกายภาพบำบัด</t>
  </si>
  <si>
    <t xml:space="preserve">46/5 ถ.ราษฎรยินดี ต.หน้าเมือง อ.เมือง จ.ราชบุรี  </t>
  </si>
  <si>
    <t>001791400</t>
  </si>
  <si>
    <t>คลินิกเวชกรรมเฉพาะทางมาโนชการแพทย์</t>
  </si>
  <si>
    <t>50 ม. ซ. ถ.คงธรรม</t>
  </si>
  <si>
    <t>002409400</t>
  </si>
  <si>
    <t>เจริญกรุงคลินิกเวชกรรม</t>
  </si>
  <si>
    <t xml:space="preserve">1927 ถ.เจริญกรุง </t>
  </si>
  <si>
    <t>022110084</t>
  </si>
  <si>
    <t>002669100</t>
  </si>
  <si>
    <t>คลินิกทันตกรรมบ้านฟันดีใจ</t>
  </si>
  <si>
    <t>002409700</t>
  </si>
  <si>
    <t>คลินิกเกษมการแพทย์</t>
  </si>
  <si>
    <t>102 ถ.ศรีกุญชร</t>
  </si>
  <si>
    <t>038-462288</t>
  </si>
  <si>
    <t>002667200</t>
  </si>
  <si>
    <t>คลินิกเวชกรรมเฉพาะทาง นายแพทย์กริชทิพย์</t>
  </si>
  <si>
    <t>002875800</t>
  </si>
  <si>
    <t>คลินิกวารินทร์กายภาพบำบัด</t>
  </si>
  <si>
    <t xml:space="preserve">65/167 ถ.คฑาธร ต.หน้าเมือง อ.เมือง จ.ราชบุรี  </t>
  </si>
  <si>
    <t>002610200</t>
  </si>
  <si>
    <t>ปิยนาถสหคลินิก</t>
  </si>
  <si>
    <t xml:space="preserve">132/3 ถ.เยาวราช </t>
  </si>
  <si>
    <t>002409800</t>
  </si>
  <si>
    <t>คลินิกเวชกรรมแพทย์สุริยัน</t>
  </si>
  <si>
    <t xml:space="preserve">165/85 หมู่ที่ 3 </t>
  </si>
  <si>
    <t>038-282444</t>
  </si>
  <si>
    <t>002609600</t>
  </si>
  <si>
    <t>บุญเติม คลินิกการแพทย์แผนไทย สาขาเกาะแก้ว</t>
  </si>
  <si>
    <t>34/7 ม. 4 ถ.เทพกระษัตรี</t>
  </si>
  <si>
    <t>002409900</t>
  </si>
  <si>
    <t>คลินิกเวชกรรมแพทย์ สุมนา-สายันต์</t>
  </si>
  <si>
    <t xml:space="preserve">42/8 หมู่ที่ 2 </t>
  </si>
  <si>
    <t>038-784212</t>
  </si>
  <si>
    <t>002666100</t>
  </si>
  <si>
    <t>คลินิกเวชกรรมเฉพาะทางแพทย์อดิศร</t>
  </si>
  <si>
    <t>002823200</t>
  </si>
  <si>
    <t>คลินิกหมอขรรค์ชัย</t>
  </si>
  <si>
    <t xml:space="preserve">792 ถ.ราชดำเนิน  </t>
  </si>
  <si>
    <t>002666300</t>
  </si>
  <si>
    <t>คลินิกเวชกรรมเฉพาะทาง นายแพทย์เชิดเกียรติ</t>
  </si>
  <si>
    <t>002875900</t>
  </si>
  <si>
    <t>คลินิกกายภาพบำบัดสบาย</t>
  </si>
  <si>
    <t xml:space="preserve">138/21 ถ.คฑาธร ต.หน้าเมือง อ.เมือง จ.ราชบุรี  </t>
  </si>
  <si>
    <t>002666600</t>
  </si>
  <si>
    <t>คลินิกเวชกรรมเฉพาะทาง บุญช่วยการแพทย์</t>
  </si>
  <si>
    <t>002410100</t>
  </si>
  <si>
    <t>คลินิกเวชกรรมแพทย์จิรศักดิ์</t>
  </si>
  <si>
    <t>145/3 หมู่ที่ 7</t>
  </si>
  <si>
    <t>038-351353</t>
  </si>
  <si>
    <t>002666400</t>
  </si>
  <si>
    <t>คลินิกเวชกรรมเฉพาะทางนายแพทย์สมชาย-แพทย์หญิงฐิติพร</t>
  </si>
  <si>
    <t>002410300</t>
  </si>
  <si>
    <t>คลินิกเด็กหมอกฤษดา</t>
  </si>
  <si>
    <t>42/23 หมู่ที่ 2 ถ.อบต.เสม็ด</t>
  </si>
  <si>
    <t>002610000</t>
  </si>
  <si>
    <t>ฉลองรวมแพทย์สหคลินิก</t>
  </si>
  <si>
    <t xml:space="preserve">39/4 ม.9 ถ.เจ้าฟ้า </t>
  </si>
  <si>
    <t>002876000</t>
  </si>
  <si>
    <t>เคแอนด์ดับบลิวคลินิกกายภาพบำบัด</t>
  </si>
  <si>
    <t xml:space="preserve">6/5  ถ.เชาวน์อุทิศ  ต.บ้านโป่ง  อ.บ้านโป่ง  จ.ราชบุรี  70110  </t>
  </si>
  <si>
    <t>002667100</t>
  </si>
  <si>
    <t>คลินิกเวชกรรมเฉพาะทางธัญญวัฒน์คลินิก</t>
  </si>
  <si>
    <t>002410400</t>
  </si>
  <si>
    <t>คลินิกจุมพลการแพทย์</t>
  </si>
  <si>
    <t>3 หมู่ที่ 1 ถ.เจตน์อำนาจ</t>
  </si>
  <si>
    <t>038-8750242</t>
  </si>
  <si>
    <t>002666800</t>
  </si>
  <si>
    <t>คลินิกเวชกรรมเฉพาะทาง คลินิกโรคเด็ก-วิโรจน์</t>
  </si>
  <si>
    <t>001547600</t>
  </si>
  <si>
    <t xml:space="preserve">592 - เจริญนคร  </t>
  </si>
  <si>
    <t>02-4376588</t>
  </si>
  <si>
    <t>002610300</t>
  </si>
  <si>
    <t>ธัญญปุระสหคลินิก</t>
  </si>
  <si>
    <t xml:space="preserve">120/1 ม.7 ซ.นาใน-ตีนเป็ด ถ.เทพกระษัตรี </t>
  </si>
  <si>
    <t>002138300</t>
  </si>
  <si>
    <t>คลินิกทันตกรรมครอบครัวรักฟัน</t>
  </si>
  <si>
    <t xml:space="preserve">1270/34 สุขุมวิท 101/1 สุขุมวิท </t>
  </si>
  <si>
    <t>0 2399 0318-9</t>
  </si>
  <si>
    <t>002666700</t>
  </si>
  <si>
    <t>คลินิกเวชกรรมเฉพาะทางหมอจักรพงษ์</t>
  </si>
  <si>
    <t>002876800</t>
  </si>
  <si>
    <t>กัมพลคลินิกการแพทย์แผนไทยประยุกต์</t>
  </si>
  <si>
    <t xml:space="preserve">288  ม.8 </t>
  </si>
  <si>
    <t>002667000</t>
  </si>
  <si>
    <t>คลินิกเวชกรรมเฉพาะทางหมอสันติ</t>
  </si>
  <si>
    <t>002876300</t>
  </si>
  <si>
    <t>คลินิกเทคนิคการแพทย์วสุแลป</t>
  </si>
  <si>
    <t xml:space="preserve">83 ถ.คฑาธร ต.หน้าเมือง อ.เมือง จ.ราชบุรี  </t>
  </si>
  <si>
    <t>002666900</t>
  </si>
  <si>
    <t>คลินิกเวชกรรมเฉพาะทาง สูติ-นรีคลินิก</t>
  </si>
  <si>
    <t>001562500</t>
  </si>
  <si>
    <t>บางชันเวชกรรมคลินิก</t>
  </si>
  <si>
    <t xml:space="preserve">101/17 รามอินทรา 109 พระยาสุเรนทร์ </t>
  </si>
  <si>
    <t>02-9553521</t>
  </si>
  <si>
    <t>001788500</t>
  </si>
  <si>
    <t>คลินิกเวชกรรมธวัชชัยการแพทย์</t>
  </si>
  <si>
    <t>221 ม. ซ. ถ.จันทนาราม</t>
  </si>
  <si>
    <t>002270700</t>
  </si>
  <si>
    <t>อินทัชเมดิแคร์คลินิกเวชกรรม สาขาบางเขน</t>
  </si>
  <si>
    <t xml:space="preserve">9/150-151  ลาดปลาเค้า </t>
  </si>
  <si>
    <t>0 2971 7752</t>
  </si>
  <si>
    <t>002669000</t>
  </si>
  <si>
    <t>สดาวรรธน์คลินิกเวชกรรมเฉพาะทางศัลยกรรมตกแต่ง</t>
  </si>
  <si>
    <t>002876400</t>
  </si>
  <si>
    <t>กู๊ดแล็บคลินิกเทคนิคการแพทย์</t>
  </si>
  <si>
    <t xml:space="preserve">85/3 ถ.คฑาธร ต.หน้าเมือง อ.เมือง จ.ราชบุรี  </t>
  </si>
  <si>
    <t>002668100</t>
  </si>
  <si>
    <t>คลินิกเวชกรรมเฉพาะทาง แพทย์หญิงรัตนา</t>
  </si>
  <si>
    <t>002410800</t>
  </si>
  <si>
    <t>คลินิกเวชกรรมแพทย์สมเกียรติ</t>
  </si>
  <si>
    <t>40/8 ถ.วิฑูรย์ดำริ</t>
  </si>
  <si>
    <t>081-4094229</t>
  </si>
  <si>
    <t>002667600</t>
  </si>
  <si>
    <t>คลินิกเวชกรรมเฉพาะทาง หู คอ จมูก แพทย์มาโนช</t>
  </si>
  <si>
    <t>002410900</t>
  </si>
  <si>
    <t>หมอเด็กคลินิกเวชกรรมเฉพาะทาง</t>
  </si>
  <si>
    <t xml:space="preserve">87/32 หมู่ที่ 5 </t>
  </si>
  <si>
    <t>038-440565</t>
  </si>
  <si>
    <t>002667300</t>
  </si>
  <si>
    <t>คลินิกเวชกรรมเฉพาะทางนายแพทย์สงกรานต์</t>
  </si>
  <si>
    <t>002707600</t>
  </si>
  <si>
    <t>คลินิกเวชกรรมอดุลย์-บุญรื่น</t>
  </si>
  <si>
    <t xml:space="preserve">201/5 </t>
  </si>
  <si>
    <t>002667500</t>
  </si>
  <si>
    <t>คลินิกเวชกรรมเฉพาะทางนายแพทย์โชติ</t>
  </si>
  <si>
    <t>002823100</t>
  </si>
  <si>
    <t>คลินิกศูนย์อัลตร้าซาวน์ท่าม้า</t>
  </si>
  <si>
    <t xml:space="preserve">565 ถ.ราชดำเนิน  </t>
  </si>
  <si>
    <t>002668000</t>
  </si>
  <si>
    <t>คลินิกเวชกรรมเฉพาะทางนายแพทย์สุนทร</t>
  </si>
  <si>
    <t>002411000</t>
  </si>
  <si>
    <t>คลินิกแพทย์กันตนพกระดูกและข้อ</t>
  </si>
  <si>
    <t>298-300 ถ.วชิรปราการ</t>
  </si>
  <si>
    <t>038-275619</t>
  </si>
  <si>
    <t>002667700</t>
  </si>
  <si>
    <t>คลินิกเวชกรรมเฉพาะทาง หมอศิริชัย</t>
  </si>
  <si>
    <t>002411200</t>
  </si>
  <si>
    <t>คลินิกเวชกรรมแพทย์พินิจ-ขนิษฐ์ชม</t>
  </si>
  <si>
    <t>36/114-5 หมู่ที่ 2 ถ.เทศบาล-บ้านสวนซอย 9</t>
  </si>
  <si>
    <t>038-282007</t>
  </si>
  <si>
    <t>002667800</t>
  </si>
  <si>
    <t>คลินิกเวชกรรมเฉพาะทางนายแพทย์ธีระศักดิ์</t>
  </si>
  <si>
    <t>002876700</t>
  </si>
  <si>
    <t>ภานุพงศ์คลินิกการแพทย์แผนไทยประยุกต์</t>
  </si>
  <si>
    <t xml:space="preserve">48  ถ.ค่ายหลวง  ต.บ้านโป่ง  อ.บ้านโป่ง  จ.ราชบุรี  70110 </t>
  </si>
  <si>
    <t>002668900</t>
  </si>
  <si>
    <t>คลินิกเวชกรรมเฉพาะทาง คลินิกแพทย์มงกุฎ</t>
  </si>
  <si>
    <t>002411500</t>
  </si>
  <si>
    <t>คลินิกแพทย์อภิชาติเวชกรรม</t>
  </si>
  <si>
    <t>3/2 ถ.ทุมมาวาส</t>
  </si>
  <si>
    <t>038-4734583</t>
  </si>
  <si>
    <t>002668400</t>
  </si>
  <si>
    <t>คลินิกเวชกรรมเฉพาะทางชัชวาลย์การแพทย์</t>
  </si>
  <si>
    <t>002411900</t>
  </si>
  <si>
    <t>คลินิกแพทย์อาภรณ์</t>
  </si>
  <si>
    <t>200/9 หมู่ที่ 1</t>
  </si>
  <si>
    <t>038-201952</t>
  </si>
  <si>
    <t>002668200</t>
  </si>
  <si>
    <t>คลินิกเวชกรรมเฉพาะทาง บริรักษ์ - รุ้งใจคลินิก</t>
  </si>
  <si>
    <t>002808400</t>
  </si>
  <si>
    <t>457/2</t>
  </si>
  <si>
    <t>002668300</t>
  </si>
  <si>
    <t>คลินิกเวชกรรมเฉพาะทางแพทย์รวีชาติ-วารุณี</t>
  </si>
  <si>
    <t>001130508</t>
  </si>
  <si>
    <t>ศูนย์ไตเทียมเทอดไท โรงพยาบาลบ้านแพ้ว(องค์การมหาชน)</t>
  </si>
  <si>
    <t>406 ถ.เทอดไท</t>
  </si>
  <si>
    <t>024573314</t>
  </si>
  <si>
    <t>002668700</t>
  </si>
  <si>
    <t>คลินิกเวชกรรมเฉพาะทางนายแพทย์ถนอม</t>
  </si>
  <si>
    <t>002412000</t>
  </si>
  <si>
    <t>คลินิกแพทย์แววดาว</t>
  </si>
  <si>
    <t>82/35 หมู่ที่ 1</t>
  </si>
  <si>
    <t>038-445960</t>
  </si>
  <si>
    <t>002668500</t>
  </si>
  <si>
    <t>คลินิกเวชกรรมเฉพาะทาง คลินิกโรคตา-สายตา หมอราเมศ</t>
  </si>
  <si>
    <t>002412100</t>
  </si>
  <si>
    <t>คลินิกเด็กหมออนุพงษ์</t>
  </si>
  <si>
    <t>291 ถ.วชิรปราการ</t>
  </si>
  <si>
    <t>038-8284362</t>
  </si>
  <si>
    <t>002668600</t>
  </si>
  <si>
    <t>คลินิกเวชกรรมเฉพาะทาง คลินิกผิวหนังหมอมนตรี</t>
  </si>
  <si>
    <t>002483300</t>
  </si>
  <si>
    <t>คลินิกหมอพิเชียร</t>
  </si>
  <si>
    <t>594 ถ.เพชรสมุทร</t>
  </si>
  <si>
    <t>034711019</t>
  </si>
  <si>
    <t>001791300</t>
  </si>
  <si>
    <t>คลินิกเวชกรรมเฉพาะทางประพนธ์คลินิค</t>
  </si>
  <si>
    <t>185/10 ม. ซ.ภาษีซุง1 ถ.ชัยณรงค์</t>
  </si>
  <si>
    <t>002747900</t>
  </si>
  <si>
    <t>เอ วาย พี คลินิกเวชกรรม</t>
  </si>
  <si>
    <t>52/78</t>
  </si>
  <si>
    <t>002671600</t>
  </si>
  <si>
    <t>คลินิกทันตกรรมทันตแพทย์สุรศักดิ์</t>
  </si>
  <si>
    <t>002412300</t>
  </si>
  <si>
    <t>คลินิกแพทย์สมจริง</t>
  </si>
  <si>
    <t>23/25 หมู่ที่ 3</t>
  </si>
  <si>
    <t>038-443160</t>
  </si>
  <si>
    <t>002609500</t>
  </si>
  <si>
    <t>คลินิกการแพทย์แผนไทยณัฐพิมพ์</t>
  </si>
  <si>
    <t>002411600</t>
  </si>
  <si>
    <t>สหพัฒน์คลินิกเวชกรรม</t>
  </si>
  <si>
    <t xml:space="preserve">661/9 </t>
  </si>
  <si>
    <t>089-831950</t>
  </si>
  <si>
    <t>002669900</t>
  </si>
  <si>
    <t>คลินิกทันตกรรม ทันตแพทย์ภมรรัตน์</t>
  </si>
  <si>
    <t>002823000</t>
  </si>
  <si>
    <t>คลินิกนายแพทย์ประสงค์</t>
  </si>
  <si>
    <t xml:space="preserve">1935/26 ถ.วัดคิด </t>
  </si>
  <si>
    <t>002669300</t>
  </si>
  <si>
    <t>002813100</t>
  </si>
  <si>
    <t>คลินิกนาวิกาลการพยาบาล  ฯ</t>
  </si>
  <si>
    <t>002669700</t>
  </si>
  <si>
    <t>คลินิกทันตกรรมยัวร์เดนท์</t>
  </si>
  <si>
    <t>002326000</t>
  </si>
  <si>
    <t>มัยลาภคลินิกเวชกรรม</t>
  </si>
  <si>
    <t xml:space="preserve">38/10 หมู่บ้านพรีเมียมเพลส </t>
  </si>
  <si>
    <t>0 2943 5406</t>
  </si>
  <si>
    <t>002670300</t>
  </si>
  <si>
    <t>คลินิกทันตกรรมทันตแพทย์บุญชัย</t>
  </si>
  <si>
    <t>002413500</t>
  </si>
  <si>
    <t>คลินิกแพทย์องอาจ</t>
  </si>
  <si>
    <t>42/33</t>
  </si>
  <si>
    <t>018742741</t>
  </si>
  <si>
    <t>002670100</t>
  </si>
  <si>
    <t>คลินิกทันตกรรม ทันตแพทย์พัชราวลัย</t>
  </si>
  <si>
    <t>002882400</t>
  </si>
  <si>
    <t>รามอินทราไตเทียมคลินิกเวชกรรมเฉพาะทางไตเทียม</t>
  </si>
  <si>
    <t>170 ถ.รามอินทรา</t>
  </si>
  <si>
    <t>025524325</t>
  </si>
  <si>
    <t>002670200</t>
  </si>
  <si>
    <t>คลินิกทันตกรรม  คลินิกโรคฟัน-เพชราพร</t>
  </si>
  <si>
    <t>002414000</t>
  </si>
  <si>
    <t>สำนักงานแพทย์</t>
  </si>
  <si>
    <t>180 ถ.วชิรปราการ</t>
  </si>
  <si>
    <t>038282562</t>
  </si>
  <si>
    <t>002671500</t>
  </si>
  <si>
    <t>คลินิกทันตกรรมลักขณาทันตแพทย์</t>
  </si>
  <si>
    <t>002414400</t>
  </si>
  <si>
    <t>1202 สวนหลวงคลินิกเวชกรรม</t>
  </si>
  <si>
    <t>1202 ถ.ศรีนครินทร์</t>
  </si>
  <si>
    <t>023223272</t>
  </si>
  <si>
    <t>002670800</t>
  </si>
  <si>
    <t>คลินิกทันตกรรม ยิ้มสวยคลินิก</t>
  </si>
  <si>
    <t>002826900</t>
  </si>
  <si>
    <t>คลินิกปานฤทัยการแพทย์</t>
  </si>
  <si>
    <t xml:space="preserve">2/164 ถ.พัฒนาการคูขวาง </t>
  </si>
  <si>
    <t>002607700</t>
  </si>
  <si>
    <t>คลินิกทันตกรรมหมอแตงโม</t>
  </si>
  <si>
    <t xml:space="preserve">242/6 ถ.เยาวราช </t>
  </si>
  <si>
    <t>002824000</t>
  </si>
  <si>
    <t>คลินิกหมอสุธี</t>
  </si>
  <si>
    <t xml:space="preserve">1835/15 ถ.ยมราช </t>
  </si>
  <si>
    <t>002670500</t>
  </si>
  <si>
    <t>คลินิกทันตกรรมฟันยิ้มได้</t>
  </si>
  <si>
    <t>002823500</t>
  </si>
  <si>
    <t>คลินิกหมอดิลก</t>
  </si>
  <si>
    <t xml:space="preserve">1385/7 ถ.เนรมิต  </t>
  </si>
  <si>
    <t>002671300</t>
  </si>
  <si>
    <t>คลินิกทันตกรรม ทันตแพทย์เพ็ญพักตร์</t>
  </si>
  <si>
    <t>002334100</t>
  </si>
  <si>
    <t>คลินิกเวชกรรมแพทย์ชัยชนะ</t>
  </si>
  <si>
    <t xml:space="preserve">600/42  ถ.สาธุประดิษฐ์ </t>
  </si>
  <si>
    <t>000614700</t>
  </si>
  <si>
    <t>ศูนย์บริการสาธารณสุขลำปางหลวง ตำบลลำปางหลวง</t>
  </si>
  <si>
    <t>054-832845</t>
  </si>
  <si>
    <t>002268000</t>
  </si>
  <si>
    <t>สิรินาถคลินิกเวชกรรม</t>
  </si>
  <si>
    <t xml:space="preserve">511/8 ประดู่ 1 ถ.เจริญราษฎร์ </t>
  </si>
  <si>
    <t>02-2921094</t>
  </si>
  <si>
    <t>002671000</t>
  </si>
  <si>
    <t>คลินิกทันตกรรมทันตแพทย์เพ็ญทิพย์</t>
  </si>
  <si>
    <t>002823600</t>
  </si>
  <si>
    <t xml:space="preserve">1311/3 ถ.กาชาด  </t>
  </si>
  <si>
    <t>002671100</t>
  </si>
  <si>
    <t>คลินิกทันตกรรมหนองบัว</t>
  </si>
  <si>
    <t>001532300</t>
  </si>
  <si>
    <t>ประวิทย์คลินิกเวชกรรม</t>
  </si>
  <si>
    <t xml:space="preserve">868 ถ.เจริญนคร </t>
  </si>
  <si>
    <t>02-4377599</t>
  </si>
  <si>
    <t>002673100</t>
  </si>
  <si>
    <t>คลินิกทันตกรรม ศูนย์ทันตแพทย์คริสเตียนหมอวสันต์-หมอรุ่งทิพย์</t>
  </si>
  <si>
    <t>002416100</t>
  </si>
  <si>
    <t>แพทย์อนุชิตคลินิกเวชกรรม</t>
  </si>
  <si>
    <t>2807</t>
  </si>
  <si>
    <t>02-2915499</t>
  </si>
  <si>
    <t>002672800</t>
  </si>
  <si>
    <t>คลินิคทันตกรรมบ้านฟัน</t>
  </si>
  <si>
    <t>002882500</t>
  </si>
  <si>
    <t>บางปูไตเทียมคลินิก</t>
  </si>
  <si>
    <t>345/4,345/5 ถ.สุขุมวิท</t>
  </si>
  <si>
    <t>023231929</t>
  </si>
  <si>
    <t>002672200</t>
  </si>
  <si>
    <t>002823800</t>
  </si>
  <si>
    <t>คลินิกหมอประวิง-หมอวไลพร</t>
  </si>
  <si>
    <t xml:space="preserve">1/20-21 ถ.ปากนคร  </t>
  </si>
  <si>
    <t>002671700</t>
  </si>
  <si>
    <t>คลินิกทันตกรรมทันตแพทย์สมชาย</t>
  </si>
  <si>
    <t>002416300</t>
  </si>
  <si>
    <t>สหคลินิกอ่อนนุชการแพทย์</t>
  </si>
  <si>
    <t>235-235/1 ซ.อ่อนนุช ถ.สุขุมวิท 77</t>
  </si>
  <si>
    <t>02-3311102</t>
  </si>
  <si>
    <t>002672000</t>
  </si>
  <si>
    <t>คลินิกทันตกรรมหมอฮามิ</t>
  </si>
  <si>
    <t>002416400</t>
  </si>
  <si>
    <t>คลินิกเวชกรรมแพทย์จิรพร</t>
  </si>
  <si>
    <t>505/72 ซ.ประดู่ 1 ถ.เจริญกรุง</t>
  </si>
  <si>
    <t>002672700</t>
  </si>
  <si>
    <t>คลินิกทันตกรรมทันตแพทย์พัชรี</t>
  </si>
  <si>
    <t>002823700</t>
  </si>
  <si>
    <t xml:space="preserve">57 ถ.ราชดำเนิน  </t>
  </si>
  <si>
    <t>002672300</t>
  </si>
  <si>
    <t>002416500</t>
  </si>
  <si>
    <t>บ้านหมออรคลินิกเวชกรรม</t>
  </si>
  <si>
    <t>1872 ถ.ตากสิน</t>
  </si>
  <si>
    <t>002672400</t>
  </si>
  <si>
    <t>002416700</t>
  </si>
  <si>
    <t>เอ็นซีซีสหคลินิก</t>
  </si>
  <si>
    <t>7/14 หมู่ที่ 5</t>
  </si>
  <si>
    <t>02-9871681</t>
  </si>
  <si>
    <t>001791200</t>
  </si>
  <si>
    <t>คลินิกเวชกรรมเฉพาะทางบ้านหมอเด็ก</t>
  </si>
  <si>
    <t>155/4 ม. ซ. ถ.พรหมประเสริฐ</t>
  </si>
  <si>
    <t>002824900</t>
  </si>
  <si>
    <t>นิติพลคลินิกเวชกรรม สาขานครศรีธรรมราช</t>
  </si>
  <si>
    <t>001789400</t>
  </si>
  <si>
    <t>คลินิกเวชกรรมแพทย์เรวัตร</t>
  </si>
  <si>
    <t>578 ม.1 ซ. ถ.บรรจบวิถี</t>
  </si>
  <si>
    <t>002824400</t>
  </si>
  <si>
    <t>คลินิกแพทย์สุรางค์</t>
  </si>
  <si>
    <t xml:space="preserve">22 ถ.นคร-ปากพนัง </t>
  </si>
  <si>
    <t>002672900</t>
  </si>
  <si>
    <t>คลินิกทันตกรรมซิง ซิง</t>
  </si>
  <si>
    <t>002824200</t>
  </si>
  <si>
    <t>คลินิกหมอโสภณาหมอสุนทร</t>
  </si>
  <si>
    <t xml:space="preserve">61/61 ซ.เอกนคร ถ.พัฒนาการคูขวาง  </t>
  </si>
  <si>
    <t>001789000</t>
  </si>
  <si>
    <t>คลินิกเวชกรรมหมอสุเทพ</t>
  </si>
  <si>
    <t>65/4 ม. ซ. ถ.วงษ์โต</t>
  </si>
  <si>
    <t>002417500</t>
  </si>
  <si>
    <t>คลินิกหมอสิทธิ์</t>
  </si>
  <si>
    <t>80/92-93 หมู่ที่ 7</t>
  </si>
  <si>
    <t>02-3312432</t>
  </si>
  <si>
    <t>001790700</t>
  </si>
  <si>
    <t>คลินิกเวชกรรมเฉพาะทางนายแพทย์อาทร</t>
  </si>
  <si>
    <t>25/30 ม. ซ. ถ.พรหมประเสริฐ</t>
  </si>
  <si>
    <t>001578100</t>
  </si>
  <si>
    <t>สำเหร่คลินิกเวชกรรม</t>
  </si>
  <si>
    <t xml:space="preserve">17 ถ.พระเจ้าตากสิน 19 ตากสิน บุคคโล ธนบุรี </t>
  </si>
  <si>
    <t>024388707</t>
  </si>
  <si>
    <t>001789600</t>
  </si>
  <si>
    <t>149 ม. ซ. ถ.จันทนาราม</t>
  </si>
  <si>
    <t>002824300</t>
  </si>
  <si>
    <t>คลินิกหมอไพวงศ์</t>
  </si>
  <si>
    <t xml:space="preserve">1343/4-6 ถ.ราชดำเนิน </t>
  </si>
  <si>
    <t>001790200</t>
  </si>
  <si>
    <t>จิรวัฒน์การแพทย์คลินิกเวชกรรม</t>
  </si>
  <si>
    <t>14/4-5 ม. ซ. ถ.</t>
  </si>
  <si>
    <t>002418800</t>
  </si>
  <si>
    <t>คลินิกเวชกรรมสายห้าการแพทย์</t>
  </si>
  <si>
    <t>177/7-8</t>
  </si>
  <si>
    <t>024205887</t>
  </si>
  <si>
    <t>002770100</t>
  </si>
  <si>
    <t>คลินิกทันตกรรมคลอง 11</t>
  </si>
  <si>
    <t xml:space="preserve">39/28  ถ.รังสิต-นครนายก      </t>
  </si>
  <si>
    <t>002419000</t>
  </si>
  <si>
    <t>คลินิกแพทย์วังน้อย</t>
  </si>
  <si>
    <t>002744700</t>
  </si>
  <si>
    <t>คลินิกทันตกรรมทันตแพทย์โสภิตา</t>
  </si>
  <si>
    <t xml:space="preserve">99/2  ถ.คลองวัดโส ต.บางปรอก อ.เมือง จ.ปทุมธานี 12000    100.526288  </t>
  </si>
  <si>
    <t>002441800</t>
  </si>
  <si>
    <t>ยุคลคลินิกเวชกรรม</t>
  </si>
  <si>
    <t>513 ถ.ร่วมใจนฤมิตร</t>
  </si>
  <si>
    <t>002512200</t>
  </si>
  <si>
    <t xml:space="preserve">๔๐๓ </t>
  </si>
  <si>
    <t>002824800</t>
  </si>
  <si>
    <t>นันท์ลิลญาคลินิกเวชกรรม</t>
  </si>
  <si>
    <t xml:space="preserve">80/22 ซ.เสรีภาพ ถ.พัฒนาการคูขวาง   </t>
  </si>
  <si>
    <t>001837400</t>
  </si>
  <si>
    <t>คลินิกเวชกรรมนายแพทย์หรรษา</t>
  </si>
  <si>
    <t>002824500</t>
  </si>
  <si>
    <t>จงพรคลินิก</t>
  </si>
  <si>
    <t xml:space="preserve">1965/12 ถ.วัดคิด  </t>
  </si>
  <si>
    <t>002682100</t>
  </si>
  <si>
    <t>คลินิกการพยาบาลและการผดุงครรภ ์อำนาจ</t>
  </si>
  <si>
    <t>001779200</t>
  </si>
  <si>
    <t>คลินิกสุรพันธ์การแพทย์</t>
  </si>
  <si>
    <t>410/ข</t>
  </si>
  <si>
    <t>0356234488</t>
  </si>
  <si>
    <t>002351500</t>
  </si>
  <si>
    <t>มนัสตาคลินิกการพยาบาลและการผดุงครรภ์</t>
  </si>
  <si>
    <t>10 ม.11 ซ. ถ.</t>
  </si>
  <si>
    <t>002419800</t>
  </si>
  <si>
    <t>022219910</t>
  </si>
  <si>
    <t>002300400</t>
  </si>
  <si>
    <t>คลินิกการพยาบาลและการผดุงครรภ์พัชรา</t>
  </si>
  <si>
    <t>1/2 ม.14 ซ. ถ.</t>
  </si>
  <si>
    <t>002824700</t>
  </si>
  <si>
    <t>ท่าวังโพลีคลินิก</t>
  </si>
  <si>
    <t xml:space="preserve">1172 ถ.ราชดำเนิน   </t>
  </si>
  <si>
    <t>001792300</t>
  </si>
  <si>
    <t>ยุทธนาทันตแพทย์</t>
  </si>
  <si>
    <t>668/7 ม.1 ซ. ถ.</t>
  </si>
  <si>
    <t>002419400</t>
  </si>
  <si>
    <t>บางปูเวชคลินิก</t>
  </si>
  <si>
    <t>362 ซ.โรงฟอกหนัง กม.30 ถ.สุขุมวิท</t>
  </si>
  <si>
    <t>027039909</t>
  </si>
  <si>
    <t>001792100</t>
  </si>
  <si>
    <t>คลินิกทันตกรรมทันตแพทย์พงศธร</t>
  </si>
  <si>
    <t>53/3 ม. ซ. ถ.วงษ์โต</t>
  </si>
  <si>
    <t>002419500</t>
  </si>
  <si>
    <t>สหคลินิกบางไทรฮอสปิเฮ้าส์</t>
  </si>
  <si>
    <t>035254111</t>
  </si>
  <si>
    <t>001792200</t>
  </si>
  <si>
    <t>214 ม. ซ. ถ.จันทนาราม</t>
  </si>
  <si>
    <t>002826700</t>
  </si>
  <si>
    <t>คลินิกนายแพทย์พนม</t>
  </si>
  <si>
    <t xml:space="preserve">20 ถ.ราชดำเนิน </t>
  </si>
  <si>
    <t>002218600</t>
  </si>
  <si>
    <t>คลินิกการพยาบาลและการผดุงครรภ์ประไพ</t>
  </si>
  <si>
    <t>37 ม.4 ซ. ถ.</t>
  </si>
  <si>
    <t>002825800</t>
  </si>
  <si>
    <t>หมอประดิษฐ์</t>
  </si>
  <si>
    <t xml:space="preserve">1259/10 ถ.คลองทา </t>
  </si>
  <si>
    <t>001792500</t>
  </si>
  <si>
    <t>ไพโรจน์เวชกรรมคลินิก</t>
  </si>
  <si>
    <t>36 ม. ซ. ถ.คงธรรม</t>
  </si>
  <si>
    <t>002825500</t>
  </si>
  <si>
    <t xml:space="preserve">1159/3-4 ถ.ยมราช </t>
  </si>
  <si>
    <t>001794000</t>
  </si>
  <si>
    <t>69/16 ม. ซ. ถ.ลูกเสือ 2</t>
  </si>
  <si>
    <t>002825000</t>
  </si>
  <si>
    <t>ประมวลการแพทย์</t>
  </si>
  <si>
    <t xml:space="preserve">41/1 ถ.นคร-ปากพนัง  </t>
  </si>
  <si>
    <t>002350700</t>
  </si>
  <si>
    <t>วนิดาการพยาบาล</t>
  </si>
  <si>
    <t>33 ม.3 ซ. ถ.</t>
  </si>
  <si>
    <t>002419600</t>
  </si>
  <si>
    <t>คลินิกเวชกรรมชุมชนอบอุ่นปากช่อง 1</t>
  </si>
  <si>
    <t>1591 ถ.มิตรภาพ</t>
  </si>
  <si>
    <t>044311048</t>
  </si>
  <si>
    <t>002675500</t>
  </si>
  <si>
    <t>คลินิกประเทืองการพยาบาลและการผดุงครรภ์</t>
  </si>
  <si>
    <t>002419900</t>
  </si>
  <si>
    <t>บางกรวยโพลีคลินิก</t>
  </si>
  <si>
    <t>19/66</t>
  </si>
  <si>
    <t>028838639</t>
  </si>
  <si>
    <t>002674900</t>
  </si>
  <si>
    <t>อ้อมรักคลินิกการพยาบาลและการผดุงครรภ์</t>
  </si>
  <si>
    <t>002825400</t>
  </si>
  <si>
    <t>สราวุฒิการแพทย์</t>
  </si>
  <si>
    <t>770 ถ.ราชดำเนิน</t>
  </si>
  <si>
    <t>002675100</t>
  </si>
  <si>
    <t>ศุทธินีคลินิกการพยาบาลและการผดุงครรภ์</t>
  </si>
  <si>
    <t>002420000</t>
  </si>
  <si>
    <t>ศรีย่านคลินิกเวชกรรม</t>
  </si>
  <si>
    <t>802/1</t>
  </si>
  <si>
    <t>022431869</t>
  </si>
  <si>
    <t>002676700</t>
  </si>
  <si>
    <t>อรอนงค์คลินิกการพยาบาลและการผดุงครรภ์</t>
  </si>
  <si>
    <t>002420500</t>
  </si>
  <si>
    <t>คลินิกชูจิตการแพทย์</t>
  </si>
  <si>
    <t>142/21</t>
  </si>
  <si>
    <t>024249679</t>
  </si>
  <si>
    <t>002676300</t>
  </si>
  <si>
    <t>ธนัชกัญคลินิกการพยาบาลและการผดุงครรภ์</t>
  </si>
  <si>
    <t>002825700</t>
  </si>
  <si>
    <t>สุริยะการแพทย์</t>
  </si>
  <si>
    <t xml:space="preserve">1209/5 ถ.ยมราช </t>
  </si>
  <si>
    <t>002676500</t>
  </si>
  <si>
    <t>คลินิกพัชรีการพยาบาลและการผดุงคครภ์</t>
  </si>
  <si>
    <t>002825600</t>
  </si>
  <si>
    <t>สุภัทรการแพทย์</t>
  </si>
  <si>
    <t xml:space="preserve">1536/3 ถ.ศรีปราชญ์  </t>
  </si>
  <si>
    <t>002681600</t>
  </si>
  <si>
    <t>คลินิกการพยาบาลและการผดุงครรภ์เรณู</t>
  </si>
  <si>
    <t>002422200</t>
  </si>
  <si>
    <t>คลินิกเวชกรรมนายแพทย์เจษฎา</t>
  </si>
  <si>
    <t>0816844986</t>
  </si>
  <si>
    <t>002678400</t>
  </si>
  <si>
    <t>คลินิกการพยาบาลและการผดุงครรภ์พิไลพร</t>
  </si>
  <si>
    <t>002422300</t>
  </si>
  <si>
    <t>คลินิกแพทย์รจนา</t>
  </si>
  <si>
    <t>002685300</t>
  </si>
  <si>
    <t>จิณห์นิภาการพยาบาล</t>
  </si>
  <si>
    <t>19 ม.1 ซ.- ถ.ชัยนาท -สุพรรณบุรี</t>
  </si>
  <si>
    <t>002883100</t>
  </si>
  <si>
    <t>มิตรไมตรีสหคลินิก(สาขาเสมาฟ้าคราม)</t>
  </si>
  <si>
    <t>61 ถ.เสมาฟ้าคราม</t>
  </si>
  <si>
    <t>029874142</t>
  </si>
  <si>
    <t>002676900</t>
  </si>
  <si>
    <t>คลินิกการพยาบาลและการผดุงครรภ์ปั้นสิบสถานพยาบาล</t>
  </si>
  <si>
    <t>001619300</t>
  </si>
  <si>
    <t>ธีรชัยคลินิกการแพทย์</t>
  </si>
  <si>
    <t xml:space="preserve">208/67 ถ.สุขสวัสดิ์ </t>
  </si>
  <si>
    <t>024278034</t>
  </si>
  <si>
    <t>002684600</t>
  </si>
  <si>
    <t>สหคลินิกหมอพรทิภา</t>
  </si>
  <si>
    <t>34/4 ม. ซ. ถ.พรหมประเสริฐ</t>
  </si>
  <si>
    <t>002423000</t>
  </si>
  <si>
    <t>บูรพาคลินิกเวชการ</t>
  </si>
  <si>
    <t>15/3-4 ถ.พลงช้างเผือก</t>
  </si>
  <si>
    <t>038677531-2</t>
  </si>
  <si>
    <t>002677800</t>
  </si>
  <si>
    <t>วรรณภา คลินิกการพยาบาลและการผดุงครรภ์</t>
  </si>
  <si>
    <t>002826600</t>
  </si>
  <si>
    <t>คลินิกทวีชัยการแพทย์</t>
  </si>
  <si>
    <t xml:space="preserve">34 ถ.ราชดำเนิน </t>
  </si>
  <si>
    <t>002677200</t>
  </si>
  <si>
    <t>คลินิกการพยาบาลและการผดุงครรภ์ เนินศาลาการพยาบาล</t>
  </si>
  <si>
    <t>002826200</t>
  </si>
  <si>
    <t>แพนคลินิกเวชกรรม สาขานครศรีธรรมราช</t>
  </si>
  <si>
    <t xml:space="preserve">89/140-141 ถ.พัฒนาการคูขวาง </t>
  </si>
  <si>
    <t>002686700</t>
  </si>
  <si>
    <t>สุนีย์การผดุงครรภ์</t>
  </si>
  <si>
    <t>20/1 ม.3 ซ. ถ.</t>
  </si>
  <si>
    <t>002826000</t>
  </si>
  <si>
    <t>หัวอิฐคลินิก</t>
  </si>
  <si>
    <t xml:space="preserve">17/14 ถ.กะโรม </t>
  </si>
  <si>
    <t>002686800</t>
  </si>
  <si>
    <t>วัจนารัตน์การผดุงครรภ์</t>
  </si>
  <si>
    <t>25/1 ม.3 ซ. ถ.</t>
  </si>
  <si>
    <t>002423500</t>
  </si>
  <si>
    <t>202/54</t>
  </si>
  <si>
    <t>038884680</t>
  </si>
  <si>
    <t>002680100</t>
  </si>
  <si>
    <t>คลินิกการพยาบาลและการผดุงครรภ์สุนันทา</t>
  </si>
  <si>
    <t>002423900</t>
  </si>
  <si>
    <t>คลินิกแพทย์สานนท์</t>
  </si>
  <si>
    <t>64 ถ.สุนทรโวหาร</t>
  </si>
  <si>
    <t>038671284</t>
  </si>
  <si>
    <t>002679000</t>
  </si>
  <si>
    <t>ประภัสสร คลินิกการพยาบาลและการผดุงครรภ์</t>
  </si>
  <si>
    <t>002826100</t>
  </si>
  <si>
    <t>อนุศักดิ์การแพทย์</t>
  </si>
  <si>
    <t xml:space="preserve">1509/31 ถ.ยมราช </t>
  </si>
  <si>
    <t>002679900</t>
  </si>
  <si>
    <t>คลินิกการพยาบาลและการผดุงครรภ์ รัตนวรรณ ( โอน )</t>
  </si>
  <si>
    <t>002420300</t>
  </si>
  <si>
    <t>ศาลายาคลินิกเวชกรรม</t>
  </si>
  <si>
    <t>124  ถนนศาลายา-นครชัยศรี</t>
  </si>
  <si>
    <t>02-8893617</t>
  </si>
  <si>
    <t>002681000</t>
  </si>
  <si>
    <t>002424200</t>
  </si>
  <si>
    <t>คลินิกไพรัตน์-สุกัญญาการแพทย์</t>
  </si>
  <si>
    <t>499/6-7</t>
  </si>
  <si>
    <t>0839053484</t>
  </si>
  <si>
    <t>002680300</t>
  </si>
  <si>
    <t>คลินิกการพยาบาลและการผดุงครรภ์สุธาทิพย์</t>
  </si>
  <si>
    <t>002826500</t>
  </si>
  <si>
    <t>คลินิกตาหมอสุทัศน์</t>
  </si>
  <si>
    <t xml:space="preserve">89/104 ถ.พัฒนาการคูขวาง </t>
  </si>
  <si>
    <t>002680500</t>
  </si>
  <si>
    <t>คลินิกการพยาบาลและการผดุงครรภ์น้ำทิพย์</t>
  </si>
  <si>
    <t>002826300</t>
  </si>
  <si>
    <t>คลินิกกระดูก-ข้อนายแพทย์เรืองเดช</t>
  </si>
  <si>
    <t xml:space="preserve">89/163-164 ถ.พัฒนาการคูขวาง </t>
  </si>
  <si>
    <t>001837200</t>
  </si>
  <si>
    <t>เวชการคลินิกเวชกรรม</t>
  </si>
  <si>
    <t xml:space="preserve">๒๘๒ </t>
  </si>
  <si>
    <t>002421500</t>
  </si>
  <si>
    <t>บัลลังก์การแพทย์</t>
  </si>
  <si>
    <t>055761866</t>
  </si>
  <si>
    <t>002687800</t>
  </si>
  <si>
    <t>คลินิกการพยาบาลและการผดุงครรภ์อุสราพร</t>
  </si>
  <si>
    <t>002423200</t>
  </si>
  <si>
    <t>ปลวงแดงการแพทย์คลินิก</t>
  </si>
  <si>
    <t>038659179</t>
  </si>
  <si>
    <t>002683600</t>
  </si>
  <si>
    <t>คลินิกเทคนิคการแพทย์ไพศาลแล็บ</t>
  </si>
  <si>
    <t>002826400</t>
  </si>
  <si>
    <t>คลินิกกระดูกข้อหมอสุระจิต</t>
  </si>
  <si>
    <t xml:space="preserve">130/11 ถ.พัฒนาการคูขวาง </t>
  </si>
  <si>
    <t>002880500</t>
  </si>
  <si>
    <t>คลินิกการพยาบาลและการผดุงครรภ์ณัฏสนันท์</t>
  </si>
  <si>
    <t>001601600</t>
  </si>
  <si>
    <t>คลินิกหมอวิภาเวชกรรม</t>
  </si>
  <si>
    <t xml:space="preserve">93/17 พระราม 2 (69) พระราม 2  </t>
  </si>
  <si>
    <t>0 2892 7397</t>
  </si>
  <si>
    <t>002682300</t>
  </si>
  <si>
    <t>คลินิกการพยาบาลและการผดุงครรภ์รัชดาภรณ์</t>
  </si>
  <si>
    <t>002425000</t>
  </si>
  <si>
    <t>คลินิกหมอชูเกียรติเวชกรรม</t>
  </si>
  <si>
    <t>3/3 ถ.อู่ทอง</t>
  </si>
  <si>
    <t>002682700</t>
  </si>
  <si>
    <t>คลินิกการพยาบาลและการผดุงครรภ์ชนาพร</t>
  </si>
  <si>
    <t>002848000</t>
  </si>
  <si>
    <t>สำนักขันการผดุงครรภ์</t>
  </si>
  <si>
    <t>002686500</t>
  </si>
  <si>
    <t>โอภาสผดุงครรภ์</t>
  </si>
  <si>
    <t>110 ม.14 ซ. ถ.</t>
  </si>
  <si>
    <t>002827300</t>
  </si>
  <si>
    <t>คลินิกหมอจอมพล</t>
  </si>
  <si>
    <t xml:space="preserve">520 ถ.ราชดำเนิน </t>
  </si>
  <si>
    <t>002683200</t>
  </si>
  <si>
    <t>บุษยาคลินิกกายภาพบำบัด</t>
  </si>
  <si>
    <t>002827100</t>
  </si>
  <si>
    <t>คลินิกหมอกมล</t>
  </si>
  <si>
    <t xml:space="preserve">70/47 ถ.พัฒนาการคูขวาง </t>
  </si>
  <si>
    <t>002683400</t>
  </si>
  <si>
    <t>คลินิกเทคนิคการแพทย์ ศูนย์ตรวจวิเคราะห์ทางการแพทย์อารักษ์แล็บ</t>
  </si>
  <si>
    <t>002425300</t>
  </si>
  <si>
    <t>แพทย์ข้ามฟากคลินิก</t>
  </si>
  <si>
    <t>75/18</t>
  </si>
  <si>
    <t>027027287</t>
  </si>
  <si>
    <t>002687400</t>
  </si>
  <si>
    <t xml:space="preserve">668/1 ม.1 ซ. </t>
  </si>
  <si>
    <t>002450000</t>
  </si>
  <si>
    <t>529-530 ถนนเพชรสมุทร</t>
  </si>
  <si>
    <t>034720044</t>
  </si>
  <si>
    <t>002684000</t>
  </si>
  <si>
    <t>002425400</t>
  </si>
  <si>
    <t>แพทย์แพรกษาคลินิก</t>
  </si>
  <si>
    <t>483/9 ถ.แพรกษา</t>
  </si>
  <si>
    <t>002683700</t>
  </si>
  <si>
    <t>คลินิกเทคนิคการแพทย์ เสกสรรเทคนิคการแพทย์แล็บ</t>
  </si>
  <si>
    <t>002827200</t>
  </si>
  <si>
    <t>คลินิกหมอกฤตยา</t>
  </si>
  <si>
    <t>178/3 ถ.ราชดำเนิน</t>
  </si>
  <si>
    <t>002683900</t>
  </si>
  <si>
    <t>คลินิกเทคนิคการแพทย์ เทคนิคการแพทย์แล็ป</t>
  </si>
  <si>
    <t>002425600</t>
  </si>
  <si>
    <t>คลินิกพญาไทเวชกรรม สาขา สหพัฒน์</t>
  </si>
  <si>
    <t>038062101</t>
  </si>
  <si>
    <t>002687300</t>
  </si>
  <si>
    <t>คลินิกเวชกรรมหมออำนาจ</t>
  </si>
  <si>
    <t xml:space="preserve">202 ม. ซ. ถ.จันทนาราม </t>
  </si>
  <si>
    <t>002425900</t>
  </si>
  <si>
    <t>คลินิกเวชกรรเฉพาะทางพัทยาแพทย์เฉพาะทาง</t>
  </si>
  <si>
    <t>116/2 ถ.พัทยากลาง</t>
  </si>
  <si>
    <t>0818183306</t>
  </si>
  <si>
    <t>002684500</t>
  </si>
  <si>
    <t>002832200</t>
  </si>
  <si>
    <t>คลินิกวรรณีการพยาบาลและผดุงครรภ์</t>
  </si>
  <si>
    <t>002687100</t>
  </si>
  <si>
    <t xml:space="preserve">2 ม. ซ. ถ.คงธรรม </t>
  </si>
  <si>
    <t>002827500</t>
  </si>
  <si>
    <t>คลินิกหมอชัยรัตน์-หมอเลอลักษณ์</t>
  </si>
  <si>
    <t xml:space="preserve">89/116-117 ถ.พัฒนาการคูขวาง </t>
  </si>
  <si>
    <t>001837100</t>
  </si>
  <si>
    <t>ชยางกูรคลินิกเวชกรรม</t>
  </si>
  <si>
    <t xml:space="preserve">๒๑๐-๒๑๔ </t>
  </si>
  <si>
    <t>002426000</t>
  </si>
  <si>
    <t>114/58</t>
  </si>
  <si>
    <t>0384909985</t>
  </si>
  <si>
    <t>002880600</t>
  </si>
  <si>
    <t>เวชสาครคลินิกเวชกรรม</t>
  </si>
  <si>
    <t>22/3 ถ.เอกชัย</t>
  </si>
  <si>
    <t>034451582</t>
  </si>
  <si>
    <t>002426200</t>
  </si>
  <si>
    <t>คลินิกอายุรกรรมหมอชัชวาล</t>
  </si>
  <si>
    <t>13/1-2 ถ.สุรศักดิ์</t>
  </si>
  <si>
    <t>038328376</t>
  </si>
  <si>
    <t>002688300</t>
  </si>
  <si>
    <t>คลินิกแพทย์ชัยนาทเวชกรรม</t>
  </si>
  <si>
    <t xml:space="preserve">310/9 ม. ซ. ถ.วงษ์โต </t>
  </si>
  <si>
    <t>002829100</t>
  </si>
  <si>
    <t>คลินิกแพทย์หญิงอุษา</t>
  </si>
  <si>
    <t>89/120-121 ถ.พัฒนาการคูขวาง</t>
  </si>
  <si>
    <t>002688100</t>
  </si>
  <si>
    <t>วราภรณ์การพยาบาล</t>
  </si>
  <si>
    <t xml:space="preserve">16 ม.4  </t>
  </si>
  <si>
    <t>002426300</t>
  </si>
  <si>
    <t>นายแพทย์โอภาสคลินิกเวชกรรม</t>
  </si>
  <si>
    <t>312-7-8</t>
  </si>
  <si>
    <t>038425833</t>
  </si>
  <si>
    <t>002688200</t>
  </si>
  <si>
    <t>ขวัญการพยาบาล</t>
  </si>
  <si>
    <t>244 ม.8</t>
  </si>
  <si>
    <t>002426400</t>
  </si>
  <si>
    <t>คลินิกแพทย์คมวุฒิ</t>
  </si>
  <si>
    <t>184/1 ถ.สุรศักดิ์</t>
  </si>
  <si>
    <t>038328177</t>
  </si>
  <si>
    <t>002688700</t>
  </si>
  <si>
    <t>ศิริพรรณการพยาบาล</t>
  </si>
  <si>
    <t xml:space="preserve">54 ม.5 ซ. ถ.เทศบาลสัมพันธ์ </t>
  </si>
  <si>
    <t>002828300</t>
  </si>
  <si>
    <t>คลินิกหมอเผด็จ</t>
  </si>
  <si>
    <t xml:space="preserve">2/157 ถ.พัฒนาการคูขวาง </t>
  </si>
  <si>
    <t>002688400</t>
  </si>
  <si>
    <t>คลินิกการพยาบาลและการผดุงครรภ์บ้านกรรณิการ์</t>
  </si>
  <si>
    <t xml:space="preserve">215 ม.2 </t>
  </si>
  <si>
    <t>002828100</t>
  </si>
  <si>
    <t>คลินิกหมอศิริลักษณ์ หมอปิยะ</t>
  </si>
  <si>
    <t>920/2 ถ.ราชดำเนิน</t>
  </si>
  <si>
    <t>002688500</t>
  </si>
  <si>
    <t>คลินิกเวชกรรมแพทย์ศิศินทรา</t>
  </si>
  <si>
    <t xml:space="preserve">42 ม. ซ. ถ.คงธรรม </t>
  </si>
  <si>
    <t>002426600</t>
  </si>
  <si>
    <t>สถานพยาบาลเทศเวชกรรมทั่วไป</t>
  </si>
  <si>
    <t>104/15ก ซ.หน้าวัดต้นสน ถ.อัคนิวาต</t>
  </si>
  <si>
    <t>038284354-5</t>
  </si>
  <si>
    <t>001837000</t>
  </si>
  <si>
    <t>คลินิกเวชกรรมนายแพทย์เกริก</t>
  </si>
  <si>
    <t xml:space="preserve">๑๐๑-๑๐๓ </t>
  </si>
  <si>
    <t>002426700</t>
  </si>
  <si>
    <t>คลินิกแพทย์สมควร</t>
  </si>
  <si>
    <t>148/3 ถ.สุรศักดิ์ 1</t>
  </si>
  <si>
    <t>038312373</t>
  </si>
  <si>
    <t>001836200</t>
  </si>
  <si>
    <t>คลินิกเวชกรรมนายแพทย์ศักดิ์ชัย</t>
  </si>
  <si>
    <t xml:space="preserve">๒๑๗ </t>
  </si>
  <si>
    <t>002828200</t>
  </si>
  <si>
    <t>คลินิกหมอเจริญตา-หมอสุรเจตน์</t>
  </si>
  <si>
    <t xml:space="preserve">239 ถ.พัฒนาการคูขวาง </t>
  </si>
  <si>
    <t>002688800</t>
  </si>
  <si>
    <t>มิตร์ถาวรการพยาบาล</t>
  </si>
  <si>
    <t xml:space="preserve">257 ม.1 </t>
  </si>
  <si>
    <t>002426800</t>
  </si>
  <si>
    <t>คลินิกเวชกรรมแพทย์ประสงค์</t>
  </si>
  <si>
    <t>137/68 ถ.สุขุมวิท</t>
  </si>
  <si>
    <t>038314966</t>
  </si>
  <si>
    <t>001836000</t>
  </si>
  <si>
    <t>ประวิทย์การแพทย์คลินิกเวชกรรม</t>
  </si>
  <si>
    <t xml:space="preserve"> (๒๗๗ - ๒๗๙) </t>
  </si>
  <si>
    <t>002427000</t>
  </si>
  <si>
    <t>ศรีราชาโพลีคลินิกเวชการ</t>
  </si>
  <si>
    <t>661/12-13 ถ.สุขาภิบาล 8</t>
  </si>
  <si>
    <t>038762820</t>
  </si>
  <si>
    <t>001836900</t>
  </si>
  <si>
    <t>ธีรยุทธ - รัตนา คลินิกเวชกรรม ( ๑ )</t>
  </si>
  <si>
    <t xml:space="preserve">๙๗ </t>
  </si>
  <si>
    <t>002828700</t>
  </si>
  <si>
    <t>คลินิกเหมศักดิ์การแพทย์</t>
  </si>
  <si>
    <t>22-24 ถ.นคร-ทุ่งสง</t>
  </si>
  <si>
    <t>001836300</t>
  </si>
  <si>
    <t>เอ็กซเรย์อัลตราซาวด์อุบล คลินิกเวชกรรม</t>
  </si>
  <si>
    <t xml:space="preserve">๒๑๙ </t>
  </si>
  <si>
    <t>002828500</t>
  </si>
  <si>
    <t>คลินิกหมอโสรัตน์</t>
  </si>
  <si>
    <t xml:space="preserve">1627/36 ถ.จำเริญวิถี </t>
  </si>
  <si>
    <t>001836600</t>
  </si>
  <si>
    <t>คลินิกเวชกรรมสุรชัย - วิชชุดา</t>
  </si>
  <si>
    <t xml:space="preserve">๒๐๔  </t>
  </si>
  <si>
    <t>002424800</t>
  </si>
  <si>
    <t>คลินิกแพทย์สมเดช</t>
  </si>
  <si>
    <t>53/1</t>
  </si>
  <si>
    <t>038671493</t>
  </si>
  <si>
    <t>002688900</t>
  </si>
  <si>
    <t>ท่าชัยการพยาบาล</t>
  </si>
  <si>
    <t xml:space="preserve">116 ม.11 ซ. ถ. </t>
  </si>
  <si>
    <t>002424900</t>
  </si>
  <si>
    <t>คลินิกนายแพทย์พงศ์ศักดิ์</t>
  </si>
  <si>
    <t>89/9 ถ.สุขุมวิท</t>
  </si>
  <si>
    <t>038876505</t>
  </si>
  <si>
    <t>002508900</t>
  </si>
  <si>
    <t>คลินิกเวชกรรมเฉพาะทางศัลยกรรมหมอไพวัณ</t>
  </si>
  <si>
    <t xml:space="preserve">๑๓๒/๒ </t>
  </si>
  <si>
    <t>002828400</t>
  </si>
  <si>
    <t>คลินิกหมอโชติกา</t>
  </si>
  <si>
    <t xml:space="preserve">7/7 ถ.พัฒนาการคูขวาง </t>
  </si>
  <si>
    <t>002507100</t>
  </si>
  <si>
    <t>คลินิกเวชกรรมเดอร์มายคลินิก</t>
  </si>
  <si>
    <t xml:space="preserve">๗๐๒/๑ </t>
  </si>
  <si>
    <t>002425800</t>
  </si>
  <si>
    <t>คลินิกเวชกรรมจุฬารัตน์ 8</t>
  </si>
  <si>
    <t>342/7-8</t>
  </si>
  <si>
    <t>023267104</t>
  </si>
  <si>
    <t>002506200</t>
  </si>
  <si>
    <t>คลินิกเวชกรรมหมอศิริลักษณ์ - อภิชาต</t>
  </si>
  <si>
    <t xml:space="preserve">๑๔๕/๑-๒ </t>
  </si>
  <si>
    <t>002427200</t>
  </si>
  <si>
    <t>คลินิกแพทย์วันชัยระบบทางเดินปัสสาวะ</t>
  </si>
  <si>
    <t>81/10 ถ.เจิมจอมพล</t>
  </si>
  <si>
    <t>038324856</t>
  </si>
  <si>
    <t>001838300</t>
  </si>
  <si>
    <t>คลินิกเวชกรรมจูเลียทาการแพทย์</t>
  </si>
  <si>
    <t xml:space="preserve">๒๖๒ </t>
  </si>
  <si>
    <t>002831900</t>
  </si>
  <si>
    <t>คลินิกนางพระยาการพยาบาลและการผดุงครรภ์</t>
  </si>
  <si>
    <t>138/3 ซ.วัดนางพระยา ถ.ท่าวัง-ปากนคร</t>
  </si>
  <si>
    <t>001837800</t>
  </si>
  <si>
    <t>ทรงเกียรติ - ยุจินดา  คลินิกเวชกรรม</t>
  </si>
  <si>
    <t xml:space="preserve">๑๒๖/๒ </t>
  </si>
  <si>
    <t>002830200</t>
  </si>
  <si>
    <t>คลินิกทันตแพทย์นาฏลดา</t>
  </si>
  <si>
    <t>788 ถ.ราชดำเนิน</t>
  </si>
  <si>
    <t>001837900</t>
  </si>
  <si>
    <t>หนองบัวการแพทย์คลินิกเวชกรรม</t>
  </si>
  <si>
    <t xml:space="preserve">๖๘๔-๖๘๖ </t>
  </si>
  <si>
    <t>002829400</t>
  </si>
  <si>
    <t>ศูนย์ ตา หู คอ จมูก</t>
  </si>
  <si>
    <t>1307/2 ถ.ราชดำเนิน</t>
  </si>
  <si>
    <t>002506300</t>
  </si>
  <si>
    <t>คลินิกเวชกรรมทวีชัย</t>
  </si>
  <si>
    <t xml:space="preserve">๔๒๓ </t>
  </si>
  <si>
    <t>002829200</t>
  </si>
  <si>
    <t>นพ.กมล-พญ.เสาวลักษณ์คลินิก</t>
  </si>
  <si>
    <t>89/28 ถ.พัฒนาการคูขวาง</t>
  </si>
  <si>
    <t>002439500</t>
  </si>
  <si>
    <t>คลินิกเวชกรรมเฉพาะทางกระดูกและข้อ นายแพทย์สละ</t>
  </si>
  <si>
    <t>32 ถ.กันทรลักษณ์</t>
  </si>
  <si>
    <t>002427300</t>
  </si>
  <si>
    <t>คลินิกแพทย์สวัสดิพงศ์</t>
  </si>
  <si>
    <t>20/1 ถ.เขาพระตำหนัก</t>
  </si>
  <si>
    <t>038710254</t>
  </si>
  <si>
    <t>001838500</t>
  </si>
  <si>
    <t>คลินิกเวชกรรมหมอดามร</t>
  </si>
  <si>
    <t xml:space="preserve">๒๐๗/๑ </t>
  </si>
  <si>
    <t>002427500</t>
  </si>
  <si>
    <t>59/4-5 ถ.พานทอง-หัวไผ่</t>
  </si>
  <si>
    <t>038740118</t>
  </si>
  <si>
    <t>002507000</t>
  </si>
  <si>
    <t>คลินิกเวชกรรมแพทย์เจนฤทธิ์</t>
  </si>
  <si>
    <t xml:space="preserve">๙๗/๑-๓ </t>
  </si>
  <si>
    <t>002829300</t>
  </si>
  <si>
    <t>วุฒิพงษ์คลินิก</t>
  </si>
  <si>
    <t>2/126 ถ.พัฒนาการคูขวาง</t>
  </si>
  <si>
    <t>002506600</t>
  </si>
  <si>
    <t>คลินิกเวชกรรมหมออาคม</t>
  </si>
  <si>
    <t xml:space="preserve">๓๔๖ </t>
  </si>
  <si>
    <t>002427600</t>
  </si>
  <si>
    <t>209/96 ถ.สุขาภิบาล 8</t>
  </si>
  <si>
    <t>038354212</t>
  </si>
  <si>
    <t>002506400</t>
  </si>
  <si>
    <t>คลินิกเวชกรรมหมอจรุงกลิ่น</t>
  </si>
  <si>
    <t xml:space="preserve">๑๒๖/๙ </t>
  </si>
  <si>
    <t>002427700</t>
  </si>
  <si>
    <t>คลินิก หู คอ จมูก ภูมิแพ้หมอบรรเจิด</t>
  </si>
  <si>
    <t>90 ถ.สุรศักดิ์ 1</t>
  </si>
  <si>
    <t>038323223</t>
  </si>
  <si>
    <t>002506500</t>
  </si>
  <si>
    <t>คลินิกเวชกรรมหมอสมชาย</t>
  </si>
  <si>
    <t xml:space="preserve">๕๒ </t>
  </si>
  <si>
    <t>002830100</t>
  </si>
  <si>
    <t>คลินิกทันตแพทย์นันทวัน</t>
  </si>
  <si>
    <t>1459/7 ถ.จำเริญวิถี</t>
  </si>
  <si>
    <t>002506900</t>
  </si>
  <si>
    <t>คลินิกเวชกรรมคลินิกแคร์</t>
  </si>
  <si>
    <t xml:space="preserve">๒๔๑ </t>
  </si>
  <si>
    <t>002829800</t>
  </si>
  <si>
    <t>คลินิกทันตกรรมหมอวรศาสตร์</t>
  </si>
  <si>
    <t>60/23 ถ.เอกนคร</t>
  </si>
  <si>
    <t>002506700</t>
  </si>
  <si>
    <t>คลินิกเวชกรรมหมอสายชล</t>
  </si>
  <si>
    <t>001375404</t>
  </si>
  <si>
    <t>ศูนย์ประกันสุขภาพ สาขา แหลมฉบัง</t>
  </si>
  <si>
    <t>4/3-4</t>
  </si>
  <si>
    <t>038491880</t>
  </si>
  <si>
    <t>002506800</t>
  </si>
  <si>
    <t>คลินิกเวชกรรมนายแพทย์ธีรวัฒน์</t>
  </si>
  <si>
    <t xml:space="preserve">๑๔๑ </t>
  </si>
  <si>
    <t>001375405</t>
  </si>
  <si>
    <t>ศูนย์ประกันสุขภาพ สาขาบ่อวิน</t>
  </si>
  <si>
    <t>271/31-32</t>
  </si>
  <si>
    <t>038346644</t>
  </si>
  <si>
    <t>002508800</t>
  </si>
  <si>
    <t>คลินิกเวชกรรมเฉพาะทางหมอจิรวัฒน์</t>
  </si>
  <si>
    <t>002830000</t>
  </si>
  <si>
    <t>คลินิกทันตแพทย์กัลยาณี</t>
  </si>
  <si>
    <t>28/2 ถ.นครศรี-บ้านตาล</t>
  </si>
  <si>
    <t>002507800</t>
  </si>
  <si>
    <t>คลินิกเวชกรรมเมดิแคร์ สาขาตลาดนิกรธานี</t>
  </si>
  <si>
    <t xml:space="preserve">๑๕/๒๒ - ๒๓ </t>
  </si>
  <si>
    <t>001375407</t>
  </si>
  <si>
    <t>ศูนย์ประกันสุขภาพ สาขาสหพัฒน์</t>
  </si>
  <si>
    <t>664/4-6</t>
  </si>
  <si>
    <t>038481720</t>
  </si>
  <si>
    <t>002507500</t>
  </si>
  <si>
    <t>วุฒิ - ศักดิ์ คลินิกเวชกรรม สาขาอุบลราชธานี</t>
  </si>
  <si>
    <t xml:space="preserve">๑๐๕ อาคารศูนย์การค้ายิ่งเจริญปาร์ค ชั้นที่ ๒ ห้องเลขที่ ๒ โซน ๑เอ็ม เลขที่ ๑๔,๑๕, ๑๗ </t>
  </si>
  <si>
    <t>002427900</t>
  </si>
  <si>
    <t>98/13</t>
  </si>
  <si>
    <t>038325791</t>
  </si>
  <si>
    <t>002507200</t>
  </si>
  <si>
    <t>คลินิกเวชกรรมหมอประวัติวงศ์</t>
  </si>
  <si>
    <t xml:space="preserve">๙๗/๔ </t>
  </si>
  <si>
    <t>002799800</t>
  </si>
  <si>
    <t>129/27 ซ.บางแก้ว ถ.ทางเข้าเมือง</t>
  </si>
  <si>
    <t>081-3780234</t>
  </si>
  <si>
    <t>002507400</t>
  </si>
  <si>
    <t>คลินิกเวชกรรมแพทย์ประกิจ</t>
  </si>
  <si>
    <t xml:space="preserve">๔๒ </t>
  </si>
  <si>
    <t>002828000</t>
  </si>
  <si>
    <t>คลินิกหมอวิภาวดี</t>
  </si>
  <si>
    <t xml:space="preserve">89/122 ถ.พัฒนาการคูขวาง </t>
  </si>
  <si>
    <t>001837300</t>
  </si>
  <si>
    <t>คลินิกเวชกรรมสมาคมวางแผนครอบครัวแห่งประเทศไทย (สวท.)</t>
  </si>
  <si>
    <t xml:space="preserve">๑๕๔-๑๕๖ </t>
  </si>
  <si>
    <t>002830700</t>
  </si>
  <si>
    <t>คลินิกทันตแพทย์หฤทัย</t>
  </si>
  <si>
    <t>1209/39 ถ.ยมราช</t>
  </si>
  <si>
    <t>002688000</t>
  </si>
  <si>
    <t>ราตรีการพยาบาล</t>
  </si>
  <si>
    <t xml:space="preserve">293 ม.4 </t>
  </si>
  <si>
    <t>002830300</t>
  </si>
  <si>
    <t>คลินิกทันตแพทย์ปณิดา</t>
  </si>
  <si>
    <t>89/115 ถ.พัฒนาการคูขวาง</t>
  </si>
  <si>
    <t>002507700</t>
  </si>
  <si>
    <t>นิติพลคลินิกเวชกรรม สาขายิ่งเจริญ  อุบลราชธานี</t>
  </si>
  <si>
    <t xml:space="preserve">๑๐๕ ศูนย์การค้ายิ่งเจริญปาร์ค ชั้น ที่ ๒ ห้องเลขที่ ๑ เอ็ม๑๒๓ </t>
  </si>
  <si>
    <t>002428000</t>
  </si>
  <si>
    <t>คลินิกรัตนาการแพทย์</t>
  </si>
  <si>
    <t>31 ถ.สุขุมวิท</t>
  </si>
  <si>
    <t>015900983</t>
  </si>
  <si>
    <t>002508700</t>
  </si>
  <si>
    <t>คลินิกเวชกรรมเฉพาะทางกุมารเวชกรรมหมอไชยยันตร์</t>
  </si>
  <si>
    <t xml:space="preserve">๑๒๖/๖ </t>
  </si>
  <si>
    <t>002428100</t>
  </si>
  <si>
    <t>คลินิกแพทย์จรุง</t>
  </si>
  <si>
    <t>3 ถ.สุขุมวิท</t>
  </si>
  <si>
    <t>03839431</t>
  </si>
  <si>
    <t>002508100</t>
  </si>
  <si>
    <t>ไอแอม แคร์ คลินิกเวชกรรม</t>
  </si>
  <si>
    <t xml:space="preserve">๓๖๖ , ๓๖๘ </t>
  </si>
  <si>
    <t>002830600</t>
  </si>
  <si>
    <t>259 ถ.ราชดำเนิน</t>
  </si>
  <si>
    <t>002507900</t>
  </si>
  <si>
    <t>คลินิกเวชกรรมบ้านหมออิน</t>
  </si>
  <si>
    <t xml:space="preserve">๑๑๕ - ๑๑๗ </t>
  </si>
  <si>
    <t>002428300</t>
  </si>
  <si>
    <t>คลินิกธนเวช</t>
  </si>
  <si>
    <t>252/12 ถ.สุขุมวิท</t>
  </si>
  <si>
    <t>038270434</t>
  </si>
  <si>
    <t>002508000</t>
  </si>
  <si>
    <t>คลินิกเวชกรรมแพทย์อาภาภรณ์</t>
  </si>
  <si>
    <t xml:space="preserve">๙๕/๔ </t>
  </si>
  <si>
    <t>002428500</t>
  </si>
  <si>
    <t>คลินิกเวชกรรมคุณหมอไพรัช</t>
  </si>
  <si>
    <t xml:space="preserve">377/153 </t>
  </si>
  <si>
    <t>038310628</t>
  </si>
  <si>
    <t>002508500</t>
  </si>
  <si>
    <t>คลินิกเวชกรรมเฉพาะทางหมอคมสัน</t>
  </si>
  <si>
    <t>002831400</t>
  </si>
  <si>
    <t>ทันตแพทย์สุขใจ</t>
  </si>
  <si>
    <t>816/2 ถ.ราชดำเนิน</t>
  </si>
  <si>
    <t>002508200</t>
  </si>
  <si>
    <t>สุรางค์รัตน์การแพทย์คลินิกเวชกรรมเฉพาะทางอายุรกรรม</t>
  </si>
  <si>
    <t xml:space="preserve">๑๒๖/๔ </t>
  </si>
  <si>
    <t>002831000</t>
  </si>
  <si>
    <t>70/28 ถ.ปากนคร</t>
  </si>
  <si>
    <t>002508400</t>
  </si>
  <si>
    <t>ชัยณรงค์คลินิกเวชกรรมเฉพาะทางศัลยกรรม</t>
  </si>
  <si>
    <t>002428600</t>
  </si>
  <si>
    <t>คลินิกแพทย์กนก</t>
  </si>
  <si>
    <t>164/123</t>
  </si>
  <si>
    <t>038766083</t>
  </si>
  <si>
    <t>002512000</t>
  </si>
  <si>
    <t>คลินิกทันตกรรมทันตแพทย์โมฮัล</t>
  </si>
  <si>
    <t xml:space="preserve">๑๑๙ </t>
  </si>
  <si>
    <t>002428700</t>
  </si>
  <si>
    <t>จีระชนจักษุคลินิก</t>
  </si>
  <si>
    <t>19/41-42 ถ.เจิมจอมพล</t>
  </si>
  <si>
    <t>038323722</t>
  </si>
  <si>
    <t>001836100</t>
  </si>
  <si>
    <t>คลินิกเวชกรรมธนิตการแพทย์</t>
  </si>
  <si>
    <t>002831200</t>
  </si>
  <si>
    <t>คลินิกยิ้มสวย</t>
  </si>
  <si>
    <t>89/40-41 ถ.พัฒนาการ</t>
  </si>
  <si>
    <t>002509700</t>
  </si>
  <si>
    <t>คลินิกเวชกรรมเฉพาะทางกุมารศัลยศาสตร์หมอเสาวลักษณ์</t>
  </si>
  <si>
    <t>002425700</t>
  </si>
  <si>
    <t>สหคลินิกจุฬารัตน์ 7</t>
  </si>
  <si>
    <t>142/5-8</t>
  </si>
  <si>
    <t>023291559</t>
  </si>
  <si>
    <t>002509200</t>
  </si>
  <si>
    <t>คลินิกเวชกรรมเฉพาะทางอายุรศาสตร์หมอสุชาติ</t>
  </si>
  <si>
    <t xml:space="preserve">๒๑๑ </t>
  </si>
  <si>
    <t>001614000</t>
  </si>
  <si>
    <t>จรัญ 13 คลินิกเวชกรรม</t>
  </si>
  <si>
    <t>54 ซ.จรัญสนิทวงศ์ 13 ถ.จรัญสนิทวงศื</t>
  </si>
  <si>
    <t>024121450</t>
  </si>
  <si>
    <t>002509000</t>
  </si>
  <si>
    <t>คลินิกเวชกรรมเฉพาะทาง นพ.ภานุพล</t>
  </si>
  <si>
    <t xml:space="preserve">๑๘๒ </t>
  </si>
  <si>
    <t>002847900</t>
  </si>
  <si>
    <t>ละออการผดุงครรภ์</t>
  </si>
  <si>
    <t>002509100</t>
  </si>
  <si>
    <t>คลินิกเวชกรรมเฉพาะทางนายแพทย์เพียรศักดิ์</t>
  </si>
  <si>
    <t xml:space="preserve">๙๖ </t>
  </si>
  <si>
    <t>002839400</t>
  </si>
  <si>
    <t>คลินิกแพทย์หญิงพรศิลป์</t>
  </si>
  <si>
    <t>9/3 ถ.ประชาวัฒนา</t>
  </si>
  <si>
    <t>002509500</t>
  </si>
  <si>
    <t>คลินิกเวชกรรมเฉพาะทางศัลยกรรมแพทย์ปรีดา</t>
  </si>
  <si>
    <t>002835000</t>
  </si>
  <si>
    <t>คลินิกคูพายแพทย์แผนไทย</t>
  </si>
  <si>
    <t>171 ถ.ราชดำเนิน</t>
  </si>
  <si>
    <t>002509300</t>
  </si>
  <si>
    <t>คลินิกเวชกรรมเฉพาะทาง วรางคณา - วรรัตน์</t>
  </si>
  <si>
    <t xml:space="preserve">๑๓๓-๑๓๕ </t>
  </si>
  <si>
    <t>002834500</t>
  </si>
  <si>
    <t>คลินิกนครเซ็นทรัลแล็บ</t>
  </si>
  <si>
    <t>128/5 ถ.พัฒนาการคูขวาง</t>
  </si>
  <si>
    <t>002509400</t>
  </si>
  <si>
    <t>คลินิกเวชกรรมเฉพาะทางจักษุกรรมนายแพทย์สิมา</t>
  </si>
  <si>
    <t xml:space="preserve"> ๓๓๓ - ๓๓๕ </t>
  </si>
  <si>
    <t>002832900</t>
  </si>
  <si>
    <t>คลินิคประภาการพยาบาลและผดุงครรภ์</t>
  </si>
  <si>
    <t>002510500</t>
  </si>
  <si>
    <t>คลินิกเวชกรรมเฉพาะทางสูตินรีเวช จักษุ นายแพทย์วิศิษฐ์-แพทย์หญิงเสาวณีย์  วรนิทัศน์</t>
  </si>
  <si>
    <t xml:space="preserve">๕๙/๙-๑๐ </t>
  </si>
  <si>
    <t>001858800</t>
  </si>
  <si>
    <t>คลินิกเวชกรรมสมพงษ์การแพทย์</t>
  </si>
  <si>
    <t>99/7 ม.7</t>
  </si>
  <si>
    <t>053331749</t>
  </si>
  <si>
    <t>002510100</t>
  </si>
  <si>
    <t>คลินิกเวชกรรมเฉพาะทางศัลยกรรมนายแพทย์วัฒนชัย</t>
  </si>
  <si>
    <t xml:space="preserve">๑๖๘/๕ </t>
  </si>
  <si>
    <t>002429100</t>
  </si>
  <si>
    <t>133/3</t>
  </si>
  <si>
    <t>053332123</t>
  </si>
  <si>
    <t>002509900</t>
  </si>
  <si>
    <t>คลินิกเวชกรรมเฉพาะทางประสาทวิทยาแพทย์หญิงทัดดาว</t>
  </si>
  <si>
    <t xml:space="preserve">๙๑/๓ </t>
  </si>
  <si>
    <t>002834000</t>
  </si>
  <si>
    <t>สงกุมารการผดุงครรภ์</t>
  </si>
  <si>
    <t>171 ถ.ศรีธรรมราช</t>
  </si>
  <si>
    <t>002510000</t>
  </si>
  <si>
    <t>คลินิกเวชกรรมเฉพาะทางนพ.สันทัด - พญ.นริสสา</t>
  </si>
  <si>
    <t xml:space="preserve">๑๓๔ - ๑๓๖ </t>
  </si>
  <si>
    <t>001856200</t>
  </si>
  <si>
    <t>คลินิกหมอเทิดศักดิ์เวชกรรม</t>
  </si>
  <si>
    <t>167 ถ.แม่มาลัย-ปาย</t>
  </si>
  <si>
    <t>053471246</t>
  </si>
  <si>
    <t>002510400</t>
  </si>
  <si>
    <t>หมอรพีพัฒน์ - นลินทิพย์คลินิกเวชกรรมเฉพาะทาง</t>
  </si>
  <si>
    <t xml:space="preserve">๑๑๙/๓ </t>
  </si>
  <si>
    <t>002429800</t>
  </si>
  <si>
    <t>พงษ์เพรชการแพทย์คลินิก</t>
  </si>
  <si>
    <t>025890787</t>
  </si>
  <si>
    <t>002510200</t>
  </si>
  <si>
    <t>คลินิกเวชกรรมเฉพาะทางโรคผิวหนังคลินิกแพทย์พิพัฒน์</t>
  </si>
  <si>
    <t xml:space="preserve">๖๗ </t>
  </si>
  <si>
    <t>002834900</t>
  </si>
  <si>
    <t>นครเมดิคอลแล็บ</t>
  </si>
  <si>
    <t>283 ถ.ราชดำเนิน</t>
  </si>
  <si>
    <t>002510300</t>
  </si>
  <si>
    <t>คลินิกเด็กแพทย์อดิศักดิ์คลินิกเวชกรรมเฉพาะทาง</t>
  </si>
  <si>
    <t xml:space="preserve">๑๙๘, ๑๙๘/๑ </t>
  </si>
  <si>
    <t>002834600</t>
  </si>
  <si>
    <t>คลินิกแล็ป ศรัญญา ภควดี</t>
  </si>
  <si>
    <t>5/18 ถ.ประตูลอด</t>
  </si>
  <si>
    <t>002511900</t>
  </si>
  <si>
    <t>ดิอโรมาคลินิกทันตกรรม  สาขา 1</t>
  </si>
  <si>
    <t xml:space="preserve"> ๗๙๒ /๕ </t>
  </si>
  <si>
    <t>002429900</t>
  </si>
  <si>
    <t>คลินิกเพรชบุรีสิบ</t>
  </si>
  <si>
    <t>1/5อาคารไดมอนบางกอก ชั้น1 ซ.กิ่งเพชร ถ.เพรชบุรี</t>
  </si>
  <si>
    <t>002689000</t>
  </si>
  <si>
    <t>นิภาการพยาบาลและการผดุงครรภ์</t>
  </si>
  <si>
    <t xml:space="preserve">208 ม.1 ซ. ถ. </t>
  </si>
  <si>
    <t>001877400</t>
  </si>
  <si>
    <t>หางดงการแพทย์คลินิกเวชกรรมเฉพาะทาง</t>
  </si>
  <si>
    <t>36 ถ.เชียงใหม่ฮอด</t>
  </si>
  <si>
    <t>053441453</t>
  </si>
  <si>
    <t>002510900</t>
  </si>
  <si>
    <t>คลินิกเวชกรรมเฉพาะทางศัลยกรรมตกแต่งหมอศุภชัย สาขาชยางกูร</t>
  </si>
  <si>
    <t xml:space="preserve">๔๒๔ - ๔๒๖ </t>
  </si>
  <si>
    <t>002834700</t>
  </si>
  <si>
    <t>คลีนิกคอลแล็บ</t>
  </si>
  <si>
    <t>1035/12 ถ.กะโรม</t>
  </si>
  <si>
    <t>002510600</t>
  </si>
  <si>
    <t>คลินิกแพทย์หญิงผาณิตคลินิกเวชกรรมเฉพาะทางโรคไต</t>
  </si>
  <si>
    <t xml:space="preserve">๑๖๕/๑ </t>
  </si>
  <si>
    <t>002329100</t>
  </si>
  <si>
    <t>คลินิกกระดูกและข้อ กาดรวมโชค เวชกรรมเฉพาะทาง</t>
  </si>
  <si>
    <t>332/7 ซ.หมู่บ้านนาวัลย์  ถ.เชียงใหม่-พร้าว</t>
  </si>
  <si>
    <t>053266338</t>
  </si>
  <si>
    <t>002510700</t>
  </si>
  <si>
    <t>คลินิกเวชกรรมเฉพาะทางคลินิกหมอคชินท์</t>
  </si>
  <si>
    <t xml:space="preserve">๑๑๘/๑ - ๒ </t>
  </si>
  <si>
    <t>001570200</t>
  </si>
  <si>
    <t>369/21 ซ.ข้างกรมคุมประพฤติ</t>
  </si>
  <si>
    <t>024122819</t>
  </si>
  <si>
    <t>002511100</t>
  </si>
  <si>
    <t>คลินิกเวชกรรมเฉพาะทางอายุรกรรมโรคไตนายแพทย์พิเชฐ</t>
  </si>
  <si>
    <t xml:space="preserve">๑๔๑/๗ </t>
  </si>
  <si>
    <t>002839300</t>
  </si>
  <si>
    <t>คลินิกแพทย์หญิงชมนาด</t>
  </si>
  <si>
    <t>065 ถ.พานิชสัมพันธ์</t>
  </si>
  <si>
    <t>002511000</t>
  </si>
  <si>
    <t>คลินิกแพทย์หญิงสุพัตรา คลินิกเวชกรรมเฉพาะทางกุมารศัลยศาสตร์</t>
  </si>
  <si>
    <t xml:space="preserve">๖๓/๓ </t>
  </si>
  <si>
    <t>002836800</t>
  </si>
  <si>
    <t>คลินิกนายแพทย์ศรัณยู</t>
  </si>
  <si>
    <t>123/1 ถ.หลักช้าง</t>
  </si>
  <si>
    <t>002684400</t>
  </si>
  <si>
    <t>คลินิกการแพทย์แผนไทยชูชาติการแพทย์แผนไทย</t>
  </si>
  <si>
    <t>002835300</t>
  </si>
  <si>
    <t>คลินิกปฏิคมแพทย์แผนไทย</t>
  </si>
  <si>
    <t>1035/13 ถ.กะโรม</t>
  </si>
  <si>
    <t>002511800</t>
  </si>
  <si>
    <t>คลินิกทันตกรรมไฮเดนท์</t>
  </si>
  <si>
    <t xml:space="preserve">๘๗ </t>
  </si>
  <si>
    <t>002428900</t>
  </si>
  <si>
    <t>บางประกงคลินิกแพทย์</t>
  </si>
  <si>
    <t>002511400</t>
  </si>
  <si>
    <t>คลินิกทันตกรรมทันตแพทย์สุกัลยา</t>
  </si>
  <si>
    <t>002430500</t>
  </si>
  <si>
    <t>1/53 ถ.สุขุมวิท 77</t>
  </si>
  <si>
    <t>022326610</t>
  </si>
  <si>
    <t>002511200</t>
  </si>
  <si>
    <t>คลินิกทันตกรรมทันตแพทย์สุรจิต - วราภรณ์</t>
  </si>
  <si>
    <t xml:space="preserve">๑๖๖/๑ </t>
  </si>
  <si>
    <t>002836200</t>
  </si>
  <si>
    <t>สหคลินิก ทันตกรรม ศัลยกรรมตกแต่ง</t>
  </si>
  <si>
    <t>469 ถ.ราชดำเนิน</t>
  </si>
  <si>
    <t>002511300</t>
  </si>
  <si>
    <t>คลินิกทันตกรรมทันตแพทย์สุรพล</t>
  </si>
  <si>
    <t xml:space="preserve">๑๘๒/๕-๖ </t>
  </si>
  <si>
    <t>002430700</t>
  </si>
  <si>
    <t>อดิลักษณ์คลินิกเวชกรรม</t>
  </si>
  <si>
    <t>221/30 ซ.วัดสังข์กระจาย</t>
  </si>
  <si>
    <t>002511700</t>
  </si>
  <si>
    <t>คลินิกทันตกรรมทันตแพทย์ฐิติมา</t>
  </si>
  <si>
    <t xml:space="preserve">๑๒๖/๕ </t>
  </si>
  <si>
    <t>002430800</t>
  </si>
  <si>
    <t>คลินิกเวชกรรมนายแพทย์ประทีป</t>
  </si>
  <si>
    <t xml:space="preserve">110/12 </t>
  </si>
  <si>
    <t>056271318</t>
  </si>
  <si>
    <t>002511500</t>
  </si>
  <si>
    <t>คลินิกทันตกรรมทันตแพทย์หญิงปาริฉัตร</t>
  </si>
  <si>
    <t xml:space="preserve">๒๔๐/๘ </t>
  </si>
  <si>
    <t>002839100</t>
  </si>
  <si>
    <t>คลินิกหมอภาณุมาศ</t>
  </si>
  <si>
    <t>50 ถ.ชายน้ำ</t>
  </si>
  <si>
    <t>002511600</t>
  </si>
  <si>
    <t>คลินิกทันตกรรมทันตแพทย์อุมาพร</t>
  </si>
  <si>
    <t xml:space="preserve">๖๘๐ </t>
  </si>
  <si>
    <t>002836900</t>
  </si>
  <si>
    <t>ทุ่งใหญ่การแพทย์</t>
  </si>
  <si>
    <t>142 ถ.พระแสง</t>
  </si>
  <si>
    <t>002744600</t>
  </si>
  <si>
    <t>สุธีระคลินิกเวชกรรม</t>
  </si>
  <si>
    <t xml:space="preserve">34/2 ถ.คลองวัดโส ต.บางปรอก อ.เมือง จ.ปทุมธานี 12000   </t>
  </si>
  <si>
    <t>002430900</t>
  </si>
  <si>
    <t>คลินิกเวชกรรมแพทย์วิชัย</t>
  </si>
  <si>
    <t>99 ถ.ศรีพยุหะ</t>
  </si>
  <si>
    <t>002518900</t>
  </si>
  <si>
    <t>คลินิกทันตกรรมทันตแพทย์นงพร</t>
  </si>
  <si>
    <t>002431400</t>
  </si>
  <si>
    <t>เด็นทัลวันคลินิกทันตกรรม</t>
  </si>
  <si>
    <t>5/11 ถ.รังสิต-นครนายก</t>
  </si>
  <si>
    <t>029908816</t>
  </si>
  <si>
    <t>002515700</t>
  </si>
  <si>
    <t>ณัฐกฤตาคลินิกเวชกรรม</t>
  </si>
  <si>
    <t xml:space="preserve">๗๔๘ - ๗๕๐ </t>
  </si>
  <si>
    <t>002837100</t>
  </si>
  <si>
    <t>คลินิคทันตแพทย์ไพศาล</t>
  </si>
  <si>
    <t>144 ถ.ท่ายาง-ทุ่งสง</t>
  </si>
  <si>
    <t>002690600</t>
  </si>
  <si>
    <t>ชัยนาทแล็ป</t>
  </si>
  <si>
    <t xml:space="preserve">71/1 ม.- ซ.- ถ.พรหมประเสริฐ </t>
  </si>
  <si>
    <t>002092200</t>
  </si>
  <si>
    <t xml:space="preserve">42/5 ถ.ประชาสงเคราะห์ ดินแดง ดินแดง </t>
  </si>
  <si>
    <t xml:space="preserve">0 2247 3844 </t>
  </si>
  <si>
    <t>002689400</t>
  </si>
  <si>
    <t>พุทธรักษาพยาบาล</t>
  </si>
  <si>
    <t xml:space="preserve">253 ม.16 </t>
  </si>
  <si>
    <t>002431500</t>
  </si>
  <si>
    <t>ศรีจุฬาคลินิกเวชกรรม</t>
  </si>
  <si>
    <t>0395 ถ.สายกลาง</t>
  </si>
  <si>
    <t>038700000</t>
  </si>
  <si>
    <t>002512500</t>
  </si>
  <si>
    <t>คลินิกทันตกรรมคลินิกทันตแพทย์สุกัลยา</t>
  </si>
  <si>
    <t xml:space="preserve">๓๔๗ - ๓๔๙ </t>
  </si>
  <si>
    <t>002847700</t>
  </si>
  <si>
    <t>ดวงตาการพยาบาลและผดุงครรภ์</t>
  </si>
  <si>
    <t>002512300</t>
  </si>
  <si>
    <t xml:space="preserve">ห้องเช่าเลขที่ 1A/006 โครงการนิกรธานีหน้าบิ๊กซี สาขาชยางกูร </t>
  </si>
  <si>
    <t>002844500</t>
  </si>
  <si>
    <t>การแพทย์ขนอม</t>
  </si>
  <si>
    <t>002689100</t>
  </si>
  <si>
    <t>วิระดาการพยาบาล</t>
  </si>
  <si>
    <t xml:space="preserve">42 ม.10 </t>
  </si>
  <si>
    <t>002841000</t>
  </si>
  <si>
    <t>คลินิกยุภาวดีการพยาบาล</t>
  </si>
  <si>
    <t>264/12</t>
  </si>
  <si>
    <t>002512700</t>
  </si>
  <si>
    <t>ท็อปแลบคลินิกเทคนิคการแพทย์</t>
  </si>
  <si>
    <t xml:space="preserve">๖๖/๒ - ๓ </t>
  </si>
  <si>
    <t>002839500</t>
  </si>
  <si>
    <t>87 ถ.พานิชสัมพันธ์</t>
  </si>
  <si>
    <t>002512600</t>
  </si>
  <si>
    <t>กิโลศูนย์แล็ปคลินิกเทคนิคการแพทย์</t>
  </si>
  <si>
    <t xml:space="preserve">๔๔๗ </t>
  </si>
  <si>
    <t>002431700</t>
  </si>
  <si>
    <t>คลินิกแพทย์เกียงไกร</t>
  </si>
  <si>
    <t>7/10 ถ.สุขุมวิท</t>
  </si>
  <si>
    <t>0384436904</t>
  </si>
  <si>
    <t>002689300</t>
  </si>
  <si>
    <t>จุฑาเพชรการพยาบาล</t>
  </si>
  <si>
    <t xml:space="preserve">119 ม.10 </t>
  </si>
  <si>
    <t>002430400</t>
  </si>
  <si>
    <t>เด็นทัลวันคลินิกทัตกรรม</t>
  </si>
  <si>
    <t>76/52 ถ.แจ้งวัฒนะ</t>
  </si>
  <si>
    <t>025525390</t>
  </si>
  <si>
    <t>002512900</t>
  </si>
  <si>
    <t>คลินิกเวชกรรมเซ็นทรัลเมโมเรียล</t>
  </si>
  <si>
    <t xml:space="preserve">๖๘ </t>
  </si>
  <si>
    <t>002840500</t>
  </si>
  <si>
    <t>พีระการแพทย์</t>
  </si>
  <si>
    <t>002689600</t>
  </si>
  <si>
    <t>สุวรรณาการพยาบาลและการผดุงครรภ์</t>
  </si>
  <si>
    <t xml:space="preserve">55 ม.3 </t>
  </si>
  <si>
    <t>002432200</t>
  </si>
  <si>
    <t>คลินิกนายแพทย์ภัทรเชษฐ-พญ.สุปราณี คล้ายเคลี่ยน</t>
  </si>
  <si>
    <t>50/19-19 ถ.สุขุมวิท</t>
  </si>
  <si>
    <t>0 3888 0890</t>
  </si>
  <si>
    <t>002880700</t>
  </si>
  <si>
    <t>วัชรพรพยาบาล</t>
  </si>
  <si>
    <t xml:space="preserve">79 ม.7 </t>
  </si>
  <si>
    <t>002432500</t>
  </si>
  <si>
    <t>คลินิกแพทย์บุษบง</t>
  </si>
  <si>
    <t>9 ถ.ทางเข้ามาบตาพุด</t>
  </si>
  <si>
    <t>08 9989 7835</t>
  </si>
  <si>
    <t>002512800</t>
  </si>
  <si>
    <t>สุดารัตน์คลินิกการแพทย์แผนไทย</t>
  </si>
  <si>
    <t xml:space="preserve">๑๕๖/๓ </t>
  </si>
  <si>
    <t>002844100</t>
  </si>
  <si>
    <t>ธิดารัตน์การพยาบาลและผดุงครรภ์</t>
  </si>
  <si>
    <t>002690400</t>
  </si>
  <si>
    <t>จักรพันธ์การพยาบาล</t>
  </si>
  <si>
    <t>002842100</t>
  </si>
  <si>
    <t>คลีนิกหมอยินดี</t>
  </si>
  <si>
    <t>249/3</t>
  </si>
  <si>
    <t>002689800</t>
  </si>
  <si>
    <t>น้ำอ้อยการพยาบาล</t>
  </si>
  <si>
    <t xml:space="preserve">312 ม.2 </t>
  </si>
  <si>
    <t>002432900</t>
  </si>
  <si>
    <t>คลินิกแพทย์ฤกษ์โรจน์</t>
  </si>
  <si>
    <t>159/22</t>
  </si>
  <si>
    <t>0382381087</t>
  </si>
  <si>
    <t>002690200</t>
  </si>
  <si>
    <t>เศกศัลย์การพยาบาล</t>
  </si>
  <si>
    <t>002433000</t>
  </si>
  <si>
    <t>คลินิกแพทย์จอมเทียน</t>
  </si>
  <si>
    <t>131/60 ซ.ชัยพฤกษ์ ถ.สุขุมวิท</t>
  </si>
  <si>
    <t>038232614</t>
  </si>
  <si>
    <t>002515600</t>
  </si>
  <si>
    <t>คลินิกเวชกรรมเมดิแคร์  ชยางกูร</t>
  </si>
  <si>
    <t xml:space="preserve">๒๒๓ - ๒๒๕ </t>
  </si>
  <si>
    <t>002843700</t>
  </si>
  <si>
    <t>คลินิกสุทธินาถการพยาบาลและผดุงครรภ์</t>
  </si>
  <si>
    <t>518/6</t>
  </si>
  <si>
    <t>002691100</t>
  </si>
  <si>
    <t>ณาตยาการพยาบาล</t>
  </si>
  <si>
    <t>002433100</t>
  </si>
  <si>
    <t>คลินิกเวชกรรมแพทย์ชวัช</t>
  </si>
  <si>
    <t>1-2 ถ.พัทยา-นาเกลือ</t>
  </si>
  <si>
    <t>038221072</t>
  </si>
  <si>
    <t>002690700</t>
  </si>
  <si>
    <t>สุภัทราการพยาบาล</t>
  </si>
  <si>
    <t xml:space="preserve">123 ม.1 </t>
  </si>
  <si>
    <t>001859500</t>
  </si>
  <si>
    <t>คลินิกนิพนธ์-สุรศักดิ์การแพทย์เวชกรรม</t>
  </si>
  <si>
    <t>12 ถ.สันทราย-พร้าว</t>
  </si>
  <si>
    <t>053491056</t>
  </si>
  <si>
    <t>002513000</t>
  </si>
  <si>
    <t>คลินิกเวชกรรมเฉพาะทางกุมารนายแพทย์บัลลังก์</t>
  </si>
  <si>
    <t xml:space="preserve">๔๔๓ </t>
  </si>
  <si>
    <t>002847500</t>
  </si>
  <si>
    <t>คลินิกอุบลรัตน์การพยาบาลและการผดุงครรภ์</t>
  </si>
  <si>
    <t>002513100</t>
  </si>
  <si>
    <t>คลินิกเวชกรรมเฉพาะทางประพฤทธิ์การแพทย์</t>
  </si>
  <si>
    <t>002845600</t>
  </si>
  <si>
    <t>คลินิกหัวไทรการแพทย์</t>
  </si>
  <si>
    <t>72/12 ถ.อนุสรณ์</t>
  </si>
  <si>
    <t>002515100</t>
  </si>
  <si>
    <t>คลินิกเวชกรรมหมอธนกร</t>
  </si>
  <si>
    <t xml:space="preserve">๔๖๙ </t>
  </si>
  <si>
    <t>002844700</t>
  </si>
  <si>
    <t>ณรงค์ศักดิ์การแพทย์</t>
  </si>
  <si>
    <t>38/12 ถ.อัครวิถี</t>
  </si>
  <si>
    <t>002513200</t>
  </si>
  <si>
    <t>หมอปิยะรัตน์คลินิกเวชกรรมเฉพาะทางอายุรกรรมโรคหัวใจ</t>
  </si>
  <si>
    <t xml:space="preserve">๔๕๘ </t>
  </si>
  <si>
    <t>001857000</t>
  </si>
  <si>
    <t>เหมืองผ่าการแพทย์คลินิกเวชกรรม</t>
  </si>
  <si>
    <t>59/7 ถ.เชียงใหม่-ฝาง</t>
  </si>
  <si>
    <t>0819939359</t>
  </si>
  <si>
    <t>002513500</t>
  </si>
  <si>
    <t>คลินิกทันตกรรมทันตแพทย์วราภรณ์ สาขา 2</t>
  </si>
  <si>
    <t xml:space="preserve">๗๐/๗ </t>
  </si>
  <si>
    <t>002433300</t>
  </si>
  <si>
    <t>คลินิกแพทย์เกียรติ</t>
  </si>
  <si>
    <t>002515500</t>
  </si>
  <si>
    <t>ราชเทวีคลินิกเวชกรรม ( สาขาอุบลราชธานี )</t>
  </si>
  <si>
    <t xml:space="preserve">๒๕๕ - ๒๕๗ </t>
  </si>
  <si>
    <t>002845300</t>
  </si>
  <si>
    <t>ภัทรการการพยาบาลและผดุงครรภ์</t>
  </si>
  <si>
    <t>19/53</t>
  </si>
  <si>
    <t>002515300</t>
  </si>
  <si>
    <t>พงศ์ศักดิ์คลินิกเวชกรรม   สาขาอุบลราชธานี</t>
  </si>
  <si>
    <t xml:space="preserve"> ๑๕๘-๑๖๒ </t>
  </si>
  <si>
    <t>001856300</t>
  </si>
  <si>
    <t>คลินิกหมอสุริธรเวชกรรม</t>
  </si>
  <si>
    <t>34/3 ถ.แม่มาลัย-ปาย</t>
  </si>
  <si>
    <t>053471136</t>
  </si>
  <si>
    <t>002515200</t>
  </si>
  <si>
    <t>คลินิกเวชกรรมหมอมานิดา</t>
  </si>
  <si>
    <t xml:space="preserve">๖๕๗ </t>
  </si>
  <si>
    <t>001853700</t>
  </si>
  <si>
    <t>เจดีย์คลินิกเวชกรรม</t>
  </si>
  <si>
    <t>356 ถ. เชียงใหม่-พร้าว</t>
  </si>
  <si>
    <t>061911556</t>
  </si>
  <si>
    <t>002691200</t>
  </si>
  <si>
    <t>ดำรงคการพยาบาล</t>
  </si>
  <si>
    <t xml:space="preserve">72/2 ม.2 </t>
  </si>
  <si>
    <t>002847400</t>
  </si>
  <si>
    <t>คลินิกปิยวรรณการพยาบาลและการผดุงครรภ์</t>
  </si>
  <si>
    <t>78/6</t>
  </si>
  <si>
    <t>002691400</t>
  </si>
  <si>
    <t>คลินิกอ้อยการพยาบาล</t>
  </si>
  <si>
    <t xml:space="preserve">230 ม.7 </t>
  </si>
  <si>
    <t>002845800</t>
  </si>
  <si>
    <t>170/22</t>
  </si>
  <si>
    <t>002691300</t>
  </si>
  <si>
    <t>ปาริชาติ คลินิกการพยาบาล</t>
  </si>
  <si>
    <t xml:space="preserve">256 ม.3 </t>
  </si>
  <si>
    <t>002433900</t>
  </si>
  <si>
    <t>คลินิกแพทย์อำนาจเวชกรรม</t>
  </si>
  <si>
    <t>108/1 ถ.เชียงใหม่-ฮอด</t>
  </si>
  <si>
    <t>0534428014</t>
  </si>
  <si>
    <t>002515400</t>
  </si>
  <si>
    <t>แพทย์หญิงสหพรคลินิกเวชกรรม</t>
  </si>
  <si>
    <t xml:space="preserve">๖๖๙ </t>
  </si>
  <si>
    <t>002434000</t>
  </si>
  <si>
    <t>คลินิกหมอบุญเลิศเวชกรรมเฉพาะทาง หุ คอ จมูก</t>
  </si>
  <si>
    <t>27 ถ.เชียงใหม่-สั่นกำแพง</t>
  </si>
  <si>
    <t>053332712</t>
  </si>
  <si>
    <t>002518800</t>
  </si>
  <si>
    <t>คลินิกทันตกรรมทันตแพทย์อนันต์ - อัญชัญ</t>
  </si>
  <si>
    <t xml:space="preserve">๓๗๒ </t>
  </si>
  <si>
    <t>002846900</t>
  </si>
  <si>
    <t>คลินิกไสยาสน์การพยาบาลและผดุงครรภ์</t>
  </si>
  <si>
    <t>132 ถ.กะปาง-ลำทับ</t>
  </si>
  <si>
    <t>002691700</t>
  </si>
  <si>
    <t>เอสอาร์คลินิกเวชกรรม</t>
  </si>
  <si>
    <t xml:space="preserve">689/6 ม.1 </t>
  </si>
  <si>
    <t>002434300</t>
  </si>
  <si>
    <t>พุทธรักษาคลินิกเวชกรรม</t>
  </si>
  <si>
    <t>483/10-1 ซ.พุฒสี ถ.พุทธรักษา</t>
  </si>
  <si>
    <t>027011412</t>
  </si>
  <si>
    <t>002516300</t>
  </si>
  <si>
    <t xml:space="preserve">๑๕/๑๗ </t>
  </si>
  <si>
    <t>002151900</t>
  </si>
  <si>
    <t>คลินิกเวชกรรมหมออารัมภ์ 1</t>
  </si>
  <si>
    <t>0240401881</t>
  </si>
  <si>
    <t>002516000</t>
  </si>
  <si>
    <t>เจณิสสิตาคลินิกเวชกรรม</t>
  </si>
  <si>
    <t xml:space="preserve">๓๖/๔-๕ </t>
  </si>
  <si>
    <t>002885200</t>
  </si>
  <si>
    <t>โรงพยาบาลเลอลักษณ์ศัลยกรรมตกแต่ง</t>
  </si>
  <si>
    <t>29/9 ถ.นครอินทร์</t>
  </si>
  <si>
    <t>028882888</t>
  </si>
  <si>
    <t>002515800</t>
  </si>
  <si>
    <t>คลินิกเวชกรรมนิรันดร์การแพทย์</t>
  </si>
  <si>
    <t xml:space="preserve">๓๕๓ </t>
  </si>
  <si>
    <t>002862400</t>
  </si>
  <si>
    <t>5 ถ.ชัยชุมพล ซอย 1</t>
  </si>
  <si>
    <t>002515900</t>
  </si>
  <si>
    <t>คลินิกเวชกรรมแพทย์พรสวรรค์</t>
  </si>
  <si>
    <t xml:space="preserve">๗๒/๑ </t>
  </si>
  <si>
    <t>002857900</t>
  </si>
  <si>
    <t>ทุ่งโป๊ะการพยาบาลและผดุงครรภ์</t>
  </si>
  <si>
    <t>002690900</t>
  </si>
  <si>
    <t>วิภาพรการพยาบาล</t>
  </si>
  <si>
    <t xml:space="preserve">21 ม.1 </t>
  </si>
  <si>
    <t>002854700</t>
  </si>
  <si>
    <t>002516100</t>
  </si>
  <si>
    <t>คลินิกเวชกรรมแพทย์หญิงอโนรี</t>
  </si>
  <si>
    <t xml:space="preserve">๑๐๔ </t>
  </si>
  <si>
    <t>002853000</t>
  </si>
  <si>
    <t>คลินิกนายแพทย์กรีฑา</t>
  </si>
  <si>
    <t>002516200</t>
  </si>
  <si>
    <t>นิติพลคลินิกเวชกรรม สาขาสุนีย์พลาซ่า  อุบลราชธานี</t>
  </si>
  <si>
    <t xml:space="preserve">๕๑๒/๘ โครงการซิตี้มอลล์ ชั้นที่ ๒ ห้องเลขที่ ๒๐๒ - ๒๐๓ </t>
  </si>
  <si>
    <t>002851600</t>
  </si>
  <si>
    <t>คลินิกสระเพลงการพยาบาลและผดุงครรภ์</t>
  </si>
  <si>
    <t>002516900</t>
  </si>
  <si>
    <t>คลินิกเวชกรรมเฉพาะทาง นพ.เชวง</t>
  </si>
  <si>
    <t xml:space="preserve">๑๑๙/๕ </t>
  </si>
  <si>
    <t>001860600</t>
  </si>
  <si>
    <t>คลินิกสวนดอกการแพทย์(น.พ.เพทาย เตโชฬาร) เวชกรรม</t>
  </si>
  <si>
    <t>39 ถ.หางดง-สะเมิง</t>
  </si>
  <si>
    <t>053431631</t>
  </si>
  <si>
    <t>002516600</t>
  </si>
  <si>
    <t>วิรัตน์การแพทย์คลินิกเวชกรรมเฉพาะทาง</t>
  </si>
  <si>
    <t xml:space="preserve">๑๑๒ </t>
  </si>
  <si>
    <t>001861900</t>
  </si>
  <si>
    <t>คลินิกหมอปรีชาเวชกรรม</t>
  </si>
  <si>
    <t>6-7ถ. เชียงใหม่-ดอยสะเก็ด เชิงดอย ดอยสะเก็ด</t>
  </si>
  <si>
    <t>053291878</t>
  </si>
  <si>
    <t>002516400</t>
  </si>
  <si>
    <t>คลินิกเวชกรรมเฉพาะทาง พญ. วิภาดา</t>
  </si>
  <si>
    <t xml:space="preserve">๒๑๔ (๘๐/๗) </t>
  </si>
  <si>
    <t>002851700</t>
  </si>
  <si>
    <t>พรผดุงครรภ์</t>
  </si>
  <si>
    <t>002516500</t>
  </si>
  <si>
    <t>คลินิกเวชกรรมเฉพาะทาง อุบล หู คอ จมูก</t>
  </si>
  <si>
    <t xml:space="preserve">๑๑ </t>
  </si>
  <si>
    <t>001957900</t>
  </si>
  <si>
    <t>คลินิกกิติพรการแพทย์</t>
  </si>
  <si>
    <t>74/12 หมู่ที่ 13</t>
  </si>
  <si>
    <t>02-8111956</t>
  </si>
  <si>
    <t>002516800</t>
  </si>
  <si>
    <t>คลินิกเวชกรรมเฉพาะทางจิตเวช นพ.จิรวัฒน์</t>
  </si>
  <si>
    <t>002257700</t>
  </si>
  <si>
    <t>ยอดยิ่งคลินิกเวชกรรม</t>
  </si>
  <si>
    <t xml:space="preserve">40/1 หมู่ที่ 7 </t>
  </si>
  <si>
    <t>002516700</t>
  </si>
  <si>
    <t>หมอสนธยาคลินิกเวชกรรมเฉพาะทาง</t>
  </si>
  <si>
    <t xml:space="preserve">๑๙๓ </t>
  </si>
  <si>
    <t>002853300</t>
  </si>
  <si>
    <t>319 ถ.ราษฎร์บำรุง</t>
  </si>
  <si>
    <t>002691600</t>
  </si>
  <si>
    <t>คลินิกศัลยกรรมหมอไพวัลย์</t>
  </si>
  <si>
    <t xml:space="preserve">158/11 ถ.วงษ์โต </t>
  </si>
  <si>
    <t>002853100</t>
  </si>
  <si>
    <t>คลินิกนายแพทย์พิทยา</t>
  </si>
  <si>
    <t>70/17-18 ถ.คลองจันดี 3</t>
  </si>
  <si>
    <t>002518700</t>
  </si>
  <si>
    <t>หมอฟันคลินิกทันตกรรม</t>
  </si>
  <si>
    <t xml:space="preserve">๘๗/๑ </t>
  </si>
  <si>
    <t>002432600</t>
  </si>
  <si>
    <t>คลินิกแพทย์ประภาส</t>
  </si>
  <si>
    <t>76/1-3ถ.ราษฎร์บำรุง</t>
  </si>
  <si>
    <t>012947049</t>
  </si>
  <si>
    <t>002517700</t>
  </si>
  <si>
    <t>คลินิกเวชกรรมเฉพาะทางสุรชัย - อารีรัตน์</t>
  </si>
  <si>
    <t xml:space="preserve">๑๗๕ </t>
  </si>
  <si>
    <t>001954300</t>
  </si>
  <si>
    <t>คลินิกเวชกรรมคลองแค</t>
  </si>
  <si>
    <t>21 หมู่ที่ 2</t>
  </si>
  <si>
    <t>002517300</t>
  </si>
  <si>
    <t>คลินิกเวชกรรมเฉพาะทางนายแพทย์ศิริสมบุญ</t>
  </si>
  <si>
    <t xml:space="preserve">๑๙๑ </t>
  </si>
  <si>
    <t>002853200</t>
  </si>
  <si>
    <t>คลินิกนายแพทย์สมพงศ์</t>
  </si>
  <si>
    <t>66/2 ถ.จันดี-สวนขันธ์</t>
  </si>
  <si>
    <t>002517100</t>
  </si>
  <si>
    <t>ศรัณย์การแพทย์คลินิกเวชกรรมเฉพาะทางอายุรกรรม</t>
  </si>
  <si>
    <t xml:space="preserve">๑๙๔-๑๙๖ </t>
  </si>
  <si>
    <t>001954900</t>
  </si>
  <si>
    <t>คลินิกอรรถพลการแพทย์</t>
  </si>
  <si>
    <t>33/97 หมู่ที่ 10 ถนนพุทธมณฑลสาย 4</t>
  </si>
  <si>
    <t>02-8131172</t>
  </si>
  <si>
    <t>002517200</t>
  </si>
  <si>
    <t>คลินิกเวชกรรมเฉพาะทางสูตินรีเวชกรรมนายแพทย์ชาญศักดิ์</t>
  </si>
  <si>
    <t>001598700</t>
  </si>
  <si>
    <t>เพชรเกษม 81 คลินิกเวชกรรม</t>
  </si>
  <si>
    <t>53/30 หมู่ที่ 2</t>
  </si>
  <si>
    <t>02-8145769</t>
  </si>
  <si>
    <t>002517600</t>
  </si>
  <si>
    <t>คลินิกเวชกรรมเฉพาะทางตา พ.ญ. สุดารัตน์</t>
  </si>
  <si>
    <t xml:space="preserve">๑๓๗ </t>
  </si>
  <si>
    <t>002856300</t>
  </si>
  <si>
    <t>ลือชาการแพทย์</t>
  </si>
  <si>
    <t>002517400</t>
  </si>
  <si>
    <t>คลินิกเวชกรรมเฉพาะทางแพทย์บรรชัย</t>
  </si>
  <si>
    <t xml:space="preserve">๖๘๑ ,๖๘๓ </t>
  </si>
  <si>
    <t>002855200</t>
  </si>
  <si>
    <t>พะเยาว์การผดุงครรภ์</t>
  </si>
  <si>
    <t>258 ถ.จันดี-พิปูน</t>
  </si>
  <si>
    <t>002517500</t>
  </si>
  <si>
    <t>คลินิกเวชกรรมเฉพาะทางสูตินรีเวชแพทย์หญิงดาริกา</t>
  </si>
  <si>
    <t xml:space="preserve">๑๔๗ </t>
  </si>
  <si>
    <t>002855000</t>
  </si>
  <si>
    <t>คลินิกวารุณีการพยาบาลและผดุงครรภ์</t>
  </si>
  <si>
    <t>255</t>
  </si>
  <si>
    <t>002518500</t>
  </si>
  <si>
    <t>คลินิกทันตกรรมทันตแพทย์ภาวนา</t>
  </si>
  <si>
    <t>002433800</t>
  </si>
  <si>
    <t>คลินิกเวชกรรมหมอกำธร</t>
  </si>
  <si>
    <t>283 ถ.เจริญราษฎร์</t>
  </si>
  <si>
    <t>0818819295</t>
  </si>
  <si>
    <t>002518100</t>
  </si>
  <si>
    <t>คลินิกเวชกรรมเฉพาะทางนายแพทย์เจษฎา</t>
  </si>
  <si>
    <t>002434100</t>
  </si>
  <si>
    <t>คลินิกหมอคำนึงเวชกรรม</t>
  </si>
  <si>
    <t>1/40</t>
  </si>
  <si>
    <t>053581860</t>
  </si>
  <si>
    <t>002517800</t>
  </si>
  <si>
    <t>คลินิกเวชกรรมเฉพาะทางโสต ศอ นาสิก คลินิกหมอสุวัฒนา</t>
  </si>
  <si>
    <t xml:space="preserve">๑๙๘/๓ </t>
  </si>
  <si>
    <t>002855100</t>
  </si>
  <si>
    <t>คลินิกสุภานีการพยาบาลและการผดุงครรภ์</t>
  </si>
  <si>
    <t>002517900</t>
  </si>
  <si>
    <t>คลินิกเวชกรรมเฉพาะทางหมอธีระศักดิ์</t>
  </si>
  <si>
    <t xml:space="preserve">๑๙๘/๒ </t>
  </si>
  <si>
    <t>002434700</t>
  </si>
  <si>
    <t>คลินิกหมอวิญญูเวชกรรม</t>
  </si>
  <si>
    <t>179/45</t>
  </si>
  <si>
    <t>034-471232</t>
  </si>
  <si>
    <t>002518400</t>
  </si>
  <si>
    <t>คลินิกทันตกรรมไพบูลย์ทันตแพทย์</t>
  </si>
  <si>
    <t xml:space="preserve">๓๒๑ </t>
  </si>
  <si>
    <t>002434900</t>
  </si>
  <si>
    <t>คลินิกเวชกรรมแพทย์ฤทัยรัตน์</t>
  </si>
  <si>
    <t>321/4 หมู่ที่ 1</t>
  </si>
  <si>
    <t>081-0390211</t>
  </si>
  <si>
    <t>002518200</t>
  </si>
  <si>
    <t>คลินิกเวชกรรมเฉพาะทางแพทย์หญิงวิรีย์อร</t>
  </si>
  <si>
    <t xml:space="preserve">๘๕/๑ </t>
  </si>
  <si>
    <t>002856100</t>
  </si>
  <si>
    <t>คลินิคแพทย์นฤมล</t>
  </si>
  <si>
    <t>21 ถ.ประชาบำรุง</t>
  </si>
  <si>
    <t>002518300</t>
  </si>
  <si>
    <t>คลินิกเวชกรรมเฉพาะทางคลินิกนายแพทย์ถนอมชัย - แพทย์หญิงวิรัมภา</t>
  </si>
  <si>
    <t xml:space="preserve">๒๐๒ </t>
  </si>
  <si>
    <t>002855300</t>
  </si>
  <si>
    <t>ศิประภาการพยาบาลและผดุงครรภ์</t>
  </si>
  <si>
    <t>219/2</t>
  </si>
  <si>
    <t>002744500</t>
  </si>
  <si>
    <t>002435000</t>
  </si>
  <si>
    <t>778 หมู่ที่ 2</t>
  </si>
  <si>
    <t>035-572807</t>
  </si>
  <si>
    <t>002546200</t>
  </si>
  <si>
    <t>คลินิกทันตกรรมทันตแพทย์รุกขจี</t>
  </si>
  <si>
    <t xml:space="preserve">๒๙/๖ </t>
  </si>
  <si>
    <t>002435100</t>
  </si>
  <si>
    <t>พูนชัยการแพทย์คลินิก</t>
  </si>
  <si>
    <t>999/22-23 หมู่ที่ 5</t>
  </si>
  <si>
    <t>035-591722</t>
  </si>
  <si>
    <t>002544100</t>
  </si>
  <si>
    <t xml:space="preserve">๓๓ </t>
  </si>
  <si>
    <t>002855400</t>
  </si>
  <si>
    <t>ปิยรัตน์คลินิก</t>
  </si>
  <si>
    <t>002519900</t>
  </si>
  <si>
    <t>คลินิกเวชกรรมเฉพาะทางกุมารเวชกรรม หมอชารียา</t>
  </si>
  <si>
    <t xml:space="preserve">๕๒๗ </t>
  </si>
  <si>
    <t>002435300</t>
  </si>
  <si>
    <t>ดอนเจดีย์คลินิก</t>
  </si>
  <si>
    <t>518 หมู่ที่ 5</t>
  </si>
  <si>
    <t>002519300</t>
  </si>
  <si>
    <t>คลินิกกายภาพบำบัดกรวรรณ</t>
  </si>
  <si>
    <t xml:space="preserve">๕๖ </t>
  </si>
  <si>
    <t>002435600</t>
  </si>
  <si>
    <t>208/27 หมู่ที่ 5 ถนนสุขาภิบาล 1</t>
  </si>
  <si>
    <t>035-569057</t>
  </si>
  <si>
    <t>001199200</t>
  </si>
  <si>
    <t>โรงพยาบาลเทพปัญญา 2 โรงพยาบาลทั่วไปขนาดกลาง</t>
  </si>
  <si>
    <t>1/7 ซ.2 ถนนช้างเผือก</t>
  </si>
  <si>
    <t>053-220022</t>
  </si>
  <si>
    <t>002862100</t>
  </si>
  <si>
    <t>คลินิกหมอสหชัย</t>
  </si>
  <si>
    <t>196 ถ.ชนปรีดา</t>
  </si>
  <si>
    <t>002519000</t>
  </si>
  <si>
    <t>คลินิกทันตกรรมเอเพคซ์</t>
  </si>
  <si>
    <t xml:space="preserve">๔๒๘ </t>
  </si>
  <si>
    <t>002859800</t>
  </si>
  <si>
    <t>คลินิกแพทย์หญิงวิไลลักษณ์</t>
  </si>
  <si>
    <t>164/2</t>
  </si>
  <si>
    <t>002519100</t>
  </si>
  <si>
    <t>คลินิกทันตกรรมไบรท์ สไมล์ ( Bright  Smile )</t>
  </si>
  <si>
    <t xml:space="preserve">๒๗๔ </t>
  </si>
  <si>
    <t>002859200</t>
  </si>
  <si>
    <t>คลินิกหมอกิตติ</t>
  </si>
  <si>
    <t>002519800</t>
  </si>
  <si>
    <t>สกินทูยู เอสเทติก คลินิกเวชกรรม</t>
  </si>
  <si>
    <t xml:space="preserve">๓๔๐/๓ </t>
  </si>
  <si>
    <t>002858500</t>
  </si>
  <si>
    <t>ห้วยแหยงการผดุงครรภ์</t>
  </si>
  <si>
    <t>5/2 ถ.ชะอวด-หนองบัว</t>
  </si>
  <si>
    <t>002519600</t>
  </si>
  <si>
    <t>ศิริวรรณ ไทย - จีน คลินิกการแพทย์แผนไทย</t>
  </si>
  <si>
    <t>002070100</t>
  </si>
  <si>
    <t>แบริ่งเมดิคอลคลินิก</t>
  </si>
  <si>
    <t>45/34-35-36 ซ.สุขุมวิท 107 (แบริ่ง)</t>
  </si>
  <si>
    <t>02-3960947</t>
  </si>
  <si>
    <t>002519700</t>
  </si>
  <si>
    <t>อุบล อาร์ ไอ เอ สหคลินิก</t>
  </si>
  <si>
    <t xml:space="preserve">๒๘๓/๓-๔ </t>
  </si>
  <si>
    <t>002435800</t>
  </si>
  <si>
    <t>แพรกษาการแพทย์คลินิก</t>
  </si>
  <si>
    <t>72/1 หมู่ที่ 2 ถ.พุทธรักษา</t>
  </si>
  <si>
    <t>02-7027975</t>
  </si>
  <si>
    <t>002543900</t>
  </si>
  <si>
    <t>คลินิกเวชกรรมเมดิแคร์ วาริน</t>
  </si>
  <si>
    <t xml:space="preserve">๒๒๖-๒๒๘ </t>
  </si>
  <si>
    <t>002859000</t>
  </si>
  <si>
    <t>คลินิกนพ.เอกชัย-พญ.หทัยพรรณ</t>
  </si>
  <si>
    <t>002522100</t>
  </si>
  <si>
    <t>คลินิกเวชกรรมเฉพาะทางสูตินรีเวช คลินิกหมอเมธี-พยาธิวิทยากายวิภาคหมอปาริชาติ</t>
  </si>
  <si>
    <t xml:space="preserve">๑๗๑ </t>
  </si>
  <si>
    <t>002435900</t>
  </si>
  <si>
    <t>นิลเวชคลินิก</t>
  </si>
  <si>
    <t>1822 ซ.สุขุมวิท 53</t>
  </si>
  <si>
    <t>02-3116095</t>
  </si>
  <si>
    <t>002520000</t>
  </si>
  <si>
    <t>คลินิกเวชกรรมเฉพาะทางศัลยกรรมนายแพทย์ตรี</t>
  </si>
  <si>
    <t xml:space="preserve">๑๒๙/๓ </t>
  </si>
  <si>
    <t>002436100</t>
  </si>
  <si>
    <t>คลินิกแพทย์สาธิต</t>
  </si>
  <si>
    <t>8 หมู่ที่ 2 ซ.อุดมเดช ถ.สุขุมวิท</t>
  </si>
  <si>
    <t>02-3831866</t>
  </si>
  <si>
    <t>002520900</t>
  </si>
  <si>
    <t>คลินิกเวชกรรมสวนบัวการแพทย์</t>
  </si>
  <si>
    <t xml:space="preserve">๙๙๙/๙ โครงการหมู่บ้านสวนบัว </t>
  </si>
  <si>
    <t>002859700</t>
  </si>
  <si>
    <t>คลินิกหมออวิรุทธิ์</t>
  </si>
  <si>
    <t>167/45</t>
  </si>
  <si>
    <t>002543800</t>
  </si>
  <si>
    <t>คลินิกเวชกรรมมัฆวาน</t>
  </si>
  <si>
    <t xml:space="preserve">๐๖๑/๖ </t>
  </si>
  <si>
    <t>002859400</t>
  </si>
  <si>
    <t>คลินิกหมอวินัย</t>
  </si>
  <si>
    <t>166/60</t>
  </si>
  <si>
    <t>002522200</t>
  </si>
  <si>
    <t>คลินิกเวชกรรมเฉพาะทางพยาธิวิทยากายวิภาค หจก.พาโธเวิร์ค</t>
  </si>
  <si>
    <t xml:space="preserve">๑๗๑/๓ </t>
  </si>
  <si>
    <t>002436200</t>
  </si>
  <si>
    <t>คลินิกอนุสรณ์การแพทย์</t>
  </si>
  <si>
    <t>1515/39 หมู่ที่ 2 ถ.เทพารักษ์</t>
  </si>
  <si>
    <t>02-7547980</t>
  </si>
  <si>
    <t>002522400</t>
  </si>
  <si>
    <t>อนงค์คลินิกการแพทย์แผนไทย</t>
  </si>
  <si>
    <t xml:space="preserve">๕๗๕ </t>
  </si>
  <si>
    <t>002436300</t>
  </si>
  <si>
    <t>คลินิกสามห่วงการแพทย์</t>
  </si>
  <si>
    <t>1222/14 หมู่ที่ 7 ซ.สามห่วง ถ.สุขุมวิท</t>
  </si>
  <si>
    <t>02-3233114</t>
  </si>
  <si>
    <t>002546100</t>
  </si>
  <si>
    <t>คลินิกทันตกรรมทันตแพทย์วราภรณ์</t>
  </si>
  <si>
    <t xml:space="preserve">๑๔๗/๔ </t>
  </si>
  <si>
    <t>002859500</t>
  </si>
  <si>
    <t>คลินิกหมอสืบพงษ์</t>
  </si>
  <si>
    <t>167/32 ถ.ท่าศาลา-นบพิตำ</t>
  </si>
  <si>
    <t>002544900</t>
  </si>
  <si>
    <t>คลินิกทันตกรรมทันตแพทย์คมกริช ละคร</t>
  </si>
  <si>
    <t xml:space="preserve">๕๙๗ </t>
  </si>
  <si>
    <t>002436600</t>
  </si>
  <si>
    <t>คลินิกเวชกรรมเฉพาะทางหมอศักดิ์ชัย</t>
  </si>
  <si>
    <t>3/6 หมู่ที่ 2 ถ.พุทธมณฑลสาย 7</t>
  </si>
  <si>
    <t>034-322135</t>
  </si>
  <si>
    <t>002544400</t>
  </si>
  <si>
    <t>คลินิกเวชกรรมเฉพาะทางแพทย์หญิงฉัตรมณี</t>
  </si>
  <si>
    <t xml:space="preserve">๒๘๗ </t>
  </si>
  <si>
    <t>002436900</t>
  </si>
  <si>
    <t>คลินิกเวชกรรมศรีสามพรานการแพทย์</t>
  </si>
  <si>
    <t>42 หมู่ที่ 2 ถ.เพชรเกษม</t>
  </si>
  <si>
    <t>034-321953</t>
  </si>
  <si>
    <t>002544200</t>
  </si>
  <si>
    <t>คลินิกเวชกรรมเฉพาะทางศัลยกรรมนายแพทย์ศราวุธ</t>
  </si>
  <si>
    <t xml:space="preserve">๒๙/๔ </t>
  </si>
  <si>
    <t>002862000</t>
  </si>
  <si>
    <t>คลินิกหมอราช</t>
  </si>
  <si>
    <t>3 ถ.สำราญใจ</t>
  </si>
  <si>
    <t>002544300</t>
  </si>
  <si>
    <t>คลินิกเวชกรรมเฉพาะทางศัลยกรรมตกแต่งหมอศุภชัย</t>
  </si>
  <si>
    <t xml:space="preserve">๒๔/๔ </t>
  </si>
  <si>
    <t>002860300</t>
  </si>
  <si>
    <t>คลินิกทันตแพทย์นงลักษณ์</t>
  </si>
  <si>
    <t>273/19</t>
  </si>
  <si>
    <t>002399400</t>
  </si>
  <si>
    <t>ศูนย์บริการสาธารณสุขโพธิพงษา บุญมณี อินทรัศมี(ชุมชนคลองเตย)</t>
  </si>
  <si>
    <t>19 ซอยสองพี่น้อง ถ.อนุสรณ์อาจารย์ทอง</t>
  </si>
  <si>
    <t>074238333</t>
  </si>
  <si>
    <t>002860100</t>
  </si>
  <si>
    <t>274/10</t>
  </si>
  <si>
    <t>002544700</t>
  </si>
  <si>
    <t>อุบล เซ็นทรัล แล็ป คลินิกเทคนิคการแพทย์</t>
  </si>
  <si>
    <t xml:space="preserve">๓๓๓/๒ </t>
  </si>
  <si>
    <t>002437100</t>
  </si>
  <si>
    <t>คลินิกเวชกรรมสมฤทธิ์การแพทย์</t>
  </si>
  <si>
    <t>274-275 หมู่ที่ 6 ถ.เพชรเกษม</t>
  </si>
  <si>
    <t>02-4311501-2</t>
  </si>
  <si>
    <t>001431200</t>
  </si>
  <si>
    <t>ศูนย์บริการสาธารณสุขเทศบาลเมืองบ้านพรุ</t>
  </si>
  <si>
    <t>074210173</t>
  </si>
  <si>
    <t>002437300</t>
  </si>
  <si>
    <t>คลินิกทันตกรรมสาทร 11 เดนทอลโฮม</t>
  </si>
  <si>
    <t>6,8 ซ.สาทร 11 ถ.สาทรใต้</t>
  </si>
  <si>
    <t>02-2126604</t>
  </si>
  <si>
    <t>002544500</t>
  </si>
  <si>
    <t>คลินิกทันตกรรมทันตแพทย์ไทยดิษฐ</t>
  </si>
  <si>
    <t xml:space="preserve">  ๒๙/๕ </t>
  </si>
  <si>
    <t>002860200</t>
  </si>
  <si>
    <t>คลินิกทันตแพทย์ธัญลักษณ์</t>
  </si>
  <si>
    <t>113/43</t>
  </si>
  <si>
    <t>002544600</t>
  </si>
  <si>
    <t>คลินิกกายภาพบำบัดสุทัศน์</t>
  </si>
  <si>
    <t xml:space="preserve">๓๒ </t>
  </si>
  <si>
    <t>001858300</t>
  </si>
  <si>
    <t>คลินิกเวชกรรมหมอสวนดอก(สันกำแพง)</t>
  </si>
  <si>
    <t>38/2 หมู่ที่ 7 ถ.เชียงใหม่-สันกำแพง</t>
  </si>
  <si>
    <t>053394549</t>
  </si>
  <si>
    <t>002398900</t>
  </si>
  <si>
    <t>ศูนย์บริการสาธารณสุขเพชรเกษม</t>
  </si>
  <si>
    <t xml:space="preserve">78 ถ.เพชรเกษม </t>
  </si>
  <si>
    <t>074 258229</t>
  </si>
  <si>
    <t>002437600</t>
  </si>
  <si>
    <t>พรวิถีการแพทย์สหคลินิก</t>
  </si>
  <si>
    <t>310/949 หมู่ที่ 3</t>
  </si>
  <si>
    <t>025663044</t>
  </si>
  <si>
    <t>002546000</t>
  </si>
  <si>
    <t>คลินิกทันตกรรมบ้าน ฟ. ฟัน</t>
  </si>
  <si>
    <t xml:space="preserve">๘๒ </t>
  </si>
  <si>
    <t>002861900</t>
  </si>
  <si>
    <t>คลินิกหมอรัตนพล-นันทาวดี</t>
  </si>
  <si>
    <t>285 ถ.ชนปรีดา</t>
  </si>
  <si>
    <t>002545500</t>
  </si>
  <si>
    <t>คลินิกเวชกรรมเฉพาะทางกุมารเวชกรรมหมอดุลพัฒน์</t>
  </si>
  <si>
    <t>002860400</t>
  </si>
  <si>
    <t>คลินิกทันตแพทย์อธิพร</t>
  </si>
  <si>
    <t>167/32-33</t>
  </si>
  <si>
    <t>002545000</t>
  </si>
  <si>
    <t>คลินิกเวชกรรมบรรจงการแพทย์</t>
  </si>
  <si>
    <t xml:space="preserve">๐๑๖-๐๑๘ </t>
  </si>
  <si>
    <t>001663600</t>
  </si>
  <si>
    <t>ประสงค์การแพทย์คลินิก</t>
  </si>
  <si>
    <t>27/27 หมู่ที่ ถ.ลาดกระบัง</t>
  </si>
  <si>
    <t>023266655</t>
  </si>
  <si>
    <t>002545300</t>
  </si>
  <si>
    <t>คลินิกเวชกรรมหมอสมเกียรติ</t>
  </si>
  <si>
    <t xml:space="preserve">๕๖/๖ </t>
  </si>
  <si>
    <t>002437700</t>
  </si>
  <si>
    <t>คลินิกเวชกรรมท่าน้ำ</t>
  </si>
  <si>
    <t>77/110-111 หมู่ที่ 4 ถ.ปู่เจ้าสมิงพราย</t>
  </si>
  <si>
    <t>023859985</t>
  </si>
  <si>
    <t>002880800</t>
  </si>
  <si>
    <t>คลินิกทันตกรรมทันตแพทย์นงลักษณ์</t>
  </si>
  <si>
    <t>002861800</t>
  </si>
  <si>
    <t>คลินิกบูรณะการแพทย์</t>
  </si>
  <si>
    <t>66,68 ถ.ชัยชุมพล</t>
  </si>
  <si>
    <t>002545600</t>
  </si>
  <si>
    <t>คลินิกเวชกรรมเฉพาะทางสูติ-นรีเวช พญ. สุวรรณี</t>
  </si>
  <si>
    <t xml:space="preserve">๔ </t>
  </si>
  <si>
    <t>002438000</t>
  </si>
  <si>
    <t>มีนบุรีคลินิกเวชกรรม</t>
  </si>
  <si>
    <t>139/16-17 ถ.สีหบุรานุกิจ</t>
  </si>
  <si>
    <t>002399700</t>
  </si>
  <si>
    <t>ศูนย์บริการสาธารณสุขพ่อพรหมทองสองยอด</t>
  </si>
  <si>
    <t>53 ซ.33 ถ.เพชรเกษม</t>
  </si>
  <si>
    <t>074255804</t>
  </si>
  <si>
    <t>001860900</t>
  </si>
  <si>
    <t>สารภีคลินิกเวชกรรม</t>
  </si>
  <si>
    <t>82 หมู่ที่ 7 ถ.เชียงใหม่-ลำพูน(สายเก่า)</t>
  </si>
  <si>
    <t>053420210</t>
  </si>
  <si>
    <t>002545700</t>
  </si>
  <si>
    <t>คลินิกเวชกรรมเฉพาะทางศัลยกรรมหมอก้องเกียรติ</t>
  </si>
  <si>
    <t>002859600</t>
  </si>
  <si>
    <t>คลินิกหมอสุวนิตย์</t>
  </si>
  <si>
    <t>002693400</t>
  </si>
  <si>
    <t>151-153 ถ.พานิช</t>
  </si>
  <si>
    <t>002853600</t>
  </si>
  <si>
    <t xml:space="preserve">คลินิกฟันงาม </t>
  </si>
  <si>
    <t>002692100</t>
  </si>
  <si>
    <t>เพ็ญแขคลินิกการพยาบาลและการผดุงครรภ์</t>
  </si>
  <si>
    <t xml:space="preserve">40/1 ม.5 </t>
  </si>
  <si>
    <t>002863400</t>
  </si>
  <si>
    <t>คลินิกหมอกิตติพล</t>
  </si>
  <si>
    <t>120 ถ.เวชพฤกษ์พิทักษ์</t>
  </si>
  <si>
    <t>002880900</t>
  </si>
  <si>
    <t>สหคลินิกบ้านหมอ</t>
  </si>
  <si>
    <t xml:space="preserve">เลขที่ 233235 ถนนพระพันวษา </t>
  </si>
  <si>
    <t>002862700</t>
  </si>
  <si>
    <t>ราชวิถี สลิมแคร์ คลินิกเวชกรรม สาขาทุ่งสง</t>
  </si>
  <si>
    <t>65-67 ถ.ทุ่งสง-ห้วยยอด</t>
  </si>
  <si>
    <t>002547600</t>
  </si>
  <si>
    <t>นิติพลคลินิกเวชกรรม สาขาโลตัสวารินชำราบ</t>
  </si>
  <si>
    <t xml:space="preserve">๕๕ โครงการเทสโก้ โลตัส สาขาวารินชำราบ </t>
  </si>
  <si>
    <t>002862500</t>
  </si>
  <si>
    <t>ณรงศักดิ์การแพทย์</t>
  </si>
  <si>
    <t>002546300</t>
  </si>
  <si>
    <t>พงษ์ศักดิ์แลบคลินิกเทคนิคการแพทย์</t>
  </si>
  <si>
    <t xml:space="preserve">๒๙/๒ </t>
  </si>
  <si>
    <t>002438800</t>
  </si>
  <si>
    <t>คลินิกเวชกรรมชัยวัฒน์การแพทย์</t>
  </si>
  <si>
    <t>620/1 ซ.เจริญนคร 20 ถ.เจริญนคร</t>
  </si>
  <si>
    <t>028602116</t>
  </si>
  <si>
    <t>002399200</t>
  </si>
  <si>
    <t>ศูนย์บริการสาธารณสุขบุญวรรณโณ บ้านปลักกริม(คุณแม่เยื้อง บุญวรรณโณอุทิศ)</t>
  </si>
  <si>
    <t>445 ถ.เพชรเกษม(ที่ตั้งสำนักงานใช้ร่วมกับฝ่ายส่งเสริมสุขภาพ สำนักงานเทศบาลหาดใหญ่)</t>
  </si>
  <si>
    <t>074200124</t>
  </si>
  <si>
    <t>001642400</t>
  </si>
  <si>
    <t>1105/4 ซ.เพชรบุรี 31</t>
  </si>
  <si>
    <t>026501010</t>
  </si>
  <si>
    <t>002546400</t>
  </si>
  <si>
    <t>คลินิกการแพทย์แผนไทยสุชาดา (๒)</t>
  </si>
  <si>
    <t>002862600</t>
  </si>
  <si>
    <t>นิติพล คลินิกเวชกรรม สาขาสหไทยทุ่งสง</t>
  </si>
  <si>
    <t>389 ถ.ทุ่งสง-ห้วยยอด</t>
  </si>
  <si>
    <t>002399500</t>
  </si>
  <si>
    <t>ศูนย์บริการสาธารณสุขนพสุวรรณ(ชุมชนอู่ ท.ส.)</t>
  </si>
  <si>
    <t xml:space="preserve">79 ซอย 6/1 ถ.เพชรเกษม </t>
  </si>
  <si>
    <t>074231148</t>
  </si>
  <si>
    <t>001573300</t>
  </si>
  <si>
    <t>154-156 ซ.จุฬา 5 (50) ถ.พระราม 4</t>
  </si>
  <si>
    <t>022154285</t>
  </si>
  <si>
    <t>001952800</t>
  </si>
  <si>
    <t>ดอนตะกูคลินิกการพยาบาล</t>
  </si>
  <si>
    <t xml:space="preserve">เลขที่ 51/3 </t>
  </si>
  <si>
    <t>002438900</t>
  </si>
  <si>
    <t>496/20 ถ.สาธุประดิษฐ์</t>
  </si>
  <si>
    <t>026823369</t>
  </si>
  <si>
    <t>002400400</t>
  </si>
  <si>
    <t>ศูนย์บริการสาธารณสุขเทศบาลเมืองคอหงส์(บ้านปลักธง)</t>
  </si>
  <si>
    <t>074217288</t>
  </si>
  <si>
    <t>002863200</t>
  </si>
  <si>
    <t>อนุชิตคลินิก</t>
  </si>
  <si>
    <t>365/2 ถ.ชนปรีดา</t>
  </si>
  <si>
    <t>002545400</t>
  </si>
  <si>
    <t>คลินิกเวชกรรมเฉพาะทางอายุรกรรมนายแพทย์สุรัตน์</t>
  </si>
  <si>
    <t xml:space="preserve">๑๔๒ (๑๔๔) </t>
  </si>
  <si>
    <t>002862800</t>
  </si>
  <si>
    <t>วุฒิ-ศักดิ์ คลินิกเวชกรรม สาขาสหไทย ทุ่งสง</t>
  </si>
  <si>
    <t>389 (สหไทยพลาซา ทุ่งสง ชั้น 2)</t>
  </si>
  <si>
    <t>002547700</t>
  </si>
  <si>
    <t>คลินิกหมอเชิญคลินิกเวชกรรมเฉพาะทางสาขาประสาทศัลยศาสตร์</t>
  </si>
  <si>
    <t xml:space="preserve">๒๓/๖ </t>
  </si>
  <si>
    <t>001635200</t>
  </si>
  <si>
    <t>2000/21-8 ถ.ประชาราษฎร์บำเพ็ญ ต.ดินแดง</t>
  </si>
  <si>
    <t>022774754</t>
  </si>
  <si>
    <t>002692000</t>
  </si>
  <si>
    <t>สมเกียรติการพยาบาล</t>
  </si>
  <si>
    <t xml:space="preserve">24 ม.6 ซ. ถ.วัดสิงห์-การุ้ง </t>
  </si>
  <si>
    <t>002439100</t>
  </si>
  <si>
    <t>คลินิกทรงคุณการแพทย์</t>
  </si>
  <si>
    <t xml:space="preserve">2283 หมู่ที่ 1 </t>
  </si>
  <si>
    <t>043312307</t>
  </si>
  <si>
    <t>002736400</t>
  </si>
  <si>
    <t>คลินิกเวชกรรมนายแพทย์วิชิต</t>
  </si>
  <si>
    <t xml:space="preserve">114 ถ.ถีนานนท์ </t>
  </si>
  <si>
    <t>002863100</t>
  </si>
  <si>
    <t>หมอจำรัส</t>
  </si>
  <si>
    <t>22/1 ถ.ทุ่งสง-ห้วยยอด</t>
  </si>
  <si>
    <t>002733400</t>
  </si>
  <si>
    <t>คลินิกสมอาจการแพทย์</t>
  </si>
  <si>
    <t xml:space="preserve">49/1  ถ.โสมพมิตร </t>
  </si>
  <si>
    <t>002439300</t>
  </si>
  <si>
    <t>คลินิกเวชกรรมหมอธนวัฒน์</t>
  </si>
  <si>
    <t>10 ถ.กันทรลักษณ์</t>
  </si>
  <si>
    <t>036256890</t>
  </si>
  <si>
    <t>002734300</t>
  </si>
  <si>
    <t>คลินิกแพทย์หญิงปิยนุช</t>
  </si>
  <si>
    <t xml:space="preserve">2 - 4 เทศบาล 23 </t>
  </si>
  <si>
    <t>002437200</t>
  </si>
  <si>
    <t>ยศ คลินิกเวชกรรมเฉพาะทาง</t>
  </si>
  <si>
    <t>29/17-18  ถ.สุขาภิบาล 1</t>
  </si>
  <si>
    <t>034-311888</t>
  </si>
  <si>
    <t>002691900</t>
  </si>
  <si>
    <t>ณา ณา คลินิกการพยาบาลและการผดุงครรภ์</t>
  </si>
  <si>
    <t xml:space="preserve">121 ม.9 </t>
  </si>
  <si>
    <t>002840200</t>
  </si>
  <si>
    <t>คลินิกหมอพนารัตน์แพทย์แผนไทยประยุกต์</t>
  </si>
  <si>
    <t>66 ถ.ราชบริพาร</t>
  </si>
  <si>
    <t>002700300</t>
  </si>
  <si>
    <t>คลินิกแพทย์รัตน์</t>
  </si>
  <si>
    <t>1659 -1660 ม.1</t>
  </si>
  <si>
    <t>002864500</t>
  </si>
  <si>
    <t>คลินิกไพพัชรทันตแพทย์</t>
  </si>
  <si>
    <t>002691800</t>
  </si>
  <si>
    <t>คลินิกสมมารถการพยาบาลและการผดุงครรภ์</t>
  </si>
  <si>
    <t xml:space="preserve">3 ม.3 </t>
  </si>
  <si>
    <t>002863700</t>
  </si>
  <si>
    <t>คลินิกหมอรุจิพร</t>
  </si>
  <si>
    <t>412/3 ถ.ชนปรีดา</t>
  </si>
  <si>
    <t>002593600</t>
  </si>
  <si>
    <t>ฐิติพงษ์คลินิกเวชกรรมเฉพาะทาง</t>
  </si>
  <si>
    <t xml:space="preserve">1/43 ถ.ศรีสุทัศน์ </t>
  </si>
  <si>
    <t>002438300</t>
  </si>
  <si>
    <t>คลินิกหมอทรงศักดิ์คลินิกเวชกรรม</t>
  </si>
  <si>
    <t>322 หมู่ที่ 18</t>
  </si>
  <si>
    <t>053584985  08-1568-5348</t>
  </si>
  <si>
    <t>002693100</t>
  </si>
  <si>
    <t>คลินิกการพยาบาลและการผดุงครรภ์กานต์ณิพิชญ์</t>
  </si>
  <si>
    <t xml:space="preserve">289 ม.7 ซ.38 </t>
  </si>
  <si>
    <t>002438600</t>
  </si>
  <si>
    <t>คลินิกเวชกรรม กระดูกและข้อ หมอภูมิศิลป์</t>
  </si>
  <si>
    <t>88  ถ.รอบเมืองนอก</t>
  </si>
  <si>
    <t>053563121</t>
  </si>
  <si>
    <t>002692600</t>
  </si>
  <si>
    <t>คลินิกเวชกรรมเฉพาะทางหมอกิตติศักดิ์</t>
  </si>
  <si>
    <t xml:space="preserve">14/5 ม. ซ. ถ.พรหมประเสริฐ </t>
  </si>
  <si>
    <t>002864400</t>
  </si>
  <si>
    <t>001153200</t>
  </si>
  <si>
    <t>โรงพยาบาลสวนเบญจกิติเฉลิมพระเกียรติ84พรรษา</t>
  </si>
  <si>
    <t xml:space="preserve">184 ถ.พระราม 4 </t>
  </si>
  <si>
    <t>026564500</t>
  </si>
  <si>
    <t>002439400</t>
  </si>
  <si>
    <t>คลินิกเวชกรรมเฉพาะทางอายุรกรรมแพทย์สงคราม</t>
  </si>
  <si>
    <t xml:space="preserve">126/6 ถ.บูรพาใน </t>
  </si>
  <si>
    <t>045250636</t>
  </si>
  <si>
    <t>002692200</t>
  </si>
  <si>
    <t>จักษุคลินิกแพทย์หญิงธีราภา</t>
  </si>
  <si>
    <t xml:space="preserve">71/1 71/2 ถ.พหลโยธิน </t>
  </si>
  <si>
    <t>002440000</t>
  </si>
  <si>
    <t>ปากเกร็ดรวมแพทย์คลินิกเวชกรรม</t>
  </si>
  <si>
    <t>70/72 หมู่ที่ 5 ถ.แจ้งวัฒนะ</t>
  </si>
  <si>
    <t>025843140</t>
  </si>
  <si>
    <t>002692300</t>
  </si>
  <si>
    <t>คลินิกทันตกรรมบ้านหมอภา</t>
  </si>
  <si>
    <t xml:space="preserve">419/2 ม.1 </t>
  </si>
  <si>
    <t>002866100</t>
  </si>
  <si>
    <t>คลินิกแพทย์แผนไทยบ้านช่องเขา</t>
  </si>
  <si>
    <t>002881200</t>
  </si>
  <si>
    <t>สถานที่ผลิตยาแผนโบราณ คณะเภสัชศาสตร์ มหาวิทยาลัยสงขลานครินทร์</t>
  </si>
  <si>
    <t>มหาวิทยาลัยสงขลานครินทร์</t>
  </si>
  <si>
    <t>074288968</t>
  </si>
  <si>
    <t>002864600</t>
  </si>
  <si>
    <t>คลินิคทันตแพทย์ทุ่งสง</t>
  </si>
  <si>
    <t>9 ถ.เวชพฤกษ์พิทักษ์</t>
  </si>
  <si>
    <t>002692700</t>
  </si>
  <si>
    <t>คลินิกแพทย์อัครภูมิ</t>
  </si>
  <si>
    <t xml:space="preserve">559/3 ม.8 ซ. ถ.หน้าพระลาน </t>
  </si>
  <si>
    <t>002440200</t>
  </si>
  <si>
    <t>คลินิกหมอไตรจักรศัลยกรรมเวชกรรมเฉพาะทาง</t>
  </si>
  <si>
    <t>270 หมู่ที่ 5 ถ.เชียงใหม่-ฮอด</t>
  </si>
  <si>
    <t>053311516</t>
  </si>
  <si>
    <t>002693000</t>
  </si>
  <si>
    <t>บ้านภายคลินิกการพยาบาลและการผดุงครรภ์</t>
  </si>
  <si>
    <t xml:space="preserve">109/1 ม.6 </t>
  </si>
  <si>
    <t>002440600</t>
  </si>
  <si>
    <t>คลินิกแพทย์เกรียงศักดิ์</t>
  </si>
  <si>
    <t xml:space="preserve">2265-6 หมู่ที่ 1 </t>
  </si>
  <si>
    <t>043311742</t>
  </si>
  <si>
    <t>002677700</t>
  </si>
  <si>
    <t>สามารถคลินิกการพยาบาลและผดุงครรภ์</t>
  </si>
  <si>
    <t>002864800</t>
  </si>
  <si>
    <t>คลินิคทันตแพทย์ปกาญจน์</t>
  </si>
  <si>
    <t>44 ถ.ชัยชุมพล</t>
  </si>
  <si>
    <t>002881400</t>
  </si>
  <si>
    <t>ศูนย์บริการทางการแพทย์แผนไทยและการแพทย์ทางเลือก</t>
  </si>
  <si>
    <t>055-706555*4200</t>
  </si>
  <si>
    <t>002441300</t>
  </si>
  <si>
    <t>48 การแพทย์คลินิกเวชกรรม</t>
  </si>
  <si>
    <t>02-บางด้วน</t>
  </si>
  <si>
    <t>024577078</t>
  </si>
  <si>
    <t>002881000</t>
  </si>
  <si>
    <t>โรงพยาบาล เวิลด์ เมดิคอล เซ็นเตอร์</t>
  </si>
  <si>
    <t>44 ถ.แจ้งวัฒนะ</t>
  </si>
  <si>
    <t>028369999</t>
  </si>
  <si>
    <t>002441400</t>
  </si>
  <si>
    <t>คลินิกเอกชัยการแพทย์</t>
  </si>
  <si>
    <t>90/25 ถ.เอกชัย</t>
  </si>
  <si>
    <t>024151041</t>
  </si>
  <si>
    <t>002881300</t>
  </si>
  <si>
    <t>สถานพยาบาลเขื่อนสิริกิติ์</t>
  </si>
  <si>
    <t>055-461140*3470-3</t>
  </si>
  <si>
    <t>002885100</t>
  </si>
  <si>
    <t>สถานพยาบาลเวชกรรมทั่วไปภาวนาภูเก็ต</t>
  </si>
  <si>
    <t>39/16</t>
  </si>
  <si>
    <t>076200584</t>
  </si>
  <si>
    <t>002674200</t>
  </si>
  <si>
    <t>ณาตยาคลินิกการพยาบาลและการผดุงครรภ์</t>
  </si>
  <si>
    <t>002884100</t>
  </si>
  <si>
    <t>พระสืงห์คลินิกเวชกรรม</t>
  </si>
  <si>
    <t>45/8-9 ถ.สามล้าน</t>
  </si>
  <si>
    <t>053273912</t>
  </si>
  <si>
    <t>002573800</t>
  </si>
  <si>
    <t>คลินิกเวชกรรมแพทย์เกษมสันต์</t>
  </si>
  <si>
    <t>48 ถ.อารีฟมรรคา</t>
  </si>
  <si>
    <t>002865700</t>
  </si>
  <si>
    <t>ดี-ดรัก แล็ป</t>
  </si>
  <si>
    <t>3 ถ.ชัยชุมพล 2</t>
  </si>
  <si>
    <t>002566800</t>
  </si>
  <si>
    <t>คลินิกสมศรีการพยาบาลและผดุงครรภ์</t>
  </si>
  <si>
    <t>001944800</t>
  </si>
  <si>
    <t>คลินิกแพทย์พีระเดช</t>
  </si>
  <si>
    <t>433 ถ.ไกรแพชร</t>
  </si>
  <si>
    <t>002770900</t>
  </si>
  <si>
    <t>คลินิกเวชกรรมแก้วจรัสการแพทย์</t>
  </si>
  <si>
    <t xml:space="preserve">33/19 ถนนลำลุกกา หมู่ 4 ต.ลำลูกกา อ.ลำลุกกา จ.ปทุมานี    </t>
  </si>
  <si>
    <t>002441600</t>
  </si>
  <si>
    <t>วิชิตคลินิกเวชกรรม</t>
  </si>
  <si>
    <t>149/5</t>
  </si>
  <si>
    <t>002881800</t>
  </si>
  <si>
    <t>วี แคร์ คลินิกเวชกรรม</t>
  </si>
  <si>
    <t xml:space="preserve">98/105  ถ.พหลโยธิน ต.คลองหนึ่ง อ.คลองหลวง จ.ปทุมธานี 12120     </t>
  </si>
  <si>
    <t>001789500</t>
  </si>
  <si>
    <t>คลินิกเวชกรรมแพทย์หญิงทิพย์ภวรรณ</t>
  </si>
  <si>
    <t xml:space="preserve">425/10 </t>
  </si>
  <si>
    <t>056451999</t>
  </si>
  <si>
    <t>001496300</t>
  </si>
  <si>
    <t>วรศักดิ์ทันตแพทย์คลินิก</t>
  </si>
  <si>
    <t xml:space="preserve">46 ถ.ก้อนทอง </t>
  </si>
  <si>
    <t>002883300</t>
  </si>
  <si>
    <t>คลินิกเทคนิคการแพทย์กรุงเทพอาร์ ไอ เอ แล็บ เลขที่ ๗๓</t>
  </si>
  <si>
    <t>73 ซ.ลาดพร้าว 110 (สนธิวัฒนา 3)</t>
  </si>
  <si>
    <t>04-พลับพลา</t>
  </si>
  <si>
    <t>02530275460</t>
  </si>
  <si>
    <t>002674000</t>
  </si>
  <si>
    <t>ปิยะมาศคลินิกการพยาบาลและการผดุงครรภ์</t>
  </si>
  <si>
    <t>002443200</t>
  </si>
  <si>
    <t>คลินิกวราพรการแพทย์</t>
  </si>
  <si>
    <t>034611649</t>
  </si>
  <si>
    <t>002745700</t>
  </si>
  <si>
    <t>คลินิกทันตกรรม ทันตแพทย์ผกามาศ</t>
  </si>
  <si>
    <t xml:space="preserve">26/8 ถ.ปทุมสัมพันธ์ ต.บางปรอก อ.เมือง จ.ปทุมธานี 12000    </t>
  </si>
  <si>
    <t>002443600</t>
  </si>
  <si>
    <t>คลินิกนายแพทย์ทนงค์ศักดิ์</t>
  </si>
  <si>
    <t>3/184</t>
  </si>
  <si>
    <t>034-542346</t>
  </si>
  <si>
    <t>002745200</t>
  </si>
  <si>
    <t>คลินิกแพทย์ปราโมทย์</t>
  </si>
  <si>
    <t xml:space="preserve">11 ถ.เจริญผลวัฒนา ต.บางปรอก อ.เมือง จ.ปทุมธานี 12000   14.017252 </t>
  </si>
  <si>
    <t>002883900</t>
  </si>
  <si>
    <t>คลินิกเวชกรรมอบอุ่นหนองหอย</t>
  </si>
  <si>
    <t>11/25-26 ถ.เชียงใหม่-ลำพูน</t>
  </si>
  <si>
    <t>053334912</t>
  </si>
  <si>
    <t>002744900</t>
  </si>
  <si>
    <t>คลินิกตาหมอมณฑิรา</t>
  </si>
  <si>
    <t xml:space="preserve">160 ถ.เจริญผลวัฒนา ต.บางปรอก อ.เมือง จ.ปทุมธานี 12000   14.017815 </t>
  </si>
  <si>
    <t>002883400</t>
  </si>
  <si>
    <t>บริษัทจีโนมโมเลกุล แลบบอราตอรี่ คลินิกเทคนิคการแพทย์</t>
  </si>
  <si>
    <t>67/382 ถ.เสนานิคม 1</t>
  </si>
  <si>
    <t>029423680-1</t>
  </si>
  <si>
    <t>002692500</t>
  </si>
  <si>
    <t>ชัยนาทเดนทัลแคร์</t>
  </si>
  <si>
    <t xml:space="preserve">370-370/1 ม.5 ซ. ถ.ทางหลวง 340 </t>
  </si>
  <si>
    <t>002443700</t>
  </si>
  <si>
    <t>คลินิกหมอพวงทิพย์</t>
  </si>
  <si>
    <t>290 ถ.แสงชูโต</t>
  </si>
  <si>
    <t>034-636093</t>
  </si>
  <si>
    <t>002744800</t>
  </si>
  <si>
    <t>คลินิกจีราภรณ์เวชกรรม</t>
  </si>
  <si>
    <t xml:space="preserve">19 ถ.เจริญผลวัฒนา ต.บางปรอก อ.เมือง จ.ปทุมธานี 12000     </t>
  </si>
  <si>
    <t>002442500</t>
  </si>
  <si>
    <t>160/20  ถนนแสงชูโต</t>
  </si>
  <si>
    <t>034-622717</t>
  </si>
  <si>
    <t>002745100</t>
  </si>
  <si>
    <t>คลินิกศรีปทุมทันตกรรม</t>
  </si>
  <si>
    <t xml:space="preserve">58 ถ.เจริญผลวัฒนา ต.บางปรอก อ.เมือง จ.ปทุมธานี 12000    </t>
  </si>
  <si>
    <t>002883700</t>
  </si>
  <si>
    <t>สาธุประดิษฐ์ 26 คลินิกเวชกรรมเฉพาะทางพยาธิวิทยากายวิภาค</t>
  </si>
  <si>
    <t>342/7 ซ.สาธุประดิษฐ์ 26 ถ.สาธุประดิษฐ์</t>
  </si>
  <si>
    <t>022111115</t>
  </si>
  <si>
    <t>002692400</t>
  </si>
  <si>
    <t>กชพรการพยาบาล</t>
  </si>
  <si>
    <t xml:space="preserve">132 ม.3 </t>
  </si>
  <si>
    <t>002442400</t>
  </si>
  <si>
    <t>คลินิกแพทย์พลตรี</t>
  </si>
  <si>
    <t>15/1 ถ.แสงชูโตเหนือ</t>
  </si>
  <si>
    <t>034625489 ,0863510563</t>
  </si>
  <si>
    <t>002745000</t>
  </si>
  <si>
    <t>คลินิกทันตกรรมปทุมธานีทันตแพทย์</t>
  </si>
  <si>
    <t xml:space="preserve">16 ถ.เจริญผลวัฒนา ต.บางปรอก อ.เมือง จ.ปทุมธานี 12000    </t>
  </si>
  <si>
    <t>002440300</t>
  </si>
  <si>
    <t>ร่มเกล้าการแพทย์ คลินิกเวชกรรม</t>
  </si>
  <si>
    <t>54/86 หมู่ที่ 2 ถ.ติวานนท์</t>
  </si>
  <si>
    <t>025883268</t>
  </si>
  <si>
    <t>002513400</t>
  </si>
  <si>
    <t>คลินิกทันตกรรมเฉพาะทางทันตแพทย์วุฒิชัย</t>
  </si>
  <si>
    <t xml:space="preserve">๗๔๐/๑ </t>
  </si>
  <si>
    <t>002859900</t>
  </si>
  <si>
    <t>คลินิกแพทย์หญิงอรุณศรี</t>
  </si>
  <si>
    <t>158/83</t>
  </si>
  <si>
    <t>002518600</t>
  </si>
  <si>
    <t>ชยางกูรคลินิกทันตกรรม</t>
  </si>
  <si>
    <t>002884400</t>
  </si>
  <si>
    <t>ศูนย์ส่งเสริมสุขภาพสหเวชศาสตร์ คณะสหเวชศาสตร์</t>
  </si>
  <si>
    <t>029869056</t>
  </si>
  <si>
    <t>002564500</t>
  </si>
  <si>
    <t>กุลฤดีคลินิกการพยาบาลและผดุงครรภ์</t>
  </si>
  <si>
    <t>380/3</t>
  </si>
  <si>
    <t>002884200</t>
  </si>
  <si>
    <t>ศูนย์บริการสาธารณสุขเทศบาลเมืองวังน้ำเย็น</t>
  </si>
  <si>
    <t xml:space="preserve">เทศบาลเมืองน้ำเย็น ม.2 </t>
  </si>
  <si>
    <t>0372511648</t>
  </si>
  <si>
    <t>002745400</t>
  </si>
  <si>
    <t>คลินิกทันตแพทย์อุดมศักดิ์</t>
  </si>
  <si>
    <t xml:space="preserve">58 ถ.ปทุมสัมพันธ์ ต.บางปรอก อ.เมือง จ.ปทุมธานี 12000    </t>
  </si>
  <si>
    <t>002443800</t>
  </si>
  <si>
    <t>099213137</t>
  </si>
  <si>
    <t>002745300</t>
  </si>
  <si>
    <t>ปทุมธานีคลินิกเวชกรรม</t>
  </si>
  <si>
    <t xml:space="preserve">191 ซ.เจริญผลวัฒนา  ถ.ปทุมสัมพันธ์ ต.บางปรอก อ.เมือง จ.ปทุมธานี 12000     </t>
  </si>
  <si>
    <t>002444500</t>
  </si>
  <si>
    <t>คลินิกแพทย์สานไผ่</t>
  </si>
  <si>
    <t>1/45</t>
  </si>
  <si>
    <t>028071225</t>
  </si>
  <si>
    <t>002745500</t>
  </si>
  <si>
    <t>คลินิกทันตกรรมคลินิกหมอฟัน</t>
  </si>
  <si>
    <t xml:space="preserve">5/3 ถ.ปทุมสัมพันธ์ ต.บางปรอก อ.เมือง จ.ปทุมธานี 12000    </t>
  </si>
  <si>
    <t>002884000</t>
  </si>
  <si>
    <t>คลินิกเวชกรรมชุมชนอบอุ่นแม่เหียะ</t>
  </si>
  <si>
    <t>433/1</t>
  </si>
  <si>
    <t>0932643147</t>
  </si>
  <si>
    <t>002745600</t>
  </si>
  <si>
    <t>คลินิกทันตกรรมสมควรทันตกิจ</t>
  </si>
  <si>
    <t xml:space="preserve">1/3 ถ.ปทุมสัมพันธ์ ต.บางปรอก อ.เมือง จ.ปทุมธานี 12000     </t>
  </si>
  <si>
    <t>001790800</t>
  </si>
  <si>
    <t>แพทย์เรืองศักดิ์คลินิกเวชกรรมเฉพาะทาง</t>
  </si>
  <si>
    <t>056424038</t>
  </si>
  <si>
    <t>002746800</t>
  </si>
  <si>
    <t>คลินิกสุขภาพเวชกรรม</t>
  </si>
  <si>
    <t xml:space="preserve">60/9 ถ.ติวานนท์ ต.บ้านใหม่  ต.บ้านใหม่  อ.เมือง จ.ปทุมธานี 12000     </t>
  </si>
  <si>
    <t>002444600</t>
  </si>
  <si>
    <t>คลินิกเวชกรรมแพย์สุรชัย</t>
  </si>
  <si>
    <t>26 ซ.ภาษีซุง</t>
  </si>
  <si>
    <t>056412757</t>
  </si>
  <si>
    <t>002690100</t>
  </si>
  <si>
    <t>002884700</t>
  </si>
  <si>
    <t>โรงพยาบาลเฉพาะทางศัลยกรรมตกแต่งกมล</t>
  </si>
  <si>
    <t>1223 ซ.ลาดพร้าว 94 (ปัญจมิตร)</t>
  </si>
  <si>
    <t>025590151-5</t>
  </si>
  <si>
    <t>002690500</t>
  </si>
  <si>
    <t>ประสิทธิ์กายภาพบำบัด</t>
  </si>
  <si>
    <t xml:space="preserve">355/3 ม.5 ซ. ถ.ทางหลวง 340 </t>
  </si>
  <si>
    <t>002864200</t>
  </si>
  <si>
    <t>คลินิกทันตแพทย์จโรจน์</t>
  </si>
  <si>
    <t>13 ซ.2 ถ.ชัยชุมพล</t>
  </si>
  <si>
    <t>002513300</t>
  </si>
  <si>
    <t>คลินิกเวชกรรมเฉพาะทางศัลยกรรมตกแต่งหมอมนต์ชัย</t>
  </si>
  <si>
    <t xml:space="preserve">๑๒๖/๗ </t>
  </si>
  <si>
    <t>001789100</t>
  </si>
  <si>
    <t>คลินิกเวชกรรมเฉพาะทางคลินิกหมอกระดูก</t>
  </si>
  <si>
    <t>55/9 ซ.สุวรรณอุทิศ</t>
  </si>
  <si>
    <t>056411514</t>
  </si>
  <si>
    <t>002746000</t>
  </si>
  <si>
    <t>คลินิกเวชกรรมแพทย์ประยงค์</t>
  </si>
  <si>
    <t xml:space="preserve">27/11 ถ.ปทุมสัมพันธ์ ต.บางปรอก อ.เมือง จ.ปทุมธานี 12000   14.018587 </t>
  </si>
  <si>
    <t>002444700</t>
  </si>
  <si>
    <t>คลินิกหมอกัญญา</t>
  </si>
  <si>
    <t>69 ซ.ถนนซุง1</t>
  </si>
  <si>
    <t>002746200</t>
  </si>
  <si>
    <t>คลินิกทันตกรรมหมอรักษ์ฟัน</t>
  </si>
  <si>
    <t xml:space="preserve">118-119 ถ.พัฒนสัมพันธ์ ต.บางปรอก อ.เมือง จ.ปทุมธานี 12000    </t>
  </si>
  <si>
    <t>002860000</t>
  </si>
  <si>
    <t>แสนดีคลินิก</t>
  </si>
  <si>
    <t>167/43</t>
  </si>
  <si>
    <t>002746100</t>
  </si>
  <si>
    <t>คลินิกเวชกรรมปัทมา สาขาปทุมธานี</t>
  </si>
  <si>
    <t xml:space="preserve">5/9,6,6/1 ถ.ปทุมสัมพันธ์ ต.บางปรอก อ.เมือง จ.ปทุมธานี 12000   14.018150  </t>
  </si>
  <si>
    <t>002444800</t>
  </si>
  <si>
    <t>คลินิกแพทย์เมธาคลินิกเวชกรรมเฉพาะทาง</t>
  </si>
  <si>
    <t>82/2 ถ.ตาคลีพัฒนา</t>
  </si>
  <si>
    <t>056262222</t>
  </si>
  <si>
    <t>002690300</t>
  </si>
  <si>
    <t>คลินิกอารีย์โรจน์การพยาบาลและการผดุงครรภ์</t>
  </si>
  <si>
    <t xml:space="preserve">2/1 ม.6 </t>
  </si>
  <si>
    <t>002444900</t>
  </si>
  <si>
    <t>คลินิกเวชกรรมคลินิกหมอถาวร</t>
  </si>
  <si>
    <t>056412212</t>
  </si>
  <si>
    <t>002746700</t>
  </si>
  <si>
    <t>คลลีนิกวีณาทันตกรรม</t>
  </si>
  <si>
    <t xml:space="preserve">69/20 ถ.ปทมุธานี-ลาดหลุมแก้ว ต.บ้านฉาง อ.เมือง จ.ปทุมธานี 12000   14.021523  </t>
  </si>
  <si>
    <t>002707000</t>
  </si>
  <si>
    <t>คลินิกพรรณีการพยาบาลและการผดุงครรภ์</t>
  </si>
  <si>
    <t>002746400</t>
  </si>
  <si>
    <t>บ้านมณีรินทร์ คลินิกการแพทย์แผนไทย</t>
  </si>
  <si>
    <t xml:space="preserve">92/7 ม.มณีรินทร์ ถ.รังสิต-ปทุมธานี ต.บ้านกลาง อ.เมือง จ.ปทุมธานี 12000   13.995275 </t>
  </si>
  <si>
    <t>002706900</t>
  </si>
  <si>
    <t>คลินิกเพียรศรีการพยาบาลและการผดุงครรภ์</t>
  </si>
  <si>
    <t>002746300</t>
  </si>
  <si>
    <t>คลินิกเวชกรรมหมอสกล</t>
  </si>
  <si>
    <t xml:space="preserve">109-110 ถ.พัฒนสัมพันธ์ ต.บางปรอก อ.เมือง จ.ปทุมธานี 12000    </t>
  </si>
  <si>
    <t>001529100</t>
  </si>
  <si>
    <t>เถลิงเกียรติคลินิกเวชกรรม</t>
  </si>
  <si>
    <t>39/970 ซ สุขุมวิท 93 ถ.สุขุมวิท</t>
  </si>
  <si>
    <t>0 27424545</t>
  </si>
  <si>
    <t>002689200</t>
  </si>
  <si>
    <t>ประทุมการพยาบาล</t>
  </si>
  <si>
    <t xml:space="preserve">1/1 ม.14 </t>
  </si>
  <si>
    <t>002885700</t>
  </si>
  <si>
    <t>คลินิกเด็กแพทย์จิรา</t>
  </si>
  <si>
    <t>123/13</t>
  </si>
  <si>
    <t>0813097889</t>
  </si>
  <si>
    <t>002675900</t>
  </si>
  <si>
    <t>002885500</t>
  </si>
  <si>
    <t>ชัญญเวชไตเทียมคลินิกเวชกรรมเฉพาะทาง</t>
  </si>
  <si>
    <t>๕๑๖-๕๑๘ ถ.เจริญนคร</t>
  </si>
  <si>
    <t>๐๒๔๓๘๑๙๗๓</t>
  </si>
  <si>
    <t>002512100</t>
  </si>
  <si>
    <t xml:space="preserve">๖๗๑ </t>
  </si>
  <si>
    <t>002859300</t>
  </si>
  <si>
    <t>คลินิกหมอรังสิต</t>
  </si>
  <si>
    <t>332/6</t>
  </si>
  <si>
    <t>002746500</t>
  </si>
  <si>
    <t>คลินิกทันตกรรมครอบครัวรักษฟัน สาขา 2</t>
  </si>
  <si>
    <t xml:space="preserve">136/16-17  ถ.รังสิต-ปทุมธานี ต.บ้านกลาง อ.เมือง จ.ปทุมธานี 12000   14.005167 </t>
  </si>
  <si>
    <t>002445100</t>
  </si>
  <si>
    <t>คลินิกใก้ลหมอเวชกรรมเฉพาะทาง</t>
  </si>
  <si>
    <t>002600800</t>
  </si>
  <si>
    <t xml:space="preserve">54/4-5 ถ.มนตรี </t>
  </si>
  <si>
    <t>002443300</t>
  </si>
  <si>
    <t>เขื่อนศรีนครินทร์</t>
  </si>
  <si>
    <t>034574001-2</t>
  </si>
  <si>
    <t>002748100</t>
  </si>
  <si>
    <t>คลินิกวรางคณาการพยาบาลและผดุงครรภ์</t>
  </si>
  <si>
    <t xml:space="preserve">48/45  ซ.วัฒนายิ่งเจริญ ถ.พหลโยธิน ต.คลองหนึ่ง อ.คลองหลวง จ.ปทุมธานี 12120   14.005011  48/45  ซ.วัฒนายิ่งเจริญ ถ.พหลโยธิน ต.คลองหนึ่ง อ.คลองหลวง จ.ปทุมธานี 12120    </t>
  </si>
  <si>
    <t>002885400</t>
  </si>
  <si>
    <t>สถานพยาบาลอมตะเวชกรรม</t>
  </si>
  <si>
    <t>7/11</t>
  </si>
  <si>
    <t>038345847-9</t>
  </si>
  <si>
    <t>002747400</t>
  </si>
  <si>
    <t>คลินิกเวชกรรมบางกะดีการแพทย์</t>
  </si>
  <si>
    <t xml:space="preserve">59/5 ถ.ติวานนนท์  ต.บางกะดี อ.เมือง จ.ปทุมธานี 12000     </t>
  </si>
  <si>
    <t>001875400</t>
  </si>
  <si>
    <t>คลินิกหมอไตรจักรเวชกรรมเฉพาะทาง</t>
  </si>
  <si>
    <t xml:space="preserve">270 - เชียงใหม่-ฮอด </t>
  </si>
  <si>
    <t>002747000</t>
  </si>
  <si>
    <t>ชัยรัตน์คลินิกเวชกรรม</t>
  </si>
  <si>
    <t xml:space="preserve">238/1 ถ.ปทุมธานีสายใน ต.บางขะแยง อ.เมือง จ.ปทุมธานี 12000   </t>
  </si>
  <si>
    <t>002444300</t>
  </si>
  <si>
    <t>คลินิกหมอภาวิณี</t>
  </si>
  <si>
    <t>52/61  ถนนแสงชูโต</t>
  </si>
  <si>
    <t>034-640544,080-0229757</t>
  </si>
  <si>
    <t>002746900</t>
  </si>
  <si>
    <t>88 คลินิกเวชกรรม</t>
  </si>
  <si>
    <t xml:space="preserve">10/88 ถ.กรุงเทพ-ปทุมธานี ต.บางขะแยง อ.เมือง จ.ปทุมธานี 12000    </t>
  </si>
  <si>
    <t>001378001</t>
  </si>
  <si>
    <t>ศูนย์สุขภาพมหาวิทยาลัยเชียงใหม่</t>
  </si>
  <si>
    <t>053943181</t>
  </si>
  <si>
    <t>001187800</t>
  </si>
  <si>
    <t>จุฬารัตน์11อินเตอร์โรงพยาบาลทั่วไปขนาดใหญ่</t>
  </si>
  <si>
    <t>185/1 ,185/2 ถบางนา-ตราด กม.42</t>
  </si>
  <si>
    <t>038-500300</t>
  </si>
  <si>
    <t>002859100</t>
  </si>
  <si>
    <t>คลินิกนายแพทย์สง่า</t>
  </si>
  <si>
    <t>001793400</t>
  </si>
  <si>
    <t>คลินิกอมรรัตน์การพยาบาล</t>
  </si>
  <si>
    <t>25/1 ม.7 ซ. ถ.</t>
  </si>
  <si>
    <t>002442200</t>
  </si>
  <si>
    <t>แฟมิลี่คลินิก(นายแพทย์รักษ์พงศ์)</t>
  </si>
  <si>
    <t>29/13-14  ถนนแสงชูโต</t>
  </si>
  <si>
    <t>001792700</t>
  </si>
  <si>
    <t>วรรณีการผดุงครรภ์</t>
  </si>
  <si>
    <t>196 ม. ซ. ถ.จันทนาราม</t>
  </si>
  <si>
    <t>001603000</t>
  </si>
  <si>
    <t>สหแพทย์เมโมเรียลคลินิก</t>
  </si>
  <si>
    <t>4/15-16 ถ. อ่อนนุช</t>
  </si>
  <si>
    <t>023287158</t>
  </si>
  <si>
    <t>001793000</t>
  </si>
  <si>
    <t>ศรัญญาการพยาบาล</t>
  </si>
  <si>
    <t>227 ม.3 ซ. ถ.</t>
  </si>
  <si>
    <t>002884500</t>
  </si>
  <si>
    <t>ศูนย์ส่งเสริมสุขภาพ อบต.บึงคำพร้อย</t>
  </si>
  <si>
    <t>029879101-4*132</t>
  </si>
  <si>
    <t>002747100</t>
  </si>
  <si>
    <t>เอส.ซายน์ แล็บ เทคนิคการแพทย์คลินิก</t>
  </si>
  <si>
    <t xml:space="preserve">55/843 ซ.34 ถ.ทางหลวง 345 ต.บางคูวัด อ.เมือง จ.ปทุมธานี 12000    </t>
  </si>
  <si>
    <t>001716100</t>
  </si>
  <si>
    <t xml:space="preserve">คลินิกบ้านหมอฟันทันตกรรม  </t>
  </si>
  <si>
    <t>26/403 ถ.เอกชัย</t>
  </si>
  <si>
    <t>028994966</t>
  </si>
  <si>
    <t>002673000</t>
  </si>
  <si>
    <t>คลินิกทันตกรรมทันตแพทย์วรเทพ</t>
  </si>
  <si>
    <t>001777500</t>
  </si>
  <si>
    <t>คลินิกพร้อมมิตรการแพทย์</t>
  </si>
  <si>
    <t>57/1 ชั้น 1 อาคารบี นิรันดร์เรซิเดนซ์  2 ถ.รามคำแหง 2 ดอกไม้ ประเวศ</t>
  </si>
  <si>
    <t>002747600</t>
  </si>
  <si>
    <t>อุบล สหคลินิก สาขาปทุมธานี</t>
  </si>
  <si>
    <t xml:space="preserve">71/475 ถ.เอกอุดร6 ต.หลักหก อ.เมือง จ.ปทุมธานี 12000   13.973632 </t>
  </si>
  <si>
    <t>002296600</t>
  </si>
  <si>
    <t>พหลฯ 58 คลินิกเวชกรรม</t>
  </si>
  <si>
    <t xml:space="preserve">534/25-27 พหลโยธิน 58 </t>
  </si>
  <si>
    <t>002747500</t>
  </si>
  <si>
    <t>ศรีแจ่มการพยาบาลและการผดุงครรภ์</t>
  </si>
  <si>
    <t xml:space="preserve">67 ซ.วัดดาวเรือง ต.สวนพริกไทย อ.เมือง จ.ปทุมธานี12000    </t>
  </si>
  <si>
    <t>002209200</t>
  </si>
  <si>
    <t>คลินิกเวชกรรมอนันต์พัฒนา สาขาบางซื่อ</t>
  </si>
  <si>
    <t xml:space="preserve">703  กรุงเทพ-นนทบุรี  </t>
  </si>
  <si>
    <t xml:space="preserve">0 2883 9922  </t>
  </si>
  <si>
    <t>001792600</t>
  </si>
  <si>
    <t>นฤมลการผดุงครรภ์</t>
  </si>
  <si>
    <t>197 ม.5 ซ. ถ.</t>
  </si>
  <si>
    <t>002200600</t>
  </si>
  <si>
    <t>เรือพระร่วงคลินิกเวชกรรม สาขารามคำแหง 39</t>
  </si>
  <si>
    <t xml:space="preserve">440-442 แยกศรีวรา รามคำแหง 39 </t>
  </si>
  <si>
    <t>0 2910 16</t>
  </si>
  <si>
    <t>002747800</t>
  </si>
  <si>
    <t>คลินิกเวชกรรม คลินิกการแพทย์เมืองเอก</t>
  </si>
  <si>
    <t xml:space="preserve">51/029/3 ถ.เมืองเอก  ต.หลักหก อ.เมือง จ.ปทุมธานี 12000     </t>
  </si>
  <si>
    <t>002447700</t>
  </si>
  <si>
    <t>รามารังสิตคลินิกเวชกรรม</t>
  </si>
  <si>
    <t>4 ซ.รังสิต-ปทุม</t>
  </si>
  <si>
    <t>025310704</t>
  </si>
  <si>
    <t>002747700</t>
  </si>
  <si>
    <t>คลินิกทันตกรรมเด้นท์แคร์</t>
  </si>
  <si>
    <t xml:space="preserve">51/87-1 ม.เมืองเอก ถ.เอกทักษิณ   ต.หลักหก อ.เมือง จ.ปทุมธานี 12000    </t>
  </si>
  <si>
    <t>002446700</t>
  </si>
  <si>
    <t>คลินิกเวชกรรมหมอพินัย</t>
  </si>
  <si>
    <t>029638490</t>
  </si>
  <si>
    <t>001791800</t>
  </si>
  <si>
    <t>คลินิกเวชกรรมอรุณการแพทย์</t>
  </si>
  <si>
    <t>12 ม. ซ. ถ.ภูสุวรรณวิถี</t>
  </si>
  <si>
    <t>002855700</t>
  </si>
  <si>
    <t>ชุติมาผดุงครรภ์</t>
  </si>
  <si>
    <t>002749100</t>
  </si>
  <si>
    <t>คลินิกเวชกรรมชุมชนงามฉวี</t>
  </si>
  <si>
    <t xml:space="preserve">51/156  ซ.งามฉวี ถ.พหลโยธิน ต.คลองหนึ่ง อ.คลองหลวง จ.ปทุมธานี 12120    </t>
  </si>
  <si>
    <t>002446800</t>
  </si>
  <si>
    <t>คลินิกหมอปรัชญา-ปราณี เวชกรรม</t>
  </si>
  <si>
    <t>39/51 ถ.ปทุมธานี-นนทบุรี</t>
  </si>
  <si>
    <t>029753451</t>
  </si>
  <si>
    <t>002748500</t>
  </si>
  <si>
    <t>ศุภวิทย์ คลินิกเวชกรรม</t>
  </si>
  <si>
    <t xml:space="preserve">12/260 ซ.ศุภมิตร ถ.พหลโยธิน ต.คลองหนึ่ง อ.คลองหลวง จ.ปทุมธานี 12120    </t>
  </si>
  <si>
    <t>002446300</t>
  </si>
  <si>
    <t>ศูนย์บริการสาธารณสุขเทศบาลตำบลกุดจับ</t>
  </si>
  <si>
    <t>สวนสาธารณสุขเทศบาลตำบลกุดจับ</t>
  </si>
  <si>
    <t>042291161</t>
  </si>
  <si>
    <t>002607400</t>
  </si>
  <si>
    <t>คลินิกทันตกรรมพร้อมใจ</t>
  </si>
  <si>
    <t>70/1 ชั้น 2 ถ.บางลา</t>
  </si>
  <si>
    <t>002270900</t>
  </si>
  <si>
    <t>สายไหมคลินิกเวชกรรม สาขาตลาดวงศกร</t>
  </si>
  <si>
    <t xml:space="preserve">48/165-166  สุขาภิบาล 5 </t>
  </si>
  <si>
    <t>002671900</t>
  </si>
  <si>
    <t>คลินิกทันตกรรม เดอะฟัน</t>
  </si>
  <si>
    <t>002206600</t>
  </si>
  <si>
    <t>คลินิกเวชกรรมสะพานใหม่</t>
  </si>
  <si>
    <t xml:space="preserve">67/13-14  พหลโยธิน </t>
  </si>
  <si>
    <t xml:space="preserve">0 2521 3618  </t>
  </si>
  <si>
    <t>002670700</t>
  </si>
  <si>
    <t>คลินิกทันตกรรมทันตแพทย์กู้ศักดิ์-กมลวรรณ</t>
  </si>
  <si>
    <t>002447300</t>
  </si>
  <si>
    <t>คลินิกหมอมณเฑียร</t>
  </si>
  <si>
    <t>120-121 ถ.พัฒนสัมพันธ์</t>
  </si>
  <si>
    <t>025813918</t>
  </si>
  <si>
    <t>002606500</t>
  </si>
  <si>
    <t>คลินิกทันตกรรมป่าตองสไมล์</t>
  </si>
  <si>
    <t xml:space="preserve">186/15 ถ.ทวีวงศ์ </t>
  </si>
  <si>
    <t>002447900</t>
  </si>
  <si>
    <t>คลินิกเวชกรรมคลินิกแพทย์วิวัฒน์</t>
  </si>
  <si>
    <t>14/5 ถ.ปทุมสัมพันธ์</t>
  </si>
  <si>
    <t>029780484</t>
  </si>
  <si>
    <t>002748300</t>
  </si>
  <si>
    <t>คลินิกเวชกรรมคลองหลวง 7</t>
  </si>
  <si>
    <t xml:space="preserve">38/161  ซ.คลองหลวง 7 ถ.พหลโยธิน ต.คลองหนึ่ง อ.คลองหลวง จ.ปทุมธานี 12120    </t>
  </si>
  <si>
    <t>002269400</t>
  </si>
  <si>
    <t>มิตรชุมชนคลินิกเวชกรรม สาขารามอินทรา กม.2</t>
  </si>
  <si>
    <t xml:space="preserve">9/439-440  รามอินทรา  </t>
  </si>
  <si>
    <t>002748400</t>
  </si>
  <si>
    <t>คลินิกเวชกรรม นายแพทย์องอาจ</t>
  </si>
  <si>
    <t xml:space="preserve">13/17   ต.คลองหนึ่ง อ.คลองหลวง จ.ปทุมธานี 12120     </t>
  </si>
  <si>
    <t>002448300</t>
  </si>
  <si>
    <t>ประชุมการแพทย์</t>
  </si>
  <si>
    <t>37/3 ถ.ติวานนท์</t>
  </si>
  <si>
    <t>029501411</t>
  </si>
  <si>
    <t>002601100</t>
  </si>
  <si>
    <t xml:space="preserve">263-265 ถ.ถลาง </t>
  </si>
  <si>
    <t>002449100</t>
  </si>
  <si>
    <t>29/192 ถ.แจ้งวัฒนะ 14</t>
  </si>
  <si>
    <t>0896797566</t>
  </si>
  <si>
    <t>002602900</t>
  </si>
  <si>
    <t>คลินิกทันตกรรมเอเซีย</t>
  </si>
  <si>
    <t xml:space="preserve">95/3 ถ.ภูเก็ต </t>
  </si>
  <si>
    <t>002887400</t>
  </si>
  <si>
    <t>ประชาชื่น  เอ็มอาร์ อิมเมจจิ้ง คลินิกเวชกรรม</t>
  </si>
  <si>
    <t>86 ถ.เทศบาลสงเคราะห์</t>
  </si>
  <si>
    <t>029439469</t>
  </si>
  <si>
    <t>029539469</t>
  </si>
  <si>
    <t>002664200</t>
  </si>
  <si>
    <t>คลินิกเวชกรรมเฉพาะทางนายแพทย์นเรศ</t>
  </si>
  <si>
    <t>002886600</t>
  </si>
  <si>
    <t>ศูนย์บริการสาธารณสุขเทศบาลนครนนทบุรีที่ 6</t>
  </si>
  <si>
    <t>144/3</t>
  </si>
  <si>
    <t>002748700</t>
  </si>
  <si>
    <t>อนันต์คลินิกทันตกรรม สาขา 2</t>
  </si>
  <si>
    <t xml:space="preserve">51/10  ซ.งามฉวี ถ.พหลโยธิน ต.คลองหนึ่ง อ.คลองหลวง จ.ปทุมธานี 12120    </t>
  </si>
  <si>
    <t>002269000</t>
  </si>
  <si>
    <t>สายไหมคลินิกเวชกรรม สาขาออเงิน</t>
  </si>
  <si>
    <t xml:space="preserve">54/7  รัตนโกสินทร์ </t>
  </si>
  <si>
    <t>002749000</t>
  </si>
  <si>
    <t>บีบียู คลินิกเวชกรรม</t>
  </si>
  <si>
    <t xml:space="preserve">78  ซ.คลองหลวง 17  ถ.พหลโยธิน ต.คลองหนึ่ง อ.คลองหลวง จ.ปทุมธานี 12120    </t>
  </si>
  <si>
    <t>002343900</t>
  </si>
  <si>
    <t>งามเจริญคลินิกเวชกรรม</t>
  </si>
  <si>
    <t xml:space="preserve">21/195-196 อนามัยงามเจริญ 30 </t>
  </si>
  <si>
    <t>002748900</t>
  </si>
  <si>
    <t>คลินิกฉวีวรรณการพยาบาลและผดุงครรภ์</t>
  </si>
  <si>
    <t xml:space="preserve">51/157  ซ.งามฉวี ถ.พหลโยธิน ต.คลองหนึ่ง อ.คลองหลวง จ.ปทุมธานี 12120     </t>
  </si>
  <si>
    <t>002449600</t>
  </si>
  <si>
    <t>ศิริวัฒนาคลินิก</t>
  </si>
  <si>
    <t>236/43 หมู่บ้านศิริวัฒนานิเวศน์</t>
  </si>
  <si>
    <t>053274760</t>
  </si>
  <si>
    <t>002601600</t>
  </si>
  <si>
    <t>นะร่มไม้ทันตแพทย์คลินิก</t>
  </si>
  <si>
    <t xml:space="preserve">123 ถ.ปฏิพัทธ์  </t>
  </si>
  <si>
    <t>002449800</t>
  </si>
  <si>
    <t>คลินิกผู้ป่วยนอก รพ.มหาชัย 3 การแพทย์</t>
  </si>
  <si>
    <t>22/3</t>
  </si>
  <si>
    <t>002754100</t>
  </si>
  <si>
    <t>นิติพล คลินิกเวชกรรม สาขาโลตัสนวนคร</t>
  </si>
  <si>
    <t xml:space="preserve">98/103 โลตัสนวนคร ชั้น 2  ถ.พหลโยธิน ต.คลองหนึ่ง อ.คลองหลวง จ.ปทุมธานี 12120     </t>
  </si>
  <si>
    <t>002886300</t>
  </si>
  <si>
    <t>6 ถ.ราชมรรคาใน</t>
  </si>
  <si>
    <t>034-250938</t>
  </si>
  <si>
    <t>001936900</t>
  </si>
  <si>
    <t>คลินิกแพทย์บุปผา</t>
  </si>
  <si>
    <t xml:space="preserve">292/2  ม.4 </t>
  </si>
  <si>
    <t>001956600</t>
  </si>
  <si>
    <t>คลินิกเวชกรรมหมอรณชัย</t>
  </si>
  <si>
    <t xml:space="preserve">33/343 หมู่บ้านการเคหะท่าจีย </t>
  </si>
  <si>
    <t>0818503912</t>
  </si>
  <si>
    <t>001933800</t>
  </si>
  <si>
    <t>คลินิกบรรจงการแพทย์</t>
  </si>
  <si>
    <t xml:space="preserve">138/20 ถ.คฑาธร </t>
  </si>
  <si>
    <t>002450100</t>
  </si>
  <si>
    <t>คลินิกหมออรุณพรเวชกรรม</t>
  </si>
  <si>
    <t>1272/10</t>
  </si>
  <si>
    <t>0818229118</t>
  </si>
  <si>
    <t>002750100</t>
  </si>
  <si>
    <t>คลินิกเวชกรรมใกล้แพทย์ สาขาคลองหลวง</t>
  </si>
  <si>
    <t xml:space="preserve">105/12   ถ.บางขันธ์-หนองเสือ ต.คลองหนึ่ง อ.คลองหลวง จ.ปทุมธานี 12120    </t>
  </si>
  <si>
    <t>002854800</t>
  </si>
  <si>
    <t>คลินิกจิราผดุงครรภ์</t>
  </si>
  <si>
    <t>001933200</t>
  </si>
  <si>
    <t>คลินิกแพทย์ทนงกิตต์</t>
  </si>
  <si>
    <t xml:space="preserve">65/67 ถ.คฑาธร </t>
  </si>
  <si>
    <t>002886400</t>
  </si>
  <si>
    <t>คลินิกเวชกรรมแพทย์โสรยา</t>
  </si>
  <si>
    <t>56/23</t>
  </si>
  <si>
    <t>0844666294</t>
  </si>
  <si>
    <t>001932900</t>
  </si>
  <si>
    <t>จินดา-ประดิษฐ์คลินิกการแพทย์</t>
  </si>
  <si>
    <t xml:space="preserve">241/3 ถ.ไกรเพชร </t>
  </si>
  <si>
    <t>002450200</t>
  </si>
  <si>
    <t>55/3 ถ.เศรษฐกิจ</t>
  </si>
  <si>
    <t>015713671</t>
  </si>
  <si>
    <t>001933100</t>
  </si>
  <si>
    <t>คลินิกชนินทร์การแพทย์</t>
  </si>
  <si>
    <t xml:space="preserve">40/10  ซ.แม้นรำลึก 1 ถ.แม้นรำลึก </t>
  </si>
  <si>
    <t>002447400</t>
  </si>
  <si>
    <t>คลินิกเวชกรรมวิภาวดีรังสิต</t>
  </si>
  <si>
    <t>9/4 ถ.รังสิต-ปทุมะนี</t>
  </si>
  <si>
    <t>025321730-1</t>
  </si>
  <si>
    <t>002662300</t>
  </si>
  <si>
    <t>คลินิกเวชกรรมแพทย์อมฤทธิ์</t>
  </si>
  <si>
    <t>002886500</t>
  </si>
  <si>
    <t>จัส ฟ.ฟัน คลินิกทันตกรรม</t>
  </si>
  <si>
    <t>2 ชั้น 3ศูนย์การค้าเซ็นทรัลพลาซา เชียงใหม่แอร์พอร์ต</t>
  </si>
  <si>
    <t>0857224488</t>
  </si>
  <si>
    <t>002749800</t>
  </si>
  <si>
    <t>คลินิกเวชกรรม กอล์ฟแมนชั่น</t>
  </si>
  <si>
    <t xml:space="preserve">60/61  ห้อง A3  ถ.พหลโยธิน ต.คลองหนึ่ง อ.คลองหลวง จ.ปทุมธานี 12120    </t>
  </si>
  <si>
    <t>002450400</t>
  </si>
  <si>
    <t>คลินิกเวชกรรมเทศบาล 3</t>
  </si>
  <si>
    <t>11/113 ซ.เทศบาล 3 ถ.เพชรเกษม</t>
  </si>
  <si>
    <t>068860848</t>
  </si>
  <si>
    <t>002750000</t>
  </si>
  <si>
    <t>คลินิกหมอสุพลแพทย์แผนไทยบางขันธ์</t>
  </si>
  <si>
    <t xml:space="preserve">47/1   ถ.พหลโยธิน ต.คลองหนึ่ง อ.คลองหลวง จ.ปทุมธานี 12120   14.063941  </t>
  </si>
  <si>
    <t>002450500</t>
  </si>
  <si>
    <t>บ้านเราคลินิกเวชกรรม</t>
  </si>
  <si>
    <t xml:space="preserve">98 ถ.เศรษฐกิจ </t>
  </si>
  <si>
    <t>0891843174</t>
  </si>
  <si>
    <t>001933600</t>
  </si>
  <si>
    <t>คลินิกแพทย์ธนา</t>
  </si>
  <si>
    <t xml:space="preserve">85 ถ.คฑาธร </t>
  </si>
  <si>
    <t>002887300</t>
  </si>
  <si>
    <t>พีซี อิมเมจจิ้งคลินิกเวชกรรม</t>
  </si>
  <si>
    <t>89/274-5 ถ.เทศบาลสงเคราะห์</t>
  </si>
  <si>
    <t>002750200</t>
  </si>
  <si>
    <t>คลินิกทันตกรรม ทันตศิลป์</t>
  </si>
  <si>
    <t xml:space="preserve">105/2-3   ถ.คลองหลวง-เชียงราก ต.คลองหนึ่ง อ.คลองหลวง จ.ปทุมธานี 12120    </t>
  </si>
  <si>
    <t>002851900</t>
  </si>
  <si>
    <t>คลินิกหมออัจฉรี</t>
  </si>
  <si>
    <t>002661800</t>
  </si>
  <si>
    <t>คลินิกเวชกรรม แพทย์จิรชัย</t>
  </si>
  <si>
    <t>002492300</t>
  </si>
  <si>
    <t>โรงพยาบาลสถาบันโรคไตภูมิราชนครินทร์</t>
  </si>
  <si>
    <t>8/99 ถ.พญาไท</t>
  </si>
  <si>
    <t>026845000</t>
  </si>
  <si>
    <t>001933300</t>
  </si>
  <si>
    <t>แพทย์ทวีปคลินิก</t>
  </si>
  <si>
    <t xml:space="preserve">52/1ถ.ราษฎรยินดี </t>
  </si>
  <si>
    <t>002450700</t>
  </si>
  <si>
    <t>คลินิกเวชกรรมเฉพาะทางทินกรการแพทย์</t>
  </si>
  <si>
    <t>31/38</t>
  </si>
  <si>
    <t>019959253</t>
  </si>
  <si>
    <t>002750700</t>
  </si>
  <si>
    <t>คลินิกเวชกรรม ธรรมเวช โพลีคลินิก</t>
  </si>
  <si>
    <t xml:space="preserve">91/115  ซ.ตลาดบางขัน ถ.บางขัน ต.คลองหนึ่ง อ.คลองหลวง จ.ปทุมธานี 12120    </t>
  </si>
  <si>
    <t>002451000</t>
  </si>
  <si>
    <t>คลินิกสาทิพย์การแพทย์</t>
  </si>
  <si>
    <t>179/49-52</t>
  </si>
  <si>
    <t>034473400</t>
  </si>
  <si>
    <t>002750500</t>
  </si>
  <si>
    <t>คลินิกหมอธนูแพทย์แผนไทย</t>
  </si>
  <si>
    <t xml:space="preserve">91/147-150  ถ.พหลโยธิน ต.คลองหนึ่ง อ.คลองหลวง จ.ปทุมธานี 12120    </t>
  </si>
  <si>
    <t>002886800</t>
  </si>
  <si>
    <t>ประชาชื่น บางแค เอ็มอาร์ อิมเมจจิ้ง คลินิกเวชกรรม</t>
  </si>
  <si>
    <t>354-356 ถ.กาญจนาภิเษก</t>
  </si>
  <si>
    <t>02454848790</t>
  </si>
  <si>
    <t>001933500</t>
  </si>
  <si>
    <t>คลินิกแพทย์ธนะบุญ</t>
  </si>
  <si>
    <t xml:space="preserve">40/5 ถ.ไกรเพชร </t>
  </si>
  <si>
    <t>002447500</t>
  </si>
  <si>
    <t>คลินิกปทุมธานีเวชกรรม</t>
  </si>
  <si>
    <t>001 ถ.เจริญผล</t>
  </si>
  <si>
    <t>025846105</t>
  </si>
  <si>
    <t>001936500</t>
  </si>
  <si>
    <t>คลินนิกแพทย์สุวิทย์</t>
  </si>
  <si>
    <t xml:space="preserve">233 ต.โพธาราม จ.ราชบุรี  </t>
  </si>
  <si>
    <t>002449900</t>
  </si>
  <si>
    <t>คลินิกแพทย์ชัชชัย</t>
  </si>
  <si>
    <t>11  ถนนโชติธำรง</t>
  </si>
  <si>
    <t>001934000</t>
  </si>
  <si>
    <t xml:space="preserve">89/18 ถ.ราษฎรยินดี </t>
  </si>
  <si>
    <t>002887200</t>
  </si>
  <si>
    <t>คลินิกเวชกรรมเฉพาะทางไตเทียมเทอดไท</t>
  </si>
  <si>
    <t>15 ถ.เทอดไท</t>
  </si>
  <si>
    <t>02-4724496</t>
  </si>
  <si>
    <t>001934200</t>
  </si>
  <si>
    <t>คลินิกตาหมอเกรียงจิต</t>
  </si>
  <si>
    <t xml:space="preserve">83/2 ถ.คฑาธร </t>
  </si>
  <si>
    <t>002887000</t>
  </si>
  <si>
    <t>คลินิกบริการสุขภาพช่องปาก คณะทันตแพทย์ศาสตร์</t>
  </si>
  <si>
    <t>0-2986-9213*7150</t>
  </si>
  <si>
    <t>001933900</t>
  </si>
  <si>
    <t>คลินนิกเวชกรรมประชานุกูล</t>
  </si>
  <si>
    <t xml:space="preserve">327 ถ.วรเดช </t>
  </si>
  <si>
    <t>002451600</t>
  </si>
  <si>
    <t>93/3-4 ถ.สุวรรณศร</t>
  </si>
  <si>
    <t>037241520</t>
  </si>
  <si>
    <t>001934100</t>
  </si>
  <si>
    <t>คลินิกประวิทย์-ประสิทธิ์การแพทย์</t>
  </si>
  <si>
    <t xml:space="preserve">29 ถ.นิยมทัศนา </t>
  </si>
  <si>
    <t>002451900</t>
  </si>
  <si>
    <t>คลินิกแพทย์สุทธาทิพยื</t>
  </si>
  <si>
    <t>315-317</t>
  </si>
  <si>
    <t>001934900</t>
  </si>
  <si>
    <t xml:space="preserve">60-62  ถ.ยุคประชา  ต.บ้านโป่ง   อ.บ้านโป่ง จ.ราชบุรี  70110 </t>
  </si>
  <si>
    <t>002850400</t>
  </si>
  <si>
    <t>อาภาการผดุงครรภ์</t>
  </si>
  <si>
    <t>001934300</t>
  </si>
  <si>
    <t xml:space="preserve">138/14 ถ.คฑาธร </t>
  </si>
  <si>
    <t>002452200</t>
  </si>
  <si>
    <t>3/27-28</t>
  </si>
  <si>
    <t>001934600</t>
  </si>
  <si>
    <t>คลินิกแพทย์วิศวิน</t>
  </si>
  <si>
    <t xml:space="preserve">425 ถ.ไกรเพชร </t>
  </si>
  <si>
    <t>002452700</t>
  </si>
  <si>
    <t>คลินิกรณศักดิ์การแพทย์</t>
  </si>
  <si>
    <t>034562272</t>
  </si>
  <si>
    <t>001936400</t>
  </si>
  <si>
    <t>คลินิกธาดาการแพทย์</t>
  </si>
  <si>
    <t xml:space="preserve">24/1  ม.2 ถ.เพชรเกษม  </t>
  </si>
  <si>
    <t>002706800</t>
  </si>
  <si>
    <t>คลินิกวัฒนาการผดุงภรรภ์</t>
  </si>
  <si>
    <t>001935400</t>
  </si>
  <si>
    <t>คลินิกนายแพทย์ผดุงศักดิ์</t>
  </si>
  <si>
    <t>227 - แสงชูโต บ้านโป่ง บ้านโป่ง</t>
  </si>
  <si>
    <t>002888800</t>
  </si>
  <si>
    <t>ศูนย์วิทยาศาสตร์สุขภาพ</t>
  </si>
  <si>
    <t>032493300-2002</t>
  </si>
  <si>
    <t>001935000</t>
  </si>
  <si>
    <t>คลินิกแพทย์นิติพนธ์</t>
  </si>
  <si>
    <t>032211563</t>
  </si>
  <si>
    <t>002826800</t>
  </si>
  <si>
    <t xml:space="preserve">816/1 ถ.ราชดำเนิน </t>
  </si>
  <si>
    <t>001935100</t>
  </si>
  <si>
    <t>คลินิกนายแพทย์วิฤทธิ์</t>
  </si>
  <si>
    <t>304 ถ.แสงชูโต</t>
  </si>
  <si>
    <t>032-200480</t>
  </si>
  <si>
    <t>002888100</t>
  </si>
  <si>
    <t>คลินิกเวชกรรมเฉพาะทางพุฒิพงศ์จักษุคลินิก</t>
  </si>
  <si>
    <t>923/189 ถ.เศรษฐกิจ 1</t>
  </si>
  <si>
    <t>086-7567916</t>
  </si>
  <si>
    <t>001936300</t>
  </si>
  <si>
    <t xml:space="preserve">39 ต.โพธาราม จ.ราชบุรี  </t>
  </si>
  <si>
    <t>002887600</t>
  </si>
  <si>
    <t>พระราม3 คลินิกเวชกรรม</t>
  </si>
  <si>
    <t>46/5  ถนนเจริญราษฎร์</t>
  </si>
  <si>
    <t>02 1641160</t>
  </si>
  <si>
    <t>001935700</t>
  </si>
  <si>
    <t>คลินิกสุภโชคการแพทย์</t>
  </si>
  <si>
    <t xml:space="preserve">327  ถ.แสงชูโต  ต.บ้านโป่ง อ.บ้านโป่ง   จ.ราชบุรี  70110 </t>
  </si>
  <si>
    <t>001935800</t>
  </si>
  <si>
    <t>คลินิกแพทย์วิศรุต</t>
  </si>
  <si>
    <t>001936100</t>
  </si>
  <si>
    <t>คลินนิกแพทย์เดชวัน</t>
  </si>
  <si>
    <t xml:space="preserve">30 ต.โพธาราม จ.ราชบุรี  </t>
  </si>
  <si>
    <t>001940300</t>
  </si>
  <si>
    <t>คลินิกนายแพทย์อาคม</t>
  </si>
  <si>
    <t>032201078</t>
  </si>
  <si>
    <t>002754000</t>
  </si>
  <si>
    <t>พี พี เอ็ม คลินิกเวชกรรม</t>
  </si>
  <si>
    <t xml:space="preserve">98/106  ถ.พหลโยธิน      </t>
  </si>
  <si>
    <t>002887800</t>
  </si>
  <si>
    <t>คลินิกกรุงธนไตเทียม คลินิกเวชกรรมเฉพาะทางไตเทียม</t>
  </si>
  <si>
    <t>466,468</t>
  </si>
  <si>
    <t>028766157</t>
  </si>
  <si>
    <t>002751900</t>
  </si>
  <si>
    <t>ตลาดใต้ คลินิกเวชกรรม</t>
  </si>
  <si>
    <t xml:space="preserve">32/10 ห้อง S005 บริเวณSHOP หอพักใต้ ต.คลองหนึ่ง อ.คลองหลวง จ.ปทุมธานี 12120     </t>
  </si>
  <si>
    <t>001940400</t>
  </si>
  <si>
    <t>032301003</t>
  </si>
  <si>
    <t>002599800</t>
  </si>
  <si>
    <t>316 ถ.ภูเก็ต</t>
  </si>
  <si>
    <t>001940700</t>
  </si>
  <si>
    <t>คลินิกแพทย์บุญชู</t>
  </si>
  <si>
    <t>032200096</t>
  </si>
  <si>
    <t>002750800</t>
  </si>
  <si>
    <t>คลินิกแพทย์  52  เวชกรรม</t>
  </si>
  <si>
    <t xml:space="preserve">91/11  ถ.พหลโยธิน ต.คลองหนึ่ง อ.คลองหลวง จ.ปทุมธานี 12120    </t>
  </si>
  <si>
    <t>002888400</t>
  </si>
  <si>
    <t>คลินิกสาวิตรีการแพทย์</t>
  </si>
  <si>
    <t>27 ถ.เอกชัย</t>
  </si>
  <si>
    <t>0814989990</t>
  </si>
  <si>
    <t>001937300</t>
  </si>
  <si>
    <t xml:space="preserve">47  ม.6 </t>
  </si>
  <si>
    <t>002888200</t>
  </si>
  <si>
    <t>คลินิกแพทย์กิตติ</t>
  </si>
  <si>
    <t>73/1 ถ.เจษฏาวิถี</t>
  </si>
  <si>
    <t>081-4341463</t>
  </si>
  <si>
    <t>001937400</t>
  </si>
  <si>
    <t>แพทย์ชลทิศคลินิก</t>
  </si>
  <si>
    <t xml:space="preserve">57/2 ม.4 </t>
  </si>
  <si>
    <t>002452800</t>
  </si>
  <si>
    <t>คลินิกแพทย์วิกรม์</t>
  </si>
  <si>
    <t>032221096</t>
  </si>
  <si>
    <t>002571000</t>
  </si>
  <si>
    <t>คลินิก 91 เวชกรรม</t>
  </si>
  <si>
    <t xml:space="preserve">91/26  ถ.พหลโยธิน ต.คลองหนึ่ง อ.คลองหลวง จ.ปทุมธานี 12120     </t>
  </si>
  <si>
    <t>002452900</t>
  </si>
  <si>
    <t>คลินิกเวชกรรม พญ.ธนพร</t>
  </si>
  <si>
    <t>277 ถ.แสงชูโต</t>
  </si>
  <si>
    <t>032200148</t>
  </si>
  <si>
    <t>001937000</t>
  </si>
  <si>
    <t>คลินิกนายแพทย์สุรัติ</t>
  </si>
  <si>
    <t xml:space="preserve">248/6  ม.8 </t>
  </si>
  <si>
    <t>002888300</t>
  </si>
  <si>
    <t>คลินิกก้องการแพทย์</t>
  </si>
  <si>
    <t>1300/113 ถ.เอกชัย</t>
  </si>
  <si>
    <t>034-118349</t>
  </si>
  <si>
    <t>001937700</t>
  </si>
  <si>
    <t>คลินิกแพทย์ทวีศักดิ์</t>
  </si>
  <si>
    <t xml:space="preserve">259/18 ม.1 ต.ปากท่อ </t>
  </si>
  <si>
    <t>002453000</t>
  </si>
  <si>
    <t>002660300</t>
  </si>
  <si>
    <t>คลินิกเวชกรรมแพทย์ชัยวัฒน์</t>
  </si>
  <si>
    <t>001934700</t>
  </si>
  <si>
    <t>คลินิกนายแพทย์องอาจ</t>
  </si>
  <si>
    <t xml:space="preserve">12/7 ถ. แสงชูโต </t>
  </si>
  <si>
    <t>032201137</t>
  </si>
  <si>
    <t>001938600</t>
  </si>
  <si>
    <t>แพทย์สถาพรคลินิก</t>
  </si>
  <si>
    <t xml:space="preserve">286/16  ม.8 </t>
  </si>
  <si>
    <t>002847300</t>
  </si>
  <si>
    <t>คลินิกนายแพทย์ธรรมสถิตย์</t>
  </si>
  <si>
    <t>146/14</t>
  </si>
  <si>
    <t>001937800</t>
  </si>
  <si>
    <t>คลินิกแพทย์สาโรช</t>
  </si>
  <si>
    <t xml:space="preserve">74 ,76 ต.โพธาราม จ.ราชบุรี  </t>
  </si>
  <si>
    <t>002219000</t>
  </si>
  <si>
    <t>คลินิกเวชกรรมเฉพาะทางไตเทียมศิริเวชการ</t>
  </si>
  <si>
    <t>1066 ถ.พรานนก</t>
  </si>
  <si>
    <t>001938000</t>
  </si>
  <si>
    <t>คลินิกแพทย์พงษ์พจน์</t>
  </si>
  <si>
    <t xml:space="preserve">2/6 ถ.โพธาราม-บ้านเลือก ต.โพธาราม  </t>
  </si>
  <si>
    <t>002888500</t>
  </si>
  <si>
    <t>คลินิกเวชกรรม คลินิกชุมชนอบอุ่น</t>
  </si>
  <si>
    <t>709/185</t>
  </si>
  <si>
    <t>0857290396</t>
  </si>
  <si>
    <t>002751400</t>
  </si>
  <si>
    <t>คลินิกทันตกรรมเดนทัลโฮม</t>
  </si>
  <si>
    <t xml:space="preserve">88/11  ถ.เชียงราก ต.คลองหนึ่ง อ.คลองหลวง จ.ปทุมธานี 12120   14.065284  </t>
  </si>
  <si>
    <t>002453400</t>
  </si>
  <si>
    <t>คลินิกแพทย์หญิงผ่องผิว</t>
  </si>
  <si>
    <t>18 ซ.โพธิ์เย็น</t>
  </si>
  <si>
    <t>034566430</t>
  </si>
  <si>
    <t>002751300</t>
  </si>
  <si>
    <t>นพ.ธำรงค์-สิริโสภา คลินิกเวชกรรม</t>
  </si>
  <si>
    <t xml:space="preserve">88/23  ถ.เชียงราก ต.คลองหนึ่ง อ.คลองหลวง จ.ปทุมธานี 12120   14.06556  </t>
  </si>
  <si>
    <t>001822600</t>
  </si>
  <si>
    <t>คลินิกแพทย์บรรหาร</t>
  </si>
  <si>
    <t>261</t>
  </si>
  <si>
    <t>037241070</t>
  </si>
  <si>
    <t>002596900</t>
  </si>
  <si>
    <t>เนาวรัตน์เวชคลินิก</t>
  </si>
  <si>
    <t xml:space="preserve">132/4 ถ.ราษฎร์อุทิศ 200 ปี </t>
  </si>
  <si>
    <t>002164000</t>
  </si>
  <si>
    <t>ประดิพัทธ์ไตเทียมคลินิกเวชกรรมเฉพาะทาง</t>
  </si>
  <si>
    <t>17/34-35 ถ.ประดิพัทธ์</t>
  </si>
  <si>
    <t>002586700</t>
  </si>
  <si>
    <t>สมาร์ทคลินิกเวชกรรม</t>
  </si>
  <si>
    <t xml:space="preserve">129/5 ถ.ปฏิพัทธ์ </t>
  </si>
  <si>
    <t>002454200</t>
  </si>
  <si>
    <t>คลินิกเวชกรรมเพาะทางกระดูกและข้อแพทย์ธนเดช</t>
  </si>
  <si>
    <t>002753000</t>
  </si>
  <si>
    <t>จิรัฎฐ์คลินิกทันตกรรม</t>
  </si>
  <si>
    <t xml:space="preserve">58/168,58/775 แกรนด์แมนชั่น ห้อง 111 ต.คลองหนึ่ง อ.คลองหลวง จ.ปทุมธานี 12120     </t>
  </si>
  <si>
    <t>002453700</t>
  </si>
  <si>
    <t>คลินิกแพทย์วรพงษ์</t>
  </si>
  <si>
    <t>204  ถนนเจ้าสำอาง</t>
  </si>
  <si>
    <t>037282085</t>
  </si>
  <si>
    <t>002752500</t>
  </si>
  <si>
    <t>คลินิกเวชกรรมสะพานขาว</t>
  </si>
  <si>
    <t xml:space="preserve">89/20 อาคารพี.เค.เรสซิเดนท์ ถ.พหลโยธิน ต.คลองหนึ่ง อ.คลองหลวง จ.ปทุมธานี 12120    </t>
  </si>
  <si>
    <t>001881200</t>
  </si>
  <si>
    <t>เชียงใหม่คลินิกโรคไตเวชกรรมเฉพาะทาง</t>
  </si>
  <si>
    <t>48/4-8 ถ.เชียงใหม่-ลำปาง</t>
  </si>
  <si>
    <t>053226657-9</t>
  </si>
  <si>
    <t>002596500</t>
  </si>
  <si>
    <t>คลินิกเวชกรรมกรุงเทพลากูน่า</t>
  </si>
  <si>
    <t xml:space="preserve">390/6-7 ถ.ศรีสุนทร </t>
  </si>
  <si>
    <t>002009100</t>
  </si>
  <si>
    <t>คลินิกเวชกรรมไตเทียมรัตนบดินทร์</t>
  </si>
  <si>
    <t>5 หมู่บ้านเปรมฤทัย 20 ถ.ศรีนครินทร์</t>
  </si>
  <si>
    <t>023994983-5</t>
  </si>
  <si>
    <t>002752200</t>
  </si>
  <si>
    <t>คลินิกสถาบันเทคโนโลยีความงามแห่งเอเซียเวชกรรม</t>
  </si>
  <si>
    <t xml:space="preserve">58  ถ.พหลโยธิน ต.คลองหนึ่ง อ.คลองหลวง จ.ปทุมธานี 12120     </t>
  </si>
  <si>
    <t>002454300</t>
  </si>
  <si>
    <t>คลินิกแพทย์พรเทพ</t>
  </si>
  <si>
    <t>379/405</t>
  </si>
  <si>
    <t>002659500</t>
  </si>
  <si>
    <t>คลินิกเวชกรรมแพทย์วิชัย (ท่าน้ำอ้อย)</t>
  </si>
  <si>
    <t>002454400</t>
  </si>
  <si>
    <t>คลินิกแพทย์เนติรัฐ</t>
  </si>
  <si>
    <t>002591700</t>
  </si>
  <si>
    <t>คลินิกศัลยกรรมตกแต่งภูเก็ต</t>
  </si>
  <si>
    <t xml:space="preserve">371/81 ถ.เยาวราช </t>
  </si>
  <si>
    <t>002847800</t>
  </si>
  <si>
    <t>บ้านชะอวดการพยาบาล</t>
  </si>
  <si>
    <t>002752700</t>
  </si>
  <si>
    <t>คลินิกจักรพงศ์ทันตแพทย์</t>
  </si>
  <si>
    <t xml:space="preserve">54/23   ถ.พหลโยธิน ต.คลองหนึ่ง อ.คลองหลวง จ.ปทุมธานี 12120     </t>
  </si>
  <si>
    <t>002454800</t>
  </si>
  <si>
    <t>คลินิกแพทย์ศยามล</t>
  </si>
  <si>
    <t>1,3</t>
  </si>
  <si>
    <t>002753800</t>
  </si>
  <si>
    <t>รามารังสิตคลินิกเวชกรรม สาขา 2 นวนคร</t>
  </si>
  <si>
    <t xml:space="preserve">98/104  ถ.พหลโยธิน ต.คลองหนึ่ง อ.คลองหลวง จ.ปทุมธานี 12120     </t>
  </si>
  <si>
    <t>002455600</t>
  </si>
  <si>
    <t>เมืองสมุทรแพรกษา คลินิกเวชกรรม</t>
  </si>
  <si>
    <t>888/20-21 ซแพรกษา14 ถ.แพรกษา</t>
  </si>
  <si>
    <t>023243462</t>
  </si>
  <si>
    <t>002753300</t>
  </si>
  <si>
    <t>คลินิกนวภัคเวชกรรม</t>
  </si>
  <si>
    <t xml:space="preserve">98/12 ถ.พหลโยธิน ต.คลองหนึ่ง อ.คลองหลวง จ.ปทุมธานี 12120     </t>
  </si>
  <si>
    <t>002842700</t>
  </si>
  <si>
    <t>คลินิกเด็กหมอประภัสสร</t>
  </si>
  <si>
    <t>210/21 ถ.วัฒนกิจ</t>
  </si>
  <si>
    <t>1-</t>
  </si>
  <si>
    <t>002659200</t>
  </si>
  <si>
    <t>คลินิกเวชกรรม หมอนพพร</t>
  </si>
  <si>
    <t>002889000</t>
  </si>
  <si>
    <t>คลินิกหมอณรงค์ชัยอายุรกรรมโรคไต</t>
  </si>
  <si>
    <t>81 ถ.ปัทมานนท์</t>
  </si>
  <si>
    <t>043031231</t>
  </si>
  <si>
    <t>002753100</t>
  </si>
  <si>
    <t>คลินิกทันตกรรมสไมล์ นครชัย</t>
  </si>
  <si>
    <t xml:space="preserve">58/15-16  ถ.พหลโยธิน ต.คลองหนึ่ง อ.คลองหลวง จ.ปทุมธานี 12120    </t>
  </si>
  <si>
    <t>002845500</t>
  </si>
  <si>
    <t>002220600</t>
  </si>
  <si>
    <t>คลินิกเวชกรรมแพทย์วิริยา</t>
  </si>
  <si>
    <t>002888900</t>
  </si>
  <si>
    <t>คลินิกไตเทียมราชพฤกษ์</t>
  </si>
  <si>
    <t>93/35-39 ถ.พัฒนาการคูขวาง</t>
  </si>
  <si>
    <t>0891667646</t>
  </si>
  <si>
    <t>002657900</t>
  </si>
  <si>
    <t>ราชเทวีคลินิกเวชกรรม (สาขานครสวรรค์)</t>
  </si>
  <si>
    <t>002455700</t>
  </si>
  <si>
    <t>2900/3 ถ.สุขุมวิท 113</t>
  </si>
  <si>
    <t>023848011</t>
  </si>
  <si>
    <t>002753900</t>
  </si>
  <si>
    <t>วุฒิ-ศักดิ์ คลินิกเวชกรรม สาขานวนคร</t>
  </si>
  <si>
    <t xml:space="preserve">98/4-5  ถ.พหลโยธิน ต.คลองหนึ่ง อ.คลองหลวง จ.ปทุมธานี 12120         </t>
  </si>
  <si>
    <t>002206000</t>
  </si>
  <si>
    <t>ลาดกระบังเมดิคลินิกเวชกรรม สาขา 2</t>
  </si>
  <si>
    <t xml:space="preserve">358/6   </t>
  </si>
  <si>
    <t>002770200</t>
  </si>
  <si>
    <t>หมอคลินิกเวชกรรม</t>
  </si>
  <si>
    <t xml:space="preserve">39/19  ซ.วัดสระบัว ถ.รังสิต-นครนายก    </t>
  </si>
  <si>
    <t>002332800</t>
  </si>
  <si>
    <t>พลับพลาไชยไตเทียมคลินิกเวชกรรมเฉพาะทาง</t>
  </si>
  <si>
    <t xml:space="preserve">286  พลับพลาไชย ป้อมปราบ ป้อมปราบศัตรูพ่าย </t>
  </si>
  <si>
    <t>002763700</t>
  </si>
  <si>
    <t>คลินิกทันตกรรมดีเด้นท์</t>
  </si>
  <si>
    <t xml:space="preserve">98 ถ.พหลโยธิน    </t>
  </si>
  <si>
    <t>001623600</t>
  </si>
  <si>
    <t>คลินิกแพทย์อภิชัย</t>
  </si>
  <si>
    <t>535  ถ.พระยาสุเรนทร์</t>
  </si>
  <si>
    <t>025402899</t>
  </si>
  <si>
    <t>002584100</t>
  </si>
  <si>
    <t>คลินิกแพทย์เรณู</t>
  </si>
  <si>
    <t xml:space="preserve">19 ถ.ระนอง </t>
  </si>
  <si>
    <t>002455200</t>
  </si>
  <si>
    <t>สายไหมสหคลินิก สาขาเสรีไทย</t>
  </si>
  <si>
    <t>91,93</t>
  </si>
  <si>
    <t>002584900</t>
  </si>
  <si>
    <t>ชูศักดิ์คลินิกการแพทย์</t>
  </si>
  <si>
    <t>001577800</t>
  </si>
  <si>
    <t>คลินิกแพทย์บางชัน</t>
  </si>
  <si>
    <t xml:space="preserve">2/18 ซ.บางชัน  ถ.เสรีไทย  </t>
  </si>
  <si>
    <t xml:space="preserve">0 2517 1920  </t>
  </si>
  <si>
    <t>002755000</t>
  </si>
  <si>
    <t>ใจอารีย์ คลินิกเวชกรรม</t>
  </si>
  <si>
    <t xml:space="preserve">49/37   ถ.พหลโยธิน ต.คลองหนึ่ง อ.คลองหลวง จ.ปทุมธานี 12120     </t>
  </si>
  <si>
    <t>001528900</t>
  </si>
  <si>
    <t>คลินิกผาติเวชพหลโยธิน</t>
  </si>
  <si>
    <t>2 ซ.เสนาร่วม ถ.พหลโยธิน</t>
  </si>
  <si>
    <t>022793746</t>
  </si>
  <si>
    <t>002754700</t>
  </si>
  <si>
    <t>คลินิกเด็กหมอธวัชชัย</t>
  </si>
  <si>
    <t xml:space="preserve">58/211-212  ซ.เทพกุญชร 42  ถ.พหลโยธิน ต.คลองหนึ่ง อ.คลองหลวง จ.ปทุมธานี 12120    </t>
  </si>
  <si>
    <t>002455300</t>
  </si>
  <si>
    <t>สายไหมคลินิกเวชกรรม สาขาหทัยราษฎร์</t>
  </si>
  <si>
    <t>29/115-118 หมู่บ้านเคซีฯ1</t>
  </si>
  <si>
    <t>002754600</t>
  </si>
  <si>
    <t>คลินิกเวชกรรมแพทย์หญิงต้องตา</t>
  </si>
  <si>
    <t xml:space="preserve">58/777  ซ.นครชัยมงคล 3  ถ.พหลโยธิน ต.คลองหนึ่ง อ.คลองหลวง จ.ปทุมธานี 12120   </t>
  </si>
  <si>
    <t>002455100</t>
  </si>
  <si>
    <t>สายไหมสหคลินิก สาขาลาดกระบัง</t>
  </si>
  <si>
    <t>002586200</t>
  </si>
  <si>
    <t>คลินิกแพทย์เฉลิมพล</t>
  </si>
  <si>
    <t xml:space="preserve">52/10 ถ.เจ้าฟ้า </t>
  </si>
  <si>
    <t>001652900</t>
  </si>
  <si>
    <t>คลินิกศรีรัตนโกสินทร์เวชกรรม</t>
  </si>
  <si>
    <t xml:space="preserve">1946/15 ซ.สุทธาราม ถ.เจริญนคร </t>
  </si>
  <si>
    <t>024384575</t>
  </si>
  <si>
    <t>002755100</t>
  </si>
  <si>
    <t>คลินิกเวชกรรมใกล้แพทย์</t>
  </si>
  <si>
    <t xml:space="preserve">55/49-50   ถ.พหลโยธิน ต.คลองหนึ่ง อ.คลองหลวง จ.ปทุมธานี 12120    </t>
  </si>
  <si>
    <t>001938500</t>
  </si>
  <si>
    <t xml:space="preserve">257-259 ถ. แสงชูโต </t>
  </si>
  <si>
    <t>032211049</t>
  </si>
  <si>
    <t>001938800</t>
  </si>
  <si>
    <t>คลินิกแพทย์ดำเกิง</t>
  </si>
  <si>
    <t xml:space="preserve">1  ม.8 </t>
  </si>
  <si>
    <t>001940600</t>
  </si>
  <si>
    <t>คลินิกตาแพทย์นันทเดช</t>
  </si>
  <si>
    <t xml:space="preserve">4/5 ถ.แสงชูโต </t>
  </si>
  <si>
    <t>002754900</t>
  </si>
  <si>
    <t>คลินิกเคหะคลองหลวงเวชกรรม</t>
  </si>
  <si>
    <t xml:space="preserve">56/116  ซ.พรอนันต์   ถ.พหลโยธิน ต.คลองหนึ่ง อ.คลองหลวง จ.ปทุมธานี 12120     </t>
  </si>
  <si>
    <t>002889700</t>
  </si>
  <si>
    <t>คลินิกเวชกรรมเฉพาะทางไตเทียมเกษตรนวมินทร์</t>
  </si>
  <si>
    <t>0948863093</t>
  </si>
  <si>
    <t>002755700</t>
  </si>
  <si>
    <t>คลินิกบ้านหมอฟัน 2</t>
  </si>
  <si>
    <t xml:space="preserve">63 นิคมอุตสาหกรรมนวนคร ถ.พหลโยธิน ต.คลองหนึ่ง อ.คลองหลวง จ.ปทุมธานี 12120   14.110351 </t>
  </si>
  <si>
    <t>002889300</t>
  </si>
  <si>
    <t>ศูนย์ส่งเสริมสุขภาพ คณะพยาบาลศาสตร์</t>
  </si>
  <si>
    <t>02 9869213ต่อ 7316-8</t>
  </si>
  <si>
    <t>002755300</t>
  </si>
  <si>
    <t>คลินิกทันตกรรมศิโรรัช</t>
  </si>
  <si>
    <t xml:space="preserve">55/33   ถ.พหลโยธิน ต.คลองหนึ่ง อ.คลองหลวง จ.ปทุมธานี 12120    </t>
  </si>
  <si>
    <t>002823300</t>
  </si>
  <si>
    <t>คลินิกหมอชัยชาญ</t>
  </si>
  <si>
    <t xml:space="preserve">1354 ถ.ราชดำเนิน   </t>
  </si>
  <si>
    <t>002755200</t>
  </si>
  <si>
    <t>รสสุคลธ์คลินิกเวชกรรม</t>
  </si>
  <si>
    <t xml:space="preserve">62/59   ถ.รสสุคลธ์ ต.คลองหนึ่ง อ.คลองหลวง จ.ปทุมธานี 12120    </t>
  </si>
  <si>
    <t>001564900</t>
  </si>
  <si>
    <t>คลินิกแพทย์สุวรรณ</t>
  </si>
  <si>
    <t xml:space="preserve">199 ถ. พหลโยธิน </t>
  </si>
  <si>
    <t>025210265</t>
  </si>
  <si>
    <t>002585700</t>
  </si>
  <si>
    <t>คลินิกเวชกรรมหมอธเนศ</t>
  </si>
  <si>
    <t xml:space="preserve">247/23 ถ.ระนอง ซ.ภูธร </t>
  </si>
  <si>
    <t>001639800</t>
  </si>
  <si>
    <t>ชำนาญคลินิกเวชกรรม</t>
  </si>
  <si>
    <t xml:space="preserve">225ถ.สุทธิสารวินิจฉัย </t>
  </si>
  <si>
    <t>022794181</t>
  </si>
  <si>
    <t>002585100</t>
  </si>
  <si>
    <t>คลินิกแพทย์สุธีร์ - แพทย์วลัยวรรณ</t>
  </si>
  <si>
    <t xml:space="preserve">93 ถ.พูนผล </t>
  </si>
  <si>
    <t>002560000</t>
  </si>
  <si>
    <t>คลินิกผิวหนังหมอพลาชาติ</t>
  </si>
  <si>
    <t>002585500</t>
  </si>
  <si>
    <t>คลินิกนายแพทย์จิตติ</t>
  </si>
  <si>
    <t xml:space="preserve">2/4 ถ.ดีบุก </t>
  </si>
  <si>
    <t>001567400</t>
  </si>
  <si>
    <t>คลินิกสุจินดาเวชกรรม</t>
  </si>
  <si>
    <t xml:space="preserve">520/15-16 ถ. ประชาราษฎร์บำเพ็ญ </t>
  </si>
  <si>
    <t>022778557</t>
  </si>
  <si>
    <t>002755500</t>
  </si>
  <si>
    <t>คลินิกทันตกรรม ฟันดีคลินิก</t>
  </si>
  <si>
    <t xml:space="preserve">73/47   ถ.พหลโยธิน ต.คลองหนึ่ง อ.คลองหลวง จ.ปทุมธานี 12120    </t>
  </si>
  <si>
    <t>002456200</t>
  </si>
  <si>
    <t>คลินิกนายแพทย์นพพร</t>
  </si>
  <si>
    <t>036491239</t>
  </si>
  <si>
    <t>002761300</t>
  </si>
  <si>
    <t>วีนัสคลินิกเวชกรรม สาขารังสิต</t>
  </si>
  <si>
    <t xml:space="preserve">94 ฟิวเจอร์พาร์ครังสิต ห้องPLZ.1.SHP035B ถ.พหลโยธิน   </t>
  </si>
  <si>
    <t>002889600</t>
  </si>
  <si>
    <t>โปรแล็บสหคลินิก</t>
  </si>
  <si>
    <t>2 ซ.โพธิ์แก้ว3 แยก 2</t>
  </si>
  <si>
    <t>02-7708700</t>
  </si>
  <si>
    <t>002757100</t>
  </si>
  <si>
    <t>คลินิกทันตกรรมเมืองใหม่</t>
  </si>
  <si>
    <t xml:space="preserve">49/59  ต.คลองสอง อ.คลองหลวง จ.ปทุมธานี 12120    </t>
  </si>
  <si>
    <t>002889500</t>
  </si>
  <si>
    <t>ศูนย์บริการสาธารณสุข ๒ (สะพาน ๓) เทศบาลนครสมุทรปราการ</t>
  </si>
  <si>
    <t>ซอย 12(เกษมสมุทร 2/1 ) ถ.สายลวด</t>
  </si>
  <si>
    <t>02-3891384</t>
  </si>
  <si>
    <t>002756100</t>
  </si>
  <si>
    <t>ไทยธานีคลินิก คลินิกเวชกรรม</t>
  </si>
  <si>
    <t xml:space="preserve">66/15-16 ซ.นวนคร ถ.พหลโยธิน ต.คลองหนึ่ง อ.คลองหลวง จ.ปทุมธานี 12120    </t>
  </si>
  <si>
    <t>002456500</t>
  </si>
  <si>
    <t>แก่งคอยโพลีคลินิก</t>
  </si>
  <si>
    <t>291 ถ.สุดบรรทัด</t>
  </si>
  <si>
    <t>0874160998</t>
  </si>
  <si>
    <t>002755800</t>
  </si>
  <si>
    <t>คลินิกทันตกรรม ปทุม-รังสิต สาขานวนคร</t>
  </si>
  <si>
    <t xml:space="preserve">9/684 ซ.หมู่บ้านไทยธานี ถ.พหลโยธิน ต.คลองหนึ่ง อ.คลองหลวง จ.ปทุมธานี 12120    </t>
  </si>
  <si>
    <t>001795400</t>
  </si>
  <si>
    <t>คลินิกสุวัฒน์การแพทย์</t>
  </si>
  <si>
    <t xml:space="preserve">9/231  ถ.พิชัยรณรงค์สงคราม </t>
  </si>
  <si>
    <t>036332120</t>
  </si>
  <si>
    <t>002584800</t>
  </si>
  <si>
    <t>คลินิกสมศักดิ์การแพทย์</t>
  </si>
  <si>
    <t xml:space="preserve">290 ถ.ภูเก็ต </t>
  </si>
  <si>
    <t>002842900</t>
  </si>
  <si>
    <t>002584600</t>
  </si>
  <si>
    <t>คลินิกแพทย์บัญชา</t>
  </si>
  <si>
    <t xml:space="preserve">251 ถ.เยาวราช </t>
  </si>
  <si>
    <t>001666300</t>
  </si>
  <si>
    <t>สวนหลวงคลินิกเวชกรรม</t>
  </si>
  <si>
    <t>165 ถ.เฉลิมพระเกียรติ ร.9</t>
  </si>
  <si>
    <t>027471176-7</t>
  </si>
  <si>
    <t>002584700</t>
  </si>
  <si>
    <t xml:space="preserve">78/9 ถ.บางกอก </t>
  </si>
  <si>
    <t>002456700</t>
  </si>
  <si>
    <t>คลินิกหมอเนาวรัตน์-โชคชัย</t>
  </si>
  <si>
    <t>0813323430</t>
  </si>
  <si>
    <t>002755600</t>
  </si>
  <si>
    <t>นฤมลคลินิกเวชกรรม (สาขา 2 นวนคร)</t>
  </si>
  <si>
    <t xml:space="preserve">10/33-34 นิคมอุตสาหกรรมนวนครถ.พหลโยธิน ต.คลองหนึ่ง อ.คลองหลวง จ.ปทุมธานี 12120    </t>
  </si>
  <si>
    <t>003116100</t>
  </si>
  <si>
    <t>รักษ์สุขคลินิกเวชกรรม(สาขาคลอง 8)</t>
  </si>
  <si>
    <t xml:space="preserve">30/31 </t>
  </si>
  <si>
    <t>02-9954154</t>
  </si>
  <si>
    <t>002761200</t>
  </si>
  <si>
    <t>พงศ์ศักดิ์คลินิกเวชกรรม (สาขาฟิวเจอร์รังสิต)</t>
  </si>
  <si>
    <t xml:space="preserve">94  ฟิวเจอร์ฯ ห้อง 140 ชั้น 1F </t>
  </si>
  <si>
    <t>002727700</t>
  </si>
  <si>
    <t>140/2  ถนนประสานเมือง</t>
  </si>
  <si>
    <t>002760700</t>
  </si>
  <si>
    <t>คลินิกทันตกรรมฟิวเจอร์</t>
  </si>
  <si>
    <t xml:space="preserve">94  ฟิวเจอร์รังสิต ห้องเลขที่ 125/แอลชั้น1เอฟ     </t>
  </si>
  <si>
    <t>002721000</t>
  </si>
  <si>
    <t>โพลีคลินิก-แล็บหมอวนารัตน์-ธีราวุฒิ</t>
  </si>
  <si>
    <t>52/2  ถนนเปรมประชาราษฎร์</t>
  </si>
  <si>
    <t>002760600</t>
  </si>
  <si>
    <t>ธนพรสาขาบิ๊กซีรังสิต คลินิกเวชกรรม</t>
  </si>
  <si>
    <t xml:space="preserve">94 ศูนย์การค้าฟิวเจอร์ ห้องGCR 105 ต.ประชาธิปัตย์     </t>
  </si>
  <si>
    <t>002708400</t>
  </si>
  <si>
    <t>คลินิกเบญจภรณ์</t>
  </si>
  <si>
    <t>002584200</t>
  </si>
  <si>
    <t>ศิริชัยคลินิกเวชกรรม</t>
  </si>
  <si>
    <t>382, 384 ถ.ภูเก็ต</t>
  </si>
  <si>
    <t>002707100</t>
  </si>
  <si>
    <t>คลินิกนายแพทย์พิทักษ์พงศ์</t>
  </si>
  <si>
    <t>455</t>
  </si>
  <si>
    <t>002761100</t>
  </si>
  <si>
    <t>นิติพลเวชกรรมคลินิก  สาขารังสิต 2</t>
  </si>
  <si>
    <t xml:space="preserve"> 94 ฟิวเจอร์ฯ ห้อง 148 ชั้น 1 เอฟ    </t>
  </si>
  <si>
    <t>002716900</t>
  </si>
  <si>
    <t>หมอถาวรคลินิกเวชกรรมเฉพาะทางตา</t>
  </si>
  <si>
    <t>002760800</t>
  </si>
  <si>
    <t>พรเกษมรังสิต คลินิกเวชกรรมเฉพาะทาง</t>
  </si>
  <si>
    <t xml:space="preserve">94 ชั้น 1 ห้องเลขที่ PLZ.1.SHP006 ฟิวเจอร์   </t>
  </si>
  <si>
    <t>002707200</t>
  </si>
  <si>
    <t>คลินิกชมพูการพยาบาลและการผดุงภรรภ์</t>
  </si>
  <si>
    <t>002761000</t>
  </si>
  <si>
    <t>เดิร์มแคร์ คลินิกเวชกรรม(สาขารังสิต)</t>
  </si>
  <si>
    <t xml:space="preserve">94 ฟิวเจอร์ฯรังสิต ห้อง PLZ1SHP032A     </t>
  </si>
  <si>
    <t>002457200</t>
  </si>
  <si>
    <t>คลินิกหมอเศกสรรค์เวชกรรม</t>
  </si>
  <si>
    <t>240 ถ.หันตรา-บ้านเกาะ</t>
  </si>
  <si>
    <t>035243240</t>
  </si>
  <si>
    <t>002763600</t>
  </si>
  <si>
    <t>ชุมชนการแพทย์คลินิกเวชกรรม</t>
  </si>
  <si>
    <t xml:space="preserve">613-615  ถ.พหลโยธิน  </t>
  </si>
  <si>
    <t>002457300</t>
  </si>
  <si>
    <t>สหคลินิกหมอณรงค์-เฉลิมพร</t>
  </si>
  <si>
    <t>ง.4/4 ถ.นเรศวร</t>
  </si>
  <si>
    <t>035232345</t>
  </si>
  <si>
    <t>002762300</t>
  </si>
  <si>
    <t>คลินิกเวชกรรมเอเพ็กซ์ รังสิต สาขา 2</t>
  </si>
  <si>
    <t xml:space="preserve">94  ฟิวเจอร์ฯรังสิต ห้อง PLZ.2.SHP003B ชั้น 2 13.989164  </t>
  </si>
  <si>
    <t>002716800</t>
  </si>
  <si>
    <t>คลินิกสายสุมล</t>
  </si>
  <si>
    <t>002347400</t>
  </si>
  <si>
    <t>คลินิกเวชกรรมหมอวรรณวิณา</t>
  </si>
  <si>
    <t xml:space="preserve">6/9 ม.3 ถ.สายป่าคลอก </t>
  </si>
  <si>
    <t>002457900</t>
  </si>
  <si>
    <t>หมอกาญจน์คลินิกอายุรกรรม</t>
  </si>
  <si>
    <t>ค.41ถ.อู่ทอง</t>
  </si>
  <si>
    <t>035241551</t>
  </si>
  <si>
    <t>002743100</t>
  </si>
  <si>
    <t>คลินิกทันตแพทย์หญิงกนกวรรณ</t>
  </si>
  <si>
    <t xml:space="preserve">51/20 ถ.ถีนานนท์ </t>
  </si>
  <si>
    <t>002458100</t>
  </si>
  <si>
    <t>คลินิกบ้านเราเฉพาะทางเวชศาสตร์ครอบครัวและจิตเวชเด็ก</t>
  </si>
  <si>
    <t>20/1,20/2</t>
  </si>
  <si>
    <t>0863920750</t>
  </si>
  <si>
    <t>002761400</t>
  </si>
  <si>
    <t xml:space="preserve">142 แอล ชั้น 1 เอฟ ฟิวเจอร์รังสิต   </t>
  </si>
  <si>
    <t>002707700</t>
  </si>
  <si>
    <t>คลินิกปิยวดี</t>
  </si>
  <si>
    <t>002761500</t>
  </si>
  <si>
    <t>รมย์รวินท์คลินิกเวชกรรม สาขาฟิวเจอร์</t>
  </si>
  <si>
    <t xml:space="preserve">94 ฟิวเจอร์รังสิต ห้องเลขที่ PLZ.1SHP1B-019 ชั้น 1   </t>
  </si>
  <si>
    <t>002717400</t>
  </si>
  <si>
    <t>คลินิกหมอวิจิตรและหมอมนัสวี</t>
  </si>
  <si>
    <t>74/2-3   ถนนสุขเกษม</t>
  </si>
  <si>
    <t>002761700</t>
  </si>
  <si>
    <t>ลากราซคลินิกเวชกรรม สาขาฟิวเจอร์พาร์ครังสิต</t>
  </si>
  <si>
    <t xml:space="preserve">94 ห้อง PLZ.1.SHOP022A.CRD.1.SHP001 ชั้น 1 ฟิวเจอร์ฯ    </t>
  </si>
  <si>
    <t>002458500</t>
  </si>
  <si>
    <t>สหเวชโพลีคลืนิต</t>
  </si>
  <si>
    <t>ง.10/14 ถ.นเรศวร</t>
  </si>
  <si>
    <t>099002334</t>
  </si>
  <si>
    <t>002485000</t>
  </si>
  <si>
    <t>คลินิกเวชกรรมเฉพาะทางแพทย์หญิงจุฑารัตน์</t>
  </si>
  <si>
    <t>119/5</t>
  </si>
  <si>
    <t>042432660 08108739024</t>
  </si>
  <si>
    <t>002458700</t>
  </si>
  <si>
    <t>คลินิกหมอประสิทธิ์เวชกรรม</t>
  </si>
  <si>
    <t>410</t>
  </si>
  <si>
    <t>035224501</t>
  </si>
  <si>
    <t>002761600</t>
  </si>
  <si>
    <t>คลินิกเวชกรรม ทีเอสดี แอ็ดวานซ์ เมดิซีน</t>
  </si>
  <si>
    <t xml:space="preserve">94 ฟิวเจอร์รังสิต ห้องเลขที่ PLZ.1SHP015 ชั้น 1     </t>
  </si>
  <si>
    <t>002717300</t>
  </si>
  <si>
    <t>คลินิกกระดูกและข้อหมอชินวัฒน์-หมอแอนนารินทร์</t>
  </si>
  <si>
    <t>326-328  ถนนรณชัยชาญยุทธ</t>
  </si>
  <si>
    <t>002583600</t>
  </si>
  <si>
    <t>คลินิกโชติการแพทย์</t>
  </si>
  <si>
    <t xml:space="preserve">99 ถ.เยาวราช </t>
  </si>
  <si>
    <t>002458900</t>
  </si>
  <si>
    <t>สมชัยสหคลินิก</t>
  </si>
  <si>
    <t xml:space="preserve">ค.124 126 128 </t>
  </si>
  <si>
    <t>035242882</t>
  </si>
  <si>
    <t>002742100</t>
  </si>
  <si>
    <t>002459100</t>
  </si>
  <si>
    <t>สหคลินิกหมออาทร</t>
  </si>
  <si>
    <t>4 ถ.ท่าเรือ-ท่าลาน</t>
  </si>
  <si>
    <t>035342374</t>
  </si>
  <si>
    <t>002762000</t>
  </si>
  <si>
    <t>พฤกษาคลินิกเวชกรรม สาขาฟิวเจอร์พาร์ค</t>
  </si>
  <si>
    <t xml:space="preserve">94 ฟิวเจอร์ฯ ห้องเลขที่ PLZ.2SHOP012 A.ชั้น2   </t>
  </si>
  <si>
    <t>002707800</t>
  </si>
  <si>
    <t>คลินิกนายแพทย์นิสิต</t>
  </si>
  <si>
    <t>177-178</t>
  </si>
  <si>
    <t>002761800</t>
  </si>
  <si>
    <t>บาลานซ์สหคลินิก สาขาฟิวเจอร์พาร์ครังสิต</t>
  </si>
  <si>
    <t xml:space="preserve">94 ฟิวเจอร์ ชั้น 1 ห้อง PLZ.1SHOP14B  ถ.พหลโยธิน    </t>
  </si>
  <si>
    <t>002707300</t>
  </si>
  <si>
    <t>คลินิกนายแพทย์บุญมี</t>
  </si>
  <si>
    <t>002742700</t>
  </si>
  <si>
    <t>คลินิกบานเย็นการพยาบาลและการผดุงครรภ์</t>
  </si>
  <si>
    <t>002717100</t>
  </si>
  <si>
    <t>หมอพีระพงษ์คลินิกกุมารเวชกรรม</t>
  </si>
  <si>
    <t>204 ถนนผดุงพานิช</t>
  </si>
  <si>
    <t>002762200</t>
  </si>
  <si>
    <t>คลินิกเวชกรรม เมดิแคร์</t>
  </si>
  <si>
    <t xml:space="preserve">94 ฟิวเจอร์พาร์ครังสิต ห้องPLZ.2.SHP0258 ถ.พหลโยธิน   </t>
  </si>
  <si>
    <t>002229100</t>
  </si>
  <si>
    <t>นวมินทร์ 3 สหคลินิก สาขานิคมอุตสาหกรรมลาดกระบัง</t>
  </si>
  <si>
    <t>92/5 ถ.ฉลองกรุง</t>
  </si>
  <si>
    <t>023260775</t>
  </si>
  <si>
    <t>002762100</t>
  </si>
  <si>
    <t>เฟม เด็นทัล แคร์ คลินิกทันตกรรมสาขาฟิวเจอร์</t>
  </si>
  <si>
    <t xml:space="preserve">94 ห้องเอฟพี121/อาร์ชั้น2F ฟิวเจอร์  </t>
  </si>
  <si>
    <t>002130800</t>
  </si>
  <si>
    <t>นวมินทร์คลินิกเวชกรรม สาขานิคมบางชัน</t>
  </si>
  <si>
    <t>2/2 ถ.เสรีไทย</t>
  </si>
  <si>
    <t>029060551</t>
  </si>
  <si>
    <t>002742600</t>
  </si>
  <si>
    <t>คลินิกทันตกรรมคุณหมอปัญญา</t>
  </si>
  <si>
    <t xml:space="preserve">201/2 </t>
  </si>
  <si>
    <t>002717500</t>
  </si>
  <si>
    <t>คลินิกเวชกรรมหมอไพบูลย์สาขาศัลยกรรม</t>
  </si>
  <si>
    <t xml:space="preserve">207  </t>
  </si>
  <si>
    <t>002763500</t>
  </si>
  <si>
    <t>คลินิกทันตแพทย์อรุณ</t>
  </si>
  <si>
    <t xml:space="preserve">93   ถ.พหลโยธิน    </t>
  </si>
  <si>
    <t>002458000</t>
  </si>
  <si>
    <t>คลินิกเวชกรรมอุทัยการแพทย์</t>
  </si>
  <si>
    <t>45/7</t>
  </si>
  <si>
    <t>017344404</t>
  </si>
  <si>
    <t>002762800</t>
  </si>
  <si>
    <t>ลำเทียนเด็นทัลคลินิกทันตกรรม</t>
  </si>
  <si>
    <t xml:space="preserve">94 ฟิวเจอร์ฯรังสิต ห้อง PLZ.B.SHP004A    </t>
  </si>
  <si>
    <t>001796700</t>
  </si>
  <si>
    <t>คลินิกหนองแคการแพทย์</t>
  </si>
  <si>
    <t xml:space="preserve">69/35 ถ. ริมคลองระพีพัฒน์ฝั่งซ้าย </t>
  </si>
  <si>
    <t>036326027</t>
  </si>
  <si>
    <t>002218100</t>
  </si>
  <si>
    <t>แพทย์หญิงอภิญญาคลินิกเวชกรรม</t>
  </si>
  <si>
    <t xml:space="preserve">171 ถ.ภูเก็ต </t>
  </si>
  <si>
    <t>002717200</t>
  </si>
  <si>
    <t>คลินิกวัชรพงศ์การแพทย์แผนไทย</t>
  </si>
  <si>
    <t>94/3   ถนนเทวาภิบาล</t>
  </si>
  <si>
    <t>002222100</t>
  </si>
  <si>
    <t>คลินิกหู คอ จมูก ภูเก็ต</t>
  </si>
  <si>
    <t>371/65 ถ.เยาวราช</t>
  </si>
  <si>
    <t>002707500</t>
  </si>
  <si>
    <t>คลินิกอรพินการผดุงครรภ์</t>
  </si>
  <si>
    <t>002762400</t>
  </si>
  <si>
    <t>คลินิกเวชกรรมเมดิแคร์ โกลด์</t>
  </si>
  <si>
    <t xml:space="preserve">94 ฟิวเจอร์พาร์ครังสิต ห้องPLZ.2.SHP002 ชั้น2  ถ.พหลโยธิน   </t>
  </si>
  <si>
    <t>001800900</t>
  </si>
  <si>
    <t>คลินิกตาหมอดวงพร</t>
  </si>
  <si>
    <t xml:space="preserve">16/19 ถ.สุดบรรทัด </t>
  </si>
  <si>
    <t>036214441</t>
  </si>
  <si>
    <t>002484800</t>
  </si>
  <si>
    <t>คลินิกแพทย์ทวีเวชกรรม</t>
  </si>
  <si>
    <t>204 ถ.สันติสุข</t>
  </si>
  <si>
    <t>042401402</t>
  </si>
  <si>
    <t>002459400</t>
  </si>
  <si>
    <t>คลินิกแพทย์โมลี</t>
  </si>
  <si>
    <t>826/14 ถ.สรรเพชร</t>
  </si>
  <si>
    <t>034426809</t>
  </si>
  <si>
    <t>002762600</t>
  </si>
  <si>
    <t>คลินิกทันตกรรมฟิวเจอร์ สาขา 2</t>
  </si>
  <si>
    <t xml:space="preserve">94 เลขที่ห้อง PLZ.3.FAS012 ฟิวเจอร์   </t>
  </si>
  <si>
    <t>002716700</t>
  </si>
  <si>
    <t>คลินิกเสถียร</t>
  </si>
  <si>
    <t>002762500</t>
  </si>
  <si>
    <t>ดอกเตอร์ไลฟ์คลินิกเวชกรรม</t>
  </si>
  <si>
    <t xml:space="preserve">94 ฟิวเจอร์พาร์ครังสิต PLZ.2.SHOP048  ชั้น 2    </t>
  </si>
  <si>
    <t>002459700</t>
  </si>
  <si>
    <t>คลินิกหมออภิเชษฐ์การแพทย์</t>
  </si>
  <si>
    <t>824/22 ถ.บ้านเช่า</t>
  </si>
  <si>
    <t>034412619</t>
  </si>
  <si>
    <t>002762700</t>
  </si>
  <si>
    <t>ของขวัญคลินิกเวชกรรม สาขาฟิวเจอร์พาร์ค</t>
  </si>
  <si>
    <t xml:space="preserve">94 ชั้น 3 ห้องเลขที่ PLZ.3.FFS006 ฟิวเจอร์   </t>
  </si>
  <si>
    <t>001953100</t>
  </si>
  <si>
    <t>คลินิกวิบูลย์-กมลทิพย์การแพทย์</t>
  </si>
  <si>
    <t xml:space="preserve">905/11 ซ.บ้านเช่า  </t>
  </si>
  <si>
    <t>034423576</t>
  </si>
  <si>
    <t>002763400</t>
  </si>
  <si>
    <t>คลินิกเวชกรรมปัทมา สาขารังสิต</t>
  </si>
  <si>
    <t xml:space="preserve">4, 6, 8, 10  ซ.รังสิต-ปทุมธานี 7     </t>
  </si>
  <si>
    <t>002718800</t>
  </si>
  <si>
    <t>คลินิกนายแพทย์ปิยบุตรกระดูกและข้อ</t>
  </si>
  <si>
    <t>188-190  ถนนราชดำเนิน</t>
  </si>
  <si>
    <t>002763000</t>
  </si>
  <si>
    <t>เมโกะคลินิกเวชกรรม สาขาฟิวเจอร์ฯ</t>
  </si>
  <si>
    <t xml:space="preserve">94 ฟิวเจอร์พาร์ครังสิต ห้องPLZ.B.SHP028 A,B ชั้น B ถ.พหลโยธิน   </t>
  </si>
  <si>
    <t>002718000</t>
  </si>
  <si>
    <t>คลินิกสมองนายแพทย์ธนากร</t>
  </si>
  <si>
    <t>56/2  ถนนรณชัยชาญยุทธ</t>
  </si>
  <si>
    <t>002762900</t>
  </si>
  <si>
    <t>วุฒิ-ศักดิ์ คลินิกเวชกรรมสาขาฟิวเจอร์ปาร์ครังสิต</t>
  </si>
  <si>
    <t xml:space="preserve">94 ฟิวเจอร์พาร์ครังสิต ห้องPLZ..SHP01.B ถ.พหลโยธิน   </t>
  </si>
  <si>
    <t>002717700</t>
  </si>
  <si>
    <t>คลินิกเวชกรรมกระดูกและข้อหมอจุลานนท์</t>
  </si>
  <si>
    <t>182-184  ถนนสุริยะเดชบำรุง</t>
  </si>
  <si>
    <t>002213200</t>
  </si>
  <si>
    <t>คลินิกทันตกรรมเด็นทัลซี</t>
  </si>
  <si>
    <t>39/3 ถ.พระบารมี</t>
  </si>
  <si>
    <t>002717600</t>
  </si>
  <si>
    <t>หมอสุกฤษฎิ์คลินิกกระดูกและข้อ</t>
  </si>
  <si>
    <t>82/9   ถนนสุนทรเทพ</t>
  </si>
  <si>
    <t>002763200</t>
  </si>
  <si>
    <t>อัครา คลินิกเวชกรรม</t>
  </si>
  <si>
    <t xml:space="preserve">2/1-2/2 ม.3 ซ.รังสิตนครนายก 20 ถ.รังสิต-นครนายก    </t>
  </si>
  <si>
    <t>002459800</t>
  </si>
  <si>
    <t>818/5 ถ.บ้านเช่า</t>
  </si>
  <si>
    <t>034412998</t>
  </si>
  <si>
    <t>002741400</t>
  </si>
  <si>
    <t>002460000</t>
  </si>
  <si>
    <t>สหคลินิกนายแพทย์วิชัย-ทันตแพทย์ศิริพร</t>
  </si>
  <si>
    <t>887/4</t>
  </si>
  <si>
    <t>034412438</t>
  </si>
  <si>
    <t>002881900</t>
  </si>
  <si>
    <t>คลินิกเอเพ็กซ์เวชกรรม</t>
  </si>
  <si>
    <t xml:space="preserve">94  ฟิวเจอร์ฯรังสิต ชั้น GF  ถ.พหลโยธิน    </t>
  </si>
  <si>
    <t>002708000</t>
  </si>
  <si>
    <t>คลินิกหมอสำเร็จ</t>
  </si>
  <si>
    <t>001944400</t>
  </si>
  <si>
    <t>คลินิกแพทย์หญิงมยุรี</t>
  </si>
  <si>
    <t xml:space="preserve">280/1 ถ.ศรีสุริยวงศ์ ต.หน้าเมือง อ.เมือง จ.ราชบุรี  </t>
  </si>
  <si>
    <t>001957100</t>
  </si>
  <si>
    <t>คลินิกแพทย์วีรศักดิ์</t>
  </si>
  <si>
    <t>888/25</t>
  </si>
  <si>
    <t>034426124</t>
  </si>
  <si>
    <t>001943600</t>
  </si>
  <si>
    <t>คลินิกศุภชัยการแพทย์</t>
  </si>
  <si>
    <t xml:space="preserve">43/20 ถ.อุดมศิริ ต.หน้าเมือง อ.เมือง จ.ราชบุรี  </t>
  </si>
  <si>
    <t>002460200</t>
  </si>
  <si>
    <t>22/82</t>
  </si>
  <si>
    <t>034839890</t>
  </si>
  <si>
    <t>001940500</t>
  </si>
  <si>
    <t>คลินิกขจรศักดิ์การแพทย์</t>
  </si>
  <si>
    <t>032210993</t>
  </si>
  <si>
    <t>002717900</t>
  </si>
  <si>
    <t>คลินิกเด็กหมอณรงค์</t>
  </si>
  <si>
    <t>53   ถนนสุริยะเดชบำรุง</t>
  </si>
  <si>
    <t>002765000</t>
  </si>
  <si>
    <t>ศูนย์ทันตกรรมรัตนโกสินทร์ สาขา 1</t>
  </si>
  <si>
    <t xml:space="preserve">194  ถ.รังสิต-ปทุมธานี      </t>
  </si>
  <si>
    <t>002708100</t>
  </si>
  <si>
    <t>311/1</t>
  </si>
  <si>
    <t>002764000</t>
  </si>
  <si>
    <t>คลินิกจุฬารักษ์ทันตกรรม</t>
  </si>
  <si>
    <t xml:space="preserve">18/404  ถ.รังสิต-นครนายก ต.ประชาธิปัตย์  </t>
  </si>
  <si>
    <t>002460500</t>
  </si>
  <si>
    <t>คลินิกประวิทย์การแพทย์</t>
  </si>
  <si>
    <t>90/195 ถ.ทางเข้าวัดศรีเมือง</t>
  </si>
  <si>
    <t>0898081566</t>
  </si>
  <si>
    <t>002764200</t>
  </si>
  <si>
    <t>คลินิกศัลยกรรมตกแต่งเสริมสวยรังสิต</t>
  </si>
  <si>
    <t xml:space="preserve">14 ถ.รังสิต-นครนายก </t>
  </si>
  <si>
    <t>002460600</t>
  </si>
  <si>
    <t>คลินิกวิบูลย์การแพทย์</t>
  </si>
  <si>
    <t>126/7</t>
  </si>
  <si>
    <t>0814901820</t>
  </si>
  <si>
    <t>002764300</t>
  </si>
  <si>
    <t>ศูนย์ทันตกรรม แอลดีซี สาขารังสิต คลินิกทันตกรรม</t>
  </si>
  <si>
    <t xml:space="preserve">379,381,383,385 ถ.รังสิต-นครนายก </t>
  </si>
  <si>
    <t>002708200</t>
  </si>
  <si>
    <t>คลินิกหมอพงษ์นรินทร์</t>
  </si>
  <si>
    <t>002764900</t>
  </si>
  <si>
    <t>ศูนย์ทันตกรรมรังสิต</t>
  </si>
  <si>
    <t xml:space="preserve">61,63   ถ.รังสิต-ปทุมธานี     </t>
  </si>
  <si>
    <t>002460700</t>
  </si>
  <si>
    <t>คลินิกแพทย์ชรินทร์</t>
  </si>
  <si>
    <t>002764400</t>
  </si>
  <si>
    <t>บ้านคุณหมอคลินิกเวชกรรม</t>
  </si>
  <si>
    <t xml:space="preserve">67  ซอย 1 ถ.รังสิต-นครนายก 33      </t>
  </si>
  <si>
    <t>002460800</t>
  </si>
  <si>
    <t>คลินิกหมอศักดิ์ชัยการแพทย์</t>
  </si>
  <si>
    <t>28/15 ถ.สุทธิวาตวิถึ</t>
  </si>
  <si>
    <t>02-ท่าฉลอม</t>
  </si>
  <si>
    <t>034818244</t>
  </si>
  <si>
    <t>002764600</t>
  </si>
  <si>
    <t xml:space="preserve">214  ถ.รังสิต-ปทุมธานี      </t>
  </si>
  <si>
    <t>002718600</t>
  </si>
  <si>
    <t>คลินิกเด็กหมอพรชัย</t>
  </si>
  <si>
    <t>45/2   ถนนเพลินจิต</t>
  </si>
  <si>
    <t>001939100</t>
  </si>
  <si>
    <t>คลินิกแพทย์นิสา</t>
  </si>
  <si>
    <t xml:space="preserve">245/12  ม.4 </t>
  </si>
  <si>
    <t>002718200</t>
  </si>
  <si>
    <t>คลินิกหมอหู คอ จมูก หมออภิชัย</t>
  </si>
  <si>
    <t>9/14  ถนนเปรมประชาราษฎร์</t>
  </si>
  <si>
    <t>002765300</t>
  </si>
  <si>
    <t>เรือนแพทย์คลินิกเวชกรรม</t>
  </si>
  <si>
    <t xml:space="preserve">306  ถ.รังสิต-ปทุมธานี     </t>
  </si>
  <si>
    <t>002718100</t>
  </si>
  <si>
    <t>คลินิกตานายแพทย์พิรุณ</t>
  </si>
  <si>
    <t>1/6  ถนนสุริยะเดชบำรุง</t>
  </si>
  <si>
    <t>002765100</t>
  </si>
  <si>
    <t>คลินิกทันตกรรมประตูน้ำจุฬา</t>
  </si>
  <si>
    <t xml:space="preserve">37   ถ.รังสิต-ปทุมธานี      </t>
  </si>
  <si>
    <t>001955900</t>
  </si>
  <si>
    <t>คลินิกเวชกรรมสมคิดการแพทย์</t>
  </si>
  <si>
    <t>682</t>
  </si>
  <si>
    <t>002765200</t>
  </si>
  <si>
    <t>คลินิกทันตกรรม ธนายุทธทันตแพทย์</t>
  </si>
  <si>
    <t xml:space="preserve">226   ถ.รังสิต-ปทุมธานี      </t>
  </si>
  <si>
    <t>001955800</t>
  </si>
  <si>
    <t>คลินิกเวชกรรมหมอพิชัย</t>
  </si>
  <si>
    <t>1094/40 ซ.เทพมงคล</t>
  </si>
  <si>
    <t>012528709</t>
  </si>
  <si>
    <t>002765700</t>
  </si>
  <si>
    <t>คลินิกทันตกรรม ศูนย์ทันตกรรมพารากอน</t>
  </si>
  <si>
    <t xml:space="preserve">27 ถ.รังสิต-ปทุมธานี     </t>
  </si>
  <si>
    <t>002708300</t>
  </si>
  <si>
    <t>คลินิกดงแดงการพยาบาลและการผดุงครรภ์</t>
  </si>
  <si>
    <t>002765400</t>
  </si>
  <si>
    <t>คลินิกพิศาลบุตรเวชกรรม</t>
  </si>
  <si>
    <t xml:space="preserve">57 ถ.รังสิต-ปทุมธานี 21       </t>
  </si>
  <si>
    <t>002461000</t>
  </si>
  <si>
    <t>คลินิกเวชกรรมหมอปัญญา</t>
  </si>
  <si>
    <t>24/310 ถ.เอกชัย</t>
  </si>
  <si>
    <t>002765600</t>
  </si>
  <si>
    <t>คลินิกหมอสุชาดาเวชกรรม</t>
  </si>
  <si>
    <t xml:space="preserve">172 ถ.รังสิต-ปทุมธานี       </t>
  </si>
  <si>
    <t>002445900</t>
  </si>
  <si>
    <t>คลินิกหมอจันทร์โทเวชกรรม</t>
  </si>
  <si>
    <t>001943500</t>
  </si>
  <si>
    <t>พงศ์วิทย์การแพทย์</t>
  </si>
  <si>
    <t xml:space="preserve">187/6ถ.ไกรเพชร ต.หน้าเมือง อ.เมือง จ.ราชบุรี  </t>
  </si>
  <si>
    <t>002718500</t>
  </si>
  <si>
    <t>คลินิกหมอจิระพันธ์อายุรกรรม</t>
  </si>
  <si>
    <t>64-66   ถนนเพลินจิต</t>
  </si>
  <si>
    <t>001941800</t>
  </si>
  <si>
    <t>คลินิกสุริยงค์การแพทย์</t>
  </si>
  <si>
    <t xml:space="preserve">65/171 ถ.คฑาธร ต.หน้าเมือง อ.เมือง จ.ราชบุรี  </t>
  </si>
  <si>
    <t>002718300</t>
  </si>
  <si>
    <t>24/7-8  ถนนราชดำเนิน</t>
  </si>
  <si>
    <t>001941200</t>
  </si>
  <si>
    <t>คลินิกหมอเมธาการแพทย์</t>
  </si>
  <si>
    <t xml:space="preserve">224  ม.2 ต.หนองโพ อ.โพธาราม  </t>
  </si>
  <si>
    <t>001957500</t>
  </si>
  <si>
    <t xml:space="preserve">คลินิกเวชกรรมหมอสมบุญ  </t>
  </si>
  <si>
    <t xml:space="preserve">904/9 ถ. นรสิงห์ </t>
  </si>
  <si>
    <t>034811351</t>
  </si>
  <si>
    <t>001940800</t>
  </si>
  <si>
    <t>หนองปลาหมอคลินิกเวชกรรม</t>
  </si>
  <si>
    <t xml:space="preserve">8/1  ม.2  ต.หนองปลาหมอ  อ.บ้านโป่ง   จ.ราชบุรี  70110 </t>
  </si>
  <si>
    <t>002307000</t>
  </si>
  <si>
    <t>คลินิกเวชกรรมโอภาสการแพทย์</t>
  </si>
  <si>
    <t>60/10</t>
  </si>
  <si>
    <t>001941000</t>
  </si>
  <si>
    <t>คลินิกแพทย์สุภาพร</t>
  </si>
  <si>
    <t xml:space="preserve">1/4  ม.5 ต.บ้านสิงห์ อ.โพธาราม  </t>
  </si>
  <si>
    <t>002718400</t>
  </si>
  <si>
    <t>คลินิกหมอความสุขแพทย์ผิวหนัง</t>
  </si>
  <si>
    <t>37/60-61  ถนนสันติสุข</t>
  </si>
  <si>
    <t>001941700</t>
  </si>
  <si>
    <t>คลินิกสุพจน์การแพทย์</t>
  </si>
  <si>
    <t xml:space="preserve">84/2 ถ.ราษฎรยินดี ต.หน้าเมือง อ.เมือง จ.ราชบุรี  </t>
  </si>
  <si>
    <t>002461300</t>
  </si>
  <si>
    <t>คลินิกการแพทย์แผนไทย มหาวิทยาลัยรังสิต</t>
  </si>
  <si>
    <t xml:space="preserve">52/347 </t>
  </si>
  <si>
    <t>02-9972200-2222</t>
  </si>
  <si>
    <t>001941400</t>
  </si>
  <si>
    <t>คลินิกมงคลการแพทย์</t>
  </si>
  <si>
    <t xml:space="preserve">277/5ถ.เพชรเกษม ต.หน้าเมือง อ.เมือง จ.ราชบุรี  </t>
  </si>
  <si>
    <t>002419100</t>
  </si>
  <si>
    <t>โรงพยาบาลวิภารามปากกเกร็ด</t>
  </si>
  <si>
    <t>132/215</t>
  </si>
  <si>
    <t>029609655-9</t>
  </si>
  <si>
    <t>001941500</t>
  </si>
  <si>
    <t>สัมพันธ์การแพทย์คลินิก</t>
  </si>
  <si>
    <t xml:space="preserve">241/65  ซ.เลิศฤทธิ์ 2 ถ.ราษฎรยินดี ต.หน้าเมือง อ.เมือง จ.ราชบุรี  </t>
  </si>
  <si>
    <t>002720900</t>
  </si>
  <si>
    <t>คลินิกหมอสัญญพงศ์</t>
  </si>
  <si>
    <t>30/1  ถนนสุนทรเทพ</t>
  </si>
  <si>
    <t>001943300</t>
  </si>
  <si>
    <t>คลินิกวิชาญการแพทย์</t>
  </si>
  <si>
    <t xml:space="preserve">323/5 ถ.ศรีสุริยวงศ์ ต.หน้าเมือง อ.เมือง จ.ราชบุรี  </t>
  </si>
  <si>
    <t>001850000</t>
  </si>
  <si>
    <t>210  ถนนรณชัยชาญยุทธ</t>
  </si>
  <si>
    <t>001942500</t>
  </si>
  <si>
    <t>คลินิกแพทย์วุฒิ</t>
  </si>
  <si>
    <t xml:space="preserve">465 ถ.ศรีสุริยวงศ์ ต.หน้าเมือง อ.เมือง จ.ราชบุรี  </t>
  </si>
  <si>
    <t>002708800</t>
  </si>
  <si>
    <t>คลินิกรัตนาวลี</t>
  </si>
  <si>
    <t>001941900</t>
  </si>
  <si>
    <t xml:space="preserve">43/21 ถ.อุดมศิริ ต.หน้าเมือง อ.เมือง จ.ราชบุรี  </t>
  </si>
  <si>
    <t>002719100</t>
  </si>
  <si>
    <t>411/1   ถนนรณชัยชาญยุทธ</t>
  </si>
  <si>
    <t>001942000</t>
  </si>
  <si>
    <t xml:space="preserve">138/15 ถ.คฑาธร ต.หน้าเมือง อ.เมือง จ.ราชบุรี  </t>
  </si>
  <si>
    <t>002718900</t>
  </si>
  <si>
    <t>คลินิกนายแพทย์ศาสตรี</t>
  </si>
  <si>
    <t>86/2-3  ถนนสุนทรเทพ</t>
  </si>
  <si>
    <t>001943100</t>
  </si>
  <si>
    <t>คลินิกนายแพทย์มงคล 2</t>
  </si>
  <si>
    <t xml:space="preserve">138/4 ถ.คฑาธร ต.หน้าเมือง อ.เมือง จ.ราชบุรี  </t>
  </si>
  <si>
    <t>001791100</t>
  </si>
  <si>
    <t>คลินิกเวชกรรมเฉพาะทางปกาสิทธิ์-สุขฤทัยการแพทย์</t>
  </si>
  <si>
    <t>46/16 ถ. พรหมประเสริฐ ในเมือง เมือง</t>
  </si>
  <si>
    <t>056413878</t>
  </si>
  <si>
    <t>001942600</t>
  </si>
  <si>
    <t>คลินิกวิริยะการแพทย์</t>
  </si>
  <si>
    <t xml:space="preserve">89/21 ถ.ราษฎรยินดี ต.หน้าเมือง อ.เมือง จ.ราชบุรี  </t>
  </si>
  <si>
    <t>001545600</t>
  </si>
  <si>
    <t>เอกมัยโพลีคลินิกแพทย์</t>
  </si>
  <si>
    <t xml:space="preserve">322/6-7 ถ. เอกมัย </t>
  </si>
  <si>
    <t>023912452</t>
  </si>
  <si>
    <t>001942900</t>
  </si>
  <si>
    <t>คลินิกแพทย์สันติ</t>
  </si>
  <si>
    <t xml:space="preserve">162/58 ถ.ไกรเพชร ต.หน้าเมือง อ.เมือง จ.ราชบุรี  </t>
  </si>
  <si>
    <t>002719000</t>
  </si>
  <si>
    <t>001945000</t>
  </si>
  <si>
    <t xml:space="preserve">162/66 ถ.ศรีสุริยวงศ์ ต.หน้าเมือง อ.เมือง จ.ราชบุรี  </t>
  </si>
  <si>
    <t>001789800</t>
  </si>
  <si>
    <t>คลินิกเวชกรรมปรีดาคลินิก</t>
  </si>
  <si>
    <t>59/29</t>
  </si>
  <si>
    <t>056411764</t>
  </si>
  <si>
    <t>002768200</t>
  </si>
  <si>
    <t>คลินิกทันตกรรมบ้านฟ้า สาขาคลองสี่</t>
  </si>
  <si>
    <t xml:space="preserve">90/1-2   ถ.รังสิต-นครนายก    </t>
  </si>
  <si>
    <t>002461500</t>
  </si>
  <si>
    <t>คลินิกเสนานิคม 1 การแพทย์</t>
  </si>
  <si>
    <t xml:space="preserve">70/173-174ซ. เสนานิคม 1 ถ.พหลโยธิน </t>
  </si>
  <si>
    <t>025701481</t>
  </si>
  <si>
    <t>002766800</t>
  </si>
  <si>
    <t>คลินิกทันตกรรมนงลักษณ์ทันตแพทย์สาขาสะพานแดง</t>
  </si>
  <si>
    <t xml:space="preserve">262/2 เลียบคลองรังสิต    </t>
  </si>
  <si>
    <t>002708700</t>
  </si>
  <si>
    <t>คลินิกฉวีวรรณการผดุงครรภ์</t>
  </si>
  <si>
    <t>001944000</t>
  </si>
  <si>
    <t>คลินิกแพทย์ปิยนุช-ประสาร</t>
  </si>
  <si>
    <t xml:space="preserve">69ถ.คฑาธร ต.หน้าเมือง อ.เมือง จ.ราชบุรี  </t>
  </si>
  <si>
    <t>002717800</t>
  </si>
  <si>
    <t>คลินิกหมอบุญยงค์อายุรกรรม</t>
  </si>
  <si>
    <t>7/7  ถนนเปรมประชาราษฎร์</t>
  </si>
  <si>
    <t>001943700</t>
  </si>
  <si>
    <t>ศุภชัยคลินิกเวชกรรม</t>
  </si>
  <si>
    <t xml:space="preserve">138/8 ถ.คฑาธร ต.หน้าเมือง อ.เมือง จ.ราชบุรี  </t>
  </si>
  <si>
    <t>001796900</t>
  </si>
  <si>
    <t>คลินิกรวมแพทย์สระบุรี</t>
  </si>
  <si>
    <t xml:space="preserve">237/16 ถ. พหลโยธิน </t>
  </si>
  <si>
    <t>036389066</t>
  </si>
  <si>
    <t>001943900</t>
  </si>
  <si>
    <t>คลินิกเวชกรรมแพทย์หญิงวิภาภร</t>
  </si>
  <si>
    <t xml:space="preserve">7/7  ถ.แสงชูโต  ต.บ้านโป่ง  อ.บ้านโป่ง  จ.ราชบุรี  70110 </t>
  </si>
  <si>
    <t>002461700</t>
  </si>
  <si>
    <t>คลินิกหมอไชยสิทธิ์</t>
  </si>
  <si>
    <t>043399444</t>
  </si>
  <si>
    <t>002766700</t>
  </si>
  <si>
    <t>คลินิกเวชกรรมหมออดิศักดิ์</t>
  </si>
  <si>
    <t xml:space="preserve">224 ถ.เลียบคลองรังสิต        </t>
  </si>
  <si>
    <t>002461800</t>
  </si>
  <si>
    <t>นอร์ทเทดิกคลินิกเวชกรรม</t>
  </si>
  <si>
    <t>497/1-2</t>
  </si>
  <si>
    <t>029726931</t>
  </si>
  <si>
    <t>002766300</t>
  </si>
  <si>
    <t>ศักดิ์ชัยโพลีคลินิกเวชกรรม</t>
  </si>
  <si>
    <t xml:space="preserve">55,53,51 ซ.รังสิต-ปทุมธานี 3    13.986357      </t>
  </si>
  <si>
    <t>002708600</t>
  </si>
  <si>
    <t>002766400</t>
  </si>
  <si>
    <t>คลินิกทันตแพทย์สุวรรณ</t>
  </si>
  <si>
    <t xml:space="preserve">377/1  ถ.รังสิต-ปทุมธานี      </t>
  </si>
  <si>
    <t>002462000</t>
  </si>
  <si>
    <t>คลินิกช่อลัดา</t>
  </si>
  <si>
    <t>002768100</t>
  </si>
  <si>
    <t>กฤตยะคลินิกเวชกรรม สาขารังสิตคลอง3</t>
  </si>
  <si>
    <t xml:space="preserve">20/18-20  ถ.รังสิต-นครนายก     </t>
  </si>
  <si>
    <t>002462600</t>
  </si>
  <si>
    <t>คลินิกแพทย์พลังรัฐ</t>
  </si>
  <si>
    <t>112/3</t>
  </si>
  <si>
    <t>0840238688</t>
  </si>
  <si>
    <t>002767300</t>
  </si>
  <si>
    <t>คลินิกเวชกรรมหมอจักรชัย</t>
  </si>
  <si>
    <t xml:space="preserve">146    </t>
  </si>
  <si>
    <t>002709100</t>
  </si>
  <si>
    <t>คลินิกสายสุนีย์การพยาบาลและการผดุงครรภ์</t>
  </si>
  <si>
    <t>002767000</t>
  </si>
  <si>
    <t>คลินิกเวชกรรมเภตราการแพทย์</t>
  </si>
  <si>
    <t xml:space="preserve">264/46   ม.เบญจทรัพย์    13.98488 </t>
  </si>
  <si>
    <t>002719600</t>
  </si>
  <si>
    <t>คลินิกหมอกวีอายุรกรรม</t>
  </si>
  <si>
    <t>52/5  ถนนเปรมประชาราษฎร์</t>
  </si>
  <si>
    <t>002767100</t>
  </si>
  <si>
    <t>คลินิกทันตกรรมเด็นทัลแพลนเน็ต</t>
  </si>
  <si>
    <t xml:space="preserve">439   โรงภาพยนตร์เมเจอร์รังสิต    </t>
  </si>
  <si>
    <t>002708900</t>
  </si>
  <si>
    <t>002768000</t>
  </si>
  <si>
    <t>คลินิกเวชกรรมกิตติวัฒน์การแพทย์</t>
  </si>
  <si>
    <t xml:space="preserve">5/9    ถ.รังสิต-นครนายก      </t>
  </si>
  <si>
    <t>001684200</t>
  </si>
  <si>
    <t>ยิ้ม ยิ้ม เด็นทอลคลินิก</t>
  </si>
  <si>
    <t xml:space="preserve">6/828 ม.ราม 2 ถ.บางนา-ตราด </t>
  </si>
  <si>
    <t xml:space="preserve">0 2317 0123  </t>
  </si>
  <si>
    <t>002767600</t>
  </si>
  <si>
    <t>พลังบุญคลินิกการแพทย์แผนไทย</t>
  </si>
  <si>
    <t xml:space="preserve">121/22  ถ.พระองค์เจ้าสาย      </t>
  </si>
  <si>
    <t>001602500</t>
  </si>
  <si>
    <t>มิตรไมตรีคลินิกการแพทย์</t>
  </si>
  <si>
    <t>111/2</t>
  </si>
  <si>
    <t>021861004</t>
  </si>
  <si>
    <t>002767700</t>
  </si>
  <si>
    <t>รวมบุญคลินิกการแพทย์แผนไทย</t>
  </si>
  <si>
    <t xml:space="preserve">130 ห้องเลขที่ 105    ถ.พระองค์เจ้าสาย    13.989756 </t>
  </si>
  <si>
    <t>002709000</t>
  </si>
  <si>
    <t>คลินิกมธุรดา</t>
  </si>
  <si>
    <t>60/14 ถ.ร้อยเอ็ด-กาฬสินธุ</t>
  </si>
  <si>
    <t>001944600</t>
  </si>
  <si>
    <t xml:space="preserve">65/137 ถ.คฑาธร ต.หน้าเมือง อ.เมือง จ.ราชบุรี  </t>
  </si>
  <si>
    <t>001551700</t>
  </si>
  <si>
    <t>บำรุงรักษ์การแพทย์คลินิก</t>
  </si>
  <si>
    <t xml:space="preserve">47/1 ถ.สรรพาวุธ </t>
  </si>
  <si>
    <t>0 2393 7314</t>
  </si>
  <si>
    <t>002769000</t>
  </si>
  <si>
    <t>หมอปริญญาคลินิกเวชกรรม</t>
  </si>
  <si>
    <t xml:space="preserve">173/9   ถ.รังสิต-นครนายก     </t>
  </si>
  <si>
    <t>002463300</t>
  </si>
  <si>
    <t>คลินิกแพทย์โอภาส</t>
  </si>
  <si>
    <t>175/9 ถ.มหาจักรพรรดิ์</t>
  </si>
  <si>
    <t>038815894</t>
  </si>
  <si>
    <t>002768500</t>
  </si>
  <si>
    <t>คลินิกหมอมาโนชเวชกรรม</t>
  </si>
  <si>
    <t xml:space="preserve">69/56  ถ.รังสิต-องครักษ์     </t>
  </si>
  <si>
    <t>002719500</t>
  </si>
  <si>
    <t>100/6  ถนนสุนทรเทพ</t>
  </si>
  <si>
    <t>002768300</t>
  </si>
  <si>
    <t>คลินิกเวชกรรมคลองสามการแพทย์</t>
  </si>
  <si>
    <t xml:space="preserve">20/55       </t>
  </si>
  <si>
    <t>002719200</t>
  </si>
  <si>
    <t>คลินิกภรภัทรการพยาบาลและการผดุงครรภ์</t>
  </si>
  <si>
    <t>105 ถนนหนองหญ้าม้า</t>
  </si>
  <si>
    <t>002768400</t>
  </si>
  <si>
    <t>คลินิกเวชกรรมสินทรัพย์</t>
  </si>
  <si>
    <t xml:space="preserve">93/12  ม.สินทรัพย์2 ถ.รังสิต-นครนายก    </t>
  </si>
  <si>
    <t>002463400</t>
  </si>
  <si>
    <t>029961263</t>
  </si>
  <si>
    <t>002768900</t>
  </si>
  <si>
    <t>คลินิกทันตกรรมทันตแพทย์สุนันทา</t>
  </si>
  <si>
    <t xml:space="preserve">60/29-30   ถ.รังสิต-นครนายก     </t>
  </si>
  <si>
    <t>002463500</t>
  </si>
  <si>
    <t>สหคลินิกเมืองใหม่การแพทย์</t>
  </si>
  <si>
    <t>59/305-306 ถ.พระราม 2</t>
  </si>
  <si>
    <t>034812173</t>
  </si>
  <si>
    <t>002768600</t>
  </si>
  <si>
    <t>คลองสี่คลินิกเวชกรรม</t>
  </si>
  <si>
    <t xml:space="preserve">8/42   ถ.รังสิต-นครนายก      </t>
  </si>
  <si>
    <t>002719300</t>
  </si>
  <si>
    <t>002768700</t>
  </si>
  <si>
    <t>อินเตอร์สยามแล็บ คลินิกเทคนิคการแพทย์</t>
  </si>
  <si>
    <t xml:space="preserve">99/700 ม.พฤกษา 2 ซ.32 ถ.รังสิต-นครนายก     </t>
  </si>
  <si>
    <t>002246700</t>
  </si>
  <si>
    <t>อังกุญช์ณัฏฐ์คลินิกเวชกรรม</t>
  </si>
  <si>
    <t xml:space="preserve">2/288  ถ.รามอินทรา </t>
  </si>
  <si>
    <t>001944500</t>
  </si>
  <si>
    <t>คลินิกเมฆสงค์การแพทย์</t>
  </si>
  <si>
    <t xml:space="preserve">60 ถ.สมบูรณ์กุล ต.หน้าเมือง อ.เมือง จ.ราชบุรี  </t>
  </si>
  <si>
    <t>001967900</t>
  </si>
  <si>
    <t>คลินิกหมอสาธิตเวชกรรม</t>
  </si>
  <si>
    <t>017430531</t>
  </si>
  <si>
    <t>002769600</t>
  </si>
  <si>
    <t>คลินิกเวชกรรมคลองแปด สาขาเวชกรรม</t>
  </si>
  <si>
    <t xml:space="preserve">57/13   ถ.รังสิต-นครนายก     </t>
  </si>
  <si>
    <t>002720800</t>
  </si>
  <si>
    <t>คลินิกเวชกรรมหมอศักดา สาขา 2</t>
  </si>
  <si>
    <t>225 ถนนรณชัยชาญยุทธ</t>
  </si>
  <si>
    <t>002769100</t>
  </si>
  <si>
    <t>บ้านพฤกษา2คลินิกเวชกรรม(สาขา2)</t>
  </si>
  <si>
    <t xml:space="preserve">6/14  หน้าม.พฤกษา1 ถ.รังสิต-นครนายก      </t>
  </si>
  <si>
    <t>002720100</t>
  </si>
  <si>
    <t>ทันตรักษ์คลินิกทันตกรรม</t>
  </si>
  <si>
    <t>64-66  ถนนเพลินจิต</t>
  </si>
  <si>
    <t>002769400</t>
  </si>
  <si>
    <t>คลินิกเวชกรรม คลินิกวิญญการแพทย์</t>
  </si>
  <si>
    <t xml:space="preserve">57/3,4,5       </t>
  </si>
  <si>
    <t>002709300</t>
  </si>
  <si>
    <t>คลินิกสุวรรณาการพยาบาลแลการผดุงครรภ์</t>
  </si>
  <si>
    <t>133 ถ.ปัทมานนท์</t>
  </si>
  <si>
    <t>001944100</t>
  </si>
  <si>
    <t>คลินิกธนศักดิ์การแพทย์</t>
  </si>
  <si>
    <t xml:space="preserve">14/4 ถ.คฑาธร ต.หน้าเมือง อ.เมือง จ.ราชบุรี  </t>
  </si>
  <si>
    <t>002709200</t>
  </si>
  <si>
    <t>คลินิกบ้านพระเจ้าการพยาบาลและการผดุงครรภ์</t>
  </si>
  <si>
    <t>002770000</t>
  </si>
  <si>
    <t>คลินิกทันตกรรมนิรมล</t>
  </si>
  <si>
    <t xml:space="preserve">16/4  ถ.รังสิต-นครนายก      </t>
  </si>
  <si>
    <t>002462500</t>
  </si>
  <si>
    <t>คลินิกนายแพทย์ดำรงรักษ์</t>
  </si>
  <si>
    <t>677/4 ถ.เพชรเกษม</t>
  </si>
  <si>
    <t>032-688286</t>
  </si>
  <si>
    <t>001944200</t>
  </si>
  <si>
    <t xml:space="preserve">182/14 ถ.ศรีสุริยวงศ์ ต.หน้าเมือง อ.เมือง จ.ราชบุรี  </t>
  </si>
  <si>
    <t>001780500</t>
  </si>
  <si>
    <t>สหคลินิกแพทย์พิเชฐ-สุพรรณี ธงทอง</t>
  </si>
  <si>
    <t>77-81 ถ.อ่างทอง-โพธิ์ทอง</t>
  </si>
  <si>
    <t>002470300</t>
  </si>
  <si>
    <t>โรงพยาบาลเฉพาะทางแม่และเด็กแพทย์รังสิต โรงพยาบาลขนาดกลาง</t>
  </si>
  <si>
    <t>733/347 ซ.พหลโยธิน 76 ถ.พหลโยธิน</t>
  </si>
  <si>
    <t>002719800</t>
  </si>
  <si>
    <t>คลินิกลดาวรรณทันตแพทย์</t>
  </si>
  <si>
    <t>27/1  ถนนศรีเทวา</t>
  </si>
  <si>
    <t>002868400</t>
  </si>
  <si>
    <t>คลินิกเวชกรรมแพทย์ณรงค์</t>
  </si>
  <si>
    <t xml:space="preserve">65/29  ถ.คฑาธร ต.หน้าเมือง อ.เมือง จ.ราชบุรี  </t>
  </si>
  <si>
    <t>002463700</t>
  </si>
  <si>
    <t>คลินิกเวชกรรมแพทย์เทวินทร์</t>
  </si>
  <si>
    <t>0897438466</t>
  </si>
  <si>
    <t>001776300</t>
  </si>
  <si>
    <t>ลัญจพรคลินิกเวชกรรม</t>
  </si>
  <si>
    <t xml:space="preserve">100/4-6 ถ.พระองค์เจ้าสาย ต.ลาดสวาย อ.ลำลูกกา  จ.ปทุมธานี    </t>
  </si>
  <si>
    <t>001972000</t>
  </si>
  <si>
    <t>คุณหมอคลินิกเวชกรรม</t>
  </si>
  <si>
    <t>83/8 ถ.ดำเนินเกษม</t>
  </si>
  <si>
    <t>032410903</t>
  </si>
  <si>
    <t>002764500</t>
  </si>
  <si>
    <t>ศูนย์ทันตกรรมรัตนโกสินทร์ สาขา 2</t>
  </si>
  <si>
    <t xml:space="preserve">124 ,126  ถ.รังสิต-ปทุมธานี     13.987818  </t>
  </si>
  <si>
    <t>002720000</t>
  </si>
  <si>
    <t>คลินิกทันตกรรมพลาญชัย</t>
  </si>
  <si>
    <t>125/11  ถนนเทวาภิบาล</t>
  </si>
  <si>
    <t>001946500</t>
  </si>
  <si>
    <t xml:space="preserve">187/22 ถ.ไกรเพชร ต.หน้าเมือง อ.เมือง จ.ราชบุรี  </t>
  </si>
  <si>
    <t>002719900</t>
  </si>
  <si>
    <t>คลินิกเสาวนิตย์ทันตแพทย์</t>
  </si>
  <si>
    <t>30/4  ถนนมีโชคชัย</t>
  </si>
  <si>
    <t>002768800</t>
  </si>
  <si>
    <t>คลินิกเวชกรรมกมลรัตน์การแพทย์</t>
  </si>
  <si>
    <t xml:space="preserve">79/11  ถ.รังสิต-นครนายก      </t>
  </si>
  <si>
    <t>001529900</t>
  </si>
  <si>
    <t>แพทย์เฉลิมพลคลินิก</t>
  </si>
  <si>
    <t>1/16 ถ.รามอินทรา</t>
  </si>
  <si>
    <t>029063767</t>
  </si>
  <si>
    <t>001945600</t>
  </si>
  <si>
    <t>คลินิกแม่และเด็กการแพทย์</t>
  </si>
  <si>
    <t xml:space="preserve">89/19 ถ.ราษฎรยินดี ต.หน้าเมือง อ.เมือง จ.ราชบุรี  </t>
  </si>
  <si>
    <t>001608400</t>
  </si>
  <si>
    <t>คลินิกแพทย์สุนี-เมธา</t>
  </si>
  <si>
    <t>2/39 ถ.เสรีไทย (สุขาภิบาล 2)</t>
  </si>
  <si>
    <t>025175779</t>
  </si>
  <si>
    <t>001945100</t>
  </si>
  <si>
    <t>คลินิกวิศิทฏ์การแพทย์</t>
  </si>
  <si>
    <t xml:space="preserve">341  ถ.แสงชูโต  ต.บ้านโป่ง  อ.บ้านโป่ง  จ.ราชบุรี  70110 </t>
  </si>
  <si>
    <t>002709400</t>
  </si>
  <si>
    <t>คลินิกรัตนา</t>
  </si>
  <si>
    <t>002769900</t>
  </si>
  <si>
    <t>คลินิกเวชกรรมคลอง 10</t>
  </si>
  <si>
    <t xml:space="preserve">40/7    ถ.รังสิต-นครนายก      </t>
  </si>
  <si>
    <t>001593600</t>
  </si>
  <si>
    <t>คลินิกนพรัตน์เวชกรรม</t>
  </si>
  <si>
    <t>248/20</t>
  </si>
  <si>
    <t>027324858</t>
  </si>
  <si>
    <t>001945800</t>
  </si>
  <si>
    <t>คลินิกโรคไตและโรคทั่วไปหมอสมบูรณ์</t>
  </si>
  <si>
    <t xml:space="preserve">7/3 ถ.แม้นรำลึก ต.หน้าเมือง อ.เมือง จ.ราชบุรี  </t>
  </si>
  <si>
    <t>001644200</t>
  </si>
  <si>
    <t>คลินิกหมอสมชายเวชกรรม</t>
  </si>
  <si>
    <t>33/14 ถ.รามอินทรา</t>
  </si>
  <si>
    <t>029730904</t>
  </si>
  <si>
    <t>002769800</t>
  </si>
  <si>
    <t>คลินิกเวชกรรมแพทย์สมชาย</t>
  </si>
  <si>
    <t xml:space="preserve">34/31-32    ถ.รังสิต-นครนายก      </t>
  </si>
  <si>
    <t>002720700</t>
  </si>
  <si>
    <t>อนันต์คลินิกเวชกรรม</t>
  </si>
  <si>
    <t>92/5  ถนนสุนทรเทพ</t>
  </si>
  <si>
    <t>001945700</t>
  </si>
  <si>
    <t>คลินิกลูกรักแพทย์มณฑา</t>
  </si>
  <si>
    <t xml:space="preserve">15/16 ถ.ราษฎรยินดี ต.หน้าเมือง อ.เมือง จ.ราชบุรี  </t>
  </si>
  <si>
    <t>002720500</t>
  </si>
  <si>
    <t>คลินิกรวิการแพทย์</t>
  </si>
  <si>
    <t>31/8-9  ถนนเพลินจิต</t>
  </si>
  <si>
    <t>002772900</t>
  </si>
  <si>
    <t>คลินิกทันตกรรม ทันตแพทย์นที</t>
  </si>
  <si>
    <t xml:space="preserve">71/2 ถนน เสมาฟ้าคราม 6 ต.คูคต อ.ลำลูกกา จ.ปทุมธานี     </t>
  </si>
  <si>
    <t>002720400</t>
  </si>
  <si>
    <t>68/9-10  ถนนเพลินจิต</t>
  </si>
  <si>
    <t>001945900</t>
  </si>
  <si>
    <t>คลินิกแพทย์สองตา</t>
  </si>
  <si>
    <t xml:space="preserve">138/24-26 ถ.คฑาธร ต.หน้าเมือง อ.เมือง จ.ราชบุรี  </t>
  </si>
  <si>
    <t>001599900</t>
  </si>
  <si>
    <t>399/5</t>
  </si>
  <si>
    <t>029188152</t>
  </si>
  <si>
    <t>002771300</t>
  </si>
  <si>
    <t xml:space="preserve">9/150 ซอยหมู่บ้านอรดา ถ.ลำลูกกา ต.ลำลูกกา  อ.ลำลูกกา จ.ปทุมธานี      </t>
  </si>
  <si>
    <t>002033200</t>
  </si>
  <si>
    <t>คลินิกเวชกรรมหมอวงวัฒน์</t>
  </si>
  <si>
    <t>138/6</t>
  </si>
  <si>
    <t>0816653511</t>
  </si>
  <si>
    <t>002771200</t>
  </si>
  <si>
    <t>เอ็นซีซี คลินิกเทคนิคการแพทย์ แล็บบอราทอรี่ส์</t>
  </si>
  <si>
    <t xml:space="preserve">7/15 ต.ลำลูกกา  อ.ลำลูกกา จ.ปทุมธานี     </t>
  </si>
  <si>
    <t>002709500</t>
  </si>
  <si>
    <t>คลินิกนิภาลัย</t>
  </si>
  <si>
    <t>002764800</t>
  </si>
  <si>
    <t>ลลิตา คลินิกเวชกรรม</t>
  </si>
  <si>
    <t xml:space="preserve">330  ถ.รังสิต-ปทุมธานี      </t>
  </si>
  <si>
    <t>001654300</t>
  </si>
  <si>
    <t>หมอดาเนียล คลินิกเวชกรรม</t>
  </si>
  <si>
    <t>491 ถ.สีหบุรมนุกิจ</t>
  </si>
  <si>
    <t>025175147</t>
  </si>
  <si>
    <t>002772600</t>
  </si>
  <si>
    <t>คลินิกทันตกรรม ไอสมาย</t>
  </si>
  <si>
    <t xml:space="preserve">14/8 ถนนลำลูกกา หมู่ 5 ต.คูคต อ.ลำลูกกา จ.ปทุมธานี    </t>
  </si>
  <si>
    <t>001586600</t>
  </si>
  <si>
    <t>บุญวิสุทธิ์คลินิกเวชกรรม</t>
  </si>
  <si>
    <t>673 หมู่บ้านแอบปปี้แลน์</t>
  </si>
  <si>
    <t>023780985</t>
  </si>
  <si>
    <t>002772700</t>
  </si>
  <si>
    <t>นวลวรรณคลินิกเวชกรรม</t>
  </si>
  <si>
    <t xml:space="preserve">22/7-8 ถนนเสมาฟ้าครา หมู่ 5 ต.คูคต อ.ลำลุกกา จ.ปทุมธานี     </t>
  </si>
  <si>
    <t>002709700</t>
  </si>
  <si>
    <t>คลินิกนฤมล</t>
  </si>
  <si>
    <t>002774200</t>
  </si>
  <si>
    <t>คลินิกเวชกรรม คลินิกการแพทย์ดอนเมือง</t>
  </si>
  <si>
    <t xml:space="preserve">11/10  ซ.คลองสอง ถ.ลำลูกกา ต.คูคต อ.ลำลูกกา จ.ปทุมธานี   13.950293  </t>
  </si>
  <si>
    <t>002709600</t>
  </si>
  <si>
    <t>คลินิกพวงผกาการพยาบาลและการผดุงครรภ์</t>
  </si>
  <si>
    <t>002773300</t>
  </si>
  <si>
    <t>คลินิกเวชกรรม คลินิกการแพทย์ฟ้าคราม</t>
  </si>
  <si>
    <t xml:space="preserve">42/9 ถ.เสมาฟ้าคราม ต.คูคต   อ.ลำลูกกา  จ.ปทุมธานี    </t>
  </si>
  <si>
    <t>002464400</t>
  </si>
  <si>
    <t>วชิระพลคลินิกเวชกรรม</t>
  </si>
  <si>
    <t>021870249</t>
  </si>
  <si>
    <t>001946800</t>
  </si>
  <si>
    <t xml:space="preserve">10 ถ.ราษฎรยินดี ต.หน้าเมือง อ.เมือง จ.ราชบุรี  </t>
  </si>
  <si>
    <t>002468400</t>
  </si>
  <si>
    <t>ศูนย์บริการสาธารณสุขเทศบาลเมืองชัยภูมิ แห่งที่ 3</t>
  </si>
  <si>
    <t>อาคารห้องสมุดศูนย์เยาวชนเทศบาลเมืองชัยภูมิ</t>
  </si>
  <si>
    <t>044818005</t>
  </si>
  <si>
    <t>001946600</t>
  </si>
  <si>
    <t>คลินิกวาริน-ทัศน์ทันตแพทย์</t>
  </si>
  <si>
    <t xml:space="preserve">269 ถ.ไกรเพชร ต.หน้าเมือง อ.เมือง จ.ราชบุรี  </t>
  </si>
  <si>
    <t>002720600</t>
  </si>
  <si>
    <t>11/11-12   ถนนมีโชคชัย</t>
  </si>
  <si>
    <t>001946700</t>
  </si>
  <si>
    <t>คลินิกทันตกรรมหมออุ้ย</t>
  </si>
  <si>
    <t xml:space="preserve">34 ถ.ทรัพย์คีรี ต.หน้าเมือง อ.เมือง จ.ราชบุรี  </t>
  </si>
  <si>
    <t>002468200</t>
  </si>
  <si>
    <t>ศูนย์บริการสาธารณสุขเทศบาลตำบลรัษฎา</t>
  </si>
  <si>
    <t>17/58</t>
  </si>
  <si>
    <t>076525779-87</t>
  </si>
  <si>
    <t>001947000</t>
  </si>
  <si>
    <t>คลินิกกฤชทันตแพทย์</t>
  </si>
  <si>
    <t xml:space="preserve">103 ถ.อัมรินทร์ ต.หน้าเมือง อ.เมือง จ.ราชบุรี  </t>
  </si>
  <si>
    <t>002468800</t>
  </si>
  <si>
    <t>มูลนิธิแพทย์อาสาสมเด็จพระศรีนครินทราบรมราชชนนี (พอ.สว.)</t>
  </si>
  <si>
    <t>022265666</t>
  </si>
  <si>
    <t>002773200</t>
  </si>
  <si>
    <t>คลินิกแพทย์อิศรพงษ์เวชกรรม</t>
  </si>
  <si>
    <t xml:space="preserve">72/6 บ้านไดมอนด์วิว ถ.เสมาฟ้าคราม ต.คูคต   อ.ลำลูกกา  จ.ปทุมธานี     </t>
  </si>
  <si>
    <t>002727600</t>
  </si>
  <si>
    <t>คลินิกสวาสดิ์</t>
  </si>
  <si>
    <t>002773100</t>
  </si>
  <si>
    <t xml:space="preserve">139/5 หมู่ 6 ต.คูคต อ.ลำลูกกา จ.ปทุมธานี     </t>
  </si>
  <si>
    <t>002723900</t>
  </si>
  <si>
    <t>คลินิกหมอปรียาภรณ์</t>
  </si>
  <si>
    <t>480  ถนนผดุงพานิช</t>
  </si>
  <si>
    <t>002882100</t>
  </si>
  <si>
    <t>คลินิกทันตแพทย์สกล</t>
  </si>
  <si>
    <t xml:space="preserve">246/15  ม.4 </t>
  </si>
  <si>
    <t>002722700</t>
  </si>
  <si>
    <t>คลินิกผ่องพรรณ</t>
  </si>
  <si>
    <t>001947300</t>
  </si>
  <si>
    <t>คลินิกวัฒนาทันตแพทย์</t>
  </si>
  <si>
    <t xml:space="preserve">109 ถ.โชคชัย อ.โพธาราม  </t>
  </si>
  <si>
    <t>002889800</t>
  </si>
  <si>
    <t>สุขผลินคลินิกเวชกรรม</t>
  </si>
  <si>
    <t>150  ถนนรามคำแหง2</t>
  </si>
  <si>
    <t>084-2966670</t>
  </si>
  <si>
    <t>002773400</t>
  </si>
  <si>
    <t>พลอยคลินิกเวชกรรม</t>
  </si>
  <si>
    <t xml:space="preserve">33/45 ซอยจามร  หมู่ 7 ต.คูคต อ.ลำลูกกา จ.ปทุมธานี     </t>
  </si>
  <si>
    <t>002721300</t>
  </si>
  <si>
    <t>คลินิกนายแพทย์ธำรงค์</t>
  </si>
  <si>
    <t>204/2  ถนนราชดำเนิน</t>
  </si>
  <si>
    <t>001947200</t>
  </si>
  <si>
    <t>คลินิกทันตแพทย์ดาลัด</t>
  </si>
  <si>
    <t xml:space="preserve">8/9 ถ.โพธาราม-บ้านเลือก  </t>
  </si>
  <si>
    <t>002721100</t>
  </si>
  <si>
    <t>เมดิแคร์คลินิกเวชกรรม</t>
  </si>
  <si>
    <t>76  ถนนสุนทรเทพ</t>
  </si>
  <si>
    <t>001946200</t>
  </si>
  <si>
    <t>คลินิกแพทย์สุริยะอายุรแพทย์</t>
  </si>
  <si>
    <t xml:space="preserve">256  ม.4 </t>
  </si>
  <si>
    <t>002466500</t>
  </si>
  <si>
    <t>คลินิกปาลัสการแพทย์</t>
  </si>
  <si>
    <t>9/1-9/2 ถ.เพชรเกษม</t>
  </si>
  <si>
    <t>081898273</t>
  </si>
  <si>
    <t>002773700</t>
  </si>
  <si>
    <t>สี่มุมเมืองคลินิกเวชกรรม</t>
  </si>
  <si>
    <t xml:space="preserve">355/83 ถนนพหลโยธิน หมู่8 ต.คูคต อ.ลำลูกกา จ.ปทุมธานี   13.960495     </t>
  </si>
  <si>
    <t>001467100</t>
  </si>
  <si>
    <t>สำนักงานสิ่งแว้ดล้อมภาค 11</t>
  </si>
  <si>
    <t>002773800</t>
  </si>
  <si>
    <t>คลินิกเวชกรรม คลินิกเมืองเอก</t>
  </si>
  <si>
    <t xml:space="preserve">300/37  ปากทาง ม.เมืองทอง ถ.พหลโยธิน  ต.คูคต อ.ลำลูกกา จ.ปทุมธานี    13.968589 </t>
  </si>
  <si>
    <t>002721200</t>
  </si>
  <si>
    <t>คลินิกริชลี่ บิวตี้เวชกรรม</t>
  </si>
  <si>
    <t>37/8-9  ถนนสันติสุข</t>
  </si>
  <si>
    <t>002739500</t>
  </si>
  <si>
    <t>คลินิกเขาวงการพยาบาลและการผดุงครรภ์</t>
  </si>
  <si>
    <t>002497600</t>
  </si>
  <si>
    <t>โรงพยาบาลการแพทย์แผนไทยสกลนคร หลวงปู่แฟ๊ป สุภัทโท</t>
  </si>
  <si>
    <t>163 บ้านพรสวรรค์</t>
  </si>
  <si>
    <t>042771450</t>
  </si>
  <si>
    <t>002194300</t>
  </si>
  <si>
    <t>คลินิกเวชกรรม หมอปวีณา</t>
  </si>
  <si>
    <t xml:space="preserve">70/159 ถ.เจ้าฟ้า </t>
  </si>
  <si>
    <t>002405500</t>
  </si>
  <si>
    <t>สำนักงานเทศบาลตำบลท่าวุ้ง</t>
  </si>
  <si>
    <t>036481243*217</t>
  </si>
  <si>
    <t>002763900</t>
  </si>
  <si>
    <t>คลินิกทันตกรรมสะพานแดง</t>
  </si>
  <si>
    <t xml:space="preserve">298/2   ถ.รังสิต-นครนายก 2 เลียบคลองรังสิต   </t>
  </si>
  <si>
    <t>002409300</t>
  </si>
  <si>
    <t>ศูนย์บริการสาธารณสุขเทศบาลตำบลหนองเรือ</t>
  </si>
  <si>
    <t>043294715</t>
  </si>
  <si>
    <t>002774300</t>
  </si>
  <si>
    <t>คลินิกเวชกรรมชานเมือง</t>
  </si>
  <si>
    <t xml:space="preserve">355/58 ถนนพหลโยธิน หมู่ 11 ต.คูคต อ.ลำลูกกา จ.ปทุมธานี    </t>
  </si>
  <si>
    <t>002721600</t>
  </si>
  <si>
    <t>คลินิกหมออาณัติเวชกรรม</t>
  </si>
  <si>
    <t>125/1  ถนนเทวาภิบาล</t>
  </si>
  <si>
    <t>001947600</t>
  </si>
  <si>
    <t>คลินิกภิรมย์ทันตแพทย์</t>
  </si>
  <si>
    <t xml:space="preserve">91/6-7  ถ.ทรงพล  ต.บ้านโป่ง  อ.บ้านโป่ง  จ.ราชบุรี  70110 </t>
  </si>
  <si>
    <t>002721400</t>
  </si>
  <si>
    <t>คลินิกเวชกรรมหมอเมธี</t>
  </si>
  <si>
    <t>37/25  ถนนสันติสุข</t>
  </si>
  <si>
    <t>002764100</t>
  </si>
  <si>
    <t>คลินิกเวชกรรม คลินิกหมอศิริวรรณ</t>
  </si>
  <si>
    <t xml:space="preserve">645 ถ.รังสิต-นครนายก </t>
  </si>
  <si>
    <t>001441700</t>
  </si>
  <si>
    <t>เทศบาลเมืองลพบุรี</t>
  </si>
  <si>
    <t>34 ถนนวิชาเยนทร์</t>
  </si>
  <si>
    <t>036-411031</t>
  </si>
  <si>
    <t>002774500</t>
  </si>
  <si>
    <t>จุฬารังสิตคลินิกทันตกรรม</t>
  </si>
  <si>
    <t xml:space="preserve">300/116  ถ.พหลโยธิน ต.คูคต อ.ลำลูกกา จ.ปทุมธานี    </t>
  </si>
  <si>
    <t>002443400</t>
  </si>
  <si>
    <t>เขื่อนท่าทุ่งนา</t>
  </si>
  <si>
    <t>*2030-2</t>
  </si>
  <si>
    <t>001947700</t>
  </si>
  <si>
    <t>คลินิกทันตแพทย์สันทัด</t>
  </si>
  <si>
    <t xml:space="preserve">90  ถ.กระจ่างวัฒนา  ต.บ้านโป่ง  อ.บ้านโป่ง  จ.ราชบุรี  70110 </t>
  </si>
  <si>
    <t>002709800</t>
  </si>
  <si>
    <t>คลินิกนันทิกานต์การพยาบาลและการผดุงครรภ์</t>
  </si>
  <si>
    <t>002774400</t>
  </si>
  <si>
    <t>คลินิกผิวดีเมืองเอก</t>
  </si>
  <si>
    <t>002429700</t>
  </si>
  <si>
    <t>บางซ่อนคลินิกเวชกรรม</t>
  </si>
  <si>
    <t>1532/5 ถ.กรุงเทพ-นนทบุรี</t>
  </si>
  <si>
    <t>029115566</t>
  </si>
  <si>
    <t>002774700</t>
  </si>
  <si>
    <t>วีอาร์ คลินิกเวชกรรม</t>
  </si>
  <si>
    <t xml:space="preserve">300/158-159 ซอยพหลโยธิน 87 หมู่ 13 ต.คูคต อ.ลำลุกกา จ.ปทุมธานี     </t>
  </si>
  <si>
    <t>001516900</t>
  </si>
  <si>
    <t>คลินิกเวชกรรมกล้วยน้ำไท สาขาสุขุมวิท 101/1</t>
  </si>
  <si>
    <t>307/1 ถ.สุขุมวิท</t>
  </si>
  <si>
    <t>027462763</t>
  </si>
  <si>
    <t>002774600</t>
  </si>
  <si>
    <t>จุฬารังสิตคลินิกเวชกรรม</t>
  </si>
  <si>
    <t>002722600</t>
  </si>
  <si>
    <t>54  ถนนปัทมานนท์</t>
  </si>
  <si>
    <t>001948100</t>
  </si>
  <si>
    <t>คลินิกนนทิวัฒน์ทันตแพทย์</t>
  </si>
  <si>
    <t xml:space="preserve">13/9  ถ.แสงชูโต  ต.บ้านโป่ง  อ.บ้านโป่ง  จ.ราชบุรี  70110 </t>
  </si>
  <si>
    <t>002722000</t>
  </si>
  <si>
    <t>คลินิกวันวิสาข์ทันตแพทย์</t>
  </si>
  <si>
    <t>1/9  ถนนกองพลสิบ</t>
  </si>
  <si>
    <t>002763800</t>
  </si>
  <si>
    <t>คลินิกทันตกรรมโนทัลแคร์</t>
  </si>
  <si>
    <t xml:space="preserve">58 ถ.รังสิต-นครนายก64       </t>
  </si>
  <si>
    <t>002721700</t>
  </si>
  <si>
    <t>66/13-14  ถนนเพลินจิต</t>
  </si>
  <si>
    <t>002212800</t>
  </si>
  <si>
    <t>คลินิกเวชกรรมเฉพาะทางหมอวรรณวดี</t>
  </si>
  <si>
    <t xml:space="preserve">308/12 ถ.เยาวราช </t>
  </si>
  <si>
    <t>002470000</t>
  </si>
  <si>
    <t>คลินิกกายภาพบำบัดนาเกลือ</t>
  </si>
  <si>
    <t>14 ถ.พัทยา-นาเกลือ</t>
  </si>
  <si>
    <t>0850457971,038221776</t>
  </si>
  <si>
    <t>002763300</t>
  </si>
  <si>
    <t>คลินิกเวชกรรมแพทย์หญิงอธิตา</t>
  </si>
  <si>
    <t xml:space="preserve">55/10 ซ.รังสิต นครนายก 67 ถ.เลียบคลองสาม    </t>
  </si>
  <si>
    <t>001731100</t>
  </si>
  <si>
    <t>คลินิกอุดมกิจทันตแพทย์</t>
  </si>
  <si>
    <t>3081/9 ถ.บางจาก</t>
  </si>
  <si>
    <t>023960251</t>
  </si>
  <si>
    <t>001948200</t>
  </si>
  <si>
    <t xml:space="preserve">243, 245  ถ.แสงชูโต  ต.บ้านโป่ง            อ.บ้านโป่ง  จ.ราชบุรี  70110 </t>
  </si>
  <si>
    <t>002721800</t>
  </si>
  <si>
    <t>คลินิกหมอทรงพล</t>
  </si>
  <si>
    <t>26/1  ถนนสุนทรเทพ</t>
  </si>
  <si>
    <t>002776100</t>
  </si>
  <si>
    <t>คลินิกทันตกรรม เอส พี</t>
  </si>
  <si>
    <t xml:space="preserve">80/212 ถ.ไสวประชาราฆฎร์ ต.ลาดสวาย อ.ลำลูกกา  จ.ปทุมธานี    </t>
  </si>
  <si>
    <t>002383600</t>
  </si>
  <si>
    <t>18/209-210 หมู่ที่ 01</t>
  </si>
  <si>
    <t>0899009999</t>
  </si>
  <si>
    <t>002775100</t>
  </si>
  <si>
    <t>คลินิกทันตกรรมทันตแพทย์วรนันท์</t>
  </si>
  <si>
    <t xml:space="preserve">350-351 หมู่ 13 ถนนพหลโยธิน ต.คูคต อ.คุคต จ.ปทุมธานี     </t>
  </si>
  <si>
    <t>001722800</t>
  </si>
  <si>
    <t>เด็นทัลแคร์คลินิกทันตกรรม(ราชวัตร)</t>
  </si>
  <si>
    <t>755 ถ.นครไชยศรี  แขวงถนนนครไชยศรี   เขตดุสิต  กทม.</t>
  </si>
  <si>
    <t>0 2244 8372</t>
  </si>
  <si>
    <t>002775000</t>
  </si>
  <si>
    <t>คลินิกทันตกรรมบัวทันตแพทย์ 88</t>
  </si>
  <si>
    <t xml:space="preserve">22/16 ถนนเสมาฟ้าคราม หมู่5 ต.คูคต อ.ลำลูกกา จ.ปทุมธานี    </t>
  </si>
  <si>
    <t>002722300</t>
  </si>
  <si>
    <t>นายแพทย์วิจิตรคลินิกเวชกรรม</t>
  </si>
  <si>
    <t>404  ถนนผดุงพานิช</t>
  </si>
  <si>
    <t>001948300</t>
  </si>
  <si>
    <t xml:space="preserve">283  ถ.แสงชูโต  ต.บ้านโป่ง  อ.บ้านโป่ง  จ.ราชบุรี  70110 </t>
  </si>
  <si>
    <t>002721900</t>
  </si>
  <si>
    <t>คลินิกทันตแพทย์สันติภาพ</t>
  </si>
  <si>
    <t>448-452  ถนนผดุงพานิช</t>
  </si>
  <si>
    <t>002774900</t>
  </si>
  <si>
    <t>บี เอส เอ คลินิกเวชกรรม</t>
  </si>
  <si>
    <t xml:space="preserve">300/43  ถ.พหลโยธิน ต.คูคต อ.ลำลูกกา จ.ปทุมธานี    </t>
  </si>
  <si>
    <t>000856700</t>
  </si>
  <si>
    <t>สถานีอนามัยตำบลบ้านหม้อ</t>
  </si>
  <si>
    <t>032491287</t>
  </si>
  <si>
    <t>001948500</t>
  </si>
  <si>
    <t>พัฒนสุคลินิกทันตกรรม</t>
  </si>
  <si>
    <t xml:space="preserve">176  ถ.แสงชูโต  ต.บ้านโป่ง  อ.บ้านโป่ง  จ.ราชบุรี  70110 </t>
  </si>
  <si>
    <t>002363100</t>
  </si>
  <si>
    <t>คลินิก  28 ทันตกรรม</t>
  </si>
  <si>
    <t>001948400</t>
  </si>
  <si>
    <t>คลินิกทันตกรรมหมอเบียร์</t>
  </si>
  <si>
    <t xml:space="preserve">333  ถ.แสงชูโต  ต.บ้านโป่ง  อ.บ้านโป่ง  จ.ราชบุรี  70110 </t>
  </si>
  <si>
    <t>002722100</t>
  </si>
  <si>
    <t>คลินิกทันตแพทย์บ้านหมอฟัน</t>
  </si>
  <si>
    <t>6/13  ถนนเพลินจิต</t>
  </si>
  <si>
    <t>002177000</t>
  </si>
  <si>
    <t>กนกวรรณจักษุคลินิก</t>
  </si>
  <si>
    <t xml:space="preserve">371/80 ถ.เยาวราช </t>
  </si>
  <si>
    <t>001734200</t>
  </si>
  <si>
    <t>คลินิกฟันพ่อแม่ลูก</t>
  </si>
  <si>
    <t>2574/30-31  ถ.กรุงเทพ-นนท์   กทม.</t>
  </si>
  <si>
    <t>002776000</t>
  </si>
  <si>
    <t>ศูนย์ทันตกรรมเมืองเอก</t>
  </si>
  <si>
    <t xml:space="preserve">300/121-122 ซอยพหลโยธิน 87 หมู่ 13 ต.คูคต อ.ลำลุกกา จ.ปทุมธานี     </t>
  </si>
  <si>
    <t>001642900</t>
  </si>
  <si>
    <t>คลินิกรุ่งเจริญการแพทย์</t>
  </si>
  <si>
    <t xml:space="preserve">33/17 </t>
  </si>
  <si>
    <t>0 2295 0505</t>
  </si>
  <si>
    <t>002775300</t>
  </si>
  <si>
    <t>คลินิกเวชกรรมแพทย์บุษยา</t>
  </si>
  <si>
    <t xml:space="preserve">600/479-480 ซอยหมู่บ้าสีวลี ถนนพหลโยธิน หมู่ 14 ต.คูคต อ.ลำลุกกา จ.ปทุมธานี    </t>
  </si>
  <si>
    <t>002710300</t>
  </si>
  <si>
    <t>002740600</t>
  </si>
  <si>
    <t>คลินิกรักปราณีการพยาบาลและการผดุงครรภ์</t>
  </si>
  <si>
    <t>002723400</t>
  </si>
  <si>
    <t>คลินิกหมอสมเกียรติ-สิริพร</t>
  </si>
  <si>
    <t>75  ถนนสุขเกษม</t>
  </si>
  <si>
    <t>002775200</t>
  </si>
  <si>
    <t>กุลนิธีคลินิกทันตกรรม</t>
  </si>
  <si>
    <t xml:space="preserve">600/490   ถ.พหลโยธิน ต.คูคต อ.ลำลูกกา จ.ปทุมธานี     </t>
  </si>
  <si>
    <t>002721500</t>
  </si>
  <si>
    <t>คลินิกทันตกรรมบ้านฟ้าสวย</t>
  </si>
  <si>
    <t>303/1-2  ถนนเทวาภิบาล</t>
  </si>
  <si>
    <t>002740300</t>
  </si>
  <si>
    <t>คลินิกรุ่งสุรีย์การพยาบาลและการผดุงครรภ์</t>
  </si>
  <si>
    <t xml:space="preserve">521 </t>
  </si>
  <si>
    <t>002722800</t>
  </si>
  <si>
    <t>คลินิกทันตกรรมหมอธีระ-หมอนิรมล</t>
  </si>
  <si>
    <t>253/12  ถนนรณชัยชาญยุทธ์</t>
  </si>
  <si>
    <t>002740500</t>
  </si>
  <si>
    <t>คลินิกประทุมมาศการพยาบาลและการผดุงครรภ์</t>
  </si>
  <si>
    <t>002158100</t>
  </si>
  <si>
    <t>เซ็นทรัลเมดิกคลินิกเวชกรรม (สาขาดินแดง)</t>
  </si>
  <si>
    <t xml:space="preserve">1026  ประชาสงเคราะห์ </t>
  </si>
  <si>
    <t>0 2644 1644</t>
  </si>
  <si>
    <t>002775400</t>
  </si>
  <si>
    <t>นิติพลคลินิกเวชกรรม สาขาบิ๊กชีรังสิต</t>
  </si>
  <si>
    <t xml:space="preserve">70/1 ถนนพหลโยธิน หมู่ 15 ต.คูคต อ.ลำลูกกา จ.ปทมธานี     </t>
  </si>
  <si>
    <t>002411300</t>
  </si>
  <si>
    <t>คลินิกแพทย์พนิต</t>
  </si>
  <si>
    <t>88/2 หมู่ที่ 7</t>
  </si>
  <si>
    <t>038-272340</t>
  </si>
  <si>
    <t>002734200</t>
  </si>
  <si>
    <t xml:space="preserve">187 เทศบาล 23 </t>
  </si>
  <si>
    <t>002722900</t>
  </si>
  <si>
    <t>วุฒิ-ศักดิ์ คลินิกเวชกรรม สาขาเนวาด้าร้อยเอ็ด</t>
  </si>
  <si>
    <t>68/3  ถนนเทวาภิบาล</t>
  </si>
  <si>
    <t>002453100</t>
  </si>
  <si>
    <t>253 ถ.แสงชูโต</t>
  </si>
  <si>
    <t>03222173</t>
  </si>
  <si>
    <t>001602100</t>
  </si>
  <si>
    <t>คลินิกแพทย์กมล</t>
  </si>
  <si>
    <t xml:space="preserve">1057/6 ถ.สมเด็จพระเจ้าตากสิน </t>
  </si>
  <si>
    <t>002777900</t>
  </si>
  <si>
    <t>คลินิกทันตกรรม บ้านลำไทร</t>
  </si>
  <si>
    <t xml:space="preserve">184/23-24ต.ลำไทร  อ.ลำลูกกา  จ.ปทุมธานี    </t>
  </si>
  <si>
    <t>001659700</t>
  </si>
  <si>
    <t>สนามเป้าคลินิกเวชกรรม</t>
  </si>
  <si>
    <t xml:space="preserve">219 พหลโยธิน 1 พหลโยธิน </t>
  </si>
  <si>
    <t>0 2278 1450</t>
  </si>
  <si>
    <t>002776700</t>
  </si>
  <si>
    <t>คลินิกเวชกรรมอยู่เจริญ</t>
  </si>
  <si>
    <t xml:space="preserve">15/399 หมู่ 5 ต.ลาดสวาย อ.ลำลูกกา จ.ปทุมธานี     </t>
  </si>
  <si>
    <t>002722200</t>
  </si>
  <si>
    <t>สถานพยาบาลหลักเมือง</t>
  </si>
  <si>
    <t>231  ถนนผดุงพานิช</t>
  </si>
  <si>
    <t>002738400</t>
  </si>
  <si>
    <t>คลินิกทันตกรรมหมอปุ๋ย</t>
  </si>
  <si>
    <t xml:space="preserve">214/3-4  ถ.ภิรมย์ </t>
  </si>
  <si>
    <t>002723000</t>
  </si>
  <si>
    <t>คลินิกวิไลลักษณ์</t>
  </si>
  <si>
    <t xml:space="preserve">165  </t>
  </si>
  <si>
    <t>002738800</t>
  </si>
  <si>
    <t>กาฬสินธุ์คลินิกแล็ป-แอนด์แป๊ปสเมียร์</t>
  </si>
  <si>
    <t xml:space="preserve">68 ธนะผล </t>
  </si>
  <si>
    <t>002458200</t>
  </si>
  <si>
    <t>สหคลินิกหมออธัชชัย-พัชรา</t>
  </si>
  <si>
    <t>210/1</t>
  </si>
  <si>
    <t>035234431</t>
  </si>
  <si>
    <t>001948700</t>
  </si>
  <si>
    <t>คลินิกอัมพันธุ์การพยาบาลและการผดุงครรภ์</t>
  </si>
  <si>
    <t xml:space="preserve">37  ต.คูบัว อ.เมือง จ.ราชบุรี  </t>
  </si>
  <si>
    <t>002462700</t>
  </si>
  <si>
    <t>คลินิกแพทย์สุธีพันธ์</t>
  </si>
  <si>
    <t>002738200</t>
  </si>
  <si>
    <t>คลินิกทันตแพทย์ปิยพร</t>
  </si>
  <si>
    <t xml:space="preserve">199/5-6 ถ.โสมพะมิตร </t>
  </si>
  <si>
    <t>002723300</t>
  </si>
  <si>
    <t>คลินิกหมอชัชวาลย์ เวชกรรม</t>
  </si>
  <si>
    <t>78/1 ถนนสุนทรเทพ</t>
  </si>
  <si>
    <t>002776400</t>
  </si>
  <si>
    <t>อารยาคลินิกเวชกรรม</t>
  </si>
  <si>
    <t xml:space="preserve">80/218 ถ.คลอง 4 ต.ลาดสวาย อ.ลำลูกกา  จ.ปทุมธานี   </t>
  </si>
  <si>
    <t>003554000</t>
  </si>
  <si>
    <t>คลินิคนายแพทย์นิพัทธ์</t>
  </si>
  <si>
    <t xml:space="preserve">235    ถนนซับสมอทอด-วังพิกุล </t>
  </si>
  <si>
    <t xml:space="preserve">056-732344 </t>
  </si>
  <si>
    <t>002776500</t>
  </si>
  <si>
    <t>เจอาร์คลินิกเวชกรรม</t>
  </si>
  <si>
    <t xml:space="preserve">80/217 ถ.ไสวประชาราษฎร์ ต.ลาดสวาย อ.ลำลูกกา  จ.ปทุมธานี     </t>
  </si>
  <si>
    <t>002463800</t>
  </si>
  <si>
    <t>คลินิกเวชกรรมงามสม</t>
  </si>
  <si>
    <t>41 ถ.ดำเนินเกษม</t>
  </si>
  <si>
    <t>032423789</t>
  </si>
  <si>
    <t>002737600</t>
  </si>
  <si>
    <t>คลินิกนายแพทย์เรืองศิลป์</t>
  </si>
  <si>
    <t xml:space="preserve">30 ถ.สมเด็จ-กุฉินารายณ์ </t>
  </si>
  <si>
    <t>001973300</t>
  </si>
  <si>
    <t>คลินิกเวชกรรมแพทย์ปริญญา</t>
  </si>
  <si>
    <t>031435138</t>
  </si>
  <si>
    <t>002737700</t>
  </si>
  <si>
    <t>002723800</t>
  </si>
  <si>
    <t>คลินิกแพทย์ฉันทิชย์</t>
  </si>
  <si>
    <t>49/8  ถนนหายโศรก</t>
  </si>
  <si>
    <t>002777100</t>
  </si>
  <si>
    <t>คลินิกจารุวรรณทันตแพทย์</t>
  </si>
  <si>
    <t xml:space="preserve">46/89 หมู่ 5 ต.ลาดสวาย อ.ลำลูกกา จ.ปทุมธานี     </t>
  </si>
  <si>
    <t>002710100</t>
  </si>
  <si>
    <t>คลินิกนิยมบุญการพยาบาลและการผดุงครรภ์</t>
  </si>
  <si>
    <t>002777200</t>
  </si>
  <si>
    <t>รพีพร จักษุคลินิก คลินิกเวชกรรมเฉพาะทาง</t>
  </si>
  <si>
    <t xml:space="preserve">70/3 ถนนพระองค์เจ้าสาย หมู่ 6 ต.ลาดสวาย อ.ลำลุกกา จ.ปทุมธานี    </t>
  </si>
  <si>
    <t>002709900</t>
  </si>
  <si>
    <t>คลินิกปาลินการพยาบาลและการผดุงครรภ์</t>
  </si>
  <si>
    <t>002777700</t>
  </si>
  <si>
    <t>นิติพลคลินิกเวชกรรม สาขาบิ๊กชีลำลูกกา</t>
  </si>
  <si>
    <t xml:space="preserve">10 ถนนลำลูกกา หมู่ 12 ต.บึงคำพร้อย อ.ลำลูกกา จ.ปทุมธานี    </t>
  </si>
  <si>
    <t>002418600</t>
  </si>
  <si>
    <t>คลินิกเวชกรรมเฉพาะทางสมชายการแพทย์</t>
  </si>
  <si>
    <t>557/1</t>
  </si>
  <si>
    <t>014346080</t>
  </si>
  <si>
    <t>002777600</t>
  </si>
  <si>
    <t>คลินิกหมอถาวรเวชกรรม</t>
  </si>
  <si>
    <t xml:space="preserve">59/17 ถนนพหลโยธิน หมู่ 6 ต.ลำลูกกา อ.ลำลูกกา จ.ปทุมธานี     </t>
  </si>
  <si>
    <t>001593500</t>
  </si>
  <si>
    <t>สุขสวัสดิ์คลินิกเวชกรรม</t>
  </si>
  <si>
    <t xml:space="preserve">460/7-8  ถ.สุขสวัสดิ์ </t>
  </si>
  <si>
    <t>0 2468 8833</t>
  </si>
  <si>
    <t>002777400</t>
  </si>
  <si>
    <t>ศูนย์ทันตกรรมLDC</t>
  </si>
  <si>
    <t>002723500</t>
  </si>
  <si>
    <t>คลินิกหมอกิตติโชติสูตินารีเวชกรรม</t>
  </si>
  <si>
    <t>110/2  ถนนราชดำเนิน</t>
  </si>
  <si>
    <t>001952700</t>
  </si>
  <si>
    <t>คลินิกบ้านหมอแผนไทย</t>
  </si>
  <si>
    <t xml:space="preserve">10/31 ถ.สมบูรณ์กุล ต.หน้าเมือง อ.เมือง จ.ราชบุรี  </t>
  </si>
  <si>
    <t>001490401</t>
  </si>
  <si>
    <t>สุขศาลาศรีนครินทรวิโรฒ</t>
  </si>
  <si>
    <t>037395085</t>
  </si>
  <si>
    <t>002778200</t>
  </si>
  <si>
    <t>เอกอนันต์ คลินิกการแพทย์แผนไทย</t>
  </si>
  <si>
    <t xml:space="preserve">73/5 ถ.347 ต.เชียงรากใหญ่ อ.สามโคก จ.ปทุมธานี   </t>
  </si>
  <si>
    <t>002365200</t>
  </si>
  <si>
    <t>อรณีทันตกรรมคลินิก</t>
  </si>
  <si>
    <t>6/20-21   ถ. เอกชัย   กรุงเทพมหานคร</t>
  </si>
  <si>
    <t>002736900</t>
  </si>
  <si>
    <t xml:space="preserve">359 ถ.ถีนานนท์ </t>
  </si>
  <si>
    <t>002723700</t>
  </si>
  <si>
    <t>39/1-2 ถนนปัทมานนท์</t>
  </si>
  <si>
    <t>002778000</t>
  </si>
  <si>
    <t>ลำไทรคลินิกเวชกรรม</t>
  </si>
  <si>
    <t xml:space="preserve">139/2 ต.ลำไทร  อ.ลำลูกกา  จ.ปทุมธานี     </t>
  </si>
  <si>
    <t>002723600</t>
  </si>
  <si>
    <t>เจษฎาแล็บ</t>
  </si>
  <si>
    <t>89  ถนนราษฎรอุทิศ</t>
  </si>
  <si>
    <t>001949300</t>
  </si>
  <si>
    <t>คลินิกสวนกล้วยการพยาบาลและการผดุงครรภ์</t>
  </si>
  <si>
    <t xml:space="preserve">15/2  ม.8  ต.บ้านโป่ง  อ.บ้านโป่ง            จ.ราชบุรี  70110 </t>
  </si>
  <si>
    <t>001721500</t>
  </si>
  <si>
    <t>รักษ์ยิ้มทันตกรรมคลินิก</t>
  </si>
  <si>
    <t xml:space="preserve">636/3 5. ประชาอุทิศ 53 </t>
  </si>
  <si>
    <t>0 2872 8958</t>
  </si>
  <si>
    <t>001952200</t>
  </si>
  <si>
    <t xml:space="preserve">274/1  ถ.แสงชูโต  ต.บ้านโป่ง  อ.บ้านโป่ง  จ.ราชบุรี  70110 </t>
  </si>
  <si>
    <t>002209300</t>
  </si>
  <si>
    <t>คลินิกเพชรบุรี 22 เวชกรรม</t>
  </si>
  <si>
    <t xml:space="preserve">640/96-97 ถ.เพชรบุรี 22 </t>
  </si>
  <si>
    <t>0 2656 5651-2</t>
  </si>
  <si>
    <t>002778100</t>
  </si>
  <si>
    <t>ฉัตรหลวงคลินิกเวชกรรม</t>
  </si>
  <si>
    <t xml:space="preserve">49/30  ถ.ปทุม-สามโคก ต.สามโคก อ.สามโคก  จ.ปทุมธานี     </t>
  </si>
  <si>
    <t>002710200</t>
  </si>
  <si>
    <t>คลินิกนวลฉวีการพยาบาลและการผดุงครรภ์</t>
  </si>
  <si>
    <t>321</t>
  </si>
  <si>
    <t>002736700</t>
  </si>
  <si>
    <t>คลินิกนายแพทย์วรเดช(ยางตลาด)</t>
  </si>
  <si>
    <t xml:space="preserve">350 ถ.ถีนานนท์ </t>
  </si>
  <si>
    <t>002413200</t>
  </si>
  <si>
    <t>คลินิกเวชกรรมแพทย์พิชัย</t>
  </si>
  <si>
    <t>178/31</t>
  </si>
  <si>
    <t>0816893777</t>
  </si>
  <si>
    <t>002778300</t>
  </si>
  <si>
    <t>คลินิกท้ายเกาะการพยาบาลและผดุงครรภ์</t>
  </si>
  <si>
    <t xml:space="preserve">35/1 ต.ท้ายเกาะ อ.สามโคก  จ.ปทุมธานี     </t>
  </si>
  <si>
    <t>002446500</t>
  </si>
  <si>
    <t>คลินิกเวชกรรมห้วยพูลการแพทย์</t>
  </si>
  <si>
    <t>002735900</t>
  </si>
  <si>
    <t>คลินิกนายแพทย์สิทธา-ทันตแพทย์นุชนภางค์</t>
  </si>
  <si>
    <t xml:space="preserve">85-87 ถ.ภิรมย์ </t>
  </si>
  <si>
    <t>002727500</t>
  </si>
  <si>
    <t>คลินิกเอื้อมพรการพยาบาลและการผดุงครรภ์</t>
  </si>
  <si>
    <t>002736100</t>
  </si>
  <si>
    <t xml:space="preserve">184/1  ถ.สมเด็จ-มุกดาหาร </t>
  </si>
  <si>
    <t>002725400</t>
  </si>
  <si>
    <t>คลินิกอบอุ่นชุมชนสี่แยกสุขสันต์การพยาบาลและการผดุงครรภ์</t>
  </si>
  <si>
    <t>001952500</t>
  </si>
  <si>
    <t>สุขไพศาลคลินิกแพทย์แผนไทย</t>
  </si>
  <si>
    <t xml:space="preserve">165  ถ.ประชานิยม  ต.บ้านโป่ง  อ.บ้านโป่ง  จ.ราชบุรี  70110 </t>
  </si>
  <si>
    <t>002722500</t>
  </si>
  <si>
    <t>คลินิกวิชิตทันตแพทย์</t>
  </si>
  <si>
    <t>152/5-6  ถนนผดุงพานิช</t>
  </si>
  <si>
    <t>002347100</t>
  </si>
  <si>
    <t>คลินิกแพทย์วัชระ</t>
  </si>
  <si>
    <t xml:space="preserve">181 ถ.ขนานทางรถไฟ ต.โพธาราม  </t>
  </si>
  <si>
    <t>002724200</t>
  </si>
  <si>
    <t>คลินิกหมอนพรุจ เวชกรรมไทย</t>
  </si>
  <si>
    <t>40/2  ถนนรอบเมือง</t>
  </si>
  <si>
    <t>002347200</t>
  </si>
  <si>
    <t>คลินิกอายุรกรรมแพทย์อาทินันทน์</t>
  </si>
  <si>
    <t xml:space="preserve">80/10 ถ.คฑาธร ต.หน้าเมือง อ.เมือง จ.ราชบุรี  </t>
  </si>
  <si>
    <t>002710400</t>
  </si>
  <si>
    <t>002347500</t>
  </si>
  <si>
    <t>คลินิกมัณฑนาทันตแพทย์</t>
  </si>
  <si>
    <t xml:space="preserve">162/8 ถ.ศรีสุริยวงศ์ ต.หน้าเมือง อ.เมือง จ.ราชบุรี  </t>
  </si>
  <si>
    <t>002455800</t>
  </si>
  <si>
    <t>889/3</t>
  </si>
  <si>
    <t>002868300</t>
  </si>
  <si>
    <t>วุฒิ-ศักดิ์คลินิกเวชกรรมสาขาโรบินสันราชบุรี</t>
  </si>
  <si>
    <t xml:space="preserve">265  โรบินสันราชบุรี  ชั้น BF-C-02 ต.หน้าเมือง อ.เมือง จ.ราชบุรี  </t>
  </si>
  <si>
    <t>002456600</t>
  </si>
  <si>
    <t>คลินิกหมอสุภาพ</t>
  </si>
  <si>
    <t>044866098</t>
  </si>
  <si>
    <t>002867100</t>
  </si>
  <si>
    <t>คลินิกแพทย์สมภพ</t>
  </si>
  <si>
    <t xml:space="preserve">187/39 ถ.ไกรเพชร ต.หน้าเมือง อ.เมือง จ.ราชบุรี  </t>
  </si>
  <si>
    <t>002724100</t>
  </si>
  <si>
    <t>คลินิกหมอชิดเขต อ.เมือง</t>
  </si>
  <si>
    <t>342/9  ถนนเทวาภิบาล</t>
  </si>
  <si>
    <t>002882200</t>
  </si>
  <si>
    <t xml:space="preserve">83/1 ถ.คฑาธร ต.หน้าเมือง อ.เมือง จ.ราชบุรี  </t>
  </si>
  <si>
    <t>001530900</t>
  </si>
  <si>
    <t>เอส แอนด์ พี แพทย์คลินิก</t>
  </si>
  <si>
    <t>96 ถ.นวมินทร์</t>
  </si>
  <si>
    <t>023776264</t>
  </si>
  <si>
    <t>002866300</t>
  </si>
  <si>
    <t>สหคลินิกหมอจิ๊กรักษ์ฟัน</t>
  </si>
  <si>
    <t xml:space="preserve">133/2 ต.หน้าเมือง อ.เมือง จ.ราชบุรี  </t>
  </si>
  <si>
    <t>002003100</t>
  </si>
  <si>
    <t>คลินิกหู คอ จมูก-อายุรกรรม</t>
  </si>
  <si>
    <t>002788000</t>
  </si>
  <si>
    <t>คลินิกเวชกรรมแพทย์ชาญยุทธ(ตรวจสอบชื่อใช่แห่งเดียวกับคลินิกแพทย์ชาญยุทธ?)</t>
  </si>
  <si>
    <t xml:space="preserve">5  ม.5  ต.หนองอ้อ  อ.บ้านโป่ง  จ.ราชบุรี 70110 </t>
  </si>
  <si>
    <t>002722400</t>
  </si>
  <si>
    <t>คลินิกนันทิพา</t>
  </si>
  <si>
    <t>59  ถนนรณชัยชาญยุทธ</t>
  </si>
  <si>
    <t>002735600</t>
  </si>
  <si>
    <t>คลินิกหมอดารินทร์สูตินรีเวช</t>
  </si>
  <si>
    <t xml:space="preserve">276 / 2 ถ.ธนะผล </t>
  </si>
  <si>
    <t>002724300</t>
  </si>
  <si>
    <t>1/75  ถนนราชดำเนิน</t>
  </si>
  <si>
    <t>002735400</t>
  </si>
  <si>
    <t>จักษุคลินิก</t>
  </si>
  <si>
    <t xml:space="preserve">89/17-18  ถ.พยาบาล </t>
  </si>
  <si>
    <t>002003800</t>
  </si>
  <si>
    <t>78/1 ถ.สมันตประดิษฐ์</t>
  </si>
  <si>
    <t>074721426</t>
  </si>
  <si>
    <t>002866500</t>
  </si>
  <si>
    <t xml:space="preserve">107ถ.ราษฎรยินดี ต.หน้าเมือง อ.เมือง จ.ราชบุรี  </t>
  </si>
  <si>
    <t>001155200</t>
  </si>
  <si>
    <t xml:space="preserve">โรงพยาบาลมเหสักข์  </t>
  </si>
  <si>
    <t>46/7-9 ถ.ปราโมทย์</t>
  </si>
  <si>
    <t>002772500</t>
  </si>
  <si>
    <t>คลินิกทันตกรรม เดนท์ ออฟ อาท</t>
  </si>
  <si>
    <t xml:space="preserve">42/20 ถนนเสมาฟ้าคราม 5 ต.คูคต อ.ลำลูกกา จ.ปทุมธานี    </t>
  </si>
  <si>
    <t>002724400</t>
  </si>
  <si>
    <t>คลินิกหมอศิโรฒม์</t>
  </si>
  <si>
    <t>37/44  ถนนสันติสุข</t>
  </si>
  <si>
    <t>002867000</t>
  </si>
  <si>
    <t>คลินิกแพทย์รณาวุธ-นุสรา</t>
  </si>
  <si>
    <t xml:space="preserve">85/31 ถ.คฑาธร ต.หน้าเมือง อ.เมือง จ.ราชบุรี  </t>
  </si>
  <si>
    <t>002396600</t>
  </si>
  <si>
    <t>คลินิกทันตกรรมสุขสันต์</t>
  </si>
  <si>
    <t>9/32 ม.7</t>
  </si>
  <si>
    <t>028037399</t>
  </si>
  <si>
    <t>002866700</t>
  </si>
  <si>
    <t>คลินิกนายแพทย์สิธิกร</t>
  </si>
  <si>
    <t xml:space="preserve">163/18  ถ.เพชรเกษม ต.อ่างทอง อ.เมือง จ.ราชบุรี  </t>
  </si>
  <si>
    <t>001696300</t>
  </si>
  <si>
    <t>คลินิกอรุณทันตแพทย์</t>
  </si>
  <si>
    <t>270 วชิรธรรมสาธิต 22 สุขุมวิท แขวงบางนา  เขตบางนา กทม.</t>
  </si>
  <si>
    <t>0 2747 6598-9</t>
  </si>
  <si>
    <t>002777500</t>
  </si>
  <si>
    <t>รักหน้าคลินิกเวชกรรม</t>
  </si>
  <si>
    <t xml:space="preserve">75 ถนนลำลูกกา หมู่5 ต.บึงคำพร้อย อ.ลำลูกกา จ.ปทุมธานี     </t>
  </si>
  <si>
    <t>002725300</t>
  </si>
  <si>
    <t>คลินิกสุลัดดา</t>
  </si>
  <si>
    <t>002735200</t>
  </si>
  <si>
    <t>คลินิกเด็กแพทย์หญิงสกุลรัตน์</t>
  </si>
  <si>
    <t xml:space="preserve">172 - 176  ถ.ภิรมย์ </t>
  </si>
  <si>
    <t>002724700</t>
  </si>
  <si>
    <t>85 ถนนสุริยะเดชบำรุง</t>
  </si>
  <si>
    <t>002866900</t>
  </si>
  <si>
    <t xml:space="preserve">245 ,257 ถ.ไกรเพชร ต.หน้าเมือง อ.เมือง จ.ราชบุรี  </t>
  </si>
  <si>
    <t>002724500</t>
  </si>
  <si>
    <t>คลินิกหมอมวลชน</t>
  </si>
  <si>
    <t>45/6-8  ถนนเทวาภิบาล</t>
  </si>
  <si>
    <t>002866800</t>
  </si>
  <si>
    <t>คลินิกวาสา-ฐิติการแพทย์</t>
  </si>
  <si>
    <t xml:space="preserve">30 ถ.ทรัพย์คีรี ต.หน้าเมือง อ.เมือง จ.ราชบุรี  </t>
  </si>
  <si>
    <t>001162700</t>
  </si>
  <si>
    <t>โกลเด้นเยียร์สถานพยาบาลผู้ป่วยเรื้อรัง</t>
  </si>
  <si>
    <t>55/3 ถ.สุทธิสาร สามเสนนอก</t>
  </si>
  <si>
    <t>026930733-40</t>
  </si>
  <si>
    <t>002734900</t>
  </si>
  <si>
    <t>คลินิกเด็กหมอนภาพร</t>
  </si>
  <si>
    <t xml:space="preserve">160 ถ.ภิรมย์ </t>
  </si>
  <si>
    <t>002376600</t>
  </si>
  <si>
    <t>หน่วยปฏิบัติการบริการวิทยาศาสตร์สุขภาพ คณะสหเวชศาสตร์ จุฬาลงการมหาวิทยาลัย</t>
  </si>
  <si>
    <t>154 เ</t>
  </si>
  <si>
    <t>02 2181102</t>
  </si>
  <si>
    <t>002737300</t>
  </si>
  <si>
    <t>คลินิกนายแพทย์กฤษณ์</t>
  </si>
  <si>
    <t xml:space="preserve">190 / 3  ถ.ยางตลาด-โพนทอง </t>
  </si>
  <si>
    <t>002724600</t>
  </si>
  <si>
    <t>คลินิกอายุรกรรมหมอทหาร</t>
  </si>
  <si>
    <t>52/8  ถนนเปรมประชาราษฎร์</t>
  </si>
  <si>
    <t>002867600</t>
  </si>
  <si>
    <t>คลินิกแพทย์ปราณีเวชกรรม</t>
  </si>
  <si>
    <t xml:space="preserve">138/3 ถ.คฑาธร ต.หน้าเมือง อ.เมือง จ.ราชบุรี  </t>
  </si>
  <si>
    <t>002380500</t>
  </si>
  <si>
    <t>เลขที่ 18/13ถ.มะกรูด ตำบลสะบารัง อำเภอเมือง จังหวัดปัตตานี 94000</t>
  </si>
  <si>
    <t>073312740</t>
  </si>
  <si>
    <t>002867400</t>
  </si>
  <si>
    <t>พงศ์ศักดิ์คลินิกเวชกรรม (สาขาราชบุรี)</t>
  </si>
  <si>
    <t xml:space="preserve">11 ถ.คฑาธร ต.หน้าเมือง อ.เมือง จ.ราชบุรี  </t>
  </si>
  <si>
    <t>001443701</t>
  </si>
  <si>
    <t>ศูนย์บริการสาธารณสุขเทศบาลตำบลแม่ต๋ำ</t>
  </si>
  <si>
    <t xml:space="preserve">106 ถ.พหลโยธิน </t>
  </si>
  <si>
    <t>054445204</t>
  </si>
  <si>
    <t>002867200</t>
  </si>
  <si>
    <t>เมตตาคลินิกเวชกรรม</t>
  </si>
  <si>
    <t xml:space="preserve">65/66 ถ.คฑาธร ต.หน้าเมือง อ.เมือง จ.ราชบุรี  </t>
  </si>
  <si>
    <t>002725200</t>
  </si>
  <si>
    <t>คลินิกศรีสมเด็จการพยาบาลและการผดุงครรภ์</t>
  </si>
  <si>
    <t>002867300</t>
  </si>
  <si>
    <t xml:space="preserve">138/13 ถ.คฑาธร ต.หน้าเมือง อ.เมือง จ.ราชบุรี  </t>
  </si>
  <si>
    <t>002724800</t>
  </si>
  <si>
    <t>คลินิกแพทย์ลักษมณ</t>
  </si>
  <si>
    <t>343</t>
  </si>
  <si>
    <t>002734500</t>
  </si>
  <si>
    <t xml:space="preserve">130 ถ.ภิรมย์ </t>
  </si>
  <si>
    <t>002180900</t>
  </si>
  <si>
    <t>กรมแพทย์ทหารเรือ</t>
  </si>
  <si>
    <t xml:space="preserve">504 ถ.ตากสิน </t>
  </si>
  <si>
    <t>0287606628,0247502513</t>
  </si>
  <si>
    <t>002734700</t>
  </si>
  <si>
    <t>คลินิกนายแพทย์สุรนาถ</t>
  </si>
  <si>
    <t xml:space="preserve">215 / 3 ถ.ธนะผล </t>
  </si>
  <si>
    <t>002383800</t>
  </si>
  <si>
    <t>คลินิกบ้านทันตแพทย์บุญชัย</t>
  </si>
  <si>
    <t>ที่ตั้ง 994 ต.สวนหลวง อ.สวนหลวง กรุงเทพฯ</t>
  </si>
  <si>
    <t>027421167</t>
  </si>
  <si>
    <t>002867500</t>
  </si>
  <si>
    <t>กุลชาดาคลินิกเวชกรรม</t>
  </si>
  <si>
    <t xml:space="preserve">207/34-35 ถ.อัมรินทร์ ต.หน้าเมือง อ.เมือง จ.ราชบุรี  </t>
  </si>
  <si>
    <t>002724900</t>
  </si>
  <si>
    <t>ทันตแพทย์จิตรา</t>
  </si>
  <si>
    <t>44/5  ถนนเปรมประชาราษฎร์</t>
  </si>
  <si>
    <t>002868200</t>
  </si>
  <si>
    <t>ราชเทวีคลินิกเวชกรรมสาขาราชบุรี</t>
  </si>
  <si>
    <t xml:space="preserve">353/8-9 ถ.ศรีสุริยวงศ์ ต.หน้าเมือง อ.เมือง จ.ราชบุรี  </t>
  </si>
  <si>
    <t>001598400</t>
  </si>
  <si>
    <t>คลินิกหมอพรเวชกรรม</t>
  </si>
  <si>
    <t>299/17 - แจ้งวัฒนะ ทุ่งสองห้อง หลักสี่</t>
  </si>
  <si>
    <t>0 2573 0926</t>
  </si>
  <si>
    <t>002867900</t>
  </si>
  <si>
    <t>คลินิกเวชกรรมโกสิตการแพทย์</t>
  </si>
  <si>
    <t xml:space="preserve">92/15 ถ.แม้นรำลึก ต.ดอนตะโก อ.เมือง จ.ราชบุรี  </t>
  </si>
  <si>
    <t>002381700</t>
  </si>
  <si>
    <t>จรัญ 44 คลินิกเวชกรรม</t>
  </si>
  <si>
    <t>13/103-4 ซ.จรัญสนิทวงค์ แขวงจรัญสนิทวงค์  เขตบางพลัด 10700</t>
  </si>
  <si>
    <t>028834919</t>
  </si>
  <si>
    <t>002867700</t>
  </si>
  <si>
    <t>คลินิกแพทย์ชินกฤษณ์</t>
  </si>
  <si>
    <t xml:space="preserve">1/25 ถ.แม้นรำลึก ต.หน้าเมือง อ.เมือง จ.ราชบุรี  </t>
  </si>
  <si>
    <t>002727400</t>
  </si>
  <si>
    <t>002867800</t>
  </si>
  <si>
    <t>แพทย์ศักดิ์ชัยคลินิก</t>
  </si>
  <si>
    <t xml:space="preserve">81/14 ถ.คฑาธร ต.หน้าเมือง อ.เมือง จ.ราชบุรี  </t>
  </si>
  <si>
    <t>002726100</t>
  </si>
  <si>
    <t>จิตรกรการแพทย์แผนไทยประยุกต์คลินิก</t>
  </si>
  <si>
    <t>002868100</t>
  </si>
  <si>
    <t>จรัสคลินิกเวชกรรม</t>
  </si>
  <si>
    <t xml:space="preserve">65/169 ถ.คฑาธร ต.หน้าเมือง อ.เมือง จ.ราชบุรี  </t>
  </si>
  <si>
    <t>002725600</t>
  </si>
  <si>
    <t>คลินิกสิริเพ็ญการพยาบาลและการผดุงครรภ์</t>
  </si>
  <si>
    <t>002737500</t>
  </si>
  <si>
    <t>คลินิกนายแพทย์สุรพงษ์</t>
  </si>
  <si>
    <t xml:space="preserve">145/2  </t>
  </si>
  <si>
    <t>002724000</t>
  </si>
  <si>
    <t>คลินิกหมอชูชัย</t>
  </si>
  <si>
    <t>64/1  ถนนรณชัยชาญยุทธ์</t>
  </si>
  <si>
    <t>002868000</t>
  </si>
  <si>
    <t>พราวคลินิกเวชกรรม</t>
  </si>
  <si>
    <t xml:space="preserve">65/63 ถ.คฑาธร ต.หน้าเมือง อ.เมือง จ.ราชบุรี  </t>
  </si>
  <si>
    <t>002380700</t>
  </si>
  <si>
    <t>ศูนย์บริการสาธารณสุขเทศบาลนครสุราษฎร์ธานี(ฝั่งบางใบไม้)</t>
  </si>
  <si>
    <t>002869700</t>
  </si>
  <si>
    <t>คลินิกเวชกรรมหมอศุภณัฏฐ์</t>
  </si>
  <si>
    <t xml:space="preserve">175 ถ.ขนานทางรถไฟ ต.โพธาราม  </t>
  </si>
  <si>
    <t>002388100</t>
  </si>
  <si>
    <t>คลินิกทันตกรรม เดอะ เดนทัลเพลส</t>
  </si>
  <si>
    <t>285 แขวงบางบำหรุ เขตบางพลัด กทม.10700</t>
  </si>
  <si>
    <t>002879200</t>
  </si>
  <si>
    <t>ช่อทิพย์คลินิกกายภาพบำบัด</t>
  </si>
  <si>
    <t>181/2 ถ.หน้าเมือง</t>
  </si>
  <si>
    <t>002725500</t>
  </si>
  <si>
    <t>คลินิกรัญจวนการพยาบาลและการผดุงครรภ์</t>
  </si>
  <si>
    <t>002868500</t>
  </si>
  <si>
    <t>คลินิกเวชกรรมแพทย์อภิรักษ์</t>
  </si>
  <si>
    <t xml:space="preserve">124/8 ถ.คฑาธร ต.หน้าเมือง อ.เมือง จ.ราชบุรี  </t>
  </si>
  <si>
    <t>002387900</t>
  </si>
  <si>
    <t>คลินิกไตเทียมต้นน้ำน่านเวชกรรมเฉพาะทาง</t>
  </si>
  <si>
    <t>0840426354</t>
  </si>
  <si>
    <t>002877200</t>
  </si>
  <si>
    <t>คลินิกนายแพทย์เรืองวุฒิ</t>
  </si>
  <si>
    <t xml:space="preserve">312  ถ.แสงชูโต  ต.บ้านโป่ง  อ.บ้านโป่ง  จ.ราชบุรี  70110 </t>
  </si>
  <si>
    <t>002375000</t>
  </si>
  <si>
    <t>เทศบาลนครตรัง 3</t>
  </si>
  <si>
    <t>002880000</t>
  </si>
  <si>
    <t>คลินิกการแพทย์แผนไทยสงวน กาญจนะ 2</t>
  </si>
  <si>
    <t>28/16-17 ม.1 ถ.บางคล้า-แปลงยาว</t>
  </si>
  <si>
    <t>002726000</t>
  </si>
  <si>
    <t>คลินิกสุวรีการพยาบาลและการดุงครรภ์</t>
  </si>
  <si>
    <t>002868800</t>
  </si>
  <si>
    <t>คลินิกเวชกรรม พญ.ศิรินทร์ญา</t>
  </si>
  <si>
    <t xml:space="preserve">272  ถ.แสงชูโต  ต.บ้านโป่ง  อ.บ้านโป่ง  จ.ราชบุรี  70110 </t>
  </si>
  <si>
    <t>002725700</t>
  </si>
  <si>
    <t>คลินิกใลการพยาบาลและการผดุงครรภ์</t>
  </si>
  <si>
    <t>002879500</t>
  </si>
  <si>
    <t>บางปะกงคลินิกกายภาพบำบัด</t>
  </si>
  <si>
    <t>40/1 ม.7 ซอย เทศบาล7</t>
  </si>
  <si>
    <t>001738400</t>
  </si>
  <si>
    <t>ศรัณย์คลินิกทันตแพทย์</t>
  </si>
  <si>
    <t>2089  รามคำแหง หัวหมาก บางกะปิ</t>
  </si>
  <si>
    <t>0 2314 3787</t>
  </si>
  <si>
    <t>002868700</t>
  </si>
  <si>
    <t>วุฒิ-ศักดิ์คลินิกเวชกรรมสาขาโลตัสบ้านโป่ง</t>
  </si>
  <si>
    <t xml:space="preserve">110  ม.5  ต.หนองอ้อ  อ.บ้านโป่ง  จ.ราชบุรี  70110 </t>
  </si>
  <si>
    <t>002390100</t>
  </si>
  <si>
    <t>คลินิกเวชกรรมเจริญแพทย์ปิ่นเกล้า</t>
  </si>
  <si>
    <t>84,86 ถ.จรัญสนิทวงศ์</t>
  </si>
  <si>
    <t>002869600</t>
  </si>
  <si>
    <t>สันติวรรณคลินิกเวชกรรม</t>
  </si>
  <si>
    <t xml:space="preserve">46 ถ.เลิศพานิชย์ ต.โพธาราม  </t>
  </si>
  <si>
    <t>002725900</t>
  </si>
  <si>
    <t>คลินิกอุบลรัตน์</t>
  </si>
  <si>
    <t>002869000</t>
  </si>
  <si>
    <t>คลินิกเวชกรรมหมอเอกวิทย์</t>
  </si>
  <si>
    <t>7/8 ถ.แสงชูโต</t>
  </si>
  <si>
    <t>081378698</t>
  </si>
  <si>
    <t>002391300</t>
  </si>
  <si>
    <t>คลินิกเวชกรรมเฉพาะทางไตเทียมวีแคร์(ลาดพร้าว)</t>
  </si>
  <si>
    <t>56 ซ.ลาดพร้าว 97 ถ.ลาดพร้าว แขวงวังทองหลาง เขตวังทองหลาง กทม.</t>
  </si>
  <si>
    <t>029350470-1</t>
  </si>
  <si>
    <t>002868900</t>
  </si>
  <si>
    <t>พราวคลินิกเวชกรรมสาขาบ้านโป่ง</t>
  </si>
  <si>
    <t xml:space="preserve">91  ถ.แสงชูโต  ต.บ้านโป่ง อ.บ้านโป่ง    จ.ราชบุรี  70110  </t>
  </si>
  <si>
    <t>002391400</t>
  </si>
  <si>
    <t>โรงพยาบาลปิยะเวชช์บ่อวิน</t>
  </si>
  <si>
    <t xml:space="preserve">28/8 </t>
  </si>
  <si>
    <t>038345333</t>
  </si>
  <si>
    <t>002238300</t>
  </si>
  <si>
    <t>คลินิกบ้านบางปะกงแล็บ</t>
  </si>
  <si>
    <t>72 ม.5 ถ.สุขุมวิท</t>
  </si>
  <si>
    <t>001779600</t>
  </si>
  <si>
    <t>คลินิกแพทย์สุรพล</t>
  </si>
  <si>
    <t>16/9  ถนนอ่างทอง-สิงห์บุรี</t>
  </si>
  <si>
    <t>035-612327</t>
  </si>
  <si>
    <t>002869400</t>
  </si>
  <si>
    <t xml:space="preserve">27/7 ถ.โรงพยาบาล-บ้านฆ้อง ต.โพธาราม  </t>
  </si>
  <si>
    <t>002727200</t>
  </si>
  <si>
    <t>คลินิกหมอสุรีธร</t>
  </si>
  <si>
    <t>670 ถนนปัทมานนท์</t>
  </si>
  <si>
    <t>002869100</t>
  </si>
  <si>
    <t>คลินิกภัทรการแพทย์</t>
  </si>
  <si>
    <t xml:space="preserve">78 ต.โพธาราม จ.ราชบุรี  </t>
  </si>
  <si>
    <t>002726900</t>
  </si>
  <si>
    <t>คลินิกอัมพรเพ็ญการพยาบาลและการผดุงครรภ์</t>
  </si>
  <si>
    <t>002869200</t>
  </si>
  <si>
    <t>คลินิกเวชกรรมแพทย์หญิงวิภาภรสาขาโพธาราม</t>
  </si>
  <si>
    <t xml:space="preserve">28 ถ.เทศบาล 2 ต.โพธาราม  </t>
  </si>
  <si>
    <t>002726400</t>
  </si>
  <si>
    <t>คลินิกทรงเพียร(สาขา2)</t>
  </si>
  <si>
    <t>002869500</t>
  </si>
  <si>
    <t>คลินิกเวชกรรม พญ.ดวงใจ</t>
  </si>
  <si>
    <t xml:space="preserve">6/1 ถ.หลังที่ทำการไฟฟ้า ต.โพธาราม  </t>
  </si>
  <si>
    <t>000807700</t>
  </si>
  <si>
    <t>สถานีอนามัยเฉลิมพระเกียรติ 60 พรรษา นวมินทราชินี จ.กาญจนบุรี</t>
  </si>
  <si>
    <t>03-วังศาลา</t>
  </si>
  <si>
    <t>034593184</t>
  </si>
  <si>
    <t>002870400</t>
  </si>
  <si>
    <t>ริดาคลินิกเวชกรรม</t>
  </si>
  <si>
    <t xml:space="preserve">251/3  ม.4 </t>
  </si>
  <si>
    <t>003149700</t>
  </si>
  <si>
    <t>สหคลินิกบางพระเมดิคอลเซนเตอร์</t>
  </si>
  <si>
    <t>238/15</t>
  </si>
  <si>
    <t>038251299</t>
  </si>
  <si>
    <t>002870000</t>
  </si>
  <si>
    <t>คลินิกแพทย์เกียรติชัย</t>
  </si>
  <si>
    <t xml:space="preserve">293/1  ม.4 </t>
  </si>
  <si>
    <t>002726700</t>
  </si>
  <si>
    <t>คลินิกหมอกิ่งกาญจน์</t>
  </si>
  <si>
    <t>236  ถนนประสานเมือง</t>
  </si>
  <si>
    <t>002869800</t>
  </si>
  <si>
    <t xml:space="preserve">296/4  ม.4 </t>
  </si>
  <si>
    <t>001876800</t>
  </si>
  <si>
    <t>คลินิกหมออรรถสิทธิ์เวชกรรม</t>
  </si>
  <si>
    <t>113 ถ.สันทราย-พร้าว</t>
  </si>
  <si>
    <t>05384-8120</t>
  </si>
  <si>
    <t>002869900</t>
  </si>
  <si>
    <t xml:space="preserve">275/7  ม.8 </t>
  </si>
  <si>
    <t>002385200</t>
  </si>
  <si>
    <t>ธมวรรณสหคลินิก</t>
  </si>
  <si>
    <t xml:space="preserve">2007/193  ซ.ประชาสงเคราะห์38  ถ.ประชาสงเคราะห์ </t>
  </si>
  <si>
    <t>022753813</t>
  </si>
  <si>
    <t>002870300</t>
  </si>
  <si>
    <t xml:space="preserve">246/16  ม.4 </t>
  </si>
  <si>
    <t>002727300</t>
  </si>
  <si>
    <t>คลินิกทันตแพทย์ปรัชชิญา</t>
  </si>
  <si>
    <t>423  ถนนประสานเมือง</t>
  </si>
  <si>
    <t>002870100</t>
  </si>
  <si>
    <t>คลินิกเวชกรรมหมอละออ</t>
  </si>
  <si>
    <t xml:space="preserve">134/3  ม.5 </t>
  </si>
  <si>
    <t>002727000</t>
  </si>
  <si>
    <t>คณาพรการพยาบาล</t>
  </si>
  <si>
    <t>002870200</t>
  </si>
  <si>
    <t>คลินิกแพทย์นวลพรรณ</t>
  </si>
  <si>
    <t xml:space="preserve">216/19  ม.4 </t>
  </si>
  <si>
    <t>001377701</t>
  </si>
  <si>
    <t>หน่วยบริการปฐมภูมิ ศรีนครินทร์</t>
  </si>
  <si>
    <t>043203455,043363135</t>
  </si>
  <si>
    <t>002870500</t>
  </si>
  <si>
    <t>คลินิกแพทย์พิศาลเวชกรรม</t>
  </si>
  <si>
    <t xml:space="preserve">245/3  ม.4 </t>
  </si>
  <si>
    <t>001377702</t>
  </si>
  <si>
    <t>หน่วยบริการปฐมภูมิ 123 มข</t>
  </si>
  <si>
    <t>ที่ตั้ง 123</t>
  </si>
  <si>
    <t>043-203455</t>
  </si>
  <si>
    <t>002870800</t>
  </si>
  <si>
    <t xml:space="preserve">46/2 ถ.ราษฎรยินดี ต.หน้าเมือง อ.เมือง จ.ราชบุรี  </t>
  </si>
  <si>
    <t>002727100</t>
  </si>
  <si>
    <t>ศรี-ภูมิ คลินิกเวชกรรม</t>
  </si>
  <si>
    <t>791</t>
  </si>
  <si>
    <t>002870600</t>
  </si>
  <si>
    <t>คลินิกแพทย์มีชัย</t>
  </si>
  <si>
    <t xml:space="preserve">389/2 ม.1 ต.ปากท่อ </t>
  </si>
  <si>
    <t>002797200</t>
  </si>
  <si>
    <t>คลินิกแพทย์สุชาดาและไตเทียม</t>
  </si>
  <si>
    <t>9/5 ถ.บางนา-ตราด</t>
  </si>
  <si>
    <t>038873171</t>
  </si>
  <si>
    <t>002870700</t>
  </si>
  <si>
    <t>สุจินคลินิกศัลยกรรมตกแต่ง</t>
  </si>
  <si>
    <t xml:space="preserve">85/2 ถ.คฑาธร ต.หน้าเมือง อ.เมือง จ.ราชบุรี  </t>
  </si>
  <si>
    <t>003832900</t>
  </si>
  <si>
    <t>คลินิกบำบัดยาเสพติด 2 ลาดพร้าว นักงานป้องกันและบำบัดการติดยาเสพติด</t>
  </si>
  <si>
    <t>ระหว่างซอยลาดพร้าว 46-48</t>
  </si>
  <si>
    <t>02-513-2509</t>
  </si>
  <si>
    <t>002871100</t>
  </si>
  <si>
    <t>ธเนศจักษุคลินิกเวชกรรมเฉพาะทาง</t>
  </si>
  <si>
    <t xml:space="preserve">65/295-297 ถ.คฑาธร ต.หน้าเมือง อ.เมือง จ.ราชบุรี  </t>
  </si>
  <si>
    <t>002730900</t>
  </si>
  <si>
    <t>คลินิกรัชนี</t>
  </si>
  <si>
    <t>002870900</t>
  </si>
  <si>
    <t>คลินิกเวชกรรมเฉพาะทางผิวหนังแพทย์ธนพงศ์</t>
  </si>
  <si>
    <t xml:space="preserve">64/4 ถ.รถไฟ ต.หน้าเมือง อ.เมือง จ.ราชบุรี  </t>
  </si>
  <si>
    <t>002727800</t>
  </si>
  <si>
    <t>คลินิกปิยพงศ์การแพทย์</t>
  </si>
  <si>
    <t>2/12</t>
  </si>
  <si>
    <t>002871000</t>
  </si>
  <si>
    <t>คลินิกเวชกรรมเฉพาะทางผิวหนังแพทย์เกริกเวช</t>
  </si>
  <si>
    <t xml:space="preserve">207/59 ถ.ทรัพย์ศิริ ต.หน้าเมือง อ.เมือง จ.ราชบุรี  </t>
  </si>
  <si>
    <t>002448100</t>
  </si>
  <si>
    <t>คลินิกเวชกรรมหมออภิชน</t>
  </si>
  <si>
    <t>87/17</t>
  </si>
  <si>
    <t>013400241</t>
  </si>
  <si>
    <t>002698800</t>
  </si>
  <si>
    <t>คลินิกเวชกรรมเฉพาะทางเด็กแพทย์เทวศักดิ์</t>
  </si>
  <si>
    <t>93/4-5 ม.14</t>
  </si>
  <si>
    <t>002447200</t>
  </si>
  <si>
    <t>คลินิกแพทย์สุนันท์เวชกรรม</t>
  </si>
  <si>
    <t>7/17</t>
  </si>
  <si>
    <t>002704100</t>
  </si>
  <si>
    <t>362-364 ถ.พานิช ต.หน้าเมือง อ.เมือง จ.ฉะเชิงเทรา 24000</t>
  </si>
  <si>
    <t>002729000</t>
  </si>
  <si>
    <t>002695000</t>
  </si>
  <si>
    <t>คลินิกณัฐวดีการพยาบาลและการผดุงครรภ์</t>
  </si>
  <si>
    <t>17 ม.1</t>
  </si>
  <si>
    <t>002726300</t>
  </si>
  <si>
    <t>คลินิกกนกวรรณ</t>
  </si>
  <si>
    <t>107/1</t>
  </si>
  <si>
    <t>002706500</t>
  </si>
  <si>
    <t>86/4 ม.1</t>
  </si>
  <si>
    <t>002728000</t>
  </si>
  <si>
    <t>002706100</t>
  </si>
  <si>
    <t>ทิพย์อาภรณ์คลินิกการพยาบาลและการผดุงครรภ์</t>
  </si>
  <si>
    <t>1304 ม.15</t>
  </si>
  <si>
    <t>001162600</t>
  </si>
  <si>
    <t>โรงพยาบาลคลองตัน</t>
  </si>
  <si>
    <t xml:space="preserve">3284 ภ.เพชรบุรีตัดใหม่ </t>
  </si>
  <si>
    <t>02319-2101-5</t>
  </si>
  <si>
    <t>002704700</t>
  </si>
  <si>
    <t>มาเรียมคลินิกการพยาบาลและการผดุงครรภ์</t>
  </si>
  <si>
    <t>23/1 ม.13</t>
  </si>
  <si>
    <t>002727900</t>
  </si>
  <si>
    <t>คลินิกทรงเพียร(สาขา1)</t>
  </si>
  <si>
    <t>002705900</t>
  </si>
  <si>
    <t>คลินิกจรวยพรการพยาบาลและการผดุงครรภ์</t>
  </si>
  <si>
    <t>869 ม.2</t>
  </si>
  <si>
    <t>000734400</t>
  </si>
  <si>
    <t>โรงพยาบาลส่งเสริมสุขภาพตำบลท่าสายลวด</t>
  </si>
  <si>
    <t>615</t>
  </si>
  <si>
    <t>002215500</t>
  </si>
  <si>
    <t>โรงพยาบาลครู</t>
  </si>
  <si>
    <t>128/1 ถ.นครราชสีมา</t>
  </si>
  <si>
    <t>02-282-8833,</t>
  </si>
  <si>
    <t>002726500</t>
  </si>
  <si>
    <t>คลินิกแพทย์หญิงนิภากร</t>
  </si>
  <si>
    <t>442  ถนนประสานเมือง</t>
  </si>
  <si>
    <t>002705400</t>
  </si>
  <si>
    <t>คลินิกจุฬารักษ์การพยาบาลและการผดุงครรภ์</t>
  </si>
  <si>
    <t>19/2 ม.2</t>
  </si>
  <si>
    <t>002711500</t>
  </si>
  <si>
    <t>คลินิกธญานิตย์การพยาบาลและการผดุงครรภ์</t>
  </si>
  <si>
    <t>002705600</t>
  </si>
  <si>
    <t>บางแสมคลินิกการพยาบาลและการผดุงครรภ์</t>
  </si>
  <si>
    <t>8 ม.6</t>
  </si>
  <si>
    <t>004053300</t>
  </si>
  <si>
    <t>คลินิกเวชกรรมเฉพาะทางไตเทียมนครชัยศรี</t>
  </si>
  <si>
    <t>96/5-96/6</t>
  </si>
  <si>
    <t>03433 8833</t>
  </si>
  <si>
    <t>004075700</t>
  </si>
  <si>
    <t>โรงพยาบาลศรีระยองโรงพยาบาลทั่วไปขนาดกลาง</t>
  </si>
  <si>
    <t>038-998599</t>
  </si>
  <si>
    <t>004053800</t>
  </si>
  <si>
    <t>ศูนย์ไตเทียมเทศบาลเมืองหนองปรือ</t>
  </si>
  <si>
    <t>199/2</t>
  </si>
  <si>
    <t>038115109</t>
  </si>
  <si>
    <t>002477700</t>
  </si>
  <si>
    <t>คลินิกหมอสุจินดา</t>
  </si>
  <si>
    <t>85/7 ถ.ปรางค์สามยอด</t>
  </si>
  <si>
    <t>002728300</t>
  </si>
  <si>
    <t>คลินิกปริญญาภรณ์การพยาบาลและการผดุงครรภ์</t>
  </si>
  <si>
    <t>003684000</t>
  </si>
  <si>
    <t>คลินิกหมอประภาส-หมอขวัญนุช</t>
  </si>
  <si>
    <t>209/15-16 ถนนเทศบาล</t>
  </si>
  <si>
    <t>036-471307</t>
  </si>
  <si>
    <t>002728100</t>
  </si>
  <si>
    <t>002489000</t>
  </si>
  <si>
    <t>ลพบุรีเอ็มอาร์ไอคลินิกเวชกรรม</t>
  </si>
  <si>
    <t>45/3  ซอย2</t>
  </si>
  <si>
    <t>036499434,08-6391-8027</t>
  </si>
  <si>
    <t>002461900</t>
  </si>
  <si>
    <t>คลินิกเวชกรรมศรีปทุมา</t>
  </si>
  <si>
    <t>69/3 ถ.ลำลูกกา</t>
  </si>
  <si>
    <t>025691891</t>
  </si>
  <si>
    <t>002475500</t>
  </si>
  <si>
    <t>รักเกียรติการแพทย์</t>
  </si>
  <si>
    <t>363 ถ.นารายณ์มหาราช</t>
  </si>
  <si>
    <t>004073100</t>
  </si>
  <si>
    <t>สุขผลินไตเทียม คลินิกเวชกรรมเฉพาะทางไตเทียม</t>
  </si>
  <si>
    <t>154 ถ.รามคำแหง ๒</t>
  </si>
  <si>
    <t>02-3375898</t>
  </si>
  <si>
    <t>001786300</t>
  </si>
  <si>
    <t>คลินิกหมอนพดล</t>
  </si>
  <si>
    <t xml:space="preserve">66 ถ. นเรศวร </t>
  </si>
  <si>
    <t>002728200</t>
  </si>
  <si>
    <t>คลินิกเวชกรรมหมอกิตติศักดิ์</t>
  </si>
  <si>
    <t>002476100</t>
  </si>
  <si>
    <t>คลินิกแพทย์วันเพ็ญ</t>
  </si>
  <si>
    <t>26/11 ซ.มโนราห์ ถ.สุระสงคราม</t>
  </si>
  <si>
    <t>004073500</t>
  </si>
  <si>
    <t>ชัยสวัสดิ์ไตเทียมคลินิกเวชกรรมเฉพาะทาง</t>
  </si>
  <si>
    <t>094-4023384</t>
  </si>
  <si>
    <t>001787400</t>
  </si>
  <si>
    <t>คลินิกแพทย์หญิงราตรี</t>
  </si>
  <si>
    <t>376 ถ.นาราย์มหาราช</t>
  </si>
  <si>
    <t>08-1818-8652</t>
  </si>
  <si>
    <t>003684700</t>
  </si>
  <si>
    <t>คลินิกแพทย์สรรเสริญ</t>
  </si>
  <si>
    <t>36 ซอยเทศบาล 3 ถนนเทศบาล</t>
  </si>
  <si>
    <t>003684100</t>
  </si>
  <si>
    <t>คลินิกแพทย์สุชัย</t>
  </si>
  <si>
    <t>24 ถ.ปิยะบุตร</t>
  </si>
  <si>
    <t>08-1400-5571</t>
  </si>
  <si>
    <t>002728400</t>
  </si>
  <si>
    <t>คลินิกจงจิตรการพยาบาลและการผดุงครรภ์</t>
  </si>
  <si>
    <t>003689900</t>
  </si>
  <si>
    <t>คลินิกกระดูกและข้อนายแพทย์คมกริช</t>
  </si>
  <si>
    <t>101 ถ.ศรีสำโรง</t>
  </si>
  <si>
    <t>081-7394779</t>
  </si>
  <si>
    <t>003684500</t>
  </si>
  <si>
    <t>คลินิกหมอสุทัศน์</t>
  </si>
  <si>
    <t>309-311 ถนนเทศบาล</t>
  </si>
  <si>
    <t>003691300</t>
  </si>
  <si>
    <t>คลินิกแพทย์วสันต์</t>
  </si>
  <si>
    <t xml:space="preserve">475 </t>
  </si>
  <si>
    <t>003693700</t>
  </si>
  <si>
    <t>คลินิกรุ่งทิพย์การแพทย์</t>
  </si>
  <si>
    <t>036-489080-1</t>
  </si>
  <si>
    <t>003691400</t>
  </si>
  <si>
    <t>คลินิกแพทย์พิสิฐ</t>
  </si>
  <si>
    <t>470 ตรงข้ามไปรณีย์</t>
  </si>
  <si>
    <t>002728700</t>
  </si>
  <si>
    <t>คลินิกกอบกาญจน์การพยาบาลและการผดุงครรภ์</t>
  </si>
  <si>
    <t>01-กลาง</t>
  </si>
  <si>
    <t>001381401</t>
  </si>
  <si>
    <t xml:space="preserve">งานบริการสุขภาพปฐมภูมิศิริราช </t>
  </si>
  <si>
    <t>48 ซอยสมเด็จพระปิ่นเกล้า2</t>
  </si>
  <si>
    <t>02-4198275</t>
  </si>
  <si>
    <t>002728900</t>
  </si>
  <si>
    <t>คลินิกพัทธ์รพี</t>
  </si>
  <si>
    <t>002477300</t>
  </si>
  <si>
    <t>คลินิกประนอมการแพทย์</t>
  </si>
  <si>
    <t>27 ม.1</t>
  </si>
  <si>
    <t>002730800</t>
  </si>
  <si>
    <t>คลินิกกฤษณาการพยาบาลและการผดุงครรภ์</t>
  </si>
  <si>
    <t>002463600</t>
  </si>
  <si>
    <t>คลินิกเวชกรรมหมอวิเชียร 2</t>
  </si>
  <si>
    <t>181 ถ.มาตยาวงษ์</t>
  </si>
  <si>
    <t>032-415799</t>
  </si>
  <si>
    <t>002729800</t>
  </si>
  <si>
    <t>คลินิกทองย้อยการพยาบาลและการผดุงครรภ์</t>
  </si>
  <si>
    <t>002729400</t>
  </si>
  <si>
    <t>คลินิกยุพดีการพยาบาลและการผดุงครรภ์</t>
  </si>
  <si>
    <t>002729200</t>
  </si>
  <si>
    <t>คลินิกกายภาพบำบัดอนุวัตร</t>
  </si>
  <si>
    <t>004073900</t>
  </si>
  <si>
    <t>คลินิกสูติ-นรีเวชกรรมแพทย์ขชล</t>
  </si>
  <si>
    <t>292/12 ถ.พหลโยธิน</t>
  </si>
  <si>
    <t>0931811774</t>
  </si>
  <si>
    <t>002729300</t>
  </si>
  <si>
    <t>คลินิกหมออุปทิน</t>
  </si>
  <si>
    <t>84  ถนนแจ้งสนิท</t>
  </si>
  <si>
    <t>004074600</t>
  </si>
  <si>
    <t>วิทยาลัยพยาบาลกองทัพบก</t>
  </si>
  <si>
    <t>317/6</t>
  </si>
  <si>
    <t>02-3547832</t>
  </si>
  <si>
    <t>004074700</t>
  </si>
  <si>
    <t>ศูนย์บริการสาธารณสุขเทศบาลตำบลทับมา</t>
  </si>
  <si>
    <t>038-874718</t>
  </si>
  <si>
    <t>002729700</t>
  </si>
  <si>
    <t>คลินิกยวนจิตรการพยาบาลและการผดุงครรภ์</t>
  </si>
  <si>
    <t>002729500</t>
  </si>
  <si>
    <t>003122900</t>
  </si>
  <si>
    <t>คลินิกห้วยโป่งการแพทย์</t>
  </si>
  <si>
    <t>44/12 ถ.ห้วยโป่ง</t>
  </si>
  <si>
    <t>081-4444110</t>
  </si>
  <si>
    <t>004073700</t>
  </si>
  <si>
    <t>711 ถนนแฮปปี้แลนด์สาย 1</t>
  </si>
  <si>
    <t>080-2137049</t>
  </si>
  <si>
    <t>002729600</t>
  </si>
  <si>
    <t>คลินิกเบญจวรรณการพยาบาลและการผดุงครรภ์</t>
  </si>
  <si>
    <t>004075000</t>
  </si>
  <si>
    <t>โรงพยาบาลวิภาราม อมตะนคร</t>
  </si>
  <si>
    <t>700/888</t>
  </si>
  <si>
    <t>038-316999,038-457015</t>
  </si>
  <si>
    <t>004075300</t>
  </si>
  <si>
    <t>ศูนย์บริการสาธารณสุข ๑ เทศบาลตำบลเสาธงหิน</t>
  </si>
  <si>
    <t>65/116</t>
  </si>
  <si>
    <t>02-5850888</t>
  </si>
  <si>
    <t>002730700</t>
  </si>
  <si>
    <t>002730200</t>
  </si>
  <si>
    <t>คลินิกทหารเสลภูมิ</t>
  </si>
  <si>
    <t>68  ถนนพิศเพลินพาน</t>
  </si>
  <si>
    <t>002729900</t>
  </si>
  <si>
    <t>คลินิกปาริชาติการพยาบาลและการผดุงครรภ์</t>
  </si>
  <si>
    <t>002854900</t>
  </si>
  <si>
    <t>004075500</t>
  </si>
  <si>
    <t>ศูนย์บริการสาธารณสุขเทศบาลเมืองนครปฐม</t>
  </si>
  <si>
    <t>117 ม.2</t>
  </si>
  <si>
    <t>034290593</t>
  </si>
  <si>
    <t>002730000</t>
  </si>
  <si>
    <t>คลินิกลดา</t>
  </si>
  <si>
    <t>004075900</t>
  </si>
  <si>
    <t>คลินิกเวชกรรมเฉพาะทางอายุรกรรมหมอศิริ-อัญชนา</t>
  </si>
  <si>
    <t>0927594519</t>
  </si>
  <si>
    <t>004076000</t>
  </si>
  <si>
    <t>คลินิกแพทย์ธนัญญา</t>
  </si>
  <si>
    <t>93/5</t>
  </si>
  <si>
    <t>034-846505</t>
  </si>
  <si>
    <t>002730500</t>
  </si>
  <si>
    <t>คลินิกวรรณาการพยาบาลและการผดุงครรภ์</t>
  </si>
  <si>
    <t>002730400</t>
  </si>
  <si>
    <t>คลินิกวันเพ็ญ</t>
  </si>
  <si>
    <t>11  ถนน บ.นาแซง</t>
  </si>
  <si>
    <t>002417000</t>
  </si>
  <si>
    <t>เฮลธ์เซ็นทรัลคลินิกเวชกรรม</t>
  </si>
  <si>
    <t xml:space="preserve">2/73 </t>
  </si>
  <si>
    <t>02-9871287</t>
  </si>
  <si>
    <t>002417600</t>
  </si>
  <si>
    <t>นครชัยเวชกรรมคลินิก</t>
  </si>
  <si>
    <t>32/578</t>
  </si>
  <si>
    <t>029871217</t>
  </si>
  <si>
    <t>002730300</t>
  </si>
  <si>
    <t>คลินิกสนิษ</t>
  </si>
  <si>
    <t>004076200</t>
  </si>
  <si>
    <t>สุภาพรคลินิกเวชกรรม</t>
  </si>
  <si>
    <t>43/415 ถ.พัฒนาท้องถิ่น</t>
  </si>
  <si>
    <t>076-526522</t>
  </si>
  <si>
    <t>004076100</t>
  </si>
  <si>
    <t>คลินิกเวชกรรมหมอกวาง</t>
  </si>
  <si>
    <t>9/103  ซอย หมอยายรัก</t>
  </si>
  <si>
    <t>095-506-9902</t>
  </si>
  <si>
    <t>002711400</t>
  </si>
  <si>
    <t>คลินิกละไมการพยาบาลและการผดุงครรภ์</t>
  </si>
  <si>
    <t>002732900</t>
  </si>
  <si>
    <t>002731800</t>
  </si>
  <si>
    <t>คลินิกบ้านหนองเม็ก</t>
  </si>
  <si>
    <t>002731400</t>
  </si>
  <si>
    <t>คลินิกกรรณิการ์</t>
  </si>
  <si>
    <t>174</t>
  </si>
  <si>
    <t>002731200</t>
  </si>
  <si>
    <t>004076300</t>
  </si>
  <si>
    <t>คลินิกสิงห์ทองการแพทย์</t>
  </si>
  <si>
    <t>11/87</t>
  </si>
  <si>
    <t>02-4380049</t>
  </si>
  <si>
    <t>003302400</t>
  </si>
  <si>
    <t>คลินิกถุงเงินการพยาบาลและการผดุงครรภ์</t>
  </si>
  <si>
    <t>089-9584630</t>
  </si>
  <si>
    <t>002731300</t>
  </si>
  <si>
    <t>คลินิกหมอคนึงนิด</t>
  </si>
  <si>
    <t>003302900</t>
  </si>
  <si>
    <t>95/2</t>
  </si>
  <si>
    <t>055591172</t>
  </si>
  <si>
    <t>003303000</t>
  </si>
  <si>
    <t>คลินิกชนกการพยาบาลและการผดุงครรภ์</t>
  </si>
  <si>
    <t>002731700</t>
  </si>
  <si>
    <t>คลินิกวัลลาลักษณ์การพยาบาลและการผดุงครรภ์</t>
  </si>
  <si>
    <t>002731500</t>
  </si>
  <si>
    <t>คลินิกตุ๊กตาการผดุงครรภ์</t>
  </si>
  <si>
    <t>003303100</t>
  </si>
  <si>
    <t>คลินิกเวชกรรมเฉพาะทางนายแพทย์สวโรจน์</t>
  </si>
  <si>
    <t>309/2</t>
  </si>
  <si>
    <t>055-591648</t>
  </si>
  <si>
    <t>003303300</t>
  </si>
  <si>
    <t>002731600</t>
  </si>
  <si>
    <t>คลินิกหมอเกรียงไกรเวชกรรม</t>
  </si>
  <si>
    <t>113  ถนนหางนกยูง</t>
  </si>
  <si>
    <t>003303400</t>
  </si>
  <si>
    <t>163/1</t>
  </si>
  <si>
    <t>05554-8338</t>
  </si>
  <si>
    <t>003303500</t>
  </si>
  <si>
    <t>แอนนาคลินิกการพยาบาลและการผดุงครรภ์</t>
  </si>
  <si>
    <t>1/262</t>
  </si>
  <si>
    <t>002732800</t>
  </si>
  <si>
    <t>คลินิกอภิญญา</t>
  </si>
  <si>
    <t>002732300</t>
  </si>
  <si>
    <t>คลินิกหมอมานะ</t>
  </si>
  <si>
    <t>002732000</t>
  </si>
  <si>
    <t>คลินิกบ้านเหล่าการพยาบาลและการผดุงครรภ์</t>
  </si>
  <si>
    <t>003818400</t>
  </si>
  <si>
    <t>ยุวเรศ จักษุคลินิก</t>
  </si>
  <si>
    <t>5/13 ซ. ศรีสุริโยทัย 1</t>
  </si>
  <si>
    <t>081-6346990</t>
  </si>
  <si>
    <t>004076600</t>
  </si>
  <si>
    <t>สถานพยาบาล มหาวิทยาลัยเกษตรศาสตร์ วิทยาเขตเฉลิมพระเกียรติ จังหวัดสกลนคร</t>
  </si>
  <si>
    <t xml:space="preserve">เลขที่ 59 </t>
  </si>
  <si>
    <t>042-725080</t>
  </si>
  <si>
    <t>002732200</t>
  </si>
  <si>
    <t>004076800</t>
  </si>
  <si>
    <t>โรงพยาบาลทั่วไป ขนาดกลาง สมิติเวช ชลบุรี</t>
  </si>
  <si>
    <t xml:space="preserve">888/88 ถ.สุขุมวิท </t>
  </si>
  <si>
    <t>033038888</t>
  </si>
  <si>
    <t>004076900</t>
  </si>
  <si>
    <t>คลินิกแพทย์จิราพร</t>
  </si>
  <si>
    <t>725/4-5   ถนนรัตนาวิถี</t>
  </si>
  <si>
    <t>081-9246710</t>
  </si>
  <si>
    <t>002732700</t>
  </si>
  <si>
    <t>คลินิกสุภาพการพยาบาลและการผดุงครรภ์</t>
  </si>
  <si>
    <t>002732500</t>
  </si>
  <si>
    <t>คลินิกหมอธนากรโรคสมองและระบบประสาท</t>
  </si>
  <si>
    <t>84 ถนนรณชัยชาญยุทธ</t>
  </si>
  <si>
    <t>004029700</t>
  </si>
  <si>
    <t>นาคราชสุวรรณภูมิคลินิกเวชการ</t>
  </si>
  <si>
    <t>96/17-18  ซอยสุขสวัสดิ์70/2</t>
  </si>
  <si>
    <t>02-8192369</t>
  </si>
  <si>
    <t>004081300</t>
  </si>
  <si>
    <t>คลินิกเวชกรรมกล้วยน้ำไท สาขาอ่อนนุช</t>
  </si>
  <si>
    <t>227/1,229 ซ.สุขุมวิท 77(อ่อนนุช)</t>
  </si>
  <si>
    <t>002732600</t>
  </si>
  <si>
    <t>คลินิกดาวใจการพยาบาลและการผดุงครรภ์</t>
  </si>
  <si>
    <t>001090401</t>
  </si>
  <si>
    <t>ศูนย์สุขภาพชุมชนตำบลลำปลายมาศ</t>
  </si>
  <si>
    <t xml:space="preserve">170  </t>
  </si>
  <si>
    <t>088-4664228</t>
  </si>
  <si>
    <t>004084100</t>
  </si>
  <si>
    <t>เอ็น เฮลท์ คลินิกเฉพาะทางด้านเวชกรรมพยาธิวิทยาการวิภาค</t>
  </si>
  <si>
    <t>2301/2 อาคารศูนย์ทันตกรรมโรงพยาบาลกรุงเทพ ชั้น 4 Zonec</t>
  </si>
  <si>
    <t>02-7624000</t>
  </si>
  <si>
    <t>002711300</t>
  </si>
  <si>
    <t>คลินิกอรอุมาการผดุงครรภ์</t>
  </si>
  <si>
    <t>002723100</t>
  </si>
  <si>
    <t>คลินิกหมอยุภัตราเวชกรรม</t>
  </si>
  <si>
    <t>196/56  ถนนราชดำเนิน</t>
  </si>
  <si>
    <t>002733200</t>
  </si>
  <si>
    <t>คลินิกพัชรินการพยาบาลและการผดุงครรภ์</t>
  </si>
  <si>
    <t>002733000</t>
  </si>
  <si>
    <t>คลินิกเวชกรรมหมอศักดา สาขา1</t>
  </si>
  <si>
    <t>265  ถนนรณชัยชาญยุทธ์</t>
  </si>
  <si>
    <t>002501500</t>
  </si>
  <si>
    <t>โรงพยาบาลเพชรเกษม 2</t>
  </si>
  <si>
    <t>675 ถ.เพชรเกษม</t>
  </si>
  <si>
    <t>024555599</t>
  </si>
  <si>
    <t>002733100</t>
  </si>
  <si>
    <t>คลินิกละมุล</t>
  </si>
  <si>
    <t>อาคารอบต.</t>
  </si>
  <si>
    <t>002720200</t>
  </si>
  <si>
    <t>ศูนย์แล็บร้อยเอ็ด</t>
  </si>
  <si>
    <t>74  ถนนราษฎรอุทิศ</t>
  </si>
  <si>
    <t>002733300</t>
  </si>
  <si>
    <t>คลินิกหมอชิดเขต อ.อาจสามารถ</t>
  </si>
  <si>
    <t>002719400</t>
  </si>
  <si>
    <t>มิราเคิล เฮลท์ คลินิกเวชกรรม</t>
  </si>
  <si>
    <t>37/43  ถนนสันติสุข</t>
  </si>
  <si>
    <t>002711200</t>
  </si>
  <si>
    <t>คลินิกผดุงรักษ์การผดุงครรภ์</t>
  </si>
  <si>
    <t>002710700</t>
  </si>
  <si>
    <t>คลินิกจารุณี</t>
  </si>
  <si>
    <t>002725000</t>
  </si>
  <si>
    <t>คลินิก หู คอ จมูก นายแพทย์ชัยรัตน์ เสรีรัตน์</t>
  </si>
  <si>
    <t>49/25  ถนนเพลินจิต</t>
  </si>
  <si>
    <t>002710500</t>
  </si>
  <si>
    <t>คลินิกพัฒนีการพยาบาลและการดุงครรภ์</t>
  </si>
  <si>
    <t>002711100</t>
  </si>
  <si>
    <t>คลินิกสาคร</t>
  </si>
  <si>
    <t>002710900</t>
  </si>
  <si>
    <t>002710800</t>
  </si>
  <si>
    <t>คลินิกวรรณภาการพยาบาลและการผดุงครรภ์</t>
  </si>
  <si>
    <t>001541100</t>
  </si>
  <si>
    <t>นภดลคลินิกเวชกรรม</t>
  </si>
  <si>
    <t>19/100 แจ้งหิรัญ ฉลองกรุง ง</t>
  </si>
  <si>
    <t>0 2738 6902</t>
  </si>
  <si>
    <t>002714900</t>
  </si>
  <si>
    <t>คลินิกสุนีระนุช</t>
  </si>
  <si>
    <t>002713100</t>
  </si>
  <si>
    <t>คลินิกพิมพ์อัปสรการพยาบาลและการผดุงครรภ์</t>
  </si>
  <si>
    <t>002712300</t>
  </si>
  <si>
    <t>คลินิกมณฑิรา</t>
  </si>
  <si>
    <t>002711800</t>
  </si>
  <si>
    <t>คลินิกเอมอรการผดุงครรภ์</t>
  </si>
  <si>
    <t>002711600</t>
  </si>
  <si>
    <t>002711700</t>
  </si>
  <si>
    <t>คลินิกมะลิการผดุงครรภ์</t>
  </si>
  <si>
    <t>002712200</t>
  </si>
  <si>
    <t>คลินิกหมอวัชระ</t>
  </si>
  <si>
    <t>292  ถนนเสมอราษฎร์</t>
  </si>
  <si>
    <t>002712000</t>
  </si>
  <si>
    <t>002712100</t>
  </si>
  <si>
    <t>คลินิกโพธิ์ชัยการพยาบาลและการผดุงครรภ์</t>
  </si>
  <si>
    <t>002713000</t>
  </si>
  <si>
    <t>คลินิกเชียงใหม่</t>
  </si>
  <si>
    <t>002712600</t>
  </si>
  <si>
    <t>คลินิกปทุมการพยาบาลและการผดุงครรภ์</t>
  </si>
  <si>
    <t>002712400</t>
  </si>
  <si>
    <t>คลินิกสุกัลยาการพยาบาลและการผดุงครรภ์</t>
  </si>
  <si>
    <t>002712500</t>
  </si>
  <si>
    <t>คลินิกทันตแพทย์ถนอมศิลป์</t>
  </si>
  <si>
    <t>002712900</t>
  </si>
  <si>
    <t>คลินิกวีณาการพยาบาลและการผดุงครรภ์</t>
  </si>
  <si>
    <t>002712700</t>
  </si>
  <si>
    <t>คลินิกหมอพิสิทธิ์</t>
  </si>
  <si>
    <t>002712800</t>
  </si>
  <si>
    <t>คลินิกละเมียดการพยาบาลและการผดุงครรภ์</t>
  </si>
  <si>
    <t>002714800</t>
  </si>
  <si>
    <t>สุภัสสรคลินิกกายภาพบำบัด</t>
  </si>
  <si>
    <t>002714000</t>
  </si>
  <si>
    <t>คลินิกนายแพทย์ประธาน</t>
  </si>
  <si>
    <t>002713500</t>
  </si>
  <si>
    <t>คลินิกพรสุดาการพยาบาลและการผดุงครรภ์</t>
  </si>
  <si>
    <t>002713300</t>
  </si>
  <si>
    <t>คลินิกเวชกรรมนายแพทย์ทินเทวัญ</t>
  </si>
  <si>
    <t>002713400</t>
  </si>
  <si>
    <t>คลินิกสุพัฒพงศ์การแพทย์</t>
  </si>
  <si>
    <t>002713800</t>
  </si>
  <si>
    <t>คลินิกนิธิมาการพยาบาลและการผดุงครรภ์</t>
  </si>
  <si>
    <t>002713600</t>
  </si>
  <si>
    <t>คลินิกสิริรักษ์การพยาบาลและการผดุงครรภ์</t>
  </si>
  <si>
    <t>002713700</t>
  </si>
  <si>
    <t>002714700</t>
  </si>
  <si>
    <t>คลินิกเหมือนไหม</t>
  </si>
  <si>
    <t>002714300</t>
  </si>
  <si>
    <t>คลินิกนายแพทย์ประกาศ</t>
  </si>
  <si>
    <t>487</t>
  </si>
  <si>
    <t>002714100</t>
  </si>
  <si>
    <t>คลินิกแสงจันทร์การผดุงครรภ์</t>
  </si>
  <si>
    <t>002714200</t>
  </si>
  <si>
    <t>คลินิกสวรรค์พร</t>
  </si>
  <si>
    <t>002714600</t>
  </si>
  <si>
    <t>ดุษฎีโพลีคลินิก</t>
  </si>
  <si>
    <t>128/1  ถนนรณชัยชาญยุทธ์</t>
  </si>
  <si>
    <t>002714400</t>
  </si>
  <si>
    <t>002714500</t>
  </si>
  <si>
    <t>คลินิกบ้านรักษาการพยาบาลและการผดุงครรภ์</t>
  </si>
  <si>
    <t>002391000</t>
  </si>
  <si>
    <t>การแพทย์เทอดไทคลินิกเวชกรรม</t>
  </si>
  <si>
    <t xml:space="preserve">3,5 ถ.เทอดไท </t>
  </si>
  <si>
    <t>028902828</t>
  </si>
  <si>
    <t>002716600</t>
  </si>
  <si>
    <t>คลินิกไพรินทร์การพยาบาล</t>
  </si>
  <si>
    <t>002715700</t>
  </si>
  <si>
    <t>คลินิกธนวรรธค์</t>
  </si>
  <si>
    <t>002715300</t>
  </si>
  <si>
    <t>คลินิกนายแพทย์สุพัตร</t>
  </si>
  <si>
    <t>002715100</t>
  </si>
  <si>
    <t>002715200</t>
  </si>
  <si>
    <t>คลินิกไทเซ็นทรัล แล็บ เทคนิคการแพทย์</t>
  </si>
  <si>
    <t>88  ถนนร้อยเอ็ด-โพนทอง</t>
  </si>
  <si>
    <t>002715600</t>
  </si>
  <si>
    <t>คลินิกนายแพทย์วรวิทย์</t>
  </si>
  <si>
    <t>47-48  ถนนพ.ศ.2462</t>
  </si>
  <si>
    <t>002715400</t>
  </si>
  <si>
    <t>คลินิกวีรวรรณการพยาบาลและการผดุงครรภ์</t>
  </si>
  <si>
    <t>002715500</t>
  </si>
  <si>
    <t>293 ถนนนิคมดำริห์</t>
  </si>
  <si>
    <t>002716500</t>
  </si>
  <si>
    <t>คลินิกการพยาบาลและการผดุงครรภ์ประภาพร</t>
  </si>
  <si>
    <t>002716000</t>
  </si>
  <si>
    <t>คลินิกปัฒชาพรการพยาบาลและการผดุงครรภ์</t>
  </si>
  <si>
    <t>002715800</t>
  </si>
  <si>
    <t>ภัทราวรรณคลินิกการพยาบาลและการผดุงครรภ์</t>
  </si>
  <si>
    <t>002715900</t>
  </si>
  <si>
    <t>นายแพทย์บัณฑิตคลินิกเวชกรรม</t>
  </si>
  <si>
    <t>002716300</t>
  </si>
  <si>
    <t>คลินิกหมออรรณพเวชกรรม</t>
  </si>
  <si>
    <t>80 ถนนเมยวดี-โพนทอง</t>
  </si>
  <si>
    <t>002716100</t>
  </si>
  <si>
    <t>คลินิกเพียงเพ็ญการพยาบาลและการผดุงครรภ์</t>
  </si>
  <si>
    <t>246</t>
  </si>
  <si>
    <t>002716200</t>
  </si>
  <si>
    <t>คลินิกหมอฟันเยาวพา</t>
  </si>
  <si>
    <t>416/1</t>
  </si>
  <si>
    <t>003115700</t>
  </si>
  <si>
    <t>มิตรไมตรี คลินิกเวชกรรม(สาขานวนคร)</t>
  </si>
  <si>
    <t>12/27-28</t>
  </si>
  <si>
    <t>02-9094998</t>
  </si>
  <si>
    <t>002920200</t>
  </si>
  <si>
    <t>จันทร์ 16 คลินิกเวชกรรม</t>
  </si>
  <si>
    <t>42-44ศูนย์การค้าวรรัตน์</t>
  </si>
  <si>
    <t>022861306</t>
  </si>
  <si>
    <t>002716400</t>
  </si>
  <si>
    <t>คลินิกบ้านสุภาพ</t>
  </si>
  <si>
    <t>002717000</t>
  </si>
  <si>
    <t>คลินิกหมอพงษ์พฤกษ์โรคกระดูกและข้อ(สาขา1)</t>
  </si>
  <si>
    <t>129  ถนนรณชัยชาญยุทธ</t>
  </si>
  <si>
    <t>002726200</t>
  </si>
  <si>
    <t>คลินิกพรรณทิพาการพยาบาลและการผดุงครรภ์ (สาขา2)</t>
  </si>
  <si>
    <t>001518400</t>
  </si>
  <si>
    <t>สหคลินิกแพทย์เวชกรรมและแพทย์แผนไทย</t>
  </si>
  <si>
    <t>358/38-39</t>
  </si>
  <si>
    <t>025570710</t>
  </si>
  <si>
    <t>002920600</t>
  </si>
  <si>
    <t>คลินิกเวชกรรมแพทย์ศรีนครินทร์ สาขาพัฒนาการ</t>
  </si>
  <si>
    <t>937-939 ซ.ระหว่าง ซ.พัฒนาการ 13-15</t>
  </si>
  <si>
    <t>027173748</t>
  </si>
  <si>
    <t>002920100</t>
  </si>
  <si>
    <t>เจริญกรุง 56 คลินิกเวชกรรม</t>
  </si>
  <si>
    <t>12 ซเจริญกรุง56</t>
  </si>
  <si>
    <t>023078611</t>
  </si>
  <si>
    <t>002920300</t>
  </si>
  <si>
    <t>บางจากคลินิกเวชกรรม</t>
  </si>
  <si>
    <t>45 ซ.พึ่งมี 29 ต.สุขุมวิท 93</t>
  </si>
  <si>
    <t>027425539</t>
  </si>
  <si>
    <t>003115800</t>
  </si>
  <si>
    <t>มิตรไมตรีคลินิกเวชกรรม(สาขาเทพกุญชร)</t>
  </si>
  <si>
    <t>58/194-5</t>
  </si>
  <si>
    <t>02-1982177</t>
  </si>
  <si>
    <t>002715000</t>
  </si>
  <si>
    <t>คลินิกโนนสมบูรณ์</t>
  </si>
  <si>
    <t>340  ถนนโพนทอง-เมยวดี</t>
  </si>
  <si>
    <t>002920400</t>
  </si>
  <si>
    <t>คลินิกเวชกรรมแพทย์ศรีนครินทร์ (สาขาประเวศ)</t>
  </si>
  <si>
    <t>279,281,283</t>
  </si>
  <si>
    <t>027260376</t>
  </si>
  <si>
    <t>002920800</t>
  </si>
  <si>
    <t>สำนักงานแพทย์ สำนักงานสนับสนุน สำนักงานปลัดการะทรวงกลาโหม</t>
  </si>
  <si>
    <t>026222286</t>
  </si>
  <si>
    <t>003115600</t>
  </si>
  <si>
    <t>โรงพยาบาลกรุงเทพขอนแก่น</t>
  </si>
  <si>
    <t>043042888</t>
  </si>
  <si>
    <t>002920700</t>
  </si>
  <si>
    <t>คลินิกตาหมอเลอปรัชญ์(มังกร)</t>
  </si>
  <si>
    <t>140/138 ถ.พหลโยธิน</t>
  </si>
  <si>
    <t>054217049</t>
  </si>
  <si>
    <t>002987200</t>
  </si>
  <si>
    <t>คลินิกบางปลาการแพทย์</t>
  </si>
  <si>
    <t>5/1295</t>
  </si>
  <si>
    <t>081-9135667</t>
  </si>
  <si>
    <t>002380300</t>
  </si>
  <si>
    <t>ศูนย์บริการสาธารณสุขที่1เทศบาลตำบลบึงยีโถ</t>
  </si>
  <si>
    <t>029916636</t>
  </si>
  <si>
    <t>007771400</t>
  </si>
  <si>
    <t>ศูนย์สุขภาพชุมชนเทิดพระเกียรติท้ายเมือง</t>
  </si>
  <si>
    <t>002380400</t>
  </si>
  <si>
    <t>ศุนย์บริการสาธารณสุขที่2วัดมูลจินดาราม</t>
  </si>
  <si>
    <t>025773171-2</t>
  </si>
  <si>
    <t>001056400</t>
  </si>
  <si>
    <t xml:space="preserve">สถานบริการสาธารณสุขชุมชนบ้านห้วยสินา </t>
  </si>
  <si>
    <t>055576508</t>
  </si>
  <si>
    <t>001056700</t>
  </si>
  <si>
    <t xml:space="preserve">สถานบริการสาธารณสุขชุมชนบ้านห้วยมะพร้าว </t>
  </si>
  <si>
    <t>21/7</t>
  </si>
  <si>
    <t>05576506</t>
  </si>
  <si>
    <t>001056500</t>
  </si>
  <si>
    <t xml:space="preserve">สถานบริการสาธารณสุขชุมชนบ้านห้วยหมาบ้า </t>
  </si>
  <si>
    <t>055576510</t>
  </si>
  <si>
    <t>001059100</t>
  </si>
  <si>
    <t xml:space="preserve">สถานบริการสาธารณสุขชุมชนบ้านเกร้คี </t>
  </si>
  <si>
    <t>001056600</t>
  </si>
  <si>
    <t xml:space="preserve">สถานบริการสาธารณสุขชุมชนบ้านห้วยโป่ง </t>
  </si>
  <si>
    <t>055576504</t>
  </si>
  <si>
    <t>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</si>
</sst>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name val="Arial"/>
      <charset val="222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 customBuiltin="1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372"/>
  <sheetViews>
    <sheetView tabSelected="1" workbookViewId="0">
      <selection activeCell="K8" sqref="K8"/>
    </sheetView>
  </sheetViews>
  <sheetFormatPr defaultRowHeight="13.2" x14ac:dyDescent="0.25"/>
  <cols>
    <col min="2" max="2" width="45.6640625" customWidth="1"/>
    <col min="3" max="3" width="19.33203125" customWidth="1"/>
    <col min="4" max="4" width="22.109375" customWidth="1"/>
    <col min="5" max="5" width="16.88671875" bestFit="1" customWidth="1"/>
    <col min="6" max="6" width="14.21875" bestFit="1" customWidth="1"/>
    <col min="7" max="7" width="11.5546875" customWidth="1"/>
    <col min="8" max="8" width="16.88671875" customWidth="1"/>
    <col min="10" max="10" width="14" customWidth="1"/>
    <col min="11" max="11" width="14.77734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88498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10</v>
      </c>
      <c r="B2" t="s">
        <v>11</v>
      </c>
      <c r="C2" t="s">
        <v>12</v>
      </c>
      <c r="D2" t="s">
        <v>14</v>
      </c>
      <c r="E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13</v>
      </c>
    </row>
    <row r="3" spans="1:11" x14ac:dyDescent="0.25">
      <c r="A3" t="s">
        <v>21</v>
      </c>
      <c r="B3" t="s">
        <v>22</v>
      </c>
      <c r="C3" t="s">
        <v>12</v>
      </c>
      <c r="D3" t="s">
        <v>23</v>
      </c>
      <c r="E3" t="s">
        <v>24</v>
      </c>
      <c r="G3" t="s">
        <v>25</v>
      </c>
      <c r="H3" t="s">
        <v>26</v>
      </c>
      <c r="I3" t="s">
        <v>20</v>
      </c>
      <c r="J3" t="s">
        <v>27</v>
      </c>
      <c r="K3" t="s">
        <v>13</v>
      </c>
    </row>
    <row r="4" spans="1:11" x14ac:dyDescent="0.25">
      <c r="A4" t="s">
        <v>29</v>
      </c>
      <c r="B4" t="s">
        <v>30</v>
      </c>
      <c r="C4" t="s">
        <v>12</v>
      </c>
      <c r="D4" t="s">
        <v>31</v>
      </c>
      <c r="E4" t="s">
        <v>15</v>
      </c>
      <c r="G4" t="s">
        <v>32</v>
      </c>
      <c r="H4" t="s">
        <v>33</v>
      </c>
      <c r="I4" t="s">
        <v>34</v>
      </c>
      <c r="J4" t="s">
        <v>35</v>
      </c>
      <c r="K4" t="s">
        <v>13</v>
      </c>
    </row>
    <row r="5" spans="1:11" x14ac:dyDescent="0.25">
      <c r="A5" t="s">
        <v>36</v>
      </c>
      <c r="B5" t="s">
        <v>37</v>
      </c>
      <c r="C5" t="s">
        <v>12</v>
      </c>
      <c r="D5" t="s">
        <v>38</v>
      </c>
      <c r="E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13</v>
      </c>
    </row>
    <row r="6" spans="1:11" x14ac:dyDescent="0.25">
      <c r="A6" t="s">
        <v>45</v>
      </c>
      <c r="B6" t="s">
        <v>46</v>
      </c>
      <c r="C6" t="s">
        <v>12</v>
      </c>
      <c r="D6" t="s">
        <v>47</v>
      </c>
      <c r="E6" t="s">
        <v>15</v>
      </c>
      <c r="G6" t="s">
        <v>48</v>
      </c>
      <c r="H6" t="s">
        <v>49</v>
      </c>
      <c r="I6" t="s">
        <v>34</v>
      </c>
      <c r="J6" t="s">
        <v>50</v>
      </c>
      <c r="K6" t="s">
        <v>13</v>
      </c>
    </row>
    <row r="7" spans="1:11" x14ac:dyDescent="0.25">
      <c r="A7" t="s">
        <v>51</v>
      </c>
      <c r="B7" t="s">
        <v>52</v>
      </c>
      <c r="C7" t="s">
        <v>12</v>
      </c>
      <c r="D7" t="s">
        <v>53</v>
      </c>
      <c r="E7" t="s">
        <v>54</v>
      </c>
      <c r="G7" t="s">
        <v>55</v>
      </c>
      <c r="H7" t="s">
        <v>56</v>
      </c>
      <c r="I7" t="s">
        <v>57</v>
      </c>
      <c r="J7" t="s">
        <v>58</v>
      </c>
      <c r="K7" t="s">
        <v>13</v>
      </c>
    </row>
    <row r="8" spans="1:11" x14ac:dyDescent="0.25">
      <c r="A8" t="s">
        <v>59</v>
      </c>
      <c r="B8" t="s">
        <v>60</v>
      </c>
      <c r="C8" t="s">
        <v>12</v>
      </c>
      <c r="D8" t="s">
        <v>61</v>
      </c>
      <c r="E8" t="s">
        <v>15</v>
      </c>
      <c r="G8" t="s">
        <v>32</v>
      </c>
      <c r="H8" t="s">
        <v>33</v>
      </c>
      <c r="I8" t="s">
        <v>34</v>
      </c>
      <c r="J8" t="s">
        <v>62</v>
      </c>
      <c r="K8" t="s">
        <v>13</v>
      </c>
    </row>
    <row r="9" spans="1:11" x14ac:dyDescent="0.25">
      <c r="A9" t="s">
        <v>63</v>
      </c>
      <c r="B9" t="s">
        <v>64</v>
      </c>
      <c r="C9" t="s">
        <v>12</v>
      </c>
      <c r="D9" t="s">
        <v>65</v>
      </c>
      <c r="E9" t="s">
        <v>54</v>
      </c>
      <c r="G9" t="s">
        <v>66</v>
      </c>
      <c r="H9" t="s">
        <v>33</v>
      </c>
      <c r="I9" t="s">
        <v>34</v>
      </c>
      <c r="J9" t="s">
        <v>67</v>
      </c>
      <c r="K9" t="s">
        <v>13</v>
      </c>
    </row>
    <row r="10" spans="1:11" x14ac:dyDescent="0.25">
      <c r="A10" t="s">
        <v>68</v>
      </c>
      <c r="B10" t="s">
        <v>69</v>
      </c>
      <c r="C10" t="s">
        <v>12</v>
      </c>
      <c r="D10" t="s">
        <v>70</v>
      </c>
      <c r="E10" t="s">
        <v>15</v>
      </c>
      <c r="G10" t="s">
        <v>32</v>
      </c>
      <c r="H10" t="s">
        <v>71</v>
      </c>
      <c r="I10" t="s">
        <v>34</v>
      </c>
      <c r="J10" t="s">
        <v>72</v>
      </c>
      <c r="K10" t="s">
        <v>13</v>
      </c>
    </row>
    <row r="11" spans="1:11" x14ac:dyDescent="0.25">
      <c r="A11" t="s">
        <v>73</v>
      </c>
      <c r="B11" t="s">
        <v>74</v>
      </c>
      <c r="C11" t="s">
        <v>12</v>
      </c>
      <c r="D11" t="s">
        <v>75</v>
      </c>
      <c r="E11" t="s">
        <v>76</v>
      </c>
      <c r="G11" t="s">
        <v>77</v>
      </c>
      <c r="H11" t="s">
        <v>78</v>
      </c>
      <c r="I11" t="s">
        <v>79</v>
      </c>
      <c r="J11" t="s">
        <v>13</v>
      </c>
      <c r="K11" t="s">
        <v>13</v>
      </c>
    </row>
    <row r="12" spans="1:11" x14ac:dyDescent="0.25">
      <c r="A12" t="s">
        <v>81</v>
      </c>
      <c r="B12" t="s">
        <v>82</v>
      </c>
      <c r="C12" t="s">
        <v>83</v>
      </c>
      <c r="D12" t="s">
        <v>84</v>
      </c>
      <c r="E12" t="s">
        <v>15</v>
      </c>
      <c r="G12" t="s">
        <v>32</v>
      </c>
      <c r="H12" t="s">
        <v>71</v>
      </c>
      <c r="I12" t="s">
        <v>34</v>
      </c>
      <c r="J12" t="s">
        <v>85</v>
      </c>
      <c r="K12" t="s">
        <v>13</v>
      </c>
    </row>
    <row r="13" spans="1:11" x14ac:dyDescent="0.25">
      <c r="A13" t="s">
        <v>86</v>
      </c>
      <c r="B13" t="s">
        <v>87</v>
      </c>
      <c r="C13" t="s">
        <v>12</v>
      </c>
      <c r="D13" t="s">
        <v>88</v>
      </c>
      <c r="E13" t="s">
        <v>39</v>
      </c>
      <c r="G13" t="s">
        <v>89</v>
      </c>
      <c r="H13" t="s">
        <v>90</v>
      </c>
      <c r="I13" t="s">
        <v>91</v>
      </c>
      <c r="J13" t="s">
        <v>92</v>
      </c>
      <c r="K13" t="s">
        <v>13</v>
      </c>
    </row>
    <row r="14" spans="1:11" x14ac:dyDescent="0.25">
      <c r="A14" t="s">
        <v>93</v>
      </c>
      <c r="B14" t="s">
        <v>94</v>
      </c>
      <c r="C14" t="s">
        <v>12</v>
      </c>
      <c r="D14" t="s">
        <v>95</v>
      </c>
      <c r="E14" t="s">
        <v>15</v>
      </c>
      <c r="G14" t="s">
        <v>32</v>
      </c>
      <c r="H14" t="s">
        <v>96</v>
      </c>
      <c r="I14" t="s">
        <v>28</v>
      </c>
      <c r="J14" t="s">
        <v>97</v>
      </c>
      <c r="K14" t="s">
        <v>13</v>
      </c>
    </row>
    <row r="15" spans="1:11" x14ac:dyDescent="0.25">
      <c r="A15" t="s">
        <v>98</v>
      </c>
      <c r="B15" t="s">
        <v>99</v>
      </c>
      <c r="C15" t="s">
        <v>12</v>
      </c>
      <c r="D15" t="s">
        <v>100</v>
      </c>
      <c r="E15" t="s">
        <v>76</v>
      </c>
      <c r="G15" t="s">
        <v>101</v>
      </c>
      <c r="H15" t="s">
        <v>102</v>
      </c>
      <c r="I15" t="s">
        <v>91</v>
      </c>
      <c r="J15" t="s">
        <v>103</v>
      </c>
      <c r="K15" t="s">
        <v>13</v>
      </c>
    </row>
    <row r="16" spans="1:11" x14ac:dyDescent="0.25">
      <c r="A16" t="s">
        <v>104</v>
      </c>
      <c r="B16" t="s">
        <v>105</v>
      </c>
      <c r="C16" t="s">
        <v>12</v>
      </c>
      <c r="D16" t="s">
        <v>106</v>
      </c>
      <c r="E16" t="s">
        <v>15</v>
      </c>
      <c r="G16" t="s">
        <v>107</v>
      </c>
      <c r="H16" t="s">
        <v>108</v>
      </c>
      <c r="I16" t="s">
        <v>109</v>
      </c>
      <c r="J16" t="s">
        <v>110</v>
      </c>
      <c r="K16" t="s">
        <v>13</v>
      </c>
    </row>
    <row r="17" spans="1:11" x14ac:dyDescent="0.25">
      <c r="A17" t="s">
        <v>111</v>
      </c>
      <c r="B17" t="s">
        <v>112</v>
      </c>
      <c r="C17" t="s">
        <v>12</v>
      </c>
      <c r="D17" t="s">
        <v>113</v>
      </c>
      <c r="E17" t="s">
        <v>54</v>
      </c>
      <c r="G17" t="s">
        <v>114</v>
      </c>
      <c r="H17" t="s">
        <v>115</v>
      </c>
      <c r="I17" t="s">
        <v>116</v>
      </c>
      <c r="J17" t="s">
        <v>117</v>
      </c>
      <c r="K17" t="s">
        <v>13</v>
      </c>
    </row>
    <row r="18" spans="1:11" x14ac:dyDescent="0.25">
      <c r="A18" t="s">
        <v>118</v>
      </c>
      <c r="B18" t="s">
        <v>119</v>
      </c>
      <c r="C18" t="s">
        <v>12</v>
      </c>
      <c r="D18" t="s">
        <v>120</v>
      </c>
      <c r="E18" t="s">
        <v>15</v>
      </c>
      <c r="G18" t="s">
        <v>32</v>
      </c>
      <c r="H18" t="s">
        <v>71</v>
      </c>
      <c r="I18" t="s">
        <v>34</v>
      </c>
      <c r="J18" t="s">
        <v>121</v>
      </c>
      <c r="K18" t="s">
        <v>13</v>
      </c>
    </row>
    <row r="19" spans="1:11" x14ac:dyDescent="0.25">
      <c r="A19" t="s">
        <v>122</v>
      </c>
      <c r="B19" t="s">
        <v>123</v>
      </c>
      <c r="C19" t="s">
        <v>12</v>
      </c>
      <c r="D19" t="s">
        <v>124</v>
      </c>
      <c r="E19" t="s">
        <v>76</v>
      </c>
      <c r="G19" t="s">
        <v>101</v>
      </c>
      <c r="H19" t="s">
        <v>125</v>
      </c>
      <c r="I19" t="s">
        <v>116</v>
      </c>
      <c r="J19" t="s">
        <v>126</v>
      </c>
      <c r="K19" t="s">
        <v>13</v>
      </c>
    </row>
    <row r="20" spans="1:11" x14ac:dyDescent="0.25">
      <c r="A20" t="s">
        <v>127</v>
      </c>
      <c r="B20" t="s">
        <v>128</v>
      </c>
      <c r="C20" t="s">
        <v>12</v>
      </c>
      <c r="D20" t="s">
        <v>129</v>
      </c>
      <c r="E20" t="s">
        <v>15</v>
      </c>
      <c r="G20" t="s">
        <v>32</v>
      </c>
      <c r="H20" t="s">
        <v>71</v>
      </c>
      <c r="I20" t="s">
        <v>34</v>
      </c>
      <c r="J20" t="s">
        <v>130</v>
      </c>
      <c r="K20" t="s">
        <v>13</v>
      </c>
    </row>
    <row r="21" spans="1:11" x14ac:dyDescent="0.25">
      <c r="A21" t="s">
        <v>131</v>
      </c>
      <c r="B21" t="s">
        <v>132</v>
      </c>
      <c r="C21" t="s">
        <v>12</v>
      </c>
      <c r="D21" t="s">
        <v>133</v>
      </c>
      <c r="E21" t="s">
        <v>54</v>
      </c>
      <c r="G21" t="s">
        <v>134</v>
      </c>
      <c r="H21" t="s">
        <v>135</v>
      </c>
      <c r="I21" t="s">
        <v>91</v>
      </c>
      <c r="J21" t="s">
        <v>136</v>
      </c>
      <c r="K21" t="s">
        <v>13</v>
      </c>
    </row>
    <row r="22" spans="1:11" x14ac:dyDescent="0.25">
      <c r="A22" t="s">
        <v>137</v>
      </c>
      <c r="B22" t="s">
        <v>138</v>
      </c>
      <c r="C22" t="s">
        <v>12</v>
      </c>
      <c r="D22" t="s">
        <v>139</v>
      </c>
      <c r="E22" t="s">
        <v>15</v>
      </c>
      <c r="G22" t="s">
        <v>32</v>
      </c>
      <c r="H22" t="s">
        <v>71</v>
      </c>
      <c r="I22" t="s">
        <v>34</v>
      </c>
      <c r="J22" t="s">
        <v>140</v>
      </c>
      <c r="K22" t="s">
        <v>13</v>
      </c>
    </row>
    <row r="23" spans="1:11" x14ac:dyDescent="0.25">
      <c r="A23" t="s">
        <v>141</v>
      </c>
      <c r="B23" t="s">
        <v>142</v>
      </c>
      <c r="C23" t="s">
        <v>12</v>
      </c>
      <c r="D23" t="s">
        <v>143</v>
      </c>
      <c r="E23" t="s">
        <v>54</v>
      </c>
      <c r="G23" t="s">
        <v>144</v>
      </c>
      <c r="H23" t="s">
        <v>145</v>
      </c>
      <c r="I23" t="s">
        <v>80</v>
      </c>
      <c r="J23" t="s">
        <v>146</v>
      </c>
      <c r="K23" t="s">
        <v>13</v>
      </c>
    </row>
    <row r="24" spans="1:11" x14ac:dyDescent="0.25">
      <c r="A24" t="s">
        <v>147</v>
      </c>
      <c r="B24" t="s">
        <v>148</v>
      </c>
      <c r="C24" t="s">
        <v>12</v>
      </c>
      <c r="D24" t="s">
        <v>149</v>
      </c>
      <c r="E24" t="s">
        <v>15</v>
      </c>
      <c r="G24" t="s">
        <v>32</v>
      </c>
      <c r="H24" t="s">
        <v>71</v>
      </c>
      <c r="I24" t="s">
        <v>34</v>
      </c>
      <c r="J24" t="s">
        <v>150</v>
      </c>
      <c r="K24" t="s">
        <v>13</v>
      </c>
    </row>
    <row r="25" spans="1:11" x14ac:dyDescent="0.25">
      <c r="A25" t="s">
        <v>151</v>
      </c>
      <c r="B25" t="s">
        <v>152</v>
      </c>
      <c r="C25" t="s">
        <v>12</v>
      </c>
      <c r="D25" t="s">
        <v>153</v>
      </c>
      <c r="E25" t="s">
        <v>54</v>
      </c>
      <c r="G25" t="s">
        <v>66</v>
      </c>
      <c r="H25" t="s">
        <v>33</v>
      </c>
      <c r="I25" t="s">
        <v>34</v>
      </c>
      <c r="J25" t="s">
        <v>154</v>
      </c>
      <c r="K25" t="s">
        <v>13</v>
      </c>
    </row>
    <row r="26" spans="1:11" x14ac:dyDescent="0.25">
      <c r="A26" t="s">
        <v>155</v>
      </c>
      <c r="B26" t="s">
        <v>156</v>
      </c>
      <c r="C26" t="s">
        <v>12</v>
      </c>
      <c r="D26" t="s">
        <v>157</v>
      </c>
      <c r="E26" t="s">
        <v>15</v>
      </c>
      <c r="G26" t="s">
        <v>32</v>
      </c>
      <c r="H26" t="s">
        <v>71</v>
      </c>
      <c r="I26" t="s">
        <v>34</v>
      </c>
      <c r="J26" t="s">
        <v>158</v>
      </c>
      <c r="K26" t="s">
        <v>13</v>
      </c>
    </row>
    <row r="27" spans="1:11" x14ac:dyDescent="0.25">
      <c r="A27" t="s">
        <v>159</v>
      </c>
      <c r="B27" t="s">
        <v>160</v>
      </c>
      <c r="C27" t="s">
        <v>12</v>
      </c>
      <c r="D27" t="s">
        <v>161</v>
      </c>
      <c r="E27" t="s">
        <v>54</v>
      </c>
      <c r="G27" t="s">
        <v>134</v>
      </c>
      <c r="H27" t="s">
        <v>162</v>
      </c>
      <c r="I27" t="s">
        <v>57</v>
      </c>
      <c r="J27" t="s">
        <v>163</v>
      </c>
      <c r="K27" t="s">
        <v>13</v>
      </c>
    </row>
    <row r="28" spans="1:11" x14ac:dyDescent="0.25">
      <c r="A28" t="s">
        <v>164</v>
      </c>
      <c r="B28" t="s">
        <v>165</v>
      </c>
      <c r="C28" t="s">
        <v>12</v>
      </c>
      <c r="D28" t="s">
        <v>166</v>
      </c>
      <c r="E28" t="s">
        <v>15</v>
      </c>
      <c r="G28" t="s">
        <v>32</v>
      </c>
      <c r="H28" t="s">
        <v>71</v>
      </c>
      <c r="I28" t="s">
        <v>34</v>
      </c>
      <c r="J28" t="s">
        <v>167</v>
      </c>
      <c r="K28" t="s">
        <v>13</v>
      </c>
    </row>
    <row r="29" spans="1:11" x14ac:dyDescent="0.25">
      <c r="A29" t="s">
        <v>168</v>
      </c>
      <c r="B29" t="s">
        <v>169</v>
      </c>
      <c r="C29" t="s">
        <v>12</v>
      </c>
      <c r="D29" t="s">
        <v>170</v>
      </c>
      <c r="E29" t="s">
        <v>54</v>
      </c>
      <c r="G29" t="s">
        <v>66</v>
      </c>
      <c r="H29" t="s">
        <v>33</v>
      </c>
      <c r="I29" t="s">
        <v>34</v>
      </c>
      <c r="J29" t="s">
        <v>171</v>
      </c>
      <c r="K29" t="s">
        <v>13</v>
      </c>
    </row>
    <row r="30" spans="1:11" x14ac:dyDescent="0.25">
      <c r="A30" t="s">
        <v>172</v>
      </c>
      <c r="B30" t="s">
        <v>173</v>
      </c>
      <c r="C30" t="s">
        <v>12</v>
      </c>
      <c r="D30" t="s">
        <v>174</v>
      </c>
      <c r="E30" t="s">
        <v>15</v>
      </c>
      <c r="G30" t="s">
        <v>32</v>
      </c>
      <c r="H30" t="s">
        <v>71</v>
      </c>
      <c r="I30" t="s">
        <v>34</v>
      </c>
      <c r="J30" t="s">
        <v>175</v>
      </c>
      <c r="K30" t="s">
        <v>13</v>
      </c>
    </row>
    <row r="31" spans="1:11" x14ac:dyDescent="0.25">
      <c r="A31" t="s">
        <v>176</v>
      </c>
      <c r="B31" t="s">
        <v>177</v>
      </c>
      <c r="C31" t="s">
        <v>12</v>
      </c>
      <c r="D31" t="s">
        <v>178</v>
      </c>
      <c r="E31" t="s">
        <v>54</v>
      </c>
      <c r="G31" t="s">
        <v>134</v>
      </c>
      <c r="H31" t="s">
        <v>179</v>
      </c>
      <c r="I31" t="s">
        <v>116</v>
      </c>
      <c r="J31" t="s">
        <v>180</v>
      </c>
      <c r="K31" t="s">
        <v>13</v>
      </c>
    </row>
    <row r="32" spans="1:11" x14ac:dyDescent="0.25">
      <c r="A32" t="s">
        <v>181</v>
      </c>
      <c r="B32" t="s">
        <v>182</v>
      </c>
      <c r="C32" t="s">
        <v>12</v>
      </c>
      <c r="D32" t="s">
        <v>183</v>
      </c>
      <c r="E32" t="s">
        <v>15</v>
      </c>
      <c r="G32" t="s">
        <v>32</v>
      </c>
      <c r="H32" t="s">
        <v>71</v>
      </c>
      <c r="I32" t="s">
        <v>34</v>
      </c>
      <c r="J32" t="s">
        <v>184</v>
      </c>
      <c r="K32" t="s">
        <v>13</v>
      </c>
    </row>
    <row r="33" spans="1:11" x14ac:dyDescent="0.25">
      <c r="A33" t="s">
        <v>185</v>
      </c>
      <c r="B33" t="s">
        <v>186</v>
      </c>
      <c r="C33" t="s">
        <v>12</v>
      </c>
      <c r="D33" t="s">
        <v>187</v>
      </c>
      <c r="E33" t="s">
        <v>54</v>
      </c>
      <c r="G33" t="s">
        <v>188</v>
      </c>
      <c r="H33" t="s">
        <v>189</v>
      </c>
      <c r="I33" t="s">
        <v>80</v>
      </c>
      <c r="J33" t="s">
        <v>190</v>
      </c>
      <c r="K33" t="s">
        <v>13</v>
      </c>
    </row>
    <row r="34" spans="1:11" x14ac:dyDescent="0.25">
      <c r="A34" t="s">
        <v>191</v>
      </c>
      <c r="B34" t="s">
        <v>192</v>
      </c>
      <c r="C34" t="s">
        <v>12</v>
      </c>
      <c r="D34" t="s">
        <v>193</v>
      </c>
      <c r="E34" t="s">
        <v>15</v>
      </c>
      <c r="G34" t="s">
        <v>107</v>
      </c>
      <c r="H34" t="s">
        <v>108</v>
      </c>
      <c r="I34" t="s">
        <v>109</v>
      </c>
      <c r="J34" t="s">
        <v>194</v>
      </c>
      <c r="K34" t="s">
        <v>13</v>
      </c>
    </row>
    <row r="35" spans="1:11" x14ac:dyDescent="0.25">
      <c r="A35" t="s">
        <v>195</v>
      </c>
      <c r="B35" t="s">
        <v>196</v>
      </c>
      <c r="C35" t="s">
        <v>12</v>
      </c>
      <c r="D35" t="s">
        <v>197</v>
      </c>
      <c r="E35" t="s">
        <v>198</v>
      </c>
      <c r="G35" t="s">
        <v>199</v>
      </c>
      <c r="H35" t="s">
        <v>200</v>
      </c>
      <c r="I35" t="s">
        <v>91</v>
      </c>
      <c r="J35" t="s">
        <v>201</v>
      </c>
      <c r="K35" t="s">
        <v>13</v>
      </c>
    </row>
    <row r="36" spans="1:11" x14ac:dyDescent="0.25">
      <c r="A36" t="s">
        <v>202</v>
      </c>
      <c r="B36" t="s">
        <v>203</v>
      </c>
      <c r="C36" t="s">
        <v>12</v>
      </c>
      <c r="D36" t="s">
        <v>204</v>
      </c>
      <c r="E36" t="s">
        <v>15</v>
      </c>
      <c r="G36" t="s">
        <v>32</v>
      </c>
      <c r="H36" t="s">
        <v>33</v>
      </c>
      <c r="I36" t="s">
        <v>34</v>
      </c>
      <c r="J36" t="s">
        <v>205</v>
      </c>
      <c r="K36" t="s">
        <v>13</v>
      </c>
    </row>
    <row r="37" spans="1:11" x14ac:dyDescent="0.25">
      <c r="A37" t="s">
        <v>206</v>
      </c>
      <c r="B37" t="s">
        <v>207</v>
      </c>
      <c r="C37" t="s">
        <v>12</v>
      </c>
      <c r="D37" t="s">
        <v>208</v>
      </c>
      <c r="E37" t="s">
        <v>54</v>
      </c>
      <c r="G37" t="s">
        <v>209</v>
      </c>
      <c r="H37" t="s">
        <v>210</v>
      </c>
      <c r="I37" t="s">
        <v>18</v>
      </c>
      <c r="J37" t="s">
        <v>211</v>
      </c>
      <c r="K37" t="s">
        <v>13</v>
      </c>
    </row>
    <row r="38" spans="1:11" x14ac:dyDescent="0.25">
      <c r="A38" t="s">
        <v>212</v>
      </c>
      <c r="B38" t="s">
        <v>213</v>
      </c>
      <c r="C38" t="s">
        <v>12</v>
      </c>
      <c r="D38" t="s">
        <v>214</v>
      </c>
      <c r="E38" t="s">
        <v>15</v>
      </c>
      <c r="G38" t="s">
        <v>32</v>
      </c>
      <c r="H38" t="s">
        <v>71</v>
      </c>
      <c r="I38" t="s">
        <v>34</v>
      </c>
      <c r="J38" t="s">
        <v>215</v>
      </c>
      <c r="K38" t="s">
        <v>13</v>
      </c>
    </row>
    <row r="39" spans="1:11" x14ac:dyDescent="0.25">
      <c r="A39" t="s">
        <v>216</v>
      </c>
      <c r="B39" t="s">
        <v>217</v>
      </c>
      <c r="C39" t="s">
        <v>12</v>
      </c>
      <c r="D39" t="s">
        <v>218</v>
      </c>
      <c r="E39" t="s">
        <v>54</v>
      </c>
      <c r="G39" t="s">
        <v>188</v>
      </c>
      <c r="H39" t="s">
        <v>219</v>
      </c>
      <c r="I39" t="s">
        <v>116</v>
      </c>
      <c r="J39" t="s">
        <v>220</v>
      </c>
      <c r="K39" t="s">
        <v>13</v>
      </c>
    </row>
    <row r="40" spans="1:11" x14ac:dyDescent="0.25">
      <c r="A40" t="s">
        <v>221</v>
      </c>
      <c r="B40" t="s">
        <v>222</v>
      </c>
      <c r="C40" t="s">
        <v>12</v>
      </c>
      <c r="D40" t="s">
        <v>223</v>
      </c>
      <c r="E40" t="s">
        <v>15</v>
      </c>
      <c r="G40" t="s">
        <v>32</v>
      </c>
      <c r="H40" t="s">
        <v>71</v>
      </c>
      <c r="I40" t="s">
        <v>34</v>
      </c>
      <c r="J40" t="s">
        <v>224</v>
      </c>
      <c r="K40" t="s">
        <v>13</v>
      </c>
    </row>
    <row r="41" spans="1:11" x14ac:dyDescent="0.25">
      <c r="A41" t="s">
        <v>225</v>
      </c>
      <c r="B41" t="s">
        <v>226</v>
      </c>
      <c r="C41" t="s">
        <v>12</v>
      </c>
      <c r="D41" t="s">
        <v>227</v>
      </c>
      <c r="E41" t="s">
        <v>228</v>
      </c>
      <c r="G41" t="s">
        <v>229</v>
      </c>
      <c r="H41" t="s">
        <v>230</v>
      </c>
      <c r="I41" t="s">
        <v>28</v>
      </c>
      <c r="J41" t="s">
        <v>231</v>
      </c>
      <c r="K41" t="s">
        <v>13</v>
      </c>
    </row>
    <row r="42" spans="1:11" x14ac:dyDescent="0.25">
      <c r="A42" t="s">
        <v>232</v>
      </c>
      <c r="B42" t="s">
        <v>233</v>
      </c>
      <c r="C42" t="s">
        <v>12</v>
      </c>
      <c r="D42" t="s">
        <v>234</v>
      </c>
      <c r="E42" t="s">
        <v>15</v>
      </c>
      <c r="G42" t="s">
        <v>32</v>
      </c>
      <c r="H42" t="s">
        <v>71</v>
      </c>
      <c r="I42" t="s">
        <v>34</v>
      </c>
      <c r="J42" t="s">
        <v>235</v>
      </c>
      <c r="K42" t="s">
        <v>13</v>
      </c>
    </row>
    <row r="43" spans="1:11" x14ac:dyDescent="0.25">
      <c r="A43" t="s">
        <v>236</v>
      </c>
      <c r="B43" t="s">
        <v>237</v>
      </c>
      <c r="C43" t="s">
        <v>12</v>
      </c>
      <c r="D43" t="s">
        <v>238</v>
      </c>
      <c r="E43" t="s">
        <v>54</v>
      </c>
      <c r="G43" t="s">
        <v>66</v>
      </c>
      <c r="H43" t="s">
        <v>33</v>
      </c>
      <c r="I43" t="s">
        <v>34</v>
      </c>
      <c r="J43" t="s">
        <v>239</v>
      </c>
      <c r="K43" t="s">
        <v>13</v>
      </c>
    </row>
    <row r="44" spans="1:11" x14ac:dyDescent="0.25">
      <c r="A44" t="s">
        <v>240</v>
      </c>
      <c r="B44" t="s">
        <v>241</v>
      </c>
      <c r="C44" t="s">
        <v>12</v>
      </c>
      <c r="D44" t="s">
        <v>242</v>
      </c>
      <c r="E44" t="s">
        <v>15</v>
      </c>
      <c r="G44" t="s">
        <v>32</v>
      </c>
      <c r="H44" t="s">
        <v>33</v>
      </c>
      <c r="I44" t="s">
        <v>34</v>
      </c>
      <c r="J44" t="s">
        <v>243</v>
      </c>
      <c r="K44" t="s">
        <v>13</v>
      </c>
    </row>
    <row r="45" spans="1:11" x14ac:dyDescent="0.25">
      <c r="A45" t="s">
        <v>244</v>
      </c>
      <c r="B45" t="s">
        <v>245</v>
      </c>
      <c r="C45" t="s">
        <v>12</v>
      </c>
      <c r="D45" t="s">
        <v>246</v>
      </c>
      <c r="E45" t="s">
        <v>228</v>
      </c>
      <c r="G45" t="s">
        <v>247</v>
      </c>
      <c r="H45" t="s">
        <v>248</v>
      </c>
      <c r="I45" t="s">
        <v>249</v>
      </c>
      <c r="J45" t="s">
        <v>250</v>
      </c>
      <c r="K45" t="s">
        <v>13</v>
      </c>
    </row>
    <row r="46" spans="1:11" x14ac:dyDescent="0.25">
      <c r="A46" t="s">
        <v>251</v>
      </c>
      <c r="B46" t="s">
        <v>252</v>
      </c>
      <c r="C46" t="s">
        <v>12</v>
      </c>
      <c r="D46" t="s">
        <v>253</v>
      </c>
      <c r="E46" t="s">
        <v>15</v>
      </c>
      <c r="G46" t="s">
        <v>32</v>
      </c>
      <c r="H46" t="s">
        <v>71</v>
      </c>
      <c r="I46" t="s">
        <v>34</v>
      </c>
      <c r="J46" t="s">
        <v>254</v>
      </c>
      <c r="K46" t="s">
        <v>13</v>
      </c>
    </row>
    <row r="47" spans="1:11" x14ac:dyDescent="0.25">
      <c r="A47" t="s">
        <v>255</v>
      </c>
      <c r="B47" t="s">
        <v>256</v>
      </c>
      <c r="C47" t="s">
        <v>12</v>
      </c>
      <c r="D47" t="s">
        <v>257</v>
      </c>
      <c r="E47" t="s">
        <v>228</v>
      </c>
      <c r="G47" t="s">
        <v>247</v>
      </c>
      <c r="H47" t="s">
        <v>248</v>
      </c>
      <c r="I47" t="s">
        <v>258</v>
      </c>
      <c r="J47" t="s">
        <v>259</v>
      </c>
      <c r="K47" t="s">
        <v>13</v>
      </c>
    </row>
    <row r="48" spans="1:11" x14ac:dyDescent="0.25">
      <c r="A48" t="s">
        <v>260</v>
      </c>
      <c r="B48" t="s">
        <v>261</v>
      </c>
      <c r="C48" t="s">
        <v>12</v>
      </c>
      <c r="D48" t="s">
        <v>262</v>
      </c>
      <c r="E48" t="s">
        <v>15</v>
      </c>
      <c r="G48" t="s">
        <v>32</v>
      </c>
      <c r="H48" t="s">
        <v>71</v>
      </c>
      <c r="I48" t="s">
        <v>34</v>
      </c>
      <c r="J48" t="s">
        <v>263</v>
      </c>
      <c r="K48" t="s">
        <v>13</v>
      </c>
    </row>
    <row r="49" spans="1:11" x14ac:dyDescent="0.25">
      <c r="A49" t="s">
        <v>264</v>
      </c>
      <c r="B49" t="s">
        <v>265</v>
      </c>
      <c r="C49" t="s">
        <v>12</v>
      </c>
      <c r="D49" t="s">
        <v>266</v>
      </c>
      <c r="E49" t="s">
        <v>54</v>
      </c>
      <c r="G49" t="s">
        <v>267</v>
      </c>
      <c r="H49" t="s">
        <v>268</v>
      </c>
      <c r="I49" t="s">
        <v>34</v>
      </c>
      <c r="J49" t="s">
        <v>269</v>
      </c>
      <c r="K49" t="s">
        <v>13</v>
      </c>
    </row>
    <row r="50" spans="1:11" x14ac:dyDescent="0.25">
      <c r="A50" t="s">
        <v>270</v>
      </c>
      <c r="B50" t="s">
        <v>271</v>
      </c>
      <c r="C50" t="s">
        <v>12</v>
      </c>
      <c r="D50" t="s">
        <v>272</v>
      </c>
      <c r="E50" t="s">
        <v>15</v>
      </c>
      <c r="G50" t="s">
        <v>32</v>
      </c>
      <c r="H50" t="s">
        <v>71</v>
      </c>
      <c r="I50" t="s">
        <v>34</v>
      </c>
      <c r="J50" t="s">
        <v>273</v>
      </c>
      <c r="K50" t="s">
        <v>13</v>
      </c>
    </row>
    <row r="51" spans="1:11" x14ac:dyDescent="0.25">
      <c r="A51" t="s">
        <v>274</v>
      </c>
      <c r="B51" t="s">
        <v>275</v>
      </c>
      <c r="C51" t="s">
        <v>12</v>
      </c>
      <c r="D51" t="s">
        <v>276</v>
      </c>
      <c r="E51" t="s">
        <v>54</v>
      </c>
      <c r="G51" t="s">
        <v>66</v>
      </c>
      <c r="H51" t="s">
        <v>33</v>
      </c>
      <c r="I51" t="s">
        <v>34</v>
      </c>
      <c r="J51" t="s">
        <v>277</v>
      </c>
      <c r="K51" t="s">
        <v>13</v>
      </c>
    </row>
    <row r="52" spans="1:11" x14ac:dyDescent="0.25">
      <c r="A52" t="s">
        <v>278</v>
      </c>
      <c r="B52" t="s">
        <v>279</v>
      </c>
      <c r="C52" t="s">
        <v>12</v>
      </c>
      <c r="D52" t="s">
        <v>280</v>
      </c>
      <c r="E52" t="s">
        <v>15</v>
      </c>
      <c r="G52" t="s">
        <v>32</v>
      </c>
      <c r="H52" t="s">
        <v>71</v>
      </c>
      <c r="I52" t="s">
        <v>34</v>
      </c>
      <c r="J52" t="s">
        <v>281</v>
      </c>
      <c r="K52" t="s">
        <v>13</v>
      </c>
    </row>
    <row r="53" spans="1:11" x14ac:dyDescent="0.25">
      <c r="A53" t="s">
        <v>282</v>
      </c>
      <c r="B53" t="s">
        <v>283</v>
      </c>
      <c r="C53" t="s">
        <v>12</v>
      </c>
      <c r="D53" t="s">
        <v>284</v>
      </c>
      <c r="E53" t="s">
        <v>54</v>
      </c>
      <c r="G53" t="s">
        <v>66</v>
      </c>
      <c r="H53" t="s">
        <v>33</v>
      </c>
      <c r="I53" t="s">
        <v>34</v>
      </c>
      <c r="J53" t="s">
        <v>285</v>
      </c>
      <c r="K53" t="s">
        <v>13</v>
      </c>
    </row>
    <row r="54" spans="1:11" x14ac:dyDescent="0.25">
      <c r="A54" t="s">
        <v>286</v>
      </c>
      <c r="B54" t="s">
        <v>287</v>
      </c>
      <c r="C54" t="s">
        <v>12</v>
      </c>
      <c r="D54" t="s">
        <v>288</v>
      </c>
      <c r="E54" t="s">
        <v>15</v>
      </c>
      <c r="G54" t="s">
        <v>32</v>
      </c>
      <c r="H54" t="s">
        <v>33</v>
      </c>
      <c r="I54" t="s">
        <v>34</v>
      </c>
      <c r="J54" t="s">
        <v>289</v>
      </c>
      <c r="K54" t="s">
        <v>13</v>
      </c>
    </row>
    <row r="55" spans="1:11" x14ac:dyDescent="0.25">
      <c r="A55" t="s">
        <v>290</v>
      </c>
      <c r="B55" t="s">
        <v>291</v>
      </c>
      <c r="C55" t="s">
        <v>12</v>
      </c>
      <c r="D55" t="s">
        <v>292</v>
      </c>
      <c r="E55" t="s">
        <v>54</v>
      </c>
      <c r="G55" t="s">
        <v>293</v>
      </c>
      <c r="H55" t="s">
        <v>294</v>
      </c>
      <c r="I55" t="s">
        <v>109</v>
      </c>
      <c r="J55" t="s">
        <v>295</v>
      </c>
      <c r="K55" t="s">
        <v>13</v>
      </c>
    </row>
    <row r="56" spans="1:11" x14ac:dyDescent="0.25">
      <c r="A56" t="s">
        <v>296</v>
      </c>
      <c r="B56" t="s">
        <v>297</v>
      </c>
      <c r="C56" t="s">
        <v>12</v>
      </c>
      <c r="D56" t="s">
        <v>298</v>
      </c>
      <c r="E56" t="s">
        <v>15</v>
      </c>
      <c r="G56" t="s">
        <v>32</v>
      </c>
      <c r="H56" t="s">
        <v>299</v>
      </c>
      <c r="I56" t="s">
        <v>300</v>
      </c>
      <c r="J56" t="s">
        <v>301</v>
      </c>
      <c r="K56" t="s">
        <v>13</v>
      </c>
    </row>
    <row r="57" spans="1:11" x14ac:dyDescent="0.25">
      <c r="A57" t="s">
        <v>302</v>
      </c>
      <c r="B57" t="s">
        <v>303</v>
      </c>
      <c r="C57" t="s">
        <v>12</v>
      </c>
      <c r="D57" t="s">
        <v>304</v>
      </c>
      <c r="E57" t="s">
        <v>54</v>
      </c>
      <c r="G57" t="s">
        <v>305</v>
      </c>
      <c r="H57" t="s">
        <v>306</v>
      </c>
      <c r="I57" t="s">
        <v>20</v>
      </c>
      <c r="J57" t="s">
        <v>307</v>
      </c>
      <c r="K57" t="s">
        <v>13</v>
      </c>
    </row>
    <row r="58" spans="1:11" x14ac:dyDescent="0.25">
      <c r="A58" t="s">
        <v>308</v>
      </c>
      <c r="B58" t="s">
        <v>309</v>
      </c>
      <c r="C58" t="s">
        <v>12</v>
      </c>
      <c r="D58" t="s">
        <v>310</v>
      </c>
      <c r="E58" t="s">
        <v>311</v>
      </c>
      <c r="G58" t="s">
        <v>312</v>
      </c>
      <c r="H58" t="s">
        <v>313</v>
      </c>
      <c r="I58" t="s">
        <v>91</v>
      </c>
      <c r="J58" t="s">
        <v>13</v>
      </c>
      <c r="K58" t="s">
        <v>13</v>
      </c>
    </row>
    <row r="59" spans="1:11" x14ac:dyDescent="0.25">
      <c r="A59" t="s">
        <v>314</v>
      </c>
      <c r="B59" t="s">
        <v>315</v>
      </c>
      <c r="C59" t="s">
        <v>12</v>
      </c>
      <c r="D59" t="s">
        <v>316</v>
      </c>
      <c r="E59" t="s">
        <v>54</v>
      </c>
      <c r="G59" t="s">
        <v>144</v>
      </c>
      <c r="H59" t="s">
        <v>317</v>
      </c>
      <c r="I59" t="s">
        <v>57</v>
      </c>
      <c r="J59" t="s">
        <v>318</v>
      </c>
      <c r="K59" t="s">
        <v>13</v>
      </c>
    </row>
    <row r="60" spans="1:11" x14ac:dyDescent="0.25">
      <c r="A60" t="s">
        <v>319</v>
      </c>
      <c r="B60" t="s">
        <v>320</v>
      </c>
      <c r="C60" t="s">
        <v>12</v>
      </c>
      <c r="D60" t="s">
        <v>321</v>
      </c>
      <c r="E60" t="s">
        <v>15</v>
      </c>
      <c r="G60" t="s">
        <v>32</v>
      </c>
      <c r="H60" t="s">
        <v>71</v>
      </c>
      <c r="I60" t="s">
        <v>34</v>
      </c>
      <c r="J60" t="s">
        <v>322</v>
      </c>
      <c r="K60" t="s">
        <v>13</v>
      </c>
    </row>
    <row r="61" spans="1:11" x14ac:dyDescent="0.25">
      <c r="A61" t="s">
        <v>323</v>
      </c>
      <c r="B61" t="s">
        <v>324</v>
      </c>
      <c r="C61" t="s">
        <v>12</v>
      </c>
      <c r="D61" t="s">
        <v>325</v>
      </c>
      <c r="E61" t="s">
        <v>228</v>
      </c>
      <c r="G61" t="s">
        <v>247</v>
      </c>
      <c r="H61" t="s">
        <v>248</v>
      </c>
      <c r="I61" t="s">
        <v>326</v>
      </c>
      <c r="J61" t="s">
        <v>327</v>
      </c>
      <c r="K61" t="s">
        <v>13</v>
      </c>
    </row>
    <row r="62" spans="1:11" x14ac:dyDescent="0.25">
      <c r="A62" t="s">
        <v>328</v>
      </c>
      <c r="B62" t="s">
        <v>329</v>
      </c>
      <c r="C62" t="s">
        <v>12</v>
      </c>
      <c r="D62" t="s">
        <v>330</v>
      </c>
      <c r="E62" t="s">
        <v>15</v>
      </c>
      <c r="G62" t="s">
        <v>48</v>
      </c>
      <c r="H62" t="s">
        <v>49</v>
      </c>
      <c r="I62" t="s">
        <v>34</v>
      </c>
      <c r="J62" t="s">
        <v>331</v>
      </c>
      <c r="K62" t="s">
        <v>13</v>
      </c>
    </row>
    <row r="63" spans="1:11" x14ac:dyDescent="0.25">
      <c r="A63" t="s">
        <v>332</v>
      </c>
      <c r="B63" t="s">
        <v>333</v>
      </c>
      <c r="C63" t="s">
        <v>12</v>
      </c>
      <c r="D63" t="s">
        <v>334</v>
      </c>
      <c r="E63" t="s">
        <v>54</v>
      </c>
      <c r="G63" t="s">
        <v>335</v>
      </c>
      <c r="H63" t="s">
        <v>336</v>
      </c>
      <c r="I63" t="s">
        <v>34</v>
      </c>
      <c r="J63" t="s">
        <v>337</v>
      </c>
      <c r="K63" t="s">
        <v>13</v>
      </c>
    </row>
    <row r="64" spans="1:11" x14ac:dyDescent="0.25">
      <c r="A64" t="s">
        <v>338</v>
      </c>
      <c r="B64" t="s">
        <v>339</v>
      </c>
      <c r="C64" t="s">
        <v>12</v>
      </c>
      <c r="D64" t="s">
        <v>340</v>
      </c>
      <c r="E64" t="s">
        <v>15</v>
      </c>
      <c r="G64" t="s">
        <v>48</v>
      </c>
      <c r="H64" t="s">
        <v>49</v>
      </c>
      <c r="I64" t="s">
        <v>34</v>
      </c>
      <c r="J64" t="s">
        <v>341</v>
      </c>
      <c r="K64" t="s">
        <v>13</v>
      </c>
    </row>
    <row r="65" spans="1:11" x14ac:dyDescent="0.25">
      <c r="A65" t="s">
        <v>342</v>
      </c>
      <c r="B65" t="s">
        <v>343</v>
      </c>
      <c r="C65" t="s">
        <v>12</v>
      </c>
      <c r="D65" t="s">
        <v>344</v>
      </c>
      <c r="E65" t="s">
        <v>345</v>
      </c>
      <c r="G65" t="s">
        <v>346</v>
      </c>
      <c r="H65" t="s">
        <v>347</v>
      </c>
      <c r="I65" t="s">
        <v>34</v>
      </c>
      <c r="J65" t="s">
        <v>348</v>
      </c>
      <c r="K65" t="s">
        <v>13</v>
      </c>
    </row>
    <row r="66" spans="1:11" x14ac:dyDescent="0.25">
      <c r="A66" t="s">
        <v>350</v>
      </c>
      <c r="B66" t="s">
        <v>351</v>
      </c>
      <c r="C66" t="s">
        <v>12</v>
      </c>
      <c r="D66" t="s">
        <v>352</v>
      </c>
      <c r="E66" t="s">
        <v>15</v>
      </c>
      <c r="G66" t="s">
        <v>32</v>
      </c>
      <c r="H66" t="s">
        <v>299</v>
      </c>
      <c r="I66" t="s">
        <v>300</v>
      </c>
      <c r="J66" t="s">
        <v>353</v>
      </c>
      <c r="K66" t="s">
        <v>13</v>
      </c>
    </row>
    <row r="67" spans="1:11" x14ac:dyDescent="0.25">
      <c r="A67" t="s">
        <v>354</v>
      </c>
      <c r="B67" t="s">
        <v>355</v>
      </c>
      <c r="C67" t="s">
        <v>12</v>
      </c>
      <c r="D67" t="s">
        <v>356</v>
      </c>
      <c r="E67" t="s">
        <v>228</v>
      </c>
      <c r="G67" t="s">
        <v>247</v>
      </c>
      <c r="H67" t="s">
        <v>357</v>
      </c>
      <c r="I67" t="s">
        <v>20</v>
      </c>
      <c r="J67" t="s">
        <v>358</v>
      </c>
      <c r="K67" t="s">
        <v>13</v>
      </c>
    </row>
    <row r="68" spans="1:11" x14ac:dyDescent="0.25">
      <c r="A68" t="s">
        <v>359</v>
      </c>
      <c r="B68" t="s">
        <v>360</v>
      </c>
      <c r="C68" t="s">
        <v>12</v>
      </c>
      <c r="D68" t="s">
        <v>361</v>
      </c>
      <c r="E68" t="s">
        <v>15</v>
      </c>
      <c r="G68" t="s">
        <v>32</v>
      </c>
      <c r="H68" t="s">
        <v>299</v>
      </c>
      <c r="I68" t="s">
        <v>300</v>
      </c>
      <c r="J68" t="s">
        <v>362</v>
      </c>
      <c r="K68" t="s">
        <v>13</v>
      </c>
    </row>
    <row r="69" spans="1:11" x14ac:dyDescent="0.25">
      <c r="A69" t="s">
        <v>363</v>
      </c>
      <c r="B69" t="s">
        <v>364</v>
      </c>
      <c r="C69" t="s">
        <v>12</v>
      </c>
      <c r="D69" t="s">
        <v>365</v>
      </c>
      <c r="E69" t="s">
        <v>345</v>
      </c>
      <c r="G69" t="s">
        <v>366</v>
      </c>
      <c r="H69" t="s">
        <v>367</v>
      </c>
      <c r="I69" t="s">
        <v>34</v>
      </c>
      <c r="J69" t="s">
        <v>368</v>
      </c>
      <c r="K69" t="s">
        <v>13</v>
      </c>
    </row>
    <row r="70" spans="1:11" x14ac:dyDescent="0.25">
      <c r="A70" t="s">
        <v>369</v>
      </c>
      <c r="B70" t="s">
        <v>370</v>
      </c>
      <c r="C70" t="s">
        <v>12</v>
      </c>
      <c r="D70" t="s">
        <v>371</v>
      </c>
      <c r="E70" t="s">
        <v>15</v>
      </c>
      <c r="G70" t="s">
        <v>32</v>
      </c>
      <c r="H70" t="s">
        <v>299</v>
      </c>
      <c r="I70" t="s">
        <v>300</v>
      </c>
      <c r="J70" t="s">
        <v>372</v>
      </c>
      <c r="K70" t="s">
        <v>13</v>
      </c>
    </row>
    <row r="71" spans="1:11" x14ac:dyDescent="0.25">
      <c r="A71" t="s">
        <v>373</v>
      </c>
      <c r="B71" t="s">
        <v>374</v>
      </c>
      <c r="C71" t="s">
        <v>12</v>
      </c>
      <c r="D71" t="s">
        <v>375</v>
      </c>
      <c r="E71" t="s">
        <v>54</v>
      </c>
      <c r="G71" t="s">
        <v>209</v>
      </c>
      <c r="H71" t="s">
        <v>376</v>
      </c>
      <c r="I71" t="s">
        <v>57</v>
      </c>
      <c r="J71" t="s">
        <v>377</v>
      </c>
      <c r="K71" t="s">
        <v>13</v>
      </c>
    </row>
    <row r="72" spans="1:11" x14ac:dyDescent="0.25">
      <c r="A72" t="s">
        <v>378</v>
      </c>
      <c r="B72" t="s">
        <v>379</v>
      </c>
      <c r="C72" t="s">
        <v>12</v>
      </c>
      <c r="D72" t="s">
        <v>380</v>
      </c>
      <c r="E72" t="s">
        <v>15</v>
      </c>
      <c r="G72" t="s">
        <v>32</v>
      </c>
      <c r="H72" t="s">
        <v>33</v>
      </c>
      <c r="I72" t="s">
        <v>34</v>
      </c>
      <c r="J72" t="s">
        <v>35</v>
      </c>
      <c r="K72" t="s">
        <v>13</v>
      </c>
    </row>
    <row r="73" spans="1:11" x14ac:dyDescent="0.25">
      <c r="A73" t="s">
        <v>381</v>
      </c>
      <c r="B73" t="s">
        <v>382</v>
      </c>
      <c r="C73" t="s">
        <v>12</v>
      </c>
      <c r="D73" t="s">
        <v>383</v>
      </c>
      <c r="E73" t="s">
        <v>384</v>
      </c>
      <c r="G73" t="s">
        <v>385</v>
      </c>
      <c r="H73" t="s">
        <v>386</v>
      </c>
      <c r="I73" t="s">
        <v>116</v>
      </c>
      <c r="J73" t="s">
        <v>387</v>
      </c>
      <c r="K73" t="s">
        <v>13</v>
      </c>
    </row>
    <row r="74" spans="1:11" x14ac:dyDescent="0.25">
      <c r="A74" t="s">
        <v>388</v>
      </c>
      <c r="B74" t="s">
        <v>389</v>
      </c>
      <c r="C74" t="s">
        <v>12</v>
      </c>
      <c r="D74" t="s">
        <v>390</v>
      </c>
      <c r="E74" t="s">
        <v>15</v>
      </c>
      <c r="G74" t="s">
        <v>391</v>
      </c>
      <c r="H74" t="s">
        <v>392</v>
      </c>
      <c r="I74" t="s">
        <v>91</v>
      </c>
      <c r="J74" t="s">
        <v>393</v>
      </c>
      <c r="K74" t="s">
        <v>13</v>
      </c>
    </row>
    <row r="75" spans="1:11" x14ac:dyDescent="0.25">
      <c r="A75" t="s">
        <v>394</v>
      </c>
      <c r="B75" t="s">
        <v>395</v>
      </c>
      <c r="C75" t="s">
        <v>12</v>
      </c>
      <c r="D75" t="s">
        <v>396</v>
      </c>
      <c r="E75" t="s">
        <v>345</v>
      </c>
      <c r="G75" t="s">
        <v>346</v>
      </c>
      <c r="H75" t="s">
        <v>397</v>
      </c>
      <c r="I75" t="s">
        <v>34</v>
      </c>
      <c r="J75" t="s">
        <v>398</v>
      </c>
      <c r="K75" t="s">
        <v>13</v>
      </c>
    </row>
    <row r="76" spans="1:11" x14ac:dyDescent="0.25">
      <c r="A76" t="s">
        <v>399</v>
      </c>
      <c r="B76" t="s">
        <v>400</v>
      </c>
      <c r="C76" t="s">
        <v>12</v>
      </c>
      <c r="D76" t="s">
        <v>401</v>
      </c>
      <c r="E76" t="s">
        <v>15</v>
      </c>
      <c r="G76" t="s">
        <v>391</v>
      </c>
      <c r="H76" t="s">
        <v>392</v>
      </c>
      <c r="I76" t="s">
        <v>91</v>
      </c>
      <c r="J76" t="s">
        <v>402</v>
      </c>
      <c r="K76" t="s">
        <v>13</v>
      </c>
    </row>
    <row r="77" spans="1:11" x14ac:dyDescent="0.25">
      <c r="A77" t="s">
        <v>403</v>
      </c>
      <c r="B77" t="s">
        <v>404</v>
      </c>
      <c r="C77" t="s">
        <v>12</v>
      </c>
      <c r="D77" t="s">
        <v>405</v>
      </c>
      <c r="E77" t="s">
        <v>345</v>
      </c>
      <c r="G77" t="s">
        <v>406</v>
      </c>
      <c r="H77" t="s">
        <v>407</v>
      </c>
      <c r="I77" t="s">
        <v>80</v>
      </c>
      <c r="J77" t="s">
        <v>408</v>
      </c>
      <c r="K77" t="s">
        <v>13</v>
      </c>
    </row>
    <row r="78" spans="1:11" x14ac:dyDescent="0.25">
      <c r="A78" t="s">
        <v>409</v>
      </c>
      <c r="B78" t="s">
        <v>410</v>
      </c>
      <c r="C78" t="s">
        <v>12</v>
      </c>
      <c r="D78" t="s">
        <v>411</v>
      </c>
      <c r="E78" t="s">
        <v>15</v>
      </c>
      <c r="G78" t="s">
        <v>391</v>
      </c>
      <c r="H78" t="s">
        <v>392</v>
      </c>
      <c r="I78" t="s">
        <v>91</v>
      </c>
      <c r="J78" t="s">
        <v>110</v>
      </c>
      <c r="K78" t="s">
        <v>13</v>
      </c>
    </row>
    <row r="79" spans="1:11" x14ac:dyDescent="0.25">
      <c r="A79" t="s">
        <v>412</v>
      </c>
      <c r="B79" t="s">
        <v>413</v>
      </c>
      <c r="C79" t="s">
        <v>12</v>
      </c>
      <c r="D79" t="s">
        <v>414</v>
      </c>
      <c r="E79" t="s">
        <v>345</v>
      </c>
      <c r="G79" t="s">
        <v>406</v>
      </c>
      <c r="H79" t="s">
        <v>415</v>
      </c>
      <c r="I79" t="s">
        <v>57</v>
      </c>
      <c r="J79" t="s">
        <v>416</v>
      </c>
      <c r="K79" t="s">
        <v>13</v>
      </c>
    </row>
    <row r="80" spans="1:11" x14ac:dyDescent="0.25">
      <c r="A80" t="s">
        <v>417</v>
      </c>
      <c r="B80" t="s">
        <v>418</v>
      </c>
      <c r="C80" t="s">
        <v>12</v>
      </c>
      <c r="D80" t="s">
        <v>419</v>
      </c>
      <c r="E80" t="s">
        <v>15</v>
      </c>
      <c r="G80" t="s">
        <v>32</v>
      </c>
      <c r="H80" t="s">
        <v>299</v>
      </c>
      <c r="I80" t="s">
        <v>20</v>
      </c>
      <c r="J80" t="s">
        <v>420</v>
      </c>
      <c r="K80" t="s">
        <v>13</v>
      </c>
    </row>
    <row r="81" spans="1:11" x14ac:dyDescent="0.25">
      <c r="A81" t="s">
        <v>421</v>
      </c>
      <c r="B81" t="s">
        <v>422</v>
      </c>
      <c r="C81" t="s">
        <v>12</v>
      </c>
      <c r="D81" t="s">
        <v>423</v>
      </c>
      <c r="E81" t="s">
        <v>54</v>
      </c>
      <c r="G81" t="s">
        <v>66</v>
      </c>
      <c r="H81" t="s">
        <v>33</v>
      </c>
      <c r="I81" t="s">
        <v>34</v>
      </c>
      <c r="J81" t="s">
        <v>424</v>
      </c>
      <c r="K81" t="s">
        <v>13</v>
      </c>
    </row>
    <row r="82" spans="1:11" x14ac:dyDescent="0.25">
      <c r="A82" t="s">
        <v>425</v>
      </c>
      <c r="B82" t="s">
        <v>426</v>
      </c>
      <c r="C82" t="s">
        <v>12</v>
      </c>
      <c r="D82" t="s">
        <v>427</v>
      </c>
      <c r="E82" t="s">
        <v>15</v>
      </c>
      <c r="G82" t="s">
        <v>32</v>
      </c>
      <c r="H82" t="s">
        <v>71</v>
      </c>
      <c r="I82" t="s">
        <v>34</v>
      </c>
      <c r="J82" t="s">
        <v>428</v>
      </c>
      <c r="K82" t="s">
        <v>13</v>
      </c>
    </row>
    <row r="83" spans="1:11" x14ac:dyDescent="0.25">
      <c r="A83" t="s">
        <v>429</v>
      </c>
      <c r="B83" t="s">
        <v>430</v>
      </c>
      <c r="C83" t="s">
        <v>12</v>
      </c>
      <c r="D83" t="s">
        <v>431</v>
      </c>
      <c r="E83" t="s">
        <v>54</v>
      </c>
      <c r="G83" t="s">
        <v>66</v>
      </c>
      <c r="H83" t="s">
        <v>432</v>
      </c>
      <c r="I83" t="s">
        <v>57</v>
      </c>
      <c r="J83" t="s">
        <v>433</v>
      </c>
      <c r="K83" t="s">
        <v>13</v>
      </c>
    </row>
    <row r="84" spans="1:11" x14ac:dyDescent="0.25">
      <c r="A84" t="s">
        <v>434</v>
      </c>
      <c r="B84" t="s">
        <v>435</v>
      </c>
      <c r="C84" t="s">
        <v>12</v>
      </c>
      <c r="D84" t="s">
        <v>436</v>
      </c>
      <c r="E84" t="s">
        <v>15</v>
      </c>
      <c r="G84" t="s">
        <v>437</v>
      </c>
      <c r="H84" t="s">
        <v>438</v>
      </c>
      <c r="I84" t="s">
        <v>79</v>
      </c>
      <c r="J84" t="s">
        <v>439</v>
      </c>
      <c r="K84" t="s">
        <v>13</v>
      </c>
    </row>
    <row r="85" spans="1:11" x14ac:dyDescent="0.25">
      <c r="A85" t="s">
        <v>440</v>
      </c>
      <c r="B85" t="s">
        <v>441</v>
      </c>
      <c r="C85" t="s">
        <v>12</v>
      </c>
      <c r="D85" t="s">
        <v>442</v>
      </c>
      <c r="E85" t="s">
        <v>345</v>
      </c>
      <c r="G85" t="s">
        <v>443</v>
      </c>
      <c r="H85" t="s">
        <v>444</v>
      </c>
      <c r="I85" t="s">
        <v>34</v>
      </c>
      <c r="J85" t="s">
        <v>445</v>
      </c>
      <c r="K85" t="s">
        <v>13</v>
      </c>
    </row>
    <row r="86" spans="1:11" x14ac:dyDescent="0.25">
      <c r="A86" t="s">
        <v>446</v>
      </c>
      <c r="B86" t="s">
        <v>447</v>
      </c>
      <c r="C86" t="s">
        <v>12</v>
      </c>
      <c r="D86" t="s">
        <v>448</v>
      </c>
      <c r="E86" t="s">
        <v>15</v>
      </c>
      <c r="G86" t="s">
        <v>32</v>
      </c>
      <c r="H86" t="s">
        <v>71</v>
      </c>
      <c r="I86" t="s">
        <v>34</v>
      </c>
      <c r="J86" t="s">
        <v>449</v>
      </c>
      <c r="K86" t="s">
        <v>13</v>
      </c>
    </row>
    <row r="87" spans="1:11" x14ac:dyDescent="0.25">
      <c r="A87" t="s">
        <v>450</v>
      </c>
      <c r="B87" t="s">
        <v>451</v>
      </c>
      <c r="C87" t="s">
        <v>12</v>
      </c>
      <c r="D87" t="s">
        <v>452</v>
      </c>
      <c r="E87" t="s">
        <v>228</v>
      </c>
      <c r="G87" t="s">
        <v>247</v>
      </c>
      <c r="H87" t="s">
        <v>248</v>
      </c>
      <c r="I87" t="s">
        <v>258</v>
      </c>
      <c r="J87" t="s">
        <v>453</v>
      </c>
      <c r="K87" t="s">
        <v>13</v>
      </c>
    </row>
    <row r="88" spans="1:11" x14ac:dyDescent="0.25">
      <c r="A88" t="s">
        <v>454</v>
      </c>
      <c r="B88" t="s">
        <v>455</v>
      </c>
      <c r="C88" t="s">
        <v>12</v>
      </c>
      <c r="D88" t="s">
        <v>456</v>
      </c>
      <c r="E88" t="s">
        <v>15</v>
      </c>
      <c r="G88" t="s">
        <v>32</v>
      </c>
      <c r="H88" t="s">
        <v>33</v>
      </c>
      <c r="I88" t="s">
        <v>34</v>
      </c>
      <c r="J88" t="s">
        <v>457</v>
      </c>
      <c r="K88" t="s">
        <v>13</v>
      </c>
    </row>
    <row r="89" spans="1:11" x14ac:dyDescent="0.25">
      <c r="A89" t="s">
        <v>458</v>
      </c>
      <c r="B89" t="s">
        <v>459</v>
      </c>
      <c r="C89" t="s">
        <v>12</v>
      </c>
      <c r="D89" t="s">
        <v>460</v>
      </c>
      <c r="E89" t="s">
        <v>54</v>
      </c>
      <c r="G89" t="s">
        <v>461</v>
      </c>
      <c r="H89" t="s">
        <v>462</v>
      </c>
      <c r="I89" t="s">
        <v>20</v>
      </c>
      <c r="J89" t="s">
        <v>463</v>
      </c>
      <c r="K89" t="s">
        <v>13</v>
      </c>
    </row>
    <row r="90" spans="1:11" x14ac:dyDescent="0.25">
      <c r="A90" t="s">
        <v>464</v>
      </c>
      <c r="B90" t="s">
        <v>465</v>
      </c>
      <c r="C90" t="s">
        <v>12</v>
      </c>
      <c r="D90" t="s">
        <v>466</v>
      </c>
      <c r="E90" t="s">
        <v>15</v>
      </c>
      <c r="G90" t="s">
        <v>16</v>
      </c>
      <c r="H90" t="s">
        <v>467</v>
      </c>
      <c r="I90" t="s">
        <v>34</v>
      </c>
      <c r="J90" t="s">
        <v>468</v>
      </c>
      <c r="K90" t="s">
        <v>13</v>
      </c>
    </row>
    <row r="91" spans="1:11" x14ac:dyDescent="0.25">
      <c r="A91" t="s">
        <v>469</v>
      </c>
      <c r="B91" t="s">
        <v>470</v>
      </c>
      <c r="C91" t="s">
        <v>83</v>
      </c>
      <c r="D91" t="s">
        <v>471</v>
      </c>
      <c r="E91" t="s">
        <v>345</v>
      </c>
      <c r="F91" t="str">
        <f>MID(E91,4,LEN(E91))</f>
        <v>กรุงเทพมหานคร</v>
      </c>
      <c r="G91" t="s">
        <v>472</v>
      </c>
      <c r="H91" t="s">
        <v>473</v>
      </c>
      <c r="I91" t="s">
        <v>34</v>
      </c>
      <c r="J91" t="s">
        <v>474</v>
      </c>
      <c r="K91" t="s">
        <v>197</v>
      </c>
    </row>
    <row r="92" spans="1:11" x14ac:dyDescent="0.25">
      <c r="A92" t="s">
        <v>475</v>
      </c>
      <c r="B92" t="s">
        <v>476</v>
      </c>
      <c r="C92" t="s">
        <v>12</v>
      </c>
      <c r="D92" t="s">
        <v>477</v>
      </c>
      <c r="E92" t="s">
        <v>15</v>
      </c>
      <c r="G92" t="s">
        <v>48</v>
      </c>
      <c r="H92" t="s">
        <v>49</v>
      </c>
      <c r="I92" t="s">
        <v>34</v>
      </c>
      <c r="J92" t="s">
        <v>478</v>
      </c>
      <c r="K92" t="s">
        <v>13</v>
      </c>
    </row>
    <row r="93" spans="1:11" x14ac:dyDescent="0.25">
      <c r="A93" t="s">
        <v>479</v>
      </c>
      <c r="B93" t="s">
        <v>480</v>
      </c>
      <c r="C93" t="s">
        <v>12</v>
      </c>
      <c r="D93" t="s">
        <v>481</v>
      </c>
      <c r="E93" t="s">
        <v>345</v>
      </c>
      <c r="G93" t="s">
        <v>346</v>
      </c>
      <c r="H93" t="s">
        <v>482</v>
      </c>
      <c r="I93" t="s">
        <v>34</v>
      </c>
      <c r="J93" t="s">
        <v>483</v>
      </c>
      <c r="K93" t="s">
        <v>13</v>
      </c>
    </row>
    <row r="94" spans="1:11" x14ac:dyDescent="0.25">
      <c r="A94" t="s">
        <v>484</v>
      </c>
      <c r="B94" t="s">
        <v>485</v>
      </c>
      <c r="C94" t="s">
        <v>12</v>
      </c>
      <c r="D94" t="s">
        <v>486</v>
      </c>
      <c r="E94" t="s">
        <v>15</v>
      </c>
      <c r="G94" t="s">
        <v>32</v>
      </c>
      <c r="H94" t="s">
        <v>33</v>
      </c>
      <c r="I94" t="s">
        <v>34</v>
      </c>
      <c r="J94" t="s">
        <v>487</v>
      </c>
      <c r="K94" t="s">
        <v>13</v>
      </c>
    </row>
    <row r="95" spans="1:11" x14ac:dyDescent="0.25">
      <c r="A95" t="s">
        <v>488</v>
      </c>
      <c r="B95" t="s">
        <v>489</v>
      </c>
      <c r="C95" t="s">
        <v>12</v>
      </c>
      <c r="D95" t="s">
        <v>490</v>
      </c>
      <c r="E95" t="s">
        <v>491</v>
      </c>
      <c r="G95" t="s">
        <v>492</v>
      </c>
      <c r="H95" t="s">
        <v>493</v>
      </c>
      <c r="I95" t="s">
        <v>91</v>
      </c>
      <c r="J95" t="s">
        <v>494</v>
      </c>
      <c r="K95" t="s">
        <v>13</v>
      </c>
    </row>
    <row r="96" spans="1:11" x14ac:dyDescent="0.25">
      <c r="A96" t="s">
        <v>495</v>
      </c>
      <c r="B96" t="s">
        <v>496</v>
      </c>
      <c r="C96" t="s">
        <v>12</v>
      </c>
      <c r="D96" t="s">
        <v>497</v>
      </c>
      <c r="E96" t="s">
        <v>15</v>
      </c>
      <c r="G96" t="s">
        <v>32</v>
      </c>
      <c r="H96" t="s">
        <v>299</v>
      </c>
      <c r="I96" t="s">
        <v>34</v>
      </c>
      <c r="J96" t="s">
        <v>498</v>
      </c>
      <c r="K96" t="s">
        <v>13</v>
      </c>
    </row>
    <row r="97" spans="1:11" x14ac:dyDescent="0.25">
      <c r="A97" t="s">
        <v>499</v>
      </c>
      <c r="B97" t="s">
        <v>500</v>
      </c>
      <c r="C97" t="s">
        <v>12</v>
      </c>
      <c r="D97" t="s">
        <v>501</v>
      </c>
      <c r="E97" t="s">
        <v>345</v>
      </c>
      <c r="G97" t="s">
        <v>502</v>
      </c>
      <c r="H97" t="s">
        <v>503</v>
      </c>
      <c r="I97" t="s">
        <v>34</v>
      </c>
      <c r="J97" t="s">
        <v>504</v>
      </c>
      <c r="K97" t="s">
        <v>13</v>
      </c>
    </row>
    <row r="98" spans="1:11" x14ac:dyDescent="0.25">
      <c r="A98" t="s">
        <v>505</v>
      </c>
      <c r="B98" t="s">
        <v>506</v>
      </c>
      <c r="C98" t="s">
        <v>12</v>
      </c>
      <c r="D98" t="s">
        <v>507</v>
      </c>
      <c r="E98" t="s">
        <v>15</v>
      </c>
      <c r="G98" t="s">
        <v>32</v>
      </c>
      <c r="H98" t="s">
        <v>71</v>
      </c>
      <c r="I98" t="s">
        <v>34</v>
      </c>
      <c r="J98" t="s">
        <v>508</v>
      </c>
      <c r="K98" t="s">
        <v>13</v>
      </c>
    </row>
    <row r="99" spans="1:11" x14ac:dyDescent="0.25">
      <c r="A99" t="s">
        <v>509</v>
      </c>
      <c r="B99" t="s">
        <v>510</v>
      </c>
      <c r="C99" t="s">
        <v>12</v>
      </c>
      <c r="D99" t="s">
        <v>511</v>
      </c>
      <c r="E99" t="s">
        <v>228</v>
      </c>
      <c r="G99" t="s">
        <v>247</v>
      </c>
      <c r="H99" t="s">
        <v>512</v>
      </c>
      <c r="I99" t="s">
        <v>34</v>
      </c>
      <c r="J99" t="s">
        <v>513</v>
      </c>
      <c r="K99" t="s">
        <v>13</v>
      </c>
    </row>
    <row r="100" spans="1:11" x14ac:dyDescent="0.25">
      <c r="A100" t="s">
        <v>514</v>
      </c>
      <c r="B100" t="s">
        <v>515</v>
      </c>
      <c r="C100" t="s">
        <v>12</v>
      </c>
      <c r="D100" t="s">
        <v>516</v>
      </c>
      <c r="E100" t="s">
        <v>15</v>
      </c>
      <c r="G100" t="s">
        <v>32</v>
      </c>
      <c r="H100" t="s">
        <v>299</v>
      </c>
      <c r="I100" t="s">
        <v>300</v>
      </c>
      <c r="J100" t="s">
        <v>517</v>
      </c>
      <c r="K100" t="s">
        <v>13</v>
      </c>
    </row>
    <row r="101" spans="1:11" x14ac:dyDescent="0.25">
      <c r="A101" t="s">
        <v>518</v>
      </c>
      <c r="B101" t="s">
        <v>519</v>
      </c>
      <c r="C101" t="s">
        <v>12</v>
      </c>
      <c r="D101" t="s">
        <v>520</v>
      </c>
      <c r="E101" t="s">
        <v>521</v>
      </c>
      <c r="G101" t="s">
        <v>522</v>
      </c>
      <c r="H101" t="s">
        <v>523</v>
      </c>
      <c r="I101" t="s">
        <v>57</v>
      </c>
      <c r="J101" t="s">
        <v>524</v>
      </c>
      <c r="K101" t="s">
        <v>13</v>
      </c>
    </row>
    <row r="102" spans="1:11" x14ac:dyDescent="0.25">
      <c r="A102" t="s">
        <v>525</v>
      </c>
      <c r="B102" t="s">
        <v>526</v>
      </c>
      <c r="C102" t="s">
        <v>12</v>
      </c>
      <c r="D102" t="s">
        <v>527</v>
      </c>
      <c r="E102" t="s">
        <v>15</v>
      </c>
      <c r="G102" t="s">
        <v>32</v>
      </c>
      <c r="H102" t="s">
        <v>33</v>
      </c>
      <c r="I102" t="s">
        <v>34</v>
      </c>
      <c r="J102" t="s">
        <v>528</v>
      </c>
      <c r="K102" t="s">
        <v>13</v>
      </c>
    </row>
    <row r="103" spans="1:11" x14ac:dyDescent="0.25">
      <c r="A103" t="s">
        <v>529</v>
      </c>
      <c r="B103" t="s">
        <v>530</v>
      </c>
      <c r="C103" t="s">
        <v>12</v>
      </c>
      <c r="D103" t="s">
        <v>531</v>
      </c>
      <c r="E103" t="s">
        <v>39</v>
      </c>
      <c r="G103" t="s">
        <v>40</v>
      </c>
      <c r="H103" t="s">
        <v>41</v>
      </c>
      <c r="I103" t="s">
        <v>42</v>
      </c>
      <c r="J103" t="s">
        <v>532</v>
      </c>
      <c r="K103" t="s">
        <v>13</v>
      </c>
    </row>
    <row r="104" spans="1:11" x14ac:dyDescent="0.25">
      <c r="A104" t="s">
        <v>533</v>
      </c>
      <c r="B104" t="s">
        <v>534</v>
      </c>
      <c r="C104" t="s">
        <v>12</v>
      </c>
      <c r="D104" t="s">
        <v>535</v>
      </c>
      <c r="E104" t="s">
        <v>15</v>
      </c>
      <c r="G104" t="s">
        <v>32</v>
      </c>
      <c r="H104" t="s">
        <v>71</v>
      </c>
      <c r="I104" t="s">
        <v>34</v>
      </c>
      <c r="J104" t="s">
        <v>536</v>
      </c>
      <c r="K104" t="s">
        <v>13</v>
      </c>
    </row>
    <row r="105" spans="1:11" x14ac:dyDescent="0.25">
      <c r="A105" t="s">
        <v>537</v>
      </c>
      <c r="B105" t="s">
        <v>538</v>
      </c>
      <c r="C105" t="s">
        <v>12</v>
      </c>
      <c r="D105" t="s">
        <v>539</v>
      </c>
      <c r="E105" t="s">
        <v>39</v>
      </c>
      <c r="G105" t="s">
        <v>40</v>
      </c>
      <c r="H105" t="s">
        <v>540</v>
      </c>
      <c r="I105" t="s">
        <v>349</v>
      </c>
      <c r="J105" t="s">
        <v>541</v>
      </c>
      <c r="K105" t="s">
        <v>13</v>
      </c>
    </row>
    <row r="106" spans="1:11" x14ac:dyDescent="0.25">
      <c r="A106" t="s">
        <v>542</v>
      </c>
      <c r="B106" t="s">
        <v>543</v>
      </c>
      <c r="C106" t="s">
        <v>12</v>
      </c>
      <c r="D106" t="s">
        <v>544</v>
      </c>
      <c r="E106" t="s">
        <v>15</v>
      </c>
      <c r="G106" t="s">
        <v>32</v>
      </c>
      <c r="H106" t="s">
        <v>299</v>
      </c>
      <c r="I106" t="s">
        <v>300</v>
      </c>
      <c r="J106" t="s">
        <v>545</v>
      </c>
      <c r="K106" t="s">
        <v>13</v>
      </c>
    </row>
    <row r="107" spans="1:11" x14ac:dyDescent="0.25">
      <c r="A107" t="s">
        <v>546</v>
      </c>
      <c r="B107" t="s">
        <v>547</v>
      </c>
      <c r="C107" t="s">
        <v>12</v>
      </c>
      <c r="D107" t="s">
        <v>548</v>
      </c>
      <c r="E107" t="s">
        <v>54</v>
      </c>
      <c r="G107" t="s">
        <v>66</v>
      </c>
      <c r="H107" t="s">
        <v>432</v>
      </c>
      <c r="I107" t="s">
        <v>91</v>
      </c>
      <c r="J107" t="s">
        <v>549</v>
      </c>
      <c r="K107" t="s">
        <v>13</v>
      </c>
    </row>
    <row r="108" spans="1:11" x14ac:dyDescent="0.25">
      <c r="A108" t="s">
        <v>550</v>
      </c>
      <c r="B108" t="s">
        <v>551</v>
      </c>
      <c r="C108" t="s">
        <v>12</v>
      </c>
      <c r="D108" t="s">
        <v>552</v>
      </c>
      <c r="E108" t="s">
        <v>15</v>
      </c>
      <c r="G108" t="s">
        <v>32</v>
      </c>
      <c r="H108" t="s">
        <v>71</v>
      </c>
      <c r="I108" t="s">
        <v>34</v>
      </c>
      <c r="J108" t="s">
        <v>553</v>
      </c>
      <c r="K108" t="s">
        <v>13</v>
      </c>
    </row>
    <row r="109" spans="1:11" x14ac:dyDescent="0.25">
      <c r="A109" t="s">
        <v>554</v>
      </c>
      <c r="B109" t="s">
        <v>555</v>
      </c>
      <c r="C109" t="s">
        <v>12</v>
      </c>
      <c r="D109" t="s">
        <v>556</v>
      </c>
      <c r="E109" t="s">
        <v>54</v>
      </c>
      <c r="G109" t="s">
        <v>134</v>
      </c>
      <c r="H109" t="s">
        <v>162</v>
      </c>
      <c r="I109" t="s">
        <v>91</v>
      </c>
      <c r="J109" t="s">
        <v>557</v>
      </c>
      <c r="K109" t="s">
        <v>13</v>
      </c>
    </row>
    <row r="110" spans="1:11" x14ac:dyDescent="0.25">
      <c r="A110" t="s">
        <v>558</v>
      </c>
      <c r="B110" t="s">
        <v>559</v>
      </c>
      <c r="C110" t="s">
        <v>12</v>
      </c>
      <c r="D110" t="s">
        <v>560</v>
      </c>
      <c r="E110" t="s">
        <v>15</v>
      </c>
      <c r="G110" t="s">
        <v>32</v>
      </c>
      <c r="H110" t="s">
        <v>71</v>
      </c>
      <c r="I110" t="s">
        <v>34</v>
      </c>
      <c r="J110" t="s">
        <v>561</v>
      </c>
      <c r="K110" t="s">
        <v>13</v>
      </c>
    </row>
    <row r="111" spans="1:11" x14ac:dyDescent="0.25">
      <c r="A111" t="s">
        <v>562</v>
      </c>
      <c r="B111" t="s">
        <v>563</v>
      </c>
      <c r="C111" t="s">
        <v>12</v>
      </c>
      <c r="D111" t="s">
        <v>564</v>
      </c>
      <c r="E111" t="s">
        <v>54</v>
      </c>
      <c r="G111" t="s">
        <v>134</v>
      </c>
      <c r="H111" t="s">
        <v>179</v>
      </c>
      <c r="I111" t="s">
        <v>116</v>
      </c>
      <c r="J111" t="s">
        <v>565</v>
      </c>
      <c r="K111" t="s">
        <v>13</v>
      </c>
    </row>
    <row r="112" spans="1:11" x14ac:dyDescent="0.25">
      <c r="A112" t="s">
        <v>566</v>
      </c>
      <c r="B112" t="s">
        <v>567</v>
      </c>
      <c r="C112" t="s">
        <v>12</v>
      </c>
      <c r="D112" t="s">
        <v>568</v>
      </c>
      <c r="E112" t="s">
        <v>15</v>
      </c>
      <c r="G112" t="s">
        <v>32</v>
      </c>
      <c r="H112" t="s">
        <v>299</v>
      </c>
      <c r="I112" t="s">
        <v>300</v>
      </c>
      <c r="J112" t="s">
        <v>569</v>
      </c>
      <c r="K112" t="s">
        <v>13</v>
      </c>
    </row>
    <row r="113" spans="1:11" x14ac:dyDescent="0.25">
      <c r="A113" t="s">
        <v>570</v>
      </c>
      <c r="B113" t="s">
        <v>571</v>
      </c>
      <c r="C113" t="s">
        <v>12</v>
      </c>
      <c r="D113" t="s">
        <v>572</v>
      </c>
      <c r="E113" t="s">
        <v>54</v>
      </c>
      <c r="G113" t="s">
        <v>134</v>
      </c>
      <c r="H113" t="s">
        <v>573</v>
      </c>
      <c r="I113" t="s">
        <v>109</v>
      </c>
      <c r="J113" t="s">
        <v>574</v>
      </c>
      <c r="K113" t="s">
        <v>13</v>
      </c>
    </row>
    <row r="114" spans="1:11" x14ac:dyDescent="0.25">
      <c r="A114" t="s">
        <v>575</v>
      </c>
      <c r="B114" t="s">
        <v>576</v>
      </c>
      <c r="C114" t="s">
        <v>12</v>
      </c>
      <c r="D114" t="s">
        <v>577</v>
      </c>
      <c r="E114" t="s">
        <v>15</v>
      </c>
      <c r="G114" t="s">
        <v>32</v>
      </c>
      <c r="H114" t="s">
        <v>33</v>
      </c>
      <c r="I114" t="s">
        <v>34</v>
      </c>
      <c r="J114" t="s">
        <v>578</v>
      </c>
      <c r="K114" t="s">
        <v>13</v>
      </c>
    </row>
    <row r="115" spans="1:11" x14ac:dyDescent="0.25">
      <c r="A115" t="s">
        <v>579</v>
      </c>
      <c r="B115" t="s">
        <v>580</v>
      </c>
      <c r="C115" t="s">
        <v>12</v>
      </c>
      <c r="D115" t="s">
        <v>581</v>
      </c>
      <c r="E115" t="s">
        <v>54</v>
      </c>
      <c r="G115" t="s">
        <v>134</v>
      </c>
      <c r="H115" t="s">
        <v>162</v>
      </c>
      <c r="I115" t="s">
        <v>20</v>
      </c>
      <c r="J115" t="s">
        <v>582</v>
      </c>
      <c r="K115" t="s">
        <v>13</v>
      </c>
    </row>
    <row r="116" spans="1:11" x14ac:dyDescent="0.25">
      <c r="A116" t="s">
        <v>583</v>
      </c>
      <c r="B116" t="s">
        <v>584</v>
      </c>
      <c r="C116" t="s">
        <v>12</v>
      </c>
      <c r="D116" t="s">
        <v>585</v>
      </c>
      <c r="E116" t="s">
        <v>15</v>
      </c>
      <c r="G116" t="s">
        <v>32</v>
      </c>
      <c r="H116" t="s">
        <v>71</v>
      </c>
      <c r="I116" t="s">
        <v>34</v>
      </c>
      <c r="J116" t="s">
        <v>586</v>
      </c>
      <c r="K116" t="s">
        <v>13</v>
      </c>
    </row>
    <row r="117" spans="1:11" x14ac:dyDescent="0.25">
      <c r="A117" t="s">
        <v>587</v>
      </c>
      <c r="B117" t="s">
        <v>588</v>
      </c>
      <c r="C117" t="s">
        <v>12</v>
      </c>
      <c r="D117" t="s">
        <v>589</v>
      </c>
      <c r="E117" t="s">
        <v>54</v>
      </c>
      <c r="G117" t="s">
        <v>66</v>
      </c>
      <c r="H117" t="s">
        <v>590</v>
      </c>
      <c r="I117" t="s">
        <v>44</v>
      </c>
      <c r="J117" t="s">
        <v>591</v>
      </c>
      <c r="K117" t="s">
        <v>13</v>
      </c>
    </row>
    <row r="118" spans="1:11" x14ac:dyDescent="0.25">
      <c r="A118" t="s">
        <v>592</v>
      </c>
      <c r="B118" t="s">
        <v>593</v>
      </c>
      <c r="C118" t="s">
        <v>12</v>
      </c>
      <c r="D118" t="s">
        <v>594</v>
      </c>
      <c r="E118" t="s">
        <v>15</v>
      </c>
      <c r="G118" t="s">
        <v>32</v>
      </c>
      <c r="H118" t="s">
        <v>33</v>
      </c>
      <c r="I118" t="s">
        <v>34</v>
      </c>
      <c r="J118" t="s">
        <v>595</v>
      </c>
      <c r="K118" t="s">
        <v>13</v>
      </c>
    </row>
    <row r="119" spans="1:11" x14ac:dyDescent="0.25">
      <c r="A119" t="s">
        <v>596</v>
      </c>
      <c r="B119" t="s">
        <v>597</v>
      </c>
      <c r="C119" t="s">
        <v>12</v>
      </c>
      <c r="D119" t="s">
        <v>598</v>
      </c>
      <c r="E119" t="s">
        <v>54</v>
      </c>
      <c r="G119" t="s">
        <v>66</v>
      </c>
      <c r="H119" t="s">
        <v>33</v>
      </c>
      <c r="I119" t="s">
        <v>34</v>
      </c>
      <c r="J119" t="s">
        <v>599</v>
      </c>
      <c r="K119" t="s">
        <v>13</v>
      </c>
    </row>
    <row r="120" spans="1:11" x14ac:dyDescent="0.25">
      <c r="A120" t="s">
        <v>600</v>
      </c>
      <c r="B120" t="s">
        <v>601</v>
      </c>
      <c r="C120" t="s">
        <v>12</v>
      </c>
      <c r="D120" t="s">
        <v>602</v>
      </c>
      <c r="E120" t="s">
        <v>15</v>
      </c>
      <c r="G120" t="s">
        <v>32</v>
      </c>
      <c r="H120" t="s">
        <v>71</v>
      </c>
      <c r="I120" t="s">
        <v>34</v>
      </c>
      <c r="J120" t="s">
        <v>603</v>
      </c>
      <c r="K120" t="s">
        <v>13</v>
      </c>
    </row>
    <row r="121" spans="1:11" x14ac:dyDescent="0.25">
      <c r="A121" t="s">
        <v>604</v>
      </c>
      <c r="B121" t="s">
        <v>605</v>
      </c>
      <c r="C121" t="s">
        <v>12</v>
      </c>
      <c r="D121" t="s">
        <v>606</v>
      </c>
      <c r="E121" t="s">
        <v>54</v>
      </c>
      <c r="G121" t="s">
        <v>66</v>
      </c>
      <c r="H121" t="s">
        <v>33</v>
      </c>
      <c r="I121" t="s">
        <v>34</v>
      </c>
      <c r="J121" t="s">
        <v>607</v>
      </c>
      <c r="K121" t="s">
        <v>13</v>
      </c>
    </row>
    <row r="122" spans="1:11" x14ac:dyDescent="0.25">
      <c r="A122" t="s">
        <v>608</v>
      </c>
      <c r="B122" t="s">
        <v>609</v>
      </c>
      <c r="C122" t="s">
        <v>12</v>
      </c>
      <c r="D122" t="s">
        <v>610</v>
      </c>
      <c r="E122" t="s">
        <v>15</v>
      </c>
      <c r="G122" t="s">
        <v>32</v>
      </c>
      <c r="H122" t="s">
        <v>33</v>
      </c>
      <c r="I122" t="s">
        <v>34</v>
      </c>
      <c r="J122" t="s">
        <v>611</v>
      </c>
      <c r="K122" t="s">
        <v>13</v>
      </c>
    </row>
    <row r="123" spans="1:11" x14ac:dyDescent="0.25">
      <c r="A123" t="s">
        <v>612</v>
      </c>
      <c r="B123" t="s">
        <v>613</v>
      </c>
      <c r="C123" t="s">
        <v>12</v>
      </c>
      <c r="D123" t="s">
        <v>614</v>
      </c>
      <c r="E123" t="s">
        <v>39</v>
      </c>
      <c r="G123" t="s">
        <v>40</v>
      </c>
      <c r="H123" t="s">
        <v>615</v>
      </c>
      <c r="I123" t="s">
        <v>44</v>
      </c>
      <c r="J123" t="s">
        <v>616</v>
      </c>
      <c r="K123" t="s">
        <v>13</v>
      </c>
    </row>
    <row r="124" spans="1:11" x14ac:dyDescent="0.25">
      <c r="A124" t="s">
        <v>617</v>
      </c>
      <c r="B124" t="s">
        <v>618</v>
      </c>
      <c r="C124" t="s">
        <v>12</v>
      </c>
      <c r="D124" t="s">
        <v>619</v>
      </c>
      <c r="E124" t="s">
        <v>15</v>
      </c>
      <c r="G124" t="s">
        <v>32</v>
      </c>
      <c r="H124" t="s">
        <v>71</v>
      </c>
      <c r="I124" t="s">
        <v>34</v>
      </c>
      <c r="J124" t="s">
        <v>620</v>
      </c>
      <c r="K124" t="s">
        <v>13</v>
      </c>
    </row>
    <row r="125" spans="1:11" x14ac:dyDescent="0.25">
      <c r="A125" t="s">
        <v>621</v>
      </c>
      <c r="B125" t="s">
        <v>622</v>
      </c>
      <c r="C125" t="s">
        <v>12</v>
      </c>
      <c r="D125" t="s">
        <v>623</v>
      </c>
      <c r="E125" t="s">
        <v>54</v>
      </c>
      <c r="G125" t="s">
        <v>66</v>
      </c>
      <c r="H125" t="s">
        <v>432</v>
      </c>
      <c r="I125" t="s">
        <v>18</v>
      </c>
      <c r="J125" t="s">
        <v>624</v>
      </c>
      <c r="K125" t="s">
        <v>13</v>
      </c>
    </row>
    <row r="126" spans="1:11" x14ac:dyDescent="0.25">
      <c r="A126" t="s">
        <v>625</v>
      </c>
      <c r="B126" t="s">
        <v>626</v>
      </c>
      <c r="C126" t="s">
        <v>12</v>
      </c>
      <c r="D126" t="s">
        <v>627</v>
      </c>
      <c r="E126" t="s">
        <v>15</v>
      </c>
      <c r="G126" t="s">
        <v>32</v>
      </c>
      <c r="H126" t="s">
        <v>33</v>
      </c>
      <c r="I126" t="s">
        <v>34</v>
      </c>
      <c r="J126" t="s">
        <v>628</v>
      </c>
      <c r="K126" t="s">
        <v>13</v>
      </c>
    </row>
    <row r="127" spans="1:11" x14ac:dyDescent="0.25">
      <c r="A127" t="s">
        <v>629</v>
      </c>
      <c r="B127" t="s">
        <v>630</v>
      </c>
      <c r="C127" t="s">
        <v>12</v>
      </c>
      <c r="D127" t="s">
        <v>631</v>
      </c>
      <c r="E127" t="s">
        <v>54</v>
      </c>
      <c r="G127" t="s">
        <v>267</v>
      </c>
      <c r="H127" t="s">
        <v>632</v>
      </c>
      <c r="I127" t="s">
        <v>57</v>
      </c>
      <c r="J127" t="s">
        <v>13</v>
      </c>
      <c r="K127" t="s">
        <v>13</v>
      </c>
    </row>
    <row r="128" spans="1:11" x14ac:dyDescent="0.25">
      <c r="A128" t="s">
        <v>633</v>
      </c>
      <c r="B128" t="s">
        <v>634</v>
      </c>
      <c r="C128" t="s">
        <v>12</v>
      </c>
      <c r="D128" t="s">
        <v>635</v>
      </c>
      <c r="E128" t="s">
        <v>15</v>
      </c>
      <c r="G128" t="s">
        <v>391</v>
      </c>
      <c r="H128" t="s">
        <v>636</v>
      </c>
      <c r="I128" t="s">
        <v>109</v>
      </c>
      <c r="J128" t="s">
        <v>637</v>
      </c>
      <c r="K128" t="s">
        <v>13</v>
      </c>
    </row>
    <row r="129" spans="1:11" x14ac:dyDescent="0.25">
      <c r="A129" t="s">
        <v>638</v>
      </c>
      <c r="B129" t="s">
        <v>639</v>
      </c>
      <c r="C129" t="s">
        <v>12</v>
      </c>
      <c r="D129" t="s">
        <v>640</v>
      </c>
      <c r="E129" t="s">
        <v>54</v>
      </c>
      <c r="G129" t="s">
        <v>267</v>
      </c>
      <c r="H129" t="s">
        <v>268</v>
      </c>
      <c r="I129" t="s">
        <v>57</v>
      </c>
      <c r="J129" t="s">
        <v>641</v>
      </c>
      <c r="K129" t="s">
        <v>13</v>
      </c>
    </row>
    <row r="130" spans="1:11" x14ac:dyDescent="0.25">
      <c r="A130" t="s">
        <v>642</v>
      </c>
      <c r="B130" t="s">
        <v>643</v>
      </c>
      <c r="C130" t="s">
        <v>12</v>
      </c>
      <c r="D130" t="s">
        <v>644</v>
      </c>
      <c r="E130" t="s">
        <v>15</v>
      </c>
      <c r="G130" t="s">
        <v>32</v>
      </c>
      <c r="H130" t="s">
        <v>71</v>
      </c>
      <c r="I130" t="s">
        <v>34</v>
      </c>
      <c r="J130" t="s">
        <v>645</v>
      </c>
      <c r="K130" t="s">
        <v>13</v>
      </c>
    </row>
    <row r="131" spans="1:11" x14ac:dyDescent="0.25">
      <c r="A131" t="s">
        <v>646</v>
      </c>
      <c r="B131" t="s">
        <v>647</v>
      </c>
      <c r="C131" t="s">
        <v>12</v>
      </c>
      <c r="D131" t="s">
        <v>648</v>
      </c>
      <c r="E131" t="s">
        <v>54</v>
      </c>
      <c r="G131" t="s">
        <v>66</v>
      </c>
      <c r="H131" t="s">
        <v>33</v>
      </c>
      <c r="I131" t="s">
        <v>34</v>
      </c>
      <c r="J131" t="s">
        <v>649</v>
      </c>
      <c r="K131" t="s">
        <v>13</v>
      </c>
    </row>
    <row r="132" spans="1:11" x14ac:dyDescent="0.25">
      <c r="A132" t="s">
        <v>650</v>
      </c>
      <c r="B132" t="s">
        <v>651</v>
      </c>
      <c r="C132" t="s">
        <v>12</v>
      </c>
      <c r="D132" t="s">
        <v>652</v>
      </c>
      <c r="E132" t="s">
        <v>15</v>
      </c>
      <c r="G132" t="s">
        <v>16</v>
      </c>
      <c r="H132" t="s">
        <v>653</v>
      </c>
      <c r="I132" t="s">
        <v>116</v>
      </c>
      <c r="J132" t="s">
        <v>654</v>
      </c>
      <c r="K132" t="s">
        <v>13</v>
      </c>
    </row>
    <row r="133" spans="1:11" x14ac:dyDescent="0.25">
      <c r="A133" t="s">
        <v>655</v>
      </c>
      <c r="B133" t="s">
        <v>656</v>
      </c>
      <c r="C133" t="s">
        <v>12</v>
      </c>
      <c r="D133" t="s">
        <v>657</v>
      </c>
      <c r="E133" t="s">
        <v>39</v>
      </c>
      <c r="G133" t="s">
        <v>89</v>
      </c>
      <c r="H133" t="s">
        <v>658</v>
      </c>
      <c r="I133" t="s">
        <v>109</v>
      </c>
      <c r="J133" t="s">
        <v>659</v>
      </c>
      <c r="K133" t="s">
        <v>13</v>
      </c>
    </row>
    <row r="134" spans="1:11" x14ac:dyDescent="0.25">
      <c r="A134" t="s">
        <v>660</v>
      </c>
      <c r="B134" t="s">
        <v>661</v>
      </c>
      <c r="C134" t="s">
        <v>12</v>
      </c>
      <c r="D134" t="s">
        <v>662</v>
      </c>
      <c r="E134" t="s">
        <v>15</v>
      </c>
      <c r="G134" t="s">
        <v>107</v>
      </c>
      <c r="H134" t="s">
        <v>663</v>
      </c>
      <c r="I134" t="s">
        <v>91</v>
      </c>
      <c r="J134" t="s">
        <v>664</v>
      </c>
      <c r="K134" t="s">
        <v>13</v>
      </c>
    </row>
    <row r="135" spans="1:11" x14ac:dyDescent="0.25">
      <c r="A135" t="s">
        <v>665</v>
      </c>
      <c r="B135" t="s">
        <v>666</v>
      </c>
      <c r="C135" t="s">
        <v>12</v>
      </c>
      <c r="D135" t="s">
        <v>667</v>
      </c>
      <c r="E135" t="s">
        <v>54</v>
      </c>
      <c r="G135" t="s">
        <v>66</v>
      </c>
      <c r="H135" t="s">
        <v>33</v>
      </c>
      <c r="I135" t="s">
        <v>34</v>
      </c>
      <c r="J135" t="s">
        <v>668</v>
      </c>
      <c r="K135" t="s">
        <v>13</v>
      </c>
    </row>
    <row r="136" spans="1:11" x14ac:dyDescent="0.25">
      <c r="A136" t="s">
        <v>669</v>
      </c>
      <c r="B136" t="s">
        <v>670</v>
      </c>
      <c r="C136" t="s">
        <v>12</v>
      </c>
      <c r="D136" t="s">
        <v>671</v>
      </c>
      <c r="E136" t="s">
        <v>15</v>
      </c>
      <c r="G136" t="s">
        <v>32</v>
      </c>
      <c r="H136" t="s">
        <v>71</v>
      </c>
      <c r="I136" t="s">
        <v>34</v>
      </c>
      <c r="J136" t="s">
        <v>13</v>
      </c>
      <c r="K136" t="s">
        <v>13</v>
      </c>
    </row>
    <row r="137" spans="1:11" x14ac:dyDescent="0.25">
      <c r="A137" t="s">
        <v>672</v>
      </c>
      <c r="B137" t="s">
        <v>673</v>
      </c>
      <c r="C137" t="s">
        <v>12</v>
      </c>
      <c r="D137" t="s">
        <v>674</v>
      </c>
      <c r="E137" t="s">
        <v>54</v>
      </c>
      <c r="G137" t="s">
        <v>267</v>
      </c>
      <c r="H137" t="s">
        <v>268</v>
      </c>
      <c r="I137" t="s">
        <v>34</v>
      </c>
      <c r="J137" t="s">
        <v>675</v>
      </c>
      <c r="K137" t="s">
        <v>13</v>
      </c>
    </row>
    <row r="138" spans="1:11" x14ac:dyDescent="0.25">
      <c r="A138" t="s">
        <v>676</v>
      </c>
      <c r="B138" t="s">
        <v>677</v>
      </c>
      <c r="C138" t="s">
        <v>12</v>
      </c>
      <c r="D138" t="s">
        <v>678</v>
      </c>
      <c r="E138" t="s">
        <v>15</v>
      </c>
      <c r="G138" t="s">
        <v>32</v>
      </c>
      <c r="H138" t="s">
        <v>71</v>
      </c>
      <c r="I138" t="s">
        <v>34</v>
      </c>
      <c r="J138" t="s">
        <v>679</v>
      </c>
      <c r="K138" t="s">
        <v>13</v>
      </c>
    </row>
    <row r="139" spans="1:11" x14ac:dyDescent="0.25">
      <c r="A139" t="s">
        <v>680</v>
      </c>
      <c r="B139" t="s">
        <v>681</v>
      </c>
      <c r="C139" t="s">
        <v>12</v>
      </c>
      <c r="D139" t="s">
        <v>682</v>
      </c>
      <c r="E139" t="s">
        <v>54</v>
      </c>
      <c r="G139" t="s">
        <v>683</v>
      </c>
      <c r="H139" t="s">
        <v>684</v>
      </c>
      <c r="I139" t="s">
        <v>18</v>
      </c>
      <c r="J139" t="s">
        <v>685</v>
      </c>
      <c r="K139" t="s">
        <v>13</v>
      </c>
    </row>
    <row r="140" spans="1:11" x14ac:dyDescent="0.25">
      <c r="A140" t="s">
        <v>686</v>
      </c>
      <c r="B140" t="s">
        <v>687</v>
      </c>
      <c r="C140" t="s">
        <v>12</v>
      </c>
      <c r="D140" t="s">
        <v>688</v>
      </c>
      <c r="E140" t="s">
        <v>15</v>
      </c>
      <c r="G140" t="s">
        <v>32</v>
      </c>
      <c r="H140" t="s">
        <v>299</v>
      </c>
      <c r="I140" t="s">
        <v>300</v>
      </c>
      <c r="J140" t="s">
        <v>689</v>
      </c>
      <c r="K140" t="s">
        <v>13</v>
      </c>
    </row>
    <row r="141" spans="1:11" x14ac:dyDescent="0.25">
      <c r="A141" t="s">
        <v>690</v>
      </c>
      <c r="B141" t="s">
        <v>691</v>
      </c>
      <c r="C141" t="s">
        <v>12</v>
      </c>
      <c r="D141" t="s">
        <v>692</v>
      </c>
      <c r="E141" t="s">
        <v>39</v>
      </c>
      <c r="G141" t="s">
        <v>40</v>
      </c>
      <c r="H141" t="s">
        <v>41</v>
      </c>
      <c r="I141" t="s">
        <v>349</v>
      </c>
      <c r="J141" t="s">
        <v>693</v>
      </c>
      <c r="K141" t="s">
        <v>13</v>
      </c>
    </row>
    <row r="142" spans="1:11" x14ac:dyDescent="0.25">
      <c r="A142" t="s">
        <v>694</v>
      </c>
      <c r="B142" t="s">
        <v>695</v>
      </c>
      <c r="C142" t="s">
        <v>12</v>
      </c>
      <c r="D142" t="s">
        <v>696</v>
      </c>
      <c r="E142" t="s">
        <v>15</v>
      </c>
      <c r="G142" t="s">
        <v>16</v>
      </c>
      <c r="H142" t="s">
        <v>17</v>
      </c>
      <c r="I142" t="s">
        <v>18</v>
      </c>
      <c r="J142" t="s">
        <v>697</v>
      </c>
      <c r="K142" t="s">
        <v>13</v>
      </c>
    </row>
    <row r="143" spans="1:11" x14ac:dyDescent="0.25">
      <c r="A143" t="s">
        <v>698</v>
      </c>
      <c r="B143" t="s">
        <v>699</v>
      </c>
      <c r="C143" t="s">
        <v>12</v>
      </c>
      <c r="D143" t="s">
        <v>700</v>
      </c>
      <c r="E143" t="s">
        <v>39</v>
      </c>
      <c r="G143" t="s">
        <v>40</v>
      </c>
      <c r="H143" t="s">
        <v>701</v>
      </c>
      <c r="I143" t="s">
        <v>91</v>
      </c>
      <c r="J143" t="s">
        <v>702</v>
      </c>
      <c r="K143" t="s">
        <v>13</v>
      </c>
    </row>
    <row r="144" spans="1:11" x14ac:dyDescent="0.25">
      <c r="A144" t="s">
        <v>703</v>
      </c>
      <c r="B144" t="s">
        <v>704</v>
      </c>
      <c r="C144" t="s">
        <v>12</v>
      </c>
      <c r="D144" t="s">
        <v>705</v>
      </c>
      <c r="E144" t="s">
        <v>15</v>
      </c>
      <c r="G144" t="s">
        <v>48</v>
      </c>
      <c r="H144" t="s">
        <v>49</v>
      </c>
      <c r="I144" t="s">
        <v>34</v>
      </c>
      <c r="J144" t="s">
        <v>706</v>
      </c>
      <c r="K144" t="s">
        <v>13</v>
      </c>
    </row>
    <row r="145" spans="1:11" x14ac:dyDescent="0.25">
      <c r="A145" t="s">
        <v>707</v>
      </c>
      <c r="B145" t="s">
        <v>708</v>
      </c>
      <c r="C145" t="s">
        <v>12</v>
      </c>
      <c r="D145" t="s">
        <v>709</v>
      </c>
      <c r="E145" t="s">
        <v>39</v>
      </c>
      <c r="G145" t="s">
        <v>710</v>
      </c>
      <c r="H145" t="s">
        <v>711</v>
      </c>
      <c r="I145" t="s">
        <v>109</v>
      </c>
      <c r="J145" t="s">
        <v>712</v>
      </c>
      <c r="K145" t="s">
        <v>13</v>
      </c>
    </row>
    <row r="146" spans="1:11" x14ac:dyDescent="0.25">
      <c r="A146" t="s">
        <v>713</v>
      </c>
      <c r="B146" t="s">
        <v>714</v>
      </c>
      <c r="C146" t="s">
        <v>12</v>
      </c>
      <c r="D146" t="s">
        <v>715</v>
      </c>
      <c r="E146" t="s">
        <v>15</v>
      </c>
      <c r="G146" t="s">
        <v>16</v>
      </c>
      <c r="H146" t="s">
        <v>467</v>
      </c>
      <c r="I146" t="s">
        <v>34</v>
      </c>
      <c r="J146" t="s">
        <v>716</v>
      </c>
      <c r="K146" t="s">
        <v>13</v>
      </c>
    </row>
    <row r="147" spans="1:11" x14ac:dyDescent="0.25">
      <c r="A147" t="s">
        <v>717</v>
      </c>
      <c r="B147" t="s">
        <v>718</v>
      </c>
      <c r="C147" t="s">
        <v>12</v>
      </c>
      <c r="D147" t="s">
        <v>719</v>
      </c>
      <c r="E147" t="s">
        <v>39</v>
      </c>
      <c r="G147" t="s">
        <v>40</v>
      </c>
      <c r="H147" t="s">
        <v>41</v>
      </c>
      <c r="I147" t="s">
        <v>42</v>
      </c>
      <c r="J147" t="s">
        <v>720</v>
      </c>
      <c r="K147" t="s">
        <v>13</v>
      </c>
    </row>
    <row r="148" spans="1:11" x14ac:dyDescent="0.25">
      <c r="A148" t="s">
        <v>721</v>
      </c>
      <c r="B148" t="s">
        <v>722</v>
      </c>
      <c r="C148" t="s">
        <v>12</v>
      </c>
      <c r="D148" t="s">
        <v>723</v>
      </c>
      <c r="E148" t="s">
        <v>15</v>
      </c>
      <c r="G148" t="s">
        <v>724</v>
      </c>
      <c r="H148" t="s">
        <v>725</v>
      </c>
      <c r="I148" t="s">
        <v>91</v>
      </c>
      <c r="J148" t="s">
        <v>726</v>
      </c>
      <c r="K148" t="s">
        <v>13</v>
      </c>
    </row>
    <row r="149" spans="1:11" x14ac:dyDescent="0.25">
      <c r="A149" t="s">
        <v>727</v>
      </c>
      <c r="B149" t="s">
        <v>728</v>
      </c>
      <c r="C149" t="s">
        <v>12</v>
      </c>
      <c r="D149" t="s">
        <v>729</v>
      </c>
      <c r="E149" t="s">
        <v>39</v>
      </c>
      <c r="G149" t="s">
        <v>89</v>
      </c>
      <c r="H149" t="s">
        <v>658</v>
      </c>
      <c r="I149" t="s">
        <v>91</v>
      </c>
      <c r="J149" t="s">
        <v>730</v>
      </c>
      <c r="K149" t="s">
        <v>13</v>
      </c>
    </row>
    <row r="150" spans="1:11" x14ac:dyDescent="0.25">
      <c r="A150" t="s">
        <v>731</v>
      </c>
      <c r="B150" t="s">
        <v>732</v>
      </c>
      <c r="C150" t="s">
        <v>12</v>
      </c>
      <c r="D150" t="s">
        <v>733</v>
      </c>
      <c r="E150" t="s">
        <v>15</v>
      </c>
      <c r="G150" t="s">
        <v>32</v>
      </c>
      <c r="H150" t="s">
        <v>71</v>
      </c>
      <c r="I150" t="s">
        <v>34</v>
      </c>
      <c r="J150" t="s">
        <v>734</v>
      </c>
      <c r="K150" t="s">
        <v>13</v>
      </c>
    </row>
    <row r="151" spans="1:11" x14ac:dyDescent="0.25">
      <c r="A151" t="s">
        <v>735</v>
      </c>
      <c r="B151" t="s">
        <v>736</v>
      </c>
      <c r="C151" t="s">
        <v>12</v>
      </c>
      <c r="D151" t="s">
        <v>737</v>
      </c>
      <c r="E151" t="s">
        <v>39</v>
      </c>
      <c r="G151" t="s">
        <v>40</v>
      </c>
      <c r="H151" t="s">
        <v>41</v>
      </c>
      <c r="I151" t="s">
        <v>42</v>
      </c>
      <c r="J151" t="s">
        <v>738</v>
      </c>
      <c r="K151" t="s">
        <v>13</v>
      </c>
    </row>
    <row r="152" spans="1:11" x14ac:dyDescent="0.25">
      <c r="A152" t="s">
        <v>739</v>
      </c>
      <c r="B152" t="s">
        <v>740</v>
      </c>
      <c r="C152" t="s">
        <v>12</v>
      </c>
      <c r="D152" t="s">
        <v>741</v>
      </c>
      <c r="E152" t="s">
        <v>15</v>
      </c>
      <c r="G152" t="s">
        <v>391</v>
      </c>
      <c r="H152" t="s">
        <v>392</v>
      </c>
      <c r="I152" t="s">
        <v>91</v>
      </c>
      <c r="J152" t="s">
        <v>742</v>
      </c>
      <c r="K152" t="s">
        <v>13</v>
      </c>
    </row>
    <row r="153" spans="1:11" x14ac:dyDescent="0.25">
      <c r="A153" t="s">
        <v>743</v>
      </c>
      <c r="B153" t="s">
        <v>744</v>
      </c>
      <c r="C153" t="s">
        <v>12</v>
      </c>
      <c r="D153" t="s">
        <v>745</v>
      </c>
      <c r="E153" t="s">
        <v>39</v>
      </c>
      <c r="G153" t="s">
        <v>40</v>
      </c>
      <c r="H153" t="s">
        <v>540</v>
      </c>
      <c r="I153" t="s">
        <v>57</v>
      </c>
      <c r="J153" t="s">
        <v>746</v>
      </c>
      <c r="K153" t="s">
        <v>13</v>
      </c>
    </row>
    <row r="154" spans="1:11" x14ac:dyDescent="0.25">
      <c r="A154" t="s">
        <v>747</v>
      </c>
      <c r="B154" t="s">
        <v>748</v>
      </c>
      <c r="C154" t="s">
        <v>12</v>
      </c>
      <c r="D154" t="s">
        <v>749</v>
      </c>
      <c r="E154" t="s">
        <v>15</v>
      </c>
      <c r="G154" t="s">
        <v>32</v>
      </c>
      <c r="H154" t="s">
        <v>750</v>
      </c>
      <c r="I154" t="s">
        <v>116</v>
      </c>
      <c r="J154" t="s">
        <v>751</v>
      </c>
      <c r="K154" t="s">
        <v>13</v>
      </c>
    </row>
    <row r="155" spans="1:11" x14ac:dyDescent="0.25">
      <c r="A155" t="s">
        <v>752</v>
      </c>
      <c r="B155" t="s">
        <v>740</v>
      </c>
      <c r="C155" t="s">
        <v>12</v>
      </c>
      <c r="D155" t="s">
        <v>753</v>
      </c>
      <c r="E155" t="s">
        <v>39</v>
      </c>
      <c r="G155" t="s">
        <v>754</v>
      </c>
      <c r="H155" t="s">
        <v>755</v>
      </c>
      <c r="I155" t="s">
        <v>91</v>
      </c>
      <c r="J155" t="s">
        <v>756</v>
      </c>
      <c r="K155" t="s">
        <v>13</v>
      </c>
    </row>
    <row r="156" spans="1:11" x14ac:dyDescent="0.25">
      <c r="A156" t="s">
        <v>757</v>
      </c>
      <c r="B156" t="s">
        <v>670</v>
      </c>
      <c r="C156" t="s">
        <v>12</v>
      </c>
      <c r="D156" t="s">
        <v>758</v>
      </c>
      <c r="E156" t="s">
        <v>15</v>
      </c>
      <c r="G156" t="s">
        <v>32</v>
      </c>
      <c r="H156" t="s">
        <v>299</v>
      </c>
      <c r="I156" t="s">
        <v>34</v>
      </c>
      <c r="J156" t="s">
        <v>759</v>
      </c>
      <c r="K156" t="s">
        <v>13</v>
      </c>
    </row>
    <row r="157" spans="1:11" x14ac:dyDescent="0.25">
      <c r="A157" t="s">
        <v>760</v>
      </c>
      <c r="B157" t="s">
        <v>761</v>
      </c>
      <c r="C157" t="s">
        <v>12</v>
      </c>
      <c r="D157" t="s">
        <v>762</v>
      </c>
      <c r="E157" t="s">
        <v>39</v>
      </c>
      <c r="G157" t="s">
        <v>89</v>
      </c>
      <c r="H157" t="s">
        <v>763</v>
      </c>
      <c r="I157" t="s">
        <v>116</v>
      </c>
      <c r="J157" t="s">
        <v>764</v>
      </c>
      <c r="K157" t="s">
        <v>13</v>
      </c>
    </row>
    <row r="158" spans="1:11" x14ac:dyDescent="0.25">
      <c r="A158" t="s">
        <v>765</v>
      </c>
      <c r="B158" t="s">
        <v>766</v>
      </c>
      <c r="C158" t="s">
        <v>12</v>
      </c>
      <c r="D158" t="s">
        <v>539</v>
      </c>
      <c r="E158" t="s">
        <v>15</v>
      </c>
      <c r="G158" t="s">
        <v>32</v>
      </c>
      <c r="H158" t="s">
        <v>767</v>
      </c>
      <c r="I158" t="s">
        <v>18</v>
      </c>
      <c r="J158" t="s">
        <v>768</v>
      </c>
      <c r="K158" t="s">
        <v>13</v>
      </c>
    </row>
    <row r="159" spans="1:11" x14ac:dyDescent="0.25">
      <c r="A159" t="s">
        <v>769</v>
      </c>
      <c r="B159" t="s">
        <v>770</v>
      </c>
      <c r="C159" t="s">
        <v>12</v>
      </c>
      <c r="D159" t="s">
        <v>771</v>
      </c>
      <c r="E159" t="s">
        <v>54</v>
      </c>
      <c r="G159" t="s">
        <v>335</v>
      </c>
      <c r="H159" t="s">
        <v>336</v>
      </c>
      <c r="I159" t="s">
        <v>34</v>
      </c>
      <c r="J159" t="s">
        <v>772</v>
      </c>
      <c r="K159" t="s">
        <v>13</v>
      </c>
    </row>
    <row r="160" spans="1:11" x14ac:dyDescent="0.25">
      <c r="A160" t="s">
        <v>773</v>
      </c>
      <c r="B160" t="s">
        <v>774</v>
      </c>
      <c r="C160" t="s">
        <v>12</v>
      </c>
      <c r="D160" t="s">
        <v>775</v>
      </c>
      <c r="E160" t="s">
        <v>15</v>
      </c>
      <c r="G160" t="s">
        <v>48</v>
      </c>
      <c r="H160" t="s">
        <v>49</v>
      </c>
      <c r="I160" t="s">
        <v>34</v>
      </c>
      <c r="J160" t="s">
        <v>776</v>
      </c>
      <c r="K160" t="s">
        <v>13</v>
      </c>
    </row>
    <row r="161" spans="1:11" x14ac:dyDescent="0.25">
      <c r="A161" t="s">
        <v>777</v>
      </c>
      <c r="B161" t="s">
        <v>778</v>
      </c>
      <c r="C161" t="s">
        <v>12</v>
      </c>
      <c r="D161" t="s">
        <v>779</v>
      </c>
      <c r="E161" t="s">
        <v>39</v>
      </c>
      <c r="G161" t="s">
        <v>40</v>
      </c>
      <c r="H161" t="s">
        <v>41</v>
      </c>
      <c r="I161" t="s">
        <v>42</v>
      </c>
      <c r="J161" t="s">
        <v>780</v>
      </c>
      <c r="K161" t="s">
        <v>13</v>
      </c>
    </row>
    <row r="162" spans="1:11" x14ac:dyDescent="0.25">
      <c r="A162" t="s">
        <v>781</v>
      </c>
      <c r="B162" t="s">
        <v>782</v>
      </c>
      <c r="C162" t="s">
        <v>12</v>
      </c>
      <c r="D162" t="s">
        <v>783</v>
      </c>
      <c r="E162" t="s">
        <v>15</v>
      </c>
      <c r="G162" t="s">
        <v>48</v>
      </c>
      <c r="H162" t="s">
        <v>49</v>
      </c>
      <c r="I162" t="s">
        <v>34</v>
      </c>
      <c r="J162" t="s">
        <v>784</v>
      </c>
      <c r="K162" t="s">
        <v>13</v>
      </c>
    </row>
    <row r="163" spans="1:11" x14ac:dyDescent="0.25">
      <c r="A163" t="s">
        <v>785</v>
      </c>
      <c r="B163" t="s">
        <v>786</v>
      </c>
      <c r="C163" t="s">
        <v>12</v>
      </c>
      <c r="D163" t="s">
        <v>787</v>
      </c>
      <c r="E163" t="s">
        <v>54</v>
      </c>
      <c r="G163" t="s">
        <v>134</v>
      </c>
      <c r="H163" t="s">
        <v>788</v>
      </c>
      <c r="I163" t="s">
        <v>91</v>
      </c>
      <c r="J163" t="s">
        <v>789</v>
      </c>
      <c r="K163" t="s">
        <v>13</v>
      </c>
    </row>
    <row r="164" spans="1:11" x14ac:dyDescent="0.25">
      <c r="A164" t="s">
        <v>790</v>
      </c>
      <c r="B164" t="s">
        <v>791</v>
      </c>
      <c r="C164" t="s">
        <v>12</v>
      </c>
      <c r="D164" t="s">
        <v>792</v>
      </c>
      <c r="E164" t="s">
        <v>15</v>
      </c>
      <c r="G164" t="s">
        <v>107</v>
      </c>
      <c r="H164" t="s">
        <v>663</v>
      </c>
      <c r="I164" t="s">
        <v>28</v>
      </c>
      <c r="J164" t="s">
        <v>793</v>
      </c>
      <c r="K164" t="s">
        <v>13</v>
      </c>
    </row>
    <row r="165" spans="1:11" x14ac:dyDescent="0.25">
      <c r="A165" t="s">
        <v>794</v>
      </c>
      <c r="B165" t="s">
        <v>795</v>
      </c>
      <c r="C165" t="s">
        <v>12</v>
      </c>
      <c r="D165" t="s">
        <v>796</v>
      </c>
      <c r="E165" t="s">
        <v>345</v>
      </c>
      <c r="G165" t="s">
        <v>797</v>
      </c>
      <c r="H165" t="s">
        <v>798</v>
      </c>
      <c r="I165" t="s">
        <v>34</v>
      </c>
      <c r="J165" t="s">
        <v>799</v>
      </c>
      <c r="K165" t="s">
        <v>13</v>
      </c>
    </row>
    <row r="166" spans="1:11" x14ac:dyDescent="0.25">
      <c r="A166" t="s">
        <v>800</v>
      </c>
      <c r="B166" t="s">
        <v>801</v>
      </c>
      <c r="C166" t="s">
        <v>12</v>
      </c>
      <c r="D166" t="s">
        <v>802</v>
      </c>
      <c r="E166" t="s">
        <v>15</v>
      </c>
      <c r="G166" t="s">
        <v>16</v>
      </c>
      <c r="H166" t="s">
        <v>803</v>
      </c>
      <c r="I166" t="s">
        <v>116</v>
      </c>
      <c r="J166" t="s">
        <v>804</v>
      </c>
      <c r="K166" t="s">
        <v>13</v>
      </c>
    </row>
    <row r="167" spans="1:11" x14ac:dyDescent="0.25">
      <c r="A167" t="s">
        <v>805</v>
      </c>
      <c r="B167" t="s">
        <v>806</v>
      </c>
      <c r="C167" t="s">
        <v>12</v>
      </c>
      <c r="D167" t="s">
        <v>326</v>
      </c>
      <c r="E167" t="s">
        <v>39</v>
      </c>
      <c r="G167" t="s">
        <v>40</v>
      </c>
      <c r="H167" t="s">
        <v>807</v>
      </c>
      <c r="I167" t="s">
        <v>18</v>
      </c>
      <c r="J167" t="s">
        <v>808</v>
      </c>
      <c r="K167" t="s">
        <v>13</v>
      </c>
    </row>
    <row r="168" spans="1:11" x14ac:dyDescent="0.25">
      <c r="A168" t="s">
        <v>809</v>
      </c>
      <c r="B168" t="s">
        <v>810</v>
      </c>
      <c r="C168" t="s">
        <v>12</v>
      </c>
      <c r="D168" t="s">
        <v>811</v>
      </c>
      <c r="E168" t="s">
        <v>15</v>
      </c>
      <c r="G168" t="s">
        <v>32</v>
      </c>
      <c r="H168" t="s">
        <v>71</v>
      </c>
      <c r="I168" t="s">
        <v>34</v>
      </c>
      <c r="J168" t="s">
        <v>812</v>
      </c>
      <c r="K168" t="s">
        <v>13</v>
      </c>
    </row>
    <row r="169" spans="1:11" x14ac:dyDescent="0.25">
      <c r="A169" t="s">
        <v>813</v>
      </c>
      <c r="B169" t="s">
        <v>814</v>
      </c>
      <c r="C169" t="s">
        <v>12</v>
      </c>
      <c r="D169" t="s">
        <v>815</v>
      </c>
      <c r="E169" t="s">
        <v>39</v>
      </c>
      <c r="G169" t="s">
        <v>89</v>
      </c>
      <c r="H169" t="s">
        <v>763</v>
      </c>
      <c r="I169" t="s">
        <v>44</v>
      </c>
      <c r="J169" t="s">
        <v>816</v>
      </c>
      <c r="K169" t="s">
        <v>13</v>
      </c>
    </row>
    <row r="170" spans="1:11" x14ac:dyDescent="0.25">
      <c r="A170" t="s">
        <v>817</v>
      </c>
      <c r="B170" t="s">
        <v>818</v>
      </c>
      <c r="C170" t="s">
        <v>12</v>
      </c>
      <c r="D170" t="s">
        <v>819</v>
      </c>
      <c r="E170" t="s">
        <v>15</v>
      </c>
      <c r="G170" t="s">
        <v>32</v>
      </c>
      <c r="H170" t="s">
        <v>71</v>
      </c>
      <c r="I170" t="s">
        <v>34</v>
      </c>
      <c r="J170" t="s">
        <v>820</v>
      </c>
      <c r="K170" t="s">
        <v>13</v>
      </c>
    </row>
    <row r="171" spans="1:11" x14ac:dyDescent="0.25">
      <c r="A171" t="s">
        <v>821</v>
      </c>
      <c r="B171" t="s">
        <v>822</v>
      </c>
      <c r="C171" t="s">
        <v>12</v>
      </c>
      <c r="D171" t="s">
        <v>823</v>
      </c>
      <c r="E171" t="s">
        <v>39</v>
      </c>
      <c r="G171" t="s">
        <v>89</v>
      </c>
      <c r="H171" t="s">
        <v>824</v>
      </c>
      <c r="I171" t="s">
        <v>28</v>
      </c>
      <c r="J171" t="s">
        <v>825</v>
      </c>
      <c r="K171" t="s">
        <v>13</v>
      </c>
    </row>
    <row r="172" spans="1:11" x14ac:dyDescent="0.25">
      <c r="A172" t="s">
        <v>826</v>
      </c>
      <c r="B172" t="s">
        <v>827</v>
      </c>
      <c r="C172" t="s">
        <v>12</v>
      </c>
      <c r="D172" t="s">
        <v>828</v>
      </c>
      <c r="E172" t="s">
        <v>15</v>
      </c>
      <c r="G172" t="s">
        <v>32</v>
      </c>
      <c r="H172" t="s">
        <v>71</v>
      </c>
      <c r="I172" t="s">
        <v>34</v>
      </c>
      <c r="J172" t="s">
        <v>829</v>
      </c>
      <c r="K172" t="s">
        <v>13</v>
      </c>
    </row>
    <row r="173" spans="1:11" x14ac:dyDescent="0.25">
      <c r="A173" t="s">
        <v>830</v>
      </c>
      <c r="B173" t="s">
        <v>831</v>
      </c>
      <c r="C173" t="s">
        <v>12</v>
      </c>
      <c r="D173" t="s">
        <v>832</v>
      </c>
      <c r="E173" t="s">
        <v>345</v>
      </c>
      <c r="G173" t="s">
        <v>833</v>
      </c>
      <c r="H173" t="s">
        <v>834</v>
      </c>
      <c r="I173" t="s">
        <v>34</v>
      </c>
      <c r="J173" t="s">
        <v>835</v>
      </c>
      <c r="K173" t="s">
        <v>13</v>
      </c>
    </row>
    <row r="174" spans="1:11" x14ac:dyDescent="0.25">
      <c r="A174" t="s">
        <v>836</v>
      </c>
      <c r="B174" t="s">
        <v>837</v>
      </c>
      <c r="C174" t="s">
        <v>12</v>
      </c>
      <c r="D174" t="s">
        <v>838</v>
      </c>
      <c r="E174" t="s">
        <v>15</v>
      </c>
      <c r="G174" t="s">
        <v>437</v>
      </c>
      <c r="H174" t="s">
        <v>438</v>
      </c>
      <c r="I174" t="s">
        <v>91</v>
      </c>
      <c r="J174" t="s">
        <v>839</v>
      </c>
      <c r="K174" t="s">
        <v>13</v>
      </c>
    </row>
    <row r="175" spans="1:11" x14ac:dyDescent="0.25">
      <c r="A175" t="s">
        <v>840</v>
      </c>
      <c r="B175" t="s">
        <v>841</v>
      </c>
      <c r="C175" t="s">
        <v>12</v>
      </c>
      <c r="D175" t="s">
        <v>326</v>
      </c>
      <c r="E175" t="s">
        <v>39</v>
      </c>
      <c r="G175" t="s">
        <v>89</v>
      </c>
      <c r="H175" t="s">
        <v>763</v>
      </c>
      <c r="I175" t="s">
        <v>116</v>
      </c>
      <c r="J175" t="s">
        <v>842</v>
      </c>
      <c r="K175" t="s">
        <v>13</v>
      </c>
    </row>
    <row r="176" spans="1:11" x14ac:dyDescent="0.25">
      <c r="A176" t="s">
        <v>843</v>
      </c>
      <c r="B176" t="s">
        <v>844</v>
      </c>
      <c r="C176" t="s">
        <v>12</v>
      </c>
      <c r="D176" t="s">
        <v>845</v>
      </c>
      <c r="E176" t="s">
        <v>15</v>
      </c>
      <c r="G176" t="s">
        <v>107</v>
      </c>
      <c r="H176" t="s">
        <v>663</v>
      </c>
      <c r="I176" t="s">
        <v>91</v>
      </c>
      <c r="J176" t="s">
        <v>846</v>
      </c>
      <c r="K176" t="s">
        <v>13</v>
      </c>
    </row>
    <row r="177" spans="1:11" x14ac:dyDescent="0.25">
      <c r="A177" t="s">
        <v>847</v>
      </c>
      <c r="B177" t="s">
        <v>848</v>
      </c>
      <c r="C177" t="s">
        <v>12</v>
      </c>
      <c r="D177" t="s">
        <v>849</v>
      </c>
      <c r="E177" t="s">
        <v>54</v>
      </c>
      <c r="G177" t="s">
        <v>209</v>
      </c>
      <c r="H177" t="s">
        <v>210</v>
      </c>
      <c r="I177" t="s">
        <v>18</v>
      </c>
      <c r="J177" t="s">
        <v>850</v>
      </c>
      <c r="K177" t="s">
        <v>13</v>
      </c>
    </row>
    <row r="178" spans="1:11" x14ac:dyDescent="0.25">
      <c r="A178" t="s">
        <v>851</v>
      </c>
      <c r="B178" t="s">
        <v>852</v>
      </c>
      <c r="C178" t="s">
        <v>12</v>
      </c>
      <c r="D178" t="s">
        <v>853</v>
      </c>
      <c r="E178" t="s">
        <v>15</v>
      </c>
      <c r="G178" t="s">
        <v>32</v>
      </c>
      <c r="H178" t="s">
        <v>71</v>
      </c>
      <c r="I178" t="s">
        <v>34</v>
      </c>
      <c r="J178" t="s">
        <v>854</v>
      </c>
      <c r="K178" t="s">
        <v>13</v>
      </c>
    </row>
    <row r="179" spans="1:11" x14ac:dyDescent="0.25">
      <c r="A179" t="s">
        <v>855</v>
      </c>
      <c r="B179" t="s">
        <v>856</v>
      </c>
      <c r="C179" t="s">
        <v>12</v>
      </c>
      <c r="D179" t="s">
        <v>857</v>
      </c>
      <c r="E179" t="s">
        <v>345</v>
      </c>
      <c r="G179" t="s">
        <v>858</v>
      </c>
      <c r="H179" t="s">
        <v>859</v>
      </c>
      <c r="I179" t="s">
        <v>34</v>
      </c>
      <c r="J179" t="s">
        <v>860</v>
      </c>
      <c r="K179" t="s">
        <v>13</v>
      </c>
    </row>
    <row r="180" spans="1:11" x14ac:dyDescent="0.25">
      <c r="A180" t="s">
        <v>861</v>
      </c>
      <c r="B180" t="s">
        <v>862</v>
      </c>
      <c r="C180" t="s">
        <v>12</v>
      </c>
      <c r="D180" t="s">
        <v>863</v>
      </c>
      <c r="E180" t="s">
        <v>15</v>
      </c>
      <c r="G180" t="s">
        <v>32</v>
      </c>
      <c r="H180" t="s">
        <v>71</v>
      </c>
      <c r="I180" t="s">
        <v>34</v>
      </c>
      <c r="J180" t="s">
        <v>864</v>
      </c>
      <c r="K180" t="s">
        <v>13</v>
      </c>
    </row>
    <row r="181" spans="1:11" x14ac:dyDescent="0.25">
      <c r="A181" t="s">
        <v>865</v>
      </c>
      <c r="B181" t="s">
        <v>866</v>
      </c>
      <c r="C181" t="s">
        <v>12</v>
      </c>
      <c r="D181" t="s">
        <v>867</v>
      </c>
      <c r="E181" t="s">
        <v>39</v>
      </c>
      <c r="G181" t="s">
        <v>40</v>
      </c>
      <c r="H181" t="s">
        <v>41</v>
      </c>
      <c r="I181" t="s">
        <v>42</v>
      </c>
      <c r="J181" t="s">
        <v>868</v>
      </c>
      <c r="K181" t="s">
        <v>13</v>
      </c>
    </row>
    <row r="182" spans="1:11" x14ac:dyDescent="0.25">
      <c r="A182" t="s">
        <v>869</v>
      </c>
      <c r="B182" t="s">
        <v>870</v>
      </c>
      <c r="C182" t="s">
        <v>12</v>
      </c>
      <c r="D182" t="s">
        <v>871</v>
      </c>
      <c r="E182" t="s">
        <v>15</v>
      </c>
      <c r="G182" t="s">
        <v>32</v>
      </c>
      <c r="H182" t="s">
        <v>96</v>
      </c>
      <c r="I182" t="s">
        <v>28</v>
      </c>
      <c r="J182" t="s">
        <v>872</v>
      </c>
      <c r="K182" t="s">
        <v>13</v>
      </c>
    </row>
    <row r="183" spans="1:11" x14ac:dyDescent="0.25">
      <c r="A183" t="s">
        <v>873</v>
      </c>
      <c r="B183" t="s">
        <v>874</v>
      </c>
      <c r="C183" t="s">
        <v>12</v>
      </c>
      <c r="D183" t="s">
        <v>875</v>
      </c>
      <c r="E183" t="s">
        <v>345</v>
      </c>
      <c r="G183" t="s">
        <v>876</v>
      </c>
      <c r="H183" t="s">
        <v>877</v>
      </c>
      <c r="I183" t="s">
        <v>300</v>
      </c>
      <c r="J183" t="s">
        <v>878</v>
      </c>
      <c r="K183" t="s">
        <v>13</v>
      </c>
    </row>
    <row r="184" spans="1:11" x14ac:dyDescent="0.25">
      <c r="A184" t="s">
        <v>879</v>
      </c>
      <c r="B184" t="s">
        <v>880</v>
      </c>
      <c r="C184" t="s">
        <v>12</v>
      </c>
      <c r="D184" t="s">
        <v>881</v>
      </c>
      <c r="E184" t="s">
        <v>15</v>
      </c>
      <c r="G184" t="s">
        <v>32</v>
      </c>
      <c r="H184" t="s">
        <v>33</v>
      </c>
      <c r="I184" t="s">
        <v>34</v>
      </c>
      <c r="J184" t="s">
        <v>882</v>
      </c>
      <c r="K184" t="s">
        <v>13</v>
      </c>
    </row>
    <row r="185" spans="1:11" x14ac:dyDescent="0.25">
      <c r="A185" t="s">
        <v>883</v>
      </c>
      <c r="B185" t="s">
        <v>884</v>
      </c>
      <c r="C185" t="s">
        <v>12</v>
      </c>
      <c r="D185" t="s">
        <v>885</v>
      </c>
      <c r="E185" t="s">
        <v>39</v>
      </c>
      <c r="G185" t="s">
        <v>886</v>
      </c>
      <c r="H185" t="s">
        <v>887</v>
      </c>
      <c r="I185" t="s">
        <v>44</v>
      </c>
      <c r="J185" t="s">
        <v>888</v>
      </c>
      <c r="K185" t="s">
        <v>13</v>
      </c>
    </row>
    <row r="186" spans="1:11" x14ac:dyDescent="0.25">
      <c r="A186" t="s">
        <v>889</v>
      </c>
      <c r="B186" t="s">
        <v>890</v>
      </c>
      <c r="C186" t="s">
        <v>12</v>
      </c>
      <c r="D186" t="s">
        <v>891</v>
      </c>
      <c r="E186" t="s">
        <v>15</v>
      </c>
      <c r="G186" t="s">
        <v>32</v>
      </c>
      <c r="H186" t="s">
        <v>299</v>
      </c>
      <c r="I186" t="s">
        <v>20</v>
      </c>
      <c r="J186" t="s">
        <v>892</v>
      </c>
      <c r="K186" t="s">
        <v>13</v>
      </c>
    </row>
    <row r="187" spans="1:11" x14ac:dyDescent="0.25">
      <c r="A187" t="s">
        <v>893</v>
      </c>
      <c r="B187" t="s">
        <v>894</v>
      </c>
      <c r="C187" t="s">
        <v>12</v>
      </c>
      <c r="D187" t="s">
        <v>895</v>
      </c>
      <c r="E187" t="s">
        <v>39</v>
      </c>
      <c r="G187" t="s">
        <v>89</v>
      </c>
      <c r="H187" t="s">
        <v>896</v>
      </c>
      <c r="I187" t="s">
        <v>18</v>
      </c>
      <c r="J187" t="s">
        <v>897</v>
      </c>
      <c r="K187" t="s">
        <v>13</v>
      </c>
    </row>
    <row r="188" spans="1:11" x14ac:dyDescent="0.25">
      <c r="A188" t="s">
        <v>898</v>
      </c>
      <c r="B188" t="s">
        <v>899</v>
      </c>
      <c r="C188" t="s">
        <v>12</v>
      </c>
      <c r="D188" t="s">
        <v>900</v>
      </c>
      <c r="E188" t="s">
        <v>15</v>
      </c>
      <c r="G188" t="s">
        <v>391</v>
      </c>
      <c r="H188" t="s">
        <v>392</v>
      </c>
      <c r="I188" t="s">
        <v>91</v>
      </c>
      <c r="J188" t="s">
        <v>901</v>
      </c>
      <c r="K188" t="s">
        <v>13</v>
      </c>
    </row>
    <row r="189" spans="1:11" x14ac:dyDescent="0.25">
      <c r="A189" t="s">
        <v>902</v>
      </c>
      <c r="B189" t="s">
        <v>903</v>
      </c>
      <c r="C189" t="s">
        <v>12</v>
      </c>
      <c r="D189" t="s">
        <v>904</v>
      </c>
      <c r="E189" t="s">
        <v>39</v>
      </c>
      <c r="G189" t="s">
        <v>710</v>
      </c>
      <c r="H189" t="s">
        <v>905</v>
      </c>
      <c r="I189" t="s">
        <v>57</v>
      </c>
      <c r="J189" t="s">
        <v>906</v>
      </c>
      <c r="K189" t="s">
        <v>13</v>
      </c>
    </row>
    <row r="190" spans="1:11" x14ac:dyDescent="0.25">
      <c r="A190" t="s">
        <v>907</v>
      </c>
      <c r="B190" t="s">
        <v>908</v>
      </c>
      <c r="C190" t="s">
        <v>12</v>
      </c>
      <c r="D190" t="s">
        <v>909</v>
      </c>
      <c r="E190" t="s">
        <v>15</v>
      </c>
      <c r="G190" t="s">
        <v>32</v>
      </c>
      <c r="H190" t="s">
        <v>33</v>
      </c>
      <c r="I190" t="s">
        <v>34</v>
      </c>
      <c r="J190" t="s">
        <v>910</v>
      </c>
      <c r="K190" t="s">
        <v>13</v>
      </c>
    </row>
    <row r="191" spans="1:11" x14ac:dyDescent="0.25">
      <c r="A191" t="s">
        <v>911</v>
      </c>
      <c r="B191" t="s">
        <v>912</v>
      </c>
      <c r="C191" t="s">
        <v>12</v>
      </c>
      <c r="D191" t="s">
        <v>913</v>
      </c>
      <c r="E191" t="s">
        <v>345</v>
      </c>
      <c r="G191" t="s">
        <v>914</v>
      </c>
      <c r="H191" t="s">
        <v>915</v>
      </c>
      <c r="I191" t="s">
        <v>34</v>
      </c>
      <c r="J191" t="s">
        <v>916</v>
      </c>
      <c r="K191" t="s">
        <v>13</v>
      </c>
    </row>
    <row r="192" spans="1:11" x14ac:dyDescent="0.25">
      <c r="A192" t="s">
        <v>917</v>
      </c>
      <c r="B192" t="s">
        <v>918</v>
      </c>
      <c r="C192" t="s">
        <v>12</v>
      </c>
      <c r="D192" t="s">
        <v>919</v>
      </c>
      <c r="E192" t="s">
        <v>15</v>
      </c>
      <c r="G192" t="s">
        <v>32</v>
      </c>
      <c r="H192" t="s">
        <v>33</v>
      </c>
      <c r="I192" t="s">
        <v>34</v>
      </c>
      <c r="J192" t="s">
        <v>920</v>
      </c>
      <c r="K192" t="s">
        <v>13</v>
      </c>
    </row>
    <row r="193" spans="1:11" x14ac:dyDescent="0.25">
      <c r="A193" t="s">
        <v>921</v>
      </c>
      <c r="B193" t="s">
        <v>922</v>
      </c>
      <c r="C193" t="s">
        <v>12</v>
      </c>
      <c r="D193" t="s">
        <v>923</v>
      </c>
      <c r="E193" t="s">
        <v>54</v>
      </c>
      <c r="G193" t="s">
        <v>134</v>
      </c>
      <c r="H193" t="s">
        <v>179</v>
      </c>
      <c r="I193" t="s">
        <v>18</v>
      </c>
      <c r="J193" t="s">
        <v>924</v>
      </c>
      <c r="K193" t="s">
        <v>13</v>
      </c>
    </row>
    <row r="194" spans="1:11" x14ac:dyDescent="0.25">
      <c r="A194" t="s">
        <v>925</v>
      </c>
      <c r="B194" t="s">
        <v>926</v>
      </c>
      <c r="C194" t="s">
        <v>12</v>
      </c>
      <c r="D194" t="s">
        <v>927</v>
      </c>
      <c r="E194" t="s">
        <v>15</v>
      </c>
      <c r="G194" t="s">
        <v>16</v>
      </c>
      <c r="H194" t="s">
        <v>467</v>
      </c>
      <c r="I194" t="s">
        <v>34</v>
      </c>
      <c r="J194" t="s">
        <v>928</v>
      </c>
      <c r="K194" t="s">
        <v>13</v>
      </c>
    </row>
    <row r="195" spans="1:11" x14ac:dyDescent="0.25">
      <c r="A195" t="s">
        <v>929</v>
      </c>
      <c r="B195" t="s">
        <v>930</v>
      </c>
      <c r="C195" t="s">
        <v>12</v>
      </c>
      <c r="D195" t="s">
        <v>931</v>
      </c>
      <c r="E195" t="s">
        <v>345</v>
      </c>
      <c r="G195" t="s">
        <v>502</v>
      </c>
      <c r="H195" t="s">
        <v>503</v>
      </c>
      <c r="I195" t="s">
        <v>34</v>
      </c>
      <c r="J195" t="s">
        <v>932</v>
      </c>
      <c r="K195" t="s">
        <v>13</v>
      </c>
    </row>
    <row r="196" spans="1:11" x14ac:dyDescent="0.25">
      <c r="A196" t="s">
        <v>933</v>
      </c>
      <c r="B196" t="s">
        <v>934</v>
      </c>
      <c r="C196" t="s">
        <v>12</v>
      </c>
      <c r="D196" t="s">
        <v>935</v>
      </c>
      <c r="E196" t="s">
        <v>15</v>
      </c>
      <c r="G196" t="s">
        <v>32</v>
      </c>
      <c r="H196" t="s">
        <v>750</v>
      </c>
      <c r="I196" t="s">
        <v>18</v>
      </c>
      <c r="J196" t="s">
        <v>936</v>
      </c>
      <c r="K196" t="s">
        <v>13</v>
      </c>
    </row>
    <row r="197" spans="1:11" x14ac:dyDescent="0.25">
      <c r="A197" t="s">
        <v>937</v>
      </c>
      <c r="B197" t="s">
        <v>938</v>
      </c>
      <c r="C197" t="s">
        <v>12</v>
      </c>
      <c r="D197" t="s">
        <v>939</v>
      </c>
      <c r="E197" t="s">
        <v>345</v>
      </c>
      <c r="G197" t="s">
        <v>833</v>
      </c>
      <c r="H197" t="s">
        <v>834</v>
      </c>
      <c r="I197" t="s">
        <v>34</v>
      </c>
      <c r="J197" t="s">
        <v>940</v>
      </c>
      <c r="K197" t="s">
        <v>13</v>
      </c>
    </row>
    <row r="198" spans="1:11" x14ac:dyDescent="0.25">
      <c r="A198" t="s">
        <v>941</v>
      </c>
      <c r="B198" t="s">
        <v>942</v>
      </c>
      <c r="C198" t="s">
        <v>12</v>
      </c>
      <c r="D198" t="s">
        <v>943</v>
      </c>
      <c r="E198" t="s">
        <v>15</v>
      </c>
      <c r="G198" t="s">
        <v>16</v>
      </c>
      <c r="H198" t="s">
        <v>803</v>
      </c>
      <c r="I198" t="s">
        <v>57</v>
      </c>
      <c r="J198" t="s">
        <v>944</v>
      </c>
      <c r="K198" t="s">
        <v>13</v>
      </c>
    </row>
    <row r="199" spans="1:11" x14ac:dyDescent="0.25">
      <c r="A199" t="s">
        <v>945</v>
      </c>
      <c r="B199" t="s">
        <v>946</v>
      </c>
      <c r="C199" t="s">
        <v>12</v>
      </c>
      <c r="D199" t="s">
        <v>947</v>
      </c>
      <c r="E199" t="s">
        <v>345</v>
      </c>
      <c r="G199" t="s">
        <v>948</v>
      </c>
      <c r="H199" t="s">
        <v>949</v>
      </c>
      <c r="I199" t="s">
        <v>34</v>
      </c>
      <c r="J199" t="s">
        <v>950</v>
      </c>
      <c r="K199" t="s">
        <v>13</v>
      </c>
    </row>
    <row r="200" spans="1:11" x14ac:dyDescent="0.25">
      <c r="A200" t="s">
        <v>951</v>
      </c>
      <c r="B200" t="s">
        <v>952</v>
      </c>
      <c r="C200" t="s">
        <v>12</v>
      </c>
      <c r="D200" t="s">
        <v>953</v>
      </c>
      <c r="E200" t="s">
        <v>15</v>
      </c>
      <c r="G200" t="s">
        <v>16</v>
      </c>
      <c r="H200" t="s">
        <v>467</v>
      </c>
      <c r="I200" t="s">
        <v>34</v>
      </c>
      <c r="J200" t="s">
        <v>954</v>
      </c>
      <c r="K200" t="s">
        <v>13</v>
      </c>
    </row>
    <row r="201" spans="1:11" x14ac:dyDescent="0.25">
      <c r="A201" t="s">
        <v>955</v>
      </c>
      <c r="B201" t="s">
        <v>956</v>
      </c>
      <c r="C201" t="s">
        <v>12</v>
      </c>
      <c r="D201" t="s">
        <v>957</v>
      </c>
      <c r="E201" t="s">
        <v>228</v>
      </c>
      <c r="G201" t="s">
        <v>247</v>
      </c>
      <c r="H201" t="s">
        <v>248</v>
      </c>
      <c r="I201" t="s">
        <v>249</v>
      </c>
      <c r="J201" t="s">
        <v>958</v>
      </c>
      <c r="K201" t="s">
        <v>13</v>
      </c>
    </row>
    <row r="202" spans="1:11" x14ac:dyDescent="0.25">
      <c r="A202" t="s">
        <v>959</v>
      </c>
      <c r="B202" t="s">
        <v>960</v>
      </c>
      <c r="C202" t="s">
        <v>12</v>
      </c>
      <c r="D202" t="s">
        <v>961</v>
      </c>
      <c r="E202" t="s">
        <v>15</v>
      </c>
      <c r="G202" t="s">
        <v>962</v>
      </c>
      <c r="H202" t="s">
        <v>963</v>
      </c>
      <c r="I202" t="s">
        <v>116</v>
      </c>
      <c r="J202" t="s">
        <v>964</v>
      </c>
      <c r="K202" t="s">
        <v>13</v>
      </c>
    </row>
    <row r="203" spans="1:11" x14ac:dyDescent="0.25">
      <c r="A203" t="s">
        <v>965</v>
      </c>
      <c r="B203" t="s">
        <v>966</v>
      </c>
      <c r="C203" t="s">
        <v>12</v>
      </c>
      <c r="D203" t="s">
        <v>967</v>
      </c>
      <c r="E203" t="s">
        <v>54</v>
      </c>
      <c r="G203" t="s">
        <v>134</v>
      </c>
      <c r="H203" t="s">
        <v>968</v>
      </c>
      <c r="I203" t="s">
        <v>57</v>
      </c>
      <c r="J203" t="s">
        <v>969</v>
      </c>
      <c r="K203" t="s">
        <v>13</v>
      </c>
    </row>
    <row r="204" spans="1:11" x14ac:dyDescent="0.25">
      <c r="A204" t="s">
        <v>970</v>
      </c>
      <c r="B204" t="s">
        <v>971</v>
      </c>
      <c r="C204" t="s">
        <v>12</v>
      </c>
      <c r="D204" t="s">
        <v>972</v>
      </c>
      <c r="E204" t="s">
        <v>15</v>
      </c>
      <c r="G204" t="s">
        <v>16</v>
      </c>
      <c r="H204" t="s">
        <v>973</v>
      </c>
      <c r="I204" t="s">
        <v>109</v>
      </c>
      <c r="J204" t="s">
        <v>974</v>
      </c>
      <c r="K204" t="s">
        <v>13</v>
      </c>
    </row>
    <row r="205" spans="1:11" x14ac:dyDescent="0.25">
      <c r="A205" t="s">
        <v>975</v>
      </c>
      <c r="B205" t="s">
        <v>976</v>
      </c>
      <c r="C205" t="s">
        <v>12</v>
      </c>
      <c r="D205" t="s">
        <v>977</v>
      </c>
      <c r="E205" t="s">
        <v>345</v>
      </c>
      <c r="G205" t="s">
        <v>978</v>
      </c>
      <c r="H205" t="s">
        <v>979</v>
      </c>
      <c r="I205" t="s">
        <v>34</v>
      </c>
      <c r="J205" t="s">
        <v>980</v>
      </c>
      <c r="K205" t="s">
        <v>13</v>
      </c>
    </row>
    <row r="206" spans="1:11" x14ac:dyDescent="0.25">
      <c r="A206" t="s">
        <v>981</v>
      </c>
      <c r="B206" t="s">
        <v>982</v>
      </c>
      <c r="C206" t="s">
        <v>12</v>
      </c>
      <c r="D206" t="s">
        <v>983</v>
      </c>
      <c r="E206" t="s">
        <v>15</v>
      </c>
      <c r="G206" t="s">
        <v>391</v>
      </c>
      <c r="H206" t="s">
        <v>984</v>
      </c>
      <c r="I206" t="s">
        <v>91</v>
      </c>
      <c r="J206" t="s">
        <v>985</v>
      </c>
      <c r="K206" t="s">
        <v>13</v>
      </c>
    </row>
    <row r="207" spans="1:11" x14ac:dyDescent="0.25">
      <c r="A207" t="s">
        <v>986</v>
      </c>
      <c r="B207" t="s">
        <v>987</v>
      </c>
      <c r="C207" t="s">
        <v>12</v>
      </c>
      <c r="D207" t="s">
        <v>988</v>
      </c>
      <c r="E207" t="s">
        <v>345</v>
      </c>
      <c r="G207" t="s">
        <v>989</v>
      </c>
      <c r="H207" t="s">
        <v>990</v>
      </c>
      <c r="I207" t="s">
        <v>34</v>
      </c>
      <c r="J207" t="s">
        <v>991</v>
      </c>
      <c r="K207" t="s">
        <v>13</v>
      </c>
    </row>
    <row r="208" spans="1:11" x14ac:dyDescent="0.25">
      <c r="A208" t="s">
        <v>992</v>
      </c>
      <c r="B208" t="s">
        <v>993</v>
      </c>
      <c r="C208" t="s">
        <v>12</v>
      </c>
      <c r="D208" t="s">
        <v>994</v>
      </c>
      <c r="E208" t="s">
        <v>15</v>
      </c>
      <c r="G208" t="s">
        <v>391</v>
      </c>
      <c r="H208" t="s">
        <v>392</v>
      </c>
      <c r="I208" t="s">
        <v>91</v>
      </c>
      <c r="J208" t="s">
        <v>995</v>
      </c>
      <c r="K208" t="s">
        <v>13</v>
      </c>
    </row>
    <row r="209" spans="1:11" x14ac:dyDescent="0.25">
      <c r="A209" t="s">
        <v>996</v>
      </c>
      <c r="B209" t="s">
        <v>997</v>
      </c>
      <c r="C209" t="s">
        <v>12</v>
      </c>
      <c r="D209" t="s">
        <v>998</v>
      </c>
      <c r="E209" t="s">
        <v>345</v>
      </c>
      <c r="G209" t="s">
        <v>999</v>
      </c>
      <c r="H209" t="s">
        <v>1000</v>
      </c>
      <c r="I209" t="s">
        <v>34</v>
      </c>
      <c r="J209" t="s">
        <v>1001</v>
      </c>
      <c r="K209" t="s">
        <v>13</v>
      </c>
    </row>
    <row r="210" spans="1:11" x14ac:dyDescent="0.25">
      <c r="A210" t="s">
        <v>1003</v>
      </c>
      <c r="B210" t="s">
        <v>1004</v>
      </c>
      <c r="C210" t="s">
        <v>12</v>
      </c>
      <c r="D210" t="s">
        <v>1005</v>
      </c>
      <c r="E210" t="s">
        <v>15</v>
      </c>
      <c r="G210" t="s">
        <v>962</v>
      </c>
      <c r="H210" t="s">
        <v>1006</v>
      </c>
      <c r="I210" t="s">
        <v>109</v>
      </c>
      <c r="J210" t="s">
        <v>1007</v>
      </c>
      <c r="K210" t="s">
        <v>13</v>
      </c>
    </row>
    <row r="211" spans="1:11" x14ac:dyDescent="0.25">
      <c r="A211" t="s">
        <v>1008</v>
      </c>
      <c r="B211" t="s">
        <v>1009</v>
      </c>
      <c r="C211" t="s">
        <v>12</v>
      </c>
      <c r="D211" t="s">
        <v>1010</v>
      </c>
      <c r="E211" t="s">
        <v>39</v>
      </c>
      <c r="G211" t="s">
        <v>40</v>
      </c>
      <c r="H211" t="s">
        <v>41</v>
      </c>
      <c r="I211" t="s">
        <v>42</v>
      </c>
      <c r="J211" t="s">
        <v>1011</v>
      </c>
      <c r="K211" t="s">
        <v>13</v>
      </c>
    </row>
    <row r="212" spans="1:11" x14ac:dyDescent="0.25">
      <c r="A212" t="s">
        <v>1012</v>
      </c>
      <c r="B212" t="s">
        <v>1013</v>
      </c>
      <c r="C212" t="s">
        <v>12</v>
      </c>
      <c r="D212" t="s">
        <v>762</v>
      </c>
      <c r="E212" t="s">
        <v>15</v>
      </c>
      <c r="G212" t="s">
        <v>32</v>
      </c>
      <c r="H212" t="s">
        <v>750</v>
      </c>
      <c r="I212" t="s">
        <v>44</v>
      </c>
      <c r="J212" t="s">
        <v>1014</v>
      </c>
      <c r="K212" t="s">
        <v>13</v>
      </c>
    </row>
    <row r="213" spans="1:11" x14ac:dyDescent="0.25">
      <c r="A213" t="s">
        <v>1015</v>
      </c>
      <c r="B213" t="s">
        <v>1016</v>
      </c>
      <c r="C213" t="s">
        <v>12</v>
      </c>
      <c r="D213" t="s">
        <v>1017</v>
      </c>
      <c r="E213" t="s">
        <v>228</v>
      </c>
      <c r="G213" t="s">
        <v>247</v>
      </c>
      <c r="H213" t="s">
        <v>1018</v>
      </c>
      <c r="I213" t="s">
        <v>258</v>
      </c>
      <c r="J213" t="s">
        <v>1019</v>
      </c>
      <c r="K213" t="s">
        <v>13</v>
      </c>
    </row>
    <row r="214" spans="1:11" x14ac:dyDescent="0.25">
      <c r="A214" t="s">
        <v>1020</v>
      </c>
      <c r="B214" t="s">
        <v>1021</v>
      </c>
      <c r="C214" t="s">
        <v>12</v>
      </c>
      <c r="D214" t="s">
        <v>1022</v>
      </c>
      <c r="E214" t="s">
        <v>15</v>
      </c>
      <c r="G214" t="s">
        <v>107</v>
      </c>
      <c r="H214" t="s">
        <v>1023</v>
      </c>
      <c r="I214" t="s">
        <v>20</v>
      </c>
      <c r="J214" t="s">
        <v>1024</v>
      </c>
      <c r="K214" t="s">
        <v>13</v>
      </c>
    </row>
    <row r="215" spans="1:11" x14ac:dyDescent="0.25">
      <c r="A215" t="s">
        <v>1025</v>
      </c>
      <c r="B215" t="s">
        <v>1026</v>
      </c>
      <c r="C215" t="s">
        <v>12</v>
      </c>
      <c r="D215" t="s">
        <v>1027</v>
      </c>
      <c r="E215" t="s">
        <v>228</v>
      </c>
      <c r="G215" t="s">
        <v>247</v>
      </c>
      <c r="H215" t="s">
        <v>248</v>
      </c>
      <c r="I215" t="s">
        <v>258</v>
      </c>
      <c r="J215" t="s">
        <v>1028</v>
      </c>
      <c r="K215" t="s">
        <v>13</v>
      </c>
    </row>
    <row r="216" spans="1:11" x14ac:dyDescent="0.25">
      <c r="A216" t="s">
        <v>1029</v>
      </c>
      <c r="B216" t="s">
        <v>1030</v>
      </c>
      <c r="C216" t="s">
        <v>12</v>
      </c>
      <c r="D216" t="s">
        <v>1031</v>
      </c>
      <c r="E216" t="s">
        <v>15</v>
      </c>
      <c r="G216" t="s">
        <v>1032</v>
      </c>
      <c r="H216" t="s">
        <v>1033</v>
      </c>
      <c r="I216" t="s">
        <v>57</v>
      </c>
      <c r="J216" t="s">
        <v>1034</v>
      </c>
      <c r="K216" t="s">
        <v>13</v>
      </c>
    </row>
    <row r="217" spans="1:11" x14ac:dyDescent="0.25">
      <c r="A217" t="s">
        <v>1035</v>
      </c>
      <c r="B217" t="s">
        <v>1036</v>
      </c>
      <c r="C217" t="s">
        <v>12</v>
      </c>
      <c r="D217" t="s">
        <v>1038</v>
      </c>
      <c r="E217" t="s">
        <v>228</v>
      </c>
      <c r="G217" t="s">
        <v>1039</v>
      </c>
      <c r="H217" t="s">
        <v>1040</v>
      </c>
      <c r="I217" t="s">
        <v>44</v>
      </c>
      <c r="J217" t="s">
        <v>1041</v>
      </c>
      <c r="K217" t="s">
        <v>1037</v>
      </c>
    </row>
    <row r="218" spans="1:11" x14ac:dyDescent="0.25">
      <c r="A218" t="s">
        <v>1042</v>
      </c>
      <c r="B218" t="s">
        <v>1043</v>
      </c>
      <c r="C218" t="s">
        <v>12</v>
      </c>
      <c r="D218" t="s">
        <v>1044</v>
      </c>
      <c r="E218" t="s">
        <v>15</v>
      </c>
      <c r="G218" t="s">
        <v>48</v>
      </c>
      <c r="H218" t="s">
        <v>1045</v>
      </c>
      <c r="I218" t="s">
        <v>116</v>
      </c>
      <c r="J218" t="s">
        <v>1046</v>
      </c>
      <c r="K218" t="s">
        <v>13</v>
      </c>
    </row>
    <row r="219" spans="1:11" x14ac:dyDescent="0.25">
      <c r="A219" t="s">
        <v>1047</v>
      </c>
      <c r="B219" t="s">
        <v>1048</v>
      </c>
      <c r="C219" t="s">
        <v>12</v>
      </c>
      <c r="D219" t="s">
        <v>1049</v>
      </c>
      <c r="E219" t="s">
        <v>228</v>
      </c>
      <c r="G219" t="s">
        <v>247</v>
      </c>
      <c r="H219" t="s">
        <v>1050</v>
      </c>
      <c r="I219" t="s">
        <v>249</v>
      </c>
      <c r="J219" t="s">
        <v>1051</v>
      </c>
      <c r="K219" t="s">
        <v>13</v>
      </c>
    </row>
    <row r="220" spans="1:11" x14ac:dyDescent="0.25">
      <c r="A220" t="s">
        <v>1052</v>
      </c>
      <c r="B220" t="s">
        <v>1053</v>
      </c>
      <c r="C220" t="s">
        <v>12</v>
      </c>
      <c r="D220" t="s">
        <v>1054</v>
      </c>
      <c r="E220" t="s">
        <v>15</v>
      </c>
      <c r="G220" t="s">
        <v>48</v>
      </c>
      <c r="H220" t="s">
        <v>49</v>
      </c>
      <c r="I220" t="s">
        <v>34</v>
      </c>
      <c r="J220" t="s">
        <v>1055</v>
      </c>
      <c r="K220" t="s">
        <v>13</v>
      </c>
    </row>
    <row r="221" spans="1:11" x14ac:dyDescent="0.25">
      <c r="A221" t="s">
        <v>1056</v>
      </c>
      <c r="B221" t="s">
        <v>1057</v>
      </c>
      <c r="C221" t="s">
        <v>12</v>
      </c>
      <c r="D221" t="s">
        <v>1058</v>
      </c>
      <c r="E221" t="s">
        <v>39</v>
      </c>
      <c r="G221" t="s">
        <v>40</v>
      </c>
      <c r="H221" t="s">
        <v>41</v>
      </c>
      <c r="I221" t="s">
        <v>42</v>
      </c>
      <c r="J221" t="s">
        <v>1059</v>
      </c>
      <c r="K221" t="s">
        <v>13</v>
      </c>
    </row>
    <row r="222" spans="1:11" x14ac:dyDescent="0.25">
      <c r="A222" t="s">
        <v>1060</v>
      </c>
      <c r="B222" t="s">
        <v>1061</v>
      </c>
      <c r="C222" t="s">
        <v>12</v>
      </c>
      <c r="D222" t="s">
        <v>1062</v>
      </c>
      <c r="E222" t="s">
        <v>15</v>
      </c>
      <c r="G222" t="s">
        <v>107</v>
      </c>
      <c r="H222" t="s">
        <v>663</v>
      </c>
      <c r="I222" t="s">
        <v>18</v>
      </c>
      <c r="J222" t="s">
        <v>1063</v>
      </c>
      <c r="K222" t="s">
        <v>13</v>
      </c>
    </row>
    <row r="223" spans="1:11" x14ac:dyDescent="0.25">
      <c r="A223" t="s">
        <v>1064</v>
      </c>
      <c r="B223" t="s">
        <v>1065</v>
      </c>
      <c r="C223" t="s">
        <v>12</v>
      </c>
      <c r="D223" t="s">
        <v>1066</v>
      </c>
      <c r="E223" t="s">
        <v>228</v>
      </c>
      <c r="G223" t="s">
        <v>247</v>
      </c>
      <c r="H223" t="s">
        <v>1050</v>
      </c>
      <c r="I223" t="s">
        <v>1067</v>
      </c>
      <c r="J223" t="s">
        <v>1068</v>
      </c>
      <c r="K223" t="s">
        <v>13</v>
      </c>
    </row>
    <row r="224" spans="1:11" x14ac:dyDescent="0.25">
      <c r="A224" t="s">
        <v>1069</v>
      </c>
      <c r="B224" t="s">
        <v>1070</v>
      </c>
      <c r="C224" t="s">
        <v>12</v>
      </c>
      <c r="D224" t="s">
        <v>1071</v>
      </c>
      <c r="E224" t="s">
        <v>15</v>
      </c>
      <c r="G224" t="s">
        <v>391</v>
      </c>
      <c r="H224" t="s">
        <v>984</v>
      </c>
      <c r="I224" t="s">
        <v>91</v>
      </c>
      <c r="J224" t="s">
        <v>1072</v>
      </c>
      <c r="K224" t="s">
        <v>13</v>
      </c>
    </row>
    <row r="225" spans="1:11" x14ac:dyDescent="0.25">
      <c r="A225" t="s">
        <v>1073</v>
      </c>
      <c r="B225" t="s">
        <v>1074</v>
      </c>
      <c r="C225" t="s">
        <v>12</v>
      </c>
      <c r="D225" t="s">
        <v>1075</v>
      </c>
      <c r="E225" t="s">
        <v>1076</v>
      </c>
      <c r="G225" t="s">
        <v>1077</v>
      </c>
      <c r="H225" t="s">
        <v>1078</v>
      </c>
      <c r="I225" t="s">
        <v>42</v>
      </c>
      <c r="J225" t="s">
        <v>1079</v>
      </c>
      <c r="K225" t="s">
        <v>13</v>
      </c>
    </row>
    <row r="226" spans="1:11" x14ac:dyDescent="0.25">
      <c r="A226" t="s">
        <v>1080</v>
      </c>
      <c r="B226" t="s">
        <v>1081</v>
      </c>
      <c r="C226" t="s">
        <v>12</v>
      </c>
      <c r="D226" t="s">
        <v>1082</v>
      </c>
      <c r="E226" t="s">
        <v>15</v>
      </c>
      <c r="G226" t="s">
        <v>724</v>
      </c>
      <c r="H226" t="s">
        <v>1083</v>
      </c>
      <c r="I226" t="s">
        <v>20</v>
      </c>
      <c r="J226" t="s">
        <v>1084</v>
      </c>
      <c r="K226" t="s">
        <v>13</v>
      </c>
    </row>
    <row r="227" spans="1:11" x14ac:dyDescent="0.25">
      <c r="A227" t="s">
        <v>1085</v>
      </c>
      <c r="B227" t="s">
        <v>1086</v>
      </c>
      <c r="C227" t="s">
        <v>12</v>
      </c>
      <c r="D227" t="s">
        <v>1087</v>
      </c>
      <c r="E227" t="s">
        <v>228</v>
      </c>
      <c r="G227" t="s">
        <v>247</v>
      </c>
      <c r="H227" t="s">
        <v>512</v>
      </c>
      <c r="I227" t="s">
        <v>34</v>
      </c>
      <c r="J227" t="s">
        <v>1088</v>
      </c>
      <c r="K227" t="s">
        <v>13</v>
      </c>
    </row>
    <row r="228" spans="1:11" x14ac:dyDescent="0.25">
      <c r="A228" t="s">
        <v>1089</v>
      </c>
      <c r="B228" t="s">
        <v>1090</v>
      </c>
      <c r="C228" t="s">
        <v>12</v>
      </c>
      <c r="D228" t="s">
        <v>1091</v>
      </c>
      <c r="E228" t="s">
        <v>15</v>
      </c>
      <c r="G228" t="s">
        <v>437</v>
      </c>
      <c r="H228" t="s">
        <v>1092</v>
      </c>
      <c r="I228" t="s">
        <v>80</v>
      </c>
      <c r="J228" t="s">
        <v>1093</v>
      </c>
      <c r="K228" t="s">
        <v>13</v>
      </c>
    </row>
    <row r="229" spans="1:11" x14ac:dyDescent="0.25">
      <c r="A229" t="s">
        <v>1094</v>
      </c>
      <c r="B229" t="s">
        <v>1095</v>
      </c>
      <c r="C229" t="s">
        <v>12</v>
      </c>
      <c r="D229" t="s">
        <v>1096</v>
      </c>
      <c r="E229" t="s">
        <v>228</v>
      </c>
      <c r="G229" t="s">
        <v>247</v>
      </c>
      <c r="H229" t="s">
        <v>1097</v>
      </c>
      <c r="I229" t="s">
        <v>1098</v>
      </c>
      <c r="J229" t="s">
        <v>1099</v>
      </c>
      <c r="K229" t="s">
        <v>13</v>
      </c>
    </row>
    <row r="230" spans="1:11" x14ac:dyDescent="0.25">
      <c r="A230" t="s">
        <v>1100</v>
      </c>
      <c r="B230" t="s">
        <v>1101</v>
      </c>
      <c r="C230" t="s">
        <v>12</v>
      </c>
      <c r="D230" t="s">
        <v>1102</v>
      </c>
      <c r="E230" t="s">
        <v>15</v>
      </c>
      <c r="G230" t="s">
        <v>16</v>
      </c>
      <c r="H230" t="s">
        <v>653</v>
      </c>
      <c r="I230" t="s">
        <v>116</v>
      </c>
      <c r="J230" t="s">
        <v>1103</v>
      </c>
      <c r="K230" t="s">
        <v>13</v>
      </c>
    </row>
    <row r="231" spans="1:11" x14ac:dyDescent="0.25">
      <c r="A231" t="s">
        <v>1104</v>
      </c>
      <c r="B231" t="s">
        <v>1105</v>
      </c>
      <c r="C231" t="s">
        <v>12</v>
      </c>
      <c r="D231" t="s">
        <v>1106</v>
      </c>
      <c r="E231" t="s">
        <v>1107</v>
      </c>
      <c r="G231" t="s">
        <v>1108</v>
      </c>
      <c r="H231" t="s">
        <v>1109</v>
      </c>
      <c r="I231" t="s">
        <v>18</v>
      </c>
      <c r="J231" t="s">
        <v>1110</v>
      </c>
      <c r="K231" t="s">
        <v>13</v>
      </c>
    </row>
    <row r="232" spans="1:11" x14ac:dyDescent="0.25">
      <c r="A232" t="s">
        <v>1111</v>
      </c>
      <c r="B232" t="s">
        <v>1112</v>
      </c>
      <c r="C232" t="s">
        <v>12</v>
      </c>
      <c r="D232" t="s">
        <v>1113</v>
      </c>
      <c r="E232" t="s">
        <v>15</v>
      </c>
      <c r="G232" t="s">
        <v>724</v>
      </c>
      <c r="H232" t="s">
        <v>1114</v>
      </c>
      <c r="I232" t="s">
        <v>57</v>
      </c>
      <c r="J232" t="s">
        <v>1115</v>
      </c>
      <c r="K232" t="s">
        <v>13</v>
      </c>
    </row>
    <row r="233" spans="1:11" x14ac:dyDescent="0.25">
      <c r="A233" t="s">
        <v>1116</v>
      </c>
      <c r="B233" t="s">
        <v>1117</v>
      </c>
      <c r="C233" t="s">
        <v>12</v>
      </c>
      <c r="D233" t="s">
        <v>1118</v>
      </c>
      <c r="E233" t="s">
        <v>39</v>
      </c>
      <c r="G233" t="s">
        <v>40</v>
      </c>
      <c r="H233" t="s">
        <v>41</v>
      </c>
      <c r="I233" t="s">
        <v>34</v>
      </c>
      <c r="J233" t="s">
        <v>1119</v>
      </c>
      <c r="K233" t="s">
        <v>13</v>
      </c>
    </row>
    <row r="234" spans="1:11" x14ac:dyDescent="0.25">
      <c r="A234" t="s">
        <v>1120</v>
      </c>
      <c r="B234" t="s">
        <v>1121</v>
      </c>
      <c r="C234" t="s">
        <v>12</v>
      </c>
      <c r="D234" t="s">
        <v>1122</v>
      </c>
      <c r="E234" t="s">
        <v>15</v>
      </c>
      <c r="G234" t="s">
        <v>1123</v>
      </c>
      <c r="H234" t="s">
        <v>1124</v>
      </c>
      <c r="I234" t="s">
        <v>109</v>
      </c>
      <c r="J234" t="s">
        <v>1125</v>
      </c>
      <c r="K234" t="s">
        <v>13</v>
      </c>
    </row>
    <row r="235" spans="1:11" x14ac:dyDescent="0.25">
      <c r="A235" t="s">
        <v>1126</v>
      </c>
      <c r="B235" t="s">
        <v>1127</v>
      </c>
      <c r="C235" t="s">
        <v>12</v>
      </c>
      <c r="D235" t="s">
        <v>1128</v>
      </c>
      <c r="E235" t="s">
        <v>228</v>
      </c>
      <c r="G235" t="s">
        <v>247</v>
      </c>
      <c r="H235" t="s">
        <v>248</v>
      </c>
      <c r="I235" t="s">
        <v>34</v>
      </c>
      <c r="J235" t="s">
        <v>1129</v>
      </c>
      <c r="K235" t="s">
        <v>13</v>
      </c>
    </row>
    <row r="236" spans="1:11" x14ac:dyDescent="0.25">
      <c r="A236" t="s">
        <v>1130</v>
      </c>
      <c r="B236" t="s">
        <v>1131</v>
      </c>
      <c r="C236" t="s">
        <v>12</v>
      </c>
      <c r="D236" t="s">
        <v>326</v>
      </c>
      <c r="E236" t="s">
        <v>15</v>
      </c>
      <c r="G236" t="s">
        <v>107</v>
      </c>
      <c r="H236" t="s">
        <v>1023</v>
      </c>
      <c r="I236" t="s">
        <v>20</v>
      </c>
      <c r="J236" t="s">
        <v>1132</v>
      </c>
      <c r="K236" t="s">
        <v>13</v>
      </c>
    </row>
    <row r="237" spans="1:11" x14ac:dyDescent="0.25">
      <c r="A237" t="s">
        <v>1133</v>
      </c>
      <c r="B237" t="s">
        <v>1134</v>
      </c>
      <c r="C237" t="s">
        <v>12</v>
      </c>
      <c r="D237" t="s">
        <v>1135</v>
      </c>
      <c r="E237" t="s">
        <v>228</v>
      </c>
      <c r="G237" t="s">
        <v>247</v>
      </c>
      <c r="H237" t="s">
        <v>357</v>
      </c>
      <c r="I237" t="s">
        <v>249</v>
      </c>
      <c r="J237" t="s">
        <v>1136</v>
      </c>
      <c r="K237" t="s">
        <v>13</v>
      </c>
    </row>
    <row r="238" spans="1:11" x14ac:dyDescent="0.25">
      <c r="A238" t="s">
        <v>1137</v>
      </c>
      <c r="B238" t="s">
        <v>1138</v>
      </c>
      <c r="C238" t="s">
        <v>12</v>
      </c>
      <c r="D238" t="s">
        <v>1139</v>
      </c>
      <c r="E238" t="s">
        <v>15</v>
      </c>
      <c r="G238" t="s">
        <v>107</v>
      </c>
      <c r="H238" t="s">
        <v>1140</v>
      </c>
      <c r="I238" t="s">
        <v>57</v>
      </c>
      <c r="J238" t="s">
        <v>1141</v>
      </c>
      <c r="K238" t="s">
        <v>13</v>
      </c>
    </row>
    <row r="239" spans="1:11" x14ac:dyDescent="0.25">
      <c r="A239" t="s">
        <v>1142</v>
      </c>
      <c r="B239" t="s">
        <v>1143</v>
      </c>
      <c r="C239" t="s">
        <v>12</v>
      </c>
      <c r="D239" t="s">
        <v>1144</v>
      </c>
      <c r="E239" t="s">
        <v>39</v>
      </c>
      <c r="G239" t="s">
        <v>89</v>
      </c>
      <c r="H239" t="s">
        <v>1145</v>
      </c>
      <c r="I239" t="s">
        <v>91</v>
      </c>
      <c r="J239" t="s">
        <v>1146</v>
      </c>
      <c r="K239" t="s">
        <v>13</v>
      </c>
    </row>
    <row r="240" spans="1:11" x14ac:dyDescent="0.25">
      <c r="A240" t="s">
        <v>1147</v>
      </c>
      <c r="B240" t="s">
        <v>1148</v>
      </c>
      <c r="C240" t="s">
        <v>12</v>
      </c>
      <c r="D240" t="s">
        <v>1149</v>
      </c>
      <c r="E240" t="s">
        <v>15</v>
      </c>
      <c r="G240" t="s">
        <v>48</v>
      </c>
      <c r="H240" t="s">
        <v>1150</v>
      </c>
      <c r="I240" t="s">
        <v>80</v>
      </c>
      <c r="J240" t="s">
        <v>1151</v>
      </c>
      <c r="K240" t="s">
        <v>13</v>
      </c>
    </row>
    <row r="241" spans="1:11" x14ac:dyDescent="0.25">
      <c r="A241" t="s">
        <v>1152</v>
      </c>
      <c r="B241" t="s">
        <v>1153</v>
      </c>
      <c r="C241" t="s">
        <v>12</v>
      </c>
      <c r="D241" t="s">
        <v>1154</v>
      </c>
      <c r="E241" t="s">
        <v>228</v>
      </c>
      <c r="G241" t="s">
        <v>247</v>
      </c>
      <c r="H241" t="s">
        <v>1155</v>
      </c>
      <c r="I241" t="s">
        <v>1156</v>
      </c>
      <c r="J241" t="s">
        <v>1157</v>
      </c>
      <c r="K241" t="s">
        <v>13</v>
      </c>
    </row>
    <row r="242" spans="1:11" x14ac:dyDescent="0.25">
      <c r="A242" t="s">
        <v>1158</v>
      </c>
      <c r="B242" t="s">
        <v>1159</v>
      </c>
      <c r="C242" t="s">
        <v>12</v>
      </c>
      <c r="D242" t="s">
        <v>1160</v>
      </c>
      <c r="E242" t="s">
        <v>15</v>
      </c>
      <c r="G242" t="s">
        <v>32</v>
      </c>
      <c r="H242" t="s">
        <v>1161</v>
      </c>
      <c r="I242" t="s">
        <v>42</v>
      </c>
      <c r="J242" t="s">
        <v>1162</v>
      </c>
      <c r="K242" t="s">
        <v>13</v>
      </c>
    </row>
    <row r="243" spans="1:11" x14ac:dyDescent="0.25">
      <c r="A243" t="s">
        <v>1163</v>
      </c>
      <c r="B243" t="s">
        <v>1164</v>
      </c>
      <c r="C243" t="s">
        <v>12</v>
      </c>
      <c r="D243" t="s">
        <v>1165</v>
      </c>
      <c r="E243" t="s">
        <v>39</v>
      </c>
      <c r="G243" t="s">
        <v>40</v>
      </c>
      <c r="H243" t="s">
        <v>41</v>
      </c>
      <c r="I243" t="s">
        <v>300</v>
      </c>
      <c r="J243" t="s">
        <v>1166</v>
      </c>
      <c r="K243" t="s">
        <v>13</v>
      </c>
    </row>
    <row r="244" spans="1:11" x14ac:dyDescent="0.25">
      <c r="A244" t="s">
        <v>1167</v>
      </c>
      <c r="B244" t="s">
        <v>1168</v>
      </c>
      <c r="C244" t="s">
        <v>12</v>
      </c>
      <c r="D244" t="s">
        <v>1169</v>
      </c>
      <c r="E244" t="s">
        <v>15</v>
      </c>
      <c r="G244" t="s">
        <v>32</v>
      </c>
      <c r="H244" t="s">
        <v>1170</v>
      </c>
      <c r="I244" t="s">
        <v>18</v>
      </c>
      <c r="J244" t="s">
        <v>1171</v>
      </c>
      <c r="K244" t="s">
        <v>13</v>
      </c>
    </row>
    <row r="245" spans="1:11" x14ac:dyDescent="0.25">
      <c r="A245" t="s">
        <v>1172</v>
      </c>
      <c r="B245" t="s">
        <v>1173</v>
      </c>
      <c r="C245" t="s">
        <v>12</v>
      </c>
      <c r="D245" t="s">
        <v>1174</v>
      </c>
      <c r="E245" t="s">
        <v>39</v>
      </c>
      <c r="G245" t="s">
        <v>40</v>
      </c>
      <c r="H245" t="s">
        <v>41</v>
      </c>
      <c r="I245" t="s">
        <v>42</v>
      </c>
      <c r="J245" t="s">
        <v>1175</v>
      </c>
      <c r="K245" t="s">
        <v>13</v>
      </c>
    </row>
    <row r="246" spans="1:11" x14ac:dyDescent="0.25">
      <c r="A246" t="s">
        <v>1176</v>
      </c>
      <c r="B246" t="s">
        <v>1177</v>
      </c>
      <c r="C246" t="s">
        <v>12</v>
      </c>
      <c r="D246" t="s">
        <v>1178</v>
      </c>
      <c r="E246" t="s">
        <v>15</v>
      </c>
      <c r="G246" t="s">
        <v>391</v>
      </c>
      <c r="H246" t="s">
        <v>984</v>
      </c>
      <c r="I246" t="s">
        <v>91</v>
      </c>
      <c r="J246" t="s">
        <v>1179</v>
      </c>
      <c r="K246" t="s">
        <v>13</v>
      </c>
    </row>
    <row r="247" spans="1:11" x14ac:dyDescent="0.25">
      <c r="A247" t="s">
        <v>1180</v>
      </c>
      <c r="B247" t="s">
        <v>1181</v>
      </c>
      <c r="C247" t="s">
        <v>12</v>
      </c>
      <c r="D247" t="s">
        <v>1182</v>
      </c>
      <c r="E247" t="s">
        <v>39</v>
      </c>
      <c r="G247" t="s">
        <v>40</v>
      </c>
      <c r="H247" t="s">
        <v>41</v>
      </c>
      <c r="I247" t="s">
        <v>197</v>
      </c>
      <c r="J247" t="s">
        <v>1183</v>
      </c>
      <c r="K247" t="s">
        <v>13</v>
      </c>
    </row>
    <row r="248" spans="1:11" x14ac:dyDescent="0.25">
      <c r="A248" t="s">
        <v>1184</v>
      </c>
      <c r="B248" t="s">
        <v>1185</v>
      </c>
      <c r="C248" t="s">
        <v>12</v>
      </c>
      <c r="D248" t="s">
        <v>1186</v>
      </c>
      <c r="E248" t="s">
        <v>15</v>
      </c>
      <c r="G248" t="s">
        <v>724</v>
      </c>
      <c r="H248" t="s">
        <v>1114</v>
      </c>
      <c r="I248" t="s">
        <v>116</v>
      </c>
      <c r="J248" t="s">
        <v>1084</v>
      </c>
      <c r="K248" t="s">
        <v>13</v>
      </c>
    </row>
    <row r="249" spans="1:11" x14ac:dyDescent="0.25">
      <c r="A249" t="s">
        <v>1187</v>
      </c>
      <c r="B249" t="s">
        <v>1188</v>
      </c>
      <c r="C249" t="s">
        <v>12</v>
      </c>
      <c r="D249" t="s">
        <v>1189</v>
      </c>
      <c r="E249" t="s">
        <v>1190</v>
      </c>
      <c r="G249" t="s">
        <v>1191</v>
      </c>
      <c r="H249" t="s">
        <v>1192</v>
      </c>
      <c r="I249" t="s">
        <v>116</v>
      </c>
      <c r="J249" t="s">
        <v>13</v>
      </c>
      <c r="K249" t="s">
        <v>13</v>
      </c>
    </row>
    <row r="250" spans="1:11" x14ac:dyDescent="0.25">
      <c r="A250" t="s">
        <v>1193</v>
      </c>
      <c r="B250" t="s">
        <v>1194</v>
      </c>
      <c r="C250" t="s">
        <v>12</v>
      </c>
      <c r="D250" t="s">
        <v>1195</v>
      </c>
      <c r="E250" t="s">
        <v>15</v>
      </c>
      <c r="G250" t="s">
        <v>48</v>
      </c>
      <c r="H250" t="s">
        <v>1196</v>
      </c>
      <c r="I250" t="s">
        <v>116</v>
      </c>
      <c r="J250" t="s">
        <v>1197</v>
      </c>
      <c r="K250" t="s">
        <v>13</v>
      </c>
    </row>
    <row r="251" spans="1:11" x14ac:dyDescent="0.25">
      <c r="A251" t="s">
        <v>1198</v>
      </c>
      <c r="B251" t="s">
        <v>1199</v>
      </c>
      <c r="C251" t="s">
        <v>12</v>
      </c>
      <c r="D251" t="s">
        <v>1200</v>
      </c>
      <c r="E251" t="s">
        <v>1190</v>
      </c>
      <c r="G251" t="s">
        <v>1191</v>
      </c>
      <c r="H251" t="s">
        <v>1201</v>
      </c>
      <c r="I251" t="s">
        <v>34</v>
      </c>
      <c r="J251" t="s">
        <v>13</v>
      </c>
      <c r="K251" t="s">
        <v>13</v>
      </c>
    </row>
    <row r="252" spans="1:11" x14ac:dyDescent="0.25">
      <c r="A252" t="s">
        <v>1202</v>
      </c>
      <c r="B252" t="s">
        <v>1203</v>
      </c>
      <c r="C252" t="s">
        <v>12</v>
      </c>
      <c r="D252" t="s">
        <v>1204</v>
      </c>
      <c r="E252" t="s">
        <v>15</v>
      </c>
      <c r="G252" t="s">
        <v>107</v>
      </c>
      <c r="H252" t="s">
        <v>663</v>
      </c>
      <c r="I252" t="s">
        <v>91</v>
      </c>
      <c r="J252" t="s">
        <v>1205</v>
      </c>
      <c r="K252" t="s">
        <v>13</v>
      </c>
    </row>
    <row r="253" spans="1:11" x14ac:dyDescent="0.25">
      <c r="A253" t="s">
        <v>1206</v>
      </c>
      <c r="B253" t="s">
        <v>1207</v>
      </c>
      <c r="C253" t="s">
        <v>12</v>
      </c>
      <c r="D253" t="s">
        <v>1208</v>
      </c>
      <c r="E253" t="s">
        <v>1190</v>
      </c>
      <c r="G253" t="s">
        <v>1191</v>
      </c>
      <c r="H253" t="s">
        <v>1209</v>
      </c>
      <c r="I253" t="s">
        <v>349</v>
      </c>
      <c r="J253" t="s">
        <v>13</v>
      </c>
      <c r="K253" t="s">
        <v>13</v>
      </c>
    </row>
    <row r="254" spans="1:11" x14ac:dyDescent="0.25">
      <c r="A254" t="s">
        <v>1210</v>
      </c>
      <c r="B254" t="s">
        <v>1211</v>
      </c>
      <c r="C254" t="s">
        <v>12</v>
      </c>
      <c r="D254" t="s">
        <v>1212</v>
      </c>
      <c r="E254" t="s">
        <v>15</v>
      </c>
      <c r="G254" t="s">
        <v>1032</v>
      </c>
      <c r="H254" t="s">
        <v>1213</v>
      </c>
      <c r="I254" t="s">
        <v>91</v>
      </c>
      <c r="J254" t="s">
        <v>1214</v>
      </c>
      <c r="K254" t="s">
        <v>13</v>
      </c>
    </row>
    <row r="255" spans="1:11" x14ac:dyDescent="0.25">
      <c r="A255" t="s">
        <v>1215</v>
      </c>
      <c r="B255" t="s">
        <v>1216</v>
      </c>
      <c r="C255" t="s">
        <v>12</v>
      </c>
      <c r="D255" t="s">
        <v>1217</v>
      </c>
      <c r="E255" t="s">
        <v>1218</v>
      </c>
      <c r="G255" t="s">
        <v>1219</v>
      </c>
      <c r="H255" t="s">
        <v>1220</v>
      </c>
      <c r="I255" t="s">
        <v>18</v>
      </c>
      <c r="J255" t="s">
        <v>1221</v>
      </c>
      <c r="K255" t="s">
        <v>13</v>
      </c>
    </row>
    <row r="256" spans="1:11" x14ac:dyDescent="0.25">
      <c r="A256" t="s">
        <v>1222</v>
      </c>
      <c r="B256" t="s">
        <v>1223</v>
      </c>
      <c r="C256" t="s">
        <v>12</v>
      </c>
      <c r="D256" t="s">
        <v>1224</v>
      </c>
      <c r="E256" t="s">
        <v>15</v>
      </c>
      <c r="G256" t="s">
        <v>391</v>
      </c>
      <c r="H256" t="s">
        <v>1225</v>
      </c>
      <c r="I256" t="s">
        <v>79</v>
      </c>
      <c r="J256" t="s">
        <v>1226</v>
      </c>
      <c r="K256" t="s">
        <v>13</v>
      </c>
    </row>
    <row r="257" spans="1:11" x14ac:dyDescent="0.25">
      <c r="A257" t="s">
        <v>1227</v>
      </c>
      <c r="B257" t="s">
        <v>1228</v>
      </c>
      <c r="C257" t="s">
        <v>12</v>
      </c>
      <c r="D257" t="s">
        <v>1229</v>
      </c>
      <c r="E257" t="s">
        <v>1190</v>
      </c>
      <c r="G257" t="s">
        <v>1191</v>
      </c>
      <c r="H257" t="s">
        <v>1209</v>
      </c>
      <c r="I257" t="s">
        <v>57</v>
      </c>
      <c r="J257" t="s">
        <v>13</v>
      </c>
      <c r="K257" t="s">
        <v>13</v>
      </c>
    </row>
    <row r="258" spans="1:11" x14ac:dyDescent="0.25">
      <c r="A258" t="s">
        <v>1230</v>
      </c>
      <c r="B258" t="s">
        <v>1231</v>
      </c>
      <c r="C258" t="s">
        <v>12</v>
      </c>
      <c r="D258" t="s">
        <v>1232</v>
      </c>
      <c r="E258" t="s">
        <v>15</v>
      </c>
      <c r="G258" t="s">
        <v>391</v>
      </c>
      <c r="H258" t="s">
        <v>392</v>
      </c>
      <c r="I258" t="s">
        <v>91</v>
      </c>
      <c r="J258" t="s">
        <v>1233</v>
      </c>
      <c r="K258" t="s">
        <v>13</v>
      </c>
    </row>
    <row r="259" spans="1:11" x14ac:dyDescent="0.25">
      <c r="A259" t="s">
        <v>1234</v>
      </c>
      <c r="B259" t="s">
        <v>1235</v>
      </c>
      <c r="C259" t="s">
        <v>12</v>
      </c>
      <c r="D259" t="s">
        <v>1236</v>
      </c>
      <c r="E259" t="s">
        <v>1190</v>
      </c>
      <c r="G259" t="s">
        <v>1191</v>
      </c>
      <c r="H259" t="s">
        <v>1209</v>
      </c>
      <c r="I259" t="s">
        <v>109</v>
      </c>
      <c r="J259" t="s">
        <v>13</v>
      </c>
      <c r="K259" t="s">
        <v>13</v>
      </c>
    </row>
    <row r="260" spans="1:11" x14ac:dyDescent="0.25">
      <c r="A260" t="s">
        <v>1237</v>
      </c>
      <c r="B260" t="s">
        <v>1238</v>
      </c>
      <c r="C260" t="s">
        <v>12</v>
      </c>
      <c r="D260" t="s">
        <v>1239</v>
      </c>
      <c r="E260" t="s">
        <v>15</v>
      </c>
      <c r="G260" t="s">
        <v>391</v>
      </c>
      <c r="H260" t="s">
        <v>636</v>
      </c>
      <c r="I260" t="s">
        <v>91</v>
      </c>
      <c r="J260" t="s">
        <v>1240</v>
      </c>
      <c r="K260" t="s">
        <v>13</v>
      </c>
    </row>
    <row r="261" spans="1:11" x14ac:dyDescent="0.25">
      <c r="A261" t="s">
        <v>1241</v>
      </c>
      <c r="B261" t="s">
        <v>1242</v>
      </c>
      <c r="C261" t="s">
        <v>12</v>
      </c>
      <c r="D261" t="s">
        <v>1243</v>
      </c>
      <c r="E261" t="s">
        <v>1190</v>
      </c>
      <c r="G261" t="s">
        <v>1191</v>
      </c>
      <c r="H261" t="s">
        <v>1244</v>
      </c>
      <c r="I261" t="s">
        <v>18</v>
      </c>
      <c r="J261" t="s">
        <v>13</v>
      </c>
      <c r="K261" t="s">
        <v>13</v>
      </c>
    </row>
    <row r="262" spans="1:11" x14ac:dyDescent="0.25">
      <c r="A262" t="s">
        <v>1245</v>
      </c>
      <c r="B262" t="s">
        <v>1246</v>
      </c>
      <c r="C262" t="s">
        <v>12</v>
      </c>
      <c r="D262" t="s">
        <v>1247</v>
      </c>
      <c r="E262" t="s">
        <v>15</v>
      </c>
      <c r="G262" t="s">
        <v>107</v>
      </c>
      <c r="H262" t="s">
        <v>108</v>
      </c>
      <c r="I262" t="s">
        <v>28</v>
      </c>
      <c r="J262" t="s">
        <v>1248</v>
      </c>
      <c r="K262" t="s">
        <v>13</v>
      </c>
    </row>
    <row r="263" spans="1:11" x14ac:dyDescent="0.25">
      <c r="A263" t="s">
        <v>1249</v>
      </c>
      <c r="B263" t="s">
        <v>1250</v>
      </c>
      <c r="C263" t="s">
        <v>12</v>
      </c>
      <c r="D263" t="s">
        <v>1251</v>
      </c>
      <c r="E263" t="s">
        <v>1190</v>
      </c>
      <c r="G263" t="s">
        <v>1191</v>
      </c>
      <c r="H263" t="s">
        <v>1192</v>
      </c>
      <c r="I263" t="s">
        <v>18</v>
      </c>
      <c r="J263" t="s">
        <v>13</v>
      </c>
      <c r="K263" t="s">
        <v>13</v>
      </c>
    </row>
    <row r="264" spans="1:11" x14ac:dyDescent="0.25">
      <c r="A264" t="s">
        <v>1252</v>
      </c>
      <c r="B264" t="s">
        <v>1253</v>
      </c>
      <c r="C264" t="s">
        <v>12</v>
      </c>
      <c r="D264" t="s">
        <v>1254</v>
      </c>
      <c r="E264" t="s">
        <v>15</v>
      </c>
      <c r="G264" t="s">
        <v>724</v>
      </c>
      <c r="H264" t="s">
        <v>1114</v>
      </c>
      <c r="I264" t="s">
        <v>116</v>
      </c>
      <c r="J264" t="s">
        <v>1255</v>
      </c>
      <c r="K264" t="s">
        <v>13</v>
      </c>
    </row>
    <row r="265" spans="1:11" x14ac:dyDescent="0.25">
      <c r="A265" t="s">
        <v>1256</v>
      </c>
      <c r="B265" t="s">
        <v>1257</v>
      </c>
      <c r="C265" t="s">
        <v>12</v>
      </c>
      <c r="D265" t="s">
        <v>1258</v>
      </c>
      <c r="E265" t="s">
        <v>1190</v>
      </c>
      <c r="G265" t="s">
        <v>1191</v>
      </c>
      <c r="H265" t="s">
        <v>1209</v>
      </c>
      <c r="I265" t="s">
        <v>91</v>
      </c>
      <c r="J265" t="s">
        <v>13</v>
      </c>
      <c r="K265" t="s">
        <v>13</v>
      </c>
    </row>
    <row r="266" spans="1:11" x14ac:dyDescent="0.25">
      <c r="A266" t="s">
        <v>1259</v>
      </c>
      <c r="B266" t="s">
        <v>1260</v>
      </c>
      <c r="C266" t="s">
        <v>12</v>
      </c>
      <c r="D266" t="s">
        <v>823</v>
      </c>
      <c r="E266" t="s">
        <v>15</v>
      </c>
      <c r="G266" t="s">
        <v>437</v>
      </c>
      <c r="H266" t="s">
        <v>1261</v>
      </c>
      <c r="I266" t="s">
        <v>109</v>
      </c>
      <c r="J266" t="s">
        <v>13</v>
      </c>
      <c r="K266" t="s">
        <v>13</v>
      </c>
    </row>
    <row r="267" spans="1:11" x14ac:dyDescent="0.25">
      <c r="A267" t="s">
        <v>1262</v>
      </c>
      <c r="B267" t="s">
        <v>1263</v>
      </c>
      <c r="C267" t="s">
        <v>12</v>
      </c>
      <c r="D267" t="s">
        <v>1264</v>
      </c>
      <c r="E267" t="s">
        <v>1190</v>
      </c>
      <c r="G267" t="s">
        <v>1191</v>
      </c>
      <c r="H267" t="s">
        <v>1192</v>
      </c>
      <c r="I267" t="s">
        <v>34</v>
      </c>
      <c r="J267" t="s">
        <v>13</v>
      </c>
      <c r="K267" t="s">
        <v>13</v>
      </c>
    </row>
    <row r="268" spans="1:11" x14ac:dyDescent="0.25">
      <c r="A268" t="s">
        <v>1265</v>
      </c>
      <c r="B268" t="s">
        <v>1266</v>
      </c>
      <c r="C268" t="s">
        <v>12</v>
      </c>
      <c r="D268" t="s">
        <v>1267</v>
      </c>
      <c r="E268" t="s">
        <v>15</v>
      </c>
      <c r="G268" t="s">
        <v>32</v>
      </c>
      <c r="H268" t="s">
        <v>71</v>
      </c>
      <c r="I268" t="s">
        <v>34</v>
      </c>
      <c r="J268" t="s">
        <v>1268</v>
      </c>
      <c r="K268" t="s">
        <v>13</v>
      </c>
    </row>
    <row r="269" spans="1:11" x14ac:dyDescent="0.25">
      <c r="A269" t="s">
        <v>1269</v>
      </c>
      <c r="B269" t="s">
        <v>1270</v>
      </c>
      <c r="C269" t="s">
        <v>12</v>
      </c>
      <c r="D269" t="s">
        <v>1271</v>
      </c>
      <c r="E269" t="s">
        <v>1190</v>
      </c>
      <c r="G269" t="s">
        <v>1191</v>
      </c>
      <c r="H269" t="s">
        <v>1201</v>
      </c>
      <c r="I269" t="s">
        <v>18</v>
      </c>
      <c r="J269" t="s">
        <v>13</v>
      </c>
      <c r="K269" t="s">
        <v>13</v>
      </c>
    </row>
    <row r="270" spans="1:11" x14ac:dyDescent="0.25">
      <c r="A270" t="s">
        <v>1272</v>
      </c>
      <c r="B270" t="s">
        <v>1273</v>
      </c>
      <c r="C270" t="s">
        <v>12</v>
      </c>
      <c r="D270" t="s">
        <v>106</v>
      </c>
      <c r="E270" t="s">
        <v>15</v>
      </c>
      <c r="G270" t="s">
        <v>107</v>
      </c>
      <c r="H270" t="s">
        <v>108</v>
      </c>
      <c r="I270" t="s">
        <v>28</v>
      </c>
      <c r="J270" t="s">
        <v>1274</v>
      </c>
      <c r="K270" t="s">
        <v>13</v>
      </c>
    </row>
    <row r="271" spans="1:11" x14ac:dyDescent="0.25">
      <c r="A271" t="s">
        <v>1275</v>
      </c>
      <c r="B271" t="s">
        <v>1276</v>
      </c>
      <c r="C271" t="s">
        <v>12</v>
      </c>
      <c r="D271" t="s">
        <v>1277</v>
      </c>
      <c r="E271" t="s">
        <v>1190</v>
      </c>
      <c r="G271" t="s">
        <v>1191</v>
      </c>
      <c r="H271" t="s">
        <v>1192</v>
      </c>
      <c r="I271" t="s">
        <v>349</v>
      </c>
      <c r="J271" t="s">
        <v>13</v>
      </c>
      <c r="K271" t="s">
        <v>13</v>
      </c>
    </row>
    <row r="272" spans="1:11" x14ac:dyDescent="0.25">
      <c r="A272" t="s">
        <v>1278</v>
      </c>
      <c r="B272" t="s">
        <v>1279</v>
      </c>
      <c r="C272" t="s">
        <v>12</v>
      </c>
      <c r="D272" t="s">
        <v>1280</v>
      </c>
      <c r="E272" t="s">
        <v>15</v>
      </c>
      <c r="G272" t="s">
        <v>107</v>
      </c>
      <c r="H272" t="s">
        <v>663</v>
      </c>
      <c r="I272" t="s">
        <v>42</v>
      </c>
      <c r="J272" t="s">
        <v>1281</v>
      </c>
      <c r="K272" t="s">
        <v>13</v>
      </c>
    </row>
    <row r="273" spans="1:11" x14ac:dyDescent="0.25">
      <c r="A273" t="s">
        <v>1282</v>
      </c>
      <c r="B273" t="s">
        <v>1283</v>
      </c>
      <c r="C273" t="s">
        <v>12</v>
      </c>
      <c r="D273" t="s">
        <v>1284</v>
      </c>
      <c r="E273" t="s">
        <v>1190</v>
      </c>
      <c r="G273" t="s">
        <v>1191</v>
      </c>
      <c r="H273" t="s">
        <v>1192</v>
      </c>
      <c r="I273" t="s">
        <v>44</v>
      </c>
      <c r="J273" t="s">
        <v>13</v>
      </c>
      <c r="K273" t="s">
        <v>13</v>
      </c>
    </row>
    <row r="274" spans="1:11" x14ac:dyDescent="0.25">
      <c r="A274" t="s">
        <v>1285</v>
      </c>
      <c r="B274" t="s">
        <v>1286</v>
      </c>
      <c r="C274" t="s">
        <v>12</v>
      </c>
      <c r="D274" t="s">
        <v>1287</v>
      </c>
      <c r="E274" t="s">
        <v>15</v>
      </c>
      <c r="G274" t="s">
        <v>107</v>
      </c>
      <c r="H274" t="s">
        <v>108</v>
      </c>
      <c r="I274" t="s">
        <v>109</v>
      </c>
      <c r="J274" t="s">
        <v>1288</v>
      </c>
      <c r="K274" t="s">
        <v>13</v>
      </c>
    </row>
    <row r="275" spans="1:11" x14ac:dyDescent="0.25">
      <c r="A275" t="s">
        <v>1289</v>
      </c>
      <c r="B275" t="s">
        <v>1290</v>
      </c>
      <c r="C275" t="s">
        <v>12</v>
      </c>
      <c r="D275" t="s">
        <v>1291</v>
      </c>
      <c r="E275" t="s">
        <v>345</v>
      </c>
      <c r="G275" t="s">
        <v>1292</v>
      </c>
      <c r="H275" t="s">
        <v>1293</v>
      </c>
      <c r="I275" t="s">
        <v>34</v>
      </c>
      <c r="J275" t="s">
        <v>1294</v>
      </c>
      <c r="K275" t="s">
        <v>13</v>
      </c>
    </row>
    <row r="276" spans="1:11" x14ac:dyDescent="0.25">
      <c r="A276" t="s">
        <v>1295</v>
      </c>
      <c r="B276" t="s">
        <v>1296</v>
      </c>
      <c r="C276" t="s">
        <v>12</v>
      </c>
      <c r="D276" t="s">
        <v>1297</v>
      </c>
      <c r="E276" t="s">
        <v>15</v>
      </c>
      <c r="G276" t="s">
        <v>1123</v>
      </c>
      <c r="H276" t="s">
        <v>1298</v>
      </c>
      <c r="I276" t="s">
        <v>91</v>
      </c>
      <c r="J276" t="s">
        <v>1299</v>
      </c>
      <c r="K276" t="s">
        <v>13</v>
      </c>
    </row>
    <row r="277" spans="1:11" x14ac:dyDescent="0.25">
      <c r="A277" t="s">
        <v>1300</v>
      </c>
      <c r="B277" t="s">
        <v>1301</v>
      </c>
      <c r="C277" t="s">
        <v>12</v>
      </c>
      <c r="D277" t="s">
        <v>1302</v>
      </c>
      <c r="E277" t="s">
        <v>1190</v>
      </c>
      <c r="G277" t="s">
        <v>1191</v>
      </c>
      <c r="H277" t="s">
        <v>1201</v>
      </c>
      <c r="I277" t="s">
        <v>18</v>
      </c>
      <c r="J277" t="s">
        <v>13</v>
      </c>
      <c r="K277" t="s">
        <v>13</v>
      </c>
    </row>
    <row r="278" spans="1:11" x14ac:dyDescent="0.25">
      <c r="A278" t="s">
        <v>1303</v>
      </c>
      <c r="B278" t="s">
        <v>1304</v>
      </c>
      <c r="C278" t="s">
        <v>12</v>
      </c>
      <c r="D278" t="s">
        <v>1305</v>
      </c>
      <c r="E278" t="s">
        <v>15</v>
      </c>
      <c r="G278" t="s">
        <v>32</v>
      </c>
      <c r="H278" t="s">
        <v>1161</v>
      </c>
      <c r="I278" t="s">
        <v>57</v>
      </c>
      <c r="J278" t="s">
        <v>1306</v>
      </c>
      <c r="K278" t="s">
        <v>13</v>
      </c>
    </row>
    <row r="279" spans="1:11" x14ac:dyDescent="0.25">
      <c r="A279" t="s">
        <v>1307</v>
      </c>
      <c r="B279" t="s">
        <v>1308</v>
      </c>
      <c r="C279" t="s">
        <v>12</v>
      </c>
      <c r="D279" t="s">
        <v>1309</v>
      </c>
      <c r="E279" t="s">
        <v>1190</v>
      </c>
      <c r="G279" t="s">
        <v>1191</v>
      </c>
      <c r="H279" t="s">
        <v>1244</v>
      </c>
      <c r="I279" t="s">
        <v>18</v>
      </c>
      <c r="J279" t="s">
        <v>13</v>
      </c>
      <c r="K279" t="s">
        <v>13</v>
      </c>
    </row>
    <row r="280" spans="1:11" x14ac:dyDescent="0.25">
      <c r="A280" t="s">
        <v>1310</v>
      </c>
      <c r="B280" t="s">
        <v>1311</v>
      </c>
      <c r="C280" t="s">
        <v>12</v>
      </c>
      <c r="D280" t="s">
        <v>1312</v>
      </c>
      <c r="E280" t="s">
        <v>15</v>
      </c>
      <c r="G280" t="s">
        <v>32</v>
      </c>
      <c r="H280" t="s">
        <v>71</v>
      </c>
      <c r="I280" t="s">
        <v>34</v>
      </c>
      <c r="J280" t="s">
        <v>1313</v>
      </c>
      <c r="K280" t="s">
        <v>13</v>
      </c>
    </row>
    <row r="281" spans="1:11" x14ac:dyDescent="0.25">
      <c r="A281" t="s">
        <v>1314</v>
      </c>
      <c r="B281" t="s">
        <v>1315</v>
      </c>
      <c r="C281" t="s">
        <v>12</v>
      </c>
      <c r="D281" t="s">
        <v>1316</v>
      </c>
      <c r="E281" t="s">
        <v>1190</v>
      </c>
      <c r="G281" t="s">
        <v>1191</v>
      </c>
      <c r="H281" t="s">
        <v>1244</v>
      </c>
      <c r="I281" t="s">
        <v>116</v>
      </c>
      <c r="J281" t="s">
        <v>13</v>
      </c>
      <c r="K281" t="s">
        <v>13</v>
      </c>
    </row>
    <row r="282" spans="1:11" x14ac:dyDescent="0.25">
      <c r="A282" t="s">
        <v>1317</v>
      </c>
      <c r="B282" t="s">
        <v>1318</v>
      </c>
      <c r="C282" t="s">
        <v>12</v>
      </c>
      <c r="D282" t="s">
        <v>1319</v>
      </c>
      <c r="E282" t="s">
        <v>15</v>
      </c>
      <c r="G282" t="s">
        <v>32</v>
      </c>
      <c r="H282" t="s">
        <v>33</v>
      </c>
      <c r="I282" t="s">
        <v>34</v>
      </c>
      <c r="J282" t="s">
        <v>1320</v>
      </c>
      <c r="K282" t="s">
        <v>13</v>
      </c>
    </row>
    <row r="283" spans="1:11" x14ac:dyDescent="0.25">
      <c r="A283" t="s">
        <v>1321</v>
      </c>
      <c r="B283" t="s">
        <v>1322</v>
      </c>
      <c r="C283" t="s">
        <v>12</v>
      </c>
      <c r="D283" t="s">
        <v>1323</v>
      </c>
      <c r="E283" t="s">
        <v>1190</v>
      </c>
      <c r="G283" t="s">
        <v>1191</v>
      </c>
      <c r="H283" t="s">
        <v>1192</v>
      </c>
      <c r="I283" t="s">
        <v>91</v>
      </c>
      <c r="J283" t="s">
        <v>13</v>
      </c>
      <c r="K283" t="s">
        <v>13</v>
      </c>
    </row>
    <row r="284" spans="1:11" x14ac:dyDescent="0.25">
      <c r="A284" t="s">
        <v>1324</v>
      </c>
      <c r="B284" t="s">
        <v>1325</v>
      </c>
      <c r="C284" t="s">
        <v>12</v>
      </c>
      <c r="D284" t="s">
        <v>1326</v>
      </c>
      <c r="E284" t="s">
        <v>1327</v>
      </c>
      <c r="G284" t="s">
        <v>1328</v>
      </c>
      <c r="H284" t="s">
        <v>1329</v>
      </c>
      <c r="I284" t="s">
        <v>34</v>
      </c>
      <c r="J284" t="s">
        <v>1330</v>
      </c>
      <c r="K284" t="s">
        <v>13</v>
      </c>
    </row>
    <row r="285" spans="1:11" x14ac:dyDescent="0.25">
      <c r="A285" t="s">
        <v>1331</v>
      </c>
      <c r="B285" t="s">
        <v>1332</v>
      </c>
      <c r="C285" t="s">
        <v>12</v>
      </c>
      <c r="D285" t="s">
        <v>1333</v>
      </c>
      <c r="E285" t="s">
        <v>1190</v>
      </c>
      <c r="G285" t="s">
        <v>1191</v>
      </c>
      <c r="H285" t="s">
        <v>1201</v>
      </c>
      <c r="I285" t="s">
        <v>91</v>
      </c>
      <c r="J285" t="s">
        <v>13</v>
      </c>
      <c r="K285" t="s">
        <v>13</v>
      </c>
    </row>
    <row r="286" spans="1:11" x14ac:dyDescent="0.25">
      <c r="A286" t="s">
        <v>1334</v>
      </c>
      <c r="B286" t="s">
        <v>1335</v>
      </c>
      <c r="C286" t="s">
        <v>12</v>
      </c>
      <c r="D286" t="s">
        <v>1336</v>
      </c>
      <c r="E286" t="s">
        <v>15</v>
      </c>
      <c r="G286" t="s">
        <v>437</v>
      </c>
      <c r="H286" t="s">
        <v>1337</v>
      </c>
      <c r="I286" t="s">
        <v>18</v>
      </c>
      <c r="J286" t="s">
        <v>1338</v>
      </c>
      <c r="K286" t="s">
        <v>13</v>
      </c>
    </row>
    <row r="287" spans="1:11" x14ac:dyDescent="0.25">
      <c r="A287" t="s">
        <v>1339</v>
      </c>
      <c r="B287" t="s">
        <v>1340</v>
      </c>
      <c r="C287" t="s">
        <v>12</v>
      </c>
      <c r="D287" t="s">
        <v>1341</v>
      </c>
      <c r="E287" t="s">
        <v>1190</v>
      </c>
      <c r="G287" t="s">
        <v>1191</v>
      </c>
      <c r="H287" t="s">
        <v>1209</v>
      </c>
      <c r="I287" t="s">
        <v>91</v>
      </c>
      <c r="J287" t="s">
        <v>13</v>
      </c>
      <c r="K287" t="s">
        <v>13</v>
      </c>
    </row>
    <row r="288" spans="1:11" x14ac:dyDescent="0.25">
      <c r="A288" t="s">
        <v>1342</v>
      </c>
      <c r="B288" t="s">
        <v>1343</v>
      </c>
      <c r="C288" t="s">
        <v>12</v>
      </c>
      <c r="D288" t="s">
        <v>1344</v>
      </c>
      <c r="E288" t="s">
        <v>15</v>
      </c>
      <c r="G288" t="s">
        <v>32</v>
      </c>
      <c r="H288" t="s">
        <v>71</v>
      </c>
      <c r="I288" t="s">
        <v>34</v>
      </c>
      <c r="J288" t="s">
        <v>1345</v>
      </c>
      <c r="K288" t="s">
        <v>13</v>
      </c>
    </row>
    <row r="289" spans="1:11" x14ac:dyDescent="0.25">
      <c r="A289" t="s">
        <v>1346</v>
      </c>
      <c r="B289" t="s">
        <v>1347</v>
      </c>
      <c r="C289" t="s">
        <v>12</v>
      </c>
      <c r="D289" t="s">
        <v>1348</v>
      </c>
      <c r="E289" t="s">
        <v>521</v>
      </c>
      <c r="G289" t="s">
        <v>522</v>
      </c>
      <c r="H289" t="s">
        <v>1349</v>
      </c>
      <c r="I289" t="s">
        <v>34</v>
      </c>
      <c r="J289" t="s">
        <v>1350</v>
      </c>
      <c r="K289" t="s">
        <v>13</v>
      </c>
    </row>
    <row r="290" spans="1:11" x14ac:dyDescent="0.25">
      <c r="A290" t="s">
        <v>1351</v>
      </c>
      <c r="B290" t="s">
        <v>1352</v>
      </c>
      <c r="C290" t="s">
        <v>12</v>
      </c>
      <c r="D290" t="s">
        <v>1353</v>
      </c>
      <c r="E290" t="s">
        <v>15</v>
      </c>
      <c r="G290" t="s">
        <v>32</v>
      </c>
      <c r="H290" t="s">
        <v>71</v>
      </c>
      <c r="I290" t="s">
        <v>34</v>
      </c>
      <c r="J290" t="s">
        <v>1354</v>
      </c>
      <c r="K290" t="s">
        <v>13</v>
      </c>
    </row>
    <row r="291" spans="1:11" x14ac:dyDescent="0.25">
      <c r="A291" t="s">
        <v>1355</v>
      </c>
      <c r="B291" t="s">
        <v>1356</v>
      </c>
      <c r="C291" t="s">
        <v>12</v>
      </c>
      <c r="D291" t="s">
        <v>1357</v>
      </c>
      <c r="E291" t="s">
        <v>1190</v>
      </c>
      <c r="G291" t="s">
        <v>1191</v>
      </c>
      <c r="H291" t="s">
        <v>1192</v>
      </c>
      <c r="I291" t="s">
        <v>20</v>
      </c>
      <c r="J291" t="s">
        <v>13</v>
      </c>
      <c r="K291" t="s">
        <v>13</v>
      </c>
    </row>
    <row r="292" spans="1:11" x14ac:dyDescent="0.25">
      <c r="A292" t="s">
        <v>1358</v>
      </c>
      <c r="B292" t="s">
        <v>1359</v>
      </c>
      <c r="C292" t="s">
        <v>12</v>
      </c>
      <c r="D292" t="s">
        <v>1360</v>
      </c>
      <c r="E292" t="s">
        <v>15</v>
      </c>
      <c r="G292" t="s">
        <v>32</v>
      </c>
      <c r="H292" t="s">
        <v>299</v>
      </c>
      <c r="I292" t="s">
        <v>300</v>
      </c>
      <c r="J292" t="s">
        <v>1361</v>
      </c>
      <c r="K292" t="s">
        <v>13</v>
      </c>
    </row>
    <row r="293" spans="1:11" x14ac:dyDescent="0.25">
      <c r="A293" t="s">
        <v>1362</v>
      </c>
      <c r="B293" t="s">
        <v>1363</v>
      </c>
      <c r="C293" t="s">
        <v>12</v>
      </c>
      <c r="D293" t="s">
        <v>1364</v>
      </c>
      <c r="E293" t="s">
        <v>1190</v>
      </c>
      <c r="G293" t="s">
        <v>1191</v>
      </c>
      <c r="H293" t="s">
        <v>1209</v>
      </c>
      <c r="I293" t="s">
        <v>34</v>
      </c>
      <c r="J293" t="s">
        <v>13</v>
      </c>
      <c r="K293" t="s">
        <v>13</v>
      </c>
    </row>
    <row r="294" spans="1:11" x14ac:dyDescent="0.25">
      <c r="A294" t="s">
        <v>1365</v>
      </c>
      <c r="B294" t="s">
        <v>1366</v>
      </c>
      <c r="C294" t="s">
        <v>12</v>
      </c>
      <c r="D294" t="s">
        <v>1367</v>
      </c>
      <c r="E294" t="s">
        <v>15</v>
      </c>
      <c r="G294" t="s">
        <v>1032</v>
      </c>
      <c r="H294" t="s">
        <v>1368</v>
      </c>
      <c r="I294" t="s">
        <v>823</v>
      </c>
      <c r="J294" t="s">
        <v>1369</v>
      </c>
      <c r="K294" t="s">
        <v>13</v>
      </c>
    </row>
    <row r="295" spans="1:11" x14ac:dyDescent="0.25">
      <c r="A295" t="s">
        <v>1370</v>
      </c>
      <c r="B295" t="s">
        <v>1371</v>
      </c>
      <c r="C295" t="s">
        <v>12</v>
      </c>
      <c r="D295" t="s">
        <v>1372</v>
      </c>
      <c r="E295" t="s">
        <v>1190</v>
      </c>
      <c r="G295" t="s">
        <v>1191</v>
      </c>
      <c r="H295" t="s">
        <v>1192</v>
      </c>
      <c r="I295" t="s">
        <v>20</v>
      </c>
      <c r="J295" t="s">
        <v>13</v>
      </c>
      <c r="K295" t="s">
        <v>13</v>
      </c>
    </row>
    <row r="296" spans="1:11" x14ac:dyDescent="0.25">
      <c r="A296" t="s">
        <v>1373</v>
      </c>
      <c r="B296" t="s">
        <v>1374</v>
      </c>
      <c r="C296" t="s">
        <v>12</v>
      </c>
      <c r="D296" t="s">
        <v>815</v>
      </c>
      <c r="E296" t="s">
        <v>15</v>
      </c>
      <c r="G296" t="s">
        <v>32</v>
      </c>
      <c r="H296" t="s">
        <v>1375</v>
      </c>
      <c r="I296" t="s">
        <v>91</v>
      </c>
      <c r="J296" t="s">
        <v>1376</v>
      </c>
      <c r="K296" t="s">
        <v>13</v>
      </c>
    </row>
    <row r="297" spans="1:11" x14ac:dyDescent="0.25">
      <c r="A297" t="s">
        <v>1377</v>
      </c>
      <c r="B297" t="s">
        <v>1378</v>
      </c>
      <c r="C297" t="s">
        <v>12</v>
      </c>
      <c r="D297" t="s">
        <v>1379</v>
      </c>
      <c r="E297" t="s">
        <v>228</v>
      </c>
      <c r="G297" t="s">
        <v>247</v>
      </c>
      <c r="H297" t="s">
        <v>1050</v>
      </c>
      <c r="I297" t="s">
        <v>326</v>
      </c>
      <c r="J297" t="s">
        <v>1380</v>
      </c>
      <c r="K297" t="s">
        <v>13</v>
      </c>
    </row>
    <row r="298" spans="1:11" x14ac:dyDescent="0.25">
      <c r="A298" t="s">
        <v>1381</v>
      </c>
      <c r="B298" t="s">
        <v>1382</v>
      </c>
      <c r="C298" t="s">
        <v>12</v>
      </c>
      <c r="D298" t="s">
        <v>1383</v>
      </c>
      <c r="E298" t="s">
        <v>15</v>
      </c>
      <c r="G298" t="s">
        <v>32</v>
      </c>
      <c r="H298" t="s">
        <v>767</v>
      </c>
      <c r="I298" t="s">
        <v>57</v>
      </c>
      <c r="J298" t="s">
        <v>1384</v>
      </c>
      <c r="K298" t="s">
        <v>13</v>
      </c>
    </row>
    <row r="299" spans="1:11" x14ac:dyDescent="0.25">
      <c r="A299" t="s">
        <v>1385</v>
      </c>
      <c r="B299" t="s">
        <v>1386</v>
      </c>
      <c r="C299" t="s">
        <v>12</v>
      </c>
      <c r="D299" t="s">
        <v>1387</v>
      </c>
      <c r="E299" t="s">
        <v>1190</v>
      </c>
      <c r="G299" t="s">
        <v>1191</v>
      </c>
      <c r="H299" t="s">
        <v>1192</v>
      </c>
      <c r="I299" t="s">
        <v>18</v>
      </c>
      <c r="J299" t="s">
        <v>13</v>
      </c>
      <c r="K299" t="s">
        <v>13</v>
      </c>
    </row>
    <row r="300" spans="1:11" x14ac:dyDescent="0.25">
      <c r="A300" t="s">
        <v>1388</v>
      </c>
      <c r="B300" t="s">
        <v>1389</v>
      </c>
      <c r="C300" t="s">
        <v>12</v>
      </c>
      <c r="D300" t="s">
        <v>895</v>
      </c>
      <c r="E300" t="s">
        <v>15</v>
      </c>
      <c r="G300" t="s">
        <v>48</v>
      </c>
      <c r="H300" t="s">
        <v>1390</v>
      </c>
      <c r="I300" t="s">
        <v>42</v>
      </c>
      <c r="J300" t="s">
        <v>1391</v>
      </c>
      <c r="K300" t="s">
        <v>13</v>
      </c>
    </row>
    <row r="301" spans="1:11" x14ac:dyDescent="0.25">
      <c r="A301" t="s">
        <v>1392</v>
      </c>
      <c r="B301" t="s">
        <v>1393</v>
      </c>
      <c r="C301" t="s">
        <v>12</v>
      </c>
      <c r="D301" t="s">
        <v>1394</v>
      </c>
      <c r="E301" t="s">
        <v>1190</v>
      </c>
      <c r="G301" t="s">
        <v>1191</v>
      </c>
      <c r="H301" t="s">
        <v>1192</v>
      </c>
      <c r="I301" t="s">
        <v>79</v>
      </c>
      <c r="J301" t="s">
        <v>13</v>
      </c>
      <c r="K301" t="s">
        <v>13</v>
      </c>
    </row>
    <row r="302" spans="1:11" x14ac:dyDescent="0.25">
      <c r="A302" t="s">
        <v>1395</v>
      </c>
      <c r="B302" t="s">
        <v>1396</v>
      </c>
      <c r="C302" t="s">
        <v>12</v>
      </c>
      <c r="D302" t="s">
        <v>1397</v>
      </c>
      <c r="E302" t="s">
        <v>15</v>
      </c>
      <c r="G302" t="s">
        <v>48</v>
      </c>
      <c r="H302" t="s">
        <v>49</v>
      </c>
      <c r="I302" t="s">
        <v>34</v>
      </c>
      <c r="J302" t="s">
        <v>1398</v>
      </c>
      <c r="K302" t="s">
        <v>13</v>
      </c>
    </row>
    <row r="303" spans="1:11" x14ac:dyDescent="0.25">
      <c r="A303" t="s">
        <v>1399</v>
      </c>
      <c r="B303" t="s">
        <v>1400</v>
      </c>
      <c r="C303" t="s">
        <v>12</v>
      </c>
      <c r="D303" t="s">
        <v>1401</v>
      </c>
      <c r="E303" t="s">
        <v>1190</v>
      </c>
      <c r="G303" t="s">
        <v>1191</v>
      </c>
      <c r="H303" t="s">
        <v>1192</v>
      </c>
      <c r="I303" t="s">
        <v>18</v>
      </c>
      <c r="J303" t="s">
        <v>13</v>
      </c>
      <c r="K303" t="s">
        <v>13</v>
      </c>
    </row>
    <row r="304" spans="1:11" x14ac:dyDescent="0.25">
      <c r="A304" t="s">
        <v>1402</v>
      </c>
      <c r="B304" t="s">
        <v>1403</v>
      </c>
      <c r="C304" t="s">
        <v>12</v>
      </c>
      <c r="D304" t="s">
        <v>1404</v>
      </c>
      <c r="E304" t="s">
        <v>15</v>
      </c>
      <c r="G304" t="s">
        <v>32</v>
      </c>
      <c r="H304" t="s">
        <v>1405</v>
      </c>
      <c r="I304" t="s">
        <v>42</v>
      </c>
      <c r="J304" t="s">
        <v>1406</v>
      </c>
      <c r="K304" t="s">
        <v>13</v>
      </c>
    </row>
    <row r="305" spans="1:11" x14ac:dyDescent="0.25">
      <c r="A305" t="s">
        <v>1407</v>
      </c>
      <c r="B305" t="s">
        <v>1408</v>
      </c>
      <c r="C305" t="s">
        <v>12</v>
      </c>
      <c r="D305" t="s">
        <v>1409</v>
      </c>
      <c r="E305" t="s">
        <v>1190</v>
      </c>
      <c r="G305" t="s">
        <v>1191</v>
      </c>
      <c r="H305" t="s">
        <v>1410</v>
      </c>
      <c r="I305" t="s">
        <v>18</v>
      </c>
      <c r="J305" t="s">
        <v>13</v>
      </c>
      <c r="K305" t="s">
        <v>13</v>
      </c>
    </row>
    <row r="306" spans="1:11" x14ac:dyDescent="0.25">
      <c r="A306" t="s">
        <v>1411</v>
      </c>
      <c r="B306" t="s">
        <v>1412</v>
      </c>
      <c r="C306" t="s">
        <v>12</v>
      </c>
      <c r="D306" t="s">
        <v>1413</v>
      </c>
      <c r="E306" t="s">
        <v>15</v>
      </c>
      <c r="G306" t="s">
        <v>32</v>
      </c>
      <c r="H306" t="s">
        <v>96</v>
      </c>
      <c r="I306" t="s">
        <v>28</v>
      </c>
      <c r="J306" t="s">
        <v>1414</v>
      </c>
      <c r="K306" t="s">
        <v>13</v>
      </c>
    </row>
    <row r="307" spans="1:11" x14ac:dyDescent="0.25">
      <c r="A307" t="s">
        <v>1415</v>
      </c>
      <c r="B307" t="s">
        <v>1416</v>
      </c>
      <c r="C307" t="s">
        <v>12</v>
      </c>
      <c r="D307" t="s">
        <v>1417</v>
      </c>
      <c r="E307" t="s">
        <v>1190</v>
      </c>
      <c r="G307" t="s">
        <v>1418</v>
      </c>
      <c r="H307" t="s">
        <v>1419</v>
      </c>
      <c r="I307" t="s">
        <v>116</v>
      </c>
      <c r="J307" t="s">
        <v>13</v>
      </c>
      <c r="K307" t="s">
        <v>13</v>
      </c>
    </row>
    <row r="308" spans="1:11" x14ac:dyDescent="0.25">
      <c r="A308" t="s">
        <v>1420</v>
      </c>
      <c r="B308" t="s">
        <v>1421</v>
      </c>
      <c r="C308" t="s">
        <v>12</v>
      </c>
      <c r="D308" t="s">
        <v>1422</v>
      </c>
      <c r="E308" t="s">
        <v>15</v>
      </c>
      <c r="G308" t="s">
        <v>32</v>
      </c>
      <c r="H308" t="s">
        <v>1405</v>
      </c>
      <c r="I308" t="s">
        <v>116</v>
      </c>
      <c r="J308" t="s">
        <v>1423</v>
      </c>
      <c r="K308" t="s">
        <v>13</v>
      </c>
    </row>
    <row r="309" spans="1:11" x14ac:dyDescent="0.25">
      <c r="A309" t="s">
        <v>1424</v>
      </c>
      <c r="B309" t="s">
        <v>1425</v>
      </c>
      <c r="C309" t="s">
        <v>12</v>
      </c>
      <c r="D309" t="s">
        <v>1426</v>
      </c>
      <c r="E309" t="s">
        <v>228</v>
      </c>
      <c r="G309" t="s">
        <v>247</v>
      </c>
      <c r="H309" t="s">
        <v>357</v>
      </c>
      <c r="I309" t="s">
        <v>1427</v>
      </c>
      <c r="J309" t="s">
        <v>1428</v>
      </c>
      <c r="K309" t="s">
        <v>13</v>
      </c>
    </row>
    <row r="310" spans="1:11" x14ac:dyDescent="0.25">
      <c r="A310" t="s">
        <v>1429</v>
      </c>
      <c r="B310" t="s">
        <v>1430</v>
      </c>
      <c r="C310" t="s">
        <v>12</v>
      </c>
      <c r="D310" t="s">
        <v>1431</v>
      </c>
      <c r="E310" t="s">
        <v>15</v>
      </c>
      <c r="G310" t="s">
        <v>32</v>
      </c>
      <c r="H310" t="s">
        <v>1161</v>
      </c>
      <c r="I310" t="s">
        <v>91</v>
      </c>
      <c r="J310" t="s">
        <v>1432</v>
      </c>
      <c r="K310" t="s">
        <v>13</v>
      </c>
    </row>
    <row r="311" spans="1:11" x14ac:dyDescent="0.25">
      <c r="A311" t="s">
        <v>1433</v>
      </c>
      <c r="B311" t="s">
        <v>1434</v>
      </c>
      <c r="C311" t="s">
        <v>12</v>
      </c>
      <c r="D311" t="s">
        <v>1435</v>
      </c>
      <c r="E311" t="s">
        <v>228</v>
      </c>
      <c r="G311" t="s">
        <v>247</v>
      </c>
      <c r="H311" t="s">
        <v>512</v>
      </c>
      <c r="I311" t="s">
        <v>34</v>
      </c>
      <c r="J311" t="s">
        <v>1436</v>
      </c>
      <c r="K311" t="s">
        <v>13</v>
      </c>
    </row>
    <row r="312" spans="1:11" x14ac:dyDescent="0.25">
      <c r="A312" t="s">
        <v>1437</v>
      </c>
      <c r="B312" t="s">
        <v>1438</v>
      </c>
      <c r="C312" t="s">
        <v>12</v>
      </c>
      <c r="D312" t="s">
        <v>1439</v>
      </c>
      <c r="E312" t="s">
        <v>15</v>
      </c>
      <c r="G312" t="s">
        <v>32</v>
      </c>
      <c r="H312" t="s">
        <v>750</v>
      </c>
      <c r="I312" t="s">
        <v>80</v>
      </c>
      <c r="J312" t="s">
        <v>1440</v>
      </c>
      <c r="K312" t="s">
        <v>13</v>
      </c>
    </row>
    <row r="313" spans="1:11" x14ac:dyDescent="0.25">
      <c r="A313" t="s">
        <v>1441</v>
      </c>
      <c r="B313" t="s">
        <v>1442</v>
      </c>
      <c r="C313" t="s">
        <v>12</v>
      </c>
      <c r="D313" t="s">
        <v>1443</v>
      </c>
      <c r="E313" t="s">
        <v>1190</v>
      </c>
      <c r="G313" t="s">
        <v>1191</v>
      </c>
      <c r="H313" t="s">
        <v>1192</v>
      </c>
      <c r="I313" t="s">
        <v>44</v>
      </c>
      <c r="J313" t="s">
        <v>13</v>
      </c>
      <c r="K313" t="s">
        <v>13</v>
      </c>
    </row>
    <row r="314" spans="1:11" x14ac:dyDescent="0.25">
      <c r="A314" t="s">
        <v>1444</v>
      </c>
      <c r="B314" t="s">
        <v>1445</v>
      </c>
      <c r="C314" t="s">
        <v>12</v>
      </c>
      <c r="D314" t="s">
        <v>1446</v>
      </c>
      <c r="E314" t="s">
        <v>15</v>
      </c>
      <c r="G314" t="s">
        <v>437</v>
      </c>
      <c r="H314" t="s">
        <v>438</v>
      </c>
      <c r="I314" t="s">
        <v>79</v>
      </c>
      <c r="J314" t="s">
        <v>1447</v>
      </c>
      <c r="K314" t="s">
        <v>13</v>
      </c>
    </row>
    <row r="315" spans="1:11" x14ac:dyDescent="0.25">
      <c r="A315" t="s">
        <v>1448</v>
      </c>
      <c r="B315" t="s">
        <v>1449</v>
      </c>
      <c r="C315" t="s">
        <v>12</v>
      </c>
      <c r="D315" t="s">
        <v>1450</v>
      </c>
      <c r="E315" t="s">
        <v>1190</v>
      </c>
      <c r="G315" t="s">
        <v>1418</v>
      </c>
      <c r="H315" t="s">
        <v>1451</v>
      </c>
      <c r="I315" t="s">
        <v>34</v>
      </c>
      <c r="J315" t="s">
        <v>13</v>
      </c>
      <c r="K315" t="s">
        <v>13</v>
      </c>
    </row>
    <row r="316" spans="1:11" x14ac:dyDescent="0.25">
      <c r="A316" t="s">
        <v>1452</v>
      </c>
      <c r="B316" t="s">
        <v>1453</v>
      </c>
      <c r="C316" t="s">
        <v>12</v>
      </c>
      <c r="D316" t="s">
        <v>1454</v>
      </c>
      <c r="E316" t="s">
        <v>15</v>
      </c>
      <c r="G316" t="s">
        <v>32</v>
      </c>
      <c r="H316" t="s">
        <v>71</v>
      </c>
      <c r="I316" t="s">
        <v>34</v>
      </c>
      <c r="J316" t="s">
        <v>1455</v>
      </c>
      <c r="K316" t="s">
        <v>13</v>
      </c>
    </row>
    <row r="317" spans="1:11" x14ac:dyDescent="0.25">
      <c r="A317" t="s">
        <v>1456</v>
      </c>
      <c r="B317" t="s">
        <v>1457</v>
      </c>
      <c r="C317" t="s">
        <v>12</v>
      </c>
      <c r="D317" t="s">
        <v>1458</v>
      </c>
      <c r="E317" t="s">
        <v>1190</v>
      </c>
      <c r="G317" t="s">
        <v>1191</v>
      </c>
      <c r="H317" t="s">
        <v>1192</v>
      </c>
      <c r="I317" t="s">
        <v>116</v>
      </c>
      <c r="J317" t="s">
        <v>13</v>
      </c>
      <c r="K317" t="s">
        <v>13</v>
      </c>
    </row>
    <row r="318" spans="1:11" x14ac:dyDescent="0.25">
      <c r="A318" t="s">
        <v>1459</v>
      </c>
      <c r="B318" t="s">
        <v>1460</v>
      </c>
      <c r="C318" t="s">
        <v>12</v>
      </c>
      <c r="D318" t="s">
        <v>1461</v>
      </c>
      <c r="E318" t="s">
        <v>15</v>
      </c>
      <c r="G318" t="s">
        <v>32</v>
      </c>
      <c r="H318" t="s">
        <v>299</v>
      </c>
      <c r="I318" t="s">
        <v>34</v>
      </c>
      <c r="J318" t="s">
        <v>1462</v>
      </c>
      <c r="K318" t="s">
        <v>13</v>
      </c>
    </row>
    <row r="319" spans="1:11" x14ac:dyDescent="0.25">
      <c r="A319" t="s">
        <v>1463</v>
      </c>
      <c r="B319" t="s">
        <v>1464</v>
      </c>
      <c r="C319" t="s">
        <v>12</v>
      </c>
      <c r="D319" t="s">
        <v>1465</v>
      </c>
      <c r="E319" t="s">
        <v>1190</v>
      </c>
      <c r="G319" t="s">
        <v>1466</v>
      </c>
      <c r="H319" t="s">
        <v>1467</v>
      </c>
      <c r="I319" t="s">
        <v>18</v>
      </c>
      <c r="J319" t="s">
        <v>13</v>
      </c>
      <c r="K319" t="s">
        <v>13</v>
      </c>
    </row>
    <row r="320" spans="1:11" x14ac:dyDescent="0.25">
      <c r="A320" t="s">
        <v>1468</v>
      </c>
      <c r="B320" t="s">
        <v>1469</v>
      </c>
      <c r="C320" t="s">
        <v>12</v>
      </c>
      <c r="D320" t="s">
        <v>1470</v>
      </c>
      <c r="E320" t="s">
        <v>15</v>
      </c>
      <c r="G320" t="s">
        <v>1032</v>
      </c>
      <c r="H320" t="s">
        <v>1471</v>
      </c>
      <c r="I320" t="s">
        <v>80</v>
      </c>
      <c r="J320" t="s">
        <v>1472</v>
      </c>
      <c r="K320" t="s">
        <v>13</v>
      </c>
    </row>
    <row r="321" spans="1:11" x14ac:dyDescent="0.25">
      <c r="A321" t="s">
        <v>1473</v>
      </c>
      <c r="B321" t="s">
        <v>1474</v>
      </c>
      <c r="C321" t="s">
        <v>12</v>
      </c>
      <c r="D321" t="s">
        <v>1475</v>
      </c>
      <c r="E321" t="s">
        <v>1190</v>
      </c>
      <c r="G321" t="s">
        <v>1418</v>
      </c>
      <c r="H321" t="s">
        <v>1476</v>
      </c>
      <c r="I321" t="s">
        <v>18</v>
      </c>
      <c r="J321" t="s">
        <v>13</v>
      </c>
      <c r="K321" t="s">
        <v>13</v>
      </c>
    </row>
    <row r="322" spans="1:11" x14ac:dyDescent="0.25">
      <c r="A322" t="s">
        <v>1477</v>
      </c>
      <c r="B322" t="s">
        <v>1478</v>
      </c>
      <c r="C322" t="s">
        <v>12</v>
      </c>
      <c r="D322" t="s">
        <v>1479</v>
      </c>
      <c r="E322" t="s">
        <v>15</v>
      </c>
      <c r="G322" t="s">
        <v>32</v>
      </c>
      <c r="H322" t="s">
        <v>71</v>
      </c>
      <c r="I322" t="s">
        <v>34</v>
      </c>
      <c r="J322" t="s">
        <v>1480</v>
      </c>
      <c r="K322" t="s">
        <v>13</v>
      </c>
    </row>
    <row r="323" spans="1:11" x14ac:dyDescent="0.25">
      <c r="A323" t="s">
        <v>1481</v>
      </c>
      <c r="B323" t="s">
        <v>1482</v>
      </c>
      <c r="C323" t="s">
        <v>12</v>
      </c>
      <c r="D323" t="s">
        <v>1483</v>
      </c>
      <c r="E323" t="s">
        <v>1190</v>
      </c>
      <c r="G323" t="s">
        <v>1191</v>
      </c>
      <c r="H323" t="s">
        <v>1192</v>
      </c>
      <c r="I323" t="s">
        <v>18</v>
      </c>
      <c r="J323" t="s">
        <v>13</v>
      </c>
      <c r="K323" t="s">
        <v>13</v>
      </c>
    </row>
    <row r="324" spans="1:11" x14ac:dyDescent="0.25">
      <c r="A324" t="s">
        <v>1484</v>
      </c>
      <c r="B324" t="s">
        <v>1485</v>
      </c>
      <c r="C324" t="s">
        <v>12</v>
      </c>
      <c r="D324" t="s">
        <v>1486</v>
      </c>
      <c r="E324" t="s">
        <v>1487</v>
      </c>
      <c r="G324" t="s">
        <v>1488</v>
      </c>
      <c r="H324" t="s">
        <v>1489</v>
      </c>
      <c r="I324" t="s">
        <v>34</v>
      </c>
      <c r="J324" t="s">
        <v>1490</v>
      </c>
      <c r="K324" t="s">
        <v>13</v>
      </c>
    </row>
    <row r="325" spans="1:11" x14ac:dyDescent="0.25">
      <c r="A325" t="s">
        <v>1491</v>
      </c>
      <c r="B325" t="s">
        <v>1492</v>
      </c>
      <c r="C325" t="s">
        <v>12</v>
      </c>
      <c r="D325" t="s">
        <v>1493</v>
      </c>
      <c r="E325" t="s">
        <v>1190</v>
      </c>
      <c r="G325" t="s">
        <v>1191</v>
      </c>
      <c r="H325" t="s">
        <v>1244</v>
      </c>
      <c r="I325" t="s">
        <v>116</v>
      </c>
      <c r="J325" t="s">
        <v>13</v>
      </c>
      <c r="K325" t="s">
        <v>13</v>
      </c>
    </row>
    <row r="326" spans="1:11" x14ac:dyDescent="0.25">
      <c r="A326" t="s">
        <v>1494</v>
      </c>
      <c r="B326" t="s">
        <v>1495</v>
      </c>
      <c r="C326" t="s">
        <v>12</v>
      </c>
      <c r="D326" t="s">
        <v>1496</v>
      </c>
      <c r="E326" t="s">
        <v>1497</v>
      </c>
      <c r="G326" t="s">
        <v>1498</v>
      </c>
      <c r="H326" t="s">
        <v>1499</v>
      </c>
      <c r="I326" t="s">
        <v>34</v>
      </c>
      <c r="J326" t="s">
        <v>13</v>
      </c>
      <c r="K326" t="s">
        <v>13</v>
      </c>
    </row>
    <row r="327" spans="1:11" x14ac:dyDescent="0.25">
      <c r="A327" t="s">
        <v>1500</v>
      </c>
      <c r="B327" t="s">
        <v>1501</v>
      </c>
      <c r="C327" t="s">
        <v>12</v>
      </c>
      <c r="D327" t="s">
        <v>1502</v>
      </c>
      <c r="E327" t="s">
        <v>1190</v>
      </c>
      <c r="G327" t="s">
        <v>1418</v>
      </c>
      <c r="H327" t="s">
        <v>1418</v>
      </c>
      <c r="I327" t="s">
        <v>20</v>
      </c>
      <c r="J327" t="s">
        <v>13</v>
      </c>
      <c r="K327" t="s">
        <v>13</v>
      </c>
    </row>
    <row r="328" spans="1:11" x14ac:dyDescent="0.25">
      <c r="A328" t="s">
        <v>1503</v>
      </c>
      <c r="B328" t="s">
        <v>1504</v>
      </c>
      <c r="C328" t="s">
        <v>12</v>
      </c>
      <c r="D328" t="s">
        <v>1505</v>
      </c>
      <c r="E328" t="s">
        <v>1487</v>
      </c>
      <c r="G328" t="s">
        <v>1488</v>
      </c>
      <c r="H328" t="s">
        <v>1489</v>
      </c>
      <c r="I328" t="s">
        <v>34</v>
      </c>
      <c r="J328" t="s">
        <v>1506</v>
      </c>
      <c r="K328" t="s">
        <v>13</v>
      </c>
    </row>
    <row r="329" spans="1:11" x14ac:dyDescent="0.25">
      <c r="A329" t="s">
        <v>1507</v>
      </c>
      <c r="B329" t="s">
        <v>1508</v>
      </c>
      <c r="C329" t="s">
        <v>12</v>
      </c>
      <c r="D329" t="s">
        <v>1509</v>
      </c>
      <c r="E329" t="s">
        <v>1190</v>
      </c>
      <c r="G329" t="s">
        <v>1418</v>
      </c>
      <c r="H329" t="s">
        <v>1510</v>
      </c>
      <c r="I329" t="s">
        <v>34</v>
      </c>
      <c r="J329" t="s">
        <v>13</v>
      </c>
      <c r="K329" t="s">
        <v>13</v>
      </c>
    </row>
    <row r="330" spans="1:11" x14ac:dyDescent="0.25">
      <c r="A330" t="s">
        <v>1511</v>
      </c>
      <c r="B330" t="s">
        <v>1512</v>
      </c>
      <c r="C330" t="s">
        <v>12</v>
      </c>
      <c r="D330" t="s">
        <v>1513</v>
      </c>
      <c r="E330" t="s">
        <v>1514</v>
      </c>
      <c r="G330" t="s">
        <v>1515</v>
      </c>
      <c r="H330" t="s">
        <v>1516</v>
      </c>
      <c r="I330" t="s">
        <v>57</v>
      </c>
      <c r="J330" t="s">
        <v>13</v>
      </c>
      <c r="K330" t="s">
        <v>13</v>
      </c>
    </row>
    <row r="331" spans="1:11" x14ac:dyDescent="0.25">
      <c r="A331" t="s">
        <v>1517</v>
      </c>
      <c r="B331" t="s">
        <v>1518</v>
      </c>
      <c r="C331" t="s">
        <v>1519</v>
      </c>
      <c r="D331" t="s">
        <v>1520</v>
      </c>
      <c r="E331" t="s">
        <v>1107</v>
      </c>
      <c r="G331" t="s">
        <v>1521</v>
      </c>
      <c r="H331" t="s">
        <v>1522</v>
      </c>
      <c r="I331" t="s">
        <v>109</v>
      </c>
      <c r="J331" t="s">
        <v>1523</v>
      </c>
      <c r="K331" t="s">
        <v>13</v>
      </c>
    </row>
    <row r="332" spans="1:11" x14ac:dyDescent="0.25">
      <c r="A332" t="s">
        <v>1524</v>
      </c>
      <c r="B332" t="s">
        <v>1525</v>
      </c>
      <c r="C332" t="s">
        <v>12</v>
      </c>
      <c r="D332" t="s">
        <v>1526</v>
      </c>
      <c r="E332" t="s">
        <v>1487</v>
      </c>
      <c r="G332" t="s">
        <v>1488</v>
      </c>
      <c r="H332" t="s">
        <v>1489</v>
      </c>
      <c r="I332" t="s">
        <v>34</v>
      </c>
      <c r="J332" t="s">
        <v>1527</v>
      </c>
      <c r="K332" t="s">
        <v>13</v>
      </c>
    </row>
    <row r="333" spans="1:11" x14ac:dyDescent="0.25">
      <c r="A333" t="s">
        <v>1528</v>
      </c>
      <c r="B333" t="s">
        <v>1529</v>
      </c>
      <c r="C333" t="s">
        <v>1519</v>
      </c>
      <c r="D333" t="s">
        <v>1530</v>
      </c>
      <c r="E333" t="s">
        <v>491</v>
      </c>
      <c r="G333" t="s">
        <v>1531</v>
      </c>
      <c r="H333" t="s">
        <v>1532</v>
      </c>
      <c r="I333" t="s">
        <v>91</v>
      </c>
      <c r="J333" t="s">
        <v>1533</v>
      </c>
      <c r="K333" t="s">
        <v>13</v>
      </c>
    </row>
    <row r="334" spans="1:11" x14ac:dyDescent="0.25">
      <c r="A334" t="s">
        <v>1534</v>
      </c>
      <c r="B334" t="s">
        <v>1535</v>
      </c>
      <c r="C334" t="s">
        <v>1519</v>
      </c>
      <c r="D334" t="s">
        <v>1536</v>
      </c>
      <c r="E334" t="s">
        <v>1537</v>
      </c>
      <c r="G334" t="s">
        <v>1538</v>
      </c>
      <c r="H334" t="s">
        <v>1539</v>
      </c>
      <c r="I334" t="s">
        <v>42</v>
      </c>
      <c r="J334" t="s">
        <v>1540</v>
      </c>
      <c r="K334" t="s">
        <v>13</v>
      </c>
    </row>
    <row r="335" spans="1:11" x14ac:dyDescent="0.25">
      <c r="A335" t="s">
        <v>1541</v>
      </c>
      <c r="B335" t="s">
        <v>1542</v>
      </c>
      <c r="C335" t="s">
        <v>12</v>
      </c>
      <c r="D335" t="s">
        <v>1543</v>
      </c>
      <c r="E335" t="s">
        <v>39</v>
      </c>
      <c r="G335" t="s">
        <v>40</v>
      </c>
      <c r="H335" t="s">
        <v>1544</v>
      </c>
      <c r="I335" t="s">
        <v>57</v>
      </c>
      <c r="J335" t="s">
        <v>1545</v>
      </c>
      <c r="K335" t="s">
        <v>13</v>
      </c>
    </row>
    <row r="336" spans="1:11" x14ac:dyDescent="0.25">
      <c r="A336" t="s">
        <v>1546</v>
      </c>
      <c r="B336" t="s">
        <v>1547</v>
      </c>
      <c r="C336" t="s">
        <v>12</v>
      </c>
      <c r="D336" t="s">
        <v>1548</v>
      </c>
      <c r="E336" t="s">
        <v>15</v>
      </c>
      <c r="G336" t="s">
        <v>48</v>
      </c>
      <c r="H336" t="s">
        <v>49</v>
      </c>
      <c r="I336" t="s">
        <v>34</v>
      </c>
      <c r="J336" t="s">
        <v>1549</v>
      </c>
      <c r="K336" t="s">
        <v>13</v>
      </c>
    </row>
    <row r="337" spans="1:11" x14ac:dyDescent="0.25">
      <c r="A337" t="s">
        <v>1550</v>
      </c>
      <c r="B337" t="s">
        <v>1551</v>
      </c>
      <c r="C337" t="s">
        <v>12</v>
      </c>
      <c r="D337" t="s">
        <v>1552</v>
      </c>
      <c r="E337" t="s">
        <v>1190</v>
      </c>
      <c r="G337" t="s">
        <v>1553</v>
      </c>
      <c r="H337" t="s">
        <v>1554</v>
      </c>
      <c r="I337" t="s">
        <v>823</v>
      </c>
      <c r="J337" t="s">
        <v>13</v>
      </c>
      <c r="K337" t="s">
        <v>13</v>
      </c>
    </row>
    <row r="338" spans="1:11" x14ac:dyDescent="0.25">
      <c r="A338" t="s">
        <v>1555</v>
      </c>
      <c r="B338" t="s">
        <v>1556</v>
      </c>
      <c r="C338" t="s">
        <v>12</v>
      </c>
      <c r="D338" t="s">
        <v>1557</v>
      </c>
      <c r="E338" t="s">
        <v>1487</v>
      </c>
      <c r="G338" t="s">
        <v>1488</v>
      </c>
      <c r="H338" t="s">
        <v>1489</v>
      </c>
      <c r="I338" t="s">
        <v>34</v>
      </c>
      <c r="J338" t="s">
        <v>13</v>
      </c>
      <c r="K338" t="s">
        <v>13</v>
      </c>
    </row>
    <row r="339" spans="1:11" x14ac:dyDescent="0.25">
      <c r="A339" t="s">
        <v>1558</v>
      </c>
      <c r="B339" t="s">
        <v>1559</v>
      </c>
      <c r="C339" t="s">
        <v>12</v>
      </c>
      <c r="D339" t="s">
        <v>1560</v>
      </c>
      <c r="E339" t="s">
        <v>1190</v>
      </c>
      <c r="G339" t="s">
        <v>1191</v>
      </c>
      <c r="H339" t="s">
        <v>1192</v>
      </c>
      <c r="I339" t="s">
        <v>20</v>
      </c>
      <c r="J339" t="s">
        <v>13</v>
      </c>
      <c r="K339" t="s">
        <v>13</v>
      </c>
    </row>
    <row r="340" spans="1:11" x14ac:dyDescent="0.25">
      <c r="A340" t="s">
        <v>1561</v>
      </c>
      <c r="B340" t="s">
        <v>1562</v>
      </c>
      <c r="C340" t="s">
        <v>12</v>
      </c>
      <c r="D340" t="s">
        <v>1563</v>
      </c>
      <c r="E340" t="s">
        <v>1487</v>
      </c>
      <c r="G340" t="s">
        <v>1488</v>
      </c>
      <c r="H340" t="s">
        <v>1489</v>
      </c>
      <c r="I340" t="s">
        <v>34</v>
      </c>
      <c r="J340" t="s">
        <v>13</v>
      </c>
      <c r="K340" t="s">
        <v>13</v>
      </c>
    </row>
    <row r="341" spans="1:11" x14ac:dyDescent="0.25">
      <c r="A341" t="s">
        <v>1564</v>
      </c>
      <c r="B341" t="s">
        <v>1565</v>
      </c>
      <c r="C341" t="s">
        <v>1566</v>
      </c>
      <c r="D341" t="s">
        <v>1567</v>
      </c>
      <c r="E341" t="s">
        <v>345</v>
      </c>
      <c r="G341" t="s">
        <v>1568</v>
      </c>
      <c r="H341" t="s">
        <v>1569</v>
      </c>
      <c r="I341" t="s">
        <v>34</v>
      </c>
      <c r="J341" t="s">
        <v>1570</v>
      </c>
      <c r="K341" t="s">
        <v>13</v>
      </c>
    </row>
    <row r="342" spans="1:11" x14ac:dyDescent="0.25">
      <c r="A342" t="s">
        <v>1572</v>
      </c>
      <c r="B342" t="s">
        <v>1573</v>
      </c>
      <c r="C342" t="s">
        <v>12</v>
      </c>
      <c r="D342" t="s">
        <v>1574</v>
      </c>
      <c r="E342" t="s">
        <v>1487</v>
      </c>
      <c r="G342" t="s">
        <v>1488</v>
      </c>
      <c r="H342" t="s">
        <v>1489</v>
      </c>
      <c r="I342" t="s">
        <v>34</v>
      </c>
      <c r="J342" t="s">
        <v>13</v>
      </c>
      <c r="K342" t="s">
        <v>13</v>
      </c>
    </row>
    <row r="343" spans="1:11" x14ac:dyDescent="0.25">
      <c r="A343" t="s">
        <v>1575</v>
      </c>
      <c r="B343" t="s">
        <v>1576</v>
      </c>
      <c r="C343" t="s">
        <v>1566</v>
      </c>
      <c r="D343" t="s">
        <v>1577</v>
      </c>
      <c r="E343" t="s">
        <v>345</v>
      </c>
      <c r="G343" t="s">
        <v>1568</v>
      </c>
      <c r="H343" t="s">
        <v>1569</v>
      </c>
      <c r="I343" t="s">
        <v>34</v>
      </c>
      <c r="J343" t="s">
        <v>1578</v>
      </c>
      <c r="K343" t="s">
        <v>13</v>
      </c>
    </row>
    <row r="344" spans="1:11" x14ac:dyDescent="0.25">
      <c r="A344" t="s">
        <v>1579</v>
      </c>
      <c r="B344" t="s">
        <v>1580</v>
      </c>
      <c r="C344" t="s">
        <v>12</v>
      </c>
      <c r="D344" t="s">
        <v>1581</v>
      </c>
      <c r="E344" t="s">
        <v>1487</v>
      </c>
      <c r="G344" t="s">
        <v>1488</v>
      </c>
      <c r="H344" t="s">
        <v>1489</v>
      </c>
      <c r="I344" t="s">
        <v>34</v>
      </c>
      <c r="J344" t="s">
        <v>1582</v>
      </c>
      <c r="K344" t="s">
        <v>13</v>
      </c>
    </row>
    <row r="345" spans="1:11" x14ac:dyDescent="0.25">
      <c r="A345" t="s">
        <v>1583</v>
      </c>
      <c r="B345" t="s">
        <v>1584</v>
      </c>
      <c r="C345" t="s">
        <v>1519</v>
      </c>
      <c r="D345" t="s">
        <v>1585</v>
      </c>
      <c r="E345" t="s">
        <v>1586</v>
      </c>
      <c r="G345" t="s">
        <v>1587</v>
      </c>
      <c r="H345" t="s">
        <v>1588</v>
      </c>
      <c r="I345" t="s">
        <v>18</v>
      </c>
      <c r="J345" t="s">
        <v>1589</v>
      </c>
      <c r="K345" t="s">
        <v>13</v>
      </c>
    </row>
    <row r="346" spans="1:11" x14ac:dyDescent="0.25">
      <c r="A346" t="s">
        <v>1590</v>
      </c>
      <c r="B346" t="s">
        <v>1591</v>
      </c>
      <c r="C346" t="s">
        <v>12</v>
      </c>
      <c r="D346" t="s">
        <v>1592</v>
      </c>
      <c r="E346" t="s">
        <v>1487</v>
      </c>
      <c r="G346" t="s">
        <v>1488</v>
      </c>
      <c r="H346" t="s">
        <v>1489</v>
      </c>
      <c r="I346" t="s">
        <v>34</v>
      </c>
      <c r="J346" t="s">
        <v>13</v>
      </c>
      <c r="K346" t="s">
        <v>13</v>
      </c>
    </row>
    <row r="347" spans="1:11" x14ac:dyDescent="0.25">
      <c r="A347" t="s">
        <v>1593</v>
      </c>
      <c r="B347" t="s">
        <v>1594</v>
      </c>
      <c r="C347" t="s">
        <v>1566</v>
      </c>
      <c r="D347" t="s">
        <v>1595</v>
      </c>
      <c r="E347" t="s">
        <v>345</v>
      </c>
      <c r="G347" t="s">
        <v>999</v>
      </c>
      <c r="H347" t="s">
        <v>1596</v>
      </c>
      <c r="I347" t="s">
        <v>34</v>
      </c>
      <c r="J347" t="s">
        <v>13</v>
      </c>
      <c r="K347" t="s">
        <v>13</v>
      </c>
    </row>
    <row r="348" spans="1:11" x14ac:dyDescent="0.25">
      <c r="A348" t="s">
        <v>1597</v>
      </c>
      <c r="B348" t="s">
        <v>1598</v>
      </c>
      <c r="C348" t="s">
        <v>12</v>
      </c>
      <c r="D348" t="s">
        <v>1599</v>
      </c>
      <c r="E348" t="s">
        <v>1487</v>
      </c>
      <c r="G348" t="s">
        <v>1488</v>
      </c>
      <c r="H348" t="s">
        <v>1600</v>
      </c>
      <c r="I348" t="s">
        <v>116</v>
      </c>
      <c r="J348" t="s">
        <v>13</v>
      </c>
      <c r="K348" t="s">
        <v>13</v>
      </c>
    </row>
    <row r="349" spans="1:11" x14ac:dyDescent="0.25">
      <c r="A349" t="s">
        <v>1601</v>
      </c>
      <c r="B349" t="s">
        <v>1602</v>
      </c>
      <c r="C349" t="s">
        <v>12</v>
      </c>
      <c r="D349" t="s">
        <v>1603</v>
      </c>
      <c r="E349" t="s">
        <v>1190</v>
      </c>
      <c r="G349" t="s">
        <v>1553</v>
      </c>
      <c r="H349" t="s">
        <v>1604</v>
      </c>
      <c r="I349" t="s">
        <v>20</v>
      </c>
      <c r="J349" t="s">
        <v>13</v>
      </c>
      <c r="K349" t="s">
        <v>13</v>
      </c>
    </row>
    <row r="350" spans="1:11" x14ac:dyDescent="0.25">
      <c r="A350" t="s">
        <v>1605</v>
      </c>
      <c r="B350" t="s">
        <v>1606</v>
      </c>
      <c r="C350" t="s">
        <v>12</v>
      </c>
      <c r="D350" t="s">
        <v>1607</v>
      </c>
      <c r="E350" t="s">
        <v>1487</v>
      </c>
      <c r="G350" t="s">
        <v>1608</v>
      </c>
      <c r="H350" t="s">
        <v>1609</v>
      </c>
      <c r="I350" t="s">
        <v>57</v>
      </c>
      <c r="J350" t="s">
        <v>1610</v>
      </c>
      <c r="K350" t="s">
        <v>13</v>
      </c>
    </row>
    <row r="351" spans="1:11" x14ac:dyDescent="0.25">
      <c r="A351" t="s">
        <v>1612</v>
      </c>
      <c r="B351" t="s">
        <v>1613</v>
      </c>
      <c r="C351" t="s">
        <v>12</v>
      </c>
      <c r="D351" t="s">
        <v>1614</v>
      </c>
      <c r="E351" t="s">
        <v>1190</v>
      </c>
      <c r="G351" t="s">
        <v>1553</v>
      </c>
      <c r="H351" t="s">
        <v>1604</v>
      </c>
      <c r="I351" t="s">
        <v>20</v>
      </c>
      <c r="J351" t="s">
        <v>13</v>
      </c>
      <c r="K351" t="s">
        <v>13</v>
      </c>
    </row>
    <row r="352" spans="1:11" x14ac:dyDescent="0.25">
      <c r="A352" t="s">
        <v>1615</v>
      </c>
      <c r="B352" t="s">
        <v>1616</v>
      </c>
      <c r="C352" t="s">
        <v>12</v>
      </c>
      <c r="D352" t="s">
        <v>1617</v>
      </c>
      <c r="E352" t="s">
        <v>1487</v>
      </c>
      <c r="G352" t="s">
        <v>1608</v>
      </c>
      <c r="H352" t="s">
        <v>1609</v>
      </c>
      <c r="I352" t="s">
        <v>57</v>
      </c>
      <c r="J352" t="s">
        <v>1618</v>
      </c>
      <c r="K352" t="s">
        <v>13</v>
      </c>
    </row>
    <row r="353" spans="1:11" x14ac:dyDescent="0.25">
      <c r="A353" t="s">
        <v>1619</v>
      </c>
      <c r="B353" t="s">
        <v>1620</v>
      </c>
      <c r="C353" t="s">
        <v>12</v>
      </c>
      <c r="D353" t="s">
        <v>1621</v>
      </c>
      <c r="E353" t="s">
        <v>1190</v>
      </c>
      <c r="G353" t="s">
        <v>1418</v>
      </c>
      <c r="H353" t="s">
        <v>1419</v>
      </c>
      <c r="I353" t="s">
        <v>57</v>
      </c>
      <c r="J353" t="s">
        <v>13</v>
      </c>
      <c r="K353" t="s">
        <v>13</v>
      </c>
    </row>
    <row r="354" spans="1:11" x14ac:dyDescent="0.25">
      <c r="A354" t="s">
        <v>1622</v>
      </c>
      <c r="B354" t="s">
        <v>1623</v>
      </c>
      <c r="C354" t="s">
        <v>12</v>
      </c>
      <c r="D354" t="s">
        <v>1624</v>
      </c>
      <c r="E354" t="s">
        <v>1487</v>
      </c>
      <c r="G354" t="s">
        <v>1625</v>
      </c>
      <c r="H354" t="s">
        <v>1626</v>
      </c>
      <c r="I354" t="s">
        <v>34</v>
      </c>
      <c r="J354" t="s">
        <v>1627</v>
      </c>
      <c r="K354" t="s">
        <v>13</v>
      </c>
    </row>
    <row r="355" spans="1:11" x14ac:dyDescent="0.25">
      <c r="A355" t="s">
        <v>1628</v>
      </c>
      <c r="B355" t="s">
        <v>1629</v>
      </c>
      <c r="C355" t="s">
        <v>12</v>
      </c>
      <c r="D355" t="s">
        <v>1630</v>
      </c>
      <c r="E355" t="s">
        <v>1190</v>
      </c>
      <c r="G355" t="s">
        <v>1631</v>
      </c>
      <c r="H355" t="s">
        <v>1632</v>
      </c>
      <c r="I355" t="s">
        <v>80</v>
      </c>
      <c r="J355" t="s">
        <v>13</v>
      </c>
      <c r="K355" t="s">
        <v>13</v>
      </c>
    </row>
    <row r="356" spans="1:11" x14ac:dyDescent="0.25">
      <c r="A356" t="s">
        <v>1633</v>
      </c>
      <c r="B356" t="s">
        <v>1634</v>
      </c>
      <c r="C356" t="s">
        <v>12</v>
      </c>
      <c r="D356" t="s">
        <v>1635</v>
      </c>
      <c r="E356" t="s">
        <v>1514</v>
      </c>
      <c r="G356" t="s">
        <v>1636</v>
      </c>
      <c r="H356" t="s">
        <v>1637</v>
      </c>
      <c r="I356" t="s">
        <v>116</v>
      </c>
      <c r="J356" t="s">
        <v>13</v>
      </c>
      <c r="K356" t="s">
        <v>13</v>
      </c>
    </row>
    <row r="357" spans="1:11" x14ac:dyDescent="0.25">
      <c r="A357" t="s">
        <v>1638</v>
      </c>
      <c r="B357" t="s">
        <v>1639</v>
      </c>
      <c r="C357" t="s">
        <v>1519</v>
      </c>
      <c r="D357" t="s">
        <v>1640</v>
      </c>
      <c r="E357" t="s">
        <v>54</v>
      </c>
      <c r="G357" t="s">
        <v>134</v>
      </c>
      <c r="H357" t="s">
        <v>179</v>
      </c>
      <c r="I357" t="s">
        <v>109</v>
      </c>
      <c r="J357" t="s">
        <v>1641</v>
      </c>
      <c r="K357" t="s">
        <v>13</v>
      </c>
    </row>
    <row r="358" spans="1:11" x14ac:dyDescent="0.25">
      <c r="A358" t="s">
        <v>1642</v>
      </c>
      <c r="B358" t="s">
        <v>1643</v>
      </c>
      <c r="C358" t="s">
        <v>12</v>
      </c>
      <c r="D358" t="s">
        <v>1644</v>
      </c>
      <c r="E358" t="s">
        <v>1487</v>
      </c>
      <c r="G358" t="s">
        <v>1625</v>
      </c>
      <c r="H358" t="s">
        <v>1626</v>
      </c>
      <c r="I358" t="s">
        <v>34</v>
      </c>
      <c r="J358" t="s">
        <v>1645</v>
      </c>
      <c r="K358" t="s">
        <v>13</v>
      </c>
    </row>
    <row r="359" spans="1:11" x14ac:dyDescent="0.25">
      <c r="A359" t="s">
        <v>1646</v>
      </c>
      <c r="B359" t="s">
        <v>1647</v>
      </c>
      <c r="C359" t="s">
        <v>12</v>
      </c>
      <c r="D359" t="s">
        <v>1648</v>
      </c>
      <c r="E359" t="s">
        <v>1190</v>
      </c>
      <c r="G359" t="s">
        <v>1631</v>
      </c>
      <c r="H359" t="s">
        <v>1649</v>
      </c>
      <c r="I359" t="s">
        <v>18</v>
      </c>
      <c r="J359" t="s">
        <v>13</v>
      </c>
      <c r="K359" t="s">
        <v>13</v>
      </c>
    </row>
    <row r="360" spans="1:11" x14ac:dyDescent="0.25">
      <c r="A360" t="s">
        <v>1650</v>
      </c>
      <c r="B360" t="s">
        <v>1651</v>
      </c>
      <c r="C360" t="s">
        <v>12</v>
      </c>
      <c r="D360" t="s">
        <v>1652</v>
      </c>
      <c r="E360" t="s">
        <v>1487</v>
      </c>
      <c r="G360" t="s">
        <v>1625</v>
      </c>
      <c r="H360" t="s">
        <v>1653</v>
      </c>
      <c r="I360" t="s">
        <v>44</v>
      </c>
      <c r="J360" t="s">
        <v>1654</v>
      </c>
      <c r="K360" t="s">
        <v>13</v>
      </c>
    </row>
    <row r="361" spans="1:11" x14ac:dyDescent="0.25">
      <c r="A361" t="s">
        <v>1655</v>
      </c>
      <c r="B361" t="s">
        <v>1656</v>
      </c>
      <c r="C361" t="s">
        <v>12</v>
      </c>
      <c r="D361" t="s">
        <v>1657</v>
      </c>
      <c r="E361" t="s">
        <v>1190</v>
      </c>
      <c r="G361" t="s">
        <v>1631</v>
      </c>
      <c r="H361" t="s">
        <v>1658</v>
      </c>
      <c r="I361" t="s">
        <v>34</v>
      </c>
      <c r="J361" t="s">
        <v>13</v>
      </c>
      <c r="K361" t="s">
        <v>13</v>
      </c>
    </row>
    <row r="362" spans="1:11" x14ac:dyDescent="0.25">
      <c r="A362" t="s">
        <v>1659</v>
      </c>
      <c r="B362" t="s">
        <v>1660</v>
      </c>
      <c r="C362" t="s">
        <v>12</v>
      </c>
      <c r="D362" t="s">
        <v>1661</v>
      </c>
      <c r="E362" t="s">
        <v>1487</v>
      </c>
      <c r="G362" t="s">
        <v>1625</v>
      </c>
      <c r="H362" t="s">
        <v>1662</v>
      </c>
      <c r="I362" t="s">
        <v>80</v>
      </c>
      <c r="J362" t="s">
        <v>1663</v>
      </c>
      <c r="K362" t="s">
        <v>13</v>
      </c>
    </row>
    <row r="363" spans="1:11" x14ac:dyDescent="0.25">
      <c r="A363" t="s">
        <v>1664</v>
      </c>
      <c r="B363" t="s">
        <v>1665</v>
      </c>
      <c r="C363" t="s">
        <v>12</v>
      </c>
      <c r="D363" t="s">
        <v>1666</v>
      </c>
      <c r="E363" t="s">
        <v>1190</v>
      </c>
      <c r="G363" t="s">
        <v>1631</v>
      </c>
      <c r="H363" t="s">
        <v>1667</v>
      </c>
      <c r="I363" t="s">
        <v>18</v>
      </c>
      <c r="J363" t="s">
        <v>13</v>
      </c>
      <c r="K363" t="s">
        <v>13</v>
      </c>
    </row>
    <row r="364" spans="1:11" x14ac:dyDescent="0.25">
      <c r="A364" t="s">
        <v>1668</v>
      </c>
      <c r="B364" t="s">
        <v>1669</v>
      </c>
      <c r="C364" t="s">
        <v>12</v>
      </c>
      <c r="D364" t="s">
        <v>1670</v>
      </c>
      <c r="E364" t="s">
        <v>1497</v>
      </c>
      <c r="G364" t="s">
        <v>1671</v>
      </c>
      <c r="H364" t="s">
        <v>1672</v>
      </c>
      <c r="I364" t="s">
        <v>34</v>
      </c>
      <c r="J364" t="s">
        <v>13</v>
      </c>
      <c r="K364" t="s">
        <v>13</v>
      </c>
    </row>
    <row r="365" spans="1:11" x14ac:dyDescent="0.25">
      <c r="A365" t="s">
        <v>1673</v>
      </c>
      <c r="B365" t="s">
        <v>1674</v>
      </c>
      <c r="C365" t="s">
        <v>12</v>
      </c>
      <c r="D365" t="s">
        <v>1675</v>
      </c>
      <c r="E365" t="s">
        <v>1190</v>
      </c>
      <c r="G365" t="s">
        <v>1631</v>
      </c>
      <c r="H365" t="s">
        <v>1667</v>
      </c>
      <c r="I365" t="s">
        <v>34</v>
      </c>
      <c r="J365" t="s">
        <v>13</v>
      </c>
      <c r="K365" t="s">
        <v>13</v>
      </c>
    </row>
    <row r="366" spans="1:11" x14ac:dyDescent="0.25">
      <c r="A366" t="s">
        <v>1676</v>
      </c>
      <c r="B366" t="s">
        <v>1677</v>
      </c>
      <c r="C366" t="s">
        <v>12</v>
      </c>
      <c r="D366" t="s">
        <v>1678</v>
      </c>
      <c r="E366" t="s">
        <v>1487</v>
      </c>
      <c r="G366" t="s">
        <v>1625</v>
      </c>
      <c r="H366" t="s">
        <v>1626</v>
      </c>
      <c r="I366" t="s">
        <v>34</v>
      </c>
      <c r="J366" t="s">
        <v>13</v>
      </c>
      <c r="K366" t="s">
        <v>13</v>
      </c>
    </row>
    <row r="367" spans="1:11" x14ac:dyDescent="0.25">
      <c r="A367" t="s">
        <v>1679</v>
      </c>
      <c r="B367" t="s">
        <v>1680</v>
      </c>
      <c r="C367" t="s">
        <v>12</v>
      </c>
      <c r="D367" t="s">
        <v>1681</v>
      </c>
      <c r="E367" t="s">
        <v>1190</v>
      </c>
      <c r="G367" t="s">
        <v>1553</v>
      </c>
      <c r="H367" t="s">
        <v>1682</v>
      </c>
      <c r="I367" t="s">
        <v>42</v>
      </c>
      <c r="J367" t="s">
        <v>13</v>
      </c>
      <c r="K367" t="s">
        <v>13</v>
      </c>
    </row>
    <row r="368" spans="1:11" x14ac:dyDescent="0.25">
      <c r="A368" t="s">
        <v>1683</v>
      </c>
      <c r="B368" t="s">
        <v>1684</v>
      </c>
      <c r="C368" t="s">
        <v>12</v>
      </c>
      <c r="D368" t="s">
        <v>1685</v>
      </c>
      <c r="E368" t="s">
        <v>1487</v>
      </c>
      <c r="G368" t="s">
        <v>1625</v>
      </c>
      <c r="H368" t="s">
        <v>1653</v>
      </c>
      <c r="I368" t="s">
        <v>79</v>
      </c>
      <c r="J368" t="s">
        <v>13</v>
      </c>
      <c r="K368" t="s">
        <v>13</v>
      </c>
    </row>
    <row r="369" spans="1:11" x14ac:dyDescent="0.25">
      <c r="A369" t="s">
        <v>1686</v>
      </c>
      <c r="B369" t="s">
        <v>1687</v>
      </c>
      <c r="C369" t="s">
        <v>12</v>
      </c>
      <c r="D369" t="s">
        <v>1688</v>
      </c>
      <c r="E369" t="s">
        <v>1190</v>
      </c>
      <c r="G369" t="s">
        <v>1631</v>
      </c>
      <c r="H369" t="s">
        <v>1658</v>
      </c>
      <c r="I369" t="s">
        <v>34</v>
      </c>
      <c r="J369" t="s">
        <v>13</v>
      </c>
      <c r="K369" t="s">
        <v>13</v>
      </c>
    </row>
    <row r="370" spans="1:11" x14ac:dyDescent="0.25">
      <c r="A370" t="s">
        <v>1689</v>
      </c>
      <c r="B370" t="s">
        <v>1690</v>
      </c>
      <c r="C370" t="s">
        <v>12</v>
      </c>
      <c r="D370" t="s">
        <v>1691</v>
      </c>
      <c r="E370" t="s">
        <v>1487</v>
      </c>
      <c r="G370" t="s">
        <v>1488</v>
      </c>
      <c r="H370" t="s">
        <v>1489</v>
      </c>
      <c r="I370" t="s">
        <v>34</v>
      </c>
      <c r="J370" t="s">
        <v>1692</v>
      </c>
      <c r="K370" t="s">
        <v>13</v>
      </c>
    </row>
    <row r="371" spans="1:11" x14ac:dyDescent="0.25">
      <c r="A371" t="s">
        <v>1693</v>
      </c>
      <c r="B371" t="s">
        <v>1694</v>
      </c>
      <c r="C371" t="s">
        <v>12</v>
      </c>
      <c r="D371" t="s">
        <v>1695</v>
      </c>
      <c r="E371" t="s">
        <v>1190</v>
      </c>
      <c r="G371" t="s">
        <v>1631</v>
      </c>
      <c r="H371" t="s">
        <v>1667</v>
      </c>
      <c r="I371" t="s">
        <v>18</v>
      </c>
      <c r="J371" t="s">
        <v>13</v>
      </c>
      <c r="K371" t="s">
        <v>13</v>
      </c>
    </row>
    <row r="372" spans="1:11" x14ac:dyDescent="0.25">
      <c r="A372" t="s">
        <v>1696</v>
      </c>
      <c r="B372" t="s">
        <v>1697</v>
      </c>
      <c r="C372" t="s">
        <v>12</v>
      </c>
      <c r="D372" t="s">
        <v>1698</v>
      </c>
      <c r="E372" t="s">
        <v>1487</v>
      </c>
      <c r="G372" t="s">
        <v>1699</v>
      </c>
      <c r="H372" t="s">
        <v>1700</v>
      </c>
      <c r="I372" t="s">
        <v>44</v>
      </c>
      <c r="J372" t="s">
        <v>13</v>
      </c>
      <c r="K372" t="s">
        <v>13</v>
      </c>
    </row>
    <row r="373" spans="1:11" x14ac:dyDescent="0.25">
      <c r="A373" t="s">
        <v>1701</v>
      </c>
      <c r="B373" t="s">
        <v>1702</v>
      </c>
      <c r="C373" t="s">
        <v>12</v>
      </c>
      <c r="D373" t="s">
        <v>1703</v>
      </c>
      <c r="E373" t="s">
        <v>1190</v>
      </c>
      <c r="G373" t="s">
        <v>1631</v>
      </c>
      <c r="H373" t="s">
        <v>1658</v>
      </c>
      <c r="I373" t="s">
        <v>34</v>
      </c>
      <c r="J373" t="s">
        <v>13</v>
      </c>
      <c r="K373" t="s">
        <v>13</v>
      </c>
    </row>
    <row r="374" spans="1:11" x14ac:dyDescent="0.25">
      <c r="A374" t="s">
        <v>1704</v>
      </c>
      <c r="B374" t="s">
        <v>1705</v>
      </c>
      <c r="C374" t="s">
        <v>12</v>
      </c>
      <c r="D374" t="s">
        <v>1706</v>
      </c>
      <c r="E374" t="s">
        <v>1487</v>
      </c>
      <c r="G374" t="s">
        <v>1699</v>
      </c>
      <c r="H374" t="s">
        <v>1700</v>
      </c>
      <c r="I374" t="s">
        <v>300</v>
      </c>
      <c r="J374" t="s">
        <v>13</v>
      </c>
      <c r="K374" t="s">
        <v>13</v>
      </c>
    </row>
    <row r="375" spans="1:11" x14ac:dyDescent="0.25">
      <c r="A375" t="s">
        <v>1707</v>
      </c>
      <c r="B375" t="s">
        <v>1708</v>
      </c>
      <c r="C375" t="s">
        <v>12</v>
      </c>
      <c r="D375" t="s">
        <v>1709</v>
      </c>
      <c r="E375" t="s">
        <v>1190</v>
      </c>
      <c r="G375" t="s">
        <v>1418</v>
      </c>
      <c r="H375" t="s">
        <v>1419</v>
      </c>
      <c r="I375" t="s">
        <v>57</v>
      </c>
      <c r="J375" t="s">
        <v>13</v>
      </c>
      <c r="K375" t="s">
        <v>13</v>
      </c>
    </row>
    <row r="376" spans="1:11" x14ac:dyDescent="0.25">
      <c r="A376" t="s">
        <v>1710</v>
      </c>
      <c r="B376" t="s">
        <v>1711</v>
      </c>
      <c r="C376" t="s">
        <v>12</v>
      </c>
      <c r="D376" t="s">
        <v>1712</v>
      </c>
      <c r="E376" t="s">
        <v>1487</v>
      </c>
      <c r="G376" t="s">
        <v>1713</v>
      </c>
      <c r="H376" t="s">
        <v>1714</v>
      </c>
      <c r="I376" t="s">
        <v>116</v>
      </c>
      <c r="J376" t="s">
        <v>13</v>
      </c>
      <c r="K376" t="s">
        <v>13</v>
      </c>
    </row>
    <row r="377" spans="1:11" x14ac:dyDescent="0.25">
      <c r="A377" t="s">
        <v>1715</v>
      </c>
      <c r="B377" t="s">
        <v>1716</v>
      </c>
      <c r="C377" t="s">
        <v>12</v>
      </c>
      <c r="D377" t="s">
        <v>1717</v>
      </c>
      <c r="E377" t="s">
        <v>1190</v>
      </c>
      <c r="G377" t="s">
        <v>1631</v>
      </c>
      <c r="H377" t="s">
        <v>1658</v>
      </c>
      <c r="I377" t="s">
        <v>34</v>
      </c>
      <c r="J377" t="s">
        <v>13</v>
      </c>
      <c r="K377" t="s">
        <v>13</v>
      </c>
    </row>
    <row r="378" spans="1:11" x14ac:dyDescent="0.25">
      <c r="A378" t="s">
        <v>1718</v>
      </c>
      <c r="B378" t="s">
        <v>1719</v>
      </c>
      <c r="C378" t="s">
        <v>12</v>
      </c>
      <c r="D378" t="s">
        <v>1720</v>
      </c>
      <c r="E378" t="s">
        <v>1487</v>
      </c>
      <c r="G378" t="s">
        <v>1713</v>
      </c>
      <c r="H378" t="s">
        <v>1714</v>
      </c>
      <c r="I378" t="s">
        <v>116</v>
      </c>
      <c r="J378" t="s">
        <v>13</v>
      </c>
      <c r="K378" t="s">
        <v>13</v>
      </c>
    </row>
    <row r="379" spans="1:11" x14ac:dyDescent="0.25">
      <c r="A379" t="s">
        <v>1721</v>
      </c>
      <c r="B379" t="s">
        <v>1722</v>
      </c>
      <c r="C379" t="s">
        <v>12</v>
      </c>
      <c r="D379" t="s">
        <v>1723</v>
      </c>
      <c r="E379" t="s">
        <v>1190</v>
      </c>
      <c r="G379" t="s">
        <v>1553</v>
      </c>
      <c r="H379" t="s">
        <v>1604</v>
      </c>
      <c r="I379" t="s">
        <v>20</v>
      </c>
      <c r="J379" t="s">
        <v>13</v>
      </c>
      <c r="K379" t="s">
        <v>13</v>
      </c>
    </row>
    <row r="380" spans="1:11" x14ac:dyDescent="0.25">
      <c r="A380" t="s">
        <v>1724</v>
      </c>
      <c r="B380" t="s">
        <v>1725</v>
      </c>
      <c r="C380" t="s">
        <v>12</v>
      </c>
      <c r="D380" t="s">
        <v>1726</v>
      </c>
      <c r="E380" t="s">
        <v>1487</v>
      </c>
      <c r="G380" t="s">
        <v>1488</v>
      </c>
      <c r="H380" t="s">
        <v>1489</v>
      </c>
      <c r="I380" t="s">
        <v>34</v>
      </c>
      <c r="J380" t="s">
        <v>1727</v>
      </c>
      <c r="K380" t="s">
        <v>13</v>
      </c>
    </row>
    <row r="381" spans="1:11" x14ac:dyDescent="0.25">
      <c r="A381" t="s">
        <v>1728</v>
      </c>
      <c r="B381" t="s">
        <v>1729</v>
      </c>
      <c r="C381" t="s">
        <v>12</v>
      </c>
      <c r="D381" t="s">
        <v>1730</v>
      </c>
      <c r="E381" t="s">
        <v>1190</v>
      </c>
      <c r="G381" t="s">
        <v>1553</v>
      </c>
      <c r="H381" t="s">
        <v>1682</v>
      </c>
      <c r="I381" t="s">
        <v>42</v>
      </c>
      <c r="J381" t="s">
        <v>13</v>
      </c>
      <c r="K381" t="s">
        <v>13</v>
      </c>
    </row>
    <row r="382" spans="1:11" x14ac:dyDescent="0.25">
      <c r="A382" t="s">
        <v>1731</v>
      </c>
      <c r="B382" t="s">
        <v>1732</v>
      </c>
      <c r="C382" t="s">
        <v>12</v>
      </c>
      <c r="D382" t="s">
        <v>1733</v>
      </c>
      <c r="E382" t="s">
        <v>1487</v>
      </c>
      <c r="G382" t="s">
        <v>1488</v>
      </c>
      <c r="H382" t="s">
        <v>1489</v>
      </c>
      <c r="I382" t="s">
        <v>34</v>
      </c>
      <c r="J382" t="s">
        <v>13</v>
      </c>
      <c r="K382" t="s">
        <v>13</v>
      </c>
    </row>
    <row r="383" spans="1:11" x14ac:dyDescent="0.25">
      <c r="A383" t="s">
        <v>1734</v>
      </c>
      <c r="B383" t="s">
        <v>1735</v>
      </c>
      <c r="C383" t="s">
        <v>12</v>
      </c>
      <c r="D383" t="s">
        <v>1736</v>
      </c>
      <c r="E383" t="s">
        <v>1190</v>
      </c>
      <c r="G383" t="s">
        <v>1553</v>
      </c>
      <c r="H383" t="s">
        <v>1554</v>
      </c>
      <c r="I383" t="s">
        <v>1599</v>
      </c>
      <c r="J383" t="s">
        <v>13</v>
      </c>
      <c r="K383" t="s">
        <v>13</v>
      </c>
    </row>
    <row r="384" spans="1:11" x14ac:dyDescent="0.25">
      <c r="A384" t="s">
        <v>1737</v>
      </c>
      <c r="B384" t="s">
        <v>1738</v>
      </c>
      <c r="C384" t="s">
        <v>12</v>
      </c>
      <c r="D384" t="s">
        <v>1739</v>
      </c>
      <c r="E384" t="s">
        <v>1487</v>
      </c>
      <c r="G384" t="s">
        <v>1488</v>
      </c>
      <c r="H384" t="s">
        <v>1489</v>
      </c>
      <c r="I384" t="s">
        <v>34</v>
      </c>
      <c r="J384" t="s">
        <v>1740</v>
      </c>
      <c r="K384" t="s">
        <v>13</v>
      </c>
    </row>
    <row r="385" spans="1:11" x14ac:dyDescent="0.25">
      <c r="A385" t="s">
        <v>1741</v>
      </c>
      <c r="B385" t="s">
        <v>1742</v>
      </c>
      <c r="C385" t="s">
        <v>12</v>
      </c>
      <c r="D385" t="s">
        <v>1743</v>
      </c>
      <c r="E385" t="s">
        <v>1190</v>
      </c>
      <c r="G385" t="s">
        <v>1553</v>
      </c>
      <c r="H385" t="s">
        <v>1554</v>
      </c>
      <c r="I385" t="s">
        <v>349</v>
      </c>
      <c r="J385" t="s">
        <v>13</v>
      </c>
      <c r="K385" t="s">
        <v>13</v>
      </c>
    </row>
    <row r="386" spans="1:11" x14ac:dyDescent="0.25">
      <c r="A386" t="s">
        <v>1744</v>
      </c>
      <c r="B386" t="s">
        <v>1177</v>
      </c>
      <c r="C386" t="s">
        <v>12</v>
      </c>
      <c r="D386" t="s">
        <v>1745</v>
      </c>
      <c r="E386" t="s">
        <v>1514</v>
      </c>
      <c r="G386" t="s">
        <v>1746</v>
      </c>
      <c r="H386" t="s">
        <v>1747</v>
      </c>
      <c r="I386" t="s">
        <v>116</v>
      </c>
      <c r="J386" t="s">
        <v>13</v>
      </c>
      <c r="K386" t="s">
        <v>13</v>
      </c>
    </row>
    <row r="387" spans="1:11" x14ac:dyDescent="0.25">
      <c r="A387" t="s">
        <v>1748</v>
      </c>
      <c r="B387" t="s">
        <v>1749</v>
      </c>
      <c r="C387" t="s">
        <v>12</v>
      </c>
      <c r="D387" t="s">
        <v>1750</v>
      </c>
      <c r="E387" t="s">
        <v>1190</v>
      </c>
      <c r="G387" t="s">
        <v>1418</v>
      </c>
      <c r="H387" t="s">
        <v>1451</v>
      </c>
      <c r="I387" t="s">
        <v>91</v>
      </c>
      <c r="J387" t="s">
        <v>13</v>
      </c>
      <c r="K387" t="s">
        <v>13</v>
      </c>
    </row>
    <row r="388" spans="1:11" x14ac:dyDescent="0.25">
      <c r="A388" t="s">
        <v>1751</v>
      </c>
      <c r="B388" t="s">
        <v>1752</v>
      </c>
      <c r="C388" t="s">
        <v>12</v>
      </c>
      <c r="D388" t="s">
        <v>1753</v>
      </c>
      <c r="E388" t="s">
        <v>1487</v>
      </c>
      <c r="G388" t="s">
        <v>1699</v>
      </c>
      <c r="H388" t="s">
        <v>1754</v>
      </c>
      <c r="I388" t="s">
        <v>18</v>
      </c>
      <c r="J388" t="s">
        <v>1755</v>
      </c>
      <c r="K388" t="s">
        <v>13</v>
      </c>
    </row>
    <row r="389" spans="1:11" x14ac:dyDescent="0.25">
      <c r="A389" t="s">
        <v>1756</v>
      </c>
      <c r="B389" t="s">
        <v>1757</v>
      </c>
      <c r="C389" t="s">
        <v>12</v>
      </c>
      <c r="D389" t="s">
        <v>1758</v>
      </c>
      <c r="E389" t="s">
        <v>1190</v>
      </c>
      <c r="G389" t="s">
        <v>1418</v>
      </c>
      <c r="H389" t="s">
        <v>1451</v>
      </c>
      <c r="I389" t="s">
        <v>34</v>
      </c>
      <c r="J389" t="s">
        <v>13</v>
      </c>
      <c r="K389" t="s">
        <v>13</v>
      </c>
    </row>
    <row r="390" spans="1:11" x14ac:dyDescent="0.25">
      <c r="A390" t="s">
        <v>1759</v>
      </c>
      <c r="B390" t="s">
        <v>1760</v>
      </c>
      <c r="C390" t="s">
        <v>12</v>
      </c>
      <c r="D390" t="s">
        <v>1761</v>
      </c>
      <c r="E390" t="s">
        <v>1487</v>
      </c>
      <c r="G390" t="s">
        <v>1488</v>
      </c>
      <c r="H390" t="s">
        <v>1489</v>
      </c>
      <c r="I390" t="s">
        <v>34</v>
      </c>
      <c r="J390" t="s">
        <v>1762</v>
      </c>
      <c r="K390" t="s">
        <v>13</v>
      </c>
    </row>
    <row r="391" spans="1:11" x14ac:dyDescent="0.25">
      <c r="A391" t="s">
        <v>1763</v>
      </c>
      <c r="B391" t="s">
        <v>1764</v>
      </c>
      <c r="C391" t="s">
        <v>12</v>
      </c>
      <c r="D391" t="s">
        <v>1765</v>
      </c>
      <c r="E391" t="s">
        <v>1190</v>
      </c>
      <c r="G391" t="s">
        <v>1553</v>
      </c>
      <c r="H391" t="s">
        <v>1604</v>
      </c>
      <c r="I391" t="s">
        <v>20</v>
      </c>
      <c r="J391" t="s">
        <v>13</v>
      </c>
      <c r="K391" t="s">
        <v>13</v>
      </c>
    </row>
    <row r="392" spans="1:11" x14ac:dyDescent="0.25">
      <c r="A392" t="s">
        <v>1766</v>
      </c>
      <c r="B392" t="s">
        <v>1767</v>
      </c>
      <c r="C392" t="s">
        <v>12</v>
      </c>
      <c r="D392" t="s">
        <v>1768</v>
      </c>
      <c r="E392" t="s">
        <v>1487</v>
      </c>
      <c r="G392" t="s">
        <v>1488</v>
      </c>
      <c r="H392" t="s">
        <v>1489</v>
      </c>
      <c r="I392" t="s">
        <v>34</v>
      </c>
      <c r="J392" t="s">
        <v>13</v>
      </c>
      <c r="K392" t="s">
        <v>13</v>
      </c>
    </row>
    <row r="393" spans="1:11" x14ac:dyDescent="0.25">
      <c r="A393" t="s">
        <v>1769</v>
      </c>
      <c r="B393" t="s">
        <v>1770</v>
      </c>
      <c r="C393" t="s">
        <v>12</v>
      </c>
      <c r="D393" t="s">
        <v>1771</v>
      </c>
      <c r="E393" t="s">
        <v>1190</v>
      </c>
      <c r="G393" t="s">
        <v>1631</v>
      </c>
      <c r="H393" t="s">
        <v>1667</v>
      </c>
      <c r="I393" t="s">
        <v>20</v>
      </c>
      <c r="J393" t="s">
        <v>13</v>
      </c>
      <c r="K393" t="s">
        <v>13</v>
      </c>
    </row>
    <row r="394" spans="1:11" x14ac:dyDescent="0.25">
      <c r="A394" t="s">
        <v>1772</v>
      </c>
      <c r="B394" t="s">
        <v>1773</v>
      </c>
      <c r="C394" t="s">
        <v>12</v>
      </c>
      <c r="D394" t="s">
        <v>1774</v>
      </c>
      <c r="E394" t="s">
        <v>1487</v>
      </c>
      <c r="G394" t="s">
        <v>1488</v>
      </c>
      <c r="H394" t="s">
        <v>1489</v>
      </c>
      <c r="I394" t="s">
        <v>34</v>
      </c>
      <c r="J394" t="s">
        <v>1775</v>
      </c>
      <c r="K394" t="s">
        <v>13</v>
      </c>
    </row>
    <row r="395" spans="1:11" x14ac:dyDescent="0.25">
      <c r="A395" t="s">
        <v>1776</v>
      </c>
      <c r="B395" t="s">
        <v>1777</v>
      </c>
      <c r="C395" t="s">
        <v>12</v>
      </c>
      <c r="D395" t="s">
        <v>1778</v>
      </c>
      <c r="E395" t="s">
        <v>1190</v>
      </c>
      <c r="G395" t="s">
        <v>1631</v>
      </c>
      <c r="H395" t="s">
        <v>1779</v>
      </c>
      <c r="I395" t="s">
        <v>18</v>
      </c>
      <c r="J395" t="s">
        <v>13</v>
      </c>
      <c r="K395" t="s">
        <v>13</v>
      </c>
    </row>
    <row r="396" spans="1:11" x14ac:dyDescent="0.25">
      <c r="A396" t="s">
        <v>1780</v>
      </c>
      <c r="B396" t="s">
        <v>1781</v>
      </c>
      <c r="C396" t="s">
        <v>12</v>
      </c>
      <c r="D396" t="s">
        <v>1782</v>
      </c>
      <c r="E396" t="s">
        <v>1487</v>
      </c>
      <c r="G396" t="s">
        <v>1699</v>
      </c>
      <c r="H396" t="s">
        <v>1700</v>
      </c>
      <c r="I396" t="s">
        <v>300</v>
      </c>
      <c r="J396" t="s">
        <v>13</v>
      </c>
      <c r="K396" t="s">
        <v>13</v>
      </c>
    </row>
    <row r="397" spans="1:11" x14ac:dyDescent="0.25">
      <c r="A397" t="s">
        <v>1783</v>
      </c>
      <c r="B397" t="s">
        <v>1784</v>
      </c>
      <c r="C397" t="s">
        <v>12</v>
      </c>
      <c r="D397" t="s">
        <v>1785</v>
      </c>
      <c r="E397" t="s">
        <v>1190</v>
      </c>
      <c r="G397" t="s">
        <v>1553</v>
      </c>
      <c r="H397" t="s">
        <v>1604</v>
      </c>
      <c r="I397" t="s">
        <v>20</v>
      </c>
      <c r="J397" t="s">
        <v>13</v>
      </c>
      <c r="K397" t="s">
        <v>13</v>
      </c>
    </row>
    <row r="398" spans="1:11" x14ac:dyDescent="0.25">
      <c r="A398" t="s">
        <v>1786</v>
      </c>
      <c r="B398" t="s">
        <v>1787</v>
      </c>
      <c r="C398" t="s">
        <v>12</v>
      </c>
      <c r="D398" t="s">
        <v>1788</v>
      </c>
      <c r="E398" t="s">
        <v>1487</v>
      </c>
      <c r="G398" t="s">
        <v>1488</v>
      </c>
      <c r="H398" t="s">
        <v>1489</v>
      </c>
      <c r="I398" t="s">
        <v>34</v>
      </c>
      <c r="J398" t="s">
        <v>1789</v>
      </c>
      <c r="K398" t="s">
        <v>13</v>
      </c>
    </row>
    <row r="399" spans="1:11" x14ac:dyDescent="0.25">
      <c r="A399" t="s">
        <v>1790</v>
      </c>
      <c r="B399" t="s">
        <v>1791</v>
      </c>
      <c r="C399" t="s">
        <v>12</v>
      </c>
      <c r="D399" t="s">
        <v>1792</v>
      </c>
      <c r="E399" t="s">
        <v>1190</v>
      </c>
      <c r="G399" t="s">
        <v>1553</v>
      </c>
      <c r="H399" t="s">
        <v>1793</v>
      </c>
      <c r="I399" t="s">
        <v>18</v>
      </c>
      <c r="J399" t="s">
        <v>13</v>
      </c>
      <c r="K399" t="s">
        <v>13</v>
      </c>
    </row>
    <row r="400" spans="1:11" x14ac:dyDescent="0.25">
      <c r="A400" t="s">
        <v>1794</v>
      </c>
      <c r="B400" t="s">
        <v>1795</v>
      </c>
      <c r="C400" t="s">
        <v>12</v>
      </c>
      <c r="D400" t="s">
        <v>1796</v>
      </c>
      <c r="E400" t="s">
        <v>1487</v>
      </c>
      <c r="G400" t="s">
        <v>1488</v>
      </c>
      <c r="H400" t="s">
        <v>1489</v>
      </c>
      <c r="I400" t="s">
        <v>57</v>
      </c>
      <c r="J400" t="s">
        <v>13</v>
      </c>
      <c r="K400" t="s">
        <v>13</v>
      </c>
    </row>
    <row r="401" spans="1:11" x14ac:dyDescent="0.25">
      <c r="A401" t="s">
        <v>1797</v>
      </c>
      <c r="B401" t="s">
        <v>1798</v>
      </c>
      <c r="C401" t="s">
        <v>12</v>
      </c>
      <c r="D401" t="s">
        <v>1799</v>
      </c>
      <c r="E401" t="s">
        <v>1190</v>
      </c>
      <c r="G401" t="s">
        <v>1553</v>
      </c>
      <c r="H401" t="s">
        <v>1682</v>
      </c>
      <c r="I401" t="s">
        <v>42</v>
      </c>
      <c r="J401" t="s">
        <v>13</v>
      </c>
      <c r="K401" t="s">
        <v>13</v>
      </c>
    </row>
    <row r="402" spans="1:11" x14ac:dyDescent="0.25">
      <c r="A402" t="s">
        <v>1800</v>
      </c>
      <c r="B402" t="s">
        <v>1801</v>
      </c>
      <c r="C402" t="s">
        <v>12</v>
      </c>
      <c r="D402" t="s">
        <v>1802</v>
      </c>
      <c r="E402" t="s">
        <v>1487</v>
      </c>
      <c r="G402" t="s">
        <v>1625</v>
      </c>
      <c r="H402" t="s">
        <v>1653</v>
      </c>
      <c r="I402" t="s">
        <v>44</v>
      </c>
      <c r="J402" t="s">
        <v>13</v>
      </c>
      <c r="K402" t="s">
        <v>13</v>
      </c>
    </row>
    <row r="403" spans="1:11" x14ac:dyDescent="0.25">
      <c r="A403" t="s">
        <v>1803</v>
      </c>
      <c r="B403" t="s">
        <v>1804</v>
      </c>
      <c r="C403" t="s">
        <v>12</v>
      </c>
      <c r="D403" t="s">
        <v>1805</v>
      </c>
      <c r="E403" t="s">
        <v>1190</v>
      </c>
      <c r="G403" t="s">
        <v>1553</v>
      </c>
      <c r="H403" t="s">
        <v>1604</v>
      </c>
      <c r="I403" t="s">
        <v>34</v>
      </c>
      <c r="J403" t="s">
        <v>13</v>
      </c>
      <c r="K403" t="s">
        <v>13</v>
      </c>
    </row>
    <row r="404" spans="1:11" x14ac:dyDescent="0.25">
      <c r="A404" t="s">
        <v>1806</v>
      </c>
      <c r="B404" t="s">
        <v>1807</v>
      </c>
      <c r="C404" t="s">
        <v>12</v>
      </c>
      <c r="D404" t="s">
        <v>1808</v>
      </c>
      <c r="E404" t="s">
        <v>1809</v>
      </c>
      <c r="G404" t="s">
        <v>1810</v>
      </c>
      <c r="H404" t="s">
        <v>1811</v>
      </c>
      <c r="I404" t="s">
        <v>79</v>
      </c>
      <c r="J404" t="s">
        <v>1812</v>
      </c>
      <c r="K404" t="s">
        <v>13</v>
      </c>
    </row>
    <row r="405" spans="1:11" x14ac:dyDescent="0.25">
      <c r="A405" t="s">
        <v>1813</v>
      </c>
      <c r="B405" t="s">
        <v>1814</v>
      </c>
      <c r="C405" t="s">
        <v>12</v>
      </c>
      <c r="D405" t="s">
        <v>1815</v>
      </c>
      <c r="E405" t="s">
        <v>1190</v>
      </c>
      <c r="G405" t="s">
        <v>1553</v>
      </c>
      <c r="H405" t="s">
        <v>1604</v>
      </c>
      <c r="I405" t="s">
        <v>20</v>
      </c>
      <c r="J405" t="s">
        <v>13</v>
      </c>
      <c r="K405" t="s">
        <v>13</v>
      </c>
    </row>
    <row r="406" spans="1:11" x14ac:dyDescent="0.25">
      <c r="A406" t="s">
        <v>1816</v>
      </c>
      <c r="B406" t="s">
        <v>1817</v>
      </c>
      <c r="C406" t="s">
        <v>12</v>
      </c>
      <c r="D406" t="s">
        <v>1818</v>
      </c>
      <c r="E406" t="s">
        <v>1190</v>
      </c>
      <c r="G406" t="s">
        <v>1819</v>
      </c>
      <c r="H406" t="s">
        <v>1820</v>
      </c>
      <c r="I406" t="s">
        <v>300</v>
      </c>
      <c r="J406" t="s">
        <v>13</v>
      </c>
      <c r="K406" t="s">
        <v>13</v>
      </c>
    </row>
    <row r="407" spans="1:11" x14ac:dyDescent="0.25">
      <c r="A407" t="s">
        <v>1821</v>
      </c>
      <c r="B407" t="s">
        <v>1822</v>
      </c>
      <c r="C407" t="s">
        <v>12</v>
      </c>
      <c r="D407" t="s">
        <v>1823</v>
      </c>
      <c r="E407" t="s">
        <v>1190</v>
      </c>
      <c r="G407" t="s">
        <v>1553</v>
      </c>
      <c r="H407" t="s">
        <v>1824</v>
      </c>
      <c r="I407" t="s">
        <v>28</v>
      </c>
      <c r="J407" t="s">
        <v>13</v>
      </c>
      <c r="K407" t="s">
        <v>13</v>
      </c>
    </row>
    <row r="408" spans="1:11" x14ac:dyDescent="0.25">
      <c r="A408" t="s">
        <v>1825</v>
      </c>
      <c r="B408" t="s">
        <v>1826</v>
      </c>
      <c r="C408" t="s">
        <v>12</v>
      </c>
      <c r="D408" t="s">
        <v>1827</v>
      </c>
      <c r="E408" t="s">
        <v>1190</v>
      </c>
      <c r="G408" t="s">
        <v>1819</v>
      </c>
      <c r="H408" t="s">
        <v>1828</v>
      </c>
      <c r="I408" t="s">
        <v>34</v>
      </c>
      <c r="J408" t="s">
        <v>13</v>
      </c>
      <c r="K408" t="s">
        <v>13</v>
      </c>
    </row>
    <row r="409" spans="1:11" x14ac:dyDescent="0.25">
      <c r="A409" t="s">
        <v>1829</v>
      </c>
      <c r="B409" t="s">
        <v>1830</v>
      </c>
      <c r="C409" t="s">
        <v>12</v>
      </c>
      <c r="D409" t="s">
        <v>1831</v>
      </c>
      <c r="E409" t="s">
        <v>1190</v>
      </c>
      <c r="G409" t="s">
        <v>1553</v>
      </c>
      <c r="H409" t="s">
        <v>1604</v>
      </c>
      <c r="I409" t="s">
        <v>20</v>
      </c>
      <c r="J409" t="s">
        <v>13</v>
      </c>
      <c r="K409" t="s">
        <v>13</v>
      </c>
    </row>
    <row r="410" spans="1:11" x14ac:dyDescent="0.25">
      <c r="A410" t="s">
        <v>1832</v>
      </c>
      <c r="B410" t="s">
        <v>1833</v>
      </c>
      <c r="C410" t="s">
        <v>12</v>
      </c>
      <c r="D410" t="s">
        <v>1834</v>
      </c>
      <c r="E410" t="s">
        <v>1487</v>
      </c>
      <c r="G410" t="s">
        <v>1488</v>
      </c>
      <c r="H410" t="s">
        <v>1489</v>
      </c>
      <c r="I410" t="s">
        <v>34</v>
      </c>
      <c r="J410" t="s">
        <v>13</v>
      </c>
      <c r="K410" t="s">
        <v>13</v>
      </c>
    </row>
    <row r="411" spans="1:11" x14ac:dyDescent="0.25">
      <c r="A411" t="s">
        <v>1835</v>
      </c>
      <c r="B411" t="s">
        <v>1836</v>
      </c>
      <c r="C411" t="s">
        <v>12</v>
      </c>
      <c r="D411" t="s">
        <v>1837</v>
      </c>
      <c r="E411" t="s">
        <v>1190</v>
      </c>
      <c r="G411" t="s">
        <v>1553</v>
      </c>
      <c r="H411" t="s">
        <v>1793</v>
      </c>
      <c r="I411" t="s">
        <v>18</v>
      </c>
      <c r="J411" t="s">
        <v>13</v>
      </c>
      <c r="K411" t="s">
        <v>13</v>
      </c>
    </row>
    <row r="412" spans="1:11" x14ac:dyDescent="0.25">
      <c r="A412" t="s">
        <v>1838</v>
      </c>
      <c r="B412" t="s">
        <v>1839</v>
      </c>
      <c r="C412" t="s">
        <v>12</v>
      </c>
      <c r="D412" t="s">
        <v>1840</v>
      </c>
      <c r="E412" t="s">
        <v>15</v>
      </c>
      <c r="G412" t="s">
        <v>32</v>
      </c>
      <c r="H412" t="s">
        <v>71</v>
      </c>
      <c r="I412" t="s">
        <v>34</v>
      </c>
      <c r="J412" t="s">
        <v>1841</v>
      </c>
      <c r="K412" t="s">
        <v>13</v>
      </c>
    </row>
    <row r="413" spans="1:11" x14ac:dyDescent="0.25">
      <c r="A413" t="s">
        <v>1842</v>
      </c>
      <c r="B413" t="s">
        <v>1843</v>
      </c>
      <c r="C413" t="s">
        <v>12</v>
      </c>
      <c r="D413" t="s">
        <v>1844</v>
      </c>
      <c r="E413" t="s">
        <v>1190</v>
      </c>
      <c r="G413" t="s">
        <v>1418</v>
      </c>
      <c r="H413" t="s">
        <v>1419</v>
      </c>
      <c r="I413" t="s">
        <v>57</v>
      </c>
      <c r="J413" t="s">
        <v>13</v>
      </c>
      <c r="K413" t="s">
        <v>13</v>
      </c>
    </row>
    <row r="414" spans="1:11" x14ac:dyDescent="0.25">
      <c r="A414" t="s">
        <v>1845</v>
      </c>
      <c r="B414" t="s">
        <v>1846</v>
      </c>
      <c r="C414" t="s">
        <v>12</v>
      </c>
      <c r="D414" t="s">
        <v>1847</v>
      </c>
      <c r="E414" t="s">
        <v>1487</v>
      </c>
      <c r="G414" t="s">
        <v>1488</v>
      </c>
      <c r="H414" t="s">
        <v>1489</v>
      </c>
      <c r="I414" t="s">
        <v>34</v>
      </c>
      <c r="J414" t="s">
        <v>13</v>
      </c>
      <c r="K414" t="s">
        <v>13</v>
      </c>
    </row>
    <row r="415" spans="1:11" x14ac:dyDescent="0.25">
      <c r="A415" t="s">
        <v>1848</v>
      </c>
      <c r="B415" t="s">
        <v>1849</v>
      </c>
      <c r="C415" t="s">
        <v>12</v>
      </c>
      <c r="D415" t="s">
        <v>1850</v>
      </c>
      <c r="E415" t="s">
        <v>1190</v>
      </c>
      <c r="G415" t="s">
        <v>1553</v>
      </c>
      <c r="H415" t="s">
        <v>1604</v>
      </c>
      <c r="I415" t="s">
        <v>34</v>
      </c>
      <c r="J415" t="s">
        <v>13</v>
      </c>
      <c r="K415" t="s">
        <v>13</v>
      </c>
    </row>
    <row r="416" spans="1:11" x14ac:dyDescent="0.25">
      <c r="A416" t="s">
        <v>1851</v>
      </c>
      <c r="B416" t="s">
        <v>1852</v>
      </c>
      <c r="C416" t="s">
        <v>12</v>
      </c>
      <c r="D416" t="s">
        <v>1853</v>
      </c>
      <c r="E416" t="s">
        <v>1487</v>
      </c>
      <c r="G416" t="s">
        <v>1488</v>
      </c>
      <c r="H416" t="s">
        <v>1489</v>
      </c>
      <c r="I416" t="s">
        <v>34</v>
      </c>
      <c r="J416" t="s">
        <v>13</v>
      </c>
      <c r="K416" t="s">
        <v>13</v>
      </c>
    </row>
    <row r="417" spans="1:11" x14ac:dyDescent="0.25">
      <c r="A417" t="s">
        <v>1854</v>
      </c>
      <c r="B417" t="s">
        <v>1855</v>
      </c>
      <c r="C417" t="s">
        <v>12</v>
      </c>
      <c r="D417" t="s">
        <v>1856</v>
      </c>
      <c r="E417" t="s">
        <v>1190</v>
      </c>
      <c r="G417" t="s">
        <v>1553</v>
      </c>
      <c r="H417" t="s">
        <v>1604</v>
      </c>
      <c r="I417" t="s">
        <v>34</v>
      </c>
      <c r="J417" t="s">
        <v>13</v>
      </c>
      <c r="K417" t="s">
        <v>13</v>
      </c>
    </row>
    <row r="418" spans="1:11" x14ac:dyDescent="0.25">
      <c r="A418" t="s">
        <v>1857</v>
      </c>
      <c r="B418" t="s">
        <v>1858</v>
      </c>
      <c r="C418" t="s">
        <v>12</v>
      </c>
      <c r="D418" t="s">
        <v>1859</v>
      </c>
      <c r="E418" t="s">
        <v>1487</v>
      </c>
      <c r="G418" t="s">
        <v>1625</v>
      </c>
      <c r="H418" t="s">
        <v>1626</v>
      </c>
      <c r="I418" t="s">
        <v>34</v>
      </c>
      <c r="J418" t="s">
        <v>13</v>
      </c>
      <c r="K418" t="s">
        <v>13</v>
      </c>
    </row>
    <row r="419" spans="1:11" x14ac:dyDescent="0.25">
      <c r="A419" t="s">
        <v>1860</v>
      </c>
      <c r="B419" t="s">
        <v>1861</v>
      </c>
      <c r="C419" t="s">
        <v>12</v>
      </c>
      <c r="D419" t="s">
        <v>1862</v>
      </c>
      <c r="E419" t="s">
        <v>1190</v>
      </c>
      <c r="G419" t="s">
        <v>1553</v>
      </c>
      <c r="H419" t="s">
        <v>1824</v>
      </c>
      <c r="I419" t="s">
        <v>42</v>
      </c>
      <c r="J419" t="s">
        <v>13</v>
      </c>
      <c r="K419" t="s">
        <v>13</v>
      </c>
    </row>
    <row r="420" spans="1:11" x14ac:dyDescent="0.25">
      <c r="A420" t="s">
        <v>1863</v>
      </c>
      <c r="B420" t="s">
        <v>1864</v>
      </c>
      <c r="C420" t="s">
        <v>12</v>
      </c>
      <c r="D420" t="s">
        <v>1865</v>
      </c>
      <c r="E420" t="s">
        <v>1487</v>
      </c>
      <c r="G420" t="s">
        <v>1488</v>
      </c>
      <c r="H420" t="s">
        <v>1489</v>
      </c>
      <c r="I420" t="s">
        <v>34</v>
      </c>
      <c r="J420" t="s">
        <v>13</v>
      </c>
      <c r="K420" t="s">
        <v>13</v>
      </c>
    </row>
    <row r="421" spans="1:11" x14ac:dyDescent="0.25">
      <c r="A421" t="s">
        <v>1866</v>
      </c>
      <c r="B421" t="s">
        <v>1867</v>
      </c>
      <c r="C421" t="s">
        <v>12</v>
      </c>
      <c r="D421" t="s">
        <v>1868</v>
      </c>
      <c r="E421" t="s">
        <v>1190</v>
      </c>
      <c r="G421" t="s">
        <v>1553</v>
      </c>
      <c r="H421" t="s">
        <v>1554</v>
      </c>
      <c r="I421" t="s">
        <v>1599</v>
      </c>
      <c r="J421" t="s">
        <v>13</v>
      </c>
      <c r="K421" t="s">
        <v>13</v>
      </c>
    </row>
    <row r="422" spans="1:11" x14ac:dyDescent="0.25">
      <c r="A422" t="s">
        <v>1869</v>
      </c>
      <c r="B422" t="s">
        <v>1870</v>
      </c>
      <c r="C422" t="s">
        <v>12</v>
      </c>
      <c r="D422" t="s">
        <v>1871</v>
      </c>
      <c r="E422" t="s">
        <v>1514</v>
      </c>
      <c r="G422" t="s">
        <v>1872</v>
      </c>
      <c r="H422" t="s">
        <v>1873</v>
      </c>
      <c r="I422" t="s">
        <v>91</v>
      </c>
      <c r="J422" t="s">
        <v>13</v>
      </c>
      <c r="K422" t="s">
        <v>13</v>
      </c>
    </row>
    <row r="423" spans="1:11" x14ac:dyDescent="0.25">
      <c r="A423" t="s">
        <v>1874</v>
      </c>
      <c r="B423" t="s">
        <v>1875</v>
      </c>
      <c r="C423" t="s">
        <v>12</v>
      </c>
      <c r="D423" t="s">
        <v>1876</v>
      </c>
      <c r="E423" t="s">
        <v>1190</v>
      </c>
      <c r="G423" t="s">
        <v>1553</v>
      </c>
      <c r="H423" t="s">
        <v>1604</v>
      </c>
      <c r="I423" t="s">
        <v>20</v>
      </c>
      <c r="J423" t="s">
        <v>13</v>
      </c>
      <c r="K423" t="s">
        <v>13</v>
      </c>
    </row>
    <row r="424" spans="1:11" x14ac:dyDescent="0.25">
      <c r="A424" t="s">
        <v>1877</v>
      </c>
      <c r="B424" t="s">
        <v>1878</v>
      </c>
      <c r="C424" t="s">
        <v>12</v>
      </c>
      <c r="D424" t="s">
        <v>1879</v>
      </c>
      <c r="E424" t="s">
        <v>1487</v>
      </c>
      <c r="G424" t="s">
        <v>1699</v>
      </c>
      <c r="H424" t="s">
        <v>1754</v>
      </c>
      <c r="I424" t="s">
        <v>18</v>
      </c>
      <c r="J424" t="s">
        <v>13</v>
      </c>
      <c r="K424" t="s">
        <v>13</v>
      </c>
    </row>
    <row r="425" spans="1:11" x14ac:dyDescent="0.25">
      <c r="A425" t="s">
        <v>1880</v>
      </c>
      <c r="B425" t="s">
        <v>1881</v>
      </c>
      <c r="C425" t="s">
        <v>12</v>
      </c>
      <c r="D425" t="s">
        <v>1882</v>
      </c>
      <c r="E425" t="s">
        <v>1190</v>
      </c>
      <c r="G425" t="s">
        <v>1553</v>
      </c>
      <c r="H425" t="s">
        <v>1682</v>
      </c>
      <c r="I425" t="s">
        <v>44</v>
      </c>
      <c r="J425" t="s">
        <v>13</v>
      </c>
      <c r="K425" t="s">
        <v>13</v>
      </c>
    </row>
    <row r="426" spans="1:11" x14ac:dyDescent="0.25">
      <c r="A426" t="s">
        <v>1883</v>
      </c>
      <c r="B426" t="s">
        <v>1884</v>
      </c>
      <c r="C426" t="s">
        <v>12</v>
      </c>
      <c r="D426" t="s">
        <v>1885</v>
      </c>
      <c r="E426" t="s">
        <v>1487</v>
      </c>
      <c r="G426" t="s">
        <v>1699</v>
      </c>
      <c r="H426" t="s">
        <v>1700</v>
      </c>
      <c r="I426" t="s">
        <v>44</v>
      </c>
      <c r="J426" t="s">
        <v>13</v>
      </c>
      <c r="K426" t="s">
        <v>13</v>
      </c>
    </row>
    <row r="427" spans="1:11" x14ac:dyDescent="0.25">
      <c r="A427" t="s">
        <v>1886</v>
      </c>
      <c r="B427" t="s">
        <v>1887</v>
      </c>
      <c r="C427" t="s">
        <v>12</v>
      </c>
      <c r="D427" t="s">
        <v>1888</v>
      </c>
      <c r="E427" t="s">
        <v>1190</v>
      </c>
      <c r="G427" t="s">
        <v>1553</v>
      </c>
      <c r="H427" t="s">
        <v>1682</v>
      </c>
      <c r="I427" t="s">
        <v>42</v>
      </c>
      <c r="J427" t="s">
        <v>13</v>
      </c>
      <c r="K427" t="s">
        <v>13</v>
      </c>
    </row>
    <row r="428" spans="1:11" x14ac:dyDescent="0.25">
      <c r="A428" t="s">
        <v>1889</v>
      </c>
      <c r="B428" t="s">
        <v>1890</v>
      </c>
      <c r="C428" t="s">
        <v>12</v>
      </c>
      <c r="D428" t="s">
        <v>1891</v>
      </c>
      <c r="E428" t="s">
        <v>1487</v>
      </c>
      <c r="G428" t="s">
        <v>1699</v>
      </c>
      <c r="H428" t="s">
        <v>1700</v>
      </c>
      <c r="I428" t="s">
        <v>44</v>
      </c>
      <c r="J428" t="s">
        <v>13</v>
      </c>
      <c r="K428" t="s">
        <v>13</v>
      </c>
    </row>
    <row r="429" spans="1:11" x14ac:dyDescent="0.25">
      <c r="A429" t="s">
        <v>1892</v>
      </c>
      <c r="B429" t="s">
        <v>1893</v>
      </c>
      <c r="C429" t="s">
        <v>12</v>
      </c>
      <c r="D429" t="s">
        <v>1894</v>
      </c>
      <c r="E429" t="s">
        <v>1190</v>
      </c>
      <c r="G429" t="s">
        <v>1553</v>
      </c>
      <c r="H429" t="s">
        <v>1682</v>
      </c>
      <c r="I429" t="s">
        <v>91</v>
      </c>
      <c r="J429" t="s">
        <v>13</v>
      </c>
      <c r="K429" t="s">
        <v>13</v>
      </c>
    </row>
    <row r="430" spans="1:11" x14ac:dyDescent="0.25">
      <c r="A430" t="s">
        <v>1895</v>
      </c>
      <c r="B430" t="s">
        <v>1896</v>
      </c>
      <c r="C430" t="s">
        <v>12</v>
      </c>
      <c r="D430" t="s">
        <v>1897</v>
      </c>
      <c r="E430" t="s">
        <v>1487</v>
      </c>
      <c r="G430" t="s">
        <v>1699</v>
      </c>
      <c r="H430" t="s">
        <v>1754</v>
      </c>
      <c r="I430" t="s">
        <v>34</v>
      </c>
      <c r="J430" t="s">
        <v>13</v>
      </c>
      <c r="K430" t="s">
        <v>13</v>
      </c>
    </row>
    <row r="431" spans="1:11" x14ac:dyDescent="0.25">
      <c r="A431" t="s">
        <v>1898</v>
      </c>
      <c r="B431" t="s">
        <v>1899</v>
      </c>
      <c r="C431" t="s">
        <v>12</v>
      </c>
      <c r="D431" t="s">
        <v>1900</v>
      </c>
      <c r="E431" t="s">
        <v>1190</v>
      </c>
      <c r="G431" t="s">
        <v>1418</v>
      </c>
      <c r="H431" t="s">
        <v>1901</v>
      </c>
      <c r="I431" t="s">
        <v>109</v>
      </c>
      <c r="J431" t="s">
        <v>13</v>
      </c>
      <c r="K431" t="s">
        <v>13</v>
      </c>
    </row>
    <row r="432" spans="1:11" x14ac:dyDescent="0.25">
      <c r="A432" t="s">
        <v>1902</v>
      </c>
      <c r="B432" t="s">
        <v>1903</v>
      </c>
      <c r="C432" t="s">
        <v>12</v>
      </c>
      <c r="D432" t="s">
        <v>1904</v>
      </c>
      <c r="E432" t="s">
        <v>345</v>
      </c>
      <c r="G432" t="s">
        <v>443</v>
      </c>
      <c r="H432" t="s">
        <v>1905</v>
      </c>
      <c r="I432" t="s">
        <v>34</v>
      </c>
      <c r="J432" t="s">
        <v>1906</v>
      </c>
      <c r="K432" t="s">
        <v>13</v>
      </c>
    </row>
    <row r="433" spans="1:11" x14ac:dyDescent="0.25">
      <c r="A433" t="s">
        <v>1907</v>
      </c>
      <c r="B433" t="s">
        <v>1908</v>
      </c>
      <c r="C433" t="s">
        <v>12</v>
      </c>
      <c r="D433" t="s">
        <v>1909</v>
      </c>
      <c r="E433" t="s">
        <v>1190</v>
      </c>
      <c r="G433" t="s">
        <v>1553</v>
      </c>
      <c r="H433" t="s">
        <v>1554</v>
      </c>
      <c r="I433" t="s">
        <v>823</v>
      </c>
      <c r="J433" t="s">
        <v>13</v>
      </c>
      <c r="K433" t="s">
        <v>13</v>
      </c>
    </row>
    <row r="434" spans="1:11" x14ac:dyDescent="0.25">
      <c r="A434" t="s">
        <v>1910</v>
      </c>
      <c r="B434" t="s">
        <v>1911</v>
      </c>
      <c r="C434" t="s">
        <v>12</v>
      </c>
      <c r="D434" t="s">
        <v>1912</v>
      </c>
      <c r="E434" t="s">
        <v>1487</v>
      </c>
      <c r="G434" t="s">
        <v>1699</v>
      </c>
      <c r="H434" t="s">
        <v>1700</v>
      </c>
      <c r="I434" t="s">
        <v>80</v>
      </c>
      <c r="J434" t="s">
        <v>13</v>
      </c>
      <c r="K434" t="s">
        <v>13</v>
      </c>
    </row>
    <row r="435" spans="1:11" x14ac:dyDescent="0.25">
      <c r="A435" t="s">
        <v>1913</v>
      </c>
      <c r="B435" t="s">
        <v>1914</v>
      </c>
      <c r="C435" t="s">
        <v>12</v>
      </c>
      <c r="D435" t="s">
        <v>1915</v>
      </c>
      <c r="E435" t="s">
        <v>1190</v>
      </c>
      <c r="G435" t="s">
        <v>1418</v>
      </c>
      <c r="H435" t="s">
        <v>1916</v>
      </c>
      <c r="I435" t="s">
        <v>18</v>
      </c>
      <c r="J435" t="s">
        <v>13</v>
      </c>
      <c r="K435" t="s">
        <v>13</v>
      </c>
    </row>
    <row r="436" spans="1:11" x14ac:dyDescent="0.25">
      <c r="A436" t="s">
        <v>1917</v>
      </c>
      <c r="B436" t="s">
        <v>1918</v>
      </c>
      <c r="C436" t="s">
        <v>12</v>
      </c>
      <c r="D436" t="s">
        <v>1919</v>
      </c>
      <c r="E436" t="s">
        <v>1487</v>
      </c>
      <c r="G436" t="s">
        <v>1488</v>
      </c>
      <c r="H436" t="s">
        <v>1489</v>
      </c>
      <c r="I436" t="s">
        <v>34</v>
      </c>
      <c r="J436" t="s">
        <v>1920</v>
      </c>
      <c r="K436" t="s">
        <v>13</v>
      </c>
    </row>
    <row r="437" spans="1:11" x14ac:dyDescent="0.25">
      <c r="A437" t="s">
        <v>1921</v>
      </c>
      <c r="B437" t="s">
        <v>1922</v>
      </c>
      <c r="C437" t="s">
        <v>12</v>
      </c>
      <c r="D437" t="s">
        <v>1923</v>
      </c>
      <c r="E437" t="s">
        <v>1190</v>
      </c>
      <c r="G437" t="s">
        <v>1553</v>
      </c>
      <c r="H437" t="s">
        <v>1682</v>
      </c>
      <c r="I437" t="s">
        <v>109</v>
      </c>
      <c r="J437" t="s">
        <v>13</v>
      </c>
      <c r="K437" t="s">
        <v>13</v>
      </c>
    </row>
    <row r="438" spans="1:11" x14ac:dyDescent="0.25">
      <c r="A438" t="s">
        <v>1924</v>
      </c>
      <c r="B438" t="s">
        <v>1925</v>
      </c>
      <c r="C438" t="s">
        <v>12</v>
      </c>
      <c r="D438" t="s">
        <v>1926</v>
      </c>
      <c r="E438" t="s">
        <v>1487</v>
      </c>
      <c r="G438" t="s">
        <v>1488</v>
      </c>
      <c r="H438" t="s">
        <v>1489</v>
      </c>
      <c r="I438" t="s">
        <v>34</v>
      </c>
      <c r="J438" t="s">
        <v>1927</v>
      </c>
      <c r="K438" t="s">
        <v>13</v>
      </c>
    </row>
    <row r="439" spans="1:11" x14ac:dyDescent="0.25">
      <c r="A439" t="s">
        <v>1928</v>
      </c>
      <c r="B439" t="s">
        <v>1929</v>
      </c>
      <c r="C439" t="s">
        <v>12</v>
      </c>
      <c r="D439" t="s">
        <v>1930</v>
      </c>
      <c r="E439" t="s">
        <v>1190</v>
      </c>
      <c r="G439" t="s">
        <v>1191</v>
      </c>
      <c r="H439" t="s">
        <v>1201</v>
      </c>
      <c r="I439" t="s">
        <v>91</v>
      </c>
      <c r="J439" t="s">
        <v>13</v>
      </c>
      <c r="K439" t="s">
        <v>13</v>
      </c>
    </row>
    <row r="440" spans="1:11" x14ac:dyDescent="0.25">
      <c r="A440" t="s">
        <v>1931</v>
      </c>
      <c r="B440" t="s">
        <v>1932</v>
      </c>
      <c r="C440" t="s">
        <v>12</v>
      </c>
      <c r="D440" t="s">
        <v>1933</v>
      </c>
      <c r="E440" t="s">
        <v>1487</v>
      </c>
      <c r="G440" t="s">
        <v>1488</v>
      </c>
      <c r="H440" t="s">
        <v>1489</v>
      </c>
      <c r="I440" t="s">
        <v>34</v>
      </c>
      <c r="J440" t="s">
        <v>13</v>
      </c>
      <c r="K440" t="s">
        <v>13</v>
      </c>
    </row>
    <row r="441" spans="1:11" x14ac:dyDescent="0.25">
      <c r="A441" t="s">
        <v>1934</v>
      </c>
      <c r="B441" t="s">
        <v>1935</v>
      </c>
      <c r="C441" t="s">
        <v>12</v>
      </c>
      <c r="D441" t="s">
        <v>1936</v>
      </c>
      <c r="E441" t="s">
        <v>1190</v>
      </c>
      <c r="G441" t="s">
        <v>1191</v>
      </c>
      <c r="H441" t="s">
        <v>1192</v>
      </c>
      <c r="I441" t="s">
        <v>20</v>
      </c>
      <c r="J441" t="s">
        <v>13</v>
      </c>
      <c r="K441" t="s">
        <v>13</v>
      </c>
    </row>
    <row r="442" spans="1:11" x14ac:dyDescent="0.25">
      <c r="A442" t="s">
        <v>1937</v>
      </c>
      <c r="B442" t="s">
        <v>1938</v>
      </c>
      <c r="C442" t="s">
        <v>12</v>
      </c>
      <c r="D442" t="s">
        <v>1939</v>
      </c>
      <c r="E442" t="s">
        <v>1487</v>
      </c>
      <c r="G442" t="s">
        <v>1488</v>
      </c>
      <c r="H442" t="s">
        <v>1940</v>
      </c>
      <c r="I442" t="s">
        <v>28</v>
      </c>
      <c r="J442" t="s">
        <v>1941</v>
      </c>
      <c r="K442" t="s">
        <v>13</v>
      </c>
    </row>
    <row r="443" spans="1:11" x14ac:dyDescent="0.25">
      <c r="A443" t="s">
        <v>1942</v>
      </c>
      <c r="B443" t="s">
        <v>1943</v>
      </c>
      <c r="C443" t="s">
        <v>12</v>
      </c>
      <c r="D443" t="s">
        <v>1944</v>
      </c>
      <c r="E443" t="s">
        <v>1190</v>
      </c>
      <c r="G443" t="s">
        <v>1418</v>
      </c>
      <c r="H443" t="s">
        <v>1419</v>
      </c>
      <c r="I443" t="s">
        <v>20</v>
      </c>
      <c r="J443" t="s">
        <v>13</v>
      </c>
      <c r="K443" t="s">
        <v>13</v>
      </c>
    </row>
    <row r="444" spans="1:11" x14ac:dyDescent="0.25">
      <c r="A444" t="s">
        <v>1945</v>
      </c>
      <c r="B444" t="s">
        <v>1332</v>
      </c>
      <c r="C444" t="s">
        <v>12</v>
      </c>
      <c r="D444" t="s">
        <v>1946</v>
      </c>
      <c r="E444" t="s">
        <v>1487</v>
      </c>
      <c r="G444" t="s">
        <v>1488</v>
      </c>
      <c r="H444" t="s">
        <v>1489</v>
      </c>
      <c r="I444" t="s">
        <v>34</v>
      </c>
      <c r="J444" t="s">
        <v>13</v>
      </c>
      <c r="K444" t="s">
        <v>13</v>
      </c>
    </row>
    <row r="445" spans="1:11" x14ac:dyDescent="0.25">
      <c r="A445" t="s">
        <v>1947</v>
      </c>
      <c r="B445" t="s">
        <v>1948</v>
      </c>
      <c r="C445" t="s">
        <v>12</v>
      </c>
      <c r="D445" t="s">
        <v>1949</v>
      </c>
      <c r="E445" t="s">
        <v>1190</v>
      </c>
      <c r="G445" t="s">
        <v>1553</v>
      </c>
      <c r="H445" t="s">
        <v>1604</v>
      </c>
      <c r="I445" t="s">
        <v>20</v>
      </c>
      <c r="J445" t="s">
        <v>13</v>
      </c>
      <c r="K445" t="s">
        <v>13</v>
      </c>
    </row>
    <row r="446" spans="1:11" x14ac:dyDescent="0.25">
      <c r="A446" t="s">
        <v>1950</v>
      </c>
      <c r="B446" t="s">
        <v>1951</v>
      </c>
      <c r="C446" t="s">
        <v>12</v>
      </c>
      <c r="D446" t="s">
        <v>1952</v>
      </c>
      <c r="E446" t="s">
        <v>1487</v>
      </c>
      <c r="G446" t="s">
        <v>1488</v>
      </c>
      <c r="H446" t="s">
        <v>1489</v>
      </c>
      <c r="I446" t="s">
        <v>34</v>
      </c>
      <c r="J446" t="s">
        <v>13</v>
      </c>
      <c r="K446" t="s">
        <v>13</v>
      </c>
    </row>
    <row r="447" spans="1:11" x14ac:dyDescent="0.25">
      <c r="A447" t="s">
        <v>1953</v>
      </c>
      <c r="B447" t="s">
        <v>1954</v>
      </c>
      <c r="C447" t="s">
        <v>12</v>
      </c>
      <c r="D447" t="s">
        <v>1955</v>
      </c>
      <c r="E447" t="s">
        <v>1190</v>
      </c>
      <c r="G447" t="s">
        <v>1418</v>
      </c>
      <c r="H447" t="s">
        <v>1418</v>
      </c>
      <c r="I447" t="s">
        <v>80</v>
      </c>
      <c r="J447" t="s">
        <v>13</v>
      </c>
      <c r="K447" t="s">
        <v>13</v>
      </c>
    </row>
    <row r="448" spans="1:11" x14ac:dyDescent="0.25">
      <c r="A448" t="s">
        <v>1956</v>
      </c>
      <c r="B448" t="s">
        <v>1957</v>
      </c>
      <c r="C448" t="s">
        <v>12</v>
      </c>
      <c r="D448" t="s">
        <v>1958</v>
      </c>
      <c r="E448" t="s">
        <v>1487</v>
      </c>
      <c r="G448" t="s">
        <v>1608</v>
      </c>
      <c r="H448" t="s">
        <v>1609</v>
      </c>
      <c r="I448" t="s">
        <v>57</v>
      </c>
      <c r="J448" t="s">
        <v>13</v>
      </c>
      <c r="K448" t="s">
        <v>13</v>
      </c>
    </row>
    <row r="449" spans="1:11" x14ac:dyDescent="0.25">
      <c r="A449" t="s">
        <v>1959</v>
      </c>
      <c r="B449" t="s">
        <v>1960</v>
      </c>
      <c r="C449" t="s">
        <v>12</v>
      </c>
      <c r="D449" t="s">
        <v>1961</v>
      </c>
      <c r="E449" t="s">
        <v>1190</v>
      </c>
      <c r="G449" t="s">
        <v>1553</v>
      </c>
      <c r="H449" t="s">
        <v>1604</v>
      </c>
      <c r="I449" t="s">
        <v>34</v>
      </c>
      <c r="J449" t="s">
        <v>13</v>
      </c>
      <c r="K449" t="s">
        <v>13</v>
      </c>
    </row>
    <row r="450" spans="1:11" x14ac:dyDescent="0.25">
      <c r="A450" t="s">
        <v>1962</v>
      </c>
      <c r="B450" t="s">
        <v>1963</v>
      </c>
      <c r="C450" t="s">
        <v>12</v>
      </c>
      <c r="D450" t="s">
        <v>1964</v>
      </c>
      <c r="E450" t="s">
        <v>1107</v>
      </c>
      <c r="G450" t="s">
        <v>1965</v>
      </c>
      <c r="H450" t="s">
        <v>1966</v>
      </c>
      <c r="I450" t="s">
        <v>116</v>
      </c>
      <c r="J450" t="s">
        <v>1967</v>
      </c>
      <c r="K450" t="s">
        <v>13</v>
      </c>
    </row>
    <row r="451" spans="1:11" x14ac:dyDescent="0.25">
      <c r="A451" t="s">
        <v>1968</v>
      </c>
      <c r="B451" t="s">
        <v>1969</v>
      </c>
      <c r="C451" t="s">
        <v>12</v>
      </c>
      <c r="D451" t="s">
        <v>1970</v>
      </c>
      <c r="E451" t="s">
        <v>1190</v>
      </c>
      <c r="G451" t="s">
        <v>1418</v>
      </c>
      <c r="H451" t="s">
        <v>1510</v>
      </c>
      <c r="I451" t="s">
        <v>91</v>
      </c>
      <c r="J451" t="s">
        <v>13</v>
      </c>
      <c r="K451" t="s">
        <v>13</v>
      </c>
    </row>
    <row r="452" spans="1:11" x14ac:dyDescent="0.25">
      <c r="A452" t="s">
        <v>1971</v>
      </c>
      <c r="B452" t="s">
        <v>1972</v>
      </c>
      <c r="C452" t="s">
        <v>12</v>
      </c>
      <c r="D452" t="s">
        <v>1973</v>
      </c>
      <c r="E452" t="s">
        <v>1487</v>
      </c>
      <c r="G452" t="s">
        <v>1488</v>
      </c>
      <c r="H452" t="s">
        <v>1489</v>
      </c>
      <c r="I452" t="s">
        <v>34</v>
      </c>
      <c r="J452" t="s">
        <v>1974</v>
      </c>
      <c r="K452" t="s">
        <v>13</v>
      </c>
    </row>
    <row r="453" spans="1:11" x14ac:dyDescent="0.25">
      <c r="A453" t="s">
        <v>1975</v>
      </c>
      <c r="B453" t="s">
        <v>1976</v>
      </c>
      <c r="C453" t="s">
        <v>12</v>
      </c>
      <c r="D453" t="s">
        <v>1977</v>
      </c>
      <c r="E453" t="s">
        <v>1190</v>
      </c>
      <c r="G453" t="s">
        <v>1418</v>
      </c>
      <c r="H453" t="s">
        <v>1916</v>
      </c>
      <c r="I453" t="s">
        <v>109</v>
      </c>
      <c r="J453" t="s">
        <v>13</v>
      </c>
      <c r="K453" t="s">
        <v>13</v>
      </c>
    </row>
    <row r="454" spans="1:11" x14ac:dyDescent="0.25">
      <c r="A454" t="s">
        <v>1978</v>
      </c>
      <c r="B454" t="s">
        <v>1979</v>
      </c>
      <c r="C454" t="s">
        <v>12</v>
      </c>
      <c r="D454" t="s">
        <v>1980</v>
      </c>
      <c r="E454" t="s">
        <v>1487</v>
      </c>
      <c r="G454" t="s">
        <v>1699</v>
      </c>
      <c r="H454" t="s">
        <v>1981</v>
      </c>
      <c r="I454" t="s">
        <v>18</v>
      </c>
      <c r="J454" t="s">
        <v>13</v>
      </c>
      <c r="K454" t="s">
        <v>13</v>
      </c>
    </row>
    <row r="455" spans="1:11" x14ac:dyDescent="0.25">
      <c r="A455" t="s">
        <v>1982</v>
      </c>
      <c r="B455" t="s">
        <v>1983</v>
      </c>
      <c r="C455" t="s">
        <v>12</v>
      </c>
      <c r="D455" t="s">
        <v>1984</v>
      </c>
      <c r="E455" t="s">
        <v>1190</v>
      </c>
      <c r="G455" t="s">
        <v>1191</v>
      </c>
      <c r="H455" t="s">
        <v>1244</v>
      </c>
      <c r="I455" t="s">
        <v>18</v>
      </c>
      <c r="J455" t="s">
        <v>13</v>
      </c>
      <c r="K455" t="s">
        <v>13</v>
      </c>
    </row>
    <row r="456" spans="1:11" x14ac:dyDescent="0.25">
      <c r="A456" t="s">
        <v>1985</v>
      </c>
      <c r="B456" t="s">
        <v>1986</v>
      </c>
      <c r="C456" t="s">
        <v>12</v>
      </c>
      <c r="D456" t="s">
        <v>1987</v>
      </c>
      <c r="E456" t="s">
        <v>15</v>
      </c>
      <c r="G456" t="s">
        <v>32</v>
      </c>
      <c r="H456" t="s">
        <v>71</v>
      </c>
      <c r="I456" t="s">
        <v>34</v>
      </c>
      <c r="J456" t="s">
        <v>1988</v>
      </c>
      <c r="K456" t="s">
        <v>13</v>
      </c>
    </row>
    <row r="457" spans="1:11" x14ac:dyDescent="0.25">
      <c r="A457" t="s">
        <v>1989</v>
      </c>
      <c r="B457" t="s">
        <v>1990</v>
      </c>
      <c r="C457" t="s">
        <v>12</v>
      </c>
      <c r="D457" t="s">
        <v>1991</v>
      </c>
      <c r="E457" t="s">
        <v>1190</v>
      </c>
      <c r="G457" t="s">
        <v>1418</v>
      </c>
      <c r="H457" t="s">
        <v>1418</v>
      </c>
      <c r="I457" t="s">
        <v>91</v>
      </c>
      <c r="J457" t="s">
        <v>13</v>
      </c>
      <c r="K457" t="s">
        <v>13</v>
      </c>
    </row>
    <row r="458" spans="1:11" x14ac:dyDescent="0.25">
      <c r="A458" t="s">
        <v>1992</v>
      </c>
      <c r="B458" t="s">
        <v>1993</v>
      </c>
      <c r="C458" t="s">
        <v>12</v>
      </c>
      <c r="D458" t="s">
        <v>1994</v>
      </c>
      <c r="E458" t="s">
        <v>1487</v>
      </c>
      <c r="G458" t="s">
        <v>1488</v>
      </c>
      <c r="H458" t="s">
        <v>1489</v>
      </c>
      <c r="I458" t="s">
        <v>34</v>
      </c>
      <c r="J458" t="s">
        <v>13</v>
      </c>
      <c r="K458" t="s">
        <v>13</v>
      </c>
    </row>
    <row r="459" spans="1:11" x14ac:dyDescent="0.25">
      <c r="A459" t="s">
        <v>1995</v>
      </c>
      <c r="B459" t="s">
        <v>1996</v>
      </c>
      <c r="C459" t="s">
        <v>12</v>
      </c>
      <c r="D459" t="s">
        <v>1997</v>
      </c>
      <c r="E459" t="s">
        <v>1190</v>
      </c>
      <c r="G459" t="s">
        <v>1553</v>
      </c>
      <c r="H459" t="s">
        <v>1604</v>
      </c>
      <c r="I459" t="s">
        <v>20</v>
      </c>
      <c r="J459" t="s">
        <v>13</v>
      </c>
      <c r="K459" t="s">
        <v>13</v>
      </c>
    </row>
    <row r="460" spans="1:11" x14ac:dyDescent="0.25">
      <c r="A460" t="s">
        <v>1998</v>
      </c>
      <c r="B460" t="s">
        <v>1999</v>
      </c>
      <c r="C460" t="s">
        <v>12</v>
      </c>
      <c r="D460" t="s">
        <v>2000</v>
      </c>
      <c r="E460" t="s">
        <v>1487</v>
      </c>
      <c r="G460" t="s">
        <v>1625</v>
      </c>
      <c r="H460" t="s">
        <v>1662</v>
      </c>
      <c r="I460" t="s">
        <v>80</v>
      </c>
      <c r="J460" t="s">
        <v>2001</v>
      </c>
      <c r="K460" t="s">
        <v>13</v>
      </c>
    </row>
    <row r="461" spans="1:11" x14ac:dyDescent="0.25">
      <c r="A461" t="s">
        <v>2002</v>
      </c>
      <c r="B461" t="s">
        <v>2003</v>
      </c>
      <c r="C461" t="s">
        <v>12</v>
      </c>
      <c r="D461" t="s">
        <v>2004</v>
      </c>
      <c r="E461" t="s">
        <v>1190</v>
      </c>
      <c r="G461" t="s">
        <v>1418</v>
      </c>
      <c r="H461" t="s">
        <v>2005</v>
      </c>
      <c r="I461" t="s">
        <v>57</v>
      </c>
      <c r="J461" t="s">
        <v>13</v>
      </c>
      <c r="K461" t="s">
        <v>13</v>
      </c>
    </row>
    <row r="462" spans="1:11" x14ac:dyDescent="0.25">
      <c r="A462" t="s">
        <v>2006</v>
      </c>
      <c r="B462" t="s">
        <v>2007</v>
      </c>
      <c r="C462" t="s">
        <v>12</v>
      </c>
      <c r="D462" t="s">
        <v>2008</v>
      </c>
      <c r="E462" t="s">
        <v>1487</v>
      </c>
      <c r="G462" t="s">
        <v>1625</v>
      </c>
      <c r="H462" t="s">
        <v>1626</v>
      </c>
      <c r="I462" t="s">
        <v>34</v>
      </c>
      <c r="J462" t="s">
        <v>13</v>
      </c>
      <c r="K462" t="s">
        <v>13</v>
      </c>
    </row>
    <row r="463" spans="1:11" x14ac:dyDescent="0.25">
      <c r="A463" t="s">
        <v>2009</v>
      </c>
      <c r="B463" t="s">
        <v>2010</v>
      </c>
      <c r="C463" t="s">
        <v>12</v>
      </c>
      <c r="D463" t="s">
        <v>2011</v>
      </c>
      <c r="E463" t="s">
        <v>1190</v>
      </c>
      <c r="G463" t="s">
        <v>1191</v>
      </c>
      <c r="H463" t="s">
        <v>1192</v>
      </c>
      <c r="I463" t="s">
        <v>34</v>
      </c>
      <c r="J463" t="s">
        <v>13</v>
      </c>
      <c r="K463" t="s">
        <v>13</v>
      </c>
    </row>
    <row r="464" spans="1:11" x14ac:dyDescent="0.25">
      <c r="A464" t="s">
        <v>2012</v>
      </c>
      <c r="B464" t="s">
        <v>2013</v>
      </c>
      <c r="C464" t="s">
        <v>12</v>
      </c>
      <c r="D464" t="s">
        <v>2014</v>
      </c>
      <c r="E464" t="s">
        <v>1487</v>
      </c>
      <c r="G464" t="s">
        <v>1488</v>
      </c>
      <c r="H464" t="s">
        <v>2015</v>
      </c>
      <c r="I464" t="s">
        <v>1599</v>
      </c>
      <c r="J464" t="s">
        <v>13</v>
      </c>
      <c r="K464" t="s">
        <v>13</v>
      </c>
    </row>
    <row r="465" spans="1:11" x14ac:dyDescent="0.25">
      <c r="A465" t="s">
        <v>2016</v>
      </c>
      <c r="B465" t="s">
        <v>2017</v>
      </c>
      <c r="C465" t="s">
        <v>12</v>
      </c>
      <c r="D465" t="s">
        <v>2018</v>
      </c>
      <c r="E465" t="s">
        <v>1190</v>
      </c>
      <c r="G465" t="s">
        <v>1466</v>
      </c>
      <c r="H465" t="s">
        <v>2019</v>
      </c>
      <c r="I465" t="s">
        <v>20</v>
      </c>
      <c r="J465" t="s">
        <v>13</v>
      </c>
      <c r="K465" t="s">
        <v>13</v>
      </c>
    </row>
    <row r="466" spans="1:11" x14ac:dyDescent="0.25">
      <c r="A466" t="s">
        <v>2020</v>
      </c>
      <c r="B466" t="s">
        <v>2021</v>
      </c>
      <c r="C466" t="s">
        <v>12</v>
      </c>
      <c r="D466" t="s">
        <v>2022</v>
      </c>
      <c r="E466" t="s">
        <v>1487</v>
      </c>
      <c r="G466" t="s">
        <v>1625</v>
      </c>
      <c r="H466" t="s">
        <v>1653</v>
      </c>
      <c r="I466" t="s">
        <v>34</v>
      </c>
      <c r="J466" t="s">
        <v>13</v>
      </c>
      <c r="K466" t="s">
        <v>13</v>
      </c>
    </row>
    <row r="467" spans="1:11" x14ac:dyDescent="0.25">
      <c r="A467" t="s">
        <v>2023</v>
      </c>
      <c r="B467" t="s">
        <v>2024</v>
      </c>
      <c r="C467" t="s">
        <v>12</v>
      </c>
      <c r="D467" t="s">
        <v>2025</v>
      </c>
      <c r="E467" t="s">
        <v>1190</v>
      </c>
      <c r="G467" t="s">
        <v>1191</v>
      </c>
      <c r="H467" t="s">
        <v>1244</v>
      </c>
      <c r="I467" t="s">
        <v>109</v>
      </c>
      <c r="J467" t="s">
        <v>13</v>
      </c>
      <c r="K467" t="s">
        <v>13</v>
      </c>
    </row>
    <row r="468" spans="1:11" x14ac:dyDescent="0.25">
      <c r="A468" t="s">
        <v>2026</v>
      </c>
      <c r="B468" t="s">
        <v>2027</v>
      </c>
      <c r="C468" t="s">
        <v>12</v>
      </c>
      <c r="D468" t="s">
        <v>2028</v>
      </c>
      <c r="E468" t="s">
        <v>1487</v>
      </c>
      <c r="G468" t="s">
        <v>1625</v>
      </c>
      <c r="H468" t="s">
        <v>2029</v>
      </c>
      <c r="I468" t="s">
        <v>116</v>
      </c>
      <c r="J468" t="s">
        <v>2030</v>
      </c>
      <c r="K468" t="s">
        <v>13</v>
      </c>
    </row>
    <row r="469" spans="1:11" x14ac:dyDescent="0.25">
      <c r="A469" t="s">
        <v>2031</v>
      </c>
      <c r="B469" t="s">
        <v>2032</v>
      </c>
      <c r="C469" t="s">
        <v>12</v>
      </c>
      <c r="D469" t="s">
        <v>2033</v>
      </c>
      <c r="E469" t="s">
        <v>1190</v>
      </c>
      <c r="G469" t="s">
        <v>1553</v>
      </c>
      <c r="H469" t="s">
        <v>1824</v>
      </c>
      <c r="I469" t="s">
        <v>18</v>
      </c>
      <c r="J469" t="s">
        <v>13</v>
      </c>
      <c r="K469" t="s">
        <v>13</v>
      </c>
    </row>
    <row r="470" spans="1:11" x14ac:dyDescent="0.25">
      <c r="A470" t="s">
        <v>2034</v>
      </c>
      <c r="B470" t="s">
        <v>2035</v>
      </c>
      <c r="C470" t="s">
        <v>12</v>
      </c>
      <c r="D470" t="s">
        <v>2036</v>
      </c>
      <c r="E470" t="s">
        <v>1487</v>
      </c>
      <c r="G470" t="s">
        <v>1625</v>
      </c>
      <c r="H470" t="s">
        <v>1662</v>
      </c>
      <c r="I470" t="s">
        <v>2037</v>
      </c>
      <c r="J470" t="s">
        <v>13</v>
      </c>
      <c r="K470" t="s">
        <v>13</v>
      </c>
    </row>
    <row r="471" spans="1:11" x14ac:dyDescent="0.25">
      <c r="A471" t="s">
        <v>2038</v>
      </c>
      <c r="B471" t="s">
        <v>2039</v>
      </c>
      <c r="C471" t="s">
        <v>12</v>
      </c>
      <c r="D471" t="s">
        <v>2040</v>
      </c>
      <c r="E471" t="s">
        <v>1190</v>
      </c>
      <c r="G471" t="s">
        <v>1418</v>
      </c>
      <c r="H471" t="s">
        <v>1418</v>
      </c>
      <c r="I471" t="s">
        <v>91</v>
      </c>
      <c r="J471" t="s">
        <v>13</v>
      </c>
      <c r="K471" t="s">
        <v>13</v>
      </c>
    </row>
    <row r="472" spans="1:11" x14ac:dyDescent="0.25">
      <c r="A472" t="s">
        <v>2041</v>
      </c>
      <c r="B472" t="s">
        <v>2042</v>
      </c>
      <c r="C472" t="s">
        <v>12</v>
      </c>
      <c r="D472" t="s">
        <v>539</v>
      </c>
      <c r="E472" t="s">
        <v>1487</v>
      </c>
      <c r="G472" t="s">
        <v>1699</v>
      </c>
      <c r="H472" t="s">
        <v>2043</v>
      </c>
      <c r="I472" t="s">
        <v>44</v>
      </c>
      <c r="J472" t="s">
        <v>13</v>
      </c>
      <c r="K472" t="s">
        <v>13</v>
      </c>
    </row>
    <row r="473" spans="1:11" x14ac:dyDescent="0.25">
      <c r="A473" t="s">
        <v>2044</v>
      </c>
      <c r="B473" t="s">
        <v>2045</v>
      </c>
      <c r="C473" t="s">
        <v>12</v>
      </c>
      <c r="D473" t="s">
        <v>2046</v>
      </c>
      <c r="E473" t="s">
        <v>1190</v>
      </c>
      <c r="G473" t="s">
        <v>1553</v>
      </c>
      <c r="H473" t="s">
        <v>1604</v>
      </c>
      <c r="I473" t="s">
        <v>20</v>
      </c>
      <c r="J473" t="s">
        <v>13</v>
      </c>
      <c r="K473" t="s">
        <v>13</v>
      </c>
    </row>
    <row r="474" spans="1:11" x14ac:dyDescent="0.25">
      <c r="A474" t="s">
        <v>2047</v>
      </c>
      <c r="B474" t="s">
        <v>2048</v>
      </c>
      <c r="C474" t="s">
        <v>12</v>
      </c>
      <c r="D474" t="s">
        <v>2049</v>
      </c>
      <c r="E474" t="s">
        <v>1487</v>
      </c>
      <c r="G474" t="s">
        <v>1699</v>
      </c>
      <c r="H474" t="s">
        <v>1700</v>
      </c>
      <c r="I474" t="s">
        <v>44</v>
      </c>
      <c r="J474" t="s">
        <v>13</v>
      </c>
      <c r="K474" t="s">
        <v>13</v>
      </c>
    </row>
    <row r="475" spans="1:11" x14ac:dyDescent="0.25">
      <c r="A475" t="s">
        <v>2050</v>
      </c>
      <c r="B475" t="s">
        <v>2051</v>
      </c>
      <c r="C475" t="s">
        <v>83</v>
      </c>
      <c r="D475" t="s">
        <v>2052</v>
      </c>
      <c r="E475" t="s">
        <v>1190</v>
      </c>
      <c r="G475" t="s">
        <v>1191</v>
      </c>
      <c r="H475" t="s">
        <v>1209</v>
      </c>
      <c r="I475" t="s">
        <v>349</v>
      </c>
      <c r="J475" t="s">
        <v>13</v>
      </c>
      <c r="K475" t="s">
        <v>13</v>
      </c>
    </row>
    <row r="476" spans="1:11" x14ac:dyDescent="0.25">
      <c r="A476" t="s">
        <v>2053</v>
      </c>
      <c r="B476" t="s">
        <v>2054</v>
      </c>
      <c r="C476" t="s">
        <v>12</v>
      </c>
      <c r="D476" t="s">
        <v>2055</v>
      </c>
      <c r="E476" t="s">
        <v>1487</v>
      </c>
      <c r="G476" t="s">
        <v>1699</v>
      </c>
      <c r="H476" t="s">
        <v>1700</v>
      </c>
      <c r="I476" t="s">
        <v>44</v>
      </c>
      <c r="J476" t="s">
        <v>2056</v>
      </c>
      <c r="K476" t="s">
        <v>13</v>
      </c>
    </row>
    <row r="477" spans="1:11" x14ac:dyDescent="0.25">
      <c r="A477" t="s">
        <v>2057</v>
      </c>
      <c r="B477" t="s">
        <v>2058</v>
      </c>
      <c r="C477" t="s">
        <v>12</v>
      </c>
      <c r="D477" t="s">
        <v>2059</v>
      </c>
      <c r="E477" t="s">
        <v>1190</v>
      </c>
      <c r="G477" t="s">
        <v>1553</v>
      </c>
      <c r="H477" t="s">
        <v>1604</v>
      </c>
      <c r="I477" t="s">
        <v>20</v>
      </c>
      <c r="J477" t="s">
        <v>13</v>
      </c>
      <c r="K477" t="s">
        <v>13</v>
      </c>
    </row>
    <row r="478" spans="1:11" x14ac:dyDescent="0.25">
      <c r="A478" t="s">
        <v>2060</v>
      </c>
      <c r="B478" t="s">
        <v>2061</v>
      </c>
      <c r="C478" t="s">
        <v>12</v>
      </c>
      <c r="D478" t="s">
        <v>2062</v>
      </c>
      <c r="E478" t="s">
        <v>1487</v>
      </c>
      <c r="G478" t="s">
        <v>1699</v>
      </c>
      <c r="H478" t="s">
        <v>1700</v>
      </c>
      <c r="I478" t="s">
        <v>44</v>
      </c>
      <c r="J478" t="s">
        <v>2063</v>
      </c>
      <c r="K478" t="s">
        <v>13</v>
      </c>
    </row>
    <row r="479" spans="1:11" x14ac:dyDescent="0.25">
      <c r="A479" t="s">
        <v>2064</v>
      </c>
      <c r="B479" t="s">
        <v>2065</v>
      </c>
      <c r="C479" t="s">
        <v>12</v>
      </c>
      <c r="D479" t="s">
        <v>2066</v>
      </c>
      <c r="E479" t="s">
        <v>1190</v>
      </c>
      <c r="G479" t="s">
        <v>1418</v>
      </c>
      <c r="H479" t="s">
        <v>1419</v>
      </c>
      <c r="I479" t="s">
        <v>116</v>
      </c>
      <c r="J479" t="s">
        <v>13</v>
      </c>
      <c r="K479" t="s">
        <v>13</v>
      </c>
    </row>
    <row r="480" spans="1:11" x14ac:dyDescent="0.25">
      <c r="A480" t="s">
        <v>2067</v>
      </c>
      <c r="B480" t="s">
        <v>2068</v>
      </c>
      <c r="C480" t="s">
        <v>12</v>
      </c>
      <c r="D480" t="s">
        <v>2069</v>
      </c>
      <c r="E480" t="s">
        <v>1487</v>
      </c>
      <c r="G480" t="s">
        <v>1608</v>
      </c>
      <c r="H480" t="s">
        <v>2070</v>
      </c>
      <c r="I480" t="s">
        <v>57</v>
      </c>
      <c r="J480" t="s">
        <v>1611</v>
      </c>
      <c r="K480" t="s">
        <v>13</v>
      </c>
    </row>
    <row r="481" spans="1:11" x14ac:dyDescent="0.25">
      <c r="A481" t="s">
        <v>2071</v>
      </c>
      <c r="B481" t="s">
        <v>2072</v>
      </c>
      <c r="C481" t="s">
        <v>12</v>
      </c>
      <c r="D481" t="s">
        <v>2073</v>
      </c>
      <c r="E481" t="s">
        <v>1190</v>
      </c>
      <c r="G481" t="s">
        <v>1418</v>
      </c>
      <c r="H481" t="s">
        <v>1418</v>
      </c>
      <c r="I481" t="s">
        <v>109</v>
      </c>
      <c r="J481" t="s">
        <v>13</v>
      </c>
      <c r="K481" t="s">
        <v>13</v>
      </c>
    </row>
    <row r="482" spans="1:11" x14ac:dyDescent="0.25">
      <c r="A482" t="s">
        <v>2074</v>
      </c>
      <c r="B482" t="s">
        <v>2075</v>
      </c>
      <c r="C482" t="s">
        <v>12</v>
      </c>
      <c r="D482" t="s">
        <v>2076</v>
      </c>
      <c r="E482" t="s">
        <v>1487</v>
      </c>
      <c r="G482" t="s">
        <v>1699</v>
      </c>
      <c r="H482" t="s">
        <v>1700</v>
      </c>
      <c r="I482" t="s">
        <v>44</v>
      </c>
      <c r="J482" t="s">
        <v>13</v>
      </c>
      <c r="K482" t="s">
        <v>13</v>
      </c>
    </row>
    <row r="483" spans="1:11" x14ac:dyDescent="0.25">
      <c r="A483" t="s">
        <v>2077</v>
      </c>
      <c r="B483" t="s">
        <v>2078</v>
      </c>
      <c r="C483" t="s">
        <v>12</v>
      </c>
      <c r="D483" t="s">
        <v>2079</v>
      </c>
      <c r="E483" t="s">
        <v>1190</v>
      </c>
      <c r="G483" t="s">
        <v>1418</v>
      </c>
      <c r="H483" t="s">
        <v>1476</v>
      </c>
      <c r="I483" t="s">
        <v>18</v>
      </c>
      <c r="J483" t="s">
        <v>13</v>
      </c>
      <c r="K483" t="s">
        <v>13</v>
      </c>
    </row>
    <row r="484" spans="1:11" x14ac:dyDescent="0.25">
      <c r="A484" t="s">
        <v>2080</v>
      </c>
      <c r="B484" t="s">
        <v>2081</v>
      </c>
      <c r="C484" t="s">
        <v>12</v>
      </c>
      <c r="D484" t="s">
        <v>2082</v>
      </c>
      <c r="E484" t="s">
        <v>1487</v>
      </c>
      <c r="G484" t="s">
        <v>1699</v>
      </c>
      <c r="H484" t="s">
        <v>1700</v>
      </c>
      <c r="I484" t="s">
        <v>34</v>
      </c>
      <c r="J484" t="s">
        <v>13</v>
      </c>
      <c r="K484" t="s">
        <v>13</v>
      </c>
    </row>
    <row r="485" spans="1:11" x14ac:dyDescent="0.25">
      <c r="A485" t="s">
        <v>2083</v>
      </c>
      <c r="B485" t="s">
        <v>2084</v>
      </c>
      <c r="C485" t="s">
        <v>12</v>
      </c>
      <c r="D485" t="s">
        <v>2085</v>
      </c>
      <c r="E485" t="s">
        <v>1190</v>
      </c>
      <c r="G485" t="s">
        <v>1553</v>
      </c>
      <c r="H485" t="s">
        <v>1604</v>
      </c>
      <c r="I485" t="s">
        <v>20</v>
      </c>
      <c r="J485" t="s">
        <v>13</v>
      </c>
      <c r="K485" t="s">
        <v>13</v>
      </c>
    </row>
    <row r="486" spans="1:11" x14ac:dyDescent="0.25">
      <c r="A486" t="s">
        <v>2086</v>
      </c>
      <c r="B486" t="s">
        <v>2087</v>
      </c>
      <c r="C486" t="s">
        <v>12</v>
      </c>
      <c r="D486" t="s">
        <v>2088</v>
      </c>
      <c r="E486" t="s">
        <v>1487</v>
      </c>
      <c r="G486" t="s">
        <v>1699</v>
      </c>
      <c r="H486" t="s">
        <v>1700</v>
      </c>
      <c r="I486" t="s">
        <v>57</v>
      </c>
      <c r="J486" t="s">
        <v>13</v>
      </c>
      <c r="K486" t="s">
        <v>13</v>
      </c>
    </row>
    <row r="487" spans="1:11" x14ac:dyDescent="0.25">
      <c r="A487" t="s">
        <v>2089</v>
      </c>
      <c r="B487" t="s">
        <v>2090</v>
      </c>
      <c r="C487" t="s">
        <v>12</v>
      </c>
      <c r="D487" t="s">
        <v>2091</v>
      </c>
      <c r="E487" t="s">
        <v>1190</v>
      </c>
      <c r="G487" t="s">
        <v>1418</v>
      </c>
      <c r="H487" t="s">
        <v>1510</v>
      </c>
      <c r="I487" t="s">
        <v>91</v>
      </c>
      <c r="J487" t="s">
        <v>13</v>
      </c>
      <c r="K487" t="s">
        <v>13</v>
      </c>
    </row>
    <row r="488" spans="1:11" x14ac:dyDescent="0.25">
      <c r="A488" t="s">
        <v>2092</v>
      </c>
      <c r="B488" t="s">
        <v>2093</v>
      </c>
      <c r="C488" t="s">
        <v>12</v>
      </c>
      <c r="D488" t="s">
        <v>2094</v>
      </c>
      <c r="E488" t="s">
        <v>1487</v>
      </c>
      <c r="G488" t="s">
        <v>1488</v>
      </c>
      <c r="H488" t="s">
        <v>2095</v>
      </c>
      <c r="I488" t="s">
        <v>57</v>
      </c>
      <c r="J488" t="s">
        <v>13</v>
      </c>
      <c r="K488" t="s">
        <v>13</v>
      </c>
    </row>
    <row r="489" spans="1:11" x14ac:dyDescent="0.25">
      <c r="A489" t="s">
        <v>2096</v>
      </c>
      <c r="B489" t="s">
        <v>2097</v>
      </c>
      <c r="C489" t="s">
        <v>12</v>
      </c>
      <c r="D489" t="s">
        <v>2098</v>
      </c>
      <c r="E489" t="s">
        <v>1190</v>
      </c>
      <c r="G489" t="s">
        <v>1418</v>
      </c>
      <c r="H489" t="s">
        <v>1419</v>
      </c>
      <c r="I489" t="s">
        <v>57</v>
      </c>
      <c r="J489" t="s">
        <v>13</v>
      </c>
      <c r="K489" t="s">
        <v>13</v>
      </c>
    </row>
    <row r="490" spans="1:11" x14ac:dyDescent="0.25">
      <c r="A490" t="s">
        <v>2099</v>
      </c>
      <c r="B490" t="s">
        <v>2100</v>
      </c>
      <c r="C490" t="s">
        <v>12</v>
      </c>
      <c r="D490" t="s">
        <v>2101</v>
      </c>
      <c r="E490" t="s">
        <v>1487</v>
      </c>
      <c r="G490" t="s">
        <v>1608</v>
      </c>
      <c r="H490" t="s">
        <v>2070</v>
      </c>
      <c r="I490" t="s">
        <v>57</v>
      </c>
      <c r="J490" t="s">
        <v>13</v>
      </c>
      <c r="K490" t="s">
        <v>13</v>
      </c>
    </row>
    <row r="491" spans="1:11" x14ac:dyDescent="0.25">
      <c r="A491" t="s">
        <v>2102</v>
      </c>
      <c r="B491" t="s">
        <v>2103</v>
      </c>
      <c r="C491" t="s">
        <v>12</v>
      </c>
      <c r="D491" t="s">
        <v>2104</v>
      </c>
      <c r="E491" t="s">
        <v>1190</v>
      </c>
      <c r="G491" t="s">
        <v>1466</v>
      </c>
      <c r="H491" t="s">
        <v>2105</v>
      </c>
      <c r="I491" t="s">
        <v>91</v>
      </c>
      <c r="J491" t="s">
        <v>13</v>
      </c>
      <c r="K491" t="s">
        <v>13</v>
      </c>
    </row>
    <row r="492" spans="1:11" x14ac:dyDescent="0.25">
      <c r="A492" t="s">
        <v>2106</v>
      </c>
      <c r="B492" t="s">
        <v>2107</v>
      </c>
      <c r="C492" t="s">
        <v>12</v>
      </c>
      <c r="D492" t="s">
        <v>2108</v>
      </c>
      <c r="E492" t="s">
        <v>1487</v>
      </c>
      <c r="G492" t="s">
        <v>1608</v>
      </c>
      <c r="H492" t="s">
        <v>2109</v>
      </c>
      <c r="I492" t="s">
        <v>116</v>
      </c>
      <c r="J492" t="s">
        <v>13</v>
      </c>
      <c r="K492" t="s">
        <v>13</v>
      </c>
    </row>
    <row r="493" spans="1:11" x14ac:dyDescent="0.25">
      <c r="A493" t="s">
        <v>2110</v>
      </c>
      <c r="B493" t="s">
        <v>2111</v>
      </c>
      <c r="C493" t="s">
        <v>12</v>
      </c>
      <c r="D493" t="s">
        <v>2112</v>
      </c>
      <c r="E493" t="s">
        <v>1190</v>
      </c>
      <c r="G493" t="s">
        <v>1191</v>
      </c>
      <c r="H493" t="s">
        <v>1244</v>
      </c>
      <c r="I493" t="s">
        <v>116</v>
      </c>
      <c r="J493" t="s">
        <v>13</v>
      </c>
      <c r="K493" t="s">
        <v>13</v>
      </c>
    </row>
    <row r="494" spans="1:11" x14ac:dyDescent="0.25">
      <c r="A494" t="s">
        <v>2113</v>
      </c>
      <c r="B494" t="s">
        <v>2114</v>
      </c>
      <c r="C494" t="s">
        <v>12</v>
      </c>
      <c r="D494" t="s">
        <v>2115</v>
      </c>
      <c r="E494" t="s">
        <v>1487</v>
      </c>
      <c r="G494" t="s">
        <v>1625</v>
      </c>
      <c r="H494" t="s">
        <v>2116</v>
      </c>
      <c r="I494" t="s">
        <v>109</v>
      </c>
      <c r="J494" t="s">
        <v>13</v>
      </c>
      <c r="K494" t="s">
        <v>13</v>
      </c>
    </row>
    <row r="495" spans="1:11" x14ac:dyDescent="0.25">
      <c r="A495" t="s">
        <v>2117</v>
      </c>
      <c r="B495" t="s">
        <v>2118</v>
      </c>
      <c r="C495" t="s">
        <v>12</v>
      </c>
      <c r="D495" t="s">
        <v>2119</v>
      </c>
      <c r="E495" t="s">
        <v>1190</v>
      </c>
      <c r="G495" t="s">
        <v>1466</v>
      </c>
      <c r="H495" t="s">
        <v>2019</v>
      </c>
      <c r="I495" t="s">
        <v>34</v>
      </c>
      <c r="J495" t="s">
        <v>13</v>
      </c>
      <c r="K495" t="s">
        <v>13</v>
      </c>
    </row>
    <row r="496" spans="1:11" x14ac:dyDescent="0.25">
      <c r="A496" t="s">
        <v>2120</v>
      </c>
      <c r="B496" t="s">
        <v>2121</v>
      </c>
      <c r="C496" t="s">
        <v>12</v>
      </c>
      <c r="D496" t="s">
        <v>2122</v>
      </c>
      <c r="E496" t="s">
        <v>1487</v>
      </c>
      <c r="G496" t="s">
        <v>1625</v>
      </c>
      <c r="H496" t="s">
        <v>2123</v>
      </c>
      <c r="I496" t="s">
        <v>197</v>
      </c>
      <c r="J496" t="s">
        <v>13</v>
      </c>
      <c r="K496" t="s">
        <v>13</v>
      </c>
    </row>
    <row r="497" spans="1:11" x14ac:dyDescent="0.25">
      <c r="A497" t="s">
        <v>2124</v>
      </c>
      <c r="B497" t="s">
        <v>2125</v>
      </c>
      <c r="C497" t="s">
        <v>12</v>
      </c>
      <c r="D497" t="s">
        <v>2126</v>
      </c>
      <c r="E497" t="s">
        <v>1190</v>
      </c>
      <c r="G497" t="s">
        <v>1191</v>
      </c>
      <c r="H497" t="s">
        <v>1244</v>
      </c>
      <c r="I497" t="s">
        <v>109</v>
      </c>
      <c r="J497" t="s">
        <v>13</v>
      </c>
      <c r="K497" t="s">
        <v>13</v>
      </c>
    </row>
    <row r="498" spans="1:11" x14ac:dyDescent="0.25">
      <c r="A498" t="s">
        <v>2127</v>
      </c>
      <c r="B498" t="s">
        <v>2128</v>
      </c>
      <c r="C498" t="s">
        <v>12</v>
      </c>
      <c r="D498" t="s">
        <v>2129</v>
      </c>
      <c r="E498" t="s">
        <v>1487</v>
      </c>
      <c r="G498" t="s">
        <v>1699</v>
      </c>
      <c r="H498" t="s">
        <v>1981</v>
      </c>
      <c r="I498" t="s">
        <v>91</v>
      </c>
      <c r="J498" t="s">
        <v>2130</v>
      </c>
      <c r="K498" t="s">
        <v>13</v>
      </c>
    </row>
    <row r="499" spans="1:11" x14ac:dyDescent="0.25">
      <c r="A499" t="s">
        <v>2131</v>
      </c>
      <c r="B499" t="s">
        <v>2132</v>
      </c>
      <c r="C499" t="s">
        <v>12</v>
      </c>
      <c r="D499" t="s">
        <v>2133</v>
      </c>
      <c r="E499" t="s">
        <v>1190</v>
      </c>
      <c r="G499" t="s">
        <v>1418</v>
      </c>
      <c r="H499" t="s">
        <v>1476</v>
      </c>
      <c r="I499" t="s">
        <v>116</v>
      </c>
      <c r="J499" t="s">
        <v>13</v>
      </c>
      <c r="K499" t="s">
        <v>13</v>
      </c>
    </row>
    <row r="500" spans="1:11" x14ac:dyDescent="0.25">
      <c r="A500" t="s">
        <v>2134</v>
      </c>
      <c r="B500" t="s">
        <v>2135</v>
      </c>
      <c r="C500" t="s">
        <v>12</v>
      </c>
      <c r="D500" t="s">
        <v>2136</v>
      </c>
      <c r="E500" t="s">
        <v>1487</v>
      </c>
      <c r="G500" t="s">
        <v>1699</v>
      </c>
      <c r="H500" t="s">
        <v>1700</v>
      </c>
      <c r="I500" t="s">
        <v>300</v>
      </c>
      <c r="J500" t="s">
        <v>13</v>
      </c>
      <c r="K500" t="s">
        <v>13</v>
      </c>
    </row>
    <row r="501" spans="1:11" x14ac:dyDescent="0.25">
      <c r="A501" t="s">
        <v>2137</v>
      </c>
      <c r="B501" t="s">
        <v>2138</v>
      </c>
      <c r="C501" t="s">
        <v>12</v>
      </c>
      <c r="D501" t="s">
        <v>2139</v>
      </c>
      <c r="E501" t="s">
        <v>1190</v>
      </c>
      <c r="G501" t="s">
        <v>1418</v>
      </c>
      <c r="H501" t="s">
        <v>1510</v>
      </c>
      <c r="I501" t="s">
        <v>91</v>
      </c>
      <c r="J501" t="s">
        <v>13</v>
      </c>
      <c r="K501" t="s">
        <v>13</v>
      </c>
    </row>
    <row r="502" spans="1:11" x14ac:dyDescent="0.25">
      <c r="A502" t="s">
        <v>2140</v>
      </c>
      <c r="B502" t="s">
        <v>2141</v>
      </c>
      <c r="C502" t="s">
        <v>12</v>
      </c>
      <c r="D502" t="s">
        <v>2142</v>
      </c>
      <c r="E502" t="s">
        <v>1487</v>
      </c>
      <c r="G502" t="s">
        <v>2143</v>
      </c>
      <c r="H502" t="s">
        <v>2144</v>
      </c>
      <c r="I502" t="s">
        <v>116</v>
      </c>
      <c r="J502" t="s">
        <v>2145</v>
      </c>
      <c r="K502" t="s">
        <v>13</v>
      </c>
    </row>
    <row r="503" spans="1:11" x14ac:dyDescent="0.25">
      <c r="A503" t="s">
        <v>2146</v>
      </c>
      <c r="B503" t="s">
        <v>2147</v>
      </c>
      <c r="C503" t="s">
        <v>12</v>
      </c>
      <c r="D503" t="s">
        <v>2148</v>
      </c>
      <c r="E503" t="s">
        <v>1190</v>
      </c>
      <c r="G503" t="s">
        <v>1418</v>
      </c>
      <c r="H503" t="s">
        <v>1418</v>
      </c>
      <c r="I503" t="s">
        <v>109</v>
      </c>
      <c r="J503" t="s">
        <v>13</v>
      </c>
      <c r="K503" t="s">
        <v>13</v>
      </c>
    </row>
    <row r="504" spans="1:11" x14ac:dyDescent="0.25">
      <c r="A504" t="s">
        <v>2149</v>
      </c>
      <c r="B504" t="s">
        <v>2150</v>
      </c>
      <c r="C504" t="s">
        <v>12</v>
      </c>
      <c r="D504" t="s">
        <v>2151</v>
      </c>
      <c r="E504" t="s">
        <v>1487</v>
      </c>
      <c r="G504" t="s">
        <v>2143</v>
      </c>
      <c r="H504" t="s">
        <v>2144</v>
      </c>
      <c r="I504" t="s">
        <v>116</v>
      </c>
      <c r="J504" t="s">
        <v>2152</v>
      </c>
      <c r="K504" t="s">
        <v>13</v>
      </c>
    </row>
    <row r="505" spans="1:11" x14ac:dyDescent="0.25">
      <c r="A505" t="s">
        <v>2153</v>
      </c>
      <c r="B505" t="s">
        <v>2154</v>
      </c>
      <c r="C505" t="s">
        <v>12</v>
      </c>
      <c r="D505" t="s">
        <v>2155</v>
      </c>
      <c r="E505" t="s">
        <v>1190</v>
      </c>
      <c r="G505" t="s">
        <v>1418</v>
      </c>
      <c r="H505" t="s">
        <v>1418</v>
      </c>
      <c r="I505" t="s">
        <v>57</v>
      </c>
      <c r="J505" t="s">
        <v>13</v>
      </c>
      <c r="K505" t="s">
        <v>13</v>
      </c>
    </row>
    <row r="506" spans="1:11" x14ac:dyDescent="0.25">
      <c r="A506" t="s">
        <v>2156</v>
      </c>
      <c r="B506" t="s">
        <v>2157</v>
      </c>
      <c r="C506" t="s">
        <v>12</v>
      </c>
      <c r="D506" t="s">
        <v>2158</v>
      </c>
      <c r="E506" t="s">
        <v>1487</v>
      </c>
      <c r="G506" t="s">
        <v>1625</v>
      </c>
      <c r="H506" t="s">
        <v>1653</v>
      </c>
      <c r="I506" t="s">
        <v>44</v>
      </c>
      <c r="J506" t="s">
        <v>13</v>
      </c>
      <c r="K506" t="s">
        <v>13</v>
      </c>
    </row>
    <row r="507" spans="1:11" x14ac:dyDescent="0.25">
      <c r="A507" t="s">
        <v>2159</v>
      </c>
      <c r="B507" t="s">
        <v>2160</v>
      </c>
      <c r="C507" t="s">
        <v>12</v>
      </c>
      <c r="D507" t="s">
        <v>2161</v>
      </c>
      <c r="E507" t="s">
        <v>1190</v>
      </c>
      <c r="G507" t="s">
        <v>1418</v>
      </c>
      <c r="H507" t="s">
        <v>1419</v>
      </c>
      <c r="I507" t="s">
        <v>116</v>
      </c>
      <c r="J507" t="s">
        <v>13</v>
      </c>
      <c r="K507" t="s">
        <v>13</v>
      </c>
    </row>
    <row r="508" spans="1:11" x14ac:dyDescent="0.25">
      <c r="A508" t="s">
        <v>2162</v>
      </c>
      <c r="B508" t="s">
        <v>2163</v>
      </c>
      <c r="C508" t="s">
        <v>12</v>
      </c>
      <c r="D508" t="s">
        <v>1640</v>
      </c>
      <c r="E508" t="s">
        <v>1487</v>
      </c>
      <c r="G508" t="s">
        <v>1625</v>
      </c>
      <c r="H508" t="s">
        <v>1653</v>
      </c>
      <c r="I508" t="s">
        <v>42</v>
      </c>
      <c r="J508" t="s">
        <v>13</v>
      </c>
      <c r="K508" t="s">
        <v>13</v>
      </c>
    </row>
    <row r="509" spans="1:11" x14ac:dyDescent="0.25">
      <c r="A509" t="s">
        <v>2164</v>
      </c>
      <c r="B509" t="s">
        <v>2165</v>
      </c>
      <c r="C509" t="s">
        <v>12</v>
      </c>
      <c r="D509" t="s">
        <v>2166</v>
      </c>
      <c r="E509" t="s">
        <v>1190</v>
      </c>
      <c r="G509" t="s">
        <v>1191</v>
      </c>
      <c r="H509" t="s">
        <v>1192</v>
      </c>
      <c r="I509" t="s">
        <v>44</v>
      </c>
      <c r="J509" t="s">
        <v>13</v>
      </c>
      <c r="K509" t="s">
        <v>13</v>
      </c>
    </row>
    <row r="510" spans="1:11" x14ac:dyDescent="0.25">
      <c r="A510" t="s">
        <v>2167</v>
      </c>
      <c r="B510" t="s">
        <v>2168</v>
      </c>
      <c r="C510" t="s">
        <v>12</v>
      </c>
      <c r="D510" t="s">
        <v>2169</v>
      </c>
      <c r="E510" t="s">
        <v>1487</v>
      </c>
      <c r="G510" t="s">
        <v>1625</v>
      </c>
      <c r="H510" t="s">
        <v>1653</v>
      </c>
      <c r="I510" t="s">
        <v>91</v>
      </c>
      <c r="J510" t="s">
        <v>13</v>
      </c>
      <c r="K510" t="s">
        <v>13</v>
      </c>
    </row>
    <row r="511" spans="1:11" x14ac:dyDescent="0.25">
      <c r="A511" t="s">
        <v>2170</v>
      </c>
      <c r="B511" t="s">
        <v>2171</v>
      </c>
      <c r="C511" t="s">
        <v>12</v>
      </c>
      <c r="D511" t="s">
        <v>2172</v>
      </c>
      <c r="E511" t="s">
        <v>1190</v>
      </c>
      <c r="G511" t="s">
        <v>1191</v>
      </c>
      <c r="H511" t="s">
        <v>1244</v>
      </c>
      <c r="I511" t="s">
        <v>109</v>
      </c>
      <c r="J511" t="s">
        <v>13</v>
      </c>
      <c r="K511" t="s">
        <v>13</v>
      </c>
    </row>
    <row r="512" spans="1:11" x14ac:dyDescent="0.25">
      <c r="A512" t="s">
        <v>2173</v>
      </c>
      <c r="B512" t="s">
        <v>2174</v>
      </c>
      <c r="C512" t="s">
        <v>12</v>
      </c>
      <c r="D512" t="s">
        <v>2175</v>
      </c>
      <c r="E512" t="s">
        <v>1487</v>
      </c>
      <c r="G512" t="s">
        <v>1488</v>
      </c>
      <c r="H512" t="s">
        <v>2015</v>
      </c>
      <c r="I512" t="s">
        <v>80</v>
      </c>
      <c r="J512" t="s">
        <v>13</v>
      </c>
      <c r="K512" t="s">
        <v>13</v>
      </c>
    </row>
    <row r="513" spans="1:11" x14ac:dyDescent="0.25">
      <c r="A513" t="s">
        <v>2176</v>
      </c>
      <c r="B513" t="s">
        <v>2177</v>
      </c>
      <c r="C513" t="s">
        <v>12</v>
      </c>
      <c r="D513" t="s">
        <v>2178</v>
      </c>
      <c r="E513" t="s">
        <v>1190</v>
      </c>
      <c r="G513" t="s">
        <v>1191</v>
      </c>
      <c r="H513" t="s">
        <v>2179</v>
      </c>
      <c r="I513" t="s">
        <v>80</v>
      </c>
      <c r="J513" t="s">
        <v>13</v>
      </c>
      <c r="K513" t="s">
        <v>13</v>
      </c>
    </row>
    <row r="514" spans="1:11" x14ac:dyDescent="0.25">
      <c r="A514" t="s">
        <v>2180</v>
      </c>
      <c r="B514" t="s">
        <v>2181</v>
      </c>
      <c r="C514" t="s">
        <v>12</v>
      </c>
      <c r="D514" t="s">
        <v>1186</v>
      </c>
      <c r="E514" t="s">
        <v>1487</v>
      </c>
      <c r="G514" t="s">
        <v>2143</v>
      </c>
      <c r="H514" t="s">
        <v>2182</v>
      </c>
      <c r="I514" t="s">
        <v>57</v>
      </c>
      <c r="J514" t="s">
        <v>2183</v>
      </c>
      <c r="K514" t="s">
        <v>13</v>
      </c>
    </row>
    <row r="515" spans="1:11" x14ac:dyDescent="0.25">
      <c r="A515" t="s">
        <v>2184</v>
      </c>
      <c r="B515" t="s">
        <v>2185</v>
      </c>
      <c r="C515" t="s">
        <v>12</v>
      </c>
      <c r="D515" t="s">
        <v>2186</v>
      </c>
      <c r="E515" t="s">
        <v>1190</v>
      </c>
      <c r="G515" t="s">
        <v>1418</v>
      </c>
      <c r="H515" t="s">
        <v>1916</v>
      </c>
      <c r="I515" t="s">
        <v>116</v>
      </c>
      <c r="J515" t="s">
        <v>13</v>
      </c>
      <c r="K515" t="s">
        <v>13</v>
      </c>
    </row>
    <row r="516" spans="1:11" x14ac:dyDescent="0.25">
      <c r="A516" t="s">
        <v>2187</v>
      </c>
      <c r="B516" t="s">
        <v>2188</v>
      </c>
      <c r="C516" t="s">
        <v>12</v>
      </c>
      <c r="D516" t="s">
        <v>2189</v>
      </c>
      <c r="E516" t="s">
        <v>1487</v>
      </c>
      <c r="G516" t="s">
        <v>1625</v>
      </c>
      <c r="H516" t="s">
        <v>1653</v>
      </c>
      <c r="I516" t="s">
        <v>44</v>
      </c>
      <c r="J516" t="s">
        <v>13</v>
      </c>
      <c r="K516" t="s">
        <v>13</v>
      </c>
    </row>
    <row r="517" spans="1:11" x14ac:dyDescent="0.25">
      <c r="A517" t="s">
        <v>2190</v>
      </c>
      <c r="B517" t="s">
        <v>2191</v>
      </c>
      <c r="C517" t="s">
        <v>12</v>
      </c>
      <c r="D517" t="s">
        <v>2192</v>
      </c>
      <c r="E517" t="s">
        <v>1190</v>
      </c>
      <c r="G517" t="s">
        <v>1418</v>
      </c>
      <c r="H517" t="s">
        <v>1901</v>
      </c>
      <c r="I517" t="s">
        <v>300</v>
      </c>
      <c r="J517" t="s">
        <v>13</v>
      </c>
      <c r="K517" t="s">
        <v>13</v>
      </c>
    </row>
    <row r="518" spans="1:11" x14ac:dyDescent="0.25">
      <c r="A518" t="s">
        <v>2193</v>
      </c>
      <c r="B518" t="s">
        <v>2194</v>
      </c>
      <c r="C518" t="s">
        <v>12</v>
      </c>
      <c r="D518" t="s">
        <v>2195</v>
      </c>
      <c r="E518" t="s">
        <v>1487</v>
      </c>
      <c r="G518" t="s">
        <v>1488</v>
      </c>
      <c r="H518" t="s">
        <v>1940</v>
      </c>
      <c r="I518" t="s">
        <v>57</v>
      </c>
      <c r="J518" t="s">
        <v>13</v>
      </c>
      <c r="K518" t="s">
        <v>13</v>
      </c>
    </row>
    <row r="519" spans="1:11" x14ac:dyDescent="0.25">
      <c r="A519" t="s">
        <v>2196</v>
      </c>
      <c r="B519" t="s">
        <v>2197</v>
      </c>
      <c r="C519" t="s">
        <v>12</v>
      </c>
      <c r="D519" t="s">
        <v>2198</v>
      </c>
      <c r="E519" t="s">
        <v>228</v>
      </c>
      <c r="G519" t="s">
        <v>247</v>
      </c>
      <c r="H519" t="s">
        <v>357</v>
      </c>
      <c r="I519" t="s">
        <v>249</v>
      </c>
      <c r="J519" t="s">
        <v>2199</v>
      </c>
      <c r="K519" t="s">
        <v>13</v>
      </c>
    </row>
    <row r="520" spans="1:11" x14ac:dyDescent="0.25">
      <c r="A520" t="s">
        <v>2200</v>
      </c>
      <c r="B520" t="s">
        <v>2201</v>
      </c>
      <c r="C520" t="s">
        <v>12</v>
      </c>
      <c r="D520" t="s">
        <v>2202</v>
      </c>
      <c r="E520" t="s">
        <v>1487</v>
      </c>
      <c r="G520" t="s">
        <v>1488</v>
      </c>
      <c r="H520" t="s">
        <v>1489</v>
      </c>
      <c r="I520" t="s">
        <v>34</v>
      </c>
      <c r="J520" t="s">
        <v>13</v>
      </c>
      <c r="K520" t="s">
        <v>13</v>
      </c>
    </row>
    <row r="521" spans="1:11" x14ac:dyDescent="0.25">
      <c r="A521" t="s">
        <v>2203</v>
      </c>
      <c r="B521" t="s">
        <v>2204</v>
      </c>
      <c r="C521" t="s">
        <v>12</v>
      </c>
      <c r="D521" t="s">
        <v>2205</v>
      </c>
      <c r="E521" t="s">
        <v>1190</v>
      </c>
      <c r="G521" t="s">
        <v>1191</v>
      </c>
      <c r="H521" t="s">
        <v>1192</v>
      </c>
      <c r="I521" t="s">
        <v>80</v>
      </c>
      <c r="J521" t="s">
        <v>13</v>
      </c>
      <c r="K521" t="s">
        <v>13</v>
      </c>
    </row>
    <row r="522" spans="1:11" x14ac:dyDescent="0.25">
      <c r="A522" t="s">
        <v>2206</v>
      </c>
      <c r="B522" t="s">
        <v>2207</v>
      </c>
      <c r="C522" t="s">
        <v>12</v>
      </c>
      <c r="D522" t="s">
        <v>2208</v>
      </c>
      <c r="E522" t="s">
        <v>1487</v>
      </c>
      <c r="G522" t="s">
        <v>1488</v>
      </c>
      <c r="H522" t="s">
        <v>2015</v>
      </c>
      <c r="I522" t="s">
        <v>1599</v>
      </c>
      <c r="J522" t="s">
        <v>13</v>
      </c>
      <c r="K522" t="s">
        <v>13</v>
      </c>
    </row>
    <row r="523" spans="1:11" x14ac:dyDescent="0.25">
      <c r="A523" t="s">
        <v>2209</v>
      </c>
      <c r="B523" t="s">
        <v>2210</v>
      </c>
      <c r="C523" t="s">
        <v>12</v>
      </c>
      <c r="D523" t="s">
        <v>2211</v>
      </c>
      <c r="E523" t="s">
        <v>1190</v>
      </c>
      <c r="G523" t="s">
        <v>1191</v>
      </c>
      <c r="H523" t="s">
        <v>1244</v>
      </c>
      <c r="I523" t="s">
        <v>116</v>
      </c>
      <c r="J523" t="s">
        <v>13</v>
      </c>
      <c r="K523" t="s">
        <v>13</v>
      </c>
    </row>
    <row r="524" spans="1:11" x14ac:dyDescent="0.25">
      <c r="A524" t="s">
        <v>2212</v>
      </c>
      <c r="B524" t="s">
        <v>2213</v>
      </c>
      <c r="C524" t="s">
        <v>12</v>
      </c>
      <c r="D524" t="s">
        <v>2214</v>
      </c>
      <c r="E524" t="s">
        <v>1487</v>
      </c>
      <c r="G524" t="s">
        <v>1488</v>
      </c>
      <c r="H524" t="s">
        <v>1489</v>
      </c>
      <c r="I524" t="s">
        <v>34</v>
      </c>
      <c r="J524" t="s">
        <v>13</v>
      </c>
      <c r="K524" t="s">
        <v>13</v>
      </c>
    </row>
    <row r="525" spans="1:11" x14ac:dyDescent="0.25">
      <c r="A525" t="s">
        <v>2215</v>
      </c>
      <c r="B525" t="s">
        <v>2216</v>
      </c>
      <c r="C525" t="s">
        <v>12</v>
      </c>
      <c r="D525" t="s">
        <v>2217</v>
      </c>
      <c r="E525" t="s">
        <v>1190</v>
      </c>
      <c r="G525" t="s">
        <v>1191</v>
      </c>
      <c r="H525" t="s">
        <v>1244</v>
      </c>
      <c r="I525" t="s">
        <v>109</v>
      </c>
      <c r="J525" t="s">
        <v>13</v>
      </c>
      <c r="K525" t="s">
        <v>13</v>
      </c>
    </row>
    <row r="526" spans="1:11" x14ac:dyDescent="0.25">
      <c r="A526" t="s">
        <v>2218</v>
      </c>
      <c r="B526" t="s">
        <v>2219</v>
      </c>
      <c r="C526" t="s">
        <v>12</v>
      </c>
      <c r="D526" t="s">
        <v>2220</v>
      </c>
      <c r="E526" t="s">
        <v>1327</v>
      </c>
      <c r="G526" t="s">
        <v>1328</v>
      </c>
      <c r="H526" t="s">
        <v>2221</v>
      </c>
      <c r="I526" t="s">
        <v>34</v>
      </c>
      <c r="J526" t="s">
        <v>2222</v>
      </c>
      <c r="K526" t="s">
        <v>13</v>
      </c>
    </row>
    <row r="527" spans="1:11" x14ac:dyDescent="0.25">
      <c r="A527" t="s">
        <v>2223</v>
      </c>
      <c r="B527" t="s">
        <v>2224</v>
      </c>
      <c r="C527" t="s">
        <v>12</v>
      </c>
      <c r="D527" t="s">
        <v>2225</v>
      </c>
      <c r="E527" t="s">
        <v>1190</v>
      </c>
      <c r="G527" t="s">
        <v>1191</v>
      </c>
      <c r="H527" t="s">
        <v>1192</v>
      </c>
      <c r="I527" t="s">
        <v>18</v>
      </c>
      <c r="J527" t="s">
        <v>13</v>
      </c>
      <c r="K527" t="s">
        <v>13</v>
      </c>
    </row>
    <row r="528" spans="1:11" x14ac:dyDescent="0.25">
      <c r="A528" t="s">
        <v>2226</v>
      </c>
      <c r="B528" t="s">
        <v>2227</v>
      </c>
      <c r="C528" t="s">
        <v>12</v>
      </c>
      <c r="D528" t="s">
        <v>2228</v>
      </c>
      <c r="E528" t="s">
        <v>39</v>
      </c>
      <c r="G528" t="s">
        <v>40</v>
      </c>
      <c r="H528" t="s">
        <v>41</v>
      </c>
      <c r="I528" t="s">
        <v>91</v>
      </c>
      <c r="J528" t="s">
        <v>2229</v>
      </c>
      <c r="K528" t="s">
        <v>13</v>
      </c>
    </row>
    <row r="529" spans="1:11" x14ac:dyDescent="0.25">
      <c r="A529" t="s">
        <v>2230</v>
      </c>
      <c r="B529" t="s">
        <v>2231</v>
      </c>
      <c r="C529" t="s">
        <v>12</v>
      </c>
      <c r="D529" t="s">
        <v>2232</v>
      </c>
      <c r="E529" t="s">
        <v>1190</v>
      </c>
      <c r="G529" t="s">
        <v>1191</v>
      </c>
      <c r="H529" t="s">
        <v>1192</v>
      </c>
      <c r="I529" t="s">
        <v>116</v>
      </c>
      <c r="J529" t="s">
        <v>13</v>
      </c>
      <c r="K529" t="s">
        <v>13</v>
      </c>
    </row>
    <row r="530" spans="1:11" x14ac:dyDescent="0.25">
      <c r="A530" t="s">
        <v>2233</v>
      </c>
      <c r="B530" t="s">
        <v>2234</v>
      </c>
      <c r="C530" t="s">
        <v>12</v>
      </c>
      <c r="D530" t="s">
        <v>2235</v>
      </c>
      <c r="E530" t="s">
        <v>1487</v>
      </c>
      <c r="G530" t="s">
        <v>1699</v>
      </c>
      <c r="H530" t="s">
        <v>1754</v>
      </c>
      <c r="I530" t="s">
        <v>34</v>
      </c>
      <c r="J530" t="s">
        <v>13</v>
      </c>
      <c r="K530" t="s">
        <v>13</v>
      </c>
    </row>
    <row r="531" spans="1:11" x14ac:dyDescent="0.25">
      <c r="A531" t="s">
        <v>2236</v>
      </c>
      <c r="B531" t="s">
        <v>2237</v>
      </c>
      <c r="C531" t="s">
        <v>12</v>
      </c>
      <c r="D531" t="s">
        <v>2238</v>
      </c>
      <c r="E531" t="s">
        <v>228</v>
      </c>
      <c r="G531" t="s">
        <v>247</v>
      </c>
      <c r="H531" t="s">
        <v>248</v>
      </c>
      <c r="I531" t="s">
        <v>249</v>
      </c>
      <c r="J531" t="s">
        <v>2239</v>
      </c>
      <c r="K531" t="s">
        <v>13</v>
      </c>
    </row>
    <row r="532" spans="1:11" x14ac:dyDescent="0.25">
      <c r="A532" t="s">
        <v>2240</v>
      </c>
      <c r="B532" t="s">
        <v>2241</v>
      </c>
      <c r="C532" t="s">
        <v>12</v>
      </c>
      <c r="D532" t="s">
        <v>2242</v>
      </c>
      <c r="E532" t="s">
        <v>2243</v>
      </c>
      <c r="G532" t="s">
        <v>2244</v>
      </c>
      <c r="H532" t="s">
        <v>2245</v>
      </c>
      <c r="I532" t="s">
        <v>34</v>
      </c>
      <c r="J532" t="s">
        <v>2246</v>
      </c>
      <c r="K532" t="s">
        <v>13</v>
      </c>
    </row>
    <row r="533" spans="1:11" x14ac:dyDescent="0.25">
      <c r="A533" t="s">
        <v>2247</v>
      </c>
      <c r="B533" t="s">
        <v>2248</v>
      </c>
      <c r="C533" t="s">
        <v>12</v>
      </c>
      <c r="D533" t="s">
        <v>2249</v>
      </c>
      <c r="E533" t="s">
        <v>1190</v>
      </c>
      <c r="G533" t="s">
        <v>1191</v>
      </c>
      <c r="H533" t="s">
        <v>2179</v>
      </c>
      <c r="I533" t="s">
        <v>80</v>
      </c>
      <c r="J533" t="s">
        <v>13</v>
      </c>
      <c r="K533" t="s">
        <v>13</v>
      </c>
    </row>
    <row r="534" spans="1:11" x14ac:dyDescent="0.25">
      <c r="A534" t="s">
        <v>2250</v>
      </c>
      <c r="B534" t="s">
        <v>2251</v>
      </c>
      <c r="C534" t="s">
        <v>12</v>
      </c>
      <c r="D534" t="s">
        <v>2252</v>
      </c>
      <c r="E534" t="s">
        <v>2243</v>
      </c>
      <c r="G534" t="s">
        <v>2244</v>
      </c>
      <c r="H534" t="s">
        <v>2253</v>
      </c>
      <c r="I534" t="s">
        <v>34</v>
      </c>
      <c r="J534" t="s">
        <v>2254</v>
      </c>
      <c r="K534" t="s">
        <v>13</v>
      </c>
    </row>
    <row r="535" spans="1:11" x14ac:dyDescent="0.25">
      <c r="A535" t="s">
        <v>2255</v>
      </c>
      <c r="B535" t="s">
        <v>2256</v>
      </c>
      <c r="C535" t="s">
        <v>12</v>
      </c>
      <c r="D535" t="s">
        <v>2257</v>
      </c>
      <c r="E535" t="s">
        <v>228</v>
      </c>
      <c r="G535" t="s">
        <v>247</v>
      </c>
      <c r="H535" t="s">
        <v>248</v>
      </c>
      <c r="I535" t="s">
        <v>1156</v>
      </c>
      <c r="J535" t="s">
        <v>2258</v>
      </c>
      <c r="K535" t="s">
        <v>13</v>
      </c>
    </row>
    <row r="536" spans="1:11" x14ac:dyDescent="0.25">
      <c r="A536" t="s">
        <v>2259</v>
      </c>
      <c r="B536" t="s">
        <v>2260</v>
      </c>
      <c r="C536" t="s">
        <v>12</v>
      </c>
      <c r="D536" t="s">
        <v>2261</v>
      </c>
      <c r="E536" t="s">
        <v>2243</v>
      </c>
      <c r="G536" t="s">
        <v>2244</v>
      </c>
      <c r="H536" t="s">
        <v>2245</v>
      </c>
      <c r="I536" t="s">
        <v>34</v>
      </c>
      <c r="J536" t="s">
        <v>2262</v>
      </c>
      <c r="K536" t="s">
        <v>13</v>
      </c>
    </row>
    <row r="537" spans="1:11" x14ac:dyDescent="0.25">
      <c r="A537" t="s">
        <v>2263</v>
      </c>
      <c r="B537" t="s">
        <v>2264</v>
      </c>
      <c r="C537" t="s">
        <v>12</v>
      </c>
      <c r="D537" t="s">
        <v>2265</v>
      </c>
      <c r="E537" t="s">
        <v>1190</v>
      </c>
      <c r="G537" t="s">
        <v>1191</v>
      </c>
      <c r="H537" t="s">
        <v>1209</v>
      </c>
      <c r="I537" t="s">
        <v>91</v>
      </c>
      <c r="J537" t="s">
        <v>13</v>
      </c>
      <c r="K537" t="s">
        <v>13</v>
      </c>
    </row>
    <row r="538" spans="1:11" x14ac:dyDescent="0.25">
      <c r="A538" t="s">
        <v>2266</v>
      </c>
      <c r="B538" t="s">
        <v>2267</v>
      </c>
      <c r="C538" t="s">
        <v>12</v>
      </c>
      <c r="D538" t="s">
        <v>2268</v>
      </c>
      <c r="E538" t="s">
        <v>2243</v>
      </c>
      <c r="G538" t="s">
        <v>2244</v>
      </c>
      <c r="H538" t="s">
        <v>2269</v>
      </c>
      <c r="I538" t="s">
        <v>34</v>
      </c>
      <c r="J538" t="s">
        <v>2270</v>
      </c>
      <c r="K538" t="s">
        <v>13</v>
      </c>
    </row>
    <row r="539" spans="1:11" x14ac:dyDescent="0.25">
      <c r="A539" t="s">
        <v>2271</v>
      </c>
      <c r="B539" t="s">
        <v>2272</v>
      </c>
      <c r="C539" t="s">
        <v>12</v>
      </c>
      <c r="D539" t="s">
        <v>2273</v>
      </c>
      <c r="E539" t="s">
        <v>228</v>
      </c>
      <c r="G539" t="s">
        <v>247</v>
      </c>
      <c r="H539" t="s">
        <v>248</v>
      </c>
      <c r="I539" t="s">
        <v>34</v>
      </c>
      <c r="J539" t="s">
        <v>2274</v>
      </c>
      <c r="K539" t="s">
        <v>13</v>
      </c>
    </row>
    <row r="540" spans="1:11" x14ac:dyDescent="0.25">
      <c r="A540" t="s">
        <v>2275</v>
      </c>
      <c r="B540" t="s">
        <v>2276</v>
      </c>
      <c r="C540" t="s">
        <v>12</v>
      </c>
      <c r="D540" t="s">
        <v>2277</v>
      </c>
      <c r="E540" t="s">
        <v>2243</v>
      </c>
      <c r="G540" t="s">
        <v>2244</v>
      </c>
      <c r="H540" t="s">
        <v>2245</v>
      </c>
      <c r="I540" t="s">
        <v>34</v>
      </c>
      <c r="J540" t="s">
        <v>13</v>
      </c>
      <c r="K540" t="s">
        <v>13</v>
      </c>
    </row>
    <row r="541" spans="1:11" x14ac:dyDescent="0.25">
      <c r="A541" t="s">
        <v>2278</v>
      </c>
      <c r="B541" t="s">
        <v>2279</v>
      </c>
      <c r="C541" t="s">
        <v>12</v>
      </c>
      <c r="D541" t="s">
        <v>2280</v>
      </c>
      <c r="E541" t="s">
        <v>228</v>
      </c>
      <c r="G541" t="s">
        <v>247</v>
      </c>
      <c r="H541" t="s">
        <v>1050</v>
      </c>
      <c r="I541" t="s">
        <v>2281</v>
      </c>
      <c r="J541" t="s">
        <v>2282</v>
      </c>
      <c r="K541" t="s">
        <v>13</v>
      </c>
    </row>
    <row r="542" spans="1:11" x14ac:dyDescent="0.25">
      <c r="A542" t="s">
        <v>2283</v>
      </c>
      <c r="B542" t="s">
        <v>2284</v>
      </c>
      <c r="C542" t="s">
        <v>12</v>
      </c>
      <c r="D542" t="s">
        <v>2285</v>
      </c>
      <c r="E542" t="s">
        <v>2243</v>
      </c>
      <c r="G542" t="s">
        <v>2244</v>
      </c>
      <c r="H542" t="s">
        <v>2245</v>
      </c>
      <c r="I542" t="s">
        <v>34</v>
      </c>
      <c r="J542" t="s">
        <v>2286</v>
      </c>
      <c r="K542" t="s">
        <v>13</v>
      </c>
    </row>
    <row r="543" spans="1:11" x14ac:dyDescent="0.25">
      <c r="A543" t="s">
        <v>2287</v>
      </c>
      <c r="B543" t="s">
        <v>2288</v>
      </c>
      <c r="C543" t="s">
        <v>12</v>
      </c>
      <c r="D543" t="s">
        <v>2289</v>
      </c>
      <c r="E543" t="s">
        <v>1190</v>
      </c>
      <c r="G543" t="s">
        <v>1191</v>
      </c>
      <c r="H543" t="s">
        <v>1192</v>
      </c>
      <c r="I543" t="s">
        <v>80</v>
      </c>
      <c r="J543" t="s">
        <v>13</v>
      </c>
      <c r="K543" t="s">
        <v>13</v>
      </c>
    </row>
    <row r="544" spans="1:11" x14ac:dyDescent="0.25">
      <c r="A544" t="s">
        <v>2290</v>
      </c>
      <c r="B544" t="s">
        <v>2291</v>
      </c>
      <c r="C544" t="s">
        <v>12</v>
      </c>
      <c r="D544" t="s">
        <v>2292</v>
      </c>
      <c r="E544" t="s">
        <v>2243</v>
      </c>
      <c r="G544" t="s">
        <v>2244</v>
      </c>
      <c r="H544" t="s">
        <v>2269</v>
      </c>
      <c r="I544" t="s">
        <v>34</v>
      </c>
      <c r="J544" t="s">
        <v>2293</v>
      </c>
      <c r="K544" t="s">
        <v>13</v>
      </c>
    </row>
    <row r="545" spans="1:11" x14ac:dyDescent="0.25">
      <c r="A545" t="s">
        <v>2294</v>
      </c>
      <c r="B545" t="s">
        <v>2295</v>
      </c>
      <c r="C545" t="s">
        <v>12</v>
      </c>
      <c r="D545" t="s">
        <v>2296</v>
      </c>
      <c r="E545" t="s">
        <v>1190</v>
      </c>
      <c r="G545" t="s">
        <v>1191</v>
      </c>
      <c r="H545" t="s">
        <v>1192</v>
      </c>
      <c r="I545" t="s">
        <v>28</v>
      </c>
      <c r="J545" t="s">
        <v>13</v>
      </c>
      <c r="K545" t="s">
        <v>13</v>
      </c>
    </row>
    <row r="546" spans="1:11" x14ac:dyDescent="0.25">
      <c r="A546" t="s">
        <v>2297</v>
      </c>
      <c r="B546" t="s">
        <v>2298</v>
      </c>
      <c r="C546" t="s">
        <v>12</v>
      </c>
      <c r="D546" t="s">
        <v>2299</v>
      </c>
      <c r="E546" t="s">
        <v>2243</v>
      </c>
      <c r="G546" t="s">
        <v>2244</v>
      </c>
      <c r="H546" t="s">
        <v>2245</v>
      </c>
      <c r="I546" t="s">
        <v>34</v>
      </c>
      <c r="J546" t="s">
        <v>2300</v>
      </c>
      <c r="K546" t="s">
        <v>13</v>
      </c>
    </row>
    <row r="547" spans="1:11" x14ac:dyDescent="0.25">
      <c r="A547" t="s">
        <v>2301</v>
      </c>
      <c r="B547" t="s">
        <v>2302</v>
      </c>
      <c r="C547" t="s">
        <v>12</v>
      </c>
      <c r="D547" t="s">
        <v>2303</v>
      </c>
      <c r="E547" t="s">
        <v>1190</v>
      </c>
      <c r="G547" t="s">
        <v>1191</v>
      </c>
      <c r="H547" t="s">
        <v>1192</v>
      </c>
      <c r="I547" t="s">
        <v>34</v>
      </c>
      <c r="J547" t="s">
        <v>13</v>
      </c>
      <c r="K547" t="s">
        <v>13</v>
      </c>
    </row>
    <row r="548" spans="1:11" x14ac:dyDescent="0.25">
      <c r="A548" t="s">
        <v>2304</v>
      </c>
      <c r="B548" t="s">
        <v>2305</v>
      </c>
      <c r="C548" t="s">
        <v>12</v>
      </c>
      <c r="D548" t="s">
        <v>2306</v>
      </c>
      <c r="E548" t="s">
        <v>2243</v>
      </c>
      <c r="G548" t="s">
        <v>2307</v>
      </c>
      <c r="H548" t="s">
        <v>2308</v>
      </c>
      <c r="I548" t="s">
        <v>300</v>
      </c>
      <c r="J548" t="s">
        <v>2309</v>
      </c>
      <c r="K548" t="s">
        <v>13</v>
      </c>
    </row>
    <row r="549" spans="1:11" x14ac:dyDescent="0.25">
      <c r="A549" t="s">
        <v>2311</v>
      </c>
      <c r="B549" t="s">
        <v>2312</v>
      </c>
      <c r="C549" t="s">
        <v>12</v>
      </c>
      <c r="D549" t="s">
        <v>2313</v>
      </c>
      <c r="E549" t="s">
        <v>228</v>
      </c>
      <c r="G549" t="s">
        <v>247</v>
      </c>
      <c r="H549" t="s">
        <v>512</v>
      </c>
      <c r="I549" t="s">
        <v>34</v>
      </c>
      <c r="J549" t="s">
        <v>2314</v>
      </c>
      <c r="K549" t="s">
        <v>13</v>
      </c>
    </row>
    <row r="550" spans="1:11" x14ac:dyDescent="0.25">
      <c r="A550" t="s">
        <v>2315</v>
      </c>
      <c r="B550" t="s">
        <v>2316</v>
      </c>
      <c r="C550" t="s">
        <v>12</v>
      </c>
      <c r="D550" t="s">
        <v>2317</v>
      </c>
      <c r="E550" t="s">
        <v>345</v>
      </c>
      <c r="G550" t="s">
        <v>989</v>
      </c>
      <c r="H550" t="s">
        <v>990</v>
      </c>
      <c r="I550" t="s">
        <v>34</v>
      </c>
      <c r="J550" t="s">
        <v>2318</v>
      </c>
      <c r="K550" t="s">
        <v>13</v>
      </c>
    </row>
    <row r="551" spans="1:11" x14ac:dyDescent="0.25">
      <c r="A551" t="s">
        <v>2319</v>
      </c>
      <c r="B551" t="s">
        <v>2320</v>
      </c>
      <c r="C551" t="s">
        <v>12</v>
      </c>
      <c r="D551" t="s">
        <v>2321</v>
      </c>
      <c r="E551" t="s">
        <v>1190</v>
      </c>
      <c r="G551" t="s">
        <v>1191</v>
      </c>
      <c r="H551" t="s">
        <v>1201</v>
      </c>
      <c r="I551" t="s">
        <v>18</v>
      </c>
      <c r="J551" t="s">
        <v>13</v>
      </c>
      <c r="K551" t="s">
        <v>13</v>
      </c>
    </row>
    <row r="552" spans="1:11" x14ac:dyDescent="0.25">
      <c r="A552" t="s">
        <v>2322</v>
      </c>
      <c r="B552" t="s">
        <v>2323</v>
      </c>
      <c r="C552" t="s">
        <v>12</v>
      </c>
      <c r="D552" t="s">
        <v>2324</v>
      </c>
      <c r="E552" t="s">
        <v>2325</v>
      </c>
      <c r="G552" t="s">
        <v>2326</v>
      </c>
      <c r="H552" t="s">
        <v>2327</v>
      </c>
      <c r="I552" t="s">
        <v>300</v>
      </c>
      <c r="J552" t="s">
        <v>2328</v>
      </c>
      <c r="K552" t="s">
        <v>13</v>
      </c>
    </row>
    <row r="553" spans="1:11" x14ac:dyDescent="0.25">
      <c r="A553" t="s">
        <v>2329</v>
      </c>
      <c r="B553" t="s">
        <v>2330</v>
      </c>
      <c r="C553" t="s">
        <v>12</v>
      </c>
      <c r="D553" t="s">
        <v>2331</v>
      </c>
      <c r="E553" t="s">
        <v>39</v>
      </c>
      <c r="G553" t="s">
        <v>2332</v>
      </c>
      <c r="H553" t="s">
        <v>2333</v>
      </c>
      <c r="I553" t="s">
        <v>109</v>
      </c>
      <c r="J553" t="s">
        <v>2334</v>
      </c>
      <c r="K553" t="s">
        <v>13</v>
      </c>
    </row>
    <row r="554" spans="1:11" x14ac:dyDescent="0.25">
      <c r="A554" t="s">
        <v>2335</v>
      </c>
      <c r="B554" t="s">
        <v>2336</v>
      </c>
      <c r="C554" t="s">
        <v>12</v>
      </c>
      <c r="D554" t="s">
        <v>2337</v>
      </c>
      <c r="E554" t="s">
        <v>1514</v>
      </c>
      <c r="G554" t="s">
        <v>1872</v>
      </c>
      <c r="H554" t="s">
        <v>2338</v>
      </c>
      <c r="I554" t="s">
        <v>57</v>
      </c>
      <c r="J554" t="s">
        <v>13</v>
      </c>
      <c r="K554" t="s">
        <v>13</v>
      </c>
    </row>
    <row r="555" spans="1:11" x14ac:dyDescent="0.25">
      <c r="A555" t="s">
        <v>2339</v>
      </c>
      <c r="B555" t="s">
        <v>2340</v>
      </c>
      <c r="C555" t="s">
        <v>12</v>
      </c>
      <c r="D555" t="s">
        <v>2341</v>
      </c>
      <c r="E555" t="s">
        <v>1190</v>
      </c>
      <c r="G555" t="s">
        <v>1191</v>
      </c>
      <c r="H555" t="s">
        <v>1192</v>
      </c>
      <c r="I555" t="s">
        <v>28</v>
      </c>
      <c r="J555" t="s">
        <v>13</v>
      </c>
      <c r="K555" t="s">
        <v>13</v>
      </c>
    </row>
    <row r="556" spans="1:11" x14ac:dyDescent="0.25">
      <c r="A556" t="s">
        <v>2342</v>
      </c>
      <c r="B556" t="s">
        <v>2343</v>
      </c>
      <c r="C556" t="s">
        <v>12</v>
      </c>
      <c r="D556" t="s">
        <v>2344</v>
      </c>
      <c r="E556" t="s">
        <v>345</v>
      </c>
      <c r="G556" t="s">
        <v>2345</v>
      </c>
      <c r="H556" t="s">
        <v>2346</v>
      </c>
      <c r="I556" t="s">
        <v>34</v>
      </c>
      <c r="J556" t="s">
        <v>2347</v>
      </c>
      <c r="K556" t="s">
        <v>13</v>
      </c>
    </row>
    <row r="557" spans="1:11" x14ac:dyDescent="0.25">
      <c r="A557" t="s">
        <v>2348</v>
      </c>
      <c r="B557" t="s">
        <v>2349</v>
      </c>
      <c r="C557" t="s">
        <v>12</v>
      </c>
      <c r="D557" t="s">
        <v>2350</v>
      </c>
      <c r="E557" t="s">
        <v>228</v>
      </c>
      <c r="G557" t="s">
        <v>247</v>
      </c>
      <c r="H557" t="s">
        <v>512</v>
      </c>
      <c r="I557" t="s">
        <v>34</v>
      </c>
      <c r="J557" t="s">
        <v>2351</v>
      </c>
      <c r="K557" t="s">
        <v>13</v>
      </c>
    </row>
    <row r="558" spans="1:11" x14ac:dyDescent="0.25">
      <c r="A558" t="s">
        <v>2352</v>
      </c>
      <c r="B558" t="s">
        <v>2353</v>
      </c>
      <c r="C558" t="s">
        <v>12</v>
      </c>
      <c r="D558" t="s">
        <v>2354</v>
      </c>
      <c r="E558" t="s">
        <v>2243</v>
      </c>
      <c r="G558" t="s">
        <v>2244</v>
      </c>
      <c r="H558" t="s">
        <v>2245</v>
      </c>
      <c r="I558" t="s">
        <v>34</v>
      </c>
      <c r="J558" t="s">
        <v>2355</v>
      </c>
      <c r="K558" t="s">
        <v>13</v>
      </c>
    </row>
    <row r="559" spans="1:11" x14ac:dyDescent="0.25">
      <c r="A559" t="s">
        <v>2356</v>
      </c>
      <c r="B559" t="s">
        <v>2357</v>
      </c>
      <c r="C559" t="s">
        <v>12</v>
      </c>
      <c r="D559" t="s">
        <v>2358</v>
      </c>
      <c r="E559" t="s">
        <v>228</v>
      </c>
      <c r="G559" t="s">
        <v>247</v>
      </c>
      <c r="H559" t="s">
        <v>248</v>
      </c>
      <c r="I559" t="s">
        <v>1067</v>
      </c>
      <c r="J559" t="s">
        <v>2359</v>
      </c>
      <c r="K559" t="s">
        <v>13</v>
      </c>
    </row>
    <row r="560" spans="1:11" x14ac:dyDescent="0.25">
      <c r="A560" t="s">
        <v>2360</v>
      </c>
      <c r="B560" t="s">
        <v>2361</v>
      </c>
      <c r="C560" t="s">
        <v>12</v>
      </c>
      <c r="D560" t="s">
        <v>2362</v>
      </c>
      <c r="E560" t="s">
        <v>2243</v>
      </c>
      <c r="G560" t="s">
        <v>2244</v>
      </c>
      <c r="H560" t="s">
        <v>2245</v>
      </c>
      <c r="I560" t="s">
        <v>34</v>
      </c>
      <c r="J560" t="s">
        <v>2363</v>
      </c>
      <c r="K560" t="s">
        <v>13</v>
      </c>
    </row>
    <row r="561" spans="1:11" x14ac:dyDescent="0.25">
      <c r="A561" t="s">
        <v>2364</v>
      </c>
      <c r="B561" t="s">
        <v>2365</v>
      </c>
      <c r="C561" t="s">
        <v>12</v>
      </c>
      <c r="D561" t="s">
        <v>2366</v>
      </c>
      <c r="E561" t="s">
        <v>228</v>
      </c>
      <c r="G561" t="s">
        <v>247</v>
      </c>
      <c r="H561" t="s">
        <v>248</v>
      </c>
      <c r="I561" t="s">
        <v>983</v>
      </c>
      <c r="J561" t="s">
        <v>2367</v>
      </c>
      <c r="K561" t="s">
        <v>13</v>
      </c>
    </row>
    <row r="562" spans="1:11" x14ac:dyDescent="0.25">
      <c r="A562" t="s">
        <v>2368</v>
      </c>
      <c r="B562" t="s">
        <v>2369</v>
      </c>
      <c r="C562" t="s">
        <v>12</v>
      </c>
      <c r="D562" t="s">
        <v>2370</v>
      </c>
      <c r="E562" t="s">
        <v>2243</v>
      </c>
      <c r="G562" t="s">
        <v>2244</v>
      </c>
      <c r="H562" t="s">
        <v>2269</v>
      </c>
      <c r="I562" t="s">
        <v>34</v>
      </c>
      <c r="J562" t="s">
        <v>13</v>
      </c>
      <c r="K562" t="s">
        <v>13</v>
      </c>
    </row>
    <row r="563" spans="1:11" x14ac:dyDescent="0.25">
      <c r="A563" t="s">
        <v>2371</v>
      </c>
      <c r="B563" t="s">
        <v>2372</v>
      </c>
      <c r="C563" t="s">
        <v>12</v>
      </c>
      <c r="D563" t="s">
        <v>2373</v>
      </c>
      <c r="E563" t="s">
        <v>39</v>
      </c>
      <c r="G563" t="s">
        <v>40</v>
      </c>
      <c r="H563" t="s">
        <v>41</v>
      </c>
      <c r="I563" t="s">
        <v>42</v>
      </c>
      <c r="J563" t="s">
        <v>2374</v>
      </c>
      <c r="K563" t="s">
        <v>13</v>
      </c>
    </row>
    <row r="564" spans="1:11" x14ac:dyDescent="0.25">
      <c r="A564" t="s">
        <v>2375</v>
      </c>
      <c r="B564" t="s">
        <v>2376</v>
      </c>
      <c r="C564" t="s">
        <v>12</v>
      </c>
      <c r="D564" t="s">
        <v>2377</v>
      </c>
      <c r="E564" t="s">
        <v>2243</v>
      </c>
      <c r="G564" t="s">
        <v>2244</v>
      </c>
      <c r="H564" t="s">
        <v>2245</v>
      </c>
      <c r="I564" t="s">
        <v>34</v>
      </c>
      <c r="J564" t="s">
        <v>2378</v>
      </c>
      <c r="K564" t="s">
        <v>13</v>
      </c>
    </row>
    <row r="565" spans="1:11" x14ac:dyDescent="0.25">
      <c r="A565" t="s">
        <v>2379</v>
      </c>
      <c r="B565" t="s">
        <v>2380</v>
      </c>
      <c r="C565" t="s">
        <v>12</v>
      </c>
      <c r="D565" t="s">
        <v>2381</v>
      </c>
      <c r="E565" t="s">
        <v>39</v>
      </c>
      <c r="G565" t="s">
        <v>40</v>
      </c>
      <c r="H565" t="s">
        <v>41</v>
      </c>
      <c r="I565" t="s">
        <v>42</v>
      </c>
      <c r="J565" t="s">
        <v>2382</v>
      </c>
      <c r="K565" t="s">
        <v>13</v>
      </c>
    </row>
    <row r="566" spans="1:11" x14ac:dyDescent="0.25">
      <c r="A566" t="s">
        <v>2383</v>
      </c>
      <c r="B566" t="s">
        <v>2384</v>
      </c>
      <c r="C566" t="s">
        <v>12</v>
      </c>
      <c r="D566" t="s">
        <v>2385</v>
      </c>
      <c r="E566" t="s">
        <v>2243</v>
      </c>
      <c r="G566" t="s">
        <v>2244</v>
      </c>
      <c r="H566" t="s">
        <v>2245</v>
      </c>
      <c r="I566" t="s">
        <v>34</v>
      </c>
      <c r="J566" t="s">
        <v>2386</v>
      </c>
      <c r="K566" t="s">
        <v>13</v>
      </c>
    </row>
    <row r="567" spans="1:11" x14ac:dyDescent="0.25">
      <c r="A567" t="s">
        <v>2387</v>
      </c>
      <c r="B567" t="s">
        <v>2388</v>
      </c>
      <c r="C567" t="s">
        <v>12</v>
      </c>
      <c r="D567" t="s">
        <v>2389</v>
      </c>
      <c r="E567" t="s">
        <v>39</v>
      </c>
      <c r="G567" t="s">
        <v>40</v>
      </c>
      <c r="H567" t="s">
        <v>41</v>
      </c>
      <c r="I567" t="s">
        <v>91</v>
      </c>
      <c r="J567" t="s">
        <v>2390</v>
      </c>
      <c r="K567" t="s">
        <v>13</v>
      </c>
    </row>
    <row r="568" spans="1:11" x14ac:dyDescent="0.25">
      <c r="A568" t="s">
        <v>2391</v>
      </c>
      <c r="B568" t="s">
        <v>2392</v>
      </c>
      <c r="C568" t="s">
        <v>12</v>
      </c>
      <c r="D568" t="s">
        <v>2393</v>
      </c>
      <c r="E568" t="s">
        <v>2243</v>
      </c>
      <c r="G568" t="s">
        <v>2244</v>
      </c>
      <c r="H568" t="s">
        <v>2253</v>
      </c>
      <c r="I568" t="s">
        <v>34</v>
      </c>
      <c r="J568" t="s">
        <v>2394</v>
      </c>
      <c r="K568" t="s">
        <v>13</v>
      </c>
    </row>
    <row r="569" spans="1:11" x14ac:dyDescent="0.25">
      <c r="A569" t="s">
        <v>2395</v>
      </c>
      <c r="B569" t="s">
        <v>2396</v>
      </c>
      <c r="C569" t="s">
        <v>12</v>
      </c>
      <c r="D569" t="s">
        <v>2397</v>
      </c>
      <c r="E569" t="s">
        <v>345</v>
      </c>
      <c r="G569" t="s">
        <v>2398</v>
      </c>
      <c r="H569" t="s">
        <v>2399</v>
      </c>
      <c r="I569" t="s">
        <v>34</v>
      </c>
      <c r="J569" t="s">
        <v>2400</v>
      </c>
      <c r="K569" t="s">
        <v>13</v>
      </c>
    </row>
    <row r="570" spans="1:11" x14ac:dyDescent="0.25">
      <c r="A570" t="s">
        <v>2401</v>
      </c>
      <c r="B570" t="s">
        <v>2402</v>
      </c>
      <c r="C570" t="s">
        <v>12</v>
      </c>
      <c r="D570" t="s">
        <v>2403</v>
      </c>
      <c r="E570" t="s">
        <v>2243</v>
      </c>
      <c r="G570" t="s">
        <v>2244</v>
      </c>
      <c r="H570" t="s">
        <v>2245</v>
      </c>
      <c r="I570" t="s">
        <v>34</v>
      </c>
      <c r="J570" t="s">
        <v>13</v>
      </c>
      <c r="K570" t="s">
        <v>13</v>
      </c>
    </row>
    <row r="571" spans="1:11" x14ac:dyDescent="0.25">
      <c r="A571" t="s">
        <v>2404</v>
      </c>
      <c r="B571" t="s">
        <v>2405</v>
      </c>
      <c r="C571" t="s">
        <v>12</v>
      </c>
      <c r="D571" t="s">
        <v>2406</v>
      </c>
      <c r="E571" t="s">
        <v>228</v>
      </c>
      <c r="G571" t="s">
        <v>247</v>
      </c>
      <c r="H571" t="s">
        <v>248</v>
      </c>
      <c r="I571" t="s">
        <v>258</v>
      </c>
      <c r="J571" t="s">
        <v>2407</v>
      </c>
      <c r="K571" t="s">
        <v>13</v>
      </c>
    </row>
    <row r="572" spans="1:11" x14ac:dyDescent="0.25">
      <c r="A572" t="s">
        <v>2408</v>
      </c>
      <c r="B572" t="s">
        <v>2409</v>
      </c>
      <c r="C572" t="s">
        <v>12</v>
      </c>
      <c r="D572" t="s">
        <v>2410</v>
      </c>
      <c r="E572" t="s">
        <v>2243</v>
      </c>
      <c r="G572" t="s">
        <v>2244</v>
      </c>
      <c r="H572" t="s">
        <v>2269</v>
      </c>
      <c r="I572" t="s">
        <v>34</v>
      </c>
      <c r="J572" t="s">
        <v>2411</v>
      </c>
      <c r="K572" t="s">
        <v>13</v>
      </c>
    </row>
    <row r="573" spans="1:11" x14ac:dyDescent="0.25">
      <c r="A573" t="s">
        <v>2412</v>
      </c>
      <c r="B573" t="s">
        <v>2413</v>
      </c>
      <c r="C573" t="s">
        <v>12</v>
      </c>
      <c r="D573" t="s">
        <v>2414</v>
      </c>
      <c r="E573" t="s">
        <v>228</v>
      </c>
      <c r="G573" t="s">
        <v>247</v>
      </c>
      <c r="H573" t="s">
        <v>512</v>
      </c>
      <c r="I573" t="s">
        <v>34</v>
      </c>
      <c r="J573" t="s">
        <v>2415</v>
      </c>
      <c r="K573" t="s">
        <v>13</v>
      </c>
    </row>
    <row r="574" spans="1:11" x14ac:dyDescent="0.25">
      <c r="A574" t="s">
        <v>2416</v>
      </c>
      <c r="B574" t="s">
        <v>2417</v>
      </c>
      <c r="C574" t="s">
        <v>12</v>
      </c>
      <c r="D574" t="s">
        <v>2418</v>
      </c>
      <c r="E574" t="s">
        <v>2243</v>
      </c>
      <c r="G574" t="s">
        <v>2419</v>
      </c>
      <c r="H574" t="s">
        <v>2420</v>
      </c>
      <c r="I574" t="s">
        <v>57</v>
      </c>
      <c r="J574" t="s">
        <v>2421</v>
      </c>
      <c r="K574" t="s">
        <v>13</v>
      </c>
    </row>
    <row r="575" spans="1:11" x14ac:dyDescent="0.25">
      <c r="A575" t="s">
        <v>2422</v>
      </c>
      <c r="B575" t="s">
        <v>2423</v>
      </c>
      <c r="C575" t="s">
        <v>12</v>
      </c>
      <c r="D575" t="s">
        <v>2424</v>
      </c>
      <c r="E575" t="s">
        <v>228</v>
      </c>
      <c r="G575" t="s">
        <v>247</v>
      </c>
      <c r="H575" t="s">
        <v>248</v>
      </c>
      <c r="I575" t="s">
        <v>258</v>
      </c>
      <c r="J575" t="s">
        <v>2425</v>
      </c>
      <c r="K575" t="s">
        <v>13</v>
      </c>
    </row>
    <row r="576" spans="1:11" x14ac:dyDescent="0.25">
      <c r="A576" t="s">
        <v>2426</v>
      </c>
      <c r="B576" t="s">
        <v>2427</v>
      </c>
      <c r="C576" t="s">
        <v>12</v>
      </c>
      <c r="D576" t="s">
        <v>2428</v>
      </c>
      <c r="E576" t="s">
        <v>2243</v>
      </c>
      <c r="G576" t="s">
        <v>2307</v>
      </c>
      <c r="H576" t="s">
        <v>2308</v>
      </c>
      <c r="I576" t="s">
        <v>300</v>
      </c>
      <c r="J576" t="s">
        <v>2429</v>
      </c>
      <c r="K576" t="s">
        <v>13</v>
      </c>
    </row>
    <row r="577" spans="1:11" x14ac:dyDescent="0.25">
      <c r="A577" t="s">
        <v>2430</v>
      </c>
      <c r="B577" t="s">
        <v>2431</v>
      </c>
      <c r="C577" t="s">
        <v>12</v>
      </c>
      <c r="D577" t="s">
        <v>2432</v>
      </c>
      <c r="E577" t="s">
        <v>228</v>
      </c>
      <c r="G577" t="s">
        <v>247</v>
      </c>
      <c r="H577" t="s">
        <v>248</v>
      </c>
      <c r="I577" t="s">
        <v>44</v>
      </c>
      <c r="J577" t="s">
        <v>958</v>
      </c>
      <c r="K577" t="s">
        <v>13</v>
      </c>
    </row>
    <row r="578" spans="1:11" x14ac:dyDescent="0.25">
      <c r="A578" t="s">
        <v>2433</v>
      </c>
      <c r="B578" t="s">
        <v>2434</v>
      </c>
      <c r="C578" t="s">
        <v>12</v>
      </c>
      <c r="D578" t="s">
        <v>2435</v>
      </c>
      <c r="E578" t="s">
        <v>2243</v>
      </c>
      <c r="G578" t="s">
        <v>2244</v>
      </c>
      <c r="H578" t="s">
        <v>2245</v>
      </c>
      <c r="I578" t="s">
        <v>34</v>
      </c>
      <c r="J578" t="s">
        <v>2436</v>
      </c>
      <c r="K578" t="s">
        <v>13</v>
      </c>
    </row>
    <row r="579" spans="1:11" x14ac:dyDescent="0.25">
      <c r="A579" t="s">
        <v>2437</v>
      </c>
      <c r="B579" t="s">
        <v>2438</v>
      </c>
      <c r="C579" t="s">
        <v>12</v>
      </c>
      <c r="D579" t="s">
        <v>2439</v>
      </c>
      <c r="E579" t="s">
        <v>39</v>
      </c>
      <c r="G579" t="s">
        <v>40</v>
      </c>
      <c r="H579" t="s">
        <v>41</v>
      </c>
      <c r="I579" t="s">
        <v>197</v>
      </c>
      <c r="J579" t="s">
        <v>2440</v>
      </c>
      <c r="K579" t="s">
        <v>13</v>
      </c>
    </row>
    <row r="580" spans="1:11" x14ac:dyDescent="0.25">
      <c r="A580" t="s">
        <v>2441</v>
      </c>
      <c r="B580" t="s">
        <v>2442</v>
      </c>
      <c r="C580" t="s">
        <v>12</v>
      </c>
      <c r="D580" t="s">
        <v>2443</v>
      </c>
      <c r="E580" t="s">
        <v>2243</v>
      </c>
      <c r="G580" t="s">
        <v>2244</v>
      </c>
      <c r="H580" t="s">
        <v>2245</v>
      </c>
      <c r="I580" t="s">
        <v>34</v>
      </c>
      <c r="J580" t="s">
        <v>2444</v>
      </c>
      <c r="K580" t="s">
        <v>13</v>
      </c>
    </row>
    <row r="581" spans="1:11" x14ac:dyDescent="0.25">
      <c r="A581" t="s">
        <v>2445</v>
      </c>
      <c r="B581" t="s">
        <v>2446</v>
      </c>
      <c r="C581" t="s">
        <v>12</v>
      </c>
      <c r="D581" t="s">
        <v>2447</v>
      </c>
      <c r="E581" t="s">
        <v>228</v>
      </c>
      <c r="G581" t="s">
        <v>247</v>
      </c>
      <c r="H581" t="s">
        <v>248</v>
      </c>
      <c r="I581" t="s">
        <v>258</v>
      </c>
      <c r="J581" t="s">
        <v>2448</v>
      </c>
      <c r="K581" t="s">
        <v>13</v>
      </c>
    </row>
    <row r="582" spans="1:11" x14ac:dyDescent="0.25">
      <c r="A582" t="s">
        <v>2449</v>
      </c>
      <c r="B582" t="s">
        <v>2450</v>
      </c>
      <c r="C582" t="s">
        <v>12</v>
      </c>
      <c r="D582" t="s">
        <v>2451</v>
      </c>
      <c r="E582" t="s">
        <v>2243</v>
      </c>
      <c r="G582" t="s">
        <v>2244</v>
      </c>
      <c r="H582" t="s">
        <v>2245</v>
      </c>
      <c r="I582" t="s">
        <v>34</v>
      </c>
      <c r="J582" t="s">
        <v>2452</v>
      </c>
      <c r="K582" t="s">
        <v>13</v>
      </c>
    </row>
    <row r="583" spans="1:11" x14ac:dyDescent="0.25">
      <c r="A583" t="s">
        <v>2453</v>
      </c>
      <c r="B583" t="s">
        <v>2454</v>
      </c>
      <c r="C583" t="s">
        <v>12</v>
      </c>
      <c r="D583" t="s">
        <v>2455</v>
      </c>
      <c r="E583" t="s">
        <v>345</v>
      </c>
      <c r="G583" t="s">
        <v>2345</v>
      </c>
      <c r="H583" t="s">
        <v>2346</v>
      </c>
      <c r="I583" t="s">
        <v>34</v>
      </c>
      <c r="J583" t="s">
        <v>2456</v>
      </c>
      <c r="K583" t="s">
        <v>13</v>
      </c>
    </row>
    <row r="584" spans="1:11" x14ac:dyDescent="0.25">
      <c r="A584" t="s">
        <v>2457</v>
      </c>
      <c r="B584" t="s">
        <v>2458</v>
      </c>
      <c r="C584" t="s">
        <v>12</v>
      </c>
      <c r="D584" t="s">
        <v>2459</v>
      </c>
      <c r="E584" t="s">
        <v>2243</v>
      </c>
      <c r="G584" t="s">
        <v>2460</v>
      </c>
      <c r="H584" t="s">
        <v>2461</v>
      </c>
      <c r="I584" t="s">
        <v>34</v>
      </c>
      <c r="J584" t="s">
        <v>2462</v>
      </c>
      <c r="K584" t="s">
        <v>13</v>
      </c>
    </row>
    <row r="585" spans="1:11" x14ac:dyDescent="0.25">
      <c r="A585" t="s">
        <v>2463</v>
      </c>
      <c r="B585" t="s">
        <v>2464</v>
      </c>
      <c r="C585" t="s">
        <v>12</v>
      </c>
      <c r="D585" t="s">
        <v>2465</v>
      </c>
      <c r="E585" t="s">
        <v>345</v>
      </c>
      <c r="G585" t="s">
        <v>833</v>
      </c>
      <c r="H585" t="s">
        <v>834</v>
      </c>
      <c r="I585" t="s">
        <v>34</v>
      </c>
      <c r="J585" t="s">
        <v>2466</v>
      </c>
      <c r="K585" t="s">
        <v>13</v>
      </c>
    </row>
    <row r="586" spans="1:11" x14ac:dyDescent="0.25">
      <c r="A586" t="s">
        <v>2467</v>
      </c>
      <c r="B586" t="s">
        <v>2468</v>
      </c>
      <c r="C586" t="s">
        <v>12</v>
      </c>
      <c r="D586" t="s">
        <v>2469</v>
      </c>
      <c r="E586" t="s">
        <v>2243</v>
      </c>
      <c r="G586" t="s">
        <v>2244</v>
      </c>
      <c r="H586" t="s">
        <v>2245</v>
      </c>
      <c r="I586" t="s">
        <v>34</v>
      </c>
      <c r="J586" t="s">
        <v>2470</v>
      </c>
      <c r="K586" t="s">
        <v>13</v>
      </c>
    </row>
    <row r="587" spans="1:11" x14ac:dyDescent="0.25">
      <c r="A587" t="s">
        <v>2471</v>
      </c>
      <c r="B587" t="s">
        <v>2472</v>
      </c>
      <c r="C587" t="s">
        <v>12</v>
      </c>
      <c r="D587" t="s">
        <v>2473</v>
      </c>
      <c r="E587" t="s">
        <v>345</v>
      </c>
      <c r="G587" t="s">
        <v>2474</v>
      </c>
      <c r="H587" t="s">
        <v>2475</v>
      </c>
      <c r="I587" t="s">
        <v>91</v>
      </c>
      <c r="J587" t="s">
        <v>2476</v>
      </c>
      <c r="K587" t="s">
        <v>13</v>
      </c>
    </row>
    <row r="588" spans="1:11" x14ac:dyDescent="0.25">
      <c r="A588" t="s">
        <v>2477</v>
      </c>
      <c r="B588" t="s">
        <v>2478</v>
      </c>
      <c r="C588" t="s">
        <v>12</v>
      </c>
      <c r="D588" t="s">
        <v>2479</v>
      </c>
      <c r="E588" t="s">
        <v>2243</v>
      </c>
      <c r="G588" t="s">
        <v>2460</v>
      </c>
      <c r="H588" t="s">
        <v>2461</v>
      </c>
      <c r="I588" t="s">
        <v>34</v>
      </c>
      <c r="J588" t="s">
        <v>2480</v>
      </c>
      <c r="K588" t="s">
        <v>13</v>
      </c>
    </row>
    <row r="589" spans="1:11" x14ac:dyDescent="0.25">
      <c r="A589" t="s">
        <v>2481</v>
      </c>
      <c r="B589" t="s">
        <v>2482</v>
      </c>
      <c r="C589" t="s">
        <v>12</v>
      </c>
      <c r="D589" t="s">
        <v>2483</v>
      </c>
      <c r="E589" t="s">
        <v>345</v>
      </c>
      <c r="G589" t="s">
        <v>2484</v>
      </c>
      <c r="H589" t="s">
        <v>2485</v>
      </c>
      <c r="I589" t="s">
        <v>34</v>
      </c>
      <c r="J589" t="s">
        <v>2486</v>
      </c>
      <c r="K589" t="s">
        <v>13</v>
      </c>
    </row>
    <row r="590" spans="1:11" x14ac:dyDescent="0.25">
      <c r="A590" t="s">
        <v>2487</v>
      </c>
      <c r="B590" t="s">
        <v>2488</v>
      </c>
      <c r="C590" t="s">
        <v>12</v>
      </c>
      <c r="D590" t="s">
        <v>2489</v>
      </c>
      <c r="E590" t="s">
        <v>1076</v>
      </c>
      <c r="G590" t="s">
        <v>2490</v>
      </c>
      <c r="H590" t="s">
        <v>2491</v>
      </c>
      <c r="I590" t="s">
        <v>18</v>
      </c>
      <c r="J590" t="s">
        <v>2492</v>
      </c>
      <c r="K590" t="s">
        <v>13</v>
      </c>
    </row>
    <row r="591" spans="1:11" x14ac:dyDescent="0.25">
      <c r="A591" t="s">
        <v>2493</v>
      </c>
      <c r="B591" t="s">
        <v>2494</v>
      </c>
      <c r="C591" t="s">
        <v>12</v>
      </c>
      <c r="D591" t="s">
        <v>2495</v>
      </c>
      <c r="E591" t="s">
        <v>345</v>
      </c>
      <c r="G591" t="s">
        <v>2496</v>
      </c>
      <c r="H591" t="s">
        <v>2497</v>
      </c>
      <c r="I591" t="s">
        <v>34</v>
      </c>
      <c r="J591" t="s">
        <v>2498</v>
      </c>
      <c r="K591" t="s">
        <v>13</v>
      </c>
    </row>
    <row r="592" spans="1:11" x14ac:dyDescent="0.25">
      <c r="A592" t="s">
        <v>2499</v>
      </c>
      <c r="B592" t="s">
        <v>2500</v>
      </c>
      <c r="C592" t="s">
        <v>12</v>
      </c>
      <c r="D592" t="s">
        <v>2501</v>
      </c>
      <c r="E592" t="s">
        <v>345</v>
      </c>
      <c r="G592" t="s">
        <v>2502</v>
      </c>
      <c r="H592" t="s">
        <v>2503</v>
      </c>
      <c r="I592" t="s">
        <v>34</v>
      </c>
      <c r="J592" t="s">
        <v>2504</v>
      </c>
      <c r="K592" t="s">
        <v>13</v>
      </c>
    </row>
    <row r="593" spans="1:11" x14ac:dyDescent="0.25">
      <c r="A593" t="s">
        <v>2505</v>
      </c>
      <c r="B593" t="s">
        <v>2506</v>
      </c>
      <c r="C593" t="s">
        <v>12</v>
      </c>
      <c r="D593" t="s">
        <v>2507</v>
      </c>
      <c r="E593" t="s">
        <v>345</v>
      </c>
      <c r="G593" t="s">
        <v>2508</v>
      </c>
      <c r="H593" t="s">
        <v>2509</v>
      </c>
      <c r="I593" t="s">
        <v>34</v>
      </c>
      <c r="J593" t="s">
        <v>2510</v>
      </c>
      <c r="K593" t="s">
        <v>13</v>
      </c>
    </row>
    <row r="594" spans="1:11" x14ac:dyDescent="0.25">
      <c r="A594" t="s">
        <v>2511</v>
      </c>
      <c r="B594" t="s">
        <v>2512</v>
      </c>
      <c r="C594" t="s">
        <v>12</v>
      </c>
      <c r="D594" t="s">
        <v>2513</v>
      </c>
      <c r="E594" t="s">
        <v>2243</v>
      </c>
      <c r="G594" t="s">
        <v>2244</v>
      </c>
      <c r="H594" t="s">
        <v>2514</v>
      </c>
      <c r="I594" t="s">
        <v>116</v>
      </c>
      <c r="J594" t="s">
        <v>2515</v>
      </c>
      <c r="K594" t="s">
        <v>13</v>
      </c>
    </row>
    <row r="595" spans="1:11" x14ac:dyDescent="0.25">
      <c r="A595" t="s">
        <v>2516</v>
      </c>
      <c r="B595" t="s">
        <v>2517</v>
      </c>
      <c r="C595" t="s">
        <v>12</v>
      </c>
      <c r="D595" t="s">
        <v>2518</v>
      </c>
      <c r="E595" t="s">
        <v>345</v>
      </c>
      <c r="G595" t="s">
        <v>797</v>
      </c>
      <c r="H595" t="s">
        <v>2519</v>
      </c>
      <c r="I595" t="s">
        <v>34</v>
      </c>
      <c r="J595" t="s">
        <v>2520</v>
      </c>
      <c r="K595" t="s">
        <v>13</v>
      </c>
    </row>
    <row r="596" spans="1:11" x14ac:dyDescent="0.25">
      <c r="A596" t="s">
        <v>2521</v>
      </c>
      <c r="B596" t="s">
        <v>2522</v>
      </c>
      <c r="C596" t="s">
        <v>12</v>
      </c>
      <c r="D596" t="s">
        <v>2523</v>
      </c>
      <c r="E596" t="s">
        <v>2243</v>
      </c>
      <c r="G596" t="s">
        <v>2244</v>
      </c>
      <c r="H596" t="s">
        <v>2524</v>
      </c>
      <c r="I596" t="s">
        <v>80</v>
      </c>
      <c r="J596" t="s">
        <v>2525</v>
      </c>
      <c r="K596" t="s">
        <v>13</v>
      </c>
    </row>
    <row r="597" spans="1:11" x14ac:dyDescent="0.25">
      <c r="A597" t="s">
        <v>2526</v>
      </c>
      <c r="B597" t="s">
        <v>2527</v>
      </c>
      <c r="C597" t="s">
        <v>12</v>
      </c>
      <c r="D597" t="s">
        <v>2528</v>
      </c>
      <c r="E597" t="s">
        <v>39</v>
      </c>
      <c r="G597" t="s">
        <v>40</v>
      </c>
      <c r="H597" t="s">
        <v>41</v>
      </c>
      <c r="I597" t="s">
        <v>34</v>
      </c>
      <c r="J597" t="s">
        <v>2529</v>
      </c>
      <c r="K597" t="s">
        <v>13</v>
      </c>
    </row>
    <row r="598" spans="1:11" x14ac:dyDescent="0.25">
      <c r="A598" t="s">
        <v>2530</v>
      </c>
      <c r="B598" t="s">
        <v>2531</v>
      </c>
      <c r="C598" t="s">
        <v>12</v>
      </c>
      <c r="D598" t="s">
        <v>2532</v>
      </c>
      <c r="E598" t="s">
        <v>2243</v>
      </c>
      <c r="G598" t="s">
        <v>2244</v>
      </c>
      <c r="H598" t="s">
        <v>2269</v>
      </c>
      <c r="I598" t="s">
        <v>34</v>
      </c>
      <c r="J598" t="s">
        <v>2533</v>
      </c>
      <c r="K598" t="s">
        <v>13</v>
      </c>
    </row>
    <row r="599" spans="1:11" x14ac:dyDescent="0.25">
      <c r="A599" t="s">
        <v>2534</v>
      </c>
      <c r="B599" t="s">
        <v>2535</v>
      </c>
      <c r="C599" t="s">
        <v>12</v>
      </c>
      <c r="D599" t="s">
        <v>2536</v>
      </c>
      <c r="E599" t="s">
        <v>54</v>
      </c>
      <c r="G599" t="s">
        <v>134</v>
      </c>
      <c r="H599" t="s">
        <v>162</v>
      </c>
      <c r="I599" t="s">
        <v>20</v>
      </c>
      <c r="J599" t="s">
        <v>2537</v>
      </c>
      <c r="K599" t="s">
        <v>13</v>
      </c>
    </row>
    <row r="600" spans="1:11" x14ac:dyDescent="0.25">
      <c r="A600" t="s">
        <v>2538</v>
      </c>
      <c r="B600" t="s">
        <v>2539</v>
      </c>
      <c r="C600" t="s">
        <v>12</v>
      </c>
      <c r="D600" t="s">
        <v>2540</v>
      </c>
      <c r="E600" t="s">
        <v>2243</v>
      </c>
      <c r="G600" t="s">
        <v>2244</v>
      </c>
      <c r="H600" t="s">
        <v>2245</v>
      </c>
      <c r="I600" t="s">
        <v>34</v>
      </c>
      <c r="J600" t="s">
        <v>2541</v>
      </c>
      <c r="K600" t="s">
        <v>13</v>
      </c>
    </row>
    <row r="601" spans="1:11" x14ac:dyDescent="0.25">
      <c r="A601" t="s">
        <v>2542</v>
      </c>
      <c r="B601" t="s">
        <v>2543</v>
      </c>
      <c r="C601" t="s">
        <v>12</v>
      </c>
      <c r="D601" t="s">
        <v>2544</v>
      </c>
      <c r="E601" t="s">
        <v>39</v>
      </c>
      <c r="G601" t="s">
        <v>40</v>
      </c>
      <c r="H601" t="s">
        <v>41</v>
      </c>
      <c r="I601" t="s">
        <v>197</v>
      </c>
      <c r="J601" t="s">
        <v>2545</v>
      </c>
      <c r="K601" t="s">
        <v>13</v>
      </c>
    </row>
    <row r="602" spans="1:11" x14ac:dyDescent="0.25">
      <c r="A602" t="s">
        <v>2546</v>
      </c>
      <c r="B602" t="s">
        <v>2547</v>
      </c>
      <c r="C602" t="s">
        <v>12</v>
      </c>
      <c r="D602" t="s">
        <v>2548</v>
      </c>
      <c r="E602" t="s">
        <v>2243</v>
      </c>
      <c r="G602" t="s">
        <v>2244</v>
      </c>
      <c r="H602" t="s">
        <v>2514</v>
      </c>
      <c r="I602" t="s">
        <v>109</v>
      </c>
      <c r="J602" t="s">
        <v>2480</v>
      </c>
      <c r="K602" t="s">
        <v>13</v>
      </c>
    </row>
    <row r="603" spans="1:11" x14ac:dyDescent="0.25">
      <c r="A603" t="s">
        <v>2549</v>
      </c>
      <c r="B603" t="s">
        <v>2550</v>
      </c>
      <c r="C603" t="s">
        <v>12</v>
      </c>
      <c r="D603" t="s">
        <v>2551</v>
      </c>
      <c r="E603" t="s">
        <v>54</v>
      </c>
      <c r="G603" t="s">
        <v>134</v>
      </c>
      <c r="H603" t="s">
        <v>162</v>
      </c>
      <c r="I603" t="s">
        <v>116</v>
      </c>
      <c r="J603" t="s">
        <v>2552</v>
      </c>
      <c r="K603" t="s">
        <v>13</v>
      </c>
    </row>
    <row r="604" spans="1:11" x14ac:dyDescent="0.25">
      <c r="A604" t="s">
        <v>2553</v>
      </c>
      <c r="B604" t="s">
        <v>2554</v>
      </c>
      <c r="C604" t="s">
        <v>12</v>
      </c>
      <c r="D604" t="s">
        <v>2555</v>
      </c>
      <c r="E604" t="s">
        <v>2243</v>
      </c>
      <c r="G604" t="s">
        <v>2244</v>
      </c>
      <c r="H604" t="s">
        <v>2245</v>
      </c>
      <c r="I604" t="s">
        <v>34</v>
      </c>
      <c r="J604" t="s">
        <v>2556</v>
      </c>
      <c r="K604" t="s">
        <v>13</v>
      </c>
    </row>
    <row r="605" spans="1:11" x14ac:dyDescent="0.25">
      <c r="A605" t="s">
        <v>2557</v>
      </c>
      <c r="B605" t="s">
        <v>2558</v>
      </c>
      <c r="C605" t="s">
        <v>12</v>
      </c>
      <c r="D605" t="s">
        <v>2559</v>
      </c>
      <c r="E605" t="s">
        <v>39</v>
      </c>
      <c r="G605" t="s">
        <v>40</v>
      </c>
      <c r="H605" t="s">
        <v>41</v>
      </c>
      <c r="I605" t="s">
        <v>42</v>
      </c>
      <c r="J605" t="s">
        <v>2560</v>
      </c>
      <c r="K605" t="s">
        <v>13</v>
      </c>
    </row>
    <row r="606" spans="1:11" x14ac:dyDescent="0.25">
      <c r="A606" t="s">
        <v>2561</v>
      </c>
      <c r="B606" t="s">
        <v>2562</v>
      </c>
      <c r="C606" t="s">
        <v>12</v>
      </c>
      <c r="D606" t="s">
        <v>2563</v>
      </c>
      <c r="E606" t="s">
        <v>2243</v>
      </c>
      <c r="G606" t="s">
        <v>2244</v>
      </c>
      <c r="H606" t="s">
        <v>2514</v>
      </c>
      <c r="I606" t="s">
        <v>109</v>
      </c>
      <c r="J606" t="s">
        <v>2564</v>
      </c>
      <c r="K606" t="s">
        <v>13</v>
      </c>
    </row>
    <row r="607" spans="1:11" x14ac:dyDescent="0.25">
      <c r="A607" t="s">
        <v>2565</v>
      </c>
      <c r="B607" t="s">
        <v>2566</v>
      </c>
      <c r="C607" t="s">
        <v>12</v>
      </c>
      <c r="D607" t="s">
        <v>2567</v>
      </c>
      <c r="E607" t="s">
        <v>54</v>
      </c>
      <c r="G607" t="s">
        <v>2568</v>
      </c>
      <c r="H607" t="s">
        <v>2569</v>
      </c>
      <c r="I607" t="s">
        <v>91</v>
      </c>
      <c r="J607" t="s">
        <v>2570</v>
      </c>
      <c r="K607" t="s">
        <v>13</v>
      </c>
    </row>
    <row r="608" spans="1:11" x14ac:dyDescent="0.25">
      <c r="A608" t="s">
        <v>2571</v>
      </c>
      <c r="B608" t="s">
        <v>2572</v>
      </c>
      <c r="C608" t="s">
        <v>12</v>
      </c>
      <c r="D608" t="s">
        <v>2573</v>
      </c>
      <c r="E608" t="s">
        <v>2243</v>
      </c>
      <c r="G608" t="s">
        <v>2244</v>
      </c>
      <c r="H608" t="s">
        <v>2245</v>
      </c>
      <c r="I608" t="s">
        <v>34</v>
      </c>
      <c r="J608" t="s">
        <v>2574</v>
      </c>
      <c r="K608" t="s">
        <v>13</v>
      </c>
    </row>
    <row r="609" spans="1:11" x14ac:dyDescent="0.25">
      <c r="A609" t="s">
        <v>2575</v>
      </c>
      <c r="B609" t="s">
        <v>2576</v>
      </c>
      <c r="C609" t="s">
        <v>12</v>
      </c>
      <c r="D609" t="s">
        <v>2577</v>
      </c>
      <c r="E609" t="s">
        <v>39</v>
      </c>
      <c r="G609" t="s">
        <v>2578</v>
      </c>
      <c r="H609" t="s">
        <v>2579</v>
      </c>
      <c r="I609" t="s">
        <v>57</v>
      </c>
      <c r="J609" t="s">
        <v>2580</v>
      </c>
      <c r="K609" t="s">
        <v>13</v>
      </c>
    </row>
    <row r="610" spans="1:11" x14ac:dyDescent="0.25">
      <c r="A610" t="s">
        <v>2581</v>
      </c>
      <c r="B610" t="s">
        <v>2582</v>
      </c>
      <c r="C610" t="s">
        <v>12</v>
      </c>
      <c r="D610" t="s">
        <v>2583</v>
      </c>
      <c r="E610" t="s">
        <v>2243</v>
      </c>
      <c r="G610" t="s">
        <v>2584</v>
      </c>
      <c r="H610" t="s">
        <v>2585</v>
      </c>
      <c r="I610" t="s">
        <v>116</v>
      </c>
      <c r="J610" t="s">
        <v>2586</v>
      </c>
      <c r="K610" t="s">
        <v>13</v>
      </c>
    </row>
    <row r="611" spans="1:11" x14ac:dyDescent="0.25">
      <c r="A611" t="s">
        <v>2587</v>
      </c>
      <c r="B611" t="s">
        <v>2588</v>
      </c>
      <c r="C611" t="s">
        <v>12</v>
      </c>
      <c r="D611" t="s">
        <v>2589</v>
      </c>
      <c r="E611" t="s">
        <v>345</v>
      </c>
      <c r="G611" t="s">
        <v>472</v>
      </c>
      <c r="H611" t="s">
        <v>473</v>
      </c>
      <c r="I611" t="s">
        <v>42</v>
      </c>
      <c r="J611" t="s">
        <v>2590</v>
      </c>
      <c r="K611" t="s">
        <v>13</v>
      </c>
    </row>
    <row r="612" spans="1:11" x14ac:dyDescent="0.25">
      <c r="A612" t="s">
        <v>2591</v>
      </c>
      <c r="B612" t="s">
        <v>2592</v>
      </c>
      <c r="C612" t="s">
        <v>12</v>
      </c>
      <c r="D612" t="s">
        <v>2593</v>
      </c>
      <c r="E612" t="s">
        <v>2243</v>
      </c>
      <c r="G612" t="s">
        <v>2419</v>
      </c>
      <c r="H612" t="s">
        <v>2420</v>
      </c>
      <c r="I612" t="s">
        <v>57</v>
      </c>
      <c r="J612" t="s">
        <v>2594</v>
      </c>
      <c r="K612" t="s">
        <v>13</v>
      </c>
    </row>
    <row r="613" spans="1:11" x14ac:dyDescent="0.25">
      <c r="A613" t="s">
        <v>2595</v>
      </c>
      <c r="B613" t="s">
        <v>2596</v>
      </c>
      <c r="C613" t="s">
        <v>12</v>
      </c>
      <c r="D613" t="s">
        <v>2597</v>
      </c>
      <c r="E613" t="s">
        <v>54</v>
      </c>
      <c r="G613" t="s">
        <v>66</v>
      </c>
      <c r="H613" t="s">
        <v>33</v>
      </c>
      <c r="I613" t="s">
        <v>34</v>
      </c>
      <c r="J613" t="s">
        <v>2598</v>
      </c>
      <c r="K613" t="s">
        <v>13</v>
      </c>
    </row>
    <row r="614" spans="1:11" x14ac:dyDescent="0.25">
      <c r="A614" t="s">
        <v>2599</v>
      </c>
      <c r="B614" t="s">
        <v>2600</v>
      </c>
      <c r="C614" t="s">
        <v>12</v>
      </c>
      <c r="D614" t="s">
        <v>2601</v>
      </c>
      <c r="E614" t="s">
        <v>2243</v>
      </c>
      <c r="G614" t="s">
        <v>2244</v>
      </c>
      <c r="H614" t="s">
        <v>2269</v>
      </c>
      <c r="I614" t="s">
        <v>34</v>
      </c>
      <c r="J614" t="s">
        <v>2602</v>
      </c>
      <c r="K614" t="s">
        <v>13</v>
      </c>
    </row>
    <row r="615" spans="1:11" x14ac:dyDescent="0.25">
      <c r="A615" t="s">
        <v>2603</v>
      </c>
      <c r="B615" t="s">
        <v>2604</v>
      </c>
      <c r="C615" t="s">
        <v>12</v>
      </c>
      <c r="D615" t="s">
        <v>2605</v>
      </c>
      <c r="E615" t="s">
        <v>54</v>
      </c>
      <c r="G615" t="s">
        <v>144</v>
      </c>
      <c r="H615" t="s">
        <v>2606</v>
      </c>
      <c r="I615" t="s">
        <v>18</v>
      </c>
      <c r="J615" t="s">
        <v>2607</v>
      </c>
      <c r="K615" t="s">
        <v>13</v>
      </c>
    </row>
    <row r="616" spans="1:11" x14ac:dyDescent="0.25">
      <c r="A616" t="s">
        <v>2608</v>
      </c>
      <c r="B616" t="s">
        <v>2609</v>
      </c>
      <c r="C616" t="s">
        <v>12</v>
      </c>
      <c r="D616" t="s">
        <v>2610</v>
      </c>
      <c r="E616" t="s">
        <v>345</v>
      </c>
      <c r="G616" t="s">
        <v>2611</v>
      </c>
      <c r="H616" t="s">
        <v>2612</v>
      </c>
      <c r="I616" t="s">
        <v>34</v>
      </c>
      <c r="J616" t="s">
        <v>2613</v>
      </c>
      <c r="K616" t="s">
        <v>13</v>
      </c>
    </row>
    <row r="617" spans="1:11" x14ac:dyDescent="0.25">
      <c r="A617" t="s">
        <v>2614</v>
      </c>
      <c r="B617" t="s">
        <v>2615</v>
      </c>
      <c r="C617" t="s">
        <v>12</v>
      </c>
      <c r="D617" t="s">
        <v>2616</v>
      </c>
      <c r="E617" t="s">
        <v>39</v>
      </c>
      <c r="G617" t="s">
        <v>710</v>
      </c>
      <c r="H617" t="s">
        <v>905</v>
      </c>
      <c r="I617" t="s">
        <v>57</v>
      </c>
      <c r="J617" t="s">
        <v>2617</v>
      </c>
      <c r="K617" t="s">
        <v>13</v>
      </c>
    </row>
    <row r="618" spans="1:11" x14ac:dyDescent="0.25">
      <c r="A618" t="s">
        <v>2618</v>
      </c>
      <c r="B618" t="s">
        <v>2619</v>
      </c>
      <c r="C618" t="s">
        <v>12</v>
      </c>
      <c r="D618" t="s">
        <v>2620</v>
      </c>
      <c r="E618" t="s">
        <v>2243</v>
      </c>
      <c r="G618" t="s">
        <v>2244</v>
      </c>
      <c r="H618" t="s">
        <v>2514</v>
      </c>
      <c r="I618" t="s">
        <v>34</v>
      </c>
      <c r="J618" t="s">
        <v>2594</v>
      </c>
      <c r="K618" t="s">
        <v>13</v>
      </c>
    </row>
    <row r="619" spans="1:11" x14ac:dyDescent="0.25">
      <c r="A619" t="s">
        <v>2621</v>
      </c>
      <c r="B619" t="s">
        <v>2622</v>
      </c>
      <c r="C619" t="s">
        <v>12</v>
      </c>
      <c r="D619" t="s">
        <v>2623</v>
      </c>
      <c r="E619" t="s">
        <v>345</v>
      </c>
      <c r="G619" t="s">
        <v>978</v>
      </c>
      <c r="H619" t="s">
        <v>2624</v>
      </c>
      <c r="I619" t="s">
        <v>34</v>
      </c>
      <c r="J619" t="s">
        <v>13</v>
      </c>
      <c r="K619" t="s">
        <v>13</v>
      </c>
    </row>
    <row r="620" spans="1:11" x14ac:dyDescent="0.25">
      <c r="A620" t="s">
        <v>2625</v>
      </c>
      <c r="B620" t="s">
        <v>2626</v>
      </c>
      <c r="C620" t="s">
        <v>12</v>
      </c>
      <c r="D620" t="s">
        <v>2627</v>
      </c>
      <c r="E620" t="s">
        <v>2243</v>
      </c>
      <c r="G620" t="s">
        <v>2628</v>
      </c>
      <c r="H620" t="s">
        <v>2629</v>
      </c>
      <c r="I620" t="s">
        <v>34</v>
      </c>
      <c r="J620" t="s">
        <v>2630</v>
      </c>
      <c r="K620" t="s">
        <v>13</v>
      </c>
    </row>
    <row r="621" spans="1:11" x14ac:dyDescent="0.25">
      <c r="A621" t="s">
        <v>2631</v>
      </c>
      <c r="B621" t="s">
        <v>2632</v>
      </c>
      <c r="C621" t="s">
        <v>12</v>
      </c>
      <c r="D621" t="s">
        <v>2633</v>
      </c>
      <c r="E621" t="s">
        <v>345</v>
      </c>
      <c r="G621" t="s">
        <v>2634</v>
      </c>
      <c r="H621" t="s">
        <v>2635</v>
      </c>
      <c r="I621" t="s">
        <v>34</v>
      </c>
      <c r="J621" t="s">
        <v>2636</v>
      </c>
      <c r="K621" t="s">
        <v>13</v>
      </c>
    </row>
    <row r="622" spans="1:11" x14ac:dyDescent="0.25">
      <c r="A622" t="s">
        <v>2637</v>
      </c>
      <c r="B622" t="s">
        <v>2638</v>
      </c>
      <c r="C622" t="s">
        <v>12</v>
      </c>
      <c r="D622" t="s">
        <v>79</v>
      </c>
      <c r="E622" t="s">
        <v>2243</v>
      </c>
      <c r="G622" t="s">
        <v>2307</v>
      </c>
      <c r="H622" t="s">
        <v>2639</v>
      </c>
      <c r="I622" t="s">
        <v>20</v>
      </c>
      <c r="J622" t="s">
        <v>2640</v>
      </c>
      <c r="K622" t="s">
        <v>13</v>
      </c>
    </row>
    <row r="623" spans="1:11" x14ac:dyDescent="0.25">
      <c r="A623" t="s">
        <v>2641</v>
      </c>
      <c r="B623" t="s">
        <v>2642</v>
      </c>
      <c r="C623" t="s">
        <v>12</v>
      </c>
      <c r="D623" t="s">
        <v>2643</v>
      </c>
      <c r="E623" t="s">
        <v>39</v>
      </c>
      <c r="G623" t="s">
        <v>89</v>
      </c>
      <c r="H623" t="s">
        <v>658</v>
      </c>
      <c r="I623" t="s">
        <v>91</v>
      </c>
      <c r="J623" t="s">
        <v>2644</v>
      </c>
      <c r="K623" t="s">
        <v>13</v>
      </c>
    </row>
    <row r="624" spans="1:11" x14ac:dyDescent="0.25">
      <c r="A624" t="s">
        <v>2645</v>
      </c>
      <c r="B624" t="s">
        <v>2646</v>
      </c>
      <c r="C624" t="s">
        <v>12</v>
      </c>
      <c r="D624" t="s">
        <v>1635</v>
      </c>
      <c r="E624" t="s">
        <v>2243</v>
      </c>
      <c r="G624" t="s">
        <v>2307</v>
      </c>
      <c r="H624" t="s">
        <v>2639</v>
      </c>
      <c r="I624" t="s">
        <v>20</v>
      </c>
      <c r="J624" t="s">
        <v>2647</v>
      </c>
      <c r="K624" t="s">
        <v>13</v>
      </c>
    </row>
    <row r="625" spans="1:11" x14ac:dyDescent="0.25">
      <c r="A625" t="s">
        <v>2648</v>
      </c>
      <c r="B625" t="s">
        <v>2649</v>
      </c>
      <c r="C625" t="s">
        <v>12</v>
      </c>
      <c r="D625" t="s">
        <v>2650</v>
      </c>
      <c r="E625" t="s">
        <v>54</v>
      </c>
      <c r="G625" t="s">
        <v>144</v>
      </c>
      <c r="H625" t="s">
        <v>2651</v>
      </c>
      <c r="I625" t="s">
        <v>18</v>
      </c>
      <c r="J625" t="s">
        <v>2652</v>
      </c>
      <c r="K625" t="s">
        <v>13</v>
      </c>
    </row>
    <row r="626" spans="1:11" x14ac:dyDescent="0.25">
      <c r="A626" t="s">
        <v>2653</v>
      </c>
      <c r="B626" t="s">
        <v>2654</v>
      </c>
      <c r="C626" t="s">
        <v>12</v>
      </c>
      <c r="D626" t="s">
        <v>1031</v>
      </c>
      <c r="E626" t="s">
        <v>2243</v>
      </c>
      <c r="G626" t="s">
        <v>2244</v>
      </c>
      <c r="H626" t="s">
        <v>2245</v>
      </c>
      <c r="I626" t="s">
        <v>34</v>
      </c>
      <c r="J626" t="s">
        <v>2655</v>
      </c>
      <c r="K626" t="s">
        <v>13</v>
      </c>
    </row>
    <row r="627" spans="1:11" x14ac:dyDescent="0.25">
      <c r="A627" t="s">
        <v>2656</v>
      </c>
      <c r="B627" t="s">
        <v>2657</v>
      </c>
      <c r="C627" t="s">
        <v>12</v>
      </c>
      <c r="D627" t="s">
        <v>2658</v>
      </c>
      <c r="E627" t="s">
        <v>54</v>
      </c>
      <c r="G627" t="s">
        <v>2659</v>
      </c>
      <c r="H627" t="s">
        <v>2660</v>
      </c>
      <c r="I627" t="s">
        <v>91</v>
      </c>
      <c r="J627" t="s">
        <v>2661</v>
      </c>
      <c r="K627" t="s">
        <v>13</v>
      </c>
    </row>
    <row r="628" spans="1:11" x14ac:dyDescent="0.25">
      <c r="A628" t="s">
        <v>2662</v>
      </c>
      <c r="B628" t="s">
        <v>2663</v>
      </c>
      <c r="C628" t="s">
        <v>12</v>
      </c>
      <c r="D628" t="s">
        <v>2664</v>
      </c>
      <c r="E628" t="s">
        <v>2243</v>
      </c>
      <c r="G628" t="s">
        <v>2244</v>
      </c>
      <c r="H628" t="s">
        <v>2514</v>
      </c>
      <c r="I628" t="s">
        <v>109</v>
      </c>
      <c r="J628" t="s">
        <v>2665</v>
      </c>
      <c r="K628" t="s">
        <v>13</v>
      </c>
    </row>
    <row r="629" spans="1:11" x14ac:dyDescent="0.25">
      <c r="A629" t="s">
        <v>2666</v>
      </c>
      <c r="B629" t="s">
        <v>2667</v>
      </c>
      <c r="C629" t="s">
        <v>12</v>
      </c>
      <c r="D629" t="s">
        <v>2668</v>
      </c>
      <c r="E629" t="s">
        <v>54</v>
      </c>
      <c r="G629" t="s">
        <v>66</v>
      </c>
      <c r="H629" t="s">
        <v>33</v>
      </c>
      <c r="I629" t="s">
        <v>34</v>
      </c>
      <c r="J629" t="s">
        <v>2669</v>
      </c>
      <c r="K629" t="s">
        <v>13</v>
      </c>
    </row>
    <row r="630" spans="1:11" x14ac:dyDescent="0.25">
      <c r="A630" t="s">
        <v>2670</v>
      </c>
      <c r="B630" t="s">
        <v>2671</v>
      </c>
      <c r="C630" t="s">
        <v>12</v>
      </c>
      <c r="D630" t="s">
        <v>2672</v>
      </c>
      <c r="E630" t="s">
        <v>2243</v>
      </c>
      <c r="G630" t="s">
        <v>2244</v>
      </c>
      <c r="H630" t="s">
        <v>2269</v>
      </c>
      <c r="I630" t="s">
        <v>34</v>
      </c>
      <c r="J630" t="s">
        <v>2673</v>
      </c>
      <c r="K630" t="s">
        <v>13</v>
      </c>
    </row>
    <row r="631" spans="1:11" x14ac:dyDescent="0.25">
      <c r="A631" t="s">
        <v>2674</v>
      </c>
      <c r="B631" t="s">
        <v>2675</v>
      </c>
      <c r="C631" t="s">
        <v>12</v>
      </c>
      <c r="D631" t="s">
        <v>2676</v>
      </c>
      <c r="E631" t="s">
        <v>54</v>
      </c>
      <c r="G631" t="s">
        <v>267</v>
      </c>
      <c r="H631" t="s">
        <v>2677</v>
      </c>
      <c r="I631" t="s">
        <v>18</v>
      </c>
      <c r="J631" t="s">
        <v>2678</v>
      </c>
      <c r="K631" t="s">
        <v>13</v>
      </c>
    </row>
    <row r="632" spans="1:11" x14ac:dyDescent="0.25">
      <c r="A632" t="s">
        <v>2679</v>
      </c>
      <c r="B632" t="s">
        <v>2680</v>
      </c>
      <c r="C632" t="s">
        <v>12</v>
      </c>
      <c r="D632" t="s">
        <v>2664</v>
      </c>
      <c r="E632" t="s">
        <v>2243</v>
      </c>
      <c r="G632" t="s">
        <v>2244</v>
      </c>
      <c r="H632" t="s">
        <v>2245</v>
      </c>
      <c r="I632" t="s">
        <v>34</v>
      </c>
      <c r="J632" t="s">
        <v>2681</v>
      </c>
      <c r="K632" t="s">
        <v>13</v>
      </c>
    </row>
    <row r="633" spans="1:11" x14ac:dyDescent="0.25">
      <c r="A633" t="s">
        <v>2682</v>
      </c>
      <c r="B633" t="s">
        <v>2683</v>
      </c>
      <c r="C633" t="s">
        <v>12</v>
      </c>
      <c r="D633" t="s">
        <v>2684</v>
      </c>
      <c r="E633" t="s">
        <v>39</v>
      </c>
      <c r="G633" t="s">
        <v>2332</v>
      </c>
      <c r="H633" t="s">
        <v>2685</v>
      </c>
      <c r="I633" t="s">
        <v>57</v>
      </c>
      <c r="J633" t="s">
        <v>2686</v>
      </c>
      <c r="K633" t="s">
        <v>13</v>
      </c>
    </row>
    <row r="634" spans="1:11" x14ac:dyDescent="0.25">
      <c r="A634" t="s">
        <v>2687</v>
      </c>
      <c r="B634" t="s">
        <v>2688</v>
      </c>
      <c r="C634" t="s">
        <v>12</v>
      </c>
      <c r="D634" t="s">
        <v>2689</v>
      </c>
      <c r="E634" t="s">
        <v>2243</v>
      </c>
      <c r="G634" t="s">
        <v>2244</v>
      </c>
      <c r="H634" t="s">
        <v>2269</v>
      </c>
      <c r="I634" t="s">
        <v>34</v>
      </c>
      <c r="J634" t="s">
        <v>2690</v>
      </c>
      <c r="K634" t="s">
        <v>13</v>
      </c>
    </row>
    <row r="635" spans="1:11" x14ac:dyDescent="0.25">
      <c r="A635" t="s">
        <v>2691</v>
      </c>
      <c r="B635" t="s">
        <v>2692</v>
      </c>
      <c r="C635" t="s">
        <v>83</v>
      </c>
      <c r="D635" t="s">
        <v>2694</v>
      </c>
      <c r="E635" t="s">
        <v>521</v>
      </c>
      <c r="F635" t="str">
        <f>MID(E635,4,LEN(E635))</f>
        <v>สมุทรสาคร</v>
      </c>
      <c r="G635" t="s">
        <v>522</v>
      </c>
      <c r="H635" t="s">
        <v>2695</v>
      </c>
      <c r="I635" t="s">
        <v>57</v>
      </c>
      <c r="J635" t="s">
        <v>2696</v>
      </c>
      <c r="K635" t="s">
        <v>2693</v>
      </c>
    </row>
    <row r="636" spans="1:11" x14ac:dyDescent="0.25">
      <c r="A636" t="s">
        <v>2697</v>
      </c>
      <c r="B636" t="s">
        <v>2698</v>
      </c>
      <c r="C636" t="s">
        <v>12</v>
      </c>
      <c r="D636" t="s">
        <v>2699</v>
      </c>
      <c r="E636" t="s">
        <v>2243</v>
      </c>
      <c r="G636" t="s">
        <v>2244</v>
      </c>
      <c r="H636" t="s">
        <v>2245</v>
      </c>
      <c r="I636" t="s">
        <v>34</v>
      </c>
      <c r="J636" t="s">
        <v>2700</v>
      </c>
      <c r="K636" t="s">
        <v>13</v>
      </c>
    </row>
    <row r="637" spans="1:11" x14ac:dyDescent="0.25">
      <c r="A637" t="s">
        <v>2701</v>
      </c>
      <c r="B637" t="s">
        <v>2702</v>
      </c>
      <c r="C637" t="s">
        <v>12</v>
      </c>
      <c r="D637" t="s">
        <v>2703</v>
      </c>
      <c r="E637" t="s">
        <v>39</v>
      </c>
      <c r="G637" t="s">
        <v>40</v>
      </c>
      <c r="H637" t="s">
        <v>41</v>
      </c>
      <c r="I637" t="s">
        <v>42</v>
      </c>
      <c r="J637" t="s">
        <v>2704</v>
      </c>
      <c r="K637" t="s">
        <v>13</v>
      </c>
    </row>
    <row r="638" spans="1:11" x14ac:dyDescent="0.25">
      <c r="A638" t="s">
        <v>2705</v>
      </c>
      <c r="B638" t="s">
        <v>2706</v>
      </c>
      <c r="C638" t="s">
        <v>12</v>
      </c>
      <c r="D638" t="s">
        <v>2707</v>
      </c>
      <c r="E638" t="s">
        <v>2243</v>
      </c>
      <c r="G638" t="s">
        <v>2244</v>
      </c>
      <c r="H638" t="s">
        <v>2245</v>
      </c>
      <c r="I638" t="s">
        <v>34</v>
      </c>
      <c r="J638" t="s">
        <v>2708</v>
      </c>
      <c r="K638" t="s">
        <v>13</v>
      </c>
    </row>
    <row r="639" spans="1:11" x14ac:dyDescent="0.25">
      <c r="A639" t="s">
        <v>2709</v>
      </c>
      <c r="B639" t="s">
        <v>2710</v>
      </c>
      <c r="C639" t="s">
        <v>12</v>
      </c>
      <c r="D639" t="s">
        <v>2711</v>
      </c>
      <c r="E639" t="s">
        <v>54</v>
      </c>
      <c r="G639" t="s">
        <v>209</v>
      </c>
      <c r="H639" t="s">
        <v>2712</v>
      </c>
      <c r="I639" t="s">
        <v>91</v>
      </c>
      <c r="J639" t="s">
        <v>2713</v>
      </c>
      <c r="K639" t="s">
        <v>13</v>
      </c>
    </row>
    <row r="640" spans="1:11" x14ac:dyDescent="0.25">
      <c r="A640" t="s">
        <v>2714</v>
      </c>
      <c r="B640" t="s">
        <v>2715</v>
      </c>
      <c r="C640" t="s">
        <v>12</v>
      </c>
      <c r="D640" t="s">
        <v>2716</v>
      </c>
      <c r="E640" t="s">
        <v>2243</v>
      </c>
      <c r="G640" t="s">
        <v>2244</v>
      </c>
      <c r="H640" t="s">
        <v>2514</v>
      </c>
      <c r="I640" t="s">
        <v>34</v>
      </c>
      <c r="J640" t="s">
        <v>2717</v>
      </c>
      <c r="K640" t="s">
        <v>13</v>
      </c>
    </row>
    <row r="641" spans="1:11" x14ac:dyDescent="0.25">
      <c r="A641" t="s">
        <v>2718</v>
      </c>
      <c r="B641" t="s">
        <v>2719</v>
      </c>
      <c r="C641" t="s">
        <v>12</v>
      </c>
      <c r="D641" t="s">
        <v>2720</v>
      </c>
      <c r="E641" t="s">
        <v>39</v>
      </c>
      <c r="G641" t="s">
        <v>40</v>
      </c>
      <c r="H641" t="s">
        <v>41</v>
      </c>
      <c r="I641" t="s">
        <v>42</v>
      </c>
      <c r="J641" t="s">
        <v>2721</v>
      </c>
      <c r="K641" t="s">
        <v>13</v>
      </c>
    </row>
    <row r="642" spans="1:11" x14ac:dyDescent="0.25">
      <c r="A642" t="s">
        <v>2722</v>
      </c>
      <c r="B642" t="s">
        <v>2723</v>
      </c>
      <c r="C642" t="s">
        <v>12</v>
      </c>
      <c r="D642" t="s">
        <v>2724</v>
      </c>
      <c r="E642" t="s">
        <v>345</v>
      </c>
      <c r="G642" t="s">
        <v>2725</v>
      </c>
      <c r="H642" t="s">
        <v>2726</v>
      </c>
      <c r="I642" t="s">
        <v>34</v>
      </c>
      <c r="J642" t="s">
        <v>2727</v>
      </c>
      <c r="K642" t="s">
        <v>13</v>
      </c>
    </row>
    <row r="643" spans="1:11" x14ac:dyDescent="0.25">
      <c r="A643" t="s">
        <v>2728</v>
      </c>
      <c r="B643" t="s">
        <v>2729</v>
      </c>
      <c r="C643" t="s">
        <v>12</v>
      </c>
      <c r="D643" t="s">
        <v>2730</v>
      </c>
      <c r="E643" t="s">
        <v>39</v>
      </c>
      <c r="G643" t="s">
        <v>40</v>
      </c>
      <c r="H643" t="s">
        <v>41</v>
      </c>
      <c r="I643" t="s">
        <v>80</v>
      </c>
      <c r="J643" t="s">
        <v>2731</v>
      </c>
      <c r="K643" t="s">
        <v>13</v>
      </c>
    </row>
    <row r="644" spans="1:11" x14ac:dyDescent="0.25">
      <c r="A644" t="s">
        <v>2732</v>
      </c>
      <c r="B644" t="s">
        <v>2733</v>
      </c>
      <c r="C644" t="s">
        <v>12</v>
      </c>
      <c r="D644" t="s">
        <v>2734</v>
      </c>
      <c r="E644" t="s">
        <v>2243</v>
      </c>
      <c r="G644" t="s">
        <v>2244</v>
      </c>
      <c r="H644" t="s">
        <v>2269</v>
      </c>
      <c r="I644" t="s">
        <v>34</v>
      </c>
      <c r="J644" t="s">
        <v>2735</v>
      </c>
      <c r="K644" t="s">
        <v>13</v>
      </c>
    </row>
    <row r="645" spans="1:11" x14ac:dyDescent="0.25">
      <c r="A645" t="s">
        <v>2736</v>
      </c>
      <c r="B645" t="s">
        <v>2737</v>
      </c>
      <c r="C645" t="s">
        <v>12</v>
      </c>
      <c r="D645" t="s">
        <v>2738</v>
      </c>
      <c r="E645" t="s">
        <v>54</v>
      </c>
      <c r="G645" t="s">
        <v>267</v>
      </c>
      <c r="H645" t="s">
        <v>268</v>
      </c>
      <c r="I645" t="s">
        <v>34</v>
      </c>
      <c r="J645" t="s">
        <v>2739</v>
      </c>
      <c r="K645" t="s">
        <v>13</v>
      </c>
    </row>
    <row r="646" spans="1:11" x14ac:dyDescent="0.25">
      <c r="A646" t="s">
        <v>2740</v>
      </c>
      <c r="B646" t="s">
        <v>2741</v>
      </c>
      <c r="C646" t="s">
        <v>12</v>
      </c>
      <c r="D646" t="s">
        <v>2742</v>
      </c>
      <c r="E646" t="s">
        <v>345</v>
      </c>
      <c r="G646" t="s">
        <v>2611</v>
      </c>
      <c r="H646" t="s">
        <v>2743</v>
      </c>
      <c r="I646" t="s">
        <v>34</v>
      </c>
      <c r="J646" t="s">
        <v>2744</v>
      </c>
      <c r="K646" t="s">
        <v>13</v>
      </c>
    </row>
    <row r="647" spans="1:11" x14ac:dyDescent="0.25">
      <c r="A647" t="s">
        <v>2745</v>
      </c>
      <c r="B647" t="s">
        <v>2746</v>
      </c>
      <c r="C647" t="s">
        <v>12</v>
      </c>
      <c r="D647" t="s">
        <v>2747</v>
      </c>
      <c r="E647" t="s">
        <v>39</v>
      </c>
      <c r="G647" t="s">
        <v>40</v>
      </c>
      <c r="H647" t="s">
        <v>41</v>
      </c>
      <c r="I647" t="s">
        <v>42</v>
      </c>
      <c r="J647" t="s">
        <v>2748</v>
      </c>
      <c r="K647" t="s">
        <v>13</v>
      </c>
    </row>
    <row r="648" spans="1:11" x14ac:dyDescent="0.25">
      <c r="A648" t="s">
        <v>2749</v>
      </c>
      <c r="B648" t="s">
        <v>2750</v>
      </c>
      <c r="C648" t="s">
        <v>12</v>
      </c>
      <c r="D648" t="s">
        <v>2751</v>
      </c>
      <c r="E648" t="s">
        <v>1514</v>
      </c>
      <c r="G648" t="s">
        <v>2752</v>
      </c>
      <c r="H648" t="s">
        <v>2753</v>
      </c>
      <c r="I648" t="s">
        <v>116</v>
      </c>
      <c r="J648" t="s">
        <v>13</v>
      </c>
      <c r="K648" t="s">
        <v>13</v>
      </c>
    </row>
    <row r="649" spans="1:11" x14ac:dyDescent="0.25">
      <c r="A649" t="s">
        <v>2754</v>
      </c>
      <c r="B649" t="s">
        <v>2755</v>
      </c>
      <c r="C649" t="s">
        <v>12</v>
      </c>
      <c r="D649" t="s">
        <v>2756</v>
      </c>
      <c r="E649" t="s">
        <v>39</v>
      </c>
      <c r="G649" t="s">
        <v>40</v>
      </c>
      <c r="H649" t="s">
        <v>540</v>
      </c>
      <c r="I649" t="s">
        <v>57</v>
      </c>
      <c r="J649" t="s">
        <v>2757</v>
      </c>
      <c r="K649" t="s">
        <v>13</v>
      </c>
    </row>
    <row r="650" spans="1:11" x14ac:dyDescent="0.25">
      <c r="A650" t="s">
        <v>2758</v>
      </c>
      <c r="B650" t="s">
        <v>2759</v>
      </c>
      <c r="C650" t="s">
        <v>12</v>
      </c>
      <c r="D650" t="s">
        <v>696</v>
      </c>
      <c r="E650" t="s">
        <v>2325</v>
      </c>
      <c r="G650" t="s">
        <v>2760</v>
      </c>
      <c r="H650" t="s">
        <v>2761</v>
      </c>
      <c r="I650" t="s">
        <v>91</v>
      </c>
      <c r="J650" t="s">
        <v>13</v>
      </c>
      <c r="K650" t="s">
        <v>13</v>
      </c>
    </row>
    <row r="651" spans="1:11" x14ac:dyDescent="0.25">
      <c r="A651" t="s">
        <v>2762</v>
      </c>
      <c r="B651" t="s">
        <v>2763</v>
      </c>
      <c r="C651" t="s">
        <v>12</v>
      </c>
      <c r="D651" t="s">
        <v>2764</v>
      </c>
      <c r="E651" t="s">
        <v>54</v>
      </c>
      <c r="G651" t="s">
        <v>144</v>
      </c>
      <c r="H651" t="s">
        <v>145</v>
      </c>
      <c r="I651" t="s">
        <v>80</v>
      </c>
      <c r="J651" t="s">
        <v>2765</v>
      </c>
      <c r="K651" t="s">
        <v>13</v>
      </c>
    </row>
    <row r="652" spans="1:11" x14ac:dyDescent="0.25">
      <c r="A652" t="s">
        <v>2766</v>
      </c>
      <c r="B652" t="s">
        <v>2767</v>
      </c>
      <c r="C652" t="s">
        <v>12</v>
      </c>
      <c r="D652" t="s">
        <v>2768</v>
      </c>
      <c r="E652" t="s">
        <v>2325</v>
      </c>
      <c r="G652" t="s">
        <v>2769</v>
      </c>
      <c r="H652" t="s">
        <v>2770</v>
      </c>
      <c r="I652" t="s">
        <v>80</v>
      </c>
      <c r="J652" t="s">
        <v>2771</v>
      </c>
      <c r="K652" t="s">
        <v>13</v>
      </c>
    </row>
    <row r="653" spans="1:11" x14ac:dyDescent="0.25">
      <c r="A653" t="s">
        <v>2772</v>
      </c>
      <c r="B653" t="s">
        <v>2773</v>
      </c>
      <c r="C653" t="s">
        <v>12</v>
      </c>
      <c r="D653" t="s">
        <v>2774</v>
      </c>
      <c r="E653" t="s">
        <v>54</v>
      </c>
      <c r="G653" t="s">
        <v>66</v>
      </c>
      <c r="H653" t="s">
        <v>33</v>
      </c>
      <c r="I653" t="s">
        <v>34</v>
      </c>
      <c r="J653" t="s">
        <v>2775</v>
      </c>
      <c r="K653" t="s">
        <v>13</v>
      </c>
    </row>
    <row r="654" spans="1:11" x14ac:dyDescent="0.25">
      <c r="A654" t="s">
        <v>2776</v>
      </c>
      <c r="B654" t="s">
        <v>2777</v>
      </c>
      <c r="C654" t="s">
        <v>12</v>
      </c>
      <c r="D654" t="s">
        <v>2778</v>
      </c>
      <c r="E654" t="s">
        <v>345</v>
      </c>
      <c r="G654" t="s">
        <v>2779</v>
      </c>
      <c r="H654" t="s">
        <v>2780</v>
      </c>
      <c r="I654" t="s">
        <v>34</v>
      </c>
      <c r="J654" t="s">
        <v>2781</v>
      </c>
      <c r="K654" t="s">
        <v>13</v>
      </c>
    </row>
    <row r="655" spans="1:11" x14ac:dyDescent="0.25">
      <c r="A655" t="s">
        <v>2782</v>
      </c>
      <c r="B655" t="s">
        <v>2783</v>
      </c>
      <c r="C655" t="s">
        <v>12</v>
      </c>
      <c r="D655" t="s">
        <v>2784</v>
      </c>
      <c r="E655" t="s">
        <v>39</v>
      </c>
      <c r="G655" t="s">
        <v>40</v>
      </c>
      <c r="H655" t="s">
        <v>41</v>
      </c>
      <c r="I655" t="s">
        <v>42</v>
      </c>
      <c r="J655" t="s">
        <v>2785</v>
      </c>
      <c r="K655" t="s">
        <v>13</v>
      </c>
    </row>
    <row r="656" spans="1:11" x14ac:dyDescent="0.25">
      <c r="A656" t="s">
        <v>2786</v>
      </c>
      <c r="B656" t="s">
        <v>2787</v>
      </c>
      <c r="C656" t="s">
        <v>12</v>
      </c>
      <c r="D656" t="s">
        <v>2788</v>
      </c>
      <c r="E656" t="s">
        <v>2325</v>
      </c>
      <c r="G656" t="s">
        <v>2326</v>
      </c>
      <c r="H656" t="s">
        <v>2327</v>
      </c>
      <c r="I656" t="s">
        <v>116</v>
      </c>
      <c r="J656" t="s">
        <v>2789</v>
      </c>
      <c r="K656" t="s">
        <v>13</v>
      </c>
    </row>
    <row r="657" spans="1:11" x14ac:dyDescent="0.25">
      <c r="A657" t="s">
        <v>2790</v>
      </c>
      <c r="B657" t="s">
        <v>2791</v>
      </c>
      <c r="C657" t="s">
        <v>12</v>
      </c>
      <c r="D657" t="s">
        <v>2792</v>
      </c>
      <c r="E657" t="s">
        <v>39</v>
      </c>
      <c r="G657" t="s">
        <v>40</v>
      </c>
      <c r="H657" t="s">
        <v>41</v>
      </c>
      <c r="I657" t="s">
        <v>42</v>
      </c>
      <c r="J657" t="s">
        <v>2793</v>
      </c>
      <c r="K657" t="s">
        <v>13</v>
      </c>
    </row>
    <row r="658" spans="1:11" x14ac:dyDescent="0.25">
      <c r="A658" t="s">
        <v>2794</v>
      </c>
      <c r="B658" t="s">
        <v>2795</v>
      </c>
      <c r="C658" t="s">
        <v>1519</v>
      </c>
      <c r="D658" t="s">
        <v>2796</v>
      </c>
      <c r="E658" t="s">
        <v>345</v>
      </c>
      <c r="G658" t="s">
        <v>989</v>
      </c>
      <c r="H658" t="s">
        <v>990</v>
      </c>
      <c r="I658" t="s">
        <v>34</v>
      </c>
      <c r="J658" t="s">
        <v>2797</v>
      </c>
      <c r="K658" t="s">
        <v>13</v>
      </c>
    </row>
    <row r="659" spans="1:11" x14ac:dyDescent="0.25">
      <c r="A659" t="s">
        <v>2798</v>
      </c>
      <c r="B659" t="s">
        <v>2799</v>
      </c>
      <c r="C659" t="s">
        <v>12</v>
      </c>
      <c r="D659" t="s">
        <v>2800</v>
      </c>
      <c r="E659" t="s">
        <v>54</v>
      </c>
      <c r="G659" t="s">
        <v>66</v>
      </c>
      <c r="H659" t="s">
        <v>33</v>
      </c>
      <c r="I659" t="s">
        <v>34</v>
      </c>
      <c r="J659" t="s">
        <v>2801</v>
      </c>
      <c r="K659" t="s">
        <v>13</v>
      </c>
    </row>
    <row r="660" spans="1:11" x14ac:dyDescent="0.25">
      <c r="A660" t="s">
        <v>2802</v>
      </c>
      <c r="B660" t="s">
        <v>2803</v>
      </c>
      <c r="C660" t="s">
        <v>12</v>
      </c>
      <c r="D660" t="s">
        <v>2804</v>
      </c>
      <c r="E660" t="s">
        <v>345</v>
      </c>
      <c r="G660" t="s">
        <v>2502</v>
      </c>
      <c r="H660" t="s">
        <v>2805</v>
      </c>
      <c r="I660" t="s">
        <v>34</v>
      </c>
      <c r="J660" t="s">
        <v>2806</v>
      </c>
      <c r="K660" t="s">
        <v>13</v>
      </c>
    </row>
    <row r="661" spans="1:11" x14ac:dyDescent="0.25">
      <c r="A661" t="s">
        <v>2807</v>
      </c>
      <c r="B661" t="s">
        <v>2808</v>
      </c>
      <c r="C661" t="s">
        <v>12</v>
      </c>
      <c r="D661" t="s">
        <v>2809</v>
      </c>
      <c r="E661" t="s">
        <v>54</v>
      </c>
      <c r="G661" t="s">
        <v>209</v>
      </c>
      <c r="H661" t="s">
        <v>2810</v>
      </c>
      <c r="I661" t="s">
        <v>91</v>
      </c>
      <c r="J661" t="s">
        <v>2811</v>
      </c>
      <c r="K661" t="s">
        <v>13</v>
      </c>
    </row>
    <row r="662" spans="1:11" x14ac:dyDescent="0.25">
      <c r="A662" t="s">
        <v>2812</v>
      </c>
      <c r="B662" t="s">
        <v>2813</v>
      </c>
      <c r="C662" t="s">
        <v>12</v>
      </c>
      <c r="D662" t="s">
        <v>2814</v>
      </c>
      <c r="E662" t="s">
        <v>2815</v>
      </c>
      <c r="G662" t="s">
        <v>2816</v>
      </c>
      <c r="H662" t="s">
        <v>2817</v>
      </c>
      <c r="I662" t="s">
        <v>300</v>
      </c>
      <c r="J662" t="s">
        <v>2818</v>
      </c>
      <c r="K662" t="s">
        <v>13</v>
      </c>
    </row>
    <row r="663" spans="1:11" x14ac:dyDescent="0.25">
      <c r="A663" t="s">
        <v>2819</v>
      </c>
      <c r="B663" t="s">
        <v>2820</v>
      </c>
      <c r="C663" t="s">
        <v>12</v>
      </c>
      <c r="D663" t="s">
        <v>2821</v>
      </c>
      <c r="E663" t="s">
        <v>54</v>
      </c>
      <c r="G663" t="s">
        <v>267</v>
      </c>
      <c r="H663" t="s">
        <v>2822</v>
      </c>
      <c r="I663" t="s">
        <v>109</v>
      </c>
      <c r="J663" t="s">
        <v>2823</v>
      </c>
      <c r="K663" t="s">
        <v>13</v>
      </c>
    </row>
    <row r="664" spans="1:11" x14ac:dyDescent="0.25">
      <c r="A664" t="s">
        <v>2824</v>
      </c>
      <c r="B664" t="s">
        <v>2825</v>
      </c>
      <c r="C664" t="s">
        <v>12</v>
      </c>
      <c r="D664" t="s">
        <v>2826</v>
      </c>
      <c r="E664" t="s">
        <v>2243</v>
      </c>
      <c r="G664" t="s">
        <v>2244</v>
      </c>
      <c r="H664" t="s">
        <v>2245</v>
      </c>
      <c r="I664" t="s">
        <v>34</v>
      </c>
      <c r="J664" t="s">
        <v>2827</v>
      </c>
      <c r="K664" t="s">
        <v>13</v>
      </c>
    </row>
    <row r="665" spans="1:11" x14ac:dyDescent="0.25">
      <c r="A665" t="s">
        <v>2828</v>
      </c>
      <c r="B665" t="s">
        <v>2829</v>
      </c>
      <c r="C665" t="s">
        <v>12</v>
      </c>
      <c r="D665" t="s">
        <v>2830</v>
      </c>
      <c r="E665" t="s">
        <v>54</v>
      </c>
      <c r="G665" t="s">
        <v>114</v>
      </c>
      <c r="H665" t="s">
        <v>115</v>
      </c>
      <c r="I665" t="s">
        <v>815</v>
      </c>
      <c r="J665" t="s">
        <v>2831</v>
      </c>
      <c r="K665" t="s">
        <v>13</v>
      </c>
    </row>
    <row r="666" spans="1:11" x14ac:dyDescent="0.25">
      <c r="A666" t="s">
        <v>2832</v>
      </c>
      <c r="B666" t="s">
        <v>2833</v>
      </c>
      <c r="C666" t="s">
        <v>83</v>
      </c>
      <c r="D666" t="s">
        <v>2834</v>
      </c>
      <c r="E666" t="s">
        <v>2835</v>
      </c>
      <c r="F666" t="str">
        <f>MID(E666,4,LEN(E666))</f>
        <v>พระนครศรีอยุธยา</v>
      </c>
      <c r="G666" t="s">
        <v>2836</v>
      </c>
      <c r="H666" t="s">
        <v>2837</v>
      </c>
      <c r="I666" t="s">
        <v>349</v>
      </c>
      <c r="J666" t="s">
        <v>2838</v>
      </c>
      <c r="K666" t="s">
        <v>326</v>
      </c>
    </row>
    <row r="667" spans="1:11" x14ac:dyDescent="0.25">
      <c r="A667" t="s">
        <v>2839</v>
      </c>
      <c r="B667" t="s">
        <v>2840</v>
      </c>
      <c r="C667" t="s">
        <v>12</v>
      </c>
      <c r="D667" t="s">
        <v>2841</v>
      </c>
      <c r="E667" t="s">
        <v>54</v>
      </c>
      <c r="G667" t="s">
        <v>335</v>
      </c>
      <c r="H667" t="s">
        <v>2842</v>
      </c>
      <c r="I667" t="s">
        <v>57</v>
      </c>
      <c r="J667" t="s">
        <v>2843</v>
      </c>
      <c r="K667" t="s">
        <v>13</v>
      </c>
    </row>
    <row r="668" spans="1:11" x14ac:dyDescent="0.25">
      <c r="A668" t="s">
        <v>2844</v>
      </c>
      <c r="B668" t="s">
        <v>2845</v>
      </c>
      <c r="C668" t="s">
        <v>12</v>
      </c>
      <c r="D668" t="s">
        <v>2846</v>
      </c>
      <c r="E668" t="s">
        <v>2325</v>
      </c>
      <c r="G668" t="s">
        <v>2847</v>
      </c>
      <c r="H668" t="s">
        <v>2848</v>
      </c>
      <c r="I668" t="s">
        <v>91</v>
      </c>
      <c r="J668" t="s">
        <v>2849</v>
      </c>
      <c r="K668" t="s">
        <v>13</v>
      </c>
    </row>
    <row r="669" spans="1:11" x14ac:dyDescent="0.25">
      <c r="A669" t="s">
        <v>2850</v>
      </c>
      <c r="B669" t="s">
        <v>2851</v>
      </c>
      <c r="C669" t="s">
        <v>12</v>
      </c>
      <c r="D669" t="s">
        <v>2852</v>
      </c>
      <c r="E669" t="s">
        <v>54</v>
      </c>
      <c r="G669" t="s">
        <v>293</v>
      </c>
      <c r="H669" t="s">
        <v>294</v>
      </c>
      <c r="I669" t="s">
        <v>109</v>
      </c>
      <c r="J669" t="s">
        <v>2853</v>
      </c>
      <c r="K669" t="s">
        <v>13</v>
      </c>
    </row>
    <row r="670" spans="1:11" x14ac:dyDescent="0.25">
      <c r="A670" t="s">
        <v>2854</v>
      </c>
      <c r="B670" t="s">
        <v>2855</v>
      </c>
      <c r="C670" t="s">
        <v>12</v>
      </c>
      <c r="D670" t="s">
        <v>2856</v>
      </c>
      <c r="E670" t="s">
        <v>2243</v>
      </c>
      <c r="G670" t="s">
        <v>2307</v>
      </c>
      <c r="H670" t="s">
        <v>2308</v>
      </c>
      <c r="I670" t="s">
        <v>34</v>
      </c>
      <c r="J670" t="s">
        <v>2857</v>
      </c>
      <c r="K670" t="s">
        <v>13</v>
      </c>
    </row>
    <row r="671" spans="1:11" x14ac:dyDescent="0.25">
      <c r="A671" t="s">
        <v>2858</v>
      </c>
      <c r="B671" t="s">
        <v>2859</v>
      </c>
      <c r="C671" t="s">
        <v>12</v>
      </c>
      <c r="D671" t="s">
        <v>2860</v>
      </c>
      <c r="E671" t="s">
        <v>39</v>
      </c>
      <c r="G671" t="s">
        <v>89</v>
      </c>
      <c r="H671" t="s">
        <v>90</v>
      </c>
      <c r="I671" t="s">
        <v>116</v>
      </c>
      <c r="J671" t="s">
        <v>2861</v>
      </c>
      <c r="K671" t="s">
        <v>13</v>
      </c>
    </row>
    <row r="672" spans="1:11" x14ac:dyDescent="0.25">
      <c r="A672" t="s">
        <v>2862</v>
      </c>
      <c r="B672" t="s">
        <v>2863</v>
      </c>
      <c r="C672" t="s">
        <v>12</v>
      </c>
      <c r="D672" t="s">
        <v>2864</v>
      </c>
      <c r="E672" t="s">
        <v>2243</v>
      </c>
      <c r="G672" t="s">
        <v>2244</v>
      </c>
      <c r="H672" t="s">
        <v>2245</v>
      </c>
      <c r="I672" t="s">
        <v>34</v>
      </c>
      <c r="J672" t="s">
        <v>13</v>
      </c>
      <c r="K672" t="s">
        <v>13</v>
      </c>
    </row>
    <row r="673" spans="1:11" x14ac:dyDescent="0.25">
      <c r="A673" t="s">
        <v>2865</v>
      </c>
      <c r="B673" t="s">
        <v>2866</v>
      </c>
      <c r="C673" t="s">
        <v>12</v>
      </c>
      <c r="D673" t="s">
        <v>2867</v>
      </c>
      <c r="E673" t="s">
        <v>54</v>
      </c>
      <c r="G673" t="s">
        <v>66</v>
      </c>
      <c r="H673" t="s">
        <v>33</v>
      </c>
      <c r="I673" t="s">
        <v>34</v>
      </c>
      <c r="J673" t="s">
        <v>2868</v>
      </c>
      <c r="K673" t="s">
        <v>13</v>
      </c>
    </row>
    <row r="674" spans="1:11" x14ac:dyDescent="0.25">
      <c r="A674" t="s">
        <v>2869</v>
      </c>
      <c r="B674" t="s">
        <v>2870</v>
      </c>
      <c r="C674" t="s">
        <v>12</v>
      </c>
      <c r="D674" t="s">
        <v>2871</v>
      </c>
      <c r="E674" t="s">
        <v>2243</v>
      </c>
      <c r="G674" t="s">
        <v>2244</v>
      </c>
      <c r="H674" t="s">
        <v>2245</v>
      </c>
      <c r="I674" t="s">
        <v>34</v>
      </c>
      <c r="J674" t="s">
        <v>2872</v>
      </c>
      <c r="K674" t="s">
        <v>13</v>
      </c>
    </row>
    <row r="675" spans="1:11" x14ac:dyDescent="0.25">
      <c r="A675" t="s">
        <v>2873</v>
      </c>
      <c r="B675" t="s">
        <v>2874</v>
      </c>
      <c r="C675" t="s">
        <v>12</v>
      </c>
      <c r="D675" t="s">
        <v>2875</v>
      </c>
      <c r="E675" t="s">
        <v>345</v>
      </c>
      <c r="G675" t="s">
        <v>1292</v>
      </c>
      <c r="H675" t="s">
        <v>1293</v>
      </c>
      <c r="I675" t="s">
        <v>20</v>
      </c>
      <c r="J675" t="s">
        <v>2876</v>
      </c>
      <c r="K675" t="s">
        <v>13</v>
      </c>
    </row>
    <row r="676" spans="1:11" x14ac:dyDescent="0.25">
      <c r="A676" t="s">
        <v>2877</v>
      </c>
      <c r="B676" t="s">
        <v>2878</v>
      </c>
      <c r="C676" t="s">
        <v>12</v>
      </c>
      <c r="D676" t="s">
        <v>2879</v>
      </c>
      <c r="E676" t="s">
        <v>345</v>
      </c>
      <c r="G676" t="s">
        <v>366</v>
      </c>
      <c r="H676" t="s">
        <v>367</v>
      </c>
      <c r="I676" t="s">
        <v>34</v>
      </c>
      <c r="J676" t="s">
        <v>2880</v>
      </c>
      <c r="K676" t="s">
        <v>13</v>
      </c>
    </row>
    <row r="677" spans="1:11" x14ac:dyDescent="0.25">
      <c r="A677" t="s">
        <v>2881</v>
      </c>
      <c r="B677" t="s">
        <v>2882</v>
      </c>
      <c r="C677" t="s">
        <v>12</v>
      </c>
      <c r="D677" t="s">
        <v>2883</v>
      </c>
      <c r="E677" t="s">
        <v>228</v>
      </c>
      <c r="G677" t="s">
        <v>247</v>
      </c>
      <c r="H677" t="s">
        <v>248</v>
      </c>
      <c r="I677" t="s">
        <v>249</v>
      </c>
      <c r="J677" t="s">
        <v>2884</v>
      </c>
      <c r="K677" t="s">
        <v>13</v>
      </c>
    </row>
    <row r="678" spans="1:11" x14ac:dyDescent="0.25">
      <c r="A678" t="s">
        <v>2885</v>
      </c>
      <c r="B678" t="s">
        <v>2886</v>
      </c>
      <c r="C678" t="s">
        <v>12</v>
      </c>
      <c r="D678" t="s">
        <v>2887</v>
      </c>
      <c r="E678" t="s">
        <v>2243</v>
      </c>
      <c r="G678" t="s">
        <v>2307</v>
      </c>
      <c r="H678" t="s">
        <v>2639</v>
      </c>
      <c r="I678" t="s">
        <v>34</v>
      </c>
      <c r="J678" t="s">
        <v>2888</v>
      </c>
      <c r="K678" t="s">
        <v>13</v>
      </c>
    </row>
    <row r="679" spans="1:11" x14ac:dyDescent="0.25">
      <c r="A679" t="s">
        <v>2889</v>
      </c>
      <c r="B679" t="s">
        <v>2890</v>
      </c>
      <c r="C679" t="s">
        <v>12</v>
      </c>
      <c r="D679" t="s">
        <v>2891</v>
      </c>
      <c r="E679" t="s">
        <v>54</v>
      </c>
      <c r="G679" t="s">
        <v>66</v>
      </c>
      <c r="H679" t="s">
        <v>33</v>
      </c>
      <c r="I679" t="s">
        <v>34</v>
      </c>
      <c r="J679" t="s">
        <v>2892</v>
      </c>
      <c r="K679" t="s">
        <v>13</v>
      </c>
    </row>
    <row r="680" spans="1:11" x14ac:dyDescent="0.25">
      <c r="A680" t="s">
        <v>2893</v>
      </c>
      <c r="B680" t="s">
        <v>2894</v>
      </c>
      <c r="C680" t="s">
        <v>12</v>
      </c>
      <c r="D680" t="s">
        <v>2895</v>
      </c>
      <c r="E680" t="s">
        <v>2243</v>
      </c>
      <c r="G680" t="s">
        <v>2460</v>
      </c>
      <c r="H680" t="s">
        <v>2461</v>
      </c>
      <c r="I680" t="s">
        <v>34</v>
      </c>
      <c r="J680" t="s">
        <v>2896</v>
      </c>
      <c r="K680" t="s">
        <v>13</v>
      </c>
    </row>
    <row r="681" spans="1:11" x14ac:dyDescent="0.25">
      <c r="A681" t="s">
        <v>2897</v>
      </c>
      <c r="B681" t="s">
        <v>2898</v>
      </c>
      <c r="C681" t="s">
        <v>12</v>
      </c>
      <c r="D681" t="s">
        <v>2899</v>
      </c>
      <c r="E681" t="s">
        <v>228</v>
      </c>
      <c r="G681" t="s">
        <v>247</v>
      </c>
      <c r="H681" t="s">
        <v>512</v>
      </c>
      <c r="I681" t="s">
        <v>34</v>
      </c>
      <c r="J681" t="s">
        <v>2900</v>
      </c>
      <c r="K681" t="s">
        <v>13</v>
      </c>
    </row>
    <row r="682" spans="1:11" x14ac:dyDescent="0.25">
      <c r="A682" t="s">
        <v>2901</v>
      </c>
      <c r="B682" t="s">
        <v>2902</v>
      </c>
      <c r="C682" t="s">
        <v>12</v>
      </c>
      <c r="D682" t="s">
        <v>2903</v>
      </c>
      <c r="E682" t="s">
        <v>2243</v>
      </c>
      <c r="G682" t="s">
        <v>2904</v>
      </c>
      <c r="H682" t="s">
        <v>2905</v>
      </c>
      <c r="I682" t="s">
        <v>34</v>
      </c>
      <c r="J682" t="s">
        <v>2906</v>
      </c>
      <c r="K682" t="s">
        <v>13</v>
      </c>
    </row>
    <row r="683" spans="1:11" x14ac:dyDescent="0.25">
      <c r="A683" t="s">
        <v>2907</v>
      </c>
      <c r="B683" t="s">
        <v>2908</v>
      </c>
      <c r="C683" t="s">
        <v>12</v>
      </c>
      <c r="D683" t="s">
        <v>2909</v>
      </c>
      <c r="E683" t="s">
        <v>54</v>
      </c>
      <c r="G683" t="s">
        <v>66</v>
      </c>
      <c r="H683" t="s">
        <v>33</v>
      </c>
      <c r="I683" t="s">
        <v>34</v>
      </c>
      <c r="J683" t="s">
        <v>2910</v>
      </c>
      <c r="K683" t="s">
        <v>13</v>
      </c>
    </row>
    <row r="684" spans="1:11" x14ac:dyDescent="0.25">
      <c r="A684" t="s">
        <v>2911</v>
      </c>
      <c r="B684" t="s">
        <v>2912</v>
      </c>
      <c r="C684" t="s">
        <v>12</v>
      </c>
      <c r="D684" t="s">
        <v>2913</v>
      </c>
      <c r="E684" t="s">
        <v>2243</v>
      </c>
      <c r="G684" t="s">
        <v>2244</v>
      </c>
      <c r="H684" t="s">
        <v>2245</v>
      </c>
      <c r="I684" t="s">
        <v>34</v>
      </c>
      <c r="J684" t="s">
        <v>2914</v>
      </c>
      <c r="K684" t="s">
        <v>13</v>
      </c>
    </row>
    <row r="685" spans="1:11" x14ac:dyDescent="0.25">
      <c r="A685" t="s">
        <v>2915</v>
      </c>
      <c r="B685" t="s">
        <v>2916</v>
      </c>
      <c r="C685" t="s">
        <v>12</v>
      </c>
      <c r="D685" t="s">
        <v>2917</v>
      </c>
      <c r="E685" t="s">
        <v>228</v>
      </c>
      <c r="G685" t="s">
        <v>247</v>
      </c>
      <c r="H685" t="s">
        <v>2918</v>
      </c>
      <c r="I685" t="s">
        <v>258</v>
      </c>
      <c r="J685" t="s">
        <v>2919</v>
      </c>
      <c r="K685" t="s">
        <v>13</v>
      </c>
    </row>
    <row r="686" spans="1:11" x14ac:dyDescent="0.25">
      <c r="A686" t="s">
        <v>2920</v>
      </c>
      <c r="B686" t="s">
        <v>2921</v>
      </c>
      <c r="C686" t="s">
        <v>12</v>
      </c>
      <c r="D686" t="s">
        <v>2922</v>
      </c>
      <c r="E686" t="s">
        <v>2243</v>
      </c>
      <c r="G686" t="s">
        <v>2244</v>
      </c>
      <c r="H686" t="s">
        <v>2514</v>
      </c>
      <c r="I686" t="s">
        <v>34</v>
      </c>
      <c r="J686" t="s">
        <v>2923</v>
      </c>
      <c r="K686" t="s">
        <v>13</v>
      </c>
    </row>
    <row r="687" spans="1:11" x14ac:dyDescent="0.25">
      <c r="A687" t="s">
        <v>2924</v>
      </c>
      <c r="B687" t="s">
        <v>2925</v>
      </c>
      <c r="C687" t="s">
        <v>12</v>
      </c>
      <c r="D687" t="s">
        <v>2926</v>
      </c>
      <c r="E687" t="s">
        <v>54</v>
      </c>
      <c r="G687" t="s">
        <v>66</v>
      </c>
      <c r="H687" t="s">
        <v>33</v>
      </c>
      <c r="I687" t="s">
        <v>34</v>
      </c>
      <c r="J687" t="s">
        <v>2927</v>
      </c>
      <c r="K687" t="s">
        <v>13</v>
      </c>
    </row>
    <row r="688" spans="1:11" x14ac:dyDescent="0.25">
      <c r="A688" t="s">
        <v>2928</v>
      </c>
      <c r="B688" t="s">
        <v>2929</v>
      </c>
      <c r="C688" t="s">
        <v>12</v>
      </c>
      <c r="D688" t="s">
        <v>2930</v>
      </c>
      <c r="E688" t="s">
        <v>2243</v>
      </c>
      <c r="G688" t="s">
        <v>2307</v>
      </c>
      <c r="H688" t="s">
        <v>2308</v>
      </c>
      <c r="I688" t="s">
        <v>34</v>
      </c>
      <c r="J688" t="s">
        <v>13</v>
      </c>
      <c r="K688" t="s">
        <v>13</v>
      </c>
    </row>
    <row r="689" spans="1:11" x14ac:dyDescent="0.25">
      <c r="A689" t="s">
        <v>2931</v>
      </c>
      <c r="B689" t="s">
        <v>2932</v>
      </c>
      <c r="C689" t="s">
        <v>12</v>
      </c>
      <c r="D689" t="s">
        <v>2933</v>
      </c>
      <c r="E689" t="s">
        <v>54</v>
      </c>
      <c r="G689" t="s">
        <v>66</v>
      </c>
      <c r="H689" t="s">
        <v>33</v>
      </c>
      <c r="I689" t="s">
        <v>34</v>
      </c>
      <c r="J689" t="s">
        <v>2934</v>
      </c>
      <c r="K689" t="s">
        <v>13</v>
      </c>
    </row>
    <row r="690" spans="1:11" x14ac:dyDescent="0.25">
      <c r="A690" t="s">
        <v>2935</v>
      </c>
      <c r="B690" t="s">
        <v>2936</v>
      </c>
      <c r="C690" t="s">
        <v>12</v>
      </c>
      <c r="D690" t="s">
        <v>2937</v>
      </c>
      <c r="E690" t="s">
        <v>2243</v>
      </c>
      <c r="G690" t="s">
        <v>2244</v>
      </c>
      <c r="H690" t="s">
        <v>2269</v>
      </c>
      <c r="I690" t="s">
        <v>34</v>
      </c>
      <c r="J690" t="s">
        <v>2938</v>
      </c>
      <c r="K690" t="s">
        <v>13</v>
      </c>
    </row>
    <row r="691" spans="1:11" x14ac:dyDescent="0.25">
      <c r="A691" t="s">
        <v>2939</v>
      </c>
      <c r="B691" t="s">
        <v>2940</v>
      </c>
      <c r="C691" t="s">
        <v>12</v>
      </c>
      <c r="D691" t="s">
        <v>2941</v>
      </c>
      <c r="E691" t="s">
        <v>54</v>
      </c>
      <c r="G691" t="s">
        <v>461</v>
      </c>
      <c r="H691" t="s">
        <v>2942</v>
      </c>
      <c r="I691" t="s">
        <v>91</v>
      </c>
      <c r="J691" t="s">
        <v>2943</v>
      </c>
      <c r="K691" t="s">
        <v>13</v>
      </c>
    </row>
    <row r="692" spans="1:11" x14ac:dyDescent="0.25">
      <c r="A692" t="s">
        <v>2944</v>
      </c>
      <c r="B692" t="s">
        <v>2945</v>
      </c>
      <c r="C692" t="s">
        <v>12</v>
      </c>
      <c r="D692" t="s">
        <v>2946</v>
      </c>
      <c r="E692" t="s">
        <v>2243</v>
      </c>
      <c r="G692" t="s">
        <v>2244</v>
      </c>
      <c r="H692" t="s">
        <v>2514</v>
      </c>
      <c r="I692" t="s">
        <v>34</v>
      </c>
      <c r="J692" t="s">
        <v>2947</v>
      </c>
      <c r="K692" t="s">
        <v>13</v>
      </c>
    </row>
    <row r="693" spans="1:11" x14ac:dyDescent="0.25">
      <c r="A693" t="s">
        <v>2948</v>
      </c>
      <c r="B693" t="s">
        <v>2949</v>
      </c>
      <c r="C693" t="s">
        <v>12</v>
      </c>
      <c r="D693" t="s">
        <v>2950</v>
      </c>
      <c r="E693" t="s">
        <v>54</v>
      </c>
      <c r="G693" t="s">
        <v>66</v>
      </c>
      <c r="H693" t="s">
        <v>33</v>
      </c>
      <c r="I693" t="s">
        <v>34</v>
      </c>
      <c r="J693" t="s">
        <v>2951</v>
      </c>
      <c r="K693" t="s">
        <v>13</v>
      </c>
    </row>
    <row r="694" spans="1:11" x14ac:dyDescent="0.25">
      <c r="A694" t="s">
        <v>2952</v>
      </c>
      <c r="B694" t="s">
        <v>2953</v>
      </c>
      <c r="C694" t="s">
        <v>12</v>
      </c>
      <c r="D694" t="s">
        <v>2954</v>
      </c>
      <c r="E694" t="s">
        <v>2243</v>
      </c>
      <c r="G694" t="s">
        <v>2955</v>
      </c>
      <c r="H694" t="s">
        <v>2956</v>
      </c>
      <c r="I694" t="s">
        <v>34</v>
      </c>
      <c r="J694" t="s">
        <v>2957</v>
      </c>
      <c r="K694" t="s">
        <v>13</v>
      </c>
    </row>
    <row r="695" spans="1:11" x14ac:dyDescent="0.25">
      <c r="A695" t="s">
        <v>2958</v>
      </c>
      <c r="B695" t="s">
        <v>2959</v>
      </c>
      <c r="C695" t="s">
        <v>12</v>
      </c>
      <c r="D695" t="s">
        <v>2960</v>
      </c>
      <c r="E695" t="s">
        <v>54</v>
      </c>
      <c r="G695" t="s">
        <v>66</v>
      </c>
      <c r="H695" t="s">
        <v>33</v>
      </c>
      <c r="I695" t="s">
        <v>34</v>
      </c>
      <c r="J695" t="s">
        <v>2961</v>
      </c>
      <c r="K695" t="s">
        <v>13</v>
      </c>
    </row>
    <row r="696" spans="1:11" x14ac:dyDescent="0.25">
      <c r="A696" t="s">
        <v>2962</v>
      </c>
      <c r="B696" t="s">
        <v>2963</v>
      </c>
      <c r="C696" t="s">
        <v>12</v>
      </c>
      <c r="D696" t="s">
        <v>2964</v>
      </c>
      <c r="E696" t="s">
        <v>2243</v>
      </c>
      <c r="G696" t="s">
        <v>2419</v>
      </c>
      <c r="H696" t="s">
        <v>2420</v>
      </c>
      <c r="I696" t="s">
        <v>91</v>
      </c>
      <c r="J696" t="s">
        <v>2965</v>
      </c>
      <c r="K696" t="s">
        <v>13</v>
      </c>
    </row>
    <row r="697" spans="1:11" x14ac:dyDescent="0.25">
      <c r="A697" t="s">
        <v>2966</v>
      </c>
      <c r="B697" t="s">
        <v>2967</v>
      </c>
      <c r="C697" t="s">
        <v>12</v>
      </c>
      <c r="D697" t="s">
        <v>2968</v>
      </c>
      <c r="E697" t="s">
        <v>54</v>
      </c>
      <c r="G697" t="s">
        <v>66</v>
      </c>
      <c r="H697" t="s">
        <v>2969</v>
      </c>
      <c r="I697" t="s">
        <v>109</v>
      </c>
      <c r="J697" t="s">
        <v>2970</v>
      </c>
      <c r="K697" t="s">
        <v>13</v>
      </c>
    </row>
    <row r="698" spans="1:11" x14ac:dyDescent="0.25">
      <c r="A698" t="s">
        <v>2971</v>
      </c>
      <c r="B698" t="s">
        <v>2972</v>
      </c>
      <c r="C698" t="s">
        <v>12</v>
      </c>
      <c r="D698" t="s">
        <v>2973</v>
      </c>
      <c r="E698" t="s">
        <v>2243</v>
      </c>
      <c r="G698" t="s">
        <v>2460</v>
      </c>
      <c r="H698" t="s">
        <v>2461</v>
      </c>
      <c r="I698" t="s">
        <v>34</v>
      </c>
      <c r="J698" t="s">
        <v>2974</v>
      </c>
      <c r="K698" t="s">
        <v>13</v>
      </c>
    </row>
    <row r="699" spans="1:11" x14ac:dyDescent="0.25">
      <c r="A699" t="s">
        <v>2975</v>
      </c>
      <c r="B699" t="s">
        <v>2976</v>
      </c>
      <c r="C699" t="s">
        <v>12</v>
      </c>
      <c r="D699" t="s">
        <v>2977</v>
      </c>
      <c r="E699" t="s">
        <v>54</v>
      </c>
      <c r="G699" t="s">
        <v>188</v>
      </c>
      <c r="H699" t="s">
        <v>2978</v>
      </c>
      <c r="I699" t="s">
        <v>18</v>
      </c>
      <c r="J699" t="s">
        <v>2979</v>
      </c>
      <c r="K699" t="s">
        <v>13</v>
      </c>
    </row>
    <row r="700" spans="1:11" x14ac:dyDescent="0.25">
      <c r="A700" t="s">
        <v>2980</v>
      </c>
      <c r="B700" t="s">
        <v>2981</v>
      </c>
      <c r="C700" t="s">
        <v>12</v>
      </c>
      <c r="D700" t="s">
        <v>2982</v>
      </c>
      <c r="E700" t="s">
        <v>2243</v>
      </c>
      <c r="G700" t="s">
        <v>2460</v>
      </c>
      <c r="H700" t="s">
        <v>2983</v>
      </c>
      <c r="I700" t="s">
        <v>91</v>
      </c>
      <c r="J700" t="s">
        <v>2984</v>
      </c>
      <c r="K700" t="s">
        <v>13</v>
      </c>
    </row>
    <row r="701" spans="1:11" x14ac:dyDescent="0.25">
      <c r="A701" t="s">
        <v>2985</v>
      </c>
      <c r="B701" t="s">
        <v>2986</v>
      </c>
      <c r="C701" t="s">
        <v>12</v>
      </c>
      <c r="D701" t="s">
        <v>2987</v>
      </c>
      <c r="E701" t="s">
        <v>54</v>
      </c>
      <c r="G701" t="s">
        <v>134</v>
      </c>
      <c r="H701" t="s">
        <v>135</v>
      </c>
      <c r="I701" t="s">
        <v>91</v>
      </c>
      <c r="J701" t="s">
        <v>2988</v>
      </c>
      <c r="K701" t="s">
        <v>13</v>
      </c>
    </row>
    <row r="702" spans="1:11" x14ac:dyDescent="0.25">
      <c r="A702" t="s">
        <v>2989</v>
      </c>
      <c r="B702" t="s">
        <v>2990</v>
      </c>
      <c r="C702" t="s">
        <v>12</v>
      </c>
      <c r="D702" t="s">
        <v>2991</v>
      </c>
      <c r="E702" t="s">
        <v>2243</v>
      </c>
      <c r="G702" t="s">
        <v>2904</v>
      </c>
      <c r="H702" t="s">
        <v>2992</v>
      </c>
      <c r="I702" t="s">
        <v>109</v>
      </c>
      <c r="J702" t="s">
        <v>2993</v>
      </c>
      <c r="K702" t="s">
        <v>13</v>
      </c>
    </row>
    <row r="703" spans="1:11" x14ac:dyDescent="0.25">
      <c r="A703" t="s">
        <v>2994</v>
      </c>
      <c r="B703" t="s">
        <v>2995</v>
      </c>
      <c r="C703" t="s">
        <v>12</v>
      </c>
      <c r="D703" t="s">
        <v>2996</v>
      </c>
      <c r="E703" t="s">
        <v>54</v>
      </c>
      <c r="G703" t="s">
        <v>267</v>
      </c>
      <c r="H703" t="s">
        <v>2997</v>
      </c>
      <c r="I703" t="s">
        <v>18</v>
      </c>
      <c r="J703" t="s">
        <v>2998</v>
      </c>
      <c r="K703" t="s">
        <v>13</v>
      </c>
    </row>
    <row r="704" spans="1:11" x14ac:dyDescent="0.25">
      <c r="A704" t="s">
        <v>2999</v>
      </c>
      <c r="B704" t="s">
        <v>3000</v>
      </c>
      <c r="C704" t="s">
        <v>12</v>
      </c>
      <c r="D704" t="s">
        <v>3001</v>
      </c>
      <c r="E704" t="s">
        <v>2243</v>
      </c>
      <c r="G704" t="s">
        <v>2244</v>
      </c>
      <c r="H704" t="s">
        <v>3002</v>
      </c>
      <c r="I704" t="s">
        <v>300</v>
      </c>
      <c r="J704" t="s">
        <v>3003</v>
      </c>
      <c r="K704" t="s">
        <v>13</v>
      </c>
    </row>
    <row r="705" spans="1:11" x14ac:dyDescent="0.25">
      <c r="A705" t="s">
        <v>3004</v>
      </c>
      <c r="B705" t="s">
        <v>3005</v>
      </c>
      <c r="C705" t="s">
        <v>12</v>
      </c>
      <c r="D705" t="s">
        <v>3006</v>
      </c>
      <c r="E705" t="s">
        <v>54</v>
      </c>
      <c r="G705" t="s">
        <v>188</v>
      </c>
      <c r="H705" t="s">
        <v>219</v>
      </c>
      <c r="I705" t="s">
        <v>116</v>
      </c>
      <c r="J705" t="s">
        <v>3007</v>
      </c>
      <c r="K705" t="s">
        <v>13</v>
      </c>
    </row>
    <row r="706" spans="1:11" x14ac:dyDescent="0.25">
      <c r="A706" t="s">
        <v>3008</v>
      </c>
      <c r="B706" t="s">
        <v>3009</v>
      </c>
      <c r="C706" t="s">
        <v>12</v>
      </c>
      <c r="D706" t="s">
        <v>3010</v>
      </c>
      <c r="E706" t="s">
        <v>2243</v>
      </c>
      <c r="G706" t="s">
        <v>3011</v>
      </c>
      <c r="H706" t="s">
        <v>3012</v>
      </c>
      <c r="I706" t="s">
        <v>91</v>
      </c>
      <c r="J706" t="s">
        <v>3013</v>
      </c>
      <c r="K706" t="s">
        <v>13</v>
      </c>
    </row>
    <row r="707" spans="1:11" x14ac:dyDescent="0.25">
      <c r="A707" t="s">
        <v>3014</v>
      </c>
      <c r="B707" t="s">
        <v>3015</v>
      </c>
      <c r="C707" t="s">
        <v>12</v>
      </c>
      <c r="D707" t="s">
        <v>3016</v>
      </c>
      <c r="E707" t="s">
        <v>54</v>
      </c>
      <c r="G707" t="s">
        <v>188</v>
      </c>
      <c r="H707" t="s">
        <v>189</v>
      </c>
      <c r="I707" t="s">
        <v>91</v>
      </c>
      <c r="J707" t="s">
        <v>3017</v>
      </c>
      <c r="K707" t="s">
        <v>13</v>
      </c>
    </row>
    <row r="708" spans="1:11" x14ac:dyDescent="0.25">
      <c r="A708" t="s">
        <v>3018</v>
      </c>
      <c r="B708" t="s">
        <v>3019</v>
      </c>
      <c r="C708" t="s">
        <v>12</v>
      </c>
      <c r="D708" t="s">
        <v>3020</v>
      </c>
      <c r="E708" t="s">
        <v>2243</v>
      </c>
      <c r="G708" t="s">
        <v>2244</v>
      </c>
      <c r="H708" t="s">
        <v>3021</v>
      </c>
      <c r="I708" t="s">
        <v>18</v>
      </c>
      <c r="J708" t="s">
        <v>3022</v>
      </c>
      <c r="K708" t="s">
        <v>13</v>
      </c>
    </row>
    <row r="709" spans="1:11" x14ac:dyDescent="0.25">
      <c r="A709" t="s">
        <v>3023</v>
      </c>
      <c r="B709" t="s">
        <v>3024</v>
      </c>
      <c r="C709" t="s">
        <v>12</v>
      </c>
      <c r="D709" t="s">
        <v>3025</v>
      </c>
      <c r="E709" t="s">
        <v>54</v>
      </c>
      <c r="G709" t="s">
        <v>66</v>
      </c>
      <c r="H709" t="s">
        <v>33</v>
      </c>
      <c r="I709" t="s">
        <v>34</v>
      </c>
      <c r="J709" t="s">
        <v>3026</v>
      </c>
      <c r="K709" t="s">
        <v>13</v>
      </c>
    </row>
    <row r="710" spans="1:11" x14ac:dyDescent="0.25">
      <c r="A710" t="s">
        <v>3027</v>
      </c>
      <c r="B710" t="s">
        <v>3028</v>
      </c>
      <c r="C710" t="s">
        <v>12</v>
      </c>
      <c r="D710" t="s">
        <v>3029</v>
      </c>
      <c r="E710" t="s">
        <v>1514</v>
      </c>
      <c r="G710" t="s">
        <v>2752</v>
      </c>
      <c r="H710" t="s">
        <v>3030</v>
      </c>
      <c r="I710" t="s">
        <v>18</v>
      </c>
      <c r="J710" t="s">
        <v>13</v>
      </c>
      <c r="K710" t="s">
        <v>13</v>
      </c>
    </row>
    <row r="711" spans="1:11" x14ac:dyDescent="0.25">
      <c r="A711" t="s">
        <v>3031</v>
      </c>
      <c r="B711" t="s">
        <v>3032</v>
      </c>
      <c r="C711" t="s">
        <v>12</v>
      </c>
      <c r="D711" t="s">
        <v>3033</v>
      </c>
      <c r="E711" t="s">
        <v>54</v>
      </c>
      <c r="G711" t="s">
        <v>144</v>
      </c>
      <c r="H711" t="s">
        <v>3034</v>
      </c>
      <c r="I711" t="s">
        <v>116</v>
      </c>
      <c r="J711" t="s">
        <v>3035</v>
      </c>
      <c r="K711" t="s">
        <v>13</v>
      </c>
    </row>
    <row r="712" spans="1:11" x14ac:dyDescent="0.25">
      <c r="A712" t="s">
        <v>3036</v>
      </c>
      <c r="B712" t="s">
        <v>3037</v>
      </c>
      <c r="C712" t="s">
        <v>12</v>
      </c>
      <c r="D712" t="s">
        <v>3038</v>
      </c>
      <c r="E712" t="s">
        <v>2243</v>
      </c>
      <c r="G712" t="s">
        <v>2955</v>
      </c>
      <c r="H712" t="s">
        <v>3039</v>
      </c>
      <c r="I712" t="s">
        <v>57</v>
      </c>
      <c r="J712" t="s">
        <v>3040</v>
      </c>
      <c r="K712" t="s">
        <v>13</v>
      </c>
    </row>
    <row r="713" spans="1:11" x14ac:dyDescent="0.25">
      <c r="A713" t="s">
        <v>3041</v>
      </c>
      <c r="B713" t="s">
        <v>3042</v>
      </c>
      <c r="C713" t="s">
        <v>12</v>
      </c>
      <c r="D713" t="s">
        <v>3043</v>
      </c>
      <c r="E713" t="s">
        <v>54</v>
      </c>
      <c r="G713" t="s">
        <v>66</v>
      </c>
      <c r="H713" t="s">
        <v>33</v>
      </c>
      <c r="I713" t="s">
        <v>34</v>
      </c>
      <c r="J713" t="s">
        <v>3044</v>
      </c>
      <c r="K713" t="s">
        <v>13</v>
      </c>
    </row>
    <row r="714" spans="1:11" x14ac:dyDescent="0.25">
      <c r="A714" t="s">
        <v>3045</v>
      </c>
      <c r="B714" t="s">
        <v>3046</v>
      </c>
      <c r="C714" t="s">
        <v>12</v>
      </c>
      <c r="D714" t="s">
        <v>3047</v>
      </c>
      <c r="E714" t="s">
        <v>2243</v>
      </c>
      <c r="G714" t="s">
        <v>2244</v>
      </c>
      <c r="H714" t="s">
        <v>3021</v>
      </c>
      <c r="I714" t="s">
        <v>91</v>
      </c>
      <c r="J714" t="s">
        <v>3048</v>
      </c>
      <c r="K714" t="s">
        <v>13</v>
      </c>
    </row>
    <row r="715" spans="1:11" x14ac:dyDescent="0.25">
      <c r="A715" t="s">
        <v>3049</v>
      </c>
      <c r="B715" t="s">
        <v>3050</v>
      </c>
      <c r="C715" t="s">
        <v>12</v>
      </c>
      <c r="D715" t="s">
        <v>3051</v>
      </c>
      <c r="E715" t="s">
        <v>54</v>
      </c>
      <c r="G715" t="s">
        <v>66</v>
      </c>
      <c r="H715" t="s">
        <v>590</v>
      </c>
      <c r="I715" t="s">
        <v>44</v>
      </c>
      <c r="J715" t="s">
        <v>3052</v>
      </c>
      <c r="K715" t="s">
        <v>13</v>
      </c>
    </row>
    <row r="716" spans="1:11" x14ac:dyDescent="0.25">
      <c r="A716" t="s">
        <v>3053</v>
      </c>
      <c r="B716" t="s">
        <v>3054</v>
      </c>
      <c r="C716" t="s">
        <v>12</v>
      </c>
      <c r="D716" t="s">
        <v>3055</v>
      </c>
      <c r="E716" t="s">
        <v>2243</v>
      </c>
      <c r="G716" t="s">
        <v>2244</v>
      </c>
      <c r="H716" t="s">
        <v>3002</v>
      </c>
      <c r="I716" t="s">
        <v>300</v>
      </c>
      <c r="J716" t="s">
        <v>3056</v>
      </c>
      <c r="K716" t="s">
        <v>13</v>
      </c>
    </row>
    <row r="717" spans="1:11" x14ac:dyDescent="0.25">
      <c r="A717" t="s">
        <v>3057</v>
      </c>
      <c r="B717" t="s">
        <v>3058</v>
      </c>
      <c r="C717" t="s">
        <v>12</v>
      </c>
      <c r="D717" t="s">
        <v>3059</v>
      </c>
      <c r="E717" t="s">
        <v>54</v>
      </c>
      <c r="G717" t="s">
        <v>66</v>
      </c>
      <c r="H717" t="s">
        <v>33</v>
      </c>
      <c r="I717" t="s">
        <v>34</v>
      </c>
      <c r="J717" t="s">
        <v>3060</v>
      </c>
      <c r="K717" t="s">
        <v>13</v>
      </c>
    </row>
    <row r="718" spans="1:11" x14ac:dyDescent="0.25">
      <c r="A718" t="s">
        <v>3061</v>
      </c>
      <c r="B718" t="s">
        <v>3062</v>
      </c>
      <c r="C718" t="s">
        <v>12</v>
      </c>
      <c r="D718" t="s">
        <v>3063</v>
      </c>
      <c r="E718" t="s">
        <v>2243</v>
      </c>
      <c r="G718" t="s">
        <v>2244</v>
      </c>
      <c r="H718" t="s">
        <v>3064</v>
      </c>
      <c r="I718" t="s">
        <v>57</v>
      </c>
      <c r="J718" t="s">
        <v>3065</v>
      </c>
      <c r="K718" t="s">
        <v>13</v>
      </c>
    </row>
    <row r="719" spans="1:11" x14ac:dyDescent="0.25">
      <c r="A719" t="s">
        <v>3066</v>
      </c>
      <c r="B719" t="s">
        <v>3067</v>
      </c>
      <c r="C719" t="s">
        <v>12</v>
      </c>
      <c r="D719" t="s">
        <v>3068</v>
      </c>
      <c r="E719" t="s">
        <v>54</v>
      </c>
      <c r="G719" t="s">
        <v>66</v>
      </c>
      <c r="H719" t="s">
        <v>33</v>
      </c>
      <c r="I719" t="s">
        <v>34</v>
      </c>
      <c r="J719" t="s">
        <v>3069</v>
      </c>
      <c r="K719" t="s">
        <v>13</v>
      </c>
    </row>
    <row r="720" spans="1:11" x14ac:dyDescent="0.25">
      <c r="A720" t="s">
        <v>3070</v>
      </c>
      <c r="B720" t="s">
        <v>3071</v>
      </c>
      <c r="C720" t="s">
        <v>12</v>
      </c>
      <c r="D720" t="s">
        <v>3072</v>
      </c>
      <c r="E720" t="s">
        <v>2243</v>
      </c>
      <c r="G720" t="s">
        <v>2307</v>
      </c>
      <c r="H720" t="s">
        <v>3073</v>
      </c>
      <c r="I720" t="s">
        <v>18</v>
      </c>
      <c r="J720" t="s">
        <v>3074</v>
      </c>
      <c r="K720" t="s">
        <v>13</v>
      </c>
    </row>
    <row r="721" spans="1:11" x14ac:dyDescent="0.25">
      <c r="A721" t="s">
        <v>3075</v>
      </c>
      <c r="B721" t="s">
        <v>3076</v>
      </c>
      <c r="C721" t="s">
        <v>12</v>
      </c>
      <c r="D721" t="s">
        <v>3077</v>
      </c>
      <c r="E721" t="s">
        <v>54</v>
      </c>
      <c r="G721" t="s">
        <v>66</v>
      </c>
      <c r="H721" t="s">
        <v>33</v>
      </c>
      <c r="I721" t="s">
        <v>34</v>
      </c>
      <c r="J721" t="s">
        <v>3078</v>
      </c>
      <c r="K721" t="s">
        <v>13</v>
      </c>
    </row>
    <row r="722" spans="1:11" x14ac:dyDescent="0.25">
      <c r="A722" t="s">
        <v>3079</v>
      </c>
      <c r="B722" t="s">
        <v>3080</v>
      </c>
      <c r="C722" t="s">
        <v>12</v>
      </c>
      <c r="D722" t="s">
        <v>3081</v>
      </c>
      <c r="E722" t="s">
        <v>2243</v>
      </c>
      <c r="G722" t="s">
        <v>2244</v>
      </c>
      <c r="H722" t="s">
        <v>2524</v>
      </c>
      <c r="I722" t="s">
        <v>80</v>
      </c>
      <c r="J722" t="s">
        <v>3082</v>
      </c>
      <c r="K722" t="s">
        <v>13</v>
      </c>
    </row>
    <row r="723" spans="1:11" x14ac:dyDescent="0.25">
      <c r="A723" t="s">
        <v>3083</v>
      </c>
      <c r="B723" t="s">
        <v>3084</v>
      </c>
      <c r="C723" t="s">
        <v>12</v>
      </c>
      <c r="D723" t="s">
        <v>3085</v>
      </c>
      <c r="E723" t="s">
        <v>54</v>
      </c>
      <c r="G723" t="s">
        <v>114</v>
      </c>
      <c r="H723" t="s">
        <v>3086</v>
      </c>
      <c r="I723" t="s">
        <v>44</v>
      </c>
      <c r="J723" t="s">
        <v>3087</v>
      </c>
      <c r="K723" t="s">
        <v>13</v>
      </c>
    </row>
    <row r="724" spans="1:11" x14ac:dyDescent="0.25">
      <c r="A724" t="s">
        <v>3088</v>
      </c>
      <c r="B724" t="s">
        <v>3089</v>
      </c>
      <c r="C724" t="s">
        <v>12</v>
      </c>
      <c r="D724" t="s">
        <v>3090</v>
      </c>
      <c r="E724" t="s">
        <v>2243</v>
      </c>
      <c r="G724" t="s">
        <v>2244</v>
      </c>
      <c r="H724" t="s">
        <v>2253</v>
      </c>
      <c r="I724" t="s">
        <v>34</v>
      </c>
      <c r="J724" t="s">
        <v>3091</v>
      </c>
      <c r="K724" t="s">
        <v>13</v>
      </c>
    </row>
    <row r="725" spans="1:11" x14ac:dyDescent="0.25">
      <c r="A725" t="s">
        <v>3092</v>
      </c>
      <c r="B725" t="s">
        <v>3093</v>
      </c>
      <c r="C725" t="s">
        <v>12</v>
      </c>
      <c r="D725" t="s">
        <v>3094</v>
      </c>
      <c r="E725" t="s">
        <v>54</v>
      </c>
      <c r="G725" t="s">
        <v>461</v>
      </c>
      <c r="H725" t="s">
        <v>462</v>
      </c>
      <c r="I725" t="s">
        <v>91</v>
      </c>
      <c r="J725" t="s">
        <v>3095</v>
      </c>
      <c r="K725" t="s">
        <v>13</v>
      </c>
    </row>
    <row r="726" spans="1:11" x14ac:dyDescent="0.25">
      <c r="A726" t="s">
        <v>3096</v>
      </c>
      <c r="B726" t="s">
        <v>3097</v>
      </c>
      <c r="C726" t="s">
        <v>12</v>
      </c>
      <c r="D726" t="s">
        <v>3098</v>
      </c>
      <c r="E726" t="s">
        <v>2243</v>
      </c>
      <c r="G726" t="s">
        <v>2244</v>
      </c>
      <c r="H726" t="s">
        <v>3002</v>
      </c>
      <c r="I726" t="s">
        <v>300</v>
      </c>
      <c r="J726" t="s">
        <v>3099</v>
      </c>
      <c r="K726" t="s">
        <v>13</v>
      </c>
    </row>
    <row r="727" spans="1:11" x14ac:dyDescent="0.25">
      <c r="A727" t="s">
        <v>3100</v>
      </c>
      <c r="B727" t="s">
        <v>3101</v>
      </c>
      <c r="C727" t="s">
        <v>12</v>
      </c>
      <c r="D727" t="s">
        <v>3102</v>
      </c>
      <c r="E727" t="s">
        <v>54</v>
      </c>
      <c r="G727" t="s">
        <v>335</v>
      </c>
      <c r="H727" t="s">
        <v>336</v>
      </c>
      <c r="I727" t="s">
        <v>34</v>
      </c>
      <c r="J727" t="s">
        <v>3103</v>
      </c>
      <c r="K727" t="s">
        <v>13</v>
      </c>
    </row>
    <row r="728" spans="1:11" x14ac:dyDescent="0.25">
      <c r="A728" t="s">
        <v>3104</v>
      </c>
      <c r="B728" t="s">
        <v>3105</v>
      </c>
      <c r="C728" t="s">
        <v>12</v>
      </c>
      <c r="D728" t="s">
        <v>3106</v>
      </c>
      <c r="E728" t="s">
        <v>2243</v>
      </c>
      <c r="G728" t="s">
        <v>2244</v>
      </c>
      <c r="H728" t="s">
        <v>2245</v>
      </c>
      <c r="I728" t="s">
        <v>34</v>
      </c>
      <c r="J728" t="s">
        <v>3107</v>
      </c>
      <c r="K728" t="s">
        <v>13</v>
      </c>
    </row>
    <row r="729" spans="1:11" x14ac:dyDescent="0.25">
      <c r="A729" t="s">
        <v>3108</v>
      </c>
      <c r="B729" t="s">
        <v>3109</v>
      </c>
      <c r="C729" t="s">
        <v>12</v>
      </c>
      <c r="D729" t="s">
        <v>3110</v>
      </c>
      <c r="E729" t="s">
        <v>54</v>
      </c>
      <c r="G729" t="s">
        <v>267</v>
      </c>
      <c r="H729" t="s">
        <v>268</v>
      </c>
      <c r="I729" t="s">
        <v>34</v>
      </c>
      <c r="J729" t="s">
        <v>3111</v>
      </c>
      <c r="K729" t="s">
        <v>13</v>
      </c>
    </row>
    <row r="730" spans="1:11" x14ac:dyDescent="0.25">
      <c r="A730" t="s">
        <v>3112</v>
      </c>
      <c r="B730" t="s">
        <v>3113</v>
      </c>
      <c r="C730" t="s">
        <v>12</v>
      </c>
      <c r="D730" t="s">
        <v>3114</v>
      </c>
      <c r="E730" t="s">
        <v>2243</v>
      </c>
      <c r="G730" t="s">
        <v>2244</v>
      </c>
      <c r="H730" t="s">
        <v>2269</v>
      </c>
      <c r="I730" t="s">
        <v>34</v>
      </c>
      <c r="J730" t="s">
        <v>3115</v>
      </c>
      <c r="K730" t="s">
        <v>13</v>
      </c>
    </row>
    <row r="731" spans="1:11" x14ac:dyDescent="0.25">
      <c r="A731" t="s">
        <v>3116</v>
      </c>
      <c r="B731" t="s">
        <v>3117</v>
      </c>
      <c r="C731" t="s">
        <v>12</v>
      </c>
      <c r="D731" t="s">
        <v>3118</v>
      </c>
      <c r="E731" t="s">
        <v>54</v>
      </c>
      <c r="G731" t="s">
        <v>134</v>
      </c>
      <c r="H731" t="s">
        <v>162</v>
      </c>
      <c r="I731" t="s">
        <v>20</v>
      </c>
      <c r="J731" t="s">
        <v>3119</v>
      </c>
      <c r="K731" t="s">
        <v>13</v>
      </c>
    </row>
    <row r="732" spans="1:11" x14ac:dyDescent="0.25">
      <c r="A732" t="s">
        <v>3120</v>
      </c>
      <c r="B732" t="s">
        <v>3121</v>
      </c>
      <c r="C732" t="s">
        <v>12</v>
      </c>
      <c r="D732" t="s">
        <v>3122</v>
      </c>
      <c r="E732" t="s">
        <v>2243</v>
      </c>
      <c r="G732" t="s">
        <v>2307</v>
      </c>
      <c r="H732" t="s">
        <v>3123</v>
      </c>
      <c r="I732" t="s">
        <v>57</v>
      </c>
      <c r="J732" t="s">
        <v>3124</v>
      </c>
      <c r="K732" t="s">
        <v>13</v>
      </c>
    </row>
    <row r="733" spans="1:11" x14ac:dyDescent="0.25">
      <c r="A733" t="s">
        <v>3125</v>
      </c>
      <c r="B733" t="s">
        <v>3126</v>
      </c>
      <c r="C733" t="s">
        <v>12</v>
      </c>
      <c r="D733" t="s">
        <v>3127</v>
      </c>
      <c r="E733" t="s">
        <v>54</v>
      </c>
      <c r="G733" t="s">
        <v>188</v>
      </c>
      <c r="H733" t="s">
        <v>219</v>
      </c>
      <c r="I733" t="s">
        <v>116</v>
      </c>
      <c r="J733" t="s">
        <v>3128</v>
      </c>
      <c r="K733" t="s">
        <v>13</v>
      </c>
    </row>
    <row r="734" spans="1:11" x14ac:dyDescent="0.25">
      <c r="A734" t="s">
        <v>3129</v>
      </c>
      <c r="B734" t="s">
        <v>3130</v>
      </c>
      <c r="C734" t="s">
        <v>12</v>
      </c>
      <c r="D734" t="s">
        <v>3131</v>
      </c>
      <c r="E734" t="s">
        <v>1218</v>
      </c>
      <c r="G734" t="s">
        <v>3132</v>
      </c>
      <c r="H734" t="s">
        <v>3133</v>
      </c>
      <c r="I734" t="s">
        <v>34</v>
      </c>
      <c r="J734" t="s">
        <v>3134</v>
      </c>
      <c r="K734" t="s">
        <v>13</v>
      </c>
    </row>
    <row r="735" spans="1:11" x14ac:dyDescent="0.25">
      <c r="A735" t="s">
        <v>3135</v>
      </c>
      <c r="B735" t="s">
        <v>3136</v>
      </c>
      <c r="C735" t="s">
        <v>12</v>
      </c>
      <c r="D735" t="s">
        <v>3137</v>
      </c>
      <c r="E735" t="s">
        <v>54</v>
      </c>
      <c r="G735" t="s">
        <v>66</v>
      </c>
      <c r="H735" t="s">
        <v>432</v>
      </c>
      <c r="I735" t="s">
        <v>116</v>
      </c>
      <c r="J735" t="s">
        <v>3138</v>
      </c>
      <c r="K735" t="s">
        <v>13</v>
      </c>
    </row>
    <row r="736" spans="1:11" x14ac:dyDescent="0.25">
      <c r="A736" t="s">
        <v>3139</v>
      </c>
      <c r="B736" t="s">
        <v>3140</v>
      </c>
      <c r="C736" t="s">
        <v>12</v>
      </c>
      <c r="D736" t="s">
        <v>3141</v>
      </c>
      <c r="E736" t="s">
        <v>1218</v>
      </c>
      <c r="G736" t="s">
        <v>3132</v>
      </c>
      <c r="H736" t="s">
        <v>3133</v>
      </c>
      <c r="I736" t="s">
        <v>34</v>
      </c>
      <c r="J736" t="s">
        <v>3142</v>
      </c>
      <c r="K736" t="s">
        <v>13</v>
      </c>
    </row>
    <row r="737" spans="1:11" x14ac:dyDescent="0.25">
      <c r="A737" t="s">
        <v>3143</v>
      </c>
      <c r="B737" t="s">
        <v>3144</v>
      </c>
      <c r="C737" t="s">
        <v>12</v>
      </c>
      <c r="D737" t="s">
        <v>3145</v>
      </c>
      <c r="E737" t="s">
        <v>54</v>
      </c>
      <c r="G737" t="s">
        <v>66</v>
      </c>
      <c r="H737" t="s">
        <v>33</v>
      </c>
      <c r="I737" t="s">
        <v>34</v>
      </c>
      <c r="J737" t="s">
        <v>3146</v>
      </c>
      <c r="K737" t="s">
        <v>13</v>
      </c>
    </row>
    <row r="738" spans="1:11" x14ac:dyDescent="0.25">
      <c r="A738" t="s">
        <v>3147</v>
      </c>
      <c r="B738" t="s">
        <v>3148</v>
      </c>
      <c r="C738" t="s">
        <v>12</v>
      </c>
      <c r="D738" t="s">
        <v>3149</v>
      </c>
      <c r="E738" t="s">
        <v>2243</v>
      </c>
      <c r="G738" t="s">
        <v>3150</v>
      </c>
      <c r="H738" t="s">
        <v>3151</v>
      </c>
      <c r="I738" t="s">
        <v>109</v>
      </c>
      <c r="J738" t="s">
        <v>3152</v>
      </c>
      <c r="K738" t="s">
        <v>13</v>
      </c>
    </row>
    <row r="739" spans="1:11" x14ac:dyDescent="0.25">
      <c r="A739" t="s">
        <v>3153</v>
      </c>
      <c r="B739" t="s">
        <v>3154</v>
      </c>
      <c r="C739" t="s">
        <v>12</v>
      </c>
      <c r="D739" t="s">
        <v>3155</v>
      </c>
      <c r="E739" t="s">
        <v>54</v>
      </c>
      <c r="G739" t="s">
        <v>134</v>
      </c>
      <c r="H739" t="s">
        <v>135</v>
      </c>
      <c r="I739" t="s">
        <v>91</v>
      </c>
      <c r="J739" t="s">
        <v>3156</v>
      </c>
      <c r="K739" t="s">
        <v>13</v>
      </c>
    </row>
    <row r="740" spans="1:11" x14ac:dyDescent="0.25">
      <c r="A740" t="s">
        <v>3157</v>
      </c>
      <c r="B740" t="s">
        <v>3158</v>
      </c>
      <c r="C740" t="s">
        <v>12</v>
      </c>
      <c r="D740" t="s">
        <v>3159</v>
      </c>
      <c r="E740" t="s">
        <v>2243</v>
      </c>
      <c r="G740" t="s">
        <v>2584</v>
      </c>
      <c r="H740" t="s">
        <v>2585</v>
      </c>
      <c r="I740" t="s">
        <v>109</v>
      </c>
      <c r="J740" t="s">
        <v>3160</v>
      </c>
      <c r="K740" t="s">
        <v>13</v>
      </c>
    </row>
    <row r="741" spans="1:11" x14ac:dyDescent="0.25">
      <c r="A741" t="s">
        <v>3161</v>
      </c>
      <c r="B741" t="s">
        <v>3162</v>
      </c>
      <c r="C741" t="s">
        <v>12</v>
      </c>
      <c r="D741" t="s">
        <v>3163</v>
      </c>
      <c r="E741" t="s">
        <v>228</v>
      </c>
      <c r="G741" t="s">
        <v>247</v>
      </c>
      <c r="H741" t="s">
        <v>512</v>
      </c>
      <c r="I741" t="s">
        <v>34</v>
      </c>
      <c r="J741" t="s">
        <v>3164</v>
      </c>
      <c r="K741" t="s">
        <v>13</v>
      </c>
    </row>
    <row r="742" spans="1:11" x14ac:dyDescent="0.25">
      <c r="A742" t="s">
        <v>3165</v>
      </c>
      <c r="B742" t="s">
        <v>3166</v>
      </c>
      <c r="C742" t="s">
        <v>12</v>
      </c>
      <c r="D742" t="s">
        <v>3167</v>
      </c>
      <c r="E742" t="s">
        <v>2243</v>
      </c>
      <c r="G742" t="s">
        <v>2628</v>
      </c>
      <c r="H742" t="s">
        <v>2629</v>
      </c>
      <c r="I742" t="s">
        <v>300</v>
      </c>
      <c r="J742" t="s">
        <v>3168</v>
      </c>
      <c r="K742" t="s">
        <v>13</v>
      </c>
    </row>
    <row r="743" spans="1:11" x14ac:dyDescent="0.25">
      <c r="A743" t="s">
        <v>3169</v>
      </c>
      <c r="B743" t="s">
        <v>3170</v>
      </c>
      <c r="C743" t="s">
        <v>12</v>
      </c>
      <c r="D743" t="s">
        <v>3171</v>
      </c>
      <c r="E743" t="s">
        <v>228</v>
      </c>
      <c r="G743" t="s">
        <v>247</v>
      </c>
      <c r="H743" t="s">
        <v>248</v>
      </c>
      <c r="I743" t="s">
        <v>326</v>
      </c>
      <c r="J743" t="s">
        <v>3172</v>
      </c>
      <c r="K743" t="s">
        <v>13</v>
      </c>
    </row>
    <row r="744" spans="1:11" x14ac:dyDescent="0.25">
      <c r="A744" t="s">
        <v>3173</v>
      </c>
      <c r="B744" t="s">
        <v>3174</v>
      </c>
      <c r="C744" t="s">
        <v>12</v>
      </c>
      <c r="D744" t="s">
        <v>3175</v>
      </c>
      <c r="E744" t="s">
        <v>2243</v>
      </c>
      <c r="G744" t="s">
        <v>2419</v>
      </c>
      <c r="H744" t="s">
        <v>2420</v>
      </c>
      <c r="I744" t="s">
        <v>57</v>
      </c>
      <c r="J744" t="s">
        <v>3176</v>
      </c>
      <c r="K744" t="s">
        <v>13</v>
      </c>
    </row>
    <row r="745" spans="1:11" x14ac:dyDescent="0.25">
      <c r="A745" t="s">
        <v>3177</v>
      </c>
      <c r="B745" t="s">
        <v>3178</v>
      </c>
      <c r="C745" t="s">
        <v>12</v>
      </c>
      <c r="D745" t="s">
        <v>3179</v>
      </c>
      <c r="E745" t="s">
        <v>54</v>
      </c>
      <c r="G745" t="s">
        <v>267</v>
      </c>
      <c r="H745" t="s">
        <v>3180</v>
      </c>
      <c r="I745" t="s">
        <v>91</v>
      </c>
      <c r="J745" t="s">
        <v>3181</v>
      </c>
      <c r="K745" t="s">
        <v>13</v>
      </c>
    </row>
    <row r="746" spans="1:11" x14ac:dyDescent="0.25">
      <c r="A746" t="s">
        <v>3182</v>
      </c>
      <c r="B746" t="s">
        <v>3183</v>
      </c>
      <c r="C746" t="s">
        <v>12</v>
      </c>
      <c r="D746" t="s">
        <v>3029</v>
      </c>
      <c r="E746" t="s">
        <v>2243</v>
      </c>
      <c r="G746" t="s">
        <v>2307</v>
      </c>
      <c r="H746" t="s">
        <v>2639</v>
      </c>
      <c r="I746" t="s">
        <v>34</v>
      </c>
      <c r="J746" t="s">
        <v>3184</v>
      </c>
      <c r="K746" t="s">
        <v>13</v>
      </c>
    </row>
    <row r="747" spans="1:11" x14ac:dyDescent="0.25">
      <c r="A747" t="s">
        <v>3185</v>
      </c>
      <c r="B747" t="s">
        <v>3186</v>
      </c>
      <c r="C747" t="s">
        <v>12</v>
      </c>
      <c r="D747" t="s">
        <v>3187</v>
      </c>
      <c r="E747" t="s">
        <v>54</v>
      </c>
      <c r="G747" t="s">
        <v>66</v>
      </c>
      <c r="H747" t="s">
        <v>33</v>
      </c>
      <c r="I747" t="s">
        <v>34</v>
      </c>
      <c r="J747" t="s">
        <v>3188</v>
      </c>
      <c r="K747" t="s">
        <v>13</v>
      </c>
    </row>
    <row r="748" spans="1:11" x14ac:dyDescent="0.25">
      <c r="A748" t="s">
        <v>3189</v>
      </c>
      <c r="B748" t="s">
        <v>3190</v>
      </c>
      <c r="C748" t="s">
        <v>12</v>
      </c>
      <c r="D748" t="s">
        <v>3191</v>
      </c>
      <c r="E748" t="s">
        <v>2243</v>
      </c>
      <c r="G748" t="s">
        <v>2307</v>
      </c>
      <c r="H748" t="s">
        <v>3073</v>
      </c>
      <c r="I748" t="s">
        <v>116</v>
      </c>
      <c r="J748" t="s">
        <v>3192</v>
      </c>
      <c r="K748" t="s">
        <v>13</v>
      </c>
    </row>
    <row r="749" spans="1:11" x14ac:dyDescent="0.25">
      <c r="A749" t="s">
        <v>3193</v>
      </c>
      <c r="B749" t="s">
        <v>3194</v>
      </c>
      <c r="C749" t="s">
        <v>12</v>
      </c>
      <c r="D749" t="s">
        <v>3195</v>
      </c>
      <c r="E749" t="s">
        <v>54</v>
      </c>
      <c r="G749" t="s">
        <v>134</v>
      </c>
      <c r="H749" t="s">
        <v>179</v>
      </c>
      <c r="I749" t="s">
        <v>116</v>
      </c>
      <c r="J749" t="s">
        <v>3196</v>
      </c>
      <c r="K749" t="s">
        <v>13</v>
      </c>
    </row>
    <row r="750" spans="1:11" x14ac:dyDescent="0.25">
      <c r="A750" t="s">
        <v>3197</v>
      </c>
      <c r="B750" t="s">
        <v>3198</v>
      </c>
      <c r="C750" t="s">
        <v>12</v>
      </c>
      <c r="D750" t="s">
        <v>3199</v>
      </c>
      <c r="E750" t="s">
        <v>2243</v>
      </c>
      <c r="G750" t="s">
        <v>2419</v>
      </c>
      <c r="H750" t="s">
        <v>3200</v>
      </c>
      <c r="I750" t="s">
        <v>116</v>
      </c>
      <c r="J750" t="s">
        <v>3201</v>
      </c>
      <c r="K750" t="s">
        <v>13</v>
      </c>
    </row>
    <row r="751" spans="1:11" x14ac:dyDescent="0.25">
      <c r="A751" t="s">
        <v>3202</v>
      </c>
      <c r="B751" t="s">
        <v>3203</v>
      </c>
      <c r="C751" t="s">
        <v>12</v>
      </c>
      <c r="D751" t="s">
        <v>3204</v>
      </c>
      <c r="E751" t="s">
        <v>54</v>
      </c>
      <c r="G751" t="s">
        <v>66</v>
      </c>
      <c r="H751" t="s">
        <v>33</v>
      </c>
      <c r="I751" t="s">
        <v>34</v>
      </c>
      <c r="J751" t="s">
        <v>3205</v>
      </c>
      <c r="K751" t="s">
        <v>13</v>
      </c>
    </row>
    <row r="752" spans="1:11" x14ac:dyDescent="0.25">
      <c r="A752" t="s">
        <v>3206</v>
      </c>
      <c r="B752" t="s">
        <v>3207</v>
      </c>
      <c r="C752" t="s">
        <v>12</v>
      </c>
      <c r="D752" t="s">
        <v>3208</v>
      </c>
      <c r="E752" t="s">
        <v>2243</v>
      </c>
      <c r="G752" t="s">
        <v>2904</v>
      </c>
      <c r="H752" t="s">
        <v>2905</v>
      </c>
      <c r="I752" t="s">
        <v>91</v>
      </c>
      <c r="J752" t="s">
        <v>3209</v>
      </c>
      <c r="K752" t="s">
        <v>13</v>
      </c>
    </row>
    <row r="753" spans="1:11" x14ac:dyDescent="0.25">
      <c r="A753" t="s">
        <v>3210</v>
      </c>
      <c r="B753" t="s">
        <v>3211</v>
      </c>
      <c r="C753" t="s">
        <v>12</v>
      </c>
      <c r="D753" t="s">
        <v>3212</v>
      </c>
      <c r="E753" t="s">
        <v>54</v>
      </c>
      <c r="G753" t="s">
        <v>188</v>
      </c>
      <c r="H753" t="s">
        <v>219</v>
      </c>
      <c r="I753" t="s">
        <v>116</v>
      </c>
      <c r="J753" t="s">
        <v>3213</v>
      </c>
      <c r="K753" t="s">
        <v>13</v>
      </c>
    </row>
    <row r="754" spans="1:11" x14ac:dyDescent="0.25">
      <c r="A754" t="s">
        <v>3214</v>
      </c>
      <c r="B754" t="s">
        <v>3215</v>
      </c>
      <c r="C754" t="s">
        <v>12</v>
      </c>
      <c r="D754" t="s">
        <v>3098</v>
      </c>
      <c r="E754" t="s">
        <v>2243</v>
      </c>
      <c r="G754" t="s">
        <v>2955</v>
      </c>
      <c r="H754" t="s">
        <v>3216</v>
      </c>
      <c r="I754" t="s">
        <v>91</v>
      </c>
      <c r="J754" t="s">
        <v>3217</v>
      </c>
      <c r="K754" t="s">
        <v>13</v>
      </c>
    </row>
    <row r="755" spans="1:11" x14ac:dyDescent="0.25">
      <c r="A755" t="s">
        <v>3218</v>
      </c>
      <c r="B755" t="s">
        <v>3219</v>
      </c>
      <c r="C755" t="s">
        <v>12</v>
      </c>
      <c r="D755" t="s">
        <v>2887</v>
      </c>
      <c r="E755" t="s">
        <v>39</v>
      </c>
      <c r="G755" t="s">
        <v>710</v>
      </c>
      <c r="H755" t="s">
        <v>711</v>
      </c>
      <c r="I755" t="s">
        <v>57</v>
      </c>
      <c r="J755" t="s">
        <v>3220</v>
      </c>
      <c r="K755" t="s">
        <v>13</v>
      </c>
    </row>
    <row r="756" spans="1:11" x14ac:dyDescent="0.25">
      <c r="A756" t="s">
        <v>3221</v>
      </c>
      <c r="B756" t="s">
        <v>3222</v>
      </c>
      <c r="C756" t="s">
        <v>12</v>
      </c>
      <c r="D756" t="s">
        <v>3223</v>
      </c>
      <c r="E756" t="s">
        <v>1218</v>
      </c>
      <c r="G756" t="s">
        <v>3132</v>
      </c>
      <c r="H756" t="s">
        <v>3133</v>
      </c>
      <c r="I756" t="s">
        <v>34</v>
      </c>
      <c r="J756" t="s">
        <v>3224</v>
      </c>
      <c r="K756" t="s">
        <v>13</v>
      </c>
    </row>
    <row r="757" spans="1:11" x14ac:dyDescent="0.25">
      <c r="A757" t="s">
        <v>3225</v>
      </c>
      <c r="B757" t="s">
        <v>3226</v>
      </c>
      <c r="C757" t="s">
        <v>12</v>
      </c>
      <c r="D757" t="s">
        <v>3227</v>
      </c>
      <c r="E757" t="s">
        <v>54</v>
      </c>
      <c r="G757" t="s">
        <v>66</v>
      </c>
      <c r="H757" t="s">
        <v>33</v>
      </c>
      <c r="I757" t="s">
        <v>34</v>
      </c>
      <c r="J757" t="s">
        <v>3228</v>
      </c>
      <c r="K757" t="s">
        <v>13</v>
      </c>
    </row>
    <row r="758" spans="1:11" x14ac:dyDescent="0.25">
      <c r="A758" t="s">
        <v>3229</v>
      </c>
      <c r="B758" t="s">
        <v>3230</v>
      </c>
      <c r="C758" t="s">
        <v>12</v>
      </c>
      <c r="D758" t="s">
        <v>3231</v>
      </c>
      <c r="E758" t="s">
        <v>1218</v>
      </c>
      <c r="G758" t="s">
        <v>3132</v>
      </c>
      <c r="H758" t="s">
        <v>3133</v>
      </c>
      <c r="I758" t="s">
        <v>34</v>
      </c>
      <c r="J758" t="s">
        <v>3232</v>
      </c>
      <c r="K758" t="s">
        <v>13</v>
      </c>
    </row>
    <row r="759" spans="1:11" x14ac:dyDescent="0.25">
      <c r="A759" t="s">
        <v>3233</v>
      </c>
      <c r="B759" t="s">
        <v>3234</v>
      </c>
      <c r="C759" t="s">
        <v>12</v>
      </c>
      <c r="D759" t="s">
        <v>3235</v>
      </c>
      <c r="E759" t="s">
        <v>54</v>
      </c>
      <c r="G759" t="s">
        <v>66</v>
      </c>
      <c r="H759" t="s">
        <v>33</v>
      </c>
      <c r="I759" t="s">
        <v>34</v>
      </c>
      <c r="J759" t="s">
        <v>3236</v>
      </c>
      <c r="K759" t="s">
        <v>13</v>
      </c>
    </row>
    <row r="760" spans="1:11" x14ac:dyDescent="0.25">
      <c r="A760" t="s">
        <v>3237</v>
      </c>
      <c r="B760" t="s">
        <v>3238</v>
      </c>
      <c r="C760" t="s">
        <v>12</v>
      </c>
      <c r="D760" t="s">
        <v>3239</v>
      </c>
      <c r="E760" t="s">
        <v>1218</v>
      </c>
      <c r="G760" t="s">
        <v>3132</v>
      </c>
      <c r="H760" t="s">
        <v>3133</v>
      </c>
      <c r="I760" t="s">
        <v>34</v>
      </c>
      <c r="J760" t="s">
        <v>3240</v>
      </c>
      <c r="K760" t="s">
        <v>13</v>
      </c>
    </row>
    <row r="761" spans="1:11" x14ac:dyDescent="0.25">
      <c r="A761" t="s">
        <v>3241</v>
      </c>
      <c r="B761" t="s">
        <v>3242</v>
      </c>
      <c r="C761" t="s">
        <v>12</v>
      </c>
      <c r="D761" t="s">
        <v>3243</v>
      </c>
      <c r="E761" t="s">
        <v>54</v>
      </c>
      <c r="G761" t="s">
        <v>3244</v>
      </c>
      <c r="H761" t="s">
        <v>3245</v>
      </c>
      <c r="I761" t="s">
        <v>116</v>
      </c>
      <c r="J761" t="s">
        <v>3246</v>
      </c>
      <c r="K761" t="s">
        <v>13</v>
      </c>
    </row>
    <row r="762" spans="1:11" x14ac:dyDescent="0.25">
      <c r="A762" t="s">
        <v>3247</v>
      </c>
      <c r="B762" t="s">
        <v>3248</v>
      </c>
      <c r="C762" t="s">
        <v>12</v>
      </c>
      <c r="D762" t="s">
        <v>3249</v>
      </c>
      <c r="E762" t="s">
        <v>2243</v>
      </c>
      <c r="G762" t="s">
        <v>2307</v>
      </c>
      <c r="H762" t="s">
        <v>3250</v>
      </c>
      <c r="I762" t="s">
        <v>18</v>
      </c>
      <c r="J762" t="s">
        <v>3251</v>
      </c>
      <c r="K762" t="s">
        <v>13</v>
      </c>
    </row>
    <row r="763" spans="1:11" x14ac:dyDescent="0.25">
      <c r="A763" t="s">
        <v>3252</v>
      </c>
      <c r="B763" t="s">
        <v>3253</v>
      </c>
      <c r="C763" t="s">
        <v>12</v>
      </c>
      <c r="D763" t="s">
        <v>3254</v>
      </c>
      <c r="E763" t="s">
        <v>54</v>
      </c>
      <c r="G763" t="s">
        <v>66</v>
      </c>
      <c r="H763" t="s">
        <v>432</v>
      </c>
      <c r="I763" t="s">
        <v>91</v>
      </c>
      <c r="J763" t="s">
        <v>3255</v>
      </c>
      <c r="K763" t="s">
        <v>13</v>
      </c>
    </row>
    <row r="764" spans="1:11" x14ac:dyDescent="0.25">
      <c r="A764" t="s">
        <v>3256</v>
      </c>
      <c r="B764" t="s">
        <v>3257</v>
      </c>
      <c r="C764" t="s">
        <v>12</v>
      </c>
      <c r="D764" t="s">
        <v>3258</v>
      </c>
      <c r="E764" t="s">
        <v>2243</v>
      </c>
      <c r="G764" t="s">
        <v>2244</v>
      </c>
      <c r="H764" t="s">
        <v>3002</v>
      </c>
      <c r="I764" t="s">
        <v>20</v>
      </c>
      <c r="J764" t="s">
        <v>3259</v>
      </c>
      <c r="K764" t="s">
        <v>13</v>
      </c>
    </row>
    <row r="765" spans="1:11" x14ac:dyDescent="0.25">
      <c r="A765" t="s">
        <v>3260</v>
      </c>
      <c r="B765" t="s">
        <v>3261</v>
      </c>
      <c r="C765" t="s">
        <v>12</v>
      </c>
      <c r="D765" t="s">
        <v>3262</v>
      </c>
      <c r="E765" t="s">
        <v>54</v>
      </c>
      <c r="G765" t="s">
        <v>66</v>
      </c>
      <c r="H765" t="s">
        <v>33</v>
      </c>
      <c r="I765" t="s">
        <v>34</v>
      </c>
      <c r="J765" t="s">
        <v>3263</v>
      </c>
      <c r="K765" t="s">
        <v>13</v>
      </c>
    </row>
    <row r="766" spans="1:11" x14ac:dyDescent="0.25">
      <c r="A766" t="s">
        <v>3264</v>
      </c>
      <c r="B766" t="s">
        <v>3265</v>
      </c>
      <c r="C766" t="s">
        <v>12</v>
      </c>
      <c r="D766" t="s">
        <v>3266</v>
      </c>
      <c r="E766" t="s">
        <v>2243</v>
      </c>
      <c r="G766" t="s">
        <v>2244</v>
      </c>
      <c r="H766" t="s">
        <v>2245</v>
      </c>
      <c r="I766" t="s">
        <v>34</v>
      </c>
      <c r="J766" t="s">
        <v>3267</v>
      </c>
      <c r="K766" t="s">
        <v>13</v>
      </c>
    </row>
    <row r="767" spans="1:11" x14ac:dyDescent="0.25">
      <c r="A767" t="s">
        <v>3268</v>
      </c>
      <c r="B767" t="s">
        <v>3269</v>
      </c>
      <c r="C767" t="s">
        <v>12</v>
      </c>
      <c r="D767" t="s">
        <v>3270</v>
      </c>
      <c r="E767" t="s">
        <v>54</v>
      </c>
      <c r="G767" t="s">
        <v>267</v>
      </c>
      <c r="H767" t="s">
        <v>268</v>
      </c>
      <c r="I767" t="s">
        <v>34</v>
      </c>
      <c r="J767" t="s">
        <v>3271</v>
      </c>
      <c r="K767" t="s">
        <v>13</v>
      </c>
    </row>
    <row r="768" spans="1:11" x14ac:dyDescent="0.25">
      <c r="A768" t="s">
        <v>3272</v>
      </c>
      <c r="B768" t="s">
        <v>3273</v>
      </c>
      <c r="C768" t="s">
        <v>12</v>
      </c>
      <c r="D768" t="s">
        <v>3274</v>
      </c>
      <c r="E768" t="s">
        <v>2243</v>
      </c>
      <c r="G768" t="s">
        <v>2244</v>
      </c>
      <c r="H768" t="s">
        <v>2245</v>
      </c>
      <c r="I768" t="s">
        <v>34</v>
      </c>
      <c r="J768" t="s">
        <v>3275</v>
      </c>
      <c r="K768" t="s">
        <v>13</v>
      </c>
    </row>
    <row r="769" spans="1:11" x14ac:dyDescent="0.25">
      <c r="A769" t="s">
        <v>3276</v>
      </c>
      <c r="B769" t="s">
        <v>3277</v>
      </c>
      <c r="C769" t="s">
        <v>12</v>
      </c>
      <c r="D769" t="s">
        <v>3278</v>
      </c>
      <c r="E769" t="s">
        <v>54</v>
      </c>
      <c r="G769" t="s">
        <v>335</v>
      </c>
      <c r="H769" t="s">
        <v>336</v>
      </c>
      <c r="I769" t="s">
        <v>34</v>
      </c>
      <c r="J769" t="s">
        <v>3279</v>
      </c>
      <c r="K769" t="s">
        <v>13</v>
      </c>
    </row>
    <row r="770" spans="1:11" x14ac:dyDescent="0.25">
      <c r="A770" t="s">
        <v>3280</v>
      </c>
      <c r="B770" t="s">
        <v>3281</v>
      </c>
      <c r="C770" t="s">
        <v>12</v>
      </c>
      <c r="D770" t="s">
        <v>3282</v>
      </c>
      <c r="E770" t="s">
        <v>1218</v>
      </c>
      <c r="G770" t="s">
        <v>3132</v>
      </c>
      <c r="H770" t="s">
        <v>3133</v>
      </c>
      <c r="I770" t="s">
        <v>34</v>
      </c>
      <c r="J770" t="s">
        <v>3283</v>
      </c>
      <c r="K770" t="s">
        <v>13</v>
      </c>
    </row>
    <row r="771" spans="1:11" x14ac:dyDescent="0.25">
      <c r="A771" t="s">
        <v>3284</v>
      </c>
      <c r="B771" t="s">
        <v>3285</v>
      </c>
      <c r="C771" t="s">
        <v>12</v>
      </c>
      <c r="D771" t="s">
        <v>3286</v>
      </c>
      <c r="E771" t="s">
        <v>54</v>
      </c>
      <c r="G771" t="s">
        <v>66</v>
      </c>
      <c r="H771" t="s">
        <v>33</v>
      </c>
      <c r="I771" t="s">
        <v>34</v>
      </c>
      <c r="J771" t="s">
        <v>3287</v>
      </c>
      <c r="K771" t="s">
        <v>13</v>
      </c>
    </row>
    <row r="772" spans="1:11" x14ac:dyDescent="0.25">
      <c r="A772" t="s">
        <v>3288</v>
      </c>
      <c r="B772" t="s">
        <v>3289</v>
      </c>
      <c r="C772" t="s">
        <v>12</v>
      </c>
      <c r="D772" t="s">
        <v>3290</v>
      </c>
      <c r="E772" t="s">
        <v>1218</v>
      </c>
      <c r="G772" t="s">
        <v>3132</v>
      </c>
      <c r="H772" t="s">
        <v>3291</v>
      </c>
      <c r="I772" t="s">
        <v>34</v>
      </c>
      <c r="J772" t="s">
        <v>3292</v>
      </c>
      <c r="K772" t="s">
        <v>13</v>
      </c>
    </row>
    <row r="773" spans="1:11" x14ac:dyDescent="0.25">
      <c r="A773" t="s">
        <v>3293</v>
      </c>
      <c r="B773" t="s">
        <v>3294</v>
      </c>
      <c r="C773" t="s">
        <v>12</v>
      </c>
      <c r="D773" t="s">
        <v>3295</v>
      </c>
      <c r="E773" t="s">
        <v>54</v>
      </c>
      <c r="G773" t="s">
        <v>267</v>
      </c>
      <c r="H773" t="s">
        <v>268</v>
      </c>
      <c r="I773" t="s">
        <v>109</v>
      </c>
      <c r="J773" t="s">
        <v>3296</v>
      </c>
      <c r="K773" t="s">
        <v>13</v>
      </c>
    </row>
    <row r="774" spans="1:11" x14ac:dyDescent="0.25">
      <c r="A774" t="s">
        <v>3297</v>
      </c>
      <c r="B774" t="s">
        <v>3298</v>
      </c>
      <c r="C774" t="s">
        <v>12</v>
      </c>
      <c r="D774" t="s">
        <v>3299</v>
      </c>
      <c r="E774" t="s">
        <v>1218</v>
      </c>
      <c r="G774" t="s">
        <v>3132</v>
      </c>
      <c r="H774" t="s">
        <v>3133</v>
      </c>
      <c r="I774" t="s">
        <v>34</v>
      </c>
      <c r="J774" t="s">
        <v>3300</v>
      </c>
      <c r="K774" t="s">
        <v>13</v>
      </c>
    </row>
    <row r="775" spans="1:11" x14ac:dyDescent="0.25">
      <c r="A775" t="s">
        <v>3301</v>
      </c>
      <c r="B775" t="s">
        <v>3302</v>
      </c>
      <c r="C775" t="s">
        <v>12</v>
      </c>
      <c r="D775" t="s">
        <v>3303</v>
      </c>
      <c r="E775" t="s">
        <v>39</v>
      </c>
      <c r="G775" t="s">
        <v>40</v>
      </c>
      <c r="H775" t="s">
        <v>3304</v>
      </c>
      <c r="I775" t="s">
        <v>28</v>
      </c>
      <c r="J775" t="s">
        <v>3305</v>
      </c>
      <c r="K775" t="s">
        <v>13</v>
      </c>
    </row>
    <row r="776" spans="1:11" x14ac:dyDescent="0.25">
      <c r="A776" t="s">
        <v>3306</v>
      </c>
      <c r="B776" t="s">
        <v>3307</v>
      </c>
      <c r="C776" t="s">
        <v>12</v>
      </c>
      <c r="D776" t="s">
        <v>3308</v>
      </c>
      <c r="E776" t="s">
        <v>2243</v>
      </c>
      <c r="G776" t="s">
        <v>2244</v>
      </c>
      <c r="H776" t="s">
        <v>2245</v>
      </c>
      <c r="I776" t="s">
        <v>34</v>
      </c>
      <c r="J776" t="s">
        <v>3309</v>
      </c>
      <c r="K776" t="s">
        <v>13</v>
      </c>
    </row>
    <row r="777" spans="1:11" x14ac:dyDescent="0.25">
      <c r="A777" t="s">
        <v>3310</v>
      </c>
      <c r="B777" t="s">
        <v>3311</v>
      </c>
      <c r="C777" t="s">
        <v>12</v>
      </c>
      <c r="D777" t="s">
        <v>3312</v>
      </c>
      <c r="E777" t="s">
        <v>54</v>
      </c>
      <c r="G777" t="s">
        <v>2568</v>
      </c>
      <c r="H777" t="s">
        <v>2569</v>
      </c>
      <c r="I777" t="s">
        <v>91</v>
      </c>
      <c r="J777" t="s">
        <v>3313</v>
      </c>
      <c r="K777" t="s">
        <v>13</v>
      </c>
    </row>
    <row r="778" spans="1:11" x14ac:dyDescent="0.25">
      <c r="A778" t="s">
        <v>3314</v>
      </c>
      <c r="B778" t="s">
        <v>3315</v>
      </c>
      <c r="C778" t="s">
        <v>12</v>
      </c>
      <c r="D778" t="s">
        <v>3316</v>
      </c>
      <c r="E778" t="s">
        <v>2243</v>
      </c>
      <c r="G778" t="s">
        <v>2419</v>
      </c>
      <c r="H778" t="s">
        <v>3317</v>
      </c>
      <c r="I778" t="s">
        <v>57</v>
      </c>
      <c r="J778" t="s">
        <v>3318</v>
      </c>
      <c r="K778" t="s">
        <v>13</v>
      </c>
    </row>
    <row r="779" spans="1:11" x14ac:dyDescent="0.25">
      <c r="A779" t="s">
        <v>3319</v>
      </c>
      <c r="B779" t="s">
        <v>3320</v>
      </c>
      <c r="C779" t="s">
        <v>12</v>
      </c>
      <c r="D779" t="s">
        <v>3321</v>
      </c>
      <c r="E779" t="s">
        <v>54</v>
      </c>
      <c r="G779" t="s">
        <v>683</v>
      </c>
      <c r="H779" t="s">
        <v>3322</v>
      </c>
      <c r="I779" t="s">
        <v>91</v>
      </c>
      <c r="J779" t="s">
        <v>3323</v>
      </c>
      <c r="K779" t="s">
        <v>13</v>
      </c>
    </row>
    <row r="780" spans="1:11" x14ac:dyDescent="0.25">
      <c r="A780" t="s">
        <v>3324</v>
      </c>
      <c r="B780" t="s">
        <v>3325</v>
      </c>
      <c r="C780" t="s">
        <v>12</v>
      </c>
      <c r="D780" t="s">
        <v>3326</v>
      </c>
      <c r="E780" t="s">
        <v>1514</v>
      </c>
      <c r="G780" t="s">
        <v>3327</v>
      </c>
      <c r="H780" t="s">
        <v>3328</v>
      </c>
      <c r="I780" t="s">
        <v>18</v>
      </c>
      <c r="J780" t="s">
        <v>13</v>
      </c>
      <c r="K780" t="s">
        <v>13</v>
      </c>
    </row>
    <row r="781" spans="1:11" x14ac:dyDescent="0.25">
      <c r="A781" t="s">
        <v>3329</v>
      </c>
      <c r="B781" t="s">
        <v>3330</v>
      </c>
      <c r="C781" t="s">
        <v>12</v>
      </c>
      <c r="D781" t="s">
        <v>3331</v>
      </c>
      <c r="E781" t="s">
        <v>54</v>
      </c>
      <c r="G781" t="s">
        <v>3332</v>
      </c>
      <c r="H781" t="s">
        <v>3333</v>
      </c>
      <c r="I781" t="s">
        <v>116</v>
      </c>
      <c r="J781" t="s">
        <v>3334</v>
      </c>
      <c r="K781" t="s">
        <v>13</v>
      </c>
    </row>
    <row r="782" spans="1:11" x14ac:dyDescent="0.25">
      <c r="A782" t="s">
        <v>3335</v>
      </c>
      <c r="B782" t="s">
        <v>3336</v>
      </c>
      <c r="C782" t="s">
        <v>12</v>
      </c>
      <c r="D782" t="s">
        <v>3337</v>
      </c>
      <c r="E782" t="s">
        <v>1218</v>
      </c>
      <c r="G782" t="s">
        <v>3132</v>
      </c>
      <c r="H782" t="s">
        <v>3133</v>
      </c>
      <c r="I782" t="s">
        <v>34</v>
      </c>
      <c r="J782" t="s">
        <v>3338</v>
      </c>
      <c r="K782" t="s">
        <v>13</v>
      </c>
    </row>
    <row r="783" spans="1:11" x14ac:dyDescent="0.25">
      <c r="A783" t="s">
        <v>3339</v>
      </c>
      <c r="B783" t="s">
        <v>3340</v>
      </c>
      <c r="C783" t="s">
        <v>12</v>
      </c>
      <c r="D783" t="s">
        <v>3341</v>
      </c>
      <c r="E783" t="s">
        <v>54</v>
      </c>
      <c r="G783" t="s">
        <v>66</v>
      </c>
      <c r="H783" t="s">
        <v>33</v>
      </c>
      <c r="I783" t="s">
        <v>34</v>
      </c>
      <c r="J783" t="s">
        <v>3342</v>
      </c>
      <c r="K783" t="s">
        <v>13</v>
      </c>
    </row>
    <row r="784" spans="1:11" x14ac:dyDescent="0.25">
      <c r="A784" t="s">
        <v>3343</v>
      </c>
      <c r="B784" t="s">
        <v>3344</v>
      </c>
      <c r="C784" t="s">
        <v>12</v>
      </c>
      <c r="D784" t="s">
        <v>3345</v>
      </c>
      <c r="E784" t="s">
        <v>1218</v>
      </c>
      <c r="G784" t="s">
        <v>3132</v>
      </c>
      <c r="H784" t="s">
        <v>3133</v>
      </c>
      <c r="I784" t="s">
        <v>34</v>
      </c>
      <c r="J784" t="s">
        <v>3346</v>
      </c>
      <c r="K784" t="s">
        <v>13</v>
      </c>
    </row>
    <row r="785" spans="1:11" x14ac:dyDescent="0.25">
      <c r="A785" t="s">
        <v>3347</v>
      </c>
      <c r="B785" t="s">
        <v>3348</v>
      </c>
      <c r="C785" t="s">
        <v>12</v>
      </c>
      <c r="D785" t="s">
        <v>3349</v>
      </c>
      <c r="E785" t="s">
        <v>54</v>
      </c>
      <c r="G785" t="s">
        <v>66</v>
      </c>
      <c r="H785" t="s">
        <v>2969</v>
      </c>
      <c r="I785" t="s">
        <v>91</v>
      </c>
      <c r="J785" t="s">
        <v>3350</v>
      </c>
      <c r="K785" t="s">
        <v>13</v>
      </c>
    </row>
    <row r="786" spans="1:11" x14ac:dyDescent="0.25">
      <c r="A786" t="s">
        <v>3351</v>
      </c>
      <c r="B786" t="s">
        <v>3352</v>
      </c>
      <c r="C786" t="s">
        <v>12</v>
      </c>
      <c r="D786" t="s">
        <v>3353</v>
      </c>
      <c r="E786" t="s">
        <v>1218</v>
      </c>
      <c r="G786" t="s">
        <v>3132</v>
      </c>
      <c r="H786" t="s">
        <v>3133</v>
      </c>
      <c r="I786" t="s">
        <v>34</v>
      </c>
      <c r="J786" t="s">
        <v>3354</v>
      </c>
      <c r="K786" t="s">
        <v>13</v>
      </c>
    </row>
    <row r="787" spans="1:11" x14ac:dyDescent="0.25">
      <c r="A787" t="s">
        <v>3355</v>
      </c>
      <c r="B787" t="s">
        <v>3356</v>
      </c>
      <c r="C787" t="s">
        <v>12</v>
      </c>
      <c r="D787" t="s">
        <v>3357</v>
      </c>
      <c r="E787" t="s">
        <v>54</v>
      </c>
      <c r="G787" t="s">
        <v>2659</v>
      </c>
      <c r="H787" t="s">
        <v>3358</v>
      </c>
      <c r="I787" t="s">
        <v>91</v>
      </c>
      <c r="J787" t="s">
        <v>3359</v>
      </c>
      <c r="K787" t="s">
        <v>13</v>
      </c>
    </row>
    <row r="788" spans="1:11" x14ac:dyDescent="0.25">
      <c r="A788" t="s">
        <v>3360</v>
      </c>
      <c r="B788" t="s">
        <v>3361</v>
      </c>
      <c r="C788" t="s">
        <v>12</v>
      </c>
      <c r="D788" t="s">
        <v>3362</v>
      </c>
      <c r="E788" t="s">
        <v>1218</v>
      </c>
      <c r="G788" t="s">
        <v>3132</v>
      </c>
      <c r="H788" t="s">
        <v>3133</v>
      </c>
      <c r="I788" t="s">
        <v>34</v>
      </c>
      <c r="J788" t="s">
        <v>3363</v>
      </c>
      <c r="K788" t="s">
        <v>13</v>
      </c>
    </row>
    <row r="789" spans="1:11" x14ac:dyDescent="0.25">
      <c r="A789" t="s">
        <v>3364</v>
      </c>
      <c r="B789" t="s">
        <v>3365</v>
      </c>
      <c r="C789" t="s">
        <v>12</v>
      </c>
      <c r="D789" t="s">
        <v>3366</v>
      </c>
      <c r="E789" t="s">
        <v>54</v>
      </c>
      <c r="G789" t="s">
        <v>144</v>
      </c>
      <c r="H789" t="s">
        <v>2606</v>
      </c>
      <c r="I789" t="s">
        <v>116</v>
      </c>
      <c r="J789" t="s">
        <v>3367</v>
      </c>
      <c r="K789" t="s">
        <v>13</v>
      </c>
    </row>
    <row r="790" spans="1:11" x14ac:dyDescent="0.25">
      <c r="A790" t="s">
        <v>3368</v>
      </c>
      <c r="B790" t="s">
        <v>3369</v>
      </c>
      <c r="C790" t="s">
        <v>12</v>
      </c>
      <c r="D790" t="s">
        <v>3370</v>
      </c>
      <c r="E790" t="s">
        <v>1218</v>
      </c>
      <c r="G790" t="s">
        <v>3132</v>
      </c>
      <c r="H790" t="s">
        <v>3133</v>
      </c>
      <c r="I790" t="s">
        <v>34</v>
      </c>
      <c r="J790" t="s">
        <v>3371</v>
      </c>
      <c r="K790" t="s">
        <v>13</v>
      </c>
    </row>
    <row r="791" spans="1:11" x14ac:dyDescent="0.25">
      <c r="A791" t="s">
        <v>3372</v>
      </c>
      <c r="B791" t="s">
        <v>3373</v>
      </c>
      <c r="C791" t="s">
        <v>12</v>
      </c>
      <c r="D791" t="s">
        <v>3374</v>
      </c>
      <c r="E791" t="s">
        <v>54</v>
      </c>
      <c r="G791" t="s">
        <v>305</v>
      </c>
      <c r="H791" t="s">
        <v>306</v>
      </c>
      <c r="I791" t="s">
        <v>57</v>
      </c>
      <c r="J791" t="s">
        <v>3375</v>
      </c>
      <c r="K791" t="s">
        <v>13</v>
      </c>
    </row>
    <row r="792" spans="1:11" x14ac:dyDescent="0.25">
      <c r="A792" t="s">
        <v>3376</v>
      </c>
      <c r="B792" t="s">
        <v>3377</v>
      </c>
      <c r="C792" t="s">
        <v>12</v>
      </c>
      <c r="D792" t="s">
        <v>3378</v>
      </c>
      <c r="E792" t="s">
        <v>1218</v>
      </c>
      <c r="G792" t="s">
        <v>3132</v>
      </c>
      <c r="H792" t="s">
        <v>3379</v>
      </c>
      <c r="I792" t="s">
        <v>34</v>
      </c>
      <c r="J792" t="s">
        <v>3380</v>
      </c>
      <c r="K792" t="s">
        <v>13</v>
      </c>
    </row>
    <row r="793" spans="1:11" x14ac:dyDescent="0.25">
      <c r="A793" t="s">
        <v>3381</v>
      </c>
      <c r="B793" t="s">
        <v>3382</v>
      </c>
      <c r="C793" t="s">
        <v>12</v>
      </c>
      <c r="D793" t="s">
        <v>3383</v>
      </c>
      <c r="E793" t="s">
        <v>54</v>
      </c>
      <c r="G793" t="s">
        <v>66</v>
      </c>
      <c r="H793" t="s">
        <v>33</v>
      </c>
      <c r="I793" t="s">
        <v>34</v>
      </c>
      <c r="J793" t="s">
        <v>3384</v>
      </c>
      <c r="K793" t="s">
        <v>13</v>
      </c>
    </row>
    <row r="794" spans="1:11" x14ac:dyDescent="0.25">
      <c r="A794" t="s">
        <v>3385</v>
      </c>
      <c r="B794" t="s">
        <v>3386</v>
      </c>
      <c r="C794" t="s">
        <v>12</v>
      </c>
      <c r="D794" t="s">
        <v>3387</v>
      </c>
      <c r="E794" t="s">
        <v>1514</v>
      </c>
      <c r="G794" t="s">
        <v>1515</v>
      </c>
      <c r="H794" t="s">
        <v>3388</v>
      </c>
      <c r="I794" t="s">
        <v>300</v>
      </c>
      <c r="J794" t="s">
        <v>13</v>
      </c>
      <c r="K794" t="s">
        <v>13</v>
      </c>
    </row>
    <row r="795" spans="1:11" x14ac:dyDescent="0.25">
      <c r="A795" t="s">
        <v>3389</v>
      </c>
      <c r="B795" t="s">
        <v>3390</v>
      </c>
      <c r="C795" t="s">
        <v>12</v>
      </c>
      <c r="D795" t="s">
        <v>3391</v>
      </c>
      <c r="E795" t="s">
        <v>54</v>
      </c>
      <c r="G795" t="s">
        <v>683</v>
      </c>
      <c r="H795" t="s">
        <v>684</v>
      </c>
      <c r="I795" t="s">
        <v>57</v>
      </c>
      <c r="J795" t="s">
        <v>3392</v>
      </c>
      <c r="K795" t="s">
        <v>13</v>
      </c>
    </row>
    <row r="796" spans="1:11" x14ac:dyDescent="0.25">
      <c r="A796" t="s">
        <v>3393</v>
      </c>
      <c r="B796" t="s">
        <v>3394</v>
      </c>
      <c r="C796" t="s">
        <v>12</v>
      </c>
      <c r="D796" t="s">
        <v>3395</v>
      </c>
      <c r="E796" t="s">
        <v>1218</v>
      </c>
      <c r="G796" t="s">
        <v>3132</v>
      </c>
      <c r="H796" t="s">
        <v>3133</v>
      </c>
      <c r="I796" t="s">
        <v>34</v>
      </c>
      <c r="J796" t="s">
        <v>3396</v>
      </c>
      <c r="K796" t="s">
        <v>13</v>
      </c>
    </row>
    <row r="797" spans="1:11" x14ac:dyDescent="0.25">
      <c r="A797" t="s">
        <v>3397</v>
      </c>
      <c r="B797" t="s">
        <v>3398</v>
      </c>
      <c r="C797" t="s">
        <v>12</v>
      </c>
      <c r="D797" t="s">
        <v>3399</v>
      </c>
      <c r="E797" t="s">
        <v>54</v>
      </c>
      <c r="G797" t="s">
        <v>66</v>
      </c>
      <c r="H797" t="s">
        <v>33</v>
      </c>
      <c r="I797" t="s">
        <v>34</v>
      </c>
      <c r="J797" t="s">
        <v>3400</v>
      </c>
      <c r="K797" t="s">
        <v>13</v>
      </c>
    </row>
    <row r="798" spans="1:11" x14ac:dyDescent="0.25">
      <c r="A798" t="s">
        <v>3401</v>
      </c>
      <c r="B798" t="s">
        <v>3402</v>
      </c>
      <c r="C798" t="s">
        <v>12</v>
      </c>
      <c r="D798" t="s">
        <v>3403</v>
      </c>
      <c r="E798" t="s">
        <v>1218</v>
      </c>
      <c r="G798" t="s">
        <v>3132</v>
      </c>
      <c r="H798" t="s">
        <v>3133</v>
      </c>
      <c r="I798" t="s">
        <v>34</v>
      </c>
      <c r="J798" t="s">
        <v>3404</v>
      </c>
      <c r="K798" t="s">
        <v>13</v>
      </c>
    </row>
    <row r="799" spans="1:11" x14ac:dyDescent="0.25">
      <c r="A799" t="s">
        <v>3405</v>
      </c>
      <c r="B799" t="s">
        <v>3406</v>
      </c>
      <c r="C799" t="s">
        <v>12</v>
      </c>
      <c r="D799" t="s">
        <v>3407</v>
      </c>
      <c r="E799" t="s">
        <v>54</v>
      </c>
      <c r="G799" t="s">
        <v>293</v>
      </c>
      <c r="H799" t="s">
        <v>3408</v>
      </c>
      <c r="I799" t="s">
        <v>91</v>
      </c>
      <c r="J799" t="s">
        <v>3409</v>
      </c>
      <c r="K799" t="s">
        <v>13</v>
      </c>
    </row>
    <row r="800" spans="1:11" x14ac:dyDescent="0.25">
      <c r="A800" t="s">
        <v>3410</v>
      </c>
      <c r="B800" t="s">
        <v>3411</v>
      </c>
      <c r="C800" t="s">
        <v>12</v>
      </c>
      <c r="D800" t="s">
        <v>3412</v>
      </c>
      <c r="E800" t="s">
        <v>1218</v>
      </c>
      <c r="G800" t="s">
        <v>3132</v>
      </c>
      <c r="H800" t="s">
        <v>3133</v>
      </c>
      <c r="I800" t="s">
        <v>34</v>
      </c>
      <c r="J800" t="s">
        <v>3413</v>
      </c>
      <c r="K800" t="s">
        <v>13</v>
      </c>
    </row>
    <row r="801" spans="1:11" x14ac:dyDescent="0.25">
      <c r="A801" t="s">
        <v>3414</v>
      </c>
      <c r="B801" t="s">
        <v>3415</v>
      </c>
      <c r="C801" t="s">
        <v>12</v>
      </c>
      <c r="D801" t="s">
        <v>3416</v>
      </c>
      <c r="E801" t="s">
        <v>54</v>
      </c>
      <c r="G801" t="s">
        <v>188</v>
      </c>
      <c r="H801" t="s">
        <v>219</v>
      </c>
      <c r="I801" t="s">
        <v>116</v>
      </c>
      <c r="J801" t="s">
        <v>3417</v>
      </c>
      <c r="K801" t="s">
        <v>13</v>
      </c>
    </row>
    <row r="802" spans="1:11" x14ac:dyDescent="0.25">
      <c r="A802" t="s">
        <v>3418</v>
      </c>
      <c r="B802" t="s">
        <v>3419</v>
      </c>
      <c r="C802" t="s">
        <v>12</v>
      </c>
      <c r="D802" t="s">
        <v>3420</v>
      </c>
      <c r="E802" t="s">
        <v>1514</v>
      </c>
      <c r="G802" t="s">
        <v>2752</v>
      </c>
      <c r="H802" t="s">
        <v>2753</v>
      </c>
      <c r="I802" t="s">
        <v>18</v>
      </c>
      <c r="J802" t="s">
        <v>13</v>
      </c>
      <c r="K802" t="s">
        <v>13</v>
      </c>
    </row>
    <row r="803" spans="1:11" x14ac:dyDescent="0.25">
      <c r="A803" t="s">
        <v>3421</v>
      </c>
      <c r="B803" t="s">
        <v>3422</v>
      </c>
      <c r="C803" t="s">
        <v>12</v>
      </c>
      <c r="D803" t="s">
        <v>3423</v>
      </c>
      <c r="E803" t="s">
        <v>54</v>
      </c>
      <c r="G803" t="s">
        <v>66</v>
      </c>
      <c r="H803" t="s">
        <v>33</v>
      </c>
      <c r="I803" t="s">
        <v>34</v>
      </c>
      <c r="J803" t="s">
        <v>3424</v>
      </c>
      <c r="K803" t="s">
        <v>13</v>
      </c>
    </row>
    <row r="804" spans="1:11" x14ac:dyDescent="0.25">
      <c r="A804" t="s">
        <v>3425</v>
      </c>
      <c r="B804" t="s">
        <v>3426</v>
      </c>
      <c r="C804" t="s">
        <v>12</v>
      </c>
      <c r="D804" t="s">
        <v>3427</v>
      </c>
      <c r="E804" t="s">
        <v>1218</v>
      </c>
      <c r="G804" t="s">
        <v>3132</v>
      </c>
      <c r="H804" t="s">
        <v>3133</v>
      </c>
      <c r="I804" t="s">
        <v>34</v>
      </c>
      <c r="J804" t="s">
        <v>3428</v>
      </c>
      <c r="K804" t="s">
        <v>13</v>
      </c>
    </row>
    <row r="805" spans="1:11" x14ac:dyDescent="0.25">
      <c r="A805" t="s">
        <v>3429</v>
      </c>
      <c r="B805" t="s">
        <v>3430</v>
      </c>
      <c r="C805" t="s">
        <v>12</v>
      </c>
      <c r="D805" t="s">
        <v>3431</v>
      </c>
      <c r="E805" t="s">
        <v>54</v>
      </c>
      <c r="G805" t="s">
        <v>3244</v>
      </c>
      <c r="H805" t="s">
        <v>3432</v>
      </c>
      <c r="I805" t="s">
        <v>80</v>
      </c>
      <c r="J805" t="s">
        <v>3433</v>
      </c>
      <c r="K805" t="s">
        <v>13</v>
      </c>
    </row>
    <row r="806" spans="1:11" x14ac:dyDescent="0.25">
      <c r="A806" t="s">
        <v>3434</v>
      </c>
      <c r="B806" t="s">
        <v>3435</v>
      </c>
      <c r="C806" t="s">
        <v>12</v>
      </c>
      <c r="D806" t="s">
        <v>3436</v>
      </c>
      <c r="E806" t="s">
        <v>2243</v>
      </c>
      <c r="G806" t="s">
        <v>2244</v>
      </c>
      <c r="H806" t="s">
        <v>2269</v>
      </c>
      <c r="I806" t="s">
        <v>34</v>
      </c>
      <c r="J806" t="s">
        <v>3437</v>
      </c>
      <c r="K806" t="s">
        <v>13</v>
      </c>
    </row>
    <row r="807" spans="1:11" x14ac:dyDescent="0.25">
      <c r="A807" t="s">
        <v>3438</v>
      </c>
      <c r="B807" t="s">
        <v>3439</v>
      </c>
      <c r="C807" t="s">
        <v>12</v>
      </c>
      <c r="D807" t="s">
        <v>3440</v>
      </c>
      <c r="E807" t="s">
        <v>54</v>
      </c>
      <c r="G807" t="s">
        <v>3441</v>
      </c>
      <c r="H807" t="s">
        <v>3442</v>
      </c>
      <c r="I807" t="s">
        <v>109</v>
      </c>
      <c r="J807" t="s">
        <v>3443</v>
      </c>
      <c r="K807" t="s">
        <v>13</v>
      </c>
    </row>
    <row r="808" spans="1:11" x14ac:dyDescent="0.25">
      <c r="A808" t="s">
        <v>3444</v>
      </c>
      <c r="B808" t="s">
        <v>3445</v>
      </c>
      <c r="C808" t="s">
        <v>12</v>
      </c>
      <c r="D808" t="s">
        <v>3446</v>
      </c>
      <c r="E808" t="s">
        <v>2325</v>
      </c>
      <c r="G808" t="s">
        <v>2847</v>
      </c>
      <c r="H808" t="s">
        <v>3447</v>
      </c>
      <c r="I808" t="s">
        <v>91</v>
      </c>
      <c r="J808" t="s">
        <v>3448</v>
      </c>
      <c r="K808" t="s">
        <v>13</v>
      </c>
    </row>
    <row r="809" spans="1:11" x14ac:dyDescent="0.25">
      <c r="A809" t="s">
        <v>3449</v>
      </c>
      <c r="B809" t="s">
        <v>3450</v>
      </c>
      <c r="C809" t="s">
        <v>12</v>
      </c>
      <c r="D809" t="s">
        <v>3451</v>
      </c>
      <c r="E809" t="s">
        <v>54</v>
      </c>
      <c r="G809" t="s">
        <v>3441</v>
      </c>
      <c r="H809" t="s">
        <v>3452</v>
      </c>
      <c r="I809" t="s">
        <v>44</v>
      </c>
      <c r="J809" t="s">
        <v>3453</v>
      </c>
      <c r="K809" t="s">
        <v>13</v>
      </c>
    </row>
    <row r="810" spans="1:11" x14ac:dyDescent="0.25">
      <c r="A810" t="s">
        <v>3454</v>
      </c>
      <c r="B810" t="s">
        <v>3455</v>
      </c>
      <c r="C810" t="s">
        <v>12</v>
      </c>
      <c r="D810" t="s">
        <v>3456</v>
      </c>
      <c r="E810" t="s">
        <v>1514</v>
      </c>
      <c r="G810" t="s">
        <v>3457</v>
      </c>
      <c r="H810" t="s">
        <v>3458</v>
      </c>
      <c r="I810" t="s">
        <v>91</v>
      </c>
      <c r="J810" t="s">
        <v>13</v>
      </c>
      <c r="K810" t="s">
        <v>13</v>
      </c>
    </row>
    <row r="811" spans="1:11" x14ac:dyDescent="0.25">
      <c r="A811" t="s">
        <v>3459</v>
      </c>
      <c r="B811" t="s">
        <v>3460</v>
      </c>
      <c r="C811" t="s">
        <v>12</v>
      </c>
      <c r="D811" t="s">
        <v>3461</v>
      </c>
      <c r="E811" t="s">
        <v>54</v>
      </c>
      <c r="G811" t="s">
        <v>66</v>
      </c>
      <c r="H811" t="s">
        <v>33</v>
      </c>
      <c r="I811" t="s">
        <v>34</v>
      </c>
      <c r="J811" t="s">
        <v>3462</v>
      </c>
      <c r="K811" t="s">
        <v>13</v>
      </c>
    </row>
    <row r="812" spans="1:11" x14ac:dyDescent="0.25">
      <c r="A812" t="s">
        <v>3463</v>
      </c>
      <c r="B812" t="s">
        <v>3464</v>
      </c>
      <c r="C812" t="s">
        <v>12</v>
      </c>
      <c r="D812" t="s">
        <v>3465</v>
      </c>
      <c r="E812" t="s">
        <v>2325</v>
      </c>
      <c r="G812" t="s">
        <v>3466</v>
      </c>
      <c r="H812" t="s">
        <v>3467</v>
      </c>
      <c r="I812" t="s">
        <v>28</v>
      </c>
      <c r="J812" t="s">
        <v>3468</v>
      </c>
      <c r="K812" t="s">
        <v>13</v>
      </c>
    </row>
    <row r="813" spans="1:11" x14ac:dyDescent="0.25">
      <c r="A813" t="s">
        <v>3469</v>
      </c>
      <c r="B813" t="s">
        <v>3470</v>
      </c>
      <c r="C813" t="s">
        <v>12</v>
      </c>
      <c r="D813" t="s">
        <v>3471</v>
      </c>
      <c r="E813" t="s">
        <v>54</v>
      </c>
      <c r="G813" t="s">
        <v>66</v>
      </c>
      <c r="H813" t="s">
        <v>3472</v>
      </c>
      <c r="I813" t="s">
        <v>42</v>
      </c>
      <c r="J813" t="s">
        <v>3473</v>
      </c>
      <c r="K813" t="s">
        <v>13</v>
      </c>
    </row>
    <row r="814" spans="1:11" x14ac:dyDescent="0.25">
      <c r="A814" t="s">
        <v>3474</v>
      </c>
      <c r="B814" t="s">
        <v>3475</v>
      </c>
      <c r="C814" t="s">
        <v>12</v>
      </c>
      <c r="D814" t="s">
        <v>1635</v>
      </c>
      <c r="E814" t="s">
        <v>2325</v>
      </c>
      <c r="G814" t="s">
        <v>3466</v>
      </c>
      <c r="H814" t="s">
        <v>3476</v>
      </c>
      <c r="I814" t="s">
        <v>57</v>
      </c>
      <c r="J814" t="s">
        <v>3477</v>
      </c>
      <c r="K814" t="s">
        <v>13</v>
      </c>
    </row>
    <row r="815" spans="1:11" x14ac:dyDescent="0.25">
      <c r="A815" t="s">
        <v>3478</v>
      </c>
      <c r="B815" t="s">
        <v>3479</v>
      </c>
      <c r="C815" t="s">
        <v>12</v>
      </c>
      <c r="D815" t="s">
        <v>3480</v>
      </c>
      <c r="E815" t="s">
        <v>54</v>
      </c>
      <c r="G815" t="s">
        <v>293</v>
      </c>
      <c r="H815" t="s">
        <v>3481</v>
      </c>
      <c r="I815" t="s">
        <v>109</v>
      </c>
      <c r="J815" t="s">
        <v>3482</v>
      </c>
      <c r="K815" t="s">
        <v>13</v>
      </c>
    </row>
    <row r="816" spans="1:11" x14ac:dyDescent="0.25">
      <c r="A816" t="s">
        <v>3483</v>
      </c>
      <c r="B816" t="s">
        <v>3484</v>
      </c>
      <c r="C816" t="s">
        <v>12</v>
      </c>
      <c r="D816" t="s">
        <v>3485</v>
      </c>
      <c r="E816" t="s">
        <v>1218</v>
      </c>
      <c r="G816" t="s">
        <v>3132</v>
      </c>
      <c r="H816" t="s">
        <v>3133</v>
      </c>
      <c r="I816" t="s">
        <v>34</v>
      </c>
      <c r="J816" t="s">
        <v>3486</v>
      </c>
      <c r="K816" t="s">
        <v>13</v>
      </c>
    </row>
    <row r="817" spans="1:11" x14ac:dyDescent="0.25">
      <c r="A817" t="s">
        <v>3487</v>
      </c>
      <c r="B817" t="s">
        <v>3488</v>
      </c>
      <c r="C817" t="s">
        <v>12</v>
      </c>
      <c r="D817" t="s">
        <v>3489</v>
      </c>
      <c r="E817" t="s">
        <v>54</v>
      </c>
      <c r="G817" t="s">
        <v>66</v>
      </c>
      <c r="H817" t="s">
        <v>432</v>
      </c>
      <c r="I817" t="s">
        <v>109</v>
      </c>
      <c r="J817" t="s">
        <v>3490</v>
      </c>
      <c r="K817" t="s">
        <v>13</v>
      </c>
    </row>
    <row r="818" spans="1:11" x14ac:dyDescent="0.25">
      <c r="A818" t="s">
        <v>3491</v>
      </c>
      <c r="B818" t="s">
        <v>3492</v>
      </c>
      <c r="C818" t="s">
        <v>12</v>
      </c>
      <c r="D818" t="s">
        <v>3493</v>
      </c>
      <c r="E818" t="s">
        <v>1514</v>
      </c>
      <c r="G818" t="s">
        <v>1872</v>
      </c>
      <c r="H818" t="s">
        <v>3494</v>
      </c>
      <c r="I818" t="s">
        <v>20</v>
      </c>
      <c r="J818" t="s">
        <v>13</v>
      </c>
      <c r="K818" t="s">
        <v>13</v>
      </c>
    </row>
    <row r="819" spans="1:11" x14ac:dyDescent="0.25">
      <c r="A819" t="s">
        <v>3495</v>
      </c>
      <c r="B819" t="s">
        <v>3496</v>
      </c>
      <c r="C819" t="s">
        <v>12</v>
      </c>
      <c r="D819" t="s">
        <v>3497</v>
      </c>
      <c r="E819" t="s">
        <v>54</v>
      </c>
      <c r="G819" t="s">
        <v>2659</v>
      </c>
      <c r="H819" t="s">
        <v>3358</v>
      </c>
      <c r="I819" t="s">
        <v>116</v>
      </c>
      <c r="J819" t="s">
        <v>3498</v>
      </c>
      <c r="K819" t="s">
        <v>13</v>
      </c>
    </row>
    <row r="820" spans="1:11" x14ac:dyDescent="0.25">
      <c r="A820" t="s">
        <v>3499</v>
      </c>
      <c r="B820" t="s">
        <v>3500</v>
      </c>
      <c r="C820" t="s">
        <v>12</v>
      </c>
      <c r="D820" t="s">
        <v>3501</v>
      </c>
      <c r="E820" t="s">
        <v>2325</v>
      </c>
      <c r="G820" t="s">
        <v>3502</v>
      </c>
      <c r="H820" t="s">
        <v>3503</v>
      </c>
      <c r="I820" t="s">
        <v>109</v>
      </c>
      <c r="J820" t="s">
        <v>3504</v>
      </c>
      <c r="K820" t="s">
        <v>13</v>
      </c>
    </row>
    <row r="821" spans="1:11" x14ac:dyDescent="0.25">
      <c r="A821" t="s">
        <v>3505</v>
      </c>
      <c r="B821" t="s">
        <v>3506</v>
      </c>
      <c r="C821" t="s">
        <v>12</v>
      </c>
      <c r="D821" t="s">
        <v>3507</v>
      </c>
      <c r="E821" t="s">
        <v>54</v>
      </c>
      <c r="G821" t="s">
        <v>66</v>
      </c>
      <c r="H821" t="s">
        <v>2969</v>
      </c>
      <c r="I821" t="s">
        <v>91</v>
      </c>
      <c r="J821" t="s">
        <v>3508</v>
      </c>
      <c r="K821" t="s">
        <v>13</v>
      </c>
    </row>
    <row r="822" spans="1:11" x14ac:dyDescent="0.25">
      <c r="A822" t="s">
        <v>3509</v>
      </c>
      <c r="B822" t="s">
        <v>3510</v>
      </c>
      <c r="C822" t="s">
        <v>12</v>
      </c>
      <c r="D822" t="s">
        <v>3511</v>
      </c>
      <c r="E822" t="s">
        <v>2325</v>
      </c>
      <c r="G822" t="s">
        <v>3502</v>
      </c>
      <c r="H822" t="s">
        <v>3512</v>
      </c>
      <c r="I822" t="s">
        <v>349</v>
      </c>
      <c r="J822" t="s">
        <v>3513</v>
      </c>
      <c r="K822" t="s">
        <v>13</v>
      </c>
    </row>
    <row r="823" spans="1:11" x14ac:dyDescent="0.25">
      <c r="A823" t="s">
        <v>3514</v>
      </c>
      <c r="B823" t="s">
        <v>3515</v>
      </c>
      <c r="C823" t="s">
        <v>12</v>
      </c>
      <c r="D823" t="s">
        <v>3516</v>
      </c>
      <c r="E823" t="s">
        <v>54</v>
      </c>
      <c r="G823" t="s">
        <v>66</v>
      </c>
      <c r="H823" t="s">
        <v>33</v>
      </c>
      <c r="I823" t="s">
        <v>34</v>
      </c>
      <c r="J823" t="s">
        <v>3517</v>
      </c>
      <c r="K823" t="s">
        <v>13</v>
      </c>
    </row>
    <row r="824" spans="1:11" x14ac:dyDescent="0.25">
      <c r="A824" t="s">
        <v>3518</v>
      </c>
      <c r="B824" t="s">
        <v>3519</v>
      </c>
      <c r="C824" t="s">
        <v>12</v>
      </c>
      <c r="D824" t="s">
        <v>3520</v>
      </c>
      <c r="E824" t="s">
        <v>2325</v>
      </c>
      <c r="G824" t="s">
        <v>3466</v>
      </c>
      <c r="H824" t="s">
        <v>3521</v>
      </c>
      <c r="I824" t="s">
        <v>57</v>
      </c>
      <c r="J824" t="s">
        <v>3522</v>
      </c>
      <c r="K824" t="s">
        <v>13</v>
      </c>
    </row>
    <row r="825" spans="1:11" x14ac:dyDescent="0.25">
      <c r="A825" t="s">
        <v>3523</v>
      </c>
      <c r="B825" t="s">
        <v>3524</v>
      </c>
      <c r="C825" t="s">
        <v>12</v>
      </c>
      <c r="D825" t="s">
        <v>3525</v>
      </c>
      <c r="E825" t="s">
        <v>54</v>
      </c>
      <c r="G825" t="s">
        <v>55</v>
      </c>
      <c r="H825" t="s">
        <v>3526</v>
      </c>
      <c r="I825" t="s">
        <v>116</v>
      </c>
      <c r="J825" t="s">
        <v>3527</v>
      </c>
      <c r="K825" t="s">
        <v>13</v>
      </c>
    </row>
    <row r="826" spans="1:11" x14ac:dyDescent="0.25">
      <c r="A826" t="s">
        <v>3528</v>
      </c>
      <c r="B826" t="s">
        <v>3529</v>
      </c>
      <c r="C826" t="s">
        <v>12</v>
      </c>
      <c r="D826" t="s">
        <v>3530</v>
      </c>
      <c r="E826" t="s">
        <v>1514</v>
      </c>
      <c r="G826" t="s">
        <v>1515</v>
      </c>
      <c r="H826" t="s">
        <v>3531</v>
      </c>
      <c r="I826" t="s">
        <v>18</v>
      </c>
      <c r="J826" t="s">
        <v>13</v>
      </c>
      <c r="K826" t="s">
        <v>13</v>
      </c>
    </row>
    <row r="827" spans="1:11" x14ac:dyDescent="0.25">
      <c r="A827" t="s">
        <v>3532</v>
      </c>
      <c r="B827" t="s">
        <v>3533</v>
      </c>
      <c r="C827" t="s">
        <v>12</v>
      </c>
      <c r="D827" t="s">
        <v>3534</v>
      </c>
      <c r="E827" t="s">
        <v>54</v>
      </c>
      <c r="G827" t="s">
        <v>134</v>
      </c>
      <c r="H827" t="s">
        <v>179</v>
      </c>
      <c r="I827" t="s">
        <v>116</v>
      </c>
      <c r="J827" t="s">
        <v>3535</v>
      </c>
      <c r="K827" t="s">
        <v>13</v>
      </c>
    </row>
    <row r="828" spans="1:11" x14ac:dyDescent="0.25">
      <c r="A828" t="s">
        <v>3536</v>
      </c>
      <c r="B828" t="s">
        <v>3537</v>
      </c>
      <c r="C828" t="s">
        <v>12</v>
      </c>
      <c r="D828" t="s">
        <v>3538</v>
      </c>
      <c r="E828" t="s">
        <v>2325</v>
      </c>
      <c r="G828" t="s">
        <v>3466</v>
      </c>
      <c r="H828" t="s">
        <v>3539</v>
      </c>
      <c r="I828" t="s">
        <v>79</v>
      </c>
      <c r="J828" t="s">
        <v>13</v>
      </c>
      <c r="K828" t="s">
        <v>13</v>
      </c>
    </row>
    <row r="829" spans="1:11" x14ac:dyDescent="0.25">
      <c r="A829" t="s">
        <v>3540</v>
      </c>
      <c r="B829" t="s">
        <v>3541</v>
      </c>
      <c r="C829" t="s">
        <v>12</v>
      </c>
      <c r="D829" t="s">
        <v>3542</v>
      </c>
      <c r="E829" t="s">
        <v>54</v>
      </c>
      <c r="G829" t="s">
        <v>267</v>
      </c>
      <c r="H829" t="s">
        <v>3543</v>
      </c>
      <c r="I829" t="s">
        <v>18</v>
      </c>
      <c r="J829" t="s">
        <v>3544</v>
      </c>
      <c r="K829" t="s">
        <v>13</v>
      </c>
    </row>
    <row r="830" spans="1:11" x14ac:dyDescent="0.25">
      <c r="A830" t="s">
        <v>3545</v>
      </c>
      <c r="B830" t="s">
        <v>3546</v>
      </c>
      <c r="C830" t="s">
        <v>12</v>
      </c>
      <c r="D830" t="s">
        <v>3547</v>
      </c>
      <c r="E830" t="s">
        <v>2325</v>
      </c>
      <c r="G830" t="s">
        <v>3502</v>
      </c>
      <c r="H830" t="s">
        <v>1746</v>
      </c>
      <c r="I830" t="s">
        <v>3548</v>
      </c>
      <c r="J830" t="s">
        <v>3549</v>
      </c>
      <c r="K830" t="s">
        <v>13</v>
      </c>
    </row>
    <row r="831" spans="1:11" x14ac:dyDescent="0.25">
      <c r="A831" t="s">
        <v>3550</v>
      </c>
      <c r="B831" t="s">
        <v>3551</v>
      </c>
      <c r="C831" t="s">
        <v>12</v>
      </c>
      <c r="D831" t="s">
        <v>3552</v>
      </c>
      <c r="E831" t="s">
        <v>54</v>
      </c>
      <c r="G831" t="s">
        <v>144</v>
      </c>
      <c r="H831" t="s">
        <v>3553</v>
      </c>
      <c r="I831" t="s">
        <v>91</v>
      </c>
      <c r="J831" t="s">
        <v>3554</v>
      </c>
      <c r="K831" t="s">
        <v>13</v>
      </c>
    </row>
    <row r="832" spans="1:11" x14ac:dyDescent="0.25">
      <c r="A832" t="s">
        <v>3555</v>
      </c>
      <c r="B832" t="s">
        <v>3556</v>
      </c>
      <c r="C832" t="s">
        <v>12</v>
      </c>
      <c r="D832" t="s">
        <v>3557</v>
      </c>
      <c r="E832" t="s">
        <v>2325</v>
      </c>
      <c r="G832" t="s">
        <v>3502</v>
      </c>
      <c r="H832" t="s">
        <v>3558</v>
      </c>
      <c r="I832" t="s">
        <v>109</v>
      </c>
      <c r="J832" t="s">
        <v>3559</v>
      </c>
      <c r="K832" t="s">
        <v>13</v>
      </c>
    </row>
    <row r="833" spans="1:11" x14ac:dyDescent="0.25">
      <c r="A833" t="s">
        <v>3560</v>
      </c>
      <c r="B833" t="s">
        <v>3561</v>
      </c>
      <c r="C833" t="s">
        <v>12</v>
      </c>
      <c r="D833" t="s">
        <v>3562</v>
      </c>
      <c r="E833" t="s">
        <v>54</v>
      </c>
      <c r="G833" t="s">
        <v>66</v>
      </c>
      <c r="H833" t="s">
        <v>33</v>
      </c>
      <c r="I833" t="s">
        <v>34</v>
      </c>
      <c r="J833" t="s">
        <v>3563</v>
      </c>
      <c r="K833" t="s">
        <v>13</v>
      </c>
    </row>
    <row r="834" spans="1:11" x14ac:dyDescent="0.25">
      <c r="A834" t="s">
        <v>3564</v>
      </c>
      <c r="B834" t="s">
        <v>3565</v>
      </c>
      <c r="C834" t="s">
        <v>12</v>
      </c>
      <c r="D834" t="s">
        <v>3566</v>
      </c>
      <c r="E834" t="s">
        <v>1514</v>
      </c>
      <c r="G834" t="s">
        <v>3327</v>
      </c>
      <c r="H834" t="s">
        <v>3567</v>
      </c>
      <c r="I834" t="s">
        <v>349</v>
      </c>
      <c r="J834" t="s">
        <v>13</v>
      </c>
      <c r="K834" t="s">
        <v>13</v>
      </c>
    </row>
    <row r="835" spans="1:11" x14ac:dyDescent="0.25">
      <c r="A835" t="s">
        <v>3568</v>
      </c>
      <c r="B835" t="s">
        <v>3569</v>
      </c>
      <c r="C835" t="s">
        <v>12</v>
      </c>
      <c r="D835" t="s">
        <v>3570</v>
      </c>
      <c r="E835" t="s">
        <v>54</v>
      </c>
      <c r="G835" t="s">
        <v>2659</v>
      </c>
      <c r="H835" t="s">
        <v>3571</v>
      </c>
      <c r="I835" t="s">
        <v>57</v>
      </c>
      <c r="J835" t="s">
        <v>3572</v>
      </c>
      <c r="K835" t="s">
        <v>13</v>
      </c>
    </row>
    <row r="836" spans="1:11" x14ac:dyDescent="0.25">
      <c r="A836" t="s">
        <v>3573</v>
      </c>
      <c r="B836" t="s">
        <v>3574</v>
      </c>
      <c r="C836" t="s">
        <v>12</v>
      </c>
      <c r="D836" t="s">
        <v>3575</v>
      </c>
      <c r="E836" t="s">
        <v>2325</v>
      </c>
      <c r="G836" t="s">
        <v>3502</v>
      </c>
      <c r="H836" t="s">
        <v>1746</v>
      </c>
      <c r="I836" t="s">
        <v>349</v>
      </c>
      <c r="J836" t="s">
        <v>13</v>
      </c>
      <c r="K836" t="s">
        <v>13</v>
      </c>
    </row>
    <row r="837" spans="1:11" x14ac:dyDescent="0.25">
      <c r="A837" t="s">
        <v>3576</v>
      </c>
      <c r="B837" t="s">
        <v>3577</v>
      </c>
      <c r="C837" t="s">
        <v>12</v>
      </c>
      <c r="D837" t="s">
        <v>3578</v>
      </c>
      <c r="E837" t="s">
        <v>54</v>
      </c>
      <c r="G837" t="s">
        <v>66</v>
      </c>
      <c r="H837" t="s">
        <v>33</v>
      </c>
      <c r="I837" t="s">
        <v>34</v>
      </c>
      <c r="J837" t="s">
        <v>3579</v>
      </c>
      <c r="K837" t="s">
        <v>13</v>
      </c>
    </row>
    <row r="838" spans="1:11" x14ac:dyDescent="0.25">
      <c r="A838" t="s">
        <v>3580</v>
      </c>
      <c r="B838" t="s">
        <v>3581</v>
      </c>
      <c r="C838" t="s">
        <v>12</v>
      </c>
      <c r="D838" t="s">
        <v>3582</v>
      </c>
      <c r="E838" t="s">
        <v>2325</v>
      </c>
      <c r="G838" t="s">
        <v>3502</v>
      </c>
      <c r="H838" t="s">
        <v>3583</v>
      </c>
      <c r="I838" t="s">
        <v>42</v>
      </c>
      <c r="J838" t="s">
        <v>3584</v>
      </c>
      <c r="K838" t="s">
        <v>13</v>
      </c>
    </row>
    <row r="839" spans="1:11" x14ac:dyDescent="0.25">
      <c r="A839" t="s">
        <v>3585</v>
      </c>
      <c r="B839" t="s">
        <v>3586</v>
      </c>
      <c r="C839" t="s">
        <v>12</v>
      </c>
      <c r="D839" t="s">
        <v>3587</v>
      </c>
      <c r="E839" t="s">
        <v>54</v>
      </c>
      <c r="G839" t="s">
        <v>134</v>
      </c>
      <c r="H839" t="s">
        <v>162</v>
      </c>
      <c r="I839" t="s">
        <v>20</v>
      </c>
      <c r="J839" t="s">
        <v>3588</v>
      </c>
      <c r="K839" t="s">
        <v>13</v>
      </c>
    </row>
    <row r="840" spans="1:11" x14ac:dyDescent="0.25">
      <c r="A840" t="s">
        <v>3589</v>
      </c>
      <c r="B840" t="s">
        <v>3590</v>
      </c>
      <c r="C840" t="s">
        <v>12</v>
      </c>
      <c r="D840" t="s">
        <v>3591</v>
      </c>
      <c r="E840" t="s">
        <v>2325</v>
      </c>
      <c r="G840" t="s">
        <v>3592</v>
      </c>
      <c r="H840" t="s">
        <v>3593</v>
      </c>
      <c r="I840" t="s">
        <v>34</v>
      </c>
      <c r="J840" t="s">
        <v>13</v>
      </c>
      <c r="K840" t="s">
        <v>13</v>
      </c>
    </row>
    <row r="841" spans="1:11" x14ac:dyDescent="0.25">
      <c r="A841" t="s">
        <v>3594</v>
      </c>
      <c r="B841" t="s">
        <v>3595</v>
      </c>
      <c r="C841" t="s">
        <v>12</v>
      </c>
      <c r="D841" t="s">
        <v>3596</v>
      </c>
      <c r="E841" t="s">
        <v>54</v>
      </c>
      <c r="G841" t="s">
        <v>3441</v>
      </c>
      <c r="H841" t="s">
        <v>3597</v>
      </c>
      <c r="I841" t="s">
        <v>20</v>
      </c>
      <c r="J841" t="s">
        <v>3598</v>
      </c>
      <c r="K841" t="s">
        <v>13</v>
      </c>
    </row>
    <row r="842" spans="1:11" x14ac:dyDescent="0.25">
      <c r="A842" t="s">
        <v>3599</v>
      </c>
      <c r="B842" t="s">
        <v>3600</v>
      </c>
      <c r="C842" t="s">
        <v>12</v>
      </c>
      <c r="D842" t="s">
        <v>3601</v>
      </c>
      <c r="E842" t="s">
        <v>1218</v>
      </c>
      <c r="G842" t="s">
        <v>3132</v>
      </c>
      <c r="H842" t="s">
        <v>3133</v>
      </c>
      <c r="I842" t="s">
        <v>34</v>
      </c>
      <c r="J842" t="s">
        <v>3602</v>
      </c>
      <c r="K842" t="s">
        <v>13</v>
      </c>
    </row>
    <row r="843" spans="1:11" x14ac:dyDescent="0.25">
      <c r="A843" t="s">
        <v>3603</v>
      </c>
      <c r="B843" t="s">
        <v>3604</v>
      </c>
      <c r="C843" t="s">
        <v>12</v>
      </c>
      <c r="D843" t="s">
        <v>3605</v>
      </c>
      <c r="E843" t="s">
        <v>54</v>
      </c>
      <c r="G843" t="s">
        <v>3441</v>
      </c>
      <c r="H843" t="s">
        <v>3606</v>
      </c>
      <c r="I843" t="s">
        <v>109</v>
      </c>
      <c r="J843" t="s">
        <v>3607</v>
      </c>
      <c r="K843" t="s">
        <v>13</v>
      </c>
    </row>
    <row r="844" spans="1:11" x14ac:dyDescent="0.25">
      <c r="A844" t="s">
        <v>3608</v>
      </c>
      <c r="B844" t="s">
        <v>3609</v>
      </c>
      <c r="C844" t="s">
        <v>12</v>
      </c>
      <c r="D844" t="s">
        <v>3610</v>
      </c>
      <c r="E844" t="s">
        <v>1218</v>
      </c>
      <c r="G844" t="s">
        <v>3132</v>
      </c>
      <c r="H844" t="s">
        <v>3133</v>
      </c>
      <c r="I844" t="s">
        <v>34</v>
      </c>
      <c r="J844" t="s">
        <v>3611</v>
      </c>
      <c r="K844" t="s">
        <v>13</v>
      </c>
    </row>
    <row r="845" spans="1:11" x14ac:dyDescent="0.25">
      <c r="A845" t="s">
        <v>3612</v>
      </c>
      <c r="B845" t="s">
        <v>3613</v>
      </c>
      <c r="C845" t="s">
        <v>12</v>
      </c>
      <c r="D845" t="s">
        <v>3614</v>
      </c>
      <c r="E845" t="s">
        <v>54</v>
      </c>
      <c r="G845" t="s">
        <v>134</v>
      </c>
      <c r="H845" t="s">
        <v>3615</v>
      </c>
      <c r="I845" t="s">
        <v>57</v>
      </c>
      <c r="J845" t="s">
        <v>3616</v>
      </c>
      <c r="K845" t="s">
        <v>13</v>
      </c>
    </row>
    <row r="846" spans="1:11" x14ac:dyDescent="0.25">
      <c r="A846" t="s">
        <v>3617</v>
      </c>
      <c r="B846" t="s">
        <v>3618</v>
      </c>
      <c r="C846" t="s">
        <v>12</v>
      </c>
      <c r="D846" t="s">
        <v>3619</v>
      </c>
      <c r="E846" t="s">
        <v>1327</v>
      </c>
      <c r="G846" t="s">
        <v>1328</v>
      </c>
      <c r="H846" t="s">
        <v>3620</v>
      </c>
      <c r="I846" t="s">
        <v>28</v>
      </c>
      <c r="J846" t="s">
        <v>3621</v>
      </c>
      <c r="K846" t="s">
        <v>13</v>
      </c>
    </row>
    <row r="847" spans="1:11" x14ac:dyDescent="0.25">
      <c r="A847" t="s">
        <v>3622</v>
      </c>
      <c r="B847" t="s">
        <v>3623</v>
      </c>
      <c r="C847" t="s">
        <v>12</v>
      </c>
      <c r="D847" t="s">
        <v>3624</v>
      </c>
      <c r="E847" t="s">
        <v>54</v>
      </c>
      <c r="G847" t="s">
        <v>66</v>
      </c>
      <c r="H847" t="s">
        <v>33</v>
      </c>
      <c r="I847" t="s">
        <v>34</v>
      </c>
      <c r="J847" t="s">
        <v>3625</v>
      </c>
      <c r="K847" t="s">
        <v>13</v>
      </c>
    </row>
    <row r="848" spans="1:11" x14ac:dyDescent="0.25">
      <c r="A848" t="s">
        <v>3626</v>
      </c>
      <c r="B848" t="s">
        <v>3627</v>
      </c>
      <c r="C848" t="s">
        <v>12</v>
      </c>
      <c r="D848" t="s">
        <v>3628</v>
      </c>
      <c r="E848" t="s">
        <v>2325</v>
      </c>
      <c r="G848" t="s">
        <v>3592</v>
      </c>
      <c r="H848" t="s">
        <v>3629</v>
      </c>
      <c r="I848" t="s">
        <v>116</v>
      </c>
      <c r="J848" t="s">
        <v>3630</v>
      </c>
      <c r="K848" t="s">
        <v>13</v>
      </c>
    </row>
    <row r="849" spans="1:11" x14ac:dyDescent="0.25">
      <c r="A849" t="s">
        <v>3631</v>
      </c>
      <c r="B849" t="s">
        <v>3632</v>
      </c>
      <c r="C849" t="s">
        <v>12</v>
      </c>
      <c r="D849" t="s">
        <v>3633</v>
      </c>
      <c r="E849" t="s">
        <v>54</v>
      </c>
      <c r="G849" t="s">
        <v>66</v>
      </c>
      <c r="H849" t="s">
        <v>33</v>
      </c>
      <c r="I849" t="s">
        <v>34</v>
      </c>
      <c r="J849" t="s">
        <v>3634</v>
      </c>
      <c r="K849" t="s">
        <v>13</v>
      </c>
    </row>
    <row r="850" spans="1:11" x14ac:dyDescent="0.25">
      <c r="A850" t="s">
        <v>3635</v>
      </c>
      <c r="B850" t="s">
        <v>3636</v>
      </c>
      <c r="C850" t="s">
        <v>12</v>
      </c>
      <c r="D850" t="s">
        <v>3637</v>
      </c>
      <c r="E850" t="s">
        <v>2325</v>
      </c>
      <c r="G850" t="s">
        <v>3592</v>
      </c>
      <c r="H850" t="s">
        <v>3629</v>
      </c>
      <c r="I850" t="s">
        <v>42</v>
      </c>
      <c r="J850" t="s">
        <v>3638</v>
      </c>
      <c r="K850" t="s">
        <v>13</v>
      </c>
    </row>
    <row r="851" spans="1:11" x14ac:dyDescent="0.25">
      <c r="A851" t="s">
        <v>3639</v>
      </c>
      <c r="B851" t="s">
        <v>3640</v>
      </c>
      <c r="C851" t="s">
        <v>12</v>
      </c>
      <c r="D851" t="s">
        <v>3641</v>
      </c>
      <c r="E851" t="s">
        <v>54</v>
      </c>
      <c r="G851" t="s">
        <v>267</v>
      </c>
      <c r="H851" t="s">
        <v>632</v>
      </c>
      <c r="I851" t="s">
        <v>20</v>
      </c>
      <c r="J851" t="s">
        <v>3642</v>
      </c>
      <c r="K851" t="s">
        <v>13</v>
      </c>
    </row>
    <row r="852" spans="1:11" x14ac:dyDescent="0.25">
      <c r="A852" t="s">
        <v>3643</v>
      </c>
      <c r="B852" t="s">
        <v>3644</v>
      </c>
      <c r="C852" t="s">
        <v>12</v>
      </c>
      <c r="D852" t="s">
        <v>539</v>
      </c>
      <c r="E852" t="s">
        <v>2325</v>
      </c>
      <c r="G852" t="s">
        <v>3592</v>
      </c>
      <c r="H852" t="s">
        <v>3645</v>
      </c>
      <c r="I852" t="s">
        <v>109</v>
      </c>
      <c r="J852" t="s">
        <v>3646</v>
      </c>
      <c r="K852" t="s">
        <v>13</v>
      </c>
    </row>
    <row r="853" spans="1:11" x14ac:dyDescent="0.25">
      <c r="A853" t="s">
        <v>3647</v>
      </c>
      <c r="B853" t="s">
        <v>3648</v>
      </c>
      <c r="C853" t="s">
        <v>12</v>
      </c>
      <c r="D853" t="s">
        <v>3649</v>
      </c>
      <c r="E853" t="s">
        <v>54</v>
      </c>
      <c r="G853" t="s">
        <v>66</v>
      </c>
      <c r="H853" t="s">
        <v>33</v>
      </c>
      <c r="I853" t="s">
        <v>34</v>
      </c>
      <c r="J853" t="s">
        <v>3650</v>
      </c>
      <c r="K853" t="s">
        <v>13</v>
      </c>
    </row>
    <row r="854" spans="1:11" x14ac:dyDescent="0.25">
      <c r="A854" t="s">
        <v>3651</v>
      </c>
      <c r="B854" t="s">
        <v>3652</v>
      </c>
      <c r="C854" t="s">
        <v>12</v>
      </c>
      <c r="D854" t="s">
        <v>3653</v>
      </c>
      <c r="E854" t="s">
        <v>1218</v>
      </c>
      <c r="G854" t="s">
        <v>3132</v>
      </c>
      <c r="H854" t="s">
        <v>3133</v>
      </c>
      <c r="I854" t="s">
        <v>34</v>
      </c>
      <c r="J854" t="s">
        <v>3654</v>
      </c>
      <c r="K854" t="s">
        <v>13</v>
      </c>
    </row>
    <row r="855" spans="1:11" x14ac:dyDescent="0.25">
      <c r="A855" t="s">
        <v>3655</v>
      </c>
      <c r="B855" t="s">
        <v>3656</v>
      </c>
      <c r="C855" t="s">
        <v>12</v>
      </c>
      <c r="D855" t="s">
        <v>3657</v>
      </c>
      <c r="E855" t="s">
        <v>54</v>
      </c>
      <c r="G855" t="s">
        <v>134</v>
      </c>
      <c r="H855" t="s">
        <v>179</v>
      </c>
      <c r="I855" t="s">
        <v>116</v>
      </c>
      <c r="J855" t="s">
        <v>3658</v>
      </c>
      <c r="K855" t="s">
        <v>13</v>
      </c>
    </row>
    <row r="856" spans="1:11" x14ac:dyDescent="0.25">
      <c r="A856" t="s">
        <v>3659</v>
      </c>
      <c r="B856" t="s">
        <v>3660</v>
      </c>
      <c r="C856" t="s">
        <v>12</v>
      </c>
      <c r="D856" t="s">
        <v>3661</v>
      </c>
      <c r="E856" t="s">
        <v>1218</v>
      </c>
      <c r="G856" t="s">
        <v>3132</v>
      </c>
      <c r="H856" t="s">
        <v>3133</v>
      </c>
      <c r="I856" t="s">
        <v>34</v>
      </c>
      <c r="J856" t="s">
        <v>3662</v>
      </c>
      <c r="K856" t="s">
        <v>13</v>
      </c>
    </row>
    <row r="857" spans="1:11" x14ac:dyDescent="0.25">
      <c r="A857" t="s">
        <v>3663</v>
      </c>
      <c r="B857" t="s">
        <v>3664</v>
      </c>
      <c r="C857" t="s">
        <v>12</v>
      </c>
      <c r="D857" t="s">
        <v>3665</v>
      </c>
      <c r="E857" t="s">
        <v>54</v>
      </c>
      <c r="G857" t="s">
        <v>3441</v>
      </c>
      <c r="H857" t="s">
        <v>3666</v>
      </c>
      <c r="I857" t="s">
        <v>80</v>
      </c>
      <c r="J857" t="s">
        <v>3667</v>
      </c>
      <c r="K857" t="s">
        <v>13</v>
      </c>
    </row>
    <row r="858" spans="1:11" x14ac:dyDescent="0.25">
      <c r="A858" t="s">
        <v>3668</v>
      </c>
      <c r="B858" t="s">
        <v>3669</v>
      </c>
      <c r="C858" t="s">
        <v>12</v>
      </c>
      <c r="D858" t="s">
        <v>3670</v>
      </c>
      <c r="E858" t="s">
        <v>1218</v>
      </c>
      <c r="G858" t="s">
        <v>3132</v>
      </c>
      <c r="H858" t="s">
        <v>3133</v>
      </c>
      <c r="I858" t="s">
        <v>34</v>
      </c>
      <c r="J858" t="s">
        <v>3671</v>
      </c>
      <c r="K858" t="s">
        <v>13</v>
      </c>
    </row>
    <row r="859" spans="1:11" x14ac:dyDescent="0.25">
      <c r="A859" t="s">
        <v>3672</v>
      </c>
      <c r="B859" t="s">
        <v>3673</v>
      </c>
      <c r="C859" t="s">
        <v>12</v>
      </c>
      <c r="D859" t="s">
        <v>3674</v>
      </c>
      <c r="E859" t="s">
        <v>54</v>
      </c>
      <c r="G859" t="s">
        <v>144</v>
      </c>
      <c r="H859" t="s">
        <v>3553</v>
      </c>
      <c r="I859" t="s">
        <v>79</v>
      </c>
      <c r="J859" t="s">
        <v>3675</v>
      </c>
      <c r="K859" t="s">
        <v>13</v>
      </c>
    </row>
    <row r="860" spans="1:11" x14ac:dyDescent="0.25">
      <c r="A860" t="s">
        <v>3676</v>
      </c>
      <c r="B860" t="s">
        <v>3677</v>
      </c>
      <c r="C860" t="s">
        <v>12</v>
      </c>
      <c r="D860" t="s">
        <v>3678</v>
      </c>
      <c r="E860" t="s">
        <v>1218</v>
      </c>
      <c r="G860" t="s">
        <v>3132</v>
      </c>
      <c r="H860" t="s">
        <v>3379</v>
      </c>
      <c r="I860" t="s">
        <v>34</v>
      </c>
      <c r="J860" t="s">
        <v>3679</v>
      </c>
      <c r="K860" t="s">
        <v>13</v>
      </c>
    </row>
    <row r="861" spans="1:11" x14ac:dyDescent="0.25">
      <c r="A861" t="s">
        <v>3680</v>
      </c>
      <c r="B861" t="s">
        <v>3681</v>
      </c>
      <c r="C861" t="s">
        <v>12</v>
      </c>
      <c r="D861" t="s">
        <v>3682</v>
      </c>
      <c r="E861" t="s">
        <v>54</v>
      </c>
      <c r="G861" t="s">
        <v>114</v>
      </c>
      <c r="H861" t="s">
        <v>3683</v>
      </c>
      <c r="I861" t="s">
        <v>116</v>
      </c>
      <c r="J861" t="s">
        <v>3684</v>
      </c>
      <c r="K861" t="s">
        <v>13</v>
      </c>
    </row>
    <row r="862" spans="1:11" x14ac:dyDescent="0.25">
      <c r="A862" t="s">
        <v>3685</v>
      </c>
      <c r="B862" t="s">
        <v>3686</v>
      </c>
      <c r="C862" t="s">
        <v>12</v>
      </c>
      <c r="D862" t="s">
        <v>3687</v>
      </c>
      <c r="E862" t="s">
        <v>1218</v>
      </c>
      <c r="G862" t="s">
        <v>3132</v>
      </c>
      <c r="H862" t="s">
        <v>3133</v>
      </c>
      <c r="I862" t="s">
        <v>34</v>
      </c>
      <c r="J862" t="s">
        <v>3688</v>
      </c>
      <c r="K862" t="s">
        <v>13</v>
      </c>
    </row>
    <row r="863" spans="1:11" x14ac:dyDescent="0.25">
      <c r="A863" t="s">
        <v>3689</v>
      </c>
      <c r="B863" t="s">
        <v>3690</v>
      </c>
      <c r="C863" t="s">
        <v>12</v>
      </c>
      <c r="D863" t="s">
        <v>3691</v>
      </c>
      <c r="E863" t="s">
        <v>54</v>
      </c>
      <c r="G863" t="s">
        <v>209</v>
      </c>
      <c r="H863" t="s">
        <v>3692</v>
      </c>
      <c r="I863" t="s">
        <v>20</v>
      </c>
      <c r="J863" t="s">
        <v>3693</v>
      </c>
      <c r="K863" t="s">
        <v>13</v>
      </c>
    </row>
    <row r="864" spans="1:11" x14ac:dyDescent="0.25">
      <c r="A864" t="s">
        <v>3694</v>
      </c>
      <c r="B864" t="s">
        <v>3695</v>
      </c>
      <c r="C864" t="s">
        <v>12</v>
      </c>
      <c r="D864" t="s">
        <v>3696</v>
      </c>
      <c r="E864" t="s">
        <v>1218</v>
      </c>
      <c r="G864" t="s">
        <v>3132</v>
      </c>
      <c r="H864" t="s">
        <v>3133</v>
      </c>
      <c r="I864" t="s">
        <v>34</v>
      </c>
      <c r="J864" t="s">
        <v>3697</v>
      </c>
      <c r="K864" t="s">
        <v>13</v>
      </c>
    </row>
    <row r="865" spans="1:11" x14ac:dyDescent="0.25">
      <c r="A865" t="s">
        <v>3698</v>
      </c>
      <c r="B865" t="s">
        <v>3699</v>
      </c>
      <c r="C865" t="s">
        <v>12</v>
      </c>
      <c r="D865" t="s">
        <v>3700</v>
      </c>
      <c r="E865" t="s">
        <v>54</v>
      </c>
      <c r="G865" t="s">
        <v>461</v>
      </c>
      <c r="H865" t="s">
        <v>3701</v>
      </c>
      <c r="I865" t="s">
        <v>57</v>
      </c>
      <c r="J865" t="s">
        <v>3702</v>
      </c>
      <c r="K865" t="s">
        <v>13</v>
      </c>
    </row>
    <row r="866" spans="1:11" x14ac:dyDescent="0.25">
      <c r="A866" t="s">
        <v>3703</v>
      </c>
      <c r="B866" t="s">
        <v>3704</v>
      </c>
      <c r="C866" t="s">
        <v>12</v>
      </c>
      <c r="D866" t="s">
        <v>3705</v>
      </c>
      <c r="E866" t="s">
        <v>1218</v>
      </c>
      <c r="G866" t="s">
        <v>3132</v>
      </c>
      <c r="H866" t="s">
        <v>3133</v>
      </c>
      <c r="I866" t="s">
        <v>34</v>
      </c>
      <c r="J866" t="s">
        <v>3706</v>
      </c>
      <c r="K866" t="s">
        <v>13</v>
      </c>
    </row>
    <row r="867" spans="1:11" x14ac:dyDescent="0.25">
      <c r="A867" t="s">
        <v>3707</v>
      </c>
      <c r="B867" t="s">
        <v>3708</v>
      </c>
      <c r="C867" t="s">
        <v>12</v>
      </c>
      <c r="D867" t="s">
        <v>3709</v>
      </c>
      <c r="E867" t="s">
        <v>54</v>
      </c>
      <c r="G867" t="s">
        <v>144</v>
      </c>
      <c r="H867" t="s">
        <v>2606</v>
      </c>
      <c r="I867" t="s">
        <v>18</v>
      </c>
      <c r="J867" t="s">
        <v>3710</v>
      </c>
      <c r="K867" t="s">
        <v>13</v>
      </c>
    </row>
    <row r="868" spans="1:11" x14ac:dyDescent="0.25">
      <c r="A868" t="s">
        <v>3711</v>
      </c>
      <c r="B868" t="s">
        <v>3712</v>
      </c>
      <c r="C868" t="s">
        <v>12</v>
      </c>
      <c r="D868" t="s">
        <v>3713</v>
      </c>
      <c r="E868" t="s">
        <v>1218</v>
      </c>
      <c r="G868" t="s">
        <v>3132</v>
      </c>
      <c r="H868" t="s">
        <v>3133</v>
      </c>
      <c r="I868" t="s">
        <v>34</v>
      </c>
      <c r="J868" t="s">
        <v>3714</v>
      </c>
      <c r="K868" t="s">
        <v>13</v>
      </c>
    </row>
    <row r="869" spans="1:11" x14ac:dyDescent="0.25">
      <c r="A869" t="s">
        <v>3715</v>
      </c>
      <c r="B869" t="s">
        <v>3716</v>
      </c>
      <c r="C869" t="s">
        <v>12</v>
      </c>
      <c r="D869" t="s">
        <v>3717</v>
      </c>
      <c r="E869" t="s">
        <v>54</v>
      </c>
      <c r="G869" t="s">
        <v>144</v>
      </c>
      <c r="H869" t="s">
        <v>3718</v>
      </c>
      <c r="I869" t="s">
        <v>91</v>
      </c>
      <c r="J869" t="s">
        <v>3719</v>
      </c>
      <c r="K869" t="s">
        <v>13</v>
      </c>
    </row>
    <row r="870" spans="1:11" x14ac:dyDescent="0.25">
      <c r="A870" t="s">
        <v>3720</v>
      </c>
      <c r="B870" t="s">
        <v>3721</v>
      </c>
      <c r="C870" t="s">
        <v>12</v>
      </c>
      <c r="D870" t="s">
        <v>3722</v>
      </c>
      <c r="E870" t="s">
        <v>1218</v>
      </c>
      <c r="G870" t="s">
        <v>3132</v>
      </c>
      <c r="H870" t="s">
        <v>3723</v>
      </c>
      <c r="I870" t="s">
        <v>80</v>
      </c>
      <c r="J870" t="s">
        <v>3724</v>
      </c>
      <c r="K870" t="s">
        <v>13</v>
      </c>
    </row>
    <row r="871" spans="1:11" x14ac:dyDescent="0.25">
      <c r="A871" t="s">
        <v>3725</v>
      </c>
      <c r="B871" t="s">
        <v>3726</v>
      </c>
      <c r="C871" t="s">
        <v>12</v>
      </c>
      <c r="D871" t="s">
        <v>3727</v>
      </c>
      <c r="E871" t="s">
        <v>54</v>
      </c>
      <c r="G871" t="s">
        <v>114</v>
      </c>
      <c r="H871" t="s">
        <v>115</v>
      </c>
      <c r="I871" t="s">
        <v>18</v>
      </c>
      <c r="J871" t="s">
        <v>3728</v>
      </c>
      <c r="K871" t="s">
        <v>13</v>
      </c>
    </row>
    <row r="872" spans="1:11" x14ac:dyDescent="0.25">
      <c r="A872" t="s">
        <v>3729</v>
      </c>
      <c r="B872" t="s">
        <v>3730</v>
      </c>
      <c r="C872" t="s">
        <v>12</v>
      </c>
      <c r="D872" t="s">
        <v>3731</v>
      </c>
      <c r="E872" t="s">
        <v>1218</v>
      </c>
      <c r="G872" t="s">
        <v>3132</v>
      </c>
      <c r="H872" t="s">
        <v>3133</v>
      </c>
      <c r="I872" t="s">
        <v>34</v>
      </c>
      <c r="J872" t="s">
        <v>3732</v>
      </c>
      <c r="K872" t="s">
        <v>13</v>
      </c>
    </row>
    <row r="873" spans="1:11" x14ac:dyDescent="0.25">
      <c r="A873" t="s">
        <v>3733</v>
      </c>
      <c r="B873" t="s">
        <v>3734</v>
      </c>
      <c r="C873" t="s">
        <v>12</v>
      </c>
      <c r="D873" t="s">
        <v>3735</v>
      </c>
      <c r="E873" t="s">
        <v>54</v>
      </c>
      <c r="G873" t="s">
        <v>134</v>
      </c>
      <c r="H873" t="s">
        <v>162</v>
      </c>
      <c r="I873" t="s">
        <v>116</v>
      </c>
      <c r="J873" t="s">
        <v>3736</v>
      </c>
      <c r="K873" t="s">
        <v>13</v>
      </c>
    </row>
    <row r="874" spans="1:11" x14ac:dyDescent="0.25">
      <c r="A874" t="s">
        <v>3737</v>
      </c>
      <c r="B874" t="s">
        <v>3738</v>
      </c>
      <c r="C874" t="s">
        <v>12</v>
      </c>
      <c r="D874" t="s">
        <v>3739</v>
      </c>
      <c r="E874" t="s">
        <v>1218</v>
      </c>
      <c r="G874" t="s">
        <v>3132</v>
      </c>
      <c r="H874" t="s">
        <v>3133</v>
      </c>
      <c r="I874" t="s">
        <v>34</v>
      </c>
      <c r="J874" t="s">
        <v>3740</v>
      </c>
      <c r="K874" t="s">
        <v>13</v>
      </c>
    </row>
    <row r="875" spans="1:11" x14ac:dyDescent="0.25">
      <c r="A875" t="s">
        <v>3741</v>
      </c>
      <c r="B875" t="s">
        <v>3742</v>
      </c>
      <c r="C875" t="s">
        <v>12</v>
      </c>
      <c r="D875" t="s">
        <v>3743</v>
      </c>
      <c r="E875" t="s">
        <v>54</v>
      </c>
      <c r="G875" t="s">
        <v>209</v>
      </c>
      <c r="H875" t="s">
        <v>2712</v>
      </c>
      <c r="I875" t="s">
        <v>116</v>
      </c>
      <c r="J875" t="s">
        <v>3744</v>
      </c>
      <c r="K875" t="s">
        <v>13</v>
      </c>
    </row>
    <row r="876" spans="1:11" x14ac:dyDescent="0.25">
      <c r="A876" t="s">
        <v>3745</v>
      </c>
      <c r="B876" t="s">
        <v>3746</v>
      </c>
      <c r="C876" t="s">
        <v>12</v>
      </c>
      <c r="D876" t="s">
        <v>3747</v>
      </c>
      <c r="E876" t="s">
        <v>1218</v>
      </c>
      <c r="G876" t="s">
        <v>3132</v>
      </c>
      <c r="H876" t="s">
        <v>3379</v>
      </c>
      <c r="I876" t="s">
        <v>34</v>
      </c>
      <c r="J876" t="s">
        <v>3748</v>
      </c>
      <c r="K876" t="s">
        <v>13</v>
      </c>
    </row>
    <row r="877" spans="1:11" x14ac:dyDescent="0.25">
      <c r="A877" t="s">
        <v>3749</v>
      </c>
      <c r="B877" t="s">
        <v>3750</v>
      </c>
      <c r="C877" t="s">
        <v>12</v>
      </c>
      <c r="D877" t="s">
        <v>3751</v>
      </c>
      <c r="E877" t="s">
        <v>54</v>
      </c>
      <c r="G877" t="s">
        <v>2568</v>
      </c>
      <c r="H877" t="s">
        <v>3752</v>
      </c>
      <c r="I877" t="s">
        <v>80</v>
      </c>
      <c r="J877" t="s">
        <v>3753</v>
      </c>
      <c r="K877" t="s">
        <v>13</v>
      </c>
    </row>
    <row r="878" spans="1:11" x14ac:dyDescent="0.25">
      <c r="A878" t="s">
        <v>3754</v>
      </c>
      <c r="B878" t="s">
        <v>3755</v>
      </c>
      <c r="C878" t="s">
        <v>12</v>
      </c>
      <c r="D878" t="s">
        <v>3756</v>
      </c>
      <c r="E878" t="s">
        <v>1218</v>
      </c>
      <c r="G878" t="s">
        <v>3132</v>
      </c>
      <c r="H878" t="s">
        <v>3133</v>
      </c>
      <c r="I878" t="s">
        <v>80</v>
      </c>
      <c r="J878" t="s">
        <v>3757</v>
      </c>
      <c r="K878" t="s">
        <v>13</v>
      </c>
    </row>
    <row r="879" spans="1:11" x14ac:dyDescent="0.25">
      <c r="A879" t="s">
        <v>3758</v>
      </c>
      <c r="B879" t="s">
        <v>3759</v>
      </c>
      <c r="C879" t="s">
        <v>12</v>
      </c>
      <c r="D879" t="s">
        <v>3760</v>
      </c>
      <c r="E879" t="s">
        <v>54</v>
      </c>
      <c r="G879" t="s">
        <v>267</v>
      </c>
      <c r="H879" t="s">
        <v>268</v>
      </c>
      <c r="I879" t="s">
        <v>34</v>
      </c>
      <c r="J879" t="s">
        <v>13</v>
      </c>
      <c r="K879" t="s">
        <v>13</v>
      </c>
    </row>
    <row r="880" spans="1:11" x14ac:dyDescent="0.25">
      <c r="A880" t="s">
        <v>3761</v>
      </c>
      <c r="B880" t="s">
        <v>3762</v>
      </c>
      <c r="C880" t="s">
        <v>12</v>
      </c>
      <c r="D880" t="s">
        <v>3763</v>
      </c>
      <c r="E880" t="s">
        <v>1218</v>
      </c>
      <c r="G880" t="s">
        <v>3132</v>
      </c>
      <c r="H880" t="s">
        <v>3723</v>
      </c>
      <c r="I880" t="s">
        <v>34</v>
      </c>
      <c r="J880" t="s">
        <v>3764</v>
      </c>
      <c r="K880" t="s">
        <v>13</v>
      </c>
    </row>
    <row r="881" spans="1:11" x14ac:dyDescent="0.25">
      <c r="A881" t="s">
        <v>3765</v>
      </c>
      <c r="B881" t="s">
        <v>3766</v>
      </c>
      <c r="C881" t="s">
        <v>12</v>
      </c>
      <c r="D881" t="s">
        <v>3767</v>
      </c>
      <c r="E881" t="s">
        <v>54</v>
      </c>
      <c r="G881" t="s">
        <v>134</v>
      </c>
      <c r="H881" t="s">
        <v>573</v>
      </c>
      <c r="I881" t="s">
        <v>18</v>
      </c>
      <c r="J881" t="s">
        <v>3768</v>
      </c>
      <c r="K881" t="s">
        <v>13</v>
      </c>
    </row>
    <row r="882" spans="1:11" x14ac:dyDescent="0.25">
      <c r="A882" t="s">
        <v>3769</v>
      </c>
      <c r="B882" t="s">
        <v>3770</v>
      </c>
      <c r="C882" t="s">
        <v>12</v>
      </c>
      <c r="D882" t="s">
        <v>3771</v>
      </c>
      <c r="E882" t="s">
        <v>1218</v>
      </c>
      <c r="G882" t="s">
        <v>3132</v>
      </c>
      <c r="H882" t="s">
        <v>3723</v>
      </c>
      <c r="I882" t="s">
        <v>34</v>
      </c>
      <c r="J882" t="s">
        <v>3772</v>
      </c>
      <c r="K882" t="s">
        <v>13</v>
      </c>
    </row>
    <row r="883" spans="1:11" x14ac:dyDescent="0.25">
      <c r="A883" t="s">
        <v>3773</v>
      </c>
      <c r="B883" t="s">
        <v>3774</v>
      </c>
      <c r="C883" t="s">
        <v>12</v>
      </c>
      <c r="D883" t="s">
        <v>3775</v>
      </c>
      <c r="E883" t="s">
        <v>54</v>
      </c>
      <c r="G883" t="s">
        <v>66</v>
      </c>
      <c r="H883" t="s">
        <v>33</v>
      </c>
      <c r="I883" t="s">
        <v>34</v>
      </c>
      <c r="J883" t="s">
        <v>3776</v>
      </c>
      <c r="K883" t="s">
        <v>13</v>
      </c>
    </row>
    <row r="884" spans="1:11" x14ac:dyDescent="0.25">
      <c r="A884" t="s">
        <v>3777</v>
      </c>
      <c r="B884" t="s">
        <v>3778</v>
      </c>
      <c r="C884" t="s">
        <v>12</v>
      </c>
      <c r="D884" t="s">
        <v>3779</v>
      </c>
      <c r="E884" t="s">
        <v>1218</v>
      </c>
      <c r="G884" t="s">
        <v>3132</v>
      </c>
      <c r="H884" t="s">
        <v>3133</v>
      </c>
      <c r="I884" t="s">
        <v>34</v>
      </c>
      <c r="J884" t="s">
        <v>3780</v>
      </c>
      <c r="K884" t="s">
        <v>13</v>
      </c>
    </row>
    <row r="885" spans="1:11" x14ac:dyDescent="0.25">
      <c r="A885" t="s">
        <v>3781</v>
      </c>
      <c r="B885" t="s">
        <v>3782</v>
      </c>
      <c r="C885" t="s">
        <v>12</v>
      </c>
      <c r="D885" t="s">
        <v>3783</v>
      </c>
      <c r="E885" t="s">
        <v>54</v>
      </c>
      <c r="G885" t="s">
        <v>134</v>
      </c>
      <c r="H885" t="s">
        <v>162</v>
      </c>
      <c r="I885" t="s">
        <v>91</v>
      </c>
      <c r="J885" t="s">
        <v>3784</v>
      </c>
      <c r="K885" t="s">
        <v>13</v>
      </c>
    </row>
    <row r="886" spans="1:11" x14ac:dyDescent="0.25">
      <c r="A886" t="s">
        <v>3785</v>
      </c>
      <c r="B886" t="s">
        <v>3786</v>
      </c>
      <c r="C886" t="s">
        <v>12</v>
      </c>
      <c r="D886" t="s">
        <v>3787</v>
      </c>
      <c r="E886" t="s">
        <v>1218</v>
      </c>
      <c r="G886" t="s">
        <v>3132</v>
      </c>
      <c r="H886" t="s">
        <v>3133</v>
      </c>
      <c r="I886" t="s">
        <v>34</v>
      </c>
      <c r="J886" t="s">
        <v>3788</v>
      </c>
      <c r="K886" t="s">
        <v>13</v>
      </c>
    </row>
    <row r="887" spans="1:11" x14ac:dyDescent="0.25">
      <c r="A887" t="s">
        <v>3789</v>
      </c>
      <c r="B887" t="s">
        <v>3790</v>
      </c>
      <c r="C887" t="s">
        <v>12</v>
      </c>
      <c r="D887" t="s">
        <v>3791</v>
      </c>
      <c r="E887" t="s">
        <v>54</v>
      </c>
      <c r="G887" t="s">
        <v>267</v>
      </c>
      <c r="H887" t="s">
        <v>632</v>
      </c>
      <c r="I887" t="s">
        <v>20</v>
      </c>
      <c r="J887" t="s">
        <v>3792</v>
      </c>
      <c r="K887" t="s">
        <v>13</v>
      </c>
    </row>
    <row r="888" spans="1:11" x14ac:dyDescent="0.25">
      <c r="A888" t="s">
        <v>3793</v>
      </c>
      <c r="B888" t="s">
        <v>3794</v>
      </c>
      <c r="C888" t="s">
        <v>12</v>
      </c>
      <c r="D888" t="s">
        <v>3795</v>
      </c>
      <c r="E888" t="s">
        <v>1218</v>
      </c>
      <c r="G888" t="s">
        <v>3132</v>
      </c>
      <c r="H888" t="s">
        <v>3291</v>
      </c>
      <c r="I888" t="s">
        <v>34</v>
      </c>
      <c r="J888" t="s">
        <v>3796</v>
      </c>
      <c r="K888" t="s">
        <v>13</v>
      </c>
    </row>
    <row r="889" spans="1:11" x14ac:dyDescent="0.25">
      <c r="A889" t="s">
        <v>3797</v>
      </c>
      <c r="B889" t="s">
        <v>3798</v>
      </c>
      <c r="C889" t="s">
        <v>12</v>
      </c>
      <c r="D889" t="s">
        <v>3799</v>
      </c>
      <c r="E889" t="s">
        <v>54</v>
      </c>
      <c r="G889" t="s">
        <v>209</v>
      </c>
      <c r="H889" t="s">
        <v>3800</v>
      </c>
      <c r="I889" t="s">
        <v>116</v>
      </c>
      <c r="J889" t="s">
        <v>3801</v>
      </c>
      <c r="K889" t="s">
        <v>13</v>
      </c>
    </row>
    <row r="890" spans="1:11" x14ac:dyDescent="0.25">
      <c r="A890" t="s">
        <v>3802</v>
      </c>
      <c r="B890" t="s">
        <v>3803</v>
      </c>
      <c r="C890" t="s">
        <v>12</v>
      </c>
      <c r="D890" t="s">
        <v>3804</v>
      </c>
      <c r="E890" t="s">
        <v>2325</v>
      </c>
      <c r="G890" t="s">
        <v>3592</v>
      </c>
      <c r="H890" t="s">
        <v>3805</v>
      </c>
      <c r="I890" t="s">
        <v>300</v>
      </c>
      <c r="J890" t="s">
        <v>13</v>
      </c>
      <c r="K890" t="s">
        <v>13</v>
      </c>
    </row>
    <row r="891" spans="1:11" x14ac:dyDescent="0.25">
      <c r="A891" t="s">
        <v>3806</v>
      </c>
      <c r="B891" t="s">
        <v>3807</v>
      </c>
      <c r="C891" t="s">
        <v>12</v>
      </c>
      <c r="D891" t="s">
        <v>3808</v>
      </c>
      <c r="E891" t="s">
        <v>54</v>
      </c>
      <c r="G891" t="s">
        <v>66</v>
      </c>
      <c r="H891" t="s">
        <v>432</v>
      </c>
      <c r="I891" t="s">
        <v>91</v>
      </c>
      <c r="J891" t="s">
        <v>3809</v>
      </c>
      <c r="K891" t="s">
        <v>13</v>
      </c>
    </row>
    <row r="892" spans="1:11" x14ac:dyDescent="0.25">
      <c r="A892" t="s">
        <v>3810</v>
      </c>
      <c r="B892" t="s">
        <v>3811</v>
      </c>
      <c r="C892" t="s">
        <v>12</v>
      </c>
      <c r="D892" t="s">
        <v>3812</v>
      </c>
      <c r="E892" t="s">
        <v>1218</v>
      </c>
      <c r="G892" t="s">
        <v>3132</v>
      </c>
      <c r="H892" t="s">
        <v>3133</v>
      </c>
      <c r="I892" t="s">
        <v>34</v>
      </c>
      <c r="J892" t="s">
        <v>3813</v>
      </c>
      <c r="K892" t="s">
        <v>13</v>
      </c>
    </row>
    <row r="893" spans="1:11" x14ac:dyDescent="0.25">
      <c r="A893" t="s">
        <v>3814</v>
      </c>
      <c r="B893" t="s">
        <v>3815</v>
      </c>
      <c r="C893" t="s">
        <v>12</v>
      </c>
      <c r="D893" t="s">
        <v>3816</v>
      </c>
      <c r="E893" t="s">
        <v>54</v>
      </c>
      <c r="G893" t="s">
        <v>66</v>
      </c>
      <c r="H893" t="s">
        <v>33</v>
      </c>
      <c r="I893" t="s">
        <v>34</v>
      </c>
      <c r="J893" t="s">
        <v>3817</v>
      </c>
      <c r="K893" t="s">
        <v>13</v>
      </c>
    </row>
    <row r="894" spans="1:11" x14ac:dyDescent="0.25">
      <c r="A894" t="s">
        <v>3818</v>
      </c>
      <c r="B894" t="s">
        <v>3819</v>
      </c>
      <c r="C894" t="s">
        <v>12</v>
      </c>
      <c r="D894" t="s">
        <v>3820</v>
      </c>
      <c r="E894" t="s">
        <v>1218</v>
      </c>
      <c r="G894" t="s">
        <v>3132</v>
      </c>
      <c r="H894" t="s">
        <v>3133</v>
      </c>
      <c r="I894" t="s">
        <v>34</v>
      </c>
      <c r="J894" t="s">
        <v>3821</v>
      </c>
      <c r="K894" t="s">
        <v>13</v>
      </c>
    </row>
    <row r="895" spans="1:11" x14ac:dyDescent="0.25">
      <c r="A895" t="s">
        <v>3822</v>
      </c>
      <c r="B895" t="s">
        <v>3823</v>
      </c>
      <c r="C895" t="s">
        <v>12</v>
      </c>
      <c r="D895" t="s">
        <v>3824</v>
      </c>
      <c r="E895" t="s">
        <v>54</v>
      </c>
      <c r="G895" t="s">
        <v>66</v>
      </c>
      <c r="H895" t="s">
        <v>33</v>
      </c>
      <c r="I895" t="s">
        <v>34</v>
      </c>
      <c r="J895" t="s">
        <v>3825</v>
      </c>
      <c r="K895" t="s">
        <v>13</v>
      </c>
    </row>
    <row r="896" spans="1:11" x14ac:dyDescent="0.25">
      <c r="A896" t="s">
        <v>3826</v>
      </c>
      <c r="B896" t="s">
        <v>3827</v>
      </c>
      <c r="C896" t="s">
        <v>12</v>
      </c>
      <c r="D896" t="s">
        <v>3828</v>
      </c>
      <c r="E896" t="s">
        <v>1218</v>
      </c>
      <c r="G896" t="s">
        <v>3132</v>
      </c>
      <c r="H896" t="s">
        <v>3133</v>
      </c>
      <c r="I896" t="s">
        <v>34</v>
      </c>
      <c r="J896" t="s">
        <v>3829</v>
      </c>
      <c r="K896" t="s">
        <v>13</v>
      </c>
    </row>
    <row r="897" spans="1:11" x14ac:dyDescent="0.25">
      <c r="A897" t="s">
        <v>3830</v>
      </c>
      <c r="B897" t="s">
        <v>3831</v>
      </c>
      <c r="C897" t="s">
        <v>12</v>
      </c>
      <c r="D897" t="s">
        <v>3832</v>
      </c>
      <c r="E897" t="s">
        <v>54</v>
      </c>
      <c r="G897" t="s">
        <v>2568</v>
      </c>
      <c r="H897" t="s">
        <v>3752</v>
      </c>
      <c r="I897" t="s">
        <v>18</v>
      </c>
      <c r="J897" t="s">
        <v>3833</v>
      </c>
      <c r="K897" t="s">
        <v>13</v>
      </c>
    </row>
    <row r="898" spans="1:11" x14ac:dyDescent="0.25">
      <c r="A898" t="s">
        <v>3834</v>
      </c>
      <c r="B898" t="s">
        <v>3835</v>
      </c>
      <c r="C898" t="s">
        <v>12</v>
      </c>
      <c r="D898" t="s">
        <v>3836</v>
      </c>
      <c r="E898" t="s">
        <v>1218</v>
      </c>
      <c r="G898" t="s">
        <v>3132</v>
      </c>
      <c r="H898" t="s">
        <v>3133</v>
      </c>
      <c r="I898" t="s">
        <v>34</v>
      </c>
      <c r="J898" t="s">
        <v>3837</v>
      </c>
      <c r="K898" t="s">
        <v>13</v>
      </c>
    </row>
    <row r="899" spans="1:11" x14ac:dyDescent="0.25">
      <c r="A899" t="s">
        <v>3838</v>
      </c>
      <c r="B899" t="s">
        <v>3839</v>
      </c>
      <c r="C899" t="s">
        <v>12</v>
      </c>
      <c r="D899" t="s">
        <v>3840</v>
      </c>
      <c r="E899" t="s">
        <v>54</v>
      </c>
      <c r="G899" t="s">
        <v>461</v>
      </c>
      <c r="H899" t="s">
        <v>3701</v>
      </c>
      <c r="I899" t="s">
        <v>91</v>
      </c>
      <c r="J899" t="s">
        <v>3841</v>
      </c>
      <c r="K899" t="s">
        <v>13</v>
      </c>
    </row>
    <row r="900" spans="1:11" x14ac:dyDescent="0.25">
      <c r="A900" t="s">
        <v>3842</v>
      </c>
      <c r="B900" t="s">
        <v>3843</v>
      </c>
      <c r="C900" t="s">
        <v>12</v>
      </c>
      <c r="D900" t="s">
        <v>3844</v>
      </c>
      <c r="E900" t="s">
        <v>1218</v>
      </c>
      <c r="G900" t="s">
        <v>3132</v>
      </c>
      <c r="H900" t="s">
        <v>3723</v>
      </c>
      <c r="I900" t="s">
        <v>34</v>
      </c>
      <c r="J900" t="s">
        <v>3845</v>
      </c>
      <c r="K900" t="s">
        <v>13</v>
      </c>
    </row>
    <row r="901" spans="1:11" x14ac:dyDescent="0.25">
      <c r="A901" t="s">
        <v>3846</v>
      </c>
      <c r="B901" t="s">
        <v>3847</v>
      </c>
      <c r="C901" t="s">
        <v>12</v>
      </c>
      <c r="D901" t="s">
        <v>3848</v>
      </c>
      <c r="E901" t="s">
        <v>54</v>
      </c>
      <c r="G901" t="s">
        <v>66</v>
      </c>
      <c r="H901" t="s">
        <v>3472</v>
      </c>
      <c r="I901" t="s">
        <v>42</v>
      </c>
      <c r="J901" t="s">
        <v>3849</v>
      </c>
      <c r="K901" t="s">
        <v>13</v>
      </c>
    </row>
    <row r="902" spans="1:11" x14ac:dyDescent="0.25">
      <c r="A902" t="s">
        <v>3850</v>
      </c>
      <c r="B902" t="s">
        <v>3851</v>
      </c>
      <c r="C902" t="s">
        <v>12</v>
      </c>
      <c r="D902" t="s">
        <v>3852</v>
      </c>
      <c r="E902" t="s">
        <v>1218</v>
      </c>
      <c r="G902" t="s">
        <v>3132</v>
      </c>
      <c r="H902" t="s">
        <v>3133</v>
      </c>
      <c r="I902" t="s">
        <v>34</v>
      </c>
      <c r="J902" t="s">
        <v>3853</v>
      </c>
      <c r="K902" t="s">
        <v>13</v>
      </c>
    </row>
    <row r="903" spans="1:11" x14ac:dyDescent="0.25">
      <c r="A903" t="s">
        <v>3854</v>
      </c>
      <c r="B903" t="s">
        <v>3855</v>
      </c>
      <c r="C903" t="s">
        <v>12</v>
      </c>
      <c r="D903" t="s">
        <v>3856</v>
      </c>
      <c r="E903" t="s">
        <v>54</v>
      </c>
      <c r="G903" t="s">
        <v>66</v>
      </c>
      <c r="H903" t="s">
        <v>432</v>
      </c>
      <c r="I903" t="s">
        <v>18</v>
      </c>
      <c r="J903" t="s">
        <v>3857</v>
      </c>
      <c r="K903" t="s">
        <v>13</v>
      </c>
    </row>
    <row r="904" spans="1:11" x14ac:dyDescent="0.25">
      <c r="A904" t="s">
        <v>3858</v>
      </c>
      <c r="B904" t="s">
        <v>3859</v>
      </c>
      <c r="C904" t="s">
        <v>12</v>
      </c>
      <c r="D904" t="s">
        <v>3860</v>
      </c>
      <c r="E904" t="s">
        <v>1218</v>
      </c>
      <c r="G904" t="s">
        <v>3132</v>
      </c>
      <c r="H904" t="s">
        <v>3133</v>
      </c>
      <c r="I904" t="s">
        <v>34</v>
      </c>
      <c r="J904" t="s">
        <v>3861</v>
      </c>
      <c r="K904" t="s">
        <v>13</v>
      </c>
    </row>
    <row r="905" spans="1:11" x14ac:dyDescent="0.25">
      <c r="A905" t="s">
        <v>3862</v>
      </c>
      <c r="B905" t="s">
        <v>3863</v>
      </c>
      <c r="C905" t="s">
        <v>12</v>
      </c>
      <c r="D905" t="s">
        <v>3864</v>
      </c>
      <c r="E905" t="s">
        <v>54</v>
      </c>
      <c r="G905" t="s">
        <v>2568</v>
      </c>
      <c r="H905" t="s">
        <v>3865</v>
      </c>
      <c r="I905" t="s">
        <v>18</v>
      </c>
      <c r="J905" t="s">
        <v>3866</v>
      </c>
      <c r="K905" t="s">
        <v>13</v>
      </c>
    </row>
    <row r="906" spans="1:11" x14ac:dyDescent="0.25">
      <c r="A906" t="s">
        <v>3867</v>
      </c>
      <c r="B906" t="s">
        <v>3868</v>
      </c>
      <c r="C906" t="s">
        <v>12</v>
      </c>
      <c r="D906" t="s">
        <v>3869</v>
      </c>
      <c r="E906" t="s">
        <v>1218</v>
      </c>
      <c r="G906" t="s">
        <v>3132</v>
      </c>
      <c r="H906" t="s">
        <v>3133</v>
      </c>
      <c r="I906" t="s">
        <v>34</v>
      </c>
      <c r="J906" t="s">
        <v>3870</v>
      </c>
      <c r="K906" t="s">
        <v>13</v>
      </c>
    </row>
    <row r="907" spans="1:11" x14ac:dyDescent="0.25">
      <c r="A907" t="s">
        <v>3871</v>
      </c>
      <c r="B907" t="s">
        <v>3872</v>
      </c>
      <c r="C907" t="s">
        <v>12</v>
      </c>
      <c r="D907" t="s">
        <v>3873</v>
      </c>
      <c r="E907" t="s">
        <v>54</v>
      </c>
      <c r="G907" t="s">
        <v>114</v>
      </c>
      <c r="H907" t="s">
        <v>115</v>
      </c>
      <c r="I907" t="s">
        <v>2037</v>
      </c>
      <c r="J907" t="s">
        <v>3874</v>
      </c>
      <c r="K907" t="s">
        <v>13</v>
      </c>
    </row>
    <row r="908" spans="1:11" x14ac:dyDescent="0.25">
      <c r="A908" t="s">
        <v>3875</v>
      </c>
      <c r="B908" t="s">
        <v>3876</v>
      </c>
      <c r="C908" t="s">
        <v>12</v>
      </c>
      <c r="D908" t="s">
        <v>3877</v>
      </c>
      <c r="E908" t="s">
        <v>1218</v>
      </c>
      <c r="G908" t="s">
        <v>3132</v>
      </c>
      <c r="H908" t="s">
        <v>3133</v>
      </c>
      <c r="I908" t="s">
        <v>34</v>
      </c>
      <c r="J908" t="s">
        <v>3878</v>
      </c>
      <c r="K908" t="s">
        <v>13</v>
      </c>
    </row>
    <row r="909" spans="1:11" x14ac:dyDescent="0.25">
      <c r="A909" t="s">
        <v>3879</v>
      </c>
      <c r="B909" t="s">
        <v>3880</v>
      </c>
      <c r="C909" t="s">
        <v>12</v>
      </c>
      <c r="D909" t="s">
        <v>3881</v>
      </c>
      <c r="E909" t="s">
        <v>54</v>
      </c>
      <c r="G909" t="s">
        <v>2568</v>
      </c>
      <c r="H909" t="s">
        <v>3882</v>
      </c>
      <c r="I909" t="s">
        <v>20</v>
      </c>
      <c r="J909" t="s">
        <v>3883</v>
      </c>
      <c r="K909" t="s">
        <v>13</v>
      </c>
    </row>
    <row r="910" spans="1:11" x14ac:dyDescent="0.25">
      <c r="A910" t="s">
        <v>3884</v>
      </c>
      <c r="B910" t="s">
        <v>3885</v>
      </c>
      <c r="C910" t="s">
        <v>12</v>
      </c>
      <c r="D910" t="s">
        <v>3886</v>
      </c>
      <c r="E910" t="s">
        <v>1218</v>
      </c>
      <c r="G910" t="s">
        <v>3132</v>
      </c>
      <c r="H910" t="s">
        <v>3133</v>
      </c>
      <c r="I910" t="s">
        <v>34</v>
      </c>
      <c r="J910" t="s">
        <v>3887</v>
      </c>
      <c r="K910" t="s">
        <v>13</v>
      </c>
    </row>
    <row r="911" spans="1:11" x14ac:dyDescent="0.25">
      <c r="A911" t="s">
        <v>3888</v>
      </c>
      <c r="B911" t="s">
        <v>3889</v>
      </c>
      <c r="C911" t="s">
        <v>12</v>
      </c>
      <c r="D911" t="s">
        <v>3890</v>
      </c>
      <c r="E911" t="s">
        <v>54</v>
      </c>
      <c r="G911" t="s">
        <v>134</v>
      </c>
      <c r="H911" t="s">
        <v>179</v>
      </c>
      <c r="I911" t="s">
        <v>18</v>
      </c>
      <c r="J911" t="s">
        <v>3891</v>
      </c>
      <c r="K911" t="s">
        <v>13</v>
      </c>
    </row>
    <row r="912" spans="1:11" x14ac:dyDescent="0.25">
      <c r="A912" t="s">
        <v>3892</v>
      </c>
      <c r="B912" t="s">
        <v>3893</v>
      </c>
      <c r="C912" t="s">
        <v>12</v>
      </c>
      <c r="D912" t="s">
        <v>3894</v>
      </c>
      <c r="E912" t="s">
        <v>1218</v>
      </c>
      <c r="G912" t="s">
        <v>3132</v>
      </c>
      <c r="H912" t="s">
        <v>3379</v>
      </c>
      <c r="I912" t="s">
        <v>34</v>
      </c>
      <c r="J912" t="s">
        <v>3895</v>
      </c>
      <c r="K912" t="s">
        <v>13</v>
      </c>
    </row>
    <row r="913" spans="1:11" x14ac:dyDescent="0.25">
      <c r="A913" t="s">
        <v>3896</v>
      </c>
      <c r="B913" t="s">
        <v>3897</v>
      </c>
      <c r="C913" t="s">
        <v>12</v>
      </c>
      <c r="D913" t="s">
        <v>3898</v>
      </c>
      <c r="E913" t="s">
        <v>54</v>
      </c>
      <c r="G913" t="s">
        <v>2568</v>
      </c>
      <c r="H913" t="s">
        <v>3752</v>
      </c>
      <c r="I913" t="s">
        <v>116</v>
      </c>
      <c r="J913" t="s">
        <v>3899</v>
      </c>
      <c r="K913" t="s">
        <v>13</v>
      </c>
    </row>
    <row r="914" spans="1:11" x14ac:dyDescent="0.25">
      <c r="A914" t="s">
        <v>3900</v>
      </c>
      <c r="B914" t="s">
        <v>3901</v>
      </c>
      <c r="C914" t="s">
        <v>12</v>
      </c>
      <c r="D914" t="s">
        <v>3902</v>
      </c>
      <c r="E914" t="s">
        <v>1218</v>
      </c>
      <c r="G914" t="s">
        <v>3132</v>
      </c>
      <c r="H914" t="s">
        <v>3133</v>
      </c>
      <c r="I914" t="s">
        <v>34</v>
      </c>
      <c r="J914" t="s">
        <v>3903</v>
      </c>
      <c r="K914" t="s">
        <v>13</v>
      </c>
    </row>
    <row r="915" spans="1:11" x14ac:dyDescent="0.25">
      <c r="A915" t="s">
        <v>3904</v>
      </c>
      <c r="B915" t="s">
        <v>3905</v>
      </c>
      <c r="C915" t="s">
        <v>12</v>
      </c>
      <c r="D915" t="s">
        <v>3906</v>
      </c>
      <c r="E915" t="s">
        <v>54</v>
      </c>
      <c r="G915" t="s">
        <v>114</v>
      </c>
      <c r="H915" t="s">
        <v>115</v>
      </c>
      <c r="I915" t="s">
        <v>349</v>
      </c>
      <c r="J915" t="s">
        <v>3907</v>
      </c>
      <c r="K915" t="s">
        <v>13</v>
      </c>
    </row>
    <row r="916" spans="1:11" x14ac:dyDescent="0.25">
      <c r="A916" t="s">
        <v>3908</v>
      </c>
      <c r="B916" t="s">
        <v>3909</v>
      </c>
      <c r="C916" t="s">
        <v>12</v>
      </c>
      <c r="D916" t="s">
        <v>326</v>
      </c>
      <c r="E916" t="s">
        <v>1514</v>
      </c>
      <c r="G916" t="s">
        <v>1515</v>
      </c>
      <c r="H916" t="s">
        <v>3910</v>
      </c>
      <c r="I916" t="s">
        <v>116</v>
      </c>
      <c r="J916" t="s">
        <v>13</v>
      </c>
      <c r="K916" t="s">
        <v>13</v>
      </c>
    </row>
    <row r="917" spans="1:11" x14ac:dyDescent="0.25">
      <c r="A917" t="s">
        <v>3911</v>
      </c>
      <c r="B917" t="s">
        <v>3912</v>
      </c>
      <c r="C917" t="s">
        <v>12</v>
      </c>
      <c r="D917" t="s">
        <v>3913</v>
      </c>
      <c r="E917" t="s">
        <v>54</v>
      </c>
      <c r="G917" t="s">
        <v>3441</v>
      </c>
      <c r="H917" t="s">
        <v>3442</v>
      </c>
      <c r="I917" t="s">
        <v>91</v>
      </c>
      <c r="J917" t="s">
        <v>3914</v>
      </c>
      <c r="K917" t="s">
        <v>13</v>
      </c>
    </row>
    <row r="918" spans="1:11" x14ac:dyDescent="0.25">
      <c r="A918" t="s">
        <v>3915</v>
      </c>
      <c r="B918" t="s">
        <v>3916</v>
      </c>
      <c r="C918" t="s">
        <v>12</v>
      </c>
      <c r="D918" t="s">
        <v>3917</v>
      </c>
      <c r="E918" t="s">
        <v>1218</v>
      </c>
      <c r="G918" t="s">
        <v>3132</v>
      </c>
      <c r="H918" t="s">
        <v>3133</v>
      </c>
      <c r="I918" t="s">
        <v>34</v>
      </c>
      <c r="J918" t="s">
        <v>3918</v>
      </c>
      <c r="K918" t="s">
        <v>13</v>
      </c>
    </row>
    <row r="919" spans="1:11" x14ac:dyDescent="0.25">
      <c r="A919" t="s">
        <v>3919</v>
      </c>
      <c r="B919" t="s">
        <v>3920</v>
      </c>
      <c r="C919" t="s">
        <v>12</v>
      </c>
      <c r="D919" t="s">
        <v>3921</v>
      </c>
      <c r="E919" t="s">
        <v>54</v>
      </c>
      <c r="G919" t="s">
        <v>134</v>
      </c>
      <c r="H919" t="s">
        <v>3615</v>
      </c>
      <c r="I919" t="s">
        <v>91</v>
      </c>
      <c r="J919" t="s">
        <v>3922</v>
      </c>
      <c r="K919" t="s">
        <v>13</v>
      </c>
    </row>
    <row r="920" spans="1:11" x14ac:dyDescent="0.25">
      <c r="A920" t="s">
        <v>3923</v>
      </c>
      <c r="B920" t="s">
        <v>3924</v>
      </c>
      <c r="C920" t="s">
        <v>12</v>
      </c>
      <c r="D920" t="s">
        <v>3925</v>
      </c>
      <c r="E920" t="s">
        <v>1218</v>
      </c>
      <c r="G920" t="s">
        <v>3132</v>
      </c>
      <c r="H920" t="s">
        <v>3133</v>
      </c>
      <c r="I920" t="s">
        <v>34</v>
      </c>
      <c r="J920" t="s">
        <v>3926</v>
      </c>
      <c r="K920" t="s">
        <v>13</v>
      </c>
    </row>
    <row r="921" spans="1:11" x14ac:dyDescent="0.25">
      <c r="A921" t="s">
        <v>3927</v>
      </c>
      <c r="B921" t="s">
        <v>3928</v>
      </c>
      <c r="C921" t="s">
        <v>12</v>
      </c>
      <c r="D921" t="s">
        <v>3929</v>
      </c>
      <c r="E921" t="s">
        <v>54</v>
      </c>
      <c r="G921" t="s">
        <v>66</v>
      </c>
      <c r="H921" t="s">
        <v>432</v>
      </c>
      <c r="I921" t="s">
        <v>91</v>
      </c>
      <c r="J921" t="s">
        <v>3930</v>
      </c>
      <c r="K921" t="s">
        <v>13</v>
      </c>
    </row>
    <row r="922" spans="1:11" x14ac:dyDescent="0.25">
      <c r="A922" t="s">
        <v>3931</v>
      </c>
      <c r="B922" t="s">
        <v>3932</v>
      </c>
      <c r="C922" t="s">
        <v>12</v>
      </c>
      <c r="D922" t="s">
        <v>3933</v>
      </c>
      <c r="E922" t="s">
        <v>1218</v>
      </c>
      <c r="G922" t="s">
        <v>3132</v>
      </c>
      <c r="H922" t="s">
        <v>3133</v>
      </c>
      <c r="I922" t="s">
        <v>34</v>
      </c>
      <c r="J922" t="s">
        <v>3934</v>
      </c>
      <c r="K922" t="s">
        <v>13</v>
      </c>
    </row>
    <row r="923" spans="1:11" x14ac:dyDescent="0.25">
      <c r="A923" t="s">
        <v>3935</v>
      </c>
      <c r="B923" t="s">
        <v>3936</v>
      </c>
      <c r="C923" t="s">
        <v>12</v>
      </c>
      <c r="D923" t="s">
        <v>3937</v>
      </c>
      <c r="E923" t="s">
        <v>54</v>
      </c>
      <c r="G923" t="s">
        <v>144</v>
      </c>
      <c r="H923" t="s">
        <v>2606</v>
      </c>
      <c r="I923" t="s">
        <v>116</v>
      </c>
      <c r="J923" t="s">
        <v>3938</v>
      </c>
      <c r="K923" t="s">
        <v>13</v>
      </c>
    </row>
    <row r="924" spans="1:11" x14ac:dyDescent="0.25">
      <c r="A924" t="s">
        <v>3939</v>
      </c>
      <c r="B924" t="s">
        <v>3940</v>
      </c>
      <c r="C924" t="s">
        <v>12</v>
      </c>
      <c r="D924" t="s">
        <v>3941</v>
      </c>
      <c r="E924" t="s">
        <v>2325</v>
      </c>
      <c r="G924" t="s">
        <v>3592</v>
      </c>
      <c r="H924" t="s">
        <v>3593</v>
      </c>
      <c r="I924" t="s">
        <v>34</v>
      </c>
      <c r="J924" t="s">
        <v>3942</v>
      </c>
      <c r="K924" t="s">
        <v>13</v>
      </c>
    </row>
    <row r="925" spans="1:11" x14ac:dyDescent="0.25">
      <c r="A925" t="s">
        <v>3943</v>
      </c>
      <c r="B925" t="s">
        <v>3944</v>
      </c>
      <c r="C925" t="s">
        <v>12</v>
      </c>
      <c r="D925" t="s">
        <v>3945</v>
      </c>
      <c r="E925" t="s">
        <v>54</v>
      </c>
      <c r="G925" t="s">
        <v>267</v>
      </c>
      <c r="H925" t="s">
        <v>3946</v>
      </c>
      <c r="I925" t="s">
        <v>18</v>
      </c>
      <c r="J925" t="s">
        <v>3947</v>
      </c>
      <c r="K925" t="s">
        <v>13</v>
      </c>
    </row>
    <row r="926" spans="1:11" x14ac:dyDescent="0.25">
      <c r="A926" t="s">
        <v>3948</v>
      </c>
      <c r="B926" t="s">
        <v>3949</v>
      </c>
      <c r="C926" t="s">
        <v>12</v>
      </c>
      <c r="D926" t="s">
        <v>3950</v>
      </c>
      <c r="E926" t="s">
        <v>1218</v>
      </c>
      <c r="G926" t="s">
        <v>3132</v>
      </c>
      <c r="H926" t="s">
        <v>3133</v>
      </c>
      <c r="I926" t="s">
        <v>34</v>
      </c>
      <c r="J926" t="s">
        <v>3951</v>
      </c>
      <c r="K926" t="s">
        <v>13</v>
      </c>
    </row>
    <row r="927" spans="1:11" x14ac:dyDescent="0.25">
      <c r="A927" t="s">
        <v>3952</v>
      </c>
      <c r="B927" t="s">
        <v>3953</v>
      </c>
      <c r="C927" t="s">
        <v>12</v>
      </c>
      <c r="D927" t="s">
        <v>3954</v>
      </c>
      <c r="E927" t="s">
        <v>54</v>
      </c>
      <c r="G927" t="s">
        <v>144</v>
      </c>
      <c r="H927" t="s">
        <v>145</v>
      </c>
      <c r="I927" t="s">
        <v>80</v>
      </c>
      <c r="J927" t="s">
        <v>3955</v>
      </c>
      <c r="K927" t="s">
        <v>13</v>
      </c>
    </row>
    <row r="928" spans="1:11" x14ac:dyDescent="0.25">
      <c r="A928" t="s">
        <v>3956</v>
      </c>
      <c r="B928" t="s">
        <v>3957</v>
      </c>
      <c r="C928" t="s">
        <v>12</v>
      </c>
      <c r="D928" t="s">
        <v>3958</v>
      </c>
      <c r="E928" t="s">
        <v>1218</v>
      </c>
      <c r="G928" t="s">
        <v>3132</v>
      </c>
      <c r="H928" t="s">
        <v>3133</v>
      </c>
      <c r="I928" t="s">
        <v>34</v>
      </c>
      <c r="J928" t="s">
        <v>3959</v>
      </c>
      <c r="K928" t="s">
        <v>13</v>
      </c>
    </row>
    <row r="929" spans="1:11" x14ac:dyDescent="0.25">
      <c r="A929" t="s">
        <v>3960</v>
      </c>
      <c r="B929" t="s">
        <v>3961</v>
      </c>
      <c r="C929" t="s">
        <v>12</v>
      </c>
      <c r="D929" t="s">
        <v>3962</v>
      </c>
      <c r="E929" t="s">
        <v>54</v>
      </c>
      <c r="G929" t="s">
        <v>209</v>
      </c>
      <c r="H929" t="s">
        <v>3963</v>
      </c>
      <c r="I929" t="s">
        <v>300</v>
      </c>
      <c r="J929" t="s">
        <v>3964</v>
      </c>
      <c r="K929" t="s">
        <v>13</v>
      </c>
    </row>
    <row r="930" spans="1:11" x14ac:dyDescent="0.25">
      <c r="A930" t="s">
        <v>3965</v>
      </c>
      <c r="B930" t="s">
        <v>3966</v>
      </c>
      <c r="C930" t="s">
        <v>12</v>
      </c>
      <c r="D930" t="s">
        <v>3967</v>
      </c>
      <c r="E930" t="s">
        <v>1218</v>
      </c>
      <c r="G930" t="s">
        <v>3132</v>
      </c>
      <c r="H930" t="s">
        <v>3133</v>
      </c>
      <c r="I930" t="s">
        <v>34</v>
      </c>
      <c r="J930" t="s">
        <v>3968</v>
      </c>
      <c r="K930" t="s">
        <v>13</v>
      </c>
    </row>
    <row r="931" spans="1:11" x14ac:dyDescent="0.25">
      <c r="A931" t="s">
        <v>3969</v>
      </c>
      <c r="B931" t="s">
        <v>3970</v>
      </c>
      <c r="C931" t="s">
        <v>12</v>
      </c>
      <c r="D931" t="s">
        <v>3971</v>
      </c>
      <c r="E931" t="s">
        <v>54</v>
      </c>
      <c r="G931" t="s">
        <v>461</v>
      </c>
      <c r="H931" t="s">
        <v>462</v>
      </c>
      <c r="I931" t="s">
        <v>20</v>
      </c>
      <c r="J931" t="s">
        <v>3972</v>
      </c>
      <c r="K931" t="s">
        <v>13</v>
      </c>
    </row>
    <row r="932" spans="1:11" x14ac:dyDescent="0.25">
      <c r="A932" t="s">
        <v>3973</v>
      </c>
      <c r="B932" t="s">
        <v>3974</v>
      </c>
      <c r="C932" t="s">
        <v>12</v>
      </c>
      <c r="D932" t="s">
        <v>3975</v>
      </c>
      <c r="E932" t="s">
        <v>1218</v>
      </c>
      <c r="G932" t="s">
        <v>3132</v>
      </c>
      <c r="H932" t="s">
        <v>3379</v>
      </c>
      <c r="I932" t="s">
        <v>34</v>
      </c>
      <c r="J932" t="s">
        <v>3976</v>
      </c>
      <c r="K932" t="s">
        <v>13</v>
      </c>
    </row>
    <row r="933" spans="1:11" x14ac:dyDescent="0.25">
      <c r="A933" t="s">
        <v>3977</v>
      </c>
      <c r="B933" t="s">
        <v>3978</v>
      </c>
      <c r="C933" t="s">
        <v>12</v>
      </c>
      <c r="D933" t="s">
        <v>3979</v>
      </c>
      <c r="E933" t="s">
        <v>54</v>
      </c>
      <c r="G933" t="s">
        <v>114</v>
      </c>
      <c r="H933" t="s">
        <v>3980</v>
      </c>
      <c r="I933" t="s">
        <v>18</v>
      </c>
      <c r="J933" t="s">
        <v>3981</v>
      </c>
      <c r="K933" t="s">
        <v>13</v>
      </c>
    </row>
    <row r="934" spans="1:11" x14ac:dyDescent="0.25">
      <c r="A934" t="s">
        <v>3982</v>
      </c>
      <c r="B934" t="s">
        <v>3983</v>
      </c>
      <c r="C934" t="s">
        <v>12</v>
      </c>
      <c r="D934" t="s">
        <v>3984</v>
      </c>
      <c r="E934" t="s">
        <v>1218</v>
      </c>
      <c r="G934" t="s">
        <v>3132</v>
      </c>
      <c r="H934" t="s">
        <v>3133</v>
      </c>
      <c r="I934" t="s">
        <v>34</v>
      </c>
      <c r="J934" t="s">
        <v>3985</v>
      </c>
      <c r="K934" t="s">
        <v>13</v>
      </c>
    </row>
    <row r="935" spans="1:11" x14ac:dyDescent="0.25">
      <c r="A935" t="s">
        <v>3986</v>
      </c>
      <c r="B935" t="s">
        <v>3987</v>
      </c>
      <c r="C935" t="s">
        <v>12</v>
      </c>
      <c r="D935" t="s">
        <v>3988</v>
      </c>
      <c r="E935" t="s">
        <v>54</v>
      </c>
      <c r="G935" t="s">
        <v>66</v>
      </c>
      <c r="H935" t="s">
        <v>432</v>
      </c>
      <c r="I935" t="s">
        <v>57</v>
      </c>
      <c r="J935" t="s">
        <v>3989</v>
      </c>
      <c r="K935" t="s">
        <v>13</v>
      </c>
    </row>
    <row r="936" spans="1:11" x14ac:dyDescent="0.25">
      <c r="A936" t="s">
        <v>3990</v>
      </c>
      <c r="B936" t="s">
        <v>3991</v>
      </c>
      <c r="C936" t="s">
        <v>12</v>
      </c>
      <c r="D936" t="s">
        <v>3992</v>
      </c>
      <c r="E936" t="s">
        <v>1218</v>
      </c>
      <c r="G936" t="s">
        <v>3132</v>
      </c>
      <c r="H936" t="s">
        <v>3133</v>
      </c>
      <c r="I936" t="s">
        <v>34</v>
      </c>
      <c r="J936" t="s">
        <v>3993</v>
      </c>
      <c r="K936" t="s">
        <v>13</v>
      </c>
    </row>
    <row r="937" spans="1:11" x14ac:dyDescent="0.25">
      <c r="A937" t="s">
        <v>3994</v>
      </c>
      <c r="B937" t="s">
        <v>3995</v>
      </c>
      <c r="C937" t="s">
        <v>12</v>
      </c>
      <c r="D937" t="s">
        <v>3996</v>
      </c>
      <c r="E937" t="s">
        <v>54</v>
      </c>
      <c r="G937" t="s">
        <v>188</v>
      </c>
      <c r="H937" t="s">
        <v>219</v>
      </c>
      <c r="I937" t="s">
        <v>116</v>
      </c>
      <c r="J937" t="s">
        <v>3997</v>
      </c>
      <c r="K937" t="s">
        <v>13</v>
      </c>
    </row>
    <row r="938" spans="1:11" x14ac:dyDescent="0.25">
      <c r="A938" t="s">
        <v>3998</v>
      </c>
      <c r="B938" t="s">
        <v>3999</v>
      </c>
      <c r="C938" t="s">
        <v>12</v>
      </c>
      <c r="D938" t="s">
        <v>4000</v>
      </c>
      <c r="E938" t="s">
        <v>1218</v>
      </c>
      <c r="G938" t="s">
        <v>3132</v>
      </c>
      <c r="H938" t="s">
        <v>3133</v>
      </c>
      <c r="I938" t="s">
        <v>34</v>
      </c>
      <c r="J938" t="s">
        <v>4001</v>
      </c>
      <c r="K938" t="s">
        <v>13</v>
      </c>
    </row>
    <row r="939" spans="1:11" x14ac:dyDescent="0.25">
      <c r="A939" t="s">
        <v>4002</v>
      </c>
      <c r="B939" t="s">
        <v>4003</v>
      </c>
      <c r="C939" t="s">
        <v>12</v>
      </c>
      <c r="D939" t="s">
        <v>4004</v>
      </c>
      <c r="E939" t="s">
        <v>54</v>
      </c>
      <c r="G939" t="s">
        <v>55</v>
      </c>
      <c r="H939" t="s">
        <v>3526</v>
      </c>
      <c r="I939" t="s">
        <v>91</v>
      </c>
      <c r="J939" t="s">
        <v>4005</v>
      </c>
      <c r="K939" t="s">
        <v>13</v>
      </c>
    </row>
    <row r="940" spans="1:11" x14ac:dyDescent="0.25">
      <c r="A940" t="s">
        <v>4006</v>
      </c>
      <c r="B940" t="s">
        <v>4007</v>
      </c>
      <c r="C940" t="s">
        <v>12</v>
      </c>
      <c r="D940" t="s">
        <v>4008</v>
      </c>
      <c r="E940" t="s">
        <v>1218</v>
      </c>
      <c r="G940" t="s">
        <v>3132</v>
      </c>
      <c r="H940" t="s">
        <v>3133</v>
      </c>
      <c r="I940" t="s">
        <v>34</v>
      </c>
      <c r="J940" t="s">
        <v>4009</v>
      </c>
      <c r="K940" t="s">
        <v>13</v>
      </c>
    </row>
    <row r="941" spans="1:11" x14ac:dyDescent="0.25">
      <c r="A941" t="s">
        <v>4010</v>
      </c>
      <c r="B941" t="s">
        <v>4011</v>
      </c>
      <c r="C941" t="s">
        <v>12</v>
      </c>
      <c r="D941" t="s">
        <v>4012</v>
      </c>
      <c r="E941" t="s">
        <v>54</v>
      </c>
      <c r="G941" t="s">
        <v>293</v>
      </c>
      <c r="H941" t="s">
        <v>3408</v>
      </c>
      <c r="I941" t="s">
        <v>18</v>
      </c>
      <c r="J941" t="s">
        <v>4013</v>
      </c>
      <c r="K941" t="s">
        <v>13</v>
      </c>
    </row>
    <row r="942" spans="1:11" x14ac:dyDescent="0.25">
      <c r="A942" t="s">
        <v>4014</v>
      </c>
      <c r="B942" t="s">
        <v>4015</v>
      </c>
      <c r="C942" t="s">
        <v>12</v>
      </c>
      <c r="D942" t="s">
        <v>4016</v>
      </c>
      <c r="E942" t="s">
        <v>1218</v>
      </c>
      <c r="G942" t="s">
        <v>3132</v>
      </c>
      <c r="H942" t="s">
        <v>3133</v>
      </c>
      <c r="I942" t="s">
        <v>34</v>
      </c>
      <c r="J942" t="s">
        <v>4017</v>
      </c>
      <c r="K942" t="s">
        <v>13</v>
      </c>
    </row>
    <row r="943" spans="1:11" x14ac:dyDescent="0.25">
      <c r="A943" t="s">
        <v>4018</v>
      </c>
      <c r="B943" t="s">
        <v>4019</v>
      </c>
      <c r="C943" t="s">
        <v>12</v>
      </c>
      <c r="D943" t="s">
        <v>4020</v>
      </c>
      <c r="E943" t="s">
        <v>54</v>
      </c>
      <c r="G943" t="s">
        <v>209</v>
      </c>
      <c r="H943" t="s">
        <v>3963</v>
      </c>
      <c r="I943" t="s">
        <v>18</v>
      </c>
      <c r="J943" t="s">
        <v>4021</v>
      </c>
      <c r="K943" t="s">
        <v>13</v>
      </c>
    </row>
    <row r="944" spans="1:11" x14ac:dyDescent="0.25">
      <c r="A944" t="s">
        <v>4022</v>
      </c>
      <c r="B944" t="s">
        <v>4023</v>
      </c>
      <c r="C944" t="s">
        <v>12</v>
      </c>
      <c r="D944" t="s">
        <v>4024</v>
      </c>
      <c r="E944" t="s">
        <v>1218</v>
      </c>
      <c r="G944" t="s">
        <v>3132</v>
      </c>
      <c r="H944" t="s">
        <v>3133</v>
      </c>
      <c r="I944" t="s">
        <v>34</v>
      </c>
      <c r="J944" t="s">
        <v>4025</v>
      </c>
      <c r="K944" t="s">
        <v>13</v>
      </c>
    </row>
    <row r="945" spans="1:11" x14ac:dyDescent="0.25">
      <c r="A945" t="s">
        <v>4026</v>
      </c>
      <c r="B945" t="s">
        <v>4027</v>
      </c>
      <c r="C945" t="s">
        <v>12</v>
      </c>
      <c r="D945" t="s">
        <v>4028</v>
      </c>
      <c r="E945" t="s">
        <v>54</v>
      </c>
      <c r="G945" t="s">
        <v>461</v>
      </c>
      <c r="H945" t="s">
        <v>462</v>
      </c>
      <c r="I945" t="s">
        <v>20</v>
      </c>
      <c r="J945" t="s">
        <v>4029</v>
      </c>
      <c r="K945" t="s">
        <v>13</v>
      </c>
    </row>
    <row r="946" spans="1:11" x14ac:dyDescent="0.25">
      <c r="A946" t="s">
        <v>4030</v>
      </c>
      <c r="B946" t="s">
        <v>4031</v>
      </c>
      <c r="C946" t="s">
        <v>12</v>
      </c>
      <c r="D946" t="s">
        <v>4032</v>
      </c>
      <c r="E946" t="s">
        <v>1218</v>
      </c>
      <c r="G946" t="s">
        <v>3132</v>
      </c>
      <c r="H946" t="s">
        <v>3133</v>
      </c>
      <c r="I946" t="s">
        <v>34</v>
      </c>
      <c r="J946" t="s">
        <v>4033</v>
      </c>
      <c r="K946" t="s">
        <v>13</v>
      </c>
    </row>
    <row r="947" spans="1:11" x14ac:dyDescent="0.25">
      <c r="A947" t="s">
        <v>4034</v>
      </c>
      <c r="B947" t="s">
        <v>4035</v>
      </c>
      <c r="C947" t="s">
        <v>12</v>
      </c>
      <c r="D947" t="s">
        <v>4036</v>
      </c>
      <c r="E947" t="s">
        <v>54</v>
      </c>
      <c r="G947" t="s">
        <v>209</v>
      </c>
      <c r="H947" t="s">
        <v>3963</v>
      </c>
      <c r="I947" t="s">
        <v>91</v>
      </c>
      <c r="J947" t="s">
        <v>4037</v>
      </c>
      <c r="K947" t="s">
        <v>13</v>
      </c>
    </row>
    <row r="948" spans="1:11" x14ac:dyDescent="0.25">
      <c r="A948" t="s">
        <v>4038</v>
      </c>
      <c r="B948" t="s">
        <v>4039</v>
      </c>
      <c r="C948" t="s">
        <v>12</v>
      </c>
      <c r="D948" t="s">
        <v>4040</v>
      </c>
      <c r="E948" t="s">
        <v>1218</v>
      </c>
      <c r="G948" t="s">
        <v>3132</v>
      </c>
      <c r="H948" t="s">
        <v>3133</v>
      </c>
      <c r="I948" t="s">
        <v>34</v>
      </c>
      <c r="J948" t="s">
        <v>4041</v>
      </c>
      <c r="K948" t="s">
        <v>13</v>
      </c>
    </row>
    <row r="949" spans="1:11" x14ac:dyDescent="0.25">
      <c r="A949" t="s">
        <v>4042</v>
      </c>
      <c r="B949" t="s">
        <v>4043</v>
      </c>
      <c r="C949" t="s">
        <v>12</v>
      </c>
      <c r="D949" t="s">
        <v>4044</v>
      </c>
      <c r="E949" t="s">
        <v>54</v>
      </c>
      <c r="G949" t="s">
        <v>461</v>
      </c>
      <c r="H949" t="s">
        <v>3701</v>
      </c>
      <c r="I949" t="s">
        <v>91</v>
      </c>
      <c r="J949" t="s">
        <v>4045</v>
      </c>
      <c r="K949" t="s">
        <v>13</v>
      </c>
    </row>
    <row r="950" spans="1:11" x14ac:dyDescent="0.25">
      <c r="A950" t="s">
        <v>4046</v>
      </c>
      <c r="B950" t="s">
        <v>4047</v>
      </c>
      <c r="C950" t="s">
        <v>12</v>
      </c>
      <c r="D950" t="s">
        <v>4048</v>
      </c>
      <c r="E950" t="s">
        <v>1218</v>
      </c>
      <c r="G950" t="s">
        <v>3132</v>
      </c>
      <c r="H950" t="s">
        <v>3133</v>
      </c>
      <c r="I950" t="s">
        <v>34</v>
      </c>
      <c r="J950" t="s">
        <v>4049</v>
      </c>
      <c r="K950" t="s">
        <v>13</v>
      </c>
    </row>
    <row r="951" spans="1:11" x14ac:dyDescent="0.25">
      <c r="A951" t="s">
        <v>4050</v>
      </c>
      <c r="B951" t="s">
        <v>4051</v>
      </c>
      <c r="C951" t="s">
        <v>12</v>
      </c>
      <c r="D951" t="s">
        <v>4052</v>
      </c>
      <c r="E951" t="s">
        <v>54</v>
      </c>
      <c r="G951" t="s">
        <v>66</v>
      </c>
      <c r="H951" t="s">
        <v>33</v>
      </c>
      <c r="I951" t="s">
        <v>34</v>
      </c>
      <c r="J951" t="s">
        <v>4053</v>
      </c>
      <c r="K951" t="s">
        <v>13</v>
      </c>
    </row>
    <row r="952" spans="1:11" x14ac:dyDescent="0.25">
      <c r="A952" t="s">
        <v>4054</v>
      </c>
      <c r="B952" t="s">
        <v>4055</v>
      </c>
      <c r="C952" t="s">
        <v>12</v>
      </c>
      <c r="D952" t="s">
        <v>4056</v>
      </c>
      <c r="E952" t="s">
        <v>1218</v>
      </c>
      <c r="G952" t="s">
        <v>3132</v>
      </c>
      <c r="H952" t="s">
        <v>3133</v>
      </c>
      <c r="I952" t="s">
        <v>34</v>
      </c>
      <c r="J952" t="s">
        <v>4057</v>
      </c>
      <c r="K952" t="s">
        <v>13</v>
      </c>
    </row>
    <row r="953" spans="1:11" x14ac:dyDescent="0.25">
      <c r="A953" t="s">
        <v>4058</v>
      </c>
      <c r="B953" t="s">
        <v>4059</v>
      </c>
      <c r="C953" t="s">
        <v>12</v>
      </c>
      <c r="D953" t="s">
        <v>4060</v>
      </c>
      <c r="E953" t="s">
        <v>54</v>
      </c>
      <c r="G953" t="s">
        <v>134</v>
      </c>
      <c r="H953" t="s">
        <v>162</v>
      </c>
      <c r="I953" t="s">
        <v>20</v>
      </c>
      <c r="J953" t="s">
        <v>4061</v>
      </c>
      <c r="K953" t="s">
        <v>13</v>
      </c>
    </row>
    <row r="954" spans="1:11" x14ac:dyDescent="0.25">
      <c r="A954" t="s">
        <v>4062</v>
      </c>
      <c r="B954" t="s">
        <v>4063</v>
      </c>
      <c r="C954" t="s">
        <v>12</v>
      </c>
      <c r="D954" t="s">
        <v>4064</v>
      </c>
      <c r="E954" t="s">
        <v>1218</v>
      </c>
      <c r="G954" t="s">
        <v>3132</v>
      </c>
      <c r="H954" t="s">
        <v>3133</v>
      </c>
      <c r="I954" t="s">
        <v>34</v>
      </c>
      <c r="J954" t="s">
        <v>4065</v>
      </c>
      <c r="K954" t="s">
        <v>13</v>
      </c>
    </row>
    <row r="955" spans="1:11" x14ac:dyDescent="0.25">
      <c r="A955" t="s">
        <v>4066</v>
      </c>
      <c r="B955" t="s">
        <v>4067</v>
      </c>
      <c r="C955" t="s">
        <v>12</v>
      </c>
      <c r="D955" t="s">
        <v>4068</v>
      </c>
      <c r="E955" t="s">
        <v>54</v>
      </c>
      <c r="G955" t="s">
        <v>335</v>
      </c>
      <c r="H955" t="s">
        <v>4069</v>
      </c>
      <c r="I955" t="s">
        <v>116</v>
      </c>
      <c r="J955" t="s">
        <v>4070</v>
      </c>
      <c r="K955" t="s">
        <v>13</v>
      </c>
    </row>
    <row r="956" spans="1:11" x14ac:dyDescent="0.25">
      <c r="A956" t="s">
        <v>4071</v>
      </c>
      <c r="B956" t="s">
        <v>4072</v>
      </c>
      <c r="C956" t="s">
        <v>12</v>
      </c>
      <c r="D956" t="s">
        <v>4073</v>
      </c>
      <c r="E956" t="s">
        <v>1218</v>
      </c>
      <c r="G956" t="s">
        <v>3132</v>
      </c>
      <c r="H956" t="s">
        <v>3133</v>
      </c>
      <c r="I956" t="s">
        <v>34</v>
      </c>
      <c r="J956" t="s">
        <v>4074</v>
      </c>
      <c r="K956" t="s">
        <v>13</v>
      </c>
    </row>
    <row r="957" spans="1:11" x14ac:dyDescent="0.25">
      <c r="A957" t="s">
        <v>4075</v>
      </c>
      <c r="B957" t="s">
        <v>4076</v>
      </c>
      <c r="C957" t="s">
        <v>12</v>
      </c>
      <c r="D957" t="s">
        <v>3709</v>
      </c>
      <c r="E957" t="s">
        <v>54</v>
      </c>
      <c r="G957" t="s">
        <v>134</v>
      </c>
      <c r="H957" t="s">
        <v>3615</v>
      </c>
      <c r="I957" t="s">
        <v>91</v>
      </c>
      <c r="J957" t="s">
        <v>4077</v>
      </c>
      <c r="K957" t="s">
        <v>13</v>
      </c>
    </row>
    <row r="958" spans="1:11" x14ac:dyDescent="0.25">
      <c r="A958" t="s">
        <v>4078</v>
      </c>
      <c r="B958" t="s">
        <v>4079</v>
      </c>
      <c r="C958" t="s">
        <v>12</v>
      </c>
      <c r="D958" t="s">
        <v>4080</v>
      </c>
      <c r="E958" t="s">
        <v>1218</v>
      </c>
      <c r="G958" t="s">
        <v>3132</v>
      </c>
      <c r="H958" t="s">
        <v>3133</v>
      </c>
      <c r="I958" t="s">
        <v>34</v>
      </c>
      <c r="J958" t="s">
        <v>4081</v>
      </c>
      <c r="K958" t="s">
        <v>13</v>
      </c>
    </row>
    <row r="959" spans="1:11" x14ac:dyDescent="0.25">
      <c r="A959" t="s">
        <v>4082</v>
      </c>
      <c r="B959" t="s">
        <v>4083</v>
      </c>
      <c r="C959" t="s">
        <v>12</v>
      </c>
      <c r="D959" t="s">
        <v>4084</v>
      </c>
      <c r="E959" t="s">
        <v>54</v>
      </c>
      <c r="G959" t="s">
        <v>66</v>
      </c>
      <c r="H959" t="s">
        <v>432</v>
      </c>
      <c r="I959" t="s">
        <v>109</v>
      </c>
      <c r="J959" t="s">
        <v>4085</v>
      </c>
      <c r="K959" t="s">
        <v>13</v>
      </c>
    </row>
    <row r="960" spans="1:11" x14ac:dyDescent="0.25">
      <c r="A960" t="s">
        <v>4086</v>
      </c>
      <c r="B960" t="s">
        <v>4087</v>
      </c>
      <c r="C960" t="s">
        <v>12</v>
      </c>
      <c r="D960" t="s">
        <v>4088</v>
      </c>
      <c r="E960" t="s">
        <v>1218</v>
      </c>
      <c r="G960" t="s">
        <v>3132</v>
      </c>
      <c r="H960" t="s">
        <v>3133</v>
      </c>
      <c r="I960" t="s">
        <v>34</v>
      </c>
      <c r="J960" t="s">
        <v>4089</v>
      </c>
      <c r="K960" t="s">
        <v>13</v>
      </c>
    </row>
    <row r="961" spans="1:11" x14ac:dyDescent="0.25">
      <c r="A961" t="s">
        <v>4090</v>
      </c>
      <c r="B961" t="s">
        <v>4091</v>
      </c>
      <c r="C961" t="s">
        <v>12</v>
      </c>
      <c r="D961" t="s">
        <v>3799</v>
      </c>
      <c r="E961" t="s">
        <v>54</v>
      </c>
      <c r="G961" t="s">
        <v>267</v>
      </c>
      <c r="H961" t="s">
        <v>3946</v>
      </c>
      <c r="I961" t="s">
        <v>300</v>
      </c>
      <c r="J961" t="s">
        <v>4092</v>
      </c>
      <c r="K961" t="s">
        <v>13</v>
      </c>
    </row>
    <row r="962" spans="1:11" x14ac:dyDescent="0.25">
      <c r="A962" t="s">
        <v>4093</v>
      </c>
      <c r="B962" t="s">
        <v>4094</v>
      </c>
      <c r="C962" t="s">
        <v>12</v>
      </c>
      <c r="D962" t="s">
        <v>4095</v>
      </c>
      <c r="E962" t="s">
        <v>1514</v>
      </c>
      <c r="G962" t="s">
        <v>3327</v>
      </c>
      <c r="H962" t="s">
        <v>4096</v>
      </c>
      <c r="I962" t="s">
        <v>34</v>
      </c>
      <c r="J962" t="s">
        <v>13</v>
      </c>
      <c r="K962" t="s">
        <v>13</v>
      </c>
    </row>
    <row r="963" spans="1:11" x14ac:dyDescent="0.25">
      <c r="A963" t="s">
        <v>4097</v>
      </c>
      <c r="B963" t="s">
        <v>4098</v>
      </c>
      <c r="C963" t="s">
        <v>12</v>
      </c>
      <c r="D963" t="s">
        <v>4099</v>
      </c>
      <c r="E963" t="s">
        <v>54</v>
      </c>
      <c r="G963" t="s">
        <v>4100</v>
      </c>
      <c r="H963" t="s">
        <v>4101</v>
      </c>
      <c r="I963" t="s">
        <v>116</v>
      </c>
      <c r="J963" t="s">
        <v>4102</v>
      </c>
      <c r="K963" t="s">
        <v>13</v>
      </c>
    </row>
    <row r="964" spans="1:11" x14ac:dyDescent="0.25">
      <c r="A964" t="s">
        <v>4103</v>
      </c>
      <c r="B964" t="s">
        <v>4104</v>
      </c>
      <c r="C964" t="s">
        <v>12</v>
      </c>
      <c r="D964" t="s">
        <v>4105</v>
      </c>
      <c r="E964" t="s">
        <v>1218</v>
      </c>
      <c r="G964" t="s">
        <v>3132</v>
      </c>
      <c r="H964" t="s">
        <v>3133</v>
      </c>
      <c r="I964" t="s">
        <v>34</v>
      </c>
      <c r="J964" t="s">
        <v>4106</v>
      </c>
      <c r="K964" t="s">
        <v>13</v>
      </c>
    </row>
    <row r="965" spans="1:11" x14ac:dyDescent="0.25">
      <c r="A965" t="s">
        <v>4107</v>
      </c>
      <c r="B965" t="s">
        <v>4108</v>
      </c>
      <c r="C965" t="s">
        <v>12</v>
      </c>
      <c r="D965" t="s">
        <v>4109</v>
      </c>
      <c r="E965" t="s">
        <v>54</v>
      </c>
      <c r="G965" t="s">
        <v>66</v>
      </c>
      <c r="H965" t="s">
        <v>33</v>
      </c>
      <c r="I965" t="s">
        <v>34</v>
      </c>
      <c r="J965" t="s">
        <v>4110</v>
      </c>
      <c r="K965" t="s">
        <v>13</v>
      </c>
    </row>
    <row r="966" spans="1:11" x14ac:dyDescent="0.25">
      <c r="A966" t="s">
        <v>4111</v>
      </c>
      <c r="B966" t="s">
        <v>4112</v>
      </c>
      <c r="C966" t="s">
        <v>12</v>
      </c>
      <c r="D966" t="s">
        <v>4113</v>
      </c>
      <c r="E966" t="s">
        <v>2325</v>
      </c>
      <c r="G966" t="s">
        <v>3592</v>
      </c>
      <c r="H966" t="s">
        <v>4114</v>
      </c>
      <c r="I966" t="s">
        <v>42</v>
      </c>
      <c r="J966" t="s">
        <v>4115</v>
      </c>
      <c r="K966" t="s">
        <v>13</v>
      </c>
    </row>
    <row r="967" spans="1:11" x14ac:dyDescent="0.25">
      <c r="A967" t="s">
        <v>4116</v>
      </c>
      <c r="B967" t="s">
        <v>4117</v>
      </c>
      <c r="C967" t="s">
        <v>12</v>
      </c>
      <c r="D967" t="s">
        <v>4118</v>
      </c>
      <c r="E967" t="s">
        <v>54</v>
      </c>
      <c r="G967" t="s">
        <v>461</v>
      </c>
      <c r="H967" t="s">
        <v>2942</v>
      </c>
      <c r="I967" t="s">
        <v>91</v>
      </c>
      <c r="J967" t="s">
        <v>4119</v>
      </c>
      <c r="K967" t="s">
        <v>13</v>
      </c>
    </row>
    <row r="968" spans="1:11" x14ac:dyDescent="0.25">
      <c r="A968" t="s">
        <v>4120</v>
      </c>
      <c r="B968" t="s">
        <v>4121</v>
      </c>
      <c r="C968" t="s">
        <v>12</v>
      </c>
      <c r="D968" t="s">
        <v>4122</v>
      </c>
      <c r="E968" t="s">
        <v>1514</v>
      </c>
      <c r="G968" t="s">
        <v>4123</v>
      </c>
      <c r="H968" t="s">
        <v>4124</v>
      </c>
      <c r="I968" t="s">
        <v>34</v>
      </c>
      <c r="J968" t="s">
        <v>13</v>
      </c>
      <c r="K968" t="s">
        <v>13</v>
      </c>
    </row>
    <row r="969" spans="1:11" x14ac:dyDescent="0.25">
      <c r="A969" t="s">
        <v>4125</v>
      </c>
      <c r="B969" t="s">
        <v>4126</v>
      </c>
      <c r="C969" t="s">
        <v>12</v>
      </c>
      <c r="D969" t="s">
        <v>4127</v>
      </c>
      <c r="E969" t="s">
        <v>76</v>
      </c>
      <c r="G969" t="s">
        <v>4128</v>
      </c>
      <c r="H969" t="s">
        <v>4129</v>
      </c>
      <c r="I969" t="s">
        <v>1599</v>
      </c>
      <c r="J969" t="s">
        <v>13</v>
      </c>
      <c r="K969" t="s">
        <v>13</v>
      </c>
    </row>
    <row r="970" spans="1:11" x14ac:dyDescent="0.25">
      <c r="A970" t="s">
        <v>4130</v>
      </c>
      <c r="B970" t="s">
        <v>4131</v>
      </c>
      <c r="C970" t="s">
        <v>12</v>
      </c>
      <c r="D970" t="s">
        <v>4132</v>
      </c>
      <c r="E970" t="s">
        <v>1218</v>
      </c>
      <c r="G970" t="s">
        <v>3132</v>
      </c>
      <c r="H970" t="s">
        <v>3133</v>
      </c>
      <c r="I970" t="s">
        <v>34</v>
      </c>
      <c r="J970" t="s">
        <v>4133</v>
      </c>
      <c r="K970" t="s">
        <v>13</v>
      </c>
    </row>
    <row r="971" spans="1:11" x14ac:dyDescent="0.25">
      <c r="A971" t="s">
        <v>4134</v>
      </c>
      <c r="B971" t="s">
        <v>4135</v>
      </c>
      <c r="C971" t="s">
        <v>12</v>
      </c>
      <c r="D971" t="s">
        <v>4136</v>
      </c>
      <c r="E971" t="s">
        <v>54</v>
      </c>
      <c r="G971" t="s">
        <v>461</v>
      </c>
      <c r="H971" t="s">
        <v>462</v>
      </c>
      <c r="I971" t="s">
        <v>20</v>
      </c>
      <c r="J971" t="s">
        <v>4137</v>
      </c>
      <c r="K971" t="s">
        <v>13</v>
      </c>
    </row>
    <row r="972" spans="1:11" x14ac:dyDescent="0.25">
      <c r="A972" t="s">
        <v>4138</v>
      </c>
      <c r="B972" t="s">
        <v>4139</v>
      </c>
      <c r="C972" t="s">
        <v>12</v>
      </c>
      <c r="D972" t="s">
        <v>4140</v>
      </c>
      <c r="E972" t="s">
        <v>1218</v>
      </c>
      <c r="G972" t="s">
        <v>3132</v>
      </c>
      <c r="H972" t="s">
        <v>3133</v>
      </c>
      <c r="I972" t="s">
        <v>34</v>
      </c>
      <c r="J972" t="s">
        <v>4141</v>
      </c>
      <c r="K972" t="s">
        <v>13</v>
      </c>
    </row>
    <row r="973" spans="1:11" x14ac:dyDescent="0.25">
      <c r="A973" t="s">
        <v>4142</v>
      </c>
      <c r="B973" t="s">
        <v>4143</v>
      </c>
      <c r="C973" t="s">
        <v>12</v>
      </c>
      <c r="D973" t="s">
        <v>4144</v>
      </c>
      <c r="E973" t="s">
        <v>54</v>
      </c>
      <c r="G973" t="s">
        <v>267</v>
      </c>
      <c r="H973" t="s">
        <v>268</v>
      </c>
      <c r="I973" t="s">
        <v>18</v>
      </c>
      <c r="J973" t="s">
        <v>4145</v>
      </c>
      <c r="K973" t="s">
        <v>13</v>
      </c>
    </row>
    <row r="974" spans="1:11" x14ac:dyDescent="0.25">
      <c r="A974" t="s">
        <v>4146</v>
      </c>
      <c r="B974" t="s">
        <v>4147</v>
      </c>
      <c r="C974" t="s">
        <v>12</v>
      </c>
      <c r="D974" t="s">
        <v>4148</v>
      </c>
      <c r="E974" t="s">
        <v>1218</v>
      </c>
      <c r="G974" t="s">
        <v>3132</v>
      </c>
      <c r="H974" t="s">
        <v>3133</v>
      </c>
      <c r="I974" t="s">
        <v>34</v>
      </c>
      <c r="J974" t="s">
        <v>4149</v>
      </c>
      <c r="K974" t="s">
        <v>13</v>
      </c>
    </row>
    <row r="975" spans="1:11" x14ac:dyDescent="0.25">
      <c r="A975" t="s">
        <v>4150</v>
      </c>
      <c r="B975" t="s">
        <v>4151</v>
      </c>
      <c r="C975" t="s">
        <v>12</v>
      </c>
      <c r="D975" t="s">
        <v>4152</v>
      </c>
      <c r="E975" t="s">
        <v>54</v>
      </c>
      <c r="G975" t="s">
        <v>66</v>
      </c>
      <c r="H975" t="s">
        <v>33</v>
      </c>
      <c r="I975" t="s">
        <v>34</v>
      </c>
      <c r="J975" t="s">
        <v>4153</v>
      </c>
      <c r="K975" t="s">
        <v>13</v>
      </c>
    </row>
    <row r="976" spans="1:11" x14ac:dyDescent="0.25">
      <c r="A976" t="s">
        <v>4154</v>
      </c>
      <c r="B976" t="s">
        <v>926</v>
      </c>
      <c r="C976" t="s">
        <v>12</v>
      </c>
      <c r="D976" t="s">
        <v>4155</v>
      </c>
      <c r="E976" t="s">
        <v>1218</v>
      </c>
      <c r="G976" t="s">
        <v>3132</v>
      </c>
      <c r="H976" t="s">
        <v>3133</v>
      </c>
      <c r="I976" t="s">
        <v>34</v>
      </c>
      <c r="J976" t="s">
        <v>4156</v>
      </c>
      <c r="K976" t="s">
        <v>13</v>
      </c>
    </row>
    <row r="977" spans="1:11" x14ac:dyDescent="0.25">
      <c r="A977" t="s">
        <v>4157</v>
      </c>
      <c r="B977" t="s">
        <v>4158</v>
      </c>
      <c r="C977" t="s">
        <v>12</v>
      </c>
      <c r="D977" t="s">
        <v>4159</v>
      </c>
      <c r="E977" t="s">
        <v>54</v>
      </c>
      <c r="G977" t="s">
        <v>55</v>
      </c>
      <c r="H977" t="s">
        <v>4160</v>
      </c>
      <c r="I977" t="s">
        <v>57</v>
      </c>
      <c r="J977" t="s">
        <v>4161</v>
      </c>
      <c r="K977" t="s">
        <v>13</v>
      </c>
    </row>
    <row r="978" spans="1:11" x14ac:dyDescent="0.25">
      <c r="A978" t="s">
        <v>4162</v>
      </c>
      <c r="B978" t="s">
        <v>4163</v>
      </c>
      <c r="C978" t="s">
        <v>12</v>
      </c>
      <c r="D978" t="s">
        <v>4164</v>
      </c>
      <c r="E978" t="s">
        <v>1218</v>
      </c>
      <c r="G978" t="s">
        <v>3132</v>
      </c>
      <c r="H978" t="s">
        <v>3133</v>
      </c>
      <c r="I978" t="s">
        <v>34</v>
      </c>
      <c r="J978" t="s">
        <v>4165</v>
      </c>
      <c r="K978" t="s">
        <v>13</v>
      </c>
    </row>
    <row r="979" spans="1:11" x14ac:dyDescent="0.25">
      <c r="A979" t="s">
        <v>4166</v>
      </c>
      <c r="B979" t="s">
        <v>4167</v>
      </c>
      <c r="C979" t="s">
        <v>12</v>
      </c>
      <c r="D979" t="s">
        <v>4168</v>
      </c>
      <c r="E979" t="s">
        <v>54</v>
      </c>
      <c r="G979" t="s">
        <v>293</v>
      </c>
      <c r="H979" t="s">
        <v>3481</v>
      </c>
      <c r="I979" t="s">
        <v>109</v>
      </c>
      <c r="J979" t="s">
        <v>4169</v>
      </c>
      <c r="K979" t="s">
        <v>13</v>
      </c>
    </row>
    <row r="980" spans="1:11" x14ac:dyDescent="0.25">
      <c r="A980" t="s">
        <v>4170</v>
      </c>
      <c r="B980" t="s">
        <v>4171</v>
      </c>
      <c r="C980" t="s">
        <v>12</v>
      </c>
      <c r="D980" t="s">
        <v>44</v>
      </c>
      <c r="E980" t="s">
        <v>1218</v>
      </c>
      <c r="G980" t="s">
        <v>3132</v>
      </c>
      <c r="H980" t="s">
        <v>3133</v>
      </c>
      <c r="I980" t="s">
        <v>34</v>
      </c>
      <c r="J980" t="s">
        <v>4172</v>
      </c>
      <c r="K980" t="s">
        <v>13</v>
      </c>
    </row>
    <row r="981" spans="1:11" x14ac:dyDescent="0.25">
      <c r="A981" t="s">
        <v>4173</v>
      </c>
      <c r="B981" t="s">
        <v>4174</v>
      </c>
      <c r="C981" t="s">
        <v>12</v>
      </c>
      <c r="D981" t="s">
        <v>4175</v>
      </c>
      <c r="E981" t="s">
        <v>54</v>
      </c>
      <c r="G981" t="s">
        <v>683</v>
      </c>
      <c r="H981" t="s">
        <v>684</v>
      </c>
      <c r="I981" t="s">
        <v>57</v>
      </c>
      <c r="J981" t="s">
        <v>4176</v>
      </c>
      <c r="K981" t="s">
        <v>13</v>
      </c>
    </row>
    <row r="982" spans="1:11" x14ac:dyDescent="0.25">
      <c r="A982" t="s">
        <v>4177</v>
      </c>
      <c r="B982" t="s">
        <v>2622</v>
      </c>
      <c r="C982" t="s">
        <v>12</v>
      </c>
      <c r="D982" t="s">
        <v>4178</v>
      </c>
      <c r="E982" t="s">
        <v>1218</v>
      </c>
      <c r="G982" t="s">
        <v>3132</v>
      </c>
      <c r="H982" t="s">
        <v>3133</v>
      </c>
      <c r="I982" t="s">
        <v>34</v>
      </c>
      <c r="J982" t="s">
        <v>4179</v>
      </c>
      <c r="K982" t="s">
        <v>13</v>
      </c>
    </row>
    <row r="983" spans="1:11" x14ac:dyDescent="0.25">
      <c r="A983" t="s">
        <v>4180</v>
      </c>
      <c r="B983" t="s">
        <v>4181</v>
      </c>
      <c r="C983" t="s">
        <v>12</v>
      </c>
      <c r="D983" t="s">
        <v>4182</v>
      </c>
      <c r="E983" t="s">
        <v>54</v>
      </c>
      <c r="G983" t="s">
        <v>335</v>
      </c>
      <c r="H983" t="s">
        <v>4183</v>
      </c>
      <c r="I983" t="s">
        <v>57</v>
      </c>
      <c r="J983" t="s">
        <v>4184</v>
      </c>
      <c r="K983" t="s">
        <v>13</v>
      </c>
    </row>
    <row r="984" spans="1:11" x14ac:dyDescent="0.25">
      <c r="A984" t="s">
        <v>4185</v>
      </c>
      <c r="B984" t="s">
        <v>4186</v>
      </c>
      <c r="C984" t="s">
        <v>12</v>
      </c>
      <c r="D984" t="s">
        <v>4187</v>
      </c>
      <c r="E984" t="s">
        <v>1218</v>
      </c>
      <c r="G984" t="s">
        <v>3132</v>
      </c>
      <c r="H984" t="s">
        <v>3133</v>
      </c>
      <c r="I984" t="s">
        <v>34</v>
      </c>
      <c r="J984" t="s">
        <v>4188</v>
      </c>
      <c r="K984" t="s">
        <v>13</v>
      </c>
    </row>
    <row r="985" spans="1:11" x14ac:dyDescent="0.25">
      <c r="A985" t="s">
        <v>4189</v>
      </c>
      <c r="B985" t="s">
        <v>4190</v>
      </c>
      <c r="C985" t="s">
        <v>12</v>
      </c>
      <c r="D985" t="s">
        <v>4191</v>
      </c>
      <c r="E985" t="s">
        <v>54</v>
      </c>
      <c r="G985" t="s">
        <v>66</v>
      </c>
      <c r="H985" t="s">
        <v>33</v>
      </c>
      <c r="I985" t="s">
        <v>34</v>
      </c>
      <c r="J985" t="s">
        <v>4192</v>
      </c>
      <c r="K985" t="s">
        <v>13</v>
      </c>
    </row>
    <row r="986" spans="1:11" x14ac:dyDescent="0.25">
      <c r="A986" t="s">
        <v>4193</v>
      </c>
      <c r="B986" t="s">
        <v>4194</v>
      </c>
      <c r="C986" t="s">
        <v>12</v>
      </c>
      <c r="D986" t="s">
        <v>4195</v>
      </c>
      <c r="E986" t="s">
        <v>1218</v>
      </c>
      <c r="G986" t="s">
        <v>3132</v>
      </c>
      <c r="H986" t="s">
        <v>3133</v>
      </c>
      <c r="I986" t="s">
        <v>34</v>
      </c>
      <c r="J986" t="s">
        <v>4196</v>
      </c>
      <c r="K986" t="s">
        <v>13</v>
      </c>
    </row>
    <row r="987" spans="1:11" x14ac:dyDescent="0.25">
      <c r="A987" t="s">
        <v>4197</v>
      </c>
      <c r="B987" t="s">
        <v>4198</v>
      </c>
      <c r="C987" t="s">
        <v>12</v>
      </c>
      <c r="D987" t="s">
        <v>4199</v>
      </c>
      <c r="E987" t="s">
        <v>54</v>
      </c>
      <c r="G987" t="s">
        <v>683</v>
      </c>
      <c r="H987" t="s">
        <v>684</v>
      </c>
      <c r="I987" t="s">
        <v>91</v>
      </c>
      <c r="J987" t="s">
        <v>4200</v>
      </c>
      <c r="K987" t="s">
        <v>13</v>
      </c>
    </row>
    <row r="988" spans="1:11" x14ac:dyDescent="0.25">
      <c r="A988" t="s">
        <v>4201</v>
      </c>
      <c r="B988" t="s">
        <v>4202</v>
      </c>
      <c r="C988" t="s">
        <v>12</v>
      </c>
      <c r="D988" t="s">
        <v>4203</v>
      </c>
      <c r="E988" t="s">
        <v>1218</v>
      </c>
      <c r="G988" t="s">
        <v>3132</v>
      </c>
      <c r="H988" t="s">
        <v>3133</v>
      </c>
      <c r="I988" t="s">
        <v>34</v>
      </c>
      <c r="J988" t="s">
        <v>4204</v>
      </c>
      <c r="K988" t="s">
        <v>13</v>
      </c>
    </row>
    <row r="989" spans="1:11" x14ac:dyDescent="0.25">
      <c r="A989" t="s">
        <v>4205</v>
      </c>
      <c r="B989" t="s">
        <v>4206</v>
      </c>
      <c r="C989" t="s">
        <v>12</v>
      </c>
      <c r="D989" t="s">
        <v>4207</v>
      </c>
      <c r="E989" t="s">
        <v>54</v>
      </c>
      <c r="G989" t="s">
        <v>66</v>
      </c>
      <c r="H989" t="s">
        <v>33</v>
      </c>
      <c r="I989" t="s">
        <v>34</v>
      </c>
      <c r="J989" t="s">
        <v>4208</v>
      </c>
      <c r="K989" t="s">
        <v>13</v>
      </c>
    </row>
    <row r="990" spans="1:11" x14ac:dyDescent="0.25">
      <c r="A990" t="s">
        <v>4209</v>
      </c>
      <c r="B990" t="s">
        <v>4210</v>
      </c>
      <c r="C990" t="s">
        <v>12</v>
      </c>
      <c r="D990" t="s">
        <v>4211</v>
      </c>
      <c r="E990" t="s">
        <v>1514</v>
      </c>
      <c r="G990" t="s">
        <v>1872</v>
      </c>
      <c r="H990" t="s">
        <v>4212</v>
      </c>
      <c r="I990" t="s">
        <v>28</v>
      </c>
      <c r="J990" t="s">
        <v>13</v>
      </c>
      <c r="K990" t="s">
        <v>13</v>
      </c>
    </row>
    <row r="991" spans="1:11" x14ac:dyDescent="0.25">
      <c r="A991" t="s">
        <v>4213</v>
      </c>
      <c r="B991" t="s">
        <v>3488</v>
      </c>
      <c r="C991" t="s">
        <v>12</v>
      </c>
      <c r="D991" t="s">
        <v>4214</v>
      </c>
      <c r="E991" t="s">
        <v>54</v>
      </c>
      <c r="G991" t="s">
        <v>267</v>
      </c>
      <c r="H991" t="s">
        <v>3180</v>
      </c>
      <c r="I991" t="s">
        <v>109</v>
      </c>
      <c r="J991" t="s">
        <v>4215</v>
      </c>
      <c r="K991" t="s">
        <v>13</v>
      </c>
    </row>
    <row r="992" spans="1:11" x14ac:dyDescent="0.25">
      <c r="A992" t="s">
        <v>4216</v>
      </c>
      <c r="B992" t="s">
        <v>4217</v>
      </c>
      <c r="C992" t="s">
        <v>12</v>
      </c>
      <c r="D992" t="s">
        <v>4218</v>
      </c>
      <c r="E992" t="s">
        <v>1218</v>
      </c>
      <c r="G992" t="s">
        <v>3132</v>
      </c>
      <c r="H992" t="s">
        <v>3291</v>
      </c>
      <c r="I992" t="s">
        <v>34</v>
      </c>
      <c r="J992" t="s">
        <v>4219</v>
      </c>
      <c r="K992" t="s">
        <v>13</v>
      </c>
    </row>
    <row r="993" spans="1:11" x14ac:dyDescent="0.25">
      <c r="A993" t="s">
        <v>4220</v>
      </c>
      <c r="B993" t="s">
        <v>4221</v>
      </c>
      <c r="C993" t="s">
        <v>12</v>
      </c>
      <c r="D993" t="s">
        <v>4222</v>
      </c>
      <c r="E993" t="s">
        <v>54</v>
      </c>
      <c r="G993" t="s">
        <v>335</v>
      </c>
      <c r="H993" t="s">
        <v>2842</v>
      </c>
      <c r="I993" t="s">
        <v>57</v>
      </c>
      <c r="J993" t="s">
        <v>4223</v>
      </c>
      <c r="K993" t="s">
        <v>13</v>
      </c>
    </row>
    <row r="994" spans="1:11" x14ac:dyDescent="0.25">
      <c r="A994" t="s">
        <v>4224</v>
      </c>
      <c r="B994" t="s">
        <v>4225</v>
      </c>
      <c r="C994" t="s">
        <v>12</v>
      </c>
      <c r="D994" t="s">
        <v>4226</v>
      </c>
      <c r="E994" t="s">
        <v>1218</v>
      </c>
      <c r="G994" t="s">
        <v>3132</v>
      </c>
      <c r="H994" t="s">
        <v>3133</v>
      </c>
      <c r="I994" t="s">
        <v>34</v>
      </c>
      <c r="J994" t="s">
        <v>4227</v>
      </c>
      <c r="K994" t="s">
        <v>13</v>
      </c>
    </row>
    <row r="995" spans="1:11" x14ac:dyDescent="0.25">
      <c r="A995" t="s">
        <v>4228</v>
      </c>
      <c r="B995" t="s">
        <v>4229</v>
      </c>
      <c r="C995" t="s">
        <v>12</v>
      </c>
      <c r="D995" t="s">
        <v>4230</v>
      </c>
      <c r="E995" t="s">
        <v>54</v>
      </c>
      <c r="G995" t="s">
        <v>144</v>
      </c>
      <c r="H995" t="s">
        <v>3553</v>
      </c>
      <c r="I995" t="s">
        <v>91</v>
      </c>
      <c r="J995" t="s">
        <v>4231</v>
      </c>
      <c r="K995" t="s">
        <v>13</v>
      </c>
    </row>
    <row r="996" spans="1:11" x14ac:dyDescent="0.25">
      <c r="A996" t="s">
        <v>4232</v>
      </c>
      <c r="B996" t="s">
        <v>4233</v>
      </c>
      <c r="C996" t="s">
        <v>12</v>
      </c>
      <c r="D996" t="s">
        <v>4234</v>
      </c>
      <c r="E996" t="s">
        <v>1218</v>
      </c>
      <c r="G996" t="s">
        <v>3132</v>
      </c>
      <c r="H996" t="s">
        <v>3133</v>
      </c>
      <c r="I996" t="s">
        <v>34</v>
      </c>
      <c r="J996" t="s">
        <v>4235</v>
      </c>
      <c r="K996" t="s">
        <v>13</v>
      </c>
    </row>
    <row r="997" spans="1:11" x14ac:dyDescent="0.25">
      <c r="A997" t="s">
        <v>4236</v>
      </c>
      <c r="B997" t="s">
        <v>4237</v>
      </c>
      <c r="C997" t="s">
        <v>12</v>
      </c>
      <c r="D997" t="s">
        <v>4238</v>
      </c>
      <c r="E997" t="s">
        <v>54</v>
      </c>
      <c r="G997" t="s">
        <v>66</v>
      </c>
      <c r="H997" t="s">
        <v>432</v>
      </c>
      <c r="I997" t="s">
        <v>34</v>
      </c>
      <c r="J997" t="s">
        <v>4239</v>
      </c>
      <c r="K997" t="s">
        <v>13</v>
      </c>
    </row>
    <row r="998" spans="1:11" x14ac:dyDescent="0.25">
      <c r="A998" t="s">
        <v>4240</v>
      </c>
      <c r="B998" t="s">
        <v>4241</v>
      </c>
      <c r="C998" t="s">
        <v>12</v>
      </c>
      <c r="D998" t="s">
        <v>4242</v>
      </c>
      <c r="E998" t="s">
        <v>1218</v>
      </c>
      <c r="G998" t="s">
        <v>3132</v>
      </c>
      <c r="H998" t="s">
        <v>3133</v>
      </c>
      <c r="I998" t="s">
        <v>34</v>
      </c>
      <c r="J998" t="s">
        <v>4243</v>
      </c>
      <c r="K998" t="s">
        <v>13</v>
      </c>
    </row>
    <row r="999" spans="1:11" x14ac:dyDescent="0.25">
      <c r="A999" t="s">
        <v>4244</v>
      </c>
      <c r="B999" t="s">
        <v>4245</v>
      </c>
      <c r="C999" t="s">
        <v>12</v>
      </c>
      <c r="D999" t="s">
        <v>4246</v>
      </c>
      <c r="E999" t="s">
        <v>54</v>
      </c>
      <c r="G999" t="s">
        <v>293</v>
      </c>
      <c r="H999" t="s">
        <v>294</v>
      </c>
      <c r="I999" t="s">
        <v>815</v>
      </c>
      <c r="J999" t="s">
        <v>4247</v>
      </c>
      <c r="K999" t="s">
        <v>13</v>
      </c>
    </row>
    <row r="1000" spans="1:11" x14ac:dyDescent="0.25">
      <c r="A1000" t="s">
        <v>4248</v>
      </c>
      <c r="B1000" t="s">
        <v>4249</v>
      </c>
      <c r="C1000" t="s">
        <v>12</v>
      </c>
      <c r="D1000" t="s">
        <v>4250</v>
      </c>
      <c r="E1000" t="s">
        <v>1218</v>
      </c>
      <c r="G1000" t="s">
        <v>3132</v>
      </c>
      <c r="H1000" t="s">
        <v>3133</v>
      </c>
      <c r="I1000" t="s">
        <v>34</v>
      </c>
      <c r="J1000" t="s">
        <v>4251</v>
      </c>
      <c r="K1000" t="s">
        <v>13</v>
      </c>
    </row>
    <row r="1001" spans="1:11" x14ac:dyDescent="0.25">
      <c r="A1001" t="s">
        <v>4252</v>
      </c>
      <c r="B1001" t="s">
        <v>4253</v>
      </c>
      <c r="C1001" t="s">
        <v>12</v>
      </c>
      <c r="D1001" t="s">
        <v>4254</v>
      </c>
      <c r="E1001" t="s">
        <v>54</v>
      </c>
      <c r="G1001" t="s">
        <v>2659</v>
      </c>
      <c r="H1001" t="s">
        <v>3358</v>
      </c>
      <c r="I1001" t="s">
        <v>79</v>
      </c>
      <c r="J1001" t="s">
        <v>4255</v>
      </c>
      <c r="K1001" t="s">
        <v>13</v>
      </c>
    </row>
    <row r="1002" spans="1:11" x14ac:dyDescent="0.25">
      <c r="A1002" t="s">
        <v>4256</v>
      </c>
      <c r="B1002" t="s">
        <v>4257</v>
      </c>
      <c r="C1002" t="s">
        <v>12</v>
      </c>
      <c r="D1002" t="s">
        <v>4258</v>
      </c>
      <c r="E1002" t="s">
        <v>345</v>
      </c>
      <c r="G1002" t="s">
        <v>4259</v>
      </c>
      <c r="H1002" t="s">
        <v>4260</v>
      </c>
      <c r="I1002" t="s">
        <v>34</v>
      </c>
      <c r="J1002" t="s">
        <v>4261</v>
      </c>
      <c r="K1002" t="s">
        <v>13</v>
      </c>
    </row>
    <row r="1003" spans="1:11" x14ac:dyDescent="0.25">
      <c r="A1003" t="s">
        <v>4262</v>
      </c>
      <c r="B1003" t="s">
        <v>4263</v>
      </c>
      <c r="C1003" t="s">
        <v>12</v>
      </c>
      <c r="D1003" t="s">
        <v>4264</v>
      </c>
      <c r="E1003" t="s">
        <v>54</v>
      </c>
      <c r="G1003" t="s">
        <v>461</v>
      </c>
      <c r="H1003" t="s">
        <v>3701</v>
      </c>
      <c r="I1003" t="s">
        <v>91</v>
      </c>
      <c r="J1003" t="s">
        <v>4265</v>
      </c>
      <c r="K1003" t="s">
        <v>13</v>
      </c>
    </row>
    <row r="1004" spans="1:11" x14ac:dyDescent="0.25">
      <c r="A1004" t="s">
        <v>4266</v>
      </c>
      <c r="B1004" t="s">
        <v>4267</v>
      </c>
      <c r="C1004" t="s">
        <v>12</v>
      </c>
      <c r="D1004" t="s">
        <v>4268</v>
      </c>
      <c r="E1004" t="s">
        <v>2325</v>
      </c>
      <c r="G1004" t="s">
        <v>3592</v>
      </c>
      <c r="H1004" t="s">
        <v>3593</v>
      </c>
      <c r="I1004" t="s">
        <v>34</v>
      </c>
      <c r="J1004" t="s">
        <v>4269</v>
      </c>
      <c r="K1004" t="s">
        <v>13</v>
      </c>
    </row>
    <row r="1005" spans="1:11" x14ac:dyDescent="0.25">
      <c r="A1005" t="s">
        <v>4270</v>
      </c>
      <c r="B1005" t="s">
        <v>4271</v>
      </c>
      <c r="C1005" t="s">
        <v>12</v>
      </c>
      <c r="D1005" t="s">
        <v>4272</v>
      </c>
      <c r="E1005" t="s">
        <v>54</v>
      </c>
      <c r="G1005" t="s">
        <v>461</v>
      </c>
      <c r="H1005" t="s">
        <v>3701</v>
      </c>
      <c r="I1005" t="s">
        <v>57</v>
      </c>
      <c r="J1005" t="s">
        <v>4273</v>
      </c>
      <c r="K1005" t="s">
        <v>13</v>
      </c>
    </row>
    <row r="1006" spans="1:11" x14ac:dyDescent="0.25">
      <c r="A1006" t="s">
        <v>4274</v>
      </c>
      <c r="B1006" t="s">
        <v>4275</v>
      </c>
      <c r="C1006" t="s">
        <v>12</v>
      </c>
      <c r="D1006" t="s">
        <v>4276</v>
      </c>
      <c r="E1006" t="s">
        <v>1218</v>
      </c>
      <c r="G1006" t="s">
        <v>3132</v>
      </c>
      <c r="H1006" t="s">
        <v>3133</v>
      </c>
      <c r="I1006" t="s">
        <v>34</v>
      </c>
      <c r="J1006" t="s">
        <v>4277</v>
      </c>
      <c r="K1006" t="s">
        <v>13</v>
      </c>
    </row>
    <row r="1007" spans="1:11" x14ac:dyDescent="0.25">
      <c r="A1007" t="s">
        <v>4278</v>
      </c>
      <c r="B1007" t="s">
        <v>4279</v>
      </c>
      <c r="C1007" t="s">
        <v>12</v>
      </c>
      <c r="D1007" t="s">
        <v>4280</v>
      </c>
      <c r="E1007" t="s">
        <v>54</v>
      </c>
      <c r="G1007" t="s">
        <v>335</v>
      </c>
      <c r="H1007" t="s">
        <v>4281</v>
      </c>
      <c r="I1007" t="s">
        <v>57</v>
      </c>
      <c r="J1007" t="s">
        <v>4282</v>
      </c>
      <c r="K1007" t="s">
        <v>13</v>
      </c>
    </row>
    <row r="1008" spans="1:11" x14ac:dyDescent="0.25">
      <c r="A1008" t="s">
        <v>4283</v>
      </c>
      <c r="B1008" t="s">
        <v>4284</v>
      </c>
      <c r="C1008" t="s">
        <v>12</v>
      </c>
      <c r="D1008" t="s">
        <v>4285</v>
      </c>
      <c r="E1008" t="s">
        <v>1218</v>
      </c>
      <c r="G1008" t="s">
        <v>3132</v>
      </c>
      <c r="H1008" t="s">
        <v>3133</v>
      </c>
      <c r="I1008" t="s">
        <v>34</v>
      </c>
      <c r="J1008" t="s">
        <v>4286</v>
      </c>
      <c r="K1008" t="s">
        <v>13</v>
      </c>
    </row>
    <row r="1009" spans="1:11" x14ac:dyDescent="0.25">
      <c r="A1009" t="s">
        <v>4287</v>
      </c>
      <c r="B1009" t="s">
        <v>4288</v>
      </c>
      <c r="C1009" t="s">
        <v>12</v>
      </c>
      <c r="D1009" t="s">
        <v>4289</v>
      </c>
      <c r="E1009" t="s">
        <v>54</v>
      </c>
      <c r="G1009" t="s">
        <v>134</v>
      </c>
      <c r="H1009" t="s">
        <v>3615</v>
      </c>
      <c r="I1009" t="s">
        <v>18</v>
      </c>
      <c r="J1009" t="s">
        <v>4290</v>
      </c>
      <c r="K1009" t="s">
        <v>13</v>
      </c>
    </row>
    <row r="1010" spans="1:11" x14ac:dyDescent="0.25">
      <c r="A1010" t="s">
        <v>4291</v>
      </c>
      <c r="B1010" t="s">
        <v>4292</v>
      </c>
      <c r="C1010" t="s">
        <v>12</v>
      </c>
      <c r="D1010" t="s">
        <v>4293</v>
      </c>
      <c r="E1010" t="s">
        <v>1218</v>
      </c>
      <c r="G1010" t="s">
        <v>3132</v>
      </c>
      <c r="H1010" t="s">
        <v>3133</v>
      </c>
      <c r="I1010" t="s">
        <v>34</v>
      </c>
      <c r="J1010" t="s">
        <v>4294</v>
      </c>
      <c r="K1010" t="s">
        <v>13</v>
      </c>
    </row>
    <row r="1011" spans="1:11" x14ac:dyDescent="0.25">
      <c r="A1011" t="s">
        <v>4295</v>
      </c>
      <c r="B1011" t="s">
        <v>4296</v>
      </c>
      <c r="C1011" t="s">
        <v>12</v>
      </c>
      <c r="D1011" t="s">
        <v>3312</v>
      </c>
      <c r="E1011" t="s">
        <v>54</v>
      </c>
      <c r="G1011" t="s">
        <v>144</v>
      </c>
      <c r="H1011" t="s">
        <v>3553</v>
      </c>
      <c r="I1011" t="s">
        <v>91</v>
      </c>
      <c r="J1011" t="s">
        <v>4297</v>
      </c>
      <c r="K1011" t="s">
        <v>13</v>
      </c>
    </row>
    <row r="1012" spans="1:11" x14ac:dyDescent="0.25">
      <c r="A1012" t="s">
        <v>4298</v>
      </c>
      <c r="B1012" t="s">
        <v>4299</v>
      </c>
      <c r="C1012" t="s">
        <v>12</v>
      </c>
      <c r="D1012" t="s">
        <v>4300</v>
      </c>
      <c r="E1012" t="s">
        <v>1218</v>
      </c>
      <c r="G1012" t="s">
        <v>3132</v>
      </c>
      <c r="H1012" t="s">
        <v>3133</v>
      </c>
      <c r="I1012" t="s">
        <v>34</v>
      </c>
      <c r="J1012" t="s">
        <v>4301</v>
      </c>
      <c r="K1012" t="s">
        <v>13</v>
      </c>
    </row>
    <row r="1013" spans="1:11" x14ac:dyDescent="0.25">
      <c r="A1013" t="s">
        <v>4302</v>
      </c>
      <c r="B1013" t="s">
        <v>4303</v>
      </c>
      <c r="C1013" t="s">
        <v>12</v>
      </c>
      <c r="D1013" t="s">
        <v>4304</v>
      </c>
      <c r="E1013" t="s">
        <v>54</v>
      </c>
      <c r="G1013" t="s">
        <v>114</v>
      </c>
      <c r="H1013" t="s">
        <v>3980</v>
      </c>
      <c r="I1013" t="s">
        <v>18</v>
      </c>
      <c r="J1013" t="s">
        <v>4305</v>
      </c>
      <c r="K1013" t="s">
        <v>13</v>
      </c>
    </row>
    <row r="1014" spans="1:11" x14ac:dyDescent="0.25">
      <c r="A1014" t="s">
        <v>4306</v>
      </c>
      <c r="B1014" t="s">
        <v>4307</v>
      </c>
      <c r="C1014" t="s">
        <v>12</v>
      </c>
      <c r="D1014" t="s">
        <v>4308</v>
      </c>
      <c r="E1014" t="s">
        <v>1218</v>
      </c>
      <c r="G1014" t="s">
        <v>3132</v>
      </c>
      <c r="H1014" t="s">
        <v>3133</v>
      </c>
      <c r="I1014" t="s">
        <v>34</v>
      </c>
      <c r="J1014" t="s">
        <v>4309</v>
      </c>
      <c r="K1014" t="s">
        <v>13</v>
      </c>
    </row>
    <row r="1015" spans="1:11" x14ac:dyDescent="0.25">
      <c r="A1015" t="s">
        <v>4310</v>
      </c>
      <c r="B1015" t="s">
        <v>1177</v>
      </c>
      <c r="C1015" t="s">
        <v>12</v>
      </c>
      <c r="D1015" t="s">
        <v>4311</v>
      </c>
      <c r="E1015" t="s">
        <v>54</v>
      </c>
      <c r="G1015" t="s">
        <v>114</v>
      </c>
      <c r="H1015" t="s">
        <v>3683</v>
      </c>
      <c r="I1015" t="s">
        <v>116</v>
      </c>
      <c r="J1015" t="s">
        <v>4312</v>
      </c>
      <c r="K1015" t="s">
        <v>13</v>
      </c>
    </row>
    <row r="1016" spans="1:11" x14ac:dyDescent="0.25">
      <c r="A1016" t="s">
        <v>4313</v>
      </c>
      <c r="B1016" t="s">
        <v>4314</v>
      </c>
      <c r="C1016" t="s">
        <v>12</v>
      </c>
      <c r="D1016" t="s">
        <v>4315</v>
      </c>
      <c r="E1016" t="s">
        <v>1218</v>
      </c>
      <c r="G1016" t="s">
        <v>3132</v>
      </c>
      <c r="H1016" t="s">
        <v>3133</v>
      </c>
      <c r="I1016" t="s">
        <v>34</v>
      </c>
      <c r="J1016" t="s">
        <v>4316</v>
      </c>
      <c r="K1016" t="s">
        <v>13</v>
      </c>
    </row>
    <row r="1017" spans="1:11" x14ac:dyDescent="0.25">
      <c r="A1017" t="s">
        <v>4317</v>
      </c>
      <c r="B1017" t="s">
        <v>4318</v>
      </c>
      <c r="C1017" t="s">
        <v>12</v>
      </c>
      <c r="D1017" t="s">
        <v>4319</v>
      </c>
      <c r="E1017" t="s">
        <v>54</v>
      </c>
      <c r="G1017" t="s">
        <v>267</v>
      </c>
      <c r="H1017" t="s">
        <v>4320</v>
      </c>
      <c r="I1017" t="s">
        <v>18</v>
      </c>
      <c r="J1017" t="s">
        <v>4321</v>
      </c>
      <c r="K1017" t="s">
        <v>13</v>
      </c>
    </row>
    <row r="1018" spans="1:11" x14ac:dyDescent="0.25">
      <c r="A1018" t="s">
        <v>4322</v>
      </c>
      <c r="B1018" t="s">
        <v>4323</v>
      </c>
      <c r="C1018" t="s">
        <v>12</v>
      </c>
      <c r="D1018" t="s">
        <v>4324</v>
      </c>
      <c r="E1018" t="s">
        <v>1218</v>
      </c>
      <c r="G1018" t="s">
        <v>3132</v>
      </c>
      <c r="H1018" t="s">
        <v>3133</v>
      </c>
      <c r="I1018" t="s">
        <v>34</v>
      </c>
      <c r="J1018" t="s">
        <v>4325</v>
      </c>
      <c r="K1018" t="s">
        <v>13</v>
      </c>
    </row>
    <row r="1019" spans="1:11" x14ac:dyDescent="0.25">
      <c r="A1019" t="s">
        <v>4326</v>
      </c>
      <c r="B1019" t="s">
        <v>4327</v>
      </c>
      <c r="C1019" t="s">
        <v>12</v>
      </c>
      <c r="D1019" t="s">
        <v>4328</v>
      </c>
      <c r="E1019" t="s">
        <v>54</v>
      </c>
      <c r="G1019" t="s">
        <v>134</v>
      </c>
      <c r="H1019" t="s">
        <v>3615</v>
      </c>
      <c r="I1019" t="s">
        <v>18</v>
      </c>
      <c r="J1019" t="s">
        <v>4329</v>
      </c>
      <c r="K1019" t="s">
        <v>13</v>
      </c>
    </row>
    <row r="1020" spans="1:11" x14ac:dyDescent="0.25">
      <c r="A1020" t="s">
        <v>4330</v>
      </c>
      <c r="B1020" t="s">
        <v>4331</v>
      </c>
      <c r="C1020" t="s">
        <v>12</v>
      </c>
      <c r="D1020" t="s">
        <v>4332</v>
      </c>
      <c r="E1020" t="s">
        <v>1218</v>
      </c>
      <c r="G1020" t="s">
        <v>3132</v>
      </c>
      <c r="H1020" t="s">
        <v>3133</v>
      </c>
      <c r="I1020" t="s">
        <v>34</v>
      </c>
      <c r="J1020" t="s">
        <v>4333</v>
      </c>
      <c r="K1020" t="s">
        <v>13</v>
      </c>
    </row>
    <row r="1021" spans="1:11" x14ac:dyDescent="0.25">
      <c r="A1021" t="s">
        <v>4334</v>
      </c>
      <c r="B1021" t="s">
        <v>4335</v>
      </c>
      <c r="C1021" t="s">
        <v>12</v>
      </c>
      <c r="D1021" t="s">
        <v>4336</v>
      </c>
      <c r="E1021" t="s">
        <v>54</v>
      </c>
      <c r="G1021" t="s">
        <v>55</v>
      </c>
      <c r="H1021" t="s">
        <v>56</v>
      </c>
      <c r="I1021" t="s">
        <v>57</v>
      </c>
      <c r="J1021" t="s">
        <v>4337</v>
      </c>
      <c r="K1021" t="s">
        <v>13</v>
      </c>
    </row>
    <row r="1022" spans="1:11" x14ac:dyDescent="0.25">
      <c r="A1022" t="s">
        <v>4338</v>
      </c>
      <c r="B1022" t="s">
        <v>4339</v>
      </c>
      <c r="C1022" t="s">
        <v>12</v>
      </c>
      <c r="D1022" t="s">
        <v>4340</v>
      </c>
      <c r="E1022" t="s">
        <v>1218</v>
      </c>
      <c r="G1022" t="s">
        <v>3132</v>
      </c>
      <c r="H1022" t="s">
        <v>3133</v>
      </c>
      <c r="I1022" t="s">
        <v>34</v>
      </c>
      <c r="J1022" t="s">
        <v>4341</v>
      </c>
      <c r="K1022" t="s">
        <v>13</v>
      </c>
    </row>
    <row r="1023" spans="1:11" x14ac:dyDescent="0.25">
      <c r="A1023" t="s">
        <v>4342</v>
      </c>
      <c r="B1023" t="s">
        <v>4343</v>
      </c>
      <c r="C1023" t="s">
        <v>12</v>
      </c>
      <c r="D1023" t="s">
        <v>849</v>
      </c>
      <c r="E1023" t="s">
        <v>54</v>
      </c>
      <c r="G1023" t="s">
        <v>3441</v>
      </c>
      <c r="H1023" t="s">
        <v>3666</v>
      </c>
      <c r="I1023" t="s">
        <v>80</v>
      </c>
      <c r="J1023" t="s">
        <v>4344</v>
      </c>
      <c r="K1023" t="s">
        <v>13</v>
      </c>
    </row>
    <row r="1024" spans="1:11" x14ac:dyDescent="0.25">
      <c r="A1024" t="s">
        <v>4345</v>
      </c>
      <c r="B1024" t="s">
        <v>4346</v>
      </c>
      <c r="C1024" t="s">
        <v>12</v>
      </c>
      <c r="D1024" t="s">
        <v>4347</v>
      </c>
      <c r="E1024" t="s">
        <v>1218</v>
      </c>
      <c r="G1024" t="s">
        <v>3132</v>
      </c>
      <c r="H1024" t="s">
        <v>3133</v>
      </c>
      <c r="I1024" t="s">
        <v>34</v>
      </c>
      <c r="J1024" t="s">
        <v>4348</v>
      </c>
      <c r="K1024" t="s">
        <v>13</v>
      </c>
    </row>
    <row r="1025" spans="1:11" x14ac:dyDescent="0.25">
      <c r="A1025" t="s">
        <v>4349</v>
      </c>
      <c r="B1025" t="s">
        <v>4350</v>
      </c>
      <c r="C1025" t="s">
        <v>12</v>
      </c>
      <c r="D1025" t="s">
        <v>4351</v>
      </c>
      <c r="E1025" t="s">
        <v>54</v>
      </c>
      <c r="G1025" t="s">
        <v>188</v>
      </c>
      <c r="H1025" t="s">
        <v>219</v>
      </c>
      <c r="I1025" t="s">
        <v>44</v>
      </c>
      <c r="J1025" t="s">
        <v>4352</v>
      </c>
      <c r="K1025" t="s">
        <v>13</v>
      </c>
    </row>
    <row r="1026" spans="1:11" x14ac:dyDescent="0.25">
      <c r="A1026" t="s">
        <v>4353</v>
      </c>
      <c r="B1026" t="s">
        <v>4354</v>
      </c>
      <c r="C1026" t="s">
        <v>12</v>
      </c>
      <c r="D1026" t="s">
        <v>4355</v>
      </c>
      <c r="E1026" t="s">
        <v>1514</v>
      </c>
      <c r="G1026" t="s">
        <v>3457</v>
      </c>
      <c r="H1026" t="s">
        <v>4356</v>
      </c>
      <c r="I1026" t="s">
        <v>18</v>
      </c>
      <c r="J1026" t="s">
        <v>13</v>
      </c>
      <c r="K1026" t="s">
        <v>13</v>
      </c>
    </row>
    <row r="1027" spans="1:11" x14ac:dyDescent="0.25">
      <c r="A1027" t="s">
        <v>4357</v>
      </c>
      <c r="B1027" t="s">
        <v>4358</v>
      </c>
      <c r="C1027" t="s">
        <v>12</v>
      </c>
      <c r="D1027" t="s">
        <v>4359</v>
      </c>
      <c r="E1027" t="s">
        <v>54</v>
      </c>
      <c r="G1027" t="s">
        <v>3441</v>
      </c>
      <c r="H1027" t="s">
        <v>3442</v>
      </c>
      <c r="I1027" t="s">
        <v>80</v>
      </c>
      <c r="J1027" t="s">
        <v>4360</v>
      </c>
      <c r="K1027" t="s">
        <v>13</v>
      </c>
    </row>
    <row r="1028" spans="1:11" x14ac:dyDescent="0.25">
      <c r="A1028" t="s">
        <v>4361</v>
      </c>
      <c r="B1028" t="s">
        <v>4362</v>
      </c>
      <c r="C1028" t="s">
        <v>12</v>
      </c>
      <c r="D1028" t="s">
        <v>4363</v>
      </c>
      <c r="E1028" t="s">
        <v>1218</v>
      </c>
      <c r="G1028" t="s">
        <v>3132</v>
      </c>
      <c r="H1028" t="s">
        <v>3133</v>
      </c>
      <c r="I1028" t="s">
        <v>34</v>
      </c>
      <c r="J1028" t="s">
        <v>4364</v>
      </c>
      <c r="K1028" t="s">
        <v>13</v>
      </c>
    </row>
    <row r="1029" spans="1:11" x14ac:dyDescent="0.25">
      <c r="A1029" t="s">
        <v>4365</v>
      </c>
      <c r="B1029" t="s">
        <v>4366</v>
      </c>
      <c r="C1029" t="s">
        <v>12</v>
      </c>
      <c r="D1029" t="s">
        <v>4367</v>
      </c>
      <c r="E1029" t="s">
        <v>54</v>
      </c>
      <c r="G1029" t="s">
        <v>55</v>
      </c>
      <c r="H1029" t="s">
        <v>4368</v>
      </c>
      <c r="I1029" t="s">
        <v>91</v>
      </c>
      <c r="J1029" t="s">
        <v>4369</v>
      </c>
      <c r="K1029" t="s">
        <v>13</v>
      </c>
    </row>
    <row r="1030" spans="1:11" x14ac:dyDescent="0.25">
      <c r="A1030" t="s">
        <v>4370</v>
      </c>
      <c r="B1030" t="s">
        <v>4371</v>
      </c>
      <c r="C1030" t="s">
        <v>12</v>
      </c>
      <c r="D1030" t="s">
        <v>4372</v>
      </c>
      <c r="E1030" t="s">
        <v>2325</v>
      </c>
      <c r="G1030" t="s">
        <v>3592</v>
      </c>
      <c r="H1030" t="s">
        <v>3593</v>
      </c>
      <c r="I1030" t="s">
        <v>34</v>
      </c>
      <c r="J1030" t="s">
        <v>4373</v>
      </c>
      <c r="K1030" t="s">
        <v>13</v>
      </c>
    </row>
    <row r="1031" spans="1:11" x14ac:dyDescent="0.25">
      <c r="A1031" t="s">
        <v>4374</v>
      </c>
      <c r="B1031" t="s">
        <v>4375</v>
      </c>
      <c r="C1031" t="s">
        <v>12</v>
      </c>
      <c r="D1031" t="s">
        <v>4168</v>
      </c>
      <c r="E1031" t="s">
        <v>54</v>
      </c>
      <c r="G1031" t="s">
        <v>2568</v>
      </c>
      <c r="H1031" t="s">
        <v>4376</v>
      </c>
      <c r="I1031" t="s">
        <v>109</v>
      </c>
      <c r="J1031" t="s">
        <v>4377</v>
      </c>
      <c r="K1031" t="s">
        <v>13</v>
      </c>
    </row>
    <row r="1032" spans="1:11" x14ac:dyDescent="0.25">
      <c r="A1032" t="s">
        <v>4378</v>
      </c>
      <c r="B1032" t="s">
        <v>4379</v>
      </c>
      <c r="C1032" t="s">
        <v>12</v>
      </c>
      <c r="D1032" t="s">
        <v>4380</v>
      </c>
      <c r="E1032" t="s">
        <v>2325</v>
      </c>
      <c r="G1032" t="s">
        <v>4381</v>
      </c>
      <c r="H1032" t="s">
        <v>4382</v>
      </c>
      <c r="I1032" t="s">
        <v>91</v>
      </c>
      <c r="J1032" t="s">
        <v>4383</v>
      </c>
      <c r="K1032" t="s">
        <v>13</v>
      </c>
    </row>
    <row r="1033" spans="1:11" x14ac:dyDescent="0.25">
      <c r="A1033" t="s">
        <v>4384</v>
      </c>
      <c r="B1033" t="s">
        <v>4385</v>
      </c>
      <c r="C1033" t="s">
        <v>12</v>
      </c>
      <c r="D1033" t="s">
        <v>4386</v>
      </c>
      <c r="E1033" t="s">
        <v>54</v>
      </c>
      <c r="G1033" t="s">
        <v>2568</v>
      </c>
      <c r="H1033" t="s">
        <v>4387</v>
      </c>
      <c r="I1033" t="s">
        <v>91</v>
      </c>
      <c r="J1033" t="s">
        <v>4388</v>
      </c>
      <c r="K1033" t="s">
        <v>13</v>
      </c>
    </row>
    <row r="1034" spans="1:11" x14ac:dyDescent="0.25">
      <c r="A1034" t="s">
        <v>4389</v>
      </c>
      <c r="B1034" t="s">
        <v>4390</v>
      </c>
      <c r="C1034" t="s">
        <v>12</v>
      </c>
      <c r="D1034" t="s">
        <v>4391</v>
      </c>
      <c r="E1034" t="s">
        <v>1218</v>
      </c>
      <c r="G1034" t="s">
        <v>3132</v>
      </c>
      <c r="H1034" t="s">
        <v>3133</v>
      </c>
      <c r="I1034" t="s">
        <v>34</v>
      </c>
      <c r="J1034" t="s">
        <v>13</v>
      </c>
      <c r="K1034" t="s">
        <v>13</v>
      </c>
    </row>
    <row r="1035" spans="1:11" x14ac:dyDescent="0.25">
      <c r="A1035" t="s">
        <v>4392</v>
      </c>
      <c r="B1035" t="s">
        <v>4393</v>
      </c>
      <c r="C1035" t="s">
        <v>12</v>
      </c>
      <c r="D1035" t="s">
        <v>4394</v>
      </c>
      <c r="E1035" t="s">
        <v>76</v>
      </c>
      <c r="G1035" t="s">
        <v>77</v>
      </c>
      <c r="H1035" t="s">
        <v>4395</v>
      </c>
      <c r="I1035" t="s">
        <v>34</v>
      </c>
      <c r="J1035" t="s">
        <v>4396</v>
      </c>
      <c r="K1035" t="s">
        <v>13</v>
      </c>
    </row>
    <row r="1036" spans="1:11" x14ac:dyDescent="0.25">
      <c r="A1036" t="s">
        <v>4397</v>
      </c>
      <c r="B1036" t="s">
        <v>4398</v>
      </c>
      <c r="C1036" t="s">
        <v>12</v>
      </c>
      <c r="D1036" t="s">
        <v>4399</v>
      </c>
      <c r="E1036" t="s">
        <v>1218</v>
      </c>
      <c r="G1036" t="s">
        <v>3132</v>
      </c>
      <c r="H1036" t="s">
        <v>3133</v>
      </c>
      <c r="I1036" t="s">
        <v>34</v>
      </c>
      <c r="J1036" t="s">
        <v>4400</v>
      </c>
      <c r="K1036" t="s">
        <v>13</v>
      </c>
    </row>
    <row r="1037" spans="1:11" x14ac:dyDescent="0.25">
      <c r="A1037" t="s">
        <v>4401</v>
      </c>
      <c r="B1037" t="s">
        <v>4402</v>
      </c>
      <c r="C1037" t="s">
        <v>12</v>
      </c>
      <c r="D1037" t="s">
        <v>4403</v>
      </c>
      <c r="E1037" t="s">
        <v>54</v>
      </c>
      <c r="G1037" t="s">
        <v>2568</v>
      </c>
      <c r="H1037" t="s">
        <v>4387</v>
      </c>
      <c r="I1037" t="s">
        <v>79</v>
      </c>
      <c r="J1037" t="s">
        <v>4404</v>
      </c>
      <c r="K1037" t="s">
        <v>13</v>
      </c>
    </row>
    <row r="1038" spans="1:11" x14ac:dyDescent="0.25">
      <c r="A1038" t="s">
        <v>4405</v>
      </c>
      <c r="B1038" t="s">
        <v>4406</v>
      </c>
      <c r="C1038" t="s">
        <v>12</v>
      </c>
      <c r="D1038" t="s">
        <v>4407</v>
      </c>
      <c r="E1038" t="s">
        <v>1218</v>
      </c>
      <c r="G1038" t="s">
        <v>3132</v>
      </c>
      <c r="H1038" t="s">
        <v>3133</v>
      </c>
      <c r="I1038" t="s">
        <v>34</v>
      </c>
      <c r="J1038" t="s">
        <v>4408</v>
      </c>
      <c r="K1038" t="s">
        <v>13</v>
      </c>
    </row>
    <row r="1039" spans="1:11" x14ac:dyDescent="0.25">
      <c r="A1039" t="s">
        <v>4409</v>
      </c>
      <c r="B1039" t="s">
        <v>4410</v>
      </c>
      <c r="C1039" t="s">
        <v>12</v>
      </c>
      <c r="D1039" t="s">
        <v>4411</v>
      </c>
      <c r="E1039" t="s">
        <v>54</v>
      </c>
      <c r="G1039" t="s">
        <v>461</v>
      </c>
      <c r="H1039" t="s">
        <v>2942</v>
      </c>
      <c r="I1039" t="s">
        <v>300</v>
      </c>
      <c r="J1039" t="s">
        <v>4412</v>
      </c>
      <c r="K1039" t="s">
        <v>13</v>
      </c>
    </row>
    <row r="1040" spans="1:11" x14ac:dyDescent="0.25">
      <c r="A1040" t="s">
        <v>4413</v>
      </c>
      <c r="B1040" t="s">
        <v>4414</v>
      </c>
      <c r="C1040" t="s">
        <v>12</v>
      </c>
      <c r="D1040" t="s">
        <v>4415</v>
      </c>
      <c r="E1040" t="s">
        <v>1218</v>
      </c>
      <c r="G1040" t="s">
        <v>3132</v>
      </c>
      <c r="H1040" t="s">
        <v>3133</v>
      </c>
      <c r="I1040" t="s">
        <v>34</v>
      </c>
      <c r="J1040" t="s">
        <v>4416</v>
      </c>
      <c r="K1040" t="s">
        <v>13</v>
      </c>
    </row>
    <row r="1041" spans="1:11" x14ac:dyDescent="0.25">
      <c r="A1041" t="s">
        <v>4417</v>
      </c>
      <c r="B1041" t="s">
        <v>4418</v>
      </c>
      <c r="C1041" t="s">
        <v>12</v>
      </c>
      <c r="D1041" t="s">
        <v>4419</v>
      </c>
      <c r="E1041" t="s">
        <v>54</v>
      </c>
      <c r="G1041" t="s">
        <v>66</v>
      </c>
      <c r="H1041" t="s">
        <v>33</v>
      </c>
      <c r="I1041" t="s">
        <v>34</v>
      </c>
      <c r="J1041" t="s">
        <v>4420</v>
      </c>
      <c r="K1041" t="s">
        <v>13</v>
      </c>
    </row>
    <row r="1042" spans="1:11" x14ac:dyDescent="0.25">
      <c r="A1042" t="s">
        <v>4421</v>
      </c>
      <c r="B1042" t="s">
        <v>4422</v>
      </c>
      <c r="C1042" t="s">
        <v>12</v>
      </c>
      <c r="D1042" t="s">
        <v>4423</v>
      </c>
      <c r="E1042" t="s">
        <v>1218</v>
      </c>
      <c r="G1042" t="s">
        <v>3132</v>
      </c>
      <c r="H1042" t="s">
        <v>3133</v>
      </c>
      <c r="I1042" t="s">
        <v>34</v>
      </c>
      <c r="J1042" t="s">
        <v>4424</v>
      </c>
      <c r="K1042" t="s">
        <v>13</v>
      </c>
    </row>
    <row r="1043" spans="1:11" x14ac:dyDescent="0.25">
      <c r="A1043" t="s">
        <v>4425</v>
      </c>
      <c r="B1043" t="s">
        <v>4426</v>
      </c>
      <c r="C1043" t="s">
        <v>12</v>
      </c>
      <c r="D1043" t="s">
        <v>4427</v>
      </c>
      <c r="E1043" t="s">
        <v>76</v>
      </c>
      <c r="G1043" t="s">
        <v>4428</v>
      </c>
      <c r="H1043" t="s">
        <v>4429</v>
      </c>
      <c r="I1043" t="s">
        <v>815</v>
      </c>
      <c r="J1043" t="s">
        <v>4430</v>
      </c>
      <c r="K1043" t="s">
        <v>13</v>
      </c>
    </row>
    <row r="1044" spans="1:11" x14ac:dyDescent="0.25">
      <c r="A1044" t="s">
        <v>4431</v>
      </c>
      <c r="B1044" t="s">
        <v>4432</v>
      </c>
      <c r="C1044" t="s">
        <v>12</v>
      </c>
      <c r="D1044" t="s">
        <v>4433</v>
      </c>
      <c r="E1044" t="s">
        <v>1218</v>
      </c>
      <c r="G1044" t="s">
        <v>3132</v>
      </c>
      <c r="H1044" t="s">
        <v>3133</v>
      </c>
      <c r="I1044" t="s">
        <v>18</v>
      </c>
      <c r="J1044" t="s">
        <v>4434</v>
      </c>
      <c r="K1044" t="s">
        <v>13</v>
      </c>
    </row>
    <row r="1045" spans="1:11" x14ac:dyDescent="0.25">
      <c r="A1045" t="s">
        <v>4435</v>
      </c>
      <c r="B1045" t="s">
        <v>4436</v>
      </c>
      <c r="C1045" t="s">
        <v>12</v>
      </c>
      <c r="D1045" t="s">
        <v>4437</v>
      </c>
      <c r="E1045" t="s">
        <v>54</v>
      </c>
      <c r="G1045" t="s">
        <v>683</v>
      </c>
      <c r="H1045" t="s">
        <v>3322</v>
      </c>
      <c r="I1045" t="s">
        <v>91</v>
      </c>
      <c r="J1045" t="s">
        <v>4438</v>
      </c>
      <c r="K1045" t="s">
        <v>13</v>
      </c>
    </row>
    <row r="1046" spans="1:11" x14ac:dyDescent="0.25">
      <c r="A1046" t="s">
        <v>4439</v>
      </c>
      <c r="B1046" t="s">
        <v>4440</v>
      </c>
      <c r="C1046" t="s">
        <v>12</v>
      </c>
      <c r="D1046" t="s">
        <v>4441</v>
      </c>
      <c r="E1046" t="s">
        <v>1218</v>
      </c>
      <c r="G1046" t="s">
        <v>3132</v>
      </c>
      <c r="H1046" t="s">
        <v>3379</v>
      </c>
      <c r="I1046" t="s">
        <v>34</v>
      </c>
      <c r="J1046" t="s">
        <v>4442</v>
      </c>
      <c r="K1046" t="s">
        <v>13</v>
      </c>
    </row>
    <row r="1047" spans="1:11" x14ac:dyDescent="0.25">
      <c r="A1047" t="s">
        <v>4443</v>
      </c>
      <c r="B1047" t="s">
        <v>4444</v>
      </c>
      <c r="C1047" t="s">
        <v>12</v>
      </c>
      <c r="D1047" t="s">
        <v>4445</v>
      </c>
      <c r="E1047" t="s">
        <v>54</v>
      </c>
      <c r="G1047" t="s">
        <v>209</v>
      </c>
      <c r="H1047" t="s">
        <v>210</v>
      </c>
      <c r="I1047" t="s">
        <v>91</v>
      </c>
      <c r="J1047" t="s">
        <v>4446</v>
      </c>
      <c r="K1047" t="s">
        <v>13</v>
      </c>
    </row>
    <row r="1048" spans="1:11" x14ac:dyDescent="0.25">
      <c r="A1048" t="s">
        <v>4447</v>
      </c>
      <c r="B1048" t="s">
        <v>4448</v>
      </c>
      <c r="C1048" t="s">
        <v>12</v>
      </c>
      <c r="D1048" t="s">
        <v>4449</v>
      </c>
      <c r="E1048" t="s">
        <v>1218</v>
      </c>
      <c r="G1048" t="s">
        <v>3132</v>
      </c>
      <c r="H1048" t="s">
        <v>4450</v>
      </c>
      <c r="I1048" t="s">
        <v>18</v>
      </c>
      <c r="J1048" t="s">
        <v>4451</v>
      </c>
      <c r="K1048" t="s">
        <v>13</v>
      </c>
    </row>
    <row r="1049" spans="1:11" x14ac:dyDescent="0.25">
      <c r="A1049" t="s">
        <v>4452</v>
      </c>
      <c r="B1049" t="s">
        <v>4453</v>
      </c>
      <c r="C1049" t="s">
        <v>12</v>
      </c>
      <c r="D1049" t="s">
        <v>4454</v>
      </c>
      <c r="E1049" t="s">
        <v>54</v>
      </c>
      <c r="G1049" t="s">
        <v>461</v>
      </c>
      <c r="H1049" t="s">
        <v>462</v>
      </c>
      <c r="I1049" t="s">
        <v>109</v>
      </c>
      <c r="J1049" t="s">
        <v>4455</v>
      </c>
      <c r="K1049" t="s">
        <v>13</v>
      </c>
    </row>
    <row r="1050" spans="1:11" x14ac:dyDescent="0.25">
      <c r="A1050" t="s">
        <v>4456</v>
      </c>
      <c r="B1050" t="s">
        <v>4457</v>
      </c>
      <c r="C1050" t="s">
        <v>12</v>
      </c>
      <c r="D1050" t="s">
        <v>4458</v>
      </c>
      <c r="E1050" t="s">
        <v>1218</v>
      </c>
      <c r="G1050" t="s">
        <v>3132</v>
      </c>
      <c r="H1050" t="s">
        <v>4459</v>
      </c>
      <c r="I1050" t="s">
        <v>42</v>
      </c>
      <c r="J1050" t="s">
        <v>4460</v>
      </c>
      <c r="K1050" t="s">
        <v>13</v>
      </c>
    </row>
    <row r="1051" spans="1:11" x14ac:dyDescent="0.25">
      <c r="A1051" t="s">
        <v>4461</v>
      </c>
      <c r="B1051" t="s">
        <v>4462</v>
      </c>
      <c r="C1051" t="s">
        <v>12</v>
      </c>
      <c r="D1051" t="s">
        <v>4463</v>
      </c>
      <c r="E1051" t="s">
        <v>39</v>
      </c>
      <c r="G1051" t="s">
        <v>40</v>
      </c>
      <c r="H1051" t="s">
        <v>41</v>
      </c>
      <c r="I1051" t="s">
        <v>42</v>
      </c>
      <c r="J1051" t="s">
        <v>4464</v>
      </c>
      <c r="K1051" t="s">
        <v>13</v>
      </c>
    </row>
    <row r="1052" spans="1:11" x14ac:dyDescent="0.25">
      <c r="A1052" t="s">
        <v>4465</v>
      </c>
      <c r="B1052" t="s">
        <v>4466</v>
      </c>
      <c r="C1052" t="s">
        <v>12</v>
      </c>
      <c r="D1052" t="s">
        <v>4467</v>
      </c>
      <c r="E1052" t="s">
        <v>1218</v>
      </c>
      <c r="G1052" t="s">
        <v>3132</v>
      </c>
      <c r="H1052" t="s">
        <v>4468</v>
      </c>
      <c r="I1052" t="s">
        <v>91</v>
      </c>
      <c r="J1052" t="s">
        <v>4469</v>
      </c>
      <c r="K1052" t="s">
        <v>13</v>
      </c>
    </row>
    <row r="1053" spans="1:11" x14ac:dyDescent="0.25">
      <c r="A1053" t="s">
        <v>4470</v>
      </c>
      <c r="B1053" t="s">
        <v>4471</v>
      </c>
      <c r="C1053" t="s">
        <v>12</v>
      </c>
      <c r="D1053" t="s">
        <v>4472</v>
      </c>
      <c r="E1053" t="s">
        <v>54</v>
      </c>
      <c r="G1053" t="s">
        <v>134</v>
      </c>
      <c r="H1053" t="s">
        <v>179</v>
      </c>
      <c r="I1053" t="s">
        <v>116</v>
      </c>
      <c r="J1053" t="s">
        <v>4473</v>
      </c>
      <c r="K1053" t="s">
        <v>13</v>
      </c>
    </row>
    <row r="1054" spans="1:11" x14ac:dyDescent="0.25">
      <c r="A1054" t="s">
        <v>4474</v>
      </c>
      <c r="B1054" t="s">
        <v>4475</v>
      </c>
      <c r="C1054" t="s">
        <v>12</v>
      </c>
      <c r="D1054" t="s">
        <v>4476</v>
      </c>
      <c r="E1054" t="s">
        <v>1218</v>
      </c>
      <c r="G1054" t="s">
        <v>3132</v>
      </c>
      <c r="H1054" t="s">
        <v>4468</v>
      </c>
      <c r="I1054" t="s">
        <v>18</v>
      </c>
      <c r="J1054" t="s">
        <v>4477</v>
      </c>
      <c r="K1054" t="s">
        <v>13</v>
      </c>
    </row>
    <row r="1055" spans="1:11" x14ac:dyDescent="0.25">
      <c r="A1055" t="s">
        <v>4478</v>
      </c>
      <c r="B1055" t="s">
        <v>4479</v>
      </c>
      <c r="C1055" t="s">
        <v>12</v>
      </c>
      <c r="D1055" t="s">
        <v>4480</v>
      </c>
      <c r="E1055" t="s">
        <v>54</v>
      </c>
      <c r="G1055" t="s">
        <v>66</v>
      </c>
      <c r="H1055" t="s">
        <v>33</v>
      </c>
      <c r="I1055" t="s">
        <v>34</v>
      </c>
      <c r="J1055" t="s">
        <v>4481</v>
      </c>
      <c r="K1055" t="s">
        <v>13</v>
      </c>
    </row>
    <row r="1056" spans="1:11" x14ac:dyDescent="0.25">
      <c r="A1056" t="s">
        <v>4482</v>
      </c>
      <c r="B1056" t="s">
        <v>4483</v>
      </c>
      <c r="C1056" t="s">
        <v>12</v>
      </c>
      <c r="D1056" t="s">
        <v>4484</v>
      </c>
      <c r="E1056" t="s">
        <v>1218</v>
      </c>
      <c r="G1056" t="s">
        <v>3132</v>
      </c>
      <c r="H1056" t="s">
        <v>4485</v>
      </c>
      <c r="I1056" t="s">
        <v>116</v>
      </c>
      <c r="J1056" t="s">
        <v>4486</v>
      </c>
      <c r="K1056" t="s">
        <v>13</v>
      </c>
    </row>
    <row r="1057" spans="1:11" x14ac:dyDescent="0.25">
      <c r="A1057" t="s">
        <v>4487</v>
      </c>
      <c r="B1057" t="s">
        <v>4488</v>
      </c>
      <c r="C1057" t="s">
        <v>12</v>
      </c>
      <c r="D1057" t="s">
        <v>4489</v>
      </c>
      <c r="E1057" t="s">
        <v>54</v>
      </c>
      <c r="G1057" t="s">
        <v>66</v>
      </c>
      <c r="H1057" t="s">
        <v>3472</v>
      </c>
      <c r="I1057" t="s">
        <v>91</v>
      </c>
      <c r="J1057" t="s">
        <v>4490</v>
      </c>
      <c r="K1057" t="s">
        <v>13</v>
      </c>
    </row>
    <row r="1058" spans="1:11" x14ac:dyDescent="0.25">
      <c r="A1058" t="s">
        <v>4491</v>
      </c>
      <c r="B1058" t="s">
        <v>4492</v>
      </c>
      <c r="C1058" t="s">
        <v>12</v>
      </c>
      <c r="D1058" t="s">
        <v>4493</v>
      </c>
      <c r="E1058" t="s">
        <v>1218</v>
      </c>
      <c r="G1058" t="s">
        <v>3132</v>
      </c>
      <c r="H1058" t="s">
        <v>4450</v>
      </c>
      <c r="I1058" t="s">
        <v>18</v>
      </c>
      <c r="J1058" t="s">
        <v>4494</v>
      </c>
      <c r="K1058" t="s">
        <v>13</v>
      </c>
    </row>
    <row r="1059" spans="1:11" x14ac:dyDescent="0.25">
      <c r="A1059" t="s">
        <v>4495</v>
      </c>
      <c r="B1059" t="s">
        <v>4496</v>
      </c>
      <c r="C1059" t="s">
        <v>12</v>
      </c>
      <c r="D1059" t="s">
        <v>4497</v>
      </c>
      <c r="E1059" t="s">
        <v>54</v>
      </c>
      <c r="G1059" t="s">
        <v>2568</v>
      </c>
      <c r="H1059" t="s">
        <v>3882</v>
      </c>
      <c r="I1059" t="s">
        <v>20</v>
      </c>
      <c r="J1059" t="s">
        <v>4498</v>
      </c>
      <c r="K1059" t="s">
        <v>13</v>
      </c>
    </row>
    <row r="1060" spans="1:11" x14ac:dyDescent="0.25">
      <c r="A1060" t="s">
        <v>4499</v>
      </c>
      <c r="B1060" t="s">
        <v>4500</v>
      </c>
      <c r="C1060" t="s">
        <v>12</v>
      </c>
      <c r="D1060" t="s">
        <v>4501</v>
      </c>
      <c r="E1060" t="s">
        <v>1218</v>
      </c>
      <c r="G1060" t="s">
        <v>3132</v>
      </c>
      <c r="H1060" t="s">
        <v>4502</v>
      </c>
      <c r="I1060" t="s">
        <v>20</v>
      </c>
      <c r="J1060" t="s">
        <v>4503</v>
      </c>
      <c r="K1060" t="s">
        <v>13</v>
      </c>
    </row>
    <row r="1061" spans="1:11" x14ac:dyDescent="0.25">
      <c r="A1061" t="s">
        <v>4504</v>
      </c>
      <c r="B1061" t="s">
        <v>4505</v>
      </c>
      <c r="C1061" t="s">
        <v>12</v>
      </c>
      <c r="D1061" t="s">
        <v>572</v>
      </c>
      <c r="E1061" t="s">
        <v>54</v>
      </c>
      <c r="G1061" t="s">
        <v>2568</v>
      </c>
      <c r="H1061" t="s">
        <v>4506</v>
      </c>
      <c r="I1061" t="s">
        <v>91</v>
      </c>
      <c r="J1061" t="s">
        <v>4507</v>
      </c>
      <c r="K1061" t="s">
        <v>13</v>
      </c>
    </row>
    <row r="1062" spans="1:11" x14ac:dyDescent="0.25">
      <c r="A1062" t="s">
        <v>4508</v>
      </c>
      <c r="B1062" t="s">
        <v>4509</v>
      </c>
      <c r="C1062" t="s">
        <v>12</v>
      </c>
      <c r="D1062" t="s">
        <v>4510</v>
      </c>
      <c r="E1062" t="s">
        <v>1218</v>
      </c>
      <c r="G1062" t="s">
        <v>1219</v>
      </c>
      <c r="H1062" t="s">
        <v>4511</v>
      </c>
      <c r="I1062" t="s">
        <v>44</v>
      </c>
      <c r="J1062" t="s">
        <v>4512</v>
      </c>
      <c r="K1062" t="s">
        <v>13</v>
      </c>
    </row>
    <row r="1063" spans="1:11" x14ac:dyDescent="0.25">
      <c r="A1063" t="s">
        <v>4513</v>
      </c>
      <c r="B1063" t="s">
        <v>4514</v>
      </c>
      <c r="C1063" t="s">
        <v>12</v>
      </c>
      <c r="D1063" t="s">
        <v>4515</v>
      </c>
      <c r="E1063" t="s">
        <v>54</v>
      </c>
      <c r="G1063" t="s">
        <v>2568</v>
      </c>
      <c r="H1063" t="s">
        <v>2569</v>
      </c>
      <c r="I1063" t="s">
        <v>91</v>
      </c>
      <c r="J1063" t="s">
        <v>4516</v>
      </c>
      <c r="K1063" t="s">
        <v>13</v>
      </c>
    </row>
    <row r="1064" spans="1:11" x14ac:dyDescent="0.25">
      <c r="A1064" t="s">
        <v>4517</v>
      </c>
      <c r="B1064" t="s">
        <v>884</v>
      </c>
      <c r="C1064" t="s">
        <v>12</v>
      </c>
      <c r="D1064" t="s">
        <v>4518</v>
      </c>
      <c r="E1064" t="s">
        <v>1218</v>
      </c>
      <c r="G1064" t="s">
        <v>3132</v>
      </c>
      <c r="H1064" t="s">
        <v>4519</v>
      </c>
      <c r="I1064" t="s">
        <v>20</v>
      </c>
      <c r="J1064" t="s">
        <v>4520</v>
      </c>
      <c r="K1064" t="s">
        <v>13</v>
      </c>
    </row>
    <row r="1065" spans="1:11" x14ac:dyDescent="0.25">
      <c r="A1065" t="s">
        <v>4521</v>
      </c>
      <c r="B1065" t="s">
        <v>4522</v>
      </c>
      <c r="C1065" t="s">
        <v>12</v>
      </c>
      <c r="D1065" t="s">
        <v>4523</v>
      </c>
      <c r="E1065" t="s">
        <v>1190</v>
      </c>
      <c r="G1065" t="s">
        <v>1418</v>
      </c>
      <c r="H1065" t="s">
        <v>1418</v>
      </c>
      <c r="I1065" t="s">
        <v>91</v>
      </c>
      <c r="J1065" t="s">
        <v>13</v>
      </c>
      <c r="K1065" t="s">
        <v>13</v>
      </c>
    </row>
    <row r="1066" spans="1:11" x14ac:dyDescent="0.25">
      <c r="A1066" t="s">
        <v>4524</v>
      </c>
      <c r="B1066" t="s">
        <v>4525</v>
      </c>
      <c r="C1066" t="s">
        <v>12</v>
      </c>
      <c r="D1066" t="s">
        <v>4526</v>
      </c>
      <c r="E1066" t="s">
        <v>1218</v>
      </c>
      <c r="G1066" t="s">
        <v>3132</v>
      </c>
      <c r="H1066" t="s">
        <v>4527</v>
      </c>
      <c r="I1066" t="s">
        <v>18</v>
      </c>
      <c r="J1066" t="s">
        <v>4528</v>
      </c>
      <c r="K1066" t="s">
        <v>13</v>
      </c>
    </row>
    <row r="1067" spans="1:11" x14ac:dyDescent="0.25">
      <c r="A1067" t="s">
        <v>4529</v>
      </c>
      <c r="B1067" t="s">
        <v>4530</v>
      </c>
      <c r="C1067" t="s">
        <v>12</v>
      </c>
      <c r="D1067" t="s">
        <v>4531</v>
      </c>
      <c r="E1067" t="s">
        <v>54</v>
      </c>
      <c r="G1067" t="s">
        <v>2568</v>
      </c>
      <c r="H1067" t="s">
        <v>4532</v>
      </c>
      <c r="I1067" t="s">
        <v>57</v>
      </c>
      <c r="J1067" t="s">
        <v>4533</v>
      </c>
      <c r="K1067" t="s">
        <v>13</v>
      </c>
    </row>
    <row r="1068" spans="1:11" x14ac:dyDescent="0.25">
      <c r="A1068" t="s">
        <v>4534</v>
      </c>
      <c r="B1068" t="s">
        <v>4535</v>
      </c>
      <c r="C1068" t="s">
        <v>12</v>
      </c>
      <c r="D1068" t="s">
        <v>4536</v>
      </c>
      <c r="E1068" t="s">
        <v>1218</v>
      </c>
      <c r="G1068" t="s">
        <v>3132</v>
      </c>
      <c r="H1068" t="s">
        <v>3379</v>
      </c>
      <c r="I1068" t="s">
        <v>34</v>
      </c>
      <c r="J1068" t="s">
        <v>4537</v>
      </c>
      <c r="K1068" t="s">
        <v>13</v>
      </c>
    </row>
    <row r="1069" spans="1:11" x14ac:dyDescent="0.25">
      <c r="A1069" t="s">
        <v>4538</v>
      </c>
      <c r="B1069" t="s">
        <v>4539</v>
      </c>
      <c r="C1069" t="s">
        <v>12</v>
      </c>
      <c r="D1069" t="s">
        <v>4540</v>
      </c>
      <c r="E1069" t="s">
        <v>54</v>
      </c>
      <c r="G1069" t="s">
        <v>267</v>
      </c>
      <c r="H1069" t="s">
        <v>2677</v>
      </c>
      <c r="I1069" t="s">
        <v>18</v>
      </c>
      <c r="J1069" t="s">
        <v>4541</v>
      </c>
      <c r="K1069" t="s">
        <v>13</v>
      </c>
    </row>
    <row r="1070" spans="1:11" x14ac:dyDescent="0.25">
      <c r="A1070" t="s">
        <v>4542</v>
      </c>
      <c r="B1070" t="s">
        <v>4543</v>
      </c>
      <c r="C1070" t="s">
        <v>12</v>
      </c>
      <c r="D1070" t="s">
        <v>4544</v>
      </c>
      <c r="E1070" t="s">
        <v>1218</v>
      </c>
      <c r="G1070" t="s">
        <v>3132</v>
      </c>
      <c r="H1070" t="s">
        <v>4527</v>
      </c>
      <c r="I1070" t="s">
        <v>116</v>
      </c>
      <c r="J1070" t="s">
        <v>4545</v>
      </c>
      <c r="K1070" t="s">
        <v>13</v>
      </c>
    </row>
    <row r="1071" spans="1:11" x14ac:dyDescent="0.25">
      <c r="A1071" t="s">
        <v>4546</v>
      </c>
      <c r="B1071" t="s">
        <v>4547</v>
      </c>
      <c r="C1071" t="s">
        <v>12</v>
      </c>
      <c r="D1071" t="s">
        <v>4548</v>
      </c>
      <c r="E1071" t="s">
        <v>54</v>
      </c>
      <c r="G1071" t="s">
        <v>66</v>
      </c>
      <c r="H1071" t="s">
        <v>3472</v>
      </c>
      <c r="I1071" t="s">
        <v>42</v>
      </c>
      <c r="J1071" t="s">
        <v>4549</v>
      </c>
      <c r="K1071" t="s">
        <v>13</v>
      </c>
    </row>
    <row r="1072" spans="1:11" x14ac:dyDescent="0.25">
      <c r="A1072" t="s">
        <v>4550</v>
      </c>
      <c r="B1072" t="s">
        <v>4551</v>
      </c>
      <c r="C1072" t="s">
        <v>12</v>
      </c>
      <c r="D1072" t="s">
        <v>4552</v>
      </c>
      <c r="E1072" t="s">
        <v>1218</v>
      </c>
      <c r="G1072" t="s">
        <v>3132</v>
      </c>
      <c r="H1072" t="s">
        <v>4553</v>
      </c>
      <c r="I1072" t="s">
        <v>18</v>
      </c>
      <c r="J1072" t="s">
        <v>4554</v>
      </c>
      <c r="K1072" t="s">
        <v>13</v>
      </c>
    </row>
    <row r="1073" spans="1:11" x14ac:dyDescent="0.25">
      <c r="A1073" t="s">
        <v>4555</v>
      </c>
      <c r="B1073" t="s">
        <v>4314</v>
      </c>
      <c r="C1073" t="s">
        <v>12</v>
      </c>
      <c r="D1073" t="s">
        <v>4556</v>
      </c>
      <c r="E1073" t="s">
        <v>1190</v>
      </c>
      <c r="G1073" t="s">
        <v>1553</v>
      </c>
      <c r="H1073" t="s">
        <v>1824</v>
      </c>
      <c r="I1073" t="s">
        <v>116</v>
      </c>
      <c r="J1073" t="s">
        <v>13</v>
      </c>
      <c r="K1073" t="s">
        <v>13</v>
      </c>
    </row>
    <row r="1074" spans="1:11" x14ac:dyDescent="0.25">
      <c r="A1074" t="s">
        <v>4557</v>
      </c>
      <c r="B1074" t="s">
        <v>4558</v>
      </c>
      <c r="C1074" t="s">
        <v>12</v>
      </c>
      <c r="D1074" t="s">
        <v>4559</v>
      </c>
      <c r="E1074" t="s">
        <v>1218</v>
      </c>
      <c r="G1074" t="s">
        <v>3132</v>
      </c>
      <c r="H1074" t="s">
        <v>4459</v>
      </c>
      <c r="I1074" t="s">
        <v>42</v>
      </c>
      <c r="J1074" t="s">
        <v>4560</v>
      </c>
      <c r="K1074" t="s">
        <v>13</v>
      </c>
    </row>
    <row r="1075" spans="1:11" x14ac:dyDescent="0.25">
      <c r="A1075" t="s">
        <v>4561</v>
      </c>
      <c r="B1075" t="s">
        <v>4562</v>
      </c>
      <c r="C1075" t="s">
        <v>12</v>
      </c>
      <c r="D1075" t="s">
        <v>4563</v>
      </c>
      <c r="E1075" t="s">
        <v>54</v>
      </c>
      <c r="G1075" t="s">
        <v>293</v>
      </c>
      <c r="H1075" t="s">
        <v>3408</v>
      </c>
      <c r="I1075" t="s">
        <v>79</v>
      </c>
      <c r="J1075" t="s">
        <v>4564</v>
      </c>
      <c r="K1075" t="s">
        <v>13</v>
      </c>
    </row>
    <row r="1076" spans="1:11" x14ac:dyDescent="0.25">
      <c r="A1076" t="s">
        <v>4565</v>
      </c>
      <c r="B1076" t="s">
        <v>4566</v>
      </c>
      <c r="C1076" t="s">
        <v>12</v>
      </c>
      <c r="D1076" t="s">
        <v>4567</v>
      </c>
      <c r="E1076" t="s">
        <v>2325</v>
      </c>
      <c r="G1076" t="s">
        <v>2769</v>
      </c>
      <c r="H1076" t="s">
        <v>4568</v>
      </c>
      <c r="I1076" t="s">
        <v>18</v>
      </c>
      <c r="J1076" t="s">
        <v>4569</v>
      </c>
      <c r="K1076" t="s">
        <v>13</v>
      </c>
    </row>
    <row r="1077" spans="1:11" x14ac:dyDescent="0.25">
      <c r="A1077" t="s">
        <v>4570</v>
      </c>
      <c r="B1077" t="s">
        <v>4571</v>
      </c>
      <c r="C1077" t="s">
        <v>12</v>
      </c>
      <c r="D1077" t="s">
        <v>4572</v>
      </c>
      <c r="E1077" t="s">
        <v>54</v>
      </c>
      <c r="G1077" t="s">
        <v>66</v>
      </c>
      <c r="H1077" t="s">
        <v>33</v>
      </c>
      <c r="I1077" t="s">
        <v>34</v>
      </c>
      <c r="J1077" t="s">
        <v>4573</v>
      </c>
      <c r="K1077" t="s">
        <v>13</v>
      </c>
    </row>
    <row r="1078" spans="1:11" x14ac:dyDescent="0.25">
      <c r="A1078" t="s">
        <v>4574</v>
      </c>
      <c r="B1078" t="s">
        <v>4575</v>
      </c>
      <c r="C1078" t="s">
        <v>12</v>
      </c>
      <c r="D1078" t="s">
        <v>4576</v>
      </c>
      <c r="E1078" t="s">
        <v>1218</v>
      </c>
      <c r="G1078" t="s">
        <v>1219</v>
      </c>
      <c r="H1078" t="s">
        <v>4577</v>
      </c>
      <c r="I1078" t="s">
        <v>42</v>
      </c>
      <c r="J1078" t="s">
        <v>4578</v>
      </c>
      <c r="K1078" t="s">
        <v>13</v>
      </c>
    </row>
    <row r="1079" spans="1:11" x14ac:dyDescent="0.25">
      <c r="A1079" t="s">
        <v>4579</v>
      </c>
      <c r="B1079" t="s">
        <v>4580</v>
      </c>
      <c r="C1079" t="s">
        <v>12</v>
      </c>
      <c r="D1079" t="s">
        <v>4581</v>
      </c>
      <c r="E1079" t="s">
        <v>54</v>
      </c>
      <c r="G1079" t="s">
        <v>144</v>
      </c>
      <c r="H1079" t="s">
        <v>317</v>
      </c>
      <c r="I1079" t="s">
        <v>116</v>
      </c>
      <c r="J1079" t="s">
        <v>4582</v>
      </c>
      <c r="K1079" t="s">
        <v>13</v>
      </c>
    </row>
    <row r="1080" spans="1:11" x14ac:dyDescent="0.25">
      <c r="A1080" t="s">
        <v>4583</v>
      </c>
      <c r="B1080" t="s">
        <v>4584</v>
      </c>
      <c r="C1080" t="s">
        <v>12</v>
      </c>
      <c r="D1080" t="s">
        <v>4585</v>
      </c>
      <c r="E1080" t="s">
        <v>1218</v>
      </c>
      <c r="G1080" t="s">
        <v>3132</v>
      </c>
      <c r="H1080" t="s">
        <v>4586</v>
      </c>
      <c r="I1080" t="s">
        <v>18</v>
      </c>
      <c r="J1080" t="s">
        <v>4587</v>
      </c>
      <c r="K1080" t="s">
        <v>13</v>
      </c>
    </row>
    <row r="1081" spans="1:11" x14ac:dyDescent="0.25">
      <c r="A1081" t="s">
        <v>4588</v>
      </c>
      <c r="B1081" t="s">
        <v>4589</v>
      </c>
      <c r="C1081" t="s">
        <v>12</v>
      </c>
      <c r="D1081" t="s">
        <v>4590</v>
      </c>
      <c r="E1081" t="s">
        <v>54</v>
      </c>
      <c r="G1081" t="s">
        <v>2568</v>
      </c>
      <c r="H1081" t="s">
        <v>2569</v>
      </c>
      <c r="I1081" t="s">
        <v>91</v>
      </c>
      <c r="J1081" t="s">
        <v>4591</v>
      </c>
      <c r="K1081" t="s">
        <v>13</v>
      </c>
    </row>
    <row r="1082" spans="1:11" x14ac:dyDescent="0.25">
      <c r="A1082" t="s">
        <v>4592</v>
      </c>
      <c r="B1082" t="s">
        <v>4593</v>
      </c>
      <c r="C1082" t="s">
        <v>12</v>
      </c>
      <c r="D1082" t="s">
        <v>4594</v>
      </c>
      <c r="E1082" t="s">
        <v>1218</v>
      </c>
      <c r="G1082" t="s">
        <v>3132</v>
      </c>
      <c r="H1082" t="s">
        <v>4553</v>
      </c>
      <c r="I1082" t="s">
        <v>57</v>
      </c>
      <c r="J1082" t="s">
        <v>4595</v>
      </c>
      <c r="K1082" t="s">
        <v>13</v>
      </c>
    </row>
    <row r="1083" spans="1:11" x14ac:dyDescent="0.25">
      <c r="A1083" t="s">
        <v>4596</v>
      </c>
      <c r="B1083" t="s">
        <v>4597</v>
      </c>
      <c r="C1083" t="s">
        <v>12</v>
      </c>
      <c r="D1083" t="s">
        <v>3212</v>
      </c>
      <c r="E1083" t="s">
        <v>54</v>
      </c>
      <c r="G1083" t="s">
        <v>335</v>
      </c>
      <c r="H1083" t="s">
        <v>336</v>
      </c>
      <c r="I1083" t="s">
        <v>34</v>
      </c>
      <c r="J1083" t="s">
        <v>4598</v>
      </c>
      <c r="K1083" t="s">
        <v>13</v>
      </c>
    </row>
    <row r="1084" spans="1:11" x14ac:dyDescent="0.25">
      <c r="A1084" t="s">
        <v>4599</v>
      </c>
      <c r="B1084" t="s">
        <v>4600</v>
      </c>
      <c r="C1084" t="s">
        <v>12</v>
      </c>
      <c r="D1084" t="s">
        <v>4601</v>
      </c>
      <c r="E1084" t="s">
        <v>1218</v>
      </c>
      <c r="G1084" t="s">
        <v>3132</v>
      </c>
      <c r="H1084" t="s">
        <v>3133</v>
      </c>
      <c r="I1084" t="s">
        <v>91</v>
      </c>
      <c r="J1084" t="s">
        <v>4602</v>
      </c>
      <c r="K1084" t="s">
        <v>13</v>
      </c>
    </row>
    <row r="1085" spans="1:11" x14ac:dyDescent="0.25">
      <c r="A1085" t="s">
        <v>4603</v>
      </c>
      <c r="B1085" t="s">
        <v>4604</v>
      </c>
      <c r="C1085" t="s">
        <v>12</v>
      </c>
      <c r="D1085" t="s">
        <v>2281</v>
      </c>
      <c r="E1085" t="s">
        <v>54</v>
      </c>
      <c r="G1085" t="s">
        <v>209</v>
      </c>
      <c r="H1085" t="s">
        <v>376</v>
      </c>
      <c r="I1085" t="s">
        <v>20</v>
      </c>
      <c r="J1085" t="s">
        <v>4605</v>
      </c>
      <c r="K1085" t="s">
        <v>13</v>
      </c>
    </row>
    <row r="1086" spans="1:11" x14ac:dyDescent="0.25">
      <c r="A1086" t="s">
        <v>4606</v>
      </c>
      <c r="B1086" t="s">
        <v>4607</v>
      </c>
      <c r="C1086" t="s">
        <v>12</v>
      </c>
      <c r="D1086" t="s">
        <v>4608</v>
      </c>
      <c r="E1086" t="s">
        <v>1218</v>
      </c>
      <c r="G1086" t="s">
        <v>3132</v>
      </c>
      <c r="H1086" t="s">
        <v>4459</v>
      </c>
      <c r="I1086" t="s">
        <v>823</v>
      </c>
      <c r="J1086" t="s">
        <v>4609</v>
      </c>
      <c r="K1086" t="s">
        <v>13</v>
      </c>
    </row>
    <row r="1087" spans="1:11" x14ac:dyDescent="0.25">
      <c r="A1087" t="s">
        <v>4610</v>
      </c>
      <c r="B1087" t="s">
        <v>4611</v>
      </c>
      <c r="C1087" t="s">
        <v>12</v>
      </c>
      <c r="D1087" t="s">
        <v>4612</v>
      </c>
      <c r="E1087" t="s">
        <v>54</v>
      </c>
      <c r="G1087" t="s">
        <v>683</v>
      </c>
      <c r="H1087" t="s">
        <v>684</v>
      </c>
      <c r="I1087" t="s">
        <v>109</v>
      </c>
      <c r="J1087" t="s">
        <v>4613</v>
      </c>
      <c r="K1087" t="s">
        <v>13</v>
      </c>
    </row>
    <row r="1088" spans="1:11" x14ac:dyDescent="0.25">
      <c r="A1088" t="s">
        <v>4614</v>
      </c>
      <c r="B1088" t="s">
        <v>4615</v>
      </c>
      <c r="C1088" t="s">
        <v>12</v>
      </c>
      <c r="D1088" t="s">
        <v>4616</v>
      </c>
      <c r="E1088" t="s">
        <v>1218</v>
      </c>
      <c r="G1088" t="s">
        <v>3132</v>
      </c>
      <c r="H1088" t="s">
        <v>4485</v>
      </c>
      <c r="I1088" t="s">
        <v>44</v>
      </c>
      <c r="J1088" t="s">
        <v>4617</v>
      </c>
      <c r="K1088" t="s">
        <v>13</v>
      </c>
    </row>
    <row r="1089" spans="1:11" x14ac:dyDescent="0.25">
      <c r="A1089" t="s">
        <v>4618</v>
      </c>
      <c r="B1089" t="s">
        <v>4619</v>
      </c>
      <c r="C1089" t="s">
        <v>12</v>
      </c>
      <c r="D1089" t="s">
        <v>4620</v>
      </c>
      <c r="E1089" t="s">
        <v>54</v>
      </c>
      <c r="G1089" t="s">
        <v>683</v>
      </c>
      <c r="H1089" t="s">
        <v>3322</v>
      </c>
      <c r="I1089" t="s">
        <v>116</v>
      </c>
      <c r="J1089" t="s">
        <v>4621</v>
      </c>
      <c r="K1089" t="s">
        <v>13</v>
      </c>
    </row>
    <row r="1090" spans="1:11" x14ac:dyDescent="0.25">
      <c r="A1090" t="s">
        <v>4622</v>
      </c>
      <c r="B1090" t="s">
        <v>4623</v>
      </c>
      <c r="C1090" t="s">
        <v>12</v>
      </c>
      <c r="D1090" t="s">
        <v>4624</v>
      </c>
      <c r="E1090" t="s">
        <v>1218</v>
      </c>
      <c r="G1090" t="s">
        <v>1219</v>
      </c>
      <c r="H1090" t="s">
        <v>4625</v>
      </c>
      <c r="I1090" t="s">
        <v>91</v>
      </c>
      <c r="J1090" t="s">
        <v>4626</v>
      </c>
      <c r="K1090" t="s">
        <v>13</v>
      </c>
    </row>
    <row r="1091" spans="1:11" x14ac:dyDescent="0.25">
      <c r="A1091" t="s">
        <v>4627</v>
      </c>
      <c r="B1091" t="s">
        <v>4628</v>
      </c>
      <c r="C1091" t="s">
        <v>12</v>
      </c>
      <c r="D1091" t="s">
        <v>4629</v>
      </c>
      <c r="E1091" t="s">
        <v>54</v>
      </c>
      <c r="G1091" t="s">
        <v>188</v>
      </c>
      <c r="H1091" t="s">
        <v>4630</v>
      </c>
      <c r="I1091" t="s">
        <v>91</v>
      </c>
      <c r="J1091" t="s">
        <v>4631</v>
      </c>
      <c r="K1091" t="s">
        <v>13</v>
      </c>
    </row>
    <row r="1092" spans="1:11" x14ac:dyDescent="0.25">
      <c r="A1092" t="s">
        <v>4632</v>
      </c>
      <c r="B1092" t="s">
        <v>4633</v>
      </c>
      <c r="C1092" t="s">
        <v>12</v>
      </c>
      <c r="D1092" t="s">
        <v>4634</v>
      </c>
      <c r="E1092" t="s">
        <v>1218</v>
      </c>
      <c r="G1092" t="s">
        <v>1219</v>
      </c>
      <c r="H1092" t="s">
        <v>1219</v>
      </c>
      <c r="I1092" t="s">
        <v>80</v>
      </c>
      <c r="J1092" t="s">
        <v>4635</v>
      </c>
      <c r="K1092" t="s">
        <v>13</v>
      </c>
    </row>
    <row r="1093" spans="1:11" x14ac:dyDescent="0.25">
      <c r="A1093" t="s">
        <v>4636</v>
      </c>
      <c r="B1093" t="s">
        <v>4637</v>
      </c>
      <c r="C1093" t="s">
        <v>12</v>
      </c>
      <c r="D1093" t="s">
        <v>4638</v>
      </c>
      <c r="E1093" t="s">
        <v>54</v>
      </c>
      <c r="G1093" t="s">
        <v>134</v>
      </c>
      <c r="H1093" t="s">
        <v>162</v>
      </c>
      <c r="I1093" t="s">
        <v>20</v>
      </c>
      <c r="J1093" t="s">
        <v>4639</v>
      </c>
      <c r="K1093" t="s">
        <v>13</v>
      </c>
    </row>
    <row r="1094" spans="1:11" x14ac:dyDescent="0.25">
      <c r="A1094" t="s">
        <v>4640</v>
      </c>
      <c r="B1094" t="s">
        <v>4641</v>
      </c>
      <c r="C1094" t="s">
        <v>12</v>
      </c>
      <c r="D1094" t="s">
        <v>4642</v>
      </c>
      <c r="E1094" t="s">
        <v>1218</v>
      </c>
      <c r="G1094" t="s">
        <v>3132</v>
      </c>
      <c r="H1094" t="s">
        <v>4485</v>
      </c>
      <c r="I1094" t="s">
        <v>116</v>
      </c>
      <c r="J1094" t="s">
        <v>4643</v>
      </c>
      <c r="K1094" t="s">
        <v>13</v>
      </c>
    </row>
    <row r="1095" spans="1:11" x14ac:dyDescent="0.25">
      <c r="A1095" t="s">
        <v>4644</v>
      </c>
      <c r="B1095" t="s">
        <v>4645</v>
      </c>
      <c r="C1095" t="s">
        <v>12</v>
      </c>
      <c r="D1095" t="s">
        <v>4646</v>
      </c>
      <c r="E1095" t="s">
        <v>54</v>
      </c>
      <c r="G1095" t="s">
        <v>267</v>
      </c>
      <c r="H1095" t="s">
        <v>2822</v>
      </c>
      <c r="I1095" t="s">
        <v>109</v>
      </c>
      <c r="J1095" t="s">
        <v>4647</v>
      </c>
      <c r="K1095" t="s">
        <v>13</v>
      </c>
    </row>
    <row r="1096" spans="1:11" x14ac:dyDescent="0.25">
      <c r="A1096" t="s">
        <v>4648</v>
      </c>
      <c r="B1096" t="s">
        <v>4649</v>
      </c>
      <c r="C1096" t="s">
        <v>12</v>
      </c>
      <c r="D1096" t="s">
        <v>4650</v>
      </c>
      <c r="E1096" t="s">
        <v>1218</v>
      </c>
      <c r="G1096" t="s">
        <v>3132</v>
      </c>
      <c r="H1096" t="s">
        <v>4519</v>
      </c>
      <c r="I1096" t="s">
        <v>91</v>
      </c>
      <c r="J1096" t="s">
        <v>4651</v>
      </c>
      <c r="K1096" t="s">
        <v>13</v>
      </c>
    </row>
    <row r="1097" spans="1:11" x14ac:dyDescent="0.25">
      <c r="A1097" t="s">
        <v>4652</v>
      </c>
      <c r="B1097" t="s">
        <v>4653</v>
      </c>
      <c r="C1097" t="s">
        <v>12</v>
      </c>
      <c r="D1097" t="s">
        <v>2841</v>
      </c>
      <c r="E1097" t="s">
        <v>54</v>
      </c>
      <c r="G1097" t="s">
        <v>461</v>
      </c>
      <c r="H1097" t="s">
        <v>3701</v>
      </c>
      <c r="I1097" t="s">
        <v>18</v>
      </c>
      <c r="J1097" t="s">
        <v>4654</v>
      </c>
      <c r="K1097" t="s">
        <v>13</v>
      </c>
    </row>
    <row r="1098" spans="1:11" x14ac:dyDescent="0.25">
      <c r="A1098" t="s">
        <v>4655</v>
      </c>
      <c r="B1098" t="s">
        <v>4656</v>
      </c>
      <c r="C1098" t="s">
        <v>12</v>
      </c>
      <c r="D1098" t="s">
        <v>4657</v>
      </c>
      <c r="E1098" t="s">
        <v>1218</v>
      </c>
      <c r="G1098" t="s">
        <v>3132</v>
      </c>
      <c r="H1098" t="s">
        <v>4658</v>
      </c>
      <c r="I1098" t="s">
        <v>42</v>
      </c>
      <c r="J1098" t="s">
        <v>4659</v>
      </c>
      <c r="K1098" t="s">
        <v>13</v>
      </c>
    </row>
    <row r="1099" spans="1:11" x14ac:dyDescent="0.25">
      <c r="A1099" t="s">
        <v>4660</v>
      </c>
      <c r="B1099" t="s">
        <v>4661</v>
      </c>
      <c r="C1099" t="s">
        <v>12</v>
      </c>
      <c r="D1099" t="s">
        <v>4662</v>
      </c>
      <c r="E1099" t="s">
        <v>54</v>
      </c>
      <c r="G1099" t="s">
        <v>461</v>
      </c>
      <c r="H1099" t="s">
        <v>462</v>
      </c>
      <c r="I1099" t="s">
        <v>20</v>
      </c>
      <c r="J1099" t="s">
        <v>4663</v>
      </c>
      <c r="K1099" t="s">
        <v>13</v>
      </c>
    </row>
    <row r="1100" spans="1:11" x14ac:dyDescent="0.25">
      <c r="A1100" t="s">
        <v>4664</v>
      </c>
      <c r="B1100" t="s">
        <v>4665</v>
      </c>
      <c r="C1100" t="s">
        <v>12</v>
      </c>
      <c r="D1100" t="s">
        <v>4666</v>
      </c>
      <c r="E1100" t="s">
        <v>1218</v>
      </c>
      <c r="G1100" t="s">
        <v>3132</v>
      </c>
      <c r="H1100" t="s">
        <v>4667</v>
      </c>
      <c r="I1100" t="s">
        <v>34</v>
      </c>
      <c r="J1100" t="s">
        <v>4668</v>
      </c>
      <c r="K1100" t="s">
        <v>13</v>
      </c>
    </row>
    <row r="1101" spans="1:11" x14ac:dyDescent="0.25">
      <c r="A1101" t="s">
        <v>4669</v>
      </c>
      <c r="B1101" t="s">
        <v>4670</v>
      </c>
      <c r="C1101" t="s">
        <v>12</v>
      </c>
      <c r="D1101" t="s">
        <v>4671</v>
      </c>
      <c r="E1101" t="s">
        <v>54</v>
      </c>
      <c r="G1101" t="s">
        <v>3244</v>
      </c>
      <c r="H1101" t="s">
        <v>3245</v>
      </c>
      <c r="I1101" t="s">
        <v>18</v>
      </c>
      <c r="J1101" t="s">
        <v>4672</v>
      </c>
      <c r="K1101" t="s">
        <v>13</v>
      </c>
    </row>
    <row r="1102" spans="1:11" x14ac:dyDescent="0.25">
      <c r="A1102" t="s">
        <v>4673</v>
      </c>
      <c r="B1102" t="s">
        <v>4674</v>
      </c>
      <c r="C1102" t="s">
        <v>12</v>
      </c>
      <c r="D1102" t="s">
        <v>4675</v>
      </c>
      <c r="E1102" t="s">
        <v>1218</v>
      </c>
      <c r="G1102" t="s">
        <v>3132</v>
      </c>
      <c r="H1102" t="s">
        <v>4459</v>
      </c>
      <c r="I1102" t="s">
        <v>80</v>
      </c>
      <c r="J1102" t="s">
        <v>4676</v>
      </c>
      <c r="K1102" t="s">
        <v>13</v>
      </c>
    </row>
    <row r="1103" spans="1:11" x14ac:dyDescent="0.25">
      <c r="A1103" t="s">
        <v>4677</v>
      </c>
      <c r="B1103" t="s">
        <v>4678</v>
      </c>
      <c r="C1103" t="s">
        <v>12</v>
      </c>
      <c r="D1103" t="s">
        <v>4679</v>
      </c>
      <c r="E1103" t="s">
        <v>54</v>
      </c>
      <c r="G1103" t="s">
        <v>188</v>
      </c>
      <c r="H1103" t="s">
        <v>219</v>
      </c>
      <c r="I1103" t="s">
        <v>116</v>
      </c>
      <c r="J1103" t="s">
        <v>4680</v>
      </c>
      <c r="K1103" t="s">
        <v>13</v>
      </c>
    </row>
    <row r="1104" spans="1:11" x14ac:dyDescent="0.25">
      <c r="A1104" t="s">
        <v>4681</v>
      </c>
      <c r="B1104" t="s">
        <v>4682</v>
      </c>
      <c r="C1104" t="s">
        <v>12</v>
      </c>
      <c r="D1104" t="s">
        <v>4683</v>
      </c>
      <c r="E1104" t="s">
        <v>1218</v>
      </c>
      <c r="G1104" t="s">
        <v>3132</v>
      </c>
      <c r="H1104" t="s">
        <v>3133</v>
      </c>
      <c r="I1104" t="s">
        <v>34</v>
      </c>
      <c r="J1104" t="s">
        <v>4684</v>
      </c>
      <c r="K1104" t="s">
        <v>13</v>
      </c>
    </row>
    <row r="1105" spans="1:11" x14ac:dyDescent="0.25">
      <c r="A1105" t="s">
        <v>4685</v>
      </c>
      <c r="B1105" t="s">
        <v>4686</v>
      </c>
      <c r="C1105" t="s">
        <v>12</v>
      </c>
      <c r="D1105" t="s">
        <v>4687</v>
      </c>
      <c r="E1105" t="s">
        <v>54</v>
      </c>
      <c r="G1105" t="s">
        <v>267</v>
      </c>
      <c r="H1105" t="s">
        <v>268</v>
      </c>
      <c r="I1105" t="s">
        <v>34</v>
      </c>
      <c r="J1105" t="s">
        <v>4688</v>
      </c>
      <c r="K1105" t="s">
        <v>13</v>
      </c>
    </row>
    <row r="1106" spans="1:11" x14ac:dyDescent="0.25">
      <c r="A1106" t="s">
        <v>4689</v>
      </c>
      <c r="B1106" t="s">
        <v>4690</v>
      </c>
      <c r="C1106" t="s">
        <v>12</v>
      </c>
      <c r="D1106" t="s">
        <v>4691</v>
      </c>
      <c r="E1106" t="s">
        <v>1218</v>
      </c>
      <c r="G1106" t="s">
        <v>3132</v>
      </c>
      <c r="H1106" t="s">
        <v>3723</v>
      </c>
      <c r="I1106" t="s">
        <v>34</v>
      </c>
      <c r="J1106" t="s">
        <v>4692</v>
      </c>
      <c r="K1106" t="s">
        <v>13</v>
      </c>
    </row>
    <row r="1107" spans="1:11" x14ac:dyDescent="0.25">
      <c r="A1107" t="s">
        <v>4693</v>
      </c>
      <c r="B1107" t="s">
        <v>4694</v>
      </c>
      <c r="C1107" t="s">
        <v>12</v>
      </c>
      <c r="D1107" t="s">
        <v>4695</v>
      </c>
      <c r="E1107" t="s">
        <v>54</v>
      </c>
      <c r="G1107" t="s">
        <v>209</v>
      </c>
      <c r="H1107" t="s">
        <v>3963</v>
      </c>
      <c r="I1107" t="s">
        <v>116</v>
      </c>
      <c r="J1107" t="s">
        <v>4696</v>
      </c>
      <c r="K1107" t="s">
        <v>13</v>
      </c>
    </row>
    <row r="1108" spans="1:11" x14ac:dyDescent="0.25">
      <c r="A1108" t="s">
        <v>4697</v>
      </c>
      <c r="B1108" t="s">
        <v>4698</v>
      </c>
      <c r="C1108" t="s">
        <v>12</v>
      </c>
      <c r="D1108" t="s">
        <v>4699</v>
      </c>
      <c r="E1108" t="s">
        <v>1218</v>
      </c>
      <c r="G1108" t="s">
        <v>3132</v>
      </c>
      <c r="H1108" t="s">
        <v>3133</v>
      </c>
      <c r="I1108" t="s">
        <v>34</v>
      </c>
      <c r="J1108" t="s">
        <v>4700</v>
      </c>
      <c r="K1108" t="s">
        <v>13</v>
      </c>
    </row>
    <row r="1109" spans="1:11" x14ac:dyDescent="0.25">
      <c r="A1109" t="s">
        <v>4701</v>
      </c>
      <c r="B1109" t="s">
        <v>4702</v>
      </c>
      <c r="C1109" t="s">
        <v>12</v>
      </c>
      <c r="D1109" t="s">
        <v>4703</v>
      </c>
      <c r="E1109" t="s">
        <v>54</v>
      </c>
      <c r="G1109" t="s">
        <v>335</v>
      </c>
      <c r="H1109" t="s">
        <v>336</v>
      </c>
      <c r="I1109" t="s">
        <v>34</v>
      </c>
      <c r="J1109" t="s">
        <v>4704</v>
      </c>
      <c r="K1109" t="s">
        <v>13</v>
      </c>
    </row>
    <row r="1110" spans="1:11" x14ac:dyDescent="0.25">
      <c r="A1110" t="s">
        <v>4705</v>
      </c>
      <c r="B1110" t="s">
        <v>4706</v>
      </c>
      <c r="C1110" t="s">
        <v>12</v>
      </c>
      <c r="D1110" t="s">
        <v>4707</v>
      </c>
      <c r="E1110" t="s">
        <v>1218</v>
      </c>
      <c r="G1110" t="s">
        <v>3132</v>
      </c>
      <c r="H1110" t="s">
        <v>3133</v>
      </c>
      <c r="I1110" t="s">
        <v>34</v>
      </c>
      <c r="J1110" t="s">
        <v>4708</v>
      </c>
      <c r="K1110" t="s">
        <v>13</v>
      </c>
    </row>
    <row r="1111" spans="1:11" x14ac:dyDescent="0.25">
      <c r="A1111" t="s">
        <v>4709</v>
      </c>
      <c r="B1111" t="s">
        <v>4710</v>
      </c>
      <c r="C1111" t="s">
        <v>12</v>
      </c>
      <c r="D1111" t="s">
        <v>4711</v>
      </c>
      <c r="E1111" t="s">
        <v>54</v>
      </c>
      <c r="G1111" t="s">
        <v>134</v>
      </c>
      <c r="H1111" t="s">
        <v>179</v>
      </c>
      <c r="I1111" t="s">
        <v>18</v>
      </c>
      <c r="J1111" t="s">
        <v>4712</v>
      </c>
      <c r="K1111" t="s">
        <v>13</v>
      </c>
    </row>
    <row r="1112" spans="1:11" x14ac:dyDescent="0.25">
      <c r="A1112" t="s">
        <v>4713</v>
      </c>
      <c r="B1112" t="s">
        <v>4714</v>
      </c>
      <c r="C1112" t="s">
        <v>12</v>
      </c>
      <c r="D1112" t="s">
        <v>4715</v>
      </c>
      <c r="E1112" t="s">
        <v>1218</v>
      </c>
      <c r="G1112" t="s">
        <v>3132</v>
      </c>
      <c r="H1112" t="s">
        <v>3723</v>
      </c>
      <c r="I1112" t="s">
        <v>34</v>
      </c>
      <c r="J1112" t="s">
        <v>13</v>
      </c>
      <c r="K1112" t="s">
        <v>13</v>
      </c>
    </row>
    <row r="1113" spans="1:11" x14ac:dyDescent="0.25">
      <c r="A1113" t="s">
        <v>4716</v>
      </c>
      <c r="B1113" t="s">
        <v>4717</v>
      </c>
      <c r="C1113" t="s">
        <v>12</v>
      </c>
      <c r="D1113" t="s">
        <v>4718</v>
      </c>
      <c r="E1113" t="s">
        <v>54</v>
      </c>
      <c r="G1113" t="s">
        <v>267</v>
      </c>
      <c r="H1113" t="s">
        <v>4719</v>
      </c>
      <c r="I1113" t="s">
        <v>18</v>
      </c>
      <c r="J1113" t="s">
        <v>4720</v>
      </c>
      <c r="K1113" t="s">
        <v>13</v>
      </c>
    </row>
    <row r="1114" spans="1:11" x14ac:dyDescent="0.25">
      <c r="A1114" t="s">
        <v>4721</v>
      </c>
      <c r="B1114" t="s">
        <v>4722</v>
      </c>
      <c r="C1114" t="s">
        <v>12</v>
      </c>
      <c r="D1114" t="s">
        <v>4723</v>
      </c>
      <c r="E1114" t="s">
        <v>1218</v>
      </c>
      <c r="G1114" t="s">
        <v>3132</v>
      </c>
      <c r="H1114" t="s">
        <v>3133</v>
      </c>
      <c r="I1114" t="s">
        <v>34</v>
      </c>
      <c r="J1114" t="s">
        <v>4724</v>
      </c>
      <c r="K1114" t="s">
        <v>13</v>
      </c>
    </row>
    <row r="1115" spans="1:11" x14ac:dyDescent="0.25">
      <c r="A1115" t="s">
        <v>4725</v>
      </c>
      <c r="B1115" t="s">
        <v>4726</v>
      </c>
      <c r="C1115" t="s">
        <v>12</v>
      </c>
      <c r="D1115" t="s">
        <v>4727</v>
      </c>
      <c r="E1115" t="s">
        <v>54</v>
      </c>
      <c r="G1115" t="s">
        <v>134</v>
      </c>
      <c r="H1115" t="s">
        <v>162</v>
      </c>
      <c r="I1115" t="s">
        <v>91</v>
      </c>
      <c r="J1115" t="s">
        <v>4728</v>
      </c>
      <c r="K1115" t="s">
        <v>13</v>
      </c>
    </row>
    <row r="1116" spans="1:11" x14ac:dyDescent="0.25">
      <c r="A1116" t="s">
        <v>4729</v>
      </c>
      <c r="B1116" t="s">
        <v>4730</v>
      </c>
      <c r="C1116" t="s">
        <v>12</v>
      </c>
      <c r="D1116" t="s">
        <v>4731</v>
      </c>
      <c r="E1116" t="s">
        <v>1218</v>
      </c>
      <c r="G1116" t="s">
        <v>3132</v>
      </c>
      <c r="H1116" t="s">
        <v>3291</v>
      </c>
      <c r="I1116" t="s">
        <v>34</v>
      </c>
      <c r="J1116" t="s">
        <v>4732</v>
      </c>
      <c r="K1116" t="s">
        <v>13</v>
      </c>
    </row>
    <row r="1117" spans="1:11" x14ac:dyDescent="0.25">
      <c r="A1117" t="s">
        <v>4733</v>
      </c>
      <c r="B1117" t="s">
        <v>4734</v>
      </c>
      <c r="C1117" t="s">
        <v>12</v>
      </c>
      <c r="D1117" t="s">
        <v>4735</v>
      </c>
      <c r="E1117" t="s">
        <v>54</v>
      </c>
      <c r="G1117" t="s">
        <v>3441</v>
      </c>
      <c r="H1117" t="s">
        <v>3442</v>
      </c>
      <c r="I1117" t="s">
        <v>91</v>
      </c>
      <c r="J1117" t="s">
        <v>4736</v>
      </c>
      <c r="K1117" t="s">
        <v>13</v>
      </c>
    </row>
    <row r="1118" spans="1:11" x14ac:dyDescent="0.25">
      <c r="A1118" t="s">
        <v>4737</v>
      </c>
      <c r="B1118" t="s">
        <v>4738</v>
      </c>
      <c r="C1118" t="s">
        <v>12</v>
      </c>
      <c r="D1118" t="s">
        <v>4739</v>
      </c>
      <c r="E1118" t="s">
        <v>1218</v>
      </c>
      <c r="G1118" t="s">
        <v>3132</v>
      </c>
      <c r="H1118" t="s">
        <v>3133</v>
      </c>
      <c r="I1118" t="s">
        <v>34</v>
      </c>
      <c r="J1118" t="s">
        <v>13</v>
      </c>
      <c r="K1118" t="s">
        <v>13</v>
      </c>
    </row>
    <row r="1119" spans="1:11" x14ac:dyDescent="0.25">
      <c r="A1119" t="s">
        <v>4740</v>
      </c>
      <c r="B1119" t="s">
        <v>4741</v>
      </c>
      <c r="C1119" t="s">
        <v>12</v>
      </c>
      <c r="D1119" t="s">
        <v>4742</v>
      </c>
      <c r="E1119" t="s">
        <v>54</v>
      </c>
      <c r="G1119" t="s">
        <v>134</v>
      </c>
      <c r="H1119" t="s">
        <v>3615</v>
      </c>
      <c r="I1119" t="s">
        <v>18</v>
      </c>
      <c r="J1119" t="s">
        <v>4743</v>
      </c>
      <c r="K1119" t="s">
        <v>13</v>
      </c>
    </row>
    <row r="1120" spans="1:11" x14ac:dyDescent="0.25">
      <c r="A1120" t="s">
        <v>4744</v>
      </c>
      <c r="B1120" t="s">
        <v>4745</v>
      </c>
      <c r="C1120" t="s">
        <v>12</v>
      </c>
      <c r="D1120" t="s">
        <v>4746</v>
      </c>
      <c r="E1120" t="s">
        <v>1218</v>
      </c>
      <c r="G1120" t="s">
        <v>3132</v>
      </c>
      <c r="H1120" t="s">
        <v>3133</v>
      </c>
      <c r="I1120" t="s">
        <v>34</v>
      </c>
      <c r="J1120" t="s">
        <v>4747</v>
      </c>
      <c r="K1120" t="s">
        <v>13</v>
      </c>
    </row>
    <row r="1121" spans="1:11" x14ac:dyDescent="0.25">
      <c r="A1121" t="s">
        <v>4748</v>
      </c>
      <c r="B1121" t="s">
        <v>4749</v>
      </c>
      <c r="C1121" t="s">
        <v>12</v>
      </c>
      <c r="D1121" t="s">
        <v>4750</v>
      </c>
      <c r="E1121" t="s">
        <v>54</v>
      </c>
      <c r="G1121" t="s">
        <v>683</v>
      </c>
      <c r="H1121" t="s">
        <v>684</v>
      </c>
      <c r="I1121" t="s">
        <v>80</v>
      </c>
      <c r="J1121" t="s">
        <v>4751</v>
      </c>
      <c r="K1121" t="s">
        <v>13</v>
      </c>
    </row>
    <row r="1122" spans="1:11" x14ac:dyDescent="0.25">
      <c r="A1122" t="s">
        <v>4752</v>
      </c>
      <c r="B1122" t="s">
        <v>4753</v>
      </c>
      <c r="C1122" t="s">
        <v>12</v>
      </c>
      <c r="D1122" t="s">
        <v>4754</v>
      </c>
      <c r="E1122" t="s">
        <v>1218</v>
      </c>
      <c r="G1122" t="s">
        <v>3132</v>
      </c>
      <c r="H1122" t="s">
        <v>3133</v>
      </c>
      <c r="I1122" t="s">
        <v>34</v>
      </c>
      <c r="J1122" t="s">
        <v>4755</v>
      </c>
      <c r="K1122" t="s">
        <v>13</v>
      </c>
    </row>
    <row r="1123" spans="1:11" x14ac:dyDescent="0.25">
      <c r="A1123" t="s">
        <v>4756</v>
      </c>
      <c r="B1123" t="s">
        <v>4757</v>
      </c>
      <c r="C1123" t="s">
        <v>12</v>
      </c>
      <c r="D1123" t="s">
        <v>4758</v>
      </c>
      <c r="E1123" t="s">
        <v>54</v>
      </c>
      <c r="G1123" t="s">
        <v>4100</v>
      </c>
      <c r="H1123" t="s">
        <v>4759</v>
      </c>
      <c r="I1123" t="s">
        <v>91</v>
      </c>
      <c r="J1123" t="s">
        <v>4760</v>
      </c>
      <c r="K1123" t="s">
        <v>13</v>
      </c>
    </row>
    <row r="1124" spans="1:11" x14ac:dyDescent="0.25">
      <c r="A1124" t="s">
        <v>4761</v>
      </c>
      <c r="B1124" t="s">
        <v>4762</v>
      </c>
      <c r="C1124" t="s">
        <v>12</v>
      </c>
      <c r="D1124" t="s">
        <v>4763</v>
      </c>
      <c r="E1124" t="s">
        <v>1218</v>
      </c>
      <c r="G1124" t="s">
        <v>3132</v>
      </c>
      <c r="H1124" t="s">
        <v>3133</v>
      </c>
      <c r="I1124" t="s">
        <v>34</v>
      </c>
      <c r="J1124" t="s">
        <v>4764</v>
      </c>
      <c r="K1124" t="s">
        <v>13</v>
      </c>
    </row>
    <row r="1125" spans="1:11" x14ac:dyDescent="0.25">
      <c r="A1125" t="s">
        <v>4765</v>
      </c>
      <c r="B1125" t="s">
        <v>4766</v>
      </c>
      <c r="C1125" t="s">
        <v>12</v>
      </c>
      <c r="D1125" t="s">
        <v>4767</v>
      </c>
      <c r="E1125" t="s">
        <v>54</v>
      </c>
      <c r="G1125" t="s">
        <v>209</v>
      </c>
      <c r="H1125" t="s">
        <v>3963</v>
      </c>
      <c r="I1125" t="s">
        <v>116</v>
      </c>
      <c r="J1125" t="s">
        <v>4768</v>
      </c>
      <c r="K1125" t="s">
        <v>13</v>
      </c>
    </row>
    <row r="1126" spans="1:11" x14ac:dyDescent="0.25">
      <c r="A1126" t="s">
        <v>4769</v>
      </c>
      <c r="B1126" t="s">
        <v>4770</v>
      </c>
      <c r="C1126" t="s">
        <v>12</v>
      </c>
      <c r="D1126" t="s">
        <v>4771</v>
      </c>
      <c r="E1126" t="s">
        <v>1218</v>
      </c>
      <c r="G1126" t="s">
        <v>3132</v>
      </c>
      <c r="H1126" t="s">
        <v>3379</v>
      </c>
      <c r="I1126" t="s">
        <v>34</v>
      </c>
      <c r="J1126" t="s">
        <v>4772</v>
      </c>
      <c r="K1126" t="s">
        <v>13</v>
      </c>
    </row>
    <row r="1127" spans="1:11" x14ac:dyDescent="0.25">
      <c r="A1127" t="s">
        <v>4773</v>
      </c>
      <c r="B1127" t="s">
        <v>4774</v>
      </c>
      <c r="C1127" t="s">
        <v>12</v>
      </c>
      <c r="D1127" t="s">
        <v>4775</v>
      </c>
      <c r="E1127" t="s">
        <v>54</v>
      </c>
      <c r="G1127" t="s">
        <v>267</v>
      </c>
      <c r="H1127" t="s">
        <v>4320</v>
      </c>
      <c r="I1127" t="s">
        <v>116</v>
      </c>
      <c r="J1127" t="s">
        <v>4776</v>
      </c>
      <c r="K1127" t="s">
        <v>13</v>
      </c>
    </row>
    <row r="1128" spans="1:11" x14ac:dyDescent="0.25">
      <c r="A1128" t="s">
        <v>4777</v>
      </c>
      <c r="B1128" t="s">
        <v>4778</v>
      </c>
      <c r="C1128" t="s">
        <v>12</v>
      </c>
      <c r="D1128" t="s">
        <v>4779</v>
      </c>
      <c r="E1128" t="s">
        <v>1218</v>
      </c>
      <c r="G1128" t="s">
        <v>3132</v>
      </c>
      <c r="H1128" t="s">
        <v>4459</v>
      </c>
      <c r="I1128" t="s">
        <v>44</v>
      </c>
      <c r="J1128" t="s">
        <v>4780</v>
      </c>
      <c r="K1128" t="s">
        <v>13</v>
      </c>
    </row>
    <row r="1129" spans="1:11" x14ac:dyDescent="0.25">
      <c r="A1129" t="s">
        <v>4781</v>
      </c>
      <c r="B1129" t="s">
        <v>4782</v>
      </c>
      <c r="C1129" t="s">
        <v>12</v>
      </c>
      <c r="D1129" t="s">
        <v>3945</v>
      </c>
      <c r="E1129" t="s">
        <v>54</v>
      </c>
      <c r="G1129" t="s">
        <v>267</v>
      </c>
      <c r="H1129" t="s">
        <v>4783</v>
      </c>
      <c r="I1129" t="s">
        <v>57</v>
      </c>
      <c r="J1129" t="s">
        <v>4784</v>
      </c>
      <c r="K1129" t="s">
        <v>13</v>
      </c>
    </row>
    <row r="1130" spans="1:11" x14ac:dyDescent="0.25">
      <c r="A1130" t="s">
        <v>4785</v>
      </c>
      <c r="B1130" t="s">
        <v>4786</v>
      </c>
      <c r="C1130" t="s">
        <v>12</v>
      </c>
      <c r="D1130" t="s">
        <v>4787</v>
      </c>
      <c r="E1130" t="s">
        <v>1218</v>
      </c>
      <c r="G1130" t="s">
        <v>3132</v>
      </c>
      <c r="H1130" t="s">
        <v>4519</v>
      </c>
      <c r="I1130" t="s">
        <v>20</v>
      </c>
      <c r="J1130" t="s">
        <v>4788</v>
      </c>
      <c r="K1130" t="s">
        <v>13</v>
      </c>
    </row>
    <row r="1131" spans="1:11" x14ac:dyDescent="0.25">
      <c r="A1131" t="s">
        <v>4789</v>
      </c>
      <c r="B1131" t="s">
        <v>4790</v>
      </c>
      <c r="C1131" t="s">
        <v>12</v>
      </c>
      <c r="D1131" t="s">
        <v>4791</v>
      </c>
      <c r="E1131" t="s">
        <v>54</v>
      </c>
      <c r="G1131" t="s">
        <v>461</v>
      </c>
      <c r="H1131" t="s">
        <v>3701</v>
      </c>
      <c r="I1131" t="s">
        <v>91</v>
      </c>
      <c r="J1131" t="s">
        <v>4792</v>
      </c>
      <c r="K1131" t="s">
        <v>13</v>
      </c>
    </row>
    <row r="1132" spans="1:11" x14ac:dyDescent="0.25">
      <c r="A1132" t="s">
        <v>4793</v>
      </c>
      <c r="B1132" t="s">
        <v>4794</v>
      </c>
      <c r="C1132" t="s">
        <v>12</v>
      </c>
      <c r="D1132" t="s">
        <v>4795</v>
      </c>
      <c r="E1132" t="s">
        <v>1218</v>
      </c>
      <c r="G1132" t="s">
        <v>3132</v>
      </c>
      <c r="H1132" t="s">
        <v>3379</v>
      </c>
      <c r="I1132" t="s">
        <v>57</v>
      </c>
      <c r="J1132" t="s">
        <v>4796</v>
      </c>
      <c r="K1132" t="s">
        <v>13</v>
      </c>
    </row>
    <row r="1133" spans="1:11" x14ac:dyDescent="0.25">
      <c r="A1133" t="s">
        <v>4797</v>
      </c>
      <c r="B1133" t="s">
        <v>4798</v>
      </c>
      <c r="C1133" t="s">
        <v>12</v>
      </c>
      <c r="D1133" t="s">
        <v>4799</v>
      </c>
      <c r="E1133" t="s">
        <v>54</v>
      </c>
      <c r="G1133" t="s">
        <v>66</v>
      </c>
      <c r="H1133" t="s">
        <v>33</v>
      </c>
      <c r="I1133" t="s">
        <v>34</v>
      </c>
      <c r="J1133" t="s">
        <v>4800</v>
      </c>
      <c r="K1133" t="s">
        <v>13</v>
      </c>
    </row>
    <row r="1134" spans="1:11" x14ac:dyDescent="0.25">
      <c r="A1134" t="s">
        <v>4801</v>
      </c>
      <c r="B1134" t="s">
        <v>4802</v>
      </c>
      <c r="C1134" t="s">
        <v>12</v>
      </c>
      <c r="D1134" t="s">
        <v>4803</v>
      </c>
      <c r="E1134" t="s">
        <v>1218</v>
      </c>
      <c r="G1134" t="s">
        <v>3132</v>
      </c>
      <c r="H1134" t="s">
        <v>3379</v>
      </c>
      <c r="I1134" t="s">
        <v>109</v>
      </c>
      <c r="J1134" t="s">
        <v>4804</v>
      </c>
      <c r="K1134" t="s">
        <v>13</v>
      </c>
    </row>
    <row r="1135" spans="1:11" x14ac:dyDescent="0.25">
      <c r="A1135" t="s">
        <v>4805</v>
      </c>
      <c r="B1135" t="s">
        <v>4806</v>
      </c>
      <c r="C1135" t="s">
        <v>12</v>
      </c>
      <c r="D1135" t="s">
        <v>4807</v>
      </c>
      <c r="E1135" t="s">
        <v>54</v>
      </c>
      <c r="G1135" t="s">
        <v>188</v>
      </c>
      <c r="H1135" t="s">
        <v>219</v>
      </c>
      <c r="I1135" t="s">
        <v>116</v>
      </c>
      <c r="J1135" t="s">
        <v>4808</v>
      </c>
      <c r="K1135" t="s">
        <v>13</v>
      </c>
    </row>
    <row r="1136" spans="1:11" x14ac:dyDescent="0.25">
      <c r="A1136" t="s">
        <v>4809</v>
      </c>
      <c r="B1136" t="s">
        <v>4810</v>
      </c>
      <c r="C1136" t="s">
        <v>12</v>
      </c>
      <c r="D1136" t="s">
        <v>4811</v>
      </c>
      <c r="E1136" t="s">
        <v>1218</v>
      </c>
      <c r="G1136" t="s">
        <v>3132</v>
      </c>
      <c r="H1136" t="s">
        <v>3133</v>
      </c>
      <c r="I1136" t="s">
        <v>34</v>
      </c>
      <c r="J1136" t="s">
        <v>4812</v>
      </c>
      <c r="K1136" t="s">
        <v>13</v>
      </c>
    </row>
    <row r="1137" spans="1:11" x14ac:dyDescent="0.25">
      <c r="A1137" t="s">
        <v>4813</v>
      </c>
      <c r="B1137" t="s">
        <v>4814</v>
      </c>
      <c r="C1137" t="s">
        <v>12</v>
      </c>
      <c r="D1137" t="s">
        <v>4815</v>
      </c>
      <c r="E1137" t="s">
        <v>54</v>
      </c>
      <c r="G1137" t="s">
        <v>2568</v>
      </c>
      <c r="H1137" t="s">
        <v>4816</v>
      </c>
      <c r="I1137" t="s">
        <v>109</v>
      </c>
      <c r="J1137" t="s">
        <v>4817</v>
      </c>
      <c r="K1137" t="s">
        <v>13</v>
      </c>
    </row>
    <row r="1138" spans="1:11" x14ac:dyDescent="0.25">
      <c r="A1138" t="s">
        <v>4818</v>
      </c>
      <c r="B1138" t="s">
        <v>4819</v>
      </c>
      <c r="C1138" t="s">
        <v>12</v>
      </c>
      <c r="D1138" t="s">
        <v>4820</v>
      </c>
      <c r="E1138" t="s">
        <v>1218</v>
      </c>
      <c r="G1138" t="s">
        <v>3132</v>
      </c>
      <c r="H1138" t="s">
        <v>4502</v>
      </c>
      <c r="I1138" t="s">
        <v>44</v>
      </c>
      <c r="J1138" t="s">
        <v>4821</v>
      </c>
      <c r="K1138" t="s">
        <v>13</v>
      </c>
    </row>
    <row r="1139" spans="1:11" x14ac:dyDescent="0.25">
      <c r="A1139" t="s">
        <v>4822</v>
      </c>
      <c r="B1139" t="s">
        <v>4823</v>
      </c>
      <c r="C1139" t="s">
        <v>12</v>
      </c>
      <c r="D1139" t="s">
        <v>4824</v>
      </c>
      <c r="E1139" t="s">
        <v>54</v>
      </c>
      <c r="G1139" t="s">
        <v>2568</v>
      </c>
      <c r="H1139" t="s">
        <v>4387</v>
      </c>
      <c r="I1139" t="s">
        <v>79</v>
      </c>
      <c r="J1139" t="s">
        <v>4825</v>
      </c>
      <c r="K1139" t="s">
        <v>13</v>
      </c>
    </row>
    <row r="1140" spans="1:11" x14ac:dyDescent="0.25">
      <c r="A1140" t="s">
        <v>4826</v>
      </c>
      <c r="B1140" t="s">
        <v>4827</v>
      </c>
      <c r="C1140" t="s">
        <v>12</v>
      </c>
      <c r="D1140" t="s">
        <v>4828</v>
      </c>
      <c r="E1140" t="s">
        <v>1218</v>
      </c>
      <c r="G1140" t="s">
        <v>3132</v>
      </c>
      <c r="H1140" t="s">
        <v>4829</v>
      </c>
      <c r="I1140" t="s">
        <v>20</v>
      </c>
      <c r="J1140" t="s">
        <v>4830</v>
      </c>
      <c r="K1140" t="s">
        <v>13</v>
      </c>
    </row>
    <row r="1141" spans="1:11" x14ac:dyDescent="0.25">
      <c r="A1141" t="s">
        <v>4831</v>
      </c>
      <c r="B1141" t="s">
        <v>4832</v>
      </c>
      <c r="C1141" t="s">
        <v>12</v>
      </c>
      <c r="D1141" t="s">
        <v>4833</v>
      </c>
      <c r="E1141" t="s">
        <v>54</v>
      </c>
      <c r="G1141" t="s">
        <v>267</v>
      </c>
      <c r="H1141" t="s">
        <v>4783</v>
      </c>
      <c r="I1141" t="s">
        <v>57</v>
      </c>
      <c r="J1141" t="s">
        <v>4834</v>
      </c>
      <c r="K1141" t="s">
        <v>13</v>
      </c>
    </row>
    <row r="1142" spans="1:11" x14ac:dyDescent="0.25">
      <c r="A1142" t="s">
        <v>4835</v>
      </c>
      <c r="B1142" t="s">
        <v>4836</v>
      </c>
      <c r="C1142" t="s">
        <v>12</v>
      </c>
      <c r="D1142" t="s">
        <v>4837</v>
      </c>
      <c r="E1142" t="s">
        <v>1218</v>
      </c>
      <c r="G1142" t="s">
        <v>3132</v>
      </c>
      <c r="H1142" t="s">
        <v>4838</v>
      </c>
      <c r="I1142" t="s">
        <v>18</v>
      </c>
      <c r="J1142" t="s">
        <v>4839</v>
      </c>
      <c r="K1142" t="s">
        <v>13</v>
      </c>
    </row>
    <row r="1143" spans="1:11" x14ac:dyDescent="0.25">
      <c r="A1143" t="s">
        <v>4840</v>
      </c>
      <c r="B1143" t="s">
        <v>4841</v>
      </c>
      <c r="C1143" t="s">
        <v>12</v>
      </c>
      <c r="D1143" t="s">
        <v>4842</v>
      </c>
      <c r="E1143" t="s">
        <v>54</v>
      </c>
      <c r="G1143" t="s">
        <v>134</v>
      </c>
      <c r="H1143" t="s">
        <v>162</v>
      </c>
      <c r="I1143" t="s">
        <v>20</v>
      </c>
      <c r="J1143" t="s">
        <v>4843</v>
      </c>
      <c r="K1143" t="s">
        <v>13</v>
      </c>
    </row>
    <row r="1144" spans="1:11" x14ac:dyDescent="0.25">
      <c r="A1144" t="s">
        <v>4844</v>
      </c>
      <c r="B1144" t="s">
        <v>4845</v>
      </c>
      <c r="C1144" t="s">
        <v>12</v>
      </c>
      <c r="D1144" t="s">
        <v>4846</v>
      </c>
      <c r="E1144" t="s">
        <v>1218</v>
      </c>
      <c r="G1144" t="s">
        <v>1219</v>
      </c>
      <c r="H1144" t="s">
        <v>1219</v>
      </c>
      <c r="I1144" t="s">
        <v>300</v>
      </c>
      <c r="J1144" t="s">
        <v>4847</v>
      </c>
      <c r="K1144" t="s">
        <v>13</v>
      </c>
    </row>
    <row r="1145" spans="1:11" x14ac:dyDescent="0.25">
      <c r="A1145" t="s">
        <v>4848</v>
      </c>
      <c r="B1145" t="s">
        <v>4849</v>
      </c>
      <c r="C1145" t="s">
        <v>12</v>
      </c>
      <c r="D1145" t="s">
        <v>4850</v>
      </c>
      <c r="E1145" t="s">
        <v>76</v>
      </c>
      <c r="G1145" t="s">
        <v>4851</v>
      </c>
      <c r="H1145" t="s">
        <v>4852</v>
      </c>
      <c r="I1145" t="s">
        <v>116</v>
      </c>
      <c r="J1145" t="s">
        <v>4853</v>
      </c>
      <c r="K1145" t="s">
        <v>13</v>
      </c>
    </row>
    <row r="1146" spans="1:11" x14ac:dyDescent="0.25">
      <c r="A1146" t="s">
        <v>4854</v>
      </c>
      <c r="B1146" t="s">
        <v>4855</v>
      </c>
      <c r="C1146" t="s">
        <v>12</v>
      </c>
      <c r="D1146" t="s">
        <v>4856</v>
      </c>
      <c r="E1146" t="s">
        <v>1218</v>
      </c>
      <c r="G1146" t="s">
        <v>3132</v>
      </c>
      <c r="H1146" t="s">
        <v>4829</v>
      </c>
      <c r="I1146" t="s">
        <v>20</v>
      </c>
      <c r="J1146" t="s">
        <v>4857</v>
      </c>
      <c r="K1146" t="s">
        <v>13</v>
      </c>
    </row>
    <row r="1147" spans="1:11" x14ac:dyDescent="0.25">
      <c r="A1147" t="s">
        <v>4858</v>
      </c>
      <c r="B1147" t="s">
        <v>4859</v>
      </c>
      <c r="C1147" t="s">
        <v>12</v>
      </c>
      <c r="D1147" t="s">
        <v>4860</v>
      </c>
      <c r="E1147" t="s">
        <v>54</v>
      </c>
      <c r="G1147" t="s">
        <v>335</v>
      </c>
      <c r="H1147" t="s">
        <v>2842</v>
      </c>
      <c r="I1147" t="s">
        <v>91</v>
      </c>
      <c r="J1147" t="s">
        <v>4861</v>
      </c>
      <c r="K1147" t="s">
        <v>13</v>
      </c>
    </row>
    <row r="1148" spans="1:11" x14ac:dyDescent="0.25">
      <c r="A1148" t="s">
        <v>4862</v>
      </c>
      <c r="B1148" t="s">
        <v>4863</v>
      </c>
      <c r="C1148" t="s">
        <v>12</v>
      </c>
      <c r="D1148" t="s">
        <v>4864</v>
      </c>
      <c r="E1148" t="s">
        <v>1218</v>
      </c>
      <c r="G1148" t="s">
        <v>1219</v>
      </c>
      <c r="H1148" t="s">
        <v>4865</v>
      </c>
      <c r="I1148" t="s">
        <v>116</v>
      </c>
      <c r="J1148" t="s">
        <v>4866</v>
      </c>
      <c r="K1148" t="s">
        <v>13</v>
      </c>
    </row>
    <row r="1149" spans="1:11" x14ac:dyDescent="0.25">
      <c r="A1149" t="s">
        <v>4867</v>
      </c>
      <c r="B1149" t="s">
        <v>4868</v>
      </c>
      <c r="C1149" t="s">
        <v>12</v>
      </c>
      <c r="D1149" t="s">
        <v>4869</v>
      </c>
      <c r="E1149" t="s">
        <v>54</v>
      </c>
      <c r="G1149" t="s">
        <v>3244</v>
      </c>
      <c r="H1149" t="s">
        <v>4870</v>
      </c>
      <c r="I1149" t="s">
        <v>42</v>
      </c>
      <c r="J1149" t="s">
        <v>4871</v>
      </c>
      <c r="K1149" t="s">
        <v>13</v>
      </c>
    </row>
    <row r="1150" spans="1:11" x14ac:dyDescent="0.25">
      <c r="A1150" t="s">
        <v>4872</v>
      </c>
      <c r="B1150" t="s">
        <v>4873</v>
      </c>
      <c r="C1150" t="s">
        <v>12</v>
      </c>
      <c r="D1150" t="s">
        <v>4874</v>
      </c>
      <c r="E1150" t="s">
        <v>1218</v>
      </c>
      <c r="G1150" t="s">
        <v>3132</v>
      </c>
      <c r="H1150" t="s">
        <v>4586</v>
      </c>
      <c r="I1150" t="s">
        <v>116</v>
      </c>
      <c r="J1150" t="s">
        <v>4875</v>
      </c>
      <c r="K1150" t="s">
        <v>13</v>
      </c>
    </row>
    <row r="1151" spans="1:11" x14ac:dyDescent="0.25">
      <c r="A1151" t="s">
        <v>4876</v>
      </c>
      <c r="B1151" t="s">
        <v>4877</v>
      </c>
      <c r="C1151" t="s">
        <v>12</v>
      </c>
      <c r="D1151" t="s">
        <v>4878</v>
      </c>
      <c r="E1151" t="s">
        <v>54</v>
      </c>
      <c r="G1151" t="s">
        <v>3441</v>
      </c>
      <c r="H1151" t="s">
        <v>4879</v>
      </c>
      <c r="I1151" t="s">
        <v>57</v>
      </c>
      <c r="J1151" t="s">
        <v>4880</v>
      </c>
      <c r="K1151" t="s">
        <v>13</v>
      </c>
    </row>
    <row r="1152" spans="1:11" x14ac:dyDescent="0.25">
      <c r="A1152" t="s">
        <v>4881</v>
      </c>
      <c r="B1152" t="s">
        <v>4882</v>
      </c>
      <c r="C1152" t="s">
        <v>12</v>
      </c>
      <c r="D1152" t="s">
        <v>4883</v>
      </c>
      <c r="E1152" t="s">
        <v>1218</v>
      </c>
      <c r="G1152" t="s">
        <v>1219</v>
      </c>
      <c r="H1152" t="s">
        <v>268</v>
      </c>
      <c r="I1152" t="s">
        <v>116</v>
      </c>
      <c r="J1152" t="s">
        <v>4884</v>
      </c>
      <c r="K1152" t="s">
        <v>13</v>
      </c>
    </row>
    <row r="1153" spans="1:11" x14ac:dyDescent="0.25">
      <c r="A1153" t="s">
        <v>4885</v>
      </c>
      <c r="B1153" t="s">
        <v>4886</v>
      </c>
      <c r="C1153" t="s">
        <v>12</v>
      </c>
      <c r="D1153" t="s">
        <v>4887</v>
      </c>
      <c r="E1153" t="s">
        <v>54</v>
      </c>
      <c r="G1153" t="s">
        <v>267</v>
      </c>
      <c r="H1153" t="s">
        <v>3180</v>
      </c>
      <c r="I1153" t="s">
        <v>18</v>
      </c>
      <c r="J1153" t="s">
        <v>4888</v>
      </c>
      <c r="K1153" t="s">
        <v>13</v>
      </c>
    </row>
    <row r="1154" spans="1:11" x14ac:dyDescent="0.25">
      <c r="A1154" t="s">
        <v>4889</v>
      </c>
      <c r="B1154" t="s">
        <v>4890</v>
      </c>
      <c r="C1154" t="s">
        <v>12</v>
      </c>
      <c r="D1154" t="s">
        <v>4891</v>
      </c>
      <c r="E1154" t="s">
        <v>1218</v>
      </c>
      <c r="G1154" t="s">
        <v>1219</v>
      </c>
      <c r="H1154" t="s">
        <v>4865</v>
      </c>
      <c r="I1154" t="s">
        <v>91</v>
      </c>
      <c r="J1154" t="s">
        <v>4892</v>
      </c>
      <c r="K1154" t="s">
        <v>13</v>
      </c>
    </row>
    <row r="1155" spans="1:11" x14ac:dyDescent="0.25">
      <c r="A1155" t="s">
        <v>4893</v>
      </c>
      <c r="B1155" t="s">
        <v>4894</v>
      </c>
      <c r="C1155" t="s">
        <v>12</v>
      </c>
      <c r="D1155" t="s">
        <v>4895</v>
      </c>
      <c r="E1155" t="s">
        <v>54</v>
      </c>
      <c r="G1155" t="s">
        <v>2568</v>
      </c>
      <c r="H1155" t="s">
        <v>2569</v>
      </c>
      <c r="I1155" t="s">
        <v>91</v>
      </c>
      <c r="J1155" t="s">
        <v>4896</v>
      </c>
      <c r="K1155" t="s">
        <v>13</v>
      </c>
    </row>
    <row r="1156" spans="1:11" x14ac:dyDescent="0.25">
      <c r="A1156" t="s">
        <v>4897</v>
      </c>
      <c r="B1156" t="s">
        <v>4898</v>
      </c>
      <c r="C1156" t="s">
        <v>12</v>
      </c>
      <c r="D1156" t="s">
        <v>4899</v>
      </c>
      <c r="E1156" t="s">
        <v>1218</v>
      </c>
      <c r="G1156" t="s">
        <v>1219</v>
      </c>
      <c r="H1156" t="s">
        <v>268</v>
      </c>
      <c r="I1156" t="s">
        <v>20</v>
      </c>
      <c r="J1156" t="s">
        <v>4900</v>
      </c>
      <c r="K1156" t="s">
        <v>13</v>
      </c>
    </row>
    <row r="1157" spans="1:11" x14ac:dyDescent="0.25">
      <c r="A1157" t="s">
        <v>4901</v>
      </c>
      <c r="B1157" t="s">
        <v>4902</v>
      </c>
      <c r="C1157" t="s">
        <v>12</v>
      </c>
      <c r="D1157" t="s">
        <v>4903</v>
      </c>
      <c r="E1157" t="s">
        <v>54</v>
      </c>
      <c r="G1157" t="s">
        <v>293</v>
      </c>
      <c r="H1157" t="s">
        <v>3481</v>
      </c>
      <c r="I1157" t="s">
        <v>109</v>
      </c>
      <c r="J1157" t="s">
        <v>4904</v>
      </c>
      <c r="K1157" t="s">
        <v>13</v>
      </c>
    </row>
    <row r="1158" spans="1:11" x14ac:dyDescent="0.25">
      <c r="A1158" t="s">
        <v>4905</v>
      </c>
      <c r="B1158" t="s">
        <v>4906</v>
      </c>
      <c r="C1158" t="s">
        <v>12</v>
      </c>
      <c r="D1158" t="s">
        <v>4907</v>
      </c>
      <c r="E1158" t="s">
        <v>1218</v>
      </c>
      <c r="G1158" t="s">
        <v>1219</v>
      </c>
      <c r="H1158" t="s">
        <v>4577</v>
      </c>
      <c r="I1158" t="s">
        <v>28</v>
      </c>
      <c r="J1158" t="s">
        <v>4908</v>
      </c>
      <c r="K1158" t="s">
        <v>13</v>
      </c>
    </row>
    <row r="1159" spans="1:11" x14ac:dyDescent="0.25">
      <c r="A1159" t="s">
        <v>4909</v>
      </c>
      <c r="B1159" t="s">
        <v>4910</v>
      </c>
      <c r="C1159" t="s">
        <v>12</v>
      </c>
      <c r="D1159" t="s">
        <v>4911</v>
      </c>
      <c r="E1159" t="s">
        <v>54</v>
      </c>
      <c r="G1159" t="s">
        <v>3441</v>
      </c>
      <c r="H1159" t="s">
        <v>3452</v>
      </c>
      <c r="I1159" t="s">
        <v>109</v>
      </c>
      <c r="J1159" t="s">
        <v>4912</v>
      </c>
      <c r="K1159" t="s">
        <v>13</v>
      </c>
    </row>
    <row r="1160" spans="1:11" x14ac:dyDescent="0.25">
      <c r="A1160" t="s">
        <v>4913</v>
      </c>
      <c r="B1160" t="s">
        <v>4914</v>
      </c>
      <c r="C1160" t="s">
        <v>12</v>
      </c>
      <c r="D1160" t="s">
        <v>4915</v>
      </c>
      <c r="E1160" t="s">
        <v>1218</v>
      </c>
      <c r="G1160" t="s">
        <v>1219</v>
      </c>
      <c r="H1160" t="s">
        <v>4916</v>
      </c>
      <c r="I1160" t="s">
        <v>34</v>
      </c>
      <c r="J1160" t="s">
        <v>4917</v>
      </c>
      <c r="K1160" t="s">
        <v>13</v>
      </c>
    </row>
    <row r="1161" spans="1:11" x14ac:dyDescent="0.25">
      <c r="A1161" t="s">
        <v>4918</v>
      </c>
      <c r="B1161" t="s">
        <v>4919</v>
      </c>
      <c r="C1161" t="s">
        <v>12</v>
      </c>
      <c r="D1161" t="s">
        <v>4920</v>
      </c>
      <c r="E1161" t="s">
        <v>54</v>
      </c>
      <c r="G1161" t="s">
        <v>188</v>
      </c>
      <c r="H1161" t="s">
        <v>4921</v>
      </c>
      <c r="I1161" t="s">
        <v>116</v>
      </c>
      <c r="J1161" t="s">
        <v>4922</v>
      </c>
      <c r="K1161" t="s">
        <v>13</v>
      </c>
    </row>
    <row r="1162" spans="1:11" x14ac:dyDescent="0.25">
      <c r="A1162" t="s">
        <v>4923</v>
      </c>
      <c r="B1162" t="s">
        <v>4924</v>
      </c>
      <c r="C1162" t="s">
        <v>12</v>
      </c>
      <c r="D1162" t="s">
        <v>4925</v>
      </c>
      <c r="E1162" t="s">
        <v>1218</v>
      </c>
      <c r="G1162" t="s">
        <v>3132</v>
      </c>
      <c r="H1162" t="s">
        <v>4468</v>
      </c>
      <c r="I1162" t="s">
        <v>91</v>
      </c>
      <c r="J1162" t="s">
        <v>4926</v>
      </c>
      <c r="K1162" t="s">
        <v>13</v>
      </c>
    </row>
    <row r="1163" spans="1:11" x14ac:dyDescent="0.25">
      <c r="A1163" t="s">
        <v>4927</v>
      </c>
      <c r="B1163" t="s">
        <v>4928</v>
      </c>
      <c r="C1163" t="s">
        <v>12</v>
      </c>
      <c r="D1163" t="s">
        <v>4929</v>
      </c>
      <c r="E1163" t="s">
        <v>54</v>
      </c>
      <c r="G1163" t="s">
        <v>188</v>
      </c>
      <c r="H1163" t="s">
        <v>4630</v>
      </c>
      <c r="I1163" t="s">
        <v>91</v>
      </c>
      <c r="J1163" t="s">
        <v>4930</v>
      </c>
      <c r="K1163" t="s">
        <v>13</v>
      </c>
    </row>
    <row r="1164" spans="1:11" x14ac:dyDescent="0.25">
      <c r="A1164" t="s">
        <v>4931</v>
      </c>
      <c r="B1164" t="s">
        <v>4932</v>
      </c>
      <c r="C1164" t="s">
        <v>12</v>
      </c>
      <c r="D1164" t="s">
        <v>4933</v>
      </c>
      <c r="E1164" t="s">
        <v>1218</v>
      </c>
      <c r="G1164" t="s">
        <v>1219</v>
      </c>
      <c r="H1164" t="s">
        <v>4577</v>
      </c>
      <c r="I1164" t="s">
        <v>42</v>
      </c>
      <c r="J1164" t="s">
        <v>4934</v>
      </c>
      <c r="K1164" t="s">
        <v>13</v>
      </c>
    </row>
    <row r="1165" spans="1:11" x14ac:dyDescent="0.25">
      <c r="A1165" t="s">
        <v>4935</v>
      </c>
      <c r="B1165" t="s">
        <v>4936</v>
      </c>
      <c r="C1165" t="s">
        <v>12</v>
      </c>
      <c r="D1165" t="s">
        <v>4937</v>
      </c>
      <c r="E1165" t="s">
        <v>54</v>
      </c>
      <c r="G1165" t="s">
        <v>2568</v>
      </c>
      <c r="H1165" t="s">
        <v>2569</v>
      </c>
      <c r="I1165" t="s">
        <v>91</v>
      </c>
      <c r="J1165" t="s">
        <v>4938</v>
      </c>
      <c r="K1165" t="s">
        <v>13</v>
      </c>
    </row>
    <row r="1166" spans="1:11" x14ac:dyDescent="0.25">
      <c r="A1166" t="s">
        <v>4939</v>
      </c>
      <c r="B1166" t="s">
        <v>4940</v>
      </c>
      <c r="C1166" t="s">
        <v>12</v>
      </c>
      <c r="D1166" t="s">
        <v>4941</v>
      </c>
      <c r="E1166" t="s">
        <v>1218</v>
      </c>
      <c r="G1166" t="s">
        <v>3132</v>
      </c>
      <c r="H1166" t="s">
        <v>4450</v>
      </c>
      <c r="I1166" t="s">
        <v>18</v>
      </c>
      <c r="J1166" t="s">
        <v>4942</v>
      </c>
      <c r="K1166" t="s">
        <v>13</v>
      </c>
    </row>
    <row r="1167" spans="1:11" x14ac:dyDescent="0.25">
      <c r="A1167" t="s">
        <v>4943</v>
      </c>
      <c r="B1167" t="s">
        <v>4944</v>
      </c>
      <c r="C1167" t="s">
        <v>12</v>
      </c>
      <c r="D1167" t="s">
        <v>4945</v>
      </c>
      <c r="E1167" t="s">
        <v>54</v>
      </c>
      <c r="G1167" t="s">
        <v>3332</v>
      </c>
      <c r="H1167" t="s">
        <v>3333</v>
      </c>
      <c r="I1167" t="s">
        <v>116</v>
      </c>
      <c r="J1167" t="s">
        <v>4946</v>
      </c>
      <c r="K1167" t="s">
        <v>13</v>
      </c>
    </row>
    <row r="1168" spans="1:11" x14ac:dyDescent="0.25">
      <c r="A1168" t="s">
        <v>4947</v>
      </c>
      <c r="B1168" t="s">
        <v>4948</v>
      </c>
      <c r="C1168" t="s">
        <v>12</v>
      </c>
      <c r="D1168" t="s">
        <v>4949</v>
      </c>
      <c r="E1168" t="s">
        <v>1218</v>
      </c>
      <c r="G1168" t="s">
        <v>1219</v>
      </c>
      <c r="H1168" t="s">
        <v>4950</v>
      </c>
      <c r="I1168" t="s">
        <v>80</v>
      </c>
      <c r="J1168" t="s">
        <v>4951</v>
      </c>
      <c r="K1168" t="s">
        <v>13</v>
      </c>
    </row>
    <row r="1169" spans="1:11" x14ac:dyDescent="0.25">
      <c r="A1169" t="s">
        <v>4952</v>
      </c>
      <c r="B1169" t="s">
        <v>4953</v>
      </c>
      <c r="C1169" t="s">
        <v>12</v>
      </c>
      <c r="D1169" t="s">
        <v>4954</v>
      </c>
      <c r="E1169" t="s">
        <v>54</v>
      </c>
      <c r="G1169" t="s">
        <v>66</v>
      </c>
      <c r="H1169" t="s">
        <v>432</v>
      </c>
      <c r="I1169" t="s">
        <v>91</v>
      </c>
      <c r="J1169" t="s">
        <v>4955</v>
      </c>
      <c r="K1169" t="s">
        <v>13</v>
      </c>
    </row>
    <row r="1170" spans="1:11" x14ac:dyDescent="0.25">
      <c r="A1170" t="s">
        <v>4956</v>
      </c>
      <c r="B1170" t="s">
        <v>4957</v>
      </c>
      <c r="C1170" t="s">
        <v>12</v>
      </c>
      <c r="D1170" t="s">
        <v>4958</v>
      </c>
      <c r="E1170" t="s">
        <v>1218</v>
      </c>
      <c r="G1170" t="s">
        <v>1219</v>
      </c>
      <c r="H1170" t="s">
        <v>1220</v>
      </c>
      <c r="I1170" t="s">
        <v>80</v>
      </c>
      <c r="J1170" t="s">
        <v>4959</v>
      </c>
      <c r="K1170" t="s">
        <v>13</v>
      </c>
    </row>
    <row r="1171" spans="1:11" x14ac:dyDescent="0.25">
      <c r="A1171" t="s">
        <v>4960</v>
      </c>
      <c r="B1171" t="s">
        <v>4961</v>
      </c>
      <c r="C1171" t="s">
        <v>12</v>
      </c>
      <c r="D1171" t="s">
        <v>4962</v>
      </c>
      <c r="E1171" t="s">
        <v>54</v>
      </c>
      <c r="G1171" t="s">
        <v>134</v>
      </c>
      <c r="H1171" t="s">
        <v>179</v>
      </c>
      <c r="I1171" t="s">
        <v>18</v>
      </c>
      <c r="J1171" t="s">
        <v>4963</v>
      </c>
      <c r="K1171" t="s">
        <v>13</v>
      </c>
    </row>
    <row r="1172" spans="1:11" x14ac:dyDescent="0.25">
      <c r="A1172" t="s">
        <v>4964</v>
      </c>
      <c r="B1172" t="s">
        <v>4965</v>
      </c>
      <c r="C1172" t="s">
        <v>12</v>
      </c>
      <c r="D1172" t="s">
        <v>4966</v>
      </c>
      <c r="E1172" t="s">
        <v>1218</v>
      </c>
      <c r="G1172" t="s">
        <v>3132</v>
      </c>
      <c r="H1172" t="s">
        <v>4967</v>
      </c>
      <c r="I1172" t="s">
        <v>42</v>
      </c>
      <c r="J1172" t="s">
        <v>4968</v>
      </c>
      <c r="K1172" t="s">
        <v>13</v>
      </c>
    </row>
    <row r="1173" spans="1:11" x14ac:dyDescent="0.25">
      <c r="A1173" t="s">
        <v>4969</v>
      </c>
      <c r="B1173" t="s">
        <v>4970</v>
      </c>
      <c r="C1173" t="s">
        <v>12</v>
      </c>
      <c r="D1173" t="s">
        <v>4971</v>
      </c>
      <c r="E1173" t="s">
        <v>54</v>
      </c>
      <c r="G1173" t="s">
        <v>188</v>
      </c>
      <c r="H1173" t="s">
        <v>219</v>
      </c>
      <c r="I1173" t="s">
        <v>20</v>
      </c>
      <c r="J1173" t="s">
        <v>4972</v>
      </c>
      <c r="K1173" t="s">
        <v>13</v>
      </c>
    </row>
    <row r="1174" spans="1:11" x14ac:dyDescent="0.25">
      <c r="A1174" t="s">
        <v>4973</v>
      </c>
      <c r="B1174" t="s">
        <v>4974</v>
      </c>
      <c r="C1174" t="s">
        <v>12</v>
      </c>
      <c r="D1174" t="s">
        <v>4975</v>
      </c>
      <c r="E1174" t="s">
        <v>1218</v>
      </c>
      <c r="G1174" t="s">
        <v>1219</v>
      </c>
      <c r="H1174" t="s">
        <v>4865</v>
      </c>
      <c r="I1174" t="s">
        <v>18</v>
      </c>
      <c r="J1174" t="s">
        <v>4976</v>
      </c>
      <c r="K1174" t="s">
        <v>13</v>
      </c>
    </row>
    <row r="1175" spans="1:11" x14ac:dyDescent="0.25">
      <c r="A1175" t="s">
        <v>4977</v>
      </c>
      <c r="B1175" t="s">
        <v>4978</v>
      </c>
      <c r="C1175" t="s">
        <v>12</v>
      </c>
      <c r="D1175" t="s">
        <v>4979</v>
      </c>
      <c r="E1175" t="s">
        <v>54</v>
      </c>
      <c r="G1175" t="s">
        <v>114</v>
      </c>
      <c r="H1175" t="s">
        <v>115</v>
      </c>
      <c r="I1175" t="s">
        <v>1599</v>
      </c>
      <c r="J1175" t="s">
        <v>4980</v>
      </c>
      <c r="K1175" t="s">
        <v>13</v>
      </c>
    </row>
    <row r="1176" spans="1:11" x14ac:dyDescent="0.25">
      <c r="A1176" t="s">
        <v>4981</v>
      </c>
      <c r="B1176" t="s">
        <v>4982</v>
      </c>
      <c r="C1176" t="s">
        <v>12</v>
      </c>
      <c r="D1176" t="s">
        <v>4983</v>
      </c>
      <c r="E1176" t="s">
        <v>1218</v>
      </c>
      <c r="G1176" t="s">
        <v>1219</v>
      </c>
      <c r="H1176" t="s">
        <v>1220</v>
      </c>
      <c r="I1176" t="s">
        <v>80</v>
      </c>
      <c r="J1176" t="s">
        <v>4984</v>
      </c>
      <c r="K1176" t="s">
        <v>13</v>
      </c>
    </row>
    <row r="1177" spans="1:11" x14ac:dyDescent="0.25">
      <c r="A1177" t="s">
        <v>4985</v>
      </c>
      <c r="B1177" t="s">
        <v>4986</v>
      </c>
      <c r="C1177" t="s">
        <v>12</v>
      </c>
      <c r="D1177" t="s">
        <v>4987</v>
      </c>
      <c r="E1177" t="s">
        <v>228</v>
      </c>
      <c r="G1177" t="s">
        <v>247</v>
      </c>
      <c r="H1177" t="s">
        <v>248</v>
      </c>
      <c r="I1177" t="s">
        <v>109</v>
      </c>
      <c r="J1177" t="s">
        <v>4988</v>
      </c>
      <c r="K1177" t="s">
        <v>13</v>
      </c>
    </row>
    <row r="1178" spans="1:11" x14ac:dyDescent="0.25">
      <c r="A1178" t="s">
        <v>4989</v>
      </c>
      <c r="B1178" t="s">
        <v>4990</v>
      </c>
      <c r="C1178" t="s">
        <v>12</v>
      </c>
      <c r="D1178" t="s">
        <v>4991</v>
      </c>
      <c r="E1178" t="s">
        <v>1218</v>
      </c>
      <c r="G1178" t="s">
        <v>1219</v>
      </c>
      <c r="H1178" t="s">
        <v>268</v>
      </c>
      <c r="I1178" t="s">
        <v>116</v>
      </c>
      <c r="J1178" t="s">
        <v>4992</v>
      </c>
      <c r="K1178" t="s">
        <v>13</v>
      </c>
    </row>
    <row r="1179" spans="1:11" x14ac:dyDescent="0.25">
      <c r="A1179" t="s">
        <v>4993</v>
      </c>
      <c r="B1179" t="s">
        <v>4994</v>
      </c>
      <c r="C1179" t="s">
        <v>12</v>
      </c>
      <c r="D1179" t="s">
        <v>4995</v>
      </c>
      <c r="E1179" t="s">
        <v>54</v>
      </c>
      <c r="G1179" t="s">
        <v>66</v>
      </c>
      <c r="H1179" t="s">
        <v>590</v>
      </c>
      <c r="I1179" t="s">
        <v>91</v>
      </c>
      <c r="J1179" t="s">
        <v>4996</v>
      </c>
      <c r="K1179" t="s">
        <v>13</v>
      </c>
    </row>
    <row r="1180" spans="1:11" x14ac:dyDescent="0.25">
      <c r="A1180" t="s">
        <v>4997</v>
      </c>
      <c r="B1180" t="s">
        <v>4998</v>
      </c>
      <c r="C1180" t="s">
        <v>12</v>
      </c>
      <c r="D1180" t="s">
        <v>4999</v>
      </c>
      <c r="E1180" t="s">
        <v>1218</v>
      </c>
      <c r="G1180" t="s">
        <v>1219</v>
      </c>
      <c r="H1180" t="s">
        <v>1220</v>
      </c>
      <c r="I1180" t="s">
        <v>18</v>
      </c>
      <c r="J1180" t="s">
        <v>5000</v>
      </c>
      <c r="K1180" t="s">
        <v>13</v>
      </c>
    </row>
    <row r="1181" spans="1:11" x14ac:dyDescent="0.25">
      <c r="A1181" t="s">
        <v>5001</v>
      </c>
      <c r="B1181" t="s">
        <v>5002</v>
      </c>
      <c r="C1181" t="s">
        <v>12</v>
      </c>
      <c r="D1181" t="s">
        <v>5003</v>
      </c>
      <c r="E1181" t="s">
        <v>54</v>
      </c>
      <c r="G1181" t="s">
        <v>3244</v>
      </c>
      <c r="H1181" t="s">
        <v>3432</v>
      </c>
      <c r="I1181" t="s">
        <v>300</v>
      </c>
      <c r="J1181" t="s">
        <v>5004</v>
      </c>
      <c r="K1181" t="s">
        <v>13</v>
      </c>
    </row>
    <row r="1182" spans="1:11" x14ac:dyDescent="0.25">
      <c r="A1182" t="s">
        <v>5005</v>
      </c>
      <c r="B1182" t="s">
        <v>5006</v>
      </c>
      <c r="C1182" t="s">
        <v>12</v>
      </c>
      <c r="D1182" t="s">
        <v>5007</v>
      </c>
      <c r="E1182" t="s">
        <v>1218</v>
      </c>
      <c r="G1182" t="s">
        <v>1219</v>
      </c>
      <c r="H1182" t="s">
        <v>1220</v>
      </c>
      <c r="I1182" t="s">
        <v>80</v>
      </c>
      <c r="J1182" t="s">
        <v>5008</v>
      </c>
      <c r="K1182" t="s">
        <v>13</v>
      </c>
    </row>
    <row r="1183" spans="1:11" x14ac:dyDescent="0.25">
      <c r="A1183" t="s">
        <v>5009</v>
      </c>
      <c r="B1183" t="s">
        <v>5010</v>
      </c>
      <c r="C1183" t="s">
        <v>12</v>
      </c>
      <c r="D1183" t="s">
        <v>5011</v>
      </c>
      <c r="E1183" t="s">
        <v>54</v>
      </c>
      <c r="G1183" t="s">
        <v>293</v>
      </c>
      <c r="H1183" t="s">
        <v>294</v>
      </c>
      <c r="I1183" t="s">
        <v>109</v>
      </c>
      <c r="J1183" t="s">
        <v>5012</v>
      </c>
      <c r="K1183" t="s">
        <v>13</v>
      </c>
    </row>
    <row r="1184" spans="1:11" x14ac:dyDescent="0.25">
      <c r="A1184" t="s">
        <v>5013</v>
      </c>
      <c r="B1184" t="s">
        <v>5014</v>
      </c>
      <c r="C1184" t="s">
        <v>12</v>
      </c>
      <c r="D1184" t="s">
        <v>5015</v>
      </c>
      <c r="E1184" t="s">
        <v>1218</v>
      </c>
      <c r="G1184" t="s">
        <v>1219</v>
      </c>
      <c r="H1184" t="s">
        <v>1220</v>
      </c>
      <c r="I1184" t="s">
        <v>80</v>
      </c>
      <c r="J1184" t="s">
        <v>5016</v>
      </c>
      <c r="K1184" t="s">
        <v>13</v>
      </c>
    </row>
    <row r="1185" spans="1:11" x14ac:dyDescent="0.25">
      <c r="A1185" t="s">
        <v>5017</v>
      </c>
      <c r="B1185" t="s">
        <v>5018</v>
      </c>
      <c r="C1185" t="s">
        <v>12</v>
      </c>
      <c r="D1185" t="s">
        <v>5019</v>
      </c>
      <c r="E1185" t="s">
        <v>54</v>
      </c>
      <c r="G1185" t="s">
        <v>66</v>
      </c>
      <c r="H1185" t="s">
        <v>33</v>
      </c>
      <c r="I1185" t="s">
        <v>34</v>
      </c>
      <c r="J1185" t="s">
        <v>5020</v>
      </c>
      <c r="K1185" t="s">
        <v>13</v>
      </c>
    </row>
    <row r="1186" spans="1:11" x14ac:dyDescent="0.25">
      <c r="A1186" t="s">
        <v>5021</v>
      </c>
      <c r="B1186" t="s">
        <v>5022</v>
      </c>
      <c r="C1186" t="s">
        <v>12</v>
      </c>
      <c r="D1186" t="s">
        <v>5023</v>
      </c>
      <c r="E1186" t="s">
        <v>1514</v>
      </c>
      <c r="G1186" t="s">
        <v>3327</v>
      </c>
      <c r="H1186" t="s">
        <v>4096</v>
      </c>
      <c r="I1186" t="s">
        <v>34</v>
      </c>
      <c r="J1186" t="s">
        <v>13</v>
      </c>
      <c r="K1186" t="s">
        <v>13</v>
      </c>
    </row>
    <row r="1187" spans="1:11" x14ac:dyDescent="0.25">
      <c r="A1187" t="s">
        <v>5024</v>
      </c>
      <c r="B1187" t="s">
        <v>5025</v>
      </c>
      <c r="C1187" t="s">
        <v>12</v>
      </c>
      <c r="D1187" t="s">
        <v>5026</v>
      </c>
      <c r="E1187" t="s">
        <v>54</v>
      </c>
      <c r="G1187" t="s">
        <v>66</v>
      </c>
      <c r="H1187" t="s">
        <v>33</v>
      </c>
      <c r="I1187" t="s">
        <v>34</v>
      </c>
      <c r="J1187" t="s">
        <v>5027</v>
      </c>
      <c r="K1187" t="s">
        <v>13</v>
      </c>
    </row>
    <row r="1188" spans="1:11" x14ac:dyDescent="0.25">
      <c r="A1188" t="s">
        <v>5028</v>
      </c>
      <c r="B1188" t="s">
        <v>5029</v>
      </c>
      <c r="C1188" t="s">
        <v>12</v>
      </c>
      <c r="D1188" t="s">
        <v>5030</v>
      </c>
      <c r="E1188" t="s">
        <v>1218</v>
      </c>
      <c r="G1188" t="s">
        <v>1219</v>
      </c>
      <c r="H1188" t="s">
        <v>268</v>
      </c>
      <c r="I1188" t="s">
        <v>116</v>
      </c>
      <c r="J1188" t="s">
        <v>5031</v>
      </c>
      <c r="K1188" t="s">
        <v>13</v>
      </c>
    </row>
    <row r="1189" spans="1:11" x14ac:dyDescent="0.25">
      <c r="A1189" t="s">
        <v>5032</v>
      </c>
      <c r="B1189" t="s">
        <v>5033</v>
      </c>
      <c r="C1189" t="s">
        <v>12</v>
      </c>
      <c r="D1189" t="s">
        <v>5034</v>
      </c>
      <c r="E1189" t="s">
        <v>54</v>
      </c>
      <c r="G1189" t="s">
        <v>134</v>
      </c>
      <c r="H1189" t="s">
        <v>162</v>
      </c>
      <c r="I1189" t="s">
        <v>57</v>
      </c>
      <c r="J1189" t="s">
        <v>5035</v>
      </c>
      <c r="K1189" t="s">
        <v>13</v>
      </c>
    </row>
    <row r="1190" spans="1:11" x14ac:dyDescent="0.25">
      <c r="A1190" t="s">
        <v>5036</v>
      </c>
      <c r="B1190" t="s">
        <v>5037</v>
      </c>
      <c r="C1190" t="s">
        <v>12</v>
      </c>
      <c r="D1190" t="s">
        <v>5038</v>
      </c>
      <c r="E1190" t="s">
        <v>1218</v>
      </c>
      <c r="G1190" t="s">
        <v>1219</v>
      </c>
      <c r="H1190" t="s">
        <v>4625</v>
      </c>
      <c r="I1190" t="s">
        <v>91</v>
      </c>
      <c r="J1190" t="s">
        <v>5039</v>
      </c>
      <c r="K1190" t="s">
        <v>13</v>
      </c>
    </row>
    <row r="1191" spans="1:11" x14ac:dyDescent="0.25">
      <c r="A1191" t="s">
        <v>5040</v>
      </c>
      <c r="B1191" t="s">
        <v>5041</v>
      </c>
      <c r="C1191" t="s">
        <v>12</v>
      </c>
      <c r="D1191" t="s">
        <v>5042</v>
      </c>
      <c r="E1191" t="s">
        <v>54</v>
      </c>
      <c r="G1191" t="s">
        <v>335</v>
      </c>
      <c r="H1191" t="s">
        <v>336</v>
      </c>
      <c r="I1191" t="s">
        <v>34</v>
      </c>
      <c r="J1191" t="s">
        <v>5043</v>
      </c>
      <c r="K1191" t="s">
        <v>13</v>
      </c>
    </row>
    <row r="1192" spans="1:11" x14ac:dyDescent="0.25">
      <c r="A1192" t="s">
        <v>5044</v>
      </c>
      <c r="B1192" t="s">
        <v>5045</v>
      </c>
      <c r="C1192" t="s">
        <v>12</v>
      </c>
      <c r="D1192" t="s">
        <v>5046</v>
      </c>
      <c r="E1192" t="s">
        <v>2325</v>
      </c>
      <c r="G1192" t="s">
        <v>3466</v>
      </c>
      <c r="H1192" t="s">
        <v>5047</v>
      </c>
      <c r="I1192" t="s">
        <v>300</v>
      </c>
      <c r="J1192" t="s">
        <v>5048</v>
      </c>
      <c r="K1192" t="s">
        <v>13</v>
      </c>
    </row>
    <row r="1193" spans="1:11" x14ac:dyDescent="0.25">
      <c r="A1193" t="s">
        <v>5049</v>
      </c>
      <c r="B1193" t="s">
        <v>5050</v>
      </c>
      <c r="C1193" t="s">
        <v>12</v>
      </c>
      <c r="D1193" t="s">
        <v>5051</v>
      </c>
      <c r="E1193" t="s">
        <v>54</v>
      </c>
      <c r="G1193" t="s">
        <v>66</v>
      </c>
      <c r="H1193" t="s">
        <v>432</v>
      </c>
      <c r="I1193" t="s">
        <v>18</v>
      </c>
      <c r="J1193" t="s">
        <v>5052</v>
      </c>
      <c r="K1193" t="s">
        <v>13</v>
      </c>
    </row>
    <row r="1194" spans="1:11" x14ac:dyDescent="0.25">
      <c r="A1194" t="s">
        <v>5053</v>
      </c>
      <c r="B1194" t="s">
        <v>5054</v>
      </c>
      <c r="C1194" t="s">
        <v>12</v>
      </c>
      <c r="D1194" t="s">
        <v>5055</v>
      </c>
      <c r="E1194" t="s">
        <v>1218</v>
      </c>
      <c r="G1194" t="s">
        <v>1219</v>
      </c>
      <c r="H1194" t="s">
        <v>4865</v>
      </c>
      <c r="I1194" t="s">
        <v>116</v>
      </c>
      <c r="J1194" t="s">
        <v>5056</v>
      </c>
      <c r="K1194" t="s">
        <v>13</v>
      </c>
    </row>
    <row r="1195" spans="1:11" x14ac:dyDescent="0.25">
      <c r="A1195" t="s">
        <v>5057</v>
      </c>
      <c r="B1195" t="s">
        <v>5058</v>
      </c>
      <c r="C1195" t="s">
        <v>12</v>
      </c>
      <c r="D1195" t="s">
        <v>5059</v>
      </c>
      <c r="E1195" t="s">
        <v>1190</v>
      </c>
      <c r="G1195" t="s">
        <v>1191</v>
      </c>
      <c r="H1195" t="s">
        <v>1192</v>
      </c>
      <c r="I1195" t="s">
        <v>18</v>
      </c>
      <c r="J1195" t="s">
        <v>13</v>
      </c>
      <c r="K1195" t="s">
        <v>13</v>
      </c>
    </row>
    <row r="1196" spans="1:11" x14ac:dyDescent="0.25">
      <c r="A1196" t="s">
        <v>5060</v>
      </c>
      <c r="B1196" t="s">
        <v>5061</v>
      </c>
      <c r="C1196" t="s">
        <v>12</v>
      </c>
      <c r="D1196" t="s">
        <v>5062</v>
      </c>
      <c r="E1196" t="s">
        <v>1218</v>
      </c>
      <c r="G1196" t="s">
        <v>1219</v>
      </c>
      <c r="H1196" t="s">
        <v>4865</v>
      </c>
      <c r="I1196" t="s">
        <v>57</v>
      </c>
      <c r="J1196" t="s">
        <v>5063</v>
      </c>
      <c r="K1196" t="s">
        <v>13</v>
      </c>
    </row>
    <row r="1197" spans="1:11" x14ac:dyDescent="0.25">
      <c r="A1197" t="s">
        <v>5064</v>
      </c>
      <c r="B1197" t="s">
        <v>5065</v>
      </c>
      <c r="C1197" t="s">
        <v>12</v>
      </c>
      <c r="D1197" t="s">
        <v>5066</v>
      </c>
      <c r="E1197" t="s">
        <v>54</v>
      </c>
      <c r="G1197" t="s">
        <v>134</v>
      </c>
      <c r="H1197" t="s">
        <v>162</v>
      </c>
      <c r="I1197" t="s">
        <v>57</v>
      </c>
      <c r="J1197" t="s">
        <v>5067</v>
      </c>
      <c r="K1197" t="s">
        <v>13</v>
      </c>
    </row>
    <row r="1198" spans="1:11" x14ac:dyDescent="0.25">
      <c r="A1198" t="s">
        <v>5068</v>
      </c>
      <c r="B1198" t="s">
        <v>5069</v>
      </c>
      <c r="C1198" t="s">
        <v>12</v>
      </c>
      <c r="D1198" t="s">
        <v>5070</v>
      </c>
      <c r="E1198" t="s">
        <v>1218</v>
      </c>
      <c r="G1198" t="s">
        <v>1219</v>
      </c>
      <c r="H1198" t="s">
        <v>268</v>
      </c>
      <c r="I1198" t="s">
        <v>20</v>
      </c>
      <c r="J1198" t="s">
        <v>5071</v>
      </c>
      <c r="K1198" t="s">
        <v>13</v>
      </c>
    </row>
    <row r="1199" spans="1:11" x14ac:dyDescent="0.25">
      <c r="A1199" t="s">
        <v>5072</v>
      </c>
      <c r="B1199" t="s">
        <v>5073</v>
      </c>
      <c r="C1199" t="s">
        <v>12</v>
      </c>
      <c r="D1199" t="s">
        <v>5074</v>
      </c>
      <c r="E1199" t="s">
        <v>54</v>
      </c>
      <c r="G1199" t="s">
        <v>293</v>
      </c>
      <c r="H1199" t="s">
        <v>294</v>
      </c>
      <c r="I1199" t="s">
        <v>80</v>
      </c>
      <c r="J1199" t="s">
        <v>5075</v>
      </c>
      <c r="K1199" t="s">
        <v>13</v>
      </c>
    </row>
    <row r="1200" spans="1:11" x14ac:dyDescent="0.25">
      <c r="A1200" t="s">
        <v>5076</v>
      </c>
      <c r="B1200" t="s">
        <v>5077</v>
      </c>
      <c r="C1200" t="s">
        <v>12</v>
      </c>
      <c r="D1200" t="s">
        <v>5078</v>
      </c>
      <c r="E1200" t="s">
        <v>1218</v>
      </c>
      <c r="G1200" t="s">
        <v>1219</v>
      </c>
      <c r="H1200" t="s">
        <v>1220</v>
      </c>
      <c r="I1200" t="s">
        <v>80</v>
      </c>
      <c r="J1200" t="s">
        <v>5079</v>
      </c>
      <c r="K1200" t="s">
        <v>13</v>
      </c>
    </row>
    <row r="1201" spans="1:11" x14ac:dyDescent="0.25">
      <c r="A1201" t="s">
        <v>5080</v>
      </c>
      <c r="B1201" t="s">
        <v>5081</v>
      </c>
      <c r="C1201" t="s">
        <v>12</v>
      </c>
      <c r="D1201" t="s">
        <v>5082</v>
      </c>
      <c r="E1201" t="s">
        <v>54</v>
      </c>
      <c r="G1201" t="s">
        <v>134</v>
      </c>
      <c r="H1201" t="s">
        <v>162</v>
      </c>
      <c r="I1201" t="s">
        <v>18</v>
      </c>
      <c r="J1201" t="s">
        <v>5083</v>
      </c>
      <c r="K1201" t="s">
        <v>13</v>
      </c>
    </row>
    <row r="1202" spans="1:11" x14ac:dyDescent="0.25">
      <c r="A1202" t="s">
        <v>5084</v>
      </c>
      <c r="B1202" t="s">
        <v>5085</v>
      </c>
      <c r="C1202" t="s">
        <v>12</v>
      </c>
      <c r="D1202" t="s">
        <v>5086</v>
      </c>
      <c r="E1202" t="s">
        <v>1218</v>
      </c>
      <c r="G1202" t="s">
        <v>1219</v>
      </c>
      <c r="H1202" t="s">
        <v>4950</v>
      </c>
      <c r="I1202" t="s">
        <v>34</v>
      </c>
      <c r="J1202" t="s">
        <v>5087</v>
      </c>
      <c r="K1202" t="s">
        <v>13</v>
      </c>
    </row>
    <row r="1203" spans="1:11" x14ac:dyDescent="0.25">
      <c r="A1203" t="s">
        <v>5088</v>
      </c>
      <c r="B1203" t="s">
        <v>5089</v>
      </c>
      <c r="C1203" t="s">
        <v>12</v>
      </c>
      <c r="D1203" t="s">
        <v>5090</v>
      </c>
      <c r="E1203" t="s">
        <v>54</v>
      </c>
      <c r="G1203" t="s">
        <v>134</v>
      </c>
      <c r="H1203" t="s">
        <v>3615</v>
      </c>
      <c r="I1203" t="s">
        <v>57</v>
      </c>
      <c r="J1203" t="s">
        <v>5091</v>
      </c>
      <c r="K1203" t="s">
        <v>13</v>
      </c>
    </row>
    <row r="1204" spans="1:11" x14ac:dyDescent="0.25">
      <c r="A1204" t="s">
        <v>5092</v>
      </c>
      <c r="B1204" t="s">
        <v>5093</v>
      </c>
      <c r="C1204" t="s">
        <v>12</v>
      </c>
      <c r="D1204" t="s">
        <v>5094</v>
      </c>
      <c r="E1204" t="s">
        <v>1218</v>
      </c>
      <c r="G1204" t="s">
        <v>1219</v>
      </c>
      <c r="H1204" t="s">
        <v>5095</v>
      </c>
      <c r="I1204" t="s">
        <v>91</v>
      </c>
      <c r="J1204" t="s">
        <v>5096</v>
      </c>
      <c r="K1204" t="s">
        <v>13</v>
      </c>
    </row>
    <row r="1205" spans="1:11" x14ac:dyDescent="0.25">
      <c r="A1205" t="s">
        <v>5097</v>
      </c>
      <c r="B1205" t="s">
        <v>5098</v>
      </c>
      <c r="C1205" t="s">
        <v>12</v>
      </c>
      <c r="D1205" t="s">
        <v>5099</v>
      </c>
      <c r="E1205" t="s">
        <v>54</v>
      </c>
      <c r="G1205" t="s">
        <v>134</v>
      </c>
      <c r="H1205" t="s">
        <v>135</v>
      </c>
      <c r="I1205" t="s">
        <v>109</v>
      </c>
      <c r="J1205" t="s">
        <v>5100</v>
      </c>
      <c r="K1205" t="s">
        <v>13</v>
      </c>
    </row>
    <row r="1206" spans="1:11" x14ac:dyDescent="0.25">
      <c r="A1206" t="s">
        <v>5101</v>
      </c>
      <c r="B1206" t="s">
        <v>5102</v>
      </c>
      <c r="C1206" t="s">
        <v>12</v>
      </c>
      <c r="D1206" t="s">
        <v>5103</v>
      </c>
      <c r="E1206" t="s">
        <v>1514</v>
      </c>
      <c r="G1206" t="s">
        <v>1872</v>
      </c>
      <c r="H1206" t="s">
        <v>1873</v>
      </c>
      <c r="I1206" t="s">
        <v>91</v>
      </c>
      <c r="J1206" t="s">
        <v>13</v>
      </c>
      <c r="K1206" t="s">
        <v>13</v>
      </c>
    </row>
    <row r="1207" spans="1:11" x14ac:dyDescent="0.25">
      <c r="A1207" t="s">
        <v>5104</v>
      </c>
      <c r="B1207" t="s">
        <v>5105</v>
      </c>
      <c r="C1207" t="s">
        <v>12</v>
      </c>
      <c r="D1207" t="s">
        <v>5106</v>
      </c>
      <c r="E1207" t="s">
        <v>54</v>
      </c>
      <c r="G1207" t="s">
        <v>683</v>
      </c>
      <c r="H1207" t="s">
        <v>684</v>
      </c>
      <c r="I1207" t="s">
        <v>80</v>
      </c>
      <c r="J1207" t="s">
        <v>5107</v>
      </c>
      <c r="K1207" t="s">
        <v>13</v>
      </c>
    </row>
    <row r="1208" spans="1:11" x14ac:dyDescent="0.25">
      <c r="A1208" t="s">
        <v>5108</v>
      </c>
      <c r="B1208" t="s">
        <v>5109</v>
      </c>
      <c r="C1208" t="s">
        <v>12</v>
      </c>
      <c r="D1208" t="s">
        <v>5110</v>
      </c>
      <c r="E1208" t="s">
        <v>1218</v>
      </c>
      <c r="G1208" t="s">
        <v>1219</v>
      </c>
      <c r="H1208" t="s">
        <v>1219</v>
      </c>
      <c r="I1208" t="s">
        <v>300</v>
      </c>
      <c r="J1208" t="s">
        <v>5111</v>
      </c>
      <c r="K1208" t="s">
        <v>13</v>
      </c>
    </row>
    <row r="1209" spans="1:11" x14ac:dyDescent="0.25">
      <c r="A1209" t="s">
        <v>5112</v>
      </c>
      <c r="B1209" t="s">
        <v>5113</v>
      </c>
      <c r="C1209" t="s">
        <v>12</v>
      </c>
      <c r="D1209" t="s">
        <v>5114</v>
      </c>
      <c r="E1209" t="s">
        <v>54</v>
      </c>
      <c r="G1209" t="s">
        <v>4100</v>
      </c>
      <c r="H1209" t="s">
        <v>5115</v>
      </c>
      <c r="I1209" t="s">
        <v>57</v>
      </c>
      <c r="J1209" t="s">
        <v>5116</v>
      </c>
      <c r="K1209" t="s">
        <v>13</v>
      </c>
    </row>
    <row r="1210" spans="1:11" x14ac:dyDescent="0.25">
      <c r="A1210" t="s">
        <v>5117</v>
      </c>
      <c r="B1210" t="s">
        <v>5118</v>
      </c>
      <c r="C1210" t="s">
        <v>12</v>
      </c>
      <c r="D1210" t="s">
        <v>5119</v>
      </c>
      <c r="E1210" t="s">
        <v>1327</v>
      </c>
      <c r="G1210" t="s">
        <v>1328</v>
      </c>
      <c r="H1210" t="s">
        <v>2221</v>
      </c>
      <c r="I1210" t="s">
        <v>34</v>
      </c>
      <c r="J1210" t="s">
        <v>5120</v>
      </c>
      <c r="K1210" t="s">
        <v>13</v>
      </c>
    </row>
    <row r="1211" spans="1:11" x14ac:dyDescent="0.25">
      <c r="A1211" t="s">
        <v>5121</v>
      </c>
      <c r="B1211" t="s">
        <v>5122</v>
      </c>
      <c r="C1211" t="s">
        <v>12</v>
      </c>
      <c r="D1211" t="s">
        <v>5123</v>
      </c>
      <c r="E1211" t="s">
        <v>54</v>
      </c>
      <c r="G1211" t="s">
        <v>66</v>
      </c>
      <c r="H1211" t="s">
        <v>432</v>
      </c>
      <c r="I1211" t="s">
        <v>91</v>
      </c>
      <c r="J1211" t="s">
        <v>5124</v>
      </c>
      <c r="K1211" t="s">
        <v>13</v>
      </c>
    </row>
    <row r="1212" spans="1:11" x14ac:dyDescent="0.25">
      <c r="A1212" t="s">
        <v>5125</v>
      </c>
      <c r="B1212" t="s">
        <v>5126</v>
      </c>
      <c r="C1212" t="s">
        <v>12</v>
      </c>
      <c r="D1212" t="s">
        <v>539</v>
      </c>
      <c r="E1212" t="s">
        <v>2325</v>
      </c>
      <c r="G1212" t="s">
        <v>3466</v>
      </c>
      <c r="H1212" t="s">
        <v>5047</v>
      </c>
      <c r="I1212" t="s">
        <v>80</v>
      </c>
      <c r="J1212" t="s">
        <v>5127</v>
      </c>
      <c r="K1212" t="s">
        <v>13</v>
      </c>
    </row>
    <row r="1213" spans="1:11" x14ac:dyDescent="0.25">
      <c r="A1213" t="s">
        <v>5128</v>
      </c>
      <c r="B1213" t="s">
        <v>5129</v>
      </c>
      <c r="C1213" t="s">
        <v>12</v>
      </c>
      <c r="D1213" t="s">
        <v>5130</v>
      </c>
      <c r="E1213" t="s">
        <v>54</v>
      </c>
      <c r="G1213" t="s">
        <v>66</v>
      </c>
      <c r="H1213" t="s">
        <v>33</v>
      </c>
      <c r="I1213" t="s">
        <v>34</v>
      </c>
      <c r="J1213" t="s">
        <v>5131</v>
      </c>
      <c r="K1213" t="s">
        <v>13</v>
      </c>
    </row>
    <row r="1214" spans="1:11" x14ac:dyDescent="0.25">
      <c r="A1214" t="s">
        <v>5132</v>
      </c>
      <c r="B1214" t="s">
        <v>5133</v>
      </c>
      <c r="C1214" t="s">
        <v>12</v>
      </c>
      <c r="D1214" t="s">
        <v>5134</v>
      </c>
      <c r="E1214" t="s">
        <v>1218</v>
      </c>
      <c r="G1214" t="s">
        <v>1219</v>
      </c>
      <c r="H1214" t="s">
        <v>1219</v>
      </c>
      <c r="I1214" t="s">
        <v>80</v>
      </c>
      <c r="J1214" t="s">
        <v>5135</v>
      </c>
      <c r="K1214" t="s">
        <v>13</v>
      </c>
    </row>
    <row r="1215" spans="1:11" x14ac:dyDescent="0.25">
      <c r="A1215" t="s">
        <v>5136</v>
      </c>
      <c r="B1215" t="s">
        <v>5137</v>
      </c>
      <c r="C1215" t="s">
        <v>12</v>
      </c>
      <c r="D1215" t="s">
        <v>5138</v>
      </c>
      <c r="E1215" t="s">
        <v>54</v>
      </c>
      <c r="G1215" t="s">
        <v>66</v>
      </c>
      <c r="H1215" t="s">
        <v>33</v>
      </c>
      <c r="I1215" t="s">
        <v>34</v>
      </c>
      <c r="J1215" t="s">
        <v>5139</v>
      </c>
      <c r="K1215" t="s">
        <v>13</v>
      </c>
    </row>
    <row r="1216" spans="1:11" x14ac:dyDescent="0.25">
      <c r="A1216" t="s">
        <v>5140</v>
      </c>
      <c r="B1216" t="s">
        <v>5141</v>
      </c>
      <c r="C1216" t="s">
        <v>12</v>
      </c>
      <c r="D1216" t="s">
        <v>5142</v>
      </c>
      <c r="E1216" t="s">
        <v>1218</v>
      </c>
      <c r="G1216" t="s">
        <v>1219</v>
      </c>
      <c r="H1216" t="s">
        <v>1220</v>
      </c>
      <c r="I1216" t="s">
        <v>80</v>
      </c>
      <c r="J1216" t="s">
        <v>5143</v>
      </c>
      <c r="K1216" t="s">
        <v>13</v>
      </c>
    </row>
    <row r="1217" spans="1:11" x14ac:dyDescent="0.25">
      <c r="A1217" t="s">
        <v>5144</v>
      </c>
      <c r="B1217" t="s">
        <v>5145</v>
      </c>
      <c r="C1217" t="s">
        <v>12</v>
      </c>
      <c r="D1217" t="s">
        <v>5146</v>
      </c>
      <c r="E1217" t="s">
        <v>54</v>
      </c>
      <c r="G1217" t="s">
        <v>267</v>
      </c>
      <c r="H1217" t="s">
        <v>4783</v>
      </c>
      <c r="I1217" t="s">
        <v>116</v>
      </c>
      <c r="J1217" t="s">
        <v>5147</v>
      </c>
      <c r="K1217" t="s">
        <v>13</v>
      </c>
    </row>
    <row r="1218" spans="1:11" x14ac:dyDescent="0.25">
      <c r="A1218" t="s">
        <v>5148</v>
      </c>
      <c r="B1218" t="s">
        <v>5149</v>
      </c>
      <c r="C1218" t="s">
        <v>12</v>
      </c>
      <c r="D1218" t="s">
        <v>5150</v>
      </c>
      <c r="E1218" t="s">
        <v>1218</v>
      </c>
      <c r="G1218" t="s">
        <v>1219</v>
      </c>
      <c r="H1218" t="s">
        <v>1219</v>
      </c>
      <c r="I1218" t="s">
        <v>80</v>
      </c>
      <c r="J1218" t="s">
        <v>5151</v>
      </c>
      <c r="K1218" t="s">
        <v>13</v>
      </c>
    </row>
    <row r="1219" spans="1:11" x14ac:dyDescent="0.25">
      <c r="A1219" t="s">
        <v>5152</v>
      </c>
      <c r="B1219" t="s">
        <v>5153</v>
      </c>
      <c r="C1219" t="s">
        <v>12</v>
      </c>
      <c r="D1219" t="s">
        <v>5154</v>
      </c>
      <c r="E1219" t="s">
        <v>54</v>
      </c>
      <c r="G1219" t="s">
        <v>134</v>
      </c>
      <c r="H1219" t="s">
        <v>135</v>
      </c>
      <c r="I1219" t="s">
        <v>91</v>
      </c>
      <c r="J1219" t="s">
        <v>5155</v>
      </c>
      <c r="K1219" t="s">
        <v>13</v>
      </c>
    </row>
    <row r="1220" spans="1:11" x14ac:dyDescent="0.25">
      <c r="A1220" t="s">
        <v>5156</v>
      </c>
      <c r="B1220" t="s">
        <v>5157</v>
      </c>
      <c r="C1220" t="s">
        <v>12</v>
      </c>
      <c r="D1220" t="s">
        <v>5158</v>
      </c>
      <c r="E1220" t="s">
        <v>1218</v>
      </c>
      <c r="G1220" t="s">
        <v>1219</v>
      </c>
      <c r="H1220" t="s">
        <v>1219</v>
      </c>
      <c r="I1220" t="s">
        <v>80</v>
      </c>
      <c r="J1220" t="s">
        <v>5159</v>
      </c>
      <c r="K1220" t="s">
        <v>13</v>
      </c>
    </row>
    <row r="1221" spans="1:11" x14ac:dyDescent="0.25">
      <c r="A1221" t="s">
        <v>5160</v>
      </c>
      <c r="B1221" t="s">
        <v>5161</v>
      </c>
      <c r="C1221" t="s">
        <v>12</v>
      </c>
      <c r="D1221" t="s">
        <v>5162</v>
      </c>
      <c r="E1221" t="s">
        <v>54</v>
      </c>
      <c r="G1221" t="s">
        <v>3441</v>
      </c>
      <c r="H1221" t="s">
        <v>3442</v>
      </c>
      <c r="I1221" t="s">
        <v>109</v>
      </c>
      <c r="J1221" t="s">
        <v>5163</v>
      </c>
      <c r="K1221" t="s">
        <v>13</v>
      </c>
    </row>
    <row r="1222" spans="1:11" x14ac:dyDescent="0.25">
      <c r="A1222" t="s">
        <v>5164</v>
      </c>
      <c r="B1222" t="s">
        <v>5165</v>
      </c>
      <c r="C1222" t="s">
        <v>12</v>
      </c>
      <c r="D1222" t="s">
        <v>5166</v>
      </c>
      <c r="E1222" t="s">
        <v>1218</v>
      </c>
      <c r="G1222" t="s">
        <v>1219</v>
      </c>
      <c r="H1222" t="s">
        <v>1220</v>
      </c>
      <c r="I1222" t="s">
        <v>91</v>
      </c>
      <c r="J1222" t="s">
        <v>5167</v>
      </c>
      <c r="K1222" t="s">
        <v>13</v>
      </c>
    </row>
    <row r="1223" spans="1:11" x14ac:dyDescent="0.25">
      <c r="A1223" t="s">
        <v>5168</v>
      </c>
      <c r="B1223" t="s">
        <v>5169</v>
      </c>
      <c r="C1223" t="s">
        <v>12</v>
      </c>
      <c r="D1223" t="s">
        <v>5170</v>
      </c>
      <c r="E1223" t="s">
        <v>54</v>
      </c>
      <c r="G1223" t="s">
        <v>66</v>
      </c>
      <c r="H1223" t="s">
        <v>2969</v>
      </c>
      <c r="I1223" t="s">
        <v>91</v>
      </c>
      <c r="J1223" t="s">
        <v>5171</v>
      </c>
      <c r="K1223" t="s">
        <v>13</v>
      </c>
    </row>
    <row r="1224" spans="1:11" x14ac:dyDescent="0.25">
      <c r="A1224" t="s">
        <v>5172</v>
      </c>
      <c r="B1224" t="s">
        <v>5173</v>
      </c>
      <c r="C1224" t="s">
        <v>12</v>
      </c>
      <c r="D1224" t="s">
        <v>5174</v>
      </c>
      <c r="E1224" t="s">
        <v>2325</v>
      </c>
      <c r="G1224" t="s">
        <v>3592</v>
      </c>
      <c r="H1224" t="s">
        <v>3593</v>
      </c>
      <c r="I1224" t="s">
        <v>34</v>
      </c>
      <c r="J1224" t="s">
        <v>5175</v>
      </c>
      <c r="K1224" t="s">
        <v>13</v>
      </c>
    </row>
    <row r="1225" spans="1:11" x14ac:dyDescent="0.25">
      <c r="A1225" t="s">
        <v>5176</v>
      </c>
      <c r="B1225" t="s">
        <v>5177</v>
      </c>
      <c r="C1225" t="s">
        <v>12</v>
      </c>
      <c r="D1225" t="s">
        <v>5178</v>
      </c>
      <c r="E1225" t="s">
        <v>54</v>
      </c>
      <c r="G1225" t="s">
        <v>335</v>
      </c>
      <c r="H1225" t="s">
        <v>336</v>
      </c>
      <c r="I1225" t="s">
        <v>34</v>
      </c>
      <c r="J1225" t="s">
        <v>5179</v>
      </c>
      <c r="K1225" t="s">
        <v>13</v>
      </c>
    </row>
    <row r="1226" spans="1:11" x14ac:dyDescent="0.25">
      <c r="A1226" t="s">
        <v>5180</v>
      </c>
      <c r="B1226" t="s">
        <v>5181</v>
      </c>
      <c r="C1226" t="s">
        <v>12</v>
      </c>
      <c r="D1226" t="s">
        <v>5182</v>
      </c>
      <c r="E1226" t="s">
        <v>1218</v>
      </c>
      <c r="G1226" t="s">
        <v>1219</v>
      </c>
      <c r="H1226" t="s">
        <v>1220</v>
      </c>
      <c r="I1226" t="s">
        <v>80</v>
      </c>
      <c r="J1226" t="s">
        <v>5183</v>
      </c>
      <c r="K1226" t="s">
        <v>13</v>
      </c>
    </row>
    <row r="1227" spans="1:11" x14ac:dyDescent="0.25">
      <c r="A1227" t="s">
        <v>5184</v>
      </c>
      <c r="B1227" t="s">
        <v>5185</v>
      </c>
      <c r="C1227" t="s">
        <v>12</v>
      </c>
      <c r="D1227" t="s">
        <v>5186</v>
      </c>
      <c r="E1227" t="s">
        <v>54</v>
      </c>
      <c r="G1227" t="s">
        <v>3244</v>
      </c>
      <c r="H1227" t="s">
        <v>3245</v>
      </c>
      <c r="I1227" t="s">
        <v>116</v>
      </c>
      <c r="J1227" t="s">
        <v>5187</v>
      </c>
      <c r="K1227" t="s">
        <v>13</v>
      </c>
    </row>
    <row r="1228" spans="1:11" x14ac:dyDescent="0.25">
      <c r="A1228" t="s">
        <v>5188</v>
      </c>
      <c r="B1228" t="s">
        <v>2622</v>
      </c>
      <c r="C1228" t="s">
        <v>12</v>
      </c>
      <c r="D1228" t="s">
        <v>5189</v>
      </c>
      <c r="E1228" t="s">
        <v>1218</v>
      </c>
      <c r="G1228" t="s">
        <v>1219</v>
      </c>
      <c r="H1228" t="s">
        <v>4577</v>
      </c>
      <c r="I1228" t="s">
        <v>349</v>
      </c>
      <c r="J1228" t="s">
        <v>5190</v>
      </c>
      <c r="K1228" t="s">
        <v>13</v>
      </c>
    </row>
    <row r="1229" spans="1:11" x14ac:dyDescent="0.25">
      <c r="A1229" t="s">
        <v>5191</v>
      </c>
      <c r="B1229" t="s">
        <v>5192</v>
      </c>
      <c r="C1229" t="s">
        <v>12</v>
      </c>
      <c r="D1229" t="s">
        <v>5193</v>
      </c>
      <c r="E1229" t="s">
        <v>54</v>
      </c>
      <c r="G1229" t="s">
        <v>3332</v>
      </c>
      <c r="H1229" t="s">
        <v>5194</v>
      </c>
      <c r="I1229" t="s">
        <v>116</v>
      </c>
      <c r="J1229" t="s">
        <v>5195</v>
      </c>
      <c r="K1229" t="s">
        <v>13</v>
      </c>
    </row>
    <row r="1230" spans="1:11" x14ac:dyDescent="0.25">
      <c r="A1230" t="s">
        <v>5196</v>
      </c>
      <c r="B1230" t="s">
        <v>5197</v>
      </c>
      <c r="C1230" t="s">
        <v>12</v>
      </c>
      <c r="D1230" t="s">
        <v>5198</v>
      </c>
      <c r="E1230" t="s">
        <v>1218</v>
      </c>
      <c r="G1230" t="s">
        <v>1219</v>
      </c>
      <c r="H1230" t="s">
        <v>268</v>
      </c>
      <c r="I1230" t="s">
        <v>116</v>
      </c>
      <c r="J1230" t="s">
        <v>5199</v>
      </c>
      <c r="K1230" t="s">
        <v>13</v>
      </c>
    </row>
    <row r="1231" spans="1:11" x14ac:dyDescent="0.25">
      <c r="A1231" t="s">
        <v>5200</v>
      </c>
      <c r="B1231" t="s">
        <v>5201</v>
      </c>
      <c r="C1231" t="s">
        <v>12</v>
      </c>
      <c r="D1231" t="s">
        <v>5202</v>
      </c>
      <c r="E1231" t="s">
        <v>54</v>
      </c>
      <c r="G1231" t="s">
        <v>2568</v>
      </c>
      <c r="H1231" t="s">
        <v>4816</v>
      </c>
      <c r="I1231" t="s">
        <v>91</v>
      </c>
      <c r="J1231" t="s">
        <v>5203</v>
      </c>
      <c r="K1231" t="s">
        <v>13</v>
      </c>
    </row>
    <row r="1232" spans="1:11" x14ac:dyDescent="0.25">
      <c r="A1232" t="s">
        <v>5204</v>
      </c>
      <c r="B1232" t="s">
        <v>5205</v>
      </c>
      <c r="C1232" t="s">
        <v>12</v>
      </c>
      <c r="D1232" t="s">
        <v>5206</v>
      </c>
      <c r="E1232" t="s">
        <v>1218</v>
      </c>
      <c r="G1232" t="s">
        <v>1219</v>
      </c>
      <c r="H1232" t="s">
        <v>4950</v>
      </c>
      <c r="I1232" t="s">
        <v>300</v>
      </c>
      <c r="J1232" t="s">
        <v>5207</v>
      </c>
      <c r="K1232" t="s">
        <v>13</v>
      </c>
    </row>
    <row r="1233" spans="1:11" x14ac:dyDescent="0.25">
      <c r="A1233" t="s">
        <v>5208</v>
      </c>
      <c r="B1233" t="s">
        <v>5209</v>
      </c>
      <c r="C1233" t="s">
        <v>12</v>
      </c>
      <c r="D1233" t="s">
        <v>4472</v>
      </c>
      <c r="E1233" t="s">
        <v>54</v>
      </c>
      <c r="G1233" t="s">
        <v>114</v>
      </c>
      <c r="H1233" t="s">
        <v>115</v>
      </c>
      <c r="I1233" t="s">
        <v>5210</v>
      </c>
      <c r="J1233" t="s">
        <v>5211</v>
      </c>
      <c r="K1233" t="s">
        <v>13</v>
      </c>
    </row>
    <row r="1234" spans="1:11" x14ac:dyDescent="0.25">
      <c r="A1234" t="s">
        <v>5212</v>
      </c>
      <c r="B1234" t="s">
        <v>5213</v>
      </c>
      <c r="C1234" t="s">
        <v>12</v>
      </c>
      <c r="D1234" t="s">
        <v>5214</v>
      </c>
      <c r="E1234" t="s">
        <v>1218</v>
      </c>
      <c r="G1234" t="s">
        <v>1219</v>
      </c>
      <c r="H1234" t="s">
        <v>5215</v>
      </c>
      <c r="I1234" t="s">
        <v>18</v>
      </c>
      <c r="J1234" t="s">
        <v>5216</v>
      </c>
      <c r="K1234" t="s">
        <v>13</v>
      </c>
    </row>
    <row r="1235" spans="1:11" x14ac:dyDescent="0.25">
      <c r="A1235" t="s">
        <v>5217</v>
      </c>
      <c r="B1235" t="s">
        <v>5218</v>
      </c>
      <c r="C1235" t="s">
        <v>12</v>
      </c>
      <c r="D1235" t="s">
        <v>5219</v>
      </c>
      <c r="E1235" t="s">
        <v>54</v>
      </c>
      <c r="G1235" t="s">
        <v>114</v>
      </c>
      <c r="H1235" t="s">
        <v>115</v>
      </c>
      <c r="I1235" t="s">
        <v>349</v>
      </c>
      <c r="J1235" t="s">
        <v>5220</v>
      </c>
      <c r="K1235" t="s">
        <v>13</v>
      </c>
    </row>
    <row r="1236" spans="1:11" x14ac:dyDescent="0.25">
      <c r="A1236" t="s">
        <v>5221</v>
      </c>
      <c r="B1236" t="s">
        <v>5222</v>
      </c>
      <c r="C1236" t="s">
        <v>12</v>
      </c>
      <c r="D1236" t="s">
        <v>5223</v>
      </c>
      <c r="E1236" t="s">
        <v>1218</v>
      </c>
      <c r="G1236" t="s">
        <v>1219</v>
      </c>
      <c r="H1236" t="s">
        <v>4577</v>
      </c>
      <c r="I1236" t="s">
        <v>300</v>
      </c>
      <c r="J1236" t="s">
        <v>5224</v>
      </c>
      <c r="K1236" t="s">
        <v>13</v>
      </c>
    </row>
    <row r="1237" spans="1:11" x14ac:dyDescent="0.25">
      <c r="A1237" t="s">
        <v>5225</v>
      </c>
      <c r="B1237" t="s">
        <v>5226</v>
      </c>
      <c r="C1237" t="s">
        <v>12</v>
      </c>
      <c r="D1237" t="s">
        <v>5227</v>
      </c>
      <c r="E1237" t="s">
        <v>54</v>
      </c>
      <c r="G1237" t="s">
        <v>209</v>
      </c>
      <c r="H1237" t="s">
        <v>2712</v>
      </c>
      <c r="I1237" t="s">
        <v>91</v>
      </c>
      <c r="J1237" t="s">
        <v>5228</v>
      </c>
      <c r="K1237" t="s">
        <v>13</v>
      </c>
    </row>
    <row r="1238" spans="1:11" x14ac:dyDescent="0.25">
      <c r="A1238" t="s">
        <v>5229</v>
      </c>
      <c r="B1238" t="s">
        <v>5230</v>
      </c>
      <c r="C1238" t="s">
        <v>12</v>
      </c>
      <c r="D1238" t="s">
        <v>5231</v>
      </c>
      <c r="E1238" t="s">
        <v>1514</v>
      </c>
      <c r="G1238" t="s">
        <v>3327</v>
      </c>
      <c r="H1238" t="s">
        <v>5232</v>
      </c>
      <c r="I1238" t="s">
        <v>57</v>
      </c>
      <c r="J1238" t="s">
        <v>13</v>
      </c>
      <c r="K1238" t="s">
        <v>13</v>
      </c>
    </row>
    <row r="1239" spans="1:11" x14ac:dyDescent="0.25">
      <c r="A1239" t="s">
        <v>5233</v>
      </c>
      <c r="B1239" t="s">
        <v>5234</v>
      </c>
      <c r="C1239" t="s">
        <v>12</v>
      </c>
      <c r="D1239" t="s">
        <v>5235</v>
      </c>
      <c r="E1239" t="s">
        <v>54</v>
      </c>
      <c r="G1239" t="s">
        <v>293</v>
      </c>
      <c r="H1239" t="s">
        <v>3408</v>
      </c>
      <c r="I1239" t="s">
        <v>91</v>
      </c>
      <c r="J1239" t="s">
        <v>5012</v>
      </c>
      <c r="K1239" t="s">
        <v>13</v>
      </c>
    </row>
    <row r="1240" spans="1:11" x14ac:dyDescent="0.25">
      <c r="A1240" t="s">
        <v>5236</v>
      </c>
      <c r="B1240" t="s">
        <v>5237</v>
      </c>
      <c r="C1240" t="s">
        <v>12</v>
      </c>
      <c r="D1240" t="s">
        <v>5238</v>
      </c>
      <c r="E1240" t="s">
        <v>1218</v>
      </c>
      <c r="G1240" t="s">
        <v>1219</v>
      </c>
      <c r="H1240" t="s">
        <v>1219</v>
      </c>
      <c r="I1240" t="s">
        <v>80</v>
      </c>
      <c r="J1240" t="s">
        <v>5239</v>
      </c>
      <c r="K1240" t="s">
        <v>13</v>
      </c>
    </row>
    <row r="1241" spans="1:11" x14ac:dyDescent="0.25">
      <c r="A1241" t="s">
        <v>5240</v>
      </c>
      <c r="B1241" t="s">
        <v>5241</v>
      </c>
      <c r="C1241" t="s">
        <v>12</v>
      </c>
      <c r="D1241" t="s">
        <v>5242</v>
      </c>
      <c r="E1241" t="s">
        <v>54</v>
      </c>
      <c r="G1241" t="s">
        <v>188</v>
      </c>
      <c r="H1241" t="s">
        <v>219</v>
      </c>
      <c r="I1241" t="s">
        <v>116</v>
      </c>
      <c r="J1241" t="s">
        <v>5243</v>
      </c>
      <c r="K1241" t="s">
        <v>13</v>
      </c>
    </row>
    <row r="1242" spans="1:11" x14ac:dyDescent="0.25">
      <c r="A1242" t="s">
        <v>5244</v>
      </c>
      <c r="B1242" t="s">
        <v>5245</v>
      </c>
      <c r="C1242" t="s">
        <v>12</v>
      </c>
      <c r="D1242" t="s">
        <v>5246</v>
      </c>
      <c r="E1242" t="s">
        <v>2325</v>
      </c>
      <c r="G1242" t="s">
        <v>3592</v>
      </c>
      <c r="H1242" t="s">
        <v>3593</v>
      </c>
      <c r="I1242" t="s">
        <v>34</v>
      </c>
      <c r="J1242" t="s">
        <v>5247</v>
      </c>
      <c r="K1242" t="s">
        <v>13</v>
      </c>
    </row>
    <row r="1243" spans="1:11" x14ac:dyDescent="0.25">
      <c r="A1243" t="s">
        <v>5248</v>
      </c>
      <c r="B1243" t="s">
        <v>5249</v>
      </c>
      <c r="C1243" t="s">
        <v>12</v>
      </c>
      <c r="D1243" t="s">
        <v>5250</v>
      </c>
      <c r="E1243" t="s">
        <v>54</v>
      </c>
      <c r="G1243" t="s">
        <v>144</v>
      </c>
      <c r="H1243" t="s">
        <v>2606</v>
      </c>
      <c r="I1243" t="s">
        <v>91</v>
      </c>
      <c r="J1243" t="s">
        <v>5251</v>
      </c>
      <c r="K1243" t="s">
        <v>13</v>
      </c>
    </row>
    <row r="1244" spans="1:11" x14ac:dyDescent="0.25">
      <c r="A1244" t="s">
        <v>5252</v>
      </c>
      <c r="B1244" t="s">
        <v>5253</v>
      </c>
      <c r="C1244" t="s">
        <v>12</v>
      </c>
      <c r="D1244" t="s">
        <v>5254</v>
      </c>
      <c r="E1244" t="s">
        <v>2325</v>
      </c>
      <c r="G1244" t="s">
        <v>3592</v>
      </c>
      <c r="H1244" t="s">
        <v>3593</v>
      </c>
      <c r="I1244" t="s">
        <v>34</v>
      </c>
      <c r="J1244" t="s">
        <v>5255</v>
      </c>
      <c r="K1244" t="s">
        <v>13</v>
      </c>
    </row>
    <row r="1245" spans="1:11" x14ac:dyDescent="0.25">
      <c r="A1245" t="s">
        <v>5256</v>
      </c>
      <c r="B1245" t="s">
        <v>5257</v>
      </c>
      <c r="C1245" t="s">
        <v>12</v>
      </c>
      <c r="D1245" t="s">
        <v>5258</v>
      </c>
      <c r="E1245" t="s">
        <v>54</v>
      </c>
      <c r="G1245" t="s">
        <v>134</v>
      </c>
      <c r="H1245" t="s">
        <v>3615</v>
      </c>
      <c r="I1245" t="s">
        <v>91</v>
      </c>
      <c r="J1245" t="s">
        <v>5259</v>
      </c>
      <c r="K1245" t="s">
        <v>13</v>
      </c>
    </row>
    <row r="1246" spans="1:11" x14ac:dyDescent="0.25">
      <c r="A1246" t="s">
        <v>5260</v>
      </c>
      <c r="B1246" t="s">
        <v>5261</v>
      </c>
      <c r="C1246" t="s">
        <v>12</v>
      </c>
      <c r="D1246" t="s">
        <v>5262</v>
      </c>
      <c r="E1246" t="s">
        <v>1218</v>
      </c>
      <c r="G1246" t="s">
        <v>1219</v>
      </c>
      <c r="H1246" t="s">
        <v>4865</v>
      </c>
      <c r="I1246" t="s">
        <v>109</v>
      </c>
      <c r="J1246" t="s">
        <v>5263</v>
      </c>
      <c r="K1246" t="s">
        <v>13</v>
      </c>
    </row>
    <row r="1247" spans="1:11" x14ac:dyDescent="0.25">
      <c r="A1247" t="s">
        <v>5264</v>
      </c>
      <c r="B1247" t="s">
        <v>5265</v>
      </c>
      <c r="C1247" t="s">
        <v>12</v>
      </c>
      <c r="D1247" t="s">
        <v>5266</v>
      </c>
      <c r="E1247" t="s">
        <v>54</v>
      </c>
      <c r="G1247" t="s">
        <v>55</v>
      </c>
      <c r="H1247" t="s">
        <v>56</v>
      </c>
      <c r="I1247" t="s">
        <v>18</v>
      </c>
      <c r="J1247" t="s">
        <v>5267</v>
      </c>
      <c r="K1247" t="s">
        <v>13</v>
      </c>
    </row>
    <row r="1248" spans="1:11" x14ac:dyDescent="0.25">
      <c r="A1248" t="s">
        <v>5268</v>
      </c>
      <c r="B1248" t="s">
        <v>5269</v>
      </c>
      <c r="C1248" t="s">
        <v>12</v>
      </c>
      <c r="D1248" t="s">
        <v>5270</v>
      </c>
      <c r="E1248" t="s">
        <v>1218</v>
      </c>
      <c r="G1248" t="s">
        <v>1219</v>
      </c>
      <c r="H1248" t="s">
        <v>1220</v>
      </c>
      <c r="I1248" t="s">
        <v>80</v>
      </c>
      <c r="J1248" t="s">
        <v>5271</v>
      </c>
      <c r="K1248" t="s">
        <v>13</v>
      </c>
    </row>
    <row r="1249" spans="1:11" x14ac:dyDescent="0.25">
      <c r="A1249" t="s">
        <v>5272</v>
      </c>
      <c r="B1249" t="s">
        <v>5273</v>
      </c>
      <c r="C1249" t="s">
        <v>12</v>
      </c>
      <c r="D1249" t="s">
        <v>5274</v>
      </c>
      <c r="E1249" t="s">
        <v>54</v>
      </c>
      <c r="G1249" t="s">
        <v>461</v>
      </c>
      <c r="H1249" t="s">
        <v>462</v>
      </c>
      <c r="I1249" t="s">
        <v>20</v>
      </c>
      <c r="J1249" t="s">
        <v>5275</v>
      </c>
      <c r="K1249" t="s">
        <v>13</v>
      </c>
    </row>
    <row r="1250" spans="1:11" x14ac:dyDescent="0.25">
      <c r="A1250" t="s">
        <v>5276</v>
      </c>
      <c r="B1250" t="s">
        <v>5277</v>
      </c>
      <c r="C1250" t="s">
        <v>12</v>
      </c>
      <c r="D1250" t="s">
        <v>2428</v>
      </c>
      <c r="E1250" t="s">
        <v>1218</v>
      </c>
      <c r="G1250" t="s">
        <v>1219</v>
      </c>
      <c r="H1250" t="s">
        <v>5278</v>
      </c>
      <c r="I1250" t="s">
        <v>18</v>
      </c>
      <c r="J1250" t="s">
        <v>5279</v>
      </c>
      <c r="K1250" t="s">
        <v>13</v>
      </c>
    </row>
    <row r="1251" spans="1:11" x14ac:dyDescent="0.25">
      <c r="A1251" t="s">
        <v>5280</v>
      </c>
      <c r="B1251" t="s">
        <v>5281</v>
      </c>
      <c r="C1251" t="s">
        <v>12</v>
      </c>
      <c r="D1251" t="s">
        <v>5282</v>
      </c>
      <c r="E1251" t="s">
        <v>54</v>
      </c>
      <c r="G1251" t="s">
        <v>4100</v>
      </c>
      <c r="H1251" t="s">
        <v>5283</v>
      </c>
      <c r="I1251" t="s">
        <v>91</v>
      </c>
      <c r="J1251" t="s">
        <v>5284</v>
      </c>
      <c r="K1251" t="s">
        <v>13</v>
      </c>
    </row>
    <row r="1252" spans="1:11" x14ac:dyDescent="0.25">
      <c r="A1252" t="s">
        <v>5285</v>
      </c>
      <c r="B1252" t="s">
        <v>5286</v>
      </c>
      <c r="C1252" t="s">
        <v>12</v>
      </c>
      <c r="D1252" t="s">
        <v>5287</v>
      </c>
      <c r="E1252" t="s">
        <v>1218</v>
      </c>
      <c r="G1252" t="s">
        <v>1219</v>
      </c>
      <c r="H1252" t="s">
        <v>4577</v>
      </c>
      <c r="I1252" t="s">
        <v>815</v>
      </c>
      <c r="J1252" t="s">
        <v>5288</v>
      </c>
      <c r="K1252" t="s">
        <v>13</v>
      </c>
    </row>
    <row r="1253" spans="1:11" x14ac:dyDescent="0.25">
      <c r="A1253" t="s">
        <v>5289</v>
      </c>
      <c r="B1253" t="s">
        <v>5290</v>
      </c>
      <c r="C1253" t="s">
        <v>12</v>
      </c>
      <c r="D1253" t="s">
        <v>5291</v>
      </c>
      <c r="E1253" t="s">
        <v>54</v>
      </c>
      <c r="G1253" t="s">
        <v>188</v>
      </c>
      <c r="H1253" t="s">
        <v>219</v>
      </c>
      <c r="I1253" t="s">
        <v>116</v>
      </c>
      <c r="J1253" t="s">
        <v>5292</v>
      </c>
      <c r="K1253" t="s">
        <v>13</v>
      </c>
    </row>
    <row r="1254" spans="1:11" x14ac:dyDescent="0.25">
      <c r="A1254" t="s">
        <v>5293</v>
      </c>
      <c r="B1254" t="s">
        <v>5294</v>
      </c>
      <c r="C1254" t="s">
        <v>12</v>
      </c>
      <c r="D1254" t="s">
        <v>5295</v>
      </c>
      <c r="E1254" t="s">
        <v>1218</v>
      </c>
      <c r="G1254" t="s">
        <v>1219</v>
      </c>
      <c r="H1254" t="s">
        <v>4625</v>
      </c>
      <c r="I1254" t="s">
        <v>91</v>
      </c>
      <c r="J1254" t="s">
        <v>5296</v>
      </c>
      <c r="K1254" t="s">
        <v>13</v>
      </c>
    </row>
    <row r="1255" spans="1:11" x14ac:dyDescent="0.25">
      <c r="A1255" t="s">
        <v>5297</v>
      </c>
      <c r="B1255" t="s">
        <v>5298</v>
      </c>
      <c r="C1255" t="s">
        <v>12</v>
      </c>
      <c r="D1255" t="s">
        <v>5299</v>
      </c>
      <c r="E1255" t="s">
        <v>54</v>
      </c>
      <c r="G1255" t="s">
        <v>267</v>
      </c>
      <c r="H1255" t="s">
        <v>3543</v>
      </c>
      <c r="I1255" t="s">
        <v>57</v>
      </c>
      <c r="J1255" t="s">
        <v>5300</v>
      </c>
      <c r="K1255" t="s">
        <v>13</v>
      </c>
    </row>
    <row r="1256" spans="1:11" x14ac:dyDescent="0.25">
      <c r="A1256" t="s">
        <v>5301</v>
      </c>
      <c r="B1256" t="s">
        <v>5302</v>
      </c>
      <c r="C1256" t="s">
        <v>12</v>
      </c>
      <c r="D1256" t="s">
        <v>5303</v>
      </c>
      <c r="E1256" t="s">
        <v>1218</v>
      </c>
      <c r="G1256" t="s">
        <v>1219</v>
      </c>
      <c r="H1256" t="s">
        <v>4950</v>
      </c>
      <c r="I1256" t="s">
        <v>300</v>
      </c>
      <c r="J1256" t="s">
        <v>5304</v>
      </c>
      <c r="K1256" t="s">
        <v>13</v>
      </c>
    </row>
    <row r="1257" spans="1:11" x14ac:dyDescent="0.25">
      <c r="A1257" t="s">
        <v>5305</v>
      </c>
      <c r="B1257" t="s">
        <v>5306</v>
      </c>
      <c r="C1257" t="s">
        <v>12</v>
      </c>
      <c r="D1257" t="s">
        <v>5307</v>
      </c>
      <c r="E1257" t="s">
        <v>54</v>
      </c>
      <c r="G1257" t="s">
        <v>134</v>
      </c>
      <c r="H1257" t="s">
        <v>3615</v>
      </c>
      <c r="I1257" t="s">
        <v>18</v>
      </c>
      <c r="J1257" t="s">
        <v>5308</v>
      </c>
      <c r="K1257" t="s">
        <v>13</v>
      </c>
    </row>
    <row r="1258" spans="1:11" x14ac:dyDescent="0.25">
      <c r="A1258" t="s">
        <v>5309</v>
      </c>
      <c r="B1258" t="s">
        <v>5310</v>
      </c>
      <c r="C1258" t="s">
        <v>12</v>
      </c>
      <c r="D1258" t="s">
        <v>5311</v>
      </c>
      <c r="E1258" t="s">
        <v>2325</v>
      </c>
      <c r="G1258" t="s">
        <v>3592</v>
      </c>
      <c r="H1258" t="s">
        <v>3593</v>
      </c>
      <c r="I1258" t="s">
        <v>34</v>
      </c>
      <c r="J1258" t="s">
        <v>5312</v>
      </c>
      <c r="K1258" t="s">
        <v>13</v>
      </c>
    </row>
    <row r="1259" spans="1:11" x14ac:dyDescent="0.25">
      <c r="A1259" t="s">
        <v>5313</v>
      </c>
      <c r="B1259" t="s">
        <v>5314</v>
      </c>
      <c r="C1259" t="s">
        <v>12</v>
      </c>
      <c r="D1259" t="s">
        <v>5315</v>
      </c>
      <c r="E1259" t="s">
        <v>54</v>
      </c>
      <c r="G1259" t="s">
        <v>66</v>
      </c>
      <c r="H1259" t="s">
        <v>33</v>
      </c>
      <c r="I1259" t="s">
        <v>34</v>
      </c>
      <c r="J1259" t="s">
        <v>5316</v>
      </c>
      <c r="K1259" t="s">
        <v>13</v>
      </c>
    </row>
    <row r="1260" spans="1:11" x14ac:dyDescent="0.25">
      <c r="A1260" t="s">
        <v>5317</v>
      </c>
      <c r="B1260" t="s">
        <v>5318</v>
      </c>
      <c r="C1260" t="s">
        <v>12</v>
      </c>
      <c r="D1260" t="s">
        <v>5319</v>
      </c>
      <c r="E1260" t="s">
        <v>1514</v>
      </c>
      <c r="G1260" t="s">
        <v>3327</v>
      </c>
      <c r="H1260" t="s">
        <v>5320</v>
      </c>
      <c r="I1260" t="s">
        <v>34</v>
      </c>
      <c r="J1260" t="s">
        <v>13</v>
      </c>
      <c r="K1260" t="s">
        <v>13</v>
      </c>
    </row>
    <row r="1261" spans="1:11" x14ac:dyDescent="0.25">
      <c r="A1261" t="s">
        <v>5321</v>
      </c>
      <c r="B1261" t="s">
        <v>5322</v>
      </c>
      <c r="C1261" t="s">
        <v>12</v>
      </c>
      <c r="D1261" t="s">
        <v>5323</v>
      </c>
      <c r="E1261" t="s">
        <v>76</v>
      </c>
      <c r="G1261" t="s">
        <v>4428</v>
      </c>
      <c r="H1261" t="s">
        <v>5324</v>
      </c>
      <c r="I1261" t="s">
        <v>91</v>
      </c>
      <c r="J1261" t="s">
        <v>5325</v>
      </c>
      <c r="K1261" t="s">
        <v>13</v>
      </c>
    </row>
    <row r="1262" spans="1:11" x14ac:dyDescent="0.25">
      <c r="A1262" t="s">
        <v>5326</v>
      </c>
      <c r="B1262" t="s">
        <v>5327</v>
      </c>
      <c r="C1262" t="s">
        <v>12</v>
      </c>
      <c r="D1262" t="s">
        <v>5328</v>
      </c>
      <c r="E1262" t="s">
        <v>2325</v>
      </c>
      <c r="G1262" t="s">
        <v>3502</v>
      </c>
      <c r="H1262" t="s">
        <v>3583</v>
      </c>
      <c r="I1262" t="s">
        <v>823</v>
      </c>
      <c r="J1262" t="s">
        <v>5329</v>
      </c>
      <c r="K1262" t="s">
        <v>13</v>
      </c>
    </row>
    <row r="1263" spans="1:11" x14ac:dyDescent="0.25">
      <c r="A1263" t="s">
        <v>5330</v>
      </c>
      <c r="B1263" t="s">
        <v>5331</v>
      </c>
      <c r="C1263" t="s">
        <v>12</v>
      </c>
      <c r="D1263" t="s">
        <v>5332</v>
      </c>
      <c r="E1263" t="s">
        <v>54</v>
      </c>
      <c r="G1263" t="s">
        <v>335</v>
      </c>
      <c r="H1263" t="s">
        <v>2842</v>
      </c>
      <c r="I1263" t="s">
        <v>57</v>
      </c>
      <c r="J1263" t="s">
        <v>5333</v>
      </c>
      <c r="K1263" t="s">
        <v>13</v>
      </c>
    </row>
    <row r="1264" spans="1:11" x14ac:dyDescent="0.25">
      <c r="A1264" t="s">
        <v>5334</v>
      </c>
      <c r="B1264" t="s">
        <v>5335</v>
      </c>
      <c r="C1264" t="s">
        <v>12</v>
      </c>
      <c r="D1264" t="s">
        <v>5336</v>
      </c>
      <c r="E1264" t="s">
        <v>1218</v>
      </c>
      <c r="G1264" t="s">
        <v>1219</v>
      </c>
      <c r="H1264" t="s">
        <v>4950</v>
      </c>
      <c r="I1264" t="s">
        <v>42</v>
      </c>
      <c r="J1264" t="s">
        <v>5337</v>
      </c>
      <c r="K1264" t="s">
        <v>13</v>
      </c>
    </row>
    <row r="1265" spans="1:11" x14ac:dyDescent="0.25">
      <c r="A1265" t="s">
        <v>5338</v>
      </c>
      <c r="B1265" t="s">
        <v>5339</v>
      </c>
      <c r="C1265" t="s">
        <v>12</v>
      </c>
      <c r="D1265" t="s">
        <v>2841</v>
      </c>
      <c r="E1265" t="s">
        <v>54</v>
      </c>
      <c r="G1265" t="s">
        <v>293</v>
      </c>
      <c r="H1265" t="s">
        <v>5340</v>
      </c>
      <c r="I1265" t="s">
        <v>91</v>
      </c>
      <c r="J1265" t="s">
        <v>5341</v>
      </c>
      <c r="K1265" t="s">
        <v>13</v>
      </c>
    </row>
    <row r="1266" spans="1:11" x14ac:dyDescent="0.25">
      <c r="A1266" t="s">
        <v>5342</v>
      </c>
      <c r="B1266" t="s">
        <v>5343</v>
      </c>
      <c r="C1266" t="s">
        <v>12</v>
      </c>
      <c r="D1266" t="s">
        <v>5344</v>
      </c>
      <c r="E1266" t="s">
        <v>1218</v>
      </c>
      <c r="G1266" t="s">
        <v>1219</v>
      </c>
      <c r="H1266" t="s">
        <v>4511</v>
      </c>
      <c r="I1266" t="s">
        <v>57</v>
      </c>
      <c r="J1266" t="s">
        <v>5345</v>
      </c>
      <c r="K1266" t="s">
        <v>13</v>
      </c>
    </row>
    <row r="1267" spans="1:11" x14ac:dyDescent="0.25">
      <c r="A1267" t="s">
        <v>5346</v>
      </c>
      <c r="B1267" t="s">
        <v>5347</v>
      </c>
      <c r="C1267" t="s">
        <v>12</v>
      </c>
      <c r="D1267" t="s">
        <v>5348</v>
      </c>
      <c r="E1267" t="s">
        <v>54</v>
      </c>
      <c r="G1267" t="s">
        <v>134</v>
      </c>
      <c r="H1267" t="s">
        <v>3615</v>
      </c>
      <c r="I1267" t="s">
        <v>91</v>
      </c>
      <c r="J1267" t="s">
        <v>5349</v>
      </c>
      <c r="K1267" t="s">
        <v>13</v>
      </c>
    </row>
    <row r="1268" spans="1:11" x14ac:dyDescent="0.25">
      <c r="A1268" t="s">
        <v>5350</v>
      </c>
      <c r="B1268" t="s">
        <v>5351</v>
      </c>
      <c r="C1268" t="s">
        <v>12</v>
      </c>
      <c r="D1268" t="s">
        <v>5352</v>
      </c>
      <c r="E1268" t="s">
        <v>1218</v>
      </c>
      <c r="G1268" t="s">
        <v>1219</v>
      </c>
      <c r="H1268" t="s">
        <v>4577</v>
      </c>
      <c r="I1268" t="s">
        <v>42</v>
      </c>
      <c r="J1268" t="s">
        <v>5353</v>
      </c>
      <c r="K1268" t="s">
        <v>13</v>
      </c>
    </row>
    <row r="1269" spans="1:11" x14ac:dyDescent="0.25">
      <c r="A1269" t="s">
        <v>5354</v>
      </c>
      <c r="B1269" t="s">
        <v>5355</v>
      </c>
      <c r="C1269" t="s">
        <v>12</v>
      </c>
      <c r="D1269" t="s">
        <v>5356</v>
      </c>
      <c r="E1269" t="s">
        <v>54</v>
      </c>
      <c r="G1269" t="s">
        <v>66</v>
      </c>
      <c r="H1269" t="s">
        <v>33</v>
      </c>
      <c r="I1269" t="s">
        <v>34</v>
      </c>
      <c r="J1269" t="s">
        <v>5357</v>
      </c>
      <c r="K1269" t="s">
        <v>13</v>
      </c>
    </row>
    <row r="1270" spans="1:11" x14ac:dyDescent="0.25">
      <c r="A1270" t="s">
        <v>5358</v>
      </c>
      <c r="B1270" t="s">
        <v>5359</v>
      </c>
      <c r="C1270" t="s">
        <v>12</v>
      </c>
      <c r="D1270" t="s">
        <v>5360</v>
      </c>
      <c r="E1270" t="s">
        <v>1218</v>
      </c>
      <c r="G1270" t="s">
        <v>1219</v>
      </c>
      <c r="H1270" t="s">
        <v>4625</v>
      </c>
      <c r="I1270" t="s">
        <v>34</v>
      </c>
      <c r="J1270" t="s">
        <v>5361</v>
      </c>
      <c r="K1270" t="s">
        <v>13</v>
      </c>
    </row>
    <row r="1271" spans="1:11" x14ac:dyDescent="0.25">
      <c r="A1271" t="s">
        <v>5362</v>
      </c>
      <c r="B1271" t="s">
        <v>5363</v>
      </c>
      <c r="C1271" t="s">
        <v>12</v>
      </c>
      <c r="D1271" t="s">
        <v>5364</v>
      </c>
      <c r="E1271" t="s">
        <v>54</v>
      </c>
      <c r="G1271" t="s">
        <v>2568</v>
      </c>
      <c r="H1271" t="s">
        <v>4387</v>
      </c>
      <c r="I1271" t="s">
        <v>91</v>
      </c>
      <c r="J1271" t="s">
        <v>5365</v>
      </c>
      <c r="K1271" t="s">
        <v>13</v>
      </c>
    </row>
    <row r="1272" spans="1:11" x14ac:dyDescent="0.25">
      <c r="A1272" t="s">
        <v>5366</v>
      </c>
      <c r="B1272" t="s">
        <v>5367</v>
      </c>
      <c r="C1272" t="s">
        <v>12</v>
      </c>
      <c r="D1272" t="s">
        <v>823</v>
      </c>
      <c r="E1272" t="s">
        <v>1218</v>
      </c>
      <c r="G1272" t="s">
        <v>1219</v>
      </c>
      <c r="H1272" t="s">
        <v>4577</v>
      </c>
      <c r="I1272" t="s">
        <v>28</v>
      </c>
      <c r="J1272" t="s">
        <v>5368</v>
      </c>
      <c r="K1272" t="s">
        <v>13</v>
      </c>
    </row>
    <row r="1273" spans="1:11" x14ac:dyDescent="0.25">
      <c r="A1273" t="s">
        <v>5369</v>
      </c>
      <c r="B1273" t="s">
        <v>5370</v>
      </c>
      <c r="C1273" t="s">
        <v>12</v>
      </c>
      <c r="D1273" t="s">
        <v>5371</v>
      </c>
      <c r="E1273" t="s">
        <v>76</v>
      </c>
      <c r="G1273" t="s">
        <v>4128</v>
      </c>
      <c r="H1273" t="s">
        <v>4129</v>
      </c>
      <c r="I1273" t="s">
        <v>1599</v>
      </c>
      <c r="J1273" t="s">
        <v>5372</v>
      </c>
      <c r="K1273" t="s">
        <v>13</v>
      </c>
    </row>
    <row r="1274" spans="1:11" x14ac:dyDescent="0.25">
      <c r="A1274" t="s">
        <v>5373</v>
      </c>
      <c r="B1274" t="s">
        <v>5374</v>
      </c>
      <c r="C1274" t="s">
        <v>12</v>
      </c>
      <c r="D1274" t="s">
        <v>5375</v>
      </c>
      <c r="E1274" t="s">
        <v>5376</v>
      </c>
      <c r="G1274" t="s">
        <v>5377</v>
      </c>
      <c r="H1274" t="s">
        <v>5378</v>
      </c>
      <c r="I1274" t="s">
        <v>34</v>
      </c>
      <c r="J1274" t="s">
        <v>5379</v>
      </c>
      <c r="K1274" t="s">
        <v>13</v>
      </c>
    </row>
    <row r="1275" spans="1:11" x14ac:dyDescent="0.25">
      <c r="A1275" t="s">
        <v>5380</v>
      </c>
      <c r="B1275" t="s">
        <v>5381</v>
      </c>
      <c r="C1275" t="s">
        <v>12</v>
      </c>
      <c r="D1275" t="s">
        <v>5382</v>
      </c>
      <c r="E1275" t="s">
        <v>54</v>
      </c>
      <c r="G1275" t="s">
        <v>267</v>
      </c>
      <c r="H1275" t="s">
        <v>268</v>
      </c>
      <c r="I1275" t="s">
        <v>34</v>
      </c>
      <c r="J1275" t="s">
        <v>5383</v>
      </c>
      <c r="K1275" t="s">
        <v>13</v>
      </c>
    </row>
    <row r="1276" spans="1:11" x14ac:dyDescent="0.25">
      <c r="A1276" t="s">
        <v>5384</v>
      </c>
      <c r="B1276" t="s">
        <v>5385</v>
      </c>
      <c r="C1276" t="s">
        <v>12</v>
      </c>
      <c r="D1276" t="s">
        <v>5386</v>
      </c>
      <c r="E1276" t="s">
        <v>2325</v>
      </c>
      <c r="G1276" t="s">
        <v>3466</v>
      </c>
      <c r="H1276" t="s">
        <v>5047</v>
      </c>
      <c r="I1276" t="s">
        <v>109</v>
      </c>
      <c r="J1276" t="s">
        <v>5387</v>
      </c>
      <c r="K1276" t="s">
        <v>13</v>
      </c>
    </row>
    <row r="1277" spans="1:11" x14ac:dyDescent="0.25">
      <c r="A1277" t="s">
        <v>5388</v>
      </c>
      <c r="B1277" t="s">
        <v>5389</v>
      </c>
      <c r="C1277" t="s">
        <v>12</v>
      </c>
      <c r="D1277" t="s">
        <v>5390</v>
      </c>
      <c r="E1277" t="s">
        <v>54</v>
      </c>
      <c r="G1277" t="s">
        <v>4100</v>
      </c>
      <c r="H1277" t="s">
        <v>5283</v>
      </c>
      <c r="I1277" t="s">
        <v>91</v>
      </c>
      <c r="J1277" t="s">
        <v>5391</v>
      </c>
      <c r="K1277" t="s">
        <v>13</v>
      </c>
    </row>
    <row r="1278" spans="1:11" x14ac:dyDescent="0.25">
      <c r="A1278" t="s">
        <v>5392</v>
      </c>
      <c r="B1278" t="s">
        <v>5393</v>
      </c>
      <c r="C1278" t="s">
        <v>12</v>
      </c>
      <c r="D1278" t="s">
        <v>5394</v>
      </c>
      <c r="E1278" t="s">
        <v>1218</v>
      </c>
      <c r="G1278" t="s">
        <v>1219</v>
      </c>
      <c r="H1278" t="s">
        <v>4865</v>
      </c>
      <c r="I1278" t="s">
        <v>91</v>
      </c>
      <c r="J1278" t="s">
        <v>5395</v>
      </c>
      <c r="K1278" t="s">
        <v>13</v>
      </c>
    </row>
    <row r="1279" spans="1:11" x14ac:dyDescent="0.25">
      <c r="A1279" t="s">
        <v>5396</v>
      </c>
      <c r="B1279" t="s">
        <v>5397</v>
      </c>
      <c r="C1279" t="s">
        <v>12</v>
      </c>
      <c r="D1279" t="s">
        <v>5398</v>
      </c>
      <c r="E1279" t="s">
        <v>54</v>
      </c>
      <c r="G1279" t="s">
        <v>683</v>
      </c>
      <c r="H1279" t="s">
        <v>684</v>
      </c>
      <c r="I1279" t="s">
        <v>300</v>
      </c>
      <c r="J1279" t="s">
        <v>5399</v>
      </c>
      <c r="K1279" t="s">
        <v>13</v>
      </c>
    </row>
    <row r="1280" spans="1:11" x14ac:dyDescent="0.25">
      <c r="A1280" t="s">
        <v>5400</v>
      </c>
      <c r="B1280" t="s">
        <v>5401</v>
      </c>
      <c r="C1280" t="s">
        <v>12</v>
      </c>
      <c r="D1280" t="s">
        <v>5402</v>
      </c>
      <c r="E1280" t="s">
        <v>1218</v>
      </c>
      <c r="G1280" t="s">
        <v>1219</v>
      </c>
      <c r="H1280" t="s">
        <v>4950</v>
      </c>
      <c r="I1280" t="s">
        <v>18</v>
      </c>
      <c r="J1280" t="s">
        <v>5403</v>
      </c>
      <c r="K1280" t="s">
        <v>13</v>
      </c>
    </row>
    <row r="1281" spans="1:11" x14ac:dyDescent="0.25">
      <c r="A1281" t="s">
        <v>5404</v>
      </c>
      <c r="B1281" t="s">
        <v>5405</v>
      </c>
      <c r="C1281" t="s">
        <v>12</v>
      </c>
      <c r="D1281" t="s">
        <v>5406</v>
      </c>
      <c r="E1281" t="s">
        <v>54</v>
      </c>
      <c r="G1281" t="s">
        <v>3244</v>
      </c>
      <c r="H1281" t="s">
        <v>3245</v>
      </c>
      <c r="I1281" t="s">
        <v>18</v>
      </c>
      <c r="J1281" t="s">
        <v>5407</v>
      </c>
      <c r="K1281" t="s">
        <v>13</v>
      </c>
    </row>
    <row r="1282" spans="1:11" x14ac:dyDescent="0.25">
      <c r="A1282" t="s">
        <v>5408</v>
      </c>
      <c r="B1282" t="s">
        <v>5409</v>
      </c>
      <c r="C1282" t="s">
        <v>12</v>
      </c>
      <c r="D1282" t="s">
        <v>5410</v>
      </c>
      <c r="E1282" t="s">
        <v>1218</v>
      </c>
      <c r="G1282" t="s">
        <v>1219</v>
      </c>
      <c r="H1282" t="s">
        <v>5411</v>
      </c>
      <c r="I1282" t="s">
        <v>18</v>
      </c>
      <c r="J1282" t="s">
        <v>5412</v>
      </c>
      <c r="K1282" t="s">
        <v>13</v>
      </c>
    </row>
    <row r="1283" spans="1:11" x14ac:dyDescent="0.25">
      <c r="A1283" t="s">
        <v>5413</v>
      </c>
      <c r="B1283" t="s">
        <v>5414</v>
      </c>
      <c r="C1283" t="s">
        <v>12</v>
      </c>
      <c r="D1283" t="s">
        <v>5415</v>
      </c>
      <c r="E1283" t="s">
        <v>54</v>
      </c>
      <c r="G1283" t="s">
        <v>66</v>
      </c>
      <c r="H1283" t="s">
        <v>33</v>
      </c>
      <c r="I1283" t="s">
        <v>34</v>
      </c>
      <c r="J1283" t="s">
        <v>5416</v>
      </c>
      <c r="K1283" t="s">
        <v>13</v>
      </c>
    </row>
    <row r="1284" spans="1:11" x14ac:dyDescent="0.25">
      <c r="A1284" t="s">
        <v>5417</v>
      </c>
      <c r="B1284" t="s">
        <v>5418</v>
      </c>
      <c r="C1284" t="s">
        <v>12</v>
      </c>
      <c r="D1284" t="s">
        <v>5419</v>
      </c>
      <c r="E1284" t="s">
        <v>1218</v>
      </c>
      <c r="G1284" t="s">
        <v>1219</v>
      </c>
      <c r="H1284" t="s">
        <v>4950</v>
      </c>
      <c r="I1284" t="s">
        <v>20</v>
      </c>
      <c r="J1284" t="s">
        <v>5420</v>
      </c>
      <c r="K1284" t="s">
        <v>13</v>
      </c>
    </row>
    <row r="1285" spans="1:11" x14ac:dyDescent="0.25">
      <c r="A1285" t="s">
        <v>5421</v>
      </c>
      <c r="B1285" t="s">
        <v>5422</v>
      </c>
      <c r="C1285" t="s">
        <v>12</v>
      </c>
      <c r="D1285" t="s">
        <v>5423</v>
      </c>
      <c r="E1285" t="s">
        <v>54</v>
      </c>
      <c r="G1285" t="s">
        <v>267</v>
      </c>
      <c r="H1285" t="s">
        <v>3543</v>
      </c>
      <c r="I1285" t="s">
        <v>57</v>
      </c>
      <c r="J1285" t="s">
        <v>5424</v>
      </c>
      <c r="K1285" t="s">
        <v>13</v>
      </c>
    </row>
    <row r="1286" spans="1:11" x14ac:dyDescent="0.25">
      <c r="A1286" t="s">
        <v>5425</v>
      </c>
      <c r="B1286" t="s">
        <v>5426</v>
      </c>
      <c r="C1286" t="s">
        <v>12</v>
      </c>
      <c r="D1286" t="s">
        <v>5427</v>
      </c>
      <c r="E1286" t="s">
        <v>1218</v>
      </c>
      <c r="G1286" t="s">
        <v>1219</v>
      </c>
      <c r="H1286" t="s">
        <v>4865</v>
      </c>
      <c r="I1286" t="s">
        <v>57</v>
      </c>
      <c r="J1286" t="s">
        <v>5428</v>
      </c>
      <c r="K1286" t="s">
        <v>13</v>
      </c>
    </row>
    <row r="1287" spans="1:11" x14ac:dyDescent="0.25">
      <c r="A1287" t="s">
        <v>5429</v>
      </c>
      <c r="B1287" t="s">
        <v>5430</v>
      </c>
      <c r="C1287" t="s">
        <v>12</v>
      </c>
      <c r="D1287" t="s">
        <v>5431</v>
      </c>
      <c r="E1287" t="s">
        <v>54</v>
      </c>
      <c r="G1287" t="s">
        <v>267</v>
      </c>
      <c r="H1287" t="s">
        <v>268</v>
      </c>
      <c r="I1287" t="s">
        <v>34</v>
      </c>
      <c r="J1287" t="s">
        <v>5432</v>
      </c>
      <c r="K1287" t="s">
        <v>13</v>
      </c>
    </row>
    <row r="1288" spans="1:11" x14ac:dyDescent="0.25">
      <c r="A1288" t="s">
        <v>5433</v>
      </c>
      <c r="B1288" t="s">
        <v>5434</v>
      </c>
      <c r="C1288" t="s">
        <v>12</v>
      </c>
      <c r="D1288" t="s">
        <v>5435</v>
      </c>
      <c r="E1288" t="s">
        <v>345</v>
      </c>
      <c r="G1288" t="s">
        <v>948</v>
      </c>
      <c r="H1288" t="s">
        <v>949</v>
      </c>
      <c r="I1288" t="s">
        <v>34</v>
      </c>
      <c r="J1288" t="s">
        <v>5436</v>
      </c>
      <c r="K1288" t="s">
        <v>13</v>
      </c>
    </row>
    <row r="1289" spans="1:11" x14ac:dyDescent="0.25">
      <c r="A1289" t="s">
        <v>5437</v>
      </c>
      <c r="B1289" t="s">
        <v>5438</v>
      </c>
      <c r="C1289" t="s">
        <v>12</v>
      </c>
      <c r="D1289" t="s">
        <v>5439</v>
      </c>
      <c r="E1289" t="s">
        <v>54</v>
      </c>
      <c r="G1289" t="s">
        <v>66</v>
      </c>
      <c r="H1289" t="s">
        <v>432</v>
      </c>
      <c r="I1289" t="s">
        <v>57</v>
      </c>
      <c r="J1289" t="s">
        <v>5440</v>
      </c>
      <c r="K1289" t="s">
        <v>13</v>
      </c>
    </row>
    <row r="1290" spans="1:11" x14ac:dyDescent="0.25">
      <c r="A1290" t="s">
        <v>5441</v>
      </c>
      <c r="B1290" t="s">
        <v>5442</v>
      </c>
      <c r="C1290" t="s">
        <v>12</v>
      </c>
      <c r="D1290" t="s">
        <v>5443</v>
      </c>
      <c r="E1290" t="s">
        <v>1218</v>
      </c>
      <c r="G1290" t="s">
        <v>1219</v>
      </c>
      <c r="H1290" t="s">
        <v>1220</v>
      </c>
      <c r="I1290" t="s">
        <v>80</v>
      </c>
      <c r="J1290" t="s">
        <v>5444</v>
      </c>
      <c r="K1290" t="s">
        <v>13</v>
      </c>
    </row>
    <row r="1291" spans="1:11" x14ac:dyDescent="0.25">
      <c r="A1291" t="s">
        <v>5445</v>
      </c>
      <c r="B1291" t="s">
        <v>5446</v>
      </c>
      <c r="C1291" t="s">
        <v>12</v>
      </c>
      <c r="D1291" t="s">
        <v>5447</v>
      </c>
      <c r="E1291" t="s">
        <v>54</v>
      </c>
      <c r="G1291" t="s">
        <v>66</v>
      </c>
      <c r="H1291" t="s">
        <v>432</v>
      </c>
      <c r="I1291" t="s">
        <v>91</v>
      </c>
      <c r="J1291" t="s">
        <v>5448</v>
      </c>
      <c r="K1291" t="s">
        <v>13</v>
      </c>
    </row>
    <row r="1292" spans="1:11" x14ac:dyDescent="0.25">
      <c r="A1292" t="s">
        <v>5449</v>
      </c>
      <c r="B1292" t="s">
        <v>5450</v>
      </c>
      <c r="C1292" t="s">
        <v>12</v>
      </c>
      <c r="D1292" t="s">
        <v>5451</v>
      </c>
      <c r="E1292" t="s">
        <v>1514</v>
      </c>
      <c r="G1292" t="s">
        <v>3457</v>
      </c>
      <c r="H1292" t="s">
        <v>5452</v>
      </c>
      <c r="I1292" t="s">
        <v>109</v>
      </c>
      <c r="J1292" t="s">
        <v>13</v>
      </c>
      <c r="K1292" t="s">
        <v>13</v>
      </c>
    </row>
    <row r="1293" spans="1:11" x14ac:dyDescent="0.25">
      <c r="A1293" t="s">
        <v>5453</v>
      </c>
      <c r="B1293" t="s">
        <v>5454</v>
      </c>
      <c r="C1293" t="s">
        <v>12</v>
      </c>
      <c r="D1293" t="s">
        <v>5455</v>
      </c>
      <c r="E1293" t="s">
        <v>54</v>
      </c>
      <c r="G1293" t="s">
        <v>3441</v>
      </c>
      <c r="H1293" t="s">
        <v>3442</v>
      </c>
      <c r="I1293" t="s">
        <v>91</v>
      </c>
      <c r="J1293" t="s">
        <v>5456</v>
      </c>
      <c r="K1293" t="s">
        <v>13</v>
      </c>
    </row>
    <row r="1294" spans="1:11" x14ac:dyDescent="0.25">
      <c r="A1294" t="s">
        <v>5457</v>
      </c>
      <c r="B1294" t="s">
        <v>5458</v>
      </c>
      <c r="C1294" t="s">
        <v>12</v>
      </c>
      <c r="D1294" t="s">
        <v>5459</v>
      </c>
      <c r="E1294" t="s">
        <v>2325</v>
      </c>
      <c r="G1294" t="s">
        <v>3592</v>
      </c>
      <c r="H1294" t="s">
        <v>3593</v>
      </c>
      <c r="I1294" t="s">
        <v>34</v>
      </c>
      <c r="J1294" t="s">
        <v>5460</v>
      </c>
      <c r="K1294" t="s">
        <v>13</v>
      </c>
    </row>
    <row r="1295" spans="1:11" x14ac:dyDescent="0.25">
      <c r="A1295" t="s">
        <v>5461</v>
      </c>
      <c r="B1295" t="s">
        <v>5462</v>
      </c>
      <c r="C1295" t="s">
        <v>12</v>
      </c>
      <c r="D1295" t="s">
        <v>5463</v>
      </c>
      <c r="E1295" t="s">
        <v>54</v>
      </c>
      <c r="G1295" t="s">
        <v>134</v>
      </c>
      <c r="H1295" t="s">
        <v>162</v>
      </c>
      <c r="I1295" t="s">
        <v>57</v>
      </c>
      <c r="J1295" t="s">
        <v>5464</v>
      </c>
      <c r="K1295" t="s">
        <v>13</v>
      </c>
    </row>
    <row r="1296" spans="1:11" x14ac:dyDescent="0.25">
      <c r="A1296" t="s">
        <v>5465</v>
      </c>
      <c r="B1296" t="s">
        <v>5466</v>
      </c>
      <c r="C1296" t="s">
        <v>12</v>
      </c>
      <c r="D1296" t="s">
        <v>5467</v>
      </c>
      <c r="E1296" t="s">
        <v>5468</v>
      </c>
      <c r="G1296" t="s">
        <v>5469</v>
      </c>
      <c r="H1296" t="s">
        <v>5470</v>
      </c>
      <c r="I1296" t="s">
        <v>18</v>
      </c>
      <c r="J1296" t="s">
        <v>13</v>
      </c>
      <c r="K1296" t="s">
        <v>13</v>
      </c>
    </row>
    <row r="1297" spans="1:11" x14ac:dyDescent="0.25">
      <c r="A1297" t="s">
        <v>5471</v>
      </c>
      <c r="B1297" t="s">
        <v>5472</v>
      </c>
      <c r="C1297" t="s">
        <v>12</v>
      </c>
      <c r="D1297" t="s">
        <v>5473</v>
      </c>
      <c r="E1297" t="s">
        <v>54</v>
      </c>
      <c r="G1297" t="s">
        <v>3441</v>
      </c>
      <c r="H1297" t="s">
        <v>4879</v>
      </c>
      <c r="I1297" t="s">
        <v>91</v>
      </c>
      <c r="J1297" t="s">
        <v>5474</v>
      </c>
      <c r="K1297" t="s">
        <v>13</v>
      </c>
    </row>
    <row r="1298" spans="1:11" x14ac:dyDescent="0.25">
      <c r="A1298" t="s">
        <v>5475</v>
      </c>
      <c r="B1298" t="s">
        <v>5476</v>
      </c>
      <c r="C1298" t="s">
        <v>12</v>
      </c>
      <c r="D1298" t="s">
        <v>5477</v>
      </c>
      <c r="E1298" t="s">
        <v>1514</v>
      </c>
      <c r="G1298" t="s">
        <v>3327</v>
      </c>
      <c r="H1298" t="s">
        <v>5478</v>
      </c>
      <c r="I1298" t="s">
        <v>42</v>
      </c>
      <c r="J1298" t="s">
        <v>13</v>
      </c>
      <c r="K1298" t="s">
        <v>13</v>
      </c>
    </row>
    <row r="1299" spans="1:11" x14ac:dyDescent="0.25">
      <c r="A1299" t="s">
        <v>5479</v>
      </c>
      <c r="B1299" t="s">
        <v>5480</v>
      </c>
      <c r="C1299" t="s">
        <v>12</v>
      </c>
      <c r="D1299" t="s">
        <v>5034</v>
      </c>
      <c r="E1299" t="s">
        <v>54</v>
      </c>
      <c r="G1299" t="s">
        <v>134</v>
      </c>
      <c r="H1299" t="s">
        <v>162</v>
      </c>
      <c r="I1299" t="s">
        <v>57</v>
      </c>
      <c r="J1299" t="s">
        <v>5481</v>
      </c>
      <c r="K1299" t="s">
        <v>13</v>
      </c>
    </row>
    <row r="1300" spans="1:11" x14ac:dyDescent="0.25">
      <c r="A1300" t="s">
        <v>5482</v>
      </c>
      <c r="B1300" t="s">
        <v>5483</v>
      </c>
      <c r="C1300" t="s">
        <v>12</v>
      </c>
      <c r="D1300" t="s">
        <v>5484</v>
      </c>
      <c r="E1300" t="s">
        <v>5468</v>
      </c>
      <c r="G1300" t="s">
        <v>5485</v>
      </c>
      <c r="H1300" t="s">
        <v>5486</v>
      </c>
      <c r="I1300" t="s">
        <v>34</v>
      </c>
      <c r="J1300" t="s">
        <v>13</v>
      </c>
      <c r="K1300" t="s">
        <v>13</v>
      </c>
    </row>
    <row r="1301" spans="1:11" x14ac:dyDescent="0.25">
      <c r="A1301" t="s">
        <v>5487</v>
      </c>
      <c r="B1301" t="s">
        <v>5488</v>
      </c>
      <c r="C1301" t="s">
        <v>12</v>
      </c>
      <c r="D1301" t="s">
        <v>5489</v>
      </c>
      <c r="E1301" t="s">
        <v>54</v>
      </c>
      <c r="G1301" t="s">
        <v>2568</v>
      </c>
      <c r="H1301" t="s">
        <v>3882</v>
      </c>
      <c r="I1301" t="s">
        <v>91</v>
      </c>
      <c r="J1301" t="s">
        <v>5490</v>
      </c>
      <c r="K1301" t="s">
        <v>13</v>
      </c>
    </row>
    <row r="1302" spans="1:11" x14ac:dyDescent="0.25">
      <c r="A1302" t="s">
        <v>5491</v>
      </c>
      <c r="B1302" t="s">
        <v>5492</v>
      </c>
      <c r="C1302" t="s">
        <v>12</v>
      </c>
      <c r="D1302" t="s">
        <v>5493</v>
      </c>
      <c r="E1302" t="s">
        <v>5468</v>
      </c>
      <c r="G1302" t="s">
        <v>5485</v>
      </c>
      <c r="H1302" t="s">
        <v>5486</v>
      </c>
      <c r="I1302" t="s">
        <v>34</v>
      </c>
      <c r="J1302" t="s">
        <v>13</v>
      </c>
      <c r="K1302" t="s">
        <v>13</v>
      </c>
    </row>
    <row r="1303" spans="1:11" x14ac:dyDescent="0.25">
      <c r="A1303" t="s">
        <v>5494</v>
      </c>
      <c r="B1303" t="s">
        <v>5495</v>
      </c>
      <c r="C1303" t="s">
        <v>12</v>
      </c>
      <c r="D1303" t="s">
        <v>5496</v>
      </c>
      <c r="E1303" t="s">
        <v>54</v>
      </c>
      <c r="G1303" t="s">
        <v>66</v>
      </c>
      <c r="H1303" t="s">
        <v>432</v>
      </c>
      <c r="I1303" t="s">
        <v>57</v>
      </c>
      <c r="J1303" t="s">
        <v>5497</v>
      </c>
      <c r="K1303" t="s">
        <v>13</v>
      </c>
    </row>
    <row r="1304" spans="1:11" x14ac:dyDescent="0.25">
      <c r="A1304" t="s">
        <v>5498</v>
      </c>
      <c r="B1304" t="s">
        <v>5499</v>
      </c>
      <c r="C1304" t="s">
        <v>12</v>
      </c>
      <c r="D1304" t="s">
        <v>5500</v>
      </c>
      <c r="E1304" t="s">
        <v>1218</v>
      </c>
      <c r="G1304" t="s">
        <v>1219</v>
      </c>
      <c r="H1304" t="s">
        <v>4950</v>
      </c>
      <c r="I1304" t="s">
        <v>42</v>
      </c>
      <c r="J1304" t="s">
        <v>5501</v>
      </c>
      <c r="K1304" t="s">
        <v>13</v>
      </c>
    </row>
    <row r="1305" spans="1:11" x14ac:dyDescent="0.25">
      <c r="A1305" t="s">
        <v>5502</v>
      </c>
      <c r="B1305" t="s">
        <v>5503</v>
      </c>
      <c r="C1305" t="s">
        <v>12</v>
      </c>
      <c r="D1305" t="s">
        <v>5504</v>
      </c>
      <c r="E1305" t="s">
        <v>54</v>
      </c>
      <c r="G1305" t="s">
        <v>4100</v>
      </c>
      <c r="H1305" t="s">
        <v>5283</v>
      </c>
      <c r="I1305" t="s">
        <v>18</v>
      </c>
      <c r="J1305" t="s">
        <v>5505</v>
      </c>
      <c r="K1305" t="s">
        <v>13</v>
      </c>
    </row>
    <row r="1306" spans="1:11" x14ac:dyDescent="0.25">
      <c r="A1306" t="s">
        <v>5506</v>
      </c>
      <c r="B1306" t="s">
        <v>5507</v>
      </c>
      <c r="C1306" t="s">
        <v>12</v>
      </c>
      <c r="D1306" t="s">
        <v>5508</v>
      </c>
      <c r="E1306" t="s">
        <v>1218</v>
      </c>
      <c r="G1306" t="s">
        <v>1219</v>
      </c>
      <c r="H1306" t="s">
        <v>1220</v>
      </c>
      <c r="I1306" t="s">
        <v>57</v>
      </c>
      <c r="J1306" t="s">
        <v>5509</v>
      </c>
      <c r="K1306" t="s">
        <v>13</v>
      </c>
    </row>
    <row r="1307" spans="1:11" x14ac:dyDescent="0.25">
      <c r="A1307" t="s">
        <v>5510</v>
      </c>
      <c r="B1307" t="s">
        <v>5511</v>
      </c>
      <c r="C1307" t="s">
        <v>12</v>
      </c>
      <c r="D1307" t="s">
        <v>5512</v>
      </c>
      <c r="E1307" t="s">
        <v>54</v>
      </c>
      <c r="G1307" t="s">
        <v>66</v>
      </c>
      <c r="H1307" t="s">
        <v>432</v>
      </c>
      <c r="I1307" t="s">
        <v>91</v>
      </c>
      <c r="J1307" t="s">
        <v>5513</v>
      </c>
      <c r="K1307" t="s">
        <v>13</v>
      </c>
    </row>
    <row r="1308" spans="1:11" x14ac:dyDescent="0.25">
      <c r="A1308" t="s">
        <v>5514</v>
      </c>
      <c r="B1308" t="s">
        <v>5515</v>
      </c>
      <c r="C1308" t="s">
        <v>12</v>
      </c>
      <c r="D1308" t="s">
        <v>5516</v>
      </c>
      <c r="E1308" t="s">
        <v>5468</v>
      </c>
      <c r="G1308" t="s">
        <v>5485</v>
      </c>
      <c r="H1308" t="s">
        <v>5486</v>
      </c>
      <c r="I1308" t="s">
        <v>34</v>
      </c>
      <c r="J1308" t="s">
        <v>13</v>
      </c>
      <c r="K1308" t="s">
        <v>13</v>
      </c>
    </row>
    <row r="1309" spans="1:11" x14ac:dyDescent="0.25">
      <c r="A1309" t="s">
        <v>5517</v>
      </c>
      <c r="B1309" t="s">
        <v>5518</v>
      </c>
      <c r="C1309" t="s">
        <v>12</v>
      </c>
      <c r="D1309" t="s">
        <v>5519</v>
      </c>
      <c r="E1309" t="s">
        <v>54</v>
      </c>
      <c r="G1309" t="s">
        <v>4100</v>
      </c>
      <c r="H1309" t="s">
        <v>5115</v>
      </c>
      <c r="I1309" t="s">
        <v>57</v>
      </c>
      <c r="J1309" t="s">
        <v>5520</v>
      </c>
      <c r="K1309" t="s">
        <v>13</v>
      </c>
    </row>
    <row r="1310" spans="1:11" x14ac:dyDescent="0.25">
      <c r="A1310" t="s">
        <v>5521</v>
      </c>
      <c r="B1310" t="s">
        <v>5522</v>
      </c>
      <c r="C1310" t="s">
        <v>12</v>
      </c>
      <c r="D1310" t="s">
        <v>5523</v>
      </c>
      <c r="E1310" t="s">
        <v>1218</v>
      </c>
      <c r="G1310" t="s">
        <v>1219</v>
      </c>
      <c r="H1310" t="s">
        <v>5524</v>
      </c>
      <c r="I1310" t="s">
        <v>20</v>
      </c>
      <c r="J1310" t="s">
        <v>5525</v>
      </c>
      <c r="K1310" t="s">
        <v>13</v>
      </c>
    </row>
    <row r="1311" spans="1:11" x14ac:dyDescent="0.25">
      <c r="A1311" t="s">
        <v>5526</v>
      </c>
      <c r="B1311" t="s">
        <v>5527</v>
      </c>
      <c r="C1311" t="s">
        <v>12</v>
      </c>
      <c r="D1311" t="s">
        <v>5528</v>
      </c>
      <c r="E1311" t="s">
        <v>54</v>
      </c>
      <c r="G1311" t="s">
        <v>4100</v>
      </c>
      <c r="H1311" t="s">
        <v>4759</v>
      </c>
      <c r="I1311" t="s">
        <v>300</v>
      </c>
      <c r="J1311" t="s">
        <v>5529</v>
      </c>
      <c r="K1311" t="s">
        <v>13</v>
      </c>
    </row>
    <row r="1312" spans="1:11" x14ac:dyDescent="0.25">
      <c r="A1312" t="s">
        <v>5530</v>
      </c>
      <c r="B1312" t="s">
        <v>5531</v>
      </c>
      <c r="C1312" t="s">
        <v>12</v>
      </c>
      <c r="D1312" t="s">
        <v>5348</v>
      </c>
      <c r="E1312" t="s">
        <v>1218</v>
      </c>
      <c r="G1312" t="s">
        <v>1219</v>
      </c>
      <c r="H1312" t="s">
        <v>5524</v>
      </c>
      <c r="I1312" t="s">
        <v>57</v>
      </c>
      <c r="J1312" t="s">
        <v>5532</v>
      </c>
      <c r="K1312" t="s">
        <v>13</v>
      </c>
    </row>
    <row r="1313" spans="1:11" x14ac:dyDescent="0.25">
      <c r="A1313" t="s">
        <v>5533</v>
      </c>
      <c r="B1313" t="s">
        <v>5534</v>
      </c>
      <c r="C1313" t="s">
        <v>12</v>
      </c>
      <c r="D1313" t="s">
        <v>5535</v>
      </c>
      <c r="E1313" t="s">
        <v>54</v>
      </c>
      <c r="G1313" t="s">
        <v>461</v>
      </c>
      <c r="H1313" t="s">
        <v>2942</v>
      </c>
      <c r="I1313" t="s">
        <v>80</v>
      </c>
      <c r="J1313" t="s">
        <v>5536</v>
      </c>
      <c r="K1313" t="s">
        <v>13</v>
      </c>
    </row>
    <row r="1314" spans="1:11" x14ac:dyDescent="0.25">
      <c r="A1314" t="s">
        <v>5537</v>
      </c>
      <c r="B1314" t="s">
        <v>5538</v>
      </c>
      <c r="C1314" t="s">
        <v>12</v>
      </c>
      <c r="D1314" t="s">
        <v>5539</v>
      </c>
      <c r="E1314" t="s">
        <v>1514</v>
      </c>
      <c r="G1314" t="s">
        <v>4123</v>
      </c>
      <c r="H1314" t="s">
        <v>4124</v>
      </c>
      <c r="I1314" t="s">
        <v>34</v>
      </c>
      <c r="J1314" t="s">
        <v>13</v>
      </c>
      <c r="K1314" t="s">
        <v>13</v>
      </c>
    </row>
    <row r="1315" spans="1:11" x14ac:dyDescent="0.25">
      <c r="A1315" t="s">
        <v>5540</v>
      </c>
      <c r="B1315" t="s">
        <v>5541</v>
      </c>
      <c r="C1315" t="s">
        <v>12</v>
      </c>
      <c r="D1315" t="s">
        <v>2809</v>
      </c>
      <c r="E1315" t="s">
        <v>76</v>
      </c>
      <c r="G1315" t="s">
        <v>4851</v>
      </c>
      <c r="H1315" t="s">
        <v>4852</v>
      </c>
      <c r="I1315" t="s">
        <v>57</v>
      </c>
      <c r="J1315" t="s">
        <v>5542</v>
      </c>
      <c r="K1315" t="s">
        <v>13</v>
      </c>
    </row>
    <row r="1316" spans="1:11" x14ac:dyDescent="0.25">
      <c r="A1316" t="s">
        <v>5543</v>
      </c>
      <c r="B1316" t="s">
        <v>46</v>
      </c>
      <c r="C1316" t="s">
        <v>12</v>
      </c>
      <c r="D1316" t="s">
        <v>5544</v>
      </c>
      <c r="E1316" t="s">
        <v>5468</v>
      </c>
      <c r="G1316" t="s">
        <v>5485</v>
      </c>
      <c r="H1316" t="s">
        <v>5486</v>
      </c>
      <c r="I1316" t="s">
        <v>34</v>
      </c>
      <c r="J1316" t="s">
        <v>13</v>
      </c>
      <c r="K1316" t="s">
        <v>13</v>
      </c>
    </row>
    <row r="1317" spans="1:11" x14ac:dyDescent="0.25">
      <c r="A1317" t="s">
        <v>5545</v>
      </c>
      <c r="B1317" t="s">
        <v>5546</v>
      </c>
      <c r="C1317" t="s">
        <v>12</v>
      </c>
      <c r="D1317" t="s">
        <v>5547</v>
      </c>
      <c r="E1317" t="s">
        <v>54</v>
      </c>
      <c r="G1317" t="s">
        <v>66</v>
      </c>
      <c r="H1317" t="s">
        <v>33</v>
      </c>
      <c r="I1317" t="s">
        <v>34</v>
      </c>
      <c r="J1317" t="s">
        <v>5548</v>
      </c>
      <c r="K1317" t="s">
        <v>13</v>
      </c>
    </row>
    <row r="1318" spans="1:11" x14ac:dyDescent="0.25">
      <c r="A1318" t="s">
        <v>5549</v>
      </c>
      <c r="B1318" t="s">
        <v>5550</v>
      </c>
      <c r="C1318" t="s">
        <v>12</v>
      </c>
      <c r="D1318" t="s">
        <v>5551</v>
      </c>
      <c r="E1318" t="s">
        <v>5468</v>
      </c>
      <c r="G1318" t="s">
        <v>5485</v>
      </c>
      <c r="H1318" t="s">
        <v>5486</v>
      </c>
      <c r="I1318" t="s">
        <v>34</v>
      </c>
      <c r="J1318" t="s">
        <v>13</v>
      </c>
      <c r="K1318" t="s">
        <v>13</v>
      </c>
    </row>
    <row r="1319" spans="1:11" x14ac:dyDescent="0.25">
      <c r="A1319" t="s">
        <v>5552</v>
      </c>
      <c r="B1319" t="s">
        <v>5553</v>
      </c>
      <c r="C1319" t="s">
        <v>12</v>
      </c>
      <c r="D1319" t="s">
        <v>5554</v>
      </c>
      <c r="E1319" t="s">
        <v>76</v>
      </c>
      <c r="G1319" t="s">
        <v>4851</v>
      </c>
      <c r="H1319" t="s">
        <v>5555</v>
      </c>
      <c r="I1319" t="s">
        <v>34</v>
      </c>
      <c r="J1319" t="s">
        <v>5556</v>
      </c>
      <c r="K1319" t="s">
        <v>13</v>
      </c>
    </row>
    <row r="1320" spans="1:11" x14ac:dyDescent="0.25">
      <c r="A1320" t="s">
        <v>5557</v>
      </c>
      <c r="B1320" t="s">
        <v>5558</v>
      </c>
      <c r="C1320" t="s">
        <v>12</v>
      </c>
      <c r="D1320" t="s">
        <v>5559</v>
      </c>
      <c r="E1320" t="s">
        <v>345</v>
      </c>
      <c r="G1320" t="s">
        <v>5560</v>
      </c>
      <c r="H1320" t="s">
        <v>5561</v>
      </c>
      <c r="I1320" t="s">
        <v>34</v>
      </c>
      <c r="J1320" t="s">
        <v>5562</v>
      </c>
      <c r="K1320" t="s">
        <v>13</v>
      </c>
    </row>
    <row r="1321" spans="1:11" x14ac:dyDescent="0.25">
      <c r="A1321" t="s">
        <v>5563</v>
      </c>
      <c r="B1321" t="s">
        <v>5564</v>
      </c>
      <c r="C1321" t="s">
        <v>12</v>
      </c>
      <c r="D1321" t="s">
        <v>5565</v>
      </c>
      <c r="E1321" t="s">
        <v>76</v>
      </c>
      <c r="G1321" t="s">
        <v>4128</v>
      </c>
      <c r="H1321" t="s">
        <v>5566</v>
      </c>
      <c r="I1321" t="s">
        <v>300</v>
      </c>
      <c r="J1321" t="s">
        <v>13</v>
      </c>
      <c r="K1321" t="s">
        <v>13</v>
      </c>
    </row>
    <row r="1322" spans="1:11" x14ac:dyDescent="0.25">
      <c r="A1322" t="s">
        <v>5567</v>
      </c>
      <c r="B1322" t="s">
        <v>5568</v>
      </c>
      <c r="C1322" t="s">
        <v>12</v>
      </c>
      <c r="D1322" t="s">
        <v>5569</v>
      </c>
      <c r="E1322" t="s">
        <v>2325</v>
      </c>
      <c r="G1322" t="s">
        <v>3592</v>
      </c>
      <c r="H1322" t="s">
        <v>3593</v>
      </c>
      <c r="I1322" t="s">
        <v>34</v>
      </c>
      <c r="J1322" t="s">
        <v>5570</v>
      </c>
      <c r="K1322" t="s">
        <v>13</v>
      </c>
    </row>
    <row r="1323" spans="1:11" x14ac:dyDescent="0.25">
      <c r="A1323" t="s">
        <v>5571</v>
      </c>
      <c r="B1323" t="s">
        <v>5572</v>
      </c>
      <c r="C1323" t="s">
        <v>12</v>
      </c>
      <c r="D1323" t="s">
        <v>5573</v>
      </c>
      <c r="E1323" t="s">
        <v>54</v>
      </c>
      <c r="G1323" t="s">
        <v>66</v>
      </c>
      <c r="H1323" t="s">
        <v>3472</v>
      </c>
      <c r="I1323" t="s">
        <v>91</v>
      </c>
      <c r="J1323" t="s">
        <v>5574</v>
      </c>
      <c r="K1323" t="s">
        <v>13</v>
      </c>
    </row>
    <row r="1324" spans="1:11" x14ac:dyDescent="0.25">
      <c r="A1324" t="s">
        <v>5575</v>
      </c>
      <c r="B1324" t="s">
        <v>5576</v>
      </c>
      <c r="C1324" t="s">
        <v>12</v>
      </c>
      <c r="D1324" t="s">
        <v>5577</v>
      </c>
      <c r="E1324" t="s">
        <v>5468</v>
      </c>
      <c r="G1324" t="s">
        <v>5578</v>
      </c>
      <c r="H1324" t="s">
        <v>5579</v>
      </c>
      <c r="I1324" t="s">
        <v>300</v>
      </c>
      <c r="J1324" t="s">
        <v>13</v>
      </c>
      <c r="K1324" t="s">
        <v>13</v>
      </c>
    </row>
    <row r="1325" spans="1:11" x14ac:dyDescent="0.25">
      <c r="A1325" t="s">
        <v>5580</v>
      </c>
      <c r="B1325" t="s">
        <v>5581</v>
      </c>
      <c r="C1325" t="s">
        <v>12</v>
      </c>
      <c r="D1325" t="s">
        <v>5582</v>
      </c>
      <c r="E1325" t="s">
        <v>54</v>
      </c>
      <c r="G1325" t="s">
        <v>144</v>
      </c>
      <c r="H1325" t="s">
        <v>3553</v>
      </c>
      <c r="I1325" t="s">
        <v>91</v>
      </c>
      <c r="J1325" t="s">
        <v>5583</v>
      </c>
      <c r="K1325" t="s">
        <v>13</v>
      </c>
    </row>
    <row r="1326" spans="1:11" x14ac:dyDescent="0.25">
      <c r="A1326" t="s">
        <v>5584</v>
      </c>
      <c r="B1326" t="s">
        <v>5585</v>
      </c>
      <c r="C1326" t="s">
        <v>12</v>
      </c>
      <c r="D1326" t="s">
        <v>5586</v>
      </c>
      <c r="E1326" t="s">
        <v>1218</v>
      </c>
      <c r="G1326" t="s">
        <v>1219</v>
      </c>
      <c r="H1326" t="s">
        <v>4865</v>
      </c>
      <c r="I1326" t="s">
        <v>57</v>
      </c>
      <c r="J1326" t="s">
        <v>5587</v>
      </c>
      <c r="K1326" t="s">
        <v>13</v>
      </c>
    </row>
    <row r="1327" spans="1:11" x14ac:dyDescent="0.25">
      <c r="A1327" t="s">
        <v>5588</v>
      </c>
      <c r="B1327" t="s">
        <v>5589</v>
      </c>
      <c r="C1327" t="s">
        <v>12</v>
      </c>
      <c r="D1327" t="s">
        <v>5590</v>
      </c>
      <c r="E1327" t="s">
        <v>54</v>
      </c>
      <c r="G1327" t="s">
        <v>683</v>
      </c>
      <c r="H1327" t="s">
        <v>684</v>
      </c>
      <c r="I1327" t="s">
        <v>57</v>
      </c>
      <c r="J1327" t="s">
        <v>5591</v>
      </c>
      <c r="K1327" t="s">
        <v>13</v>
      </c>
    </row>
    <row r="1328" spans="1:11" x14ac:dyDescent="0.25">
      <c r="A1328" t="s">
        <v>5592</v>
      </c>
      <c r="B1328" t="s">
        <v>5593</v>
      </c>
      <c r="C1328" t="s">
        <v>12</v>
      </c>
      <c r="D1328" t="s">
        <v>5594</v>
      </c>
      <c r="E1328" t="s">
        <v>1218</v>
      </c>
      <c r="G1328" t="s">
        <v>1219</v>
      </c>
      <c r="H1328" t="s">
        <v>4625</v>
      </c>
      <c r="I1328" t="s">
        <v>91</v>
      </c>
      <c r="J1328" t="s">
        <v>5595</v>
      </c>
      <c r="K1328" t="s">
        <v>13</v>
      </c>
    </row>
    <row r="1329" spans="1:11" x14ac:dyDescent="0.25">
      <c r="A1329" t="s">
        <v>5596</v>
      </c>
      <c r="B1329" t="s">
        <v>5597</v>
      </c>
      <c r="C1329" t="s">
        <v>12</v>
      </c>
      <c r="D1329" t="s">
        <v>5598</v>
      </c>
      <c r="E1329" t="s">
        <v>54</v>
      </c>
      <c r="G1329" t="s">
        <v>134</v>
      </c>
      <c r="H1329" t="s">
        <v>3615</v>
      </c>
      <c r="I1329" t="s">
        <v>91</v>
      </c>
      <c r="J1329" t="s">
        <v>5599</v>
      </c>
      <c r="K1329" t="s">
        <v>13</v>
      </c>
    </row>
    <row r="1330" spans="1:11" x14ac:dyDescent="0.25">
      <c r="A1330" t="s">
        <v>5600</v>
      </c>
      <c r="B1330" t="s">
        <v>5601</v>
      </c>
      <c r="C1330" t="s">
        <v>12</v>
      </c>
      <c r="D1330" t="s">
        <v>5602</v>
      </c>
      <c r="E1330" t="s">
        <v>1218</v>
      </c>
      <c r="G1330" t="s">
        <v>1219</v>
      </c>
      <c r="H1330" t="s">
        <v>268</v>
      </c>
      <c r="I1330" t="s">
        <v>109</v>
      </c>
      <c r="J1330" t="s">
        <v>5603</v>
      </c>
      <c r="K1330" t="s">
        <v>13</v>
      </c>
    </row>
    <row r="1331" spans="1:11" x14ac:dyDescent="0.25">
      <c r="A1331" t="s">
        <v>5604</v>
      </c>
      <c r="B1331" t="s">
        <v>5605</v>
      </c>
      <c r="C1331" t="s">
        <v>12</v>
      </c>
      <c r="D1331" t="s">
        <v>5606</v>
      </c>
      <c r="E1331" t="s">
        <v>54</v>
      </c>
      <c r="G1331" t="s">
        <v>461</v>
      </c>
      <c r="H1331" t="s">
        <v>462</v>
      </c>
      <c r="I1331" t="s">
        <v>20</v>
      </c>
      <c r="J1331" t="s">
        <v>5607</v>
      </c>
      <c r="K1331" t="s">
        <v>13</v>
      </c>
    </row>
    <row r="1332" spans="1:11" x14ac:dyDescent="0.25">
      <c r="A1332" t="s">
        <v>5608</v>
      </c>
      <c r="B1332" t="s">
        <v>5609</v>
      </c>
      <c r="C1332" t="s">
        <v>12</v>
      </c>
      <c r="D1332" t="s">
        <v>5610</v>
      </c>
      <c r="E1332" t="s">
        <v>1218</v>
      </c>
      <c r="G1332" t="s">
        <v>1219</v>
      </c>
      <c r="H1332" t="s">
        <v>5411</v>
      </c>
      <c r="I1332" t="s">
        <v>116</v>
      </c>
      <c r="J1332" t="s">
        <v>5611</v>
      </c>
      <c r="K1332" t="s">
        <v>13</v>
      </c>
    </row>
    <row r="1333" spans="1:11" x14ac:dyDescent="0.25">
      <c r="A1333" t="s">
        <v>5612</v>
      </c>
      <c r="B1333" t="s">
        <v>5613</v>
      </c>
      <c r="C1333" t="s">
        <v>12</v>
      </c>
      <c r="D1333" t="s">
        <v>5614</v>
      </c>
      <c r="E1333" t="s">
        <v>54</v>
      </c>
      <c r="G1333" t="s">
        <v>293</v>
      </c>
      <c r="H1333" t="s">
        <v>3408</v>
      </c>
      <c r="I1333" t="s">
        <v>91</v>
      </c>
      <c r="J1333" t="s">
        <v>5615</v>
      </c>
      <c r="K1333" t="s">
        <v>13</v>
      </c>
    </row>
    <row r="1334" spans="1:11" x14ac:dyDescent="0.25">
      <c r="A1334" t="s">
        <v>5616</v>
      </c>
      <c r="B1334" t="s">
        <v>5617</v>
      </c>
      <c r="C1334" t="s">
        <v>12</v>
      </c>
      <c r="D1334" t="s">
        <v>5618</v>
      </c>
      <c r="E1334" t="s">
        <v>1218</v>
      </c>
      <c r="G1334" t="s">
        <v>1219</v>
      </c>
      <c r="H1334" t="s">
        <v>4865</v>
      </c>
      <c r="I1334" t="s">
        <v>109</v>
      </c>
      <c r="J1334" t="s">
        <v>5619</v>
      </c>
      <c r="K1334" t="s">
        <v>13</v>
      </c>
    </row>
    <row r="1335" spans="1:11" x14ac:dyDescent="0.25">
      <c r="A1335" t="s">
        <v>5620</v>
      </c>
      <c r="B1335" t="s">
        <v>5621</v>
      </c>
      <c r="C1335" t="s">
        <v>12</v>
      </c>
      <c r="D1335" t="s">
        <v>5622</v>
      </c>
      <c r="E1335" t="s">
        <v>54</v>
      </c>
      <c r="G1335" t="s">
        <v>335</v>
      </c>
      <c r="H1335" t="s">
        <v>5623</v>
      </c>
      <c r="I1335" t="s">
        <v>91</v>
      </c>
      <c r="J1335" t="s">
        <v>5624</v>
      </c>
      <c r="K1335" t="s">
        <v>13</v>
      </c>
    </row>
    <row r="1336" spans="1:11" x14ac:dyDescent="0.25">
      <c r="A1336" t="s">
        <v>5625</v>
      </c>
      <c r="B1336" t="s">
        <v>5626</v>
      </c>
      <c r="C1336" t="s">
        <v>12</v>
      </c>
      <c r="D1336" t="s">
        <v>5627</v>
      </c>
      <c r="E1336" t="s">
        <v>1218</v>
      </c>
      <c r="G1336" t="s">
        <v>1219</v>
      </c>
      <c r="H1336" t="s">
        <v>4577</v>
      </c>
      <c r="I1336" t="s">
        <v>28</v>
      </c>
      <c r="J1336" t="s">
        <v>5628</v>
      </c>
      <c r="K1336" t="s">
        <v>13</v>
      </c>
    </row>
    <row r="1337" spans="1:11" x14ac:dyDescent="0.25">
      <c r="A1337" t="s">
        <v>5629</v>
      </c>
      <c r="B1337" t="s">
        <v>5630</v>
      </c>
      <c r="C1337" t="s">
        <v>12</v>
      </c>
      <c r="D1337" t="s">
        <v>5631</v>
      </c>
      <c r="E1337" t="s">
        <v>54</v>
      </c>
      <c r="G1337" t="s">
        <v>267</v>
      </c>
      <c r="H1337" t="s">
        <v>268</v>
      </c>
      <c r="I1337" t="s">
        <v>34</v>
      </c>
      <c r="J1337" t="s">
        <v>13</v>
      </c>
      <c r="K1337" t="s">
        <v>13</v>
      </c>
    </row>
    <row r="1338" spans="1:11" x14ac:dyDescent="0.25">
      <c r="A1338" t="s">
        <v>5632</v>
      </c>
      <c r="B1338" t="s">
        <v>5633</v>
      </c>
      <c r="C1338" t="s">
        <v>12</v>
      </c>
      <c r="D1338" t="s">
        <v>5634</v>
      </c>
      <c r="E1338" t="s">
        <v>1218</v>
      </c>
      <c r="G1338" t="s">
        <v>1219</v>
      </c>
      <c r="H1338" t="s">
        <v>1219</v>
      </c>
      <c r="I1338" t="s">
        <v>80</v>
      </c>
      <c r="J1338" t="s">
        <v>5635</v>
      </c>
      <c r="K1338" t="s">
        <v>13</v>
      </c>
    </row>
    <row r="1339" spans="1:11" x14ac:dyDescent="0.25">
      <c r="A1339" t="s">
        <v>5636</v>
      </c>
      <c r="B1339" t="s">
        <v>5637</v>
      </c>
      <c r="C1339" t="s">
        <v>12</v>
      </c>
      <c r="D1339" t="s">
        <v>5638</v>
      </c>
      <c r="E1339" t="s">
        <v>54</v>
      </c>
      <c r="G1339" t="s">
        <v>683</v>
      </c>
      <c r="H1339" t="s">
        <v>5639</v>
      </c>
      <c r="I1339" t="s">
        <v>18</v>
      </c>
      <c r="J1339" t="s">
        <v>5640</v>
      </c>
      <c r="K1339" t="s">
        <v>13</v>
      </c>
    </row>
    <row r="1340" spans="1:11" x14ac:dyDescent="0.25">
      <c r="A1340" t="s">
        <v>5641</v>
      </c>
      <c r="B1340" t="s">
        <v>5642</v>
      </c>
      <c r="C1340" t="s">
        <v>12</v>
      </c>
      <c r="D1340" t="s">
        <v>5643</v>
      </c>
      <c r="E1340" t="s">
        <v>1218</v>
      </c>
      <c r="G1340" t="s">
        <v>1219</v>
      </c>
      <c r="H1340" t="s">
        <v>1219</v>
      </c>
      <c r="I1340" t="s">
        <v>80</v>
      </c>
      <c r="J1340" t="s">
        <v>5644</v>
      </c>
      <c r="K1340" t="s">
        <v>13</v>
      </c>
    </row>
    <row r="1341" spans="1:11" x14ac:dyDescent="0.25">
      <c r="A1341" t="s">
        <v>5645</v>
      </c>
      <c r="B1341" t="s">
        <v>5646</v>
      </c>
      <c r="C1341" t="s">
        <v>12</v>
      </c>
      <c r="D1341" t="s">
        <v>3575</v>
      </c>
      <c r="E1341" t="s">
        <v>54</v>
      </c>
      <c r="G1341" t="s">
        <v>3441</v>
      </c>
      <c r="H1341" t="s">
        <v>4879</v>
      </c>
      <c r="I1341" t="s">
        <v>91</v>
      </c>
      <c r="J1341" t="s">
        <v>5647</v>
      </c>
      <c r="K1341" t="s">
        <v>13</v>
      </c>
    </row>
    <row r="1342" spans="1:11" x14ac:dyDescent="0.25">
      <c r="A1342" t="s">
        <v>5648</v>
      </c>
      <c r="B1342" t="s">
        <v>5649</v>
      </c>
      <c r="C1342" t="s">
        <v>12</v>
      </c>
      <c r="D1342" t="s">
        <v>5650</v>
      </c>
      <c r="E1342" t="s">
        <v>1218</v>
      </c>
      <c r="G1342" t="s">
        <v>1219</v>
      </c>
      <c r="H1342" t="s">
        <v>4950</v>
      </c>
      <c r="I1342" t="s">
        <v>20</v>
      </c>
      <c r="J1342" t="s">
        <v>5651</v>
      </c>
      <c r="K1342" t="s">
        <v>13</v>
      </c>
    </row>
    <row r="1343" spans="1:11" x14ac:dyDescent="0.25">
      <c r="A1343" t="s">
        <v>5652</v>
      </c>
      <c r="B1343" t="s">
        <v>5653</v>
      </c>
      <c r="C1343" t="s">
        <v>12</v>
      </c>
      <c r="D1343" t="s">
        <v>5654</v>
      </c>
      <c r="E1343" t="s">
        <v>54</v>
      </c>
      <c r="G1343" t="s">
        <v>134</v>
      </c>
      <c r="H1343" t="s">
        <v>162</v>
      </c>
      <c r="I1343" t="s">
        <v>91</v>
      </c>
      <c r="J1343" t="s">
        <v>5655</v>
      </c>
      <c r="K1343" t="s">
        <v>13</v>
      </c>
    </row>
    <row r="1344" spans="1:11" x14ac:dyDescent="0.25">
      <c r="A1344" t="s">
        <v>5656</v>
      </c>
      <c r="B1344" t="s">
        <v>5657</v>
      </c>
      <c r="C1344" t="s">
        <v>12</v>
      </c>
      <c r="D1344" t="s">
        <v>5658</v>
      </c>
      <c r="E1344" t="s">
        <v>5468</v>
      </c>
      <c r="G1344" t="s">
        <v>5485</v>
      </c>
      <c r="H1344" t="s">
        <v>5486</v>
      </c>
      <c r="I1344" t="s">
        <v>34</v>
      </c>
      <c r="J1344" t="s">
        <v>13</v>
      </c>
      <c r="K1344" t="s">
        <v>13</v>
      </c>
    </row>
    <row r="1345" spans="1:11" x14ac:dyDescent="0.25">
      <c r="A1345" t="s">
        <v>5659</v>
      </c>
      <c r="B1345" t="s">
        <v>5660</v>
      </c>
      <c r="C1345" t="s">
        <v>12</v>
      </c>
      <c r="D1345" t="s">
        <v>5661</v>
      </c>
      <c r="E1345" t="s">
        <v>54</v>
      </c>
      <c r="G1345" t="s">
        <v>335</v>
      </c>
      <c r="H1345" t="s">
        <v>336</v>
      </c>
      <c r="I1345" t="s">
        <v>34</v>
      </c>
      <c r="J1345" t="s">
        <v>5662</v>
      </c>
      <c r="K1345" t="s">
        <v>13</v>
      </c>
    </row>
    <row r="1346" spans="1:11" x14ac:dyDescent="0.25">
      <c r="A1346" t="s">
        <v>5663</v>
      </c>
      <c r="B1346" t="s">
        <v>5664</v>
      </c>
      <c r="C1346" t="s">
        <v>12</v>
      </c>
      <c r="D1346" t="s">
        <v>5665</v>
      </c>
      <c r="E1346" t="s">
        <v>1514</v>
      </c>
      <c r="G1346" t="s">
        <v>3457</v>
      </c>
      <c r="H1346" t="s">
        <v>4356</v>
      </c>
      <c r="I1346" t="s">
        <v>116</v>
      </c>
      <c r="J1346" t="s">
        <v>13</v>
      </c>
      <c r="K1346" t="s">
        <v>13</v>
      </c>
    </row>
    <row r="1347" spans="1:11" x14ac:dyDescent="0.25">
      <c r="A1347" t="s">
        <v>5666</v>
      </c>
      <c r="B1347" t="s">
        <v>5667</v>
      </c>
      <c r="C1347" t="s">
        <v>12</v>
      </c>
      <c r="D1347" t="s">
        <v>197</v>
      </c>
      <c r="E1347" t="s">
        <v>76</v>
      </c>
      <c r="G1347" t="s">
        <v>4128</v>
      </c>
      <c r="H1347" t="s">
        <v>5566</v>
      </c>
      <c r="I1347" t="s">
        <v>18</v>
      </c>
      <c r="J1347" t="s">
        <v>5668</v>
      </c>
      <c r="K1347" t="s">
        <v>13</v>
      </c>
    </row>
    <row r="1348" spans="1:11" x14ac:dyDescent="0.25">
      <c r="A1348" t="s">
        <v>5669</v>
      </c>
      <c r="B1348" t="s">
        <v>5670</v>
      </c>
      <c r="C1348" t="s">
        <v>12</v>
      </c>
      <c r="D1348" t="s">
        <v>5671</v>
      </c>
      <c r="E1348" t="s">
        <v>5468</v>
      </c>
      <c r="G1348" t="s">
        <v>5485</v>
      </c>
      <c r="H1348" t="s">
        <v>5486</v>
      </c>
      <c r="I1348" t="s">
        <v>34</v>
      </c>
      <c r="J1348" t="s">
        <v>13</v>
      </c>
      <c r="K1348" t="s">
        <v>13</v>
      </c>
    </row>
    <row r="1349" spans="1:11" x14ac:dyDescent="0.25">
      <c r="A1349" t="s">
        <v>5672</v>
      </c>
      <c r="B1349" t="s">
        <v>5673</v>
      </c>
      <c r="C1349" t="s">
        <v>12</v>
      </c>
      <c r="D1349" t="s">
        <v>5674</v>
      </c>
      <c r="E1349" t="s">
        <v>54</v>
      </c>
      <c r="G1349" t="s">
        <v>144</v>
      </c>
      <c r="H1349" t="s">
        <v>2606</v>
      </c>
      <c r="I1349" t="s">
        <v>116</v>
      </c>
      <c r="J1349" t="s">
        <v>5675</v>
      </c>
      <c r="K1349" t="s">
        <v>13</v>
      </c>
    </row>
    <row r="1350" spans="1:11" x14ac:dyDescent="0.25">
      <c r="A1350" t="s">
        <v>5676</v>
      </c>
      <c r="B1350" t="s">
        <v>5677</v>
      </c>
      <c r="C1350" t="s">
        <v>12</v>
      </c>
      <c r="D1350" t="s">
        <v>5678</v>
      </c>
      <c r="E1350" t="s">
        <v>5468</v>
      </c>
      <c r="G1350" t="s">
        <v>5679</v>
      </c>
      <c r="H1350" t="s">
        <v>5680</v>
      </c>
      <c r="I1350" t="s">
        <v>109</v>
      </c>
      <c r="J1350" t="s">
        <v>13</v>
      </c>
      <c r="K1350" t="s">
        <v>13</v>
      </c>
    </row>
    <row r="1351" spans="1:11" x14ac:dyDescent="0.25">
      <c r="A1351" t="s">
        <v>5681</v>
      </c>
      <c r="B1351" t="s">
        <v>5682</v>
      </c>
      <c r="C1351" t="s">
        <v>12</v>
      </c>
      <c r="D1351" t="s">
        <v>5683</v>
      </c>
      <c r="E1351" t="s">
        <v>54</v>
      </c>
      <c r="G1351" t="s">
        <v>3332</v>
      </c>
      <c r="H1351" t="s">
        <v>3333</v>
      </c>
      <c r="I1351" t="s">
        <v>300</v>
      </c>
      <c r="J1351" t="s">
        <v>5684</v>
      </c>
      <c r="K1351" t="s">
        <v>13</v>
      </c>
    </row>
    <row r="1352" spans="1:11" x14ac:dyDescent="0.25">
      <c r="A1352" t="s">
        <v>5685</v>
      </c>
      <c r="B1352" t="s">
        <v>5686</v>
      </c>
      <c r="C1352" t="s">
        <v>12</v>
      </c>
      <c r="D1352" t="s">
        <v>5687</v>
      </c>
      <c r="E1352" t="s">
        <v>1327</v>
      </c>
      <c r="G1352" t="s">
        <v>5688</v>
      </c>
      <c r="H1352" t="s">
        <v>5689</v>
      </c>
      <c r="I1352" t="s">
        <v>57</v>
      </c>
      <c r="J1352" t="s">
        <v>5690</v>
      </c>
      <c r="K1352" t="s">
        <v>13</v>
      </c>
    </row>
    <row r="1353" spans="1:11" x14ac:dyDescent="0.25">
      <c r="A1353" t="s">
        <v>5691</v>
      </c>
      <c r="B1353" t="s">
        <v>5692</v>
      </c>
      <c r="C1353" t="s">
        <v>12</v>
      </c>
      <c r="D1353" t="s">
        <v>5693</v>
      </c>
      <c r="E1353" t="s">
        <v>54</v>
      </c>
      <c r="G1353" t="s">
        <v>305</v>
      </c>
      <c r="H1353" t="s">
        <v>5694</v>
      </c>
      <c r="I1353" t="s">
        <v>18</v>
      </c>
      <c r="J1353" t="s">
        <v>5695</v>
      </c>
      <c r="K1353" t="s">
        <v>13</v>
      </c>
    </row>
    <row r="1354" spans="1:11" x14ac:dyDescent="0.25">
      <c r="A1354" t="s">
        <v>5696</v>
      </c>
      <c r="B1354" t="s">
        <v>5697</v>
      </c>
      <c r="C1354" t="s">
        <v>12</v>
      </c>
      <c r="D1354" t="s">
        <v>5698</v>
      </c>
      <c r="E1354" t="s">
        <v>5468</v>
      </c>
      <c r="G1354" t="s">
        <v>5485</v>
      </c>
      <c r="H1354" t="s">
        <v>5486</v>
      </c>
      <c r="I1354" t="s">
        <v>34</v>
      </c>
      <c r="J1354" t="s">
        <v>13</v>
      </c>
      <c r="K1354" t="s">
        <v>13</v>
      </c>
    </row>
    <row r="1355" spans="1:11" x14ac:dyDescent="0.25">
      <c r="A1355" t="s">
        <v>5699</v>
      </c>
      <c r="B1355" t="s">
        <v>5700</v>
      </c>
      <c r="C1355" t="s">
        <v>12</v>
      </c>
      <c r="D1355" t="s">
        <v>5701</v>
      </c>
      <c r="E1355" t="s">
        <v>54</v>
      </c>
      <c r="G1355" t="s">
        <v>66</v>
      </c>
      <c r="H1355" t="s">
        <v>432</v>
      </c>
      <c r="I1355" t="s">
        <v>57</v>
      </c>
      <c r="J1355" t="s">
        <v>5702</v>
      </c>
      <c r="K1355" t="s">
        <v>13</v>
      </c>
    </row>
    <row r="1356" spans="1:11" x14ac:dyDescent="0.25">
      <c r="A1356" t="s">
        <v>5703</v>
      </c>
      <c r="B1356" t="s">
        <v>5704</v>
      </c>
      <c r="C1356" t="s">
        <v>12</v>
      </c>
      <c r="D1356" t="s">
        <v>5705</v>
      </c>
      <c r="E1356" t="s">
        <v>5468</v>
      </c>
      <c r="G1356" t="s">
        <v>5485</v>
      </c>
      <c r="H1356" t="s">
        <v>5486</v>
      </c>
      <c r="I1356" t="s">
        <v>34</v>
      </c>
      <c r="J1356" t="s">
        <v>13</v>
      </c>
      <c r="K1356" t="s">
        <v>13</v>
      </c>
    </row>
    <row r="1357" spans="1:11" x14ac:dyDescent="0.25">
      <c r="A1357" t="s">
        <v>5706</v>
      </c>
      <c r="B1357" t="s">
        <v>5707</v>
      </c>
      <c r="C1357" t="s">
        <v>12</v>
      </c>
      <c r="D1357" t="s">
        <v>5708</v>
      </c>
      <c r="E1357" t="s">
        <v>54</v>
      </c>
      <c r="G1357" t="s">
        <v>267</v>
      </c>
      <c r="H1357" t="s">
        <v>4719</v>
      </c>
      <c r="I1357" t="s">
        <v>91</v>
      </c>
      <c r="J1357" t="s">
        <v>5709</v>
      </c>
      <c r="K1357" t="s">
        <v>13</v>
      </c>
    </row>
    <row r="1358" spans="1:11" x14ac:dyDescent="0.25">
      <c r="A1358" t="s">
        <v>5710</v>
      </c>
      <c r="B1358" t="s">
        <v>5711</v>
      </c>
      <c r="C1358" t="s">
        <v>12</v>
      </c>
      <c r="D1358" t="s">
        <v>5712</v>
      </c>
      <c r="E1358" t="s">
        <v>5468</v>
      </c>
      <c r="G1358" t="s">
        <v>5485</v>
      </c>
      <c r="H1358" t="s">
        <v>5486</v>
      </c>
      <c r="I1358" t="s">
        <v>34</v>
      </c>
      <c r="J1358" t="s">
        <v>13</v>
      </c>
      <c r="K1358" t="s">
        <v>13</v>
      </c>
    </row>
    <row r="1359" spans="1:11" x14ac:dyDescent="0.25">
      <c r="A1359" t="s">
        <v>5713</v>
      </c>
      <c r="B1359" t="s">
        <v>5714</v>
      </c>
      <c r="C1359" t="s">
        <v>12</v>
      </c>
      <c r="D1359" t="s">
        <v>5715</v>
      </c>
      <c r="E1359" t="s">
        <v>54</v>
      </c>
      <c r="G1359" t="s">
        <v>188</v>
      </c>
      <c r="H1359" t="s">
        <v>4921</v>
      </c>
      <c r="I1359" t="s">
        <v>823</v>
      </c>
      <c r="J1359" t="s">
        <v>5716</v>
      </c>
      <c r="K1359" t="s">
        <v>13</v>
      </c>
    </row>
    <row r="1360" spans="1:11" x14ac:dyDescent="0.25">
      <c r="A1360" t="s">
        <v>5717</v>
      </c>
      <c r="B1360" t="s">
        <v>5718</v>
      </c>
      <c r="C1360" t="s">
        <v>12</v>
      </c>
      <c r="D1360" t="s">
        <v>5719</v>
      </c>
      <c r="E1360" t="s">
        <v>1327</v>
      </c>
      <c r="G1360" t="s">
        <v>1328</v>
      </c>
      <c r="H1360" t="s">
        <v>5720</v>
      </c>
      <c r="I1360" t="s">
        <v>34</v>
      </c>
      <c r="J1360" t="s">
        <v>5721</v>
      </c>
      <c r="K1360" t="s">
        <v>13</v>
      </c>
    </row>
    <row r="1361" spans="1:11" x14ac:dyDescent="0.25">
      <c r="A1361" t="s">
        <v>5722</v>
      </c>
      <c r="B1361" t="s">
        <v>5723</v>
      </c>
      <c r="C1361" t="s">
        <v>12</v>
      </c>
      <c r="D1361" t="s">
        <v>5724</v>
      </c>
      <c r="E1361" t="s">
        <v>54</v>
      </c>
      <c r="G1361" t="s">
        <v>2659</v>
      </c>
      <c r="H1361" t="s">
        <v>3358</v>
      </c>
      <c r="I1361" t="s">
        <v>91</v>
      </c>
      <c r="J1361" t="s">
        <v>5725</v>
      </c>
      <c r="K1361" t="s">
        <v>13</v>
      </c>
    </row>
    <row r="1362" spans="1:11" x14ac:dyDescent="0.25">
      <c r="A1362" t="s">
        <v>5726</v>
      </c>
      <c r="B1362" t="s">
        <v>5727</v>
      </c>
      <c r="C1362" t="s">
        <v>12</v>
      </c>
      <c r="D1362" t="s">
        <v>5728</v>
      </c>
      <c r="E1362" t="s">
        <v>5468</v>
      </c>
      <c r="G1362" t="s">
        <v>5485</v>
      </c>
      <c r="H1362" t="s">
        <v>5486</v>
      </c>
      <c r="I1362" t="s">
        <v>34</v>
      </c>
      <c r="J1362" t="s">
        <v>13</v>
      </c>
      <c r="K1362" t="s">
        <v>13</v>
      </c>
    </row>
    <row r="1363" spans="1:11" x14ac:dyDescent="0.25">
      <c r="A1363" t="s">
        <v>5729</v>
      </c>
      <c r="B1363" t="s">
        <v>5730</v>
      </c>
      <c r="C1363" t="s">
        <v>12</v>
      </c>
      <c r="D1363" t="s">
        <v>5319</v>
      </c>
      <c r="E1363" t="s">
        <v>54</v>
      </c>
      <c r="G1363" t="s">
        <v>66</v>
      </c>
      <c r="H1363" t="s">
        <v>3472</v>
      </c>
      <c r="I1363" t="s">
        <v>91</v>
      </c>
      <c r="J1363" t="s">
        <v>5731</v>
      </c>
      <c r="K1363" t="s">
        <v>13</v>
      </c>
    </row>
    <row r="1364" spans="1:11" x14ac:dyDescent="0.25">
      <c r="A1364" t="s">
        <v>5732</v>
      </c>
      <c r="B1364" t="s">
        <v>5733</v>
      </c>
      <c r="C1364" t="s">
        <v>12</v>
      </c>
      <c r="D1364" t="s">
        <v>5734</v>
      </c>
      <c r="E1364" t="s">
        <v>5468</v>
      </c>
      <c r="G1364" t="s">
        <v>5485</v>
      </c>
      <c r="H1364" t="s">
        <v>5486</v>
      </c>
      <c r="I1364" t="s">
        <v>34</v>
      </c>
      <c r="J1364" t="s">
        <v>13</v>
      </c>
      <c r="K1364" t="s">
        <v>13</v>
      </c>
    </row>
    <row r="1365" spans="1:11" x14ac:dyDescent="0.25">
      <c r="A1365" t="s">
        <v>5735</v>
      </c>
      <c r="B1365" t="s">
        <v>5736</v>
      </c>
      <c r="C1365" t="s">
        <v>12</v>
      </c>
      <c r="D1365" t="s">
        <v>5737</v>
      </c>
      <c r="E1365" t="s">
        <v>54</v>
      </c>
      <c r="G1365" t="s">
        <v>267</v>
      </c>
      <c r="H1365" t="s">
        <v>2997</v>
      </c>
      <c r="I1365" t="s">
        <v>18</v>
      </c>
      <c r="J1365" t="s">
        <v>5738</v>
      </c>
      <c r="K1365" t="s">
        <v>13</v>
      </c>
    </row>
    <row r="1366" spans="1:11" x14ac:dyDescent="0.25">
      <c r="A1366" t="s">
        <v>5739</v>
      </c>
      <c r="B1366" t="s">
        <v>5740</v>
      </c>
      <c r="C1366" t="s">
        <v>12</v>
      </c>
      <c r="D1366" t="s">
        <v>5741</v>
      </c>
      <c r="E1366" t="s">
        <v>5468</v>
      </c>
      <c r="G1366" t="s">
        <v>5485</v>
      </c>
      <c r="H1366" t="s">
        <v>5486</v>
      </c>
      <c r="I1366" t="s">
        <v>34</v>
      </c>
      <c r="J1366" t="s">
        <v>13</v>
      </c>
      <c r="K1366" t="s">
        <v>13</v>
      </c>
    </row>
    <row r="1367" spans="1:11" x14ac:dyDescent="0.25">
      <c r="A1367" t="s">
        <v>5742</v>
      </c>
      <c r="B1367" t="s">
        <v>5743</v>
      </c>
      <c r="C1367" t="s">
        <v>12</v>
      </c>
      <c r="D1367" t="s">
        <v>5744</v>
      </c>
      <c r="E1367" t="s">
        <v>54</v>
      </c>
      <c r="G1367" t="s">
        <v>144</v>
      </c>
      <c r="H1367" t="s">
        <v>3553</v>
      </c>
      <c r="I1367" t="s">
        <v>91</v>
      </c>
      <c r="J1367" t="s">
        <v>5745</v>
      </c>
      <c r="K1367" t="s">
        <v>13</v>
      </c>
    </row>
    <row r="1368" spans="1:11" x14ac:dyDescent="0.25">
      <c r="A1368" t="s">
        <v>5746</v>
      </c>
      <c r="B1368" t="s">
        <v>5747</v>
      </c>
      <c r="C1368" t="s">
        <v>12</v>
      </c>
      <c r="D1368" t="s">
        <v>5748</v>
      </c>
      <c r="E1368" t="s">
        <v>1218</v>
      </c>
      <c r="G1368" t="s">
        <v>1219</v>
      </c>
      <c r="H1368" t="s">
        <v>5278</v>
      </c>
      <c r="I1368" t="s">
        <v>91</v>
      </c>
      <c r="J1368" t="s">
        <v>5749</v>
      </c>
      <c r="K1368" t="s">
        <v>13</v>
      </c>
    </row>
    <row r="1369" spans="1:11" x14ac:dyDescent="0.25">
      <c r="A1369" t="s">
        <v>5750</v>
      </c>
      <c r="B1369" t="s">
        <v>5751</v>
      </c>
      <c r="C1369" t="s">
        <v>12</v>
      </c>
      <c r="D1369" t="s">
        <v>5752</v>
      </c>
      <c r="E1369" t="s">
        <v>76</v>
      </c>
      <c r="G1369" t="s">
        <v>4128</v>
      </c>
      <c r="H1369" t="s">
        <v>5566</v>
      </c>
      <c r="I1369" t="s">
        <v>34</v>
      </c>
      <c r="J1369" t="s">
        <v>5753</v>
      </c>
      <c r="K1369" t="s">
        <v>13</v>
      </c>
    </row>
    <row r="1370" spans="1:11" x14ac:dyDescent="0.25">
      <c r="A1370" t="s">
        <v>5754</v>
      </c>
      <c r="B1370" t="s">
        <v>5755</v>
      </c>
      <c r="C1370" t="s">
        <v>12</v>
      </c>
      <c r="D1370" t="s">
        <v>5756</v>
      </c>
      <c r="E1370" t="s">
        <v>1327</v>
      </c>
      <c r="G1370" t="s">
        <v>1328</v>
      </c>
      <c r="H1370" t="s">
        <v>2221</v>
      </c>
      <c r="I1370" t="s">
        <v>34</v>
      </c>
      <c r="J1370" t="s">
        <v>5757</v>
      </c>
      <c r="K1370" t="s">
        <v>13</v>
      </c>
    </row>
    <row r="1371" spans="1:11" x14ac:dyDescent="0.25">
      <c r="A1371" t="s">
        <v>5758</v>
      </c>
      <c r="B1371" t="s">
        <v>5759</v>
      </c>
      <c r="C1371" t="s">
        <v>12</v>
      </c>
      <c r="D1371" t="s">
        <v>5760</v>
      </c>
      <c r="E1371" t="s">
        <v>54</v>
      </c>
      <c r="G1371" t="s">
        <v>188</v>
      </c>
      <c r="H1371" t="s">
        <v>219</v>
      </c>
      <c r="I1371" t="s">
        <v>116</v>
      </c>
      <c r="J1371" t="s">
        <v>5761</v>
      </c>
      <c r="K1371" t="s">
        <v>13</v>
      </c>
    </row>
    <row r="1372" spans="1:11" x14ac:dyDescent="0.25">
      <c r="A1372" t="s">
        <v>5762</v>
      </c>
      <c r="B1372" t="s">
        <v>5763</v>
      </c>
      <c r="C1372" t="s">
        <v>12</v>
      </c>
      <c r="D1372" t="s">
        <v>5764</v>
      </c>
      <c r="E1372" t="s">
        <v>5468</v>
      </c>
      <c r="G1372" t="s">
        <v>5485</v>
      </c>
      <c r="H1372" t="s">
        <v>5486</v>
      </c>
      <c r="I1372" t="s">
        <v>34</v>
      </c>
      <c r="J1372" t="s">
        <v>13</v>
      </c>
      <c r="K1372" t="s">
        <v>13</v>
      </c>
    </row>
    <row r="1373" spans="1:11" x14ac:dyDescent="0.25">
      <c r="A1373" t="s">
        <v>5765</v>
      </c>
      <c r="B1373" t="s">
        <v>5766</v>
      </c>
      <c r="C1373" t="s">
        <v>12</v>
      </c>
      <c r="D1373" t="s">
        <v>53</v>
      </c>
      <c r="E1373" t="s">
        <v>54</v>
      </c>
      <c r="G1373" t="s">
        <v>209</v>
      </c>
      <c r="H1373" t="s">
        <v>5767</v>
      </c>
      <c r="I1373" t="s">
        <v>116</v>
      </c>
      <c r="J1373" t="s">
        <v>5768</v>
      </c>
      <c r="K1373" t="s">
        <v>13</v>
      </c>
    </row>
    <row r="1374" spans="1:11" x14ac:dyDescent="0.25">
      <c r="A1374" t="s">
        <v>5769</v>
      </c>
      <c r="B1374" t="s">
        <v>5770</v>
      </c>
      <c r="C1374" t="s">
        <v>12</v>
      </c>
      <c r="D1374" t="s">
        <v>5771</v>
      </c>
      <c r="E1374" t="s">
        <v>5468</v>
      </c>
      <c r="G1374" t="s">
        <v>5485</v>
      </c>
      <c r="H1374" t="s">
        <v>5486</v>
      </c>
      <c r="I1374" t="s">
        <v>34</v>
      </c>
      <c r="J1374" t="s">
        <v>13</v>
      </c>
      <c r="K1374" t="s">
        <v>13</v>
      </c>
    </row>
    <row r="1375" spans="1:11" x14ac:dyDescent="0.25">
      <c r="A1375" t="s">
        <v>5772</v>
      </c>
      <c r="B1375" t="s">
        <v>5773</v>
      </c>
      <c r="C1375" t="s">
        <v>12</v>
      </c>
      <c r="D1375" t="s">
        <v>5774</v>
      </c>
      <c r="E1375" t="s">
        <v>54</v>
      </c>
      <c r="G1375" t="s">
        <v>188</v>
      </c>
      <c r="H1375" t="s">
        <v>219</v>
      </c>
      <c r="I1375" t="s">
        <v>116</v>
      </c>
      <c r="J1375" t="s">
        <v>5775</v>
      </c>
      <c r="K1375" t="s">
        <v>13</v>
      </c>
    </row>
    <row r="1376" spans="1:11" x14ac:dyDescent="0.25">
      <c r="A1376" t="s">
        <v>5776</v>
      </c>
      <c r="B1376" t="s">
        <v>5777</v>
      </c>
      <c r="C1376" t="s">
        <v>12</v>
      </c>
      <c r="D1376" t="s">
        <v>5577</v>
      </c>
      <c r="E1376" t="s">
        <v>5778</v>
      </c>
      <c r="G1376" t="s">
        <v>5779</v>
      </c>
      <c r="H1376" t="s">
        <v>5780</v>
      </c>
      <c r="I1376" t="s">
        <v>300</v>
      </c>
      <c r="J1376" t="s">
        <v>5781</v>
      </c>
      <c r="K1376" t="s">
        <v>13</v>
      </c>
    </row>
    <row r="1377" spans="1:11" x14ac:dyDescent="0.25">
      <c r="A1377" t="s">
        <v>5782</v>
      </c>
      <c r="B1377" t="s">
        <v>5783</v>
      </c>
      <c r="C1377" t="s">
        <v>12</v>
      </c>
      <c r="D1377" t="s">
        <v>5784</v>
      </c>
      <c r="E1377" t="s">
        <v>76</v>
      </c>
      <c r="G1377" t="s">
        <v>4128</v>
      </c>
      <c r="H1377" t="s">
        <v>5566</v>
      </c>
      <c r="I1377" t="s">
        <v>300</v>
      </c>
      <c r="J1377" t="s">
        <v>5785</v>
      </c>
      <c r="K1377" t="s">
        <v>13</v>
      </c>
    </row>
    <row r="1378" spans="1:11" x14ac:dyDescent="0.25">
      <c r="A1378" t="s">
        <v>5786</v>
      </c>
      <c r="B1378" t="s">
        <v>5787</v>
      </c>
      <c r="C1378" t="s">
        <v>12</v>
      </c>
      <c r="D1378" t="s">
        <v>5788</v>
      </c>
      <c r="E1378" t="s">
        <v>1327</v>
      </c>
      <c r="G1378" t="s">
        <v>1328</v>
      </c>
      <c r="H1378" t="s">
        <v>5720</v>
      </c>
      <c r="I1378" t="s">
        <v>34</v>
      </c>
      <c r="J1378" t="s">
        <v>13</v>
      </c>
      <c r="K1378" t="s">
        <v>13</v>
      </c>
    </row>
    <row r="1379" spans="1:11" x14ac:dyDescent="0.25">
      <c r="A1379" t="s">
        <v>5789</v>
      </c>
      <c r="B1379" t="s">
        <v>5790</v>
      </c>
      <c r="C1379" t="s">
        <v>12</v>
      </c>
      <c r="D1379" t="s">
        <v>5791</v>
      </c>
      <c r="E1379" t="s">
        <v>54</v>
      </c>
      <c r="G1379" t="s">
        <v>66</v>
      </c>
      <c r="H1379" t="s">
        <v>432</v>
      </c>
      <c r="I1379" t="s">
        <v>116</v>
      </c>
      <c r="J1379" t="s">
        <v>5792</v>
      </c>
      <c r="K1379" t="s">
        <v>13</v>
      </c>
    </row>
    <row r="1380" spans="1:11" x14ac:dyDescent="0.25">
      <c r="A1380" t="s">
        <v>5793</v>
      </c>
      <c r="B1380" t="s">
        <v>5794</v>
      </c>
      <c r="C1380" t="s">
        <v>12</v>
      </c>
      <c r="D1380" t="s">
        <v>1247</v>
      </c>
      <c r="E1380" t="s">
        <v>5778</v>
      </c>
      <c r="G1380" t="s">
        <v>5795</v>
      </c>
      <c r="H1380" t="s">
        <v>5796</v>
      </c>
      <c r="I1380" t="s">
        <v>300</v>
      </c>
      <c r="J1380" t="s">
        <v>5797</v>
      </c>
      <c r="K1380" t="s">
        <v>13</v>
      </c>
    </row>
    <row r="1381" spans="1:11" x14ac:dyDescent="0.25">
      <c r="A1381" t="s">
        <v>5798</v>
      </c>
      <c r="B1381" t="s">
        <v>5799</v>
      </c>
      <c r="C1381" t="s">
        <v>12</v>
      </c>
      <c r="D1381" t="s">
        <v>5800</v>
      </c>
      <c r="E1381" t="s">
        <v>54</v>
      </c>
      <c r="G1381" t="s">
        <v>66</v>
      </c>
      <c r="H1381" t="s">
        <v>432</v>
      </c>
      <c r="I1381" t="s">
        <v>91</v>
      </c>
      <c r="J1381" t="s">
        <v>5801</v>
      </c>
      <c r="K1381" t="s">
        <v>13</v>
      </c>
    </row>
    <row r="1382" spans="1:11" x14ac:dyDescent="0.25">
      <c r="A1382" t="s">
        <v>5802</v>
      </c>
      <c r="B1382" t="s">
        <v>5803</v>
      </c>
      <c r="C1382" t="s">
        <v>12</v>
      </c>
      <c r="D1382" t="s">
        <v>5804</v>
      </c>
      <c r="E1382" t="s">
        <v>5778</v>
      </c>
      <c r="G1382" t="s">
        <v>5779</v>
      </c>
      <c r="H1382" t="s">
        <v>5805</v>
      </c>
      <c r="I1382" t="s">
        <v>42</v>
      </c>
      <c r="J1382" t="s">
        <v>5806</v>
      </c>
      <c r="K1382" t="s">
        <v>13</v>
      </c>
    </row>
    <row r="1383" spans="1:11" x14ac:dyDescent="0.25">
      <c r="A1383" t="s">
        <v>5807</v>
      </c>
      <c r="B1383" t="s">
        <v>5808</v>
      </c>
      <c r="C1383" t="s">
        <v>12</v>
      </c>
      <c r="D1383" t="s">
        <v>5809</v>
      </c>
      <c r="E1383" t="s">
        <v>54</v>
      </c>
      <c r="G1383" t="s">
        <v>209</v>
      </c>
      <c r="H1383" t="s">
        <v>5810</v>
      </c>
      <c r="I1383" t="s">
        <v>109</v>
      </c>
      <c r="J1383" t="s">
        <v>5811</v>
      </c>
      <c r="K1383" t="s">
        <v>13</v>
      </c>
    </row>
    <row r="1384" spans="1:11" x14ac:dyDescent="0.25">
      <c r="A1384" t="s">
        <v>5812</v>
      </c>
      <c r="B1384" t="s">
        <v>5813</v>
      </c>
      <c r="C1384" t="s">
        <v>12</v>
      </c>
      <c r="D1384" t="s">
        <v>2693</v>
      </c>
      <c r="E1384" t="s">
        <v>5778</v>
      </c>
      <c r="G1384" t="s">
        <v>5779</v>
      </c>
      <c r="H1384" t="s">
        <v>5814</v>
      </c>
      <c r="I1384" t="s">
        <v>79</v>
      </c>
      <c r="J1384" t="s">
        <v>5815</v>
      </c>
      <c r="K1384" t="s">
        <v>13</v>
      </c>
    </row>
    <row r="1385" spans="1:11" x14ac:dyDescent="0.25">
      <c r="A1385" t="s">
        <v>5816</v>
      </c>
      <c r="B1385" t="s">
        <v>5817</v>
      </c>
      <c r="C1385" t="s">
        <v>12</v>
      </c>
      <c r="D1385" t="s">
        <v>5818</v>
      </c>
      <c r="E1385" t="s">
        <v>54</v>
      </c>
      <c r="G1385" t="s">
        <v>683</v>
      </c>
      <c r="H1385" t="s">
        <v>684</v>
      </c>
      <c r="I1385" t="s">
        <v>57</v>
      </c>
      <c r="J1385" t="s">
        <v>5819</v>
      </c>
      <c r="K1385" t="s">
        <v>13</v>
      </c>
    </row>
    <row r="1386" spans="1:11" x14ac:dyDescent="0.25">
      <c r="A1386" t="s">
        <v>5820</v>
      </c>
      <c r="B1386" t="s">
        <v>5821</v>
      </c>
      <c r="C1386" t="s">
        <v>12</v>
      </c>
      <c r="D1386" t="s">
        <v>5822</v>
      </c>
      <c r="E1386" t="s">
        <v>1327</v>
      </c>
      <c r="G1386" t="s">
        <v>1328</v>
      </c>
      <c r="H1386" t="s">
        <v>5823</v>
      </c>
      <c r="I1386" t="s">
        <v>34</v>
      </c>
      <c r="J1386" t="s">
        <v>5824</v>
      </c>
      <c r="K1386" t="s">
        <v>13</v>
      </c>
    </row>
    <row r="1387" spans="1:11" x14ac:dyDescent="0.25">
      <c r="A1387" t="s">
        <v>5825</v>
      </c>
      <c r="B1387" t="s">
        <v>5826</v>
      </c>
      <c r="C1387" t="s">
        <v>12</v>
      </c>
      <c r="D1387" t="s">
        <v>5827</v>
      </c>
      <c r="E1387" t="s">
        <v>76</v>
      </c>
      <c r="G1387" t="s">
        <v>4851</v>
      </c>
      <c r="H1387" t="s">
        <v>5555</v>
      </c>
      <c r="I1387" t="s">
        <v>349</v>
      </c>
      <c r="J1387" t="s">
        <v>5828</v>
      </c>
      <c r="K1387" t="s">
        <v>13</v>
      </c>
    </row>
    <row r="1388" spans="1:11" x14ac:dyDescent="0.25">
      <c r="A1388" t="s">
        <v>5829</v>
      </c>
      <c r="B1388" t="s">
        <v>5830</v>
      </c>
      <c r="C1388" t="s">
        <v>12</v>
      </c>
      <c r="D1388" t="s">
        <v>5831</v>
      </c>
      <c r="E1388" t="s">
        <v>1327</v>
      </c>
      <c r="G1388" t="s">
        <v>1328</v>
      </c>
      <c r="H1388" t="s">
        <v>5823</v>
      </c>
      <c r="I1388" t="s">
        <v>34</v>
      </c>
      <c r="J1388" t="s">
        <v>5832</v>
      </c>
      <c r="K1388" t="s">
        <v>13</v>
      </c>
    </row>
    <row r="1389" spans="1:11" x14ac:dyDescent="0.25">
      <c r="A1389" t="s">
        <v>5833</v>
      </c>
      <c r="B1389" t="s">
        <v>5834</v>
      </c>
      <c r="C1389" t="s">
        <v>12</v>
      </c>
      <c r="D1389" t="s">
        <v>5835</v>
      </c>
      <c r="E1389" t="s">
        <v>54</v>
      </c>
      <c r="G1389" t="s">
        <v>3441</v>
      </c>
      <c r="H1389" t="s">
        <v>3442</v>
      </c>
      <c r="I1389" t="s">
        <v>57</v>
      </c>
      <c r="J1389" t="s">
        <v>5836</v>
      </c>
      <c r="K1389" t="s">
        <v>13</v>
      </c>
    </row>
    <row r="1390" spans="1:11" x14ac:dyDescent="0.25">
      <c r="A1390" t="s">
        <v>5837</v>
      </c>
      <c r="B1390" t="s">
        <v>5838</v>
      </c>
      <c r="C1390" t="s">
        <v>12</v>
      </c>
      <c r="D1390" t="s">
        <v>5839</v>
      </c>
      <c r="E1390" t="s">
        <v>1218</v>
      </c>
      <c r="G1390" t="s">
        <v>1219</v>
      </c>
      <c r="H1390" t="s">
        <v>1220</v>
      </c>
      <c r="I1390" t="s">
        <v>34</v>
      </c>
      <c r="J1390" t="s">
        <v>5840</v>
      </c>
      <c r="K1390" t="s">
        <v>13</v>
      </c>
    </row>
    <row r="1391" spans="1:11" x14ac:dyDescent="0.25">
      <c r="A1391" t="s">
        <v>5841</v>
      </c>
      <c r="B1391" t="s">
        <v>5842</v>
      </c>
      <c r="C1391" t="s">
        <v>12</v>
      </c>
      <c r="D1391" t="s">
        <v>5843</v>
      </c>
      <c r="E1391" t="s">
        <v>54</v>
      </c>
      <c r="G1391" t="s">
        <v>66</v>
      </c>
      <c r="H1391" t="s">
        <v>432</v>
      </c>
      <c r="I1391" t="s">
        <v>91</v>
      </c>
      <c r="J1391" t="s">
        <v>5844</v>
      </c>
      <c r="K1391" t="s">
        <v>13</v>
      </c>
    </row>
    <row r="1392" spans="1:11" x14ac:dyDescent="0.25">
      <c r="A1392" t="s">
        <v>5845</v>
      </c>
      <c r="B1392" t="s">
        <v>5846</v>
      </c>
      <c r="C1392" t="s">
        <v>12</v>
      </c>
      <c r="D1392" t="s">
        <v>5847</v>
      </c>
      <c r="E1392" t="s">
        <v>1218</v>
      </c>
      <c r="G1392" t="s">
        <v>1219</v>
      </c>
      <c r="H1392" t="s">
        <v>4511</v>
      </c>
      <c r="I1392" t="s">
        <v>18</v>
      </c>
      <c r="J1392" t="s">
        <v>5848</v>
      </c>
      <c r="K1392" t="s">
        <v>13</v>
      </c>
    </row>
    <row r="1393" spans="1:11" x14ac:dyDescent="0.25">
      <c r="A1393" t="s">
        <v>5849</v>
      </c>
      <c r="B1393" t="s">
        <v>5850</v>
      </c>
      <c r="C1393" t="s">
        <v>12</v>
      </c>
      <c r="D1393" t="s">
        <v>5851</v>
      </c>
      <c r="E1393" t="s">
        <v>54</v>
      </c>
      <c r="G1393" t="s">
        <v>66</v>
      </c>
      <c r="H1393" t="s">
        <v>432</v>
      </c>
      <c r="I1393" t="s">
        <v>18</v>
      </c>
      <c r="J1393" t="s">
        <v>5852</v>
      </c>
      <c r="K1393" t="s">
        <v>13</v>
      </c>
    </row>
    <row r="1394" spans="1:11" x14ac:dyDescent="0.25">
      <c r="A1394" t="s">
        <v>5853</v>
      </c>
      <c r="B1394" t="s">
        <v>5854</v>
      </c>
      <c r="C1394" t="s">
        <v>12</v>
      </c>
      <c r="D1394" t="s">
        <v>5855</v>
      </c>
      <c r="E1394" t="s">
        <v>1218</v>
      </c>
      <c r="G1394" t="s">
        <v>1219</v>
      </c>
      <c r="H1394" t="s">
        <v>4577</v>
      </c>
      <c r="I1394" t="s">
        <v>42</v>
      </c>
      <c r="J1394" t="s">
        <v>5856</v>
      </c>
      <c r="K1394" t="s">
        <v>13</v>
      </c>
    </row>
    <row r="1395" spans="1:11" x14ac:dyDescent="0.25">
      <c r="A1395" t="s">
        <v>5857</v>
      </c>
      <c r="B1395" t="s">
        <v>5858</v>
      </c>
      <c r="C1395" t="s">
        <v>12</v>
      </c>
      <c r="D1395" t="s">
        <v>5859</v>
      </c>
      <c r="E1395" t="s">
        <v>54</v>
      </c>
      <c r="G1395" t="s">
        <v>66</v>
      </c>
      <c r="H1395" t="s">
        <v>33</v>
      </c>
      <c r="I1395" t="s">
        <v>34</v>
      </c>
      <c r="J1395" t="s">
        <v>5860</v>
      </c>
      <c r="K1395" t="s">
        <v>13</v>
      </c>
    </row>
    <row r="1396" spans="1:11" x14ac:dyDescent="0.25">
      <c r="A1396" t="s">
        <v>5861</v>
      </c>
      <c r="B1396" t="s">
        <v>5862</v>
      </c>
      <c r="C1396" t="s">
        <v>12</v>
      </c>
      <c r="D1396" t="s">
        <v>5863</v>
      </c>
      <c r="E1396" t="s">
        <v>1218</v>
      </c>
      <c r="G1396" t="s">
        <v>1219</v>
      </c>
      <c r="H1396" t="s">
        <v>4577</v>
      </c>
      <c r="I1396" t="s">
        <v>42</v>
      </c>
      <c r="J1396" t="s">
        <v>5864</v>
      </c>
      <c r="K1396" t="s">
        <v>13</v>
      </c>
    </row>
    <row r="1397" spans="1:11" x14ac:dyDescent="0.25">
      <c r="A1397" t="s">
        <v>5865</v>
      </c>
      <c r="B1397" t="s">
        <v>5866</v>
      </c>
      <c r="C1397" t="s">
        <v>12</v>
      </c>
      <c r="D1397" t="s">
        <v>967</v>
      </c>
      <c r="E1397" t="s">
        <v>54</v>
      </c>
      <c r="G1397" t="s">
        <v>2568</v>
      </c>
      <c r="H1397" t="s">
        <v>5867</v>
      </c>
      <c r="I1397" t="s">
        <v>20</v>
      </c>
      <c r="J1397" t="s">
        <v>5868</v>
      </c>
      <c r="K1397" t="s">
        <v>13</v>
      </c>
    </row>
    <row r="1398" spans="1:11" x14ac:dyDescent="0.25">
      <c r="A1398" t="s">
        <v>5869</v>
      </c>
      <c r="B1398" t="s">
        <v>5870</v>
      </c>
      <c r="C1398" t="s">
        <v>12</v>
      </c>
      <c r="D1398" t="s">
        <v>5871</v>
      </c>
      <c r="E1398" t="s">
        <v>1218</v>
      </c>
      <c r="G1398" t="s">
        <v>1219</v>
      </c>
      <c r="H1398" t="s">
        <v>5411</v>
      </c>
      <c r="I1398" t="s">
        <v>300</v>
      </c>
      <c r="J1398" t="s">
        <v>5872</v>
      </c>
      <c r="K1398" t="s">
        <v>13</v>
      </c>
    </row>
    <row r="1399" spans="1:11" x14ac:dyDescent="0.25">
      <c r="A1399" t="s">
        <v>5873</v>
      </c>
      <c r="B1399" t="s">
        <v>5874</v>
      </c>
      <c r="C1399" t="s">
        <v>12</v>
      </c>
      <c r="D1399" t="s">
        <v>5875</v>
      </c>
      <c r="E1399" t="s">
        <v>54</v>
      </c>
      <c r="G1399" t="s">
        <v>66</v>
      </c>
      <c r="H1399" t="s">
        <v>590</v>
      </c>
      <c r="I1399" t="s">
        <v>44</v>
      </c>
      <c r="J1399" t="s">
        <v>5876</v>
      </c>
      <c r="K1399" t="s">
        <v>13</v>
      </c>
    </row>
    <row r="1400" spans="1:11" x14ac:dyDescent="0.25">
      <c r="A1400" t="s">
        <v>5877</v>
      </c>
      <c r="B1400" t="s">
        <v>5878</v>
      </c>
      <c r="C1400" t="s">
        <v>12</v>
      </c>
      <c r="D1400" t="s">
        <v>5879</v>
      </c>
      <c r="E1400" t="s">
        <v>1327</v>
      </c>
      <c r="G1400" t="s">
        <v>1328</v>
      </c>
      <c r="H1400" t="s">
        <v>2221</v>
      </c>
      <c r="I1400" t="s">
        <v>34</v>
      </c>
      <c r="J1400" t="s">
        <v>5880</v>
      </c>
      <c r="K1400" t="s">
        <v>13</v>
      </c>
    </row>
    <row r="1401" spans="1:11" x14ac:dyDescent="0.25">
      <c r="A1401" t="s">
        <v>5881</v>
      </c>
      <c r="B1401" t="s">
        <v>5882</v>
      </c>
      <c r="C1401" t="s">
        <v>12</v>
      </c>
      <c r="D1401" t="s">
        <v>5883</v>
      </c>
      <c r="E1401" t="s">
        <v>54</v>
      </c>
      <c r="G1401" t="s">
        <v>461</v>
      </c>
      <c r="H1401" t="s">
        <v>462</v>
      </c>
      <c r="I1401" t="s">
        <v>20</v>
      </c>
      <c r="J1401" t="s">
        <v>5884</v>
      </c>
      <c r="K1401" t="s">
        <v>13</v>
      </c>
    </row>
    <row r="1402" spans="1:11" x14ac:dyDescent="0.25">
      <c r="A1402" t="s">
        <v>5885</v>
      </c>
      <c r="B1402" t="s">
        <v>5886</v>
      </c>
      <c r="C1402" t="s">
        <v>12</v>
      </c>
      <c r="D1402" t="s">
        <v>5887</v>
      </c>
      <c r="E1402" t="s">
        <v>5778</v>
      </c>
      <c r="G1402" t="s">
        <v>5888</v>
      </c>
      <c r="H1402" t="s">
        <v>5889</v>
      </c>
      <c r="I1402" t="s">
        <v>109</v>
      </c>
      <c r="J1402" t="s">
        <v>5890</v>
      </c>
      <c r="K1402" t="s">
        <v>13</v>
      </c>
    </row>
    <row r="1403" spans="1:11" x14ac:dyDescent="0.25">
      <c r="A1403" t="s">
        <v>5891</v>
      </c>
      <c r="B1403" t="s">
        <v>5892</v>
      </c>
      <c r="C1403" t="s">
        <v>12</v>
      </c>
      <c r="D1403" t="s">
        <v>5893</v>
      </c>
      <c r="E1403" t="s">
        <v>54</v>
      </c>
      <c r="G1403" t="s">
        <v>461</v>
      </c>
      <c r="H1403" t="s">
        <v>462</v>
      </c>
      <c r="I1403" t="s">
        <v>20</v>
      </c>
      <c r="J1403" t="s">
        <v>5894</v>
      </c>
      <c r="K1403" t="s">
        <v>13</v>
      </c>
    </row>
    <row r="1404" spans="1:11" x14ac:dyDescent="0.25">
      <c r="A1404" t="s">
        <v>5895</v>
      </c>
      <c r="B1404" t="s">
        <v>5896</v>
      </c>
      <c r="C1404" t="s">
        <v>12</v>
      </c>
      <c r="D1404" t="s">
        <v>5897</v>
      </c>
      <c r="E1404" t="s">
        <v>1218</v>
      </c>
      <c r="G1404" t="s">
        <v>5898</v>
      </c>
      <c r="H1404" t="s">
        <v>5899</v>
      </c>
      <c r="I1404" t="s">
        <v>80</v>
      </c>
      <c r="J1404" t="s">
        <v>5900</v>
      </c>
      <c r="K1404" t="s">
        <v>13</v>
      </c>
    </row>
    <row r="1405" spans="1:11" x14ac:dyDescent="0.25">
      <c r="A1405" t="s">
        <v>5901</v>
      </c>
      <c r="B1405" t="s">
        <v>5902</v>
      </c>
      <c r="C1405" t="s">
        <v>12</v>
      </c>
      <c r="D1405" t="s">
        <v>5903</v>
      </c>
      <c r="E1405" t="s">
        <v>54</v>
      </c>
      <c r="G1405" t="s">
        <v>134</v>
      </c>
      <c r="H1405" t="s">
        <v>3615</v>
      </c>
      <c r="I1405" t="s">
        <v>91</v>
      </c>
      <c r="J1405" t="s">
        <v>5904</v>
      </c>
      <c r="K1405" t="s">
        <v>13</v>
      </c>
    </row>
    <row r="1406" spans="1:11" x14ac:dyDescent="0.25">
      <c r="A1406" t="s">
        <v>5905</v>
      </c>
      <c r="B1406" t="s">
        <v>5906</v>
      </c>
      <c r="C1406" t="s">
        <v>12</v>
      </c>
      <c r="D1406" t="s">
        <v>5907</v>
      </c>
      <c r="E1406" t="s">
        <v>1218</v>
      </c>
      <c r="G1406" t="s">
        <v>5898</v>
      </c>
      <c r="H1406" t="s">
        <v>5899</v>
      </c>
      <c r="I1406" t="s">
        <v>80</v>
      </c>
      <c r="J1406" t="s">
        <v>5908</v>
      </c>
      <c r="K1406" t="s">
        <v>13</v>
      </c>
    </row>
    <row r="1407" spans="1:11" x14ac:dyDescent="0.25">
      <c r="A1407" t="s">
        <v>5909</v>
      </c>
      <c r="B1407" t="s">
        <v>5910</v>
      </c>
      <c r="C1407" t="s">
        <v>12</v>
      </c>
      <c r="D1407" t="s">
        <v>5911</v>
      </c>
      <c r="E1407" t="s">
        <v>76</v>
      </c>
      <c r="G1407" t="s">
        <v>4128</v>
      </c>
      <c r="H1407" t="s">
        <v>5566</v>
      </c>
      <c r="I1407" t="s">
        <v>349</v>
      </c>
      <c r="J1407" t="s">
        <v>5912</v>
      </c>
      <c r="K1407" t="s">
        <v>13</v>
      </c>
    </row>
    <row r="1408" spans="1:11" x14ac:dyDescent="0.25">
      <c r="A1408" t="s">
        <v>5913</v>
      </c>
      <c r="B1408" t="s">
        <v>5914</v>
      </c>
      <c r="C1408" t="s">
        <v>12</v>
      </c>
      <c r="D1408" t="s">
        <v>1204</v>
      </c>
      <c r="E1408" t="s">
        <v>1327</v>
      </c>
      <c r="G1408" t="s">
        <v>5915</v>
      </c>
      <c r="H1408" t="s">
        <v>5916</v>
      </c>
      <c r="I1408" t="s">
        <v>57</v>
      </c>
      <c r="J1408" t="s">
        <v>13</v>
      </c>
      <c r="K1408" t="s">
        <v>13</v>
      </c>
    </row>
    <row r="1409" spans="1:11" x14ac:dyDescent="0.25">
      <c r="A1409" t="s">
        <v>5917</v>
      </c>
      <c r="B1409" t="s">
        <v>5918</v>
      </c>
      <c r="C1409" t="s">
        <v>12</v>
      </c>
      <c r="D1409" t="s">
        <v>5919</v>
      </c>
      <c r="E1409" t="s">
        <v>76</v>
      </c>
      <c r="G1409" t="s">
        <v>4128</v>
      </c>
      <c r="H1409" t="s">
        <v>5566</v>
      </c>
      <c r="I1409" t="s">
        <v>349</v>
      </c>
      <c r="J1409" t="s">
        <v>5920</v>
      </c>
      <c r="K1409" t="s">
        <v>13</v>
      </c>
    </row>
    <row r="1410" spans="1:11" x14ac:dyDescent="0.25">
      <c r="A1410" t="s">
        <v>5921</v>
      </c>
      <c r="B1410" t="s">
        <v>5922</v>
      </c>
      <c r="C1410" t="s">
        <v>12</v>
      </c>
      <c r="D1410" t="s">
        <v>197</v>
      </c>
      <c r="E1410" t="s">
        <v>1218</v>
      </c>
      <c r="G1410" t="s">
        <v>5898</v>
      </c>
      <c r="H1410" t="s">
        <v>5923</v>
      </c>
      <c r="I1410" t="s">
        <v>18</v>
      </c>
      <c r="J1410" t="s">
        <v>5924</v>
      </c>
      <c r="K1410" t="s">
        <v>13</v>
      </c>
    </row>
    <row r="1411" spans="1:11" x14ac:dyDescent="0.25">
      <c r="A1411" t="s">
        <v>5925</v>
      </c>
      <c r="B1411" t="s">
        <v>5926</v>
      </c>
      <c r="C1411" t="s">
        <v>12</v>
      </c>
      <c r="D1411" t="s">
        <v>5927</v>
      </c>
      <c r="E1411" t="s">
        <v>76</v>
      </c>
      <c r="G1411" t="s">
        <v>4128</v>
      </c>
      <c r="H1411" t="s">
        <v>5928</v>
      </c>
      <c r="I1411" t="s">
        <v>116</v>
      </c>
      <c r="J1411" t="s">
        <v>5929</v>
      </c>
      <c r="K1411" t="s">
        <v>13</v>
      </c>
    </row>
    <row r="1412" spans="1:11" x14ac:dyDescent="0.25">
      <c r="A1412" t="s">
        <v>5930</v>
      </c>
      <c r="B1412" t="s">
        <v>5931</v>
      </c>
      <c r="C1412" t="s">
        <v>12</v>
      </c>
      <c r="D1412" t="s">
        <v>5932</v>
      </c>
      <c r="E1412" t="s">
        <v>1218</v>
      </c>
      <c r="G1412" t="s">
        <v>5898</v>
      </c>
      <c r="H1412" t="s">
        <v>5899</v>
      </c>
      <c r="I1412" t="s">
        <v>80</v>
      </c>
      <c r="J1412" t="s">
        <v>5933</v>
      </c>
      <c r="K1412" t="s">
        <v>13</v>
      </c>
    </row>
    <row r="1413" spans="1:11" x14ac:dyDescent="0.25">
      <c r="A1413" t="s">
        <v>5934</v>
      </c>
      <c r="B1413" t="s">
        <v>5935</v>
      </c>
      <c r="C1413" t="s">
        <v>12</v>
      </c>
      <c r="D1413" t="s">
        <v>5936</v>
      </c>
      <c r="E1413" t="s">
        <v>76</v>
      </c>
      <c r="G1413" t="s">
        <v>4128</v>
      </c>
      <c r="H1413" t="s">
        <v>5566</v>
      </c>
      <c r="I1413" t="s">
        <v>44</v>
      </c>
      <c r="J1413" t="s">
        <v>5937</v>
      </c>
      <c r="K1413" t="s">
        <v>13</v>
      </c>
    </row>
    <row r="1414" spans="1:11" x14ac:dyDescent="0.25">
      <c r="A1414" t="s">
        <v>5938</v>
      </c>
      <c r="B1414" t="s">
        <v>5939</v>
      </c>
      <c r="C1414" t="s">
        <v>12</v>
      </c>
      <c r="D1414" t="s">
        <v>5940</v>
      </c>
      <c r="E1414" t="s">
        <v>1218</v>
      </c>
      <c r="G1414" t="s">
        <v>5898</v>
      </c>
      <c r="H1414" t="s">
        <v>5899</v>
      </c>
      <c r="I1414" t="s">
        <v>80</v>
      </c>
      <c r="J1414" t="s">
        <v>5941</v>
      </c>
      <c r="K1414" t="s">
        <v>13</v>
      </c>
    </row>
    <row r="1415" spans="1:11" x14ac:dyDescent="0.25">
      <c r="A1415" t="s">
        <v>5942</v>
      </c>
      <c r="B1415" t="s">
        <v>5943</v>
      </c>
      <c r="C1415" t="s">
        <v>12</v>
      </c>
      <c r="D1415" t="s">
        <v>5944</v>
      </c>
      <c r="E1415" t="s">
        <v>76</v>
      </c>
      <c r="G1415" t="s">
        <v>4128</v>
      </c>
      <c r="H1415" t="s">
        <v>5566</v>
      </c>
      <c r="I1415" t="s">
        <v>44</v>
      </c>
      <c r="J1415" t="s">
        <v>5945</v>
      </c>
      <c r="K1415" t="s">
        <v>13</v>
      </c>
    </row>
    <row r="1416" spans="1:11" x14ac:dyDescent="0.25">
      <c r="A1416" t="s">
        <v>5946</v>
      </c>
      <c r="B1416" t="s">
        <v>5947</v>
      </c>
      <c r="C1416" t="s">
        <v>12</v>
      </c>
      <c r="D1416" t="s">
        <v>5948</v>
      </c>
      <c r="E1416" t="s">
        <v>1218</v>
      </c>
      <c r="G1416" t="s">
        <v>5949</v>
      </c>
      <c r="H1416" t="s">
        <v>5950</v>
      </c>
      <c r="I1416" t="s">
        <v>20</v>
      </c>
      <c r="J1416" t="s">
        <v>5951</v>
      </c>
      <c r="K1416" t="s">
        <v>13</v>
      </c>
    </row>
    <row r="1417" spans="1:11" x14ac:dyDescent="0.25">
      <c r="A1417" t="s">
        <v>5952</v>
      </c>
      <c r="B1417" t="s">
        <v>5953</v>
      </c>
      <c r="C1417" t="s">
        <v>12</v>
      </c>
      <c r="D1417" t="s">
        <v>5954</v>
      </c>
      <c r="E1417" t="s">
        <v>76</v>
      </c>
      <c r="G1417" t="s">
        <v>4128</v>
      </c>
      <c r="H1417" t="s">
        <v>5955</v>
      </c>
      <c r="I1417" t="s">
        <v>20</v>
      </c>
      <c r="J1417" t="s">
        <v>5956</v>
      </c>
      <c r="K1417" t="s">
        <v>13</v>
      </c>
    </row>
    <row r="1418" spans="1:11" x14ac:dyDescent="0.25">
      <c r="A1418" t="s">
        <v>5957</v>
      </c>
      <c r="B1418" t="s">
        <v>5958</v>
      </c>
      <c r="C1418" t="s">
        <v>12</v>
      </c>
      <c r="D1418" t="s">
        <v>5959</v>
      </c>
      <c r="E1418" t="s">
        <v>1218</v>
      </c>
      <c r="G1418" t="s">
        <v>5949</v>
      </c>
      <c r="H1418" t="s">
        <v>5960</v>
      </c>
      <c r="I1418" t="s">
        <v>116</v>
      </c>
      <c r="J1418" t="s">
        <v>5961</v>
      </c>
      <c r="K1418" t="s">
        <v>13</v>
      </c>
    </row>
    <row r="1419" spans="1:11" x14ac:dyDescent="0.25">
      <c r="A1419" t="s">
        <v>5962</v>
      </c>
      <c r="B1419" t="s">
        <v>5963</v>
      </c>
      <c r="C1419" t="s">
        <v>12</v>
      </c>
      <c r="D1419" t="s">
        <v>5964</v>
      </c>
      <c r="E1419" t="s">
        <v>76</v>
      </c>
      <c r="G1419" t="s">
        <v>4128</v>
      </c>
      <c r="H1419" t="s">
        <v>5566</v>
      </c>
      <c r="I1419" t="s">
        <v>300</v>
      </c>
      <c r="J1419" t="s">
        <v>5965</v>
      </c>
      <c r="K1419" t="s">
        <v>13</v>
      </c>
    </row>
    <row r="1420" spans="1:11" x14ac:dyDescent="0.25">
      <c r="A1420" t="s">
        <v>5966</v>
      </c>
      <c r="B1420" t="s">
        <v>5967</v>
      </c>
      <c r="C1420" t="s">
        <v>12</v>
      </c>
      <c r="D1420" t="s">
        <v>5968</v>
      </c>
      <c r="E1420" t="s">
        <v>5778</v>
      </c>
      <c r="G1420" t="s">
        <v>5969</v>
      </c>
      <c r="H1420" t="s">
        <v>5970</v>
      </c>
      <c r="I1420" t="s">
        <v>3548</v>
      </c>
      <c r="J1420" t="s">
        <v>5971</v>
      </c>
      <c r="K1420" t="s">
        <v>13</v>
      </c>
    </row>
    <row r="1421" spans="1:11" x14ac:dyDescent="0.25">
      <c r="A1421" t="s">
        <v>5972</v>
      </c>
      <c r="B1421" t="s">
        <v>5973</v>
      </c>
      <c r="C1421" t="s">
        <v>12</v>
      </c>
      <c r="D1421" t="s">
        <v>5974</v>
      </c>
      <c r="E1421" t="s">
        <v>76</v>
      </c>
      <c r="G1421" t="s">
        <v>4128</v>
      </c>
      <c r="H1421" t="s">
        <v>5975</v>
      </c>
      <c r="I1421" t="s">
        <v>34</v>
      </c>
      <c r="J1421" t="s">
        <v>5976</v>
      </c>
      <c r="K1421" t="s">
        <v>13</v>
      </c>
    </row>
    <row r="1422" spans="1:11" x14ac:dyDescent="0.25">
      <c r="A1422" t="s">
        <v>5977</v>
      </c>
      <c r="B1422" t="s">
        <v>5978</v>
      </c>
      <c r="C1422" t="s">
        <v>12</v>
      </c>
      <c r="D1422" t="s">
        <v>5979</v>
      </c>
      <c r="E1422" t="s">
        <v>345</v>
      </c>
      <c r="G1422" t="s">
        <v>5980</v>
      </c>
      <c r="H1422" t="s">
        <v>5981</v>
      </c>
      <c r="I1422" t="s">
        <v>34</v>
      </c>
      <c r="J1422" t="s">
        <v>5982</v>
      </c>
      <c r="K1422" t="s">
        <v>13</v>
      </c>
    </row>
    <row r="1423" spans="1:11" x14ac:dyDescent="0.25">
      <c r="A1423" t="s">
        <v>5983</v>
      </c>
      <c r="B1423" t="s">
        <v>5984</v>
      </c>
      <c r="C1423" t="s">
        <v>12</v>
      </c>
      <c r="D1423" t="s">
        <v>5985</v>
      </c>
      <c r="E1423" t="s">
        <v>76</v>
      </c>
      <c r="G1423" t="s">
        <v>4128</v>
      </c>
      <c r="H1423" t="s">
        <v>5566</v>
      </c>
      <c r="I1423" t="s">
        <v>34</v>
      </c>
      <c r="J1423" t="s">
        <v>5986</v>
      </c>
      <c r="K1423" t="s">
        <v>13</v>
      </c>
    </row>
    <row r="1424" spans="1:11" x14ac:dyDescent="0.25">
      <c r="A1424" t="s">
        <v>5987</v>
      </c>
      <c r="B1424" t="s">
        <v>5988</v>
      </c>
      <c r="C1424" t="s">
        <v>12</v>
      </c>
      <c r="D1424" t="s">
        <v>5989</v>
      </c>
      <c r="E1424" t="s">
        <v>1218</v>
      </c>
      <c r="G1424" t="s">
        <v>5949</v>
      </c>
      <c r="H1424" t="s">
        <v>5990</v>
      </c>
      <c r="I1424" t="s">
        <v>109</v>
      </c>
      <c r="J1424" t="s">
        <v>5991</v>
      </c>
      <c r="K1424" t="s">
        <v>13</v>
      </c>
    </row>
    <row r="1425" spans="1:11" x14ac:dyDescent="0.25">
      <c r="A1425" t="s">
        <v>5992</v>
      </c>
      <c r="B1425" t="s">
        <v>5993</v>
      </c>
      <c r="C1425" t="s">
        <v>12</v>
      </c>
      <c r="D1425" t="s">
        <v>5994</v>
      </c>
      <c r="E1425" t="s">
        <v>76</v>
      </c>
      <c r="G1425" t="s">
        <v>4128</v>
      </c>
      <c r="H1425" t="s">
        <v>5566</v>
      </c>
      <c r="I1425" t="s">
        <v>44</v>
      </c>
      <c r="J1425" t="s">
        <v>5995</v>
      </c>
      <c r="K1425" t="s">
        <v>13</v>
      </c>
    </row>
    <row r="1426" spans="1:11" x14ac:dyDescent="0.25">
      <c r="A1426" t="s">
        <v>5996</v>
      </c>
      <c r="B1426" t="s">
        <v>5997</v>
      </c>
      <c r="C1426" t="s">
        <v>12</v>
      </c>
      <c r="D1426" t="s">
        <v>5998</v>
      </c>
      <c r="E1426" t="s">
        <v>1218</v>
      </c>
      <c r="G1426" t="s">
        <v>5898</v>
      </c>
      <c r="H1426" t="s">
        <v>5899</v>
      </c>
      <c r="I1426" t="s">
        <v>80</v>
      </c>
      <c r="J1426" t="s">
        <v>5999</v>
      </c>
      <c r="K1426" t="s">
        <v>13</v>
      </c>
    </row>
    <row r="1427" spans="1:11" x14ac:dyDescent="0.25">
      <c r="A1427" t="s">
        <v>6000</v>
      </c>
      <c r="B1427" t="s">
        <v>6001</v>
      </c>
      <c r="C1427" t="s">
        <v>12</v>
      </c>
      <c r="D1427" t="s">
        <v>6002</v>
      </c>
      <c r="E1427" t="s">
        <v>76</v>
      </c>
      <c r="G1427" t="s">
        <v>4128</v>
      </c>
      <c r="H1427" t="s">
        <v>5566</v>
      </c>
      <c r="I1427" t="s">
        <v>44</v>
      </c>
      <c r="J1427" t="s">
        <v>6003</v>
      </c>
      <c r="K1427" t="s">
        <v>13</v>
      </c>
    </row>
    <row r="1428" spans="1:11" x14ac:dyDescent="0.25">
      <c r="A1428" t="s">
        <v>6004</v>
      </c>
      <c r="B1428" t="s">
        <v>6005</v>
      </c>
      <c r="C1428" t="s">
        <v>12</v>
      </c>
      <c r="D1428" t="s">
        <v>6006</v>
      </c>
      <c r="E1428" t="s">
        <v>1218</v>
      </c>
      <c r="G1428" t="s">
        <v>5898</v>
      </c>
      <c r="H1428" t="s">
        <v>6007</v>
      </c>
      <c r="I1428" t="s">
        <v>109</v>
      </c>
      <c r="J1428" t="s">
        <v>6008</v>
      </c>
      <c r="K1428" t="s">
        <v>13</v>
      </c>
    </row>
    <row r="1429" spans="1:11" x14ac:dyDescent="0.25">
      <c r="A1429" t="s">
        <v>6009</v>
      </c>
      <c r="B1429" t="s">
        <v>6010</v>
      </c>
      <c r="C1429" t="s">
        <v>12</v>
      </c>
      <c r="D1429" t="s">
        <v>6011</v>
      </c>
      <c r="E1429" t="s">
        <v>76</v>
      </c>
      <c r="G1429" t="s">
        <v>101</v>
      </c>
      <c r="H1429" t="s">
        <v>125</v>
      </c>
      <c r="I1429" t="s">
        <v>20</v>
      </c>
      <c r="J1429" t="s">
        <v>6012</v>
      </c>
      <c r="K1429" t="s">
        <v>13</v>
      </c>
    </row>
    <row r="1430" spans="1:11" x14ac:dyDescent="0.25">
      <c r="A1430" t="s">
        <v>6013</v>
      </c>
      <c r="B1430" t="s">
        <v>6014</v>
      </c>
      <c r="C1430" t="s">
        <v>12</v>
      </c>
      <c r="D1430" t="s">
        <v>249</v>
      </c>
      <c r="E1430" t="s">
        <v>1218</v>
      </c>
      <c r="G1430" t="s">
        <v>5898</v>
      </c>
      <c r="H1430" t="s">
        <v>6015</v>
      </c>
      <c r="I1430" t="s">
        <v>42</v>
      </c>
      <c r="J1430" t="s">
        <v>6016</v>
      </c>
      <c r="K1430" t="s">
        <v>13</v>
      </c>
    </row>
    <row r="1431" spans="1:11" x14ac:dyDescent="0.25">
      <c r="A1431" t="s">
        <v>6017</v>
      </c>
      <c r="B1431" t="s">
        <v>6018</v>
      </c>
      <c r="C1431" t="s">
        <v>12</v>
      </c>
      <c r="D1431" t="s">
        <v>6019</v>
      </c>
      <c r="E1431" t="s">
        <v>76</v>
      </c>
      <c r="G1431" t="s">
        <v>4428</v>
      </c>
      <c r="H1431" t="s">
        <v>6020</v>
      </c>
      <c r="I1431" t="s">
        <v>34</v>
      </c>
      <c r="J1431" t="s">
        <v>6021</v>
      </c>
      <c r="K1431" t="s">
        <v>13</v>
      </c>
    </row>
    <row r="1432" spans="1:11" x14ac:dyDescent="0.25">
      <c r="A1432" t="s">
        <v>6022</v>
      </c>
      <c r="B1432" t="s">
        <v>6023</v>
      </c>
      <c r="C1432" t="s">
        <v>12</v>
      </c>
      <c r="D1432" t="s">
        <v>6024</v>
      </c>
      <c r="E1432" t="s">
        <v>1218</v>
      </c>
      <c r="G1432" t="s">
        <v>5949</v>
      </c>
      <c r="H1432" t="s">
        <v>5950</v>
      </c>
      <c r="I1432" t="s">
        <v>20</v>
      </c>
      <c r="J1432" t="s">
        <v>6025</v>
      </c>
      <c r="K1432" t="s">
        <v>13</v>
      </c>
    </row>
    <row r="1433" spans="1:11" x14ac:dyDescent="0.25">
      <c r="A1433" t="s">
        <v>6026</v>
      </c>
      <c r="B1433" t="s">
        <v>6027</v>
      </c>
      <c r="C1433" t="s">
        <v>12</v>
      </c>
      <c r="D1433" t="s">
        <v>6028</v>
      </c>
      <c r="E1433" t="s">
        <v>76</v>
      </c>
      <c r="G1433" t="s">
        <v>77</v>
      </c>
      <c r="H1433" t="s">
        <v>4395</v>
      </c>
      <c r="I1433" t="s">
        <v>34</v>
      </c>
      <c r="J1433" t="s">
        <v>6029</v>
      </c>
      <c r="K1433" t="s">
        <v>13</v>
      </c>
    </row>
    <row r="1434" spans="1:11" x14ac:dyDescent="0.25">
      <c r="A1434" t="s">
        <v>6030</v>
      </c>
      <c r="B1434" t="s">
        <v>6031</v>
      </c>
      <c r="C1434" t="s">
        <v>12</v>
      </c>
      <c r="D1434" t="s">
        <v>6032</v>
      </c>
      <c r="E1434" t="s">
        <v>1218</v>
      </c>
      <c r="G1434" t="s">
        <v>5949</v>
      </c>
      <c r="H1434" t="s">
        <v>5950</v>
      </c>
      <c r="I1434" t="s">
        <v>109</v>
      </c>
      <c r="J1434" t="s">
        <v>6033</v>
      </c>
      <c r="K1434" t="s">
        <v>13</v>
      </c>
    </row>
    <row r="1435" spans="1:11" x14ac:dyDescent="0.25">
      <c r="A1435" t="s">
        <v>6034</v>
      </c>
      <c r="B1435" t="s">
        <v>6035</v>
      </c>
      <c r="C1435" t="s">
        <v>12</v>
      </c>
      <c r="D1435" t="s">
        <v>6036</v>
      </c>
      <c r="E1435" t="s">
        <v>228</v>
      </c>
      <c r="G1435" t="s">
        <v>247</v>
      </c>
      <c r="H1435" t="s">
        <v>2918</v>
      </c>
      <c r="I1435" t="s">
        <v>983</v>
      </c>
      <c r="J1435" t="s">
        <v>6037</v>
      </c>
      <c r="K1435" t="s">
        <v>13</v>
      </c>
    </row>
    <row r="1436" spans="1:11" x14ac:dyDescent="0.25">
      <c r="A1436" t="s">
        <v>6038</v>
      </c>
      <c r="B1436" t="s">
        <v>6039</v>
      </c>
      <c r="C1436" t="s">
        <v>12</v>
      </c>
      <c r="D1436" t="s">
        <v>6040</v>
      </c>
      <c r="E1436" t="s">
        <v>1218</v>
      </c>
      <c r="G1436" t="s">
        <v>5949</v>
      </c>
      <c r="H1436" t="s">
        <v>5950</v>
      </c>
      <c r="I1436" t="s">
        <v>34</v>
      </c>
      <c r="J1436" t="s">
        <v>6041</v>
      </c>
      <c r="K1436" t="s">
        <v>13</v>
      </c>
    </row>
    <row r="1437" spans="1:11" x14ac:dyDescent="0.25">
      <c r="A1437" t="s">
        <v>6042</v>
      </c>
      <c r="B1437" t="s">
        <v>6043</v>
      </c>
      <c r="C1437" t="s">
        <v>12</v>
      </c>
      <c r="D1437" t="s">
        <v>6044</v>
      </c>
      <c r="E1437" t="s">
        <v>76</v>
      </c>
      <c r="G1437" t="s">
        <v>77</v>
      </c>
      <c r="H1437" t="s">
        <v>4395</v>
      </c>
      <c r="I1437" t="s">
        <v>91</v>
      </c>
      <c r="J1437" t="s">
        <v>6045</v>
      </c>
      <c r="K1437" t="s">
        <v>13</v>
      </c>
    </row>
    <row r="1438" spans="1:11" x14ac:dyDescent="0.25">
      <c r="A1438" t="s">
        <v>6046</v>
      </c>
      <c r="B1438" t="s">
        <v>6047</v>
      </c>
      <c r="C1438" t="s">
        <v>12</v>
      </c>
      <c r="D1438" t="s">
        <v>6048</v>
      </c>
      <c r="E1438" t="s">
        <v>1218</v>
      </c>
      <c r="G1438" t="s">
        <v>5898</v>
      </c>
      <c r="H1438" t="s">
        <v>5899</v>
      </c>
      <c r="I1438" t="s">
        <v>80</v>
      </c>
      <c r="J1438" t="s">
        <v>6049</v>
      </c>
      <c r="K1438" t="s">
        <v>13</v>
      </c>
    </row>
    <row r="1439" spans="1:11" x14ac:dyDescent="0.25">
      <c r="A1439" t="s">
        <v>6050</v>
      </c>
      <c r="B1439" t="s">
        <v>6051</v>
      </c>
      <c r="C1439" t="s">
        <v>12</v>
      </c>
      <c r="D1439" t="s">
        <v>6052</v>
      </c>
      <c r="E1439" t="s">
        <v>76</v>
      </c>
      <c r="G1439" t="s">
        <v>77</v>
      </c>
      <c r="H1439" t="s">
        <v>4395</v>
      </c>
      <c r="I1439" t="s">
        <v>34</v>
      </c>
      <c r="J1439" t="s">
        <v>6053</v>
      </c>
      <c r="K1439" t="s">
        <v>13</v>
      </c>
    </row>
    <row r="1440" spans="1:11" x14ac:dyDescent="0.25">
      <c r="A1440" t="s">
        <v>6054</v>
      </c>
      <c r="B1440" t="s">
        <v>6055</v>
      </c>
      <c r="C1440" t="s">
        <v>12</v>
      </c>
      <c r="D1440" t="s">
        <v>6056</v>
      </c>
      <c r="E1440" t="s">
        <v>1218</v>
      </c>
      <c r="G1440" t="s">
        <v>5949</v>
      </c>
      <c r="H1440" t="s">
        <v>5950</v>
      </c>
      <c r="I1440" t="s">
        <v>20</v>
      </c>
      <c r="J1440" t="s">
        <v>6057</v>
      </c>
      <c r="K1440" t="s">
        <v>13</v>
      </c>
    </row>
    <row r="1441" spans="1:11" x14ac:dyDescent="0.25">
      <c r="A1441" t="s">
        <v>6058</v>
      </c>
      <c r="B1441" t="s">
        <v>6059</v>
      </c>
      <c r="C1441" t="s">
        <v>12</v>
      </c>
      <c r="D1441" t="s">
        <v>6060</v>
      </c>
      <c r="E1441" t="s">
        <v>76</v>
      </c>
      <c r="G1441" t="s">
        <v>6061</v>
      </c>
      <c r="H1441" t="s">
        <v>6062</v>
      </c>
      <c r="I1441" t="s">
        <v>44</v>
      </c>
      <c r="J1441" t="s">
        <v>6063</v>
      </c>
      <c r="K1441" t="s">
        <v>13</v>
      </c>
    </row>
    <row r="1442" spans="1:11" x14ac:dyDescent="0.25">
      <c r="A1442" t="s">
        <v>6064</v>
      </c>
      <c r="B1442" t="s">
        <v>6065</v>
      </c>
      <c r="C1442" t="s">
        <v>12</v>
      </c>
      <c r="D1442" t="s">
        <v>6066</v>
      </c>
      <c r="E1442" t="s">
        <v>1218</v>
      </c>
      <c r="G1442" t="s">
        <v>5949</v>
      </c>
      <c r="H1442" t="s">
        <v>5950</v>
      </c>
      <c r="I1442" t="s">
        <v>109</v>
      </c>
      <c r="J1442" t="s">
        <v>6067</v>
      </c>
      <c r="K1442" t="s">
        <v>13</v>
      </c>
    </row>
    <row r="1443" spans="1:11" x14ac:dyDescent="0.25">
      <c r="A1443" t="s">
        <v>6068</v>
      </c>
      <c r="B1443" t="s">
        <v>6069</v>
      </c>
      <c r="C1443" t="s">
        <v>12</v>
      </c>
      <c r="D1443" t="s">
        <v>6070</v>
      </c>
      <c r="E1443" t="s">
        <v>76</v>
      </c>
      <c r="G1443" t="s">
        <v>6061</v>
      </c>
      <c r="H1443" t="s">
        <v>6071</v>
      </c>
      <c r="I1443" t="s">
        <v>823</v>
      </c>
      <c r="J1443" t="s">
        <v>6072</v>
      </c>
      <c r="K1443" t="s">
        <v>13</v>
      </c>
    </row>
    <row r="1444" spans="1:11" x14ac:dyDescent="0.25">
      <c r="A1444" t="s">
        <v>6073</v>
      </c>
      <c r="B1444" t="s">
        <v>6074</v>
      </c>
      <c r="C1444" t="s">
        <v>12</v>
      </c>
      <c r="D1444" t="s">
        <v>6075</v>
      </c>
      <c r="E1444" t="s">
        <v>1218</v>
      </c>
      <c r="G1444" t="s">
        <v>5949</v>
      </c>
      <c r="H1444" t="s">
        <v>5950</v>
      </c>
      <c r="I1444" t="s">
        <v>34</v>
      </c>
      <c r="J1444" t="s">
        <v>6076</v>
      </c>
      <c r="K1444" t="s">
        <v>13</v>
      </c>
    </row>
    <row r="1445" spans="1:11" x14ac:dyDescent="0.25">
      <c r="A1445" t="s">
        <v>6077</v>
      </c>
      <c r="B1445" t="s">
        <v>6078</v>
      </c>
      <c r="C1445" t="s">
        <v>12</v>
      </c>
      <c r="D1445" t="s">
        <v>5887</v>
      </c>
      <c r="E1445" t="s">
        <v>76</v>
      </c>
      <c r="G1445" t="s">
        <v>6079</v>
      </c>
      <c r="H1445" t="s">
        <v>6080</v>
      </c>
      <c r="I1445" t="s">
        <v>79</v>
      </c>
      <c r="J1445" t="s">
        <v>6081</v>
      </c>
      <c r="K1445" t="s">
        <v>13</v>
      </c>
    </row>
    <row r="1446" spans="1:11" x14ac:dyDescent="0.25">
      <c r="A1446" t="s">
        <v>6082</v>
      </c>
      <c r="B1446" t="s">
        <v>6083</v>
      </c>
      <c r="C1446" t="s">
        <v>12</v>
      </c>
      <c r="D1446" t="s">
        <v>6084</v>
      </c>
      <c r="E1446" t="s">
        <v>1218</v>
      </c>
      <c r="G1446" t="s">
        <v>5949</v>
      </c>
      <c r="H1446" t="s">
        <v>5950</v>
      </c>
      <c r="I1446" t="s">
        <v>109</v>
      </c>
      <c r="J1446" t="s">
        <v>6085</v>
      </c>
      <c r="K1446" t="s">
        <v>13</v>
      </c>
    </row>
    <row r="1447" spans="1:11" x14ac:dyDescent="0.25">
      <c r="A1447" t="s">
        <v>6086</v>
      </c>
      <c r="B1447" t="s">
        <v>6087</v>
      </c>
      <c r="C1447" t="s">
        <v>12</v>
      </c>
      <c r="D1447" t="s">
        <v>6088</v>
      </c>
      <c r="E1447" t="s">
        <v>76</v>
      </c>
      <c r="G1447" t="s">
        <v>6089</v>
      </c>
      <c r="H1447" t="s">
        <v>6090</v>
      </c>
      <c r="I1447" t="s">
        <v>20</v>
      </c>
      <c r="J1447" t="s">
        <v>6091</v>
      </c>
      <c r="K1447" t="s">
        <v>13</v>
      </c>
    </row>
    <row r="1448" spans="1:11" x14ac:dyDescent="0.25">
      <c r="A1448" t="s">
        <v>6092</v>
      </c>
      <c r="B1448" t="s">
        <v>6093</v>
      </c>
      <c r="C1448" t="s">
        <v>12</v>
      </c>
      <c r="D1448" t="s">
        <v>6094</v>
      </c>
      <c r="E1448" t="s">
        <v>1218</v>
      </c>
      <c r="G1448" t="s">
        <v>5949</v>
      </c>
      <c r="H1448" t="s">
        <v>5950</v>
      </c>
      <c r="I1448" t="s">
        <v>109</v>
      </c>
      <c r="J1448" t="s">
        <v>6095</v>
      </c>
      <c r="K1448" t="s">
        <v>13</v>
      </c>
    </row>
    <row r="1449" spans="1:11" x14ac:dyDescent="0.25">
      <c r="A1449" t="s">
        <v>6096</v>
      </c>
      <c r="B1449" t="s">
        <v>6097</v>
      </c>
      <c r="C1449" t="s">
        <v>12</v>
      </c>
      <c r="D1449" t="s">
        <v>6098</v>
      </c>
      <c r="E1449" t="s">
        <v>228</v>
      </c>
      <c r="G1449" t="s">
        <v>247</v>
      </c>
      <c r="H1449" t="s">
        <v>248</v>
      </c>
      <c r="I1449" t="s">
        <v>2281</v>
      </c>
      <c r="J1449" t="s">
        <v>6099</v>
      </c>
      <c r="K1449" t="s">
        <v>13</v>
      </c>
    </row>
    <row r="1450" spans="1:11" x14ac:dyDescent="0.25">
      <c r="A1450" t="s">
        <v>6100</v>
      </c>
      <c r="B1450" t="s">
        <v>6101</v>
      </c>
      <c r="C1450" t="s">
        <v>12</v>
      </c>
      <c r="D1450" t="s">
        <v>6102</v>
      </c>
      <c r="E1450" t="s">
        <v>1218</v>
      </c>
      <c r="G1450" t="s">
        <v>5949</v>
      </c>
      <c r="H1450" t="s">
        <v>5950</v>
      </c>
      <c r="I1450" t="s">
        <v>20</v>
      </c>
      <c r="J1450" t="s">
        <v>6103</v>
      </c>
      <c r="K1450" t="s">
        <v>13</v>
      </c>
    </row>
    <row r="1451" spans="1:11" x14ac:dyDescent="0.25">
      <c r="A1451" t="s">
        <v>6104</v>
      </c>
      <c r="B1451" t="s">
        <v>6105</v>
      </c>
      <c r="C1451" t="s">
        <v>12</v>
      </c>
      <c r="D1451" t="s">
        <v>6106</v>
      </c>
      <c r="E1451" t="s">
        <v>76</v>
      </c>
      <c r="G1451" t="s">
        <v>6107</v>
      </c>
      <c r="H1451" t="s">
        <v>6108</v>
      </c>
      <c r="I1451" t="s">
        <v>34</v>
      </c>
      <c r="J1451" t="s">
        <v>6109</v>
      </c>
      <c r="K1451" t="s">
        <v>13</v>
      </c>
    </row>
    <row r="1452" spans="1:11" x14ac:dyDescent="0.25">
      <c r="A1452" t="s">
        <v>6110</v>
      </c>
      <c r="B1452" t="s">
        <v>6111</v>
      </c>
      <c r="C1452" t="s">
        <v>12</v>
      </c>
      <c r="D1452" t="s">
        <v>6112</v>
      </c>
      <c r="E1452" t="s">
        <v>1218</v>
      </c>
      <c r="G1452" t="s">
        <v>5949</v>
      </c>
      <c r="H1452" t="s">
        <v>5960</v>
      </c>
      <c r="I1452" t="s">
        <v>91</v>
      </c>
      <c r="J1452" t="s">
        <v>6113</v>
      </c>
      <c r="K1452" t="s">
        <v>13</v>
      </c>
    </row>
    <row r="1453" spans="1:11" x14ac:dyDescent="0.25">
      <c r="A1453" t="s">
        <v>6114</v>
      </c>
      <c r="B1453" t="s">
        <v>6115</v>
      </c>
      <c r="C1453" t="s">
        <v>12</v>
      </c>
      <c r="D1453" t="s">
        <v>6116</v>
      </c>
      <c r="E1453" t="s">
        <v>76</v>
      </c>
      <c r="G1453" t="s">
        <v>6107</v>
      </c>
      <c r="H1453" t="s">
        <v>6108</v>
      </c>
      <c r="I1453" t="s">
        <v>91</v>
      </c>
      <c r="J1453" t="s">
        <v>6117</v>
      </c>
      <c r="K1453" t="s">
        <v>13</v>
      </c>
    </row>
    <row r="1454" spans="1:11" x14ac:dyDescent="0.25">
      <c r="A1454" t="s">
        <v>6118</v>
      </c>
      <c r="B1454" t="s">
        <v>6119</v>
      </c>
      <c r="C1454" t="s">
        <v>12</v>
      </c>
      <c r="D1454" t="s">
        <v>6120</v>
      </c>
      <c r="E1454" t="s">
        <v>1218</v>
      </c>
      <c r="G1454" t="s">
        <v>5949</v>
      </c>
      <c r="H1454" t="s">
        <v>5950</v>
      </c>
      <c r="I1454" t="s">
        <v>20</v>
      </c>
      <c r="J1454" t="s">
        <v>6121</v>
      </c>
      <c r="K1454" t="s">
        <v>13</v>
      </c>
    </row>
    <row r="1455" spans="1:11" x14ac:dyDescent="0.25">
      <c r="A1455" t="s">
        <v>6122</v>
      </c>
      <c r="B1455" t="s">
        <v>6123</v>
      </c>
      <c r="C1455" t="s">
        <v>12</v>
      </c>
      <c r="D1455" t="s">
        <v>6124</v>
      </c>
      <c r="E1455" t="s">
        <v>76</v>
      </c>
      <c r="G1455" t="s">
        <v>77</v>
      </c>
      <c r="H1455" t="s">
        <v>4395</v>
      </c>
      <c r="I1455" t="s">
        <v>34</v>
      </c>
      <c r="J1455" t="s">
        <v>13</v>
      </c>
      <c r="K1455" t="s">
        <v>13</v>
      </c>
    </row>
    <row r="1456" spans="1:11" x14ac:dyDescent="0.25">
      <c r="A1456" t="s">
        <v>6125</v>
      </c>
      <c r="B1456" t="s">
        <v>6126</v>
      </c>
      <c r="C1456" t="s">
        <v>12</v>
      </c>
      <c r="D1456" t="s">
        <v>6127</v>
      </c>
      <c r="E1456" t="s">
        <v>1218</v>
      </c>
      <c r="G1456" t="s">
        <v>6128</v>
      </c>
      <c r="H1456" t="s">
        <v>6129</v>
      </c>
      <c r="I1456" t="s">
        <v>91</v>
      </c>
      <c r="J1456" t="s">
        <v>13</v>
      </c>
      <c r="K1456" t="s">
        <v>13</v>
      </c>
    </row>
    <row r="1457" spans="1:11" x14ac:dyDescent="0.25">
      <c r="A1457" t="s">
        <v>6130</v>
      </c>
      <c r="B1457" t="s">
        <v>630</v>
      </c>
      <c r="C1457" t="s">
        <v>12</v>
      </c>
      <c r="D1457" t="s">
        <v>6131</v>
      </c>
      <c r="E1457" t="s">
        <v>76</v>
      </c>
      <c r="G1457" t="s">
        <v>77</v>
      </c>
      <c r="H1457" t="s">
        <v>6132</v>
      </c>
      <c r="I1457" t="s">
        <v>79</v>
      </c>
      <c r="J1457" t="s">
        <v>6133</v>
      </c>
      <c r="K1457" t="s">
        <v>13</v>
      </c>
    </row>
    <row r="1458" spans="1:11" x14ac:dyDescent="0.25">
      <c r="A1458" t="s">
        <v>6134</v>
      </c>
      <c r="B1458" t="s">
        <v>6135</v>
      </c>
      <c r="C1458" t="s">
        <v>12</v>
      </c>
      <c r="D1458" t="s">
        <v>6136</v>
      </c>
      <c r="E1458" t="s">
        <v>1327</v>
      </c>
      <c r="G1458" t="s">
        <v>1328</v>
      </c>
      <c r="H1458" t="s">
        <v>5823</v>
      </c>
      <c r="I1458" t="s">
        <v>34</v>
      </c>
      <c r="J1458" t="s">
        <v>6137</v>
      </c>
      <c r="K1458" t="s">
        <v>13</v>
      </c>
    </row>
    <row r="1459" spans="1:11" x14ac:dyDescent="0.25">
      <c r="A1459" t="s">
        <v>6138</v>
      </c>
      <c r="B1459" t="s">
        <v>6139</v>
      </c>
      <c r="C1459" t="s">
        <v>12</v>
      </c>
      <c r="D1459" t="s">
        <v>6140</v>
      </c>
      <c r="E1459" t="s">
        <v>76</v>
      </c>
      <c r="G1459" t="s">
        <v>77</v>
      </c>
      <c r="H1459" t="s">
        <v>4395</v>
      </c>
      <c r="I1459" t="s">
        <v>34</v>
      </c>
      <c r="J1459" t="s">
        <v>6141</v>
      </c>
      <c r="K1459" t="s">
        <v>13</v>
      </c>
    </row>
    <row r="1460" spans="1:11" x14ac:dyDescent="0.25">
      <c r="A1460" t="s">
        <v>6142</v>
      </c>
      <c r="B1460" t="s">
        <v>6143</v>
      </c>
      <c r="C1460" t="s">
        <v>12</v>
      </c>
      <c r="D1460" t="s">
        <v>6144</v>
      </c>
      <c r="E1460" t="s">
        <v>1218</v>
      </c>
      <c r="G1460" t="s">
        <v>5949</v>
      </c>
      <c r="H1460" t="s">
        <v>5950</v>
      </c>
      <c r="I1460" t="s">
        <v>109</v>
      </c>
      <c r="J1460" t="s">
        <v>6145</v>
      </c>
      <c r="K1460" t="s">
        <v>13</v>
      </c>
    </row>
    <row r="1461" spans="1:11" x14ac:dyDescent="0.25">
      <c r="A1461" t="s">
        <v>6146</v>
      </c>
      <c r="B1461" t="s">
        <v>6147</v>
      </c>
      <c r="C1461" t="s">
        <v>12</v>
      </c>
      <c r="D1461" t="s">
        <v>6148</v>
      </c>
      <c r="E1461" t="s">
        <v>76</v>
      </c>
      <c r="G1461" t="s">
        <v>77</v>
      </c>
      <c r="H1461" t="s">
        <v>6149</v>
      </c>
      <c r="I1461" t="s">
        <v>34</v>
      </c>
      <c r="J1461" t="s">
        <v>6150</v>
      </c>
      <c r="K1461" t="s">
        <v>13</v>
      </c>
    </row>
    <row r="1462" spans="1:11" x14ac:dyDescent="0.25">
      <c r="A1462" t="s">
        <v>6151</v>
      </c>
      <c r="B1462" t="s">
        <v>6152</v>
      </c>
      <c r="C1462" t="s">
        <v>12</v>
      </c>
      <c r="D1462" t="s">
        <v>6153</v>
      </c>
      <c r="E1462" t="s">
        <v>5778</v>
      </c>
      <c r="G1462" t="s">
        <v>5779</v>
      </c>
      <c r="H1462" t="s">
        <v>6154</v>
      </c>
      <c r="I1462" t="s">
        <v>18</v>
      </c>
      <c r="J1462" t="s">
        <v>6155</v>
      </c>
      <c r="K1462" t="s">
        <v>13</v>
      </c>
    </row>
    <row r="1463" spans="1:11" x14ac:dyDescent="0.25">
      <c r="A1463" t="s">
        <v>6156</v>
      </c>
      <c r="B1463" t="s">
        <v>6157</v>
      </c>
      <c r="C1463" t="s">
        <v>12</v>
      </c>
      <c r="D1463" t="s">
        <v>6158</v>
      </c>
      <c r="E1463" t="s">
        <v>228</v>
      </c>
      <c r="G1463" t="s">
        <v>247</v>
      </c>
      <c r="H1463" t="s">
        <v>512</v>
      </c>
      <c r="I1463" t="s">
        <v>34</v>
      </c>
      <c r="J1463" t="s">
        <v>6159</v>
      </c>
      <c r="K1463" t="s">
        <v>13</v>
      </c>
    </row>
    <row r="1464" spans="1:11" x14ac:dyDescent="0.25">
      <c r="A1464" t="s">
        <v>6160</v>
      </c>
      <c r="B1464" t="s">
        <v>6161</v>
      </c>
      <c r="C1464" t="s">
        <v>12</v>
      </c>
      <c r="D1464" t="s">
        <v>6162</v>
      </c>
      <c r="E1464" t="s">
        <v>5778</v>
      </c>
      <c r="G1464" t="s">
        <v>5779</v>
      </c>
      <c r="H1464" t="s">
        <v>6163</v>
      </c>
      <c r="I1464" t="s">
        <v>815</v>
      </c>
      <c r="J1464" t="s">
        <v>6164</v>
      </c>
      <c r="K1464" t="s">
        <v>13</v>
      </c>
    </row>
    <row r="1465" spans="1:11" x14ac:dyDescent="0.25">
      <c r="A1465" t="s">
        <v>6165</v>
      </c>
      <c r="B1465" t="s">
        <v>6166</v>
      </c>
      <c r="C1465" t="s">
        <v>12</v>
      </c>
      <c r="D1465" t="s">
        <v>6167</v>
      </c>
      <c r="E1465" t="s">
        <v>76</v>
      </c>
      <c r="G1465" t="s">
        <v>77</v>
      </c>
      <c r="H1465" t="s">
        <v>4395</v>
      </c>
      <c r="I1465" t="s">
        <v>34</v>
      </c>
      <c r="J1465" t="s">
        <v>6168</v>
      </c>
      <c r="K1465" t="s">
        <v>13</v>
      </c>
    </row>
    <row r="1466" spans="1:11" x14ac:dyDescent="0.25">
      <c r="A1466" t="s">
        <v>6169</v>
      </c>
      <c r="B1466" t="s">
        <v>6170</v>
      </c>
      <c r="C1466" t="s">
        <v>12</v>
      </c>
      <c r="D1466" t="s">
        <v>6171</v>
      </c>
      <c r="E1466" t="s">
        <v>1218</v>
      </c>
      <c r="G1466" t="s">
        <v>6128</v>
      </c>
      <c r="H1466" t="s">
        <v>6172</v>
      </c>
      <c r="I1466" t="s">
        <v>18</v>
      </c>
      <c r="J1466" t="s">
        <v>6173</v>
      </c>
      <c r="K1466" t="s">
        <v>13</v>
      </c>
    </row>
    <row r="1467" spans="1:11" x14ac:dyDescent="0.25">
      <c r="A1467" t="s">
        <v>6174</v>
      </c>
      <c r="B1467" t="s">
        <v>6175</v>
      </c>
      <c r="C1467" t="s">
        <v>12</v>
      </c>
      <c r="D1467" t="s">
        <v>6176</v>
      </c>
      <c r="E1467" t="s">
        <v>76</v>
      </c>
      <c r="G1467" t="s">
        <v>77</v>
      </c>
      <c r="H1467" t="s">
        <v>4395</v>
      </c>
      <c r="I1467" t="s">
        <v>34</v>
      </c>
      <c r="J1467" t="s">
        <v>6177</v>
      </c>
      <c r="K1467" t="s">
        <v>13</v>
      </c>
    </row>
    <row r="1468" spans="1:11" x14ac:dyDescent="0.25">
      <c r="A1468" t="s">
        <v>6178</v>
      </c>
      <c r="B1468" t="s">
        <v>6179</v>
      </c>
      <c r="C1468" t="s">
        <v>12</v>
      </c>
      <c r="D1468" t="s">
        <v>6180</v>
      </c>
      <c r="E1468" t="s">
        <v>1327</v>
      </c>
      <c r="G1468" t="s">
        <v>1328</v>
      </c>
      <c r="H1468" t="s">
        <v>1329</v>
      </c>
      <c r="I1468" t="s">
        <v>34</v>
      </c>
      <c r="J1468" t="s">
        <v>6181</v>
      </c>
      <c r="K1468" t="s">
        <v>13</v>
      </c>
    </row>
    <row r="1469" spans="1:11" x14ac:dyDescent="0.25">
      <c r="A1469" t="s">
        <v>6182</v>
      </c>
      <c r="B1469" t="s">
        <v>6183</v>
      </c>
      <c r="C1469" t="s">
        <v>12</v>
      </c>
      <c r="D1469" t="s">
        <v>6184</v>
      </c>
      <c r="E1469" t="s">
        <v>76</v>
      </c>
      <c r="G1469" t="s">
        <v>6185</v>
      </c>
      <c r="H1469" t="s">
        <v>6186</v>
      </c>
      <c r="I1469" t="s">
        <v>28</v>
      </c>
      <c r="J1469" t="s">
        <v>6187</v>
      </c>
      <c r="K1469" t="s">
        <v>13</v>
      </c>
    </row>
    <row r="1470" spans="1:11" x14ac:dyDescent="0.25">
      <c r="A1470" t="s">
        <v>6188</v>
      </c>
      <c r="B1470" t="s">
        <v>6189</v>
      </c>
      <c r="C1470" t="s">
        <v>12</v>
      </c>
      <c r="D1470" t="s">
        <v>885</v>
      </c>
      <c r="E1470" t="s">
        <v>5778</v>
      </c>
      <c r="G1470" t="s">
        <v>6190</v>
      </c>
      <c r="H1470" t="s">
        <v>6191</v>
      </c>
      <c r="I1470" t="s">
        <v>28</v>
      </c>
      <c r="J1470" t="s">
        <v>6192</v>
      </c>
      <c r="K1470" t="s">
        <v>13</v>
      </c>
    </row>
    <row r="1471" spans="1:11" x14ac:dyDescent="0.25">
      <c r="A1471" t="s">
        <v>6193</v>
      </c>
      <c r="B1471" t="s">
        <v>6194</v>
      </c>
      <c r="C1471" t="s">
        <v>12</v>
      </c>
      <c r="D1471" t="s">
        <v>6195</v>
      </c>
      <c r="E1471" t="s">
        <v>76</v>
      </c>
      <c r="G1471" t="s">
        <v>77</v>
      </c>
      <c r="H1471" t="s">
        <v>4395</v>
      </c>
      <c r="I1471" t="s">
        <v>34</v>
      </c>
      <c r="J1471" t="s">
        <v>6196</v>
      </c>
      <c r="K1471" t="s">
        <v>13</v>
      </c>
    </row>
    <row r="1472" spans="1:11" x14ac:dyDescent="0.25">
      <c r="A1472" t="s">
        <v>6197</v>
      </c>
      <c r="B1472" t="s">
        <v>6198</v>
      </c>
      <c r="C1472" t="s">
        <v>12</v>
      </c>
      <c r="D1472" t="s">
        <v>6199</v>
      </c>
      <c r="E1472" t="s">
        <v>5778</v>
      </c>
      <c r="G1472" t="s">
        <v>5795</v>
      </c>
      <c r="H1472" t="s">
        <v>6200</v>
      </c>
      <c r="I1472" t="s">
        <v>18</v>
      </c>
      <c r="J1472" t="s">
        <v>6201</v>
      </c>
      <c r="K1472" t="s">
        <v>13</v>
      </c>
    </row>
    <row r="1473" spans="1:11" x14ac:dyDescent="0.25">
      <c r="A1473" t="s">
        <v>6202</v>
      </c>
      <c r="B1473" t="s">
        <v>6203</v>
      </c>
      <c r="C1473" t="s">
        <v>12</v>
      </c>
      <c r="D1473" t="s">
        <v>6204</v>
      </c>
      <c r="E1473" t="s">
        <v>76</v>
      </c>
      <c r="G1473" t="s">
        <v>77</v>
      </c>
      <c r="H1473" t="s">
        <v>6205</v>
      </c>
      <c r="I1473" t="s">
        <v>42</v>
      </c>
      <c r="J1473" t="s">
        <v>6206</v>
      </c>
      <c r="K1473" t="s">
        <v>13</v>
      </c>
    </row>
    <row r="1474" spans="1:11" x14ac:dyDescent="0.25">
      <c r="A1474" t="s">
        <v>6207</v>
      </c>
      <c r="B1474" t="s">
        <v>6208</v>
      </c>
      <c r="C1474" t="s">
        <v>12</v>
      </c>
      <c r="D1474" t="s">
        <v>6209</v>
      </c>
      <c r="E1474" t="s">
        <v>5778</v>
      </c>
      <c r="G1474" t="s">
        <v>5779</v>
      </c>
      <c r="H1474" t="s">
        <v>6154</v>
      </c>
      <c r="I1474" t="s">
        <v>18</v>
      </c>
      <c r="J1474" t="s">
        <v>6210</v>
      </c>
      <c r="K1474" t="s">
        <v>13</v>
      </c>
    </row>
    <row r="1475" spans="1:11" x14ac:dyDescent="0.25">
      <c r="A1475" t="s">
        <v>6211</v>
      </c>
      <c r="B1475" t="s">
        <v>6212</v>
      </c>
      <c r="C1475" t="s">
        <v>12</v>
      </c>
      <c r="D1475" t="s">
        <v>6213</v>
      </c>
      <c r="E1475" t="s">
        <v>76</v>
      </c>
      <c r="G1475" t="s">
        <v>6089</v>
      </c>
      <c r="H1475" t="s">
        <v>6090</v>
      </c>
      <c r="I1475" t="s">
        <v>116</v>
      </c>
      <c r="J1475" t="s">
        <v>6214</v>
      </c>
      <c r="K1475" t="s">
        <v>13</v>
      </c>
    </row>
    <row r="1476" spans="1:11" x14ac:dyDescent="0.25">
      <c r="A1476" t="s">
        <v>6215</v>
      </c>
      <c r="B1476" t="s">
        <v>6216</v>
      </c>
      <c r="C1476" t="s">
        <v>12</v>
      </c>
      <c r="D1476" t="s">
        <v>6217</v>
      </c>
      <c r="E1476" t="s">
        <v>1327</v>
      </c>
      <c r="G1476" t="s">
        <v>6218</v>
      </c>
      <c r="H1476" t="s">
        <v>6219</v>
      </c>
      <c r="I1476" t="s">
        <v>44</v>
      </c>
      <c r="J1476" t="s">
        <v>6220</v>
      </c>
      <c r="K1476" t="s">
        <v>13</v>
      </c>
    </row>
    <row r="1477" spans="1:11" x14ac:dyDescent="0.25">
      <c r="A1477" t="s">
        <v>6221</v>
      </c>
      <c r="B1477" t="s">
        <v>6222</v>
      </c>
      <c r="C1477" t="s">
        <v>12</v>
      </c>
      <c r="D1477" t="s">
        <v>6223</v>
      </c>
      <c r="E1477" t="s">
        <v>76</v>
      </c>
      <c r="G1477" t="s">
        <v>6224</v>
      </c>
      <c r="H1477" t="s">
        <v>6225</v>
      </c>
      <c r="I1477" t="s">
        <v>91</v>
      </c>
      <c r="J1477" t="s">
        <v>6226</v>
      </c>
      <c r="K1477" t="s">
        <v>13</v>
      </c>
    </row>
    <row r="1478" spans="1:11" x14ac:dyDescent="0.25">
      <c r="A1478" t="s">
        <v>6227</v>
      </c>
      <c r="B1478" t="s">
        <v>6228</v>
      </c>
      <c r="C1478" t="s">
        <v>12</v>
      </c>
      <c r="D1478" t="s">
        <v>6229</v>
      </c>
      <c r="E1478" t="s">
        <v>5778</v>
      </c>
      <c r="G1478" t="s">
        <v>5779</v>
      </c>
      <c r="H1478" t="s">
        <v>6230</v>
      </c>
      <c r="I1478" t="s">
        <v>116</v>
      </c>
      <c r="J1478" t="s">
        <v>6231</v>
      </c>
      <c r="K1478" t="s">
        <v>13</v>
      </c>
    </row>
    <row r="1479" spans="1:11" x14ac:dyDescent="0.25">
      <c r="A1479" t="s">
        <v>6232</v>
      </c>
      <c r="B1479" t="s">
        <v>6233</v>
      </c>
      <c r="C1479" t="s">
        <v>12</v>
      </c>
      <c r="D1479" t="s">
        <v>6234</v>
      </c>
      <c r="E1479" t="s">
        <v>76</v>
      </c>
      <c r="G1479" t="s">
        <v>6079</v>
      </c>
      <c r="H1479" t="s">
        <v>6080</v>
      </c>
      <c r="I1479" t="s">
        <v>80</v>
      </c>
      <c r="J1479" t="s">
        <v>6235</v>
      </c>
      <c r="K1479" t="s">
        <v>13</v>
      </c>
    </row>
    <row r="1480" spans="1:11" x14ac:dyDescent="0.25">
      <c r="A1480" t="s">
        <v>6236</v>
      </c>
      <c r="B1480" t="s">
        <v>6237</v>
      </c>
      <c r="C1480" t="s">
        <v>12</v>
      </c>
      <c r="D1480" t="s">
        <v>6238</v>
      </c>
      <c r="E1480" t="s">
        <v>5778</v>
      </c>
      <c r="G1480" t="s">
        <v>5779</v>
      </c>
      <c r="H1480" t="s">
        <v>6239</v>
      </c>
      <c r="I1480" t="s">
        <v>57</v>
      </c>
      <c r="J1480" t="s">
        <v>6240</v>
      </c>
      <c r="K1480" t="s">
        <v>13</v>
      </c>
    </row>
    <row r="1481" spans="1:11" x14ac:dyDescent="0.25">
      <c r="A1481" t="s">
        <v>6241</v>
      </c>
      <c r="B1481" t="s">
        <v>6242</v>
      </c>
      <c r="C1481" t="s">
        <v>12</v>
      </c>
      <c r="D1481" t="s">
        <v>6243</v>
      </c>
      <c r="E1481" t="s">
        <v>76</v>
      </c>
      <c r="G1481" t="s">
        <v>6244</v>
      </c>
      <c r="H1481" t="s">
        <v>6245</v>
      </c>
      <c r="I1481" t="s">
        <v>91</v>
      </c>
      <c r="J1481" t="s">
        <v>6246</v>
      </c>
      <c r="K1481" t="s">
        <v>13</v>
      </c>
    </row>
    <row r="1482" spans="1:11" x14ac:dyDescent="0.25">
      <c r="A1482" t="s">
        <v>6247</v>
      </c>
      <c r="B1482" t="s">
        <v>6248</v>
      </c>
      <c r="C1482" t="s">
        <v>12</v>
      </c>
      <c r="D1482" t="s">
        <v>6249</v>
      </c>
      <c r="E1482" t="s">
        <v>5778</v>
      </c>
      <c r="G1482" t="s">
        <v>5795</v>
      </c>
      <c r="H1482" t="s">
        <v>6250</v>
      </c>
      <c r="I1482" t="s">
        <v>109</v>
      </c>
      <c r="J1482" t="s">
        <v>6251</v>
      </c>
      <c r="K1482" t="s">
        <v>13</v>
      </c>
    </row>
    <row r="1483" spans="1:11" x14ac:dyDescent="0.25">
      <c r="A1483" t="s">
        <v>6252</v>
      </c>
      <c r="B1483" t="s">
        <v>6253</v>
      </c>
      <c r="C1483" t="s">
        <v>12</v>
      </c>
      <c r="D1483" t="s">
        <v>6254</v>
      </c>
      <c r="E1483" t="s">
        <v>76</v>
      </c>
      <c r="G1483" t="s">
        <v>6079</v>
      </c>
      <c r="H1483" t="s">
        <v>6080</v>
      </c>
      <c r="I1483" t="s">
        <v>20</v>
      </c>
      <c r="J1483" t="s">
        <v>6255</v>
      </c>
      <c r="K1483" t="s">
        <v>13</v>
      </c>
    </row>
    <row r="1484" spans="1:11" x14ac:dyDescent="0.25">
      <c r="A1484" t="s">
        <v>6256</v>
      </c>
      <c r="B1484" t="s">
        <v>6257</v>
      </c>
      <c r="C1484" t="s">
        <v>12</v>
      </c>
      <c r="D1484" t="s">
        <v>6258</v>
      </c>
      <c r="E1484" t="s">
        <v>1218</v>
      </c>
      <c r="G1484" t="s">
        <v>6128</v>
      </c>
      <c r="H1484" t="s">
        <v>6172</v>
      </c>
      <c r="I1484" t="s">
        <v>18</v>
      </c>
      <c r="J1484" t="s">
        <v>6259</v>
      </c>
      <c r="K1484" t="s">
        <v>13</v>
      </c>
    </row>
    <row r="1485" spans="1:11" x14ac:dyDescent="0.25">
      <c r="A1485" t="s">
        <v>6260</v>
      </c>
      <c r="B1485" t="s">
        <v>6261</v>
      </c>
      <c r="C1485" t="s">
        <v>12</v>
      </c>
      <c r="D1485" t="s">
        <v>6262</v>
      </c>
      <c r="E1485" t="s">
        <v>76</v>
      </c>
      <c r="G1485" t="s">
        <v>6244</v>
      </c>
      <c r="H1485" t="s">
        <v>6263</v>
      </c>
      <c r="I1485" t="s">
        <v>91</v>
      </c>
      <c r="J1485" t="s">
        <v>6264</v>
      </c>
      <c r="K1485" t="s">
        <v>13</v>
      </c>
    </row>
    <row r="1486" spans="1:11" x14ac:dyDescent="0.25">
      <c r="A1486" t="s">
        <v>6265</v>
      </c>
      <c r="B1486" t="s">
        <v>6266</v>
      </c>
      <c r="C1486" t="s">
        <v>12</v>
      </c>
      <c r="D1486" t="s">
        <v>6267</v>
      </c>
      <c r="E1486" t="s">
        <v>1218</v>
      </c>
      <c r="G1486" t="s">
        <v>6128</v>
      </c>
      <c r="H1486" t="s">
        <v>6172</v>
      </c>
      <c r="I1486" t="s">
        <v>34</v>
      </c>
      <c r="J1486" t="s">
        <v>6268</v>
      </c>
      <c r="K1486" t="s">
        <v>13</v>
      </c>
    </row>
    <row r="1487" spans="1:11" x14ac:dyDescent="0.25">
      <c r="A1487" t="s">
        <v>6269</v>
      </c>
      <c r="B1487" t="s">
        <v>6270</v>
      </c>
      <c r="C1487" t="s">
        <v>12</v>
      </c>
      <c r="D1487" t="s">
        <v>6271</v>
      </c>
      <c r="E1487" t="s">
        <v>76</v>
      </c>
      <c r="G1487" t="s">
        <v>6089</v>
      </c>
      <c r="H1487" t="s">
        <v>6272</v>
      </c>
      <c r="I1487" t="s">
        <v>44</v>
      </c>
      <c r="J1487" t="s">
        <v>13</v>
      </c>
      <c r="K1487" t="s">
        <v>13</v>
      </c>
    </row>
    <row r="1488" spans="1:11" x14ac:dyDescent="0.25">
      <c r="A1488" t="s">
        <v>6273</v>
      </c>
      <c r="B1488" t="s">
        <v>6274</v>
      </c>
      <c r="C1488" t="s">
        <v>12</v>
      </c>
      <c r="D1488" t="s">
        <v>6275</v>
      </c>
      <c r="E1488" t="s">
        <v>1218</v>
      </c>
      <c r="G1488" t="s">
        <v>6128</v>
      </c>
      <c r="H1488" t="s">
        <v>6172</v>
      </c>
      <c r="I1488" t="s">
        <v>18</v>
      </c>
      <c r="J1488" t="s">
        <v>6276</v>
      </c>
      <c r="K1488" t="s">
        <v>13</v>
      </c>
    </row>
    <row r="1489" spans="1:11" x14ac:dyDescent="0.25">
      <c r="A1489" t="s">
        <v>6277</v>
      </c>
      <c r="B1489" t="s">
        <v>6278</v>
      </c>
      <c r="C1489" t="s">
        <v>12</v>
      </c>
      <c r="D1489" t="s">
        <v>6279</v>
      </c>
      <c r="E1489" t="s">
        <v>76</v>
      </c>
      <c r="G1489" t="s">
        <v>6089</v>
      </c>
      <c r="H1489" t="s">
        <v>6090</v>
      </c>
      <c r="I1489" t="s">
        <v>91</v>
      </c>
      <c r="J1489" t="s">
        <v>6280</v>
      </c>
      <c r="K1489" t="s">
        <v>13</v>
      </c>
    </row>
    <row r="1490" spans="1:11" x14ac:dyDescent="0.25">
      <c r="A1490" t="s">
        <v>6281</v>
      </c>
      <c r="B1490" t="s">
        <v>6282</v>
      </c>
      <c r="C1490" t="s">
        <v>12</v>
      </c>
      <c r="D1490" t="s">
        <v>6283</v>
      </c>
      <c r="E1490" t="s">
        <v>1218</v>
      </c>
      <c r="G1490" t="s">
        <v>6128</v>
      </c>
      <c r="H1490" t="s">
        <v>6129</v>
      </c>
      <c r="I1490" t="s">
        <v>91</v>
      </c>
      <c r="J1490" t="s">
        <v>6284</v>
      </c>
      <c r="K1490" t="s">
        <v>13</v>
      </c>
    </row>
    <row r="1491" spans="1:11" x14ac:dyDescent="0.25">
      <c r="A1491" t="s">
        <v>6285</v>
      </c>
      <c r="B1491" t="s">
        <v>5918</v>
      </c>
      <c r="C1491" t="s">
        <v>12</v>
      </c>
      <c r="D1491" t="s">
        <v>6286</v>
      </c>
      <c r="E1491" t="s">
        <v>76</v>
      </c>
      <c r="G1491" t="s">
        <v>6089</v>
      </c>
      <c r="H1491" t="s">
        <v>6090</v>
      </c>
      <c r="I1491" t="s">
        <v>44</v>
      </c>
      <c r="J1491" t="s">
        <v>6287</v>
      </c>
      <c r="K1491" t="s">
        <v>13</v>
      </c>
    </row>
    <row r="1492" spans="1:11" x14ac:dyDescent="0.25">
      <c r="A1492" t="s">
        <v>6288</v>
      </c>
      <c r="B1492" t="s">
        <v>6289</v>
      </c>
      <c r="C1492" t="s">
        <v>12</v>
      </c>
      <c r="D1492" t="s">
        <v>6290</v>
      </c>
      <c r="E1492" t="s">
        <v>1218</v>
      </c>
      <c r="G1492" t="s">
        <v>6128</v>
      </c>
      <c r="H1492" t="s">
        <v>6172</v>
      </c>
      <c r="I1492" t="s">
        <v>18</v>
      </c>
      <c r="J1492" t="s">
        <v>6291</v>
      </c>
      <c r="K1492" t="s">
        <v>13</v>
      </c>
    </row>
    <row r="1493" spans="1:11" x14ac:dyDescent="0.25">
      <c r="A1493" t="s">
        <v>6292</v>
      </c>
      <c r="B1493" t="s">
        <v>6293</v>
      </c>
      <c r="C1493" t="s">
        <v>12</v>
      </c>
      <c r="D1493" t="s">
        <v>6294</v>
      </c>
      <c r="E1493" t="s">
        <v>76</v>
      </c>
      <c r="G1493" t="s">
        <v>77</v>
      </c>
      <c r="H1493" t="s">
        <v>4395</v>
      </c>
      <c r="I1493" t="s">
        <v>815</v>
      </c>
      <c r="J1493" t="s">
        <v>13</v>
      </c>
      <c r="K1493" t="s">
        <v>13</v>
      </c>
    </row>
    <row r="1494" spans="1:11" x14ac:dyDescent="0.25">
      <c r="A1494" t="s">
        <v>6295</v>
      </c>
      <c r="B1494" t="s">
        <v>6296</v>
      </c>
      <c r="C1494" t="s">
        <v>12</v>
      </c>
      <c r="D1494" t="s">
        <v>6297</v>
      </c>
      <c r="E1494" t="s">
        <v>1327</v>
      </c>
      <c r="G1494" t="s">
        <v>6298</v>
      </c>
      <c r="H1494" t="s">
        <v>6299</v>
      </c>
      <c r="I1494" t="s">
        <v>20</v>
      </c>
      <c r="J1494" t="s">
        <v>6300</v>
      </c>
      <c r="K1494" t="s">
        <v>13</v>
      </c>
    </row>
    <row r="1495" spans="1:11" x14ac:dyDescent="0.25">
      <c r="A1495" t="s">
        <v>6301</v>
      </c>
      <c r="B1495" t="s">
        <v>6302</v>
      </c>
      <c r="C1495" t="s">
        <v>12</v>
      </c>
      <c r="D1495" t="s">
        <v>6303</v>
      </c>
      <c r="E1495" t="s">
        <v>76</v>
      </c>
      <c r="G1495" t="s">
        <v>77</v>
      </c>
      <c r="H1495" t="s">
        <v>4395</v>
      </c>
      <c r="I1495" t="s">
        <v>34</v>
      </c>
      <c r="J1495" t="s">
        <v>6304</v>
      </c>
      <c r="K1495" t="s">
        <v>13</v>
      </c>
    </row>
    <row r="1496" spans="1:11" x14ac:dyDescent="0.25">
      <c r="A1496" t="s">
        <v>6305</v>
      </c>
      <c r="B1496" t="s">
        <v>6306</v>
      </c>
      <c r="C1496" t="s">
        <v>12</v>
      </c>
      <c r="D1496" t="s">
        <v>6307</v>
      </c>
      <c r="E1496" t="s">
        <v>1327</v>
      </c>
      <c r="G1496" t="s">
        <v>1328</v>
      </c>
      <c r="H1496" t="s">
        <v>5823</v>
      </c>
      <c r="I1496" t="s">
        <v>34</v>
      </c>
      <c r="J1496" t="s">
        <v>6137</v>
      </c>
      <c r="K1496" t="s">
        <v>13</v>
      </c>
    </row>
    <row r="1497" spans="1:11" x14ac:dyDescent="0.25">
      <c r="A1497" t="s">
        <v>6308</v>
      </c>
      <c r="B1497" t="s">
        <v>6309</v>
      </c>
      <c r="C1497" t="s">
        <v>12</v>
      </c>
      <c r="D1497" t="s">
        <v>6310</v>
      </c>
      <c r="E1497" t="s">
        <v>76</v>
      </c>
      <c r="G1497" t="s">
        <v>6107</v>
      </c>
      <c r="H1497" t="s">
        <v>6311</v>
      </c>
      <c r="I1497" t="s">
        <v>300</v>
      </c>
      <c r="J1497" t="s">
        <v>13</v>
      </c>
      <c r="K1497" t="s">
        <v>13</v>
      </c>
    </row>
    <row r="1498" spans="1:11" x14ac:dyDescent="0.25">
      <c r="A1498" t="s">
        <v>6312</v>
      </c>
      <c r="B1498" t="s">
        <v>6313</v>
      </c>
      <c r="C1498" t="s">
        <v>12</v>
      </c>
      <c r="D1498" t="s">
        <v>6314</v>
      </c>
      <c r="E1498" t="s">
        <v>5778</v>
      </c>
      <c r="G1498" t="s">
        <v>5779</v>
      </c>
      <c r="H1498" t="s">
        <v>5780</v>
      </c>
      <c r="I1498" t="s">
        <v>109</v>
      </c>
      <c r="J1498" t="s">
        <v>6315</v>
      </c>
      <c r="K1498" t="s">
        <v>13</v>
      </c>
    </row>
    <row r="1499" spans="1:11" x14ac:dyDescent="0.25">
      <c r="A1499" t="s">
        <v>6316</v>
      </c>
      <c r="B1499" t="s">
        <v>6317</v>
      </c>
      <c r="C1499" t="s">
        <v>12</v>
      </c>
      <c r="D1499" t="s">
        <v>6318</v>
      </c>
      <c r="E1499" t="s">
        <v>76</v>
      </c>
      <c r="G1499" t="s">
        <v>101</v>
      </c>
      <c r="H1499" t="s">
        <v>6319</v>
      </c>
      <c r="I1499" t="s">
        <v>91</v>
      </c>
      <c r="J1499" t="s">
        <v>6320</v>
      </c>
      <c r="K1499" t="s">
        <v>13</v>
      </c>
    </row>
    <row r="1500" spans="1:11" x14ac:dyDescent="0.25">
      <c r="A1500" t="s">
        <v>6321</v>
      </c>
      <c r="B1500" t="s">
        <v>6322</v>
      </c>
      <c r="C1500" t="s">
        <v>12</v>
      </c>
      <c r="D1500" t="s">
        <v>6323</v>
      </c>
      <c r="E1500" t="s">
        <v>5778</v>
      </c>
      <c r="G1500" t="s">
        <v>5779</v>
      </c>
      <c r="H1500" t="s">
        <v>6239</v>
      </c>
      <c r="I1500" t="s">
        <v>349</v>
      </c>
      <c r="J1500" t="s">
        <v>6324</v>
      </c>
      <c r="K1500" t="s">
        <v>13</v>
      </c>
    </row>
    <row r="1501" spans="1:11" x14ac:dyDescent="0.25">
      <c r="A1501" t="s">
        <v>6325</v>
      </c>
      <c r="B1501" t="s">
        <v>6326</v>
      </c>
      <c r="C1501" t="s">
        <v>12</v>
      </c>
      <c r="D1501" t="s">
        <v>6327</v>
      </c>
      <c r="E1501" t="s">
        <v>76</v>
      </c>
      <c r="G1501" t="s">
        <v>101</v>
      </c>
      <c r="H1501" t="s">
        <v>6328</v>
      </c>
      <c r="I1501" t="s">
        <v>18</v>
      </c>
      <c r="J1501" t="s">
        <v>6329</v>
      </c>
      <c r="K1501" t="s">
        <v>13</v>
      </c>
    </row>
    <row r="1502" spans="1:11" x14ac:dyDescent="0.25">
      <c r="A1502" t="s">
        <v>6330</v>
      </c>
      <c r="B1502" t="s">
        <v>6331</v>
      </c>
      <c r="C1502" t="s">
        <v>12</v>
      </c>
      <c r="D1502" t="s">
        <v>1543</v>
      </c>
      <c r="E1502" t="s">
        <v>1218</v>
      </c>
      <c r="G1502" t="s">
        <v>6128</v>
      </c>
      <c r="H1502" t="s">
        <v>6172</v>
      </c>
      <c r="I1502" t="s">
        <v>18</v>
      </c>
      <c r="J1502" t="s">
        <v>6332</v>
      </c>
      <c r="K1502" t="s">
        <v>13</v>
      </c>
    </row>
    <row r="1503" spans="1:11" x14ac:dyDescent="0.25">
      <c r="A1503" t="s">
        <v>6333</v>
      </c>
      <c r="B1503" t="s">
        <v>6334</v>
      </c>
      <c r="C1503" t="s">
        <v>12</v>
      </c>
      <c r="D1503" t="s">
        <v>6335</v>
      </c>
      <c r="E1503" t="s">
        <v>76</v>
      </c>
      <c r="G1503" t="s">
        <v>77</v>
      </c>
      <c r="H1503" t="s">
        <v>4395</v>
      </c>
      <c r="I1503" t="s">
        <v>34</v>
      </c>
      <c r="J1503" t="s">
        <v>6336</v>
      </c>
      <c r="K1503" t="s">
        <v>13</v>
      </c>
    </row>
    <row r="1504" spans="1:11" x14ac:dyDescent="0.25">
      <c r="A1504" t="s">
        <v>6337</v>
      </c>
      <c r="B1504" t="s">
        <v>6338</v>
      </c>
      <c r="C1504" t="s">
        <v>12</v>
      </c>
      <c r="D1504" t="s">
        <v>6339</v>
      </c>
      <c r="E1504" t="s">
        <v>1327</v>
      </c>
      <c r="G1504" t="s">
        <v>1328</v>
      </c>
      <c r="H1504" t="s">
        <v>1329</v>
      </c>
      <c r="I1504" t="s">
        <v>34</v>
      </c>
      <c r="J1504" t="s">
        <v>6340</v>
      </c>
      <c r="K1504" t="s">
        <v>13</v>
      </c>
    </row>
    <row r="1505" spans="1:11" x14ac:dyDescent="0.25">
      <c r="A1505" t="s">
        <v>6341</v>
      </c>
      <c r="B1505" t="s">
        <v>6342</v>
      </c>
      <c r="C1505" t="s">
        <v>12</v>
      </c>
      <c r="D1505" t="s">
        <v>6343</v>
      </c>
      <c r="E1505" t="s">
        <v>76</v>
      </c>
      <c r="G1505" t="s">
        <v>77</v>
      </c>
      <c r="H1505" t="s">
        <v>4395</v>
      </c>
      <c r="I1505" t="s">
        <v>34</v>
      </c>
      <c r="J1505" t="s">
        <v>6344</v>
      </c>
      <c r="K1505" t="s">
        <v>13</v>
      </c>
    </row>
    <row r="1506" spans="1:11" x14ac:dyDescent="0.25">
      <c r="A1506" t="s">
        <v>6345</v>
      </c>
      <c r="B1506" t="s">
        <v>6346</v>
      </c>
      <c r="C1506" t="s">
        <v>12</v>
      </c>
      <c r="D1506" t="s">
        <v>6347</v>
      </c>
      <c r="E1506" t="s">
        <v>1218</v>
      </c>
      <c r="G1506" t="s">
        <v>6128</v>
      </c>
      <c r="H1506" t="s">
        <v>6348</v>
      </c>
      <c r="I1506" t="s">
        <v>116</v>
      </c>
      <c r="J1506" t="s">
        <v>6349</v>
      </c>
      <c r="K1506" t="s">
        <v>13</v>
      </c>
    </row>
    <row r="1507" spans="1:11" x14ac:dyDescent="0.25">
      <c r="A1507" t="s">
        <v>6350</v>
      </c>
      <c r="B1507" t="s">
        <v>6351</v>
      </c>
      <c r="C1507" t="s">
        <v>12</v>
      </c>
      <c r="D1507" t="s">
        <v>6352</v>
      </c>
      <c r="E1507" t="s">
        <v>76</v>
      </c>
      <c r="G1507" t="s">
        <v>77</v>
      </c>
      <c r="H1507" t="s">
        <v>4395</v>
      </c>
      <c r="I1507" t="s">
        <v>34</v>
      </c>
      <c r="J1507" t="s">
        <v>6353</v>
      </c>
      <c r="K1507" t="s">
        <v>13</v>
      </c>
    </row>
    <row r="1508" spans="1:11" x14ac:dyDescent="0.25">
      <c r="A1508" t="s">
        <v>6354</v>
      </c>
      <c r="B1508" t="s">
        <v>6355</v>
      </c>
      <c r="C1508" t="s">
        <v>12</v>
      </c>
      <c r="D1508" t="s">
        <v>6356</v>
      </c>
      <c r="E1508" t="s">
        <v>1218</v>
      </c>
      <c r="G1508" t="s">
        <v>6128</v>
      </c>
      <c r="H1508" t="s">
        <v>6172</v>
      </c>
      <c r="I1508" t="s">
        <v>18</v>
      </c>
      <c r="J1508" t="s">
        <v>6357</v>
      </c>
      <c r="K1508" t="s">
        <v>13</v>
      </c>
    </row>
    <row r="1509" spans="1:11" x14ac:dyDescent="0.25">
      <c r="A1509" t="s">
        <v>6358</v>
      </c>
      <c r="B1509" t="s">
        <v>6359</v>
      </c>
      <c r="C1509" t="s">
        <v>12</v>
      </c>
      <c r="D1509" t="s">
        <v>6360</v>
      </c>
      <c r="E1509" t="s">
        <v>76</v>
      </c>
      <c r="G1509" t="s">
        <v>77</v>
      </c>
      <c r="H1509" t="s">
        <v>6361</v>
      </c>
      <c r="I1509" t="s">
        <v>91</v>
      </c>
      <c r="J1509" t="s">
        <v>6362</v>
      </c>
      <c r="K1509" t="s">
        <v>13</v>
      </c>
    </row>
    <row r="1510" spans="1:11" x14ac:dyDescent="0.25">
      <c r="A1510" t="s">
        <v>6363</v>
      </c>
      <c r="B1510" t="s">
        <v>6364</v>
      </c>
      <c r="C1510" t="s">
        <v>12</v>
      </c>
      <c r="D1510" t="s">
        <v>6365</v>
      </c>
      <c r="E1510" t="s">
        <v>1218</v>
      </c>
      <c r="G1510" t="s">
        <v>6128</v>
      </c>
      <c r="H1510" t="s">
        <v>6129</v>
      </c>
      <c r="I1510" t="s">
        <v>91</v>
      </c>
      <c r="J1510" t="s">
        <v>6366</v>
      </c>
      <c r="K1510" t="s">
        <v>13</v>
      </c>
    </row>
    <row r="1511" spans="1:11" x14ac:dyDescent="0.25">
      <c r="A1511" t="s">
        <v>6367</v>
      </c>
      <c r="B1511" t="s">
        <v>6368</v>
      </c>
      <c r="C1511" t="s">
        <v>12</v>
      </c>
      <c r="D1511" t="s">
        <v>6369</v>
      </c>
      <c r="E1511" t="s">
        <v>76</v>
      </c>
      <c r="G1511" t="s">
        <v>6244</v>
      </c>
      <c r="H1511" t="s">
        <v>6370</v>
      </c>
      <c r="I1511" t="s">
        <v>18</v>
      </c>
      <c r="J1511" t="s">
        <v>6371</v>
      </c>
      <c r="K1511" t="s">
        <v>13</v>
      </c>
    </row>
    <row r="1512" spans="1:11" x14ac:dyDescent="0.25">
      <c r="A1512" t="s">
        <v>6372</v>
      </c>
      <c r="B1512" t="s">
        <v>6373</v>
      </c>
      <c r="C1512" t="s">
        <v>12</v>
      </c>
      <c r="D1512" t="s">
        <v>6374</v>
      </c>
      <c r="E1512" t="s">
        <v>1218</v>
      </c>
      <c r="G1512" t="s">
        <v>6128</v>
      </c>
      <c r="H1512" t="s">
        <v>6172</v>
      </c>
      <c r="I1512" t="s">
        <v>18</v>
      </c>
      <c r="J1512" t="s">
        <v>6375</v>
      </c>
      <c r="K1512" t="s">
        <v>13</v>
      </c>
    </row>
    <row r="1513" spans="1:11" x14ac:dyDescent="0.25">
      <c r="A1513" t="s">
        <v>6376</v>
      </c>
      <c r="B1513" t="s">
        <v>6377</v>
      </c>
      <c r="C1513" t="s">
        <v>12</v>
      </c>
      <c r="D1513" t="s">
        <v>6378</v>
      </c>
      <c r="E1513" t="s">
        <v>76</v>
      </c>
      <c r="G1513" t="s">
        <v>77</v>
      </c>
      <c r="H1513" t="s">
        <v>4395</v>
      </c>
      <c r="I1513" t="s">
        <v>34</v>
      </c>
      <c r="J1513" t="s">
        <v>6379</v>
      </c>
      <c r="K1513" t="s">
        <v>13</v>
      </c>
    </row>
    <row r="1514" spans="1:11" x14ac:dyDescent="0.25">
      <c r="A1514" t="s">
        <v>6380</v>
      </c>
      <c r="B1514" t="s">
        <v>6381</v>
      </c>
      <c r="C1514" t="s">
        <v>12</v>
      </c>
      <c r="D1514" t="s">
        <v>6382</v>
      </c>
      <c r="E1514" t="s">
        <v>1218</v>
      </c>
      <c r="G1514" t="s">
        <v>6128</v>
      </c>
      <c r="H1514" t="s">
        <v>6129</v>
      </c>
      <c r="I1514" t="s">
        <v>91</v>
      </c>
      <c r="J1514" t="s">
        <v>6383</v>
      </c>
      <c r="K1514" t="s">
        <v>13</v>
      </c>
    </row>
    <row r="1515" spans="1:11" x14ac:dyDescent="0.25">
      <c r="A1515" t="s">
        <v>6384</v>
      </c>
      <c r="B1515" t="s">
        <v>6385</v>
      </c>
      <c r="C1515" t="s">
        <v>12</v>
      </c>
      <c r="D1515" t="s">
        <v>6386</v>
      </c>
      <c r="E1515" t="s">
        <v>76</v>
      </c>
      <c r="G1515" t="s">
        <v>77</v>
      </c>
      <c r="H1515" t="s">
        <v>6205</v>
      </c>
      <c r="I1515" t="s">
        <v>91</v>
      </c>
      <c r="J1515" t="s">
        <v>6387</v>
      </c>
      <c r="K1515" t="s">
        <v>13</v>
      </c>
    </row>
    <row r="1516" spans="1:11" x14ac:dyDescent="0.25">
      <c r="A1516" t="s">
        <v>6388</v>
      </c>
      <c r="B1516" t="s">
        <v>6389</v>
      </c>
      <c r="C1516" t="s">
        <v>12</v>
      </c>
      <c r="D1516" t="s">
        <v>6390</v>
      </c>
      <c r="E1516" t="s">
        <v>1218</v>
      </c>
      <c r="G1516" t="s">
        <v>6128</v>
      </c>
      <c r="H1516" t="s">
        <v>6172</v>
      </c>
      <c r="I1516" t="s">
        <v>18</v>
      </c>
      <c r="J1516" t="s">
        <v>6391</v>
      </c>
      <c r="K1516" t="s">
        <v>13</v>
      </c>
    </row>
    <row r="1517" spans="1:11" x14ac:dyDescent="0.25">
      <c r="A1517" t="s">
        <v>6392</v>
      </c>
      <c r="B1517" t="s">
        <v>6393</v>
      </c>
      <c r="C1517" t="s">
        <v>12</v>
      </c>
      <c r="D1517" t="s">
        <v>6394</v>
      </c>
      <c r="E1517" t="s">
        <v>76</v>
      </c>
      <c r="G1517" t="s">
        <v>101</v>
      </c>
      <c r="H1517" t="s">
        <v>125</v>
      </c>
      <c r="I1517" t="s">
        <v>34</v>
      </c>
      <c r="J1517" t="s">
        <v>6395</v>
      </c>
      <c r="K1517" t="s">
        <v>13</v>
      </c>
    </row>
    <row r="1518" spans="1:11" x14ac:dyDescent="0.25">
      <c r="A1518" t="s">
        <v>6396</v>
      </c>
      <c r="B1518" t="s">
        <v>6397</v>
      </c>
      <c r="C1518" t="s">
        <v>12</v>
      </c>
      <c r="D1518" t="s">
        <v>6398</v>
      </c>
      <c r="E1518" t="s">
        <v>1327</v>
      </c>
      <c r="G1518" t="s">
        <v>1328</v>
      </c>
      <c r="H1518" t="s">
        <v>2221</v>
      </c>
      <c r="I1518" t="s">
        <v>34</v>
      </c>
      <c r="J1518" t="s">
        <v>6399</v>
      </c>
      <c r="K1518" t="s">
        <v>13</v>
      </c>
    </row>
    <row r="1519" spans="1:11" x14ac:dyDescent="0.25">
      <c r="A1519" t="s">
        <v>6400</v>
      </c>
      <c r="B1519" t="s">
        <v>6401</v>
      </c>
      <c r="C1519" t="s">
        <v>12</v>
      </c>
      <c r="D1519" t="s">
        <v>6402</v>
      </c>
      <c r="E1519" t="s">
        <v>76</v>
      </c>
      <c r="G1519" t="s">
        <v>6244</v>
      </c>
      <c r="H1519" t="s">
        <v>6263</v>
      </c>
      <c r="I1519" t="s">
        <v>91</v>
      </c>
      <c r="J1519" t="s">
        <v>6403</v>
      </c>
      <c r="K1519" t="s">
        <v>13</v>
      </c>
    </row>
    <row r="1520" spans="1:11" x14ac:dyDescent="0.25">
      <c r="A1520" t="s">
        <v>6404</v>
      </c>
      <c r="B1520" t="s">
        <v>6405</v>
      </c>
      <c r="C1520" t="s">
        <v>12</v>
      </c>
      <c r="D1520" t="s">
        <v>6406</v>
      </c>
      <c r="E1520" t="s">
        <v>5778</v>
      </c>
      <c r="G1520" t="s">
        <v>5779</v>
      </c>
      <c r="H1520" t="s">
        <v>6239</v>
      </c>
      <c r="I1520" t="s">
        <v>34</v>
      </c>
      <c r="J1520" t="s">
        <v>6407</v>
      </c>
      <c r="K1520" t="s">
        <v>13</v>
      </c>
    </row>
    <row r="1521" spans="1:11" x14ac:dyDescent="0.25">
      <c r="A1521" t="s">
        <v>6408</v>
      </c>
      <c r="B1521" t="s">
        <v>6409</v>
      </c>
      <c r="C1521" t="s">
        <v>12</v>
      </c>
      <c r="D1521" t="s">
        <v>6410</v>
      </c>
      <c r="E1521" t="s">
        <v>76</v>
      </c>
      <c r="G1521" t="s">
        <v>6244</v>
      </c>
      <c r="H1521" t="s">
        <v>6263</v>
      </c>
      <c r="I1521" t="s">
        <v>91</v>
      </c>
      <c r="J1521" t="s">
        <v>6411</v>
      </c>
      <c r="K1521" t="s">
        <v>13</v>
      </c>
    </row>
    <row r="1522" spans="1:11" x14ac:dyDescent="0.25">
      <c r="A1522" t="s">
        <v>6412</v>
      </c>
      <c r="B1522" t="s">
        <v>6413</v>
      </c>
      <c r="C1522" t="s">
        <v>12</v>
      </c>
      <c r="D1522" t="s">
        <v>6414</v>
      </c>
      <c r="E1522" t="s">
        <v>5778</v>
      </c>
      <c r="G1522" t="s">
        <v>5779</v>
      </c>
      <c r="H1522" t="s">
        <v>5805</v>
      </c>
      <c r="I1522" t="s">
        <v>44</v>
      </c>
      <c r="J1522" t="s">
        <v>6415</v>
      </c>
      <c r="K1522" t="s">
        <v>13</v>
      </c>
    </row>
    <row r="1523" spans="1:11" x14ac:dyDescent="0.25">
      <c r="A1523" t="s">
        <v>6416</v>
      </c>
      <c r="B1523" t="s">
        <v>6417</v>
      </c>
      <c r="C1523" t="s">
        <v>12</v>
      </c>
      <c r="D1523" t="s">
        <v>6418</v>
      </c>
      <c r="E1523" t="s">
        <v>76</v>
      </c>
      <c r="G1523" t="s">
        <v>77</v>
      </c>
      <c r="H1523" t="s">
        <v>4395</v>
      </c>
      <c r="I1523" t="s">
        <v>34</v>
      </c>
      <c r="J1523" t="s">
        <v>6419</v>
      </c>
      <c r="K1523" t="s">
        <v>13</v>
      </c>
    </row>
    <row r="1524" spans="1:11" x14ac:dyDescent="0.25">
      <c r="A1524" t="s">
        <v>6420</v>
      </c>
      <c r="B1524" t="s">
        <v>6421</v>
      </c>
      <c r="C1524" t="s">
        <v>12</v>
      </c>
      <c r="D1524" t="s">
        <v>6422</v>
      </c>
      <c r="E1524" t="s">
        <v>5778</v>
      </c>
      <c r="G1524" t="s">
        <v>5888</v>
      </c>
      <c r="H1524" t="s">
        <v>6423</v>
      </c>
      <c r="I1524" t="s">
        <v>349</v>
      </c>
      <c r="J1524" t="s">
        <v>6424</v>
      </c>
      <c r="K1524" t="s">
        <v>13</v>
      </c>
    </row>
    <row r="1525" spans="1:11" x14ac:dyDescent="0.25">
      <c r="A1525" t="s">
        <v>6425</v>
      </c>
      <c r="B1525" t="s">
        <v>6426</v>
      </c>
      <c r="C1525" t="s">
        <v>12</v>
      </c>
      <c r="D1525" t="s">
        <v>6427</v>
      </c>
      <c r="E1525" t="s">
        <v>76</v>
      </c>
      <c r="G1525" t="s">
        <v>101</v>
      </c>
      <c r="H1525" t="s">
        <v>6428</v>
      </c>
      <c r="I1525" t="s">
        <v>349</v>
      </c>
      <c r="J1525" t="s">
        <v>6429</v>
      </c>
      <c r="K1525" t="s">
        <v>13</v>
      </c>
    </row>
    <row r="1526" spans="1:11" x14ac:dyDescent="0.25">
      <c r="A1526" t="s">
        <v>6430</v>
      </c>
      <c r="B1526" t="s">
        <v>6431</v>
      </c>
      <c r="C1526" t="s">
        <v>12</v>
      </c>
      <c r="D1526" t="s">
        <v>6432</v>
      </c>
      <c r="E1526" t="s">
        <v>1218</v>
      </c>
      <c r="G1526" t="s">
        <v>6128</v>
      </c>
      <c r="H1526" t="s">
        <v>6129</v>
      </c>
      <c r="I1526" t="s">
        <v>91</v>
      </c>
      <c r="J1526" t="s">
        <v>6433</v>
      </c>
      <c r="K1526" t="s">
        <v>13</v>
      </c>
    </row>
    <row r="1527" spans="1:11" x14ac:dyDescent="0.25">
      <c r="A1527" t="s">
        <v>6434</v>
      </c>
      <c r="B1527" t="s">
        <v>6435</v>
      </c>
      <c r="C1527" t="s">
        <v>12</v>
      </c>
      <c r="D1527" t="s">
        <v>6436</v>
      </c>
      <c r="E1527" t="s">
        <v>76</v>
      </c>
      <c r="G1527" t="s">
        <v>77</v>
      </c>
      <c r="H1527" t="s">
        <v>6149</v>
      </c>
      <c r="I1527" t="s">
        <v>28</v>
      </c>
      <c r="J1527" t="s">
        <v>6437</v>
      </c>
      <c r="K1527" t="s">
        <v>13</v>
      </c>
    </row>
    <row r="1528" spans="1:11" x14ac:dyDescent="0.25">
      <c r="A1528" t="s">
        <v>6438</v>
      </c>
      <c r="B1528" t="s">
        <v>6439</v>
      </c>
      <c r="C1528" t="s">
        <v>12</v>
      </c>
      <c r="D1528" t="s">
        <v>6440</v>
      </c>
      <c r="E1528" t="s">
        <v>1218</v>
      </c>
      <c r="G1528" t="s">
        <v>6128</v>
      </c>
      <c r="H1528" t="s">
        <v>6129</v>
      </c>
      <c r="I1528" t="s">
        <v>91</v>
      </c>
      <c r="J1528" t="s">
        <v>6441</v>
      </c>
      <c r="K1528" t="s">
        <v>13</v>
      </c>
    </row>
    <row r="1529" spans="1:11" x14ac:dyDescent="0.25">
      <c r="A1529" t="s">
        <v>6442</v>
      </c>
      <c r="B1529" t="s">
        <v>6443</v>
      </c>
      <c r="C1529" t="s">
        <v>12</v>
      </c>
      <c r="D1529" t="s">
        <v>6444</v>
      </c>
      <c r="E1529" t="s">
        <v>76</v>
      </c>
      <c r="G1529" t="s">
        <v>77</v>
      </c>
      <c r="H1529" t="s">
        <v>4395</v>
      </c>
      <c r="I1529" t="s">
        <v>34</v>
      </c>
      <c r="J1529" t="s">
        <v>6445</v>
      </c>
      <c r="K1529" t="s">
        <v>13</v>
      </c>
    </row>
    <row r="1530" spans="1:11" x14ac:dyDescent="0.25">
      <c r="A1530" t="s">
        <v>6446</v>
      </c>
      <c r="B1530" t="s">
        <v>6447</v>
      </c>
      <c r="C1530" t="s">
        <v>12</v>
      </c>
      <c r="D1530" t="s">
        <v>6448</v>
      </c>
      <c r="E1530" t="s">
        <v>1218</v>
      </c>
      <c r="G1530" t="s">
        <v>6128</v>
      </c>
      <c r="H1530" t="s">
        <v>6172</v>
      </c>
      <c r="I1530" t="s">
        <v>57</v>
      </c>
      <c r="J1530" t="s">
        <v>6449</v>
      </c>
      <c r="K1530" t="s">
        <v>13</v>
      </c>
    </row>
    <row r="1531" spans="1:11" x14ac:dyDescent="0.25">
      <c r="A1531" t="s">
        <v>6450</v>
      </c>
      <c r="B1531" t="s">
        <v>6451</v>
      </c>
      <c r="C1531" t="s">
        <v>12</v>
      </c>
      <c r="D1531" t="s">
        <v>6452</v>
      </c>
      <c r="E1531" t="s">
        <v>76</v>
      </c>
      <c r="G1531" t="s">
        <v>101</v>
      </c>
      <c r="H1531" t="s">
        <v>125</v>
      </c>
      <c r="I1531" t="s">
        <v>44</v>
      </c>
      <c r="J1531" t="s">
        <v>6453</v>
      </c>
      <c r="K1531" t="s">
        <v>13</v>
      </c>
    </row>
    <row r="1532" spans="1:11" x14ac:dyDescent="0.25">
      <c r="A1532" t="s">
        <v>6454</v>
      </c>
      <c r="B1532" t="s">
        <v>6455</v>
      </c>
      <c r="C1532" t="s">
        <v>12</v>
      </c>
      <c r="D1532" t="s">
        <v>6456</v>
      </c>
      <c r="E1532" t="s">
        <v>1218</v>
      </c>
      <c r="G1532" t="s">
        <v>6128</v>
      </c>
      <c r="H1532" t="s">
        <v>6172</v>
      </c>
      <c r="I1532" t="s">
        <v>18</v>
      </c>
      <c r="J1532" t="s">
        <v>6457</v>
      </c>
      <c r="K1532" t="s">
        <v>13</v>
      </c>
    </row>
    <row r="1533" spans="1:11" x14ac:dyDescent="0.25">
      <c r="A1533" t="s">
        <v>6458</v>
      </c>
      <c r="B1533" t="s">
        <v>6459</v>
      </c>
      <c r="C1533" t="s">
        <v>12</v>
      </c>
      <c r="D1533" t="s">
        <v>6460</v>
      </c>
      <c r="E1533" t="s">
        <v>76</v>
      </c>
      <c r="G1533" t="s">
        <v>101</v>
      </c>
      <c r="H1533" t="s">
        <v>125</v>
      </c>
      <c r="I1533" t="s">
        <v>815</v>
      </c>
      <c r="J1533" t="s">
        <v>6461</v>
      </c>
      <c r="K1533" t="s">
        <v>13</v>
      </c>
    </row>
    <row r="1534" spans="1:11" x14ac:dyDescent="0.25">
      <c r="A1534" t="s">
        <v>6462</v>
      </c>
      <c r="B1534" t="s">
        <v>6463</v>
      </c>
      <c r="C1534" t="s">
        <v>12</v>
      </c>
      <c r="D1534" t="s">
        <v>6464</v>
      </c>
      <c r="E1534" t="s">
        <v>1218</v>
      </c>
      <c r="G1534" t="s">
        <v>6128</v>
      </c>
      <c r="H1534" t="s">
        <v>6172</v>
      </c>
      <c r="I1534" t="s">
        <v>18</v>
      </c>
      <c r="J1534" t="s">
        <v>6465</v>
      </c>
      <c r="K1534" t="s">
        <v>13</v>
      </c>
    </row>
    <row r="1535" spans="1:11" x14ac:dyDescent="0.25">
      <c r="A1535" t="s">
        <v>6466</v>
      </c>
      <c r="B1535" t="s">
        <v>6467</v>
      </c>
      <c r="C1535" t="s">
        <v>12</v>
      </c>
      <c r="D1535" t="s">
        <v>6468</v>
      </c>
      <c r="E1535" t="s">
        <v>76</v>
      </c>
      <c r="G1535" t="s">
        <v>77</v>
      </c>
      <c r="H1535" t="s">
        <v>4395</v>
      </c>
      <c r="I1535" t="s">
        <v>34</v>
      </c>
      <c r="J1535" t="s">
        <v>6469</v>
      </c>
      <c r="K1535" t="s">
        <v>13</v>
      </c>
    </row>
    <row r="1536" spans="1:11" x14ac:dyDescent="0.25">
      <c r="A1536" t="s">
        <v>6470</v>
      </c>
      <c r="B1536" t="s">
        <v>6471</v>
      </c>
      <c r="C1536" t="s">
        <v>12</v>
      </c>
      <c r="D1536" t="s">
        <v>6472</v>
      </c>
      <c r="E1536" t="s">
        <v>1218</v>
      </c>
      <c r="G1536" t="s">
        <v>6128</v>
      </c>
      <c r="H1536" t="s">
        <v>6473</v>
      </c>
      <c r="I1536" t="s">
        <v>116</v>
      </c>
      <c r="J1536" t="s">
        <v>6474</v>
      </c>
      <c r="K1536" t="s">
        <v>13</v>
      </c>
    </row>
    <row r="1537" spans="1:11" x14ac:dyDescent="0.25">
      <c r="A1537" t="s">
        <v>6475</v>
      </c>
      <c r="B1537" t="s">
        <v>6476</v>
      </c>
      <c r="C1537" t="s">
        <v>12</v>
      </c>
      <c r="D1537" t="s">
        <v>6477</v>
      </c>
      <c r="E1537" t="s">
        <v>76</v>
      </c>
      <c r="G1537" t="s">
        <v>77</v>
      </c>
      <c r="H1537" t="s">
        <v>4395</v>
      </c>
      <c r="I1537" t="s">
        <v>34</v>
      </c>
      <c r="J1537" t="s">
        <v>6478</v>
      </c>
      <c r="K1537" t="s">
        <v>13</v>
      </c>
    </row>
    <row r="1538" spans="1:11" x14ac:dyDescent="0.25">
      <c r="A1538" t="s">
        <v>6479</v>
      </c>
      <c r="B1538" t="s">
        <v>6480</v>
      </c>
      <c r="C1538" t="s">
        <v>12</v>
      </c>
      <c r="D1538" t="s">
        <v>3326</v>
      </c>
      <c r="E1538" t="s">
        <v>1218</v>
      </c>
      <c r="G1538" t="s">
        <v>6128</v>
      </c>
      <c r="H1538" t="s">
        <v>6481</v>
      </c>
      <c r="I1538" t="s">
        <v>34</v>
      </c>
      <c r="J1538" t="s">
        <v>6482</v>
      </c>
      <c r="K1538" t="s">
        <v>13</v>
      </c>
    </row>
    <row r="1539" spans="1:11" x14ac:dyDescent="0.25">
      <c r="A1539" t="s">
        <v>6483</v>
      </c>
      <c r="B1539" t="s">
        <v>6484</v>
      </c>
      <c r="C1539" t="s">
        <v>12</v>
      </c>
      <c r="D1539" t="s">
        <v>6485</v>
      </c>
      <c r="E1539" t="s">
        <v>76</v>
      </c>
      <c r="G1539" t="s">
        <v>77</v>
      </c>
      <c r="H1539" t="s">
        <v>6132</v>
      </c>
      <c r="I1539" t="s">
        <v>79</v>
      </c>
      <c r="J1539" t="s">
        <v>6486</v>
      </c>
      <c r="K1539" t="s">
        <v>13</v>
      </c>
    </row>
    <row r="1540" spans="1:11" x14ac:dyDescent="0.25">
      <c r="A1540" t="s">
        <v>6487</v>
      </c>
      <c r="B1540" t="s">
        <v>6488</v>
      </c>
      <c r="C1540" t="s">
        <v>12</v>
      </c>
      <c r="D1540" t="s">
        <v>6489</v>
      </c>
      <c r="E1540" t="s">
        <v>1218</v>
      </c>
      <c r="G1540" t="s">
        <v>6128</v>
      </c>
      <c r="H1540" t="s">
        <v>6490</v>
      </c>
      <c r="I1540" t="s">
        <v>18</v>
      </c>
      <c r="J1540" t="s">
        <v>6491</v>
      </c>
      <c r="K1540" t="s">
        <v>13</v>
      </c>
    </row>
    <row r="1541" spans="1:11" x14ac:dyDescent="0.25">
      <c r="A1541" t="s">
        <v>6492</v>
      </c>
      <c r="B1541" t="s">
        <v>6493</v>
      </c>
      <c r="C1541" t="s">
        <v>12</v>
      </c>
      <c r="D1541" t="s">
        <v>6494</v>
      </c>
      <c r="E1541" t="s">
        <v>76</v>
      </c>
      <c r="G1541" t="s">
        <v>77</v>
      </c>
      <c r="H1541" t="s">
        <v>4395</v>
      </c>
      <c r="I1541" t="s">
        <v>34</v>
      </c>
      <c r="J1541" t="s">
        <v>6495</v>
      </c>
      <c r="K1541" t="s">
        <v>13</v>
      </c>
    </row>
    <row r="1542" spans="1:11" x14ac:dyDescent="0.25">
      <c r="A1542" t="s">
        <v>6496</v>
      </c>
      <c r="B1542" t="s">
        <v>6497</v>
      </c>
      <c r="C1542" t="s">
        <v>12</v>
      </c>
      <c r="D1542" t="s">
        <v>6498</v>
      </c>
      <c r="E1542" t="s">
        <v>1218</v>
      </c>
      <c r="G1542" t="s">
        <v>6128</v>
      </c>
      <c r="H1542" t="s">
        <v>6499</v>
      </c>
      <c r="I1542" t="s">
        <v>91</v>
      </c>
      <c r="J1542" t="s">
        <v>6500</v>
      </c>
      <c r="K1542" t="s">
        <v>13</v>
      </c>
    </row>
    <row r="1543" spans="1:11" x14ac:dyDescent="0.25">
      <c r="A1543" t="s">
        <v>6501</v>
      </c>
      <c r="B1543" t="s">
        <v>6502</v>
      </c>
      <c r="C1543" t="s">
        <v>12</v>
      </c>
      <c r="D1543" t="s">
        <v>6503</v>
      </c>
      <c r="E1543" t="s">
        <v>76</v>
      </c>
      <c r="G1543" t="s">
        <v>77</v>
      </c>
      <c r="H1543" t="s">
        <v>4395</v>
      </c>
      <c r="I1543" t="s">
        <v>34</v>
      </c>
      <c r="J1543" t="s">
        <v>6504</v>
      </c>
      <c r="K1543" t="s">
        <v>13</v>
      </c>
    </row>
    <row r="1544" spans="1:11" x14ac:dyDescent="0.25">
      <c r="A1544" t="s">
        <v>6505</v>
      </c>
      <c r="B1544" t="s">
        <v>6506</v>
      </c>
      <c r="C1544" t="s">
        <v>12</v>
      </c>
      <c r="D1544" t="s">
        <v>6507</v>
      </c>
      <c r="E1544" t="s">
        <v>1218</v>
      </c>
      <c r="G1544" t="s">
        <v>6128</v>
      </c>
      <c r="H1544" t="s">
        <v>6508</v>
      </c>
      <c r="I1544" t="s">
        <v>109</v>
      </c>
      <c r="J1544" t="s">
        <v>6509</v>
      </c>
      <c r="K1544" t="s">
        <v>13</v>
      </c>
    </row>
    <row r="1545" spans="1:11" x14ac:dyDescent="0.25">
      <c r="A1545" t="s">
        <v>6510</v>
      </c>
      <c r="B1545" t="s">
        <v>6511</v>
      </c>
      <c r="C1545" t="s">
        <v>12</v>
      </c>
      <c r="D1545" t="s">
        <v>6512</v>
      </c>
      <c r="E1545" t="s">
        <v>76</v>
      </c>
      <c r="G1545" t="s">
        <v>77</v>
      </c>
      <c r="H1545" t="s">
        <v>4395</v>
      </c>
      <c r="I1545" t="s">
        <v>34</v>
      </c>
      <c r="J1545" t="s">
        <v>6513</v>
      </c>
      <c r="K1545" t="s">
        <v>13</v>
      </c>
    </row>
    <row r="1546" spans="1:11" x14ac:dyDescent="0.25">
      <c r="A1546" t="s">
        <v>6514</v>
      </c>
      <c r="B1546" t="s">
        <v>6515</v>
      </c>
      <c r="C1546" t="s">
        <v>12</v>
      </c>
      <c r="D1546" t="s">
        <v>6516</v>
      </c>
      <c r="E1546" t="s">
        <v>311</v>
      </c>
      <c r="G1546" t="s">
        <v>6517</v>
      </c>
      <c r="H1546" t="s">
        <v>6518</v>
      </c>
      <c r="I1546" t="s">
        <v>34</v>
      </c>
      <c r="J1546" t="s">
        <v>6519</v>
      </c>
      <c r="K1546" t="s">
        <v>13</v>
      </c>
    </row>
    <row r="1547" spans="1:11" x14ac:dyDescent="0.25">
      <c r="A1547" t="s">
        <v>6520</v>
      </c>
      <c r="B1547" t="s">
        <v>6521</v>
      </c>
      <c r="C1547" t="s">
        <v>12</v>
      </c>
      <c r="D1547" t="s">
        <v>6522</v>
      </c>
      <c r="E1547" t="s">
        <v>76</v>
      </c>
      <c r="G1547" t="s">
        <v>77</v>
      </c>
      <c r="H1547" t="s">
        <v>4395</v>
      </c>
      <c r="I1547" t="s">
        <v>34</v>
      </c>
      <c r="J1547" t="s">
        <v>6523</v>
      </c>
      <c r="K1547" t="s">
        <v>13</v>
      </c>
    </row>
    <row r="1548" spans="1:11" x14ac:dyDescent="0.25">
      <c r="A1548" t="s">
        <v>6524</v>
      </c>
      <c r="B1548" t="s">
        <v>6525</v>
      </c>
      <c r="C1548" t="s">
        <v>12</v>
      </c>
      <c r="D1548" t="s">
        <v>6526</v>
      </c>
      <c r="E1548" t="s">
        <v>1218</v>
      </c>
      <c r="G1548" t="s">
        <v>6128</v>
      </c>
      <c r="H1548" t="s">
        <v>6527</v>
      </c>
      <c r="I1548" t="s">
        <v>18</v>
      </c>
      <c r="J1548" t="s">
        <v>6528</v>
      </c>
      <c r="K1548" t="s">
        <v>13</v>
      </c>
    </row>
    <row r="1549" spans="1:11" x14ac:dyDescent="0.25">
      <c r="A1549" t="s">
        <v>6529</v>
      </c>
      <c r="B1549" t="s">
        <v>6530</v>
      </c>
      <c r="C1549" t="s">
        <v>12</v>
      </c>
      <c r="D1549" t="s">
        <v>6531</v>
      </c>
      <c r="E1549" t="s">
        <v>76</v>
      </c>
      <c r="G1549" t="s">
        <v>77</v>
      </c>
      <c r="H1549" t="s">
        <v>4395</v>
      </c>
      <c r="I1549" t="s">
        <v>34</v>
      </c>
      <c r="J1549" t="s">
        <v>13</v>
      </c>
      <c r="K1549" t="s">
        <v>13</v>
      </c>
    </row>
    <row r="1550" spans="1:11" x14ac:dyDescent="0.25">
      <c r="A1550" t="s">
        <v>6532</v>
      </c>
      <c r="B1550" t="s">
        <v>6533</v>
      </c>
      <c r="C1550" t="s">
        <v>12</v>
      </c>
      <c r="D1550" t="s">
        <v>6534</v>
      </c>
      <c r="E1550" t="s">
        <v>1218</v>
      </c>
      <c r="G1550" t="s">
        <v>6128</v>
      </c>
      <c r="H1550" t="s">
        <v>6535</v>
      </c>
      <c r="I1550" t="s">
        <v>57</v>
      </c>
      <c r="J1550" t="s">
        <v>6536</v>
      </c>
      <c r="K1550" t="s">
        <v>13</v>
      </c>
    </row>
    <row r="1551" spans="1:11" x14ac:dyDescent="0.25">
      <c r="A1551" t="s">
        <v>6537</v>
      </c>
      <c r="B1551" t="s">
        <v>6538</v>
      </c>
      <c r="C1551" t="s">
        <v>12</v>
      </c>
      <c r="D1551" t="s">
        <v>6539</v>
      </c>
      <c r="E1551" t="s">
        <v>76</v>
      </c>
      <c r="G1551" t="s">
        <v>77</v>
      </c>
      <c r="H1551" t="s">
        <v>4395</v>
      </c>
      <c r="I1551" t="s">
        <v>34</v>
      </c>
      <c r="J1551" t="s">
        <v>6540</v>
      </c>
      <c r="K1551" t="s">
        <v>13</v>
      </c>
    </row>
    <row r="1552" spans="1:11" x14ac:dyDescent="0.25">
      <c r="A1552" t="s">
        <v>6541</v>
      </c>
      <c r="B1552" t="s">
        <v>6542</v>
      </c>
      <c r="C1552" t="s">
        <v>12</v>
      </c>
      <c r="D1552" t="s">
        <v>6543</v>
      </c>
      <c r="E1552" t="s">
        <v>1218</v>
      </c>
      <c r="G1552" t="s">
        <v>6128</v>
      </c>
      <c r="H1552" t="s">
        <v>6481</v>
      </c>
      <c r="I1552" t="s">
        <v>80</v>
      </c>
      <c r="J1552" t="s">
        <v>6544</v>
      </c>
      <c r="K1552" t="s">
        <v>13</v>
      </c>
    </row>
    <row r="1553" spans="1:11" x14ac:dyDescent="0.25">
      <c r="A1553" t="s">
        <v>6545</v>
      </c>
      <c r="B1553" t="s">
        <v>6546</v>
      </c>
      <c r="C1553" t="s">
        <v>12</v>
      </c>
      <c r="D1553" t="s">
        <v>6547</v>
      </c>
      <c r="E1553" t="s">
        <v>76</v>
      </c>
      <c r="G1553" t="s">
        <v>6548</v>
      </c>
      <c r="H1553" t="s">
        <v>6549</v>
      </c>
      <c r="I1553" t="s">
        <v>91</v>
      </c>
      <c r="J1553" t="s">
        <v>6550</v>
      </c>
      <c r="K1553" t="s">
        <v>13</v>
      </c>
    </row>
    <row r="1554" spans="1:11" x14ac:dyDescent="0.25">
      <c r="A1554" t="s">
        <v>6551</v>
      </c>
      <c r="B1554" t="s">
        <v>6552</v>
      </c>
      <c r="C1554" t="s">
        <v>12</v>
      </c>
      <c r="D1554" t="s">
        <v>2281</v>
      </c>
      <c r="E1554" t="s">
        <v>1218</v>
      </c>
      <c r="G1554" t="s">
        <v>6128</v>
      </c>
      <c r="H1554" t="s">
        <v>6553</v>
      </c>
      <c r="I1554" t="s">
        <v>57</v>
      </c>
      <c r="J1554" t="s">
        <v>6554</v>
      </c>
      <c r="K1554" t="s">
        <v>13</v>
      </c>
    </row>
    <row r="1555" spans="1:11" x14ac:dyDescent="0.25">
      <c r="A1555" t="s">
        <v>6555</v>
      </c>
      <c r="B1555" t="s">
        <v>6556</v>
      </c>
      <c r="C1555" t="s">
        <v>12</v>
      </c>
      <c r="D1555" t="s">
        <v>6557</v>
      </c>
      <c r="E1555" t="s">
        <v>76</v>
      </c>
      <c r="G1555" t="s">
        <v>77</v>
      </c>
      <c r="H1555" t="s">
        <v>6361</v>
      </c>
      <c r="I1555" t="s">
        <v>57</v>
      </c>
      <c r="J1555" t="s">
        <v>6558</v>
      </c>
      <c r="K1555" t="s">
        <v>13</v>
      </c>
    </row>
    <row r="1556" spans="1:11" x14ac:dyDescent="0.25">
      <c r="A1556" t="s">
        <v>6559</v>
      </c>
      <c r="B1556" t="s">
        <v>708</v>
      </c>
      <c r="C1556" t="s">
        <v>12</v>
      </c>
      <c r="D1556" t="s">
        <v>1044</v>
      </c>
      <c r="E1556" t="s">
        <v>1218</v>
      </c>
      <c r="G1556" t="s">
        <v>6128</v>
      </c>
      <c r="H1556" t="s">
        <v>6473</v>
      </c>
      <c r="I1556" t="s">
        <v>116</v>
      </c>
      <c r="J1556" t="s">
        <v>6560</v>
      </c>
      <c r="K1556" t="s">
        <v>13</v>
      </c>
    </row>
    <row r="1557" spans="1:11" x14ac:dyDescent="0.25">
      <c r="A1557" t="s">
        <v>6561</v>
      </c>
      <c r="B1557" t="s">
        <v>6562</v>
      </c>
      <c r="C1557" t="s">
        <v>12</v>
      </c>
      <c r="D1557" t="s">
        <v>6563</v>
      </c>
      <c r="E1557" t="s">
        <v>76</v>
      </c>
      <c r="G1557" t="s">
        <v>6244</v>
      </c>
      <c r="H1557" t="s">
        <v>6245</v>
      </c>
      <c r="I1557" t="s">
        <v>34</v>
      </c>
      <c r="J1557" t="s">
        <v>6564</v>
      </c>
      <c r="K1557" t="s">
        <v>13</v>
      </c>
    </row>
    <row r="1558" spans="1:11" x14ac:dyDescent="0.25">
      <c r="A1558" t="s">
        <v>6565</v>
      </c>
      <c r="B1558" t="s">
        <v>6566</v>
      </c>
      <c r="C1558" t="s">
        <v>12</v>
      </c>
      <c r="D1558" t="s">
        <v>6567</v>
      </c>
      <c r="E1558" t="s">
        <v>1218</v>
      </c>
      <c r="G1558" t="s">
        <v>6128</v>
      </c>
      <c r="H1558" t="s">
        <v>6568</v>
      </c>
      <c r="I1558" t="s">
        <v>91</v>
      </c>
      <c r="J1558" t="s">
        <v>6569</v>
      </c>
      <c r="K1558" t="s">
        <v>13</v>
      </c>
    </row>
    <row r="1559" spans="1:11" x14ac:dyDescent="0.25">
      <c r="A1559" t="s">
        <v>6570</v>
      </c>
      <c r="B1559" t="s">
        <v>6571</v>
      </c>
      <c r="C1559" t="s">
        <v>12</v>
      </c>
      <c r="D1559" t="s">
        <v>6572</v>
      </c>
      <c r="E1559" t="s">
        <v>76</v>
      </c>
      <c r="G1559" t="s">
        <v>77</v>
      </c>
      <c r="H1559" t="s">
        <v>6573</v>
      </c>
      <c r="I1559" t="s">
        <v>34</v>
      </c>
      <c r="J1559" t="s">
        <v>6574</v>
      </c>
      <c r="K1559" t="s">
        <v>13</v>
      </c>
    </row>
    <row r="1560" spans="1:11" x14ac:dyDescent="0.25">
      <c r="A1560" t="s">
        <v>6575</v>
      </c>
      <c r="B1560" t="s">
        <v>6576</v>
      </c>
      <c r="C1560" t="s">
        <v>12</v>
      </c>
      <c r="D1560" t="s">
        <v>1204</v>
      </c>
      <c r="E1560" t="s">
        <v>1218</v>
      </c>
      <c r="G1560" t="s">
        <v>6128</v>
      </c>
      <c r="H1560" t="s">
        <v>6527</v>
      </c>
      <c r="I1560" t="s">
        <v>116</v>
      </c>
      <c r="J1560" t="s">
        <v>6577</v>
      </c>
      <c r="K1560" t="s">
        <v>13</v>
      </c>
    </row>
    <row r="1561" spans="1:11" x14ac:dyDescent="0.25">
      <c r="A1561" t="s">
        <v>6578</v>
      </c>
      <c r="B1561" t="s">
        <v>6579</v>
      </c>
      <c r="C1561" t="s">
        <v>12</v>
      </c>
      <c r="D1561" t="s">
        <v>6580</v>
      </c>
      <c r="E1561" t="s">
        <v>76</v>
      </c>
      <c r="G1561" t="s">
        <v>101</v>
      </c>
      <c r="H1561" t="s">
        <v>6581</v>
      </c>
      <c r="I1561" t="s">
        <v>34</v>
      </c>
      <c r="J1561" t="s">
        <v>6582</v>
      </c>
      <c r="K1561" t="s">
        <v>13</v>
      </c>
    </row>
    <row r="1562" spans="1:11" x14ac:dyDescent="0.25">
      <c r="A1562" t="s">
        <v>6583</v>
      </c>
      <c r="B1562" t="s">
        <v>6584</v>
      </c>
      <c r="C1562" t="s">
        <v>12</v>
      </c>
      <c r="D1562" t="s">
        <v>6585</v>
      </c>
      <c r="E1562" t="s">
        <v>1218</v>
      </c>
      <c r="G1562" t="s">
        <v>6128</v>
      </c>
      <c r="H1562" t="s">
        <v>6172</v>
      </c>
      <c r="I1562" t="s">
        <v>18</v>
      </c>
      <c r="J1562" t="s">
        <v>6586</v>
      </c>
      <c r="K1562" t="s">
        <v>13</v>
      </c>
    </row>
    <row r="1563" spans="1:11" x14ac:dyDescent="0.25">
      <c r="A1563" t="s">
        <v>6587</v>
      </c>
      <c r="B1563" t="s">
        <v>6588</v>
      </c>
      <c r="C1563" t="s">
        <v>12</v>
      </c>
      <c r="D1563" t="s">
        <v>6589</v>
      </c>
      <c r="E1563" t="s">
        <v>76</v>
      </c>
      <c r="G1563" t="s">
        <v>6089</v>
      </c>
      <c r="H1563" t="s">
        <v>6090</v>
      </c>
      <c r="I1563" t="s">
        <v>91</v>
      </c>
      <c r="J1563" t="s">
        <v>6590</v>
      </c>
      <c r="K1563" t="s">
        <v>13</v>
      </c>
    </row>
    <row r="1564" spans="1:11" x14ac:dyDescent="0.25">
      <c r="A1564" t="s">
        <v>6591</v>
      </c>
      <c r="B1564" t="s">
        <v>6592</v>
      </c>
      <c r="C1564" t="s">
        <v>12</v>
      </c>
      <c r="D1564" t="s">
        <v>6593</v>
      </c>
      <c r="E1564" t="s">
        <v>345</v>
      </c>
      <c r="G1564" t="s">
        <v>6594</v>
      </c>
      <c r="H1564" t="s">
        <v>6595</v>
      </c>
      <c r="I1564" t="s">
        <v>34</v>
      </c>
      <c r="J1564" t="s">
        <v>6596</v>
      </c>
      <c r="K1564" t="s">
        <v>13</v>
      </c>
    </row>
    <row r="1565" spans="1:11" x14ac:dyDescent="0.25">
      <c r="A1565" t="s">
        <v>6597</v>
      </c>
      <c r="B1565" t="s">
        <v>6598</v>
      </c>
      <c r="C1565" t="s">
        <v>12</v>
      </c>
      <c r="D1565" t="s">
        <v>6599</v>
      </c>
      <c r="E1565" t="s">
        <v>76</v>
      </c>
      <c r="G1565" t="s">
        <v>77</v>
      </c>
      <c r="H1565" t="s">
        <v>4395</v>
      </c>
      <c r="I1565" t="s">
        <v>18</v>
      </c>
      <c r="J1565" t="s">
        <v>6600</v>
      </c>
      <c r="K1565" t="s">
        <v>13</v>
      </c>
    </row>
    <row r="1566" spans="1:11" x14ac:dyDescent="0.25">
      <c r="A1566" t="s">
        <v>6601</v>
      </c>
      <c r="B1566" t="s">
        <v>6602</v>
      </c>
      <c r="C1566" t="s">
        <v>12</v>
      </c>
      <c r="D1566" t="s">
        <v>6603</v>
      </c>
      <c r="E1566" t="s">
        <v>1218</v>
      </c>
      <c r="G1566" t="s">
        <v>6128</v>
      </c>
      <c r="H1566" t="s">
        <v>6604</v>
      </c>
      <c r="I1566" t="s">
        <v>34</v>
      </c>
      <c r="J1566" t="s">
        <v>6605</v>
      </c>
      <c r="K1566" t="s">
        <v>13</v>
      </c>
    </row>
    <row r="1567" spans="1:11" x14ac:dyDescent="0.25">
      <c r="A1567" t="s">
        <v>6606</v>
      </c>
      <c r="B1567" t="s">
        <v>6607</v>
      </c>
      <c r="C1567" t="s">
        <v>12</v>
      </c>
      <c r="D1567" t="s">
        <v>6608</v>
      </c>
      <c r="E1567" t="s">
        <v>76</v>
      </c>
      <c r="G1567" t="s">
        <v>77</v>
      </c>
      <c r="H1567" t="s">
        <v>4395</v>
      </c>
      <c r="I1567" t="s">
        <v>34</v>
      </c>
      <c r="J1567" t="s">
        <v>6609</v>
      </c>
      <c r="K1567" t="s">
        <v>13</v>
      </c>
    </row>
    <row r="1568" spans="1:11" x14ac:dyDescent="0.25">
      <c r="A1568" t="s">
        <v>6610</v>
      </c>
      <c r="B1568" t="s">
        <v>6611</v>
      </c>
      <c r="C1568" t="s">
        <v>12</v>
      </c>
      <c r="D1568" t="s">
        <v>6612</v>
      </c>
      <c r="E1568" t="s">
        <v>1218</v>
      </c>
      <c r="G1568" t="s">
        <v>6128</v>
      </c>
      <c r="H1568" t="s">
        <v>6172</v>
      </c>
      <c r="I1568" t="s">
        <v>18</v>
      </c>
      <c r="J1568" t="s">
        <v>6613</v>
      </c>
      <c r="K1568" t="s">
        <v>13</v>
      </c>
    </row>
    <row r="1569" spans="1:11" x14ac:dyDescent="0.25">
      <c r="A1569" t="s">
        <v>6614</v>
      </c>
      <c r="B1569" t="s">
        <v>6615</v>
      </c>
      <c r="C1569" t="s">
        <v>12</v>
      </c>
      <c r="D1569" t="s">
        <v>6616</v>
      </c>
      <c r="E1569" t="s">
        <v>76</v>
      </c>
      <c r="G1569" t="s">
        <v>77</v>
      </c>
      <c r="H1569" t="s">
        <v>4395</v>
      </c>
      <c r="I1569" t="s">
        <v>18</v>
      </c>
      <c r="J1569" t="s">
        <v>6617</v>
      </c>
      <c r="K1569" t="s">
        <v>13</v>
      </c>
    </row>
    <row r="1570" spans="1:11" x14ac:dyDescent="0.25">
      <c r="A1570" t="s">
        <v>6618</v>
      </c>
      <c r="B1570" t="s">
        <v>6619</v>
      </c>
      <c r="C1570" t="s">
        <v>12</v>
      </c>
      <c r="D1570" t="s">
        <v>5871</v>
      </c>
      <c r="E1570" t="s">
        <v>1218</v>
      </c>
      <c r="G1570" t="s">
        <v>6128</v>
      </c>
      <c r="H1570" t="s">
        <v>6620</v>
      </c>
      <c r="I1570" t="s">
        <v>18</v>
      </c>
      <c r="J1570" t="s">
        <v>6621</v>
      </c>
      <c r="K1570" t="s">
        <v>13</v>
      </c>
    </row>
    <row r="1571" spans="1:11" x14ac:dyDescent="0.25">
      <c r="A1571" t="s">
        <v>6622</v>
      </c>
      <c r="B1571" t="s">
        <v>6623</v>
      </c>
      <c r="C1571" t="s">
        <v>12</v>
      </c>
      <c r="D1571" t="s">
        <v>6624</v>
      </c>
      <c r="E1571" t="s">
        <v>76</v>
      </c>
      <c r="G1571" t="s">
        <v>77</v>
      </c>
      <c r="H1571" t="s">
        <v>6625</v>
      </c>
      <c r="I1571" t="s">
        <v>44</v>
      </c>
      <c r="J1571" t="s">
        <v>6626</v>
      </c>
      <c r="K1571" t="s">
        <v>13</v>
      </c>
    </row>
    <row r="1572" spans="1:11" x14ac:dyDescent="0.25">
      <c r="A1572" t="s">
        <v>6627</v>
      </c>
      <c r="B1572" t="s">
        <v>6628</v>
      </c>
      <c r="C1572" t="s">
        <v>12</v>
      </c>
      <c r="D1572" t="s">
        <v>349</v>
      </c>
      <c r="E1572" t="s">
        <v>1218</v>
      </c>
      <c r="G1572" t="s">
        <v>6128</v>
      </c>
      <c r="H1572" t="s">
        <v>6568</v>
      </c>
      <c r="I1572" t="s">
        <v>116</v>
      </c>
      <c r="J1572" t="s">
        <v>6629</v>
      </c>
      <c r="K1572" t="s">
        <v>13</v>
      </c>
    </row>
    <row r="1573" spans="1:11" x14ac:dyDescent="0.25">
      <c r="A1573" t="s">
        <v>6630</v>
      </c>
      <c r="B1573" t="s">
        <v>6631</v>
      </c>
      <c r="C1573" t="s">
        <v>12</v>
      </c>
      <c r="D1573" t="s">
        <v>6632</v>
      </c>
      <c r="E1573" t="s">
        <v>76</v>
      </c>
      <c r="G1573" t="s">
        <v>77</v>
      </c>
      <c r="H1573" t="s">
        <v>4395</v>
      </c>
      <c r="I1573" t="s">
        <v>34</v>
      </c>
      <c r="J1573" t="s">
        <v>6633</v>
      </c>
      <c r="K1573" t="s">
        <v>13</v>
      </c>
    </row>
    <row r="1574" spans="1:11" x14ac:dyDescent="0.25">
      <c r="A1574" t="s">
        <v>6634</v>
      </c>
      <c r="B1574" t="s">
        <v>6005</v>
      </c>
      <c r="C1574" t="s">
        <v>12</v>
      </c>
      <c r="D1574" t="s">
        <v>6635</v>
      </c>
      <c r="E1574" t="s">
        <v>1218</v>
      </c>
      <c r="G1574" t="s">
        <v>6128</v>
      </c>
      <c r="H1574" t="s">
        <v>6499</v>
      </c>
      <c r="I1574" t="s">
        <v>116</v>
      </c>
      <c r="J1574" t="s">
        <v>6636</v>
      </c>
      <c r="K1574" t="s">
        <v>13</v>
      </c>
    </row>
    <row r="1575" spans="1:11" x14ac:dyDescent="0.25">
      <c r="A1575" t="s">
        <v>6637</v>
      </c>
      <c r="B1575" t="s">
        <v>6638</v>
      </c>
      <c r="C1575" t="s">
        <v>12</v>
      </c>
      <c r="D1575" t="s">
        <v>6639</v>
      </c>
      <c r="E1575" t="s">
        <v>76</v>
      </c>
      <c r="G1575" t="s">
        <v>77</v>
      </c>
      <c r="H1575" t="s">
        <v>4395</v>
      </c>
      <c r="I1575" t="s">
        <v>34</v>
      </c>
      <c r="J1575" t="s">
        <v>6640</v>
      </c>
      <c r="K1575" t="s">
        <v>13</v>
      </c>
    </row>
    <row r="1576" spans="1:11" x14ac:dyDescent="0.25">
      <c r="A1576" t="s">
        <v>6641</v>
      </c>
      <c r="B1576" t="s">
        <v>6642</v>
      </c>
      <c r="C1576" t="s">
        <v>12</v>
      </c>
      <c r="D1576" t="s">
        <v>6643</v>
      </c>
      <c r="E1576" t="s">
        <v>1218</v>
      </c>
      <c r="G1576" t="s">
        <v>6644</v>
      </c>
      <c r="H1576" t="s">
        <v>6645</v>
      </c>
      <c r="I1576" t="s">
        <v>91</v>
      </c>
      <c r="J1576" t="s">
        <v>6646</v>
      </c>
      <c r="K1576" t="s">
        <v>13</v>
      </c>
    </row>
    <row r="1577" spans="1:11" x14ac:dyDescent="0.25">
      <c r="A1577" t="s">
        <v>6647</v>
      </c>
      <c r="B1577" t="s">
        <v>6648</v>
      </c>
      <c r="C1577" t="s">
        <v>12</v>
      </c>
      <c r="D1577" t="s">
        <v>6649</v>
      </c>
      <c r="E1577" t="s">
        <v>76</v>
      </c>
      <c r="G1577" t="s">
        <v>77</v>
      </c>
      <c r="H1577" t="s">
        <v>4395</v>
      </c>
      <c r="I1577" t="s">
        <v>34</v>
      </c>
      <c r="J1577" t="s">
        <v>6650</v>
      </c>
      <c r="K1577" t="s">
        <v>13</v>
      </c>
    </row>
    <row r="1578" spans="1:11" x14ac:dyDescent="0.25">
      <c r="A1578" t="s">
        <v>6651</v>
      </c>
      <c r="B1578" t="s">
        <v>6652</v>
      </c>
      <c r="C1578" t="s">
        <v>12</v>
      </c>
      <c r="D1578" t="s">
        <v>6653</v>
      </c>
      <c r="E1578" t="s">
        <v>6654</v>
      </c>
      <c r="G1578" t="s">
        <v>6655</v>
      </c>
      <c r="H1578" t="s">
        <v>6656</v>
      </c>
      <c r="I1578" t="s">
        <v>34</v>
      </c>
      <c r="J1578" t="s">
        <v>6657</v>
      </c>
      <c r="K1578" t="s">
        <v>13</v>
      </c>
    </row>
    <row r="1579" spans="1:11" x14ac:dyDescent="0.25">
      <c r="A1579" t="s">
        <v>6658</v>
      </c>
      <c r="B1579" t="s">
        <v>6659</v>
      </c>
      <c r="C1579" t="s">
        <v>12</v>
      </c>
      <c r="D1579" t="s">
        <v>6660</v>
      </c>
      <c r="E1579" t="s">
        <v>76</v>
      </c>
      <c r="G1579" t="s">
        <v>6661</v>
      </c>
      <c r="H1579" t="s">
        <v>6662</v>
      </c>
      <c r="I1579" t="s">
        <v>42</v>
      </c>
      <c r="J1579" t="s">
        <v>6663</v>
      </c>
      <c r="K1579" t="s">
        <v>13</v>
      </c>
    </row>
    <row r="1580" spans="1:11" x14ac:dyDescent="0.25">
      <c r="A1580" t="s">
        <v>6664</v>
      </c>
      <c r="B1580" t="s">
        <v>6665</v>
      </c>
      <c r="C1580" t="s">
        <v>12</v>
      </c>
      <c r="D1580" t="s">
        <v>6666</v>
      </c>
      <c r="E1580" t="s">
        <v>1327</v>
      </c>
      <c r="G1580" t="s">
        <v>6218</v>
      </c>
      <c r="H1580" t="s">
        <v>6667</v>
      </c>
      <c r="I1580" t="s">
        <v>91</v>
      </c>
      <c r="J1580" t="s">
        <v>6668</v>
      </c>
      <c r="K1580" t="s">
        <v>13</v>
      </c>
    </row>
    <row r="1581" spans="1:11" x14ac:dyDescent="0.25">
      <c r="A1581" t="s">
        <v>6669</v>
      </c>
      <c r="B1581" t="s">
        <v>6670</v>
      </c>
      <c r="C1581" t="s">
        <v>12</v>
      </c>
      <c r="D1581" t="s">
        <v>6671</v>
      </c>
      <c r="E1581" t="s">
        <v>76</v>
      </c>
      <c r="G1581" t="s">
        <v>77</v>
      </c>
      <c r="H1581" t="s">
        <v>4395</v>
      </c>
      <c r="I1581" t="s">
        <v>34</v>
      </c>
      <c r="J1581" t="s">
        <v>6672</v>
      </c>
      <c r="K1581" t="s">
        <v>13</v>
      </c>
    </row>
    <row r="1582" spans="1:11" x14ac:dyDescent="0.25">
      <c r="A1582" t="s">
        <v>6673</v>
      </c>
      <c r="B1582" t="s">
        <v>6674</v>
      </c>
      <c r="C1582" t="s">
        <v>12</v>
      </c>
      <c r="D1582" t="s">
        <v>6675</v>
      </c>
      <c r="E1582" t="s">
        <v>1218</v>
      </c>
      <c r="G1582" t="s">
        <v>6128</v>
      </c>
      <c r="H1582" t="s">
        <v>6172</v>
      </c>
      <c r="I1582" t="s">
        <v>57</v>
      </c>
      <c r="J1582" t="s">
        <v>6676</v>
      </c>
      <c r="K1582" t="s">
        <v>13</v>
      </c>
    </row>
    <row r="1583" spans="1:11" x14ac:dyDescent="0.25">
      <c r="A1583" t="s">
        <v>6677</v>
      </c>
      <c r="B1583" t="s">
        <v>6678</v>
      </c>
      <c r="C1583" t="s">
        <v>12</v>
      </c>
      <c r="D1583" t="s">
        <v>6679</v>
      </c>
      <c r="E1583" t="s">
        <v>228</v>
      </c>
      <c r="G1583" t="s">
        <v>247</v>
      </c>
      <c r="H1583" t="s">
        <v>1050</v>
      </c>
      <c r="I1583" t="s">
        <v>326</v>
      </c>
      <c r="J1583" t="s">
        <v>6680</v>
      </c>
      <c r="K1583" t="s">
        <v>13</v>
      </c>
    </row>
    <row r="1584" spans="1:11" x14ac:dyDescent="0.25">
      <c r="A1584" t="s">
        <v>6681</v>
      </c>
      <c r="B1584" t="s">
        <v>6682</v>
      </c>
      <c r="C1584" t="s">
        <v>12</v>
      </c>
      <c r="D1584" t="s">
        <v>6683</v>
      </c>
      <c r="E1584" t="s">
        <v>311</v>
      </c>
      <c r="G1584" t="s">
        <v>6684</v>
      </c>
      <c r="H1584" t="s">
        <v>6685</v>
      </c>
      <c r="I1584" t="s">
        <v>91</v>
      </c>
      <c r="J1584" t="s">
        <v>13</v>
      </c>
      <c r="K1584" t="s">
        <v>13</v>
      </c>
    </row>
    <row r="1585" spans="1:11" x14ac:dyDescent="0.25">
      <c r="A1585" t="s">
        <v>6687</v>
      </c>
      <c r="B1585" t="s">
        <v>6688</v>
      </c>
      <c r="C1585" t="s">
        <v>12</v>
      </c>
      <c r="D1585" t="s">
        <v>6689</v>
      </c>
      <c r="E1585" t="s">
        <v>76</v>
      </c>
      <c r="G1585" t="s">
        <v>6690</v>
      </c>
      <c r="H1585" t="s">
        <v>6691</v>
      </c>
      <c r="I1585" t="s">
        <v>34</v>
      </c>
      <c r="J1585" t="s">
        <v>6692</v>
      </c>
      <c r="K1585" t="s">
        <v>13</v>
      </c>
    </row>
    <row r="1586" spans="1:11" x14ac:dyDescent="0.25">
      <c r="A1586" t="s">
        <v>6693</v>
      </c>
      <c r="B1586" t="s">
        <v>6694</v>
      </c>
      <c r="C1586" t="s">
        <v>12</v>
      </c>
      <c r="D1586" t="s">
        <v>6695</v>
      </c>
      <c r="E1586" t="s">
        <v>311</v>
      </c>
      <c r="G1586" t="s">
        <v>6696</v>
      </c>
      <c r="H1586" t="s">
        <v>6697</v>
      </c>
      <c r="I1586" t="s">
        <v>57</v>
      </c>
      <c r="J1586" t="s">
        <v>13</v>
      </c>
      <c r="K1586" t="s">
        <v>13</v>
      </c>
    </row>
    <row r="1587" spans="1:11" x14ac:dyDescent="0.25">
      <c r="A1587" t="s">
        <v>6698</v>
      </c>
      <c r="B1587" t="s">
        <v>6699</v>
      </c>
      <c r="C1587" t="s">
        <v>12</v>
      </c>
      <c r="D1587" t="s">
        <v>6700</v>
      </c>
      <c r="E1587" t="s">
        <v>76</v>
      </c>
      <c r="G1587" t="s">
        <v>6244</v>
      </c>
      <c r="H1587" t="s">
        <v>6701</v>
      </c>
      <c r="I1587" t="s">
        <v>116</v>
      </c>
      <c r="J1587" t="s">
        <v>6702</v>
      </c>
      <c r="K1587" t="s">
        <v>13</v>
      </c>
    </row>
    <row r="1588" spans="1:11" x14ac:dyDescent="0.25">
      <c r="A1588" t="s">
        <v>6703</v>
      </c>
      <c r="B1588" t="s">
        <v>6704</v>
      </c>
      <c r="C1588" t="s">
        <v>12</v>
      </c>
      <c r="D1588" t="s">
        <v>6705</v>
      </c>
      <c r="E1588" t="s">
        <v>1327</v>
      </c>
      <c r="G1588" t="s">
        <v>1328</v>
      </c>
      <c r="H1588" t="s">
        <v>2221</v>
      </c>
      <c r="I1588" t="s">
        <v>34</v>
      </c>
      <c r="J1588" t="s">
        <v>6706</v>
      </c>
      <c r="K1588" t="s">
        <v>13</v>
      </c>
    </row>
    <row r="1589" spans="1:11" x14ac:dyDescent="0.25">
      <c r="A1589" t="s">
        <v>6707</v>
      </c>
      <c r="B1589" t="s">
        <v>6708</v>
      </c>
      <c r="C1589" t="s">
        <v>12</v>
      </c>
      <c r="D1589" t="s">
        <v>6709</v>
      </c>
      <c r="E1589" t="s">
        <v>76</v>
      </c>
      <c r="G1589" t="s">
        <v>77</v>
      </c>
      <c r="H1589" t="s">
        <v>4395</v>
      </c>
      <c r="I1589" t="s">
        <v>34</v>
      </c>
      <c r="J1589" t="s">
        <v>6710</v>
      </c>
      <c r="K1589" t="s">
        <v>13</v>
      </c>
    </row>
    <row r="1590" spans="1:11" x14ac:dyDescent="0.25">
      <c r="A1590" t="s">
        <v>6711</v>
      </c>
      <c r="B1590" t="s">
        <v>6712</v>
      </c>
      <c r="C1590" t="s">
        <v>12</v>
      </c>
      <c r="D1590" t="s">
        <v>6713</v>
      </c>
      <c r="E1590" t="s">
        <v>311</v>
      </c>
      <c r="G1590" t="s">
        <v>6696</v>
      </c>
      <c r="H1590" t="s">
        <v>6714</v>
      </c>
      <c r="I1590" t="s">
        <v>116</v>
      </c>
      <c r="J1590" t="s">
        <v>6715</v>
      </c>
      <c r="K1590" t="s">
        <v>13</v>
      </c>
    </row>
    <row r="1591" spans="1:11" x14ac:dyDescent="0.25">
      <c r="A1591" t="s">
        <v>6716</v>
      </c>
      <c r="B1591" t="s">
        <v>6717</v>
      </c>
      <c r="C1591" t="s">
        <v>12</v>
      </c>
      <c r="D1591" t="s">
        <v>6718</v>
      </c>
      <c r="E1591" t="s">
        <v>76</v>
      </c>
      <c r="G1591" t="s">
        <v>6244</v>
      </c>
      <c r="H1591" t="s">
        <v>6263</v>
      </c>
      <c r="I1591" t="s">
        <v>91</v>
      </c>
      <c r="J1591" t="s">
        <v>6719</v>
      </c>
      <c r="K1591" t="s">
        <v>13</v>
      </c>
    </row>
    <row r="1592" spans="1:11" x14ac:dyDescent="0.25">
      <c r="A1592" t="s">
        <v>6720</v>
      </c>
      <c r="B1592" t="s">
        <v>6721</v>
      </c>
      <c r="C1592" t="s">
        <v>12</v>
      </c>
      <c r="D1592" t="s">
        <v>6722</v>
      </c>
      <c r="E1592" t="s">
        <v>311</v>
      </c>
      <c r="G1592" t="s">
        <v>6696</v>
      </c>
      <c r="H1592" t="s">
        <v>6697</v>
      </c>
      <c r="I1592" t="s">
        <v>42</v>
      </c>
      <c r="J1592" t="s">
        <v>13</v>
      </c>
      <c r="K1592" t="s">
        <v>13</v>
      </c>
    </row>
    <row r="1593" spans="1:11" x14ac:dyDescent="0.25">
      <c r="A1593" t="s">
        <v>6723</v>
      </c>
      <c r="B1593" t="s">
        <v>6724</v>
      </c>
      <c r="C1593" t="s">
        <v>12</v>
      </c>
      <c r="D1593" t="s">
        <v>6725</v>
      </c>
      <c r="E1593" t="s">
        <v>76</v>
      </c>
      <c r="G1593" t="s">
        <v>77</v>
      </c>
      <c r="H1593" t="s">
        <v>6573</v>
      </c>
      <c r="I1593" t="s">
        <v>300</v>
      </c>
      <c r="J1593" t="s">
        <v>6726</v>
      </c>
      <c r="K1593" t="s">
        <v>13</v>
      </c>
    </row>
    <row r="1594" spans="1:11" x14ac:dyDescent="0.25">
      <c r="A1594" t="s">
        <v>6727</v>
      </c>
      <c r="B1594" t="s">
        <v>6728</v>
      </c>
      <c r="C1594" t="s">
        <v>12</v>
      </c>
      <c r="D1594" t="s">
        <v>1224</v>
      </c>
      <c r="E1594" t="s">
        <v>311</v>
      </c>
      <c r="G1594" t="s">
        <v>6696</v>
      </c>
      <c r="H1594" t="s">
        <v>6729</v>
      </c>
      <c r="I1594" t="s">
        <v>91</v>
      </c>
      <c r="J1594" t="s">
        <v>6730</v>
      </c>
      <c r="K1594" t="s">
        <v>13</v>
      </c>
    </row>
    <row r="1595" spans="1:11" x14ac:dyDescent="0.25">
      <c r="A1595" t="s">
        <v>6731</v>
      </c>
      <c r="B1595" t="s">
        <v>6732</v>
      </c>
      <c r="C1595" t="s">
        <v>12</v>
      </c>
      <c r="D1595" t="s">
        <v>6733</v>
      </c>
      <c r="E1595" t="s">
        <v>76</v>
      </c>
      <c r="G1595" t="s">
        <v>77</v>
      </c>
      <c r="H1595" t="s">
        <v>4395</v>
      </c>
      <c r="I1595" t="s">
        <v>34</v>
      </c>
      <c r="J1595" t="s">
        <v>6734</v>
      </c>
      <c r="K1595" t="s">
        <v>13</v>
      </c>
    </row>
    <row r="1596" spans="1:11" x14ac:dyDescent="0.25">
      <c r="A1596" t="s">
        <v>6735</v>
      </c>
      <c r="B1596" t="s">
        <v>6736</v>
      </c>
      <c r="C1596" t="s">
        <v>12</v>
      </c>
      <c r="D1596" t="s">
        <v>6737</v>
      </c>
      <c r="E1596" t="s">
        <v>1327</v>
      </c>
      <c r="G1596" t="s">
        <v>1328</v>
      </c>
      <c r="H1596" t="s">
        <v>5823</v>
      </c>
      <c r="I1596" t="s">
        <v>34</v>
      </c>
      <c r="J1596" t="s">
        <v>6738</v>
      </c>
      <c r="K1596" t="s">
        <v>13</v>
      </c>
    </row>
    <row r="1597" spans="1:11" x14ac:dyDescent="0.25">
      <c r="A1597" t="s">
        <v>6739</v>
      </c>
      <c r="B1597" t="s">
        <v>6740</v>
      </c>
      <c r="C1597" t="s">
        <v>12</v>
      </c>
      <c r="D1597" t="s">
        <v>6741</v>
      </c>
      <c r="E1597" t="s">
        <v>228</v>
      </c>
      <c r="G1597" t="s">
        <v>247</v>
      </c>
      <c r="H1597" t="s">
        <v>512</v>
      </c>
      <c r="I1597" t="s">
        <v>34</v>
      </c>
      <c r="J1597" t="s">
        <v>6742</v>
      </c>
      <c r="K1597" t="s">
        <v>13</v>
      </c>
    </row>
    <row r="1598" spans="1:11" x14ac:dyDescent="0.25">
      <c r="A1598" t="s">
        <v>6743</v>
      </c>
      <c r="B1598" t="s">
        <v>6744</v>
      </c>
      <c r="C1598" t="s">
        <v>12</v>
      </c>
      <c r="D1598" t="s">
        <v>6745</v>
      </c>
      <c r="E1598" t="s">
        <v>311</v>
      </c>
      <c r="G1598" t="s">
        <v>6746</v>
      </c>
      <c r="H1598" t="s">
        <v>6747</v>
      </c>
      <c r="I1598" t="s">
        <v>91</v>
      </c>
      <c r="J1598" t="s">
        <v>6748</v>
      </c>
      <c r="K1598" t="s">
        <v>13</v>
      </c>
    </row>
    <row r="1599" spans="1:11" x14ac:dyDescent="0.25">
      <c r="A1599" t="s">
        <v>6749</v>
      </c>
      <c r="B1599" t="s">
        <v>6750</v>
      </c>
      <c r="C1599" t="s">
        <v>12</v>
      </c>
      <c r="D1599" t="s">
        <v>6751</v>
      </c>
      <c r="E1599" t="s">
        <v>76</v>
      </c>
      <c r="G1599" t="s">
        <v>77</v>
      </c>
      <c r="H1599" t="s">
        <v>4395</v>
      </c>
      <c r="I1599" t="s">
        <v>34</v>
      </c>
      <c r="J1599" t="s">
        <v>6752</v>
      </c>
      <c r="K1599" t="s">
        <v>13</v>
      </c>
    </row>
    <row r="1600" spans="1:11" x14ac:dyDescent="0.25">
      <c r="A1600" t="s">
        <v>6753</v>
      </c>
      <c r="B1600" t="s">
        <v>6754</v>
      </c>
      <c r="C1600" t="s">
        <v>12</v>
      </c>
      <c r="D1600" t="s">
        <v>6755</v>
      </c>
      <c r="E1600" t="s">
        <v>311</v>
      </c>
      <c r="G1600" t="s">
        <v>6756</v>
      </c>
      <c r="H1600" t="s">
        <v>6757</v>
      </c>
      <c r="I1600" t="s">
        <v>28</v>
      </c>
      <c r="J1600" t="s">
        <v>6758</v>
      </c>
      <c r="K1600" t="s">
        <v>13</v>
      </c>
    </row>
    <row r="1601" spans="1:11" x14ac:dyDescent="0.25">
      <c r="A1601" t="s">
        <v>6759</v>
      </c>
      <c r="B1601" t="s">
        <v>6760</v>
      </c>
      <c r="C1601" t="s">
        <v>12</v>
      </c>
      <c r="D1601" t="s">
        <v>6761</v>
      </c>
      <c r="E1601" t="s">
        <v>76</v>
      </c>
      <c r="G1601" t="s">
        <v>6548</v>
      </c>
      <c r="H1601" t="s">
        <v>6549</v>
      </c>
      <c r="I1601" t="s">
        <v>57</v>
      </c>
      <c r="J1601" t="s">
        <v>6762</v>
      </c>
      <c r="K1601" t="s">
        <v>13</v>
      </c>
    </row>
    <row r="1602" spans="1:11" x14ac:dyDescent="0.25">
      <c r="A1602" t="s">
        <v>6763</v>
      </c>
      <c r="B1602" t="s">
        <v>6764</v>
      </c>
      <c r="C1602" t="s">
        <v>12</v>
      </c>
      <c r="D1602" t="s">
        <v>6765</v>
      </c>
      <c r="E1602" t="s">
        <v>311</v>
      </c>
      <c r="G1602" t="s">
        <v>6684</v>
      </c>
      <c r="H1602" t="s">
        <v>6766</v>
      </c>
      <c r="I1602" t="s">
        <v>116</v>
      </c>
      <c r="J1602" t="s">
        <v>6767</v>
      </c>
      <c r="K1602" t="s">
        <v>13</v>
      </c>
    </row>
    <row r="1603" spans="1:11" x14ac:dyDescent="0.25">
      <c r="A1603" t="s">
        <v>6768</v>
      </c>
      <c r="B1603" t="s">
        <v>6769</v>
      </c>
      <c r="C1603" t="s">
        <v>12</v>
      </c>
      <c r="D1603" t="s">
        <v>6770</v>
      </c>
      <c r="E1603" t="s">
        <v>76</v>
      </c>
      <c r="G1603" t="s">
        <v>6244</v>
      </c>
      <c r="H1603" t="s">
        <v>6245</v>
      </c>
      <c r="I1603" t="s">
        <v>91</v>
      </c>
      <c r="J1603" t="s">
        <v>6771</v>
      </c>
      <c r="K1603" t="s">
        <v>13</v>
      </c>
    </row>
    <row r="1604" spans="1:11" x14ac:dyDescent="0.25">
      <c r="A1604" t="s">
        <v>6772</v>
      </c>
      <c r="B1604" t="s">
        <v>6773</v>
      </c>
      <c r="C1604" t="s">
        <v>12</v>
      </c>
      <c r="D1604" t="s">
        <v>6774</v>
      </c>
      <c r="E1604" t="s">
        <v>1218</v>
      </c>
      <c r="G1604" t="s">
        <v>6644</v>
      </c>
      <c r="H1604" t="s">
        <v>6645</v>
      </c>
      <c r="I1604" t="s">
        <v>91</v>
      </c>
      <c r="J1604" t="s">
        <v>6775</v>
      </c>
      <c r="K1604" t="s">
        <v>13</v>
      </c>
    </row>
    <row r="1605" spans="1:11" x14ac:dyDescent="0.25">
      <c r="A1605" t="s">
        <v>6776</v>
      </c>
      <c r="B1605" t="s">
        <v>6777</v>
      </c>
      <c r="C1605" t="s">
        <v>12</v>
      </c>
      <c r="D1605" t="s">
        <v>6778</v>
      </c>
      <c r="E1605" t="s">
        <v>76</v>
      </c>
      <c r="G1605" t="s">
        <v>77</v>
      </c>
      <c r="H1605" t="s">
        <v>4395</v>
      </c>
      <c r="I1605" t="s">
        <v>34</v>
      </c>
      <c r="J1605" t="s">
        <v>6779</v>
      </c>
      <c r="K1605" t="s">
        <v>13</v>
      </c>
    </row>
    <row r="1606" spans="1:11" x14ac:dyDescent="0.25">
      <c r="A1606" t="s">
        <v>6780</v>
      </c>
      <c r="B1606" t="s">
        <v>6781</v>
      </c>
      <c r="C1606" t="s">
        <v>12</v>
      </c>
      <c r="D1606" t="s">
        <v>983</v>
      </c>
      <c r="E1606" t="s">
        <v>1218</v>
      </c>
      <c r="G1606" t="s">
        <v>6644</v>
      </c>
      <c r="H1606" t="s">
        <v>6782</v>
      </c>
      <c r="I1606" t="s">
        <v>91</v>
      </c>
      <c r="J1606" t="s">
        <v>6783</v>
      </c>
      <c r="K1606" t="s">
        <v>13</v>
      </c>
    </row>
    <row r="1607" spans="1:11" x14ac:dyDescent="0.25">
      <c r="A1607" t="s">
        <v>6784</v>
      </c>
      <c r="B1607" t="s">
        <v>6785</v>
      </c>
      <c r="C1607" t="s">
        <v>12</v>
      </c>
      <c r="D1607" t="s">
        <v>6786</v>
      </c>
      <c r="E1607" t="s">
        <v>76</v>
      </c>
      <c r="G1607" t="s">
        <v>77</v>
      </c>
      <c r="H1607" t="s">
        <v>4395</v>
      </c>
      <c r="I1607" t="s">
        <v>34</v>
      </c>
      <c r="J1607" t="s">
        <v>6787</v>
      </c>
      <c r="K1607" t="s">
        <v>13</v>
      </c>
    </row>
    <row r="1608" spans="1:11" x14ac:dyDescent="0.25">
      <c r="A1608" t="s">
        <v>6788</v>
      </c>
      <c r="B1608" t="s">
        <v>6789</v>
      </c>
      <c r="C1608" t="s">
        <v>12</v>
      </c>
      <c r="D1608" t="s">
        <v>6790</v>
      </c>
      <c r="E1608" t="s">
        <v>1327</v>
      </c>
      <c r="G1608" t="s">
        <v>1328</v>
      </c>
      <c r="H1608" t="s">
        <v>5823</v>
      </c>
      <c r="I1608" t="s">
        <v>34</v>
      </c>
      <c r="J1608" t="s">
        <v>13</v>
      </c>
      <c r="K1608" t="s">
        <v>13</v>
      </c>
    </row>
    <row r="1609" spans="1:11" x14ac:dyDescent="0.25">
      <c r="A1609" t="s">
        <v>6791</v>
      </c>
      <c r="B1609" t="s">
        <v>6792</v>
      </c>
      <c r="C1609" t="s">
        <v>12</v>
      </c>
      <c r="D1609" t="s">
        <v>6793</v>
      </c>
      <c r="E1609" t="s">
        <v>76</v>
      </c>
      <c r="G1609" t="s">
        <v>6185</v>
      </c>
      <c r="H1609" t="s">
        <v>6186</v>
      </c>
      <c r="I1609" t="s">
        <v>349</v>
      </c>
      <c r="J1609" t="s">
        <v>6794</v>
      </c>
      <c r="K1609" t="s">
        <v>13</v>
      </c>
    </row>
    <row r="1610" spans="1:11" x14ac:dyDescent="0.25">
      <c r="A1610" t="s">
        <v>6795</v>
      </c>
      <c r="B1610" t="s">
        <v>6796</v>
      </c>
      <c r="C1610" t="s">
        <v>12</v>
      </c>
      <c r="D1610" t="s">
        <v>6797</v>
      </c>
      <c r="E1610" t="s">
        <v>1327</v>
      </c>
      <c r="G1610" t="s">
        <v>6798</v>
      </c>
      <c r="H1610" t="s">
        <v>6799</v>
      </c>
      <c r="I1610" t="s">
        <v>300</v>
      </c>
      <c r="J1610" t="s">
        <v>13</v>
      </c>
      <c r="K1610" t="s">
        <v>13</v>
      </c>
    </row>
    <row r="1611" spans="1:11" x14ac:dyDescent="0.25">
      <c r="A1611" t="s">
        <v>6800</v>
      </c>
      <c r="B1611" t="s">
        <v>6801</v>
      </c>
      <c r="C1611" t="s">
        <v>12</v>
      </c>
      <c r="D1611" t="s">
        <v>6802</v>
      </c>
      <c r="E1611" t="s">
        <v>76</v>
      </c>
      <c r="G1611" t="s">
        <v>77</v>
      </c>
      <c r="H1611" t="s">
        <v>4395</v>
      </c>
      <c r="I1611" t="s">
        <v>34</v>
      </c>
      <c r="J1611" t="s">
        <v>6803</v>
      </c>
      <c r="K1611" t="s">
        <v>13</v>
      </c>
    </row>
    <row r="1612" spans="1:11" x14ac:dyDescent="0.25">
      <c r="A1612" t="s">
        <v>6804</v>
      </c>
      <c r="B1612" t="s">
        <v>6805</v>
      </c>
      <c r="C1612" t="s">
        <v>12</v>
      </c>
      <c r="D1612" t="s">
        <v>326</v>
      </c>
      <c r="E1612" t="s">
        <v>311</v>
      </c>
      <c r="G1612" t="s">
        <v>6696</v>
      </c>
      <c r="H1612" t="s">
        <v>6806</v>
      </c>
      <c r="I1612" t="s">
        <v>18</v>
      </c>
      <c r="J1612" t="s">
        <v>6807</v>
      </c>
      <c r="K1612" t="s">
        <v>13</v>
      </c>
    </row>
    <row r="1613" spans="1:11" x14ac:dyDescent="0.25">
      <c r="A1613" t="s">
        <v>6808</v>
      </c>
      <c r="B1613" t="s">
        <v>6809</v>
      </c>
      <c r="C1613" t="s">
        <v>12</v>
      </c>
      <c r="D1613" t="s">
        <v>6810</v>
      </c>
      <c r="E1613" t="s">
        <v>76</v>
      </c>
      <c r="G1613" t="s">
        <v>77</v>
      </c>
      <c r="H1613" t="s">
        <v>4395</v>
      </c>
      <c r="I1613" t="s">
        <v>34</v>
      </c>
      <c r="J1613" t="s">
        <v>6811</v>
      </c>
      <c r="K1613" t="s">
        <v>13</v>
      </c>
    </row>
    <row r="1614" spans="1:11" x14ac:dyDescent="0.25">
      <c r="A1614" t="s">
        <v>6812</v>
      </c>
      <c r="B1614" t="s">
        <v>6813</v>
      </c>
      <c r="C1614" t="s">
        <v>12</v>
      </c>
      <c r="D1614" t="s">
        <v>6814</v>
      </c>
      <c r="E1614" t="s">
        <v>1327</v>
      </c>
      <c r="G1614" t="s">
        <v>1328</v>
      </c>
      <c r="H1614" t="s">
        <v>1329</v>
      </c>
      <c r="I1614" t="s">
        <v>34</v>
      </c>
      <c r="J1614" t="s">
        <v>6815</v>
      </c>
      <c r="K1614" t="s">
        <v>13</v>
      </c>
    </row>
    <row r="1615" spans="1:11" x14ac:dyDescent="0.25">
      <c r="A1615" t="s">
        <v>6816</v>
      </c>
      <c r="B1615" t="s">
        <v>6817</v>
      </c>
      <c r="C1615" t="s">
        <v>12</v>
      </c>
      <c r="D1615" t="s">
        <v>6818</v>
      </c>
      <c r="E1615" t="s">
        <v>76</v>
      </c>
      <c r="G1615" t="s">
        <v>6089</v>
      </c>
      <c r="H1615" t="s">
        <v>6090</v>
      </c>
      <c r="I1615" t="s">
        <v>20</v>
      </c>
      <c r="J1615" t="s">
        <v>6819</v>
      </c>
      <c r="K1615" t="s">
        <v>13</v>
      </c>
    </row>
    <row r="1616" spans="1:11" x14ac:dyDescent="0.25">
      <c r="A1616" t="s">
        <v>6820</v>
      </c>
      <c r="B1616" t="s">
        <v>6821</v>
      </c>
      <c r="C1616" t="s">
        <v>12</v>
      </c>
      <c r="D1616" t="s">
        <v>6822</v>
      </c>
      <c r="E1616" t="s">
        <v>311</v>
      </c>
      <c r="G1616" t="s">
        <v>6823</v>
      </c>
      <c r="H1616" t="s">
        <v>6824</v>
      </c>
      <c r="I1616" t="s">
        <v>91</v>
      </c>
      <c r="J1616" t="s">
        <v>13</v>
      </c>
      <c r="K1616" t="s">
        <v>13</v>
      </c>
    </row>
    <row r="1617" spans="1:11" x14ac:dyDescent="0.25">
      <c r="A1617" t="s">
        <v>6825</v>
      </c>
      <c r="B1617" t="s">
        <v>6826</v>
      </c>
      <c r="C1617" t="s">
        <v>12</v>
      </c>
      <c r="D1617" t="s">
        <v>6827</v>
      </c>
      <c r="E1617" t="s">
        <v>76</v>
      </c>
      <c r="G1617" t="s">
        <v>6244</v>
      </c>
      <c r="H1617" t="s">
        <v>6701</v>
      </c>
      <c r="I1617" t="s">
        <v>34</v>
      </c>
      <c r="J1617" t="s">
        <v>6828</v>
      </c>
      <c r="K1617" t="s">
        <v>13</v>
      </c>
    </row>
    <row r="1618" spans="1:11" x14ac:dyDescent="0.25">
      <c r="A1618" t="s">
        <v>6829</v>
      </c>
      <c r="B1618" t="s">
        <v>6830</v>
      </c>
      <c r="C1618" t="s">
        <v>12</v>
      </c>
      <c r="D1618" t="s">
        <v>2028</v>
      </c>
      <c r="E1618" t="s">
        <v>311</v>
      </c>
      <c r="G1618" t="s">
        <v>6823</v>
      </c>
      <c r="H1618" t="s">
        <v>6831</v>
      </c>
      <c r="I1618" t="s">
        <v>20</v>
      </c>
      <c r="J1618" t="s">
        <v>6832</v>
      </c>
      <c r="K1618" t="s">
        <v>13</v>
      </c>
    </row>
    <row r="1619" spans="1:11" x14ac:dyDescent="0.25">
      <c r="A1619" t="s">
        <v>6833</v>
      </c>
      <c r="B1619" t="s">
        <v>6834</v>
      </c>
      <c r="C1619" t="s">
        <v>12</v>
      </c>
      <c r="D1619" t="s">
        <v>6835</v>
      </c>
      <c r="E1619" t="s">
        <v>76</v>
      </c>
      <c r="G1619" t="s">
        <v>6244</v>
      </c>
      <c r="H1619" t="s">
        <v>6370</v>
      </c>
      <c r="I1619" t="s">
        <v>300</v>
      </c>
      <c r="J1619" t="s">
        <v>6836</v>
      </c>
      <c r="K1619" t="s">
        <v>13</v>
      </c>
    </row>
    <row r="1620" spans="1:11" x14ac:dyDescent="0.25">
      <c r="A1620" t="s">
        <v>6837</v>
      </c>
      <c r="B1620" t="s">
        <v>6838</v>
      </c>
      <c r="C1620" t="s">
        <v>12</v>
      </c>
      <c r="D1620" t="s">
        <v>6839</v>
      </c>
      <c r="E1620" t="s">
        <v>311</v>
      </c>
      <c r="G1620" t="s">
        <v>6684</v>
      </c>
      <c r="H1620" t="s">
        <v>6239</v>
      </c>
      <c r="I1620" t="s">
        <v>34</v>
      </c>
      <c r="J1620" t="s">
        <v>6840</v>
      </c>
      <c r="K1620" t="s">
        <v>13</v>
      </c>
    </row>
    <row r="1621" spans="1:11" x14ac:dyDescent="0.25">
      <c r="A1621" t="s">
        <v>6841</v>
      </c>
      <c r="B1621" t="s">
        <v>6842</v>
      </c>
      <c r="C1621" t="s">
        <v>12</v>
      </c>
      <c r="D1621" t="s">
        <v>6843</v>
      </c>
      <c r="E1621" t="s">
        <v>76</v>
      </c>
      <c r="G1621" t="s">
        <v>77</v>
      </c>
      <c r="H1621" t="s">
        <v>4395</v>
      </c>
      <c r="I1621" t="s">
        <v>34</v>
      </c>
      <c r="J1621" t="s">
        <v>6844</v>
      </c>
      <c r="K1621" t="s">
        <v>13</v>
      </c>
    </row>
    <row r="1622" spans="1:11" x14ac:dyDescent="0.25">
      <c r="A1622" t="s">
        <v>6845</v>
      </c>
      <c r="B1622" t="s">
        <v>6846</v>
      </c>
      <c r="C1622" t="s">
        <v>12</v>
      </c>
      <c r="D1622" t="s">
        <v>6847</v>
      </c>
      <c r="E1622" t="s">
        <v>1218</v>
      </c>
      <c r="G1622" t="s">
        <v>6644</v>
      </c>
      <c r="H1622" t="s">
        <v>6645</v>
      </c>
      <c r="I1622" t="s">
        <v>91</v>
      </c>
      <c r="J1622" t="s">
        <v>6848</v>
      </c>
      <c r="K1622" t="s">
        <v>13</v>
      </c>
    </row>
    <row r="1623" spans="1:11" x14ac:dyDescent="0.25">
      <c r="A1623" t="s">
        <v>6849</v>
      </c>
      <c r="B1623" t="s">
        <v>6850</v>
      </c>
      <c r="C1623" t="s">
        <v>12</v>
      </c>
      <c r="D1623" t="s">
        <v>6851</v>
      </c>
      <c r="E1623" t="s">
        <v>76</v>
      </c>
      <c r="G1623" t="s">
        <v>77</v>
      </c>
      <c r="H1623" t="s">
        <v>4395</v>
      </c>
      <c r="I1623" t="s">
        <v>34</v>
      </c>
      <c r="J1623" t="s">
        <v>6852</v>
      </c>
      <c r="K1623" t="s">
        <v>13</v>
      </c>
    </row>
    <row r="1624" spans="1:11" x14ac:dyDescent="0.25">
      <c r="A1624" t="s">
        <v>6853</v>
      </c>
      <c r="B1624" t="s">
        <v>6854</v>
      </c>
      <c r="C1624" t="s">
        <v>12</v>
      </c>
      <c r="D1624" t="s">
        <v>6855</v>
      </c>
      <c r="E1624" t="s">
        <v>1218</v>
      </c>
      <c r="G1624" t="s">
        <v>6644</v>
      </c>
      <c r="H1624" t="s">
        <v>6645</v>
      </c>
      <c r="I1624" t="s">
        <v>91</v>
      </c>
      <c r="J1624" t="s">
        <v>6856</v>
      </c>
      <c r="K1624" t="s">
        <v>13</v>
      </c>
    </row>
    <row r="1625" spans="1:11" x14ac:dyDescent="0.25">
      <c r="A1625" t="s">
        <v>6857</v>
      </c>
      <c r="B1625" t="s">
        <v>6858</v>
      </c>
      <c r="C1625" t="s">
        <v>12</v>
      </c>
      <c r="D1625" t="s">
        <v>6859</v>
      </c>
      <c r="E1625" t="s">
        <v>76</v>
      </c>
      <c r="G1625" t="s">
        <v>77</v>
      </c>
      <c r="H1625" t="s">
        <v>4395</v>
      </c>
      <c r="I1625" t="s">
        <v>34</v>
      </c>
      <c r="J1625" t="s">
        <v>6860</v>
      </c>
      <c r="K1625" t="s">
        <v>13</v>
      </c>
    </row>
    <row r="1626" spans="1:11" x14ac:dyDescent="0.25">
      <c r="A1626" t="s">
        <v>6861</v>
      </c>
      <c r="B1626" t="s">
        <v>6862</v>
      </c>
      <c r="C1626" t="s">
        <v>12</v>
      </c>
      <c r="D1626" t="s">
        <v>6863</v>
      </c>
      <c r="E1626" t="s">
        <v>1218</v>
      </c>
      <c r="G1626" t="s">
        <v>6644</v>
      </c>
      <c r="H1626" t="s">
        <v>6645</v>
      </c>
      <c r="I1626" t="s">
        <v>91</v>
      </c>
      <c r="J1626" t="s">
        <v>6864</v>
      </c>
      <c r="K1626" t="s">
        <v>13</v>
      </c>
    </row>
    <row r="1627" spans="1:11" x14ac:dyDescent="0.25">
      <c r="A1627" t="s">
        <v>6865</v>
      </c>
      <c r="B1627" t="s">
        <v>6866</v>
      </c>
      <c r="C1627" t="s">
        <v>12</v>
      </c>
      <c r="D1627" t="s">
        <v>6867</v>
      </c>
      <c r="E1627" t="s">
        <v>76</v>
      </c>
      <c r="G1627" t="s">
        <v>77</v>
      </c>
      <c r="H1627" t="s">
        <v>4395</v>
      </c>
      <c r="I1627" t="s">
        <v>34</v>
      </c>
      <c r="J1627" t="s">
        <v>6868</v>
      </c>
      <c r="K1627" t="s">
        <v>13</v>
      </c>
    </row>
    <row r="1628" spans="1:11" x14ac:dyDescent="0.25">
      <c r="A1628" t="s">
        <v>6869</v>
      </c>
      <c r="B1628" t="s">
        <v>6870</v>
      </c>
      <c r="C1628" t="s">
        <v>1566</v>
      </c>
      <c r="D1628" t="s">
        <v>6871</v>
      </c>
      <c r="E1628" t="s">
        <v>6872</v>
      </c>
      <c r="F1628" t="str">
        <f>MID(E1628,4,LEN(E1628))</f>
        <v>ยะลา</v>
      </c>
      <c r="G1628" t="s">
        <v>6873</v>
      </c>
      <c r="H1628" t="s">
        <v>6874</v>
      </c>
      <c r="I1628" t="s">
        <v>34</v>
      </c>
      <c r="J1628" t="s">
        <v>6875</v>
      </c>
      <c r="K1628" t="s">
        <v>3547</v>
      </c>
    </row>
    <row r="1629" spans="1:11" x14ac:dyDescent="0.25">
      <c r="A1629" t="s">
        <v>6877</v>
      </c>
      <c r="B1629" t="s">
        <v>6878</v>
      </c>
      <c r="C1629" t="s">
        <v>12</v>
      </c>
      <c r="D1629" t="s">
        <v>6879</v>
      </c>
      <c r="E1629" t="s">
        <v>76</v>
      </c>
      <c r="G1629" t="s">
        <v>77</v>
      </c>
      <c r="H1629" t="s">
        <v>4395</v>
      </c>
      <c r="I1629" t="s">
        <v>34</v>
      </c>
      <c r="J1629" t="s">
        <v>6880</v>
      </c>
      <c r="K1629" t="s">
        <v>13</v>
      </c>
    </row>
    <row r="1630" spans="1:11" x14ac:dyDescent="0.25">
      <c r="A1630" t="s">
        <v>6881</v>
      </c>
      <c r="B1630" t="s">
        <v>6882</v>
      </c>
      <c r="C1630" t="s">
        <v>12</v>
      </c>
      <c r="D1630" t="s">
        <v>6162</v>
      </c>
      <c r="E1630" t="s">
        <v>311</v>
      </c>
      <c r="G1630" t="s">
        <v>6684</v>
      </c>
      <c r="H1630" t="s">
        <v>6883</v>
      </c>
      <c r="I1630" t="s">
        <v>20</v>
      </c>
      <c r="J1630" t="s">
        <v>13</v>
      </c>
      <c r="K1630" t="s">
        <v>13</v>
      </c>
    </row>
    <row r="1631" spans="1:11" x14ac:dyDescent="0.25">
      <c r="A1631" t="s">
        <v>6884</v>
      </c>
      <c r="B1631" t="s">
        <v>6885</v>
      </c>
      <c r="C1631" t="s">
        <v>83</v>
      </c>
      <c r="D1631" t="s">
        <v>6886</v>
      </c>
      <c r="E1631" t="s">
        <v>76</v>
      </c>
      <c r="G1631" t="s">
        <v>77</v>
      </c>
      <c r="H1631" t="s">
        <v>4395</v>
      </c>
      <c r="I1631" t="s">
        <v>34</v>
      </c>
      <c r="J1631" t="s">
        <v>6887</v>
      </c>
      <c r="K1631" t="s">
        <v>13</v>
      </c>
    </row>
    <row r="1632" spans="1:11" x14ac:dyDescent="0.25">
      <c r="A1632" t="s">
        <v>6888</v>
      </c>
      <c r="B1632" t="s">
        <v>6889</v>
      </c>
      <c r="C1632" t="s">
        <v>83</v>
      </c>
      <c r="D1632" t="s">
        <v>6890</v>
      </c>
      <c r="E1632" t="s">
        <v>228</v>
      </c>
      <c r="F1632" t="str">
        <f>MID(E1632,4,LEN(E1632))</f>
        <v>สมุทรปราการ</v>
      </c>
      <c r="G1632" t="s">
        <v>1039</v>
      </c>
      <c r="H1632" t="s">
        <v>1040</v>
      </c>
      <c r="I1632" t="s">
        <v>300</v>
      </c>
      <c r="J1632" t="s">
        <v>6891</v>
      </c>
      <c r="K1632" t="s">
        <v>5577</v>
      </c>
    </row>
    <row r="1633" spans="1:11" x14ac:dyDescent="0.25">
      <c r="A1633" t="s">
        <v>6892</v>
      </c>
      <c r="B1633" t="s">
        <v>6893</v>
      </c>
      <c r="C1633" t="s">
        <v>12</v>
      </c>
      <c r="D1633" t="s">
        <v>6894</v>
      </c>
      <c r="E1633" t="s">
        <v>76</v>
      </c>
      <c r="G1633" t="s">
        <v>77</v>
      </c>
      <c r="H1633" t="s">
        <v>4395</v>
      </c>
      <c r="I1633" t="s">
        <v>34</v>
      </c>
      <c r="J1633" t="s">
        <v>6895</v>
      </c>
      <c r="K1633" t="s">
        <v>13</v>
      </c>
    </row>
    <row r="1634" spans="1:11" x14ac:dyDescent="0.25">
      <c r="A1634" t="s">
        <v>6896</v>
      </c>
      <c r="B1634" t="s">
        <v>6897</v>
      </c>
      <c r="C1634" t="s">
        <v>12</v>
      </c>
      <c r="D1634" t="s">
        <v>6898</v>
      </c>
      <c r="E1634" t="s">
        <v>311</v>
      </c>
      <c r="G1634" t="s">
        <v>6517</v>
      </c>
      <c r="H1634" t="s">
        <v>6518</v>
      </c>
      <c r="I1634" t="s">
        <v>34</v>
      </c>
      <c r="J1634" t="s">
        <v>13</v>
      </c>
      <c r="K1634" t="s">
        <v>13</v>
      </c>
    </row>
    <row r="1635" spans="1:11" x14ac:dyDescent="0.25">
      <c r="A1635" t="s">
        <v>6899</v>
      </c>
      <c r="B1635" t="s">
        <v>6900</v>
      </c>
      <c r="C1635" t="s">
        <v>12</v>
      </c>
      <c r="D1635" t="s">
        <v>6901</v>
      </c>
      <c r="E1635" t="s">
        <v>54</v>
      </c>
      <c r="G1635" t="s">
        <v>134</v>
      </c>
      <c r="H1635" t="s">
        <v>3615</v>
      </c>
      <c r="I1635" t="s">
        <v>18</v>
      </c>
      <c r="J1635" t="s">
        <v>6902</v>
      </c>
      <c r="K1635" t="s">
        <v>13</v>
      </c>
    </row>
    <row r="1636" spans="1:11" x14ac:dyDescent="0.25">
      <c r="A1636" t="s">
        <v>6903</v>
      </c>
      <c r="B1636" t="s">
        <v>422</v>
      </c>
      <c r="C1636" t="s">
        <v>12</v>
      </c>
      <c r="D1636" t="s">
        <v>6774</v>
      </c>
      <c r="E1636" t="s">
        <v>1218</v>
      </c>
      <c r="G1636" t="s">
        <v>6644</v>
      </c>
      <c r="H1636" t="s">
        <v>6645</v>
      </c>
      <c r="I1636" t="s">
        <v>91</v>
      </c>
      <c r="J1636" t="s">
        <v>6904</v>
      </c>
      <c r="K1636" t="s">
        <v>13</v>
      </c>
    </row>
    <row r="1637" spans="1:11" x14ac:dyDescent="0.25">
      <c r="A1637" t="s">
        <v>6905</v>
      </c>
      <c r="B1637" t="s">
        <v>6906</v>
      </c>
      <c r="C1637" t="s">
        <v>12</v>
      </c>
      <c r="D1637" t="s">
        <v>6907</v>
      </c>
      <c r="E1637" t="s">
        <v>76</v>
      </c>
      <c r="G1637" t="s">
        <v>77</v>
      </c>
      <c r="H1637" t="s">
        <v>4395</v>
      </c>
      <c r="I1637" t="s">
        <v>34</v>
      </c>
      <c r="J1637" t="s">
        <v>6908</v>
      </c>
      <c r="K1637" t="s">
        <v>13</v>
      </c>
    </row>
    <row r="1638" spans="1:11" x14ac:dyDescent="0.25">
      <c r="A1638" t="s">
        <v>6909</v>
      </c>
      <c r="B1638" t="s">
        <v>6910</v>
      </c>
      <c r="C1638" t="s">
        <v>12</v>
      </c>
      <c r="D1638" t="s">
        <v>6911</v>
      </c>
      <c r="E1638" t="s">
        <v>1218</v>
      </c>
      <c r="G1638" t="s">
        <v>6644</v>
      </c>
      <c r="H1638" t="s">
        <v>6645</v>
      </c>
      <c r="I1638" t="s">
        <v>91</v>
      </c>
      <c r="J1638" t="s">
        <v>6912</v>
      </c>
      <c r="K1638" t="s">
        <v>13</v>
      </c>
    </row>
    <row r="1639" spans="1:11" x14ac:dyDescent="0.25">
      <c r="A1639" t="s">
        <v>6913</v>
      </c>
      <c r="B1639" t="s">
        <v>6914</v>
      </c>
      <c r="C1639" t="s">
        <v>12</v>
      </c>
      <c r="D1639" t="s">
        <v>6915</v>
      </c>
      <c r="E1639" t="s">
        <v>76</v>
      </c>
      <c r="G1639" t="s">
        <v>77</v>
      </c>
      <c r="H1639" t="s">
        <v>4395</v>
      </c>
      <c r="I1639" t="s">
        <v>34</v>
      </c>
      <c r="J1639" t="s">
        <v>6916</v>
      </c>
      <c r="K1639" t="s">
        <v>13</v>
      </c>
    </row>
    <row r="1640" spans="1:11" x14ac:dyDescent="0.25">
      <c r="A1640" t="s">
        <v>6917</v>
      </c>
      <c r="B1640" t="s">
        <v>6918</v>
      </c>
      <c r="C1640" t="s">
        <v>12</v>
      </c>
      <c r="D1640" t="s">
        <v>6919</v>
      </c>
      <c r="E1640" t="s">
        <v>1218</v>
      </c>
      <c r="G1640" t="s">
        <v>6644</v>
      </c>
      <c r="H1640" t="s">
        <v>6920</v>
      </c>
      <c r="I1640" t="s">
        <v>197</v>
      </c>
      <c r="J1640" t="s">
        <v>6921</v>
      </c>
      <c r="K1640" t="s">
        <v>13</v>
      </c>
    </row>
    <row r="1641" spans="1:11" x14ac:dyDescent="0.25">
      <c r="A1641" t="s">
        <v>6922</v>
      </c>
      <c r="B1641" t="s">
        <v>6923</v>
      </c>
      <c r="C1641" t="s">
        <v>12</v>
      </c>
      <c r="D1641" t="s">
        <v>6924</v>
      </c>
      <c r="E1641" t="s">
        <v>76</v>
      </c>
      <c r="G1641" t="s">
        <v>77</v>
      </c>
      <c r="H1641" t="s">
        <v>4395</v>
      </c>
      <c r="I1641" t="s">
        <v>34</v>
      </c>
      <c r="J1641" t="s">
        <v>6925</v>
      </c>
      <c r="K1641" t="s">
        <v>13</v>
      </c>
    </row>
    <row r="1642" spans="1:11" x14ac:dyDescent="0.25">
      <c r="A1642" t="s">
        <v>6926</v>
      </c>
      <c r="B1642" t="s">
        <v>6927</v>
      </c>
      <c r="C1642" t="s">
        <v>12</v>
      </c>
      <c r="D1642" t="s">
        <v>6928</v>
      </c>
      <c r="E1642" t="s">
        <v>1218</v>
      </c>
      <c r="G1642" t="s">
        <v>6644</v>
      </c>
      <c r="H1642" t="s">
        <v>6929</v>
      </c>
      <c r="I1642" t="s">
        <v>20</v>
      </c>
      <c r="J1642" t="s">
        <v>6930</v>
      </c>
      <c r="K1642" t="s">
        <v>13</v>
      </c>
    </row>
    <row r="1643" spans="1:11" x14ac:dyDescent="0.25">
      <c r="A1643" t="s">
        <v>6931</v>
      </c>
      <c r="B1643" t="s">
        <v>6932</v>
      </c>
      <c r="C1643" t="s">
        <v>12</v>
      </c>
      <c r="D1643" t="s">
        <v>6933</v>
      </c>
      <c r="E1643" t="s">
        <v>76</v>
      </c>
      <c r="G1643" t="s">
        <v>77</v>
      </c>
      <c r="H1643" t="s">
        <v>6934</v>
      </c>
      <c r="I1643" t="s">
        <v>18</v>
      </c>
      <c r="J1643" t="s">
        <v>6935</v>
      </c>
      <c r="K1643" t="s">
        <v>13</v>
      </c>
    </row>
    <row r="1644" spans="1:11" x14ac:dyDescent="0.25">
      <c r="A1644" t="s">
        <v>6936</v>
      </c>
      <c r="B1644" t="s">
        <v>6937</v>
      </c>
      <c r="C1644" t="s">
        <v>12</v>
      </c>
      <c r="D1644" t="s">
        <v>1204</v>
      </c>
      <c r="E1644" t="s">
        <v>1218</v>
      </c>
      <c r="G1644" t="s">
        <v>6644</v>
      </c>
      <c r="H1644" t="s">
        <v>6938</v>
      </c>
      <c r="I1644" t="s">
        <v>57</v>
      </c>
      <c r="J1644" t="s">
        <v>6939</v>
      </c>
      <c r="K1644" t="s">
        <v>13</v>
      </c>
    </row>
    <row r="1645" spans="1:11" x14ac:dyDescent="0.25">
      <c r="A1645" t="s">
        <v>6940</v>
      </c>
      <c r="B1645" t="s">
        <v>6941</v>
      </c>
      <c r="C1645" t="s">
        <v>12</v>
      </c>
      <c r="D1645" t="s">
        <v>5332</v>
      </c>
      <c r="E1645" t="s">
        <v>76</v>
      </c>
      <c r="G1645" t="s">
        <v>77</v>
      </c>
      <c r="H1645" t="s">
        <v>6942</v>
      </c>
      <c r="I1645" t="s">
        <v>300</v>
      </c>
      <c r="J1645" t="s">
        <v>6943</v>
      </c>
      <c r="K1645" t="s">
        <v>13</v>
      </c>
    </row>
    <row r="1646" spans="1:11" x14ac:dyDescent="0.25">
      <c r="A1646" t="s">
        <v>6944</v>
      </c>
      <c r="B1646" t="s">
        <v>6945</v>
      </c>
      <c r="C1646" t="s">
        <v>12</v>
      </c>
      <c r="D1646" t="s">
        <v>6946</v>
      </c>
      <c r="E1646" t="s">
        <v>1218</v>
      </c>
      <c r="G1646" t="s">
        <v>6644</v>
      </c>
      <c r="H1646" t="s">
        <v>6947</v>
      </c>
      <c r="I1646" t="s">
        <v>34</v>
      </c>
      <c r="J1646" t="s">
        <v>6948</v>
      </c>
      <c r="K1646" t="s">
        <v>13</v>
      </c>
    </row>
    <row r="1647" spans="1:11" x14ac:dyDescent="0.25">
      <c r="A1647" t="s">
        <v>6949</v>
      </c>
      <c r="B1647" t="s">
        <v>6950</v>
      </c>
      <c r="C1647" t="s">
        <v>12</v>
      </c>
      <c r="D1647" t="s">
        <v>6951</v>
      </c>
      <c r="E1647" t="s">
        <v>76</v>
      </c>
      <c r="G1647" t="s">
        <v>77</v>
      </c>
      <c r="H1647" t="s">
        <v>4395</v>
      </c>
      <c r="I1647" t="s">
        <v>34</v>
      </c>
      <c r="J1647" t="s">
        <v>6952</v>
      </c>
      <c r="K1647" t="s">
        <v>13</v>
      </c>
    </row>
    <row r="1648" spans="1:11" x14ac:dyDescent="0.25">
      <c r="A1648" t="s">
        <v>6953</v>
      </c>
      <c r="B1648" t="s">
        <v>6954</v>
      </c>
      <c r="C1648" t="s">
        <v>12</v>
      </c>
      <c r="D1648" t="s">
        <v>2428</v>
      </c>
      <c r="E1648" t="s">
        <v>1218</v>
      </c>
      <c r="G1648" t="s">
        <v>6644</v>
      </c>
      <c r="H1648" t="s">
        <v>6782</v>
      </c>
      <c r="I1648" t="s">
        <v>20</v>
      </c>
      <c r="J1648" t="s">
        <v>6955</v>
      </c>
      <c r="K1648" t="s">
        <v>13</v>
      </c>
    </row>
    <row r="1649" spans="1:11" x14ac:dyDescent="0.25">
      <c r="A1649" t="s">
        <v>6956</v>
      </c>
      <c r="B1649" t="s">
        <v>6957</v>
      </c>
      <c r="C1649" t="s">
        <v>12</v>
      </c>
      <c r="D1649" t="s">
        <v>6958</v>
      </c>
      <c r="E1649" t="s">
        <v>76</v>
      </c>
      <c r="G1649" t="s">
        <v>77</v>
      </c>
      <c r="H1649" t="s">
        <v>4395</v>
      </c>
      <c r="I1649" t="s">
        <v>34</v>
      </c>
      <c r="J1649" t="s">
        <v>6959</v>
      </c>
      <c r="K1649" t="s">
        <v>13</v>
      </c>
    </row>
    <row r="1650" spans="1:11" x14ac:dyDescent="0.25">
      <c r="A1650" t="s">
        <v>6960</v>
      </c>
      <c r="B1650" t="s">
        <v>6961</v>
      </c>
      <c r="C1650" t="s">
        <v>12</v>
      </c>
      <c r="D1650" t="s">
        <v>6962</v>
      </c>
      <c r="E1650" t="s">
        <v>1218</v>
      </c>
      <c r="G1650" t="s">
        <v>6644</v>
      </c>
      <c r="H1650" t="s">
        <v>6963</v>
      </c>
      <c r="I1650" t="s">
        <v>57</v>
      </c>
      <c r="J1650" t="s">
        <v>6964</v>
      </c>
      <c r="K1650" t="s">
        <v>13</v>
      </c>
    </row>
    <row r="1651" spans="1:11" x14ac:dyDescent="0.25">
      <c r="A1651" t="s">
        <v>6965</v>
      </c>
      <c r="B1651" t="s">
        <v>6966</v>
      </c>
      <c r="C1651" t="s">
        <v>12</v>
      </c>
      <c r="D1651" t="s">
        <v>6967</v>
      </c>
      <c r="E1651" t="s">
        <v>76</v>
      </c>
      <c r="G1651" t="s">
        <v>77</v>
      </c>
      <c r="H1651" t="s">
        <v>4395</v>
      </c>
      <c r="I1651" t="s">
        <v>300</v>
      </c>
      <c r="J1651" t="s">
        <v>6968</v>
      </c>
      <c r="K1651" t="s">
        <v>13</v>
      </c>
    </row>
    <row r="1652" spans="1:11" x14ac:dyDescent="0.25">
      <c r="A1652" t="s">
        <v>6969</v>
      </c>
      <c r="B1652" t="s">
        <v>6970</v>
      </c>
      <c r="C1652" t="s">
        <v>12</v>
      </c>
      <c r="D1652" t="s">
        <v>6971</v>
      </c>
      <c r="E1652" t="s">
        <v>1218</v>
      </c>
      <c r="G1652" t="s">
        <v>6644</v>
      </c>
      <c r="H1652" t="s">
        <v>6963</v>
      </c>
      <c r="I1652" t="s">
        <v>91</v>
      </c>
      <c r="J1652" t="s">
        <v>6972</v>
      </c>
      <c r="K1652" t="s">
        <v>13</v>
      </c>
    </row>
    <row r="1653" spans="1:11" x14ac:dyDescent="0.25">
      <c r="A1653" t="s">
        <v>6973</v>
      </c>
      <c r="B1653" t="s">
        <v>6974</v>
      </c>
      <c r="C1653" t="s">
        <v>12</v>
      </c>
      <c r="D1653" t="s">
        <v>6975</v>
      </c>
      <c r="E1653" t="s">
        <v>76</v>
      </c>
      <c r="G1653" t="s">
        <v>77</v>
      </c>
      <c r="H1653" t="s">
        <v>4395</v>
      </c>
      <c r="I1653" t="s">
        <v>34</v>
      </c>
      <c r="J1653" t="s">
        <v>6976</v>
      </c>
      <c r="K1653" t="s">
        <v>13</v>
      </c>
    </row>
    <row r="1654" spans="1:11" x14ac:dyDescent="0.25">
      <c r="A1654" t="s">
        <v>6977</v>
      </c>
      <c r="B1654" t="s">
        <v>6978</v>
      </c>
      <c r="C1654" t="s">
        <v>12</v>
      </c>
      <c r="D1654" t="s">
        <v>44</v>
      </c>
      <c r="E1654" t="s">
        <v>1218</v>
      </c>
      <c r="G1654" t="s">
        <v>6644</v>
      </c>
      <c r="H1654" t="s">
        <v>6929</v>
      </c>
      <c r="I1654" t="s">
        <v>349</v>
      </c>
      <c r="J1654" t="s">
        <v>6979</v>
      </c>
      <c r="K1654" t="s">
        <v>13</v>
      </c>
    </row>
    <row r="1655" spans="1:11" x14ac:dyDescent="0.25">
      <c r="A1655" t="s">
        <v>6980</v>
      </c>
      <c r="B1655" t="s">
        <v>6981</v>
      </c>
      <c r="C1655" t="s">
        <v>12</v>
      </c>
      <c r="D1655" t="s">
        <v>6982</v>
      </c>
      <c r="E1655" t="s">
        <v>76</v>
      </c>
      <c r="G1655" t="s">
        <v>77</v>
      </c>
      <c r="H1655" t="s">
        <v>4395</v>
      </c>
      <c r="I1655" t="s">
        <v>34</v>
      </c>
      <c r="J1655" t="s">
        <v>6983</v>
      </c>
      <c r="K1655" t="s">
        <v>13</v>
      </c>
    </row>
    <row r="1656" spans="1:11" x14ac:dyDescent="0.25">
      <c r="A1656" t="s">
        <v>6984</v>
      </c>
      <c r="B1656" t="s">
        <v>6985</v>
      </c>
      <c r="C1656" t="s">
        <v>12</v>
      </c>
      <c r="D1656" t="s">
        <v>5386</v>
      </c>
      <c r="E1656" t="s">
        <v>1218</v>
      </c>
      <c r="G1656" t="s">
        <v>6644</v>
      </c>
      <c r="H1656" t="s">
        <v>6929</v>
      </c>
      <c r="I1656" t="s">
        <v>44</v>
      </c>
      <c r="J1656" t="s">
        <v>6986</v>
      </c>
      <c r="K1656" t="s">
        <v>13</v>
      </c>
    </row>
    <row r="1657" spans="1:11" x14ac:dyDescent="0.25">
      <c r="A1657" t="s">
        <v>6987</v>
      </c>
      <c r="B1657" t="s">
        <v>6988</v>
      </c>
      <c r="C1657" t="s">
        <v>12</v>
      </c>
      <c r="D1657" t="s">
        <v>6989</v>
      </c>
      <c r="E1657" t="s">
        <v>76</v>
      </c>
      <c r="G1657" t="s">
        <v>77</v>
      </c>
      <c r="H1657" t="s">
        <v>4395</v>
      </c>
      <c r="I1657" t="s">
        <v>34</v>
      </c>
      <c r="J1657" t="s">
        <v>6990</v>
      </c>
      <c r="K1657" t="s">
        <v>13</v>
      </c>
    </row>
    <row r="1658" spans="1:11" x14ac:dyDescent="0.25">
      <c r="A1658" t="s">
        <v>6991</v>
      </c>
      <c r="B1658" t="s">
        <v>6992</v>
      </c>
      <c r="C1658" t="s">
        <v>12</v>
      </c>
      <c r="D1658" t="s">
        <v>6993</v>
      </c>
      <c r="E1658" t="s">
        <v>1218</v>
      </c>
      <c r="G1658" t="s">
        <v>6644</v>
      </c>
      <c r="H1658" t="s">
        <v>6645</v>
      </c>
      <c r="I1658" t="s">
        <v>91</v>
      </c>
      <c r="J1658" t="s">
        <v>6994</v>
      </c>
      <c r="K1658" t="s">
        <v>13</v>
      </c>
    </row>
    <row r="1659" spans="1:11" x14ac:dyDescent="0.25">
      <c r="A1659" t="s">
        <v>6995</v>
      </c>
      <c r="B1659" t="s">
        <v>6996</v>
      </c>
      <c r="C1659" t="s">
        <v>12</v>
      </c>
      <c r="D1659" t="s">
        <v>6997</v>
      </c>
      <c r="E1659" t="s">
        <v>76</v>
      </c>
      <c r="G1659" t="s">
        <v>6089</v>
      </c>
      <c r="H1659" t="s">
        <v>6090</v>
      </c>
      <c r="I1659" t="s">
        <v>44</v>
      </c>
      <c r="J1659" t="s">
        <v>6998</v>
      </c>
      <c r="K1659" t="s">
        <v>13</v>
      </c>
    </row>
    <row r="1660" spans="1:11" x14ac:dyDescent="0.25">
      <c r="A1660" t="s">
        <v>6999</v>
      </c>
      <c r="B1660" t="s">
        <v>7000</v>
      </c>
      <c r="C1660" t="s">
        <v>12</v>
      </c>
      <c r="D1660" t="s">
        <v>7001</v>
      </c>
      <c r="E1660" t="s">
        <v>1218</v>
      </c>
      <c r="G1660" t="s">
        <v>6644</v>
      </c>
      <c r="H1660" t="s">
        <v>6929</v>
      </c>
      <c r="I1660" t="s">
        <v>2037</v>
      </c>
      <c r="J1660" t="s">
        <v>7002</v>
      </c>
      <c r="K1660" t="s">
        <v>13</v>
      </c>
    </row>
    <row r="1661" spans="1:11" x14ac:dyDescent="0.25">
      <c r="A1661" t="s">
        <v>7003</v>
      </c>
      <c r="B1661" t="s">
        <v>5858</v>
      </c>
      <c r="C1661" t="s">
        <v>12</v>
      </c>
      <c r="D1661" t="s">
        <v>7004</v>
      </c>
      <c r="E1661" t="s">
        <v>76</v>
      </c>
      <c r="G1661" t="s">
        <v>6089</v>
      </c>
      <c r="H1661" t="s">
        <v>6090</v>
      </c>
      <c r="I1661" t="s">
        <v>91</v>
      </c>
      <c r="J1661" t="s">
        <v>7005</v>
      </c>
      <c r="K1661" t="s">
        <v>13</v>
      </c>
    </row>
    <row r="1662" spans="1:11" x14ac:dyDescent="0.25">
      <c r="A1662" t="s">
        <v>7006</v>
      </c>
      <c r="B1662" t="s">
        <v>7007</v>
      </c>
      <c r="C1662" t="s">
        <v>12</v>
      </c>
      <c r="D1662" t="s">
        <v>7008</v>
      </c>
      <c r="E1662" t="s">
        <v>1218</v>
      </c>
      <c r="G1662" t="s">
        <v>6644</v>
      </c>
      <c r="H1662" t="s">
        <v>6645</v>
      </c>
      <c r="I1662" t="s">
        <v>91</v>
      </c>
      <c r="J1662" t="s">
        <v>7009</v>
      </c>
      <c r="K1662" t="s">
        <v>13</v>
      </c>
    </row>
    <row r="1663" spans="1:11" x14ac:dyDescent="0.25">
      <c r="A1663" t="s">
        <v>7010</v>
      </c>
      <c r="B1663" t="s">
        <v>7011</v>
      </c>
      <c r="C1663" t="s">
        <v>12</v>
      </c>
      <c r="D1663" t="s">
        <v>7012</v>
      </c>
      <c r="E1663" t="s">
        <v>76</v>
      </c>
      <c r="G1663" t="s">
        <v>77</v>
      </c>
      <c r="H1663" t="s">
        <v>6942</v>
      </c>
      <c r="I1663" t="s">
        <v>91</v>
      </c>
      <c r="J1663" t="s">
        <v>7013</v>
      </c>
      <c r="K1663" t="s">
        <v>13</v>
      </c>
    </row>
    <row r="1664" spans="1:11" x14ac:dyDescent="0.25">
      <c r="A1664" t="s">
        <v>7014</v>
      </c>
      <c r="B1664" t="s">
        <v>7015</v>
      </c>
      <c r="C1664" t="s">
        <v>12</v>
      </c>
      <c r="D1664" t="s">
        <v>7016</v>
      </c>
      <c r="E1664" t="s">
        <v>1218</v>
      </c>
      <c r="G1664" t="s">
        <v>7017</v>
      </c>
      <c r="H1664" t="s">
        <v>7018</v>
      </c>
      <c r="I1664" t="s">
        <v>116</v>
      </c>
      <c r="J1664" t="s">
        <v>7019</v>
      </c>
      <c r="K1664" t="s">
        <v>13</v>
      </c>
    </row>
    <row r="1665" spans="1:11" x14ac:dyDescent="0.25">
      <c r="A1665" t="s">
        <v>7020</v>
      </c>
      <c r="B1665" t="s">
        <v>7021</v>
      </c>
      <c r="C1665" t="s">
        <v>12</v>
      </c>
      <c r="D1665" t="s">
        <v>7022</v>
      </c>
      <c r="E1665" t="s">
        <v>228</v>
      </c>
      <c r="G1665" t="s">
        <v>247</v>
      </c>
      <c r="H1665" t="s">
        <v>248</v>
      </c>
      <c r="I1665" t="s">
        <v>258</v>
      </c>
      <c r="J1665" t="s">
        <v>7023</v>
      </c>
      <c r="K1665" t="s">
        <v>13</v>
      </c>
    </row>
    <row r="1666" spans="1:11" x14ac:dyDescent="0.25">
      <c r="A1666" t="s">
        <v>7024</v>
      </c>
      <c r="B1666" t="s">
        <v>7025</v>
      </c>
      <c r="C1666" t="s">
        <v>12</v>
      </c>
      <c r="D1666" t="s">
        <v>1543</v>
      </c>
      <c r="E1666" t="s">
        <v>1218</v>
      </c>
      <c r="G1666" t="s">
        <v>7017</v>
      </c>
      <c r="H1666" t="s">
        <v>7026</v>
      </c>
      <c r="I1666" t="s">
        <v>42</v>
      </c>
      <c r="J1666" t="s">
        <v>7027</v>
      </c>
      <c r="K1666" t="s">
        <v>13</v>
      </c>
    </row>
    <row r="1667" spans="1:11" x14ac:dyDescent="0.25">
      <c r="A1667" t="s">
        <v>7028</v>
      </c>
      <c r="B1667" t="s">
        <v>7029</v>
      </c>
      <c r="C1667" t="s">
        <v>12</v>
      </c>
      <c r="D1667" t="s">
        <v>7030</v>
      </c>
      <c r="E1667" t="s">
        <v>76</v>
      </c>
      <c r="G1667" t="s">
        <v>6089</v>
      </c>
      <c r="H1667" t="s">
        <v>6090</v>
      </c>
      <c r="I1667" t="s">
        <v>44</v>
      </c>
      <c r="J1667" t="s">
        <v>7031</v>
      </c>
      <c r="K1667" t="s">
        <v>13</v>
      </c>
    </row>
    <row r="1668" spans="1:11" x14ac:dyDescent="0.25">
      <c r="A1668" t="s">
        <v>7032</v>
      </c>
      <c r="B1668" t="s">
        <v>7033</v>
      </c>
      <c r="C1668" t="s">
        <v>12</v>
      </c>
      <c r="D1668" t="s">
        <v>7034</v>
      </c>
      <c r="E1668" t="s">
        <v>1218</v>
      </c>
      <c r="G1668" t="s">
        <v>6644</v>
      </c>
      <c r="H1668" t="s">
        <v>6963</v>
      </c>
      <c r="I1668" t="s">
        <v>79</v>
      </c>
      <c r="J1668" t="s">
        <v>7035</v>
      </c>
      <c r="K1668" t="s">
        <v>13</v>
      </c>
    </row>
    <row r="1669" spans="1:11" x14ac:dyDescent="0.25">
      <c r="A1669" t="s">
        <v>7036</v>
      </c>
      <c r="B1669" t="s">
        <v>7037</v>
      </c>
      <c r="C1669" t="s">
        <v>12</v>
      </c>
      <c r="D1669" t="s">
        <v>7038</v>
      </c>
      <c r="E1669" t="s">
        <v>76</v>
      </c>
      <c r="G1669" t="s">
        <v>77</v>
      </c>
      <c r="H1669" t="s">
        <v>4395</v>
      </c>
      <c r="I1669" t="s">
        <v>34</v>
      </c>
      <c r="J1669" t="s">
        <v>7039</v>
      </c>
      <c r="K1669" t="s">
        <v>13</v>
      </c>
    </row>
    <row r="1670" spans="1:11" x14ac:dyDescent="0.25">
      <c r="A1670" t="s">
        <v>7040</v>
      </c>
      <c r="B1670" t="s">
        <v>7041</v>
      </c>
      <c r="C1670" t="s">
        <v>12</v>
      </c>
      <c r="D1670" t="s">
        <v>7042</v>
      </c>
      <c r="E1670" t="s">
        <v>1218</v>
      </c>
      <c r="G1670" t="s">
        <v>6644</v>
      </c>
      <c r="H1670" t="s">
        <v>7043</v>
      </c>
      <c r="I1670" t="s">
        <v>300</v>
      </c>
      <c r="J1670" t="s">
        <v>7044</v>
      </c>
      <c r="K1670" t="s">
        <v>13</v>
      </c>
    </row>
    <row r="1671" spans="1:11" x14ac:dyDescent="0.25">
      <c r="A1671" t="s">
        <v>7045</v>
      </c>
      <c r="B1671" t="s">
        <v>7046</v>
      </c>
      <c r="C1671" t="s">
        <v>12</v>
      </c>
      <c r="D1671" t="s">
        <v>7047</v>
      </c>
      <c r="E1671" t="s">
        <v>76</v>
      </c>
      <c r="G1671" t="s">
        <v>77</v>
      </c>
      <c r="H1671" t="s">
        <v>4395</v>
      </c>
      <c r="I1671" t="s">
        <v>34</v>
      </c>
      <c r="J1671" t="s">
        <v>7048</v>
      </c>
      <c r="K1671" t="s">
        <v>13</v>
      </c>
    </row>
    <row r="1672" spans="1:11" x14ac:dyDescent="0.25">
      <c r="A1672" t="s">
        <v>7049</v>
      </c>
      <c r="B1672" t="s">
        <v>7050</v>
      </c>
      <c r="C1672" t="s">
        <v>12</v>
      </c>
      <c r="D1672" t="s">
        <v>7051</v>
      </c>
      <c r="E1672" t="s">
        <v>1218</v>
      </c>
      <c r="G1672" t="s">
        <v>6644</v>
      </c>
      <c r="H1672" t="s">
        <v>7052</v>
      </c>
      <c r="I1672" t="s">
        <v>79</v>
      </c>
      <c r="J1672" t="s">
        <v>7053</v>
      </c>
      <c r="K1672" t="s">
        <v>13</v>
      </c>
    </row>
    <row r="1673" spans="1:11" x14ac:dyDescent="0.25">
      <c r="A1673" t="s">
        <v>7054</v>
      </c>
      <c r="B1673" t="s">
        <v>148</v>
      </c>
      <c r="C1673" t="s">
        <v>12</v>
      </c>
      <c r="D1673" t="s">
        <v>7055</v>
      </c>
      <c r="E1673" t="s">
        <v>76</v>
      </c>
      <c r="G1673" t="s">
        <v>77</v>
      </c>
      <c r="H1673" t="s">
        <v>4395</v>
      </c>
      <c r="I1673" t="s">
        <v>34</v>
      </c>
      <c r="J1673" t="s">
        <v>7056</v>
      </c>
      <c r="K1673" t="s">
        <v>13</v>
      </c>
    </row>
    <row r="1674" spans="1:11" x14ac:dyDescent="0.25">
      <c r="A1674" t="s">
        <v>7057</v>
      </c>
      <c r="B1674" t="s">
        <v>7058</v>
      </c>
      <c r="C1674" t="s">
        <v>12</v>
      </c>
      <c r="D1674" t="s">
        <v>1427</v>
      </c>
      <c r="E1674" t="s">
        <v>1218</v>
      </c>
      <c r="G1674" t="s">
        <v>6644</v>
      </c>
      <c r="H1674" t="s">
        <v>6920</v>
      </c>
      <c r="I1674" t="s">
        <v>3072</v>
      </c>
      <c r="J1674" t="s">
        <v>7059</v>
      </c>
      <c r="K1674" t="s">
        <v>13</v>
      </c>
    </row>
    <row r="1675" spans="1:11" x14ac:dyDescent="0.25">
      <c r="A1675" t="s">
        <v>7060</v>
      </c>
      <c r="B1675" t="s">
        <v>7061</v>
      </c>
      <c r="C1675" t="s">
        <v>12</v>
      </c>
      <c r="D1675" t="s">
        <v>7062</v>
      </c>
      <c r="E1675" t="s">
        <v>76</v>
      </c>
      <c r="G1675" t="s">
        <v>77</v>
      </c>
      <c r="H1675" t="s">
        <v>4395</v>
      </c>
      <c r="I1675" t="s">
        <v>34</v>
      </c>
      <c r="J1675" t="s">
        <v>7063</v>
      </c>
      <c r="K1675" t="s">
        <v>13</v>
      </c>
    </row>
    <row r="1676" spans="1:11" x14ac:dyDescent="0.25">
      <c r="A1676" t="s">
        <v>7064</v>
      </c>
      <c r="B1676" t="s">
        <v>7065</v>
      </c>
      <c r="C1676" t="s">
        <v>12</v>
      </c>
      <c r="D1676" t="s">
        <v>2115</v>
      </c>
      <c r="E1676" t="s">
        <v>1218</v>
      </c>
      <c r="G1676" t="s">
        <v>6644</v>
      </c>
      <c r="H1676" t="s">
        <v>6920</v>
      </c>
      <c r="I1676" t="s">
        <v>823</v>
      </c>
      <c r="J1676" t="s">
        <v>7066</v>
      </c>
      <c r="K1676" t="s">
        <v>13</v>
      </c>
    </row>
    <row r="1677" spans="1:11" x14ac:dyDescent="0.25">
      <c r="A1677" t="s">
        <v>7067</v>
      </c>
      <c r="B1677" t="s">
        <v>7068</v>
      </c>
      <c r="C1677" t="s">
        <v>12</v>
      </c>
      <c r="D1677" t="s">
        <v>7069</v>
      </c>
      <c r="E1677" t="s">
        <v>76</v>
      </c>
      <c r="G1677" t="s">
        <v>77</v>
      </c>
      <c r="H1677" t="s">
        <v>4395</v>
      </c>
      <c r="I1677" t="s">
        <v>34</v>
      </c>
      <c r="J1677" t="s">
        <v>7070</v>
      </c>
      <c r="K1677" t="s">
        <v>13</v>
      </c>
    </row>
    <row r="1678" spans="1:11" x14ac:dyDescent="0.25">
      <c r="A1678" t="s">
        <v>7071</v>
      </c>
      <c r="B1678" t="s">
        <v>7072</v>
      </c>
      <c r="C1678" t="s">
        <v>12</v>
      </c>
      <c r="D1678" t="s">
        <v>7073</v>
      </c>
      <c r="E1678" t="s">
        <v>1218</v>
      </c>
      <c r="G1678" t="s">
        <v>6644</v>
      </c>
      <c r="H1678" t="s">
        <v>7043</v>
      </c>
      <c r="I1678" t="s">
        <v>80</v>
      </c>
      <c r="J1678" t="s">
        <v>7074</v>
      </c>
      <c r="K1678" t="s">
        <v>13</v>
      </c>
    </row>
    <row r="1679" spans="1:11" x14ac:dyDescent="0.25">
      <c r="A1679" t="s">
        <v>7075</v>
      </c>
      <c r="B1679" t="s">
        <v>7076</v>
      </c>
      <c r="C1679" t="s">
        <v>12</v>
      </c>
      <c r="D1679" t="s">
        <v>7077</v>
      </c>
      <c r="E1679" t="s">
        <v>76</v>
      </c>
      <c r="G1679" t="s">
        <v>77</v>
      </c>
      <c r="H1679" t="s">
        <v>4395</v>
      </c>
      <c r="I1679" t="s">
        <v>57</v>
      </c>
      <c r="J1679" t="s">
        <v>7078</v>
      </c>
      <c r="K1679" t="s">
        <v>13</v>
      </c>
    </row>
    <row r="1680" spans="1:11" x14ac:dyDescent="0.25">
      <c r="A1680" t="s">
        <v>7079</v>
      </c>
      <c r="B1680" t="s">
        <v>7080</v>
      </c>
      <c r="C1680" t="s">
        <v>12</v>
      </c>
      <c r="D1680" t="s">
        <v>700</v>
      </c>
      <c r="E1680" t="s">
        <v>1218</v>
      </c>
      <c r="G1680" t="s">
        <v>7017</v>
      </c>
      <c r="H1680" t="s">
        <v>7081</v>
      </c>
      <c r="I1680" t="s">
        <v>109</v>
      </c>
      <c r="J1680" t="s">
        <v>7082</v>
      </c>
      <c r="K1680" t="s">
        <v>13</v>
      </c>
    </row>
    <row r="1681" spans="1:11" x14ac:dyDescent="0.25">
      <c r="A1681" t="s">
        <v>7083</v>
      </c>
      <c r="B1681" t="s">
        <v>7084</v>
      </c>
      <c r="C1681" t="s">
        <v>12</v>
      </c>
      <c r="D1681" t="s">
        <v>7085</v>
      </c>
      <c r="E1681" t="s">
        <v>76</v>
      </c>
      <c r="G1681" t="s">
        <v>77</v>
      </c>
      <c r="H1681" t="s">
        <v>4395</v>
      </c>
      <c r="I1681" t="s">
        <v>34</v>
      </c>
      <c r="J1681" t="s">
        <v>7086</v>
      </c>
      <c r="K1681" t="s">
        <v>13</v>
      </c>
    </row>
    <row r="1682" spans="1:11" x14ac:dyDescent="0.25">
      <c r="A1682" t="s">
        <v>7087</v>
      </c>
      <c r="B1682" t="s">
        <v>7088</v>
      </c>
      <c r="C1682" t="s">
        <v>12</v>
      </c>
      <c r="D1682" t="s">
        <v>7089</v>
      </c>
      <c r="E1682" t="s">
        <v>1218</v>
      </c>
      <c r="G1682" t="s">
        <v>7017</v>
      </c>
      <c r="H1682" t="s">
        <v>7026</v>
      </c>
      <c r="I1682" t="s">
        <v>109</v>
      </c>
      <c r="J1682" t="s">
        <v>7090</v>
      </c>
      <c r="K1682" t="s">
        <v>13</v>
      </c>
    </row>
    <row r="1683" spans="1:11" x14ac:dyDescent="0.25">
      <c r="A1683" t="s">
        <v>7091</v>
      </c>
      <c r="B1683" t="s">
        <v>7092</v>
      </c>
      <c r="C1683" t="s">
        <v>12</v>
      </c>
      <c r="D1683" t="s">
        <v>7093</v>
      </c>
      <c r="E1683" t="s">
        <v>76</v>
      </c>
      <c r="G1683" t="s">
        <v>77</v>
      </c>
      <c r="H1683" t="s">
        <v>4395</v>
      </c>
      <c r="I1683" t="s">
        <v>34</v>
      </c>
      <c r="J1683" t="s">
        <v>7094</v>
      </c>
      <c r="K1683" t="s">
        <v>13</v>
      </c>
    </row>
    <row r="1684" spans="1:11" x14ac:dyDescent="0.25">
      <c r="A1684" t="s">
        <v>7095</v>
      </c>
      <c r="B1684" t="s">
        <v>7096</v>
      </c>
      <c r="C1684" t="s">
        <v>12</v>
      </c>
      <c r="D1684" t="s">
        <v>5748</v>
      </c>
      <c r="E1684" t="s">
        <v>1218</v>
      </c>
      <c r="G1684" t="s">
        <v>7017</v>
      </c>
      <c r="H1684" t="s">
        <v>7097</v>
      </c>
      <c r="I1684" t="s">
        <v>28</v>
      </c>
      <c r="J1684" t="s">
        <v>7098</v>
      </c>
      <c r="K1684" t="s">
        <v>13</v>
      </c>
    </row>
    <row r="1685" spans="1:11" x14ac:dyDescent="0.25">
      <c r="A1685" t="s">
        <v>7099</v>
      </c>
      <c r="B1685" t="s">
        <v>7100</v>
      </c>
      <c r="C1685" t="s">
        <v>12</v>
      </c>
      <c r="D1685" t="s">
        <v>7101</v>
      </c>
      <c r="E1685" t="s">
        <v>76</v>
      </c>
      <c r="G1685" t="s">
        <v>77</v>
      </c>
      <c r="H1685" t="s">
        <v>4395</v>
      </c>
      <c r="I1685" t="s">
        <v>109</v>
      </c>
      <c r="J1685" t="s">
        <v>13</v>
      </c>
      <c r="K1685" t="s">
        <v>13</v>
      </c>
    </row>
    <row r="1686" spans="1:11" x14ac:dyDescent="0.25">
      <c r="A1686" t="s">
        <v>7102</v>
      </c>
      <c r="B1686" t="s">
        <v>7103</v>
      </c>
      <c r="C1686" t="s">
        <v>12</v>
      </c>
      <c r="D1686" t="s">
        <v>972</v>
      </c>
      <c r="E1686" t="s">
        <v>1218</v>
      </c>
      <c r="G1686" t="s">
        <v>7017</v>
      </c>
      <c r="H1686" t="s">
        <v>7026</v>
      </c>
      <c r="I1686" t="s">
        <v>20</v>
      </c>
      <c r="J1686" t="s">
        <v>7104</v>
      </c>
      <c r="K1686" t="s">
        <v>13</v>
      </c>
    </row>
    <row r="1687" spans="1:11" x14ac:dyDescent="0.25">
      <c r="A1687" t="s">
        <v>7105</v>
      </c>
      <c r="B1687" t="s">
        <v>1690</v>
      </c>
      <c r="C1687" t="s">
        <v>12</v>
      </c>
      <c r="D1687" t="s">
        <v>7106</v>
      </c>
      <c r="E1687" t="s">
        <v>76</v>
      </c>
      <c r="G1687" t="s">
        <v>77</v>
      </c>
      <c r="H1687" t="s">
        <v>4395</v>
      </c>
      <c r="I1687" t="s">
        <v>34</v>
      </c>
      <c r="J1687" t="s">
        <v>7107</v>
      </c>
      <c r="K1687" t="s">
        <v>13</v>
      </c>
    </row>
    <row r="1688" spans="1:11" x14ac:dyDescent="0.25">
      <c r="A1688" t="s">
        <v>7108</v>
      </c>
      <c r="B1688" t="s">
        <v>7109</v>
      </c>
      <c r="C1688" t="s">
        <v>12</v>
      </c>
      <c r="D1688" t="s">
        <v>7110</v>
      </c>
      <c r="E1688" t="s">
        <v>1218</v>
      </c>
      <c r="G1688" t="s">
        <v>7017</v>
      </c>
      <c r="H1688" t="s">
        <v>7026</v>
      </c>
      <c r="I1688" t="s">
        <v>20</v>
      </c>
      <c r="J1688" t="s">
        <v>7111</v>
      </c>
      <c r="K1688" t="s">
        <v>13</v>
      </c>
    </row>
    <row r="1689" spans="1:11" x14ac:dyDescent="0.25">
      <c r="A1689" t="s">
        <v>7112</v>
      </c>
      <c r="B1689" t="s">
        <v>82</v>
      </c>
      <c r="C1689" t="s">
        <v>12</v>
      </c>
      <c r="D1689" t="s">
        <v>7113</v>
      </c>
      <c r="E1689" t="s">
        <v>76</v>
      </c>
      <c r="G1689" t="s">
        <v>77</v>
      </c>
      <c r="H1689" t="s">
        <v>4395</v>
      </c>
      <c r="I1689" t="s">
        <v>34</v>
      </c>
      <c r="J1689" t="s">
        <v>7114</v>
      </c>
      <c r="K1689" t="s">
        <v>13</v>
      </c>
    </row>
    <row r="1690" spans="1:11" x14ac:dyDescent="0.25">
      <c r="A1690" t="s">
        <v>7115</v>
      </c>
      <c r="B1690" t="s">
        <v>7116</v>
      </c>
      <c r="C1690" t="s">
        <v>12</v>
      </c>
      <c r="D1690" t="s">
        <v>7117</v>
      </c>
      <c r="E1690" t="s">
        <v>1218</v>
      </c>
      <c r="G1690" t="s">
        <v>7017</v>
      </c>
      <c r="H1690" t="s">
        <v>7026</v>
      </c>
      <c r="I1690" t="s">
        <v>91</v>
      </c>
      <c r="J1690" t="s">
        <v>7118</v>
      </c>
      <c r="K1690" t="s">
        <v>13</v>
      </c>
    </row>
    <row r="1691" spans="1:11" x14ac:dyDescent="0.25">
      <c r="A1691" t="s">
        <v>7119</v>
      </c>
      <c r="B1691" t="s">
        <v>7120</v>
      </c>
      <c r="C1691" t="s">
        <v>12</v>
      </c>
      <c r="D1691" t="s">
        <v>7121</v>
      </c>
      <c r="E1691" t="s">
        <v>76</v>
      </c>
      <c r="G1691" t="s">
        <v>6089</v>
      </c>
      <c r="H1691" t="s">
        <v>6090</v>
      </c>
      <c r="I1691" t="s">
        <v>20</v>
      </c>
      <c r="J1691" t="s">
        <v>7122</v>
      </c>
      <c r="K1691" t="s">
        <v>13</v>
      </c>
    </row>
    <row r="1692" spans="1:11" x14ac:dyDescent="0.25">
      <c r="A1692" t="s">
        <v>7123</v>
      </c>
      <c r="B1692" t="s">
        <v>7124</v>
      </c>
      <c r="C1692" t="s">
        <v>12</v>
      </c>
      <c r="D1692" t="s">
        <v>7125</v>
      </c>
      <c r="E1692" t="s">
        <v>1218</v>
      </c>
      <c r="G1692" t="s">
        <v>7017</v>
      </c>
      <c r="H1692" t="s">
        <v>7097</v>
      </c>
      <c r="I1692" t="s">
        <v>28</v>
      </c>
      <c r="J1692" t="s">
        <v>7126</v>
      </c>
      <c r="K1692" t="s">
        <v>13</v>
      </c>
    </row>
    <row r="1693" spans="1:11" x14ac:dyDescent="0.25">
      <c r="A1693" t="s">
        <v>7127</v>
      </c>
      <c r="B1693" t="s">
        <v>7128</v>
      </c>
      <c r="C1693" t="s">
        <v>12</v>
      </c>
      <c r="D1693" t="s">
        <v>7129</v>
      </c>
      <c r="E1693" t="s">
        <v>228</v>
      </c>
      <c r="G1693" t="s">
        <v>247</v>
      </c>
      <c r="H1693" t="s">
        <v>248</v>
      </c>
      <c r="I1693" t="s">
        <v>249</v>
      </c>
      <c r="J1693" t="s">
        <v>7130</v>
      </c>
      <c r="K1693" t="s">
        <v>13</v>
      </c>
    </row>
    <row r="1694" spans="1:11" x14ac:dyDescent="0.25">
      <c r="A1694" t="s">
        <v>7131</v>
      </c>
      <c r="B1694" t="s">
        <v>7132</v>
      </c>
      <c r="C1694" t="s">
        <v>12</v>
      </c>
      <c r="D1694" t="s">
        <v>3001</v>
      </c>
      <c r="E1694" t="s">
        <v>1218</v>
      </c>
      <c r="G1694" t="s">
        <v>7017</v>
      </c>
      <c r="H1694" t="s">
        <v>7097</v>
      </c>
      <c r="I1694" t="s">
        <v>116</v>
      </c>
      <c r="J1694" t="s">
        <v>7126</v>
      </c>
      <c r="K1694" t="s">
        <v>13</v>
      </c>
    </row>
    <row r="1695" spans="1:11" x14ac:dyDescent="0.25">
      <c r="A1695" t="s">
        <v>7133</v>
      </c>
      <c r="B1695" t="s">
        <v>7134</v>
      </c>
      <c r="C1695" t="s">
        <v>12</v>
      </c>
      <c r="D1695" t="s">
        <v>7135</v>
      </c>
      <c r="E1695" t="s">
        <v>228</v>
      </c>
      <c r="G1695" t="s">
        <v>247</v>
      </c>
      <c r="H1695" t="s">
        <v>248</v>
      </c>
      <c r="I1695" t="s">
        <v>258</v>
      </c>
      <c r="J1695" t="s">
        <v>7136</v>
      </c>
      <c r="K1695" t="s">
        <v>13</v>
      </c>
    </row>
    <row r="1696" spans="1:11" x14ac:dyDescent="0.25">
      <c r="A1696" t="s">
        <v>7137</v>
      </c>
      <c r="B1696" t="s">
        <v>7138</v>
      </c>
      <c r="C1696" t="s">
        <v>12</v>
      </c>
      <c r="D1696" t="s">
        <v>2037</v>
      </c>
      <c r="E1696" t="s">
        <v>1218</v>
      </c>
      <c r="G1696" t="s">
        <v>6644</v>
      </c>
      <c r="H1696" t="s">
        <v>6782</v>
      </c>
      <c r="I1696" t="s">
        <v>116</v>
      </c>
      <c r="J1696" t="s">
        <v>7139</v>
      </c>
      <c r="K1696" t="s">
        <v>13</v>
      </c>
    </row>
    <row r="1697" spans="1:11" x14ac:dyDescent="0.25">
      <c r="A1697" t="s">
        <v>7140</v>
      </c>
      <c r="B1697" t="s">
        <v>7141</v>
      </c>
      <c r="C1697" t="s">
        <v>12</v>
      </c>
      <c r="D1697" t="s">
        <v>7142</v>
      </c>
      <c r="E1697" t="s">
        <v>76</v>
      </c>
      <c r="G1697" t="s">
        <v>101</v>
      </c>
      <c r="H1697" t="s">
        <v>6319</v>
      </c>
      <c r="I1697" t="s">
        <v>109</v>
      </c>
      <c r="J1697" t="s">
        <v>13</v>
      </c>
      <c r="K1697" t="s">
        <v>13</v>
      </c>
    </row>
    <row r="1698" spans="1:11" x14ac:dyDescent="0.25">
      <c r="A1698" t="s">
        <v>7143</v>
      </c>
      <c r="B1698" t="s">
        <v>7144</v>
      </c>
      <c r="C1698" t="s">
        <v>12</v>
      </c>
      <c r="D1698" t="s">
        <v>7145</v>
      </c>
      <c r="E1698" t="s">
        <v>7146</v>
      </c>
      <c r="G1698" t="s">
        <v>7147</v>
      </c>
      <c r="H1698" t="s">
        <v>1489</v>
      </c>
      <c r="I1698" t="s">
        <v>34</v>
      </c>
      <c r="J1698" t="s">
        <v>7148</v>
      </c>
      <c r="K1698" t="s">
        <v>13</v>
      </c>
    </row>
    <row r="1699" spans="1:11" x14ac:dyDescent="0.25">
      <c r="A1699" t="s">
        <v>7149</v>
      </c>
      <c r="B1699" t="s">
        <v>7150</v>
      </c>
      <c r="C1699" t="s">
        <v>12</v>
      </c>
      <c r="D1699" t="s">
        <v>7151</v>
      </c>
      <c r="E1699" t="s">
        <v>76</v>
      </c>
      <c r="G1699" t="s">
        <v>101</v>
      </c>
      <c r="H1699" t="s">
        <v>7152</v>
      </c>
      <c r="I1699" t="s">
        <v>109</v>
      </c>
      <c r="J1699" t="s">
        <v>7153</v>
      </c>
      <c r="K1699" t="s">
        <v>13</v>
      </c>
    </row>
    <row r="1700" spans="1:11" x14ac:dyDescent="0.25">
      <c r="A1700" t="s">
        <v>7154</v>
      </c>
      <c r="B1700" t="s">
        <v>7155</v>
      </c>
      <c r="C1700" t="s">
        <v>12</v>
      </c>
      <c r="D1700" t="s">
        <v>7156</v>
      </c>
      <c r="E1700" t="s">
        <v>1218</v>
      </c>
      <c r="G1700" t="s">
        <v>6644</v>
      </c>
      <c r="H1700" t="s">
        <v>6645</v>
      </c>
      <c r="I1700" t="s">
        <v>91</v>
      </c>
      <c r="J1700" t="s">
        <v>7157</v>
      </c>
      <c r="K1700" t="s">
        <v>13</v>
      </c>
    </row>
    <row r="1701" spans="1:11" x14ac:dyDescent="0.25">
      <c r="A1701" t="s">
        <v>7158</v>
      </c>
      <c r="B1701" t="s">
        <v>7159</v>
      </c>
      <c r="C1701" t="s">
        <v>12</v>
      </c>
      <c r="D1701" t="s">
        <v>7160</v>
      </c>
      <c r="E1701" t="s">
        <v>76</v>
      </c>
      <c r="G1701" t="s">
        <v>77</v>
      </c>
      <c r="H1701" t="s">
        <v>7161</v>
      </c>
      <c r="I1701" t="s">
        <v>34</v>
      </c>
      <c r="J1701" t="s">
        <v>7162</v>
      </c>
      <c r="K1701" t="s">
        <v>13</v>
      </c>
    </row>
    <row r="1702" spans="1:11" x14ac:dyDescent="0.25">
      <c r="A1702" t="s">
        <v>7163</v>
      </c>
      <c r="B1702" t="s">
        <v>7164</v>
      </c>
      <c r="C1702" t="s">
        <v>12</v>
      </c>
      <c r="D1702" t="s">
        <v>7165</v>
      </c>
      <c r="E1702" t="s">
        <v>1218</v>
      </c>
      <c r="G1702" t="s">
        <v>7017</v>
      </c>
      <c r="H1702" t="s">
        <v>7081</v>
      </c>
      <c r="I1702" t="s">
        <v>116</v>
      </c>
      <c r="J1702" t="s">
        <v>7166</v>
      </c>
      <c r="K1702" t="s">
        <v>13</v>
      </c>
    </row>
    <row r="1703" spans="1:11" x14ac:dyDescent="0.25">
      <c r="A1703" t="s">
        <v>7167</v>
      </c>
      <c r="B1703" t="s">
        <v>7168</v>
      </c>
      <c r="C1703" t="s">
        <v>12</v>
      </c>
      <c r="D1703" t="s">
        <v>7169</v>
      </c>
      <c r="E1703" t="s">
        <v>76</v>
      </c>
      <c r="G1703" t="s">
        <v>77</v>
      </c>
      <c r="H1703" t="s">
        <v>4395</v>
      </c>
      <c r="I1703" t="s">
        <v>34</v>
      </c>
      <c r="J1703" t="s">
        <v>7170</v>
      </c>
      <c r="K1703" t="s">
        <v>13</v>
      </c>
    </row>
    <row r="1704" spans="1:11" x14ac:dyDescent="0.25">
      <c r="A1704" t="s">
        <v>7171</v>
      </c>
      <c r="B1704" t="s">
        <v>7172</v>
      </c>
      <c r="C1704" t="s">
        <v>12</v>
      </c>
      <c r="D1704" t="s">
        <v>7173</v>
      </c>
      <c r="E1704" t="s">
        <v>1218</v>
      </c>
      <c r="G1704" t="s">
        <v>7017</v>
      </c>
      <c r="H1704" t="s">
        <v>7174</v>
      </c>
      <c r="I1704" t="s">
        <v>116</v>
      </c>
      <c r="J1704" t="s">
        <v>7175</v>
      </c>
      <c r="K1704" t="s">
        <v>13</v>
      </c>
    </row>
    <row r="1705" spans="1:11" x14ac:dyDescent="0.25">
      <c r="A1705" t="s">
        <v>7176</v>
      </c>
      <c r="B1705" t="s">
        <v>7177</v>
      </c>
      <c r="C1705" t="s">
        <v>12</v>
      </c>
      <c r="D1705" t="s">
        <v>7178</v>
      </c>
      <c r="E1705" t="s">
        <v>76</v>
      </c>
      <c r="G1705" t="s">
        <v>77</v>
      </c>
      <c r="H1705" t="s">
        <v>4395</v>
      </c>
      <c r="I1705" t="s">
        <v>34</v>
      </c>
      <c r="J1705" t="s">
        <v>7179</v>
      </c>
      <c r="K1705" t="s">
        <v>13</v>
      </c>
    </row>
    <row r="1706" spans="1:11" x14ac:dyDescent="0.25">
      <c r="A1706" t="s">
        <v>7180</v>
      </c>
      <c r="B1706" t="s">
        <v>7181</v>
      </c>
      <c r="C1706" t="s">
        <v>12</v>
      </c>
      <c r="D1706" t="s">
        <v>7182</v>
      </c>
      <c r="E1706" t="s">
        <v>1218</v>
      </c>
      <c r="G1706" t="s">
        <v>7017</v>
      </c>
      <c r="H1706" t="s">
        <v>7097</v>
      </c>
      <c r="I1706" t="s">
        <v>116</v>
      </c>
      <c r="J1706" t="s">
        <v>7183</v>
      </c>
      <c r="K1706" t="s">
        <v>13</v>
      </c>
    </row>
    <row r="1707" spans="1:11" x14ac:dyDescent="0.25">
      <c r="A1707" t="s">
        <v>7184</v>
      </c>
      <c r="B1707" t="s">
        <v>7185</v>
      </c>
      <c r="C1707" t="s">
        <v>12</v>
      </c>
      <c r="D1707" t="s">
        <v>7186</v>
      </c>
      <c r="E1707" t="s">
        <v>76</v>
      </c>
      <c r="G1707" t="s">
        <v>6107</v>
      </c>
      <c r="H1707" t="s">
        <v>7187</v>
      </c>
      <c r="I1707" t="s">
        <v>91</v>
      </c>
      <c r="J1707" t="s">
        <v>7188</v>
      </c>
      <c r="K1707" t="s">
        <v>13</v>
      </c>
    </row>
    <row r="1708" spans="1:11" x14ac:dyDescent="0.25">
      <c r="A1708" t="s">
        <v>7189</v>
      </c>
      <c r="B1708" t="s">
        <v>7190</v>
      </c>
      <c r="C1708" t="s">
        <v>12</v>
      </c>
      <c r="D1708" t="s">
        <v>7191</v>
      </c>
      <c r="E1708" t="s">
        <v>1076</v>
      </c>
      <c r="G1708" t="s">
        <v>7192</v>
      </c>
      <c r="H1708" t="s">
        <v>7193</v>
      </c>
      <c r="I1708" t="s">
        <v>34</v>
      </c>
      <c r="J1708" t="s">
        <v>7194</v>
      </c>
      <c r="K1708" t="s">
        <v>13</v>
      </c>
    </row>
    <row r="1709" spans="1:11" x14ac:dyDescent="0.25">
      <c r="A1709" t="s">
        <v>7195</v>
      </c>
      <c r="B1709" t="s">
        <v>7196</v>
      </c>
      <c r="C1709" t="s">
        <v>12</v>
      </c>
      <c r="D1709" t="s">
        <v>7197</v>
      </c>
      <c r="E1709" t="s">
        <v>76</v>
      </c>
      <c r="G1709" t="s">
        <v>77</v>
      </c>
      <c r="H1709" t="s">
        <v>4395</v>
      </c>
      <c r="I1709" t="s">
        <v>34</v>
      </c>
      <c r="J1709" t="s">
        <v>7198</v>
      </c>
      <c r="K1709" t="s">
        <v>13</v>
      </c>
    </row>
    <row r="1710" spans="1:11" x14ac:dyDescent="0.25">
      <c r="A1710" t="s">
        <v>7199</v>
      </c>
      <c r="B1710" t="s">
        <v>7200</v>
      </c>
      <c r="C1710" t="s">
        <v>12</v>
      </c>
      <c r="D1710" t="s">
        <v>7201</v>
      </c>
      <c r="E1710" t="s">
        <v>7202</v>
      </c>
      <c r="G1710" t="s">
        <v>7203</v>
      </c>
      <c r="H1710" t="s">
        <v>7204</v>
      </c>
      <c r="I1710" t="s">
        <v>34</v>
      </c>
      <c r="J1710" t="s">
        <v>7205</v>
      </c>
      <c r="K1710" t="s">
        <v>13</v>
      </c>
    </row>
    <row r="1711" spans="1:11" x14ac:dyDescent="0.25">
      <c r="A1711" t="s">
        <v>7206</v>
      </c>
      <c r="B1711" t="s">
        <v>7207</v>
      </c>
      <c r="C1711" t="s">
        <v>12</v>
      </c>
      <c r="D1711" t="s">
        <v>7208</v>
      </c>
      <c r="E1711" t="s">
        <v>76</v>
      </c>
      <c r="G1711" t="s">
        <v>77</v>
      </c>
      <c r="H1711" t="s">
        <v>4395</v>
      </c>
      <c r="I1711" t="s">
        <v>34</v>
      </c>
      <c r="J1711" t="s">
        <v>7209</v>
      </c>
      <c r="K1711" t="s">
        <v>13</v>
      </c>
    </row>
    <row r="1712" spans="1:11" x14ac:dyDescent="0.25">
      <c r="A1712" t="s">
        <v>7210</v>
      </c>
      <c r="B1712" t="s">
        <v>7211</v>
      </c>
      <c r="C1712" t="s">
        <v>12</v>
      </c>
      <c r="D1712" t="s">
        <v>7212</v>
      </c>
      <c r="E1712" t="s">
        <v>7202</v>
      </c>
      <c r="G1712" t="s">
        <v>7203</v>
      </c>
      <c r="H1712" t="s">
        <v>7204</v>
      </c>
      <c r="I1712" t="s">
        <v>34</v>
      </c>
      <c r="J1712" t="s">
        <v>7213</v>
      </c>
      <c r="K1712" t="s">
        <v>13</v>
      </c>
    </row>
    <row r="1713" spans="1:11" x14ac:dyDescent="0.25">
      <c r="A1713" t="s">
        <v>7214</v>
      </c>
      <c r="B1713" t="s">
        <v>7215</v>
      </c>
      <c r="C1713" t="s">
        <v>12</v>
      </c>
      <c r="D1713" t="s">
        <v>7216</v>
      </c>
      <c r="E1713" t="s">
        <v>76</v>
      </c>
      <c r="G1713" t="s">
        <v>77</v>
      </c>
      <c r="H1713" t="s">
        <v>4395</v>
      </c>
      <c r="I1713" t="s">
        <v>34</v>
      </c>
      <c r="J1713" t="s">
        <v>7217</v>
      </c>
      <c r="K1713" t="s">
        <v>13</v>
      </c>
    </row>
    <row r="1714" spans="1:11" x14ac:dyDescent="0.25">
      <c r="A1714" t="s">
        <v>7218</v>
      </c>
      <c r="B1714" t="s">
        <v>7219</v>
      </c>
      <c r="C1714" t="s">
        <v>12</v>
      </c>
      <c r="D1714" t="s">
        <v>7220</v>
      </c>
      <c r="E1714" t="s">
        <v>7202</v>
      </c>
      <c r="G1714" t="s">
        <v>7203</v>
      </c>
      <c r="H1714" t="s">
        <v>7204</v>
      </c>
      <c r="I1714" t="s">
        <v>34</v>
      </c>
      <c r="J1714" t="s">
        <v>7221</v>
      </c>
      <c r="K1714" t="s">
        <v>13</v>
      </c>
    </row>
    <row r="1715" spans="1:11" x14ac:dyDescent="0.25">
      <c r="A1715" t="s">
        <v>7222</v>
      </c>
      <c r="B1715" t="s">
        <v>7223</v>
      </c>
      <c r="C1715" t="s">
        <v>12</v>
      </c>
      <c r="D1715" t="s">
        <v>7224</v>
      </c>
      <c r="E1715" t="s">
        <v>76</v>
      </c>
      <c r="G1715" t="s">
        <v>77</v>
      </c>
      <c r="H1715" t="s">
        <v>4395</v>
      </c>
      <c r="I1715" t="s">
        <v>34</v>
      </c>
      <c r="J1715" t="s">
        <v>7225</v>
      </c>
      <c r="K1715" t="s">
        <v>13</v>
      </c>
    </row>
    <row r="1716" spans="1:11" x14ac:dyDescent="0.25">
      <c r="A1716" t="s">
        <v>7226</v>
      </c>
      <c r="B1716" t="s">
        <v>7227</v>
      </c>
      <c r="C1716" t="s">
        <v>12</v>
      </c>
      <c r="D1716" t="s">
        <v>7228</v>
      </c>
      <c r="E1716" t="s">
        <v>7202</v>
      </c>
      <c r="G1716" t="s">
        <v>7203</v>
      </c>
      <c r="H1716" t="s">
        <v>7204</v>
      </c>
      <c r="I1716" t="s">
        <v>34</v>
      </c>
      <c r="J1716" t="s">
        <v>7229</v>
      </c>
      <c r="K1716" t="s">
        <v>13</v>
      </c>
    </row>
    <row r="1717" spans="1:11" x14ac:dyDescent="0.25">
      <c r="A1717" t="s">
        <v>7230</v>
      </c>
      <c r="B1717" t="s">
        <v>7231</v>
      </c>
      <c r="C1717" t="s">
        <v>12</v>
      </c>
      <c r="D1717" t="s">
        <v>7232</v>
      </c>
      <c r="E1717" t="s">
        <v>76</v>
      </c>
      <c r="G1717" t="s">
        <v>6690</v>
      </c>
      <c r="H1717" t="s">
        <v>7233</v>
      </c>
      <c r="I1717" t="s">
        <v>18</v>
      </c>
      <c r="J1717" t="s">
        <v>7234</v>
      </c>
      <c r="K1717" t="s">
        <v>13</v>
      </c>
    </row>
    <row r="1718" spans="1:11" x14ac:dyDescent="0.25">
      <c r="A1718" t="s">
        <v>7235</v>
      </c>
      <c r="B1718" t="s">
        <v>7236</v>
      </c>
      <c r="C1718" t="s">
        <v>12</v>
      </c>
      <c r="D1718" t="s">
        <v>7237</v>
      </c>
      <c r="E1718" t="s">
        <v>7202</v>
      </c>
      <c r="G1718" t="s">
        <v>7203</v>
      </c>
      <c r="H1718" t="s">
        <v>7204</v>
      </c>
      <c r="I1718" t="s">
        <v>34</v>
      </c>
      <c r="J1718" t="s">
        <v>7238</v>
      </c>
      <c r="K1718" t="s">
        <v>13</v>
      </c>
    </row>
    <row r="1719" spans="1:11" x14ac:dyDescent="0.25">
      <c r="A1719" t="s">
        <v>7239</v>
      </c>
      <c r="B1719" t="s">
        <v>7240</v>
      </c>
      <c r="C1719" t="s">
        <v>12</v>
      </c>
      <c r="D1719" t="s">
        <v>7241</v>
      </c>
      <c r="E1719" t="s">
        <v>76</v>
      </c>
      <c r="G1719" t="s">
        <v>77</v>
      </c>
      <c r="H1719" t="s">
        <v>4395</v>
      </c>
      <c r="I1719" t="s">
        <v>34</v>
      </c>
      <c r="J1719" t="s">
        <v>7242</v>
      </c>
      <c r="K1719" t="s">
        <v>13</v>
      </c>
    </row>
    <row r="1720" spans="1:11" x14ac:dyDescent="0.25">
      <c r="A1720" t="s">
        <v>7243</v>
      </c>
      <c r="B1720" t="s">
        <v>7244</v>
      </c>
      <c r="C1720" t="s">
        <v>12</v>
      </c>
      <c r="D1720" t="s">
        <v>7245</v>
      </c>
      <c r="E1720" t="s">
        <v>7202</v>
      </c>
      <c r="G1720" t="s">
        <v>7203</v>
      </c>
      <c r="H1720" t="s">
        <v>7204</v>
      </c>
      <c r="I1720" t="s">
        <v>34</v>
      </c>
      <c r="J1720" t="s">
        <v>7246</v>
      </c>
      <c r="K1720" t="s">
        <v>13</v>
      </c>
    </row>
    <row r="1721" spans="1:11" x14ac:dyDescent="0.25">
      <c r="A1721" t="s">
        <v>7247</v>
      </c>
      <c r="B1721" t="s">
        <v>7248</v>
      </c>
      <c r="C1721" t="s">
        <v>12</v>
      </c>
      <c r="D1721" t="s">
        <v>7249</v>
      </c>
      <c r="E1721" t="s">
        <v>76</v>
      </c>
      <c r="G1721" t="s">
        <v>77</v>
      </c>
      <c r="H1721" t="s">
        <v>4395</v>
      </c>
      <c r="I1721" t="s">
        <v>91</v>
      </c>
      <c r="J1721" t="s">
        <v>7250</v>
      </c>
      <c r="K1721" t="s">
        <v>13</v>
      </c>
    </row>
    <row r="1722" spans="1:11" x14ac:dyDescent="0.25">
      <c r="A1722" t="s">
        <v>7251</v>
      </c>
      <c r="B1722" t="s">
        <v>7252</v>
      </c>
      <c r="C1722" t="s">
        <v>12</v>
      </c>
      <c r="D1722" t="s">
        <v>7253</v>
      </c>
      <c r="E1722" t="s">
        <v>7202</v>
      </c>
      <c r="G1722" t="s">
        <v>7203</v>
      </c>
      <c r="H1722" t="s">
        <v>7204</v>
      </c>
      <c r="I1722" t="s">
        <v>34</v>
      </c>
      <c r="J1722" t="s">
        <v>7254</v>
      </c>
      <c r="K1722" t="s">
        <v>13</v>
      </c>
    </row>
    <row r="1723" spans="1:11" x14ac:dyDescent="0.25">
      <c r="A1723" t="s">
        <v>7255</v>
      </c>
      <c r="B1723" t="s">
        <v>7256</v>
      </c>
      <c r="C1723" t="s">
        <v>12</v>
      </c>
      <c r="D1723" t="s">
        <v>7257</v>
      </c>
      <c r="E1723" t="s">
        <v>76</v>
      </c>
      <c r="G1723" t="s">
        <v>77</v>
      </c>
      <c r="H1723" t="s">
        <v>4395</v>
      </c>
      <c r="I1723" t="s">
        <v>34</v>
      </c>
      <c r="J1723" t="s">
        <v>7258</v>
      </c>
      <c r="K1723" t="s">
        <v>13</v>
      </c>
    </row>
    <row r="1724" spans="1:11" x14ac:dyDescent="0.25">
      <c r="A1724" t="s">
        <v>7259</v>
      </c>
      <c r="B1724" t="s">
        <v>7260</v>
      </c>
      <c r="C1724" t="s">
        <v>12</v>
      </c>
      <c r="D1724" t="s">
        <v>7261</v>
      </c>
      <c r="E1724" t="s">
        <v>7202</v>
      </c>
      <c r="G1724" t="s">
        <v>7203</v>
      </c>
      <c r="H1724" t="s">
        <v>7204</v>
      </c>
      <c r="I1724" t="s">
        <v>34</v>
      </c>
      <c r="J1724" t="s">
        <v>7262</v>
      </c>
      <c r="K1724" t="s">
        <v>13</v>
      </c>
    </row>
    <row r="1725" spans="1:11" x14ac:dyDescent="0.25">
      <c r="A1725" t="s">
        <v>7263</v>
      </c>
      <c r="B1725" t="s">
        <v>7264</v>
      </c>
      <c r="C1725" t="s">
        <v>12</v>
      </c>
      <c r="D1725" t="s">
        <v>7265</v>
      </c>
      <c r="E1725" t="s">
        <v>76</v>
      </c>
      <c r="G1725" t="s">
        <v>77</v>
      </c>
      <c r="H1725" t="s">
        <v>7266</v>
      </c>
      <c r="I1725" t="s">
        <v>57</v>
      </c>
      <c r="J1725" t="s">
        <v>7267</v>
      </c>
      <c r="K1725" t="s">
        <v>13</v>
      </c>
    </row>
    <row r="1726" spans="1:11" x14ac:dyDescent="0.25">
      <c r="A1726" t="s">
        <v>7268</v>
      </c>
      <c r="B1726" t="s">
        <v>7269</v>
      </c>
      <c r="C1726" t="s">
        <v>12</v>
      </c>
      <c r="D1726" t="s">
        <v>7270</v>
      </c>
      <c r="E1726" t="s">
        <v>7202</v>
      </c>
      <c r="G1726" t="s">
        <v>7203</v>
      </c>
      <c r="H1726" t="s">
        <v>7271</v>
      </c>
      <c r="I1726" t="s">
        <v>34</v>
      </c>
      <c r="J1726" t="s">
        <v>7272</v>
      </c>
      <c r="K1726" t="s">
        <v>13</v>
      </c>
    </row>
    <row r="1727" spans="1:11" x14ac:dyDescent="0.25">
      <c r="A1727" t="s">
        <v>7273</v>
      </c>
      <c r="B1727" t="s">
        <v>7274</v>
      </c>
      <c r="C1727" t="s">
        <v>12</v>
      </c>
      <c r="D1727" t="s">
        <v>7275</v>
      </c>
      <c r="E1727" t="s">
        <v>76</v>
      </c>
      <c r="G1727" t="s">
        <v>77</v>
      </c>
      <c r="H1727" t="s">
        <v>4395</v>
      </c>
      <c r="I1727" t="s">
        <v>34</v>
      </c>
      <c r="J1727" t="s">
        <v>7276</v>
      </c>
      <c r="K1727" t="s">
        <v>13</v>
      </c>
    </row>
    <row r="1728" spans="1:11" x14ac:dyDescent="0.25">
      <c r="A1728" t="s">
        <v>7277</v>
      </c>
      <c r="B1728" t="s">
        <v>7278</v>
      </c>
      <c r="C1728" t="s">
        <v>12</v>
      </c>
      <c r="D1728" t="s">
        <v>7279</v>
      </c>
      <c r="E1728" t="s">
        <v>7202</v>
      </c>
      <c r="G1728" t="s">
        <v>7203</v>
      </c>
      <c r="H1728" t="s">
        <v>7280</v>
      </c>
      <c r="I1728" t="s">
        <v>116</v>
      </c>
      <c r="J1728" t="s">
        <v>7281</v>
      </c>
      <c r="K1728" t="s">
        <v>13</v>
      </c>
    </row>
    <row r="1729" spans="1:11" x14ac:dyDescent="0.25">
      <c r="A1729" t="s">
        <v>7282</v>
      </c>
      <c r="B1729" t="s">
        <v>7283</v>
      </c>
      <c r="C1729" t="s">
        <v>12</v>
      </c>
      <c r="D1729" t="s">
        <v>7284</v>
      </c>
      <c r="E1729" t="s">
        <v>76</v>
      </c>
      <c r="G1729" t="s">
        <v>77</v>
      </c>
      <c r="H1729" t="s">
        <v>4395</v>
      </c>
      <c r="I1729" t="s">
        <v>34</v>
      </c>
      <c r="J1729" t="s">
        <v>7285</v>
      </c>
      <c r="K1729" t="s">
        <v>13</v>
      </c>
    </row>
    <row r="1730" spans="1:11" x14ac:dyDescent="0.25">
      <c r="A1730" t="s">
        <v>7286</v>
      </c>
      <c r="B1730" t="s">
        <v>7287</v>
      </c>
      <c r="C1730" t="s">
        <v>12</v>
      </c>
      <c r="D1730" t="s">
        <v>7288</v>
      </c>
      <c r="E1730" t="s">
        <v>1218</v>
      </c>
      <c r="G1730" t="s">
        <v>7017</v>
      </c>
      <c r="H1730" t="s">
        <v>7174</v>
      </c>
      <c r="I1730" t="s">
        <v>116</v>
      </c>
      <c r="J1730" t="s">
        <v>7289</v>
      </c>
      <c r="K1730" t="s">
        <v>13</v>
      </c>
    </row>
    <row r="1731" spans="1:11" x14ac:dyDescent="0.25">
      <c r="A1731" t="s">
        <v>7290</v>
      </c>
      <c r="B1731" t="s">
        <v>7291</v>
      </c>
      <c r="C1731" t="s">
        <v>12</v>
      </c>
      <c r="D1731" t="s">
        <v>7292</v>
      </c>
      <c r="E1731" t="s">
        <v>76</v>
      </c>
      <c r="G1731" t="s">
        <v>6690</v>
      </c>
      <c r="H1731" t="s">
        <v>7233</v>
      </c>
      <c r="I1731" t="s">
        <v>34</v>
      </c>
      <c r="J1731" t="s">
        <v>13</v>
      </c>
      <c r="K1731" t="s">
        <v>13</v>
      </c>
    </row>
    <row r="1732" spans="1:11" x14ac:dyDescent="0.25">
      <c r="A1732" t="s">
        <v>7293</v>
      </c>
      <c r="B1732" t="s">
        <v>7294</v>
      </c>
      <c r="C1732" t="s">
        <v>12</v>
      </c>
      <c r="D1732" t="s">
        <v>7295</v>
      </c>
      <c r="E1732" t="s">
        <v>7202</v>
      </c>
      <c r="G1732" t="s">
        <v>7203</v>
      </c>
      <c r="H1732" t="s">
        <v>7296</v>
      </c>
      <c r="I1732" t="s">
        <v>42</v>
      </c>
      <c r="J1732" t="s">
        <v>13</v>
      </c>
      <c r="K1732" t="s">
        <v>13</v>
      </c>
    </row>
    <row r="1733" spans="1:11" x14ac:dyDescent="0.25">
      <c r="A1733" t="s">
        <v>7297</v>
      </c>
      <c r="B1733" t="s">
        <v>7298</v>
      </c>
      <c r="C1733" t="s">
        <v>12</v>
      </c>
      <c r="D1733" t="s">
        <v>7299</v>
      </c>
      <c r="E1733" t="s">
        <v>76</v>
      </c>
      <c r="G1733" t="s">
        <v>77</v>
      </c>
      <c r="H1733" t="s">
        <v>7266</v>
      </c>
      <c r="I1733" t="s">
        <v>34</v>
      </c>
      <c r="J1733" t="s">
        <v>7300</v>
      </c>
      <c r="K1733" t="s">
        <v>13</v>
      </c>
    </row>
    <row r="1734" spans="1:11" x14ac:dyDescent="0.25">
      <c r="A1734" t="s">
        <v>7301</v>
      </c>
      <c r="B1734" t="s">
        <v>7302</v>
      </c>
      <c r="C1734" t="s">
        <v>12</v>
      </c>
      <c r="D1734" t="s">
        <v>7303</v>
      </c>
      <c r="E1734" t="s">
        <v>7202</v>
      </c>
      <c r="G1734" t="s">
        <v>7203</v>
      </c>
      <c r="H1734" t="s">
        <v>7304</v>
      </c>
      <c r="I1734" t="s">
        <v>18</v>
      </c>
      <c r="J1734" t="s">
        <v>7305</v>
      </c>
      <c r="K1734" t="s">
        <v>13</v>
      </c>
    </row>
    <row r="1735" spans="1:11" x14ac:dyDescent="0.25">
      <c r="A1735" t="s">
        <v>7306</v>
      </c>
      <c r="B1735" t="s">
        <v>7307</v>
      </c>
      <c r="C1735" t="s">
        <v>12</v>
      </c>
      <c r="D1735" t="s">
        <v>7308</v>
      </c>
      <c r="E1735" t="s">
        <v>76</v>
      </c>
      <c r="G1735" t="s">
        <v>77</v>
      </c>
      <c r="H1735" t="s">
        <v>78</v>
      </c>
      <c r="I1735" t="s">
        <v>91</v>
      </c>
      <c r="J1735" t="s">
        <v>7309</v>
      </c>
      <c r="K1735" t="s">
        <v>13</v>
      </c>
    </row>
    <row r="1736" spans="1:11" x14ac:dyDescent="0.25">
      <c r="A1736" t="s">
        <v>7310</v>
      </c>
      <c r="B1736" t="s">
        <v>7311</v>
      </c>
      <c r="C1736" t="s">
        <v>12</v>
      </c>
      <c r="D1736" t="s">
        <v>7312</v>
      </c>
      <c r="E1736" t="s">
        <v>7202</v>
      </c>
      <c r="G1736" t="s">
        <v>7203</v>
      </c>
      <c r="H1736" t="s">
        <v>7313</v>
      </c>
      <c r="I1736" t="s">
        <v>57</v>
      </c>
      <c r="J1736" t="s">
        <v>7314</v>
      </c>
      <c r="K1736" t="s">
        <v>13</v>
      </c>
    </row>
    <row r="1737" spans="1:11" x14ac:dyDescent="0.25">
      <c r="A1737" t="s">
        <v>7315</v>
      </c>
      <c r="B1737" t="s">
        <v>7316</v>
      </c>
      <c r="C1737" t="s">
        <v>12</v>
      </c>
      <c r="D1737" t="s">
        <v>7317</v>
      </c>
      <c r="E1737" t="s">
        <v>76</v>
      </c>
      <c r="G1737" t="s">
        <v>77</v>
      </c>
      <c r="H1737" t="s">
        <v>6573</v>
      </c>
      <c r="I1737" t="s">
        <v>300</v>
      </c>
      <c r="J1737" t="s">
        <v>7318</v>
      </c>
      <c r="K1737" t="s">
        <v>13</v>
      </c>
    </row>
    <row r="1738" spans="1:11" x14ac:dyDescent="0.25">
      <c r="A1738" t="s">
        <v>7319</v>
      </c>
      <c r="B1738" t="s">
        <v>7320</v>
      </c>
      <c r="C1738" t="s">
        <v>12</v>
      </c>
      <c r="D1738" t="s">
        <v>7321</v>
      </c>
      <c r="E1738" t="s">
        <v>7202</v>
      </c>
      <c r="G1738" t="s">
        <v>7203</v>
      </c>
      <c r="H1738" t="s">
        <v>7204</v>
      </c>
      <c r="I1738" t="s">
        <v>34</v>
      </c>
      <c r="J1738" t="s">
        <v>7322</v>
      </c>
      <c r="K1738" t="s">
        <v>13</v>
      </c>
    </row>
    <row r="1739" spans="1:11" x14ac:dyDescent="0.25">
      <c r="A1739" t="s">
        <v>7323</v>
      </c>
      <c r="B1739" t="s">
        <v>7324</v>
      </c>
      <c r="C1739" t="s">
        <v>12</v>
      </c>
      <c r="D1739" t="s">
        <v>7325</v>
      </c>
      <c r="E1739" t="s">
        <v>76</v>
      </c>
      <c r="G1739" t="s">
        <v>77</v>
      </c>
      <c r="H1739" t="s">
        <v>6361</v>
      </c>
      <c r="I1739" t="s">
        <v>1599</v>
      </c>
      <c r="J1739" t="s">
        <v>7326</v>
      </c>
      <c r="K1739" t="s">
        <v>13</v>
      </c>
    </row>
    <row r="1740" spans="1:11" x14ac:dyDescent="0.25">
      <c r="A1740" t="s">
        <v>7327</v>
      </c>
      <c r="B1740" t="s">
        <v>7328</v>
      </c>
      <c r="C1740" t="s">
        <v>12</v>
      </c>
      <c r="D1740" t="s">
        <v>7329</v>
      </c>
      <c r="E1740" t="s">
        <v>7202</v>
      </c>
      <c r="G1740" t="s">
        <v>7330</v>
      </c>
      <c r="H1740" t="s">
        <v>7331</v>
      </c>
      <c r="I1740" t="s">
        <v>57</v>
      </c>
      <c r="J1740" t="s">
        <v>7332</v>
      </c>
      <c r="K1740" t="s">
        <v>13</v>
      </c>
    </row>
    <row r="1741" spans="1:11" x14ac:dyDescent="0.25">
      <c r="A1741" t="s">
        <v>7333</v>
      </c>
      <c r="B1741" t="s">
        <v>7334</v>
      </c>
      <c r="C1741" t="s">
        <v>12</v>
      </c>
      <c r="D1741" t="s">
        <v>7335</v>
      </c>
      <c r="E1741" t="s">
        <v>76</v>
      </c>
      <c r="G1741" t="s">
        <v>77</v>
      </c>
      <c r="H1741" t="s">
        <v>4395</v>
      </c>
      <c r="I1741" t="s">
        <v>34</v>
      </c>
      <c r="J1741" t="s">
        <v>7336</v>
      </c>
      <c r="K1741" t="s">
        <v>13</v>
      </c>
    </row>
    <row r="1742" spans="1:11" x14ac:dyDescent="0.25">
      <c r="A1742" t="s">
        <v>7337</v>
      </c>
      <c r="B1742" t="s">
        <v>7338</v>
      </c>
      <c r="C1742" t="s">
        <v>12</v>
      </c>
      <c r="D1742" t="s">
        <v>7339</v>
      </c>
      <c r="E1742" t="s">
        <v>7202</v>
      </c>
      <c r="G1742" t="s">
        <v>7330</v>
      </c>
      <c r="H1742" t="s">
        <v>7331</v>
      </c>
      <c r="I1742" t="s">
        <v>34</v>
      </c>
      <c r="J1742" t="s">
        <v>7340</v>
      </c>
      <c r="K1742" t="s">
        <v>13</v>
      </c>
    </row>
    <row r="1743" spans="1:11" x14ac:dyDescent="0.25">
      <c r="A1743" t="s">
        <v>7341</v>
      </c>
      <c r="B1743" t="s">
        <v>7342</v>
      </c>
      <c r="C1743" t="s">
        <v>12</v>
      </c>
      <c r="D1743" t="s">
        <v>7343</v>
      </c>
      <c r="E1743" t="s">
        <v>76</v>
      </c>
      <c r="G1743" t="s">
        <v>77</v>
      </c>
      <c r="H1743" t="s">
        <v>4395</v>
      </c>
      <c r="I1743" t="s">
        <v>34</v>
      </c>
      <c r="J1743" t="s">
        <v>7344</v>
      </c>
      <c r="K1743" t="s">
        <v>13</v>
      </c>
    </row>
    <row r="1744" spans="1:11" x14ac:dyDescent="0.25">
      <c r="A1744" t="s">
        <v>7345</v>
      </c>
      <c r="B1744" t="s">
        <v>7346</v>
      </c>
      <c r="C1744" t="s">
        <v>12</v>
      </c>
      <c r="D1744" t="s">
        <v>7347</v>
      </c>
      <c r="E1744" t="s">
        <v>1327</v>
      </c>
      <c r="G1744" t="s">
        <v>7348</v>
      </c>
      <c r="H1744" t="s">
        <v>7349</v>
      </c>
      <c r="I1744" t="s">
        <v>116</v>
      </c>
      <c r="J1744" t="s">
        <v>7350</v>
      </c>
      <c r="K1744" t="s">
        <v>13</v>
      </c>
    </row>
    <row r="1745" spans="1:11" x14ac:dyDescent="0.25">
      <c r="A1745" t="s">
        <v>7351</v>
      </c>
      <c r="B1745" t="s">
        <v>7352</v>
      </c>
      <c r="C1745" t="s">
        <v>12</v>
      </c>
      <c r="D1745" t="s">
        <v>7353</v>
      </c>
      <c r="E1745" t="s">
        <v>76</v>
      </c>
      <c r="G1745" t="s">
        <v>101</v>
      </c>
      <c r="H1745" t="s">
        <v>125</v>
      </c>
      <c r="I1745" t="s">
        <v>91</v>
      </c>
      <c r="J1745" t="s">
        <v>7354</v>
      </c>
      <c r="K1745" t="s">
        <v>13</v>
      </c>
    </row>
    <row r="1746" spans="1:11" x14ac:dyDescent="0.25">
      <c r="A1746" t="s">
        <v>7355</v>
      </c>
      <c r="B1746" t="s">
        <v>7356</v>
      </c>
      <c r="C1746" t="s">
        <v>12</v>
      </c>
      <c r="D1746" t="s">
        <v>7357</v>
      </c>
      <c r="E1746" t="s">
        <v>7202</v>
      </c>
      <c r="G1746" t="s">
        <v>7203</v>
      </c>
      <c r="H1746" t="s">
        <v>7358</v>
      </c>
      <c r="I1746" t="s">
        <v>57</v>
      </c>
      <c r="J1746" t="s">
        <v>7359</v>
      </c>
      <c r="K1746" t="s">
        <v>13</v>
      </c>
    </row>
    <row r="1747" spans="1:11" x14ac:dyDescent="0.25">
      <c r="A1747" t="s">
        <v>7360</v>
      </c>
      <c r="B1747" t="s">
        <v>7361</v>
      </c>
      <c r="C1747" t="s">
        <v>12</v>
      </c>
      <c r="D1747" t="s">
        <v>7362</v>
      </c>
      <c r="E1747" t="s">
        <v>76</v>
      </c>
      <c r="G1747" t="s">
        <v>77</v>
      </c>
      <c r="H1747" t="s">
        <v>4395</v>
      </c>
      <c r="I1747" t="s">
        <v>34</v>
      </c>
      <c r="J1747" t="s">
        <v>7363</v>
      </c>
      <c r="K1747" t="s">
        <v>13</v>
      </c>
    </row>
    <row r="1748" spans="1:11" x14ac:dyDescent="0.25">
      <c r="A1748" t="s">
        <v>7364</v>
      </c>
      <c r="B1748" t="s">
        <v>6373</v>
      </c>
      <c r="C1748" t="s">
        <v>12</v>
      </c>
      <c r="D1748" t="s">
        <v>7365</v>
      </c>
      <c r="E1748" t="s">
        <v>1218</v>
      </c>
      <c r="G1748" t="s">
        <v>6644</v>
      </c>
      <c r="H1748" t="s">
        <v>6645</v>
      </c>
      <c r="I1748" t="s">
        <v>34</v>
      </c>
      <c r="J1748" t="s">
        <v>7366</v>
      </c>
      <c r="K1748" t="s">
        <v>13</v>
      </c>
    </row>
    <row r="1749" spans="1:11" x14ac:dyDescent="0.25">
      <c r="A1749" t="s">
        <v>7367</v>
      </c>
      <c r="B1749" t="s">
        <v>7368</v>
      </c>
      <c r="C1749" t="s">
        <v>12</v>
      </c>
      <c r="D1749" t="s">
        <v>7369</v>
      </c>
      <c r="E1749" t="s">
        <v>76</v>
      </c>
      <c r="G1749" t="s">
        <v>77</v>
      </c>
      <c r="H1749" t="s">
        <v>4395</v>
      </c>
      <c r="I1749" t="s">
        <v>34</v>
      </c>
      <c r="J1749" t="s">
        <v>7370</v>
      </c>
      <c r="K1749" t="s">
        <v>13</v>
      </c>
    </row>
    <row r="1750" spans="1:11" x14ac:dyDescent="0.25">
      <c r="A1750" t="s">
        <v>7371</v>
      </c>
      <c r="B1750" t="s">
        <v>7372</v>
      </c>
      <c r="C1750" t="s">
        <v>12</v>
      </c>
      <c r="D1750" t="s">
        <v>7373</v>
      </c>
      <c r="E1750" t="s">
        <v>311</v>
      </c>
      <c r="G1750" t="s">
        <v>6684</v>
      </c>
      <c r="H1750" t="s">
        <v>7374</v>
      </c>
      <c r="I1750" t="s">
        <v>20</v>
      </c>
      <c r="J1750" t="s">
        <v>7375</v>
      </c>
      <c r="K1750" t="s">
        <v>13</v>
      </c>
    </row>
    <row r="1751" spans="1:11" x14ac:dyDescent="0.25">
      <c r="A1751" t="s">
        <v>7376</v>
      </c>
      <c r="B1751" t="s">
        <v>7377</v>
      </c>
      <c r="C1751" t="s">
        <v>12</v>
      </c>
      <c r="D1751" t="s">
        <v>7378</v>
      </c>
      <c r="E1751" t="s">
        <v>76</v>
      </c>
      <c r="G1751" t="s">
        <v>77</v>
      </c>
      <c r="H1751" t="s">
        <v>4395</v>
      </c>
      <c r="I1751" t="s">
        <v>34</v>
      </c>
      <c r="J1751" t="s">
        <v>7379</v>
      </c>
      <c r="K1751" t="s">
        <v>13</v>
      </c>
    </row>
    <row r="1752" spans="1:11" x14ac:dyDescent="0.25">
      <c r="A1752" t="s">
        <v>7380</v>
      </c>
      <c r="B1752" t="s">
        <v>7381</v>
      </c>
      <c r="C1752" t="s">
        <v>12</v>
      </c>
      <c r="D1752" t="s">
        <v>7382</v>
      </c>
      <c r="E1752" t="s">
        <v>7202</v>
      </c>
      <c r="G1752" t="s">
        <v>7203</v>
      </c>
      <c r="H1752" t="s">
        <v>7383</v>
      </c>
      <c r="I1752" t="s">
        <v>91</v>
      </c>
      <c r="J1752" t="s">
        <v>7384</v>
      </c>
      <c r="K1752" t="s">
        <v>13</v>
      </c>
    </row>
    <row r="1753" spans="1:11" x14ac:dyDescent="0.25">
      <c r="A1753" t="s">
        <v>7385</v>
      </c>
      <c r="B1753" t="s">
        <v>7386</v>
      </c>
      <c r="C1753" t="s">
        <v>12</v>
      </c>
      <c r="D1753" t="s">
        <v>7387</v>
      </c>
      <c r="E1753" t="s">
        <v>76</v>
      </c>
      <c r="G1753" t="s">
        <v>101</v>
      </c>
      <c r="H1753" t="s">
        <v>125</v>
      </c>
      <c r="I1753" t="s">
        <v>116</v>
      </c>
      <c r="J1753" t="s">
        <v>13</v>
      </c>
      <c r="K1753" t="s">
        <v>13</v>
      </c>
    </row>
    <row r="1754" spans="1:11" x14ac:dyDescent="0.25">
      <c r="A1754" t="s">
        <v>7388</v>
      </c>
      <c r="B1754" t="s">
        <v>7389</v>
      </c>
      <c r="C1754" t="s">
        <v>12</v>
      </c>
      <c r="D1754" t="s">
        <v>7390</v>
      </c>
      <c r="E1754" t="s">
        <v>7202</v>
      </c>
      <c r="G1754" t="s">
        <v>7330</v>
      </c>
      <c r="H1754" t="s">
        <v>7331</v>
      </c>
      <c r="I1754" t="s">
        <v>34</v>
      </c>
      <c r="J1754" t="s">
        <v>7391</v>
      </c>
      <c r="K1754" t="s">
        <v>13</v>
      </c>
    </row>
    <row r="1755" spans="1:11" x14ac:dyDescent="0.25">
      <c r="A1755" t="s">
        <v>7392</v>
      </c>
      <c r="B1755" t="s">
        <v>7393</v>
      </c>
      <c r="C1755" t="s">
        <v>12</v>
      </c>
      <c r="D1755" t="s">
        <v>7394</v>
      </c>
      <c r="E1755" t="s">
        <v>76</v>
      </c>
      <c r="G1755" t="s">
        <v>77</v>
      </c>
      <c r="H1755" t="s">
        <v>4395</v>
      </c>
      <c r="I1755" t="s">
        <v>57</v>
      </c>
      <c r="J1755" t="s">
        <v>7395</v>
      </c>
      <c r="K1755" t="s">
        <v>13</v>
      </c>
    </row>
    <row r="1756" spans="1:11" x14ac:dyDescent="0.25">
      <c r="A1756" t="s">
        <v>7396</v>
      </c>
      <c r="B1756" t="s">
        <v>7397</v>
      </c>
      <c r="C1756" t="s">
        <v>12</v>
      </c>
      <c r="D1756" t="s">
        <v>7398</v>
      </c>
      <c r="E1756" t="s">
        <v>7202</v>
      </c>
      <c r="G1756" t="s">
        <v>7399</v>
      </c>
      <c r="H1756" t="s">
        <v>7400</v>
      </c>
      <c r="I1756" t="s">
        <v>91</v>
      </c>
      <c r="J1756" t="s">
        <v>7401</v>
      </c>
      <c r="K1756" t="s">
        <v>13</v>
      </c>
    </row>
    <row r="1757" spans="1:11" x14ac:dyDescent="0.25">
      <c r="A1757" t="s">
        <v>7402</v>
      </c>
      <c r="B1757" t="s">
        <v>7403</v>
      </c>
      <c r="C1757" t="s">
        <v>12</v>
      </c>
      <c r="D1757" t="s">
        <v>7404</v>
      </c>
      <c r="E1757" t="s">
        <v>228</v>
      </c>
      <c r="G1757" t="s">
        <v>247</v>
      </c>
      <c r="H1757" t="s">
        <v>248</v>
      </c>
      <c r="I1757" t="s">
        <v>1067</v>
      </c>
      <c r="J1757" t="s">
        <v>7405</v>
      </c>
      <c r="K1757" t="s">
        <v>13</v>
      </c>
    </row>
    <row r="1758" spans="1:11" x14ac:dyDescent="0.25">
      <c r="A1758" t="s">
        <v>7406</v>
      </c>
      <c r="B1758" t="s">
        <v>7407</v>
      </c>
      <c r="C1758" t="s">
        <v>12</v>
      </c>
      <c r="D1758" t="s">
        <v>7408</v>
      </c>
      <c r="E1758" t="s">
        <v>7202</v>
      </c>
      <c r="G1758" t="s">
        <v>7409</v>
      </c>
      <c r="H1758" t="s">
        <v>7410</v>
      </c>
      <c r="I1758" t="s">
        <v>34</v>
      </c>
      <c r="J1758" t="s">
        <v>7411</v>
      </c>
      <c r="K1758" t="s">
        <v>13</v>
      </c>
    </row>
    <row r="1759" spans="1:11" x14ac:dyDescent="0.25">
      <c r="A1759" t="s">
        <v>7412</v>
      </c>
      <c r="B1759" t="s">
        <v>7413</v>
      </c>
      <c r="C1759" t="s">
        <v>12</v>
      </c>
      <c r="D1759" t="s">
        <v>7414</v>
      </c>
      <c r="E1759" t="s">
        <v>76</v>
      </c>
      <c r="G1759" t="s">
        <v>77</v>
      </c>
      <c r="H1759" t="s">
        <v>4395</v>
      </c>
      <c r="I1759" t="s">
        <v>34</v>
      </c>
      <c r="J1759" t="s">
        <v>7415</v>
      </c>
      <c r="K1759" t="s">
        <v>13</v>
      </c>
    </row>
    <row r="1760" spans="1:11" x14ac:dyDescent="0.25">
      <c r="A1760" t="s">
        <v>7416</v>
      </c>
      <c r="B1760" t="s">
        <v>7417</v>
      </c>
      <c r="C1760" t="s">
        <v>12</v>
      </c>
      <c r="D1760" t="s">
        <v>7418</v>
      </c>
      <c r="E1760" t="s">
        <v>7202</v>
      </c>
      <c r="G1760" t="s">
        <v>7409</v>
      </c>
      <c r="H1760" t="s">
        <v>7410</v>
      </c>
      <c r="I1760" t="s">
        <v>34</v>
      </c>
      <c r="J1760" t="s">
        <v>7419</v>
      </c>
      <c r="K1760" t="s">
        <v>13</v>
      </c>
    </row>
    <row r="1761" spans="1:11" x14ac:dyDescent="0.25">
      <c r="A1761" t="s">
        <v>7420</v>
      </c>
      <c r="B1761" t="s">
        <v>7421</v>
      </c>
      <c r="C1761" t="s">
        <v>12</v>
      </c>
      <c r="D1761" t="s">
        <v>7422</v>
      </c>
      <c r="E1761" t="s">
        <v>76</v>
      </c>
      <c r="G1761" t="s">
        <v>77</v>
      </c>
      <c r="H1761" t="s">
        <v>4395</v>
      </c>
      <c r="I1761" t="s">
        <v>34</v>
      </c>
      <c r="J1761" t="s">
        <v>7423</v>
      </c>
      <c r="K1761" t="s">
        <v>13</v>
      </c>
    </row>
    <row r="1762" spans="1:11" x14ac:dyDescent="0.25">
      <c r="A1762" t="s">
        <v>7424</v>
      </c>
      <c r="B1762" t="s">
        <v>7425</v>
      </c>
      <c r="C1762" t="s">
        <v>12</v>
      </c>
      <c r="D1762" t="s">
        <v>7426</v>
      </c>
      <c r="E1762" t="s">
        <v>311</v>
      </c>
      <c r="G1762" t="s">
        <v>6517</v>
      </c>
      <c r="H1762" t="s">
        <v>6518</v>
      </c>
      <c r="I1762" t="s">
        <v>34</v>
      </c>
      <c r="J1762" t="s">
        <v>7427</v>
      </c>
      <c r="K1762" t="s">
        <v>13</v>
      </c>
    </row>
    <row r="1763" spans="1:11" x14ac:dyDescent="0.25">
      <c r="A1763" t="s">
        <v>7428</v>
      </c>
      <c r="B1763" t="s">
        <v>7429</v>
      </c>
      <c r="C1763" t="s">
        <v>12</v>
      </c>
      <c r="D1763" t="s">
        <v>7430</v>
      </c>
      <c r="E1763" t="s">
        <v>76</v>
      </c>
      <c r="G1763" t="s">
        <v>77</v>
      </c>
      <c r="H1763" t="s">
        <v>4395</v>
      </c>
      <c r="I1763" t="s">
        <v>34</v>
      </c>
      <c r="J1763" t="s">
        <v>7431</v>
      </c>
      <c r="K1763" t="s">
        <v>13</v>
      </c>
    </row>
    <row r="1764" spans="1:11" x14ac:dyDescent="0.25">
      <c r="A1764" t="s">
        <v>7432</v>
      </c>
      <c r="B1764" t="s">
        <v>7433</v>
      </c>
      <c r="C1764" t="s">
        <v>12</v>
      </c>
      <c r="D1764" t="s">
        <v>7434</v>
      </c>
      <c r="E1764" t="s">
        <v>7202</v>
      </c>
      <c r="G1764" t="s">
        <v>7409</v>
      </c>
      <c r="H1764" t="s">
        <v>7410</v>
      </c>
      <c r="I1764" t="s">
        <v>34</v>
      </c>
      <c r="J1764" t="s">
        <v>7435</v>
      </c>
      <c r="K1764" t="s">
        <v>13</v>
      </c>
    </row>
    <row r="1765" spans="1:11" x14ac:dyDescent="0.25">
      <c r="A1765" t="s">
        <v>7436</v>
      </c>
      <c r="B1765" t="s">
        <v>7437</v>
      </c>
      <c r="C1765" t="s">
        <v>12</v>
      </c>
      <c r="D1765" t="s">
        <v>7438</v>
      </c>
      <c r="E1765" t="s">
        <v>76</v>
      </c>
      <c r="G1765" t="s">
        <v>7439</v>
      </c>
      <c r="H1765" t="s">
        <v>7440</v>
      </c>
      <c r="I1765" t="s">
        <v>20</v>
      </c>
      <c r="J1765" t="s">
        <v>7441</v>
      </c>
      <c r="K1765" t="s">
        <v>13</v>
      </c>
    </row>
    <row r="1766" spans="1:11" x14ac:dyDescent="0.25">
      <c r="A1766" t="s">
        <v>7442</v>
      </c>
      <c r="B1766" t="s">
        <v>7443</v>
      </c>
      <c r="C1766" t="s">
        <v>12</v>
      </c>
      <c r="D1766" t="s">
        <v>7444</v>
      </c>
      <c r="E1766" t="s">
        <v>7202</v>
      </c>
      <c r="G1766" t="s">
        <v>7409</v>
      </c>
      <c r="H1766" t="s">
        <v>7410</v>
      </c>
      <c r="I1766" t="s">
        <v>34</v>
      </c>
      <c r="J1766" t="s">
        <v>7445</v>
      </c>
      <c r="K1766" t="s">
        <v>13</v>
      </c>
    </row>
    <row r="1767" spans="1:11" x14ac:dyDescent="0.25">
      <c r="A1767" t="s">
        <v>7446</v>
      </c>
      <c r="B1767" t="s">
        <v>7447</v>
      </c>
      <c r="C1767" t="s">
        <v>12</v>
      </c>
      <c r="D1767" t="s">
        <v>7448</v>
      </c>
      <c r="E1767" t="s">
        <v>76</v>
      </c>
      <c r="G1767" t="s">
        <v>77</v>
      </c>
      <c r="H1767" t="s">
        <v>4395</v>
      </c>
      <c r="I1767" t="s">
        <v>34</v>
      </c>
      <c r="J1767" t="s">
        <v>7449</v>
      </c>
      <c r="K1767" t="s">
        <v>13</v>
      </c>
    </row>
    <row r="1768" spans="1:11" x14ac:dyDescent="0.25">
      <c r="A1768" t="s">
        <v>7450</v>
      </c>
      <c r="B1768" t="s">
        <v>7451</v>
      </c>
      <c r="C1768" t="s">
        <v>12</v>
      </c>
      <c r="D1768" t="s">
        <v>7452</v>
      </c>
      <c r="E1768" t="s">
        <v>7202</v>
      </c>
      <c r="G1768" t="s">
        <v>7409</v>
      </c>
      <c r="H1768" t="s">
        <v>7410</v>
      </c>
      <c r="I1768" t="s">
        <v>34</v>
      </c>
      <c r="J1768" t="s">
        <v>7453</v>
      </c>
      <c r="K1768" t="s">
        <v>13</v>
      </c>
    </row>
    <row r="1769" spans="1:11" x14ac:dyDescent="0.25">
      <c r="A1769" t="s">
        <v>7454</v>
      </c>
      <c r="B1769" t="s">
        <v>7455</v>
      </c>
      <c r="C1769" t="s">
        <v>12</v>
      </c>
      <c r="D1769" t="s">
        <v>7456</v>
      </c>
      <c r="E1769" t="s">
        <v>76</v>
      </c>
      <c r="G1769" t="s">
        <v>6224</v>
      </c>
      <c r="H1769" t="s">
        <v>6225</v>
      </c>
      <c r="I1769" t="s">
        <v>28</v>
      </c>
      <c r="J1769" t="s">
        <v>7457</v>
      </c>
      <c r="K1769" t="s">
        <v>13</v>
      </c>
    </row>
    <row r="1770" spans="1:11" x14ac:dyDescent="0.25">
      <c r="A1770" t="s">
        <v>7458</v>
      </c>
      <c r="B1770" t="s">
        <v>7459</v>
      </c>
      <c r="C1770" t="s">
        <v>12</v>
      </c>
      <c r="D1770" t="s">
        <v>7460</v>
      </c>
      <c r="E1770" t="s">
        <v>345</v>
      </c>
      <c r="G1770" t="s">
        <v>2496</v>
      </c>
      <c r="H1770" t="s">
        <v>2497</v>
      </c>
      <c r="I1770" t="s">
        <v>34</v>
      </c>
      <c r="J1770" t="s">
        <v>7461</v>
      </c>
      <c r="K1770" t="s">
        <v>13</v>
      </c>
    </row>
    <row r="1771" spans="1:11" x14ac:dyDescent="0.25">
      <c r="A1771" t="s">
        <v>7462</v>
      </c>
      <c r="B1771" t="s">
        <v>7463</v>
      </c>
      <c r="C1771" t="s">
        <v>12</v>
      </c>
      <c r="D1771" t="s">
        <v>7464</v>
      </c>
      <c r="E1771" t="s">
        <v>76</v>
      </c>
      <c r="G1771" t="s">
        <v>77</v>
      </c>
      <c r="H1771" t="s">
        <v>6361</v>
      </c>
      <c r="I1771" t="s">
        <v>91</v>
      </c>
      <c r="J1771" t="s">
        <v>7465</v>
      </c>
      <c r="K1771" t="s">
        <v>13</v>
      </c>
    </row>
    <row r="1772" spans="1:11" x14ac:dyDescent="0.25">
      <c r="A1772" t="s">
        <v>7466</v>
      </c>
      <c r="B1772" t="s">
        <v>7467</v>
      </c>
      <c r="C1772" t="s">
        <v>12</v>
      </c>
      <c r="D1772" t="s">
        <v>723</v>
      </c>
      <c r="E1772" t="s">
        <v>311</v>
      </c>
      <c r="G1772" t="s">
        <v>6684</v>
      </c>
      <c r="H1772" t="s">
        <v>7468</v>
      </c>
      <c r="I1772" t="s">
        <v>109</v>
      </c>
      <c r="J1772" t="s">
        <v>13</v>
      </c>
      <c r="K1772" t="s">
        <v>13</v>
      </c>
    </row>
    <row r="1773" spans="1:11" x14ac:dyDescent="0.25">
      <c r="A1773" t="s">
        <v>7469</v>
      </c>
      <c r="B1773" t="s">
        <v>7470</v>
      </c>
      <c r="C1773" t="s">
        <v>12</v>
      </c>
      <c r="D1773" t="s">
        <v>7471</v>
      </c>
      <c r="E1773" t="s">
        <v>76</v>
      </c>
      <c r="G1773" t="s">
        <v>77</v>
      </c>
      <c r="H1773" t="s">
        <v>7161</v>
      </c>
      <c r="I1773" t="s">
        <v>116</v>
      </c>
      <c r="J1773" t="s">
        <v>7472</v>
      </c>
      <c r="K1773" t="s">
        <v>13</v>
      </c>
    </row>
    <row r="1774" spans="1:11" x14ac:dyDescent="0.25">
      <c r="A1774" t="s">
        <v>7473</v>
      </c>
      <c r="B1774" t="s">
        <v>5637</v>
      </c>
      <c r="C1774" t="s">
        <v>12</v>
      </c>
      <c r="D1774" t="s">
        <v>2846</v>
      </c>
      <c r="E1774" t="s">
        <v>311</v>
      </c>
      <c r="G1774" t="s">
        <v>312</v>
      </c>
      <c r="H1774" t="s">
        <v>7474</v>
      </c>
      <c r="I1774" t="s">
        <v>116</v>
      </c>
      <c r="J1774" t="s">
        <v>13</v>
      </c>
      <c r="K1774" t="s">
        <v>13</v>
      </c>
    </row>
    <row r="1775" spans="1:11" x14ac:dyDescent="0.25">
      <c r="A1775" t="s">
        <v>7475</v>
      </c>
      <c r="B1775" t="s">
        <v>7476</v>
      </c>
      <c r="C1775" t="s">
        <v>12</v>
      </c>
      <c r="D1775" t="s">
        <v>7477</v>
      </c>
      <c r="E1775" t="s">
        <v>76</v>
      </c>
      <c r="G1775" t="s">
        <v>6185</v>
      </c>
      <c r="H1775" t="s">
        <v>6186</v>
      </c>
      <c r="I1775" t="s">
        <v>57</v>
      </c>
      <c r="J1775" t="s">
        <v>7478</v>
      </c>
      <c r="K1775" t="s">
        <v>13</v>
      </c>
    </row>
    <row r="1776" spans="1:11" x14ac:dyDescent="0.25">
      <c r="A1776" t="s">
        <v>7479</v>
      </c>
      <c r="B1776" t="s">
        <v>7480</v>
      </c>
      <c r="C1776" t="s">
        <v>12</v>
      </c>
      <c r="D1776" t="s">
        <v>7481</v>
      </c>
      <c r="E1776" t="s">
        <v>7202</v>
      </c>
      <c r="G1776" t="s">
        <v>7330</v>
      </c>
      <c r="H1776" t="s">
        <v>7482</v>
      </c>
      <c r="I1776" t="s">
        <v>109</v>
      </c>
      <c r="J1776" t="s">
        <v>7483</v>
      </c>
      <c r="K1776" t="s">
        <v>13</v>
      </c>
    </row>
    <row r="1777" spans="1:11" x14ac:dyDescent="0.25">
      <c r="A1777" t="s">
        <v>7484</v>
      </c>
      <c r="B1777" t="s">
        <v>7485</v>
      </c>
      <c r="C1777" t="s">
        <v>12</v>
      </c>
      <c r="D1777" t="s">
        <v>7486</v>
      </c>
      <c r="E1777" t="s">
        <v>76</v>
      </c>
      <c r="G1777" t="s">
        <v>6661</v>
      </c>
      <c r="H1777" t="s">
        <v>7487</v>
      </c>
      <c r="I1777" t="s">
        <v>34</v>
      </c>
      <c r="J1777" t="s">
        <v>7488</v>
      </c>
      <c r="K1777" t="s">
        <v>13</v>
      </c>
    </row>
    <row r="1778" spans="1:11" x14ac:dyDescent="0.25">
      <c r="A1778" t="s">
        <v>7489</v>
      </c>
      <c r="B1778" t="s">
        <v>5422</v>
      </c>
      <c r="C1778" t="s">
        <v>12</v>
      </c>
      <c r="D1778" t="s">
        <v>7490</v>
      </c>
      <c r="E1778" t="s">
        <v>7202</v>
      </c>
      <c r="G1778" t="s">
        <v>7399</v>
      </c>
      <c r="H1778" t="s">
        <v>268</v>
      </c>
      <c r="I1778" t="s">
        <v>18</v>
      </c>
      <c r="J1778" t="s">
        <v>7491</v>
      </c>
      <c r="K1778" t="s">
        <v>13</v>
      </c>
    </row>
    <row r="1779" spans="1:11" x14ac:dyDescent="0.25">
      <c r="A1779" t="s">
        <v>7492</v>
      </c>
      <c r="B1779" t="s">
        <v>7493</v>
      </c>
      <c r="C1779" t="s">
        <v>12</v>
      </c>
      <c r="D1779" t="s">
        <v>7494</v>
      </c>
      <c r="E1779" t="s">
        <v>76</v>
      </c>
      <c r="G1779" t="s">
        <v>77</v>
      </c>
      <c r="H1779" t="s">
        <v>4395</v>
      </c>
      <c r="I1779" t="s">
        <v>91</v>
      </c>
      <c r="J1779" t="s">
        <v>7495</v>
      </c>
      <c r="K1779" t="s">
        <v>13</v>
      </c>
    </row>
    <row r="1780" spans="1:11" x14ac:dyDescent="0.25">
      <c r="A1780" t="s">
        <v>7496</v>
      </c>
      <c r="B1780" t="s">
        <v>7497</v>
      </c>
      <c r="C1780" t="s">
        <v>12</v>
      </c>
      <c r="D1780" t="s">
        <v>7498</v>
      </c>
      <c r="E1780" t="s">
        <v>7202</v>
      </c>
      <c r="G1780" t="s">
        <v>7409</v>
      </c>
      <c r="H1780" t="s">
        <v>7410</v>
      </c>
      <c r="I1780" t="s">
        <v>34</v>
      </c>
      <c r="J1780" t="s">
        <v>7499</v>
      </c>
      <c r="K1780" t="s">
        <v>13</v>
      </c>
    </row>
    <row r="1781" spans="1:11" x14ac:dyDescent="0.25">
      <c r="A1781" t="s">
        <v>7500</v>
      </c>
      <c r="B1781" t="s">
        <v>7501</v>
      </c>
      <c r="C1781" t="s">
        <v>12</v>
      </c>
      <c r="D1781" t="s">
        <v>7502</v>
      </c>
      <c r="E1781" t="s">
        <v>76</v>
      </c>
      <c r="G1781" t="s">
        <v>77</v>
      </c>
      <c r="H1781" t="s">
        <v>4395</v>
      </c>
      <c r="I1781" t="s">
        <v>34</v>
      </c>
      <c r="J1781" t="s">
        <v>7503</v>
      </c>
      <c r="K1781" t="s">
        <v>13</v>
      </c>
    </row>
    <row r="1782" spans="1:11" x14ac:dyDescent="0.25">
      <c r="A1782" t="s">
        <v>7504</v>
      </c>
      <c r="B1782" t="s">
        <v>7505</v>
      </c>
      <c r="C1782" t="s">
        <v>12</v>
      </c>
      <c r="D1782" t="s">
        <v>7506</v>
      </c>
      <c r="E1782" t="s">
        <v>7202</v>
      </c>
      <c r="G1782" t="s">
        <v>7409</v>
      </c>
      <c r="H1782" t="s">
        <v>7410</v>
      </c>
      <c r="I1782" t="s">
        <v>34</v>
      </c>
      <c r="J1782" t="s">
        <v>7507</v>
      </c>
      <c r="K1782" t="s">
        <v>13</v>
      </c>
    </row>
    <row r="1783" spans="1:11" x14ac:dyDescent="0.25">
      <c r="A1783" t="s">
        <v>7508</v>
      </c>
      <c r="B1783" t="s">
        <v>7509</v>
      </c>
      <c r="C1783" t="s">
        <v>12</v>
      </c>
      <c r="D1783" t="s">
        <v>7510</v>
      </c>
      <c r="E1783" t="s">
        <v>228</v>
      </c>
      <c r="G1783" t="s">
        <v>1039</v>
      </c>
      <c r="H1783" t="s">
        <v>7511</v>
      </c>
      <c r="I1783" t="s">
        <v>2281</v>
      </c>
      <c r="J1783" t="s">
        <v>7512</v>
      </c>
      <c r="K1783" t="s">
        <v>13</v>
      </c>
    </row>
    <row r="1784" spans="1:11" x14ac:dyDescent="0.25">
      <c r="A1784" t="s">
        <v>7513</v>
      </c>
      <c r="B1784" t="s">
        <v>7514</v>
      </c>
      <c r="C1784" t="s">
        <v>12</v>
      </c>
      <c r="D1784" t="s">
        <v>7515</v>
      </c>
      <c r="E1784" t="s">
        <v>311</v>
      </c>
      <c r="G1784" t="s">
        <v>6517</v>
      </c>
      <c r="H1784" t="s">
        <v>7516</v>
      </c>
      <c r="I1784" t="s">
        <v>1599</v>
      </c>
      <c r="J1784" t="s">
        <v>7517</v>
      </c>
      <c r="K1784" t="s">
        <v>13</v>
      </c>
    </row>
    <row r="1785" spans="1:11" x14ac:dyDescent="0.25">
      <c r="A1785" t="s">
        <v>7518</v>
      </c>
      <c r="B1785" t="s">
        <v>7519</v>
      </c>
      <c r="C1785" t="s">
        <v>12</v>
      </c>
      <c r="D1785" t="s">
        <v>7520</v>
      </c>
      <c r="E1785" t="s">
        <v>76</v>
      </c>
      <c r="G1785" t="s">
        <v>77</v>
      </c>
      <c r="H1785" t="s">
        <v>4395</v>
      </c>
      <c r="I1785" t="s">
        <v>34</v>
      </c>
      <c r="J1785" t="s">
        <v>7521</v>
      </c>
      <c r="K1785" t="s">
        <v>13</v>
      </c>
    </row>
    <row r="1786" spans="1:11" x14ac:dyDescent="0.25">
      <c r="A1786" t="s">
        <v>7522</v>
      </c>
      <c r="B1786" t="s">
        <v>7523</v>
      </c>
      <c r="C1786" t="s">
        <v>12</v>
      </c>
      <c r="D1786" t="s">
        <v>7524</v>
      </c>
      <c r="E1786" t="s">
        <v>1327</v>
      </c>
      <c r="G1786" t="s">
        <v>6798</v>
      </c>
      <c r="H1786" t="s">
        <v>6799</v>
      </c>
      <c r="I1786" t="s">
        <v>300</v>
      </c>
      <c r="J1786" t="s">
        <v>13</v>
      </c>
      <c r="K1786" t="s">
        <v>13</v>
      </c>
    </row>
    <row r="1787" spans="1:11" x14ac:dyDescent="0.25">
      <c r="A1787" t="s">
        <v>7525</v>
      </c>
      <c r="B1787" t="s">
        <v>7526</v>
      </c>
      <c r="C1787" t="s">
        <v>12</v>
      </c>
      <c r="D1787" t="s">
        <v>7527</v>
      </c>
      <c r="E1787" t="s">
        <v>76</v>
      </c>
      <c r="G1787" t="s">
        <v>77</v>
      </c>
      <c r="H1787" t="s">
        <v>4395</v>
      </c>
      <c r="I1787" t="s">
        <v>34</v>
      </c>
      <c r="J1787" t="s">
        <v>7528</v>
      </c>
      <c r="K1787" t="s">
        <v>13</v>
      </c>
    </row>
    <row r="1788" spans="1:11" x14ac:dyDescent="0.25">
      <c r="A1788" t="s">
        <v>7529</v>
      </c>
      <c r="B1788" t="s">
        <v>7530</v>
      </c>
      <c r="C1788" t="s">
        <v>12</v>
      </c>
      <c r="D1788" t="s">
        <v>7531</v>
      </c>
      <c r="E1788" t="s">
        <v>311</v>
      </c>
      <c r="G1788" t="s">
        <v>6517</v>
      </c>
      <c r="H1788" t="s">
        <v>7516</v>
      </c>
      <c r="I1788" t="s">
        <v>80</v>
      </c>
      <c r="J1788" t="s">
        <v>13</v>
      </c>
      <c r="K1788" t="s">
        <v>13</v>
      </c>
    </row>
    <row r="1789" spans="1:11" x14ac:dyDescent="0.25">
      <c r="A1789" t="s">
        <v>7532</v>
      </c>
      <c r="B1789" t="s">
        <v>7533</v>
      </c>
      <c r="C1789" t="s">
        <v>12</v>
      </c>
      <c r="D1789" t="s">
        <v>7534</v>
      </c>
      <c r="E1789" t="s">
        <v>76</v>
      </c>
      <c r="G1789" t="s">
        <v>77</v>
      </c>
      <c r="H1789" t="s">
        <v>4395</v>
      </c>
      <c r="I1789" t="s">
        <v>34</v>
      </c>
      <c r="J1789" t="s">
        <v>7535</v>
      </c>
      <c r="K1789" t="s">
        <v>13</v>
      </c>
    </row>
    <row r="1790" spans="1:11" x14ac:dyDescent="0.25">
      <c r="A1790" t="s">
        <v>7536</v>
      </c>
      <c r="B1790" t="s">
        <v>7537</v>
      </c>
      <c r="C1790" t="s">
        <v>12</v>
      </c>
      <c r="D1790" t="s">
        <v>7538</v>
      </c>
      <c r="E1790" t="s">
        <v>311</v>
      </c>
      <c r="G1790" t="s">
        <v>6517</v>
      </c>
      <c r="H1790" t="s">
        <v>7516</v>
      </c>
      <c r="I1790" t="s">
        <v>34</v>
      </c>
      <c r="J1790" t="s">
        <v>7539</v>
      </c>
      <c r="K1790" t="s">
        <v>13</v>
      </c>
    </row>
    <row r="1791" spans="1:11" x14ac:dyDescent="0.25">
      <c r="A1791" t="s">
        <v>7540</v>
      </c>
      <c r="B1791" t="s">
        <v>7541</v>
      </c>
      <c r="C1791" t="s">
        <v>7542</v>
      </c>
      <c r="D1791" t="s">
        <v>13</v>
      </c>
      <c r="E1791" t="s">
        <v>491</v>
      </c>
      <c r="G1791" t="s">
        <v>7543</v>
      </c>
      <c r="H1791" t="s">
        <v>7544</v>
      </c>
      <c r="I1791" t="s">
        <v>57</v>
      </c>
      <c r="J1791" t="s">
        <v>7545</v>
      </c>
      <c r="K1791" t="s">
        <v>1037</v>
      </c>
    </row>
    <row r="1792" spans="1:11" x14ac:dyDescent="0.25">
      <c r="A1792" t="s">
        <v>7546</v>
      </c>
      <c r="B1792" t="s">
        <v>7547</v>
      </c>
      <c r="C1792" t="s">
        <v>12</v>
      </c>
      <c r="D1792" t="s">
        <v>7548</v>
      </c>
      <c r="E1792" t="s">
        <v>7202</v>
      </c>
      <c r="G1792" t="s">
        <v>7330</v>
      </c>
      <c r="H1792" t="s">
        <v>7549</v>
      </c>
      <c r="I1792" t="s">
        <v>34</v>
      </c>
      <c r="J1792" t="s">
        <v>7550</v>
      </c>
      <c r="K1792" t="s">
        <v>13</v>
      </c>
    </row>
    <row r="1793" spans="1:11" x14ac:dyDescent="0.25">
      <c r="A1793" t="s">
        <v>7551</v>
      </c>
      <c r="B1793" t="s">
        <v>7552</v>
      </c>
      <c r="C1793" t="s">
        <v>12</v>
      </c>
      <c r="D1793" t="s">
        <v>7553</v>
      </c>
      <c r="E1793" t="s">
        <v>76</v>
      </c>
      <c r="G1793" t="s">
        <v>77</v>
      </c>
      <c r="H1793" t="s">
        <v>4395</v>
      </c>
      <c r="I1793" t="s">
        <v>34</v>
      </c>
      <c r="J1793" t="s">
        <v>7554</v>
      </c>
      <c r="K1793" t="s">
        <v>13</v>
      </c>
    </row>
    <row r="1794" spans="1:11" x14ac:dyDescent="0.25">
      <c r="A1794" t="s">
        <v>7555</v>
      </c>
      <c r="B1794" t="s">
        <v>7556</v>
      </c>
      <c r="C1794" t="s">
        <v>12</v>
      </c>
      <c r="D1794" t="s">
        <v>7557</v>
      </c>
      <c r="E1794" t="s">
        <v>311</v>
      </c>
      <c r="G1794" t="s">
        <v>6517</v>
      </c>
      <c r="H1794" t="s">
        <v>7558</v>
      </c>
      <c r="I1794" t="s">
        <v>57</v>
      </c>
      <c r="J1794" t="s">
        <v>7559</v>
      </c>
      <c r="K1794" t="s">
        <v>13</v>
      </c>
    </row>
    <row r="1795" spans="1:11" x14ac:dyDescent="0.25">
      <c r="A1795" t="s">
        <v>7560</v>
      </c>
      <c r="B1795" t="s">
        <v>7561</v>
      </c>
      <c r="C1795" t="s">
        <v>12</v>
      </c>
      <c r="D1795" t="s">
        <v>7562</v>
      </c>
      <c r="E1795" t="s">
        <v>76</v>
      </c>
      <c r="G1795" t="s">
        <v>77</v>
      </c>
      <c r="H1795" t="s">
        <v>4395</v>
      </c>
      <c r="I1795" t="s">
        <v>34</v>
      </c>
      <c r="J1795" t="s">
        <v>7563</v>
      </c>
      <c r="K1795" t="s">
        <v>13</v>
      </c>
    </row>
    <row r="1796" spans="1:11" x14ac:dyDescent="0.25">
      <c r="A1796" t="s">
        <v>7564</v>
      </c>
      <c r="B1796" t="s">
        <v>7565</v>
      </c>
      <c r="C1796" t="s">
        <v>12</v>
      </c>
      <c r="D1796" t="s">
        <v>7566</v>
      </c>
      <c r="E1796" t="s">
        <v>7202</v>
      </c>
      <c r="G1796" t="s">
        <v>7330</v>
      </c>
      <c r="H1796" t="s">
        <v>7567</v>
      </c>
      <c r="I1796" t="s">
        <v>44</v>
      </c>
      <c r="J1796" t="s">
        <v>7568</v>
      </c>
      <c r="K1796" t="s">
        <v>13</v>
      </c>
    </row>
    <row r="1797" spans="1:11" x14ac:dyDescent="0.25">
      <c r="A1797" t="s">
        <v>7569</v>
      </c>
      <c r="B1797" t="s">
        <v>7570</v>
      </c>
      <c r="C1797" t="s">
        <v>12</v>
      </c>
      <c r="D1797" t="s">
        <v>7571</v>
      </c>
      <c r="E1797" t="s">
        <v>54</v>
      </c>
      <c r="G1797" t="s">
        <v>134</v>
      </c>
      <c r="H1797" t="s">
        <v>3615</v>
      </c>
      <c r="I1797" t="s">
        <v>18</v>
      </c>
      <c r="J1797" t="s">
        <v>7572</v>
      </c>
      <c r="K1797" t="s">
        <v>13</v>
      </c>
    </row>
    <row r="1798" spans="1:11" x14ac:dyDescent="0.25">
      <c r="A1798" t="s">
        <v>7573</v>
      </c>
      <c r="B1798" t="s">
        <v>7574</v>
      </c>
      <c r="C1798" t="s">
        <v>12</v>
      </c>
      <c r="D1798" t="s">
        <v>7575</v>
      </c>
      <c r="E1798" t="s">
        <v>7202</v>
      </c>
      <c r="G1798" t="s">
        <v>7399</v>
      </c>
      <c r="H1798" t="s">
        <v>7576</v>
      </c>
      <c r="I1798" t="s">
        <v>300</v>
      </c>
      <c r="J1798" t="s">
        <v>7577</v>
      </c>
      <c r="K1798" t="s">
        <v>13</v>
      </c>
    </row>
    <row r="1799" spans="1:11" x14ac:dyDescent="0.25">
      <c r="A1799" t="s">
        <v>7578</v>
      </c>
      <c r="B1799" t="s">
        <v>7579</v>
      </c>
      <c r="C1799" t="s">
        <v>12</v>
      </c>
      <c r="D1799" t="s">
        <v>7580</v>
      </c>
      <c r="E1799" t="s">
        <v>76</v>
      </c>
      <c r="G1799" t="s">
        <v>77</v>
      </c>
      <c r="H1799" t="s">
        <v>4395</v>
      </c>
      <c r="I1799" t="s">
        <v>34</v>
      </c>
      <c r="J1799" t="s">
        <v>7581</v>
      </c>
      <c r="K1799" t="s">
        <v>13</v>
      </c>
    </row>
    <row r="1800" spans="1:11" x14ac:dyDescent="0.25">
      <c r="A1800" t="s">
        <v>7582</v>
      </c>
      <c r="B1800" t="s">
        <v>7583</v>
      </c>
      <c r="C1800" t="s">
        <v>12</v>
      </c>
      <c r="D1800" t="s">
        <v>7584</v>
      </c>
      <c r="E1800" t="s">
        <v>7202</v>
      </c>
      <c r="G1800" t="s">
        <v>7330</v>
      </c>
      <c r="H1800" t="s">
        <v>7585</v>
      </c>
      <c r="I1800" t="s">
        <v>116</v>
      </c>
      <c r="J1800" t="s">
        <v>7586</v>
      </c>
      <c r="K1800" t="s">
        <v>13</v>
      </c>
    </row>
    <row r="1801" spans="1:11" x14ac:dyDescent="0.25">
      <c r="A1801" t="s">
        <v>7587</v>
      </c>
      <c r="B1801" t="s">
        <v>7588</v>
      </c>
      <c r="C1801" t="s">
        <v>12</v>
      </c>
      <c r="D1801" t="s">
        <v>7589</v>
      </c>
      <c r="E1801" t="s">
        <v>345</v>
      </c>
      <c r="G1801" t="s">
        <v>5980</v>
      </c>
      <c r="H1801" t="s">
        <v>7590</v>
      </c>
      <c r="I1801" t="s">
        <v>44</v>
      </c>
      <c r="J1801" t="s">
        <v>7591</v>
      </c>
      <c r="K1801" t="s">
        <v>13</v>
      </c>
    </row>
    <row r="1802" spans="1:11" x14ac:dyDescent="0.25">
      <c r="A1802" t="s">
        <v>7592</v>
      </c>
      <c r="B1802" t="s">
        <v>7593</v>
      </c>
      <c r="C1802" t="s">
        <v>12</v>
      </c>
      <c r="D1802" t="s">
        <v>7594</v>
      </c>
      <c r="E1802" t="s">
        <v>7202</v>
      </c>
      <c r="G1802" t="s">
        <v>7399</v>
      </c>
      <c r="H1802" t="s">
        <v>7595</v>
      </c>
      <c r="I1802" t="s">
        <v>91</v>
      </c>
      <c r="J1802" t="s">
        <v>7596</v>
      </c>
      <c r="K1802" t="s">
        <v>13</v>
      </c>
    </row>
    <row r="1803" spans="1:11" x14ac:dyDescent="0.25">
      <c r="A1803" t="s">
        <v>7597</v>
      </c>
      <c r="B1803" t="s">
        <v>7598</v>
      </c>
      <c r="C1803" t="s">
        <v>12</v>
      </c>
      <c r="D1803" t="s">
        <v>7599</v>
      </c>
      <c r="E1803" t="s">
        <v>1586</v>
      </c>
      <c r="G1803" t="s">
        <v>7600</v>
      </c>
      <c r="H1803" t="s">
        <v>7601</v>
      </c>
      <c r="I1803" t="s">
        <v>34</v>
      </c>
      <c r="J1803" t="s">
        <v>7602</v>
      </c>
      <c r="K1803" t="s">
        <v>13</v>
      </c>
    </row>
    <row r="1804" spans="1:11" x14ac:dyDescent="0.25">
      <c r="A1804" t="s">
        <v>7603</v>
      </c>
      <c r="B1804" t="s">
        <v>7604</v>
      </c>
      <c r="C1804" t="s">
        <v>12</v>
      </c>
      <c r="D1804" t="s">
        <v>7605</v>
      </c>
      <c r="E1804" t="s">
        <v>7202</v>
      </c>
      <c r="G1804" t="s">
        <v>7399</v>
      </c>
      <c r="H1804" t="s">
        <v>7400</v>
      </c>
      <c r="I1804" t="s">
        <v>91</v>
      </c>
      <c r="J1804" t="s">
        <v>7606</v>
      </c>
      <c r="K1804" t="s">
        <v>13</v>
      </c>
    </row>
    <row r="1805" spans="1:11" x14ac:dyDescent="0.25">
      <c r="A1805" t="s">
        <v>7607</v>
      </c>
      <c r="B1805" t="s">
        <v>7608</v>
      </c>
      <c r="C1805" t="s">
        <v>12</v>
      </c>
      <c r="D1805" t="s">
        <v>7609</v>
      </c>
      <c r="E1805" t="s">
        <v>76</v>
      </c>
      <c r="G1805" t="s">
        <v>77</v>
      </c>
      <c r="H1805" t="s">
        <v>4395</v>
      </c>
      <c r="I1805" t="s">
        <v>34</v>
      </c>
      <c r="J1805" t="s">
        <v>7610</v>
      </c>
      <c r="K1805" t="s">
        <v>13</v>
      </c>
    </row>
    <row r="1806" spans="1:11" x14ac:dyDescent="0.25">
      <c r="A1806" t="s">
        <v>7611</v>
      </c>
      <c r="B1806" t="s">
        <v>7612</v>
      </c>
      <c r="C1806" t="s">
        <v>12</v>
      </c>
      <c r="D1806" t="s">
        <v>7613</v>
      </c>
      <c r="E1806" t="s">
        <v>7202</v>
      </c>
      <c r="G1806" t="s">
        <v>7409</v>
      </c>
      <c r="H1806" t="s">
        <v>7410</v>
      </c>
      <c r="I1806" t="s">
        <v>34</v>
      </c>
      <c r="J1806" t="s">
        <v>7614</v>
      </c>
      <c r="K1806" t="s">
        <v>13</v>
      </c>
    </row>
    <row r="1807" spans="1:11" x14ac:dyDescent="0.25">
      <c r="A1807" t="s">
        <v>7615</v>
      </c>
      <c r="B1807" t="s">
        <v>7616</v>
      </c>
      <c r="C1807" t="s">
        <v>12</v>
      </c>
      <c r="D1807" t="s">
        <v>7617</v>
      </c>
      <c r="E1807" t="s">
        <v>76</v>
      </c>
      <c r="G1807" t="s">
        <v>6224</v>
      </c>
      <c r="H1807" t="s">
        <v>6225</v>
      </c>
      <c r="I1807" t="s">
        <v>42</v>
      </c>
      <c r="J1807" t="s">
        <v>7618</v>
      </c>
      <c r="K1807" t="s">
        <v>13</v>
      </c>
    </row>
    <row r="1808" spans="1:11" x14ac:dyDescent="0.25">
      <c r="A1808" t="s">
        <v>7619</v>
      </c>
      <c r="B1808" t="s">
        <v>7620</v>
      </c>
      <c r="C1808" t="s">
        <v>12</v>
      </c>
      <c r="D1808" t="s">
        <v>7621</v>
      </c>
      <c r="E1808" t="s">
        <v>7202</v>
      </c>
      <c r="G1808" t="s">
        <v>7409</v>
      </c>
      <c r="H1808" t="s">
        <v>7410</v>
      </c>
      <c r="I1808" t="s">
        <v>34</v>
      </c>
      <c r="J1808" t="s">
        <v>7622</v>
      </c>
      <c r="K1808" t="s">
        <v>13</v>
      </c>
    </row>
    <row r="1809" spans="1:11" x14ac:dyDescent="0.25">
      <c r="A1809" t="s">
        <v>7623</v>
      </c>
      <c r="B1809" t="s">
        <v>7624</v>
      </c>
      <c r="C1809" t="s">
        <v>12</v>
      </c>
      <c r="D1809" t="s">
        <v>7625</v>
      </c>
      <c r="E1809" t="s">
        <v>76</v>
      </c>
      <c r="G1809" t="s">
        <v>6690</v>
      </c>
      <c r="H1809" t="s">
        <v>7233</v>
      </c>
      <c r="I1809" t="s">
        <v>109</v>
      </c>
      <c r="J1809" t="s">
        <v>7626</v>
      </c>
      <c r="K1809" t="s">
        <v>13</v>
      </c>
    </row>
    <row r="1810" spans="1:11" x14ac:dyDescent="0.25">
      <c r="A1810" t="s">
        <v>7627</v>
      </c>
      <c r="B1810" t="s">
        <v>7628</v>
      </c>
      <c r="C1810" t="s">
        <v>12</v>
      </c>
      <c r="D1810" t="s">
        <v>7629</v>
      </c>
      <c r="E1810" t="s">
        <v>7202</v>
      </c>
      <c r="G1810" t="s">
        <v>7409</v>
      </c>
      <c r="H1810" t="s">
        <v>7410</v>
      </c>
      <c r="I1810" t="s">
        <v>34</v>
      </c>
      <c r="J1810" t="s">
        <v>7630</v>
      </c>
      <c r="K1810" t="s">
        <v>13</v>
      </c>
    </row>
    <row r="1811" spans="1:11" x14ac:dyDescent="0.25">
      <c r="A1811" t="s">
        <v>7631</v>
      </c>
      <c r="B1811" t="s">
        <v>7632</v>
      </c>
      <c r="C1811" t="s">
        <v>12</v>
      </c>
      <c r="D1811" t="s">
        <v>7633</v>
      </c>
      <c r="E1811" t="s">
        <v>76</v>
      </c>
      <c r="G1811" t="s">
        <v>77</v>
      </c>
      <c r="H1811" t="s">
        <v>4395</v>
      </c>
      <c r="I1811" t="s">
        <v>91</v>
      </c>
      <c r="J1811" t="s">
        <v>7634</v>
      </c>
      <c r="K1811" t="s">
        <v>13</v>
      </c>
    </row>
    <row r="1812" spans="1:11" x14ac:dyDescent="0.25">
      <c r="A1812" t="s">
        <v>7635</v>
      </c>
      <c r="B1812" t="s">
        <v>7636</v>
      </c>
      <c r="C1812" t="s">
        <v>12</v>
      </c>
      <c r="D1812" t="s">
        <v>7637</v>
      </c>
      <c r="E1812" t="s">
        <v>7202</v>
      </c>
      <c r="G1812" t="s">
        <v>7409</v>
      </c>
      <c r="H1812" t="s">
        <v>7410</v>
      </c>
      <c r="I1812" t="s">
        <v>34</v>
      </c>
      <c r="J1812" t="s">
        <v>7638</v>
      </c>
      <c r="K1812" t="s">
        <v>13</v>
      </c>
    </row>
    <row r="1813" spans="1:11" x14ac:dyDescent="0.25">
      <c r="A1813" t="s">
        <v>7639</v>
      </c>
      <c r="B1813" t="s">
        <v>7640</v>
      </c>
      <c r="C1813" t="s">
        <v>12</v>
      </c>
      <c r="D1813" t="s">
        <v>7641</v>
      </c>
      <c r="E1813" t="s">
        <v>76</v>
      </c>
      <c r="G1813" t="s">
        <v>6185</v>
      </c>
      <c r="H1813" t="s">
        <v>6186</v>
      </c>
      <c r="I1813" t="s">
        <v>44</v>
      </c>
      <c r="J1813" t="s">
        <v>7642</v>
      </c>
      <c r="K1813" t="s">
        <v>13</v>
      </c>
    </row>
    <row r="1814" spans="1:11" x14ac:dyDescent="0.25">
      <c r="A1814" t="s">
        <v>7643</v>
      </c>
      <c r="B1814" t="s">
        <v>7644</v>
      </c>
      <c r="C1814" t="s">
        <v>12</v>
      </c>
      <c r="D1814" t="s">
        <v>7645</v>
      </c>
      <c r="E1814" t="s">
        <v>7202</v>
      </c>
      <c r="G1814" t="s">
        <v>7409</v>
      </c>
      <c r="H1814" t="s">
        <v>7410</v>
      </c>
      <c r="I1814" t="s">
        <v>34</v>
      </c>
      <c r="J1814" t="s">
        <v>7646</v>
      </c>
      <c r="K1814" t="s">
        <v>13</v>
      </c>
    </row>
    <row r="1815" spans="1:11" x14ac:dyDescent="0.25">
      <c r="A1815" t="s">
        <v>7647</v>
      </c>
      <c r="B1815" t="s">
        <v>7648</v>
      </c>
      <c r="C1815" t="s">
        <v>12</v>
      </c>
      <c r="D1815" t="s">
        <v>7649</v>
      </c>
      <c r="E1815" t="s">
        <v>76</v>
      </c>
      <c r="G1815" t="s">
        <v>77</v>
      </c>
      <c r="H1815" t="s">
        <v>4395</v>
      </c>
      <c r="I1815" t="s">
        <v>34</v>
      </c>
      <c r="J1815" t="s">
        <v>13</v>
      </c>
      <c r="K1815" t="s">
        <v>13</v>
      </c>
    </row>
    <row r="1816" spans="1:11" x14ac:dyDescent="0.25">
      <c r="A1816" t="s">
        <v>7650</v>
      </c>
      <c r="B1816" t="s">
        <v>7651</v>
      </c>
      <c r="C1816" t="s">
        <v>12</v>
      </c>
      <c r="D1816" t="s">
        <v>7652</v>
      </c>
      <c r="E1816" t="s">
        <v>7202</v>
      </c>
      <c r="G1816" t="s">
        <v>7399</v>
      </c>
      <c r="H1816" t="s">
        <v>7653</v>
      </c>
      <c r="I1816" t="s">
        <v>57</v>
      </c>
      <c r="J1816" t="s">
        <v>7654</v>
      </c>
      <c r="K1816" t="s">
        <v>13</v>
      </c>
    </row>
    <row r="1817" spans="1:11" x14ac:dyDescent="0.25">
      <c r="A1817" t="s">
        <v>7655</v>
      </c>
      <c r="B1817" t="s">
        <v>7656</v>
      </c>
      <c r="C1817" t="s">
        <v>12</v>
      </c>
      <c r="D1817" t="s">
        <v>7657</v>
      </c>
      <c r="E1817" t="s">
        <v>76</v>
      </c>
      <c r="G1817" t="s">
        <v>77</v>
      </c>
      <c r="H1817" t="s">
        <v>7658</v>
      </c>
      <c r="I1817" t="s">
        <v>91</v>
      </c>
      <c r="J1817" t="s">
        <v>7659</v>
      </c>
      <c r="K1817" t="s">
        <v>13</v>
      </c>
    </row>
    <row r="1818" spans="1:11" x14ac:dyDescent="0.25">
      <c r="A1818" t="s">
        <v>7660</v>
      </c>
      <c r="B1818" t="s">
        <v>7661</v>
      </c>
      <c r="C1818" t="s">
        <v>12</v>
      </c>
      <c r="D1818" t="s">
        <v>7662</v>
      </c>
      <c r="E1818" t="s">
        <v>7202</v>
      </c>
      <c r="G1818" t="s">
        <v>7409</v>
      </c>
      <c r="H1818" t="s">
        <v>7410</v>
      </c>
      <c r="I1818" t="s">
        <v>34</v>
      </c>
      <c r="J1818" t="s">
        <v>7663</v>
      </c>
      <c r="K1818" t="s">
        <v>13</v>
      </c>
    </row>
    <row r="1819" spans="1:11" x14ac:dyDescent="0.25">
      <c r="A1819" t="s">
        <v>7664</v>
      </c>
      <c r="B1819" t="s">
        <v>7665</v>
      </c>
      <c r="C1819" t="s">
        <v>12</v>
      </c>
      <c r="D1819" t="s">
        <v>7666</v>
      </c>
      <c r="E1819" t="s">
        <v>76</v>
      </c>
      <c r="G1819" t="s">
        <v>77</v>
      </c>
      <c r="H1819" t="s">
        <v>4395</v>
      </c>
      <c r="I1819" t="s">
        <v>34</v>
      </c>
      <c r="J1819" t="s">
        <v>7667</v>
      </c>
      <c r="K1819" t="s">
        <v>13</v>
      </c>
    </row>
    <row r="1820" spans="1:11" x14ac:dyDescent="0.25">
      <c r="A1820" t="s">
        <v>7668</v>
      </c>
      <c r="B1820" t="s">
        <v>7669</v>
      </c>
      <c r="C1820" t="s">
        <v>12</v>
      </c>
      <c r="D1820" t="s">
        <v>7670</v>
      </c>
      <c r="E1820" t="s">
        <v>7202</v>
      </c>
      <c r="G1820" t="s">
        <v>7409</v>
      </c>
      <c r="H1820" t="s">
        <v>7410</v>
      </c>
      <c r="I1820" t="s">
        <v>34</v>
      </c>
      <c r="J1820" t="s">
        <v>7671</v>
      </c>
      <c r="K1820" t="s">
        <v>13</v>
      </c>
    </row>
    <row r="1821" spans="1:11" x14ac:dyDescent="0.25">
      <c r="A1821" t="s">
        <v>7672</v>
      </c>
      <c r="B1821" t="s">
        <v>7673</v>
      </c>
      <c r="C1821" t="s">
        <v>12</v>
      </c>
      <c r="D1821" t="s">
        <v>7674</v>
      </c>
      <c r="E1821" t="s">
        <v>76</v>
      </c>
      <c r="G1821" t="s">
        <v>77</v>
      </c>
      <c r="H1821" t="s">
        <v>4395</v>
      </c>
      <c r="I1821" t="s">
        <v>34</v>
      </c>
      <c r="J1821" t="s">
        <v>7675</v>
      </c>
      <c r="K1821" t="s">
        <v>13</v>
      </c>
    </row>
    <row r="1822" spans="1:11" x14ac:dyDescent="0.25">
      <c r="A1822" t="s">
        <v>7676</v>
      </c>
      <c r="B1822" t="s">
        <v>7677</v>
      </c>
      <c r="C1822" t="s">
        <v>12</v>
      </c>
      <c r="D1822" t="s">
        <v>7678</v>
      </c>
      <c r="E1822" t="s">
        <v>7202</v>
      </c>
      <c r="G1822" t="s">
        <v>7409</v>
      </c>
      <c r="H1822" t="s">
        <v>7410</v>
      </c>
      <c r="I1822" t="s">
        <v>34</v>
      </c>
      <c r="J1822" t="s">
        <v>7679</v>
      </c>
      <c r="K1822" t="s">
        <v>13</v>
      </c>
    </row>
    <row r="1823" spans="1:11" x14ac:dyDescent="0.25">
      <c r="A1823" t="s">
        <v>7680</v>
      </c>
      <c r="B1823" t="s">
        <v>7681</v>
      </c>
      <c r="C1823" t="s">
        <v>12</v>
      </c>
      <c r="D1823" t="s">
        <v>7682</v>
      </c>
      <c r="E1823" t="s">
        <v>76</v>
      </c>
      <c r="G1823" t="s">
        <v>77</v>
      </c>
      <c r="H1823" t="s">
        <v>4395</v>
      </c>
      <c r="I1823" t="s">
        <v>34</v>
      </c>
      <c r="J1823" t="s">
        <v>7683</v>
      </c>
      <c r="K1823" t="s">
        <v>13</v>
      </c>
    </row>
    <row r="1824" spans="1:11" x14ac:dyDescent="0.25">
      <c r="A1824" t="s">
        <v>7684</v>
      </c>
      <c r="B1824" t="s">
        <v>7685</v>
      </c>
      <c r="C1824" t="s">
        <v>12</v>
      </c>
      <c r="D1824" t="s">
        <v>7686</v>
      </c>
      <c r="E1824" t="s">
        <v>7202</v>
      </c>
      <c r="G1824" t="s">
        <v>7409</v>
      </c>
      <c r="H1824" t="s">
        <v>7410</v>
      </c>
      <c r="I1824" t="s">
        <v>34</v>
      </c>
      <c r="J1824" t="s">
        <v>7687</v>
      </c>
      <c r="K1824" t="s">
        <v>13</v>
      </c>
    </row>
    <row r="1825" spans="1:11" x14ac:dyDescent="0.25">
      <c r="A1825" t="s">
        <v>7688</v>
      </c>
      <c r="B1825" t="s">
        <v>7689</v>
      </c>
      <c r="C1825" t="s">
        <v>12</v>
      </c>
      <c r="D1825" t="s">
        <v>7690</v>
      </c>
      <c r="E1825" t="s">
        <v>76</v>
      </c>
      <c r="G1825" t="s">
        <v>77</v>
      </c>
      <c r="H1825" t="s">
        <v>4395</v>
      </c>
      <c r="I1825" t="s">
        <v>34</v>
      </c>
      <c r="J1825" t="s">
        <v>7691</v>
      </c>
      <c r="K1825" t="s">
        <v>13</v>
      </c>
    </row>
    <row r="1826" spans="1:11" x14ac:dyDescent="0.25">
      <c r="A1826" t="s">
        <v>7692</v>
      </c>
      <c r="B1826" t="s">
        <v>7693</v>
      </c>
      <c r="C1826" t="s">
        <v>12</v>
      </c>
      <c r="D1826" t="s">
        <v>7694</v>
      </c>
      <c r="E1826" t="s">
        <v>7202</v>
      </c>
      <c r="G1826" t="s">
        <v>7409</v>
      </c>
      <c r="H1826" t="s">
        <v>7410</v>
      </c>
      <c r="I1826" t="s">
        <v>34</v>
      </c>
      <c r="J1826" t="s">
        <v>7695</v>
      </c>
      <c r="K1826" t="s">
        <v>13</v>
      </c>
    </row>
    <row r="1827" spans="1:11" x14ac:dyDescent="0.25">
      <c r="A1827" t="s">
        <v>7696</v>
      </c>
      <c r="B1827" t="s">
        <v>7697</v>
      </c>
      <c r="C1827" t="s">
        <v>12</v>
      </c>
      <c r="D1827" t="s">
        <v>7698</v>
      </c>
      <c r="E1827" t="s">
        <v>76</v>
      </c>
      <c r="G1827" t="s">
        <v>77</v>
      </c>
      <c r="H1827" t="s">
        <v>4395</v>
      </c>
      <c r="I1827" t="s">
        <v>34</v>
      </c>
      <c r="J1827" t="s">
        <v>7699</v>
      </c>
      <c r="K1827" t="s">
        <v>13</v>
      </c>
    </row>
    <row r="1828" spans="1:11" x14ac:dyDescent="0.25">
      <c r="A1828" t="s">
        <v>7700</v>
      </c>
      <c r="B1828" t="s">
        <v>7701</v>
      </c>
      <c r="C1828" t="s">
        <v>12</v>
      </c>
      <c r="D1828" t="s">
        <v>7702</v>
      </c>
      <c r="E1828" t="s">
        <v>7202</v>
      </c>
      <c r="G1828" t="s">
        <v>7409</v>
      </c>
      <c r="H1828" t="s">
        <v>7410</v>
      </c>
      <c r="I1828" t="s">
        <v>34</v>
      </c>
      <c r="J1828" t="s">
        <v>7703</v>
      </c>
      <c r="K1828" t="s">
        <v>13</v>
      </c>
    </row>
    <row r="1829" spans="1:11" x14ac:dyDescent="0.25">
      <c r="A1829" t="s">
        <v>7704</v>
      </c>
      <c r="B1829" t="s">
        <v>7705</v>
      </c>
      <c r="C1829" t="s">
        <v>12</v>
      </c>
      <c r="D1829" t="s">
        <v>7706</v>
      </c>
      <c r="E1829" t="s">
        <v>76</v>
      </c>
      <c r="G1829" t="s">
        <v>77</v>
      </c>
      <c r="H1829" t="s">
        <v>4395</v>
      </c>
      <c r="I1829" t="s">
        <v>34</v>
      </c>
      <c r="J1829" t="s">
        <v>7707</v>
      </c>
      <c r="K1829" t="s">
        <v>13</v>
      </c>
    </row>
    <row r="1830" spans="1:11" x14ac:dyDescent="0.25">
      <c r="A1830" t="s">
        <v>7708</v>
      </c>
      <c r="B1830" t="s">
        <v>7709</v>
      </c>
      <c r="C1830" t="s">
        <v>12</v>
      </c>
      <c r="D1830" t="s">
        <v>7710</v>
      </c>
      <c r="E1830" t="s">
        <v>7202</v>
      </c>
      <c r="G1830" t="s">
        <v>7409</v>
      </c>
      <c r="H1830" t="s">
        <v>7410</v>
      </c>
      <c r="I1830" t="s">
        <v>34</v>
      </c>
      <c r="J1830" t="s">
        <v>7711</v>
      </c>
      <c r="K1830" t="s">
        <v>13</v>
      </c>
    </row>
    <row r="1831" spans="1:11" x14ac:dyDescent="0.25">
      <c r="A1831" t="s">
        <v>7712</v>
      </c>
      <c r="B1831" t="s">
        <v>7713</v>
      </c>
      <c r="C1831" t="s">
        <v>12</v>
      </c>
      <c r="D1831" t="s">
        <v>7714</v>
      </c>
      <c r="E1831" t="s">
        <v>76</v>
      </c>
      <c r="G1831" t="s">
        <v>77</v>
      </c>
      <c r="H1831" t="s">
        <v>4395</v>
      </c>
      <c r="I1831" t="s">
        <v>34</v>
      </c>
      <c r="J1831" t="s">
        <v>7715</v>
      </c>
      <c r="K1831" t="s">
        <v>13</v>
      </c>
    </row>
    <row r="1832" spans="1:11" x14ac:dyDescent="0.25">
      <c r="A1832" t="s">
        <v>7716</v>
      </c>
      <c r="B1832" t="s">
        <v>7717</v>
      </c>
      <c r="C1832" t="s">
        <v>12</v>
      </c>
      <c r="D1832" t="s">
        <v>7718</v>
      </c>
      <c r="E1832" t="s">
        <v>7202</v>
      </c>
      <c r="G1832" t="s">
        <v>7409</v>
      </c>
      <c r="H1832" t="s">
        <v>7410</v>
      </c>
      <c r="I1832" t="s">
        <v>34</v>
      </c>
      <c r="J1832" t="s">
        <v>7719</v>
      </c>
      <c r="K1832" t="s">
        <v>13</v>
      </c>
    </row>
    <row r="1833" spans="1:11" x14ac:dyDescent="0.25">
      <c r="A1833" t="s">
        <v>7720</v>
      </c>
      <c r="B1833" t="s">
        <v>2622</v>
      </c>
      <c r="C1833" t="s">
        <v>12</v>
      </c>
      <c r="D1833" t="s">
        <v>7721</v>
      </c>
      <c r="E1833" t="s">
        <v>76</v>
      </c>
      <c r="G1833" t="s">
        <v>77</v>
      </c>
      <c r="H1833" t="s">
        <v>4395</v>
      </c>
      <c r="I1833" t="s">
        <v>34</v>
      </c>
      <c r="J1833" t="s">
        <v>7722</v>
      </c>
      <c r="K1833" t="s">
        <v>13</v>
      </c>
    </row>
    <row r="1834" spans="1:11" x14ac:dyDescent="0.25">
      <c r="A1834" t="s">
        <v>7723</v>
      </c>
      <c r="B1834" t="s">
        <v>7724</v>
      </c>
      <c r="C1834" t="s">
        <v>12</v>
      </c>
      <c r="D1834" t="s">
        <v>7725</v>
      </c>
      <c r="E1834" t="s">
        <v>7202</v>
      </c>
      <c r="G1834" t="s">
        <v>7399</v>
      </c>
      <c r="H1834" t="s">
        <v>7726</v>
      </c>
      <c r="I1834" t="s">
        <v>57</v>
      </c>
      <c r="J1834" t="s">
        <v>13</v>
      </c>
      <c r="K1834" t="s">
        <v>13</v>
      </c>
    </row>
    <row r="1835" spans="1:11" x14ac:dyDescent="0.25">
      <c r="A1835" t="s">
        <v>7727</v>
      </c>
      <c r="B1835" t="s">
        <v>7728</v>
      </c>
      <c r="C1835" t="s">
        <v>12</v>
      </c>
      <c r="D1835" t="s">
        <v>657</v>
      </c>
      <c r="E1835" t="s">
        <v>76</v>
      </c>
      <c r="G1835" t="s">
        <v>77</v>
      </c>
      <c r="H1835" t="s">
        <v>7729</v>
      </c>
      <c r="I1835" t="s">
        <v>815</v>
      </c>
      <c r="J1835" t="s">
        <v>7730</v>
      </c>
      <c r="K1835" t="s">
        <v>13</v>
      </c>
    </row>
    <row r="1836" spans="1:11" x14ac:dyDescent="0.25">
      <c r="A1836" t="s">
        <v>7731</v>
      </c>
      <c r="B1836" t="s">
        <v>7732</v>
      </c>
      <c r="C1836" t="s">
        <v>12</v>
      </c>
      <c r="D1836" t="s">
        <v>7733</v>
      </c>
      <c r="E1836" t="s">
        <v>7202</v>
      </c>
      <c r="G1836" t="s">
        <v>7409</v>
      </c>
      <c r="H1836" t="s">
        <v>7410</v>
      </c>
      <c r="I1836" t="s">
        <v>34</v>
      </c>
      <c r="J1836" t="s">
        <v>7734</v>
      </c>
      <c r="K1836" t="s">
        <v>13</v>
      </c>
    </row>
    <row r="1837" spans="1:11" x14ac:dyDescent="0.25">
      <c r="A1837" t="s">
        <v>7735</v>
      </c>
      <c r="B1837" t="s">
        <v>7736</v>
      </c>
      <c r="C1837" t="s">
        <v>12</v>
      </c>
      <c r="D1837" t="s">
        <v>7737</v>
      </c>
      <c r="E1837" t="s">
        <v>76</v>
      </c>
      <c r="G1837" t="s">
        <v>77</v>
      </c>
      <c r="H1837" t="s">
        <v>4395</v>
      </c>
      <c r="I1837" t="s">
        <v>34</v>
      </c>
      <c r="J1837" t="s">
        <v>7738</v>
      </c>
      <c r="K1837" t="s">
        <v>13</v>
      </c>
    </row>
    <row r="1838" spans="1:11" x14ac:dyDescent="0.25">
      <c r="A1838" t="s">
        <v>7739</v>
      </c>
      <c r="B1838" t="s">
        <v>7740</v>
      </c>
      <c r="C1838" t="s">
        <v>12</v>
      </c>
      <c r="D1838" t="s">
        <v>7741</v>
      </c>
      <c r="E1838" t="s">
        <v>7202</v>
      </c>
      <c r="G1838" t="s">
        <v>7409</v>
      </c>
      <c r="H1838" t="s">
        <v>7410</v>
      </c>
      <c r="I1838" t="s">
        <v>34</v>
      </c>
      <c r="J1838" t="s">
        <v>7742</v>
      </c>
      <c r="K1838" t="s">
        <v>13</v>
      </c>
    </row>
    <row r="1839" spans="1:11" x14ac:dyDescent="0.25">
      <c r="A1839" t="s">
        <v>7743</v>
      </c>
      <c r="B1839" t="s">
        <v>7744</v>
      </c>
      <c r="C1839" t="s">
        <v>12</v>
      </c>
      <c r="D1839" t="s">
        <v>7745</v>
      </c>
      <c r="E1839" t="s">
        <v>76</v>
      </c>
      <c r="G1839" t="s">
        <v>6690</v>
      </c>
      <c r="H1839" t="s">
        <v>7746</v>
      </c>
      <c r="I1839" t="s">
        <v>116</v>
      </c>
      <c r="J1839" t="s">
        <v>13</v>
      </c>
      <c r="K1839" t="s">
        <v>13</v>
      </c>
    </row>
    <row r="1840" spans="1:11" x14ac:dyDescent="0.25">
      <c r="A1840" t="s">
        <v>7747</v>
      </c>
      <c r="B1840" t="s">
        <v>7748</v>
      </c>
      <c r="C1840" t="s">
        <v>12</v>
      </c>
      <c r="D1840" t="s">
        <v>7749</v>
      </c>
      <c r="E1840" t="s">
        <v>7202</v>
      </c>
      <c r="G1840" t="s">
        <v>7409</v>
      </c>
      <c r="H1840" t="s">
        <v>7410</v>
      </c>
      <c r="I1840" t="s">
        <v>34</v>
      </c>
      <c r="J1840" t="s">
        <v>7750</v>
      </c>
      <c r="K1840" t="s">
        <v>13</v>
      </c>
    </row>
    <row r="1841" spans="1:11" x14ac:dyDescent="0.25">
      <c r="A1841" t="s">
        <v>7751</v>
      </c>
      <c r="B1841" t="s">
        <v>3978</v>
      </c>
      <c r="C1841" t="s">
        <v>12</v>
      </c>
      <c r="D1841" t="s">
        <v>7752</v>
      </c>
      <c r="E1841" t="s">
        <v>76</v>
      </c>
      <c r="G1841" t="s">
        <v>6661</v>
      </c>
      <c r="H1841" t="s">
        <v>7487</v>
      </c>
      <c r="I1841" t="s">
        <v>300</v>
      </c>
      <c r="J1841" t="s">
        <v>7753</v>
      </c>
      <c r="K1841" t="s">
        <v>13</v>
      </c>
    </row>
    <row r="1842" spans="1:11" x14ac:dyDescent="0.25">
      <c r="A1842" t="s">
        <v>7754</v>
      </c>
      <c r="B1842" t="s">
        <v>7755</v>
      </c>
      <c r="C1842" t="s">
        <v>12</v>
      </c>
      <c r="D1842" t="s">
        <v>7756</v>
      </c>
      <c r="E1842" t="s">
        <v>7202</v>
      </c>
      <c r="G1842" t="s">
        <v>7409</v>
      </c>
      <c r="H1842" t="s">
        <v>7410</v>
      </c>
      <c r="I1842" t="s">
        <v>34</v>
      </c>
      <c r="J1842" t="s">
        <v>7757</v>
      </c>
      <c r="K1842" t="s">
        <v>13</v>
      </c>
    </row>
    <row r="1843" spans="1:11" x14ac:dyDescent="0.25">
      <c r="A1843" t="s">
        <v>7758</v>
      </c>
      <c r="B1843" t="s">
        <v>7759</v>
      </c>
      <c r="C1843" t="s">
        <v>12</v>
      </c>
      <c r="D1843" t="s">
        <v>7760</v>
      </c>
      <c r="E1843" t="s">
        <v>76</v>
      </c>
      <c r="G1843" t="s">
        <v>77</v>
      </c>
      <c r="H1843" t="s">
        <v>4395</v>
      </c>
      <c r="I1843" t="s">
        <v>34</v>
      </c>
      <c r="J1843" t="s">
        <v>7761</v>
      </c>
      <c r="K1843" t="s">
        <v>13</v>
      </c>
    </row>
    <row r="1844" spans="1:11" x14ac:dyDescent="0.25">
      <c r="A1844" t="s">
        <v>7762</v>
      </c>
      <c r="B1844" t="s">
        <v>7763</v>
      </c>
      <c r="C1844" t="s">
        <v>1566</v>
      </c>
      <c r="D1844" t="s">
        <v>7764</v>
      </c>
      <c r="E1844" t="s">
        <v>345</v>
      </c>
      <c r="G1844" t="s">
        <v>7765</v>
      </c>
      <c r="H1844" t="s">
        <v>7766</v>
      </c>
      <c r="I1844" t="s">
        <v>34</v>
      </c>
      <c r="J1844" t="s">
        <v>7767</v>
      </c>
      <c r="K1844" t="s">
        <v>13</v>
      </c>
    </row>
    <row r="1845" spans="1:11" x14ac:dyDescent="0.25">
      <c r="A1845" t="s">
        <v>7769</v>
      </c>
      <c r="B1845" t="s">
        <v>7770</v>
      </c>
      <c r="C1845" t="s">
        <v>12</v>
      </c>
      <c r="D1845" t="s">
        <v>7771</v>
      </c>
      <c r="E1845" t="s">
        <v>76</v>
      </c>
      <c r="G1845" t="s">
        <v>77</v>
      </c>
      <c r="H1845" t="s">
        <v>4395</v>
      </c>
      <c r="I1845" t="s">
        <v>34</v>
      </c>
      <c r="J1845" t="s">
        <v>7772</v>
      </c>
      <c r="K1845" t="s">
        <v>13</v>
      </c>
    </row>
    <row r="1846" spans="1:11" x14ac:dyDescent="0.25">
      <c r="A1846" t="s">
        <v>7773</v>
      </c>
      <c r="B1846" t="s">
        <v>7774</v>
      </c>
      <c r="C1846" t="s">
        <v>12</v>
      </c>
      <c r="D1846" t="s">
        <v>197</v>
      </c>
      <c r="E1846" t="s">
        <v>311</v>
      </c>
      <c r="G1846" t="s">
        <v>7775</v>
      </c>
      <c r="H1846" t="s">
        <v>7776</v>
      </c>
      <c r="I1846" t="s">
        <v>44</v>
      </c>
      <c r="J1846" t="s">
        <v>13</v>
      </c>
      <c r="K1846" t="s">
        <v>13</v>
      </c>
    </row>
    <row r="1847" spans="1:11" x14ac:dyDescent="0.25">
      <c r="A1847" t="s">
        <v>7777</v>
      </c>
      <c r="B1847" t="s">
        <v>7778</v>
      </c>
      <c r="C1847" t="s">
        <v>12</v>
      </c>
      <c r="D1847" t="s">
        <v>7779</v>
      </c>
      <c r="E1847" t="s">
        <v>76</v>
      </c>
      <c r="G1847" t="s">
        <v>77</v>
      </c>
      <c r="H1847" t="s">
        <v>7658</v>
      </c>
      <c r="I1847" t="s">
        <v>109</v>
      </c>
      <c r="J1847" t="s">
        <v>7780</v>
      </c>
      <c r="K1847" t="s">
        <v>13</v>
      </c>
    </row>
    <row r="1848" spans="1:11" x14ac:dyDescent="0.25">
      <c r="A1848" t="s">
        <v>7781</v>
      </c>
      <c r="B1848" t="s">
        <v>7782</v>
      </c>
      <c r="C1848" t="s">
        <v>12</v>
      </c>
      <c r="D1848" t="s">
        <v>7783</v>
      </c>
      <c r="E1848" t="s">
        <v>1327</v>
      </c>
      <c r="G1848" t="s">
        <v>6218</v>
      </c>
      <c r="H1848" t="s">
        <v>6667</v>
      </c>
      <c r="I1848" t="s">
        <v>79</v>
      </c>
      <c r="J1848" t="s">
        <v>13</v>
      </c>
      <c r="K1848" t="s">
        <v>13</v>
      </c>
    </row>
    <row r="1849" spans="1:11" x14ac:dyDescent="0.25">
      <c r="A1849" t="s">
        <v>7784</v>
      </c>
      <c r="B1849" t="s">
        <v>7785</v>
      </c>
      <c r="C1849" t="s">
        <v>12</v>
      </c>
      <c r="D1849" t="s">
        <v>7786</v>
      </c>
      <c r="E1849" t="s">
        <v>76</v>
      </c>
      <c r="G1849" t="s">
        <v>6185</v>
      </c>
      <c r="H1849" t="s">
        <v>6186</v>
      </c>
      <c r="I1849" t="s">
        <v>44</v>
      </c>
      <c r="J1849" t="s">
        <v>7787</v>
      </c>
      <c r="K1849" t="s">
        <v>13</v>
      </c>
    </row>
    <row r="1850" spans="1:11" x14ac:dyDescent="0.25">
      <c r="A1850" t="s">
        <v>7788</v>
      </c>
      <c r="B1850" t="s">
        <v>7789</v>
      </c>
      <c r="C1850" t="s">
        <v>12</v>
      </c>
      <c r="D1850" t="s">
        <v>7790</v>
      </c>
      <c r="E1850" t="s">
        <v>311</v>
      </c>
      <c r="G1850" t="s">
        <v>7775</v>
      </c>
      <c r="H1850" t="s">
        <v>7791</v>
      </c>
      <c r="I1850" t="s">
        <v>18</v>
      </c>
      <c r="J1850" t="s">
        <v>7792</v>
      </c>
      <c r="K1850" t="s">
        <v>13</v>
      </c>
    </row>
    <row r="1851" spans="1:11" x14ac:dyDescent="0.25">
      <c r="A1851" t="s">
        <v>7793</v>
      </c>
      <c r="B1851" t="s">
        <v>7794</v>
      </c>
      <c r="C1851" t="s">
        <v>12</v>
      </c>
      <c r="D1851" t="s">
        <v>7795</v>
      </c>
      <c r="E1851" t="s">
        <v>76</v>
      </c>
      <c r="G1851" t="s">
        <v>77</v>
      </c>
      <c r="H1851" t="s">
        <v>4395</v>
      </c>
      <c r="I1851" t="s">
        <v>34</v>
      </c>
      <c r="J1851" t="s">
        <v>7796</v>
      </c>
      <c r="K1851" t="s">
        <v>13</v>
      </c>
    </row>
    <row r="1852" spans="1:11" x14ac:dyDescent="0.25">
      <c r="A1852" t="s">
        <v>7797</v>
      </c>
      <c r="B1852" t="s">
        <v>7798</v>
      </c>
      <c r="C1852" t="s">
        <v>12</v>
      </c>
      <c r="D1852" t="s">
        <v>7799</v>
      </c>
      <c r="E1852" t="s">
        <v>311</v>
      </c>
      <c r="G1852" t="s">
        <v>7800</v>
      </c>
      <c r="H1852" t="s">
        <v>7801</v>
      </c>
      <c r="I1852" t="s">
        <v>823</v>
      </c>
      <c r="J1852" t="s">
        <v>13</v>
      </c>
      <c r="K1852" t="s">
        <v>13</v>
      </c>
    </row>
    <row r="1853" spans="1:11" x14ac:dyDescent="0.25">
      <c r="A1853" t="s">
        <v>7802</v>
      </c>
      <c r="B1853" t="s">
        <v>7803</v>
      </c>
      <c r="C1853" t="s">
        <v>12</v>
      </c>
      <c r="D1853" t="s">
        <v>7804</v>
      </c>
      <c r="E1853" t="s">
        <v>76</v>
      </c>
      <c r="G1853" t="s">
        <v>77</v>
      </c>
      <c r="H1853" t="s">
        <v>4395</v>
      </c>
      <c r="I1853" t="s">
        <v>34</v>
      </c>
      <c r="J1853" t="s">
        <v>7805</v>
      </c>
      <c r="K1853" t="s">
        <v>13</v>
      </c>
    </row>
    <row r="1854" spans="1:11" x14ac:dyDescent="0.25">
      <c r="A1854" t="s">
        <v>7806</v>
      </c>
      <c r="B1854" t="s">
        <v>7807</v>
      </c>
      <c r="C1854" t="s">
        <v>12</v>
      </c>
      <c r="D1854" t="s">
        <v>3063</v>
      </c>
      <c r="E1854" t="s">
        <v>311</v>
      </c>
      <c r="G1854" t="s">
        <v>7800</v>
      </c>
      <c r="H1854" t="s">
        <v>7808</v>
      </c>
      <c r="I1854" t="s">
        <v>109</v>
      </c>
      <c r="J1854" t="s">
        <v>13</v>
      </c>
      <c r="K1854" t="s">
        <v>13</v>
      </c>
    </row>
    <row r="1855" spans="1:11" x14ac:dyDescent="0.25">
      <c r="A1855" t="s">
        <v>7809</v>
      </c>
      <c r="B1855" t="s">
        <v>7810</v>
      </c>
      <c r="C1855" t="s">
        <v>12</v>
      </c>
      <c r="D1855" t="s">
        <v>7811</v>
      </c>
      <c r="E1855" t="s">
        <v>76</v>
      </c>
      <c r="G1855" t="s">
        <v>77</v>
      </c>
      <c r="H1855" t="s">
        <v>4395</v>
      </c>
      <c r="I1855" t="s">
        <v>91</v>
      </c>
      <c r="J1855" t="s">
        <v>7812</v>
      </c>
      <c r="K1855" t="s">
        <v>13</v>
      </c>
    </row>
    <row r="1856" spans="1:11" x14ac:dyDescent="0.25">
      <c r="A1856" t="s">
        <v>7813</v>
      </c>
      <c r="B1856" t="s">
        <v>7814</v>
      </c>
      <c r="C1856" t="s">
        <v>12</v>
      </c>
      <c r="D1856" t="s">
        <v>7815</v>
      </c>
      <c r="E1856" t="s">
        <v>1514</v>
      </c>
      <c r="G1856" t="s">
        <v>1872</v>
      </c>
      <c r="H1856" t="s">
        <v>1873</v>
      </c>
      <c r="I1856" t="s">
        <v>34</v>
      </c>
      <c r="J1856" t="s">
        <v>13</v>
      </c>
      <c r="K1856" t="s">
        <v>13</v>
      </c>
    </row>
    <row r="1857" spans="1:11" x14ac:dyDescent="0.25">
      <c r="A1857" t="s">
        <v>7816</v>
      </c>
      <c r="B1857" t="s">
        <v>7817</v>
      </c>
      <c r="C1857" t="s">
        <v>12</v>
      </c>
      <c r="D1857" t="s">
        <v>7818</v>
      </c>
      <c r="E1857" t="s">
        <v>76</v>
      </c>
      <c r="G1857" t="s">
        <v>77</v>
      </c>
      <c r="H1857" t="s">
        <v>4395</v>
      </c>
      <c r="I1857" t="s">
        <v>34</v>
      </c>
      <c r="J1857" t="s">
        <v>7819</v>
      </c>
      <c r="K1857" t="s">
        <v>13</v>
      </c>
    </row>
    <row r="1858" spans="1:11" x14ac:dyDescent="0.25">
      <c r="A1858" t="s">
        <v>7820</v>
      </c>
      <c r="B1858" t="s">
        <v>6069</v>
      </c>
      <c r="C1858" t="s">
        <v>12</v>
      </c>
      <c r="D1858" t="s">
        <v>7821</v>
      </c>
      <c r="E1858" t="s">
        <v>7202</v>
      </c>
      <c r="G1858" t="s">
        <v>7399</v>
      </c>
      <c r="H1858" t="s">
        <v>268</v>
      </c>
      <c r="I1858" t="s">
        <v>116</v>
      </c>
      <c r="J1858" t="s">
        <v>7822</v>
      </c>
      <c r="K1858" t="s">
        <v>13</v>
      </c>
    </row>
    <row r="1859" spans="1:11" x14ac:dyDescent="0.25">
      <c r="A1859" t="s">
        <v>7823</v>
      </c>
      <c r="B1859" t="s">
        <v>7824</v>
      </c>
      <c r="C1859" t="s">
        <v>12</v>
      </c>
      <c r="D1859" t="s">
        <v>7825</v>
      </c>
      <c r="E1859" t="s">
        <v>76</v>
      </c>
      <c r="G1859" t="s">
        <v>77</v>
      </c>
      <c r="H1859" t="s">
        <v>4395</v>
      </c>
      <c r="I1859" t="s">
        <v>34</v>
      </c>
      <c r="J1859" t="s">
        <v>7826</v>
      </c>
      <c r="K1859" t="s">
        <v>13</v>
      </c>
    </row>
    <row r="1860" spans="1:11" x14ac:dyDescent="0.25">
      <c r="A1860" t="s">
        <v>7827</v>
      </c>
      <c r="B1860" t="s">
        <v>7828</v>
      </c>
      <c r="C1860" t="s">
        <v>12</v>
      </c>
      <c r="D1860" t="s">
        <v>7829</v>
      </c>
      <c r="E1860" t="s">
        <v>7202</v>
      </c>
      <c r="G1860" t="s">
        <v>7399</v>
      </c>
      <c r="H1860" t="s">
        <v>7653</v>
      </c>
      <c r="I1860" t="s">
        <v>91</v>
      </c>
      <c r="J1860" t="s">
        <v>7830</v>
      </c>
      <c r="K1860" t="s">
        <v>13</v>
      </c>
    </row>
    <row r="1861" spans="1:11" x14ac:dyDescent="0.25">
      <c r="A1861" t="s">
        <v>7831</v>
      </c>
      <c r="B1861" t="s">
        <v>7832</v>
      </c>
      <c r="C1861" t="s">
        <v>12</v>
      </c>
      <c r="D1861" t="s">
        <v>7833</v>
      </c>
      <c r="E1861" t="s">
        <v>76</v>
      </c>
      <c r="G1861" t="s">
        <v>77</v>
      </c>
      <c r="H1861" t="s">
        <v>4395</v>
      </c>
      <c r="I1861" t="s">
        <v>34</v>
      </c>
      <c r="J1861" t="s">
        <v>7834</v>
      </c>
      <c r="K1861" t="s">
        <v>13</v>
      </c>
    </row>
    <row r="1862" spans="1:11" x14ac:dyDescent="0.25">
      <c r="A1862" t="s">
        <v>7835</v>
      </c>
      <c r="B1862" t="s">
        <v>7836</v>
      </c>
      <c r="C1862" t="s">
        <v>12</v>
      </c>
      <c r="D1862" t="s">
        <v>7837</v>
      </c>
      <c r="E1862" t="s">
        <v>7202</v>
      </c>
      <c r="G1862" t="s">
        <v>7399</v>
      </c>
      <c r="H1862" t="s">
        <v>7726</v>
      </c>
      <c r="I1862" t="s">
        <v>116</v>
      </c>
      <c r="J1862" t="s">
        <v>7838</v>
      </c>
      <c r="K1862" t="s">
        <v>13</v>
      </c>
    </row>
    <row r="1863" spans="1:11" x14ac:dyDescent="0.25">
      <c r="A1863" t="s">
        <v>7839</v>
      </c>
      <c r="B1863" t="s">
        <v>7840</v>
      </c>
      <c r="C1863" t="s">
        <v>12</v>
      </c>
      <c r="D1863" t="s">
        <v>13</v>
      </c>
      <c r="E1863" t="s">
        <v>76</v>
      </c>
      <c r="G1863" t="s">
        <v>77</v>
      </c>
      <c r="H1863" t="s">
        <v>4395</v>
      </c>
      <c r="I1863" t="s">
        <v>34</v>
      </c>
      <c r="J1863" t="s">
        <v>13</v>
      </c>
      <c r="K1863" t="s">
        <v>13</v>
      </c>
    </row>
    <row r="1864" spans="1:11" x14ac:dyDescent="0.25">
      <c r="A1864" t="s">
        <v>7841</v>
      </c>
      <c r="B1864" t="s">
        <v>7842</v>
      </c>
      <c r="C1864" t="s">
        <v>7843</v>
      </c>
      <c r="D1864" t="s">
        <v>7844</v>
      </c>
      <c r="E1864" t="s">
        <v>345</v>
      </c>
      <c r="G1864" t="s">
        <v>2502</v>
      </c>
      <c r="H1864" t="s">
        <v>7845</v>
      </c>
      <c r="I1864" t="s">
        <v>34</v>
      </c>
      <c r="J1864" t="s">
        <v>7846</v>
      </c>
      <c r="K1864" t="s">
        <v>1037</v>
      </c>
    </row>
    <row r="1865" spans="1:11" x14ac:dyDescent="0.25">
      <c r="A1865" t="s">
        <v>7847</v>
      </c>
      <c r="B1865" t="s">
        <v>7848</v>
      </c>
      <c r="C1865" t="s">
        <v>12</v>
      </c>
      <c r="D1865" t="s">
        <v>7849</v>
      </c>
      <c r="E1865" t="s">
        <v>76</v>
      </c>
      <c r="G1865" t="s">
        <v>77</v>
      </c>
      <c r="H1865" t="s">
        <v>4395</v>
      </c>
      <c r="I1865" t="s">
        <v>34</v>
      </c>
      <c r="J1865" t="s">
        <v>7850</v>
      </c>
      <c r="K1865" t="s">
        <v>13</v>
      </c>
    </row>
    <row r="1866" spans="1:11" x14ac:dyDescent="0.25">
      <c r="A1866" t="s">
        <v>7851</v>
      </c>
      <c r="B1866" t="s">
        <v>7852</v>
      </c>
      <c r="C1866" t="s">
        <v>12</v>
      </c>
      <c r="D1866" t="s">
        <v>7853</v>
      </c>
      <c r="E1866" t="s">
        <v>311</v>
      </c>
      <c r="G1866" t="s">
        <v>7854</v>
      </c>
      <c r="H1866" t="s">
        <v>7855</v>
      </c>
      <c r="I1866" t="s">
        <v>34</v>
      </c>
      <c r="J1866" t="s">
        <v>7856</v>
      </c>
      <c r="K1866" t="s">
        <v>13</v>
      </c>
    </row>
    <row r="1867" spans="1:11" x14ac:dyDescent="0.25">
      <c r="A1867" t="s">
        <v>7857</v>
      </c>
      <c r="B1867" t="s">
        <v>7858</v>
      </c>
      <c r="C1867" t="s">
        <v>12</v>
      </c>
      <c r="D1867" t="s">
        <v>7859</v>
      </c>
      <c r="E1867" t="s">
        <v>76</v>
      </c>
      <c r="G1867" t="s">
        <v>77</v>
      </c>
      <c r="H1867" t="s">
        <v>4395</v>
      </c>
      <c r="I1867" t="s">
        <v>34</v>
      </c>
      <c r="J1867" t="s">
        <v>7860</v>
      </c>
      <c r="K1867" t="s">
        <v>13</v>
      </c>
    </row>
    <row r="1868" spans="1:11" x14ac:dyDescent="0.25">
      <c r="A1868" t="s">
        <v>7861</v>
      </c>
      <c r="B1868" t="s">
        <v>7862</v>
      </c>
      <c r="C1868" t="s">
        <v>12</v>
      </c>
      <c r="D1868" t="s">
        <v>7863</v>
      </c>
      <c r="E1868" t="s">
        <v>7202</v>
      </c>
      <c r="G1868" t="s">
        <v>7409</v>
      </c>
      <c r="H1868" t="s">
        <v>7410</v>
      </c>
      <c r="I1868" t="s">
        <v>34</v>
      </c>
      <c r="J1868" t="s">
        <v>7864</v>
      </c>
      <c r="K1868" t="s">
        <v>13</v>
      </c>
    </row>
    <row r="1869" spans="1:11" x14ac:dyDescent="0.25">
      <c r="A1869" t="s">
        <v>7865</v>
      </c>
      <c r="B1869" t="s">
        <v>7866</v>
      </c>
      <c r="C1869" t="s">
        <v>12</v>
      </c>
      <c r="D1869" t="s">
        <v>6243</v>
      </c>
      <c r="E1869" t="s">
        <v>76</v>
      </c>
      <c r="G1869" t="s">
        <v>6224</v>
      </c>
      <c r="H1869" t="s">
        <v>6225</v>
      </c>
      <c r="I1869" t="s">
        <v>79</v>
      </c>
      <c r="J1869" t="s">
        <v>7867</v>
      </c>
      <c r="K1869" t="s">
        <v>13</v>
      </c>
    </row>
    <row r="1870" spans="1:11" x14ac:dyDescent="0.25">
      <c r="A1870" t="s">
        <v>7868</v>
      </c>
      <c r="B1870" t="s">
        <v>7869</v>
      </c>
      <c r="C1870" t="s">
        <v>12</v>
      </c>
      <c r="D1870" t="s">
        <v>7870</v>
      </c>
      <c r="E1870" t="s">
        <v>7202</v>
      </c>
      <c r="G1870" t="s">
        <v>7409</v>
      </c>
      <c r="H1870" t="s">
        <v>7410</v>
      </c>
      <c r="I1870" t="s">
        <v>34</v>
      </c>
      <c r="J1870" t="s">
        <v>7871</v>
      </c>
      <c r="K1870" t="s">
        <v>13</v>
      </c>
    </row>
    <row r="1871" spans="1:11" x14ac:dyDescent="0.25">
      <c r="A1871" t="s">
        <v>7872</v>
      </c>
      <c r="B1871" t="s">
        <v>7873</v>
      </c>
      <c r="C1871" t="s">
        <v>12</v>
      </c>
      <c r="D1871" t="s">
        <v>7874</v>
      </c>
      <c r="E1871" t="s">
        <v>76</v>
      </c>
      <c r="G1871" t="s">
        <v>7439</v>
      </c>
      <c r="H1871" t="s">
        <v>7875</v>
      </c>
      <c r="I1871" t="s">
        <v>300</v>
      </c>
      <c r="J1871" t="s">
        <v>7876</v>
      </c>
      <c r="K1871" t="s">
        <v>13</v>
      </c>
    </row>
    <row r="1872" spans="1:11" x14ac:dyDescent="0.25">
      <c r="A1872" t="s">
        <v>7877</v>
      </c>
      <c r="B1872" t="s">
        <v>7878</v>
      </c>
      <c r="C1872" t="s">
        <v>12</v>
      </c>
      <c r="D1872" t="s">
        <v>7879</v>
      </c>
      <c r="E1872" t="s">
        <v>7202</v>
      </c>
      <c r="G1872" t="s">
        <v>7409</v>
      </c>
      <c r="H1872" t="s">
        <v>7410</v>
      </c>
      <c r="I1872" t="s">
        <v>34</v>
      </c>
      <c r="J1872" t="s">
        <v>7880</v>
      </c>
      <c r="K1872" t="s">
        <v>13</v>
      </c>
    </row>
    <row r="1873" spans="1:11" x14ac:dyDescent="0.25">
      <c r="A1873" t="s">
        <v>7881</v>
      </c>
      <c r="B1873" t="s">
        <v>7882</v>
      </c>
      <c r="C1873" t="s">
        <v>12</v>
      </c>
      <c r="D1873" t="s">
        <v>7883</v>
      </c>
      <c r="E1873" t="s">
        <v>76</v>
      </c>
      <c r="G1873" t="s">
        <v>77</v>
      </c>
      <c r="H1873" t="s">
        <v>7884</v>
      </c>
      <c r="I1873" t="s">
        <v>20</v>
      </c>
      <c r="J1873" t="s">
        <v>7885</v>
      </c>
      <c r="K1873" t="s">
        <v>13</v>
      </c>
    </row>
    <row r="1874" spans="1:11" x14ac:dyDescent="0.25">
      <c r="A1874" t="s">
        <v>7886</v>
      </c>
      <c r="B1874" t="s">
        <v>7887</v>
      </c>
      <c r="C1874" t="s">
        <v>12</v>
      </c>
      <c r="D1874" t="s">
        <v>7888</v>
      </c>
      <c r="E1874" t="s">
        <v>7202</v>
      </c>
      <c r="G1874" t="s">
        <v>7409</v>
      </c>
      <c r="H1874" t="s">
        <v>7410</v>
      </c>
      <c r="I1874" t="s">
        <v>34</v>
      </c>
      <c r="J1874" t="s">
        <v>7889</v>
      </c>
      <c r="K1874" t="s">
        <v>13</v>
      </c>
    </row>
    <row r="1875" spans="1:11" x14ac:dyDescent="0.25">
      <c r="A1875" t="s">
        <v>7890</v>
      </c>
      <c r="B1875" t="s">
        <v>7891</v>
      </c>
      <c r="C1875" t="s">
        <v>12</v>
      </c>
      <c r="D1875" t="s">
        <v>7892</v>
      </c>
      <c r="E1875" t="s">
        <v>76</v>
      </c>
      <c r="G1875" t="s">
        <v>77</v>
      </c>
      <c r="H1875" t="s">
        <v>4395</v>
      </c>
      <c r="I1875" t="s">
        <v>34</v>
      </c>
      <c r="J1875" t="s">
        <v>7893</v>
      </c>
      <c r="K1875" t="s">
        <v>13</v>
      </c>
    </row>
    <row r="1876" spans="1:11" x14ac:dyDescent="0.25">
      <c r="A1876" t="s">
        <v>7894</v>
      </c>
      <c r="B1876" t="s">
        <v>7895</v>
      </c>
      <c r="C1876" t="s">
        <v>12</v>
      </c>
      <c r="D1876" t="s">
        <v>7896</v>
      </c>
      <c r="E1876" t="s">
        <v>1514</v>
      </c>
      <c r="G1876" t="s">
        <v>1515</v>
      </c>
      <c r="H1876" t="s">
        <v>7897</v>
      </c>
      <c r="I1876" t="s">
        <v>91</v>
      </c>
      <c r="J1876" t="s">
        <v>13</v>
      </c>
      <c r="K1876" t="s">
        <v>13</v>
      </c>
    </row>
    <row r="1877" spans="1:11" x14ac:dyDescent="0.25">
      <c r="A1877" t="s">
        <v>7898</v>
      </c>
      <c r="B1877" t="s">
        <v>7899</v>
      </c>
      <c r="C1877" t="s">
        <v>12</v>
      </c>
      <c r="D1877" t="s">
        <v>7900</v>
      </c>
      <c r="E1877" t="s">
        <v>76</v>
      </c>
      <c r="G1877" t="s">
        <v>77</v>
      </c>
      <c r="H1877" t="s">
        <v>4395</v>
      </c>
      <c r="I1877" t="s">
        <v>34</v>
      </c>
      <c r="J1877" t="s">
        <v>7901</v>
      </c>
      <c r="K1877" t="s">
        <v>13</v>
      </c>
    </row>
    <row r="1878" spans="1:11" x14ac:dyDescent="0.25">
      <c r="A1878" t="s">
        <v>7902</v>
      </c>
      <c r="B1878" t="s">
        <v>7903</v>
      </c>
      <c r="C1878" t="s">
        <v>12</v>
      </c>
      <c r="D1878" t="s">
        <v>7904</v>
      </c>
      <c r="E1878" t="s">
        <v>311</v>
      </c>
      <c r="G1878" t="s">
        <v>7905</v>
      </c>
      <c r="H1878" t="s">
        <v>7906</v>
      </c>
      <c r="I1878" t="s">
        <v>28</v>
      </c>
      <c r="J1878" t="s">
        <v>13</v>
      </c>
      <c r="K1878" t="s">
        <v>13</v>
      </c>
    </row>
    <row r="1879" spans="1:11" x14ac:dyDescent="0.25">
      <c r="A1879" t="s">
        <v>7907</v>
      </c>
      <c r="B1879" t="s">
        <v>7908</v>
      </c>
      <c r="C1879" t="s">
        <v>12</v>
      </c>
      <c r="D1879" t="s">
        <v>7909</v>
      </c>
      <c r="E1879" t="s">
        <v>76</v>
      </c>
      <c r="G1879" t="s">
        <v>77</v>
      </c>
      <c r="H1879" t="s">
        <v>6625</v>
      </c>
      <c r="I1879" t="s">
        <v>349</v>
      </c>
      <c r="J1879" t="s">
        <v>7910</v>
      </c>
      <c r="K1879" t="s">
        <v>13</v>
      </c>
    </row>
    <row r="1880" spans="1:11" x14ac:dyDescent="0.25">
      <c r="A1880" t="s">
        <v>7911</v>
      </c>
      <c r="B1880" t="s">
        <v>7912</v>
      </c>
      <c r="C1880" t="s">
        <v>12</v>
      </c>
      <c r="D1880" t="s">
        <v>7913</v>
      </c>
      <c r="E1880" t="s">
        <v>311</v>
      </c>
      <c r="G1880" t="s">
        <v>7914</v>
      </c>
      <c r="H1880" t="s">
        <v>7915</v>
      </c>
      <c r="I1880" t="s">
        <v>91</v>
      </c>
      <c r="J1880" t="s">
        <v>7916</v>
      </c>
      <c r="K1880" t="s">
        <v>13</v>
      </c>
    </row>
    <row r="1881" spans="1:11" x14ac:dyDescent="0.25">
      <c r="A1881" t="s">
        <v>7917</v>
      </c>
      <c r="B1881" t="s">
        <v>7918</v>
      </c>
      <c r="C1881" t="s">
        <v>12</v>
      </c>
      <c r="D1881" t="s">
        <v>7919</v>
      </c>
      <c r="E1881" t="s">
        <v>76</v>
      </c>
      <c r="G1881" t="s">
        <v>77</v>
      </c>
      <c r="H1881" t="s">
        <v>4395</v>
      </c>
      <c r="I1881" t="s">
        <v>34</v>
      </c>
      <c r="J1881" t="s">
        <v>7920</v>
      </c>
      <c r="K1881" t="s">
        <v>13</v>
      </c>
    </row>
    <row r="1882" spans="1:11" x14ac:dyDescent="0.25">
      <c r="A1882" t="s">
        <v>7921</v>
      </c>
      <c r="B1882" t="s">
        <v>7922</v>
      </c>
      <c r="C1882" t="s">
        <v>12</v>
      </c>
      <c r="D1882" t="s">
        <v>5678</v>
      </c>
      <c r="E1882" t="s">
        <v>7202</v>
      </c>
      <c r="G1882" t="s">
        <v>7399</v>
      </c>
      <c r="H1882" t="s">
        <v>7923</v>
      </c>
      <c r="I1882" t="s">
        <v>116</v>
      </c>
      <c r="J1882" t="s">
        <v>7924</v>
      </c>
      <c r="K1882" t="s">
        <v>13</v>
      </c>
    </row>
    <row r="1883" spans="1:11" x14ac:dyDescent="0.25">
      <c r="A1883" t="s">
        <v>7925</v>
      </c>
      <c r="B1883" t="s">
        <v>7926</v>
      </c>
      <c r="C1883" t="s">
        <v>12</v>
      </c>
      <c r="D1883" t="s">
        <v>7927</v>
      </c>
      <c r="E1883" t="s">
        <v>76</v>
      </c>
      <c r="G1883" t="s">
        <v>77</v>
      </c>
      <c r="H1883" t="s">
        <v>4395</v>
      </c>
      <c r="I1883" t="s">
        <v>34</v>
      </c>
      <c r="J1883" t="s">
        <v>7928</v>
      </c>
      <c r="K1883" t="s">
        <v>13</v>
      </c>
    </row>
    <row r="1884" spans="1:11" x14ac:dyDescent="0.25">
      <c r="A1884" t="s">
        <v>7929</v>
      </c>
      <c r="B1884" t="s">
        <v>7930</v>
      </c>
      <c r="C1884" t="s">
        <v>12</v>
      </c>
      <c r="D1884" t="s">
        <v>7931</v>
      </c>
      <c r="E1884" t="s">
        <v>7202</v>
      </c>
      <c r="G1884" t="s">
        <v>7399</v>
      </c>
      <c r="H1884" t="s">
        <v>7400</v>
      </c>
      <c r="I1884" t="s">
        <v>57</v>
      </c>
      <c r="J1884" t="s">
        <v>7932</v>
      </c>
      <c r="K1884" t="s">
        <v>13</v>
      </c>
    </row>
    <row r="1885" spans="1:11" x14ac:dyDescent="0.25">
      <c r="A1885" t="s">
        <v>7933</v>
      </c>
      <c r="B1885" t="s">
        <v>7934</v>
      </c>
      <c r="C1885" t="s">
        <v>12</v>
      </c>
      <c r="D1885" t="s">
        <v>7935</v>
      </c>
      <c r="E1885" t="s">
        <v>76</v>
      </c>
      <c r="G1885" t="s">
        <v>77</v>
      </c>
      <c r="H1885" t="s">
        <v>4395</v>
      </c>
      <c r="I1885" t="s">
        <v>34</v>
      </c>
      <c r="J1885" t="s">
        <v>7936</v>
      </c>
      <c r="K1885" t="s">
        <v>13</v>
      </c>
    </row>
    <row r="1886" spans="1:11" x14ac:dyDescent="0.25">
      <c r="A1886" t="s">
        <v>7937</v>
      </c>
      <c r="B1886" t="s">
        <v>7938</v>
      </c>
      <c r="C1886" t="s">
        <v>12</v>
      </c>
      <c r="D1886" t="s">
        <v>7939</v>
      </c>
      <c r="E1886" t="s">
        <v>7202</v>
      </c>
      <c r="G1886" t="s">
        <v>7399</v>
      </c>
      <c r="H1886" t="s">
        <v>7595</v>
      </c>
      <c r="I1886" t="s">
        <v>91</v>
      </c>
      <c r="J1886" t="s">
        <v>7940</v>
      </c>
      <c r="K1886" t="s">
        <v>13</v>
      </c>
    </row>
    <row r="1887" spans="1:11" x14ac:dyDescent="0.25">
      <c r="A1887" t="s">
        <v>7941</v>
      </c>
      <c r="B1887" t="s">
        <v>601</v>
      </c>
      <c r="C1887" t="s">
        <v>12</v>
      </c>
      <c r="D1887" t="s">
        <v>7942</v>
      </c>
      <c r="E1887" t="s">
        <v>76</v>
      </c>
      <c r="G1887" t="s">
        <v>77</v>
      </c>
      <c r="H1887" t="s">
        <v>4395</v>
      </c>
      <c r="I1887" t="s">
        <v>34</v>
      </c>
      <c r="J1887" t="s">
        <v>7943</v>
      </c>
      <c r="K1887" t="s">
        <v>13</v>
      </c>
    </row>
    <row r="1888" spans="1:11" x14ac:dyDescent="0.25">
      <c r="A1888" t="s">
        <v>7944</v>
      </c>
      <c r="B1888" t="s">
        <v>7945</v>
      </c>
      <c r="C1888" t="s">
        <v>12</v>
      </c>
      <c r="D1888" t="s">
        <v>7946</v>
      </c>
      <c r="E1888" t="s">
        <v>7202</v>
      </c>
      <c r="G1888" t="s">
        <v>7409</v>
      </c>
      <c r="H1888" t="s">
        <v>7410</v>
      </c>
      <c r="I1888" t="s">
        <v>34</v>
      </c>
      <c r="J1888" t="s">
        <v>7947</v>
      </c>
      <c r="K1888" t="s">
        <v>13</v>
      </c>
    </row>
    <row r="1889" spans="1:11" x14ac:dyDescent="0.25">
      <c r="A1889" t="s">
        <v>7948</v>
      </c>
      <c r="B1889" t="s">
        <v>7949</v>
      </c>
      <c r="C1889" t="s">
        <v>12</v>
      </c>
      <c r="D1889" t="s">
        <v>7950</v>
      </c>
      <c r="E1889" t="s">
        <v>345</v>
      </c>
      <c r="G1889" t="s">
        <v>443</v>
      </c>
      <c r="H1889" t="s">
        <v>1905</v>
      </c>
      <c r="I1889" t="s">
        <v>20</v>
      </c>
      <c r="J1889" t="s">
        <v>7951</v>
      </c>
      <c r="K1889" t="s">
        <v>13</v>
      </c>
    </row>
    <row r="1890" spans="1:11" x14ac:dyDescent="0.25">
      <c r="A1890" t="s">
        <v>7952</v>
      </c>
      <c r="B1890" t="s">
        <v>7953</v>
      </c>
      <c r="C1890" t="s">
        <v>1519</v>
      </c>
      <c r="D1890" t="s">
        <v>7954</v>
      </c>
      <c r="E1890" t="s">
        <v>1107</v>
      </c>
      <c r="G1890" t="s">
        <v>1108</v>
      </c>
      <c r="H1890" t="s">
        <v>1109</v>
      </c>
      <c r="I1890" t="s">
        <v>20</v>
      </c>
      <c r="J1890" t="s">
        <v>7955</v>
      </c>
      <c r="K1890" t="s">
        <v>13</v>
      </c>
    </row>
    <row r="1891" spans="1:11" x14ac:dyDescent="0.25">
      <c r="A1891" t="s">
        <v>7956</v>
      </c>
      <c r="B1891" t="s">
        <v>7957</v>
      </c>
      <c r="C1891" t="s">
        <v>12</v>
      </c>
      <c r="D1891" t="s">
        <v>7958</v>
      </c>
      <c r="E1891" t="s">
        <v>76</v>
      </c>
      <c r="G1891" t="s">
        <v>77</v>
      </c>
      <c r="H1891" t="s">
        <v>4395</v>
      </c>
      <c r="I1891" t="s">
        <v>34</v>
      </c>
      <c r="J1891" t="s">
        <v>7959</v>
      </c>
      <c r="K1891" t="s">
        <v>13</v>
      </c>
    </row>
    <row r="1892" spans="1:11" x14ac:dyDescent="0.25">
      <c r="A1892" t="s">
        <v>7960</v>
      </c>
      <c r="B1892" t="s">
        <v>7961</v>
      </c>
      <c r="C1892" t="s">
        <v>12</v>
      </c>
      <c r="D1892" t="s">
        <v>7962</v>
      </c>
      <c r="E1892" t="s">
        <v>7202</v>
      </c>
      <c r="G1892" t="s">
        <v>7409</v>
      </c>
      <c r="H1892" t="s">
        <v>7410</v>
      </c>
      <c r="I1892" t="s">
        <v>34</v>
      </c>
      <c r="J1892" t="s">
        <v>7963</v>
      </c>
      <c r="K1892" t="s">
        <v>13</v>
      </c>
    </row>
    <row r="1893" spans="1:11" x14ac:dyDescent="0.25">
      <c r="A1893" t="s">
        <v>7964</v>
      </c>
      <c r="B1893" t="s">
        <v>7965</v>
      </c>
      <c r="C1893" t="s">
        <v>12</v>
      </c>
      <c r="D1893" t="s">
        <v>7966</v>
      </c>
      <c r="E1893" t="s">
        <v>76</v>
      </c>
      <c r="G1893" t="s">
        <v>77</v>
      </c>
      <c r="H1893" t="s">
        <v>4395</v>
      </c>
      <c r="I1893" t="s">
        <v>34</v>
      </c>
      <c r="J1893" t="s">
        <v>7967</v>
      </c>
      <c r="K1893" t="s">
        <v>13</v>
      </c>
    </row>
    <row r="1894" spans="1:11" x14ac:dyDescent="0.25">
      <c r="A1894" t="s">
        <v>7968</v>
      </c>
      <c r="B1894" t="s">
        <v>7969</v>
      </c>
      <c r="C1894" t="s">
        <v>12</v>
      </c>
      <c r="D1894" t="s">
        <v>7970</v>
      </c>
      <c r="E1894" t="s">
        <v>7202</v>
      </c>
      <c r="G1894" t="s">
        <v>7409</v>
      </c>
      <c r="H1894" t="s">
        <v>7410</v>
      </c>
      <c r="I1894" t="s">
        <v>34</v>
      </c>
      <c r="J1894" t="s">
        <v>7971</v>
      </c>
      <c r="K1894" t="s">
        <v>13</v>
      </c>
    </row>
    <row r="1895" spans="1:11" x14ac:dyDescent="0.25">
      <c r="A1895" t="s">
        <v>7972</v>
      </c>
      <c r="B1895" t="s">
        <v>7973</v>
      </c>
      <c r="C1895" t="s">
        <v>12</v>
      </c>
      <c r="D1895" t="s">
        <v>7974</v>
      </c>
      <c r="E1895" t="s">
        <v>76</v>
      </c>
      <c r="G1895" t="s">
        <v>77</v>
      </c>
      <c r="H1895" t="s">
        <v>4395</v>
      </c>
      <c r="I1895" t="s">
        <v>34</v>
      </c>
      <c r="J1895" t="s">
        <v>7975</v>
      </c>
      <c r="K1895" t="s">
        <v>13</v>
      </c>
    </row>
    <row r="1896" spans="1:11" x14ac:dyDescent="0.25">
      <c r="A1896" t="s">
        <v>7976</v>
      </c>
      <c r="B1896" t="s">
        <v>7977</v>
      </c>
      <c r="C1896" t="s">
        <v>12</v>
      </c>
      <c r="D1896" t="s">
        <v>7978</v>
      </c>
      <c r="E1896" t="s">
        <v>7202</v>
      </c>
      <c r="G1896" t="s">
        <v>7409</v>
      </c>
      <c r="H1896" t="s">
        <v>7410</v>
      </c>
      <c r="I1896" t="s">
        <v>34</v>
      </c>
      <c r="J1896" t="s">
        <v>7979</v>
      </c>
      <c r="K1896" t="s">
        <v>13</v>
      </c>
    </row>
    <row r="1897" spans="1:11" x14ac:dyDescent="0.25">
      <c r="A1897" t="s">
        <v>7980</v>
      </c>
      <c r="B1897" t="s">
        <v>7981</v>
      </c>
      <c r="C1897" t="s">
        <v>12</v>
      </c>
      <c r="D1897" t="s">
        <v>7982</v>
      </c>
      <c r="E1897" t="s">
        <v>76</v>
      </c>
      <c r="G1897" t="s">
        <v>77</v>
      </c>
      <c r="H1897" t="s">
        <v>6149</v>
      </c>
      <c r="I1897" t="s">
        <v>28</v>
      </c>
      <c r="J1897" t="s">
        <v>7983</v>
      </c>
      <c r="K1897" t="s">
        <v>13</v>
      </c>
    </row>
    <row r="1898" spans="1:11" x14ac:dyDescent="0.25">
      <c r="A1898" t="s">
        <v>7984</v>
      </c>
      <c r="B1898" t="s">
        <v>7985</v>
      </c>
      <c r="C1898" t="s">
        <v>12</v>
      </c>
      <c r="D1898" t="s">
        <v>7986</v>
      </c>
      <c r="E1898" t="s">
        <v>7987</v>
      </c>
      <c r="G1898" t="s">
        <v>7988</v>
      </c>
      <c r="H1898" t="s">
        <v>7989</v>
      </c>
      <c r="I1898" t="s">
        <v>91</v>
      </c>
      <c r="J1898" t="s">
        <v>7990</v>
      </c>
      <c r="K1898" t="s">
        <v>13</v>
      </c>
    </row>
    <row r="1899" spans="1:11" x14ac:dyDescent="0.25">
      <c r="A1899" t="s">
        <v>7991</v>
      </c>
      <c r="B1899" t="s">
        <v>7992</v>
      </c>
      <c r="C1899" t="s">
        <v>12</v>
      </c>
      <c r="D1899" t="s">
        <v>7993</v>
      </c>
      <c r="E1899" t="s">
        <v>76</v>
      </c>
      <c r="G1899" t="s">
        <v>77</v>
      </c>
      <c r="H1899" t="s">
        <v>4395</v>
      </c>
      <c r="I1899" t="s">
        <v>34</v>
      </c>
      <c r="J1899" t="s">
        <v>7994</v>
      </c>
      <c r="K1899" t="s">
        <v>13</v>
      </c>
    </row>
    <row r="1900" spans="1:11" x14ac:dyDescent="0.25">
      <c r="A1900" t="s">
        <v>7995</v>
      </c>
      <c r="B1900" t="s">
        <v>7996</v>
      </c>
      <c r="C1900" t="s">
        <v>12</v>
      </c>
      <c r="D1900" t="s">
        <v>7997</v>
      </c>
      <c r="E1900" t="s">
        <v>7202</v>
      </c>
      <c r="G1900" t="s">
        <v>7409</v>
      </c>
      <c r="H1900" t="s">
        <v>7410</v>
      </c>
      <c r="I1900" t="s">
        <v>34</v>
      </c>
      <c r="J1900" t="s">
        <v>7998</v>
      </c>
      <c r="K1900" t="s">
        <v>13</v>
      </c>
    </row>
    <row r="1901" spans="1:11" x14ac:dyDescent="0.25">
      <c r="A1901" t="s">
        <v>7999</v>
      </c>
      <c r="B1901" t="s">
        <v>8000</v>
      </c>
      <c r="C1901" t="s">
        <v>12</v>
      </c>
      <c r="D1901" t="s">
        <v>8001</v>
      </c>
      <c r="E1901" t="s">
        <v>76</v>
      </c>
      <c r="G1901" t="s">
        <v>6661</v>
      </c>
      <c r="H1901" t="s">
        <v>8002</v>
      </c>
      <c r="I1901" t="s">
        <v>57</v>
      </c>
      <c r="J1901" t="s">
        <v>8003</v>
      </c>
      <c r="K1901" t="s">
        <v>13</v>
      </c>
    </row>
    <row r="1902" spans="1:11" x14ac:dyDescent="0.25">
      <c r="A1902" t="s">
        <v>8004</v>
      </c>
      <c r="B1902" t="s">
        <v>8005</v>
      </c>
      <c r="C1902" t="s">
        <v>12</v>
      </c>
      <c r="D1902" t="s">
        <v>8006</v>
      </c>
      <c r="E1902" t="s">
        <v>7202</v>
      </c>
      <c r="G1902" t="s">
        <v>7409</v>
      </c>
      <c r="H1902" t="s">
        <v>7410</v>
      </c>
      <c r="I1902" t="s">
        <v>34</v>
      </c>
      <c r="J1902" t="s">
        <v>8007</v>
      </c>
      <c r="K1902" t="s">
        <v>13</v>
      </c>
    </row>
    <row r="1903" spans="1:11" x14ac:dyDescent="0.25">
      <c r="A1903" t="s">
        <v>8008</v>
      </c>
      <c r="B1903" t="s">
        <v>8009</v>
      </c>
      <c r="C1903" t="s">
        <v>12</v>
      </c>
      <c r="D1903" t="s">
        <v>8010</v>
      </c>
      <c r="E1903" t="s">
        <v>76</v>
      </c>
      <c r="G1903" t="s">
        <v>6690</v>
      </c>
      <c r="H1903" t="s">
        <v>7233</v>
      </c>
      <c r="I1903" t="s">
        <v>57</v>
      </c>
      <c r="J1903" t="s">
        <v>13</v>
      </c>
      <c r="K1903" t="s">
        <v>13</v>
      </c>
    </row>
    <row r="1904" spans="1:11" x14ac:dyDescent="0.25">
      <c r="A1904" t="s">
        <v>8011</v>
      </c>
      <c r="B1904" t="s">
        <v>8012</v>
      </c>
      <c r="C1904" t="s">
        <v>83</v>
      </c>
      <c r="D1904" t="s">
        <v>8013</v>
      </c>
      <c r="E1904" t="s">
        <v>8014</v>
      </c>
      <c r="F1904" t="str">
        <f>MID(E1904,4,LEN(E1904))</f>
        <v>เชียงราย</v>
      </c>
      <c r="G1904" t="s">
        <v>8015</v>
      </c>
      <c r="H1904" t="s">
        <v>8016</v>
      </c>
      <c r="I1904" t="s">
        <v>91</v>
      </c>
      <c r="J1904" t="s">
        <v>8017</v>
      </c>
      <c r="K1904" t="s">
        <v>3547</v>
      </c>
    </row>
    <row r="1905" spans="1:11" x14ac:dyDescent="0.25">
      <c r="A1905" t="s">
        <v>8018</v>
      </c>
      <c r="B1905" t="s">
        <v>8019</v>
      </c>
      <c r="C1905" t="s">
        <v>12</v>
      </c>
      <c r="D1905" t="s">
        <v>8020</v>
      </c>
      <c r="E1905" t="s">
        <v>76</v>
      </c>
      <c r="G1905" t="s">
        <v>77</v>
      </c>
      <c r="H1905" t="s">
        <v>4395</v>
      </c>
      <c r="I1905" t="s">
        <v>80</v>
      </c>
      <c r="J1905" t="s">
        <v>8021</v>
      </c>
      <c r="K1905" t="s">
        <v>13</v>
      </c>
    </row>
    <row r="1906" spans="1:11" x14ac:dyDescent="0.25">
      <c r="A1906" t="s">
        <v>8022</v>
      </c>
      <c r="B1906" t="s">
        <v>8023</v>
      </c>
      <c r="C1906" t="s">
        <v>12</v>
      </c>
      <c r="D1906" t="s">
        <v>8024</v>
      </c>
      <c r="E1906" t="s">
        <v>7202</v>
      </c>
      <c r="G1906" t="s">
        <v>7409</v>
      </c>
      <c r="H1906" t="s">
        <v>7410</v>
      </c>
      <c r="I1906" t="s">
        <v>34</v>
      </c>
      <c r="J1906" t="s">
        <v>8025</v>
      </c>
      <c r="K1906" t="s">
        <v>13</v>
      </c>
    </row>
    <row r="1907" spans="1:11" x14ac:dyDescent="0.25">
      <c r="A1907" t="s">
        <v>8026</v>
      </c>
      <c r="B1907" t="s">
        <v>8027</v>
      </c>
      <c r="C1907" t="s">
        <v>12</v>
      </c>
      <c r="D1907" t="s">
        <v>8028</v>
      </c>
      <c r="E1907" t="s">
        <v>76</v>
      </c>
      <c r="G1907" t="s">
        <v>6690</v>
      </c>
      <c r="H1907" t="s">
        <v>7746</v>
      </c>
      <c r="I1907" t="s">
        <v>18</v>
      </c>
      <c r="J1907" t="s">
        <v>13</v>
      </c>
      <c r="K1907" t="s">
        <v>13</v>
      </c>
    </row>
    <row r="1908" spans="1:11" x14ac:dyDescent="0.25">
      <c r="A1908" t="s">
        <v>8029</v>
      </c>
      <c r="B1908" t="s">
        <v>8030</v>
      </c>
      <c r="C1908" t="s">
        <v>12</v>
      </c>
      <c r="D1908" t="s">
        <v>8031</v>
      </c>
      <c r="E1908" t="s">
        <v>7202</v>
      </c>
      <c r="G1908" t="s">
        <v>7409</v>
      </c>
      <c r="H1908" t="s">
        <v>8032</v>
      </c>
      <c r="I1908" t="s">
        <v>44</v>
      </c>
      <c r="J1908" t="s">
        <v>8033</v>
      </c>
      <c r="K1908" t="s">
        <v>13</v>
      </c>
    </row>
    <row r="1909" spans="1:11" x14ac:dyDescent="0.25">
      <c r="A1909" t="s">
        <v>8034</v>
      </c>
      <c r="B1909" t="s">
        <v>8035</v>
      </c>
      <c r="C1909" t="s">
        <v>12</v>
      </c>
      <c r="D1909" t="s">
        <v>8036</v>
      </c>
      <c r="E1909" t="s">
        <v>76</v>
      </c>
      <c r="G1909" t="s">
        <v>6661</v>
      </c>
      <c r="H1909" t="s">
        <v>8037</v>
      </c>
      <c r="I1909" t="s">
        <v>116</v>
      </c>
      <c r="J1909" t="s">
        <v>8038</v>
      </c>
      <c r="K1909" t="s">
        <v>13</v>
      </c>
    </row>
    <row r="1910" spans="1:11" x14ac:dyDescent="0.25">
      <c r="A1910" t="s">
        <v>8039</v>
      </c>
      <c r="B1910" t="s">
        <v>8040</v>
      </c>
      <c r="C1910" t="s">
        <v>12</v>
      </c>
      <c r="D1910" t="s">
        <v>8041</v>
      </c>
      <c r="E1910" t="s">
        <v>7202</v>
      </c>
      <c r="G1910" t="s">
        <v>7409</v>
      </c>
      <c r="H1910" t="s">
        <v>7410</v>
      </c>
      <c r="I1910" t="s">
        <v>34</v>
      </c>
      <c r="J1910" t="s">
        <v>8042</v>
      </c>
      <c r="K1910" t="s">
        <v>13</v>
      </c>
    </row>
    <row r="1911" spans="1:11" x14ac:dyDescent="0.25">
      <c r="A1911" t="s">
        <v>8043</v>
      </c>
      <c r="B1911" t="s">
        <v>8044</v>
      </c>
      <c r="C1911" t="s">
        <v>12</v>
      </c>
      <c r="D1911" t="s">
        <v>8045</v>
      </c>
      <c r="E1911" t="s">
        <v>76</v>
      </c>
      <c r="G1911" t="s">
        <v>6661</v>
      </c>
      <c r="H1911" t="s">
        <v>8046</v>
      </c>
      <c r="I1911" t="s">
        <v>91</v>
      </c>
      <c r="J1911" t="s">
        <v>8047</v>
      </c>
      <c r="K1911" t="s">
        <v>13</v>
      </c>
    </row>
    <row r="1912" spans="1:11" x14ac:dyDescent="0.25">
      <c r="A1912" t="s">
        <v>8048</v>
      </c>
      <c r="B1912" t="s">
        <v>8049</v>
      </c>
      <c r="C1912" t="s">
        <v>12</v>
      </c>
      <c r="D1912" t="s">
        <v>8050</v>
      </c>
      <c r="E1912" t="s">
        <v>7202</v>
      </c>
      <c r="G1912" t="s">
        <v>7409</v>
      </c>
      <c r="H1912" t="s">
        <v>7410</v>
      </c>
      <c r="I1912" t="s">
        <v>34</v>
      </c>
      <c r="J1912" t="s">
        <v>8051</v>
      </c>
      <c r="K1912" t="s">
        <v>13</v>
      </c>
    </row>
    <row r="1913" spans="1:11" x14ac:dyDescent="0.25">
      <c r="A1913" t="s">
        <v>8052</v>
      </c>
      <c r="B1913" t="s">
        <v>1177</v>
      </c>
      <c r="C1913" t="s">
        <v>12</v>
      </c>
      <c r="D1913" t="s">
        <v>8053</v>
      </c>
      <c r="E1913" t="s">
        <v>76</v>
      </c>
      <c r="G1913" t="s">
        <v>7439</v>
      </c>
      <c r="H1913" t="s">
        <v>8054</v>
      </c>
      <c r="I1913" t="s">
        <v>91</v>
      </c>
      <c r="J1913" t="s">
        <v>8055</v>
      </c>
      <c r="K1913" t="s">
        <v>13</v>
      </c>
    </row>
    <row r="1914" spans="1:11" x14ac:dyDescent="0.25">
      <c r="A1914" t="s">
        <v>8056</v>
      </c>
      <c r="B1914" t="s">
        <v>8057</v>
      </c>
      <c r="C1914" t="s">
        <v>12</v>
      </c>
      <c r="D1914" t="s">
        <v>8058</v>
      </c>
      <c r="E1914" t="s">
        <v>7202</v>
      </c>
      <c r="G1914" t="s">
        <v>7409</v>
      </c>
      <c r="H1914" t="s">
        <v>7410</v>
      </c>
      <c r="I1914" t="s">
        <v>34</v>
      </c>
      <c r="J1914" t="s">
        <v>8059</v>
      </c>
      <c r="K1914" t="s">
        <v>13</v>
      </c>
    </row>
    <row r="1915" spans="1:11" x14ac:dyDescent="0.25">
      <c r="A1915" t="s">
        <v>8060</v>
      </c>
      <c r="B1915" t="s">
        <v>8061</v>
      </c>
      <c r="C1915" t="s">
        <v>12</v>
      </c>
      <c r="D1915" t="s">
        <v>8062</v>
      </c>
      <c r="E1915" t="s">
        <v>76</v>
      </c>
      <c r="G1915" t="s">
        <v>6661</v>
      </c>
      <c r="H1915" t="s">
        <v>7487</v>
      </c>
      <c r="I1915" t="s">
        <v>18</v>
      </c>
      <c r="J1915" t="s">
        <v>8063</v>
      </c>
      <c r="K1915" t="s">
        <v>13</v>
      </c>
    </row>
    <row r="1916" spans="1:11" x14ac:dyDescent="0.25">
      <c r="A1916" t="s">
        <v>8064</v>
      </c>
      <c r="B1916" t="s">
        <v>8065</v>
      </c>
      <c r="C1916" t="s">
        <v>12</v>
      </c>
      <c r="D1916" t="s">
        <v>8066</v>
      </c>
      <c r="E1916" t="s">
        <v>7202</v>
      </c>
      <c r="G1916" t="s">
        <v>7409</v>
      </c>
      <c r="H1916" t="s">
        <v>7410</v>
      </c>
      <c r="I1916" t="s">
        <v>34</v>
      </c>
      <c r="J1916" t="s">
        <v>8067</v>
      </c>
      <c r="K1916" t="s">
        <v>13</v>
      </c>
    </row>
    <row r="1917" spans="1:11" x14ac:dyDescent="0.25">
      <c r="A1917" t="s">
        <v>8068</v>
      </c>
      <c r="B1917" t="s">
        <v>8069</v>
      </c>
      <c r="C1917" t="s">
        <v>12</v>
      </c>
      <c r="D1917" t="s">
        <v>8070</v>
      </c>
      <c r="E1917" t="s">
        <v>76</v>
      </c>
      <c r="G1917" t="s">
        <v>6224</v>
      </c>
      <c r="H1917" t="s">
        <v>6225</v>
      </c>
      <c r="I1917" t="s">
        <v>18</v>
      </c>
      <c r="J1917" t="s">
        <v>8071</v>
      </c>
      <c r="K1917" t="s">
        <v>13</v>
      </c>
    </row>
    <row r="1918" spans="1:11" x14ac:dyDescent="0.25">
      <c r="A1918" t="s">
        <v>8072</v>
      </c>
      <c r="B1918" t="s">
        <v>8073</v>
      </c>
      <c r="C1918" t="s">
        <v>12</v>
      </c>
      <c r="D1918" t="s">
        <v>8074</v>
      </c>
      <c r="E1918" t="s">
        <v>7202</v>
      </c>
      <c r="G1918" t="s">
        <v>7409</v>
      </c>
      <c r="H1918" t="s">
        <v>7410</v>
      </c>
      <c r="I1918" t="s">
        <v>34</v>
      </c>
      <c r="J1918" t="s">
        <v>8075</v>
      </c>
      <c r="K1918" t="s">
        <v>13</v>
      </c>
    </row>
    <row r="1919" spans="1:11" x14ac:dyDescent="0.25">
      <c r="A1919" t="s">
        <v>8076</v>
      </c>
      <c r="B1919" t="s">
        <v>8077</v>
      </c>
      <c r="C1919" t="s">
        <v>12</v>
      </c>
      <c r="D1919" t="s">
        <v>8078</v>
      </c>
      <c r="E1919" t="s">
        <v>228</v>
      </c>
      <c r="G1919" t="s">
        <v>247</v>
      </c>
      <c r="H1919" t="s">
        <v>1155</v>
      </c>
      <c r="I1919" t="s">
        <v>326</v>
      </c>
      <c r="J1919" t="s">
        <v>8079</v>
      </c>
      <c r="K1919" t="s">
        <v>13</v>
      </c>
    </row>
    <row r="1920" spans="1:11" x14ac:dyDescent="0.25">
      <c r="A1920" t="s">
        <v>8080</v>
      </c>
      <c r="B1920" t="s">
        <v>8081</v>
      </c>
      <c r="C1920" t="s">
        <v>12</v>
      </c>
      <c r="D1920" t="s">
        <v>8082</v>
      </c>
      <c r="E1920" t="s">
        <v>7202</v>
      </c>
      <c r="G1920" t="s">
        <v>7409</v>
      </c>
      <c r="H1920" t="s">
        <v>7410</v>
      </c>
      <c r="I1920" t="s">
        <v>34</v>
      </c>
      <c r="J1920" t="s">
        <v>8083</v>
      </c>
      <c r="K1920" t="s">
        <v>13</v>
      </c>
    </row>
    <row r="1921" spans="1:11" x14ac:dyDescent="0.25">
      <c r="A1921" t="s">
        <v>8084</v>
      </c>
      <c r="B1921" t="s">
        <v>8085</v>
      </c>
      <c r="C1921" t="s">
        <v>12</v>
      </c>
      <c r="D1921" t="s">
        <v>8086</v>
      </c>
      <c r="E1921" t="s">
        <v>76</v>
      </c>
      <c r="G1921" t="s">
        <v>77</v>
      </c>
      <c r="H1921" t="s">
        <v>4395</v>
      </c>
      <c r="I1921" t="s">
        <v>34</v>
      </c>
      <c r="J1921" t="s">
        <v>13</v>
      </c>
      <c r="K1921" t="s">
        <v>13</v>
      </c>
    </row>
    <row r="1922" spans="1:11" x14ac:dyDescent="0.25">
      <c r="A1922" t="s">
        <v>8087</v>
      </c>
      <c r="B1922" t="s">
        <v>8088</v>
      </c>
      <c r="C1922" t="s">
        <v>12</v>
      </c>
      <c r="D1922" t="s">
        <v>8089</v>
      </c>
      <c r="E1922" t="s">
        <v>7202</v>
      </c>
      <c r="G1922" t="s">
        <v>7409</v>
      </c>
      <c r="H1922" t="s">
        <v>7410</v>
      </c>
      <c r="I1922" t="s">
        <v>34</v>
      </c>
      <c r="J1922" t="s">
        <v>8090</v>
      </c>
      <c r="K1922" t="s">
        <v>13</v>
      </c>
    </row>
    <row r="1923" spans="1:11" x14ac:dyDescent="0.25">
      <c r="A1923" t="s">
        <v>8091</v>
      </c>
      <c r="B1923" t="s">
        <v>8092</v>
      </c>
      <c r="C1923" t="s">
        <v>12</v>
      </c>
      <c r="D1923" t="s">
        <v>8093</v>
      </c>
      <c r="E1923" t="s">
        <v>76</v>
      </c>
      <c r="G1923" t="s">
        <v>77</v>
      </c>
      <c r="H1923" t="s">
        <v>4395</v>
      </c>
      <c r="I1923" t="s">
        <v>34</v>
      </c>
      <c r="J1923" t="s">
        <v>8094</v>
      </c>
      <c r="K1923" t="s">
        <v>13</v>
      </c>
    </row>
    <row r="1924" spans="1:11" x14ac:dyDescent="0.25">
      <c r="A1924" t="s">
        <v>8095</v>
      </c>
      <c r="B1924" t="s">
        <v>8096</v>
      </c>
      <c r="C1924" t="s">
        <v>12</v>
      </c>
      <c r="D1924" t="s">
        <v>8097</v>
      </c>
      <c r="E1924" t="s">
        <v>7202</v>
      </c>
      <c r="G1924" t="s">
        <v>7409</v>
      </c>
      <c r="H1924" t="s">
        <v>7410</v>
      </c>
      <c r="I1924" t="s">
        <v>34</v>
      </c>
      <c r="J1924" t="s">
        <v>8098</v>
      </c>
      <c r="K1924" t="s">
        <v>13</v>
      </c>
    </row>
    <row r="1925" spans="1:11" x14ac:dyDescent="0.25">
      <c r="A1925" t="s">
        <v>8099</v>
      </c>
      <c r="B1925" t="s">
        <v>8100</v>
      </c>
      <c r="C1925" t="s">
        <v>12</v>
      </c>
      <c r="D1925" t="s">
        <v>8101</v>
      </c>
      <c r="E1925" t="s">
        <v>76</v>
      </c>
      <c r="G1925" t="s">
        <v>77</v>
      </c>
      <c r="H1925" t="s">
        <v>7266</v>
      </c>
      <c r="I1925" t="s">
        <v>18</v>
      </c>
      <c r="J1925" t="s">
        <v>8102</v>
      </c>
      <c r="K1925" t="s">
        <v>13</v>
      </c>
    </row>
    <row r="1926" spans="1:11" x14ac:dyDescent="0.25">
      <c r="A1926" t="s">
        <v>8103</v>
      </c>
      <c r="B1926" t="s">
        <v>8104</v>
      </c>
      <c r="C1926" t="s">
        <v>12</v>
      </c>
      <c r="D1926" t="s">
        <v>8105</v>
      </c>
      <c r="E1926" t="s">
        <v>7202</v>
      </c>
      <c r="G1926" t="s">
        <v>7409</v>
      </c>
      <c r="H1926" t="s">
        <v>7410</v>
      </c>
      <c r="I1926" t="s">
        <v>34</v>
      </c>
      <c r="J1926" t="s">
        <v>8106</v>
      </c>
      <c r="K1926" t="s">
        <v>13</v>
      </c>
    </row>
    <row r="1927" spans="1:11" x14ac:dyDescent="0.25">
      <c r="A1927" t="s">
        <v>8107</v>
      </c>
      <c r="B1927" t="s">
        <v>8108</v>
      </c>
      <c r="C1927" t="s">
        <v>12</v>
      </c>
      <c r="D1927" t="s">
        <v>8109</v>
      </c>
      <c r="E1927" t="s">
        <v>76</v>
      </c>
      <c r="G1927" t="s">
        <v>77</v>
      </c>
      <c r="H1927" t="s">
        <v>4395</v>
      </c>
      <c r="I1927" t="s">
        <v>34</v>
      </c>
      <c r="J1927" t="s">
        <v>8110</v>
      </c>
      <c r="K1927" t="s">
        <v>13</v>
      </c>
    </row>
    <row r="1928" spans="1:11" x14ac:dyDescent="0.25">
      <c r="A1928" t="s">
        <v>8111</v>
      </c>
      <c r="B1928" t="s">
        <v>8112</v>
      </c>
      <c r="C1928" t="s">
        <v>12</v>
      </c>
      <c r="D1928" t="s">
        <v>8113</v>
      </c>
      <c r="E1928" t="s">
        <v>7202</v>
      </c>
      <c r="G1928" t="s">
        <v>7409</v>
      </c>
      <c r="H1928" t="s">
        <v>7410</v>
      </c>
      <c r="I1928" t="s">
        <v>34</v>
      </c>
      <c r="J1928" t="s">
        <v>8114</v>
      </c>
      <c r="K1928" t="s">
        <v>13</v>
      </c>
    </row>
    <row r="1929" spans="1:11" x14ac:dyDescent="0.25">
      <c r="A1929" t="s">
        <v>8115</v>
      </c>
      <c r="B1929" t="s">
        <v>766</v>
      </c>
      <c r="C1929" t="s">
        <v>12</v>
      </c>
      <c r="D1929" t="s">
        <v>8116</v>
      </c>
      <c r="E1929" t="s">
        <v>76</v>
      </c>
      <c r="G1929" t="s">
        <v>77</v>
      </c>
      <c r="H1929" t="s">
        <v>6942</v>
      </c>
      <c r="I1929" t="s">
        <v>349</v>
      </c>
      <c r="J1929" t="s">
        <v>8117</v>
      </c>
      <c r="K1929" t="s">
        <v>13</v>
      </c>
    </row>
    <row r="1930" spans="1:11" x14ac:dyDescent="0.25">
      <c r="A1930" t="s">
        <v>8118</v>
      </c>
      <c r="B1930" t="s">
        <v>8119</v>
      </c>
      <c r="C1930" t="s">
        <v>12</v>
      </c>
      <c r="D1930" t="s">
        <v>8120</v>
      </c>
      <c r="E1930" t="s">
        <v>7202</v>
      </c>
      <c r="G1930" t="s">
        <v>7409</v>
      </c>
      <c r="H1930" t="s">
        <v>7410</v>
      </c>
      <c r="I1930" t="s">
        <v>34</v>
      </c>
      <c r="J1930" t="s">
        <v>8121</v>
      </c>
      <c r="K1930" t="s">
        <v>13</v>
      </c>
    </row>
    <row r="1931" spans="1:11" x14ac:dyDescent="0.25">
      <c r="A1931" t="s">
        <v>8122</v>
      </c>
      <c r="B1931" t="s">
        <v>8123</v>
      </c>
      <c r="C1931" t="s">
        <v>12</v>
      </c>
      <c r="D1931" t="s">
        <v>8124</v>
      </c>
      <c r="E1931" t="s">
        <v>76</v>
      </c>
      <c r="G1931" t="s">
        <v>6185</v>
      </c>
      <c r="H1931" t="s">
        <v>6186</v>
      </c>
      <c r="I1931" t="s">
        <v>44</v>
      </c>
      <c r="J1931" t="s">
        <v>8125</v>
      </c>
      <c r="K1931" t="s">
        <v>13</v>
      </c>
    </row>
    <row r="1932" spans="1:11" x14ac:dyDescent="0.25">
      <c r="A1932" t="s">
        <v>8126</v>
      </c>
      <c r="B1932" t="s">
        <v>8127</v>
      </c>
      <c r="C1932" t="s">
        <v>12</v>
      </c>
      <c r="D1932" t="s">
        <v>8128</v>
      </c>
      <c r="E1932" t="s">
        <v>345</v>
      </c>
      <c r="G1932" t="s">
        <v>8129</v>
      </c>
      <c r="H1932" t="s">
        <v>8130</v>
      </c>
      <c r="I1932" t="s">
        <v>34</v>
      </c>
      <c r="J1932" t="s">
        <v>8131</v>
      </c>
      <c r="K1932" t="s">
        <v>13</v>
      </c>
    </row>
    <row r="1933" spans="1:11" x14ac:dyDescent="0.25">
      <c r="A1933" t="s">
        <v>8132</v>
      </c>
      <c r="B1933" t="s">
        <v>8133</v>
      </c>
      <c r="C1933" t="s">
        <v>12</v>
      </c>
      <c r="D1933" t="s">
        <v>8134</v>
      </c>
      <c r="E1933" t="s">
        <v>76</v>
      </c>
      <c r="G1933" t="s">
        <v>77</v>
      </c>
      <c r="H1933" t="s">
        <v>4395</v>
      </c>
      <c r="I1933" t="s">
        <v>34</v>
      </c>
      <c r="J1933" t="s">
        <v>8135</v>
      </c>
      <c r="K1933" t="s">
        <v>13</v>
      </c>
    </row>
    <row r="1934" spans="1:11" x14ac:dyDescent="0.25">
      <c r="A1934" t="s">
        <v>8136</v>
      </c>
      <c r="B1934" t="s">
        <v>8137</v>
      </c>
      <c r="C1934" t="s">
        <v>12</v>
      </c>
      <c r="D1934" t="s">
        <v>8138</v>
      </c>
      <c r="E1934" t="s">
        <v>7202</v>
      </c>
      <c r="G1934" t="s">
        <v>7409</v>
      </c>
      <c r="H1934" t="s">
        <v>7410</v>
      </c>
      <c r="I1934" t="s">
        <v>34</v>
      </c>
      <c r="J1934" t="s">
        <v>8139</v>
      </c>
      <c r="K1934" t="s">
        <v>13</v>
      </c>
    </row>
    <row r="1935" spans="1:11" x14ac:dyDescent="0.25">
      <c r="A1935" t="s">
        <v>8140</v>
      </c>
      <c r="B1935" t="s">
        <v>8141</v>
      </c>
      <c r="C1935" t="s">
        <v>12</v>
      </c>
      <c r="D1935" t="s">
        <v>8142</v>
      </c>
      <c r="E1935" t="s">
        <v>76</v>
      </c>
      <c r="G1935" t="s">
        <v>77</v>
      </c>
      <c r="H1935" t="s">
        <v>4395</v>
      </c>
      <c r="I1935" t="s">
        <v>34</v>
      </c>
      <c r="J1935" t="s">
        <v>8143</v>
      </c>
      <c r="K1935" t="s">
        <v>13</v>
      </c>
    </row>
    <row r="1936" spans="1:11" x14ac:dyDescent="0.25">
      <c r="A1936" t="s">
        <v>8144</v>
      </c>
      <c r="B1936" t="s">
        <v>8145</v>
      </c>
      <c r="C1936" t="s">
        <v>12</v>
      </c>
      <c r="D1936" t="s">
        <v>8146</v>
      </c>
      <c r="E1936" t="s">
        <v>1514</v>
      </c>
      <c r="G1936" t="s">
        <v>1872</v>
      </c>
      <c r="H1936" t="s">
        <v>8147</v>
      </c>
      <c r="I1936" t="s">
        <v>116</v>
      </c>
      <c r="J1936" t="s">
        <v>13</v>
      </c>
      <c r="K1936" t="s">
        <v>13</v>
      </c>
    </row>
    <row r="1937" spans="1:11" x14ac:dyDescent="0.25">
      <c r="A1937" t="s">
        <v>8148</v>
      </c>
      <c r="B1937" t="s">
        <v>8149</v>
      </c>
      <c r="C1937" t="s">
        <v>12</v>
      </c>
      <c r="D1937" t="s">
        <v>8150</v>
      </c>
      <c r="E1937" t="s">
        <v>76</v>
      </c>
      <c r="G1937" t="s">
        <v>77</v>
      </c>
      <c r="H1937" t="s">
        <v>4395</v>
      </c>
      <c r="I1937" t="s">
        <v>34</v>
      </c>
      <c r="J1937" t="s">
        <v>8151</v>
      </c>
      <c r="K1937" t="s">
        <v>13</v>
      </c>
    </row>
    <row r="1938" spans="1:11" x14ac:dyDescent="0.25">
      <c r="A1938" t="s">
        <v>8152</v>
      </c>
      <c r="B1938" t="s">
        <v>8153</v>
      </c>
      <c r="C1938" t="s">
        <v>12</v>
      </c>
      <c r="D1938" t="s">
        <v>8154</v>
      </c>
      <c r="E1938" t="s">
        <v>311</v>
      </c>
      <c r="G1938" t="s">
        <v>8155</v>
      </c>
      <c r="H1938" t="s">
        <v>8156</v>
      </c>
      <c r="I1938" t="s">
        <v>57</v>
      </c>
      <c r="J1938" t="s">
        <v>8157</v>
      </c>
      <c r="K1938" t="s">
        <v>13</v>
      </c>
    </row>
    <row r="1939" spans="1:11" x14ac:dyDescent="0.25">
      <c r="A1939" t="s">
        <v>8158</v>
      </c>
      <c r="B1939" t="s">
        <v>8159</v>
      </c>
      <c r="C1939" t="s">
        <v>12</v>
      </c>
      <c r="D1939" t="s">
        <v>8160</v>
      </c>
      <c r="E1939" t="s">
        <v>76</v>
      </c>
      <c r="G1939" t="s">
        <v>6185</v>
      </c>
      <c r="H1939" t="s">
        <v>6186</v>
      </c>
      <c r="I1939" t="s">
        <v>44</v>
      </c>
      <c r="J1939" t="s">
        <v>8161</v>
      </c>
      <c r="K1939" t="s">
        <v>13</v>
      </c>
    </row>
    <row r="1940" spans="1:11" x14ac:dyDescent="0.25">
      <c r="A1940" t="s">
        <v>8162</v>
      </c>
      <c r="B1940" t="s">
        <v>8163</v>
      </c>
      <c r="C1940" t="s">
        <v>12</v>
      </c>
      <c r="D1940" t="s">
        <v>8164</v>
      </c>
      <c r="E1940" t="s">
        <v>345</v>
      </c>
      <c r="G1940" t="s">
        <v>2779</v>
      </c>
      <c r="H1940" t="s">
        <v>2780</v>
      </c>
      <c r="I1940" t="s">
        <v>34</v>
      </c>
      <c r="J1940" t="s">
        <v>8165</v>
      </c>
      <c r="K1940" t="s">
        <v>13</v>
      </c>
    </row>
    <row r="1941" spans="1:11" x14ac:dyDescent="0.25">
      <c r="A1941" t="s">
        <v>8166</v>
      </c>
      <c r="B1941" t="s">
        <v>2150</v>
      </c>
      <c r="C1941" t="s">
        <v>12</v>
      </c>
      <c r="D1941" t="s">
        <v>8167</v>
      </c>
      <c r="E1941" t="s">
        <v>76</v>
      </c>
      <c r="G1941" t="s">
        <v>77</v>
      </c>
      <c r="H1941" t="s">
        <v>8168</v>
      </c>
      <c r="I1941" t="s">
        <v>300</v>
      </c>
      <c r="J1941" t="s">
        <v>8169</v>
      </c>
      <c r="K1941" t="s">
        <v>13</v>
      </c>
    </row>
    <row r="1942" spans="1:11" x14ac:dyDescent="0.25">
      <c r="A1942" t="s">
        <v>8170</v>
      </c>
      <c r="B1942" t="s">
        <v>8171</v>
      </c>
      <c r="C1942" t="s">
        <v>12</v>
      </c>
      <c r="D1942" t="s">
        <v>8172</v>
      </c>
      <c r="E1942" t="s">
        <v>311</v>
      </c>
      <c r="G1942" t="s">
        <v>8155</v>
      </c>
      <c r="H1942" t="s">
        <v>8173</v>
      </c>
      <c r="I1942" t="s">
        <v>44</v>
      </c>
      <c r="J1942" t="s">
        <v>8174</v>
      </c>
      <c r="K1942" t="s">
        <v>13</v>
      </c>
    </row>
    <row r="1943" spans="1:11" x14ac:dyDescent="0.25">
      <c r="A1943" t="s">
        <v>8175</v>
      </c>
      <c r="B1943" t="s">
        <v>8176</v>
      </c>
      <c r="C1943" t="s">
        <v>12</v>
      </c>
      <c r="D1943" t="s">
        <v>8177</v>
      </c>
      <c r="E1943" t="s">
        <v>76</v>
      </c>
      <c r="G1943" t="s">
        <v>6224</v>
      </c>
      <c r="H1943" t="s">
        <v>8178</v>
      </c>
      <c r="I1943" t="s">
        <v>91</v>
      </c>
      <c r="J1943" t="s">
        <v>13</v>
      </c>
      <c r="K1943" t="s">
        <v>13</v>
      </c>
    </row>
    <row r="1944" spans="1:11" x14ac:dyDescent="0.25">
      <c r="A1944" t="s">
        <v>8179</v>
      </c>
      <c r="B1944" t="s">
        <v>8180</v>
      </c>
      <c r="C1944" t="s">
        <v>12</v>
      </c>
      <c r="D1944" t="s">
        <v>8181</v>
      </c>
      <c r="E1944" t="s">
        <v>8182</v>
      </c>
      <c r="G1944" t="s">
        <v>8183</v>
      </c>
      <c r="H1944" t="s">
        <v>8184</v>
      </c>
      <c r="I1944" t="s">
        <v>249</v>
      </c>
      <c r="J1944" t="s">
        <v>8185</v>
      </c>
      <c r="K1944" t="s">
        <v>13</v>
      </c>
    </row>
    <row r="1945" spans="1:11" x14ac:dyDescent="0.25">
      <c r="A1945" t="s">
        <v>8186</v>
      </c>
      <c r="B1945" t="s">
        <v>8187</v>
      </c>
      <c r="C1945" t="s">
        <v>12</v>
      </c>
      <c r="D1945" t="s">
        <v>8188</v>
      </c>
      <c r="E1945" t="s">
        <v>76</v>
      </c>
      <c r="G1945" t="s">
        <v>6690</v>
      </c>
      <c r="H1945" t="s">
        <v>7233</v>
      </c>
      <c r="I1945" t="s">
        <v>34</v>
      </c>
      <c r="J1945" t="s">
        <v>8189</v>
      </c>
      <c r="K1945" t="s">
        <v>13</v>
      </c>
    </row>
    <row r="1946" spans="1:11" x14ac:dyDescent="0.25">
      <c r="A1946" t="s">
        <v>8190</v>
      </c>
      <c r="B1946" t="s">
        <v>8191</v>
      </c>
      <c r="C1946" t="s">
        <v>12</v>
      </c>
      <c r="D1946" t="s">
        <v>8192</v>
      </c>
      <c r="E1946" t="s">
        <v>1514</v>
      </c>
      <c r="G1946" t="s">
        <v>1515</v>
      </c>
      <c r="H1946" t="s">
        <v>3388</v>
      </c>
      <c r="I1946" t="s">
        <v>18</v>
      </c>
      <c r="J1946" t="s">
        <v>13</v>
      </c>
      <c r="K1946" t="s">
        <v>13</v>
      </c>
    </row>
    <row r="1947" spans="1:11" x14ac:dyDescent="0.25">
      <c r="A1947" t="s">
        <v>8193</v>
      </c>
      <c r="B1947" t="s">
        <v>8194</v>
      </c>
      <c r="C1947" t="s">
        <v>7542</v>
      </c>
      <c r="D1947" t="s">
        <v>8195</v>
      </c>
      <c r="E1947" t="s">
        <v>8196</v>
      </c>
      <c r="G1947" t="s">
        <v>8197</v>
      </c>
      <c r="H1947" t="s">
        <v>8198</v>
      </c>
      <c r="I1947" t="s">
        <v>300</v>
      </c>
      <c r="J1947" t="s">
        <v>8199</v>
      </c>
      <c r="K1947" t="s">
        <v>1037</v>
      </c>
    </row>
    <row r="1948" spans="1:11" x14ac:dyDescent="0.25">
      <c r="A1948" t="s">
        <v>8200</v>
      </c>
      <c r="B1948" t="s">
        <v>8201</v>
      </c>
      <c r="C1948" t="s">
        <v>12</v>
      </c>
      <c r="D1948" t="s">
        <v>8202</v>
      </c>
      <c r="E1948" t="s">
        <v>311</v>
      </c>
      <c r="G1948" t="s">
        <v>7914</v>
      </c>
      <c r="H1948" t="s">
        <v>8203</v>
      </c>
      <c r="I1948" t="s">
        <v>20</v>
      </c>
      <c r="J1948" t="s">
        <v>13</v>
      </c>
      <c r="K1948" t="s">
        <v>13</v>
      </c>
    </row>
    <row r="1949" spans="1:11" x14ac:dyDescent="0.25">
      <c r="A1949" t="s">
        <v>8204</v>
      </c>
      <c r="B1949" t="s">
        <v>8205</v>
      </c>
      <c r="C1949" t="s">
        <v>7542</v>
      </c>
      <c r="D1949" t="s">
        <v>13</v>
      </c>
      <c r="E1949" t="s">
        <v>6654</v>
      </c>
      <c r="G1949" t="s">
        <v>6655</v>
      </c>
      <c r="H1949" t="s">
        <v>8206</v>
      </c>
      <c r="I1949" t="s">
        <v>116</v>
      </c>
      <c r="J1949" t="s">
        <v>13</v>
      </c>
      <c r="K1949" t="s">
        <v>1037</v>
      </c>
    </row>
    <row r="1950" spans="1:11" x14ac:dyDescent="0.25">
      <c r="A1950" t="s">
        <v>8207</v>
      </c>
      <c r="B1950" t="s">
        <v>8208</v>
      </c>
      <c r="C1950" t="s">
        <v>12</v>
      </c>
      <c r="D1950" t="s">
        <v>8209</v>
      </c>
      <c r="E1950" t="s">
        <v>1514</v>
      </c>
      <c r="G1950" t="s">
        <v>4123</v>
      </c>
      <c r="H1950" t="s">
        <v>4124</v>
      </c>
      <c r="I1950" t="s">
        <v>34</v>
      </c>
      <c r="J1950" t="s">
        <v>13</v>
      </c>
      <c r="K1950" t="s">
        <v>13</v>
      </c>
    </row>
    <row r="1951" spans="1:11" x14ac:dyDescent="0.25">
      <c r="A1951" t="s">
        <v>8210</v>
      </c>
      <c r="B1951" t="s">
        <v>8211</v>
      </c>
      <c r="C1951" t="s">
        <v>12</v>
      </c>
      <c r="D1951" t="s">
        <v>8212</v>
      </c>
      <c r="E1951" t="s">
        <v>76</v>
      </c>
      <c r="G1951" t="s">
        <v>6185</v>
      </c>
      <c r="H1951" t="s">
        <v>8213</v>
      </c>
      <c r="I1951" t="s">
        <v>42</v>
      </c>
      <c r="J1951" t="s">
        <v>8214</v>
      </c>
      <c r="K1951" t="s">
        <v>13</v>
      </c>
    </row>
    <row r="1952" spans="1:11" x14ac:dyDescent="0.25">
      <c r="A1952" t="s">
        <v>8215</v>
      </c>
      <c r="B1952" t="s">
        <v>8216</v>
      </c>
      <c r="C1952" t="s">
        <v>12</v>
      </c>
      <c r="D1952" t="s">
        <v>8217</v>
      </c>
      <c r="E1952" t="s">
        <v>311</v>
      </c>
      <c r="G1952" t="s">
        <v>8155</v>
      </c>
      <c r="H1952" t="s">
        <v>8218</v>
      </c>
      <c r="I1952" t="s">
        <v>116</v>
      </c>
      <c r="J1952" t="s">
        <v>8219</v>
      </c>
      <c r="K1952" t="s">
        <v>13</v>
      </c>
    </row>
    <row r="1953" spans="1:11" x14ac:dyDescent="0.25">
      <c r="A1953" t="s">
        <v>8220</v>
      </c>
      <c r="B1953" t="s">
        <v>8221</v>
      </c>
      <c r="C1953" t="s">
        <v>12</v>
      </c>
      <c r="D1953" t="s">
        <v>8222</v>
      </c>
      <c r="E1953" t="s">
        <v>76</v>
      </c>
      <c r="G1953" t="s">
        <v>6185</v>
      </c>
      <c r="H1953" t="s">
        <v>6186</v>
      </c>
      <c r="I1953" t="s">
        <v>57</v>
      </c>
      <c r="J1953" t="s">
        <v>8223</v>
      </c>
      <c r="K1953" t="s">
        <v>13</v>
      </c>
    </row>
    <row r="1954" spans="1:11" x14ac:dyDescent="0.25">
      <c r="A1954" t="s">
        <v>8224</v>
      </c>
      <c r="B1954" t="s">
        <v>8225</v>
      </c>
      <c r="C1954" t="s">
        <v>12</v>
      </c>
      <c r="D1954" t="s">
        <v>8226</v>
      </c>
      <c r="E1954" t="s">
        <v>7202</v>
      </c>
      <c r="G1954" t="s">
        <v>7409</v>
      </c>
      <c r="H1954" t="s">
        <v>7410</v>
      </c>
      <c r="I1954" t="s">
        <v>34</v>
      </c>
      <c r="J1954" t="s">
        <v>8227</v>
      </c>
      <c r="K1954" t="s">
        <v>13</v>
      </c>
    </row>
    <row r="1955" spans="1:11" x14ac:dyDescent="0.25">
      <c r="A1955" t="s">
        <v>8228</v>
      </c>
      <c r="B1955" t="s">
        <v>8229</v>
      </c>
      <c r="C1955" t="s">
        <v>12</v>
      </c>
      <c r="D1955" t="s">
        <v>8230</v>
      </c>
      <c r="E1955" t="s">
        <v>76</v>
      </c>
      <c r="G1955" t="s">
        <v>6661</v>
      </c>
      <c r="H1955" t="s">
        <v>6662</v>
      </c>
      <c r="I1955" t="s">
        <v>34</v>
      </c>
      <c r="J1955" t="s">
        <v>13</v>
      </c>
      <c r="K1955" t="s">
        <v>13</v>
      </c>
    </row>
    <row r="1956" spans="1:11" x14ac:dyDescent="0.25">
      <c r="A1956" t="s">
        <v>8231</v>
      </c>
      <c r="B1956" t="s">
        <v>8232</v>
      </c>
      <c r="C1956" t="s">
        <v>12</v>
      </c>
      <c r="D1956" t="s">
        <v>8233</v>
      </c>
      <c r="E1956" t="s">
        <v>7202</v>
      </c>
      <c r="G1956" t="s">
        <v>7409</v>
      </c>
      <c r="H1956" t="s">
        <v>7410</v>
      </c>
      <c r="I1956" t="s">
        <v>34</v>
      </c>
      <c r="J1956" t="s">
        <v>8234</v>
      </c>
      <c r="K1956" t="s">
        <v>13</v>
      </c>
    </row>
    <row r="1957" spans="1:11" x14ac:dyDescent="0.25">
      <c r="A1957" t="s">
        <v>8235</v>
      </c>
      <c r="B1957" t="s">
        <v>8236</v>
      </c>
      <c r="C1957" t="s">
        <v>1519</v>
      </c>
      <c r="D1957" t="s">
        <v>13</v>
      </c>
      <c r="E1957" t="s">
        <v>1076</v>
      </c>
      <c r="G1957" t="s">
        <v>8237</v>
      </c>
      <c r="H1957" t="s">
        <v>8238</v>
      </c>
      <c r="I1957" t="s">
        <v>57</v>
      </c>
      <c r="J1957" t="s">
        <v>13</v>
      </c>
      <c r="K1957" t="s">
        <v>1037</v>
      </c>
    </row>
    <row r="1958" spans="1:11" x14ac:dyDescent="0.25">
      <c r="A1958" t="s">
        <v>8239</v>
      </c>
      <c r="B1958" t="s">
        <v>8240</v>
      </c>
      <c r="C1958" t="s">
        <v>12</v>
      </c>
      <c r="D1958" t="s">
        <v>7173</v>
      </c>
      <c r="E1958" t="s">
        <v>311</v>
      </c>
      <c r="G1958" t="s">
        <v>8155</v>
      </c>
      <c r="H1958" t="s">
        <v>8241</v>
      </c>
      <c r="I1958" t="s">
        <v>116</v>
      </c>
      <c r="J1958" t="s">
        <v>8242</v>
      </c>
      <c r="K1958" t="s">
        <v>13</v>
      </c>
    </row>
    <row r="1959" spans="1:11" x14ac:dyDescent="0.25">
      <c r="A1959" t="s">
        <v>8243</v>
      </c>
      <c r="B1959" t="s">
        <v>8244</v>
      </c>
      <c r="C1959" t="s">
        <v>12</v>
      </c>
      <c r="D1959" t="s">
        <v>6589</v>
      </c>
      <c r="E1959" t="s">
        <v>76</v>
      </c>
      <c r="G1959" t="s">
        <v>6185</v>
      </c>
      <c r="H1959" t="s">
        <v>6186</v>
      </c>
      <c r="I1959" t="s">
        <v>349</v>
      </c>
      <c r="J1959" t="s">
        <v>8245</v>
      </c>
      <c r="K1959" t="s">
        <v>13</v>
      </c>
    </row>
    <row r="1960" spans="1:11" x14ac:dyDescent="0.25">
      <c r="A1960" t="s">
        <v>8246</v>
      </c>
      <c r="B1960" t="s">
        <v>8247</v>
      </c>
      <c r="C1960" t="s">
        <v>12</v>
      </c>
      <c r="D1960" t="s">
        <v>8248</v>
      </c>
      <c r="E1960" t="s">
        <v>1514</v>
      </c>
      <c r="G1960" t="s">
        <v>4123</v>
      </c>
      <c r="H1960" t="s">
        <v>4124</v>
      </c>
      <c r="I1960" t="s">
        <v>34</v>
      </c>
      <c r="J1960" t="s">
        <v>13</v>
      </c>
      <c r="K1960" t="s">
        <v>13</v>
      </c>
    </row>
    <row r="1961" spans="1:11" x14ac:dyDescent="0.25">
      <c r="A1961" t="s">
        <v>8249</v>
      </c>
      <c r="B1961" t="s">
        <v>8250</v>
      </c>
      <c r="C1961" t="s">
        <v>12</v>
      </c>
      <c r="D1961" t="s">
        <v>8251</v>
      </c>
      <c r="E1961" t="s">
        <v>76</v>
      </c>
      <c r="G1961" t="s">
        <v>6185</v>
      </c>
      <c r="H1961" t="s">
        <v>8252</v>
      </c>
      <c r="I1961" t="s">
        <v>349</v>
      </c>
      <c r="J1961" t="s">
        <v>8253</v>
      </c>
      <c r="K1961" t="s">
        <v>13</v>
      </c>
    </row>
    <row r="1962" spans="1:11" x14ac:dyDescent="0.25">
      <c r="A1962" t="s">
        <v>8254</v>
      </c>
      <c r="B1962" t="s">
        <v>8255</v>
      </c>
      <c r="C1962" t="s">
        <v>12</v>
      </c>
      <c r="D1962" t="s">
        <v>8256</v>
      </c>
      <c r="E1962" t="s">
        <v>7202</v>
      </c>
      <c r="G1962" t="s">
        <v>7409</v>
      </c>
      <c r="H1962" t="s">
        <v>7410</v>
      </c>
      <c r="I1962" t="s">
        <v>34</v>
      </c>
      <c r="J1962" t="s">
        <v>13</v>
      </c>
      <c r="K1962" t="s">
        <v>13</v>
      </c>
    </row>
    <row r="1963" spans="1:11" x14ac:dyDescent="0.25">
      <c r="A1963" t="s">
        <v>8257</v>
      </c>
      <c r="B1963" t="s">
        <v>8258</v>
      </c>
      <c r="C1963" t="s">
        <v>12</v>
      </c>
      <c r="D1963" t="s">
        <v>8259</v>
      </c>
      <c r="E1963" t="s">
        <v>76</v>
      </c>
      <c r="G1963" t="s">
        <v>6185</v>
      </c>
      <c r="H1963" t="s">
        <v>6186</v>
      </c>
      <c r="I1963" t="s">
        <v>349</v>
      </c>
      <c r="J1963" t="s">
        <v>8260</v>
      </c>
      <c r="K1963" t="s">
        <v>13</v>
      </c>
    </row>
    <row r="1964" spans="1:11" x14ac:dyDescent="0.25">
      <c r="A1964" t="s">
        <v>8261</v>
      </c>
      <c r="B1964" t="s">
        <v>8262</v>
      </c>
      <c r="C1964" t="s">
        <v>12</v>
      </c>
      <c r="D1964" t="s">
        <v>8263</v>
      </c>
      <c r="E1964" t="s">
        <v>7202</v>
      </c>
      <c r="G1964" t="s">
        <v>7409</v>
      </c>
      <c r="H1964" t="s">
        <v>7410</v>
      </c>
      <c r="I1964" t="s">
        <v>34</v>
      </c>
      <c r="J1964" t="s">
        <v>8264</v>
      </c>
      <c r="K1964" t="s">
        <v>13</v>
      </c>
    </row>
    <row r="1965" spans="1:11" x14ac:dyDescent="0.25">
      <c r="A1965" t="s">
        <v>8265</v>
      </c>
      <c r="B1965" t="s">
        <v>8266</v>
      </c>
      <c r="C1965" t="s">
        <v>7542</v>
      </c>
      <c r="D1965" t="s">
        <v>13</v>
      </c>
      <c r="E1965" t="s">
        <v>8267</v>
      </c>
      <c r="G1965" t="s">
        <v>8268</v>
      </c>
      <c r="H1965" t="s">
        <v>8269</v>
      </c>
      <c r="I1965" t="s">
        <v>116</v>
      </c>
      <c r="J1965" t="s">
        <v>13</v>
      </c>
      <c r="K1965" t="s">
        <v>1037</v>
      </c>
    </row>
    <row r="1966" spans="1:11" x14ac:dyDescent="0.25">
      <c r="A1966" t="s">
        <v>8270</v>
      </c>
      <c r="B1966" t="s">
        <v>8271</v>
      </c>
      <c r="C1966" t="s">
        <v>12</v>
      </c>
      <c r="D1966" t="s">
        <v>8272</v>
      </c>
      <c r="E1966" t="s">
        <v>311</v>
      </c>
      <c r="G1966" t="s">
        <v>8273</v>
      </c>
      <c r="H1966" t="s">
        <v>8274</v>
      </c>
      <c r="I1966" t="s">
        <v>42</v>
      </c>
      <c r="J1966" t="s">
        <v>8275</v>
      </c>
      <c r="K1966" t="s">
        <v>13</v>
      </c>
    </row>
    <row r="1967" spans="1:11" x14ac:dyDescent="0.25">
      <c r="A1967" t="s">
        <v>8276</v>
      </c>
      <c r="B1967" t="s">
        <v>8277</v>
      </c>
      <c r="C1967" t="s">
        <v>12</v>
      </c>
      <c r="D1967" t="s">
        <v>8278</v>
      </c>
      <c r="E1967" t="s">
        <v>228</v>
      </c>
      <c r="G1967" t="s">
        <v>247</v>
      </c>
      <c r="H1967" t="s">
        <v>1050</v>
      </c>
      <c r="I1967" t="s">
        <v>326</v>
      </c>
      <c r="J1967" t="s">
        <v>8279</v>
      </c>
      <c r="K1967" t="s">
        <v>13</v>
      </c>
    </row>
    <row r="1968" spans="1:11" x14ac:dyDescent="0.25">
      <c r="A1968" t="s">
        <v>8280</v>
      </c>
      <c r="B1968" t="s">
        <v>8281</v>
      </c>
      <c r="C1968" t="s">
        <v>12</v>
      </c>
      <c r="D1968" t="s">
        <v>1427</v>
      </c>
      <c r="E1968" t="s">
        <v>1514</v>
      </c>
      <c r="G1968" t="s">
        <v>1515</v>
      </c>
      <c r="H1968" t="s">
        <v>8282</v>
      </c>
      <c r="I1968" t="s">
        <v>300</v>
      </c>
      <c r="J1968" t="s">
        <v>13</v>
      </c>
      <c r="K1968" t="s">
        <v>13</v>
      </c>
    </row>
    <row r="1969" spans="1:11" x14ac:dyDescent="0.25">
      <c r="A1969" t="s">
        <v>8283</v>
      </c>
      <c r="B1969" t="s">
        <v>8284</v>
      </c>
      <c r="C1969" t="s">
        <v>12</v>
      </c>
      <c r="D1969" t="s">
        <v>8285</v>
      </c>
      <c r="E1969" t="s">
        <v>76</v>
      </c>
      <c r="G1969" t="s">
        <v>6690</v>
      </c>
      <c r="H1969" t="s">
        <v>7746</v>
      </c>
      <c r="I1969" t="s">
        <v>91</v>
      </c>
      <c r="J1969" t="s">
        <v>8286</v>
      </c>
      <c r="K1969" t="s">
        <v>13</v>
      </c>
    </row>
    <row r="1970" spans="1:11" x14ac:dyDescent="0.25">
      <c r="A1970" t="s">
        <v>8287</v>
      </c>
      <c r="B1970" t="s">
        <v>605</v>
      </c>
      <c r="C1970" t="s">
        <v>12</v>
      </c>
      <c r="D1970" t="s">
        <v>8288</v>
      </c>
      <c r="E1970" t="s">
        <v>7202</v>
      </c>
      <c r="G1970" t="s">
        <v>7409</v>
      </c>
      <c r="H1970" t="s">
        <v>7410</v>
      </c>
      <c r="I1970" t="s">
        <v>34</v>
      </c>
      <c r="J1970" t="s">
        <v>8289</v>
      </c>
      <c r="K1970" t="s">
        <v>13</v>
      </c>
    </row>
    <row r="1971" spans="1:11" x14ac:dyDescent="0.25">
      <c r="A1971" t="s">
        <v>8290</v>
      </c>
      <c r="B1971" t="s">
        <v>8291</v>
      </c>
      <c r="C1971" t="s">
        <v>7542</v>
      </c>
      <c r="D1971" t="s">
        <v>13</v>
      </c>
      <c r="E1971" t="s">
        <v>8267</v>
      </c>
      <c r="G1971" t="s">
        <v>8268</v>
      </c>
      <c r="H1971" t="s">
        <v>8269</v>
      </c>
      <c r="I1971" t="s">
        <v>42</v>
      </c>
      <c r="J1971" t="s">
        <v>8292</v>
      </c>
      <c r="K1971" t="s">
        <v>1037</v>
      </c>
    </row>
    <row r="1972" spans="1:11" x14ac:dyDescent="0.25">
      <c r="A1972" t="s">
        <v>8293</v>
      </c>
      <c r="B1972" t="s">
        <v>8294</v>
      </c>
      <c r="C1972" t="s">
        <v>12</v>
      </c>
      <c r="D1972" t="s">
        <v>8295</v>
      </c>
      <c r="E1972" t="s">
        <v>311</v>
      </c>
      <c r="G1972" t="s">
        <v>8273</v>
      </c>
      <c r="H1972" t="s">
        <v>8296</v>
      </c>
      <c r="I1972" t="s">
        <v>1599</v>
      </c>
      <c r="J1972" t="s">
        <v>8297</v>
      </c>
      <c r="K1972" t="s">
        <v>13</v>
      </c>
    </row>
    <row r="1973" spans="1:11" x14ac:dyDescent="0.25">
      <c r="A1973" t="s">
        <v>8298</v>
      </c>
      <c r="B1973" t="s">
        <v>8299</v>
      </c>
      <c r="C1973" t="s">
        <v>12</v>
      </c>
      <c r="D1973" t="s">
        <v>8300</v>
      </c>
      <c r="E1973" t="s">
        <v>76</v>
      </c>
      <c r="G1973" t="s">
        <v>8301</v>
      </c>
      <c r="H1973" t="s">
        <v>8302</v>
      </c>
      <c r="I1973" t="s">
        <v>34</v>
      </c>
      <c r="J1973" t="s">
        <v>8303</v>
      </c>
      <c r="K1973" t="s">
        <v>13</v>
      </c>
    </row>
    <row r="1974" spans="1:11" x14ac:dyDescent="0.25">
      <c r="A1974" t="s">
        <v>8304</v>
      </c>
      <c r="B1974" t="s">
        <v>8305</v>
      </c>
      <c r="C1974" t="s">
        <v>12</v>
      </c>
      <c r="D1974" t="s">
        <v>8306</v>
      </c>
      <c r="E1974" t="s">
        <v>311</v>
      </c>
      <c r="G1974" t="s">
        <v>8307</v>
      </c>
      <c r="H1974" t="s">
        <v>8308</v>
      </c>
      <c r="I1974" t="s">
        <v>28</v>
      </c>
      <c r="J1974" t="s">
        <v>13</v>
      </c>
      <c r="K1974" t="s">
        <v>13</v>
      </c>
    </row>
    <row r="1975" spans="1:11" x14ac:dyDescent="0.25">
      <c r="A1975" t="s">
        <v>8309</v>
      </c>
      <c r="B1975" t="s">
        <v>8310</v>
      </c>
      <c r="C1975" t="s">
        <v>12</v>
      </c>
      <c r="D1975" t="s">
        <v>8311</v>
      </c>
      <c r="E1975" t="s">
        <v>54</v>
      </c>
      <c r="G1975" t="s">
        <v>66</v>
      </c>
      <c r="H1975" t="s">
        <v>432</v>
      </c>
      <c r="I1975" t="s">
        <v>91</v>
      </c>
      <c r="J1975" t="s">
        <v>8312</v>
      </c>
      <c r="K1975" t="s">
        <v>13</v>
      </c>
    </row>
    <row r="1976" spans="1:11" x14ac:dyDescent="0.25">
      <c r="A1976" t="s">
        <v>8313</v>
      </c>
      <c r="B1976" t="s">
        <v>8314</v>
      </c>
      <c r="C1976" t="s">
        <v>12</v>
      </c>
      <c r="D1976" t="s">
        <v>8315</v>
      </c>
      <c r="E1976" t="s">
        <v>1514</v>
      </c>
      <c r="G1976" t="s">
        <v>1872</v>
      </c>
      <c r="H1976" t="s">
        <v>8316</v>
      </c>
      <c r="I1976" t="s">
        <v>20</v>
      </c>
      <c r="J1976" t="s">
        <v>13</v>
      </c>
      <c r="K1976" t="s">
        <v>13</v>
      </c>
    </row>
    <row r="1977" spans="1:11" x14ac:dyDescent="0.25">
      <c r="A1977" t="s">
        <v>8317</v>
      </c>
      <c r="B1977" t="s">
        <v>8318</v>
      </c>
      <c r="C1977" t="s">
        <v>12</v>
      </c>
      <c r="D1977" t="s">
        <v>8319</v>
      </c>
      <c r="E1977" t="s">
        <v>76</v>
      </c>
      <c r="G1977" t="s">
        <v>101</v>
      </c>
      <c r="H1977" t="s">
        <v>125</v>
      </c>
      <c r="I1977" t="s">
        <v>116</v>
      </c>
      <c r="J1977" t="s">
        <v>8320</v>
      </c>
      <c r="K1977" t="s">
        <v>13</v>
      </c>
    </row>
    <row r="1978" spans="1:11" x14ac:dyDescent="0.25">
      <c r="A1978" t="s">
        <v>8321</v>
      </c>
      <c r="B1978" t="s">
        <v>8322</v>
      </c>
      <c r="C1978" t="s">
        <v>12</v>
      </c>
      <c r="D1978" t="s">
        <v>762</v>
      </c>
      <c r="E1978" t="s">
        <v>311</v>
      </c>
      <c r="G1978" t="s">
        <v>7914</v>
      </c>
      <c r="H1978" t="s">
        <v>8203</v>
      </c>
      <c r="I1978" t="s">
        <v>79</v>
      </c>
      <c r="J1978" t="s">
        <v>8323</v>
      </c>
      <c r="K1978" t="s">
        <v>13</v>
      </c>
    </row>
    <row r="1979" spans="1:11" x14ac:dyDescent="0.25">
      <c r="A1979" t="s">
        <v>8324</v>
      </c>
      <c r="B1979" t="s">
        <v>8325</v>
      </c>
      <c r="C1979" t="s">
        <v>12</v>
      </c>
      <c r="D1979" t="s">
        <v>8326</v>
      </c>
      <c r="E1979" t="s">
        <v>76</v>
      </c>
      <c r="G1979" t="s">
        <v>6185</v>
      </c>
      <c r="H1979" t="s">
        <v>6186</v>
      </c>
      <c r="I1979" t="s">
        <v>20</v>
      </c>
      <c r="J1979" t="s">
        <v>8327</v>
      </c>
      <c r="K1979" t="s">
        <v>13</v>
      </c>
    </row>
    <row r="1980" spans="1:11" x14ac:dyDescent="0.25">
      <c r="A1980" t="s">
        <v>8328</v>
      </c>
      <c r="B1980" t="s">
        <v>8329</v>
      </c>
      <c r="C1980" t="s">
        <v>12</v>
      </c>
      <c r="D1980" t="s">
        <v>8330</v>
      </c>
      <c r="E1980" t="s">
        <v>1107</v>
      </c>
      <c r="G1980" t="s">
        <v>1108</v>
      </c>
      <c r="H1980" t="s">
        <v>8331</v>
      </c>
      <c r="I1980" t="s">
        <v>109</v>
      </c>
      <c r="J1980" t="s">
        <v>8332</v>
      </c>
      <c r="K1980" t="s">
        <v>13</v>
      </c>
    </row>
    <row r="1981" spans="1:11" x14ac:dyDescent="0.25">
      <c r="A1981" t="s">
        <v>8333</v>
      </c>
      <c r="B1981" t="s">
        <v>8334</v>
      </c>
      <c r="C1981" t="s">
        <v>8335</v>
      </c>
      <c r="D1981" t="s">
        <v>13</v>
      </c>
      <c r="E1981" t="s">
        <v>1537</v>
      </c>
      <c r="G1981" t="s">
        <v>1538</v>
      </c>
      <c r="H1981" t="s">
        <v>8336</v>
      </c>
      <c r="I1981" t="s">
        <v>18</v>
      </c>
      <c r="J1981" t="s">
        <v>13</v>
      </c>
      <c r="K1981" t="s">
        <v>1037</v>
      </c>
    </row>
    <row r="1982" spans="1:11" x14ac:dyDescent="0.25">
      <c r="A1982" t="s">
        <v>8337</v>
      </c>
      <c r="B1982" t="s">
        <v>8338</v>
      </c>
      <c r="C1982" t="s">
        <v>12</v>
      </c>
      <c r="D1982" t="s">
        <v>7599</v>
      </c>
      <c r="E1982" t="s">
        <v>311</v>
      </c>
      <c r="G1982" t="s">
        <v>8155</v>
      </c>
      <c r="H1982" t="s">
        <v>8241</v>
      </c>
      <c r="I1982" t="s">
        <v>91</v>
      </c>
      <c r="J1982" t="s">
        <v>8339</v>
      </c>
      <c r="K1982" t="s">
        <v>13</v>
      </c>
    </row>
    <row r="1983" spans="1:11" x14ac:dyDescent="0.25">
      <c r="A1983" t="s">
        <v>8340</v>
      </c>
      <c r="B1983" t="s">
        <v>8341</v>
      </c>
      <c r="C1983" t="s">
        <v>12</v>
      </c>
      <c r="D1983" t="s">
        <v>8342</v>
      </c>
      <c r="E1983" t="s">
        <v>76</v>
      </c>
      <c r="G1983" t="s">
        <v>77</v>
      </c>
      <c r="H1983" t="s">
        <v>4395</v>
      </c>
      <c r="I1983" t="s">
        <v>34</v>
      </c>
      <c r="J1983" t="s">
        <v>8343</v>
      </c>
      <c r="K1983" t="s">
        <v>13</v>
      </c>
    </row>
    <row r="1984" spans="1:11" x14ac:dyDescent="0.25">
      <c r="A1984" t="s">
        <v>8344</v>
      </c>
      <c r="B1984" t="s">
        <v>8345</v>
      </c>
      <c r="C1984" t="s">
        <v>12</v>
      </c>
      <c r="D1984" t="s">
        <v>8346</v>
      </c>
      <c r="E1984" t="s">
        <v>311</v>
      </c>
      <c r="G1984" t="s">
        <v>8307</v>
      </c>
      <c r="H1984" t="s">
        <v>8347</v>
      </c>
      <c r="I1984" t="s">
        <v>1599</v>
      </c>
      <c r="J1984" t="s">
        <v>8348</v>
      </c>
      <c r="K1984" t="s">
        <v>13</v>
      </c>
    </row>
    <row r="1985" spans="1:11" x14ac:dyDescent="0.25">
      <c r="A1985" t="s">
        <v>8349</v>
      </c>
      <c r="B1985" t="s">
        <v>8350</v>
      </c>
      <c r="C1985" t="s">
        <v>12</v>
      </c>
      <c r="D1985" t="s">
        <v>8351</v>
      </c>
      <c r="E1985" t="s">
        <v>76</v>
      </c>
      <c r="G1985" t="s">
        <v>6185</v>
      </c>
      <c r="H1985" t="s">
        <v>6186</v>
      </c>
      <c r="I1985" t="s">
        <v>79</v>
      </c>
      <c r="J1985" t="s">
        <v>8352</v>
      </c>
      <c r="K1985" t="s">
        <v>13</v>
      </c>
    </row>
    <row r="1986" spans="1:11" x14ac:dyDescent="0.25">
      <c r="A1986" t="s">
        <v>8353</v>
      </c>
      <c r="B1986" t="s">
        <v>8354</v>
      </c>
      <c r="C1986" t="s">
        <v>12</v>
      </c>
      <c r="D1986" t="s">
        <v>8355</v>
      </c>
      <c r="E1986" t="s">
        <v>1107</v>
      </c>
      <c r="G1986" t="s">
        <v>1108</v>
      </c>
      <c r="H1986" t="s">
        <v>1109</v>
      </c>
      <c r="I1986" t="s">
        <v>109</v>
      </c>
      <c r="J1986" t="s">
        <v>8356</v>
      </c>
      <c r="K1986" t="s">
        <v>13</v>
      </c>
    </row>
    <row r="1987" spans="1:11" x14ac:dyDescent="0.25">
      <c r="A1987" t="s">
        <v>8357</v>
      </c>
      <c r="B1987" t="s">
        <v>8358</v>
      </c>
      <c r="C1987" t="s">
        <v>12</v>
      </c>
      <c r="D1987" t="s">
        <v>8359</v>
      </c>
      <c r="E1987" t="s">
        <v>76</v>
      </c>
      <c r="G1987" t="s">
        <v>77</v>
      </c>
      <c r="H1987" t="s">
        <v>4395</v>
      </c>
      <c r="I1987" t="s">
        <v>18</v>
      </c>
      <c r="J1987" t="s">
        <v>8360</v>
      </c>
      <c r="K1987" t="s">
        <v>13</v>
      </c>
    </row>
    <row r="1988" spans="1:11" x14ac:dyDescent="0.25">
      <c r="A1988" t="s">
        <v>8361</v>
      </c>
      <c r="B1988" t="s">
        <v>8362</v>
      </c>
      <c r="C1988" t="s">
        <v>12</v>
      </c>
      <c r="D1988" t="s">
        <v>249</v>
      </c>
      <c r="E1988" t="s">
        <v>311</v>
      </c>
      <c r="G1988" t="s">
        <v>8363</v>
      </c>
      <c r="H1988" t="s">
        <v>8364</v>
      </c>
      <c r="I1988" t="s">
        <v>57</v>
      </c>
      <c r="J1988" t="s">
        <v>8365</v>
      </c>
      <c r="K1988" t="s">
        <v>13</v>
      </c>
    </row>
    <row r="1989" spans="1:11" x14ac:dyDescent="0.25">
      <c r="A1989" t="s">
        <v>8366</v>
      </c>
      <c r="B1989" t="s">
        <v>8367</v>
      </c>
      <c r="C1989" t="s">
        <v>12</v>
      </c>
      <c r="D1989" t="s">
        <v>8368</v>
      </c>
      <c r="E1989" t="s">
        <v>54</v>
      </c>
      <c r="G1989" t="s">
        <v>66</v>
      </c>
      <c r="H1989" t="s">
        <v>432</v>
      </c>
      <c r="I1989" t="s">
        <v>57</v>
      </c>
      <c r="J1989" t="s">
        <v>8369</v>
      </c>
      <c r="K1989" t="s">
        <v>13</v>
      </c>
    </row>
    <row r="1990" spans="1:11" x14ac:dyDescent="0.25">
      <c r="A1990" t="s">
        <v>8370</v>
      </c>
      <c r="B1990" t="s">
        <v>8371</v>
      </c>
      <c r="C1990" t="s">
        <v>12</v>
      </c>
      <c r="D1990" t="s">
        <v>8372</v>
      </c>
      <c r="E1990" t="s">
        <v>311</v>
      </c>
      <c r="G1990" t="s">
        <v>8373</v>
      </c>
      <c r="H1990" t="s">
        <v>8374</v>
      </c>
      <c r="I1990" t="s">
        <v>91</v>
      </c>
      <c r="J1990" t="s">
        <v>8375</v>
      </c>
      <c r="K1990" t="s">
        <v>13</v>
      </c>
    </row>
    <row r="1991" spans="1:11" x14ac:dyDescent="0.25">
      <c r="A1991" t="s">
        <v>8376</v>
      </c>
      <c r="B1991" t="s">
        <v>8377</v>
      </c>
      <c r="C1991" t="s">
        <v>12</v>
      </c>
      <c r="D1991" t="s">
        <v>7308</v>
      </c>
      <c r="E1991" t="s">
        <v>76</v>
      </c>
      <c r="G1991" t="s">
        <v>77</v>
      </c>
      <c r="H1991" t="s">
        <v>8378</v>
      </c>
      <c r="I1991" t="s">
        <v>91</v>
      </c>
      <c r="J1991" t="s">
        <v>8379</v>
      </c>
      <c r="K1991" t="s">
        <v>13</v>
      </c>
    </row>
    <row r="1992" spans="1:11" x14ac:dyDescent="0.25">
      <c r="A1992" t="s">
        <v>8380</v>
      </c>
      <c r="B1992" t="s">
        <v>8381</v>
      </c>
      <c r="C1992" t="s">
        <v>12</v>
      </c>
      <c r="D1992" t="s">
        <v>8382</v>
      </c>
      <c r="E1992" t="s">
        <v>311</v>
      </c>
      <c r="G1992" t="s">
        <v>8383</v>
      </c>
      <c r="H1992" t="s">
        <v>8384</v>
      </c>
      <c r="I1992" t="s">
        <v>116</v>
      </c>
      <c r="J1992" t="s">
        <v>8385</v>
      </c>
      <c r="K1992" t="s">
        <v>13</v>
      </c>
    </row>
    <row r="1993" spans="1:11" x14ac:dyDescent="0.25">
      <c r="A1993" t="s">
        <v>8386</v>
      </c>
      <c r="B1993" t="s">
        <v>8387</v>
      </c>
      <c r="C1993" t="s">
        <v>12</v>
      </c>
      <c r="D1993" t="s">
        <v>8388</v>
      </c>
      <c r="E1993" t="s">
        <v>76</v>
      </c>
      <c r="G1993" t="s">
        <v>77</v>
      </c>
      <c r="H1993" t="s">
        <v>7266</v>
      </c>
      <c r="I1993" t="s">
        <v>116</v>
      </c>
      <c r="J1993" t="s">
        <v>8389</v>
      </c>
      <c r="K1993" t="s">
        <v>13</v>
      </c>
    </row>
    <row r="1994" spans="1:11" x14ac:dyDescent="0.25">
      <c r="A1994" t="s">
        <v>8390</v>
      </c>
      <c r="B1994" t="s">
        <v>8391</v>
      </c>
      <c r="C1994" t="s">
        <v>12</v>
      </c>
      <c r="D1994" t="s">
        <v>3511</v>
      </c>
      <c r="E1994" t="s">
        <v>1514</v>
      </c>
      <c r="G1994" t="s">
        <v>1515</v>
      </c>
      <c r="H1994" t="s">
        <v>8392</v>
      </c>
      <c r="I1994" t="s">
        <v>91</v>
      </c>
      <c r="J1994" t="s">
        <v>13</v>
      </c>
      <c r="K1994" t="s">
        <v>13</v>
      </c>
    </row>
    <row r="1995" spans="1:11" x14ac:dyDescent="0.25">
      <c r="A1995" t="s">
        <v>8393</v>
      </c>
      <c r="B1995" t="s">
        <v>459</v>
      </c>
      <c r="C1995" t="s">
        <v>12</v>
      </c>
      <c r="D1995" t="s">
        <v>8394</v>
      </c>
      <c r="E1995" t="s">
        <v>76</v>
      </c>
      <c r="G1995" t="s">
        <v>6185</v>
      </c>
      <c r="H1995" t="s">
        <v>8395</v>
      </c>
      <c r="I1995" t="s">
        <v>44</v>
      </c>
      <c r="J1995" t="s">
        <v>8396</v>
      </c>
      <c r="K1995" t="s">
        <v>13</v>
      </c>
    </row>
    <row r="1996" spans="1:11" x14ac:dyDescent="0.25">
      <c r="A1996" t="s">
        <v>8397</v>
      </c>
      <c r="B1996" t="s">
        <v>8398</v>
      </c>
      <c r="C1996" t="s">
        <v>12</v>
      </c>
      <c r="D1996" t="s">
        <v>5565</v>
      </c>
      <c r="E1996" t="s">
        <v>311</v>
      </c>
      <c r="G1996" t="s">
        <v>8399</v>
      </c>
      <c r="H1996" t="s">
        <v>8400</v>
      </c>
      <c r="I1996" t="s">
        <v>80</v>
      </c>
      <c r="J1996" t="s">
        <v>13</v>
      </c>
      <c r="K1996" t="s">
        <v>13</v>
      </c>
    </row>
    <row r="1997" spans="1:11" x14ac:dyDescent="0.25">
      <c r="A1997" t="s">
        <v>8401</v>
      </c>
      <c r="B1997" t="s">
        <v>8402</v>
      </c>
      <c r="C1997" t="s">
        <v>12</v>
      </c>
      <c r="D1997" t="s">
        <v>8403</v>
      </c>
      <c r="E1997" t="s">
        <v>54</v>
      </c>
      <c r="G1997" t="s">
        <v>66</v>
      </c>
      <c r="H1997" t="s">
        <v>33</v>
      </c>
      <c r="I1997" t="s">
        <v>34</v>
      </c>
      <c r="J1997" t="s">
        <v>8404</v>
      </c>
      <c r="K1997" t="s">
        <v>13</v>
      </c>
    </row>
    <row r="1998" spans="1:11" x14ac:dyDescent="0.25">
      <c r="A1998" t="s">
        <v>8405</v>
      </c>
      <c r="B1998" t="s">
        <v>8406</v>
      </c>
      <c r="C1998" t="s">
        <v>12</v>
      </c>
      <c r="D1998" t="s">
        <v>8172</v>
      </c>
      <c r="E1998" t="s">
        <v>311</v>
      </c>
      <c r="G1998" t="s">
        <v>8407</v>
      </c>
      <c r="H1998" t="s">
        <v>8408</v>
      </c>
      <c r="I1998" t="s">
        <v>300</v>
      </c>
      <c r="J1998" t="s">
        <v>8409</v>
      </c>
      <c r="K1998" t="s">
        <v>13</v>
      </c>
    </row>
    <row r="1999" spans="1:11" x14ac:dyDescent="0.25">
      <c r="A1999" t="s">
        <v>8410</v>
      </c>
      <c r="B1999" t="s">
        <v>8411</v>
      </c>
      <c r="C1999" t="s">
        <v>12</v>
      </c>
      <c r="D1999" t="s">
        <v>8412</v>
      </c>
      <c r="E1999" t="s">
        <v>54</v>
      </c>
      <c r="G1999" t="s">
        <v>134</v>
      </c>
      <c r="H1999" t="s">
        <v>3615</v>
      </c>
      <c r="I1999" t="s">
        <v>18</v>
      </c>
      <c r="J1999" t="s">
        <v>8413</v>
      </c>
      <c r="K1999" t="s">
        <v>13</v>
      </c>
    </row>
    <row r="2000" spans="1:11" x14ac:dyDescent="0.25">
      <c r="A2000" t="s">
        <v>8414</v>
      </c>
      <c r="B2000" t="s">
        <v>8415</v>
      </c>
      <c r="C2000" t="s">
        <v>12</v>
      </c>
      <c r="D2000" t="s">
        <v>304</v>
      </c>
      <c r="E2000" t="s">
        <v>311</v>
      </c>
      <c r="G2000" t="s">
        <v>8407</v>
      </c>
      <c r="H2000" t="s">
        <v>8416</v>
      </c>
      <c r="I2000" t="s">
        <v>91</v>
      </c>
      <c r="J2000" t="s">
        <v>13</v>
      </c>
      <c r="K2000" t="s">
        <v>13</v>
      </c>
    </row>
    <row r="2001" spans="1:11" x14ac:dyDescent="0.25">
      <c r="A2001" t="s">
        <v>8417</v>
      </c>
      <c r="B2001" t="s">
        <v>7029</v>
      </c>
      <c r="C2001" t="s">
        <v>12</v>
      </c>
      <c r="D2001" t="s">
        <v>8418</v>
      </c>
      <c r="E2001" t="s">
        <v>76</v>
      </c>
      <c r="G2001" t="s">
        <v>6661</v>
      </c>
      <c r="H2001" t="s">
        <v>8002</v>
      </c>
      <c r="I2001" t="s">
        <v>91</v>
      </c>
      <c r="J2001" t="s">
        <v>8419</v>
      </c>
      <c r="K2001" t="s">
        <v>13</v>
      </c>
    </row>
    <row r="2002" spans="1:11" x14ac:dyDescent="0.25">
      <c r="A2002" t="s">
        <v>8420</v>
      </c>
      <c r="B2002" t="s">
        <v>8421</v>
      </c>
      <c r="C2002" t="s">
        <v>12</v>
      </c>
      <c r="D2002" t="s">
        <v>8422</v>
      </c>
      <c r="E2002" t="s">
        <v>1514</v>
      </c>
      <c r="G2002" t="s">
        <v>1636</v>
      </c>
      <c r="H2002" t="s">
        <v>1637</v>
      </c>
      <c r="I2002" t="s">
        <v>116</v>
      </c>
      <c r="J2002" t="s">
        <v>13</v>
      </c>
      <c r="K2002" t="s">
        <v>13</v>
      </c>
    </row>
    <row r="2003" spans="1:11" x14ac:dyDescent="0.25">
      <c r="A2003" t="s">
        <v>8423</v>
      </c>
      <c r="B2003" t="s">
        <v>8424</v>
      </c>
      <c r="C2003" t="s">
        <v>12</v>
      </c>
      <c r="D2003" t="s">
        <v>8425</v>
      </c>
      <c r="E2003" t="s">
        <v>76</v>
      </c>
      <c r="G2003" t="s">
        <v>77</v>
      </c>
      <c r="H2003" t="s">
        <v>6573</v>
      </c>
      <c r="I2003" t="s">
        <v>34</v>
      </c>
      <c r="J2003" t="s">
        <v>8426</v>
      </c>
      <c r="K2003" t="s">
        <v>13</v>
      </c>
    </row>
    <row r="2004" spans="1:11" x14ac:dyDescent="0.25">
      <c r="A2004" t="s">
        <v>8427</v>
      </c>
      <c r="B2004" t="s">
        <v>8428</v>
      </c>
      <c r="C2004" t="s">
        <v>12</v>
      </c>
      <c r="D2004" t="s">
        <v>8429</v>
      </c>
      <c r="E2004" t="s">
        <v>311</v>
      </c>
      <c r="G2004" t="s">
        <v>8430</v>
      </c>
      <c r="H2004" t="s">
        <v>8431</v>
      </c>
      <c r="I2004" t="s">
        <v>80</v>
      </c>
      <c r="J2004" t="s">
        <v>8432</v>
      </c>
      <c r="K2004" t="s">
        <v>13</v>
      </c>
    </row>
    <row r="2005" spans="1:11" x14ac:dyDescent="0.25">
      <c r="A2005" t="s">
        <v>8433</v>
      </c>
      <c r="B2005" t="s">
        <v>8434</v>
      </c>
      <c r="C2005" t="s">
        <v>12</v>
      </c>
      <c r="D2005" t="s">
        <v>8435</v>
      </c>
      <c r="E2005" t="s">
        <v>228</v>
      </c>
      <c r="G2005" t="s">
        <v>8436</v>
      </c>
      <c r="H2005" t="s">
        <v>8437</v>
      </c>
      <c r="I2005" t="s">
        <v>1427</v>
      </c>
      <c r="J2005" t="s">
        <v>8438</v>
      </c>
      <c r="K2005" t="s">
        <v>13</v>
      </c>
    </row>
    <row r="2006" spans="1:11" x14ac:dyDescent="0.25">
      <c r="A2006" t="s">
        <v>8439</v>
      </c>
      <c r="B2006" t="s">
        <v>8440</v>
      </c>
      <c r="C2006" t="s">
        <v>12</v>
      </c>
      <c r="D2006" t="s">
        <v>2684</v>
      </c>
      <c r="E2006" t="s">
        <v>311</v>
      </c>
      <c r="G2006" t="s">
        <v>8430</v>
      </c>
      <c r="H2006" t="s">
        <v>8441</v>
      </c>
      <c r="I2006" t="s">
        <v>91</v>
      </c>
      <c r="J2006" t="s">
        <v>8442</v>
      </c>
      <c r="K2006" t="s">
        <v>13</v>
      </c>
    </row>
    <row r="2007" spans="1:11" x14ac:dyDescent="0.25">
      <c r="A2007" t="s">
        <v>8443</v>
      </c>
      <c r="B2007" t="s">
        <v>8444</v>
      </c>
      <c r="C2007" t="s">
        <v>12</v>
      </c>
      <c r="D2007" t="s">
        <v>8445</v>
      </c>
      <c r="E2007" t="s">
        <v>76</v>
      </c>
      <c r="G2007" t="s">
        <v>77</v>
      </c>
      <c r="H2007" t="s">
        <v>6361</v>
      </c>
      <c r="I2007" t="s">
        <v>91</v>
      </c>
      <c r="J2007" t="s">
        <v>8446</v>
      </c>
      <c r="K2007" t="s">
        <v>13</v>
      </c>
    </row>
    <row r="2008" spans="1:11" x14ac:dyDescent="0.25">
      <c r="A2008" t="s">
        <v>8447</v>
      </c>
      <c r="B2008" t="s">
        <v>8448</v>
      </c>
      <c r="C2008" t="s">
        <v>12</v>
      </c>
      <c r="D2008" t="s">
        <v>8449</v>
      </c>
      <c r="E2008" t="s">
        <v>311</v>
      </c>
      <c r="G2008" t="s">
        <v>8450</v>
      </c>
      <c r="H2008" t="s">
        <v>8451</v>
      </c>
      <c r="I2008" t="s">
        <v>57</v>
      </c>
      <c r="J2008" t="s">
        <v>8452</v>
      </c>
      <c r="K2008" t="s">
        <v>13</v>
      </c>
    </row>
    <row r="2009" spans="1:11" x14ac:dyDescent="0.25">
      <c r="A2009" t="s">
        <v>8453</v>
      </c>
      <c r="B2009" t="s">
        <v>8454</v>
      </c>
      <c r="C2009" t="s">
        <v>12</v>
      </c>
      <c r="D2009" t="s">
        <v>8455</v>
      </c>
      <c r="E2009" t="s">
        <v>76</v>
      </c>
      <c r="G2009" t="s">
        <v>6224</v>
      </c>
      <c r="H2009" t="s">
        <v>8456</v>
      </c>
      <c r="I2009" t="s">
        <v>44</v>
      </c>
      <c r="J2009" t="s">
        <v>8457</v>
      </c>
      <c r="K2009" t="s">
        <v>13</v>
      </c>
    </row>
    <row r="2010" spans="1:11" x14ac:dyDescent="0.25">
      <c r="A2010" t="s">
        <v>8458</v>
      </c>
      <c r="B2010" t="s">
        <v>8459</v>
      </c>
      <c r="C2010" t="s">
        <v>12</v>
      </c>
      <c r="D2010" t="s">
        <v>8460</v>
      </c>
      <c r="E2010" t="s">
        <v>8461</v>
      </c>
      <c r="G2010" t="s">
        <v>8462</v>
      </c>
      <c r="H2010" t="s">
        <v>8463</v>
      </c>
      <c r="I2010" t="s">
        <v>34</v>
      </c>
      <c r="J2010" t="s">
        <v>8464</v>
      </c>
      <c r="K2010" t="s">
        <v>13</v>
      </c>
    </row>
    <row r="2011" spans="1:11" x14ac:dyDescent="0.25">
      <c r="A2011" t="s">
        <v>8465</v>
      </c>
      <c r="B2011" t="s">
        <v>8466</v>
      </c>
      <c r="C2011" t="s">
        <v>12</v>
      </c>
      <c r="D2011" t="s">
        <v>8467</v>
      </c>
      <c r="E2011" t="s">
        <v>76</v>
      </c>
      <c r="G2011" t="s">
        <v>7439</v>
      </c>
      <c r="H2011" t="s">
        <v>7875</v>
      </c>
      <c r="I2011" t="s">
        <v>80</v>
      </c>
      <c r="J2011" t="s">
        <v>13</v>
      </c>
      <c r="K2011" t="s">
        <v>13</v>
      </c>
    </row>
    <row r="2012" spans="1:11" x14ac:dyDescent="0.25">
      <c r="A2012" t="s">
        <v>8468</v>
      </c>
      <c r="B2012" t="s">
        <v>8469</v>
      </c>
      <c r="C2012" t="s">
        <v>12</v>
      </c>
      <c r="D2012" t="s">
        <v>8470</v>
      </c>
      <c r="E2012" t="s">
        <v>311</v>
      </c>
      <c r="G2012" t="s">
        <v>8450</v>
      </c>
      <c r="H2012" t="s">
        <v>8471</v>
      </c>
      <c r="I2012" t="s">
        <v>91</v>
      </c>
      <c r="J2012" t="s">
        <v>13</v>
      </c>
      <c r="K2012" t="s">
        <v>13</v>
      </c>
    </row>
    <row r="2013" spans="1:11" x14ac:dyDescent="0.25">
      <c r="A2013" t="s">
        <v>8472</v>
      </c>
      <c r="B2013" t="s">
        <v>8473</v>
      </c>
      <c r="C2013" t="s">
        <v>12</v>
      </c>
      <c r="D2013" t="s">
        <v>8474</v>
      </c>
      <c r="E2013" t="s">
        <v>76</v>
      </c>
      <c r="G2013" t="s">
        <v>6690</v>
      </c>
      <c r="H2013" t="s">
        <v>7746</v>
      </c>
      <c r="I2013" t="s">
        <v>18</v>
      </c>
      <c r="J2013" t="s">
        <v>6021</v>
      </c>
      <c r="K2013" t="s">
        <v>13</v>
      </c>
    </row>
    <row r="2014" spans="1:11" x14ac:dyDescent="0.25">
      <c r="A2014" t="s">
        <v>8475</v>
      </c>
      <c r="B2014" t="s">
        <v>8476</v>
      </c>
      <c r="C2014" t="s">
        <v>12</v>
      </c>
      <c r="D2014" t="s">
        <v>8477</v>
      </c>
      <c r="E2014" t="s">
        <v>1537</v>
      </c>
      <c r="G2014" t="s">
        <v>8478</v>
      </c>
      <c r="H2014" t="s">
        <v>8479</v>
      </c>
      <c r="I2014" t="s">
        <v>1067</v>
      </c>
      <c r="J2014" t="s">
        <v>8480</v>
      </c>
      <c r="K2014" t="s">
        <v>13</v>
      </c>
    </row>
    <row r="2015" spans="1:11" x14ac:dyDescent="0.25">
      <c r="A2015" t="s">
        <v>8481</v>
      </c>
      <c r="B2015" t="s">
        <v>8482</v>
      </c>
      <c r="C2015" t="s">
        <v>12</v>
      </c>
      <c r="D2015" t="s">
        <v>8483</v>
      </c>
      <c r="E2015" t="s">
        <v>8484</v>
      </c>
      <c r="G2015" t="s">
        <v>8485</v>
      </c>
      <c r="H2015" t="s">
        <v>8486</v>
      </c>
      <c r="I2015" t="s">
        <v>44</v>
      </c>
      <c r="J2015" t="s">
        <v>8487</v>
      </c>
      <c r="K2015" t="s">
        <v>13</v>
      </c>
    </row>
    <row r="2016" spans="1:11" x14ac:dyDescent="0.25">
      <c r="A2016" t="s">
        <v>8488</v>
      </c>
      <c r="B2016" t="s">
        <v>601</v>
      </c>
      <c r="C2016" t="s">
        <v>12</v>
      </c>
      <c r="D2016" t="s">
        <v>8489</v>
      </c>
      <c r="E2016" t="s">
        <v>311</v>
      </c>
      <c r="G2016" t="s">
        <v>8490</v>
      </c>
      <c r="H2016" t="s">
        <v>8491</v>
      </c>
      <c r="I2016" t="s">
        <v>91</v>
      </c>
      <c r="J2016" t="s">
        <v>8492</v>
      </c>
      <c r="K2016" t="s">
        <v>13</v>
      </c>
    </row>
    <row r="2017" spans="1:11" x14ac:dyDescent="0.25">
      <c r="A2017" t="s">
        <v>8493</v>
      </c>
      <c r="B2017" t="s">
        <v>8494</v>
      </c>
      <c r="C2017" t="s">
        <v>7542</v>
      </c>
      <c r="D2017" t="s">
        <v>13</v>
      </c>
      <c r="E2017" t="s">
        <v>8495</v>
      </c>
      <c r="G2017" t="s">
        <v>8496</v>
      </c>
      <c r="H2017" t="s">
        <v>8497</v>
      </c>
      <c r="I2017" t="s">
        <v>18</v>
      </c>
      <c r="J2017" t="s">
        <v>8498</v>
      </c>
      <c r="K2017" t="s">
        <v>1037</v>
      </c>
    </row>
    <row r="2018" spans="1:11" x14ac:dyDescent="0.25">
      <c r="A2018" t="s">
        <v>8499</v>
      </c>
      <c r="B2018" t="s">
        <v>8500</v>
      </c>
      <c r="C2018" t="s">
        <v>12</v>
      </c>
      <c r="D2018" t="s">
        <v>8501</v>
      </c>
      <c r="E2018" t="s">
        <v>311</v>
      </c>
      <c r="G2018" t="s">
        <v>6696</v>
      </c>
      <c r="H2018" t="s">
        <v>6714</v>
      </c>
      <c r="I2018" t="s">
        <v>1599</v>
      </c>
      <c r="J2018" t="s">
        <v>13</v>
      </c>
      <c r="K2018" t="s">
        <v>13</v>
      </c>
    </row>
    <row r="2019" spans="1:11" x14ac:dyDescent="0.25">
      <c r="A2019" t="s">
        <v>8502</v>
      </c>
      <c r="B2019" t="s">
        <v>8503</v>
      </c>
      <c r="C2019" t="s">
        <v>12</v>
      </c>
      <c r="D2019" t="s">
        <v>8504</v>
      </c>
      <c r="E2019" t="s">
        <v>228</v>
      </c>
      <c r="G2019" t="s">
        <v>1039</v>
      </c>
      <c r="H2019" t="s">
        <v>1040</v>
      </c>
      <c r="I2019" t="s">
        <v>28</v>
      </c>
      <c r="J2019" t="s">
        <v>8505</v>
      </c>
      <c r="K2019" t="s">
        <v>13</v>
      </c>
    </row>
    <row r="2020" spans="1:11" x14ac:dyDescent="0.25">
      <c r="A2020" t="s">
        <v>8506</v>
      </c>
      <c r="B2020" t="s">
        <v>8507</v>
      </c>
      <c r="C2020" t="s">
        <v>12</v>
      </c>
      <c r="D2020" t="s">
        <v>8508</v>
      </c>
      <c r="E2020" t="s">
        <v>1514</v>
      </c>
      <c r="G2020" t="s">
        <v>1872</v>
      </c>
      <c r="H2020" t="s">
        <v>1873</v>
      </c>
      <c r="I2020" t="s">
        <v>91</v>
      </c>
      <c r="J2020" t="s">
        <v>13</v>
      </c>
      <c r="K2020" t="s">
        <v>13</v>
      </c>
    </row>
    <row r="2021" spans="1:11" x14ac:dyDescent="0.25">
      <c r="A2021" t="s">
        <v>8509</v>
      </c>
      <c r="B2021" t="s">
        <v>8510</v>
      </c>
      <c r="C2021" t="s">
        <v>12</v>
      </c>
      <c r="D2021" t="s">
        <v>8511</v>
      </c>
      <c r="E2021" t="s">
        <v>54</v>
      </c>
      <c r="G2021" t="s">
        <v>305</v>
      </c>
      <c r="H2021" t="s">
        <v>8512</v>
      </c>
      <c r="I2021" t="s">
        <v>57</v>
      </c>
      <c r="J2021" t="s">
        <v>8513</v>
      </c>
      <c r="K2021" t="s">
        <v>13</v>
      </c>
    </row>
    <row r="2022" spans="1:11" x14ac:dyDescent="0.25">
      <c r="A2022" t="s">
        <v>8514</v>
      </c>
      <c r="B2022" t="s">
        <v>8515</v>
      </c>
      <c r="C2022" t="s">
        <v>12</v>
      </c>
      <c r="D2022" t="s">
        <v>8516</v>
      </c>
      <c r="E2022" t="s">
        <v>1327</v>
      </c>
      <c r="G2022" t="s">
        <v>1328</v>
      </c>
      <c r="H2022" t="s">
        <v>2221</v>
      </c>
      <c r="I2022" t="s">
        <v>34</v>
      </c>
      <c r="J2022" t="s">
        <v>8517</v>
      </c>
      <c r="K2022" t="s">
        <v>13</v>
      </c>
    </row>
    <row r="2023" spans="1:11" x14ac:dyDescent="0.25">
      <c r="A2023" t="s">
        <v>8518</v>
      </c>
      <c r="B2023" t="s">
        <v>8519</v>
      </c>
      <c r="C2023" t="s">
        <v>12</v>
      </c>
      <c r="D2023" t="s">
        <v>8520</v>
      </c>
      <c r="E2023" t="s">
        <v>1076</v>
      </c>
      <c r="G2023" t="s">
        <v>2490</v>
      </c>
      <c r="H2023" t="s">
        <v>8400</v>
      </c>
      <c r="I2023" t="s">
        <v>18</v>
      </c>
      <c r="J2023" t="s">
        <v>8521</v>
      </c>
      <c r="K2023" t="s">
        <v>13</v>
      </c>
    </row>
    <row r="2024" spans="1:11" x14ac:dyDescent="0.25">
      <c r="A2024" t="s">
        <v>8522</v>
      </c>
      <c r="B2024" t="s">
        <v>8523</v>
      </c>
      <c r="C2024" t="s">
        <v>12</v>
      </c>
      <c r="D2024" t="s">
        <v>8524</v>
      </c>
      <c r="E2024" t="s">
        <v>1514</v>
      </c>
      <c r="G2024" t="s">
        <v>3327</v>
      </c>
      <c r="H2024" t="s">
        <v>4096</v>
      </c>
      <c r="I2024" t="s">
        <v>34</v>
      </c>
      <c r="J2024" t="s">
        <v>13</v>
      </c>
      <c r="K2024" t="s">
        <v>13</v>
      </c>
    </row>
    <row r="2025" spans="1:11" x14ac:dyDescent="0.25">
      <c r="A2025" t="s">
        <v>8525</v>
      </c>
      <c r="B2025" t="s">
        <v>8526</v>
      </c>
      <c r="C2025" t="s">
        <v>1566</v>
      </c>
      <c r="D2025" t="s">
        <v>326</v>
      </c>
      <c r="E2025" t="s">
        <v>1076</v>
      </c>
      <c r="G2025" t="s">
        <v>2490</v>
      </c>
      <c r="H2025" t="s">
        <v>8527</v>
      </c>
      <c r="I2025" t="s">
        <v>116</v>
      </c>
      <c r="J2025" t="s">
        <v>13</v>
      </c>
      <c r="K2025" t="s">
        <v>13</v>
      </c>
    </row>
    <row r="2026" spans="1:11" x14ac:dyDescent="0.25">
      <c r="A2026" t="s">
        <v>8529</v>
      </c>
      <c r="B2026" t="s">
        <v>8530</v>
      </c>
      <c r="C2026" t="s">
        <v>12</v>
      </c>
      <c r="D2026" t="s">
        <v>8531</v>
      </c>
      <c r="E2026" t="s">
        <v>1327</v>
      </c>
      <c r="G2026" t="s">
        <v>1328</v>
      </c>
      <c r="H2026" t="s">
        <v>1329</v>
      </c>
      <c r="I2026" t="s">
        <v>34</v>
      </c>
      <c r="J2026" t="s">
        <v>13</v>
      </c>
      <c r="K2026" t="s">
        <v>13</v>
      </c>
    </row>
    <row r="2027" spans="1:11" x14ac:dyDescent="0.25">
      <c r="A2027" t="s">
        <v>8532</v>
      </c>
      <c r="B2027" t="s">
        <v>8533</v>
      </c>
      <c r="C2027" t="s">
        <v>12</v>
      </c>
      <c r="D2027" t="s">
        <v>8534</v>
      </c>
      <c r="E2027" t="s">
        <v>54</v>
      </c>
      <c r="G2027" t="s">
        <v>66</v>
      </c>
      <c r="H2027" t="s">
        <v>432</v>
      </c>
      <c r="I2027" t="s">
        <v>91</v>
      </c>
      <c r="J2027" t="s">
        <v>8535</v>
      </c>
      <c r="K2027" t="s">
        <v>13</v>
      </c>
    </row>
    <row r="2028" spans="1:11" x14ac:dyDescent="0.25">
      <c r="A2028" t="s">
        <v>8536</v>
      </c>
      <c r="B2028" t="s">
        <v>8537</v>
      </c>
      <c r="C2028" t="s">
        <v>12</v>
      </c>
      <c r="D2028" t="s">
        <v>6589</v>
      </c>
      <c r="E2028" t="s">
        <v>1327</v>
      </c>
      <c r="G2028" t="s">
        <v>5688</v>
      </c>
      <c r="H2028" t="s">
        <v>8538</v>
      </c>
      <c r="I2028" t="s">
        <v>44</v>
      </c>
      <c r="J2028" t="s">
        <v>8539</v>
      </c>
      <c r="K2028" t="s">
        <v>13</v>
      </c>
    </row>
    <row r="2029" spans="1:11" x14ac:dyDescent="0.25">
      <c r="A2029" t="s">
        <v>8540</v>
      </c>
      <c r="B2029" t="s">
        <v>8541</v>
      </c>
      <c r="C2029" t="s">
        <v>12</v>
      </c>
      <c r="D2029" t="s">
        <v>8542</v>
      </c>
      <c r="E2029" t="s">
        <v>54</v>
      </c>
      <c r="G2029" t="s">
        <v>267</v>
      </c>
      <c r="H2029" t="s">
        <v>2822</v>
      </c>
      <c r="I2029" t="s">
        <v>109</v>
      </c>
      <c r="J2029" t="s">
        <v>8543</v>
      </c>
      <c r="K2029" t="s">
        <v>13</v>
      </c>
    </row>
    <row r="2030" spans="1:11" x14ac:dyDescent="0.25">
      <c r="A2030" t="s">
        <v>8544</v>
      </c>
      <c r="B2030" t="s">
        <v>8545</v>
      </c>
      <c r="C2030" t="s">
        <v>12</v>
      </c>
      <c r="D2030" t="s">
        <v>8546</v>
      </c>
      <c r="E2030" t="s">
        <v>1327</v>
      </c>
      <c r="G2030" t="s">
        <v>1328</v>
      </c>
      <c r="H2030" t="s">
        <v>8547</v>
      </c>
      <c r="I2030" t="s">
        <v>57</v>
      </c>
      <c r="J2030" t="s">
        <v>8548</v>
      </c>
      <c r="K2030" t="s">
        <v>13</v>
      </c>
    </row>
    <row r="2031" spans="1:11" x14ac:dyDescent="0.25">
      <c r="A2031" t="s">
        <v>8549</v>
      </c>
      <c r="B2031" t="s">
        <v>8550</v>
      </c>
      <c r="C2031" t="s">
        <v>12</v>
      </c>
      <c r="D2031" t="s">
        <v>8551</v>
      </c>
      <c r="E2031" t="s">
        <v>76</v>
      </c>
      <c r="G2031" t="s">
        <v>77</v>
      </c>
      <c r="H2031" t="s">
        <v>4395</v>
      </c>
      <c r="I2031" t="s">
        <v>91</v>
      </c>
      <c r="J2031" t="s">
        <v>8552</v>
      </c>
      <c r="K2031" t="s">
        <v>13</v>
      </c>
    </row>
    <row r="2032" spans="1:11" x14ac:dyDescent="0.25">
      <c r="A2032" t="s">
        <v>8553</v>
      </c>
      <c r="B2032" t="s">
        <v>8554</v>
      </c>
      <c r="C2032" t="s">
        <v>12</v>
      </c>
      <c r="D2032" t="s">
        <v>8555</v>
      </c>
      <c r="E2032" t="s">
        <v>1514</v>
      </c>
      <c r="G2032" t="s">
        <v>3327</v>
      </c>
      <c r="H2032" t="s">
        <v>4096</v>
      </c>
      <c r="I2032" t="s">
        <v>34</v>
      </c>
      <c r="J2032" t="s">
        <v>13</v>
      </c>
      <c r="K2032" t="s">
        <v>13</v>
      </c>
    </row>
    <row r="2033" spans="1:11" x14ac:dyDescent="0.25">
      <c r="A2033" t="s">
        <v>8556</v>
      </c>
      <c r="B2033" t="s">
        <v>8557</v>
      </c>
      <c r="C2033" t="s">
        <v>12</v>
      </c>
      <c r="D2033" t="s">
        <v>8558</v>
      </c>
      <c r="E2033" t="s">
        <v>54</v>
      </c>
      <c r="G2033" t="s">
        <v>134</v>
      </c>
      <c r="H2033" t="s">
        <v>162</v>
      </c>
      <c r="I2033" t="s">
        <v>57</v>
      </c>
      <c r="J2033" t="s">
        <v>8559</v>
      </c>
      <c r="K2033" t="s">
        <v>13</v>
      </c>
    </row>
    <row r="2034" spans="1:11" x14ac:dyDescent="0.25">
      <c r="A2034" t="s">
        <v>8560</v>
      </c>
      <c r="B2034" t="s">
        <v>8561</v>
      </c>
      <c r="C2034" t="s">
        <v>12</v>
      </c>
      <c r="D2034" t="s">
        <v>8562</v>
      </c>
      <c r="E2034" t="s">
        <v>1327</v>
      </c>
      <c r="G2034" t="s">
        <v>1328</v>
      </c>
      <c r="H2034" t="s">
        <v>2221</v>
      </c>
      <c r="I2034" t="s">
        <v>34</v>
      </c>
      <c r="J2034" t="s">
        <v>8563</v>
      </c>
      <c r="K2034" t="s">
        <v>13</v>
      </c>
    </row>
    <row r="2035" spans="1:11" x14ac:dyDescent="0.25">
      <c r="A2035" t="s">
        <v>8564</v>
      </c>
      <c r="B2035" t="s">
        <v>8565</v>
      </c>
      <c r="C2035" t="s">
        <v>12</v>
      </c>
      <c r="D2035" t="s">
        <v>8566</v>
      </c>
      <c r="E2035" t="s">
        <v>54</v>
      </c>
      <c r="G2035" t="s">
        <v>66</v>
      </c>
      <c r="H2035" t="s">
        <v>432</v>
      </c>
      <c r="I2035" t="s">
        <v>91</v>
      </c>
      <c r="J2035" t="s">
        <v>8567</v>
      </c>
      <c r="K2035" t="s">
        <v>13</v>
      </c>
    </row>
    <row r="2036" spans="1:11" x14ac:dyDescent="0.25">
      <c r="A2036" t="s">
        <v>8568</v>
      </c>
      <c r="B2036" t="s">
        <v>8569</v>
      </c>
      <c r="C2036" t="s">
        <v>12</v>
      </c>
      <c r="D2036" t="s">
        <v>8570</v>
      </c>
      <c r="E2036" t="s">
        <v>1514</v>
      </c>
      <c r="G2036" t="s">
        <v>3327</v>
      </c>
      <c r="H2036" t="s">
        <v>5320</v>
      </c>
      <c r="I2036" t="s">
        <v>34</v>
      </c>
      <c r="J2036" t="s">
        <v>13</v>
      </c>
      <c r="K2036" t="s">
        <v>13</v>
      </c>
    </row>
    <row r="2037" spans="1:11" x14ac:dyDescent="0.25">
      <c r="A2037" t="s">
        <v>8571</v>
      </c>
      <c r="B2037" t="s">
        <v>8572</v>
      </c>
      <c r="C2037" t="s">
        <v>12</v>
      </c>
      <c r="D2037" t="s">
        <v>8573</v>
      </c>
      <c r="E2037" t="s">
        <v>54</v>
      </c>
      <c r="G2037" t="s">
        <v>66</v>
      </c>
      <c r="H2037" t="s">
        <v>432</v>
      </c>
      <c r="I2037" t="s">
        <v>18</v>
      </c>
      <c r="J2037" t="s">
        <v>8574</v>
      </c>
      <c r="K2037" t="s">
        <v>13</v>
      </c>
    </row>
    <row r="2038" spans="1:11" x14ac:dyDescent="0.25">
      <c r="A2038" t="s">
        <v>8575</v>
      </c>
      <c r="B2038" t="s">
        <v>8576</v>
      </c>
      <c r="C2038" t="s">
        <v>12</v>
      </c>
      <c r="D2038" t="s">
        <v>8577</v>
      </c>
      <c r="E2038" t="s">
        <v>1514</v>
      </c>
      <c r="G2038" t="s">
        <v>3327</v>
      </c>
      <c r="H2038" t="s">
        <v>5320</v>
      </c>
      <c r="I2038" t="s">
        <v>34</v>
      </c>
      <c r="J2038" t="s">
        <v>13</v>
      </c>
      <c r="K2038" t="s">
        <v>13</v>
      </c>
    </row>
    <row r="2039" spans="1:11" x14ac:dyDescent="0.25">
      <c r="A2039" t="s">
        <v>8578</v>
      </c>
      <c r="B2039" t="s">
        <v>8579</v>
      </c>
      <c r="C2039" t="s">
        <v>12</v>
      </c>
      <c r="D2039" t="s">
        <v>8580</v>
      </c>
      <c r="E2039" t="s">
        <v>228</v>
      </c>
      <c r="G2039" t="s">
        <v>8436</v>
      </c>
      <c r="H2039" t="s">
        <v>8437</v>
      </c>
      <c r="I2039" t="s">
        <v>349</v>
      </c>
      <c r="J2039" t="s">
        <v>8581</v>
      </c>
      <c r="K2039" t="s">
        <v>13</v>
      </c>
    </row>
    <row r="2040" spans="1:11" x14ac:dyDescent="0.25">
      <c r="A2040" t="s">
        <v>8582</v>
      </c>
      <c r="B2040" t="s">
        <v>8583</v>
      </c>
      <c r="C2040" t="s">
        <v>12</v>
      </c>
      <c r="D2040" t="s">
        <v>8584</v>
      </c>
      <c r="E2040" t="s">
        <v>1514</v>
      </c>
      <c r="G2040" t="s">
        <v>3327</v>
      </c>
      <c r="H2040" t="s">
        <v>4096</v>
      </c>
      <c r="I2040" t="s">
        <v>34</v>
      </c>
      <c r="J2040" t="s">
        <v>13</v>
      </c>
      <c r="K2040" t="s">
        <v>13</v>
      </c>
    </row>
    <row r="2041" spans="1:11" x14ac:dyDescent="0.25">
      <c r="A2041" t="s">
        <v>8585</v>
      </c>
      <c r="B2041" t="s">
        <v>8586</v>
      </c>
      <c r="C2041" t="s">
        <v>12</v>
      </c>
      <c r="D2041" t="s">
        <v>8587</v>
      </c>
      <c r="E2041" t="s">
        <v>228</v>
      </c>
      <c r="G2041" t="s">
        <v>247</v>
      </c>
      <c r="H2041" t="s">
        <v>2918</v>
      </c>
      <c r="I2041" t="s">
        <v>1599</v>
      </c>
      <c r="J2041" t="s">
        <v>8588</v>
      </c>
      <c r="K2041" t="s">
        <v>13</v>
      </c>
    </row>
    <row r="2042" spans="1:11" x14ac:dyDescent="0.25">
      <c r="A2042" t="s">
        <v>8589</v>
      </c>
      <c r="B2042" t="s">
        <v>8590</v>
      </c>
      <c r="C2042" t="s">
        <v>12</v>
      </c>
      <c r="D2042" t="s">
        <v>8591</v>
      </c>
      <c r="E2042" t="s">
        <v>1514</v>
      </c>
      <c r="G2042" t="s">
        <v>1872</v>
      </c>
      <c r="H2042" t="s">
        <v>1873</v>
      </c>
      <c r="I2042" t="s">
        <v>91</v>
      </c>
      <c r="J2042" t="s">
        <v>13</v>
      </c>
      <c r="K2042" t="s">
        <v>13</v>
      </c>
    </row>
    <row r="2043" spans="1:11" x14ac:dyDescent="0.25">
      <c r="A2043" t="s">
        <v>8592</v>
      </c>
      <c r="B2043" t="s">
        <v>8593</v>
      </c>
      <c r="C2043" t="s">
        <v>12</v>
      </c>
      <c r="D2043" t="s">
        <v>8594</v>
      </c>
      <c r="E2043" t="s">
        <v>54</v>
      </c>
      <c r="G2043" t="s">
        <v>66</v>
      </c>
      <c r="H2043" t="s">
        <v>432</v>
      </c>
      <c r="I2043" t="s">
        <v>91</v>
      </c>
      <c r="J2043" t="s">
        <v>8595</v>
      </c>
      <c r="K2043" t="s">
        <v>13</v>
      </c>
    </row>
    <row r="2044" spans="1:11" x14ac:dyDescent="0.25">
      <c r="A2044" t="s">
        <v>8596</v>
      </c>
      <c r="B2044" t="s">
        <v>8597</v>
      </c>
      <c r="C2044" t="s">
        <v>12</v>
      </c>
      <c r="D2044" t="s">
        <v>8598</v>
      </c>
      <c r="E2044" t="s">
        <v>8599</v>
      </c>
      <c r="G2044" t="s">
        <v>8600</v>
      </c>
      <c r="H2044" t="s">
        <v>8601</v>
      </c>
      <c r="I2044" t="s">
        <v>28</v>
      </c>
      <c r="J2044" t="s">
        <v>8602</v>
      </c>
      <c r="K2044" t="s">
        <v>13</v>
      </c>
    </row>
    <row r="2045" spans="1:11" x14ac:dyDescent="0.25">
      <c r="A2045" t="s">
        <v>8603</v>
      </c>
      <c r="B2045" t="s">
        <v>8604</v>
      </c>
      <c r="C2045" t="s">
        <v>12</v>
      </c>
      <c r="D2045" t="s">
        <v>8605</v>
      </c>
      <c r="E2045" t="s">
        <v>54</v>
      </c>
      <c r="G2045" t="s">
        <v>267</v>
      </c>
      <c r="H2045" t="s">
        <v>4320</v>
      </c>
      <c r="I2045" t="s">
        <v>116</v>
      </c>
      <c r="J2045" t="s">
        <v>8606</v>
      </c>
      <c r="K2045" t="s">
        <v>13</v>
      </c>
    </row>
    <row r="2046" spans="1:11" x14ac:dyDescent="0.25">
      <c r="A2046" t="s">
        <v>8607</v>
      </c>
      <c r="B2046" t="s">
        <v>8608</v>
      </c>
      <c r="C2046" t="s">
        <v>12</v>
      </c>
      <c r="D2046" t="s">
        <v>8609</v>
      </c>
      <c r="E2046" t="s">
        <v>1514</v>
      </c>
      <c r="G2046" t="s">
        <v>1872</v>
      </c>
      <c r="H2046" t="s">
        <v>1873</v>
      </c>
      <c r="I2046" t="s">
        <v>91</v>
      </c>
      <c r="J2046" t="s">
        <v>13</v>
      </c>
      <c r="K2046" t="s">
        <v>13</v>
      </c>
    </row>
    <row r="2047" spans="1:11" x14ac:dyDescent="0.25">
      <c r="A2047" t="s">
        <v>8610</v>
      </c>
      <c r="B2047" t="s">
        <v>8611</v>
      </c>
      <c r="C2047" t="s">
        <v>12</v>
      </c>
      <c r="D2047" t="s">
        <v>8612</v>
      </c>
      <c r="E2047" t="s">
        <v>54</v>
      </c>
      <c r="G2047" t="s">
        <v>267</v>
      </c>
      <c r="H2047" t="s">
        <v>3946</v>
      </c>
      <c r="I2047" t="s">
        <v>18</v>
      </c>
      <c r="J2047" t="s">
        <v>8613</v>
      </c>
      <c r="K2047" t="s">
        <v>13</v>
      </c>
    </row>
    <row r="2048" spans="1:11" x14ac:dyDescent="0.25">
      <c r="A2048" t="s">
        <v>8614</v>
      </c>
      <c r="B2048" t="s">
        <v>8615</v>
      </c>
      <c r="C2048" t="s">
        <v>12</v>
      </c>
      <c r="D2048" t="s">
        <v>8616</v>
      </c>
      <c r="E2048" t="s">
        <v>521</v>
      </c>
      <c r="G2048" t="s">
        <v>522</v>
      </c>
      <c r="H2048" t="s">
        <v>523</v>
      </c>
      <c r="I2048" t="s">
        <v>57</v>
      </c>
      <c r="J2048" t="s">
        <v>8617</v>
      </c>
      <c r="K2048" t="s">
        <v>13</v>
      </c>
    </row>
    <row r="2049" spans="1:11" x14ac:dyDescent="0.25">
      <c r="A2049" t="s">
        <v>8618</v>
      </c>
      <c r="B2049" t="s">
        <v>8619</v>
      </c>
      <c r="C2049" t="s">
        <v>12</v>
      </c>
      <c r="D2049" t="s">
        <v>8620</v>
      </c>
      <c r="E2049" t="s">
        <v>54</v>
      </c>
      <c r="G2049" t="s">
        <v>209</v>
      </c>
      <c r="H2049" t="s">
        <v>3963</v>
      </c>
      <c r="I2049" t="s">
        <v>116</v>
      </c>
      <c r="J2049" t="s">
        <v>8621</v>
      </c>
      <c r="K2049" t="s">
        <v>13</v>
      </c>
    </row>
    <row r="2050" spans="1:11" x14ac:dyDescent="0.25">
      <c r="A2050" t="s">
        <v>8622</v>
      </c>
      <c r="B2050" t="s">
        <v>8623</v>
      </c>
      <c r="C2050" t="s">
        <v>12</v>
      </c>
      <c r="D2050" t="s">
        <v>8624</v>
      </c>
      <c r="E2050" t="s">
        <v>1514</v>
      </c>
      <c r="G2050" t="s">
        <v>3327</v>
      </c>
      <c r="H2050" t="s">
        <v>4096</v>
      </c>
      <c r="I2050" t="s">
        <v>34</v>
      </c>
      <c r="J2050" t="s">
        <v>13</v>
      </c>
      <c r="K2050" t="s">
        <v>13</v>
      </c>
    </row>
    <row r="2051" spans="1:11" x14ac:dyDescent="0.25">
      <c r="A2051" t="s">
        <v>8625</v>
      </c>
      <c r="B2051" t="s">
        <v>8626</v>
      </c>
      <c r="C2051" t="s">
        <v>12</v>
      </c>
      <c r="D2051" t="s">
        <v>8627</v>
      </c>
      <c r="E2051" t="s">
        <v>228</v>
      </c>
      <c r="G2051" t="s">
        <v>8628</v>
      </c>
      <c r="H2051" t="s">
        <v>8629</v>
      </c>
      <c r="I2051" t="s">
        <v>258</v>
      </c>
      <c r="J2051" t="s">
        <v>8630</v>
      </c>
      <c r="K2051" t="s">
        <v>13</v>
      </c>
    </row>
    <row r="2052" spans="1:11" x14ac:dyDescent="0.25">
      <c r="A2052" t="s">
        <v>8631</v>
      </c>
      <c r="B2052" t="s">
        <v>8632</v>
      </c>
      <c r="C2052" t="s">
        <v>12</v>
      </c>
      <c r="D2052" t="s">
        <v>8633</v>
      </c>
      <c r="E2052" t="s">
        <v>1514</v>
      </c>
      <c r="G2052" t="s">
        <v>3327</v>
      </c>
      <c r="H2052" t="s">
        <v>5232</v>
      </c>
      <c r="I2052" t="s">
        <v>116</v>
      </c>
      <c r="J2052" t="s">
        <v>13</v>
      </c>
      <c r="K2052" t="s">
        <v>13</v>
      </c>
    </row>
    <row r="2053" spans="1:11" x14ac:dyDescent="0.25">
      <c r="A2053" t="s">
        <v>8634</v>
      </c>
      <c r="B2053" t="s">
        <v>8635</v>
      </c>
      <c r="C2053" t="s">
        <v>12</v>
      </c>
      <c r="D2053" t="s">
        <v>8636</v>
      </c>
      <c r="E2053" t="s">
        <v>228</v>
      </c>
      <c r="G2053" t="s">
        <v>1039</v>
      </c>
      <c r="H2053" t="s">
        <v>1040</v>
      </c>
      <c r="I2053" t="s">
        <v>28</v>
      </c>
      <c r="J2053" t="s">
        <v>8637</v>
      </c>
      <c r="K2053" t="s">
        <v>13</v>
      </c>
    </row>
    <row r="2054" spans="1:11" x14ac:dyDescent="0.25">
      <c r="A2054" t="s">
        <v>8638</v>
      </c>
      <c r="B2054" t="s">
        <v>8639</v>
      </c>
      <c r="C2054" t="s">
        <v>12</v>
      </c>
      <c r="D2054" t="s">
        <v>8640</v>
      </c>
      <c r="E2054" t="s">
        <v>1514</v>
      </c>
      <c r="G2054" t="s">
        <v>3327</v>
      </c>
      <c r="H2054" t="s">
        <v>4096</v>
      </c>
      <c r="I2054" t="s">
        <v>34</v>
      </c>
      <c r="J2054" t="s">
        <v>13</v>
      </c>
      <c r="K2054" t="s">
        <v>13</v>
      </c>
    </row>
    <row r="2055" spans="1:11" x14ac:dyDescent="0.25">
      <c r="A2055" t="s">
        <v>8641</v>
      </c>
      <c r="B2055" t="s">
        <v>8642</v>
      </c>
      <c r="C2055" t="s">
        <v>12</v>
      </c>
      <c r="D2055" t="s">
        <v>8643</v>
      </c>
      <c r="E2055" t="s">
        <v>228</v>
      </c>
      <c r="G2055" t="s">
        <v>8628</v>
      </c>
      <c r="H2055" t="s">
        <v>8629</v>
      </c>
      <c r="I2055" t="s">
        <v>258</v>
      </c>
      <c r="J2055" t="s">
        <v>8644</v>
      </c>
      <c r="K2055" t="s">
        <v>13</v>
      </c>
    </row>
    <row r="2056" spans="1:11" x14ac:dyDescent="0.25">
      <c r="A2056" t="s">
        <v>8645</v>
      </c>
      <c r="B2056" t="s">
        <v>8646</v>
      </c>
      <c r="C2056" t="s">
        <v>12</v>
      </c>
      <c r="D2056" t="s">
        <v>8647</v>
      </c>
      <c r="E2056" t="s">
        <v>1514</v>
      </c>
      <c r="G2056" t="s">
        <v>4123</v>
      </c>
      <c r="H2056" t="s">
        <v>4124</v>
      </c>
      <c r="I2056" t="s">
        <v>34</v>
      </c>
      <c r="J2056" t="s">
        <v>13</v>
      </c>
      <c r="K2056" t="s">
        <v>13</v>
      </c>
    </row>
    <row r="2057" spans="1:11" x14ac:dyDescent="0.25">
      <c r="A2057" t="s">
        <v>8648</v>
      </c>
      <c r="B2057" t="s">
        <v>8649</v>
      </c>
      <c r="C2057" t="s">
        <v>12</v>
      </c>
      <c r="D2057" t="s">
        <v>8650</v>
      </c>
      <c r="E2057" t="s">
        <v>54</v>
      </c>
      <c r="G2057" t="s">
        <v>66</v>
      </c>
      <c r="H2057" t="s">
        <v>432</v>
      </c>
      <c r="I2057" t="s">
        <v>57</v>
      </c>
      <c r="J2057" t="s">
        <v>8651</v>
      </c>
      <c r="K2057" t="s">
        <v>13</v>
      </c>
    </row>
    <row r="2058" spans="1:11" x14ac:dyDescent="0.25">
      <c r="A2058" t="s">
        <v>8652</v>
      </c>
      <c r="B2058" t="s">
        <v>8653</v>
      </c>
      <c r="C2058" t="s">
        <v>12</v>
      </c>
      <c r="D2058" t="s">
        <v>8654</v>
      </c>
      <c r="E2058" t="s">
        <v>345</v>
      </c>
      <c r="G2058" t="s">
        <v>8655</v>
      </c>
      <c r="H2058" t="s">
        <v>8656</v>
      </c>
      <c r="I2058" t="s">
        <v>34</v>
      </c>
      <c r="J2058" t="s">
        <v>8657</v>
      </c>
      <c r="K2058" t="s">
        <v>13</v>
      </c>
    </row>
    <row r="2059" spans="1:11" x14ac:dyDescent="0.25">
      <c r="A2059" t="s">
        <v>8658</v>
      </c>
      <c r="B2059" t="s">
        <v>5409</v>
      </c>
      <c r="C2059" t="s">
        <v>12</v>
      </c>
      <c r="D2059" t="s">
        <v>8659</v>
      </c>
      <c r="E2059" t="s">
        <v>54</v>
      </c>
      <c r="G2059" t="s">
        <v>66</v>
      </c>
      <c r="H2059" t="s">
        <v>3472</v>
      </c>
      <c r="I2059" t="s">
        <v>109</v>
      </c>
      <c r="J2059" t="s">
        <v>8660</v>
      </c>
      <c r="K2059" t="s">
        <v>13</v>
      </c>
    </row>
    <row r="2060" spans="1:11" x14ac:dyDescent="0.25">
      <c r="A2060" t="s">
        <v>8661</v>
      </c>
      <c r="B2060" t="s">
        <v>8662</v>
      </c>
      <c r="C2060" t="s">
        <v>12</v>
      </c>
      <c r="D2060" t="s">
        <v>8663</v>
      </c>
      <c r="E2060" t="s">
        <v>345</v>
      </c>
      <c r="G2060" t="s">
        <v>8664</v>
      </c>
      <c r="H2060" t="s">
        <v>8665</v>
      </c>
      <c r="I2060" t="s">
        <v>34</v>
      </c>
      <c r="J2060" t="s">
        <v>13</v>
      </c>
      <c r="K2060" t="s">
        <v>13</v>
      </c>
    </row>
    <row r="2061" spans="1:11" x14ac:dyDescent="0.25">
      <c r="A2061" t="s">
        <v>8666</v>
      </c>
      <c r="B2061" t="s">
        <v>8667</v>
      </c>
      <c r="C2061" t="s">
        <v>12</v>
      </c>
      <c r="D2061" t="s">
        <v>8668</v>
      </c>
      <c r="E2061" t="s">
        <v>54</v>
      </c>
      <c r="G2061" t="s">
        <v>188</v>
      </c>
      <c r="H2061" t="s">
        <v>4921</v>
      </c>
      <c r="I2061" t="s">
        <v>79</v>
      </c>
      <c r="J2061" t="s">
        <v>8669</v>
      </c>
      <c r="K2061" t="s">
        <v>13</v>
      </c>
    </row>
    <row r="2062" spans="1:11" x14ac:dyDescent="0.25">
      <c r="A2062" t="s">
        <v>8670</v>
      </c>
      <c r="B2062" t="s">
        <v>8671</v>
      </c>
      <c r="C2062" t="s">
        <v>12</v>
      </c>
      <c r="D2062" t="s">
        <v>8672</v>
      </c>
      <c r="E2062" t="s">
        <v>1514</v>
      </c>
      <c r="G2062" t="s">
        <v>3327</v>
      </c>
      <c r="H2062" t="s">
        <v>4096</v>
      </c>
      <c r="I2062" t="s">
        <v>34</v>
      </c>
      <c r="J2062" t="s">
        <v>13</v>
      </c>
      <c r="K2062" t="s">
        <v>13</v>
      </c>
    </row>
    <row r="2063" spans="1:11" x14ac:dyDescent="0.25">
      <c r="A2063" t="s">
        <v>8673</v>
      </c>
      <c r="B2063" t="s">
        <v>8674</v>
      </c>
      <c r="C2063" t="s">
        <v>12</v>
      </c>
      <c r="D2063" t="s">
        <v>8675</v>
      </c>
      <c r="E2063" t="s">
        <v>228</v>
      </c>
      <c r="G2063" t="s">
        <v>8628</v>
      </c>
      <c r="H2063" t="s">
        <v>8629</v>
      </c>
      <c r="I2063" t="s">
        <v>91</v>
      </c>
      <c r="J2063" t="s">
        <v>8676</v>
      </c>
      <c r="K2063" t="s">
        <v>13</v>
      </c>
    </row>
    <row r="2064" spans="1:11" x14ac:dyDescent="0.25">
      <c r="A2064" t="s">
        <v>8677</v>
      </c>
      <c r="B2064" t="s">
        <v>8678</v>
      </c>
      <c r="C2064" t="s">
        <v>12</v>
      </c>
      <c r="D2064" t="s">
        <v>8679</v>
      </c>
      <c r="E2064" t="s">
        <v>1514</v>
      </c>
      <c r="G2064" t="s">
        <v>3327</v>
      </c>
      <c r="H2064" t="s">
        <v>4096</v>
      </c>
      <c r="I2064" t="s">
        <v>34</v>
      </c>
      <c r="J2064" t="s">
        <v>13</v>
      </c>
      <c r="K2064" t="s">
        <v>13</v>
      </c>
    </row>
    <row r="2065" spans="1:11" x14ac:dyDescent="0.25">
      <c r="A2065" t="s">
        <v>8680</v>
      </c>
      <c r="B2065" t="s">
        <v>8681</v>
      </c>
      <c r="C2065" t="s">
        <v>12</v>
      </c>
      <c r="D2065" t="s">
        <v>8682</v>
      </c>
      <c r="E2065" t="s">
        <v>228</v>
      </c>
      <c r="G2065" t="s">
        <v>1039</v>
      </c>
      <c r="H2065" t="s">
        <v>33</v>
      </c>
      <c r="I2065" t="s">
        <v>34</v>
      </c>
      <c r="J2065" t="s">
        <v>8683</v>
      </c>
      <c r="K2065" t="s">
        <v>13</v>
      </c>
    </row>
    <row r="2066" spans="1:11" x14ac:dyDescent="0.25">
      <c r="A2066" t="s">
        <v>8684</v>
      </c>
      <c r="B2066" t="s">
        <v>8685</v>
      </c>
      <c r="C2066" t="s">
        <v>12</v>
      </c>
      <c r="D2066" t="s">
        <v>8686</v>
      </c>
      <c r="E2066" t="s">
        <v>1514</v>
      </c>
      <c r="G2066" t="s">
        <v>3327</v>
      </c>
      <c r="H2066" t="s">
        <v>4096</v>
      </c>
      <c r="I2066" t="s">
        <v>34</v>
      </c>
      <c r="J2066" t="s">
        <v>13</v>
      </c>
      <c r="K2066" t="s">
        <v>13</v>
      </c>
    </row>
    <row r="2067" spans="1:11" x14ac:dyDescent="0.25">
      <c r="A2067" t="s">
        <v>8687</v>
      </c>
      <c r="B2067" t="s">
        <v>8688</v>
      </c>
      <c r="C2067" t="s">
        <v>12</v>
      </c>
      <c r="D2067" t="s">
        <v>845</v>
      </c>
      <c r="E2067" t="s">
        <v>54</v>
      </c>
      <c r="G2067" t="s">
        <v>267</v>
      </c>
      <c r="H2067" t="s">
        <v>4320</v>
      </c>
      <c r="I2067" t="s">
        <v>18</v>
      </c>
      <c r="J2067" t="s">
        <v>8689</v>
      </c>
      <c r="K2067" t="s">
        <v>13</v>
      </c>
    </row>
    <row r="2068" spans="1:11" x14ac:dyDescent="0.25">
      <c r="A2068" t="s">
        <v>8690</v>
      </c>
      <c r="B2068" t="s">
        <v>8691</v>
      </c>
      <c r="C2068" t="s">
        <v>12</v>
      </c>
      <c r="D2068" t="s">
        <v>8692</v>
      </c>
      <c r="E2068" t="s">
        <v>1514</v>
      </c>
      <c r="G2068" t="s">
        <v>3327</v>
      </c>
      <c r="H2068" t="s">
        <v>4096</v>
      </c>
      <c r="I2068" t="s">
        <v>34</v>
      </c>
      <c r="J2068" t="s">
        <v>13</v>
      </c>
      <c r="K2068" t="s">
        <v>13</v>
      </c>
    </row>
    <row r="2069" spans="1:11" x14ac:dyDescent="0.25">
      <c r="A2069" t="s">
        <v>8693</v>
      </c>
      <c r="B2069" t="s">
        <v>8694</v>
      </c>
      <c r="C2069" t="s">
        <v>12</v>
      </c>
      <c r="D2069" t="s">
        <v>8695</v>
      </c>
      <c r="E2069" t="s">
        <v>228</v>
      </c>
      <c r="G2069" t="s">
        <v>1039</v>
      </c>
      <c r="H2069" t="s">
        <v>8696</v>
      </c>
      <c r="I2069" t="s">
        <v>815</v>
      </c>
      <c r="J2069" t="s">
        <v>8697</v>
      </c>
      <c r="K2069" t="s">
        <v>13</v>
      </c>
    </row>
    <row r="2070" spans="1:11" x14ac:dyDescent="0.25">
      <c r="A2070" t="s">
        <v>8698</v>
      </c>
      <c r="B2070" t="s">
        <v>8699</v>
      </c>
      <c r="C2070" t="s">
        <v>12</v>
      </c>
      <c r="D2070" t="s">
        <v>8700</v>
      </c>
      <c r="E2070" t="s">
        <v>1514</v>
      </c>
      <c r="G2070" t="s">
        <v>3327</v>
      </c>
      <c r="H2070" t="s">
        <v>4096</v>
      </c>
      <c r="I2070" t="s">
        <v>34</v>
      </c>
      <c r="J2070" t="s">
        <v>13</v>
      </c>
      <c r="K2070" t="s">
        <v>13</v>
      </c>
    </row>
    <row r="2071" spans="1:11" x14ac:dyDescent="0.25">
      <c r="A2071" t="s">
        <v>8701</v>
      </c>
      <c r="B2071" t="s">
        <v>8702</v>
      </c>
      <c r="C2071" t="s">
        <v>12</v>
      </c>
      <c r="D2071" t="s">
        <v>8703</v>
      </c>
      <c r="E2071" t="s">
        <v>76</v>
      </c>
      <c r="G2071" t="s">
        <v>77</v>
      </c>
      <c r="H2071" t="s">
        <v>4395</v>
      </c>
      <c r="I2071" t="s">
        <v>34</v>
      </c>
      <c r="J2071" t="s">
        <v>8704</v>
      </c>
      <c r="K2071" t="s">
        <v>13</v>
      </c>
    </row>
    <row r="2072" spans="1:11" x14ac:dyDescent="0.25">
      <c r="A2072" t="s">
        <v>8705</v>
      </c>
      <c r="B2072" t="s">
        <v>8706</v>
      </c>
      <c r="C2072" t="s">
        <v>12</v>
      </c>
      <c r="D2072" t="s">
        <v>8707</v>
      </c>
      <c r="E2072" t="s">
        <v>5376</v>
      </c>
      <c r="G2072" t="s">
        <v>8708</v>
      </c>
      <c r="H2072" t="s">
        <v>8709</v>
      </c>
      <c r="I2072" t="s">
        <v>116</v>
      </c>
      <c r="J2072" t="s">
        <v>8710</v>
      </c>
      <c r="K2072" t="s">
        <v>13</v>
      </c>
    </row>
    <row r="2073" spans="1:11" x14ac:dyDescent="0.25">
      <c r="A2073" t="s">
        <v>8711</v>
      </c>
      <c r="B2073" t="s">
        <v>8712</v>
      </c>
      <c r="C2073" t="s">
        <v>12</v>
      </c>
      <c r="D2073" t="s">
        <v>8713</v>
      </c>
      <c r="E2073" t="s">
        <v>54</v>
      </c>
      <c r="G2073" t="s">
        <v>209</v>
      </c>
      <c r="H2073" t="s">
        <v>2810</v>
      </c>
      <c r="I2073" t="s">
        <v>18</v>
      </c>
      <c r="J2073" t="s">
        <v>8714</v>
      </c>
      <c r="K2073" t="s">
        <v>13</v>
      </c>
    </row>
    <row r="2074" spans="1:11" x14ac:dyDescent="0.25">
      <c r="A2074" t="s">
        <v>8715</v>
      </c>
      <c r="B2074" t="s">
        <v>8716</v>
      </c>
      <c r="C2074" t="s">
        <v>12</v>
      </c>
      <c r="D2074" t="s">
        <v>8717</v>
      </c>
      <c r="E2074" t="s">
        <v>1514</v>
      </c>
      <c r="G2074" t="s">
        <v>3327</v>
      </c>
      <c r="H2074" t="s">
        <v>4096</v>
      </c>
      <c r="I2074" t="s">
        <v>34</v>
      </c>
      <c r="J2074" t="s">
        <v>13</v>
      </c>
      <c r="K2074" t="s">
        <v>13</v>
      </c>
    </row>
    <row r="2075" spans="1:11" x14ac:dyDescent="0.25">
      <c r="A2075" t="s">
        <v>8718</v>
      </c>
      <c r="B2075" t="s">
        <v>8719</v>
      </c>
      <c r="C2075" t="s">
        <v>12</v>
      </c>
      <c r="D2075" t="s">
        <v>8720</v>
      </c>
      <c r="E2075" t="s">
        <v>228</v>
      </c>
      <c r="G2075" t="s">
        <v>8628</v>
      </c>
      <c r="H2075" t="s">
        <v>8629</v>
      </c>
      <c r="I2075" t="s">
        <v>91</v>
      </c>
      <c r="J2075" t="s">
        <v>8721</v>
      </c>
      <c r="K2075" t="s">
        <v>13</v>
      </c>
    </row>
    <row r="2076" spans="1:11" x14ac:dyDescent="0.25">
      <c r="A2076" t="s">
        <v>8722</v>
      </c>
      <c r="B2076" t="s">
        <v>8723</v>
      </c>
      <c r="C2076" t="s">
        <v>12</v>
      </c>
      <c r="D2076" t="s">
        <v>2142</v>
      </c>
      <c r="E2076" t="s">
        <v>491</v>
      </c>
      <c r="G2076" t="s">
        <v>8724</v>
      </c>
      <c r="H2076" t="s">
        <v>8725</v>
      </c>
      <c r="I2076" t="s">
        <v>91</v>
      </c>
      <c r="J2076" t="s">
        <v>8726</v>
      </c>
      <c r="K2076" t="s">
        <v>13</v>
      </c>
    </row>
    <row r="2077" spans="1:11" x14ac:dyDescent="0.25">
      <c r="A2077" t="s">
        <v>8727</v>
      </c>
      <c r="B2077" t="s">
        <v>8728</v>
      </c>
      <c r="C2077" t="s">
        <v>12</v>
      </c>
      <c r="D2077" t="s">
        <v>8729</v>
      </c>
      <c r="E2077" t="s">
        <v>54</v>
      </c>
      <c r="G2077" t="s">
        <v>3244</v>
      </c>
      <c r="H2077" t="s">
        <v>8730</v>
      </c>
      <c r="I2077" t="s">
        <v>116</v>
      </c>
      <c r="J2077" t="s">
        <v>8731</v>
      </c>
      <c r="K2077" t="s">
        <v>13</v>
      </c>
    </row>
    <row r="2078" spans="1:11" x14ac:dyDescent="0.25">
      <c r="A2078" t="s">
        <v>8732</v>
      </c>
      <c r="B2078" t="s">
        <v>8733</v>
      </c>
      <c r="C2078" t="s">
        <v>12</v>
      </c>
      <c r="D2078" t="s">
        <v>8734</v>
      </c>
      <c r="E2078" t="s">
        <v>1514</v>
      </c>
      <c r="G2078" t="s">
        <v>3327</v>
      </c>
      <c r="H2078" t="s">
        <v>4096</v>
      </c>
      <c r="I2078" t="s">
        <v>34</v>
      </c>
      <c r="J2078" t="s">
        <v>13</v>
      </c>
      <c r="K2078" t="s">
        <v>13</v>
      </c>
    </row>
    <row r="2079" spans="1:11" x14ac:dyDescent="0.25">
      <c r="A2079" t="s">
        <v>8735</v>
      </c>
      <c r="B2079" t="s">
        <v>6069</v>
      </c>
      <c r="C2079" t="s">
        <v>12</v>
      </c>
      <c r="D2079" t="s">
        <v>8736</v>
      </c>
      <c r="E2079" t="s">
        <v>54</v>
      </c>
      <c r="G2079" t="s">
        <v>66</v>
      </c>
      <c r="H2079" t="s">
        <v>432</v>
      </c>
      <c r="I2079" t="s">
        <v>109</v>
      </c>
      <c r="J2079" t="s">
        <v>8737</v>
      </c>
      <c r="K2079" t="s">
        <v>13</v>
      </c>
    </row>
    <row r="2080" spans="1:11" x14ac:dyDescent="0.25">
      <c r="A2080" t="s">
        <v>8738</v>
      </c>
      <c r="B2080" t="s">
        <v>8739</v>
      </c>
      <c r="C2080" t="s">
        <v>12</v>
      </c>
      <c r="D2080" t="s">
        <v>8740</v>
      </c>
      <c r="E2080" t="s">
        <v>491</v>
      </c>
      <c r="G2080" t="s">
        <v>492</v>
      </c>
      <c r="H2080" t="s">
        <v>493</v>
      </c>
      <c r="I2080" t="s">
        <v>34</v>
      </c>
      <c r="J2080" t="s">
        <v>13</v>
      </c>
      <c r="K2080" t="s">
        <v>13</v>
      </c>
    </row>
    <row r="2081" spans="1:11" x14ac:dyDescent="0.25">
      <c r="A2081" t="s">
        <v>8741</v>
      </c>
      <c r="B2081" t="s">
        <v>8742</v>
      </c>
      <c r="C2081" t="s">
        <v>12</v>
      </c>
      <c r="D2081" t="s">
        <v>8743</v>
      </c>
      <c r="E2081" t="s">
        <v>54</v>
      </c>
      <c r="G2081" t="s">
        <v>267</v>
      </c>
      <c r="H2081" t="s">
        <v>632</v>
      </c>
      <c r="I2081" t="s">
        <v>109</v>
      </c>
      <c r="J2081" t="s">
        <v>8744</v>
      </c>
      <c r="K2081" t="s">
        <v>13</v>
      </c>
    </row>
    <row r="2082" spans="1:11" x14ac:dyDescent="0.25">
      <c r="A2082" t="s">
        <v>8745</v>
      </c>
      <c r="B2082" t="s">
        <v>708</v>
      </c>
      <c r="C2082" t="s">
        <v>12</v>
      </c>
      <c r="D2082" t="s">
        <v>1427</v>
      </c>
      <c r="E2082" t="s">
        <v>491</v>
      </c>
      <c r="G2082" t="s">
        <v>8746</v>
      </c>
      <c r="H2082" t="s">
        <v>8747</v>
      </c>
      <c r="I2082" t="s">
        <v>42</v>
      </c>
      <c r="J2082" t="s">
        <v>8748</v>
      </c>
      <c r="K2082" t="s">
        <v>13</v>
      </c>
    </row>
    <row r="2083" spans="1:11" x14ac:dyDescent="0.25">
      <c r="A2083" t="s">
        <v>8749</v>
      </c>
      <c r="B2083" t="s">
        <v>8750</v>
      </c>
      <c r="C2083" t="s">
        <v>12</v>
      </c>
      <c r="D2083" t="s">
        <v>8751</v>
      </c>
      <c r="E2083" t="s">
        <v>228</v>
      </c>
      <c r="G2083" t="s">
        <v>1039</v>
      </c>
      <c r="H2083" t="s">
        <v>33</v>
      </c>
      <c r="I2083" t="s">
        <v>34</v>
      </c>
      <c r="J2083" t="s">
        <v>8752</v>
      </c>
      <c r="K2083" t="s">
        <v>13</v>
      </c>
    </row>
    <row r="2084" spans="1:11" x14ac:dyDescent="0.25">
      <c r="A2084" t="s">
        <v>8753</v>
      </c>
      <c r="B2084" t="s">
        <v>8754</v>
      </c>
      <c r="C2084" t="s">
        <v>12</v>
      </c>
      <c r="D2084" t="s">
        <v>8755</v>
      </c>
      <c r="E2084" t="s">
        <v>5376</v>
      </c>
      <c r="G2084" t="s">
        <v>5377</v>
      </c>
      <c r="H2084" t="s">
        <v>8756</v>
      </c>
      <c r="I2084" t="s">
        <v>34</v>
      </c>
      <c r="J2084" t="s">
        <v>8757</v>
      </c>
      <c r="K2084" t="s">
        <v>13</v>
      </c>
    </row>
    <row r="2085" spans="1:11" x14ac:dyDescent="0.25">
      <c r="A2085" t="s">
        <v>8758</v>
      </c>
      <c r="B2085" t="s">
        <v>8759</v>
      </c>
      <c r="C2085" t="s">
        <v>12</v>
      </c>
      <c r="D2085" t="s">
        <v>8760</v>
      </c>
      <c r="E2085" t="s">
        <v>228</v>
      </c>
      <c r="G2085" t="s">
        <v>8628</v>
      </c>
      <c r="H2085" t="s">
        <v>8629</v>
      </c>
      <c r="I2085" t="s">
        <v>91</v>
      </c>
      <c r="J2085" t="s">
        <v>8761</v>
      </c>
      <c r="K2085" t="s">
        <v>13</v>
      </c>
    </row>
    <row r="2086" spans="1:11" x14ac:dyDescent="0.25">
      <c r="A2086" t="s">
        <v>8762</v>
      </c>
      <c r="B2086" t="s">
        <v>8763</v>
      </c>
      <c r="C2086" t="s">
        <v>12</v>
      </c>
      <c r="D2086" t="s">
        <v>8764</v>
      </c>
      <c r="E2086" t="s">
        <v>491</v>
      </c>
      <c r="G2086" t="s">
        <v>1531</v>
      </c>
      <c r="H2086" t="s">
        <v>8765</v>
      </c>
      <c r="I2086" t="s">
        <v>34</v>
      </c>
      <c r="J2086" t="s">
        <v>8766</v>
      </c>
      <c r="K2086" t="s">
        <v>13</v>
      </c>
    </row>
    <row r="2087" spans="1:11" x14ac:dyDescent="0.25">
      <c r="A2087" t="s">
        <v>8767</v>
      </c>
      <c r="B2087" t="s">
        <v>8768</v>
      </c>
      <c r="C2087" t="s">
        <v>12</v>
      </c>
      <c r="D2087" t="s">
        <v>8769</v>
      </c>
      <c r="E2087" t="s">
        <v>54</v>
      </c>
      <c r="G2087" t="s">
        <v>461</v>
      </c>
      <c r="H2087" t="s">
        <v>3701</v>
      </c>
      <c r="I2087" t="s">
        <v>57</v>
      </c>
      <c r="J2087" t="s">
        <v>8770</v>
      </c>
      <c r="K2087" t="s">
        <v>13</v>
      </c>
    </row>
    <row r="2088" spans="1:11" x14ac:dyDescent="0.25">
      <c r="A2088" t="s">
        <v>8771</v>
      </c>
      <c r="B2088" t="s">
        <v>3028</v>
      </c>
      <c r="C2088" t="s">
        <v>12</v>
      </c>
      <c r="D2088" t="s">
        <v>3326</v>
      </c>
      <c r="E2088" t="s">
        <v>491</v>
      </c>
      <c r="G2088" t="s">
        <v>8772</v>
      </c>
      <c r="H2088" t="s">
        <v>8773</v>
      </c>
      <c r="I2088" t="s">
        <v>42</v>
      </c>
      <c r="J2088" t="s">
        <v>8774</v>
      </c>
      <c r="K2088" t="s">
        <v>13</v>
      </c>
    </row>
    <row r="2089" spans="1:11" x14ac:dyDescent="0.25">
      <c r="A2089" t="s">
        <v>8775</v>
      </c>
      <c r="B2089" t="s">
        <v>8776</v>
      </c>
      <c r="C2089" t="s">
        <v>12</v>
      </c>
      <c r="D2089" t="s">
        <v>8777</v>
      </c>
      <c r="E2089" t="s">
        <v>54</v>
      </c>
      <c r="G2089" t="s">
        <v>134</v>
      </c>
      <c r="H2089" t="s">
        <v>162</v>
      </c>
      <c r="I2089" t="s">
        <v>18</v>
      </c>
      <c r="J2089" t="s">
        <v>8778</v>
      </c>
      <c r="K2089" t="s">
        <v>13</v>
      </c>
    </row>
    <row r="2090" spans="1:11" x14ac:dyDescent="0.25">
      <c r="A2090" t="s">
        <v>8779</v>
      </c>
      <c r="B2090" t="s">
        <v>8780</v>
      </c>
      <c r="C2090" t="s">
        <v>12</v>
      </c>
      <c r="D2090" t="s">
        <v>2846</v>
      </c>
      <c r="E2090" t="s">
        <v>491</v>
      </c>
      <c r="G2090" t="s">
        <v>8772</v>
      </c>
      <c r="H2090" t="s">
        <v>8773</v>
      </c>
      <c r="I2090" t="s">
        <v>57</v>
      </c>
      <c r="J2090" t="s">
        <v>8781</v>
      </c>
      <c r="K2090" t="s">
        <v>13</v>
      </c>
    </row>
    <row r="2091" spans="1:11" x14ac:dyDescent="0.25">
      <c r="A2091" t="s">
        <v>8782</v>
      </c>
      <c r="B2091" t="s">
        <v>8783</v>
      </c>
      <c r="C2091" t="s">
        <v>12</v>
      </c>
      <c r="D2091" t="s">
        <v>8784</v>
      </c>
      <c r="E2091" t="s">
        <v>54</v>
      </c>
      <c r="G2091" t="s">
        <v>267</v>
      </c>
      <c r="H2091" t="s">
        <v>4719</v>
      </c>
      <c r="I2091" t="s">
        <v>18</v>
      </c>
      <c r="J2091" t="s">
        <v>8785</v>
      </c>
      <c r="K2091" t="s">
        <v>13</v>
      </c>
    </row>
    <row r="2092" spans="1:11" x14ac:dyDescent="0.25">
      <c r="A2092" t="s">
        <v>8786</v>
      </c>
      <c r="B2092" t="s">
        <v>8787</v>
      </c>
      <c r="C2092" t="s">
        <v>12</v>
      </c>
      <c r="D2092" t="s">
        <v>8788</v>
      </c>
      <c r="E2092" t="s">
        <v>491</v>
      </c>
      <c r="G2092" t="s">
        <v>1531</v>
      </c>
      <c r="H2092" t="s">
        <v>1532</v>
      </c>
      <c r="I2092" t="s">
        <v>57</v>
      </c>
      <c r="J2092" t="s">
        <v>13</v>
      </c>
      <c r="K2092" t="s">
        <v>13</v>
      </c>
    </row>
    <row r="2093" spans="1:11" x14ac:dyDescent="0.25">
      <c r="A2093" t="s">
        <v>8789</v>
      </c>
      <c r="B2093" t="s">
        <v>8790</v>
      </c>
      <c r="C2093" t="s">
        <v>12</v>
      </c>
      <c r="D2093" t="s">
        <v>8791</v>
      </c>
      <c r="E2093" t="s">
        <v>54</v>
      </c>
      <c r="G2093" t="s">
        <v>66</v>
      </c>
      <c r="H2093" t="s">
        <v>33</v>
      </c>
      <c r="I2093" t="s">
        <v>34</v>
      </c>
      <c r="J2093" t="s">
        <v>8792</v>
      </c>
      <c r="K2093" t="s">
        <v>13</v>
      </c>
    </row>
    <row r="2094" spans="1:11" x14ac:dyDescent="0.25">
      <c r="A2094" t="s">
        <v>8793</v>
      </c>
      <c r="B2094" t="s">
        <v>8794</v>
      </c>
      <c r="C2094" t="s">
        <v>12</v>
      </c>
      <c r="D2094" t="s">
        <v>8795</v>
      </c>
      <c r="E2094" t="s">
        <v>491</v>
      </c>
      <c r="G2094" t="s">
        <v>8796</v>
      </c>
      <c r="H2094" t="s">
        <v>8797</v>
      </c>
      <c r="I2094" t="s">
        <v>34</v>
      </c>
      <c r="J2094" t="s">
        <v>13</v>
      </c>
      <c r="K2094" t="s">
        <v>13</v>
      </c>
    </row>
    <row r="2095" spans="1:11" x14ac:dyDescent="0.25">
      <c r="A2095" t="s">
        <v>8798</v>
      </c>
      <c r="B2095" t="s">
        <v>8799</v>
      </c>
      <c r="C2095" t="s">
        <v>12</v>
      </c>
      <c r="D2095" t="s">
        <v>8800</v>
      </c>
      <c r="E2095" t="s">
        <v>228</v>
      </c>
      <c r="G2095" t="s">
        <v>229</v>
      </c>
      <c r="H2095" t="s">
        <v>230</v>
      </c>
      <c r="I2095" t="s">
        <v>28</v>
      </c>
      <c r="J2095" t="s">
        <v>8801</v>
      </c>
      <c r="K2095" t="s">
        <v>13</v>
      </c>
    </row>
    <row r="2096" spans="1:11" x14ac:dyDescent="0.25">
      <c r="A2096" t="s">
        <v>8802</v>
      </c>
      <c r="B2096" t="s">
        <v>8803</v>
      </c>
      <c r="C2096" t="s">
        <v>12</v>
      </c>
      <c r="D2096" t="s">
        <v>8804</v>
      </c>
      <c r="E2096" t="s">
        <v>491</v>
      </c>
      <c r="G2096" t="s">
        <v>8796</v>
      </c>
      <c r="H2096" t="s">
        <v>8797</v>
      </c>
      <c r="I2096" t="s">
        <v>18</v>
      </c>
      <c r="J2096" t="s">
        <v>8805</v>
      </c>
      <c r="K2096" t="s">
        <v>13</v>
      </c>
    </row>
    <row r="2097" spans="1:11" x14ac:dyDescent="0.25">
      <c r="A2097" t="s">
        <v>8806</v>
      </c>
      <c r="B2097" t="s">
        <v>8807</v>
      </c>
      <c r="C2097" t="s">
        <v>12</v>
      </c>
      <c r="D2097" t="s">
        <v>8808</v>
      </c>
      <c r="E2097" t="s">
        <v>54</v>
      </c>
      <c r="G2097" t="s">
        <v>66</v>
      </c>
      <c r="H2097" t="s">
        <v>33</v>
      </c>
      <c r="I2097" t="s">
        <v>34</v>
      </c>
      <c r="J2097" t="s">
        <v>8809</v>
      </c>
      <c r="K2097" t="s">
        <v>13</v>
      </c>
    </row>
    <row r="2098" spans="1:11" x14ac:dyDescent="0.25">
      <c r="A2098" t="s">
        <v>8810</v>
      </c>
      <c r="B2098" t="s">
        <v>8811</v>
      </c>
      <c r="C2098" t="s">
        <v>12</v>
      </c>
      <c r="D2098" t="s">
        <v>8812</v>
      </c>
      <c r="E2098" t="s">
        <v>491</v>
      </c>
      <c r="G2098" t="s">
        <v>492</v>
      </c>
      <c r="H2098" t="s">
        <v>8813</v>
      </c>
      <c r="I2098" t="s">
        <v>34</v>
      </c>
      <c r="J2098" t="s">
        <v>8814</v>
      </c>
      <c r="K2098" t="s">
        <v>13</v>
      </c>
    </row>
    <row r="2099" spans="1:11" x14ac:dyDescent="0.25">
      <c r="A2099" t="s">
        <v>8815</v>
      </c>
      <c r="B2099" t="s">
        <v>8816</v>
      </c>
      <c r="C2099" t="s">
        <v>12</v>
      </c>
      <c r="D2099" t="s">
        <v>8817</v>
      </c>
      <c r="E2099" t="s">
        <v>54</v>
      </c>
      <c r="G2099" t="s">
        <v>3244</v>
      </c>
      <c r="H2099" t="s">
        <v>4870</v>
      </c>
      <c r="I2099" t="s">
        <v>91</v>
      </c>
      <c r="J2099" t="s">
        <v>8818</v>
      </c>
      <c r="K2099" t="s">
        <v>13</v>
      </c>
    </row>
    <row r="2100" spans="1:11" x14ac:dyDescent="0.25">
      <c r="A2100" t="s">
        <v>8819</v>
      </c>
      <c r="B2100" t="s">
        <v>8820</v>
      </c>
      <c r="C2100" t="s">
        <v>12</v>
      </c>
      <c r="D2100" t="s">
        <v>8821</v>
      </c>
      <c r="E2100" t="s">
        <v>491</v>
      </c>
      <c r="G2100" t="s">
        <v>492</v>
      </c>
      <c r="H2100" t="s">
        <v>8813</v>
      </c>
      <c r="I2100" t="s">
        <v>34</v>
      </c>
      <c r="J2100" t="s">
        <v>8822</v>
      </c>
      <c r="K2100" t="s">
        <v>13</v>
      </c>
    </row>
    <row r="2101" spans="1:11" x14ac:dyDescent="0.25">
      <c r="A2101" t="s">
        <v>8823</v>
      </c>
      <c r="B2101" t="s">
        <v>8824</v>
      </c>
      <c r="C2101" t="s">
        <v>12</v>
      </c>
      <c r="D2101" t="s">
        <v>8825</v>
      </c>
      <c r="E2101" t="s">
        <v>54</v>
      </c>
      <c r="G2101" t="s">
        <v>335</v>
      </c>
      <c r="H2101" t="s">
        <v>8826</v>
      </c>
      <c r="I2101" t="s">
        <v>91</v>
      </c>
      <c r="J2101" t="s">
        <v>8827</v>
      </c>
      <c r="K2101" t="s">
        <v>13</v>
      </c>
    </row>
    <row r="2102" spans="1:11" x14ac:dyDescent="0.25">
      <c r="A2102" t="s">
        <v>8828</v>
      </c>
      <c r="B2102" t="s">
        <v>8829</v>
      </c>
      <c r="C2102" t="s">
        <v>12</v>
      </c>
      <c r="D2102" t="s">
        <v>8830</v>
      </c>
      <c r="E2102" t="s">
        <v>491</v>
      </c>
      <c r="G2102" t="s">
        <v>492</v>
      </c>
      <c r="H2102" t="s">
        <v>8813</v>
      </c>
      <c r="I2102" t="s">
        <v>34</v>
      </c>
      <c r="J2102" t="s">
        <v>8831</v>
      </c>
      <c r="K2102" t="s">
        <v>13</v>
      </c>
    </row>
    <row r="2103" spans="1:11" x14ac:dyDescent="0.25">
      <c r="A2103" t="s">
        <v>8832</v>
      </c>
      <c r="B2103" t="s">
        <v>8833</v>
      </c>
      <c r="C2103" t="s">
        <v>12</v>
      </c>
      <c r="D2103" t="s">
        <v>8834</v>
      </c>
      <c r="E2103" t="s">
        <v>1190</v>
      </c>
      <c r="G2103" t="s">
        <v>1819</v>
      </c>
      <c r="H2103" t="s">
        <v>1828</v>
      </c>
      <c r="I2103" t="s">
        <v>91</v>
      </c>
      <c r="J2103" t="s">
        <v>8835</v>
      </c>
      <c r="K2103" t="s">
        <v>13</v>
      </c>
    </row>
    <row r="2104" spans="1:11" x14ac:dyDescent="0.25">
      <c r="A2104" t="s">
        <v>8836</v>
      </c>
      <c r="B2104" t="s">
        <v>8837</v>
      </c>
      <c r="C2104" t="s">
        <v>12</v>
      </c>
      <c r="D2104" t="s">
        <v>8838</v>
      </c>
      <c r="E2104" t="s">
        <v>1107</v>
      </c>
      <c r="G2104" t="s">
        <v>8839</v>
      </c>
      <c r="H2104" t="s">
        <v>8840</v>
      </c>
      <c r="I2104" t="s">
        <v>18</v>
      </c>
      <c r="J2104" t="s">
        <v>8841</v>
      </c>
      <c r="K2104" t="s">
        <v>13</v>
      </c>
    </row>
    <row r="2105" spans="1:11" x14ac:dyDescent="0.25">
      <c r="A2105" t="s">
        <v>8842</v>
      </c>
      <c r="B2105" t="s">
        <v>8843</v>
      </c>
      <c r="C2105" t="s">
        <v>12</v>
      </c>
      <c r="D2105" t="s">
        <v>8844</v>
      </c>
      <c r="E2105" t="s">
        <v>228</v>
      </c>
      <c r="G2105" t="s">
        <v>1039</v>
      </c>
      <c r="H2105" t="s">
        <v>8845</v>
      </c>
      <c r="I2105" t="s">
        <v>44</v>
      </c>
      <c r="J2105" t="s">
        <v>8846</v>
      </c>
      <c r="K2105" t="s">
        <v>13</v>
      </c>
    </row>
    <row r="2106" spans="1:11" x14ac:dyDescent="0.25">
      <c r="A2106" t="s">
        <v>8847</v>
      </c>
      <c r="B2106" t="s">
        <v>8848</v>
      </c>
      <c r="C2106" t="s">
        <v>12</v>
      </c>
      <c r="D2106" t="s">
        <v>8849</v>
      </c>
      <c r="E2106" t="s">
        <v>491</v>
      </c>
      <c r="G2106" t="s">
        <v>492</v>
      </c>
      <c r="H2106" t="s">
        <v>493</v>
      </c>
      <c r="I2106" t="s">
        <v>34</v>
      </c>
      <c r="J2106" t="s">
        <v>8850</v>
      </c>
      <c r="K2106" t="s">
        <v>13</v>
      </c>
    </row>
    <row r="2107" spans="1:11" x14ac:dyDescent="0.25">
      <c r="A2107" t="s">
        <v>8851</v>
      </c>
      <c r="B2107" t="s">
        <v>8852</v>
      </c>
      <c r="C2107" t="s">
        <v>12</v>
      </c>
      <c r="D2107" t="s">
        <v>8212</v>
      </c>
      <c r="E2107" t="s">
        <v>76</v>
      </c>
      <c r="G2107" t="s">
        <v>6224</v>
      </c>
      <c r="H2107" t="s">
        <v>8853</v>
      </c>
      <c r="I2107" t="s">
        <v>44</v>
      </c>
      <c r="J2107" t="s">
        <v>8854</v>
      </c>
      <c r="K2107" t="s">
        <v>13</v>
      </c>
    </row>
    <row r="2108" spans="1:11" x14ac:dyDescent="0.25">
      <c r="A2108" t="s">
        <v>8855</v>
      </c>
      <c r="B2108" t="s">
        <v>8856</v>
      </c>
      <c r="C2108" t="s">
        <v>12</v>
      </c>
      <c r="D2108" t="s">
        <v>8857</v>
      </c>
      <c r="E2108" t="s">
        <v>491</v>
      </c>
      <c r="G2108" t="s">
        <v>492</v>
      </c>
      <c r="H2108" t="s">
        <v>8858</v>
      </c>
      <c r="I2108" t="s">
        <v>34</v>
      </c>
      <c r="J2108" t="s">
        <v>13</v>
      </c>
      <c r="K2108" t="s">
        <v>13</v>
      </c>
    </row>
    <row r="2109" spans="1:11" x14ac:dyDescent="0.25">
      <c r="A2109" t="s">
        <v>8859</v>
      </c>
      <c r="B2109" t="s">
        <v>8860</v>
      </c>
      <c r="C2109" t="s">
        <v>12</v>
      </c>
      <c r="D2109" t="s">
        <v>8861</v>
      </c>
      <c r="E2109" t="s">
        <v>228</v>
      </c>
      <c r="G2109" t="s">
        <v>229</v>
      </c>
      <c r="H2109" t="s">
        <v>8862</v>
      </c>
      <c r="I2109" t="s">
        <v>116</v>
      </c>
      <c r="J2109" t="s">
        <v>8863</v>
      </c>
      <c r="K2109" t="s">
        <v>13</v>
      </c>
    </row>
    <row r="2110" spans="1:11" x14ac:dyDescent="0.25">
      <c r="A2110" t="s">
        <v>8864</v>
      </c>
      <c r="B2110" t="s">
        <v>8865</v>
      </c>
      <c r="C2110" t="s">
        <v>12</v>
      </c>
      <c r="D2110" t="s">
        <v>8866</v>
      </c>
      <c r="E2110" t="s">
        <v>491</v>
      </c>
      <c r="G2110" t="s">
        <v>492</v>
      </c>
      <c r="H2110" t="s">
        <v>8813</v>
      </c>
      <c r="I2110" t="s">
        <v>34</v>
      </c>
      <c r="J2110" t="s">
        <v>8867</v>
      </c>
      <c r="K2110" t="s">
        <v>13</v>
      </c>
    </row>
    <row r="2111" spans="1:11" x14ac:dyDescent="0.25">
      <c r="A2111" t="s">
        <v>8868</v>
      </c>
      <c r="B2111" t="s">
        <v>8869</v>
      </c>
      <c r="C2111" t="s">
        <v>12</v>
      </c>
      <c r="D2111" t="s">
        <v>8870</v>
      </c>
      <c r="E2111" t="s">
        <v>228</v>
      </c>
      <c r="G2111" t="s">
        <v>8628</v>
      </c>
      <c r="H2111" t="s">
        <v>8629</v>
      </c>
      <c r="I2111" t="s">
        <v>34</v>
      </c>
      <c r="J2111" t="s">
        <v>8871</v>
      </c>
      <c r="K2111" t="s">
        <v>13</v>
      </c>
    </row>
    <row r="2112" spans="1:11" x14ac:dyDescent="0.25">
      <c r="A2112" t="s">
        <v>8872</v>
      </c>
      <c r="B2112" t="s">
        <v>8873</v>
      </c>
      <c r="C2112" t="s">
        <v>12</v>
      </c>
      <c r="D2112" t="s">
        <v>8874</v>
      </c>
      <c r="E2112" t="s">
        <v>491</v>
      </c>
      <c r="G2112" t="s">
        <v>492</v>
      </c>
      <c r="H2112" t="s">
        <v>8875</v>
      </c>
      <c r="I2112" t="s">
        <v>116</v>
      </c>
      <c r="J2112" t="s">
        <v>8876</v>
      </c>
      <c r="K2112" t="s">
        <v>13</v>
      </c>
    </row>
    <row r="2113" spans="1:11" x14ac:dyDescent="0.25">
      <c r="A2113" t="s">
        <v>8877</v>
      </c>
      <c r="B2113" t="s">
        <v>8878</v>
      </c>
      <c r="C2113" t="s">
        <v>12</v>
      </c>
      <c r="D2113" t="s">
        <v>8879</v>
      </c>
      <c r="E2113" t="s">
        <v>228</v>
      </c>
      <c r="G2113" t="s">
        <v>247</v>
      </c>
      <c r="H2113" t="s">
        <v>248</v>
      </c>
      <c r="I2113" t="s">
        <v>258</v>
      </c>
      <c r="J2113" t="s">
        <v>8880</v>
      </c>
      <c r="K2113" t="s">
        <v>13</v>
      </c>
    </row>
    <row r="2114" spans="1:11" x14ac:dyDescent="0.25">
      <c r="A2114" t="s">
        <v>8881</v>
      </c>
      <c r="B2114" t="s">
        <v>8882</v>
      </c>
      <c r="C2114" t="s">
        <v>12</v>
      </c>
      <c r="D2114" t="s">
        <v>8883</v>
      </c>
      <c r="E2114" t="s">
        <v>491</v>
      </c>
      <c r="G2114" t="s">
        <v>492</v>
      </c>
      <c r="H2114" t="s">
        <v>493</v>
      </c>
      <c r="I2114" t="s">
        <v>34</v>
      </c>
      <c r="J2114" t="s">
        <v>13</v>
      </c>
      <c r="K2114" t="s">
        <v>13</v>
      </c>
    </row>
    <row r="2115" spans="1:11" x14ac:dyDescent="0.25">
      <c r="A2115" t="s">
        <v>8884</v>
      </c>
      <c r="B2115" t="s">
        <v>8885</v>
      </c>
      <c r="C2115" t="s">
        <v>12</v>
      </c>
      <c r="D2115" t="s">
        <v>8886</v>
      </c>
      <c r="E2115" t="s">
        <v>54</v>
      </c>
      <c r="G2115" t="s">
        <v>188</v>
      </c>
      <c r="H2115" t="s">
        <v>2978</v>
      </c>
      <c r="I2115" t="s">
        <v>18</v>
      </c>
      <c r="J2115" t="s">
        <v>8887</v>
      </c>
      <c r="K2115" t="s">
        <v>13</v>
      </c>
    </row>
    <row r="2116" spans="1:11" x14ac:dyDescent="0.25">
      <c r="A2116" t="s">
        <v>8888</v>
      </c>
      <c r="B2116" t="s">
        <v>8889</v>
      </c>
      <c r="C2116" t="s">
        <v>12</v>
      </c>
      <c r="D2116" t="s">
        <v>8890</v>
      </c>
      <c r="E2116" t="s">
        <v>491</v>
      </c>
      <c r="G2116" t="s">
        <v>492</v>
      </c>
      <c r="H2116" t="s">
        <v>8813</v>
      </c>
      <c r="I2116" t="s">
        <v>34</v>
      </c>
      <c r="J2116" t="s">
        <v>13</v>
      </c>
      <c r="K2116" t="s">
        <v>13</v>
      </c>
    </row>
    <row r="2117" spans="1:11" x14ac:dyDescent="0.25">
      <c r="A2117" t="s">
        <v>8891</v>
      </c>
      <c r="B2117" t="s">
        <v>8892</v>
      </c>
      <c r="C2117" t="s">
        <v>12</v>
      </c>
      <c r="D2117" t="s">
        <v>8893</v>
      </c>
      <c r="E2117" t="s">
        <v>54</v>
      </c>
      <c r="G2117" t="s">
        <v>114</v>
      </c>
      <c r="H2117" t="s">
        <v>3086</v>
      </c>
      <c r="I2117" t="s">
        <v>116</v>
      </c>
      <c r="J2117" t="s">
        <v>8894</v>
      </c>
      <c r="K2117" t="s">
        <v>13</v>
      </c>
    </row>
    <row r="2118" spans="1:11" x14ac:dyDescent="0.25">
      <c r="A2118" t="s">
        <v>8895</v>
      </c>
      <c r="B2118" t="s">
        <v>8896</v>
      </c>
      <c r="C2118" t="s">
        <v>12</v>
      </c>
      <c r="D2118" t="s">
        <v>8897</v>
      </c>
      <c r="E2118" t="s">
        <v>491</v>
      </c>
      <c r="G2118" t="s">
        <v>492</v>
      </c>
      <c r="H2118" t="s">
        <v>8813</v>
      </c>
      <c r="I2118" t="s">
        <v>34</v>
      </c>
      <c r="J2118" t="s">
        <v>13</v>
      </c>
      <c r="K2118" t="s">
        <v>13</v>
      </c>
    </row>
    <row r="2119" spans="1:11" x14ac:dyDescent="0.25">
      <c r="A2119" t="s">
        <v>8898</v>
      </c>
      <c r="B2119" t="s">
        <v>8899</v>
      </c>
      <c r="C2119" t="s">
        <v>12</v>
      </c>
      <c r="D2119" t="s">
        <v>8900</v>
      </c>
      <c r="E2119" t="s">
        <v>54</v>
      </c>
      <c r="G2119" t="s">
        <v>305</v>
      </c>
      <c r="H2119" t="s">
        <v>8512</v>
      </c>
      <c r="I2119" t="s">
        <v>57</v>
      </c>
      <c r="J2119" t="s">
        <v>8901</v>
      </c>
      <c r="K2119" t="s">
        <v>13</v>
      </c>
    </row>
    <row r="2120" spans="1:11" x14ac:dyDescent="0.25">
      <c r="A2120" t="s">
        <v>8902</v>
      </c>
      <c r="B2120" t="s">
        <v>8903</v>
      </c>
      <c r="C2120" t="s">
        <v>12</v>
      </c>
      <c r="D2120" t="s">
        <v>8904</v>
      </c>
      <c r="E2120" t="s">
        <v>491</v>
      </c>
      <c r="G2120" t="s">
        <v>492</v>
      </c>
      <c r="H2120" t="s">
        <v>8858</v>
      </c>
      <c r="I2120" t="s">
        <v>34</v>
      </c>
      <c r="J2120" t="s">
        <v>13</v>
      </c>
      <c r="K2120" t="s">
        <v>13</v>
      </c>
    </row>
    <row r="2121" spans="1:11" x14ac:dyDescent="0.25">
      <c r="A2121" t="s">
        <v>8905</v>
      </c>
      <c r="B2121" t="s">
        <v>8906</v>
      </c>
      <c r="C2121" t="s">
        <v>12</v>
      </c>
      <c r="D2121" t="s">
        <v>8907</v>
      </c>
      <c r="E2121" t="s">
        <v>54</v>
      </c>
      <c r="G2121" t="s">
        <v>2568</v>
      </c>
      <c r="H2121" t="s">
        <v>4376</v>
      </c>
      <c r="I2121" t="s">
        <v>18</v>
      </c>
      <c r="J2121" t="s">
        <v>8908</v>
      </c>
      <c r="K2121" t="s">
        <v>13</v>
      </c>
    </row>
    <row r="2122" spans="1:11" x14ac:dyDescent="0.25">
      <c r="A2122" t="s">
        <v>8909</v>
      </c>
      <c r="B2122" t="s">
        <v>8910</v>
      </c>
      <c r="C2122" t="s">
        <v>12</v>
      </c>
      <c r="D2122" t="s">
        <v>8911</v>
      </c>
      <c r="E2122" t="s">
        <v>1327</v>
      </c>
      <c r="G2122" t="s">
        <v>1328</v>
      </c>
      <c r="H2122" t="s">
        <v>8912</v>
      </c>
      <c r="I2122" t="s">
        <v>116</v>
      </c>
      <c r="J2122" t="s">
        <v>8913</v>
      </c>
      <c r="K2122" t="s">
        <v>13</v>
      </c>
    </row>
    <row r="2123" spans="1:11" x14ac:dyDescent="0.25">
      <c r="A2123" t="s">
        <v>8914</v>
      </c>
      <c r="B2123" t="s">
        <v>8915</v>
      </c>
      <c r="C2123" t="s">
        <v>12</v>
      </c>
      <c r="D2123" t="s">
        <v>8916</v>
      </c>
      <c r="E2123" t="s">
        <v>228</v>
      </c>
      <c r="G2123" t="s">
        <v>8628</v>
      </c>
      <c r="H2123" t="s">
        <v>8629</v>
      </c>
      <c r="I2123" t="s">
        <v>1599</v>
      </c>
      <c r="J2123" t="s">
        <v>13</v>
      </c>
      <c r="K2123" t="s">
        <v>13</v>
      </c>
    </row>
    <row r="2124" spans="1:11" x14ac:dyDescent="0.25">
      <c r="A2124" t="s">
        <v>8917</v>
      </c>
      <c r="B2124" t="s">
        <v>8918</v>
      </c>
      <c r="C2124" t="s">
        <v>12</v>
      </c>
      <c r="D2124" t="s">
        <v>8919</v>
      </c>
      <c r="E2124" t="s">
        <v>521</v>
      </c>
      <c r="G2124" t="s">
        <v>522</v>
      </c>
      <c r="H2124" t="s">
        <v>8920</v>
      </c>
      <c r="I2124" t="s">
        <v>57</v>
      </c>
      <c r="J2124" t="s">
        <v>8921</v>
      </c>
      <c r="K2124" t="s">
        <v>13</v>
      </c>
    </row>
    <row r="2125" spans="1:11" x14ac:dyDescent="0.25">
      <c r="A2125" t="s">
        <v>8922</v>
      </c>
      <c r="B2125" t="s">
        <v>8923</v>
      </c>
      <c r="C2125" t="s">
        <v>12</v>
      </c>
      <c r="D2125" t="s">
        <v>8924</v>
      </c>
      <c r="E2125" t="s">
        <v>54</v>
      </c>
      <c r="G2125" t="s">
        <v>66</v>
      </c>
      <c r="H2125" t="s">
        <v>432</v>
      </c>
      <c r="I2125" t="s">
        <v>57</v>
      </c>
      <c r="J2125" t="s">
        <v>8925</v>
      </c>
      <c r="K2125" t="s">
        <v>13</v>
      </c>
    </row>
    <row r="2126" spans="1:11" x14ac:dyDescent="0.25">
      <c r="A2126" t="s">
        <v>8926</v>
      </c>
      <c r="B2126" t="s">
        <v>8927</v>
      </c>
      <c r="C2126" t="s">
        <v>12</v>
      </c>
      <c r="D2126" t="s">
        <v>8928</v>
      </c>
      <c r="E2126" t="s">
        <v>1076</v>
      </c>
      <c r="G2126" t="s">
        <v>2490</v>
      </c>
      <c r="H2126" t="s">
        <v>8400</v>
      </c>
      <c r="I2126" t="s">
        <v>44</v>
      </c>
      <c r="J2126" t="s">
        <v>8929</v>
      </c>
      <c r="K2126" t="s">
        <v>13</v>
      </c>
    </row>
    <row r="2127" spans="1:11" x14ac:dyDescent="0.25">
      <c r="A2127" t="s">
        <v>8930</v>
      </c>
      <c r="B2127" t="s">
        <v>8931</v>
      </c>
      <c r="C2127" t="s">
        <v>12</v>
      </c>
      <c r="D2127" t="s">
        <v>8932</v>
      </c>
      <c r="E2127" t="s">
        <v>228</v>
      </c>
      <c r="G2127" t="s">
        <v>1039</v>
      </c>
      <c r="H2127" t="s">
        <v>8933</v>
      </c>
      <c r="I2127" t="s">
        <v>44</v>
      </c>
      <c r="J2127" t="s">
        <v>8934</v>
      </c>
      <c r="K2127" t="s">
        <v>13</v>
      </c>
    </row>
    <row r="2128" spans="1:11" x14ac:dyDescent="0.25">
      <c r="A2128" t="s">
        <v>8935</v>
      </c>
      <c r="B2128" t="s">
        <v>8936</v>
      </c>
      <c r="C2128" t="s">
        <v>12</v>
      </c>
      <c r="D2128" t="s">
        <v>8937</v>
      </c>
      <c r="E2128" t="s">
        <v>1076</v>
      </c>
      <c r="G2128" t="s">
        <v>8237</v>
      </c>
      <c r="H2128" t="s">
        <v>8238</v>
      </c>
      <c r="I2128" t="s">
        <v>349</v>
      </c>
      <c r="J2128" t="s">
        <v>8938</v>
      </c>
      <c r="K2128" t="s">
        <v>13</v>
      </c>
    </row>
    <row r="2129" spans="1:11" x14ac:dyDescent="0.25">
      <c r="A2129" t="s">
        <v>8939</v>
      </c>
      <c r="B2129" t="s">
        <v>8940</v>
      </c>
      <c r="C2129" t="s">
        <v>12</v>
      </c>
      <c r="D2129" t="s">
        <v>8941</v>
      </c>
      <c r="E2129" t="s">
        <v>228</v>
      </c>
      <c r="G2129" t="s">
        <v>1039</v>
      </c>
      <c r="H2129" t="s">
        <v>8942</v>
      </c>
      <c r="I2129" t="s">
        <v>44</v>
      </c>
      <c r="J2129" t="s">
        <v>8943</v>
      </c>
      <c r="K2129" t="s">
        <v>13</v>
      </c>
    </row>
    <row r="2130" spans="1:11" x14ac:dyDescent="0.25">
      <c r="A2130" t="s">
        <v>8944</v>
      </c>
      <c r="B2130" t="s">
        <v>8945</v>
      </c>
      <c r="C2130" t="s">
        <v>12</v>
      </c>
      <c r="D2130" t="s">
        <v>8946</v>
      </c>
      <c r="E2130" t="s">
        <v>1190</v>
      </c>
      <c r="G2130" t="s">
        <v>1631</v>
      </c>
      <c r="H2130" t="s">
        <v>1779</v>
      </c>
      <c r="I2130" t="s">
        <v>109</v>
      </c>
      <c r="J2130" t="s">
        <v>8947</v>
      </c>
      <c r="K2130" t="s">
        <v>13</v>
      </c>
    </row>
    <row r="2131" spans="1:11" x14ac:dyDescent="0.25">
      <c r="A2131" t="s">
        <v>8948</v>
      </c>
      <c r="B2131" t="s">
        <v>8949</v>
      </c>
      <c r="C2131" t="s">
        <v>12</v>
      </c>
      <c r="D2131" t="s">
        <v>8950</v>
      </c>
      <c r="E2131" t="s">
        <v>228</v>
      </c>
      <c r="G2131" t="s">
        <v>229</v>
      </c>
      <c r="H2131" t="s">
        <v>8951</v>
      </c>
      <c r="I2131" t="s">
        <v>91</v>
      </c>
      <c r="J2131" t="s">
        <v>8952</v>
      </c>
      <c r="K2131" t="s">
        <v>13</v>
      </c>
    </row>
    <row r="2132" spans="1:11" x14ac:dyDescent="0.25">
      <c r="A2132" t="s">
        <v>8953</v>
      </c>
      <c r="B2132" t="s">
        <v>8954</v>
      </c>
      <c r="C2132" t="s">
        <v>12</v>
      </c>
      <c r="D2132" t="s">
        <v>7515</v>
      </c>
      <c r="E2132" t="s">
        <v>1190</v>
      </c>
      <c r="G2132" t="s">
        <v>1819</v>
      </c>
      <c r="H2132" t="s">
        <v>1828</v>
      </c>
      <c r="I2132" t="s">
        <v>34</v>
      </c>
      <c r="J2132" t="s">
        <v>8955</v>
      </c>
      <c r="K2132" t="s">
        <v>13</v>
      </c>
    </row>
    <row r="2133" spans="1:11" x14ac:dyDescent="0.25">
      <c r="A2133" t="s">
        <v>8956</v>
      </c>
      <c r="B2133" t="s">
        <v>8957</v>
      </c>
      <c r="C2133" t="s">
        <v>12</v>
      </c>
      <c r="D2133" t="s">
        <v>8958</v>
      </c>
      <c r="E2133" t="s">
        <v>228</v>
      </c>
      <c r="G2133" t="s">
        <v>247</v>
      </c>
      <c r="H2133" t="s">
        <v>248</v>
      </c>
      <c r="I2133" t="s">
        <v>109</v>
      </c>
      <c r="J2133" t="s">
        <v>8959</v>
      </c>
      <c r="K2133" t="s">
        <v>13</v>
      </c>
    </row>
    <row r="2134" spans="1:11" x14ac:dyDescent="0.25">
      <c r="A2134" t="s">
        <v>8960</v>
      </c>
      <c r="B2134" t="s">
        <v>8961</v>
      </c>
      <c r="C2134" t="s">
        <v>12</v>
      </c>
      <c r="D2134" t="s">
        <v>8962</v>
      </c>
      <c r="E2134" t="s">
        <v>1190</v>
      </c>
      <c r="G2134" t="s">
        <v>1553</v>
      </c>
      <c r="H2134" t="s">
        <v>1682</v>
      </c>
      <c r="I2134" t="s">
        <v>42</v>
      </c>
      <c r="J2134" t="s">
        <v>8963</v>
      </c>
      <c r="K2134" t="s">
        <v>13</v>
      </c>
    </row>
    <row r="2135" spans="1:11" x14ac:dyDescent="0.25">
      <c r="A2135" t="s">
        <v>8964</v>
      </c>
      <c r="B2135" t="s">
        <v>8965</v>
      </c>
      <c r="C2135" t="s">
        <v>12</v>
      </c>
      <c r="D2135" t="s">
        <v>8966</v>
      </c>
      <c r="E2135" t="s">
        <v>54</v>
      </c>
      <c r="G2135" t="s">
        <v>3441</v>
      </c>
      <c r="H2135" t="s">
        <v>3606</v>
      </c>
      <c r="I2135" t="s">
        <v>300</v>
      </c>
      <c r="J2135" t="s">
        <v>8967</v>
      </c>
      <c r="K2135" t="s">
        <v>13</v>
      </c>
    </row>
    <row r="2136" spans="1:11" x14ac:dyDescent="0.25">
      <c r="A2136" t="s">
        <v>8968</v>
      </c>
      <c r="B2136" t="s">
        <v>8969</v>
      </c>
      <c r="C2136" t="s">
        <v>12</v>
      </c>
      <c r="D2136" t="s">
        <v>8970</v>
      </c>
      <c r="E2136" t="s">
        <v>1218</v>
      </c>
      <c r="G2136" t="s">
        <v>6128</v>
      </c>
      <c r="H2136" t="s">
        <v>6172</v>
      </c>
      <c r="I2136" t="s">
        <v>18</v>
      </c>
      <c r="J2136" t="s">
        <v>8971</v>
      </c>
      <c r="K2136" t="s">
        <v>13</v>
      </c>
    </row>
    <row r="2137" spans="1:11" x14ac:dyDescent="0.25">
      <c r="A2137" t="s">
        <v>8972</v>
      </c>
      <c r="B2137" t="s">
        <v>8973</v>
      </c>
      <c r="C2137" t="s">
        <v>12</v>
      </c>
      <c r="D2137" t="s">
        <v>8974</v>
      </c>
      <c r="E2137" t="s">
        <v>228</v>
      </c>
      <c r="G2137" t="s">
        <v>1039</v>
      </c>
      <c r="H2137" t="s">
        <v>1040</v>
      </c>
      <c r="I2137" t="s">
        <v>44</v>
      </c>
      <c r="J2137" t="s">
        <v>8975</v>
      </c>
      <c r="K2137" t="s">
        <v>13</v>
      </c>
    </row>
    <row r="2138" spans="1:11" x14ac:dyDescent="0.25">
      <c r="A2138" t="s">
        <v>8976</v>
      </c>
      <c r="B2138" t="s">
        <v>8977</v>
      </c>
      <c r="C2138" t="s">
        <v>12</v>
      </c>
      <c r="D2138" t="s">
        <v>8978</v>
      </c>
      <c r="E2138" t="s">
        <v>5376</v>
      </c>
      <c r="G2138" t="s">
        <v>8979</v>
      </c>
      <c r="H2138" t="s">
        <v>8980</v>
      </c>
      <c r="I2138" t="s">
        <v>18</v>
      </c>
      <c r="J2138" t="s">
        <v>8981</v>
      </c>
      <c r="K2138" t="s">
        <v>13</v>
      </c>
    </row>
    <row r="2139" spans="1:11" x14ac:dyDescent="0.25">
      <c r="A2139" t="s">
        <v>8982</v>
      </c>
      <c r="B2139" t="s">
        <v>8983</v>
      </c>
      <c r="C2139" t="s">
        <v>12</v>
      </c>
      <c r="D2139" t="s">
        <v>8844</v>
      </c>
      <c r="E2139" t="s">
        <v>228</v>
      </c>
      <c r="G2139" t="s">
        <v>1039</v>
      </c>
      <c r="H2139" t="s">
        <v>1040</v>
      </c>
      <c r="I2139" t="s">
        <v>2281</v>
      </c>
      <c r="J2139" t="s">
        <v>8984</v>
      </c>
      <c r="K2139" t="s">
        <v>13</v>
      </c>
    </row>
    <row r="2140" spans="1:11" x14ac:dyDescent="0.25">
      <c r="A2140" t="s">
        <v>8985</v>
      </c>
      <c r="B2140" t="s">
        <v>8986</v>
      </c>
      <c r="C2140" t="s">
        <v>12</v>
      </c>
      <c r="D2140" t="s">
        <v>8987</v>
      </c>
      <c r="E2140" t="s">
        <v>345</v>
      </c>
      <c r="G2140" t="s">
        <v>8988</v>
      </c>
      <c r="H2140" t="s">
        <v>8989</v>
      </c>
      <c r="I2140" t="s">
        <v>34</v>
      </c>
      <c r="J2140" t="s">
        <v>8990</v>
      </c>
      <c r="K2140" t="s">
        <v>13</v>
      </c>
    </row>
    <row r="2141" spans="1:11" x14ac:dyDescent="0.25">
      <c r="A2141" t="s">
        <v>8991</v>
      </c>
      <c r="B2141" t="s">
        <v>8992</v>
      </c>
      <c r="C2141" t="s">
        <v>12</v>
      </c>
      <c r="D2141" t="s">
        <v>8993</v>
      </c>
      <c r="E2141" t="s">
        <v>76</v>
      </c>
      <c r="G2141" t="s">
        <v>77</v>
      </c>
      <c r="H2141" t="s">
        <v>4395</v>
      </c>
      <c r="I2141" t="s">
        <v>815</v>
      </c>
      <c r="J2141" t="s">
        <v>8994</v>
      </c>
      <c r="K2141" t="s">
        <v>13</v>
      </c>
    </row>
    <row r="2142" spans="1:11" x14ac:dyDescent="0.25">
      <c r="A2142" t="s">
        <v>8995</v>
      </c>
      <c r="B2142" t="s">
        <v>8996</v>
      </c>
      <c r="C2142" t="s">
        <v>1519</v>
      </c>
      <c r="D2142" t="s">
        <v>8997</v>
      </c>
      <c r="E2142" t="s">
        <v>2243</v>
      </c>
      <c r="G2142" t="s">
        <v>2244</v>
      </c>
      <c r="H2142" t="s">
        <v>2514</v>
      </c>
      <c r="I2142" t="s">
        <v>34</v>
      </c>
      <c r="J2142" t="s">
        <v>8998</v>
      </c>
      <c r="K2142" t="s">
        <v>13</v>
      </c>
    </row>
    <row r="2143" spans="1:11" x14ac:dyDescent="0.25">
      <c r="A2143" t="s">
        <v>8999</v>
      </c>
      <c r="B2143" t="s">
        <v>6463</v>
      </c>
      <c r="C2143" t="s">
        <v>12</v>
      </c>
      <c r="D2143" t="s">
        <v>9000</v>
      </c>
      <c r="E2143" t="s">
        <v>76</v>
      </c>
      <c r="G2143" t="s">
        <v>77</v>
      </c>
      <c r="H2143" t="s">
        <v>4395</v>
      </c>
      <c r="I2143" t="s">
        <v>34</v>
      </c>
      <c r="J2143" t="s">
        <v>9001</v>
      </c>
      <c r="K2143" t="s">
        <v>13</v>
      </c>
    </row>
    <row r="2144" spans="1:11" x14ac:dyDescent="0.25">
      <c r="A2144" t="s">
        <v>9002</v>
      </c>
      <c r="B2144" t="s">
        <v>9003</v>
      </c>
      <c r="C2144" t="s">
        <v>12</v>
      </c>
      <c r="D2144" t="s">
        <v>9004</v>
      </c>
      <c r="E2144" t="s">
        <v>7202</v>
      </c>
      <c r="G2144" t="s">
        <v>7409</v>
      </c>
      <c r="H2144" t="s">
        <v>7410</v>
      </c>
      <c r="I2144" t="s">
        <v>34</v>
      </c>
      <c r="J2144" t="s">
        <v>9005</v>
      </c>
      <c r="K2144" t="s">
        <v>13</v>
      </c>
    </row>
    <row r="2145" spans="1:11" x14ac:dyDescent="0.25">
      <c r="A2145" t="s">
        <v>9006</v>
      </c>
      <c r="B2145" t="s">
        <v>9007</v>
      </c>
      <c r="C2145" t="s">
        <v>12</v>
      </c>
      <c r="D2145" t="s">
        <v>9008</v>
      </c>
      <c r="E2145" t="s">
        <v>54</v>
      </c>
      <c r="G2145" t="s">
        <v>66</v>
      </c>
      <c r="H2145" t="s">
        <v>33</v>
      </c>
      <c r="I2145" t="s">
        <v>34</v>
      </c>
      <c r="J2145" t="s">
        <v>9009</v>
      </c>
      <c r="K2145" t="s">
        <v>13</v>
      </c>
    </row>
    <row r="2146" spans="1:11" x14ac:dyDescent="0.25">
      <c r="A2146" t="s">
        <v>9010</v>
      </c>
      <c r="B2146" t="s">
        <v>9011</v>
      </c>
      <c r="C2146" t="s">
        <v>12</v>
      </c>
      <c r="D2146" t="s">
        <v>9012</v>
      </c>
      <c r="E2146" t="s">
        <v>7202</v>
      </c>
      <c r="G2146" t="s">
        <v>7409</v>
      </c>
      <c r="H2146" t="s">
        <v>7410</v>
      </c>
      <c r="I2146" t="s">
        <v>34</v>
      </c>
      <c r="J2146" t="s">
        <v>9013</v>
      </c>
      <c r="K2146" t="s">
        <v>13</v>
      </c>
    </row>
    <row r="2147" spans="1:11" x14ac:dyDescent="0.25">
      <c r="A2147" t="s">
        <v>9014</v>
      </c>
      <c r="B2147" t="s">
        <v>9015</v>
      </c>
      <c r="C2147" t="s">
        <v>12</v>
      </c>
      <c r="D2147" t="s">
        <v>9016</v>
      </c>
      <c r="E2147" t="s">
        <v>228</v>
      </c>
      <c r="G2147" t="s">
        <v>8628</v>
      </c>
      <c r="H2147" t="s">
        <v>8629</v>
      </c>
      <c r="I2147" t="s">
        <v>258</v>
      </c>
      <c r="J2147" t="s">
        <v>9017</v>
      </c>
      <c r="K2147" t="s">
        <v>13</v>
      </c>
    </row>
    <row r="2148" spans="1:11" x14ac:dyDescent="0.25">
      <c r="A2148" t="s">
        <v>9018</v>
      </c>
      <c r="B2148" t="s">
        <v>9019</v>
      </c>
      <c r="C2148" t="s">
        <v>12</v>
      </c>
      <c r="D2148" t="s">
        <v>9020</v>
      </c>
      <c r="E2148" t="s">
        <v>7202</v>
      </c>
      <c r="G2148" t="s">
        <v>7409</v>
      </c>
      <c r="H2148" t="s">
        <v>7410</v>
      </c>
      <c r="I2148" t="s">
        <v>34</v>
      </c>
      <c r="J2148" t="s">
        <v>9021</v>
      </c>
      <c r="K2148" t="s">
        <v>13</v>
      </c>
    </row>
    <row r="2149" spans="1:11" x14ac:dyDescent="0.25">
      <c r="A2149" t="s">
        <v>9022</v>
      </c>
      <c r="B2149" t="s">
        <v>9023</v>
      </c>
      <c r="C2149" t="s">
        <v>12</v>
      </c>
      <c r="D2149" t="s">
        <v>9024</v>
      </c>
      <c r="E2149" t="s">
        <v>228</v>
      </c>
      <c r="G2149" t="s">
        <v>8628</v>
      </c>
      <c r="H2149" t="s">
        <v>8629</v>
      </c>
      <c r="I2149" t="s">
        <v>258</v>
      </c>
      <c r="J2149" t="s">
        <v>9025</v>
      </c>
      <c r="K2149" t="s">
        <v>13</v>
      </c>
    </row>
    <row r="2150" spans="1:11" x14ac:dyDescent="0.25">
      <c r="A2150" t="s">
        <v>9026</v>
      </c>
      <c r="B2150" t="s">
        <v>9027</v>
      </c>
      <c r="C2150" t="s">
        <v>12</v>
      </c>
      <c r="D2150" t="s">
        <v>9028</v>
      </c>
      <c r="E2150" t="s">
        <v>7202</v>
      </c>
      <c r="G2150" t="s">
        <v>7409</v>
      </c>
      <c r="H2150" t="s">
        <v>7410</v>
      </c>
      <c r="I2150" t="s">
        <v>34</v>
      </c>
      <c r="J2150" t="s">
        <v>9029</v>
      </c>
      <c r="K2150" t="s">
        <v>13</v>
      </c>
    </row>
    <row r="2151" spans="1:11" x14ac:dyDescent="0.25">
      <c r="A2151" t="s">
        <v>9030</v>
      </c>
      <c r="B2151" t="s">
        <v>9031</v>
      </c>
      <c r="C2151" t="s">
        <v>12</v>
      </c>
      <c r="D2151" t="s">
        <v>9032</v>
      </c>
      <c r="E2151" t="s">
        <v>54</v>
      </c>
      <c r="G2151" t="s">
        <v>2568</v>
      </c>
      <c r="H2151" t="s">
        <v>2569</v>
      </c>
      <c r="I2151" t="s">
        <v>91</v>
      </c>
      <c r="J2151" t="s">
        <v>9033</v>
      </c>
      <c r="K2151" t="s">
        <v>13</v>
      </c>
    </row>
    <row r="2152" spans="1:11" x14ac:dyDescent="0.25">
      <c r="A2152" t="s">
        <v>9034</v>
      </c>
      <c r="B2152" t="s">
        <v>9035</v>
      </c>
      <c r="C2152" t="s">
        <v>12</v>
      </c>
      <c r="D2152" t="s">
        <v>9036</v>
      </c>
      <c r="E2152" t="s">
        <v>7202</v>
      </c>
      <c r="G2152" t="s">
        <v>7409</v>
      </c>
      <c r="H2152" t="s">
        <v>7410</v>
      </c>
      <c r="I2152" t="s">
        <v>34</v>
      </c>
      <c r="J2152" t="s">
        <v>9037</v>
      </c>
      <c r="K2152" t="s">
        <v>13</v>
      </c>
    </row>
    <row r="2153" spans="1:11" x14ac:dyDescent="0.25">
      <c r="A2153" t="s">
        <v>9038</v>
      </c>
      <c r="B2153" t="s">
        <v>9039</v>
      </c>
      <c r="C2153" t="s">
        <v>12</v>
      </c>
      <c r="D2153" t="s">
        <v>9040</v>
      </c>
      <c r="E2153" t="s">
        <v>228</v>
      </c>
      <c r="G2153" t="s">
        <v>1039</v>
      </c>
      <c r="H2153" t="s">
        <v>9041</v>
      </c>
      <c r="I2153" t="s">
        <v>2281</v>
      </c>
      <c r="J2153" t="s">
        <v>9042</v>
      </c>
      <c r="K2153" t="s">
        <v>13</v>
      </c>
    </row>
    <row r="2154" spans="1:11" x14ac:dyDescent="0.25">
      <c r="A2154" t="s">
        <v>9043</v>
      </c>
      <c r="B2154" t="s">
        <v>9044</v>
      </c>
      <c r="C2154" t="s">
        <v>12</v>
      </c>
      <c r="D2154" t="s">
        <v>9045</v>
      </c>
      <c r="E2154" t="s">
        <v>7202</v>
      </c>
      <c r="G2154" t="s">
        <v>7409</v>
      </c>
      <c r="H2154" t="s">
        <v>7410</v>
      </c>
      <c r="I2154" t="s">
        <v>34</v>
      </c>
      <c r="J2154" t="s">
        <v>9046</v>
      </c>
      <c r="K2154" t="s">
        <v>13</v>
      </c>
    </row>
    <row r="2155" spans="1:11" x14ac:dyDescent="0.25">
      <c r="A2155" t="s">
        <v>9047</v>
      </c>
      <c r="B2155" t="s">
        <v>9048</v>
      </c>
      <c r="C2155" t="s">
        <v>12</v>
      </c>
      <c r="D2155" t="s">
        <v>9049</v>
      </c>
      <c r="E2155" t="s">
        <v>54</v>
      </c>
      <c r="G2155" t="s">
        <v>461</v>
      </c>
      <c r="H2155" t="s">
        <v>462</v>
      </c>
      <c r="I2155" t="s">
        <v>20</v>
      </c>
      <c r="J2155" t="s">
        <v>9050</v>
      </c>
      <c r="K2155" t="s">
        <v>13</v>
      </c>
    </row>
    <row r="2156" spans="1:11" x14ac:dyDescent="0.25">
      <c r="A2156" t="s">
        <v>9051</v>
      </c>
      <c r="B2156" t="s">
        <v>9052</v>
      </c>
      <c r="C2156" t="s">
        <v>12</v>
      </c>
      <c r="D2156" t="s">
        <v>9053</v>
      </c>
      <c r="E2156" t="s">
        <v>7202</v>
      </c>
      <c r="G2156" t="s">
        <v>7409</v>
      </c>
      <c r="H2156" t="s">
        <v>7410</v>
      </c>
      <c r="I2156" t="s">
        <v>34</v>
      </c>
      <c r="J2156" t="s">
        <v>9054</v>
      </c>
      <c r="K2156" t="s">
        <v>13</v>
      </c>
    </row>
    <row r="2157" spans="1:11" x14ac:dyDescent="0.25">
      <c r="A2157" t="s">
        <v>9055</v>
      </c>
      <c r="B2157" t="s">
        <v>9056</v>
      </c>
      <c r="C2157" t="s">
        <v>12</v>
      </c>
      <c r="D2157" t="s">
        <v>9057</v>
      </c>
      <c r="E2157" t="s">
        <v>54</v>
      </c>
      <c r="G2157" t="s">
        <v>2568</v>
      </c>
      <c r="H2157" t="s">
        <v>4506</v>
      </c>
      <c r="I2157" t="s">
        <v>91</v>
      </c>
      <c r="J2157" t="s">
        <v>9058</v>
      </c>
      <c r="K2157" t="s">
        <v>13</v>
      </c>
    </row>
    <row r="2158" spans="1:11" x14ac:dyDescent="0.25">
      <c r="A2158" t="s">
        <v>9059</v>
      </c>
      <c r="B2158" t="s">
        <v>9060</v>
      </c>
      <c r="C2158" t="s">
        <v>12</v>
      </c>
      <c r="D2158" t="s">
        <v>9061</v>
      </c>
      <c r="E2158" t="s">
        <v>345</v>
      </c>
      <c r="G2158" t="s">
        <v>948</v>
      </c>
      <c r="H2158" t="s">
        <v>949</v>
      </c>
      <c r="I2158" t="s">
        <v>34</v>
      </c>
      <c r="J2158" t="s">
        <v>9062</v>
      </c>
      <c r="K2158" t="s">
        <v>13</v>
      </c>
    </row>
    <row r="2159" spans="1:11" x14ac:dyDescent="0.25">
      <c r="A2159" t="s">
        <v>9063</v>
      </c>
      <c r="B2159" t="s">
        <v>9064</v>
      </c>
      <c r="C2159" t="s">
        <v>12</v>
      </c>
      <c r="D2159" t="s">
        <v>9065</v>
      </c>
      <c r="E2159" t="s">
        <v>228</v>
      </c>
      <c r="G2159" t="s">
        <v>229</v>
      </c>
      <c r="H2159" t="s">
        <v>8862</v>
      </c>
      <c r="I2159" t="s">
        <v>42</v>
      </c>
      <c r="J2159" t="s">
        <v>13</v>
      </c>
      <c r="K2159" t="s">
        <v>13</v>
      </c>
    </row>
    <row r="2160" spans="1:11" x14ac:dyDescent="0.25">
      <c r="A2160" t="s">
        <v>9066</v>
      </c>
      <c r="B2160" t="s">
        <v>9067</v>
      </c>
      <c r="C2160" t="s">
        <v>12</v>
      </c>
      <c r="D2160" t="s">
        <v>9068</v>
      </c>
      <c r="E2160" t="s">
        <v>7202</v>
      </c>
      <c r="G2160" t="s">
        <v>7409</v>
      </c>
      <c r="H2160" t="s">
        <v>7410</v>
      </c>
      <c r="I2160" t="s">
        <v>34</v>
      </c>
      <c r="J2160" t="s">
        <v>9069</v>
      </c>
      <c r="K2160" t="s">
        <v>13</v>
      </c>
    </row>
    <row r="2161" spans="1:11" x14ac:dyDescent="0.25">
      <c r="A2161" t="s">
        <v>9070</v>
      </c>
      <c r="B2161" t="s">
        <v>9071</v>
      </c>
      <c r="C2161" t="s">
        <v>12</v>
      </c>
      <c r="D2161" t="s">
        <v>9072</v>
      </c>
      <c r="E2161" t="s">
        <v>228</v>
      </c>
      <c r="G2161" t="s">
        <v>8628</v>
      </c>
      <c r="H2161" t="s">
        <v>8629</v>
      </c>
      <c r="I2161" t="s">
        <v>91</v>
      </c>
      <c r="J2161" t="s">
        <v>9073</v>
      </c>
      <c r="K2161" t="s">
        <v>13</v>
      </c>
    </row>
    <row r="2162" spans="1:11" x14ac:dyDescent="0.25">
      <c r="A2162" t="s">
        <v>9074</v>
      </c>
      <c r="B2162" t="s">
        <v>9075</v>
      </c>
      <c r="C2162" t="s">
        <v>12</v>
      </c>
      <c r="D2162" t="s">
        <v>9076</v>
      </c>
      <c r="E2162" t="s">
        <v>7202</v>
      </c>
      <c r="G2162" t="s">
        <v>7409</v>
      </c>
      <c r="H2162" t="s">
        <v>7410</v>
      </c>
      <c r="I2162" t="s">
        <v>34</v>
      </c>
      <c r="J2162" t="s">
        <v>9077</v>
      </c>
      <c r="K2162" t="s">
        <v>13</v>
      </c>
    </row>
    <row r="2163" spans="1:11" x14ac:dyDescent="0.25">
      <c r="A2163" t="s">
        <v>9078</v>
      </c>
      <c r="B2163" t="s">
        <v>9079</v>
      </c>
      <c r="C2163" t="s">
        <v>12</v>
      </c>
      <c r="D2163" t="s">
        <v>9080</v>
      </c>
      <c r="E2163" t="s">
        <v>228</v>
      </c>
      <c r="G2163" t="s">
        <v>229</v>
      </c>
      <c r="H2163" t="s">
        <v>9081</v>
      </c>
      <c r="I2163" t="s">
        <v>20</v>
      </c>
      <c r="J2163" t="s">
        <v>9082</v>
      </c>
      <c r="K2163" t="s">
        <v>13</v>
      </c>
    </row>
    <row r="2164" spans="1:11" x14ac:dyDescent="0.25">
      <c r="A2164" t="s">
        <v>9083</v>
      </c>
      <c r="B2164" t="s">
        <v>9084</v>
      </c>
      <c r="C2164" t="s">
        <v>12</v>
      </c>
      <c r="D2164" t="s">
        <v>9085</v>
      </c>
      <c r="E2164" t="s">
        <v>7202</v>
      </c>
      <c r="G2164" t="s">
        <v>7409</v>
      </c>
      <c r="H2164" t="s">
        <v>7410</v>
      </c>
      <c r="I2164" t="s">
        <v>34</v>
      </c>
      <c r="J2164" t="s">
        <v>9086</v>
      </c>
      <c r="K2164" t="s">
        <v>13</v>
      </c>
    </row>
    <row r="2165" spans="1:11" x14ac:dyDescent="0.25">
      <c r="A2165" t="s">
        <v>9087</v>
      </c>
      <c r="B2165" t="s">
        <v>9088</v>
      </c>
      <c r="C2165" t="s">
        <v>12</v>
      </c>
      <c r="D2165" t="s">
        <v>9089</v>
      </c>
      <c r="E2165" t="s">
        <v>228</v>
      </c>
      <c r="G2165" t="s">
        <v>229</v>
      </c>
      <c r="H2165" t="s">
        <v>8862</v>
      </c>
      <c r="I2165" t="s">
        <v>42</v>
      </c>
      <c r="J2165" t="s">
        <v>9090</v>
      </c>
      <c r="K2165" t="s">
        <v>13</v>
      </c>
    </row>
    <row r="2166" spans="1:11" x14ac:dyDescent="0.25">
      <c r="A2166" t="s">
        <v>9091</v>
      </c>
      <c r="B2166" t="s">
        <v>9092</v>
      </c>
      <c r="C2166" t="s">
        <v>12</v>
      </c>
      <c r="D2166" t="s">
        <v>9093</v>
      </c>
      <c r="E2166" t="s">
        <v>7202</v>
      </c>
      <c r="G2166" t="s">
        <v>7409</v>
      </c>
      <c r="H2166" t="s">
        <v>7410</v>
      </c>
      <c r="I2166" t="s">
        <v>34</v>
      </c>
      <c r="J2166" t="s">
        <v>9094</v>
      </c>
      <c r="K2166" t="s">
        <v>13</v>
      </c>
    </row>
    <row r="2167" spans="1:11" x14ac:dyDescent="0.25">
      <c r="A2167" t="s">
        <v>9095</v>
      </c>
      <c r="B2167" t="s">
        <v>9096</v>
      </c>
      <c r="C2167" t="s">
        <v>12</v>
      </c>
      <c r="D2167" t="s">
        <v>9097</v>
      </c>
      <c r="E2167" t="s">
        <v>228</v>
      </c>
      <c r="G2167" t="s">
        <v>229</v>
      </c>
      <c r="H2167" t="s">
        <v>9098</v>
      </c>
      <c r="I2167" t="s">
        <v>20</v>
      </c>
      <c r="J2167" t="s">
        <v>9099</v>
      </c>
      <c r="K2167" t="s">
        <v>13</v>
      </c>
    </row>
    <row r="2168" spans="1:11" x14ac:dyDescent="0.25">
      <c r="A2168" t="s">
        <v>9100</v>
      </c>
      <c r="B2168" t="s">
        <v>9101</v>
      </c>
      <c r="C2168" t="s">
        <v>12</v>
      </c>
      <c r="D2168" t="s">
        <v>9102</v>
      </c>
      <c r="E2168" t="s">
        <v>7202</v>
      </c>
      <c r="G2168" t="s">
        <v>7409</v>
      </c>
      <c r="H2168" t="s">
        <v>7410</v>
      </c>
      <c r="I2168" t="s">
        <v>34</v>
      </c>
      <c r="J2168" t="s">
        <v>9103</v>
      </c>
      <c r="K2168" t="s">
        <v>13</v>
      </c>
    </row>
    <row r="2169" spans="1:11" x14ac:dyDescent="0.25">
      <c r="A2169" t="s">
        <v>9104</v>
      </c>
      <c r="B2169" t="s">
        <v>9105</v>
      </c>
      <c r="C2169" t="s">
        <v>12</v>
      </c>
      <c r="D2169" t="s">
        <v>9106</v>
      </c>
      <c r="E2169" t="s">
        <v>54</v>
      </c>
      <c r="G2169" t="s">
        <v>335</v>
      </c>
      <c r="H2169" t="s">
        <v>9107</v>
      </c>
      <c r="I2169" t="s">
        <v>57</v>
      </c>
      <c r="J2169" t="s">
        <v>9108</v>
      </c>
      <c r="K2169" t="s">
        <v>13</v>
      </c>
    </row>
    <row r="2170" spans="1:11" x14ac:dyDescent="0.25">
      <c r="A2170" t="s">
        <v>9109</v>
      </c>
      <c r="B2170" t="s">
        <v>9110</v>
      </c>
      <c r="C2170" t="s">
        <v>12</v>
      </c>
      <c r="D2170" t="s">
        <v>9111</v>
      </c>
      <c r="E2170" t="s">
        <v>7202</v>
      </c>
      <c r="G2170" t="s">
        <v>7409</v>
      </c>
      <c r="H2170" t="s">
        <v>7410</v>
      </c>
      <c r="I2170" t="s">
        <v>34</v>
      </c>
      <c r="J2170" t="s">
        <v>9112</v>
      </c>
      <c r="K2170" t="s">
        <v>13</v>
      </c>
    </row>
    <row r="2171" spans="1:11" x14ac:dyDescent="0.25">
      <c r="A2171" t="s">
        <v>9113</v>
      </c>
      <c r="B2171" t="s">
        <v>9114</v>
      </c>
      <c r="C2171" t="s">
        <v>12</v>
      </c>
      <c r="D2171" t="s">
        <v>9115</v>
      </c>
      <c r="E2171" t="s">
        <v>54</v>
      </c>
      <c r="G2171" t="s">
        <v>188</v>
      </c>
      <c r="H2171" t="s">
        <v>4921</v>
      </c>
      <c r="I2171" t="s">
        <v>20</v>
      </c>
      <c r="J2171" t="s">
        <v>9116</v>
      </c>
      <c r="K2171" t="s">
        <v>13</v>
      </c>
    </row>
    <row r="2172" spans="1:11" x14ac:dyDescent="0.25">
      <c r="A2172" t="s">
        <v>9117</v>
      </c>
      <c r="B2172" t="s">
        <v>9118</v>
      </c>
      <c r="C2172" t="s">
        <v>12</v>
      </c>
      <c r="D2172" t="s">
        <v>9119</v>
      </c>
      <c r="E2172" t="s">
        <v>7202</v>
      </c>
      <c r="G2172" t="s">
        <v>7409</v>
      </c>
      <c r="H2172" t="s">
        <v>7410</v>
      </c>
      <c r="I2172" t="s">
        <v>34</v>
      </c>
      <c r="J2172" t="s">
        <v>9120</v>
      </c>
      <c r="K2172" t="s">
        <v>13</v>
      </c>
    </row>
    <row r="2173" spans="1:11" x14ac:dyDescent="0.25">
      <c r="A2173" t="s">
        <v>9121</v>
      </c>
      <c r="B2173" t="s">
        <v>4217</v>
      </c>
      <c r="C2173" t="s">
        <v>12</v>
      </c>
      <c r="D2173" t="s">
        <v>9122</v>
      </c>
      <c r="E2173" t="s">
        <v>54</v>
      </c>
      <c r="G2173" t="s">
        <v>66</v>
      </c>
      <c r="H2173" t="s">
        <v>432</v>
      </c>
      <c r="I2173" t="s">
        <v>18</v>
      </c>
      <c r="J2173" t="s">
        <v>9123</v>
      </c>
      <c r="K2173" t="s">
        <v>13</v>
      </c>
    </row>
    <row r="2174" spans="1:11" x14ac:dyDescent="0.25">
      <c r="A2174" t="s">
        <v>9124</v>
      </c>
      <c r="B2174" t="s">
        <v>9125</v>
      </c>
      <c r="C2174" t="s">
        <v>12</v>
      </c>
      <c r="D2174" t="s">
        <v>9126</v>
      </c>
      <c r="E2174" t="s">
        <v>7202</v>
      </c>
      <c r="G2174" t="s">
        <v>7409</v>
      </c>
      <c r="H2174" t="s">
        <v>7410</v>
      </c>
      <c r="I2174" t="s">
        <v>34</v>
      </c>
      <c r="J2174" t="s">
        <v>9127</v>
      </c>
      <c r="K2174" t="s">
        <v>13</v>
      </c>
    </row>
    <row r="2175" spans="1:11" x14ac:dyDescent="0.25">
      <c r="A2175" t="s">
        <v>9128</v>
      </c>
      <c r="B2175" t="s">
        <v>9129</v>
      </c>
      <c r="C2175" t="s">
        <v>12</v>
      </c>
      <c r="D2175" t="s">
        <v>9130</v>
      </c>
      <c r="E2175" t="s">
        <v>228</v>
      </c>
      <c r="G2175" t="s">
        <v>8628</v>
      </c>
      <c r="H2175" t="s">
        <v>8629</v>
      </c>
      <c r="I2175" t="s">
        <v>57</v>
      </c>
      <c r="J2175" t="s">
        <v>9131</v>
      </c>
      <c r="K2175" t="s">
        <v>13</v>
      </c>
    </row>
    <row r="2176" spans="1:11" x14ac:dyDescent="0.25">
      <c r="A2176" t="s">
        <v>9132</v>
      </c>
      <c r="B2176" t="s">
        <v>9133</v>
      </c>
      <c r="C2176" t="s">
        <v>12</v>
      </c>
      <c r="D2176" t="s">
        <v>9134</v>
      </c>
      <c r="E2176" t="s">
        <v>7202</v>
      </c>
      <c r="G2176" t="s">
        <v>7409</v>
      </c>
      <c r="H2176" t="s">
        <v>7410</v>
      </c>
      <c r="I2176" t="s">
        <v>34</v>
      </c>
      <c r="J2176" t="s">
        <v>9135</v>
      </c>
      <c r="K2176" t="s">
        <v>13</v>
      </c>
    </row>
    <row r="2177" spans="1:11" x14ac:dyDescent="0.25">
      <c r="A2177" t="s">
        <v>9136</v>
      </c>
      <c r="B2177" t="s">
        <v>9137</v>
      </c>
      <c r="C2177" t="s">
        <v>12</v>
      </c>
      <c r="D2177" t="s">
        <v>9138</v>
      </c>
      <c r="E2177" t="s">
        <v>228</v>
      </c>
      <c r="G2177" t="s">
        <v>247</v>
      </c>
      <c r="H2177" t="s">
        <v>248</v>
      </c>
      <c r="I2177" t="s">
        <v>258</v>
      </c>
      <c r="J2177" t="s">
        <v>9139</v>
      </c>
      <c r="K2177" t="s">
        <v>13</v>
      </c>
    </row>
    <row r="2178" spans="1:11" x14ac:dyDescent="0.25">
      <c r="A2178" t="s">
        <v>9140</v>
      </c>
      <c r="B2178" t="s">
        <v>9141</v>
      </c>
      <c r="C2178" t="s">
        <v>12</v>
      </c>
      <c r="D2178" t="s">
        <v>9142</v>
      </c>
      <c r="E2178" t="s">
        <v>7202</v>
      </c>
      <c r="G2178" t="s">
        <v>7409</v>
      </c>
      <c r="H2178" t="s">
        <v>7410</v>
      </c>
      <c r="I2178" t="s">
        <v>34</v>
      </c>
      <c r="J2178" t="s">
        <v>9143</v>
      </c>
      <c r="K2178" t="s">
        <v>13</v>
      </c>
    </row>
    <row r="2179" spans="1:11" x14ac:dyDescent="0.25">
      <c r="A2179" t="s">
        <v>9144</v>
      </c>
      <c r="B2179" t="s">
        <v>9145</v>
      </c>
      <c r="C2179" t="s">
        <v>12</v>
      </c>
      <c r="D2179" t="s">
        <v>9146</v>
      </c>
      <c r="E2179" t="s">
        <v>76</v>
      </c>
      <c r="G2179" t="s">
        <v>6548</v>
      </c>
      <c r="H2179" t="s">
        <v>6549</v>
      </c>
      <c r="I2179" t="s">
        <v>57</v>
      </c>
      <c r="J2179" t="s">
        <v>9147</v>
      </c>
      <c r="K2179" t="s">
        <v>13</v>
      </c>
    </row>
    <row r="2180" spans="1:11" x14ac:dyDescent="0.25">
      <c r="A2180" t="s">
        <v>9148</v>
      </c>
      <c r="B2180" t="s">
        <v>9149</v>
      </c>
      <c r="C2180" t="s">
        <v>12</v>
      </c>
      <c r="D2180" t="s">
        <v>9150</v>
      </c>
      <c r="E2180" t="s">
        <v>7202</v>
      </c>
      <c r="G2180" t="s">
        <v>7409</v>
      </c>
      <c r="H2180" t="s">
        <v>7410</v>
      </c>
      <c r="I2180" t="s">
        <v>34</v>
      </c>
      <c r="J2180" t="s">
        <v>9151</v>
      </c>
      <c r="K2180" t="s">
        <v>13</v>
      </c>
    </row>
    <row r="2181" spans="1:11" x14ac:dyDescent="0.25">
      <c r="A2181" t="s">
        <v>9152</v>
      </c>
      <c r="B2181" t="s">
        <v>9153</v>
      </c>
      <c r="C2181" t="s">
        <v>12</v>
      </c>
      <c r="D2181" t="s">
        <v>9154</v>
      </c>
      <c r="E2181" t="s">
        <v>228</v>
      </c>
      <c r="G2181" t="s">
        <v>1039</v>
      </c>
      <c r="H2181" t="s">
        <v>33</v>
      </c>
      <c r="I2181" t="s">
        <v>34</v>
      </c>
      <c r="J2181" t="s">
        <v>9155</v>
      </c>
      <c r="K2181" t="s">
        <v>13</v>
      </c>
    </row>
    <row r="2182" spans="1:11" x14ac:dyDescent="0.25">
      <c r="A2182" t="s">
        <v>9156</v>
      </c>
      <c r="B2182" t="s">
        <v>9157</v>
      </c>
      <c r="C2182" t="s">
        <v>12</v>
      </c>
      <c r="D2182" t="s">
        <v>9158</v>
      </c>
      <c r="E2182" t="s">
        <v>7202</v>
      </c>
      <c r="G2182" t="s">
        <v>7409</v>
      </c>
      <c r="H2182" t="s">
        <v>7410</v>
      </c>
      <c r="I2182" t="s">
        <v>34</v>
      </c>
      <c r="J2182" t="s">
        <v>9159</v>
      </c>
      <c r="K2182" t="s">
        <v>13</v>
      </c>
    </row>
    <row r="2183" spans="1:11" x14ac:dyDescent="0.25">
      <c r="A2183" t="s">
        <v>9160</v>
      </c>
      <c r="B2183" t="s">
        <v>9161</v>
      </c>
      <c r="C2183" t="s">
        <v>12</v>
      </c>
      <c r="D2183" t="s">
        <v>9162</v>
      </c>
      <c r="E2183" t="s">
        <v>228</v>
      </c>
      <c r="G2183" t="s">
        <v>8436</v>
      </c>
      <c r="H2183" t="s">
        <v>8437</v>
      </c>
      <c r="I2183" t="s">
        <v>258</v>
      </c>
      <c r="J2183" t="s">
        <v>9163</v>
      </c>
      <c r="K2183" t="s">
        <v>13</v>
      </c>
    </row>
    <row r="2184" spans="1:11" x14ac:dyDescent="0.25">
      <c r="A2184" t="s">
        <v>9164</v>
      </c>
      <c r="B2184" t="s">
        <v>9165</v>
      </c>
      <c r="C2184" t="s">
        <v>12</v>
      </c>
      <c r="D2184" t="s">
        <v>9166</v>
      </c>
      <c r="E2184" t="s">
        <v>7202</v>
      </c>
      <c r="G2184" t="s">
        <v>7409</v>
      </c>
      <c r="H2184" t="s">
        <v>7410</v>
      </c>
      <c r="I2184" t="s">
        <v>34</v>
      </c>
      <c r="J2184" t="s">
        <v>9167</v>
      </c>
      <c r="K2184" t="s">
        <v>13</v>
      </c>
    </row>
    <row r="2185" spans="1:11" x14ac:dyDescent="0.25">
      <c r="A2185" t="s">
        <v>9168</v>
      </c>
      <c r="B2185" t="s">
        <v>9169</v>
      </c>
      <c r="C2185" t="s">
        <v>12</v>
      </c>
      <c r="D2185" t="s">
        <v>9170</v>
      </c>
      <c r="E2185" t="s">
        <v>228</v>
      </c>
      <c r="G2185" t="s">
        <v>1039</v>
      </c>
      <c r="H2185" t="s">
        <v>33</v>
      </c>
      <c r="I2185" t="s">
        <v>34</v>
      </c>
      <c r="J2185" t="s">
        <v>9171</v>
      </c>
      <c r="K2185" t="s">
        <v>13</v>
      </c>
    </row>
    <row r="2186" spans="1:11" x14ac:dyDescent="0.25">
      <c r="A2186" t="s">
        <v>9172</v>
      </c>
      <c r="B2186" t="s">
        <v>9173</v>
      </c>
      <c r="C2186" t="s">
        <v>12</v>
      </c>
      <c r="D2186" t="s">
        <v>9174</v>
      </c>
      <c r="E2186" t="s">
        <v>7202</v>
      </c>
      <c r="G2186" t="s">
        <v>7409</v>
      </c>
      <c r="H2186" t="s">
        <v>7410</v>
      </c>
      <c r="I2186" t="s">
        <v>34</v>
      </c>
      <c r="J2186" t="s">
        <v>9175</v>
      </c>
      <c r="K2186" t="s">
        <v>13</v>
      </c>
    </row>
    <row r="2187" spans="1:11" x14ac:dyDescent="0.25">
      <c r="A2187" t="s">
        <v>9176</v>
      </c>
      <c r="B2187" t="s">
        <v>9177</v>
      </c>
      <c r="C2187" t="s">
        <v>12</v>
      </c>
      <c r="D2187" t="s">
        <v>9178</v>
      </c>
      <c r="E2187" t="s">
        <v>228</v>
      </c>
      <c r="G2187" t="s">
        <v>8628</v>
      </c>
      <c r="H2187" t="s">
        <v>8629</v>
      </c>
      <c r="I2187" t="s">
        <v>18</v>
      </c>
      <c r="J2187" t="s">
        <v>9179</v>
      </c>
      <c r="K2187" t="s">
        <v>13</v>
      </c>
    </row>
    <row r="2188" spans="1:11" x14ac:dyDescent="0.25">
      <c r="A2188" t="s">
        <v>9180</v>
      </c>
      <c r="B2188" t="s">
        <v>9181</v>
      </c>
      <c r="C2188" t="s">
        <v>12</v>
      </c>
      <c r="D2188" t="s">
        <v>9182</v>
      </c>
      <c r="E2188" t="s">
        <v>7202</v>
      </c>
      <c r="G2188" t="s">
        <v>7409</v>
      </c>
      <c r="H2188" t="s">
        <v>7410</v>
      </c>
      <c r="I2188" t="s">
        <v>57</v>
      </c>
      <c r="J2188" t="s">
        <v>9183</v>
      </c>
      <c r="K2188" t="s">
        <v>13</v>
      </c>
    </row>
    <row r="2189" spans="1:11" x14ac:dyDescent="0.25">
      <c r="A2189" t="s">
        <v>9184</v>
      </c>
      <c r="B2189" t="s">
        <v>9185</v>
      </c>
      <c r="C2189" t="s">
        <v>12</v>
      </c>
      <c r="D2189" t="s">
        <v>9186</v>
      </c>
      <c r="E2189" t="s">
        <v>228</v>
      </c>
      <c r="G2189" t="s">
        <v>1039</v>
      </c>
      <c r="H2189" t="s">
        <v>9041</v>
      </c>
      <c r="I2189" t="s">
        <v>1067</v>
      </c>
      <c r="J2189" t="s">
        <v>9187</v>
      </c>
      <c r="K2189" t="s">
        <v>13</v>
      </c>
    </row>
    <row r="2190" spans="1:11" x14ac:dyDescent="0.25">
      <c r="A2190" t="s">
        <v>9188</v>
      </c>
      <c r="B2190" t="s">
        <v>9189</v>
      </c>
      <c r="C2190" t="s">
        <v>12</v>
      </c>
      <c r="D2190" t="s">
        <v>9190</v>
      </c>
      <c r="E2190" t="s">
        <v>7202</v>
      </c>
      <c r="G2190" t="s">
        <v>7409</v>
      </c>
      <c r="H2190" t="s">
        <v>7410</v>
      </c>
      <c r="I2190" t="s">
        <v>34</v>
      </c>
      <c r="J2190" t="s">
        <v>9191</v>
      </c>
      <c r="K2190" t="s">
        <v>13</v>
      </c>
    </row>
    <row r="2191" spans="1:11" x14ac:dyDescent="0.25">
      <c r="A2191" t="s">
        <v>9192</v>
      </c>
      <c r="B2191" t="s">
        <v>9193</v>
      </c>
      <c r="C2191" t="s">
        <v>12</v>
      </c>
      <c r="D2191" t="s">
        <v>9194</v>
      </c>
      <c r="E2191" t="s">
        <v>228</v>
      </c>
      <c r="G2191" t="s">
        <v>1039</v>
      </c>
      <c r="H2191" t="s">
        <v>8696</v>
      </c>
      <c r="I2191" t="s">
        <v>197</v>
      </c>
      <c r="J2191" t="s">
        <v>9195</v>
      </c>
      <c r="K2191" t="s">
        <v>13</v>
      </c>
    </row>
    <row r="2192" spans="1:11" x14ac:dyDescent="0.25">
      <c r="A2192" t="s">
        <v>9196</v>
      </c>
      <c r="B2192" t="s">
        <v>9197</v>
      </c>
      <c r="C2192" t="s">
        <v>12</v>
      </c>
      <c r="D2192" t="s">
        <v>9198</v>
      </c>
      <c r="E2192" t="s">
        <v>7202</v>
      </c>
      <c r="G2192" t="s">
        <v>7409</v>
      </c>
      <c r="H2192" t="s">
        <v>7410</v>
      </c>
      <c r="I2192" t="s">
        <v>34</v>
      </c>
      <c r="J2192" t="s">
        <v>9199</v>
      </c>
      <c r="K2192" t="s">
        <v>13</v>
      </c>
    </row>
    <row r="2193" spans="1:11" x14ac:dyDescent="0.25">
      <c r="A2193" t="s">
        <v>9200</v>
      </c>
      <c r="B2193" t="s">
        <v>9201</v>
      </c>
      <c r="C2193" t="s">
        <v>12</v>
      </c>
      <c r="D2193" t="s">
        <v>9202</v>
      </c>
      <c r="E2193" t="s">
        <v>54</v>
      </c>
      <c r="G2193" t="s">
        <v>293</v>
      </c>
      <c r="H2193" t="s">
        <v>3408</v>
      </c>
      <c r="I2193" t="s">
        <v>91</v>
      </c>
      <c r="J2193" t="s">
        <v>9203</v>
      </c>
      <c r="K2193" t="s">
        <v>13</v>
      </c>
    </row>
    <row r="2194" spans="1:11" x14ac:dyDescent="0.25">
      <c r="A2194" t="s">
        <v>9204</v>
      </c>
      <c r="B2194" t="s">
        <v>9205</v>
      </c>
      <c r="C2194" t="s">
        <v>12</v>
      </c>
      <c r="D2194" t="s">
        <v>9206</v>
      </c>
      <c r="E2194" t="s">
        <v>7202</v>
      </c>
      <c r="G2194" t="s">
        <v>7409</v>
      </c>
      <c r="H2194" t="s">
        <v>7410</v>
      </c>
      <c r="I2194" t="s">
        <v>34</v>
      </c>
      <c r="J2194" t="s">
        <v>9207</v>
      </c>
      <c r="K2194" t="s">
        <v>13</v>
      </c>
    </row>
    <row r="2195" spans="1:11" x14ac:dyDescent="0.25">
      <c r="A2195" t="s">
        <v>9208</v>
      </c>
      <c r="B2195" t="s">
        <v>9209</v>
      </c>
      <c r="C2195" t="s">
        <v>12</v>
      </c>
      <c r="D2195" t="s">
        <v>1543</v>
      </c>
      <c r="E2195" t="s">
        <v>76</v>
      </c>
      <c r="G2195" t="s">
        <v>6244</v>
      </c>
      <c r="H2195" t="s">
        <v>9210</v>
      </c>
      <c r="I2195" t="s">
        <v>109</v>
      </c>
      <c r="J2195" t="s">
        <v>9211</v>
      </c>
      <c r="K2195" t="s">
        <v>13</v>
      </c>
    </row>
    <row r="2196" spans="1:11" x14ac:dyDescent="0.25">
      <c r="A2196" t="s">
        <v>9212</v>
      </c>
      <c r="B2196" t="s">
        <v>9213</v>
      </c>
      <c r="C2196" t="s">
        <v>12</v>
      </c>
      <c r="D2196" t="s">
        <v>9214</v>
      </c>
      <c r="E2196" t="s">
        <v>7202</v>
      </c>
      <c r="G2196" t="s">
        <v>7409</v>
      </c>
      <c r="H2196" t="s">
        <v>7410</v>
      </c>
      <c r="I2196" t="s">
        <v>34</v>
      </c>
      <c r="J2196" t="s">
        <v>9215</v>
      </c>
      <c r="K2196" t="s">
        <v>13</v>
      </c>
    </row>
    <row r="2197" spans="1:11" x14ac:dyDescent="0.25">
      <c r="A2197" t="s">
        <v>9216</v>
      </c>
      <c r="B2197" t="s">
        <v>9217</v>
      </c>
      <c r="C2197" t="s">
        <v>12</v>
      </c>
      <c r="D2197" t="s">
        <v>9218</v>
      </c>
      <c r="E2197" t="s">
        <v>228</v>
      </c>
      <c r="G2197" t="s">
        <v>9219</v>
      </c>
      <c r="H2197" t="s">
        <v>9220</v>
      </c>
      <c r="I2197" t="s">
        <v>28</v>
      </c>
      <c r="J2197" t="s">
        <v>9221</v>
      </c>
      <c r="K2197" t="s">
        <v>13</v>
      </c>
    </row>
    <row r="2198" spans="1:11" x14ac:dyDescent="0.25">
      <c r="A2198" t="s">
        <v>9222</v>
      </c>
      <c r="B2198" t="s">
        <v>9223</v>
      </c>
      <c r="C2198" t="s">
        <v>12</v>
      </c>
      <c r="D2198" t="s">
        <v>9224</v>
      </c>
      <c r="E2198" t="s">
        <v>7202</v>
      </c>
      <c r="G2198" t="s">
        <v>7409</v>
      </c>
      <c r="H2198" t="s">
        <v>7410</v>
      </c>
      <c r="I2198" t="s">
        <v>34</v>
      </c>
      <c r="J2198" t="s">
        <v>9225</v>
      </c>
      <c r="K2198" t="s">
        <v>13</v>
      </c>
    </row>
    <row r="2199" spans="1:11" x14ac:dyDescent="0.25">
      <c r="A2199" t="s">
        <v>9226</v>
      </c>
      <c r="B2199" t="s">
        <v>9227</v>
      </c>
      <c r="C2199" t="s">
        <v>12</v>
      </c>
      <c r="D2199" t="s">
        <v>9228</v>
      </c>
      <c r="E2199" t="s">
        <v>1107</v>
      </c>
      <c r="G2199" t="s">
        <v>1521</v>
      </c>
      <c r="H2199" t="s">
        <v>1522</v>
      </c>
      <c r="I2199" t="s">
        <v>34</v>
      </c>
      <c r="J2199" t="s">
        <v>9229</v>
      </c>
      <c r="K2199" t="s">
        <v>13</v>
      </c>
    </row>
    <row r="2200" spans="1:11" x14ac:dyDescent="0.25">
      <c r="A2200" t="s">
        <v>9230</v>
      </c>
      <c r="B2200" t="s">
        <v>9231</v>
      </c>
      <c r="C2200" t="s">
        <v>12</v>
      </c>
      <c r="D2200" t="s">
        <v>9232</v>
      </c>
      <c r="E2200" t="s">
        <v>7202</v>
      </c>
      <c r="G2200" t="s">
        <v>7409</v>
      </c>
      <c r="H2200" t="s">
        <v>7410</v>
      </c>
      <c r="I2200" t="s">
        <v>34</v>
      </c>
      <c r="J2200" t="s">
        <v>9233</v>
      </c>
      <c r="K2200" t="s">
        <v>13</v>
      </c>
    </row>
    <row r="2201" spans="1:11" x14ac:dyDescent="0.25">
      <c r="A2201" t="s">
        <v>9234</v>
      </c>
      <c r="B2201" t="s">
        <v>9235</v>
      </c>
      <c r="C2201" t="s">
        <v>12</v>
      </c>
      <c r="D2201" t="s">
        <v>9236</v>
      </c>
      <c r="E2201" t="s">
        <v>76</v>
      </c>
      <c r="G2201" t="s">
        <v>6548</v>
      </c>
      <c r="H2201" t="s">
        <v>6549</v>
      </c>
      <c r="I2201" t="s">
        <v>57</v>
      </c>
      <c r="J2201" t="s">
        <v>9237</v>
      </c>
      <c r="K2201" t="s">
        <v>13</v>
      </c>
    </row>
    <row r="2202" spans="1:11" x14ac:dyDescent="0.25">
      <c r="A2202" t="s">
        <v>9238</v>
      </c>
      <c r="B2202" t="s">
        <v>9239</v>
      </c>
      <c r="C2202" t="s">
        <v>12</v>
      </c>
      <c r="D2202" t="s">
        <v>9240</v>
      </c>
      <c r="E2202" t="s">
        <v>7202</v>
      </c>
      <c r="G2202" t="s">
        <v>7409</v>
      </c>
      <c r="H2202" t="s">
        <v>7410</v>
      </c>
      <c r="I2202" t="s">
        <v>34</v>
      </c>
      <c r="J2202" t="s">
        <v>9241</v>
      </c>
      <c r="K2202" t="s">
        <v>13</v>
      </c>
    </row>
    <row r="2203" spans="1:11" x14ac:dyDescent="0.25">
      <c r="A2203" t="s">
        <v>9242</v>
      </c>
      <c r="B2203" t="s">
        <v>9243</v>
      </c>
      <c r="C2203" t="s">
        <v>12</v>
      </c>
      <c r="D2203" t="s">
        <v>9244</v>
      </c>
      <c r="E2203" t="s">
        <v>54</v>
      </c>
      <c r="G2203" t="s">
        <v>114</v>
      </c>
      <c r="H2203" t="s">
        <v>3683</v>
      </c>
      <c r="I2203" t="s">
        <v>116</v>
      </c>
      <c r="J2203" t="s">
        <v>9245</v>
      </c>
      <c r="K2203" t="s">
        <v>13</v>
      </c>
    </row>
    <row r="2204" spans="1:11" x14ac:dyDescent="0.25">
      <c r="A2204" t="s">
        <v>9246</v>
      </c>
      <c r="B2204" t="s">
        <v>9247</v>
      </c>
      <c r="C2204" t="s">
        <v>12</v>
      </c>
      <c r="D2204" t="s">
        <v>9248</v>
      </c>
      <c r="E2204" t="s">
        <v>7202</v>
      </c>
      <c r="G2204" t="s">
        <v>7409</v>
      </c>
      <c r="H2204" t="s">
        <v>7410</v>
      </c>
      <c r="I2204" t="s">
        <v>34</v>
      </c>
      <c r="J2204" t="s">
        <v>9249</v>
      </c>
      <c r="K2204" t="s">
        <v>13</v>
      </c>
    </row>
    <row r="2205" spans="1:11" x14ac:dyDescent="0.25">
      <c r="A2205" t="s">
        <v>9250</v>
      </c>
      <c r="B2205" t="s">
        <v>9251</v>
      </c>
      <c r="C2205" t="s">
        <v>12</v>
      </c>
      <c r="D2205" t="s">
        <v>9252</v>
      </c>
      <c r="E2205" t="s">
        <v>228</v>
      </c>
      <c r="G2205" t="s">
        <v>229</v>
      </c>
      <c r="H2205" t="s">
        <v>8862</v>
      </c>
      <c r="I2205" t="s">
        <v>42</v>
      </c>
      <c r="J2205" t="s">
        <v>9253</v>
      </c>
      <c r="K2205" t="s">
        <v>13</v>
      </c>
    </row>
    <row r="2206" spans="1:11" x14ac:dyDescent="0.25">
      <c r="A2206" t="s">
        <v>9254</v>
      </c>
      <c r="B2206" t="s">
        <v>9255</v>
      </c>
      <c r="C2206" t="s">
        <v>12</v>
      </c>
      <c r="D2206" t="s">
        <v>9256</v>
      </c>
      <c r="E2206" t="s">
        <v>7202</v>
      </c>
      <c r="G2206" t="s">
        <v>7409</v>
      </c>
      <c r="H2206" t="s">
        <v>7410</v>
      </c>
      <c r="I2206" t="s">
        <v>34</v>
      </c>
      <c r="J2206" t="s">
        <v>9257</v>
      </c>
      <c r="K2206" t="s">
        <v>13</v>
      </c>
    </row>
    <row r="2207" spans="1:11" x14ac:dyDescent="0.25">
      <c r="A2207" t="s">
        <v>9258</v>
      </c>
      <c r="B2207" t="s">
        <v>9259</v>
      </c>
      <c r="C2207" t="s">
        <v>12</v>
      </c>
      <c r="D2207" t="s">
        <v>9260</v>
      </c>
      <c r="E2207" t="s">
        <v>228</v>
      </c>
      <c r="G2207" t="s">
        <v>229</v>
      </c>
      <c r="H2207" t="s">
        <v>9081</v>
      </c>
      <c r="I2207" t="s">
        <v>1599</v>
      </c>
      <c r="J2207" t="s">
        <v>9261</v>
      </c>
      <c r="K2207" t="s">
        <v>13</v>
      </c>
    </row>
    <row r="2208" spans="1:11" x14ac:dyDescent="0.25">
      <c r="A2208" t="s">
        <v>9262</v>
      </c>
      <c r="B2208" t="s">
        <v>9263</v>
      </c>
      <c r="C2208" t="s">
        <v>12</v>
      </c>
      <c r="D2208" t="s">
        <v>9264</v>
      </c>
      <c r="E2208" t="s">
        <v>7202</v>
      </c>
      <c r="G2208" t="s">
        <v>7409</v>
      </c>
      <c r="H2208" t="s">
        <v>7410</v>
      </c>
      <c r="I2208" t="s">
        <v>34</v>
      </c>
      <c r="J2208" t="s">
        <v>9265</v>
      </c>
      <c r="K2208" t="s">
        <v>13</v>
      </c>
    </row>
    <row r="2209" spans="1:11" x14ac:dyDescent="0.25">
      <c r="A2209" t="s">
        <v>9266</v>
      </c>
      <c r="B2209" t="s">
        <v>9267</v>
      </c>
      <c r="C2209" t="s">
        <v>12</v>
      </c>
      <c r="D2209" t="s">
        <v>9268</v>
      </c>
      <c r="E2209" t="s">
        <v>228</v>
      </c>
      <c r="G2209" t="s">
        <v>229</v>
      </c>
      <c r="H2209" t="s">
        <v>9081</v>
      </c>
      <c r="I2209" t="s">
        <v>823</v>
      </c>
      <c r="J2209" t="s">
        <v>9269</v>
      </c>
      <c r="K2209" t="s">
        <v>13</v>
      </c>
    </row>
    <row r="2210" spans="1:11" x14ac:dyDescent="0.25">
      <c r="A2210" t="s">
        <v>9270</v>
      </c>
      <c r="B2210" t="s">
        <v>9271</v>
      </c>
      <c r="C2210" t="s">
        <v>12</v>
      </c>
      <c r="D2210" t="s">
        <v>9272</v>
      </c>
      <c r="E2210" t="s">
        <v>7202</v>
      </c>
      <c r="G2210" t="s">
        <v>7409</v>
      </c>
      <c r="H2210" t="s">
        <v>7410</v>
      </c>
      <c r="I2210" t="s">
        <v>34</v>
      </c>
      <c r="J2210" t="s">
        <v>9273</v>
      </c>
      <c r="K2210" t="s">
        <v>13</v>
      </c>
    </row>
    <row r="2211" spans="1:11" x14ac:dyDescent="0.25">
      <c r="A2211" t="s">
        <v>9274</v>
      </c>
      <c r="B2211" t="s">
        <v>9275</v>
      </c>
      <c r="C2211" t="s">
        <v>12</v>
      </c>
      <c r="D2211" t="s">
        <v>9276</v>
      </c>
      <c r="E2211" t="s">
        <v>228</v>
      </c>
      <c r="G2211" t="s">
        <v>229</v>
      </c>
      <c r="H2211" t="s">
        <v>9081</v>
      </c>
      <c r="I2211" t="s">
        <v>20</v>
      </c>
      <c r="J2211" t="s">
        <v>9277</v>
      </c>
      <c r="K2211" t="s">
        <v>13</v>
      </c>
    </row>
    <row r="2212" spans="1:11" x14ac:dyDescent="0.25">
      <c r="A2212" t="s">
        <v>9278</v>
      </c>
      <c r="B2212" t="s">
        <v>9279</v>
      </c>
      <c r="C2212" t="s">
        <v>12</v>
      </c>
      <c r="D2212" t="s">
        <v>9280</v>
      </c>
      <c r="E2212" t="s">
        <v>7202</v>
      </c>
      <c r="G2212" t="s">
        <v>7409</v>
      </c>
      <c r="H2212" t="s">
        <v>7410</v>
      </c>
      <c r="I2212" t="s">
        <v>34</v>
      </c>
      <c r="J2212" t="s">
        <v>9281</v>
      </c>
      <c r="K2212" t="s">
        <v>13</v>
      </c>
    </row>
    <row r="2213" spans="1:11" x14ac:dyDescent="0.25">
      <c r="A2213" t="s">
        <v>9282</v>
      </c>
      <c r="B2213" t="s">
        <v>9283</v>
      </c>
      <c r="C2213" t="s">
        <v>12</v>
      </c>
      <c r="D2213" t="s">
        <v>9284</v>
      </c>
      <c r="E2213" t="s">
        <v>228</v>
      </c>
      <c r="G2213" t="s">
        <v>229</v>
      </c>
      <c r="H2213" t="s">
        <v>9081</v>
      </c>
      <c r="I2213" t="s">
        <v>1599</v>
      </c>
      <c r="J2213" t="s">
        <v>9285</v>
      </c>
      <c r="K2213" t="s">
        <v>13</v>
      </c>
    </row>
    <row r="2214" spans="1:11" x14ac:dyDescent="0.25">
      <c r="A2214" t="s">
        <v>9287</v>
      </c>
      <c r="B2214" t="s">
        <v>9288</v>
      </c>
      <c r="C2214" t="s">
        <v>12</v>
      </c>
      <c r="D2214" t="s">
        <v>9289</v>
      </c>
      <c r="E2214" t="s">
        <v>7202</v>
      </c>
      <c r="G2214" t="s">
        <v>7409</v>
      </c>
      <c r="H2214" t="s">
        <v>7410</v>
      </c>
      <c r="I2214" t="s">
        <v>34</v>
      </c>
      <c r="J2214" t="s">
        <v>9290</v>
      </c>
      <c r="K2214" t="s">
        <v>13</v>
      </c>
    </row>
    <row r="2215" spans="1:11" x14ac:dyDescent="0.25">
      <c r="A2215" t="s">
        <v>9291</v>
      </c>
      <c r="B2215" t="s">
        <v>9292</v>
      </c>
      <c r="C2215" t="s">
        <v>12</v>
      </c>
      <c r="D2215" t="s">
        <v>9293</v>
      </c>
      <c r="E2215" t="s">
        <v>228</v>
      </c>
      <c r="G2215" t="s">
        <v>229</v>
      </c>
      <c r="H2215" t="s">
        <v>8862</v>
      </c>
      <c r="I2215" t="s">
        <v>28</v>
      </c>
      <c r="J2215" t="s">
        <v>9294</v>
      </c>
      <c r="K2215" t="s">
        <v>13</v>
      </c>
    </row>
    <row r="2216" spans="1:11" x14ac:dyDescent="0.25">
      <c r="A2216" t="s">
        <v>9295</v>
      </c>
      <c r="B2216" t="s">
        <v>9296</v>
      </c>
      <c r="C2216" t="s">
        <v>12</v>
      </c>
      <c r="D2216" t="s">
        <v>9297</v>
      </c>
      <c r="E2216" t="s">
        <v>7202</v>
      </c>
      <c r="G2216" t="s">
        <v>7409</v>
      </c>
      <c r="H2216" t="s">
        <v>7410</v>
      </c>
      <c r="I2216" t="s">
        <v>34</v>
      </c>
      <c r="J2216" t="s">
        <v>9298</v>
      </c>
      <c r="K2216" t="s">
        <v>13</v>
      </c>
    </row>
    <row r="2217" spans="1:11" x14ac:dyDescent="0.25">
      <c r="A2217" t="s">
        <v>9299</v>
      </c>
      <c r="B2217" t="s">
        <v>9300</v>
      </c>
      <c r="C2217" t="s">
        <v>12</v>
      </c>
      <c r="D2217" t="s">
        <v>9301</v>
      </c>
      <c r="E2217" t="s">
        <v>228</v>
      </c>
      <c r="G2217" t="s">
        <v>229</v>
      </c>
      <c r="H2217" t="s">
        <v>9081</v>
      </c>
      <c r="I2217" t="s">
        <v>20</v>
      </c>
      <c r="J2217" t="s">
        <v>9302</v>
      </c>
      <c r="K2217" t="s">
        <v>13</v>
      </c>
    </row>
    <row r="2218" spans="1:11" x14ac:dyDescent="0.25">
      <c r="A2218" t="s">
        <v>9303</v>
      </c>
      <c r="B2218" t="s">
        <v>9304</v>
      </c>
      <c r="C2218" t="s">
        <v>12</v>
      </c>
      <c r="D2218" t="s">
        <v>9305</v>
      </c>
      <c r="E2218" t="s">
        <v>345</v>
      </c>
      <c r="G2218" t="s">
        <v>8988</v>
      </c>
      <c r="H2218" t="s">
        <v>9306</v>
      </c>
      <c r="I2218" t="s">
        <v>34</v>
      </c>
      <c r="J2218" t="s">
        <v>9307</v>
      </c>
      <c r="K2218" t="s">
        <v>13</v>
      </c>
    </row>
    <row r="2219" spans="1:11" x14ac:dyDescent="0.25">
      <c r="A2219" t="s">
        <v>9308</v>
      </c>
      <c r="B2219" t="s">
        <v>9309</v>
      </c>
      <c r="C2219" t="s">
        <v>12</v>
      </c>
      <c r="D2219" t="s">
        <v>9310</v>
      </c>
      <c r="E2219" t="s">
        <v>228</v>
      </c>
      <c r="G2219" t="s">
        <v>229</v>
      </c>
      <c r="H2219" t="s">
        <v>9311</v>
      </c>
      <c r="I2219" t="s">
        <v>91</v>
      </c>
      <c r="J2219" t="s">
        <v>9312</v>
      </c>
      <c r="K2219" t="s">
        <v>13</v>
      </c>
    </row>
    <row r="2220" spans="1:11" x14ac:dyDescent="0.25">
      <c r="A2220" t="s">
        <v>9313</v>
      </c>
      <c r="B2220" t="s">
        <v>9314</v>
      </c>
      <c r="C2220" t="s">
        <v>12</v>
      </c>
      <c r="D2220" t="s">
        <v>9315</v>
      </c>
      <c r="E2220" t="s">
        <v>1327</v>
      </c>
      <c r="G2220" t="s">
        <v>1328</v>
      </c>
      <c r="H2220" t="s">
        <v>9316</v>
      </c>
      <c r="I2220" t="s">
        <v>42</v>
      </c>
      <c r="J2220" t="s">
        <v>9317</v>
      </c>
      <c r="K2220" t="s">
        <v>13</v>
      </c>
    </row>
    <row r="2221" spans="1:11" x14ac:dyDescent="0.25">
      <c r="A2221" t="s">
        <v>9318</v>
      </c>
      <c r="B2221" t="s">
        <v>9319</v>
      </c>
      <c r="C2221" t="s">
        <v>12</v>
      </c>
      <c r="D2221" t="s">
        <v>9320</v>
      </c>
      <c r="E2221" t="s">
        <v>228</v>
      </c>
      <c r="G2221" t="s">
        <v>229</v>
      </c>
      <c r="H2221" t="s">
        <v>9081</v>
      </c>
      <c r="I2221" t="s">
        <v>20</v>
      </c>
      <c r="J2221" t="s">
        <v>13</v>
      </c>
      <c r="K2221" t="s">
        <v>13</v>
      </c>
    </row>
    <row r="2222" spans="1:11" x14ac:dyDescent="0.25">
      <c r="A2222" t="s">
        <v>9321</v>
      </c>
      <c r="B2222" t="s">
        <v>9322</v>
      </c>
      <c r="C2222" t="s">
        <v>12</v>
      </c>
      <c r="D2222" t="s">
        <v>9323</v>
      </c>
      <c r="E2222" t="s">
        <v>1327</v>
      </c>
      <c r="G2222" t="s">
        <v>1328</v>
      </c>
      <c r="H2222" t="s">
        <v>1329</v>
      </c>
      <c r="I2222" t="s">
        <v>34</v>
      </c>
      <c r="J2222" t="s">
        <v>9324</v>
      </c>
      <c r="K2222" t="s">
        <v>13</v>
      </c>
    </row>
    <row r="2223" spans="1:11" x14ac:dyDescent="0.25">
      <c r="A2223" t="s">
        <v>9325</v>
      </c>
      <c r="B2223" t="s">
        <v>9326</v>
      </c>
      <c r="C2223" t="s">
        <v>12</v>
      </c>
      <c r="D2223" t="s">
        <v>9327</v>
      </c>
      <c r="E2223" t="s">
        <v>76</v>
      </c>
      <c r="G2223" t="s">
        <v>101</v>
      </c>
      <c r="H2223" t="s">
        <v>125</v>
      </c>
      <c r="I2223" t="s">
        <v>91</v>
      </c>
      <c r="J2223" t="s">
        <v>6411</v>
      </c>
      <c r="K2223" t="s">
        <v>13</v>
      </c>
    </row>
    <row r="2224" spans="1:11" x14ac:dyDescent="0.25">
      <c r="A2224" t="s">
        <v>9328</v>
      </c>
      <c r="B2224" t="s">
        <v>9329</v>
      </c>
      <c r="C2224" t="s">
        <v>12</v>
      </c>
      <c r="D2224" t="s">
        <v>9330</v>
      </c>
      <c r="E2224" t="s">
        <v>1218</v>
      </c>
      <c r="G2224" t="s">
        <v>1219</v>
      </c>
      <c r="H2224" t="s">
        <v>5095</v>
      </c>
      <c r="I2224" t="s">
        <v>91</v>
      </c>
      <c r="J2224" t="s">
        <v>9331</v>
      </c>
      <c r="K2224" t="s">
        <v>13</v>
      </c>
    </row>
    <row r="2225" spans="1:11" x14ac:dyDescent="0.25">
      <c r="A2225" t="s">
        <v>9332</v>
      </c>
      <c r="B2225" t="s">
        <v>9333</v>
      </c>
      <c r="C2225" t="s">
        <v>12</v>
      </c>
      <c r="D2225" t="s">
        <v>9334</v>
      </c>
      <c r="E2225" t="s">
        <v>228</v>
      </c>
      <c r="G2225" t="s">
        <v>229</v>
      </c>
      <c r="H2225" t="s">
        <v>9311</v>
      </c>
      <c r="I2225" t="s">
        <v>79</v>
      </c>
      <c r="J2225" t="s">
        <v>9335</v>
      </c>
      <c r="K2225" t="s">
        <v>13</v>
      </c>
    </row>
    <row r="2226" spans="1:11" x14ac:dyDescent="0.25">
      <c r="A2226" t="s">
        <v>9336</v>
      </c>
      <c r="B2226" t="s">
        <v>9337</v>
      </c>
      <c r="C2226" t="s">
        <v>12</v>
      </c>
      <c r="D2226" t="s">
        <v>9338</v>
      </c>
      <c r="E2226" t="s">
        <v>1107</v>
      </c>
      <c r="G2226" t="s">
        <v>1108</v>
      </c>
      <c r="H2226" t="s">
        <v>9339</v>
      </c>
      <c r="I2226" t="s">
        <v>116</v>
      </c>
      <c r="J2226" t="s">
        <v>13</v>
      </c>
      <c r="K2226" t="s">
        <v>13</v>
      </c>
    </row>
    <row r="2227" spans="1:11" x14ac:dyDescent="0.25">
      <c r="A2227" t="s">
        <v>9340</v>
      </c>
      <c r="B2227" t="s">
        <v>9341</v>
      </c>
      <c r="C2227" t="s">
        <v>12</v>
      </c>
      <c r="D2227" t="s">
        <v>9342</v>
      </c>
      <c r="E2227" t="s">
        <v>228</v>
      </c>
      <c r="G2227" t="s">
        <v>229</v>
      </c>
      <c r="H2227" t="s">
        <v>9081</v>
      </c>
      <c r="I2227" t="s">
        <v>20</v>
      </c>
      <c r="J2227" t="s">
        <v>9343</v>
      </c>
      <c r="K2227" t="s">
        <v>13</v>
      </c>
    </row>
    <row r="2228" spans="1:11" x14ac:dyDescent="0.25">
      <c r="A2228" t="s">
        <v>9344</v>
      </c>
      <c r="B2228" t="s">
        <v>9345</v>
      </c>
      <c r="C2228" t="s">
        <v>12</v>
      </c>
      <c r="D2228" t="s">
        <v>9346</v>
      </c>
      <c r="E2228" t="s">
        <v>1190</v>
      </c>
      <c r="G2228" t="s">
        <v>1553</v>
      </c>
      <c r="H2228" t="s">
        <v>1554</v>
      </c>
      <c r="I2228" t="s">
        <v>116</v>
      </c>
      <c r="J2228" t="s">
        <v>13</v>
      </c>
      <c r="K2228" t="s">
        <v>13</v>
      </c>
    </row>
    <row r="2229" spans="1:11" x14ac:dyDescent="0.25">
      <c r="A2229" t="s">
        <v>9347</v>
      </c>
      <c r="B2229" t="s">
        <v>9348</v>
      </c>
      <c r="C2229" t="s">
        <v>12</v>
      </c>
      <c r="D2229" t="s">
        <v>9349</v>
      </c>
      <c r="E2229" t="s">
        <v>228</v>
      </c>
      <c r="G2229" t="s">
        <v>229</v>
      </c>
      <c r="H2229" t="s">
        <v>9311</v>
      </c>
      <c r="I2229" t="s">
        <v>300</v>
      </c>
      <c r="J2229" t="s">
        <v>9350</v>
      </c>
      <c r="K2229" t="s">
        <v>13</v>
      </c>
    </row>
    <row r="2230" spans="1:11" x14ac:dyDescent="0.25">
      <c r="A2230" t="s">
        <v>9351</v>
      </c>
      <c r="B2230" t="s">
        <v>9352</v>
      </c>
      <c r="C2230" t="s">
        <v>12</v>
      </c>
      <c r="D2230" t="s">
        <v>9353</v>
      </c>
      <c r="E2230" t="s">
        <v>1107</v>
      </c>
      <c r="G2230" t="s">
        <v>9354</v>
      </c>
      <c r="H2230" t="s">
        <v>9355</v>
      </c>
      <c r="I2230" t="s">
        <v>116</v>
      </c>
      <c r="J2230" t="s">
        <v>13</v>
      </c>
      <c r="K2230" t="s">
        <v>13</v>
      </c>
    </row>
    <row r="2231" spans="1:11" x14ac:dyDescent="0.25">
      <c r="A2231" t="s">
        <v>9356</v>
      </c>
      <c r="B2231" t="s">
        <v>9357</v>
      </c>
      <c r="C2231" t="s">
        <v>12</v>
      </c>
      <c r="D2231" t="s">
        <v>9358</v>
      </c>
      <c r="E2231" t="s">
        <v>228</v>
      </c>
      <c r="G2231" t="s">
        <v>229</v>
      </c>
      <c r="H2231" t="s">
        <v>9081</v>
      </c>
      <c r="I2231" t="s">
        <v>20</v>
      </c>
      <c r="J2231" t="s">
        <v>9359</v>
      </c>
      <c r="K2231" t="s">
        <v>13</v>
      </c>
    </row>
    <row r="2232" spans="1:11" x14ac:dyDescent="0.25">
      <c r="A2232" t="s">
        <v>9360</v>
      </c>
      <c r="B2232" t="s">
        <v>9361</v>
      </c>
      <c r="C2232" t="s">
        <v>12</v>
      </c>
      <c r="D2232" t="s">
        <v>9362</v>
      </c>
      <c r="E2232" t="s">
        <v>54</v>
      </c>
      <c r="G2232" t="s">
        <v>66</v>
      </c>
      <c r="H2232" t="s">
        <v>432</v>
      </c>
      <c r="I2232" t="s">
        <v>91</v>
      </c>
      <c r="J2232" t="s">
        <v>9363</v>
      </c>
      <c r="K2232" t="s">
        <v>13</v>
      </c>
    </row>
    <row r="2233" spans="1:11" x14ac:dyDescent="0.25">
      <c r="A2233" t="s">
        <v>9364</v>
      </c>
      <c r="B2233" t="s">
        <v>9365</v>
      </c>
      <c r="C2233" t="s">
        <v>12</v>
      </c>
      <c r="D2233" t="s">
        <v>9366</v>
      </c>
      <c r="E2233" t="s">
        <v>76</v>
      </c>
      <c r="G2233" t="s">
        <v>77</v>
      </c>
      <c r="H2233" t="s">
        <v>4395</v>
      </c>
      <c r="I2233" t="s">
        <v>34</v>
      </c>
      <c r="J2233" t="s">
        <v>9367</v>
      </c>
      <c r="K2233" t="s">
        <v>13</v>
      </c>
    </row>
    <row r="2234" spans="1:11" x14ac:dyDescent="0.25">
      <c r="A2234" t="s">
        <v>9368</v>
      </c>
      <c r="B2234" t="s">
        <v>9369</v>
      </c>
      <c r="C2234" t="s">
        <v>1519</v>
      </c>
      <c r="D2234" t="s">
        <v>9370</v>
      </c>
      <c r="E2234" t="s">
        <v>1076</v>
      </c>
      <c r="G2234" t="s">
        <v>2490</v>
      </c>
      <c r="H2234" t="s">
        <v>2491</v>
      </c>
      <c r="I2234" t="s">
        <v>300</v>
      </c>
      <c r="J2234" t="s">
        <v>9371</v>
      </c>
      <c r="K2234" t="s">
        <v>13</v>
      </c>
    </row>
    <row r="2235" spans="1:11" x14ac:dyDescent="0.25">
      <c r="A2235" t="s">
        <v>9372</v>
      </c>
      <c r="B2235" t="s">
        <v>9373</v>
      </c>
      <c r="C2235" t="s">
        <v>12</v>
      </c>
      <c r="D2235" t="s">
        <v>9374</v>
      </c>
      <c r="E2235" t="s">
        <v>228</v>
      </c>
      <c r="G2235" t="s">
        <v>9219</v>
      </c>
      <c r="H2235" t="s">
        <v>9375</v>
      </c>
      <c r="I2235" t="s">
        <v>91</v>
      </c>
      <c r="J2235" t="s">
        <v>9376</v>
      </c>
      <c r="K2235" t="s">
        <v>13</v>
      </c>
    </row>
    <row r="2236" spans="1:11" x14ac:dyDescent="0.25">
      <c r="A2236" t="s">
        <v>9377</v>
      </c>
      <c r="B2236" t="s">
        <v>9378</v>
      </c>
      <c r="C2236" t="s">
        <v>12</v>
      </c>
      <c r="D2236" t="s">
        <v>9379</v>
      </c>
      <c r="E2236" t="s">
        <v>1107</v>
      </c>
      <c r="G2236" t="s">
        <v>1521</v>
      </c>
      <c r="H2236" t="s">
        <v>1522</v>
      </c>
      <c r="I2236" t="s">
        <v>34</v>
      </c>
      <c r="J2236" t="s">
        <v>9380</v>
      </c>
      <c r="K2236" t="s">
        <v>13</v>
      </c>
    </row>
    <row r="2237" spans="1:11" x14ac:dyDescent="0.25">
      <c r="A2237" t="s">
        <v>9381</v>
      </c>
      <c r="B2237" t="s">
        <v>9382</v>
      </c>
      <c r="C2237" t="s">
        <v>12</v>
      </c>
      <c r="D2237" t="s">
        <v>9383</v>
      </c>
      <c r="E2237" t="s">
        <v>228</v>
      </c>
      <c r="G2237" t="s">
        <v>247</v>
      </c>
      <c r="H2237" t="s">
        <v>1097</v>
      </c>
      <c r="I2237" t="s">
        <v>1098</v>
      </c>
      <c r="J2237" t="s">
        <v>9384</v>
      </c>
      <c r="K2237" t="s">
        <v>13</v>
      </c>
    </row>
    <row r="2238" spans="1:11" x14ac:dyDescent="0.25">
      <c r="A2238" t="s">
        <v>9385</v>
      </c>
      <c r="B2238" t="s">
        <v>9386</v>
      </c>
      <c r="C2238" t="s">
        <v>12</v>
      </c>
      <c r="D2238" t="s">
        <v>9387</v>
      </c>
      <c r="E2238" t="s">
        <v>1107</v>
      </c>
      <c r="G2238" t="s">
        <v>1965</v>
      </c>
      <c r="H2238" t="s">
        <v>9388</v>
      </c>
      <c r="I2238" t="s">
        <v>20</v>
      </c>
      <c r="J2238" t="s">
        <v>13</v>
      </c>
      <c r="K2238" t="s">
        <v>13</v>
      </c>
    </row>
    <row r="2239" spans="1:11" x14ac:dyDescent="0.25">
      <c r="A2239" t="s">
        <v>9389</v>
      </c>
      <c r="B2239" t="s">
        <v>9390</v>
      </c>
      <c r="C2239" t="s">
        <v>12</v>
      </c>
      <c r="D2239" t="s">
        <v>9391</v>
      </c>
      <c r="E2239" t="s">
        <v>228</v>
      </c>
      <c r="G2239" t="s">
        <v>229</v>
      </c>
      <c r="H2239" t="s">
        <v>9311</v>
      </c>
      <c r="I2239" t="s">
        <v>91</v>
      </c>
      <c r="J2239" t="s">
        <v>9392</v>
      </c>
      <c r="K2239" t="s">
        <v>13</v>
      </c>
    </row>
    <row r="2240" spans="1:11" x14ac:dyDescent="0.25">
      <c r="A2240" t="s">
        <v>9393</v>
      </c>
      <c r="B2240" t="s">
        <v>9394</v>
      </c>
      <c r="C2240" t="s">
        <v>12</v>
      </c>
      <c r="D2240" t="s">
        <v>9395</v>
      </c>
      <c r="E2240" t="s">
        <v>345</v>
      </c>
      <c r="G2240" t="s">
        <v>9396</v>
      </c>
      <c r="H2240" t="s">
        <v>9397</v>
      </c>
      <c r="I2240" t="s">
        <v>34</v>
      </c>
      <c r="J2240" t="s">
        <v>9398</v>
      </c>
      <c r="K2240" t="s">
        <v>13</v>
      </c>
    </row>
    <row r="2241" spans="1:11" x14ac:dyDescent="0.25">
      <c r="A2241" t="s">
        <v>9399</v>
      </c>
      <c r="B2241" t="s">
        <v>9400</v>
      </c>
      <c r="C2241" t="s">
        <v>12</v>
      </c>
      <c r="D2241" t="s">
        <v>9401</v>
      </c>
      <c r="E2241" t="s">
        <v>228</v>
      </c>
      <c r="G2241" t="s">
        <v>9219</v>
      </c>
      <c r="H2241" t="s">
        <v>9375</v>
      </c>
      <c r="I2241" t="s">
        <v>91</v>
      </c>
      <c r="J2241" t="s">
        <v>9402</v>
      </c>
      <c r="K2241" t="s">
        <v>13</v>
      </c>
    </row>
    <row r="2242" spans="1:11" x14ac:dyDescent="0.25">
      <c r="A2242" t="s">
        <v>9403</v>
      </c>
      <c r="B2242" t="s">
        <v>9404</v>
      </c>
      <c r="C2242" t="s">
        <v>1519</v>
      </c>
      <c r="D2242" t="s">
        <v>2809</v>
      </c>
      <c r="E2242" t="s">
        <v>491</v>
      </c>
      <c r="G2242" t="s">
        <v>492</v>
      </c>
      <c r="H2242" t="s">
        <v>493</v>
      </c>
      <c r="I2242" t="s">
        <v>34</v>
      </c>
      <c r="J2242" t="s">
        <v>9405</v>
      </c>
      <c r="K2242" t="s">
        <v>13</v>
      </c>
    </row>
    <row r="2243" spans="1:11" x14ac:dyDescent="0.25">
      <c r="A2243" t="s">
        <v>9407</v>
      </c>
      <c r="B2243" t="s">
        <v>9408</v>
      </c>
      <c r="C2243" t="s">
        <v>12</v>
      </c>
      <c r="D2243" t="s">
        <v>9409</v>
      </c>
      <c r="E2243" t="s">
        <v>228</v>
      </c>
      <c r="G2243" t="s">
        <v>247</v>
      </c>
      <c r="H2243" t="s">
        <v>248</v>
      </c>
      <c r="I2243" t="s">
        <v>109</v>
      </c>
      <c r="J2243" t="s">
        <v>9410</v>
      </c>
      <c r="K2243" t="s">
        <v>13</v>
      </c>
    </row>
    <row r="2244" spans="1:11" x14ac:dyDescent="0.25">
      <c r="A2244" t="s">
        <v>9411</v>
      </c>
      <c r="B2244" t="s">
        <v>9412</v>
      </c>
      <c r="C2244" t="s">
        <v>12</v>
      </c>
      <c r="D2244" t="s">
        <v>9413</v>
      </c>
      <c r="E2244" t="s">
        <v>521</v>
      </c>
      <c r="G2244" t="s">
        <v>522</v>
      </c>
      <c r="H2244" t="s">
        <v>8920</v>
      </c>
      <c r="I2244" t="s">
        <v>116</v>
      </c>
      <c r="J2244" t="s">
        <v>9414</v>
      </c>
      <c r="K2244" t="s">
        <v>13</v>
      </c>
    </row>
    <row r="2245" spans="1:11" x14ac:dyDescent="0.25">
      <c r="A2245" t="s">
        <v>9415</v>
      </c>
      <c r="B2245" t="s">
        <v>9416</v>
      </c>
      <c r="C2245" t="s">
        <v>12</v>
      </c>
      <c r="D2245" t="s">
        <v>9417</v>
      </c>
      <c r="E2245" t="s">
        <v>228</v>
      </c>
      <c r="G2245" t="s">
        <v>229</v>
      </c>
      <c r="H2245" t="s">
        <v>9081</v>
      </c>
      <c r="I2245" t="s">
        <v>20</v>
      </c>
      <c r="J2245" t="s">
        <v>9418</v>
      </c>
      <c r="K2245" t="s">
        <v>13</v>
      </c>
    </row>
    <row r="2246" spans="1:11" x14ac:dyDescent="0.25">
      <c r="A2246" t="s">
        <v>9419</v>
      </c>
      <c r="B2246" t="s">
        <v>9420</v>
      </c>
      <c r="C2246" t="s">
        <v>12</v>
      </c>
      <c r="D2246" t="s">
        <v>9421</v>
      </c>
      <c r="E2246" t="s">
        <v>1190</v>
      </c>
      <c r="G2246" t="s">
        <v>1819</v>
      </c>
      <c r="H2246" t="s">
        <v>9422</v>
      </c>
      <c r="I2246" t="s">
        <v>34</v>
      </c>
      <c r="J2246" t="s">
        <v>9423</v>
      </c>
      <c r="K2246" t="s">
        <v>13</v>
      </c>
    </row>
    <row r="2247" spans="1:11" x14ac:dyDescent="0.25">
      <c r="A2247" t="s">
        <v>9424</v>
      </c>
      <c r="B2247" t="s">
        <v>9425</v>
      </c>
      <c r="C2247" t="s">
        <v>12</v>
      </c>
      <c r="D2247" t="s">
        <v>9426</v>
      </c>
      <c r="E2247" t="s">
        <v>228</v>
      </c>
      <c r="G2247" t="s">
        <v>229</v>
      </c>
      <c r="H2247" t="s">
        <v>8951</v>
      </c>
      <c r="I2247" t="s">
        <v>91</v>
      </c>
      <c r="J2247" t="s">
        <v>9427</v>
      </c>
      <c r="K2247" t="s">
        <v>13</v>
      </c>
    </row>
    <row r="2248" spans="1:11" x14ac:dyDescent="0.25">
      <c r="A2248" t="s">
        <v>9428</v>
      </c>
      <c r="B2248" t="s">
        <v>9429</v>
      </c>
      <c r="C2248" t="s">
        <v>12</v>
      </c>
      <c r="D2248" t="s">
        <v>9430</v>
      </c>
      <c r="E2248" t="s">
        <v>1190</v>
      </c>
      <c r="G2248" t="s">
        <v>1819</v>
      </c>
      <c r="H2248" t="s">
        <v>9431</v>
      </c>
      <c r="I2248" t="s">
        <v>18</v>
      </c>
      <c r="J2248" t="s">
        <v>9423</v>
      </c>
      <c r="K2248" t="s">
        <v>13</v>
      </c>
    </row>
    <row r="2249" spans="1:11" x14ac:dyDescent="0.25">
      <c r="A2249" t="s">
        <v>9432</v>
      </c>
      <c r="B2249" t="s">
        <v>9433</v>
      </c>
      <c r="C2249" t="s">
        <v>12</v>
      </c>
      <c r="D2249" t="s">
        <v>9358</v>
      </c>
      <c r="E2249" t="s">
        <v>228</v>
      </c>
      <c r="G2249" t="s">
        <v>229</v>
      </c>
      <c r="H2249" t="s">
        <v>9081</v>
      </c>
      <c r="I2249" t="s">
        <v>20</v>
      </c>
      <c r="J2249" t="s">
        <v>9434</v>
      </c>
      <c r="K2249" t="s">
        <v>13</v>
      </c>
    </row>
    <row r="2250" spans="1:11" x14ac:dyDescent="0.25">
      <c r="A2250" t="s">
        <v>9435</v>
      </c>
      <c r="B2250" t="s">
        <v>9436</v>
      </c>
      <c r="C2250" t="s">
        <v>12</v>
      </c>
      <c r="D2250" t="s">
        <v>9437</v>
      </c>
      <c r="E2250" t="s">
        <v>228</v>
      </c>
      <c r="G2250" t="s">
        <v>229</v>
      </c>
      <c r="H2250" t="s">
        <v>8862</v>
      </c>
      <c r="I2250" t="s">
        <v>2281</v>
      </c>
      <c r="J2250" t="s">
        <v>9438</v>
      </c>
      <c r="K2250" t="s">
        <v>13</v>
      </c>
    </row>
    <row r="2251" spans="1:11" x14ac:dyDescent="0.25">
      <c r="A2251" t="s">
        <v>9439</v>
      </c>
      <c r="B2251" t="s">
        <v>9440</v>
      </c>
      <c r="C2251" t="s">
        <v>12</v>
      </c>
      <c r="D2251" t="s">
        <v>8167</v>
      </c>
      <c r="E2251" t="s">
        <v>76</v>
      </c>
      <c r="G2251" t="s">
        <v>6185</v>
      </c>
      <c r="H2251" t="s">
        <v>9441</v>
      </c>
      <c r="I2251" t="s">
        <v>2037</v>
      </c>
      <c r="J2251" t="s">
        <v>13</v>
      </c>
      <c r="K2251" t="s">
        <v>13</v>
      </c>
    </row>
    <row r="2252" spans="1:11" x14ac:dyDescent="0.25">
      <c r="A2252" t="s">
        <v>9442</v>
      </c>
      <c r="B2252" t="s">
        <v>9443</v>
      </c>
      <c r="C2252" t="s">
        <v>12</v>
      </c>
      <c r="D2252" t="s">
        <v>9444</v>
      </c>
      <c r="E2252" t="s">
        <v>1190</v>
      </c>
      <c r="G2252" t="s">
        <v>1418</v>
      </c>
      <c r="H2252" t="s">
        <v>1510</v>
      </c>
      <c r="I2252" t="s">
        <v>18</v>
      </c>
      <c r="J2252" t="s">
        <v>9423</v>
      </c>
      <c r="K2252" t="s">
        <v>13</v>
      </c>
    </row>
    <row r="2253" spans="1:11" x14ac:dyDescent="0.25">
      <c r="A2253" t="s">
        <v>9445</v>
      </c>
      <c r="B2253" t="s">
        <v>9446</v>
      </c>
      <c r="C2253" t="s">
        <v>12</v>
      </c>
      <c r="D2253" t="s">
        <v>9447</v>
      </c>
      <c r="E2253" t="s">
        <v>228</v>
      </c>
      <c r="G2253" t="s">
        <v>247</v>
      </c>
      <c r="H2253" t="s">
        <v>512</v>
      </c>
      <c r="I2253" t="s">
        <v>34</v>
      </c>
      <c r="J2253" t="s">
        <v>9448</v>
      </c>
      <c r="K2253" t="s">
        <v>13</v>
      </c>
    </row>
    <row r="2254" spans="1:11" x14ac:dyDescent="0.25">
      <c r="A2254" t="s">
        <v>9449</v>
      </c>
      <c r="B2254" t="s">
        <v>9450</v>
      </c>
      <c r="C2254" t="s">
        <v>1566</v>
      </c>
      <c r="D2254" t="s">
        <v>9451</v>
      </c>
      <c r="E2254" t="s">
        <v>345</v>
      </c>
      <c r="F2254" t="str">
        <f>MID(E2254,4,LEN(E2254))</f>
        <v>กรุงเทพมหานคร</v>
      </c>
      <c r="G2254" t="s">
        <v>2496</v>
      </c>
      <c r="H2254" t="s">
        <v>9452</v>
      </c>
      <c r="I2254" t="s">
        <v>34</v>
      </c>
      <c r="J2254" t="s">
        <v>9453</v>
      </c>
      <c r="K2254" t="s">
        <v>79</v>
      </c>
    </row>
    <row r="2255" spans="1:11" x14ac:dyDescent="0.25">
      <c r="A2255" t="s">
        <v>9454</v>
      </c>
      <c r="B2255" t="s">
        <v>9455</v>
      </c>
      <c r="C2255" t="s">
        <v>12</v>
      </c>
      <c r="D2255" t="s">
        <v>9456</v>
      </c>
      <c r="E2255" t="s">
        <v>228</v>
      </c>
      <c r="G2255" t="s">
        <v>9219</v>
      </c>
      <c r="H2255" t="s">
        <v>9375</v>
      </c>
      <c r="I2255" t="s">
        <v>91</v>
      </c>
      <c r="J2255" t="s">
        <v>9457</v>
      </c>
      <c r="K2255" t="s">
        <v>13</v>
      </c>
    </row>
    <row r="2256" spans="1:11" x14ac:dyDescent="0.25">
      <c r="A2256" t="s">
        <v>9458</v>
      </c>
      <c r="B2256" t="s">
        <v>9459</v>
      </c>
      <c r="C2256" t="s">
        <v>12</v>
      </c>
      <c r="D2256" t="s">
        <v>9460</v>
      </c>
      <c r="E2256" t="s">
        <v>5376</v>
      </c>
      <c r="G2256" t="s">
        <v>8979</v>
      </c>
      <c r="H2256" t="s">
        <v>9461</v>
      </c>
      <c r="I2256" t="s">
        <v>91</v>
      </c>
      <c r="J2256" t="s">
        <v>9462</v>
      </c>
      <c r="K2256" t="s">
        <v>13</v>
      </c>
    </row>
    <row r="2257" spans="1:11" x14ac:dyDescent="0.25">
      <c r="A2257" t="s">
        <v>9463</v>
      </c>
      <c r="B2257" t="s">
        <v>9464</v>
      </c>
      <c r="C2257" t="s">
        <v>12</v>
      </c>
      <c r="D2257" t="s">
        <v>9465</v>
      </c>
      <c r="E2257" t="s">
        <v>76</v>
      </c>
      <c r="G2257" t="s">
        <v>6661</v>
      </c>
      <c r="H2257" t="s">
        <v>9466</v>
      </c>
      <c r="I2257" t="s">
        <v>91</v>
      </c>
      <c r="J2257" t="s">
        <v>9467</v>
      </c>
      <c r="K2257" t="s">
        <v>13</v>
      </c>
    </row>
    <row r="2258" spans="1:11" x14ac:dyDescent="0.25">
      <c r="A2258" t="s">
        <v>9468</v>
      </c>
      <c r="B2258" t="s">
        <v>9469</v>
      </c>
      <c r="C2258" t="s">
        <v>12</v>
      </c>
      <c r="D2258" t="s">
        <v>9470</v>
      </c>
      <c r="E2258" t="s">
        <v>1190</v>
      </c>
      <c r="G2258" t="s">
        <v>1819</v>
      </c>
      <c r="H2258" t="s">
        <v>9471</v>
      </c>
      <c r="I2258" t="s">
        <v>34</v>
      </c>
      <c r="J2258" t="s">
        <v>9472</v>
      </c>
      <c r="K2258" t="s">
        <v>13</v>
      </c>
    </row>
    <row r="2259" spans="1:11" x14ac:dyDescent="0.25">
      <c r="A2259" t="s">
        <v>9473</v>
      </c>
      <c r="B2259" t="s">
        <v>9474</v>
      </c>
      <c r="C2259" t="s">
        <v>12</v>
      </c>
      <c r="D2259" t="s">
        <v>9475</v>
      </c>
      <c r="E2259" t="s">
        <v>228</v>
      </c>
      <c r="G2259" t="s">
        <v>229</v>
      </c>
      <c r="H2259" t="s">
        <v>9311</v>
      </c>
      <c r="I2259" t="s">
        <v>116</v>
      </c>
      <c r="J2259" t="s">
        <v>9476</v>
      </c>
      <c r="K2259" t="s">
        <v>13</v>
      </c>
    </row>
    <row r="2260" spans="1:11" x14ac:dyDescent="0.25">
      <c r="A2260" t="s">
        <v>9477</v>
      </c>
      <c r="B2260" t="s">
        <v>9478</v>
      </c>
      <c r="C2260" t="s">
        <v>12</v>
      </c>
      <c r="D2260" t="s">
        <v>1536</v>
      </c>
      <c r="E2260" t="s">
        <v>345</v>
      </c>
      <c r="G2260" t="s">
        <v>4259</v>
      </c>
      <c r="H2260" t="s">
        <v>4260</v>
      </c>
      <c r="I2260" t="s">
        <v>34</v>
      </c>
      <c r="J2260" t="s">
        <v>9479</v>
      </c>
      <c r="K2260" t="s">
        <v>13</v>
      </c>
    </row>
    <row r="2261" spans="1:11" x14ac:dyDescent="0.25">
      <c r="A2261" t="s">
        <v>9480</v>
      </c>
      <c r="B2261" t="s">
        <v>9481</v>
      </c>
      <c r="C2261" t="s">
        <v>12</v>
      </c>
      <c r="D2261" t="s">
        <v>9482</v>
      </c>
      <c r="E2261" t="s">
        <v>228</v>
      </c>
      <c r="G2261" t="s">
        <v>9219</v>
      </c>
      <c r="H2261" t="s">
        <v>9375</v>
      </c>
      <c r="I2261" t="s">
        <v>91</v>
      </c>
      <c r="J2261" t="s">
        <v>9483</v>
      </c>
      <c r="K2261" t="s">
        <v>13</v>
      </c>
    </row>
    <row r="2262" spans="1:11" x14ac:dyDescent="0.25">
      <c r="A2262" t="s">
        <v>9484</v>
      </c>
      <c r="B2262" t="s">
        <v>9485</v>
      </c>
      <c r="C2262" t="s">
        <v>12</v>
      </c>
      <c r="D2262" t="s">
        <v>9486</v>
      </c>
      <c r="E2262" t="s">
        <v>1107</v>
      </c>
      <c r="G2262" t="s">
        <v>1108</v>
      </c>
      <c r="H2262" t="s">
        <v>8331</v>
      </c>
      <c r="I2262" t="s">
        <v>42</v>
      </c>
      <c r="J2262" t="s">
        <v>9423</v>
      </c>
      <c r="K2262" t="s">
        <v>13</v>
      </c>
    </row>
    <row r="2263" spans="1:11" x14ac:dyDescent="0.25">
      <c r="A2263" t="s">
        <v>9487</v>
      </c>
      <c r="B2263" t="s">
        <v>9488</v>
      </c>
      <c r="C2263" t="s">
        <v>12</v>
      </c>
      <c r="D2263" t="s">
        <v>9489</v>
      </c>
      <c r="E2263" t="s">
        <v>228</v>
      </c>
      <c r="G2263" t="s">
        <v>9219</v>
      </c>
      <c r="H2263" t="s">
        <v>9220</v>
      </c>
      <c r="I2263" t="s">
        <v>20</v>
      </c>
      <c r="J2263" t="s">
        <v>9490</v>
      </c>
      <c r="K2263" t="s">
        <v>13</v>
      </c>
    </row>
    <row r="2264" spans="1:11" x14ac:dyDescent="0.25">
      <c r="A2264" t="s">
        <v>9491</v>
      </c>
      <c r="B2264" t="s">
        <v>9492</v>
      </c>
      <c r="C2264" t="s">
        <v>12</v>
      </c>
      <c r="D2264" t="s">
        <v>4718</v>
      </c>
      <c r="E2264" t="s">
        <v>1107</v>
      </c>
      <c r="G2264" t="s">
        <v>8839</v>
      </c>
      <c r="H2264" t="s">
        <v>8840</v>
      </c>
      <c r="I2264" t="s">
        <v>18</v>
      </c>
      <c r="J2264" t="s">
        <v>13</v>
      </c>
      <c r="K2264" t="s">
        <v>13</v>
      </c>
    </row>
    <row r="2265" spans="1:11" x14ac:dyDescent="0.25">
      <c r="A2265" t="s">
        <v>9493</v>
      </c>
      <c r="B2265" t="s">
        <v>9494</v>
      </c>
      <c r="C2265" t="s">
        <v>12</v>
      </c>
      <c r="D2265" t="s">
        <v>9495</v>
      </c>
      <c r="E2265" t="s">
        <v>54</v>
      </c>
      <c r="G2265" t="s">
        <v>3332</v>
      </c>
      <c r="H2265" t="s">
        <v>3333</v>
      </c>
      <c r="I2265" t="s">
        <v>116</v>
      </c>
      <c r="J2265" t="s">
        <v>9496</v>
      </c>
      <c r="K2265" t="s">
        <v>13</v>
      </c>
    </row>
    <row r="2266" spans="1:11" x14ac:dyDescent="0.25">
      <c r="A2266" t="s">
        <v>9497</v>
      </c>
      <c r="B2266" t="s">
        <v>9498</v>
      </c>
      <c r="C2266" t="s">
        <v>83</v>
      </c>
      <c r="D2266" t="s">
        <v>9499</v>
      </c>
      <c r="E2266" t="s">
        <v>8014</v>
      </c>
      <c r="F2266" t="str">
        <f>MID(E2266,4,LEN(E2266))</f>
        <v>เชียงราย</v>
      </c>
      <c r="G2266" t="s">
        <v>9500</v>
      </c>
      <c r="H2266" t="s">
        <v>9501</v>
      </c>
      <c r="I2266" t="s">
        <v>9502</v>
      </c>
      <c r="J2266" t="s">
        <v>9503</v>
      </c>
      <c r="K2266" t="s">
        <v>5577</v>
      </c>
    </row>
    <row r="2267" spans="1:11" x14ac:dyDescent="0.25">
      <c r="A2267" t="s">
        <v>9504</v>
      </c>
      <c r="B2267" t="s">
        <v>9505</v>
      </c>
      <c r="C2267" t="s">
        <v>12</v>
      </c>
      <c r="D2267" t="s">
        <v>9506</v>
      </c>
      <c r="E2267" t="s">
        <v>76</v>
      </c>
      <c r="G2267" t="s">
        <v>77</v>
      </c>
      <c r="H2267" t="s">
        <v>4395</v>
      </c>
      <c r="I2267" t="s">
        <v>34</v>
      </c>
      <c r="J2267" t="s">
        <v>9507</v>
      </c>
      <c r="K2267" t="s">
        <v>13</v>
      </c>
    </row>
    <row r="2268" spans="1:11" x14ac:dyDescent="0.25">
      <c r="A2268" t="s">
        <v>9508</v>
      </c>
      <c r="B2268" t="s">
        <v>9509</v>
      </c>
      <c r="C2268" t="s">
        <v>12</v>
      </c>
      <c r="D2268" t="s">
        <v>9510</v>
      </c>
      <c r="E2268" t="s">
        <v>1107</v>
      </c>
      <c r="G2268" t="s">
        <v>1965</v>
      </c>
      <c r="H2268" t="s">
        <v>9511</v>
      </c>
      <c r="I2268" t="s">
        <v>300</v>
      </c>
      <c r="J2268" t="s">
        <v>13</v>
      </c>
      <c r="K2268" t="s">
        <v>13</v>
      </c>
    </row>
    <row r="2269" spans="1:11" x14ac:dyDescent="0.25">
      <c r="A2269" t="s">
        <v>9513</v>
      </c>
      <c r="B2269" t="s">
        <v>9514</v>
      </c>
      <c r="C2269" t="s">
        <v>12</v>
      </c>
      <c r="D2269" t="s">
        <v>9515</v>
      </c>
      <c r="E2269" t="s">
        <v>228</v>
      </c>
      <c r="G2269" t="s">
        <v>247</v>
      </c>
      <c r="H2269" t="s">
        <v>1097</v>
      </c>
      <c r="I2269" t="s">
        <v>20</v>
      </c>
      <c r="J2269" t="s">
        <v>9516</v>
      </c>
      <c r="K2269" t="s">
        <v>13</v>
      </c>
    </row>
    <row r="2270" spans="1:11" x14ac:dyDescent="0.25">
      <c r="A2270" t="s">
        <v>9517</v>
      </c>
      <c r="B2270" t="s">
        <v>9518</v>
      </c>
      <c r="C2270" t="s">
        <v>12</v>
      </c>
      <c r="D2270" t="s">
        <v>9519</v>
      </c>
      <c r="E2270" t="s">
        <v>1327</v>
      </c>
      <c r="G2270" t="s">
        <v>7348</v>
      </c>
      <c r="H2270" t="s">
        <v>9520</v>
      </c>
      <c r="I2270" t="s">
        <v>57</v>
      </c>
      <c r="J2270" t="s">
        <v>13</v>
      </c>
      <c r="K2270" t="s">
        <v>13</v>
      </c>
    </row>
    <row r="2271" spans="1:11" x14ac:dyDescent="0.25">
      <c r="A2271" t="s">
        <v>9521</v>
      </c>
      <c r="B2271" t="s">
        <v>9522</v>
      </c>
      <c r="C2271" t="s">
        <v>12</v>
      </c>
      <c r="D2271" t="s">
        <v>9523</v>
      </c>
      <c r="E2271" t="s">
        <v>228</v>
      </c>
      <c r="G2271" t="s">
        <v>247</v>
      </c>
      <c r="H2271" t="s">
        <v>1097</v>
      </c>
      <c r="I2271" t="s">
        <v>20</v>
      </c>
      <c r="J2271" t="s">
        <v>9524</v>
      </c>
      <c r="K2271" t="s">
        <v>13</v>
      </c>
    </row>
    <row r="2272" spans="1:11" x14ac:dyDescent="0.25">
      <c r="A2272" t="s">
        <v>9525</v>
      </c>
      <c r="B2272" t="s">
        <v>9526</v>
      </c>
      <c r="C2272" t="s">
        <v>1566</v>
      </c>
      <c r="D2272" t="s">
        <v>9527</v>
      </c>
      <c r="E2272" t="s">
        <v>311</v>
      </c>
      <c r="G2272" t="s">
        <v>6684</v>
      </c>
      <c r="H2272" t="s">
        <v>6239</v>
      </c>
      <c r="I2272" t="s">
        <v>34</v>
      </c>
      <c r="J2272" t="s">
        <v>9528</v>
      </c>
      <c r="K2272" t="s">
        <v>13</v>
      </c>
    </row>
    <row r="2273" spans="1:11" x14ac:dyDescent="0.25">
      <c r="A2273" t="s">
        <v>9530</v>
      </c>
      <c r="B2273" t="s">
        <v>9531</v>
      </c>
      <c r="C2273" t="s">
        <v>12</v>
      </c>
      <c r="D2273" t="s">
        <v>9532</v>
      </c>
      <c r="E2273" t="s">
        <v>345</v>
      </c>
      <c r="G2273" t="s">
        <v>5560</v>
      </c>
      <c r="H2273" t="s">
        <v>9533</v>
      </c>
      <c r="I2273" t="s">
        <v>34</v>
      </c>
      <c r="J2273" t="s">
        <v>9534</v>
      </c>
      <c r="K2273" t="s">
        <v>13</v>
      </c>
    </row>
    <row r="2274" spans="1:11" x14ac:dyDescent="0.25">
      <c r="A2274" t="s">
        <v>9535</v>
      </c>
      <c r="B2274" t="s">
        <v>9536</v>
      </c>
      <c r="C2274" t="s">
        <v>12</v>
      </c>
      <c r="D2274" t="s">
        <v>9537</v>
      </c>
      <c r="E2274" t="s">
        <v>1327</v>
      </c>
      <c r="G2274" t="s">
        <v>6218</v>
      </c>
      <c r="H2274" t="s">
        <v>6219</v>
      </c>
      <c r="I2274" t="s">
        <v>44</v>
      </c>
      <c r="J2274" t="s">
        <v>13</v>
      </c>
      <c r="K2274" t="s">
        <v>13</v>
      </c>
    </row>
    <row r="2275" spans="1:11" x14ac:dyDescent="0.25">
      <c r="A2275" t="s">
        <v>9538</v>
      </c>
      <c r="B2275" t="s">
        <v>9539</v>
      </c>
      <c r="C2275" t="s">
        <v>12</v>
      </c>
      <c r="D2275" t="s">
        <v>9540</v>
      </c>
      <c r="E2275" t="s">
        <v>228</v>
      </c>
      <c r="G2275" t="s">
        <v>247</v>
      </c>
      <c r="H2275" t="s">
        <v>1050</v>
      </c>
      <c r="I2275" t="s">
        <v>300</v>
      </c>
      <c r="J2275" t="s">
        <v>9541</v>
      </c>
      <c r="K2275" t="s">
        <v>13</v>
      </c>
    </row>
    <row r="2276" spans="1:11" x14ac:dyDescent="0.25">
      <c r="A2276" t="s">
        <v>9542</v>
      </c>
      <c r="B2276" t="s">
        <v>9543</v>
      </c>
      <c r="C2276" t="s">
        <v>12</v>
      </c>
      <c r="D2276" t="s">
        <v>9544</v>
      </c>
      <c r="E2276" t="s">
        <v>1327</v>
      </c>
      <c r="G2276" t="s">
        <v>1328</v>
      </c>
      <c r="H2276" t="s">
        <v>5823</v>
      </c>
      <c r="I2276" t="s">
        <v>34</v>
      </c>
      <c r="J2276" t="s">
        <v>9545</v>
      </c>
      <c r="K2276" t="s">
        <v>13</v>
      </c>
    </row>
    <row r="2277" spans="1:11" x14ac:dyDescent="0.25">
      <c r="A2277" t="s">
        <v>9546</v>
      </c>
      <c r="B2277" t="s">
        <v>1283</v>
      </c>
      <c r="C2277" t="s">
        <v>12</v>
      </c>
      <c r="D2277" t="s">
        <v>9547</v>
      </c>
      <c r="E2277" t="s">
        <v>228</v>
      </c>
      <c r="G2277" t="s">
        <v>247</v>
      </c>
      <c r="H2277" t="s">
        <v>9548</v>
      </c>
      <c r="I2277" t="s">
        <v>300</v>
      </c>
      <c r="J2277" t="s">
        <v>9549</v>
      </c>
      <c r="K2277" t="s">
        <v>13</v>
      </c>
    </row>
    <row r="2278" spans="1:11" x14ac:dyDescent="0.25">
      <c r="A2278" t="s">
        <v>9550</v>
      </c>
      <c r="B2278" t="s">
        <v>9551</v>
      </c>
      <c r="C2278" t="s">
        <v>12</v>
      </c>
      <c r="D2278" t="s">
        <v>9552</v>
      </c>
      <c r="E2278" t="s">
        <v>9553</v>
      </c>
      <c r="G2278" t="s">
        <v>9554</v>
      </c>
      <c r="H2278" t="s">
        <v>6239</v>
      </c>
      <c r="I2278" t="s">
        <v>34</v>
      </c>
      <c r="J2278" t="s">
        <v>9555</v>
      </c>
      <c r="K2278" t="s">
        <v>13</v>
      </c>
    </row>
    <row r="2279" spans="1:11" x14ac:dyDescent="0.25">
      <c r="A2279" t="s">
        <v>9556</v>
      </c>
      <c r="B2279" t="s">
        <v>9557</v>
      </c>
      <c r="C2279" t="s">
        <v>12</v>
      </c>
      <c r="D2279" t="s">
        <v>9558</v>
      </c>
      <c r="E2279" t="s">
        <v>76</v>
      </c>
      <c r="G2279" t="s">
        <v>77</v>
      </c>
      <c r="H2279" t="s">
        <v>4395</v>
      </c>
      <c r="I2279" t="s">
        <v>815</v>
      </c>
      <c r="J2279" t="s">
        <v>9559</v>
      </c>
      <c r="K2279" t="s">
        <v>13</v>
      </c>
    </row>
    <row r="2280" spans="1:11" x14ac:dyDescent="0.25">
      <c r="A2280" t="s">
        <v>9560</v>
      </c>
      <c r="B2280" t="s">
        <v>9561</v>
      </c>
      <c r="C2280" t="s">
        <v>12</v>
      </c>
      <c r="D2280" t="s">
        <v>9562</v>
      </c>
      <c r="E2280" t="s">
        <v>1327</v>
      </c>
      <c r="G2280" t="s">
        <v>1328</v>
      </c>
      <c r="H2280" t="s">
        <v>5823</v>
      </c>
      <c r="I2280" t="s">
        <v>34</v>
      </c>
      <c r="J2280" t="s">
        <v>9563</v>
      </c>
      <c r="K2280" t="s">
        <v>13</v>
      </c>
    </row>
    <row r="2281" spans="1:11" x14ac:dyDescent="0.25">
      <c r="A2281" t="s">
        <v>9564</v>
      </c>
      <c r="B2281" t="s">
        <v>9565</v>
      </c>
      <c r="C2281" t="s">
        <v>12</v>
      </c>
      <c r="D2281" t="s">
        <v>9566</v>
      </c>
      <c r="E2281" t="s">
        <v>228</v>
      </c>
      <c r="G2281" t="s">
        <v>247</v>
      </c>
      <c r="H2281" t="s">
        <v>357</v>
      </c>
      <c r="I2281" t="s">
        <v>20</v>
      </c>
      <c r="J2281" t="s">
        <v>9567</v>
      </c>
      <c r="K2281" t="s">
        <v>13</v>
      </c>
    </row>
    <row r="2282" spans="1:11" x14ac:dyDescent="0.25">
      <c r="A2282" t="s">
        <v>9568</v>
      </c>
      <c r="B2282" t="s">
        <v>9569</v>
      </c>
      <c r="C2282" t="s">
        <v>12</v>
      </c>
      <c r="D2282" t="s">
        <v>9570</v>
      </c>
      <c r="E2282" t="s">
        <v>1327</v>
      </c>
      <c r="G2282" t="s">
        <v>1328</v>
      </c>
      <c r="H2282" t="s">
        <v>2221</v>
      </c>
      <c r="I2282" t="s">
        <v>34</v>
      </c>
      <c r="J2282" t="s">
        <v>9571</v>
      </c>
      <c r="K2282" t="s">
        <v>13</v>
      </c>
    </row>
    <row r="2283" spans="1:11" x14ac:dyDescent="0.25">
      <c r="A2283" t="s">
        <v>9572</v>
      </c>
      <c r="B2283" t="s">
        <v>9573</v>
      </c>
      <c r="C2283" t="s">
        <v>12</v>
      </c>
      <c r="D2283" t="s">
        <v>9574</v>
      </c>
      <c r="E2283" t="s">
        <v>228</v>
      </c>
      <c r="G2283" t="s">
        <v>247</v>
      </c>
      <c r="H2283" t="s">
        <v>248</v>
      </c>
      <c r="I2283" t="s">
        <v>109</v>
      </c>
      <c r="J2283" t="s">
        <v>9575</v>
      </c>
      <c r="K2283" t="s">
        <v>13</v>
      </c>
    </row>
    <row r="2284" spans="1:11" x14ac:dyDescent="0.25">
      <c r="A2284" t="s">
        <v>9576</v>
      </c>
      <c r="B2284" t="s">
        <v>9577</v>
      </c>
      <c r="C2284" t="s">
        <v>12</v>
      </c>
      <c r="D2284" t="s">
        <v>9578</v>
      </c>
      <c r="E2284" t="s">
        <v>9579</v>
      </c>
      <c r="G2284" t="s">
        <v>9580</v>
      </c>
      <c r="H2284" t="s">
        <v>9581</v>
      </c>
      <c r="I2284" t="s">
        <v>91</v>
      </c>
      <c r="J2284" t="s">
        <v>9582</v>
      </c>
      <c r="K2284" t="s">
        <v>13</v>
      </c>
    </row>
    <row r="2285" spans="1:11" x14ac:dyDescent="0.25">
      <c r="A2285" t="s">
        <v>9583</v>
      </c>
      <c r="B2285" t="s">
        <v>9584</v>
      </c>
      <c r="C2285" t="s">
        <v>12</v>
      </c>
      <c r="D2285" t="s">
        <v>9585</v>
      </c>
      <c r="E2285" t="s">
        <v>228</v>
      </c>
      <c r="G2285" t="s">
        <v>247</v>
      </c>
      <c r="H2285" t="s">
        <v>1097</v>
      </c>
      <c r="I2285" t="s">
        <v>18</v>
      </c>
      <c r="J2285" t="s">
        <v>9586</v>
      </c>
      <c r="K2285" t="s">
        <v>13</v>
      </c>
    </row>
    <row r="2286" spans="1:11" x14ac:dyDescent="0.25">
      <c r="A2286" t="s">
        <v>9587</v>
      </c>
      <c r="B2286" t="s">
        <v>9588</v>
      </c>
      <c r="C2286" t="s">
        <v>12</v>
      </c>
      <c r="D2286" t="s">
        <v>9589</v>
      </c>
      <c r="E2286" t="s">
        <v>1327</v>
      </c>
      <c r="G2286" t="s">
        <v>6298</v>
      </c>
      <c r="H2286" t="s">
        <v>6299</v>
      </c>
      <c r="I2286" t="s">
        <v>116</v>
      </c>
      <c r="J2286" t="s">
        <v>13</v>
      </c>
      <c r="K2286" t="s">
        <v>13</v>
      </c>
    </row>
    <row r="2287" spans="1:11" x14ac:dyDescent="0.25">
      <c r="A2287" t="s">
        <v>9590</v>
      </c>
      <c r="B2287" t="s">
        <v>9591</v>
      </c>
      <c r="C2287" t="s">
        <v>12</v>
      </c>
      <c r="D2287" t="s">
        <v>9592</v>
      </c>
      <c r="E2287" t="s">
        <v>228</v>
      </c>
      <c r="G2287" t="s">
        <v>229</v>
      </c>
      <c r="H2287" t="s">
        <v>9098</v>
      </c>
      <c r="I2287" t="s">
        <v>300</v>
      </c>
      <c r="J2287" t="s">
        <v>9593</v>
      </c>
      <c r="K2287" t="s">
        <v>13</v>
      </c>
    </row>
    <row r="2288" spans="1:11" x14ac:dyDescent="0.25">
      <c r="A2288" t="s">
        <v>9594</v>
      </c>
      <c r="B2288" t="s">
        <v>9595</v>
      </c>
      <c r="C2288" t="s">
        <v>12</v>
      </c>
      <c r="D2288" t="s">
        <v>9596</v>
      </c>
      <c r="E2288" t="s">
        <v>1327</v>
      </c>
      <c r="G2288" t="s">
        <v>1328</v>
      </c>
      <c r="H2288" t="s">
        <v>9316</v>
      </c>
      <c r="I2288" t="s">
        <v>109</v>
      </c>
      <c r="J2288" t="s">
        <v>13</v>
      </c>
      <c r="K2288" t="s">
        <v>13</v>
      </c>
    </row>
    <row r="2289" spans="1:11" x14ac:dyDescent="0.25">
      <c r="A2289" t="s">
        <v>9597</v>
      </c>
      <c r="B2289" t="s">
        <v>9598</v>
      </c>
      <c r="C2289" t="s">
        <v>12</v>
      </c>
      <c r="D2289" t="s">
        <v>9599</v>
      </c>
      <c r="E2289" t="s">
        <v>228</v>
      </c>
      <c r="G2289" t="s">
        <v>9219</v>
      </c>
      <c r="H2289" t="s">
        <v>9375</v>
      </c>
      <c r="I2289" t="s">
        <v>91</v>
      </c>
      <c r="J2289" t="s">
        <v>9600</v>
      </c>
      <c r="K2289" t="s">
        <v>13</v>
      </c>
    </row>
    <row r="2290" spans="1:11" x14ac:dyDescent="0.25">
      <c r="A2290" t="s">
        <v>9601</v>
      </c>
      <c r="B2290" t="s">
        <v>9602</v>
      </c>
      <c r="C2290" t="s">
        <v>83</v>
      </c>
      <c r="D2290" t="s">
        <v>9604</v>
      </c>
      <c r="E2290" t="s">
        <v>345</v>
      </c>
      <c r="F2290" t="str">
        <f>MID(E2290,4,LEN(E2290))</f>
        <v>กรุงเทพมหานคร</v>
      </c>
      <c r="G2290" t="s">
        <v>9605</v>
      </c>
      <c r="H2290" t="s">
        <v>9606</v>
      </c>
      <c r="I2290" t="s">
        <v>34</v>
      </c>
      <c r="J2290" t="s">
        <v>9607</v>
      </c>
      <c r="K2290" t="s">
        <v>9603</v>
      </c>
    </row>
    <row r="2291" spans="1:11" x14ac:dyDescent="0.25">
      <c r="A2291" t="s">
        <v>9608</v>
      </c>
      <c r="B2291" t="s">
        <v>9609</v>
      </c>
      <c r="C2291" t="s">
        <v>12</v>
      </c>
      <c r="D2291" t="s">
        <v>9610</v>
      </c>
      <c r="E2291" t="s">
        <v>228</v>
      </c>
      <c r="G2291" t="s">
        <v>247</v>
      </c>
      <c r="H2291" t="s">
        <v>9611</v>
      </c>
      <c r="I2291" t="s">
        <v>116</v>
      </c>
      <c r="J2291" t="s">
        <v>9612</v>
      </c>
      <c r="K2291" t="s">
        <v>13</v>
      </c>
    </row>
    <row r="2292" spans="1:11" x14ac:dyDescent="0.25">
      <c r="A2292" t="s">
        <v>9613</v>
      </c>
      <c r="B2292" t="s">
        <v>9614</v>
      </c>
      <c r="C2292" t="s">
        <v>12</v>
      </c>
      <c r="D2292" t="s">
        <v>9615</v>
      </c>
      <c r="E2292" t="s">
        <v>1327</v>
      </c>
      <c r="G2292" t="s">
        <v>6298</v>
      </c>
      <c r="H2292" t="s">
        <v>9616</v>
      </c>
      <c r="I2292" t="s">
        <v>116</v>
      </c>
      <c r="J2292" t="s">
        <v>9617</v>
      </c>
      <c r="K2292" t="s">
        <v>13</v>
      </c>
    </row>
    <row r="2293" spans="1:11" x14ac:dyDescent="0.25">
      <c r="A2293" t="s">
        <v>9618</v>
      </c>
      <c r="B2293" t="s">
        <v>9619</v>
      </c>
      <c r="C2293" t="s">
        <v>12</v>
      </c>
      <c r="D2293" t="s">
        <v>9620</v>
      </c>
      <c r="E2293" t="s">
        <v>228</v>
      </c>
      <c r="G2293" t="s">
        <v>229</v>
      </c>
      <c r="H2293" t="s">
        <v>9081</v>
      </c>
      <c r="I2293" t="s">
        <v>79</v>
      </c>
      <c r="J2293" t="s">
        <v>9621</v>
      </c>
      <c r="K2293" t="s">
        <v>13</v>
      </c>
    </row>
    <row r="2294" spans="1:11" x14ac:dyDescent="0.25">
      <c r="A2294" t="s">
        <v>9622</v>
      </c>
      <c r="B2294" t="s">
        <v>9623</v>
      </c>
      <c r="C2294" t="s">
        <v>12</v>
      </c>
      <c r="D2294" t="s">
        <v>1745</v>
      </c>
      <c r="E2294" t="s">
        <v>1327</v>
      </c>
      <c r="G2294" t="s">
        <v>1328</v>
      </c>
      <c r="H2294" t="s">
        <v>9624</v>
      </c>
      <c r="I2294" t="s">
        <v>300</v>
      </c>
      <c r="J2294" t="s">
        <v>9625</v>
      </c>
      <c r="K2294" t="s">
        <v>13</v>
      </c>
    </row>
    <row r="2295" spans="1:11" x14ac:dyDescent="0.25">
      <c r="A2295" t="s">
        <v>9626</v>
      </c>
      <c r="B2295" t="s">
        <v>9627</v>
      </c>
      <c r="C2295" t="s">
        <v>12</v>
      </c>
      <c r="D2295" t="s">
        <v>9628</v>
      </c>
      <c r="E2295" t="s">
        <v>228</v>
      </c>
      <c r="G2295" t="s">
        <v>247</v>
      </c>
      <c r="H2295" t="s">
        <v>2918</v>
      </c>
      <c r="I2295" t="s">
        <v>57</v>
      </c>
      <c r="J2295" t="s">
        <v>9629</v>
      </c>
      <c r="K2295" t="s">
        <v>13</v>
      </c>
    </row>
    <row r="2296" spans="1:11" x14ac:dyDescent="0.25">
      <c r="A2296" t="s">
        <v>9630</v>
      </c>
      <c r="B2296" t="s">
        <v>9631</v>
      </c>
      <c r="C2296" t="s">
        <v>12</v>
      </c>
      <c r="D2296" t="s">
        <v>9632</v>
      </c>
      <c r="E2296" t="s">
        <v>1076</v>
      </c>
      <c r="G2296" t="s">
        <v>8237</v>
      </c>
      <c r="H2296" t="s">
        <v>8238</v>
      </c>
      <c r="I2296" t="s">
        <v>79</v>
      </c>
      <c r="J2296" t="s">
        <v>9633</v>
      </c>
      <c r="K2296" t="s">
        <v>13</v>
      </c>
    </row>
    <row r="2297" spans="1:11" x14ac:dyDescent="0.25">
      <c r="A2297" t="s">
        <v>9634</v>
      </c>
      <c r="B2297" t="s">
        <v>9635</v>
      </c>
      <c r="C2297" t="s">
        <v>12</v>
      </c>
      <c r="D2297" t="s">
        <v>9636</v>
      </c>
      <c r="E2297" t="s">
        <v>228</v>
      </c>
      <c r="G2297" t="s">
        <v>247</v>
      </c>
      <c r="H2297" t="s">
        <v>248</v>
      </c>
      <c r="I2297" t="s">
        <v>116</v>
      </c>
      <c r="J2297" t="s">
        <v>9637</v>
      </c>
      <c r="K2297" t="s">
        <v>13</v>
      </c>
    </row>
    <row r="2298" spans="1:11" x14ac:dyDescent="0.25">
      <c r="A2298" t="s">
        <v>9638</v>
      </c>
      <c r="B2298" t="s">
        <v>9639</v>
      </c>
      <c r="C2298" t="s">
        <v>12</v>
      </c>
      <c r="D2298" t="s">
        <v>9640</v>
      </c>
      <c r="E2298" t="s">
        <v>1076</v>
      </c>
      <c r="G2298" t="s">
        <v>8237</v>
      </c>
      <c r="H2298" t="s">
        <v>8238</v>
      </c>
      <c r="I2298" t="s">
        <v>57</v>
      </c>
      <c r="J2298" t="s">
        <v>13</v>
      </c>
      <c r="K2298" t="s">
        <v>13</v>
      </c>
    </row>
    <row r="2299" spans="1:11" x14ac:dyDescent="0.25">
      <c r="A2299" t="s">
        <v>9641</v>
      </c>
      <c r="B2299" t="s">
        <v>9642</v>
      </c>
      <c r="C2299" t="s">
        <v>12</v>
      </c>
      <c r="D2299" t="s">
        <v>9643</v>
      </c>
      <c r="E2299" t="s">
        <v>228</v>
      </c>
      <c r="G2299" t="s">
        <v>229</v>
      </c>
      <c r="H2299" t="s">
        <v>9081</v>
      </c>
      <c r="I2299" t="s">
        <v>349</v>
      </c>
      <c r="J2299" t="s">
        <v>9644</v>
      </c>
      <c r="K2299" t="s">
        <v>13</v>
      </c>
    </row>
    <row r="2300" spans="1:11" x14ac:dyDescent="0.25">
      <c r="A2300" t="s">
        <v>9645</v>
      </c>
      <c r="B2300" t="s">
        <v>9646</v>
      </c>
      <c r="C2300" t="s">
        <v>12</v>
      </c>
      <c r="D2300" t="s">
        <v>9647</v>
      </c>
      <c r="E2300" t="s">
        <v>1107</v>
      </c>
      <c r="G2300" t="s">
        <v>1108</v>
      </c>
      <c r="H2300" t="s">
        <v>1109</v>
      </c>
      <c r="I2300" t="s">
        <v>300</v>
      </c>
      <c r="J2300" t="s">
        <v>9648</v>
      </c>
      <c r="K2300" t="s">
        <v>13</v>
      </c>
    </row>
    <row r="2301" spans="1:11" x14ac:dyDescent="0.25">
      <c r="A2301" t="s">
        <v>9649</v>
      </c>
      <c r="B2301" t="s">
        <v>9650</v>
      </c>
      <c r="C2301" t="s">
        <v>12</v>
      </c>
      <c r="D2301" t="s">
        <v>9651</v>
      </c>
      <c r="E2301" t="s">
        <v>228</v>
      </c>
      <c r="G2301" t="s">
        <v>247</v>
      </c>
      <c r="H2301" t="s">
        <v>1155</v>
      </c>
      <c r="I2301" t="s">
        <v>80</v>
      </c>
      <c r="J2301" t="s">
        <v>9652</v>
      </c>
      <c r="K2301" t="s">
        <v>13</v>
      </c>
    </row>
    <row r="2302" spans="1:11" x14ac:dyDescent="0.25">
      <c r="A2302" t="s">
        <v>9653</v>
      </c>
      <c r="B2302" t="s">
        <v>9654</v>
      </c>
      <c r="C2302" t="s">
        <v>12</v>
      </c>
      <c r="D2302" t="s">
        <v>9655</v>
      </c>
      <c r="E2302" t="s">
        <v>2835</v>
      </c>
      <c r="G2302" t="s">
        <v>9656</v>
      </c>
      <c r="H2302" t="s">
        <v>9657</v>
      </c>
      <c r="I2302" t="s">
        <v>80</v>
      </c>
      <c r="J2302" t="s">
        <v>9658</v>
      </c>
      <c r="K2302" t="s">
        <v>13</v>
      </c>
    </row>
    <row r="2303" spans="1:11" x14ac:dyDescent="0.25">
      <c r="A2303" t="s">
        <v>9659</v>
      </c>
      <c r="B2303" t="s">
        <v>9660</v>
      </c>
      <c r="C2303" t="s">
        <v>12</v>
      </c>
      <c r="D2303" t="s">
        <v>9661</v>
      </c>
      <c r="E2303" t="s">
        <v>228</v>
      </c>
      <c r="G2303" t="s">
        <v>247</v>
      </c>
      <c r="H2303" t="s">
        <v>512</v>
      </c>
      <c r="I2303" t="s">
        <v>34</v>
      </c>
      <c r="J2303" t="s">
        <v>9662</v>
      </c>
      <c r="K2303" t="s">
        <v>13</v>
      </c>
    </row>
    <row r="2304" spans="1:11" x14ac:dyDescent="0.25">
      <c r="A2304" t="s">
        <v>9663</v>
      </c>
      <c r="B2304" t="s">
        <v>9664</v>
      </c>
      <c r="C2304" t="s">
        <v>12</v>
      </c>
      <c r="D2304" t="s">
        <v>9665</v>
      </c>
      <c r="E2304" t="s">
        <v>1076</v>
      </c>
      <c r="G2304" t="s">
        <v>2490</v>
      </c>
      <c r="H2304" t="s">
        <v>9666</v>
      </c>
      <c r="I2304" t="s">
        <v>57</v>
      </c>
      <c r="J2304" t="s">
        <v>13</v>
      </c>
      <c r="K2304" t="s">
        <v>13</v>
      </c>
    </row>
    <row r="2305" spans="1:11" x14ac:dyDescent="0.25">
      <c r="A2305" t="s">
        <v>9667</v>
      </c>
      <c r="B2305" t="s">
        <v>9668</v>
      </c>
      <c r="C2305" t="s">
        <v>12</v>
      </c>
      <c r="D2305" t="s">
        <v>9669</v>
      </c>
      <c r="E2305" t="s">
        <v>228</v>
      </c>
      <c r="G2305" t="s">
        <v>247</v>
      </c>
      <c r="H2305" t="s">
        <v>248</v>
      </c>
      <c r="I2305" t="s">
        <v>109</v>
      </c>
      <c r="J2305" t="s">
        <v>9670</v>
      </c>
      <c r="K2305" t="s">
        <v>13</v>
      </c>
    </row>
    <row r="2306" spans="1:11" x14ac:dyDescent="0.25">
      <c r="A2306" t="s">
        <v>9671</v>
      </c>
      <c r="B2306" t="s">
        <v>9672</v>
      </c>
      <c r="C2306" t="s">
        <v>12</v>
      </c>
      <c r="D2306" t="s">
        <v>9673</v>
      </c>
      <c r="E2306" t="s">
        <v>9674</v>
      </c>
      <c r="G2306" t="s">
        <v>9675</v>
      </c>
      <c r="H2306" t="s">
        <v>6239</v>
      </c>
      <c r="I2306" t="s">
        <v>34</v>
      </c>
      <c r="J2306" t="s">
        <v>9676</v>
      </c>
      <c r="K2306" t="s">
        <v>13</v>
      </c>
    </row>
    <row r="2307" spans="1:11" x14ac:dyDescent="0.25">
      <c r="A2307" t="s">
        <v>9677</v>
      </c>
      <c r="B2307" t="s">
        <v>9678</v>
      </c>
      <c r="C2307" t="s">
        <v>12</v>
      </c>
      <c r="D2307" t="s">
        <v>9679</v>
      </c>
      <c r="E2307" t="s">
        <v>228</v>
      </c>
      <c r="G2307" t="s">
        <v>9219</v>
      </c>
      <c r="H2307" t="s">
        <v>9375</v>
      </c>
      <c r="I2307" t="s">
        <v>91</v>
      </c>
      <c r="J2307" t="s">
        <v>9680</v>
      </c>
      <c r="K2307" t="s">
        <v>13</v>
      </c>
    </row>
    <row r="2308" spans="1:11" x14ac:dyDescent="0.25">
      <c r="A2308" t="s">
        <v>9681</v>
      </c>
      <c r="B2308" t="s">
        <v>9682</v>
      </c>
      <c r="C2308" t="s">
        <v>12</v>
      </c>
      <c r="D2308" t="s">
        <v>9683</v>
      </c>
      <c r="E2308" t="s">
        <v>5376</v>
      </c>
      <c r="G2308" t="s">
        <v>8708</v>
      </c>
      <c r="H2308" t="s">
        <v>8709</v>
      </c>
      <c r="I2308" t="s">
        <v>91</v>
      </c>
      <c r="J2308" t="s">
        <v>9684</v>
      </c>
      <c r="K2308" t="s">
        <v>13</v>
      </c>
    </row>
    <row r="2309" spans="1:11" x14ac:dyDescent="0.25">
      <c r="A2309" t="s">
        <v>9685</v>
      </c>
      <c r="B2309" t="s">
        <v>9686</v>
      </c>
      <c r="C2309" t="s">
        <v>12</v>
      </c>
      <c r="D2309" t="s">
        <v>9687</v>
      </c>
      <c r="E2309" t="s">
        <v>228</v>
      </c>
      <c r="G2309" t="s">
        <v>229</v>
      </c>
      <c r="H2309" t="s">
        <v>8862</v>
      </c>
      <c r="I2309" t="s">
        <v>9688</v>
      </c>
      <c r="J2309" t="s">
        <v>9689</v>
      </c>
      <c r="K2309" t="s">
        <v>13</v>
      </c>
    </row>
    <row r="2310" spans="1:11" x14ac:dyDescent="0.25">
      <c r="A2310" t="s">
        <v>9690</v>
      </c>
      <c r="B2310" t="s">
        <v>9691</v>
      </c>
      <c r="C2310" t="s">
        <v>12</v>
      </c>
      <c r="D2310" t="s">
        <v>9692</v>
      </c>
      <c r="E2310" t="s">
        <v>7202</v>
      </c>
      <c r="G2310" t="s">
        <v>7409</v>
      </c>
      <c r="H2310" t="s">
        <v>7410</v>
      </c>
      <c r="I2310" t="s">
        <v>34</v>
      </c>
      <c r="J2310" t="s">
        <v>9693</v>
      </c>
      <c r="K2310" t="s">
        <v>13</v>
      </c>
    </row>
    <row r="2311" spans="1:11" x14ac:dyDescent="0.25">
      <c r="A2311" t="s">
        <v>9694</v>
      </c>
      <c r="B2311" t="s">
        <v>9695</v>
      </c>
      <c r="C2311" t="s">
        <v>12</v>
      </c>
      <c r="D2311" t="s">
        <v>9696</v>
      </c>
      <c r="E2311" t="s">
        <v>228</v>
      </c>
      <c r="G2311" t="s">
        <v>247</v>
      </c>
      <c r="H2311" t="s">
        <v>512</v>
      </c>
      <c r="I2311" t="s">
        <v>34</v>
      </c>
      <c r="J2311" t="s">
        <v>9697</v>
      </c>
      <c r="K2311" t="s">
        <v>13</v>
      </c>
    </row>
    <row r="2312" spans="1:11" x14ac:dyDescent="0.25">
      <c r="A2312" t="s">
        <v>9698</v>
      </c>
      <c r="B2312" t="s">
        <v>9699</v>
      </c>
      <c r="C2312" t="s">
        <v>12</v>
      </c>
      <c r="D2312" t="s">
        <v>9700</v>
      </c>
      <c r="E2312" t="s">
        <v>7202</v>
      </c>
      <c r="G2312" t="s">
        <v>7409</v>
      </c>
      <c r="H2312" t="s">
        <v>7410</v>
      </c>
      <c r="I2312" t="s">
        <v>34</v>
      </c>
      <c r="J2312" t="s">
        <v>9701</v>
      </c>
      <c r="K2312" t="s">
        <v>13</v>
      </c>
    </row>
    <row r="2313" spans="1:11" x14ac:dyDescent="0.25">
      <c r="A2313" t="s">
        <v>9702</v>
      </c>
      <c r="B2313" t="s">
        <v>6051</v>
      </c>
      <c r="C2313" t="s">
        <v>12</v>
      </c>
      <c r="D2313" t="s">
        <v>9703</v>
      </c>
      <c r="E2313" t="s">
        <v>228</v>
      </c>
      <c r="G2313" t="s">
        <v>247</v>
      </c>
      <c r="H2313" t="s">
        <v>512</v>
      </c>
      <c r="I2313" t="s">
        <v>34</v>
      </c>
      <c r="J2313" t="s">
        <v>9704</v>
      </c>
      <c r="K2313" t="s">
        <v>13</v>
      </c>
    </row>
    <row r="2314" spans="1:11" x14ac:dyDescent="0.25">
      <c r="A2314" t="s">
        <v>9705</v>
      </c>
      <c r="B2314" t="s">
        <v>9706</v>
      </c>
      <c r="C2314" t="s">
        <v>12</v>
      </c>
      <c r="D2314" t="s">
        <v>9707</v>
      </c>
      <c r="E2314" t="s">
        <v>7202</v>
      </c>
      <c r="G2314" t="s">
        <v>7409</v>
      </c>
      <c r="H2314" t="s">
        <v>7410</v>
      </c>
      <c r="I2314" t="s">
        <v>34</v>
      </c>
      <c r="J2314" t="s">
        <v>9708</v>
      </c>
      <c r="K2314" t="s">
        <v>13</v>
      </c>
    </row>
    <row r="2315" spans="1:11" x14ac:dyDescent="0.25">
      <c r="A2315" t="s">
        <v>9709</v>
      </c>
      <c r="B2315" t="s">
        <v>9710</v>
      </c>
      <c r="C2315" t="s">
        <v>12</v>
      </c>
      <c r="D2315" t="s">
        <v>9711</v>
      </c>
      <c r="E2315" t="s">
        <v>228</v>
      </c>
      <c r="G2315" t="s">
        <v>247</v>
      </c>
      <c r="H2315" t="s">
        <v>248</v>
      </c>
      <c r="I2315" t="s">
        <v>116</v>
      </c>
      <c r="J2315" t="s">
        <v>9712</v>
      </c>
      <c r="K2315" t="s">
        <v>13</v>
      </c>
    </row>
    <row r="2316" spans="1:11" x14ac:dyDescent="0.25">
      <c r="A2316" t="s">
        <v>9713</v>
      </c>
      <c r="B2316" t="s">
        <v>9714</v>
      </c>
      <c r="C2316" t="s">
        <v>12</v>
      </c>
      <c r="D2316" t="s">
        <v>9715</v>
      </c>
      <c r="E2316" t="s">
        <v>7202</v>
      </c>
      <c r="G2316" t="s">
        <v>7409</v>
      </c>
      <c r="H2316" t="s">
        <v>7410</v>
      </c>
      <c r="I2316" t="s">
        <v>34</v>
      </c>
      <c r="J2316" t="s">
        <v>7254</v>
      </c>
      <c r="K2316" t="s">
        <v>13</v>
      </c>
    </row>
    <row r="2317" spans="1:11" x14ac:dyDescent="0.25">
      <c r="A2317" t="s">
        <v>9716</v>
      </c>
      <c r="B2317" t="s">
        <v>9717</v>
      </c>
      <c r="C2317" t="s">
        <v>12</v>
      </c>
      <c r="D2317" t="s">
        <v>9718</v>
      </c>
      <c r="E2317" t="s">
        <v>228</v>
      </c>
      <c r="G2317" t="s">
        <v>247</v>
      </c>
      <c r="H2317" t="s">
        <v>1050</v>
      </c>
      <c r="I2317" t="s">
        <v>116</v>
      </c>
      <c r="J2317" t="s">
        <v>9719</v>
      </c>
      <c r="K2317" t="s">
        <v>13</v>
      </c>
    </row>
    <row r="2318" spans="1:11" x14ac:dyDescent="0.25">
      <c r="A2318" t="s">
        <v>9720</v>
      </c>
      <c r="B2318" t="s">
        <v>9721</v>
      </c>
      <c r="C2318" t="s">
        <v>12</v>
      </c>
      <c r="D2318" t="s">
        <v>9722</v>
      </c>
      <c r="E2318" t="s">
        <v>7202</v>
      </c>
      <c r="G2318" t="s">
        <v>7409</v>
      </c>
      <c r="H2318" t="s">
        <v>7410</v>
      </c>
      <c r="I2318" t="s">
        <v>34</v>
      </c>
      <c r="J2318" t="s">
        <v>9723</v>
      </c>
      <c r="K2318" t="s">
        <v>13</v>
      </c>
    </row>
    <row r="2319" spans="1:11" x14ac:dyDescent="0.25">
      <c r="A2319" t="s">
        <v>9724</v>
      </c>
      <c r="B2319" t="s">
        <v>9725</v>
      </c>
      <c r="C2319" t="s">
        <v>12</v>
      </c>
      <c r="D2319" t="s">
        <v>9726</v>
      </c>
      <c r="E2319" t="s">
        <v>228</v>
      </c>
      <c r="G2319" t="s">
        <v>247</v>
      </c>
      <c r="H2319" t="s">
        <v>9548</v>
      </c>
      <c r="I2319" t="s">
        <v>18</v>
      </c>
      <c r="J2319" t="s">
        <v>9727</v>
      </c>
      <c r="K2319" t="s">
        <v>13</v>
      </c>
    </row>
    <row r="2320" spans="1:11" x14ac:dyDescent="0.25">
      <c r="A2320" t="s">
        <v>9728</v>
      </c>
      <c r="B2320" t="s">
        <v>9729</v>
      </c>
      <c r="C2320" t="s">
        <v>12</v>
      </c>
      <c r="D2320" t="s">
        <v>9730</v>
      </c>
      <c r="E2320" t="s">
        <v>7202</v>
      </c>
      <c r="G2320" t="s">
        <v>7409</v>
      </c>
      <c r="H2320" t="s">
        <v>7410</v>
      </c>
      <c r="I2320" t="s">
        <v>34</v>
      </c>
      <c r="J2320" t="s">
        <v>9731</v>
      </c>
      <c r="K2320" t="s">
        <v>13</v>
      </c>
    </row>
    <row r="2321" spans="1:11" x14ac:dyDescent="0.25">
      <c r="A2321" t="s">
        <v>9732</v>
      </c>
      <c r="B2321" t="s">
        <v>9733</v>
      </c>
      <c r="C2321" t="s">
        <v>12</v>
      </c>
      <c r="D2321" t="s">
        <v>9734</v>
      </c>
      <c r="E2321" t="s">
        <v>228</v>
      </c>
      <c r="G2321" t="s">
        <v>247</v>
      </c>
      <c r="H2321" t="s">
        <v>248</v>
      </c>
      <c r="I2321" t="s">
        <v>91</v>
      </c>
      <c r="J2321" t="s">
        <v>9735</v>
      </c>
      <c r="K2321" t="s">
        <v>13</v>
      </c>
    </row>
    <row r="2322" spans="1:11" x14ac:dyDescent="0.25">
      <c r="A2322" t="s">
        <v>9736</v>
      </c>
      <c r="B2322" t="s">
        <v>9737</v>
      </c>
      <c r="C2322" t="s">
        <v>12</v>
      </c>
      <c r="D2322" t="s">
        <v>9738</v>
      </c>
      <c r="E2322" t="s">
        <v>7202</v>
      </c>
      <c r="G2322" t="s">
        <v>7409</v>
      </c>
      <c r="H2322" t="s">
        <v>7410</v>
      </c>
      <c r="I2322" t="s">
        <v>34</v>
      </c>
      <c r="J2322" t="s">
        <v>9739</v>
      </c>
      <c r="K2322" t="s">
        <v>13</v>
      </c>
    </row>
    <row r="2323" spans="1:11" x14ac:dyDescent="0.25">
      <c r="A2323" t="s">
        <v>9740</v>
      </c>
      <c r="B2323" t="s">
        <v>9741</v>
      </c>
      <c r="C2323" t="s">
        <v>12</v>
      </c>
      <c r="D2323" t="s">
        <v>9742</v>
      </c>
      <c r="E2323" t="s">
        <v>228</v>
      </c>
      <c r="G2323" t="s">
        <v>247</v>
      </c>
      <c r="H2323" t="s">
        <v>248</v>
      </c>
      <c r="I2323" t="s">
        <v>109</v>
      </c>
      <c r="J2323" t="s">
        <v>9743</v>
      </c>
      <c r="K2323" t="s">
        <v>13</v>
      </c>
    </row>
    <row r="2324" spans="1:11" x14ac:dyDescent="0.25">
      <c r="A2324" t="s">
        <v>9744</v>
      </c>
      <c r="B2324" t="s">
        <v>9745</v>
      </c>
      <c r="C2324" t="s">
        <v>12</v>
      </c>
      <c r="D2324" t="s">
        <v>9746</v>
      </c>
      <c r="E2324" t="s">
        <v>7202</v>
      </c>
      <c r="G2324" t="s">
        <v>7409</v>
      </c>
      <c r="H2324" t="s">
        <v>7410</v>
      </c>
      <c r="I2324" t="s">
        <v>34</v>
      </c>
      <c r="J2324" t="s">
        <v>9747</v>
      </c>
      <c r="K2324" t="s">
        <v>13</v>
      </c>
    </row>
    <row r="2325" spans="1:11" x14ac:dyDescent="0.25">
      <c r="A2325" t="s">
        <v>9748</v>
      </c>
      <c r="B2325" t="s">
        <v>9749</v>
      </c>
      <c r="C2325" t="s">
        <v>12</v>
      </c>
      <c r="D2325" t="s">
        <v>9750</v>
      </c>
      <c r="E2325" t="s">
        <v>228</v>
      </c>
      <c r="G2325" t="s">
        <v>247</v>
      </c>
      <c r="H2325" t="s">
        <v>512</v>
      </c>
      <c r="I2325" t="s">
        <v>34</v>
      </c>
      <c r="J2325" t="s">
        <v>9751</v>
      </c>
      <c r="K2325" t="s">
        <v>13</v>
      </c>
    </row>
    <row r="2326" spans="1:11" x14ac:dyDescent="0.25">
      <c r="A2326" t="s">
        <v>9752</v>
      </c>
      <c r="B2326" t="s">
        <v>9753</v>
      </c>
      <c r="C2326" t="s">
        <v>12</v>
      </c>
      <c r="D2326" t="s">
        <v>9754</v>
      </c>
      <c r="E2326" t="s">
        <v>7202</v>
      </c>
      <c r="G2326" t="s">
        <v>7409</v>
      </c>
      <c r="H2326" t="s">
        <v>7410</v>
      </c>
      <c r="I2326" t="s">
        <v>34</v>
      </c>
      <c r="J2326" t="s">
        <v>9755</v>
      </c>
      <c r="K2326" t="s">
        <v>13</v>
      </c>
    </row>
    <row r="2327" spans="1:11" x14ac:dyDescent="0.25">
      <c r="A2327" t="s">
        <v>9756</v>
      </c>
      <c r="B2327" t="s">
        <v>9757</v>
      </c>
      <c r="C2327" t="s">
        <v>12</v>
      </c>
      <c r="D2327" t="s">
        <v>2693</v>
      </c>
      <c r="E2327" t="s">
        <v>228</v>
      </c>
      <c r="G2327" t="s">
        <v>247</v>
      </c>
      <c r="H2327" t="s">
        <v>512</v>
      </c>
      <c r="I2327" t="s">
        <v>34</v>
      </c>
      <c r="J2327" t="s">
        <v>9758</v>
      </c>
      <c r="K2327" t="s">
        <v>13</v>
      </c>
    </row>
    <row r="2328" spans="1:11" x14ac:dyDescent="0.25">
      <c r="A2328" t="s">
        <v>9759</v>
      </c>
      <c r="B2328" t="s">
        <v>9760</v>
      </c>
      <c r="C2328" t="s">
        <v>12</v>
      </c>
      <c r="D2328" t="s">
        <v>9761</v>
      </c>
      <c r="E2328" t="s">
        <v>7202</v>
      </c>
      <c r="G2328" t="s">
        <v>7409</v>
      </c>
      <c r="H2328" t="s">
        <v>7410</v>
      </c>
      <c r="I2328" t="s">
        <v>34</v>
      </c>
      <c r="J2328" t="s">
        <v>9762</v>
      </c>
      <c r="K2328" t="s">
        <v>13</v>
      </c>
    </row>
    <row r="2329" spans="1:11" x14ac:dyDescent="0.25">
      <c r="A2329" t="s">
        <v>9763</v>
      </c>
      <c r="B2329" t="s">
        <v>601</v>
      </c>
      <c r="C2329" t="s">
        <v>12</v>
      </c>
      <c r="D2329" t="s">
        <v>9764</v>
      </c>
      <c r="E2329" t="s">
        <v>228</v>
      </c>
      <c r="G2329" t="s">
        <v>247</v>
      </c>
      <c r="H2329" t="s">
        <v>248</v>
      </c>
      <c r="I2329" t="s">
        <v>91</v>
      </c>
      <c r="J2329" t="s">
        <v>9765</v>
      </c>
      <c r="K2329" t="s">
        <v>13</v>
      </c>
    </row>
    <row r="2330" spans="1:11" x14ac:dyDescent="0.25">
      <c r="A2330" t="s">
        <v>9766</v>
      </c>
      <c r="B2330" t="s">
        <v>9767</v>
      </c>
      <c r="C2330" t="s">
        <v>12</v>
      </c>
      <c r="D2330" t="s">
        <v>9768</v>
      </c>
      <c r="E2330" t="s">
        <v>7202</v>
      </c>
      <c r="G2330" t="s">
        <v>9769</v>
      </c>
      <c r="H2330" t="s">
        <v>9770</v>
      </c>
      <c r="I2330" t="s">
        <v>91</v>
      </c>
      <c r="J2330" t="s">
        <v>9771</v>
      </c>
      <c r="K2330" t="s">
        <v>13</v>
      </c>
    </row>
    <row r="2331" spans="1:11" x14ac:dyDescent="0.25">
      <c r="A2331" t="s">
        <v>9772</v>
      </c>
      <c r="B2331" t="s">
        <v>9773</v>
      </c>
      <c r="C2331" t="s">
        <v>12</v>
      </c>
      <c r="D2331" t="s">
        <v>9774</v>
      </c>
      <c r="E2331" t="s">
        <v>228</v>
      </c>
      <c r="G2331" t="s">
        <v>247</v>
      </c>
      <c r="H2331" t="s">
        <v>512</v>
      </c>
      <c r="I2331" t="s">
        <v>34</v>
      </c>
      <c r="J2331" t="s">
        <v>9775</v>
      </c>
      <c r="K2331" t="s">
        <v>13</v>
      </c>
    </row>
    <row r="2332" spans="1:11" x14ac:dyDescent="0.25">
      <c r="A2332" t="s">
        <v>9776</v>
      </c>
      <c r="B2332" t="s">
        <v>9777</v>
      </c>
      <c r="C2332" t="s">
        <v>12</v>
      </c>
      <c r="D2332" t="s">
        <v>696</v>
      </c>
      <c r="E2332" t="s">
        <v>7202</v>
      </c>
      <c r="G2332" t="s">
        <v>9769</v>
      </c>
      <c r="H2332" t="s">
        <v>9770</v>
      </c>
      <c r="I2332" t="s">
        <v>91</v>
      </c>
      <c r="J2332" t="s">
        <v>9778</v>
      </c>
      <c r="K2332" t="s">
        <v>13</v>
      </c>
    </row>
    <row r="2333" spans="1:11" x14ac:dyDescent="0.25">
      <c r="A2333" t="s">
        <v>9779</v>
      </c>
      <c r="B2333" t="s">
        <v>9780</v>
      </c>
      <c r="C2333" t="s">
        <v>12</v>
      </c>
      <c r="D2333" t="s">
        <v>9781</v>
      </c>
      <c r="E2333" t="s">
        <v>228</v>
      </c>
      <c r="G2333" t="s">
        <v>247</v>
      </c>
      <c r="H2333" t="s">
        <v>357</v>
      </c>
      <c r="I2333" t="s">
        <v>116</v>
      </c>
      <c r="J2333" t="s">
        <v>9782</v>
      </c>
      <c r="K2333" t="s">
        <v>13</v>
      </c>
    </row>
    <row r="2334" spans="1:11" x14ac:dyDescent="0.25">
      <c r="A2334" t="s">
        <v>9783</v>
      </c>
      <c r="B2334" t="s">
        <v>9784</v>
      </c>
      <c r="C2334" t="s">
        <v>12</v>
      </c>
      <c r="D2334" t="s">
        <v>9785</v>
      </c>
      <c r="E2334" t="s">
        <v>7202</v>
      </c>
      <c r="G2334" t="s">
        <v>7409</v>
      </c>
      <c r="H2334" t="s">
        <v>9786</v>
      </c>
      <c r="I2334" t="s">
        <v>116</v>
      </c>
      <c r="J2334" t="s">
        <v>9787</v>
      </c>
      <c r="K2334" t="s">
        <v>13</v>
      </c>
    </row>
    <row r="2335" spans="1:11" x14ac:dyDescent="0.25">
      <c r="A2335" t="s">
        <v>9788</v>
      </c>
      <c r="B2335" t="s">
        <v>9789</v>
      </c>
      <c r="C2335" t="s">
        <v>12</v>
      </c>
      <c r="D2335" t="s">
        <v>9790</v>
      </c>
      <c r="E2335" t="s">
        <v>228</v>
      </c>
      <c r="G2335" t="s">
        <v>247</v>
      </c>
      <c r="H2335" t="s">
        <v>512</v>
      </c>
      <c r="I2335" t="s">
        <v>34</v>
      </c>
      <c r="J2335" t="s">
        <v>9791</v>
      </c>
      <c r="K2335" t="s">
        <v>13</v>
      </c>
    </row>
    <row r="2336" spans="1:11" x14ac:dyDescent="0.25">
      <c r="A2336" t="s">
        <v>9792</v>
      </c>
      <c r="B2336" t="s">
        <v>9793</v>
      </c>
      <c r="C2336" t="s">
        <v>12</v>
      </c>
      <c r="D2336" t="s">
        <v>9794</v>
      </c>
      <c r="E2336" t="s">
        <v>7202</v>
      </c>
      <c r="G2336" t="s">
        <v>7409</v>
      </c>
      <c r="H2336" t="s">
        <v>7410</v>
      </c>
      <c r="I2336" t="s">
        <v>34</v>
      </c>
      <c r="J2336" t="s">
        <v>9795</v>
      </c>
      <c r="K2336" t="s">
        <v>13</v>
      </c>
    </row>
    <row r="2337" spans="1:11" x14ac:dyDescent="0.25">
      <c r="A2337" t="s">
        <v>9796</v>
      </c>
      <c r="B2337" t="s">
        <v>9797</v>
      </c>
      <c r="C2337" t="s">
        <v>12</v>
      </c>
      <c r="D2337" t="s">
        <v>9798</v>
      </c>
      <c r="E2337" t="s">
        <v>228</v>
      </c>
      <c r="G2337" t="s">
        <v>247</v>
      </c>
      <c r="H2337" t="s">
        <v>357</v>
      </c>
      <c r="I2337" t="s">
        <v>18</v>
      </c>
      <c r="J2337" t="s">
        <v>9799</v>
      </c>
      <c r="K2337" t="s">
        <v>13</v>
      </c>
    </row>
    <row r="2338" spans="1:11" x14ac:dyDescent="0.25">
      <c r="A2338" t="s">
        <v>9800</v>
      </c>
      <c r="B2338" t="s">
        <v>9801</v>
      </c>
      <c r="C2338" t="s">
        <v>12</v>
      </c>
      <c r="D2338" t="s">
        <v>9802</v>
      </c>
      <c r="E2338" t="s">
        <v>7202</v>
      </c>
      <c r="G2338" t="s">
        <v>9769</v>
      </c>
      <c r="H2338" t="s">
        <v>9770</v>
      </c>
      <c r="I2338" t="s">
        <v>91</v>
      </c>
      <c r="J2338" t="s">
        <v>9803</v>
      </c>
      <c r="K2338" t="s">
        <v>13</v>
      </c>
    </row>
    <row r="2339" spans="1:11" x14ac:dyDescent="0.25">
      <c r="A2339" t="s">
        <v>9804</v>
      </c>
      <c r="B2339" t="s">
        <v>9805</v>
      </c>
      <c r="C2339" t="s">
        <v>12</v>
      </c>
      <c r="D2339" t="s">
        <v>9806</v>
      </c>
      <c r="E2339" t="s">
        <v>54</v>
      </c>
      <c r="G2339" t="s">
        <v>66</v>
      </c>
      <c r="H2339" t="s">
        <v>33</v>
      </c>
      <c r="I2339" t="s">
        <v>34</v>
      </c>
      <c r="J2339" t="s">
        <v>9807</v>
      </c>
      <c r="K2339" t="s">
        <v>13</v>
      </c>
    </row>
    <row r="2340" spans="1:11" x14ac:dyDescent="0.25">
      <c r="A2340" t="s">
        <v>9808</v>
      </c>
      <c r="B2340" t="s">
        <v>9809</v>
      </c>
      <c r="C2340" t="s">
        <v>12</v>
      </c>
      <c r="D2340" t="s">
        <v>9810</v>
      </c>
      <c r="E2340" t="s">
        <v>7202</v>
      </c>
      <c r="G2340" t="s">
        <v>9769</v>
      </c>
      <c r="H2340" t="s">
        <v>9770</v>
      </c>
      <c r="I2340" t="s">
        <v>91</v>
      </c>
      <c r="J2340" t="s">
        <v>9811</v>
      </c>
      <c r="K2340" t="s">
        <v>13</v>
      </c>
    </row>
    <row r="2341" spans="1:11" x14ac:dyDescent="0.25">
      <c r="A2341" t="s">
        <v>9812</v>
      </c>
      <c r="B2341" t="s">
        <v>9813</v>
      </c>
      <c r="C2341" t="s">
        <v>12</v>
      </c>
      <c r="D2341" t="s">
        <v>9814</v>
      </c>
      <c r="E2341" t="s">
        <v>228</v>
      </c>
      <c r="G2341" t="s">
        <v>247</v>
      </c>
      <c r="H2341" t="s">
        <v>248</v>
      </c>
      <c r="I2341" t="s">
        <v>109</v>
      </c>
      <c r="J2341" t="s">
        <v>9815</v>
      </c>
      <c r="K2341" t="s">
        <v>13</v>
      </c>
    </row>
    <row r="2342" spans="1:11" x14ac:dyDescent="0.25">
      <c r="A2342" t="s">
        <v>9816</v>
      </c>
      <c r="B2342" t="s">
        <v>9817</v>
      </c>
      <c r="C2342" t="s">
        <v>12</v>
      </c>
      <c r="D2342" t="s">
        <v>9818</v>
      </c>
      <c r="E2342" t="s">
        <v>7202</v>
      </c>
      <c r="G2342" t="s">
        <v>9769</v>
      </c>
      <c r="H2342" t="s">
        <v>9770</v>
      </c>
      <c r="I2342" t="s">
        <v>91</v>
      </c>
      <c r="J2342" t="s">
        <v>9819</v>
      </c>
      <c r="K2342" t="s">
        <v>13</v>
      </c>
    </row>
    <row r="2343" spans="1:11" x14ac:dyDescent="0.25">
      <c r="A2343" t="s">
        <v>9820</v>
      </c>
      <c r="B2343" t="s">
        <v>9821</v>
      </c>
      <c r="C2343" t="s">
        <v>12</v>
      </c>
      <c r="D2343" t="s">
        <v>9822</v>
      </c>
      <c r="E2343" t="s">
        <v>228</v>
      </c>
      <c r="G2343" t="s">
        <v>247</v>
      </c>
      <c r="H2343" t="s">
        <v>248</v>
      </c>
      <c r="I2343" t="s">
        <v>42</v>
      </c>
      <c r="J2343" t="s">
        <v>9823</v>
      </c>
      <c r="K2343" t="s">
        <v>13</v>
      </c>
    </row>
    <row r="2344" spans="1:11" x14ac:dyDescent="0.25">
      <c r="A2344" t="s">
        <v>9824</v>
      </c>
      <c r="B2344" t="s">
        <v>9825</v>
      </c>
      <c r="C2344" t="s">
        <v>12</v>
      </c>
      <c r="D2344" t="s">
        <v>9826</v>
      </c>
      <c r="E2344" t="s">
        <v>7202</v>
      </c>
      <c r="G2344" t="s">
        <v>9769</v>
      </c>
      <c r="H2344" t="s">
        <v>9770</v>
      </c>
      <c r="I2344" t="s">
        <v>91</v>
      </c>
      <c r="J2344" t="s">
        <v>9827</v>
      </c>
      <c r="K2344" t="s">
        <v>13</v>
      </c>
    </row>
    <row r="2345" spans="1:11" x14ac:dyDescent="0.25">
      <c r="A2345" t="s">
        <v>9828</v>
      </c>
      <c r="B2345" t="s">
        <v>9829</v>
      </c>
      <c r="C2345" t="s">
        <v>12</v>
      </c>
      <c r="D2345" t="s">
        <v>9830</v>
      </c>
      <c r="E2345" t="s">
        <v>228</v>
      </c>
      <c r="G2345" t="s">
        <v>247</v>
      </c>
      <c r="H2345" t="s">
        <v>1050</v>
      </c>
      <c r="I2345" t="s">
        <v>57</v>
      </c>
      <c r="J2345" t="s">
        <v>9831</v>
      </c>
      <c r="K2345" t="s">
        <v>13</v>
      </c>
    </row>
    <row r="2346" spans="1:11" x14ac:dyDescent="0.25">
      <c r="A2346" t="s">
        <v>9832</v>
      </c>
      <c r="B2346" t="s">
        <v>9833</v>
      </c>
      <c r="C2346" t="s">
        <v>12</v>
      </c>
      <c r="D2346" t="s">
        <v>1543</v>
      </c>
      <c r="E2346" t="s">
        <v>7202</v>
      </c>
      <c r="G2346" t="s">
        <v>9769</v>
      </c>
      <c r="H2346" t="s">
        <v>9834</v>
      </c>
      <c r="I2346" t="s">
        <v>20</v>
      </c>
      <c r="J2346" t="s">
        <v>9835</v>
      </c>
      <c r="K2346" t="s">
        <v>13</v>
      </c>
    </row>
    <row r="2347" spans="1:11" x14ac:dyDescent="0.25">
      <c r="A2347" t="s">
        <v>9836</v>
      </c>
      <c r="B2347" t="s">
        <v>9837</v>
      </c>
      <c r="C2347" t="s">
        <v>12</v>
      </c>
      <c r="D2347" t="s">
        <v>9838</v>
      </c>
      <c r="E2347" t="s">
        <v>228</v>
      </c>
      <c r="G2347" t="s">
        <v>247</v>
      </c>
      <c r="H2347" t="s">
        <v>1050</v>
      </c>
      <c r="I2347" t="s">
        <v>300</v>
      </c>
      <c r="J2347" t="s">
        <v>9839</v>
      </c>
      <c r="K2347" t="s">
        <v>13</v>
      </c>
    </row>
    <row r="2348" spans="1:11" x14ac:dyDescent="0.25">
      <c r="A2348" t="s">
        <v>9840</v>
      </c>
      <c r="B2348" t="s">
        <v>9841</v>
      </c>
      <c r="C2348" t="s">
        <v>12</v>
      </c>
      <c r="D2348" t="s">
        <v>6603</v>
      </c>
      <c r="E2348" t="s">
        <v>7202</v>
      </c>
      <c r="G2348" t="s">
        <v>9769</v>
      </c>
      <c r="H2348" t="s">
        <v>9842</v>
      </c>
      <c r="I2348" t="s">
        <v>91</v>
      </c>
      <c r="J2348" t="s">
        <v>9843</v>
      </c>
      <c r="K2348" t="s">
        <v>13</v>
      </c>
    </row>
    <row r="2349" spans="1:11" x14ac:dyDescent="0.25">
      <c r="A2349" t="s">
        <v>9844</v>
      </c>
      <c r="B2349" t="s">
        <v>9733</v>
      </c>
      <c r="C2349" t="s">
        <v>12</v>
      </c>
      <c r="D2349" t="s">
        <v>9845</v>
      </c>
      <c r="E2349" t="s">
        <v>228</v>
      </c>
      <c r="G2349" t="s">
        <v>247</v>
      </c>
      <c r="H2349" t="s">
        <v>1050</v>
      </c>
      <c r="I2349" t="s">
        <v>109</v>
      </c>
      <c r="J2349" t="s">
        <v>9846</v>
      </c>
      <c r="K2349" t="s">
        <v>13</v>
      </c>
    </row>
    <row r="2350" spans="1:11" x14ac:dyDescent="0.25">
      <c r="A2350" t="s">
        <v>9847</v>
      </c>
      <c r="B2350" t="s">
        <v>9848</v>
      </c>
      <c r="C2350" t="s">
        <v>12</v>
      </c>
      <c r="D2350" t="s">
        <v>9849</v>
      </c>
      <c r="E2350" t="s">
        <v>7202</v>
      </c>
      <c r="G2350" t="s">
        <v>9769</v>
      </c>
      <c r="H2350" t="s">
        <v>9850</v>
      </c>
      <c r="I2350" t="s">
        <v>300</v>
      </c>
      <c r="J2350" t="s">
        <v>9851</v>
      </c>
      <c r="K2350" t="s">
        <v>13</v>
      </c>
    </row>
    <row r="2351" spans="1:11" x14ac:dyDescent="0.25">
      <c r="A2351" t="s">
        <v>9852</v>
      </c>
      <c r="B2351" t="s">
        <v>9853</v>
      </c>
      <c r="C2351" t="s">
        <v>12</v>
      </c>
      <c r="D2351" t="s">
        <v>9854</v>
      </c>
      <c r="E2351" t="s">
        <v>228</v>
      </c>
      <c r="G2351" t="s">
        <v>247</v>
      </c>
      <c r="H2351" t="s">
        <v>1050</v>
      </c>
      <c r="I2351" t="s">
        <v>116</v>
      </c>
      <c r="J2351" t="s">
        <v>9855</v>
      </c>
      <c r="K2351" t="s">
        <v>13</v>
      </c>
    </row>
    <row r="2352" spans="1:11" x14ac:dyDescent="0.25">
      <c r="A2352" t="s">
        <v>9856</v>
      </c>
      <c r="B2352" t="s">
        <v>9857</v>
      </c>
      <c r="C2352" t="s">
        <v>12</v>
      </c>
      <c r="D2352" t="s">
        <v>9858</v>
      </c>
      <c r="E2352" t="s">
        <v>7202</v>
      </c>
      <c r="G2352" t="s">
        <v>9769</v>
      </c>
      <c r="H2352" t="s">
        <v>9859</v>
      </c>
      <c r="I2352" t="s">
        <v>91</v>
      </c>
      <c r="J2352" t="s">
        <v>9860</v>
      </c>
      <c r="K2352" t="s">
        <v>13</v>
      </c>
    </row>
    <row r="2353" spans="1:11" x14ac:dyDescent="0.25">
      <c r="A2353" t="s">
        <v>9861</v>
      </c>
      <c r="B2353" t="s">
        <v>9862</v>
      </c>
      <c r="C2353" t="s">
        <v>12</v>
      </c>
      <c r="D2353" t="s">
        <v>9863</v>
      </c>
      <c r="E2353" t="s">
        <v>228</v>
      </c>
      <c r="G2353" t="s">
        <v>247</v>
      </c>
      <c r="H2353" t="s">
        <v>1050</v>
      </c>
      <c r="I2353" t="s">
        <v>42</v>
      </c>
      <c r="J2353" t="s">
        <v>9864</v>
      </c>
      <c r="K2353" t="s">
        <v>13</v>
      </c>
    </row>
    <row r="2354" spans="1:11" x14ac:dyDescent="0.25">
      <c r="A2354" t="s">
        <v>9865</v>
      </c>
      <c r="B2354" t="s">
        <v>9866</v>
      </c>
      <c r="C2354" t="s">
        <v>12</v>
      </c>
      <c r="D2354" t="s">
        <v>9867</v>
      </c>
      <c r="E2354" t="s">
        <v>7202</v>
      </c>
      <c r="G2354" t="s">
        <v>9769</v>
      </c>
      <c r="H2354" t="s">
        <v>9770</v>
      </c>
      <c r="I2354" t="s">
        <v>34</v>
      </c>
      <c r="J2354" t="s">
        <v>9868</v>
      </c>
      <c r="K2354" t="s">
        <v>13</v>
      </c>
    </row>
    <row r="2355" spans="1:11" x14ac:dyDescent="0.25">
      <c r="A2355" t="s">
        <v>9869</v>
      </c>
      <c r="B2355" t="s">
        <v>9870</v>
      </c>
      <c r="C2355" t="s">
        <v>12</v>
      </c>
      <c r="D2355" t="s">
        <v>9871</v>
      </c>
      <c r="E2355" t="s">
        <v>228</v>
      </c>
      <c r="G2355" t="s">
        <v>247</v>
      </c>
      <c r="H2355" t="s">
        <v>248</v>
      </c>
      <c r="I2355" t="s">
        <v>109</v>
      </c>
      <c r="J2355" t="s">
        <v>9872</v>
      </c>
      <c r="K2355" t="s">
        <v>13</v>
      </c>
    </row>
    <row r="2356" spans="1:11" x14ac:dyDescent="0.25">
      <c r="A2356" t="s">
        <v>9873</v>
      </c>
      <c r="B2356" t="s">
        <v>9874</v>
      </c>
      <c r="C2356" t="s">
        <v>12</v>
      </c>
      <c r="D2356" t="s">
        <v>9875</v>
      </c>
      <c r="E2356" t="s">
        <v>7202</v>
      </c>
      <c r="G2356" t="s">
        <v>9876</v>
      </c>
      <c r="H2356" t="s">
        <v>9877</v>
      </c>
      <c r="I2356" t="s">
        <v>57</v>
      </c>
      <c r="J2356" t="s">
        <v>9878</v>
      </c>
      <c r="K2356" t="s">
        <v>13</v>
      </c>
    </row>
    <row r="2357" spans="1:11" x14ac:dyDescent="0.25">
      <c r="A2357" t="s">
        <v>9879</v>
      </c>
      <c r="B2357" t="s">
        <v>9880</v>
      </c>
      <c r="C2357" t="s">
        <v>12</v>
      </c>
      <c r="D2357" t="s">
        <v>9881</v>
      </c>
      <c r="E2357" t="s">
        <v>228</v>
      </c>
      <c r="G2357" t="s">
        <v>247</v>
      </c>
      <c r="H2357" t="s">
        <v>248</v>
      </c>
      <c r="I2357" t="s">
        <v>20</v>
      </c>
      <c r="J2357" t="s">
        <v>9882</v>
      </c>
      <c r="K2357" t="s">
        <v>13</v>
      </c>
    </row>
    <row r="2358" spans="1:11" x14ac:dyDescent="0.25">
      <c r="A2358" t="s">
        <v>9883</v>
      </c>
      <c r="B2358" t="s">
        <v>9884</v>
      </c>
      <c r="C2358" t="s">
        <v>12</v>
      </c>
      <c r="D2358" t="s">
        <v>9885</v>
      </c>
      <c r="E2358" t="s">
        <v>7202</v>
      </c>
      <c r="G2358" t="s">
        <v>9876</v>
      </c>
      <c r="H2358" t="s">
        <v>9877</v>
      </c>
      <c r="I2358" t="s">
        <v>57</v>
      </c>
      <c r="J2358" t="s">
        <v>9886</v>
      </c>
      <c r="K2358" t="s">
        <v>13</v>
      </c>
    </row>
    <row r="2359" spans="1:11" x14ac:dyDescent="0.25">
      <c r="A2359" t="s">
        <v>9887</v>
      </c>
      <c r="B2359" t="s">
        <v>9888</v>
      </c>
      <c r="C2359" t="s">
        <v>12</v>
      </c>
      <c r="D2359" t="s">
        <v>9286</v>
      </c>
      <c r="E2359" t="s">
        <v>228</v>
      </c>
      <c r="G2359" t="s">
        <v>247</v>
      </c>
      <c r="H2359" t="s">
        <v>1050</v>
      </c>
      <c r="I2359" t="s">
        <v>20</v>
      </c>
      <c r="J2359" t="s">
        <v>9889</v>
      </c>
      <c r="K2359" t="s">
        <v>13</v>
      </c>
    </row>
    <row r="2360" spans="1:11" x14ac:dyDescent="0.25">
      <c r="A2360" t="s">
        <v>9890</v>
      </c>
      <c r="B2360" t="s">
        <v>9891</v>
      </c>
      <c r="C2360" t="s">
        <v>12</v>
      </c>
      <c r="D2360" t="s">
        <v>9892</v>
      </c>
      <c r="E2360" t="s">
        <v>7202</v>
      </c>
      <c r="G2360" t="s">
        <v>9876</v>
      </c>
      <c r="H2360" t="s">
        <v>9877</v>
      </c>
      <c r="I2360" t="s">
        <v>57</v>
      </c>
      <c r="J2360" t="s">
        <v>9893</v>
      </c>
      <c r="K2360" t="s">
        <v>13</v>
      </c>
    </row>
    <row r="2361" spans="1:11" x14ac:dyDescent="0.25">
      <c r="A2361" t="s">
        <v>9894</v>
      </c>
      <c r="B2361" t="s">
        <v>9895</v>
      </c>
      <c r="C2361" t="s">
        <v>12</v>
      </c>
      <c r="D2361" t="s">
        <v>9896</v>
      </c>
      <c r="E2361" t="s">
        <v>228</v>
      </c>
      <c r="G2361" t="s">
        <v>1039</v>
      </c>
      <c r="H2361" t="s">
        <v>8696</v>
      </c>
      <c r="I2361" t="s">
        <v>197</v>
      </c>
      <c r="J2361" t="s">
        <v>9897</v>
      </c>
      <c r="K2361" t="s">
        <v>13</v>
      </c>
    </row>
    <row r="2362" spans="1:11" x14ac:dyDescent="0.25">
      <c r="A2362" t="s">
        <v>9898</v>
      </c>
      <c r="B2362" t="s">
        <v>9899</v>
      </c>
      <c r="C2362" t="s">
        <v>12</v>
      </c>
      <c r="D2362" t="s">
        <v>9900</v>
      </c>
      <c r="E2362" t="s">
        <v>7202</v>
      </c>
      <c r="G2362" t="s">
        <v>9876</v>
      </c>
      <c r="H2362" t="s">
        <v>9877</v>
      </c>
      <c r="I2362" t="s">
        <v>57</v>
      </c>
      <c r="J2362" t="s">
        <v>9901</v>
      </c>
      <c r="K2362" t="s">
        <v>13</v>
      </c>
    </row>
    <row r="2363" spans="1:11" x14ac:dyDescent="0.25">
      <c r="A2363" t="s">
        <v>9902</v>
      </c>
      <c r="B2363" t="s">
        <v>9903</v>
      </c>
      <c r="C2363" t="s">
        <v>12</v>
      </c>
      <c r="D2363" t="s">
        <v>9904</v>
      </c>
      <c r="E2363" t="s">
        <v>228</v>
      </c>
      <c r="G2363" t="s">
        <v>247</v>
      </c>
      <c r="H2363" t="s">
        <v>248</v>
      </c>
      <c r="I2363" t="s">
        <v>34</v>
      </c>
      <c r="J2363" t="s">
        <v>9905</v>
      </c>
      <c r="K2363" t="s">
        <v>13</v>
      </c>
    </row>
    <row r="2364" spans="1:11" x14ac:dyDescent="0.25">
      <c r="A2364" t="s">
        <v>9906</v>
      </c>
      <c r="B2364" t="s">
        <v>9907</v>
      </c>
      <c r="C2364" t="s">
        <v>12</v>
      </c>
      <c r="D2364" t="s">
        <v>9908</v>
      </c>
      <c r="E2364" t="s">
        <v>7202</v>
      </c>
      <c r="G2364" t="s">
        <v>9876</v>
      </c>
      <c r="H2364" t="s">
        <v>9909</v>
      </c>
      <c r="I2364" t="s">
        <v>91</v>
      </c>
      <c r="J2364" t="s">
        <v>9910</v>
      </c>
      <c r="K2364" t="s">
        <v>13</v>
      </c>
    </row>
    <row r="2365" spans="1:11" x14ac:dyDescent="0.25">
      <c r="A2365" t="s">
        <v>9911</v>
      </c>
      <c r="B2365" t="s">
        <v>9912</v>
      </c>
      <c r="C2365" t="s">
        <v>12</v>
      </c>
      <c r="D2365" t="s">
        <v>9913</v>
      </c>
      <c r="E2365" t="s">
        <v>228</v>
      </c>
      <c r="G2365" t="s">
        <v>247</v>
      </c>
      <c r="H2365" t="s">
        <v>357</v>
      </c>
      <c r="I2365" t="s">
        <v>20</v>
      </c>
      <c r="J2365" t="s">
        <v>9914</v>
      </c>
      <c r="K2365" t="s">
        <v>13</v>
      </c>
    </row>
    <row r="2366" spans="1:11" x14ac:dyDescent="0.25">
      <c r="A2366" t="s">
        <v>9915</v>
      </c>
      <c r="B2366" t="s">
        <v>9916</v>
      </c>
      <c r="C2366" t="s">
        <v>12</v>
      </c>
      <c r="D2366" t="s">
        <v>9917</v>
      </c>
      <c r="E2366" t="s">
        <v>7202</v>
      </c>
      <c r="G2366" t="s">
        <v>9918</v>
      </c>
      <c r="H2366" t="s">
        <v>9919</v>
      </c>
      <c r="I2366" t="s">
        <v>34</v>
      </c>
      <c r="J2366" t="s">
        <v>9920</v>
      </c>
      <c r="K2366" t="s">
        <v>13</v>
      </c>
    </row>
    <row r="2367" spans="1:11" x14ac:dyDescent="0.25">
      <c r="A2367" t="s">
        <v>9921</v>
      </c>
      <c r="B2367" t="s">
        <v>2061</v>
      </c>
      <c r="C2367" t="s">
        <v>12</v>
      </c>
      <c r="D2367" t="s">
        <v>1156</v>
      </c>
      <c r="E2367" t="s">
        <v>228</v>
      </c>
      <c r="G2367" t="s">
        <v>247</v>
      </c>
      <c r="H2367" t="s">
        <v>512</v>
      </c>
      <c r="I2367" t="s">
        <v>34</v>
      </c>
      <c r="J2367" t="s">
        <v>9922</v>
      </c>
      <c r="K2367" t="s">
        <v>13</v>
      </c>
    </row>
    <row r="2368" spans="1:11" x14ac:dyDescent="0.25">
      <c r="A2368" t="s">
        <v>9923</v>
      </c>
      <c r="B2368" t="s">
        <v>9924</v>
      </c>
      <c r="C2368" t="s">
        <v>12</v>
      </c>
      <c r="D2368" t="s">
        <v>9925</v>
      </c>
      <c r="E2368" t="s">
        <v>7202</v>
      </c>
      <c r="G2368" t="s">
        <v>9918</v>
      </c>
      <c r="H2368" t="s">
        <v>9919</v>
      </c>
      <c r="I2368" t="s">
        <v>116</v>
      </c>
      <c r="J2368" t="s">
        <v>9926</v>
      </c>
      <c r="K2368" t="s">
        <v>13</v>
      </c>
    </row>
    <row r="2369" spans="1:11" x14ac:dyDescent="0.25">
      <c r="A2369" t="s">
        <v>9927</v>
      </c>
      <c r="B2369" t="s">
        <v>9928</v>
      </c>
      <c r="C2369" t="s">
        <v>12</v>
      </c>
      <c r="D2369" t="s">
        <v>9929</v>
      </c>
      <c r="E2369" t="s">
        <v>228</v>
      </c>
      <c r="G2369" t="s">
        <v>1039</v>
      </c>
      <c r="H2369" t="s">
        <v>8696</v>
      </c>
      <c r="I2369" t="s">
        <v>34</v>
      </c>
      <c r="J2369" t="s">
        <v>9930</v>
      </c>
      <c r="K2369" t="s">
        <v>13</v>
      </c>
    </row>
    <row r="2370" spans="1:11" x14ac:dyDescent="0.25">
      <c r="A2370" t="s">
        <v>9931</v>
      </c>
      <c r="B2370" t="s">
        <v>9932</v>
      </c>
      <c r="C2370" t="s">
        <v>12</v>
      </c>
      <c r="D2370" t="s">
        <v>9933</v>
      </c>
      <c r="E2370" t="s">
        <v>1327</v>
      </c>
      <c r="G2370" t="s">
        <v>1328</v>
      </c>
      <c r="H2370" t="s">
        <v>2221</v>
      </c>
      <c r="I2370" t="s">
        <v>34</v>
      </c>
      <c r="J2370" t="s">
        <v>9934</v>
      </c>
      <c r="K2370" t="s">
        <v>13</v>
      </c>
    </row>
    <row r="2371" spans="1:11" x14ac:dyDescent="0.25">
      <c r="A2371" t="s">
        <v>9935</v>
      </c>
      <c r="B2371" t="s">
        <v>9936</v>
      </c>
      <c r="C2371" t="s">
        <v>12</v>
      </c>
      <c r="D2371" t="s">
        <v>9937</v>
      </c>
      <c r="E2371" t="s">
        <v>228</v>
      </c>
      <c r="G2371" t="s">
        <v>247</v>
      </c>
      <c r="H2371" t="s">
        <v>512</v>
      </c>
      <c r="I2371" t="s">
        <v>34</v>
      </c>
      <c r="J2371" t="s">
        <v>9938</v>
      </c>
      <c r="K2371" t="s">
        <v>13</v>
      </c>
    </row>
    <row r="2372" spans="1:11" x14ac:dyDescent="0.25">
      <c r="A2372" t="s">
        <v>9939</v>
      </c>
      <c r="B2372" t="s">
        <v>1332</v>
      </c>
      <c r="C2372" t="s">
        <v>12</v>
      </c>
      <c r="D2372" t="s">
        <v>9940</v>
      </c>
      <c r="E2372" t="s">
        <v>7202</v>
      </c>
      <c r="G2372" t="s">
        <v>9918</v>
      </c>
      <c r="H2372" t="s">
        <v>9919</v>
      </c>
      <c r="I2372" t="s">
        <v>116</v>
      </c>
      <c r="J2372" t="s">
        <v>9941</v>
      </c>
      <c r="K2372" t="s">
        <v>13</v>
      </c>
    </row>
    <row r="2373" spans="1:11" x14ac:dyDescent="0.25">
      <c r="A2373" t="s">
        <v>9942</v>
      </c>
      <c r="B2373" t="s">
        <v>9943</v>
      </c>
      <c r="C2373" t="s">
        <v>12</v>
      </c>
      <c r="D2373" t="s">
        <v>9944</v>
      </c>
      <c r="E2373" t="s">
        <v>228</v>
      </c>
      <c r="G2373" t="s">
        <v>247</v>
      </c>
      <c r="H2373" t="s">
        <v>512</v>
      </c>
      <c r="I2373" t="s">
        <v>34</v>
      </c>
      <c r="J2373" t="s">
        <v>9945</v>
      </c>
      <c r="K2373" t="s">
        <v>13</v>
      </c>
    </row>
    <row r="2374" spans="1:11" x14ac:dyDescent="0.25">
      <c r="A2374" t="s">
        <v>9946</v>
      </c>
      <c r="B2374" t="s">
        <v>9947</v>
      </c>
      <c r="C2374" t="s">
        <v>12</v>
      </c>
      <c r="D2374" t="s">
        <v>249</v>
      </c>
      <c r="E2374" t="s">
        <v>7202</v>
      </c>
      <c r="G2374" t="s">
        <v>9918</v>
      </c>
      <c r="H2374" t="s">
        <v>9919</v>
      </c>
      <c r="I2374" t="s">
        <v>20</v>
      </c>
      <c r="J2374" t="s">
        <v>9948</v>
      </c>
      <c r="K2374" t="s">
        <v>13</v>
      </c>
    </row>
    <row r="2375" spans="1:11" x14ac:dyDescent="0.25">
      <c r="A2375" t="s">
        <v>9949</v>
      </c>
      <c r="B2375" t="s">
        <v>2061</v>
      </c>
      <c r="C2375" t="s">
        <v>12</v>
      </c>
      <c r="D2375" t="s">
        <v>9950</v>
      </c>
      <c r="E2375" t="s">
        <v>228</v>
      </c>
      <c r="G2375" t="s">
        <v>247</v>
      </c>
      <c r="H2375" t="s">
        <v>1050</v>
      </c>
      <c r="I2375" t="s">
        <v>109</v>
      </c>
      <c r="J2375" t="s">
        <v>9951</v>
      </c>
      <c r="K2375" t="s">
        <v>13</v>
      </c>
    </row>
    <row r="2376" spans="1:11" x14ac:dyDescent="0.25">
      <c r="A2376" t="s">
        <v>9952</v>
      </c>
      <c r="B2376" t="s">
        <v>9953</v>
      </c>
      <c r="C2376" t="s">
        <v>12</v>
      </c>
      <c r="D2376" t="s">
        <v>9954</v>
      </c>
      <c r="E2376" t="s">
        <v>7202</v>
      </c>
      <c r="G2376" t="s">
        <v>9918</v>
      </c>
      <c r="H2376" t="s">
        <v>9955</v>
      </c>
      <c r="I2376" t="s">
        <v>20</v>
      </c>
      <c r="J2376" t="s">
        <v>9956</v>
      </c>
      <c r="K2376" t="s">
        <v>13</v>
      </c>
    </row>
    <row r="2377" spans="1:11" x14ac:dyDescent="0.25">
      <c r="A2377" t="s">
        <v>9957</v>
      </c>
      <c r="B2377" t="s">
        <v>9958</v>
      </c>
      <c r="C2377" t="s">
        <v>12</v>
      </c>
      <c r="D2377" t="s">
        <v>193</v>
      </c>
      <c r="E2377" t="s">
        <v>228</v>
      </c>
      <c r="G2377" t="s">
        <v>247</v>
      </c>
      <c r="H2377" t="s">
        <v>512</v>
      </c>
      <c r="I2377" t="s">
        <v>20</v>
      </c>
      <c r="J2377" t="s">
        <v>9959</v>
      </c>
      <c r="K2377" t="s">
        <v>13</v>
      </c>
    </row>
    <row r="2378" spans="1:11" x14ac:dyDescent="0.25">
      <c r="A2378" t="s">
        <v>9960</v>
      </c>
      <c r="B2378" t="s">
        <v>9961</v>
      </c>
      <c r="C2378" t="s">
        <v>12</v>
      </c>
      <c r="D2378" t="s">
        <v>9962</v>
      </c>
      <c r="E2378" t="s">
        <v>7202</v>
      </c>
      <c r="G2378" t="s">
        <v>9963</v>
      </c>
      <c r="H2378" t="s">
        <v>9964</v>
      </c>
      <c r="I2378" t="s">
        <v>116</v>
      </c>
      <c r="J2378" t="s">
        <v>9965</v>
      </c>
      <c r="K2378" t="s">
        <v>13</v>
      </c>
    </row>
    <row r="2379" spans="1:11" x14ac:dyDescent="0.25">
      <c r="A2379" t="s">
        <v>9966</v>
      </c>
      <c r="B2379" t="s">
        <v>9967</v>
      </c>
      <c r="C2379" t="s">
        <v>12</v>
      </c>
      <c r="D2379" t="s">
        <v>9968</v>
      </c>
      <c r="E2379" t="s">
        <v>228</v>
      </c>
      <c r="G2379" t="s">
        <v>247</v>
      </c>
      <c r="H2379" t="s">
        <v>248</v>
      </c>
      <c r="I2379" t="s">
        <v>91</v>
      </c>
      <c r="J2379" t="s">
        <v>9969</v>
      </c>
      <c r="K2379" t="s">
        <v>13</v>
      </c>
    </row>
    <row r="2380" spans="1:11" x14ac:dyDescent="0.25">
      <c r="A2380" t="s">
        <v>9970</v>
      </c>
      <c r="B2380" t="s">
        <v>9971</v>
      </c>
      <c r="C2380" t="s">
        <v>12</v>
      </c>
      <c r="D2380" t="s">
        <v>9972</v>
      </c>
      <c r="E2380" t="s">
        <v>7202</v>
      </c>
      <c r="G2380" t="s">
        <v>9918</v>
      </c>
      <c r="H2380" t="s">
        <v>9973</v>
      </c>
      <c r="I2380" t="s">
        <v>34</v>
      </c>
      <c r="J2380" t="s">
        <v>9974</v>
      </c>
      <c r="K2380" t="s">
        <v>13</v>
      </c>
    </row>
    <row r="2381" spans="1:11" x14ac:dyDescent="0.25">
      <c r="A2381" t="s">
        <v>9975</v>
      </c>
      <c r="B2381" t="s">
        <v>9976</v>
      </c>
      <c r="C2381" t="s">
        <v>12</v>
      </c>
      <c r="D2381" t="s">
        <v>9977</v>
      </c>
      <c r="E2381" t="s">
        <v>228</v>
      </c>
      <c r="G2381" t="s">
        <v>1039</v>
      </c>
      <c r="H2381" t="s">
        <v>33</v>
      </c>
      <c r="I2381" t="s">
        <v>34</v>
      </c>
      <c r="J2381" t="s">
        <v>13</v>
      </c>
      <c r="K2381" t="s">
        <v>13</v>
      </c>
    </row>
    <row r="2382" spans="1:11" x14ac:dyDescent="0.25">
      <c r="A2382" t="s">
        <v>9978</v>
      </c>
      <c r="B2382" t="s">
        <v>9979</v>
      </c>
      <c r="C2382" t="s">
        <v>12</v>
      </c>
      <c r="D2382" t="s">
        <v>9980</v>
      </c>
      <c r="E2382" t="s">
        <v>7202</v>
      </c>
      <c r="G2382" t="s">
        <v>9963</v>
      </c>
      <c r="H2382" t="s">
        <v>9964</v>
      </c>
      <c r="I2382" t="s">
        <v>91</v>
      </c>
      <c r="J2382" t="s">
        <v>9981</v>
      </c>
      <c r="K2382" t="s">
        <v>13</v>
      </c>
    </row>
    <row r="2383" spans="1:11" x14ac:dyDescent="0.25">
      <c r="A2383" t="s">
        <v>9982</v>
      </c>
      <c r="B2383" t="s">
        <v>9983</v>
      </c>
      <c r="C2383" t="s">
        <v>12</v>
      </c>
      <c r="D2383" t="s">
        <v>9984</v>
      </c>
      <c r="E2383" t="s">
        <v>76</v>
      </c>
      <c r="G2383" t="s">
        <v>101</v>
      </c>
      <c r="H2383" t="s">
        <v>125</v>
      </c>
      <c r="I2383" t="s">
        <v>18</v>
      </c>
      <c r="J2383" t="s">
        <v>13</v>
      </c>
      <c r="K2383" t="s">
        <v>13</v>
      </c>
    </row>
    <row r="2384" spans="1:11" x14ac:dyDescent="0.25">
      <c r="A2384" t="s">
        <v>9985</v>
      </c>
      <c r="B2384" t="s">
        <v>9986</v>
      </c>
      <c r="C2384" t="s">
        <v>12</v>
      </c>
      <c r="D2384" t="s">
        <v>9987</v>
      </c>
      <c r="E2384" t="s">
        <v>7202</v>
      </c>
      <c r="G2384" t="s">
        <v>9963</v>
      </c>
      <c r="H2384" t="s">
        <v>9988</v>
      </c>
      <c r="I2384" t="s">
        <v>80</v>
      </c>
      <c r="J2384" t="s">
        <v>9989</v>
      </c>
      <c r="K2384" t="s">
        <v>13</v>
      </c>
    </row>
    <row r="2385" spans="1:11" x14ac:dyDescent="0.25">
      <c r="A2385" t="s">
        <v>9990</v>
      </c>
      <c r="B2385" t="s">
        <v>9991</v>
      </c>
      <c r="C2385" t="s">
        <v>12</v>
      </c>
      <c r="D2385" t="s">
        <v>9992</v>
      </c>
      <c r="E2385" t="s">
        <v>228</v>
      </c>
      <c r="G2385" t="s">
        <v>247</v>
      </c>
      <c r="H2385" t="s">
        <v>248</v>
      </c>
      <c r="I2385" t="s">
        <v>20</v>
      </c>
      <c r="J2385" t="s">
        <v>9993</v>
      </c>
      <c r="K2385" t="s">
        <v>13</v>
      </c>
    </row>
    <row r="2386" spans="1:11" x14ac:dyDescent="0.25">
      <c r="A2386" t="s">
        <v>9994</v>
      </c>
      <c r="B2386" t="s">
        <v>9995</v>
      </c>
      <c r="C2386" t="s">
        <v>12</v>
      </c>
      <c r="D2386" t="s">
        <v>9996</v>
      </c>
      <c r="E2386" t="s">
        <v>7202</v>
      </c>
      <c r="G2386" t="s">
        <v>9997</v>
      </c>
      <c r="H2386" t="s">
        <v>9998</v>
      </c>
      <c r="I2386" t="s">
        <v>34</v>
      </c>
      <c r="J2386" t="s">
        <v>9999</v>
      </c>
      <c r="K2386" t="s">
        <v>13</v>
      </c>
    </row>
    <row r="2387" spans="1:11" x14ac:dyDescent="0.25">
      <c r="A2387" t="s">
        <v>10000</v>
      </c>
      <c r="B2387" t="s">
        <v>10001</v>
      </c>
      <c r="C2387" t="s">
        <v>12</v>
      </c>
      <c r="D2387" t="s">
        <v>10002</v>
      </c>
      <c r="E2387" t="s">
        <v>1107</v>
      </c>
      <c r="G2387" t="s">
        <v>8839</v>
      </c>
      <c r="H2387" t="s">
        <v>10003</v>
      </c>
      <c r="I2387" t="s">
        <v>80</v>
      </c>
      <c r="J2387" t="s">
        <v>10004</v>
      </c>
      <c r="K2387" t="s">
        <v>13</v>
      </c>
    </row>
    <row r="2388" spans="1:11" x14ac:dyDescent="0.25">
      <c r="A2388" t="s">
        <v>10005</v>
      </c>
      <c r="B2388" t="s">
        <v>10006</v>
      </c>
      <c r="C2388" t="s">
        <v>12</v>
      </c>
      <c r="D2388" t="s">
        <v>1212</v>
      </c>
      <c r="E2388" t="s">
        <v>7202</v>
      </c>
      <c r="G2388" t="s">
        <v>9963</v>
      </c>
      <c r="H2388" t="s">
        <v>9964</v>
      </c>
      <c r="I2388" t="s">
        <v>116</v>
      </c>
      <c r="J2388" t="s">
        <v>10007</v>
      </c>
      <c r="K2388" t="s">
        <v>13</v>
      </c>
    </row>
    <row r="2389" spans="1:11" x14ac:dyDescent="0.25">
      <c r="A2389" t="s">
        <v>10008</v>
      </c>
      <c r="B2389" t="s">
        <v>10009</v>
      </c>
      <c r="C2389" t="s">
        <v>12</v>
      </c>
      <c r="D2389" t="s">
        <v>10010</v>
      </c>
      <c r="E2389" t="s">
        <v>491</v>
      </c>
      <c r="G2389" t="s">
        <v>492</v>
      </c>
      <c r="H2389" t="s">
        <v>8858</v>
      </c>
      <c r="I2389" t="s">
        <v>34</v>
      </c>
      <c r="J2389" t="s">
        <v>10011</v>
      </c>
      <c r="K2389" t="s">
        <v>13</v>
      </c>
    </row>
    <row r="2390" spans="1:11" x14ac:dyDescent="0.25">
      <c r="A2390" t="s">
        <v>10012</v>
      </c>
      <c r="B2390" t="s">
        <v>10013</v>
      </c>
      <c r="C2390" t="s">
        <v>12</v>
      </c>
      <c r="D2390" t="s">
        <v>10014</v>
      </c>
      <c r="E2390" t="s">
        <v>7202</v>
      </c>
      <c r="G2390" t="s">
        <v>7409</v>
      </c>
      <c r="H2390" t="s">
        <v>7410</v>
      </c>
      <c r="I2390" t="s">
        <v>34</v>
      </c>
      <c r="J2390" t="s">
        <v>10015</v>
      </c>
      <c r="K2390" t="s">
        <v>13</v>
      </c>
    </row>
    <row r="2391" spans="1:11" x14ac:dyDescent="0.25">
      <c r="A2391" t="s">
        <v>10016</v>
      </c>
      <c r="B2391" t="s">
        <v>10017</v>
      </c>
      <c r="C2391" t="s">
        <v>12</v>
      </c>
      <c r="D2391" t="s">
        <v>10018</v>
      </c>
      <c r="E2391" t="s">
        <v>76</v>
      </c>
      <c r="G2391" t="s">
        <v>6107</v>
      </c>
      <c r="H2391" t="s">
        <v>10019</v>
      </c>
      <c r="I2391" t="s">
        <v>80</v>
      </c>
      <c r="J2391" t="s">
        <v>10020</v>
      </c>
      <c r="K2391" t="s">
        <v>13</v>
      </c>
    </row>
    <row r="2392" spans="1:11" x14ac:dyDescent="0.25">
      <c r="A2392" t="s">
        <v>10021</v>
      </c>
      <c r="B2392" t="s">
        <v>10022</v>
      </c>
      <c r="C2392" t="s">
        <v>12</v>
      </c>
      <c r="D2392" t="s">
        <v>3029</v>
      </c>
      <c r="E2392" t="s">
        <v>7202</v>
      </c>
      <c r="G2392" t="s">
        <v>9997</v>
      </c>
      <c r="H2392" t="s">
        <v>10023</v>
      </c>
      <c r="I2392" t="s">
        <v>109</v>
      </c>
      <c r="J2392" t="s">
        <v>10024</v>
      </c>
      <c r="K2392" t="s">
        <v>13</v>
      </c>
    </row>
    <row r="2393" spans="1:11" x14ac:dyDescent="0.25">
      <c r="A2393" t="s">
        <v>10025</v>
      </c>
      <c r="B2393" t="s">
        <v>10026</v>
      </c>
      <c r="C2393" t="s">
        <v>12</v>
      </c>
      <c r="D2393" t="s">
        <v>10027</v>
      </c>
      <c r="E2393" t="s">
        <v>76</v>
      </c>
      <c r="G2393" t="s">
        <v>77</v>
      </c>
      <c r="H2393" t="s">
        <v>4395</v>
      </c>
      <c r="I2393" t="s">
        <v>34</v>
      </c>
      <c r="J2393" t="s">
        <v>10028</v>
      </c>
      <c r="K2393" t="s">
        <v>13</v>
      </c>
    </row>
    <row r="2394" spans="1:11" x14ac:dyDescent="0.25">
      <c r="A2394" t="s">
        <v>10029</v>
      </c>
      <c r="B2394" t="s">
        <v>10030</v>
      </c>
      <c r="C2394" t="s">
        <v>12</v>
      </c>
      <c r="D2394" t="s">
        <v>10031</v>
      </c>
      <c r="E2394" t="s">
        <v>7202</v>
      </c>
      <c r="G2394" t="s">
        <v>7409</v>
      </c>
      <c r="H2394" t="s">
        <v>7410</v>
      </c>
      <c r="I2394" t="s">
        <v>34</v>
      </c>
      <c r="J2394" t="s">
        <v>10032</v>
      </c>
      <c r="K2394" t="s">
        <v>13</v>
      </c>
    </row>
    <row r="2395" spans="1:11" x14ac:dyDescent="0.25">
      <c r="A2395" t="s">
        <v>10033</v>
      </c>
      <c r="B2395" t="s">
        <v>10034</v>
      </c>
      <c r="C2395" t="s">
        <v>12</v>
      </c>
      <c r="D2395" t="s">
        <v>10035</v>
      </c>
      <c r="E2395" t="s">
        <v>228</v>
      </c>
      <c r="G2395" t="s">
        <v>8436</v>
      </c>
      <c r="H2395" t="s">
        <v>10036</v>
      </c>
      <c r="I2395" t="s">
        <v>44</v>
      </c>
      <c r="J2395" t="s">
        <v>10037</v>
      </c>
      <c r="K2395" t="s">
        <v>13</v>
      </c>
    </row>
    <row r="2396" spans="1:11" x14ac:dyDescent="0.25">
      <c r="A2396" t="s">
        <v>10038</v>
      </c>
      <c r="B2396" t="s">
        <v>10039</v>
      </c>
      <c r="C2396" t="s">
        <v>12</v>
      </c>
      <c r="D2396" t="s">
        <v>10040</v>
      </c>
      <c r="E2396" t="s">
        <v>7202</v>
      </c>
      <c r="G2396" t="s">
        <v>7409</v>
      </c>
      <c r="H2396" t="s">
        <v>7410</v>
      </c>
      <c r="I2396" t="s">
        <v>34</v>
      </c>
      <c r="J2396" t="s">
        <v>10041</v>
      </c>
      <c r="K2396" t="s">
        <v>13</v>
      </c>
    </row>
    <row r="2397" spans="1:11" x14ac:dyDescent="0.25">
      <c r="A2397" t="s">
        <v>10042</v>
      </c>
      <c r="B2397" t="s">
        <v>10043</v>
      </c>
      <c r="C2397" t="s">
        <v>12</v>
      </c>
      <c r="D2397" t="s">
        <v>10044</v>
      </c>
      <c r="E2397" t="s">
        <v>76</v>
      </c>
      <c r="G2397" t="s">
        <v>6690</v>
      </c>
      <c r="H2397" t="s">
        <v>10045</v>
      </c>
      <c r="I2397" t="s">
        <v>116</v>
      </c>
      <c r="J2397" t="s">
        <v>10046</v>
      </c>
      <c r="K2397" t="s">
        <v>13</v>
      </c>
    </row>
    <row r="2398" spans="1:11" x14ac:dyDescent="0.25">
      <c r="A2398" t="s">
        <v>10047</v>
      </c>
      <c r="B2398" t="s">
        <v>10048</v>
      </c>
      <c r="C2398" t="s">
        <v>1519</v>
      </c>
      <c r="D2398" t="s">
        <v>10049</v>
      </c>
      <c r="E2398" t="s">
        <v>345</v>
      </c>
      <c r="G2398" t="s">
        <v>978</v>
      </c>
      <c r="H2398" t="s">
        <v>979</v>
      </c>
      <c r="I2398" t="s">
        <v>34</v>
      </c>
      <c r="J2398" t="s">
        <v>10050</v>
      </c>
      <c r="K2398" t="s">
        <v>13</v>
      </c>
    </row>
    <row r="2399" spans="1:11" x14ac:dyDescent="0.25">
      <c r="A2399" t="s">
        <v>10051</v>
      </c>
      <c r="B2399" t="s">
        <v>10052</v>
      </c>
      <c r="C2399" t="s">
        <v>12</v>
      </c>
      <c r="D2399" t="s">
        <v>10053</v>
      </c>
      <c r="E2399" t="s">
        <v>491</v>
      </c>
      <c r="G2399" t="s">
        <v>492</v>
      </c>
      <c r="H2399" t="s">
        <v>493</v>
      </c>
      <c r="I2399" t="s">
        <v>91</v>
      </c>
      <c r="J2399" t="s">
        <v>10054</v>
      </c>
      <c r="K2399" t="s">
        <v>13</v>
      </c>
    </row>
    <row r="2400" spans="1:11" x14ac:dyDescent="0.25">
      <c r="A2400" t="s">
        <v>10055</v>
      </c>
      <c r="B2400" t="s">
        <v>10056</v>
      </c>
      <c r="C2400" t="s">
        <v>12</v>
      </c>
      <c r="D2400" t="s">
        <v>10057</v>
      </c>
      <c r="E2400" t="s">
        <v>7202</v>
      </c>
      <c r="G2400" t="s">
        <v>7409</v>
      </c>
      <c r="H2400" t="s">
        <v>7410</v>
      </c>
      <c r="I2400" t="s">
        <v>34</v>
      </c>
      <c r="J2400" t="s">
        <v>10058</v>
      </c>
      <c r="K2400" t="s">
        <v>13</v>
      </c>
    </row>
    <row r="2401" spans="1:11" x14ac:dyDescent="0.25">
      <c r="A2401" t="s">
        <v>10059</v>
      </c>
      <c r="B2401" t="s">
        <v>10060</v>
      </c>
      <c r="C2401" t="s">
        <v>12</v>
      </c>
      <c r="D2401" t="s">
        <v>10061</v>
      </c>
      <c r="E2401" t="s">
        <v>228</v>
      </c>
      <c r="G2401" t="s">
        <v>247</v>
      </c>
      <c r="H2401" t="s">
        <v>248</v>
      </c>
      <c r="I2401" t="s">
        <v>34</v>
      </c>
      <c r="J2401" t="s">
        <v>10062</v>
      </c>
      <c r="K2401" t="s">
        <v>13</v>
      </c>
    </row>
    <row r="2402" spans="1:11" x14ac:dyDescent="0.25">
      <c r="A2402" t="s">
        <v>10063</v>
      </c>
      <c r="B2402" t="s">
        <v>10064</v>
      </c>
      <c r="C2402" t="s">
        <v>12</v>
      </c>
      <c r="D2402" t="s">
        <v>7733</v>
      </c>
      <c r="E2402" t="s">
        <v>7202</v>
      </c>
      <c r="G2402" t="s">
        <v>7409</v>
      </c>
      <c r="H2402" t="s">
        <v>7410</v>
      </c>
      <c r="I2402" t="s">
        <v>34</v>
      </c>
      <c r="J2402" t="s">
        <v>7734</v>
      </c>
      <c r="K2402" t="s">
        <v>13</v>
      </c>
    </row>
    <row r="2403" spans="1:11" x14ac:dyDescent="0.25">
      <c r="A2403" t="s">
        <v>10065</v>
      </c>
      <c r="B2403" t="s">
        <v>10066</v>
      </c>
      <c r="C2403" t="s">
        <v>12</v>
      </c>
      <c r="D2403" t="s">
        <v>10067</v>
      </c>
      <c r="E2403" t="s">
        <v>228</v>
      </c>
      <c r="G2403" t="s">
        <v>247</v>
      </c>
      <c r="H2403" t="s">
        <v>248</v>
      </c>
      <c r="I2403" t="s">
        <v>109</v>
      </c>
      <c r="J2403" t="s">
        <v>10068</v>
      </c>
      <c r="K2403" t="s">
        <v>13</v>
      </c>
    </row>
    <row r="2404" spans="1:11" x14ac:dyDescent="0.25">
      <c r="A2404" t="s">
        <v>10069</v>
      </c>
      <c r="B2404" t="s">
        <v>10070</v>
      </c>
      <c r="C2404" t="s">
        <v>12</v>
      </c>
      <c r="D2404" t="s">
        <v>10071</v>
      </c>
      <c r="E2404" t="s">
        <v>7202</v>
      </c>
      <c r="G2404" t="s">
        <v>7409</v>
      </c>
      <c r="H2404" t="s">
        <v>7410</v>
      </c>
      <c r="I2404" t="s">
        <v>34</v>
      </c>
      <c r="J2404" t="s">
        <v>10072</v>
      </c>
      <c r="K2404" t="s">
        <v>13</v>
      </c>
    </row>
    <row r="2405" spans="1:11" x14ac:dyDescent="0.25">
      <c r="A2405" t="s">
        <v>10073</v>
      </c>
      <c r="B2405" t="s">
        <v>10074</v>
      </c>
      <c r="C2405" t="s">
        <v>12</v>
      </c>
      <c r="D2405" t="s">
        <v>10075</v>
      </c>
      <c r="E2405" t="s">
        <v>228</v>
      </c>
      <c r="G2405" t="s">
        <v>247</v>
      </c>
      <c r="H2405" t="s">
        <v>512</v>
      </c>
      <c r="I2405" t="s">
        <v>34</v>
      </c>
      <c r="J2405" t="s">
        <v>10076</v>
      </c>
      <c r="K2405" t="s">
        <v>13</v>
      </c>
    </row>
    <row r="2406" spans="1:11" x14ac:dyDescent="0.25">
      <c r="A2406" t="s">
        <v>10077</v>
      </c>
      <c r="B2406" t="s">
        <v>10078</v>
      </c>
      <c r="C2406" t="s">
        <v>12</v>
      </c>
      <c r="D2406" t="s">
        <v>10079</v>
      </c>
      <c r="E2406" t="s">
        <v>7202</v>
      </c>
      <c r="G2406" t="s">
        <v>7409</v>
      </c>
      <c r="H2406" t="s">
        <v>7410</v>
      </c>
      <c r="I2406" t="s">
        <v>34</v>
      </c>
      <c r="J2406" t="s">
        <v>10080</v>
      </c>
      <c r="K2406" t="s">
        <v>13</v>
      </c>
    </row>
    <row r="2407" spans="1:11" x14ac:dyDescent="0.25">
      <c r="A2407" t="s">
        <v>10081</v>
      </c>
      <c r="B2407" t="s">
        <v>10082</v>
      </c>
      <c r="C2407" t="s">
        <v>12</v>
      </c>
      <c r="D2407" t="s">
        <v>10083</v>
      </c>
      <c r="E2407" t="s">
        <v>228</v>
      </c>
      <c r="G2407" t="s">
        <v>1039</v>
      </c>
      <c r="H2407" t="s">
        <v>8933</v>
      </c>
      <c r="I2407" t="s">
        <v>42</v>
      </c>
      <c r="J2407" t="s">
        <v>10084</v>
      </c>
      <c r="K2407" t="s">
        <v>13</v>
      </c>
    </row>
    <row r="2408" spans="1:11" x14ac:dyDescent="0.25">
      <c r="A2408" t="s">
        <v>10085</v>
      </c>
      <c r="B2408" t="s">
        <v>6101</v>
      </c>
      <c r="C2408" t="s">
        <v>12</v>
      </c>
      <c r="D2408" t="s">
        <v>10086</v>
      </c>
      <c r="E2408" t="s">
        <v>7202</v>
      </c>
      <c r="G2408" t="s">
        <v>7409</v>
      </c>
      <c r="H2408" t="s">
        <v>7410</v>
      </c>
      <c r="I2408" t="s">
        <v>34</v>
      </c>
      <c r="J2408" t="s">
        <v>10087</v>
      </c>
      <c r="K2408" t="s">
        <v>13</v>
      </c>
    </row>
    <row r="2409" spans="1:11" x14ac:dyDescent="0.25">
      <c r="A2409" t="s">
        <v>10088</v>
      </c>
      <c r="B2409" t="s">
        <v>10089</v>
      </c>
      <c r="C2409" t="s">
        <v>12</v>
      </c>
      <c r="D2409" t="s">
        <v>10090</v>
      </c>
      <c r="E2409" t="s">
        <v>228</v>
      </c>
      <c r="G2409" t="s">
        <v>1039</v>
      </c>
      <c r="H2409" t="s">
        <v>1040</v>
      </c>
      <c r="I2409" t="s">
        <v>42</v>
      </c>
      <c r="J2409" t="s">
        <v>10091</v>
      </c>
      <c r="K2409" t="s">
        <v>13</v>
      </c>
    </row>
    <row r="2410" spans="1:11" x14ac:dyDescent="0.25">
      <c r="A2410" t="s">
        <v>10092</v>
      </c>
      <c r="B2410" t="s">
        <v>10093</v>
      </c>
      <c r="C2410" t="s">
        <v>12</v>
      </c>
      <c r="D2410" t="s">
        <v>10094</v>
      </c>
      <c r="E2410" t="s">
        <v>7202</v>
      </c>
      <c r="G2410" t="s">
        <v>7409</v>
      </c>
      <c r="H2410" t="s">
        <v>7410</v>
      </c>
      <c r="I2410" t="s">
        <v>34</v>
      </c>
      <c r="J2410" t="s">
        <v>10095</v>
      </c>
      <c r="K2410" t="s">
        <v>13</v>
      </c>
    </row>
    <row r="2411" spans="1:11" x14ac:dyDescent="0.25">
      <c r="A2411" t="s">
        <v>10096</v>
      </c>
      <c r="B2411" t="s">
        <v>10097</v>
      </c>
      <c r="C2411" t="s">
        <v>12</v>
      </c>
      <c r="D2411" t="s">
        <v>10098</v>
      </c>
      <c r="E2411" t="s">
        <v>228</v>
      </c>
      <c r="G2411" t="s">
        <v>229</v>
      </c>
      <c r="H2411" t="s">
        <v>9081</v>
      </c>
      <c r="I2411" t="s">
        <v>823</v>
      </c>
      <c r="J2411" t="s">
        <v>10099</v>
      </c>
      <c r="K2411" t="s">
        <v>13</v>
      </c>
    </row>
    <row r="2412" spans="1:11" x14ac:dyDescent="0.25">
      <c r="A2412" t="s">
        <v>10100</v>
      </c>
      <c r="B2412" t="s">
        <v>10101</v>
      </c>
      <c r="C2412" t="s">
        <v>12</v>
      </c>
      <c r="D2412" t="s">
        <v>10102</v>
      </c>
      <c r="E2412" t="s">
        <v>7202</v>
      </c>
      <c r="G2412" t="s">
        <v>7409</v>
      </c>
      <c r="H2412" t="s">
        <v>7410</v>
      </c>
      <c r="I2412" t="s">
        <v>34</v>
      </c>
      <c r="J2412" t="s">
        <v>7254</v>
      </c>
      <c r="K2412" t="s">
        <v>13</v>
      </c>
    </row>
    <row r="2413" spans="1:11" x14ac:dyDescent="0.25">
      <c r="A2413" t="s">
        <v>10103</v>
      </c>
      <c r="B2413" t="s">
        <v>10104</v>
      </c>
      <c r="C2413" t="s">
        <v>12</v>
      </c>
      <c r="D2413" t="s">
        <v>10105</v>
      </c>
      <c r="E2413" t="s">
        <v>228</v>
      </c>
      <c r="G2413" t="s">
        <v>9219</v>
      </c>
      <c r="H2413" t="s">
        <v>9375</v>
      </c>
      <c r="I2413" t="s">
        <v>91</v>
      </c>
      <c r="J2413" t="s">
        <v>10106</v>
      </c>
      <c r="K2413" t="s">
        <v>13</v>
      </c>
    </row>
    <row r="2414" spans="1:11" x14ac:dyDescent="0.25">
      <c r="A2414" t="s">
        <v>10107</v>
      </c>
      <c r="B2414" t="s">
        <v>10108</v>
      </c>
      <c r="C2414" t="s">
        <v>12</v>
      </c>
      <c r="D2414" t="s">
        <v>10109</v>
      </c>
      <c r="E2414" t="s">
        <v>7202</v>
      </c>
      <c r="G2414" t="s">
        <v>7409</v>
      </c>
      <c r="H2414" t="s">
        <v>7410</v>
      </c>
      <c r="I2414" t="s">
        <v>34</v>
      </c>
      <c r="J2414" t="s">
        <v>10110</v>
      </c>
      <c r="K2414" t="s">
        <v>13</v>
      </c>
    </row>
    <row r="2415" spans="1:11" x14ac:dyDescent="0.25">
      <c r="A2415" t="s">
        <v>10111</v>
      </c>
      <c r="B2415" t="s">
        <v>10112</v>
      </c>
      <c r="C2415" t="s">
        <v>12</v>
      </c>
      <c r="D2415" t="s">
        <v>10113</v>
      </c>
      <c r="E2415" t="s">
        <v>228</v>
      </c>
      <c r="G2415" t="s">
        <v>8436</v>
      </c>
      <c r="H2415" t="s">
        <v>10036</v>
      </c>
      <c r="I2415" t="s">
        <v>28</v>
      </c>
      <c r="J2415" t="s">
        <v>10114</v>
      </c>
      <c r="K2415" t="s">
        <v>13</v>
      </c>
    </row>
    <row r="2416" spans="1:11" x14ac:dyDescent="0.25">
      <c r="A2416" t="s">
        <v>10115</v>
      </c>
      <c r="B2416" t="s">
        <v>10116</v>
      </c>
      <c r="C2416" t="s">
        <v>12</v>
      </c>
      <c r="D2416" t="s">
        <v>10117</v>
      </c>
      <c r="E2416" t="s">
        <v>7202</v>
      </c>
      <c r="G2416" t="s">
        <v>7409</v>
      </c>
      <c r="H2416" t="s">
        <v>7410</v>
      </c>
      <c r="I2416" t="s">
        <v>34</v>
      </c>
      <c r="J2416" t="s">
        <v>10118</v>
      </c>
      <c r="K2416" t="s">
        <v>13</v>
      </c>
    </row>
    <row r="2417" spans="1:11" x14ac:dyDescent="0.25">
      <c r="A2417" t="s">
        <v>10119</v>
      </c>
      <c r="B2417" t="s">
        <v>10120</v>
      </c>
      <c r="C2417" t="s">
        <v>12</v>
      </c>
      <c r="D2417" t="s">
        <v>10121</v>
      </c>
      <c r="E2417" t="s">
        <v>228</v>
      </c>
      <c r="G2417" t="s">
        <v>247</v>
      </c>
      <c r="H2417" t="s">
        <v>512</v>
      </c>
      <c r="I2417" t="s">
        <v>34</v>
      </c>
      <c r="J2417" t="s">
        <v>10122</v>
      </c>
      <c r="K2417" t="s">
        <v>13</v>
      </c>
    </row>
    <row r="2418" spans="1:11" x14ac:dyDescent="0.25">
      <c r="A2418" t="s">
        <v>10123</v>
      </c>
      <c r="B2418" t="s">
        <v>10124</v>
      </c>
      <c r="C2418" t="s">
        <v>12</v>
      </c>
      <c r="D2418" t="s">
        <v>10125</v>
      </c>
      <c r="E2418" t="s">
        <v>1327</v>
      </c>
      <c r="G2418" t="s">
        <v>1328</v>
      </c>
      <c r="H2418" t="s">
        <v>5823</v>
      </c>
      <c r="I2418" t="s">
        <v>34</v>
      </c>
      <c r="J2418" t="s">
        <v>10126</v>
      </c>
      <c r="K2418" t="s">
        <v>13</v>
      </c>
    </row>
    <row r="2419" spans="1:11" x14ac:dyDescent="0.25">
      <c r="A2419" t="s">
        <v>10127</v>
      </c>
      <c r="B2419" t="s">
        <v>10128</v>
      </c>
      <c r="C2419" t="s">
        <v>12</v>
      </c>
      <c r="D2419" t="s">
        <v>10129</v>
      </c>
      <c r="E2419" t="s">
        <v>521</v>
      </c>
      <c r="G2419" t="s">
        <v>522</v>
      </c>
      <c r="H2419" t="s">
        <v>10130</v>
      </c>
      <c r="I2419" t="s">
        <v>116</v>
      </c>
      <c r="J2419" t="s">
        <v>10131</v>
      </c>
      <c r="K2419" t="s">
        <v>13</v>
      </c>
    </row>
    <row r="2420" spans="1:11" x14ac:dyDescent="0.25">
      <c r="A2420" t="s">
        <v>10132</v>
      </c>
      <c r="B2420" t="s">
        <v>10133</v>
      </c>
      <c r="C2420" t="s">
        <v>12</v>
      </c>
      <c r="D2420" t="s">
        <v>8192</v>
      </c>
      <c r="E2420" t="s">
        <v>1327</v>
      </c>
      <c r="G2420" t="s">
        <v>1328</v>
      </c>
      <c r="H2420" t="s">
        <v>5720</v>
      </c>
      <c r="I2420" t="s">
        <v>18</v>
      </c>
      <c r="J2420" t="s">
        <v>10134</v>
      </c>
      <c r="K2420" t="s">
        <v>13</v>
      </c>
    </row>
    <row r="2421" spans="1:11" x14ac:dyDescent="0.25">
      <c r="A2421" t="s">
        <v>10135</v>
      </c>
      <c r="B2421" t="s">
        <v>10136</v>
      </c>
      <c r="C2421" t="s">
        <v>12</v>
      </c>
      <c r="D2421" t="s">
        <v>10137</v>
      </c>
      <c r="E2421" t="s">
        <v>228</v>
      </c>
      <c r="G2421" t="s">
        <v>1039</v>
      </c>
      <c r="H2421" t="s">
        <v>8933</v>
      </c>
      <c r="I2421" t="s">
        <v>823</v>
      </c>
      <c r="J2421" t="s">
        <v>10138</v>
      </c>
      <c r="K2421" t="s">
        <v>13</v>
      </c>
    </row>
    <row r="2422" spans="1:11" x14ac:dyDescent="0.25">
      <c r="A2422" t="s">
        <v>10139</v>
      </c>
      <c r="B2422" t="s">
        <v>10140</v>
      </c>
      <c r="C2422" t="s">
        <v>12</v>
      </c>
      <c r="D2422" t="s">
        <v>10141</v>
      </c>
      <c r="E2422" t="s">
        <v>1327</v>
      </c>
      <c r="G2422" t="s">
        <v>1328</v>
      </c>
      <c r="H2422" t="s">
        <v>10142</v>
      </c>
      <c r="I2422" t="s">
        <v>815</v>
      </c>
      <c r="J2422" t="s">
        <v>10143</v>
      </c>
      <c r="K2422" t="s">
        <v>13</v>
      </c>
    </row>
    <row r="2423" spans="1:11" x14ac:dyDescent="0.25">
      <c r="A2423" t="s">
        <v>10144</v>
      </c>
      <c r="B2423" t="s">
        <v>10145</v>
      </c>
      <c r="C2423" t="s">
        <v>12</v>
      </c>
      <c r="D2423" t="s">
        <v>10146</v>
      </c>
      <c r="E2423" t="s">
        <v>228</v>
      </c>
      <c r="G2423" t="s">
        <v>1039</v>
      </c>
      <c r="H2423" t="s">
        <v>1040</v>
      </c>
      <c r="I2423" t="s">
        <v>42</v>
      </c>
      <c r="J2423" t="s">
        <v>10147</v>
      </c>
      <c r="K2423" t="s">
        <v>13</v>
      </c>
    </row>
    <row r="2424" spans="1:11" x14ac:dyDescent="0.25">
      <c r="A2424" t="s">
        <v>10148</v>
      </c>
      <c r="B2424" t="s">
        <v>10149</v>
      </c>
      <c r="C2424" t="s">
        <v>12</v>
      </c>
      <c r="D2424" t="s">
        <v>10150</v>
      </c>
      <c r="E2424" t="s">
        <v>1327</v>
      </c>
      <c r="G2424" t="s">
        <v>1328</v>
      </c>
      <c r="H2424" t="s">
        <v>1329</v>
      </c>
      <c r="I2424" t="s">
        <v>34</v>
      </c>
      <c r="J2424" t="s">
        <v>10151</v>
      </c>
      <c r="K2424" t="s">
        <v>13</v>
      </c>
    </row>
    <row r="2425" spans="1:11" x14ac:dyDescent="0.25">
      <c r="A2425" t="s">
        <v>10152</v>
      </c>
      <c r="B2425" t="s">
        <v>10153</v>
      </c>
      <c r="C2425" t="s">
        <v>12</v>
      </c>
      <c r="D2425" t="s">
        <v>10154</v>
      </c>
      <c r="E2425" t="s">
        <v>228</v>
      </c>
      <c r="G2425" t="s">
        <v>1039</v>
      </c>
      <c r="H2425" t="s">
        <v>1040</v>
      </c>
      <c r="I2425" t="s">
        <v>28</v>
      </c>
      <c r="J2425" t="s">
        <v>10155</v>
      </c>
      <c r="K2425" t="s">
        <v>13</v>
      </c>
    </row>
    <row r="2426" spans="1:11" x14ac:dyDescent="0.25">
      <c r="A2426" t="s">
        <v>10156</v>
      </c>
      <c r="B2426" t="s">
        <v>10157</v>
      </c>
      <c r="C2426" t="s">
        <v>12</v>
      </c>
      <c r="D2426" t="s">
        <v>2846</v>
      </c>
      <c r="E2426" t="s">
        <v>1327</v>
      </c>
      <c r="G2426" t="s">
        <v>6298</v>
      </c>
      <c r="H2426" t="s">
        <v>6299</v>
      </c>
      <c r="I2426" t="s">
        <v>116</v>
      </c>
      <c r="J2426" t="s">
        <v>10158</v>
      </c>
      <c r="K2426" t="s">
        <v>13</v>
      </c>
    </row>
    <row r="2427" spans="1:11" x14ac:dyDescent="0.25">
      <c r="A2427" t="s">
        <v>10159</v>
      </c>
      <c r="B2427" t="s">
        <v>10160</v>
      </c>
      <c r="C2427" t="s">
        <v>12</v>
      </c>
      <c r="D2427" t="s">
        <v>10161</v>
      </c>
      <c r="E2427" t="s">
        <v>228</v>
      </c>
      <c r="G2427" t="s">
        <v>1039</v>
      </c>
      <c r="H2427" t="s">
        <v>33</v>
      </c>
      <c r="I2427" t="s">
        <v>34</v>
      </c>
      <c r="J2427" t="s">
        <v>10162</v>
      </c>
      <c r="K2427" t="s">
        <v>13</v>
      </c>
    </row>
    <row r="2428" spans="1:11" x14ac:dyDescent="0.25">
      <c r="A2428" t="s">
        <v>10163</v>
      </c>
      <c r="B2428" t="s">
        <v>10164</v>
      </c>
      <c r="C2428" t="s">
        <v>12</v>
      </c>
      <c r="D2428" t="s">
        <v>10165</v>
      </c>
      <c r="E2428" t="s">
        <v>1327</v>
      </c>
      <c r="G2428" t="s">
        <v>7348</v>
      </c>
      <c r="H2428" t="s">
        <v>7349</v>
      </c>
      <c r="I2428" t="s">
        <v>300</v>
      </c>
      <c r="J2428" t="s">
        <v>10166</v>
      </c>
      <c r="K2428" t="s">
        <v>13</v>
      </c>
    </row>
    <row r="2429" spans="1:11" x14ac:dyDescent="0.25">
      <c r="A2429" t="s">
        <v>10167</v>
      </c>
      <c r="B2429" t="s">
        <v>8561</v>
      </c>
      <c r="C2429" t="s">
        <v>12</v>
      </c>
      <c r="D2429" t="s">
        <v>3001</v>
      </c>
      <c r="E2429" t="s">
        <v>228</v>
      </c>
      <c r="G2429" t="s">
        <v>1039</v>
      </c>
      <c r="H2429" t="s">
        <v>33</v>
      </c>
      <c r="I2429" t="s">
        <v>34</v>
      </c>
      <c r="J2429" t="s">
        <v>10168</v>
      </c>
      <c r="K2429" t="s">
        <v>13</v>
      </c>
    </row>
    <row r="2430" spans="1:11" x14ac:dyDescent="0.25">
      <c r="A2430" t="s">
        <v>10169</v>
      </c>
      <c r="B2430" t="s">
        <v>10170</v>
      </c>
      <c r="C2430" t="s">
        <v>12</v>
      </c>
      <c r="D2430" t="s">
        <v>10171</v>
      </c>
      <c r="E2430" t="s">
        <v>1327</v>
      </c>
      <c r="G2430" t="s">
        <v>1328</v>
      </c>
      <c r="H2430" t="s">
        <v>2221</v>
      </c>
      <c r="I2430" t="s">
        <v>34</v>
      </c>
      <c r="J2430" t="s">
        <v>10172</v>
      </c>
      <c r="K2430" t="s">
        <v>13</v>
      </c>
    </row>
    <row r="2431" spans="1:11" x14ac:dyDescent="0.25">
      <c r="A2431" t="s">
        <v>10173</v>
      </c>
      <c r="B2431" t="s">
        <v>10174</v>
      </c>
      <c r="C2431" t="s">
        <v>12</v>
      </c>
      <c r="D2431" t="s">
        <v>10175</v>
      </c>
      <c r="E2431" t="s">
        <v>228</v>
      </c>
      <c r="G2431" t="s">
        <v>8436</v>
      </c>
      <c r="H2431" t="s">
        <v>10036</v>
      </c>
      <c r="I2431" t="s">
        <v>44</v>
      </c>
      <c r="J2431" t="s">
        <v>10176</v>
      </c>
      <c r="K2431" t="s">
        <v>13</v>
      </c>
    </row>
    <row r="2432" spans="1:11" x14ac:dyDescent="0.25">
      <c r="A2432" t="s">
        <v>10177</v>
      </c>
      <c r="B2432" t="s">
        <v>10178</v>
      </c>
      <c r="C2432" t="s">
        <v>12</v>
      </c>
      <c r="D2432" t="s">
        <v>10179</v>
      </c>
      <c r="E2432" t="s">
        <v>1327</v>
      </c>
      <c r="G2432" t="s">
        <v>1328</v>
      </c>
      <c r="H2432" t="s">
        <v>2221</v>
      </c>
      <c r="I2432" t="s">
        <v>34</v>
      </c>
      <c r="J2432" t="s">
        <v>10180</v>
      </c>
      <c r="K2432" t="s">
        <v>13</v>
      </c>
    </row>
    <row r="2433" spans="1:11" x14ac:dyDescent="0.25">
      <c r="A2433" t="s">
        <v>10181</v>
      </c>
      <c r="B2433" t="s">
        <v>10182</v>
      </c>
      <c r="C2433" t="s">
        <v>12</v>
      </c>
      <c r="D2433" t="s">
        <v>10183</v>
      </c>
      <c r="E2433" t="s">
        <v>228</v>
      </c>
      <c r="G2433" t="s">
        <v>9219</v>
      </c>
      <c r="H2433" t="s">
        <v>9220</v>
      </c>
      <c r="I2433" t="s">
        <v>349</v>
      </c>
      <c r="J2433" t="s">
        <v>10184</v>
      </c>
      <c r="K2433" t="s">
        <v>13</v>
      </c>
    </row>
    <row r="2434" spans="1:11" x14ac:dyDescent="0.25">
      <c r="A2434" t="s">
        <v>10185</v>
      </c>
      <c r="B2434" t="s">
        <v>10186</v>
      </c>
      <c r="C2434" t="s">
        <v>12</v>
      </c>
      <c r="D2434" t="s">
        <v>10187</v>
      </c>
      <c r="E2434" t="s">
        <v>1327</v>
      </c>
      <c r="G2434" t="s">
        <v>1328</v>
      </c>
      <c r="H2434" t="s">
        <v>5823</v>
      </c>
      <c r="I2434" t="s">
        <v>34</v>
      </c>
      <c r="J2434" t="s">
        <v>10188</v>
      </c>
      <c r="K2434" t="s">
        <v>13</v>
      </c>
    </row>
    <row r="2435" spans="1:11" x14ac:dyDescent="0.25">
      <c r="A2435" t="s">
        <v>10189</v>
      </c>
      <c r="B2435" t="s">
        <v>10190</v>
      </c>
      <c r="C2435" t="s">
        <v>12</v>
      </c>
      <c r="D2435" t="s">
        <v>10191</v>
      </c>
      <c r="E2435" t="s">
        <v>228</v>
      </c>
      <c r="G2435" t="s">
        <v>8628</v>
      </c>
      <c r="H2435" t="s">
        <v>8629</v>
      </c>
      <c r="I2435" t="s">
        <v>91</v>
      </c>
      <c r="J2435" t="s">
        <v>10192</v>
      </c>
      <c r="K2435" t="s">
        <v>13</v>
      </c>
    </row>
    <row r="2436" spans="1:11" x14ac:dyDescent="0.25">
      <c r="A2436" t="s">
        <v>10193</v>
      </c>
      <c r="B2436" t="s">
        <v>10194</v>
      </c>
      <c r="C2436" t="s">
        <v>12</v>
      </c>
      <c r="D2436" t="s">
        <v>10195</v>
      </c>
      <c r="E2436" t="s">
        <v>1327</v>
      </c>
      <c r="G2436" t="s">
        <v>1328</v>
      </c>
      <c r="H2436" t="s">
        <v>1329</v>
      </c>
      <c r="I2436" t="s">
        <v>34</v>
      </c>
      <c r="J2436" t="s">
        <v>10196</v>
      </c>
      <c r="K2436" t="s">
        <v>13</v>
      </c>
    </row>
    <row r="2437" spans="1:11" x14ac:dyDescent="0.25">
      <c r="A2437" t="s">
        <v>10197</v>
      </c>
      <c r="B2437" t="s">
        <v>10198</v>
      </c>
      <c r="C2437" t="s">
        <v>12</v>
      </c>
      <c r="D2437" t="s">
        <v>10199</v>
      </c>
      <c r="E2437" t="s">
        <v>228</v>
      </c>
      <c r="G2437" t="s">
        <v>8628</v>
      </c>
      <c r="H2437" t="s">
        <v>8629</v>
      </c>
      <c r="I2437" t="s">
        <v>91</v>
      </c>
      <c r="J2437" t="s">
        <v>10200</v>
      </c>
      <c r="K2437" t="s">
        <v>13</v>
      </c>
    </row>
    <row r="2438" spans="1:11" x14ac:dyDescent="0.25">
      <c r="A2438" t="s">
        <v>10201</v>
      </c>
      <c r="B2438" t="s">
        <v>10202</v>
      </c>
      <c r="C2438" t="s">
        <v>12</v>
      </c>
      <c r="D2438" t="s">
        <v>10203</v>
      </c>
      <c r="E2438" t="s">
        <v>1327</v>
      </c>
      <c r="G2438" t="s">
        <v>1328</v>
      </c>
      <c r="H2438" t="s">
        <v>1329</v>
      </c>
      <c r="I2438" t="s">
        <v>34</v>
      </c>
      <c r="J2438" t="s">
        <v>13</v>
      </c>
      <c r="K2438" t="s">
        <v>13</v>
      </c>
    </row>
    <row r="2439" spans="1:11" x14ac:dyDescent="0.25">
      <c r="A2439" t="s">
        <v>10204</v>
      </c>
      <c r="B2439" t="s">
        <v>10205</v>
      </c>
      <c r="C2439" t="s">
        <v>12</v>
      </c>
      <c r="D2439" t="s">
        <v>10206</v>
      </c>
      <c r="E2439" t="s">
        <v>228</v>
      </c>
      <c r="G2439" t="s">
        <v>229</v>
      </c>
      <c r="H2439" t="s">
        <v>8862</v>
      </c>
      <c r="I2439" t="s">
        <v>42</v>
      </c>
      <c r="J2439" t="s">
        <v>10207</v>
      </c>
      <c r="K2439" t="s">
        <v>13</v>
      </c>
    </row>
    <row r="2440" spans="1:11" x14ac:dyDescent="0.25">
      <c r="A2440" t="s">
        <v>10208</v>
      </c>
      <c r="B2440" t="s">
        <v>10209</v>
      </c>
      <c r="C2440" t="s">
        <v>12</v>
      </c>
      <c r="D2440" t="s">
        <v>10210</v>
      </c>
      <c r="E2440" t="s">
        <v>1327</v>
      </c>
      <c r="G2440" t="s">
        <v>1328</v>
      </c>
      <c r="H2440" t="s">
        <v>1329</v>
      </c>
      <c r="I2440" t="s">
        <v>34</v>
      </c>
      <c r="J2440" t="s">
        <v>10211</v>
      </c>
      <c r="K2440" t="s">
        <v>13</v>
      </c>
    </row>
    <row r="2441" spans="1:11" x14ac:dyDescent="0.25">
      <c r="A2441" t="s">
        <v>10212</v>
      </c>
      <c r="B2441" t="s">
        <v>10213</v>
      </c>
      <c r="C2441" t="s">
        <v>12</v>
      </c>
      <c r="D2441" t="s">
        <v>10214</v>
      </c>
      <c r="E2441" t="s">
        <v>228</v>
      </c>
      <c r="G2441" t="s">
        <v>8628</v>
      </c>
      <c r="H2441" t="s">
        <v>8629</v>
      </c>
      <c r="I2441" t="s">
        <v>91</v>
      </c>
      <c r="J2441" t="s">
        <v>10215</v>
      </c>
      <c r="K2441" t="s">
        <v>13</v>
      </c>
    </row>
    <row r="2442" spans="1:11" x14ac:dyDescent="0.25">
      <c r="A2442" t="s">
        <v>10216</v>
      </c>
      <c r="B2442" t="s">
        <v>10217</v>
      </c>
      <c r="C2442" t="s">
        <v>12</v>
      </c>
      <c r="D2442" t="s">
        <v>10218</v>
      </c>
      <c r="E2442" t="s">
        <v>7202</v>
      </c>
      <c r="G2442" t="s">
        <v>9963</v>
      </c>
      <c r="H2442" t="s">
        <v>9988</v>
      </c>
      <c r="I2442" t="s">
        <v>80</v>
      </c>
      <c r="J2442" t="s">
        <v>10219</v>
      </c>
      <c r="K2442" t="s">
        <v>13</v>
      </c>
    </row>
    <row r="2443" spans="1:11" x14ac:dyDescent="0.25">
      <c r="A2443" t="s">
        <v>10220</v>
      </c>
      <c r="B2443" t="s">
        <v>10221</v>
      </c>
      <c r="C2443" t="s">
        <v>12</v>
      </c>
      <c r="D2443" t="s">
        <v>10222</v>
      </c>
      <c r="E2443" t="s">
        <v>228</v>
      </c>
      <c r="G2443" t="s">
        <v>229</v>
      </c>
      <c r="H2443" t="s">
        <v>9081</v>
      </c>
      <c r="I2443" t="s">
        <v>20</v>
      </c>
      <c r="J2443" t="s">
        <v>10223</v>
      </c>
      <c r="K2443" t="s">
        <v>13</v>
      </c>
    </row>
    <row r="2444" spans="1:11" x14ac:dyDescent="0.25">
      <c r="A2444" t="s">
        <v>10224</v>
      </c>
      <c r="B2444" t="s">
        <v>10225</v>
      </c>
      <c r="C2444" t="s">
        <v>12</v>
      </c>
      <c r="D2444" t="s">
        <v>10226</v>
      </c>
      <c r="E2444" t="s">
        <v>7202</v>
      </c>
      <c r="G2444" t="s">
        <v>9997</v>
      </c>
      <c r="H2444" t="s">
        <v>9998</v>
      </c>
      <c r="I2444" t="s">
        <v>34</v>
      </c>
      <c r="J2444" t="s">
        <v>10227</v>
      </c>
      <c r="K2444" t="s">
        <v>13</v>
      </c>
    </row>
    <row r="2445" spans="1:11" x14ac:dyDescent="0.25">
      <c r="A2445" t="s">
        <v>10228</v>
      </c>
      <c r="B2445" t="s">
        <v>10229</v>
      </c>
      <c r="C2445" t="s">
        <v>12</v>
      </c>
      <c r="D2445" t="s">
        <v>10230</v>
      </c>
      <c r="E2445" t="s">
        <v>228</v>
      </c>
      <c r="G2445" t="s">
        <v>8628</v>
      </c>
      <c r="H2445" t="s">
        <v>8629</v>
      </c>
      <c r="I2445" t="s">
        <v>823</v>
      </c>
      <c r="J2445" t="s">
        <v>10231</v>
      </c>
      <c r="K2445" t="s">
        <v>13</v>
      </c>
    </row>
    <row r="2446" spans="1:11" x14ac:dyDescent="0.25">
      <c r="A2446" t="s">
        <v>10232</v>
      </c>
      <c r="B2446" t="s">
        <v>10233</v>
      </c>
      <c r="C2446" t="s">
        <v>12</v>
      </c>
      <c r="D2446" t="s">
        <v>10234</v>
      </c>
      <c r="E2446" t="s">
        <v>7202</v>
      </c>
      <c r="G2446" t="s">
        <v>9997</v>
      </c>
      <c r="H2446" t="s">
        <v>9998</v>
      </c>
      <c r="I2446" t="s">
        <v>34</v>
      </c>
      <c r="J2446" t="s">
        <v>10235</v>
      </c>
      <c r="K2446" t="s">
        <v>13</v>
      </c>
    </row>
    <row r="2447" spans="1:11" x14ac:dyDescent="0.25">
      <c r="A2447" t="s">
        <v>10236</v>
      </c>
      <c r="B2447" t="s">
        <v>10237</v>
      </c>
      <c r="C2447" t="s">
        <v>12</v>
      </c>
      <c r="D2447" t="s">
        <v>10238</v>
      </c>
      <c r="E2447" t="s">
        <v>228</v>
      </c>
      <c r="G2447" t="s">
        <v>8436</v>
      </c>
      <c r="H2447" t="s">
        <v>10036</v>
      </c>
      <c r="I2447" t="s">
        <v>44</v>
      </c>
      <c r="J2447" t="s">
        <v>10239</v>
      </c>
      <c r="K2447" t="s">
        <v>13</v>
      </c>
    </row>
    <row r="2448" spans="1:11" x14ac:dyDescent="0.25">
      <c r="A2448" t="s">
        <v>10240</v>
      </c>
      <c r="B2448" t="s">
        <v>10241</v>
      </c>
      <c r="C2448" t="s">
        <v>12</v>
      </c>
      <c r="D2448" t="s">
        <v>10242</v>
      </c>
      <c r="E2448" t="s">
        <v>7202</v>
      </c>
      <c r="G2448" t="s">
        <v>9997</v>
      </c>
      <c r="H2448" t="s">
        <v>9998</v>
      </c>
      <c r="I2448" t="s">
        <v>109</v>
      </c>
      <c r="J2448" t="s">
        <v>10243</v>
      </c>
      <c r="K2448" t="s">
        <v>13</v>
      </c>
    </row>
    <row r="2449" spans="1:11" x14ac:dyDescent="0.25">
      <c r="A2449" t="s">
        <v>10244</v>
      </c>
      <c r="B2449" t="s">
        <v>10245</v>
      </c>
      <c r="C2449" t="s">
        <v>12</v>
      </c>
      <c r="D2449" t="s">
        <v>10246</v>
      </c>
      <c r="E2449" t="s">
        <v>228</v>
      </c>
      <c r="G2449" t="s">
        <v>247</v>
      </c>
      <c r="H2449" t="s">
        <v>512</v>
      </c>
      <c r="I2449" t="s">
        <v>34</v>
      </c>
      <c r="J2449" t="s">
        <v>10247</v>
      </c>
      <c r="K2449" t="s">
        <v>13</v>
      </c>
    </row>
    <row r="2450" spans="1:11" x14ac:dyDescent="0.25">
      <c r="A2450" t="s">
        <v>10248</v>
      </c>
      <c r="B2450" t="s">
        <v>10249</v>
      </c>
      <c r="C2450" t="s">
        <v>12</v>
      </c>
      <c r="D2450" t="s">
        <v>1102</v>
      </c>
      <c r="E2450" t="s">
        <v>7202</v>
      </c>
      <c r="G2450" t="s">
        <v>10250</v>
      </c>
      <c r="H2450" t="s">
        <v>10251</v>
      </c>
      <c r="I2450" t="s">
        <v>57</v>
      </c>
      <c r="J2450" t="s">
        <v>10252</v>
      </c>
      <c r="K2450" t="s">
        <v>13</v>
      </c>
    </row>
    <row r="2451" spans="1:11" x14ac:dyDescent="0.25">
      <c r="A2451" t="s">
        <v>10253</v>
      </c>
      <c r="B2451" t="s">
        <v>10254</v>
      </c>
      <c r="C2451" t="s">
        <v>12</v>
      </c>
      <c r="D2451" t="s">
        <v>10255</v>
      </c>
      <c r="E2451" t="s">
        <v>228</v>
      </c>
      <c r="G2451" t="s">
        <v>247</v>
      </c>
      <c r="H2451" t="s">
        <v>1097</v>
      </c>
      <c r="I2451" t="s">
        <v>18</v>
      </c>
      <c r="J2451" t="s">
        <v>10256</v>
      </c>
      <c r="K2451" t="s">
        <v>13</v>
      </c>
    </row>
    <row r="2452" spans="1:11" x14ac:dyDescent="0.25">
      <c r="A2452" t="s">
        <v>10257</v>
      </c>
      <c r="B2452" t="s">
        <v>6484</v>
      </c>
      <c r="C2452" t="s">
        <v>12</v>
      </c>
      <c r="D2452" t="s">
        <v>10258</v>
      </c>
      <c r="E2452" t="s">
        <v>7202</v>
      </c>
      <c r="G2452" t="s">
        <v>10250</v>
      </c>
      <c r="H2452" t="s">
        <v>10251</v>
      </c>
      <c r="I2452" t="s">
        <v>80</v>
      </c>
      <c r="J2452" t="s">
        <v>10259</v>
      </c>
      <c r="K2452" t="s">
        <v>13</v>
      </c>
    </row>
    <row r="2453" spans="1:11" x14ac:dyDescent="0.25">
      <c r="A2453" t="s">
        <v>10260</v>
      </c>
      <c r="B2453" t="s">
        <v>10261</v>
      </c>
      <c r="C2453" t="s">
        <v>12</v>
      </c>
      <c r="D2453" t="s">
        <v>10262</v>
      </c>
      <c r="E2453" t="s">
        <v>228</v>
      </c>
      <c r="G2453" t="s">
        <v>1039</v>
      </c>
      <c r="H2453" t="s">
        <v>8933</v>
      </c>
      <c r="I2453" t="s">
        <v>116</v>
      </c>
      <c r="J2453" t="s">
        <v>10263</v>
      </c>
      <c r="K2453" t="s">
        <v>13</v>
      </c>
    </row>
    <row r="2454" spans="1:11" x14ac:dyDescent="0.25">
      <c r="A2454" t="s">
        <v>10264</v>
      </c>
      <c r="B2454" t="s">
        <v>10265</v>
      </c>
      <c r="C2454" t="s">
        <v>12</v>
      </c>
      <c r="D2454" t="s">
        <v>10266</v>
      </c>
      <c r="E2454" t="s">
        <v>7202</v>
      </c>
      <c r="G2454" t="s">
        <v>7409</v>
      </c>
      <c r="H2454" t="s">
        <v>7410</v>
      </c>
      <c r="I2454" t="s">
        <v>34</v>
      </c>
      <c r="J2454" t="s">
        <v>10267</v>
      </c>
      <c r="K2454" t="s">
        <v>13</v>
      </c>
    </row>
    <row r="2455" spans="1:11" x14ac:dyDescent="0.25">
      <c r="A2455" t="s">
        <v>10268</v>
      </c>
      <c r="B2455" t="s">
        <v>10269</v>
      </c>
      <c r="C2455" t="s">
        <v>12</v>
      </c>
      <c r="D2455" t="s">
        <v>10270</v>
      </c>
      <c r="E2455" t="s">
        <v>228</v>
      </c>
      <c r="G2455" t="s">
        <v>229</v>
      </c>
      <c r="H2455" t="s">
        <v>230</v>
      </c>
      <c r="I2455" t="s">
        <v>42</v>
      </c>
      <c r="J2455" t="s">
        <v>10271</v>
      </c>
      <c r="K2455" t="s">
        <v>13</v>
      </c>
    </row>
    <row r="2456" spans="1:11" x14ac:dyDescent="0.25">
      <c r="A2456" t="s">
        <v>10272</v>
      </c>
      <c r="B2456" t="s">
        <v>10273</v>
      </c>
      <c r="C2456" t="s">
        <v>12</v>
      </c>
      <c r="D2456" t="s">
        <v>10274</v>
      </c>
      <c r="E2456" t="s">
        <v>7202</v>
      </c>
      <c r="G2456" t="s">
        <v>7409</v>
      </c>
      <c r="H2456" t="s">
        <v>7410</v>
      </c>
      <c r="I2456" t="s">
        <v>44</v>
      </c>
      <c r="J2456" t="s">
        <v>10275</v>
      </c>
      <c r="K2456" t="s">
        <v>13</v>
      </c>
    </row>
    <row r="2457" spans="1:11" x14ac:dyDescent="0.25">
      <c r="A2457" t="s">
        <v>10276</v>
      </c>
      <c r="B2457" t="s">
        <v>1680</v>
      </c>
      <c r="C2457" t="s">
        <v>12</v>
      </c>
      <c r="D2457" t="s">
        <v>10277</v>
      </c>
      <c r="E2457" t="s">
        <v>228</v>
      </c>
      <c r="G2457" t="s">
        <v>1039</v>
      </c>
      <c r="H2457" t="s">
        <v>8933</v>
      </c>
      <c r="I2457" t="s">
        <v>34</v>
      </c>
      <c r="J2457" t="s">
        <v>10278</v>
      </c>
      <c r="K2457" t="s">
        <v>13</v>
      </c>
    </row>
    <row r="2458" spans="1:11" x14ac:dyDescent="0.25">
      <c r="A2458" t="s">
        <v>10279</v>
      </c>
      <c r="B2458" t="s">
        <v>10280</v>
      </c>
      <c r="C2458" t="s">
        <v>12</v>
      </c>
      <c r="D2458" t="s">
        <v>10281</v>
      </c>
      <c r="E2458" t="s">
        <v>7202</v>
      </c>
      <c r="G2458" t="s">
        <v>7409</v>
      </c>
      <c r="H2458" t="s">
        <v>7410</v>
      </c>
      <c r="I2458" t="s">
        <v>34</v>
      </c>
      <c r="J2458" t="s">
        <v>10282</v>
      </c>
      <c r="K2458" t="s">
        <v>13</v>
      </c>
    </row>
    <row r="2459" spans="1:11" x14ac:dyDescent="0.25">
      <c r="A2459" t="s">
        <v>10283</v>
      </c>
      <c r="B2459" t="s">
        <v>10284</v>
      </c>
      <c r="C2459" t="s">
        <v>12</v>
      </c>
      <c r="D2459" t="s">
        <v>10285</v>
      </c>
      <c r="E2459" t="s">
        <v>228</v>
      </c>
      <c r="G2459" t="s">
        <v>1039</v>
      </c>
      <c r="H2459" t="s">
        <v>8696</v>
      </c>
      <c r="I2459" t="s">
        <v>815</v>
      </c>
      <c r="J2459" t="s">
        <v>10286</v>
      </c>
      <c r="K2459" t="s">
        <v>13</v>
      </c>
    </row>
    <row r="2460" spans="1:11" x14ac:dyDescent="0.25">
      <c r="A2460" t="s">
        <v>10287</v>
      </c>
      <c r="B2460" t="s">
        <v>10288</v>
      </c>
      <c r="C2460" t="s">
        <v>12</v>
      </c>
      <c r="D2460" t="s">
        <v>10289</v>
      </c>
      <c r="E2460" t="s">
        <v>7202</v>
      </c>
      <c r="G2460" t="s">
        <v>7409</v>
      </c>
      <c r="H2460" t="s">
        <v>7410</v>
      </c>
      <c r="I2460" t="s">
        <v>34</v>
      </c>
      <c r="J2460" t="s">
        <v>10290</v>
      </c>
      <c r="K2460" t="s">
        <v>13</v>
      </c>
    </row>
    <row r="2461" spans="1:11" x14ac:dyDescent="0.25">
      <c r="A2461" t="s">
        <v>10291</v>
      </c>
      <c r="B2461" t="s">
        <v>10292</v>
      </c>
      <c r="C2461" t="s">
        <v>12</v>
      </c>
      <c r="D2461" t="s">
        <v>10293</v>
      </c>
      <c r="E2461" t="s">
        <v>228</v>
      </c>
      <c r="G2461" t="s">
        <v>247</v>
      </c>
      <c r="H2461" t="s">
        <v>512</v>
      </c>
      <c r="I2461" t="s">
        <v>34</v>
      </c>
      <c r="J2461" t="s">
        <v>10294</v>
      </c>
      <c r="K2461" t="s">
        <v>13</v>
      </c>
    </row>
    <row r="2462" spans="1:11" x14ac:dyDescent="0.25">
      <c r="A2462" t="s">
        <v>10295</v>
      </c>
      <c r="B2462" t="s">
        <v>10296</v>
      </c>
      <c r="C2462" t="s">
        <v>12</v>
      </c>
      <c r="D2462" t="s">
        <v>10297</v>
      </c>
      <c r="E2462" t="s">
        <v>1327</v>
      </c>
      <c r="G2462" t="s">
        <v>1328</v>
      </c>
      <c r="H2462" t="s">
        <v>1329</v>
      </c>
      <c r="I2462" t="s">
        <v>34</v>
      </c>
      <c r="J2462" t="s">
        <v>10298</v>
      </c>
      <c r="K2462" t="s">
        <v>13</v>
      </c>
    </row>
    <row r="2463" spans="1:11" x14ac:dyDescent="0.25">
      <c r="A2463" t="s">
        <v>10299</v>
      </c>
      <c r="B2463" t="s">
        <v>10300</v>
      </c>
      <c r="C2463" t="s">
        <v>12</v>
      </c>
      <c r="D2463" t="s">
        <v>10301</v>
      </c>
      <c r="E2463" t="s">
        <v>228</v>
      </c>
      <c r="G2463" t="s">
        <v>1039</v>
      </c>
      <c r="H2463" t="s">
        <v>8696</v>
      </c>
      <c r="I2463" t="s">
        <v>80</v>
      </c>
      <c r="J2463" t="s">
        <v>10302</v>
      </c>
      <c r="K2463" t="s">
        <v>13</v>
      </c>
    </row>
    <row r="2464" spans="1:11" x14ac:dyDescent="0.25">
      <c r="A2464" t="s">
        <v>10303</v>
      </c>
      <c r="B2464" t="s">
        <v>10304</v>
      </c>
      <c r="C2464" t="s">
        <v>12</v>
      </c>
      <c r="D2464" t="s">
        <v>10305</v>
      </c>
      <c r="E2464" t="s">
        <v>7202</v>
      </c>
      <c r="G2464" t="s">
        <v>7409</v>
      </c>
      <c r="H2464" t="s">
        <v>7410</v>
      </c>
      <c r="I2464" t="s">
        <v>34</v>
      </c>
      <c r="J2464" t="s">
        <v>10306</v>
      </c>
      <c r="K2464" t="s">
        <v>13</v>
      </c>
    </row>
    <row r="2465" spans="1:11" x14ac:dyDescent="0.25">
      <c r="A2465" t="s">
        <v>10307</v>
      </c>
      <c r="B2465" t="s">
        <v>10308</v>
      </c>
      <c r="C2465" t="s">
        <v>12</v>
      </c>
      <c r="D2465" t="s">
        <v>10309</v>
      </c>
      <c r="E2465" t="s">
        <v>228</v>
      </c>
      <c r="G2465" t="s">
        <v>1039</v>
      </c>
      <c r="H2465" t="s">
        <v>8696</v>
      </c>
      <c r="I2465" t="s">
        <v>815</v>
      </c>
      <c r="J2465" t="s">
        <v>10310</v>
      </c>
      <c r="K2465" t="s">
        <v>13</v>
      </c>
    </row>
    <row r="2466" spans="1:11" x14ac:dyDescent="0.25">
      <c r="A2466" t="s">
        <v>10311</v>
      </c>
      <c r="B2466" t="s">
        <v>10312</v>
      </c>
      <c r="C2466" t="s">
        <v>12</v>
      </c>
      <c r="D2466" t="s">
        <v>10313</v>
      </c>
      <c r="E2466" t="s">
        <v>1327</v>
      </c>
      <c r="G2466" t="s">
        <v>1328</v>
      </c>
      <c r="H2466" t="s">
        <v>2221</v>
      </c>
      <c r="I2466" t="s">
        <v>34</v>
      </c>
      <c r="J2466" t="s">
        <v>10314</v>
      </c>
      <c r="K2466" t="s">
        <v>13</v>
      </c>
    </row>
    <row r="2467" spans="1:11" x14ac:dyDescent="0.25">
      <c r="A2467" t="s">
        <v>10315</v>
      </c>
      <c r="B2467" t="s">
        <v>10316</v>
      </c>
      <c r="C2467" t="s">
        <v>12</v>
      </c>
      <c r="D2467" t="s">
        <v>10317</v>
      </c>
      <c r="E2467" t="s">
        <v>76</v>
      </c>
      <c r="G2467" t="s">
        <v>6690</v>
      </c>
      <c r="H2467" t="s">
        <v>7233</v>
      </c>
      <c r="I2467" t="s">
        <v>109</v>
      </c>
      <c r="J2467" t="s">
        <v>10318</v>
      </c>
      <c r="K2467" t="s">
        <v>13</v>
      </c>
    </row>
    <row r="2468" spans="1:11" x14ac:dyDescent="0.25">
      <c r="A2468" t="s">
        <v>10319</v>
      </c>
      <c r="B2468" t="s">
        <v>10320</v>
      </c>
      <c r="C2468" t="s">
        <v>12</v>
      </c>
      <c r="D2468" t="s">
        <v>10321</v>
      </c>
      <c r="E2468" t="s">
        <v>7202</v>
      </c>
      <c r="G2468" t="s">
        <v>7409</v>
      </c>
      <c r="H2468" t="s">
        <v>7410</v>
      </c>
      <c r="I2468" t="s">
        <v>116</v>
      </c>
      <c r="J2468" t="s">
        <v>10322</v>
      </c>
      <c r="K2468" t="s">
        <v>13</v>
      </c>
    </row>
    <row r="2469" spans="1:11" x14ac:dyDescent="0.25">
      <c r="A2469" t="s">
        <v>10323</v>
      </c>
      <c r="B2469" t="s">
        <v>10324</v>
      </c>
      <c r="C2469" t="s">
        <v>12</v>
      </c>
      <c r="D2469" t="s">
        <v>10325</v>
      </c>
      <c r="E2469" t="s">
        <v>228</v>
      </c>
      <c r="G2469" t="s">
        <v>8628</v>
      </c>
      <c r="H2469" t="s">
        <v>8629</v>
      </c>
      <c r="I2469" t="s">
        <v>823</v>
      </c>
      <c r="J2469" t="s">
        <v>10326</v>
      </c>
      <c r="K2469" t="s">
        <v>13</v>
      </c>
    </row>
    <row r="2470" spans="1:11" x14ac:dyDescent="0.25">
      <c r="A2470" t="s">
        <v>10327</v>
      </c>
      <c r="B2470" t="s">
        <v>10328</v>
      </c>
      <c r="C2470" t="s">
        <v>12</v>
      </c>
      <c r="D2470" t="s">
        <v>10329</v>
      </c>
      <c r="E2470" t="s">
        <v>1327</v>
      </c>
      <c r="G2470" t="s">
        <v>10330</v>
      </c>
      <c r="H2470" t="s">
        <v>10331</v>
      </c>
      <c r="I2470" t="s">
        <v>91</v>
      </c>
      <c r="J2470" t="s">
        <v>10332</v>
      </c>
      <c r="K2470" t="s">
        <v>13</v>
      </c>
    </row>
    <row r="2471" spans="1:11" x14ac:dyDescent="0.25">
      <c r="A2471" t="s">
        <v>10333</v>
      </c>
      <c r="B2471" t="s">
        <v>10334</v>
      </c>
      <c r="C2471" t="s">
        <v>12</v>
      </c>
      <c r="D2471" t="s">
        <v>10335</v>
      </c>
      <c r="E2471" t="s">
        <v>54</v>
      </c>
      <c r="G2471" t="s">
        <v>209</v>
      </c>
      <c r="H2471" t="s">
        <v>2712</v>
      </c>
      <c r="I2471" t="s">
        <v>91</v>
      </c>
      <c r="J2471" t="s">
        <v>10336</v>
      </c>
      <c r="K2471" t="s">
        <v>13</v>
      </c>
    </row>
    <row r="2472" spans="1:11" x14ac:dyDescent="0.25">
      <c r="A2472" t="s">
        <v>10337</v>
      </c>
      <c r="B2472" t="s">
        <v>10338</v>
      </c>
      <c r="C2472" t="s">
        <v>12</v>
      </c>
      <c r="D2472" t="s">
        <v>10339</v>
      </c>
      <c r="E2472" t="s">
        <v>7202</v>
      </c>
      <c r="G2472" t="s">
        <v>9997</v>
      </c>
      <c r="H2472" t="s">
        <v>9998</v>
      </c>
      <c r="I2472" t="s">
        <v>34</v>
      </c>
      <c r="J2472" t="s">
        <v>10340</v>
      </c>
      <c r="K2472" t="s">
        <v>13</v>
      </c>
    </row>
    <row r="2473" spans="1:11" x14ac:dyDescent="0.25">
      <c r="A2473" t="s">
        <v>10341</v>
      </c>
      <c r="B2473" t="s">
        <v>10342</v>
      </c>
      <c r="C2473" t="s">
        <v>12</v>
      </c>
      <c r="D2473" t="s">
        <v>10343</v>
      </c>
      <c r="E2473" t="s">
        <v>54</v>
      </c>
      <c r="G2473" t="s">
        <v>66</v>
      </c>
      <c r="H2473" t="s">
        <v>432</v>
      </c>
      <c r="I2473" t="s">
        <v>116</v>
      </c>
      <c r="J2473" t="s">
        <v>10344</v>
      </c>
      <c r="K2473" t="s">
        <v>13</v>
      </c>
    </row>
    <row r="2474" spans="1:11" x14ac:dyDescent="0.25">
      <c r="A2474" t="s">
        <v>10345</v>
      </c>
      <c r="B2474" t="s">
        <v>10346</v>
      </c>
      <c r="C2474" t="s">
        <v>12</v>
      </c>
      <c r="D2474" t="s">
        <v>10347</v>
      </c>
      <c r="E2474" t="s">
        <v>7202</v>
      </c>
      <c r="G2474" t="s">
        <v>9997</v>
      </c>
      <c r="H2474" t="s">
        <v>9998</v>
      </c>
      <c r="I2474" t="s">
        <v>42</v>
      </c>
      <c r="J2474" t="s">
        <v>10348</v>
      </c>
      <c r="K2474" t="s">
        <v>13</v>
      </c>
    </row>
    <row r="2475" spans="1:11" x14ac:dyDescent="0.25">
      <c r="A2475" t="s">
        <v>10349</v>
      </c>
      <c r="B2475" t="s">
        <v>10350</v>
      </c>
      <c r="C2475" t="s">
        <v>12</v>
      </c>
      <c r="D2475" t="s">
        <v>10351</v>
      </c>
      <c r="E2475" t="s">
        <v>228</v>
      </c>
      <c r="G2475" t="s">
        <v>229</v>
      </c>
      <c r="H2475" t="s">
        <v>8862</v>
      </c>
      <c r="I2475" t="s">
        <v>42</v>
      </c>
      <c r="J2475" t="s">
        <v>10352</v>
      </c>
      <c r="K2475" t="s">
        <v>13</v>
      </c>
    </row>
    <row r="2476" spans="1:11" x14ac:dyDescent="0.25">
      <c r="A2476" t="s">
        <v>10353</v>
      </c>
      <c r="B2476" t="s">
        <v>10354</v>
      </c>
      <c r="C2476" t="s">
        <v>12</v>
      </c>
      <c r="D2476" t="s">
        <v>10355</v>
      </c>
      <c r="E2476" t="s">
        <v>7202</v>
      </c>
      <c r="G2476" t="s">
        <v>7409</v>
      </c>
      <c r="H2476" t="s">
        <v>7410</v>
      </c>
      <c r="I2476" t="s">
        <v>34</v>
      </c>
      <c r="J2476" t="s">
        <v>10356</v>
      </c>
      <c r="K2476" t="s">
        <v>13</v>
      </c>
    </row>
    <row r="2477" spans="1:11" x14ac:dyDescent="0.25">
      <c r="A2477" t="s">
        <v>10357</v>
      </c>
      <c r="B2477" t="s">
        <v>10358</v>
      </c>
      <c r="C2477" t="s">
        <v>12</v>
      </c>
      <c r="D2477" t="s">
        <v>10359</v>
      </c>
      <c r="E2477" t="s">
        <v>228</v>
      </c>
      <c r="G2477" t="s">
        <v>8628</v>
      </c>
      <c r="H2477" t="s">
        <v>8629</v>
      </c>
      <c r="I2477" t="s">
        <v>91</v>
      </c>
      <c r="J2477" t="s">
        <v>10360</v>
      </c>
      <c r="K2477" t="s">
        <v>13</v>
      </c>
    </row>
    <row r="2478" spans="1:11" x14ac:dyDescent="0.25">
      <c r="A2478" t="s">
        <v>10361</v>
      </c>
      <c r="B2478" t="s">
        <v>10362</v>
      </c>
      <c r="C2478" t="s">
        <v>12</v>
      </c>
      <c r="D2478" t="s">
        <v>10363</v>
      </c>
      <c r="E2478" t="s">
        <v>7202</v>
      </c>
      <c r="G2478" t="s">
        <v>7409</v>
      </c>
      <c r="H2478" t="s">
        <v>7410</v>
      </c>
      <c r="I2478" t="s">
        <v>34</v>
      </c>
      <c r="J2478" t="s">
        <v>10364</v>
      </c>
      <c r="K2478" t="s">
        <v>13</v>
      </c>
    </row>
    <row r="2479" spans="1:11" x14ac:dyDescent="0.25">
      <c r="A2479" t="s">
        <v>10365</v>
      </c>
      <c r="B2479" t="s">
        <v>10366</v>
      </c>
      <c r="C2479" t="s">
        <v>12</v>
      </c>
      <c r="D2479" t="s">
        <v>10367</v>
      </c>
      <c r="E2479" t="s">
        <v>228</v>
      </c>
      <c r="G2479" t="s">
        <v>229</v>
      </c>
      <c r="H2479" t="s">
        <v>8862</v>
      </c>
      <c r="I2479" t="s">
        <v>116</v>
      </c>
      <c r="J2479" t="s">
        <v>10368</v>
      </c>
      <c r="K2479" t="s">
        <v>13</v>
      </c>
    </row>
    <row r="2480" spans="1:11" x14ac:dyDescent="0.25">
      <c r="A2480" t="s">
        <v>10369</v>
      </c>
      <c r="B2480" t="s">
        <v>10370</v>
      </c>
      <c r="C2480" t="s">
        <v>12</v>
      </c>
      <c r="D2480" t="s">
        <v>10371</v>
      </c>
      <c r="E2480" t="s">
        <v>7202</v>
      </c>
      <c r="G2480" t="s">
        <v>7409</v>
      </c>
      <c r="H2480" t="s">
        <v>7410</v>
      </c>
      <c r="I2480" t="s">
        <v>34</v>
      </c>
      <c r="J2480" t="s">
        <v>10372</v>
      </c>
      <c r="K2480" t="s">
        <v>13</v>
      </c>
    </row>
    <row r="2481" spans="1:11" x14ac:dyDescent="0.25">
      <c r="A2481" t="s">
        <v>10373</v>
      </c>
      <c r="B2481" t="s">
        <v>10374</v>
      </c>
      <c r="C2481" t="s">
        <v>12</v>
      </c>
      <c r="D2481" t="s">
        <v>10375</v>
      </c>
      <c r="E2481" t="s">
        <v>228</v>
      </c>
      <c r="G2481" t="s">
        <v>229</v>
      </c>
      <c r="H2481" t="s">
        <v>9311</v>
      </c>
      <c r="I2481" t="s">
        <v>79</v>
      </c>
      <c r="J2481" t="s">
        <v>10376</v>
      </c>
      <c r="K2481" t="s">
        <v>13</v>
      </c>
    </row>
    <row r="2482" spans="1:11" x14ac:dyDescent="0.25">
      <c r="A2482" t="s">
        <v>10377</v>
      </c>
      <c r="B2482" t="s">
        <v>10378</v>
      </c>
      <c r="C2482" t="s">
        <v>12</v>
      </c>
      <c r="D2482" t="s">
        <v>10379</v>
      </c>
      <c r="E2482" t="s">
        <v>7202</v>
      </c>
      <c r="G2482" t="s">
        <v>9997</v>
      </c>
      <c r="H2482" t="s">
        <v>9998</v>
      </c>
      <c r="I2482" t="s">
        <v>34</v>
      </c>
      <c r="J2482" t="s">
        <v>10380</v>
      </c>
      <c r="K2482" t="s">
        <v>13</v>
      </c>
    </row>
    <row r="2483" spans="1:11" x14ac:dyDescent="0.25">
      <c r="A2483" t="s">
        <v>10381</v>
      </c>
      <c r="B2483" t="s">
        <v>10382</v>
      </c>
      <c r="C2483" t="s">
        <v>12</v>
      </c>
      <c r="D2483" t="s">
        <v>10383</v>
      </c>
      <c r="E2483" t="s">
        <v>228</v>
      </c>
      <c r="G2483" t="s">
        <v>8628</v>
      </c>
      <c r="H2483" t="s">
        <v>8629</v>
      </c>
      <c r="I2483" t="s">
        <v>91</v>
      </c>
      <c r="J2483" t="s">
        <v>10384</v>
      </c>
      <c r="K2483" t="s">
        <v>13</v>
      </c>
    </row>
    <row r="2484" spans="1:11" x14ac:dyDescent="0.25">
      <c r="A2484" t="s">
        <v>10385</v>
      </c>
      <c r="B2484" t="s">
        <v>5343</v>
      </c>
      <c r="C2484" t="s">
        <v>12</v>
      </c>
      <c r="D2484" t="s">
        <v>10386</v>
      </c>
      <c r="E2484" t="s">
        <v>7202</v>
      </c>
      <c r="G2484" t="s">
        <v>9997</v>
      </c>
      <c r="H2484" t="s">
        <v>10387</v>
      </c>
      <c r="I2484" t="s">
        <v>20</v>
      </c>
      <c r="J2484" t="s">
        <v>10388</v>
      </c>
      <c r="K2484" t="s">
        <v>13</v>
      </c>
    </row>
    <row r="2485" spans="1:11" x14ac:dyDescent="0.25">
      <c r="A2485" t="s">
        <v>10389</v>
      </c>
      <c r="B2485" t="s">
        <v>10390</v>
      </c>
      <c r="C2485" t="s">
        <v>12</v>
      </c>
      <c r="D2485" t="s">
        <v>10391</v>
      </c>
      <c r="E2485" t="s">
        <v>228</v>
      </c>
      <c r="G2485" t="s">
        <v>247</v>
      </c>
      <c r="H2485" t="s">
        <v>9548</v>
      </c>
      <c r="I2485" t="s">
        <v>80</v>
      </c>
      <c r="J2485" t="s">
        <v>10392</v>
      </c>
      <c r="K2485" t="s">
        <v>13</v>
      </c>
    </row>
    <row r="2486" spans="1:11" x14ac:dyDescent="0.25">
      <c r="A2486" t="s">
        <v>10393</v>
      </c>
      <c r="B2486" t="s">
        <v>10394</v>
      </c>
      <c r="C2486" t="s">
        <v>12</v>
      </c>
      <c r="D2486" t="s">
        <v>10395</v>
      </c>
      <c r="E2486" t="s">
        <v>7202</v>
      </c>
      <c r="G2486" t="s">
        <v>7399</v>
      </c>
      <c r="H2486" t="s">
        <v>7923</v>
      </c>
      <c r="I2486" t="s">
        <v>91</v>
      </c>
      <c r="J2486" t="s">
        <v>10396</v>
      </c>
      <c r="K2486" t="s">
        <v>13</v>
      </c>
    </row>
    <row r="2487" spans="1:11" x14ac:dyDescent="0.25">
      <c r="A2487" t="s">
        <v>10397</v>
      </c>
      <c r="B2487" t="s">
        <v>10398</v>
      </c>
      <c r="C2487" t="s">
        <v>12</v>
      </c>
      <c r="D2487" t="s">
        <v>10399</v>
      </c>
      <c r="E2487" t="s">
        <v>228</v>
      </c>
      <c r="G2487" t="s">
        <v>9219</v>
      </c>
      <c r="H2487" t="s">
        <v>9375</v>
      </c>
      <c r="I2487" t="s">
        <v>91</v>
      </c>
      <c r="J2487" t="s">
        <v>10400</v>
      </c>
      <c r="K2487" t="s">
        <v>13</v>
      </c>
    </row>
    <row r="2488" spans="1:11" x14ac:dyDescent="0.25">
      <c r="A2488" t="s">
        <v>10401</v>
      </c>
      <c r="B2488" t="s">
        <v>10402</v>
      </c>
      <c r="C2488" t="s">
        <v>12</v>
      </c>
      <c r="D2488" t="s">
        <v>10403</v>
      </c>
      <c r="E2488" t="s">
        <v>7202</v>
      </c>
      <c r="G2488" t="s">
        <v>7409</v>
      </c>
      <c r="H2488" t="s">
        <v>7410</v>
      </c>
      <c r="I2488" t="s">
        <v>34</v>
      </c>
      <c r="J2488" t="s">
        <v>10404</v>
      </c>
      <c r="K2488" t="s">
        <v>13</v>
      </c>
    </row>
    <row r="2489" spans="1:11" x14ac:dyDescent="0.25">
      <c r="A2489" t="s">
        <v>10405</v>
      </c>
      <c r="B2489" t="s">
        <v>10406</v>
      </c>
      <c r="C2489" t="s">
        <v>12</v>
      </c>
      <c r="D2489" t="s">
        <v>10407</v>
      </c>
      <c r="E2489" t="s">
        <v>228</v>
      </c>
      <c r="G2489" t="s">
        <v>229</v>
      </c>
      <c r="H2489" t="s">
        <v>9311</v>
      </c>
      <c r="I2489" t="s">
        <v>91</v>
      </c>
      <c r="J2489" t="s">
        <v>10408</v>
      </c>
      <c r="K2489" t="s">
        <v>13</v>
      </c>
    </row>
    <row r="2490" spans="1:11" x14ac:dyDescent="0.25">
      <c r="A2490" t="s">
        <v>10409</v>
      </c>
      <c r="B2490" t="s">
        <v>10410</v>
      </c>
      <c r="C2490" t="s">
        <v>12</v>
      </c>
      <c r="D2490" t="s">
        <v>10411</v>
      </c>
      <c r="E2490" t="s">
        <v>7202</v>
      </c>
      <c r="G2490" t="s">
        <v>7409</v>
      </c>
      <c r="H2490" t="s">
        <v>7410</v>
      </c>
      <c r="I2490" t="s">
        <v>34</v>
      </c>
      <c r="J2490" t="s">
        <v>10412</v>
      </c>
      <c r="K2490" t="s">
        <v>13</v>
      </c>
    </row>
    <row r="2491" spans="1:11" x14ac:dyDescent="0.25">
      <c r="A2491" t="s">
        <v>10413</v>
      </c>
      <c r="B2491" t="s">
        <v>10414</v>
      </c>
      <c r="C2491" t="s">
        <v>12</v>
      </c>
      <c r="D2491" t="s">
        <v>10415</v>
      </c>
      <c r="E2491" t="s">
        <v>228</v>
      </c>
      <c r="G2491" t="s">
        <v>9219</v>
      </c>
      <c r="H2491" t="s">
        <v>10416</v>
      </c>
      <c r="I2491" t="s">
        <v>20</v>
      </c>
      <c r="J2491" t="s">
        <v>13</v>
      </c>
      <c r="K2491" t="s">
        <v>13</v>
      </c>
    </row>
    <row r="2492" spans="1:11" x14ac:dyDescent="0.25">
      <c r="A2492" t="s">
        <v>10417</v>
      </c>
      <c r="B2492" t="s">
        <v>10418</v>
      </c>
      <c r="C2492" t="s">
        <v>12</v>
      </c>
      <c r="D2492" t="s">
        <v>10419</v>
      </c>
      <c r="E2492" t="s">
        <v>7202</v>
      </c>
      <c r="G2492" t="s">
        <v>7409</v>
      </c>
      <c r="H2492" t="s">
        <v>7410</v>
      </c>
      <c r="I2492" t="s">
        <v>109</v>
      </c>
      <c r="J2492" t="s">
        <v>10420</v>
      </c>
      <c r="K2492" t="s">
        <v>13</v>
      </c>
    </row>
    <row r="2493" spans="1:11" x14ac:dyDescent="0.25">
      <c r="A2493" t="s">
        <v>10421</v>
      </c>
      <c r="B2493" t="s">
        <v>10422</v>
      </c>
      <c r="C2493" t="s">
        <v>12</v>
      </c>
      <c r="D2493" t="s">
        <v>10423</v>
      </c>
      <c r="E2493" t="s">
        <v>228</v>
      </c>
      <c r="G2493" t="s">
        <v>247</v>
      </c>
      <c r="H2493" t="s">
        <v>248</v>
      </c>
      <c r="I2493" t="s">
        <v>34</v>
      </c>
      <c r="J2493" t="s">
        <v>10424</v>
      </c>
      <c r="K2493" t="s">
        <v>13</v>
      </c>
    </row>
    <row r="2494" spans="1:11" x14ac:dyDescent="0.25">
      <c r="A2494" t="s">
        <v>10425</v>
      </c>
      <c r="B2494" t="s">
        <v>10426</v>
      </c>
      <c r="C2494" t="s">
        <v>12</v>
      </c>
      <c r="D2494" t="s">
        <v>10427</v>
      </c>
      <c r="E2494" t="s">
        <v>7202</v>
      </c>
      <c r="G2494" t="s">
        <v>9997</v>
      </c>
      <c r="H2494" t="s">
        <v>9998</v>
      </c>
      <c r="I2494" t="s">
        <v>34</v>
      </c>
      <c r="J2494" t="s">
        <v>10243</v>
      </c>
      <c r="K2494" t="s">
        <v>13</v>
      </c>
    </row>
    <row r="2495" spans="1:11" x14ac:dyDescent="0.25">
      <c r="A2495" t="s">
        <v>10428</v>
      </c>
      <c r="B2495" t="s">
        <v>10429</v>
      </c>
      <c r="C2495" t="s">
        <v>12</v>
      </c>
      <c r="D2495" t="s">
        <v>10430</v>
      </c>
      <c r="E2495" t="s">
        <v>228</v>
      </c>
      <c r="G2495" t="s">
        <v>247</v>
      </c>
      <c r="H2495" t="s">
        <v>248</v>
      </c>
      <c r="I2495" t="s">
        <v>91</v>
      </c>
      <c r="J2495" t="s">
        <v>10431</v>
      </c>
      <c r="K2495" t="s">
        <v>13</v>
      </c>
    </row>
    <row r="2496" spans="1:11" x14ac:dyDescent="0.25">
      <c r="A2496" t="s">
        <v>10432</v>
      </c>
      <c r="B2496" t="s">
        <v>10433</v>
      </c>
      <c r="C2496" t="s">
        <v>12</v>
      </c>
      <c r="D2496" t="s">
        <v>10434</v>
      </c>
      <c r="E2496" t="s">
        <v>7202</v>
      </c>
      <c r="G2496" t="s">
        <v>7203</v>
      </c>
      <c r="H2496" t="s">
        <v>10435</v>
      </c>
      <c r="I2496" t="s">
        <v>57</v>
      </c>
      <c r="J2496" t="s">
        <v>10436</v>
      </c>
      <c r="K2496" t="s">
        <v>13</v>
      </c>
    </row>
    <row r="2497" spans="1:11" x14ac:dyDescent="0.25">
      <c r="A2497" t="s">
        <v>10437</v>
      </c>
      <c r="B2497" t="s">
        <v>10438</v>
      </c>
      <c r="C2497" t="s">
        <v>12</v>
      </c>
      <c r="D2497" t="s">
        <v>10439</v>
      </c>
      <c r="E2497" t="s">
        <v>228</v>
      </c>
      <c r="G2497" t="s">
        <v>9219</v>
      </c>
      <c r="H2497" t="s">
        <v>9375</v>
      </c>
      <c r="I2497" t="s">
        <v>91</v>
      </c>
      <c r="J2497" t="s">
        <v>10440</v>
      </c>
      <c r="K2497" t="s">
        <v>13</v>
      </c>
    </row>
    <row r="2498" spans="1:11" x14ac:dyDescent="0.25">
      <c r="A2498" t="s">
        <v>10441</v>
      </c>
      <c r="B2498" t="s">
        <v>10442</v>
      </c>
      <c r="C2498" t="s">
        <v>12</v>
      </c>
      <c r="D2498" t="s">
        <v>10443</v>
      </c>
      <c r="E2498" t="s">
        <v>7202</v>
      </c>
      <c r="G2498" t="s">
        <v>7409</v>
      </c>
      <c r="H2498" t="s">
        <v>7410</v>
      </c>
      <c r="I2498" t="s">
        <v>34</v>
      </c>
      <c r="J2498" t="s">
        <v>10444</v>
      </c>
      <c r="K2498" t="s">
        <v>13</v>
      </c>
    </row>
    <row r="2499" spans="1:11" x14ac:dyDescent="0.25">
      <c r="A2499" t="s">
        <v>10445</v>
      </c>
      <c r="B2499" t="s">
        <v>10446</v>
      </c>
      <c r="C2499" t="s">
        <v>12</v>
      </c>
      <c r="D2499" t="s">
        <v>10447</v>
      </c>
      <c r="E2499" t="s">
        <v>228</v>
      </c>
      <c r="G2499" t="s">
        <v>247</v>
      </c>
      <c r="H2499" t="s">
        <v>1155</v>
      </c>
      <c r="I2499" t="s">
        <v>116</v>
      </c>
      <c r="J2499" t="s">
        <v>10448</v>
      </c>
      <c r="K2499" t="s">
        <v>13</v>
      </c>
    </row>
    <row r="2500" spans="1:11" x14ac:dyDescent="0.25">
      <c r="A2500" t="s">
        <v>10449</v>
      </c>
      <c r="B2500" t="s">
        <v>10450</v>
      </c>
      <c r="C2500" t="s">
        <v>12</v>
      </c>
      <c r="D2500" t="s">
        <v>10451</v>
      </c>
      <c r="E2500" t="s">
        <v>7202</v>
      </c>
      <c r="G2500" t="s">
        <v>9918</v>
      </c>
      <c r="H2500" t="s">
        <v>10452</v>
      </c>
      <c r="I2500" t="s">
        <v>91</v>
      </c>
      <c r="J2500" t="s">
        <v>10453</v>
      </c>
      <c r="K2500" t="s">
        <v>13</v>
      </c>
    </row>
    <row r="2501" spans="1:11" x14ac:dyDescent="0.25">
      <c r="A2501" t="s">
        <v>10454</v>
      </c>
      <c r="B2501" t="s">
        <v>10455</v>
      </c>
      <c r="C2501" t="s">
        <v>12</v>
      </c>
      <c r="D2501" t="s">
        <v>10456</v>
      </c>
      <c r="E2501" t="s">
        <v>228</v>
      </c>
      <c r="G2501" t="s">
        <v>229</v>
      </c>
      <c r="H2501" t="s">
        <v>9311</v>
      </c>
      <c r="I2501" t="s">
        <v>109</v>
      </c>
      <c r="J2501" t="s">
        <v>10457</v>
      </c>
      <c r="K2501" t="s">
        <v>13</v>
      </c>
    </row>
    <row r="2502" spans="1:11" x14ac:dyDescent="0.25">
      <c r="A2502" t="s">
        <v>10458</v>
      </c>
      <c r="B2502" t="s">
        <v>10459</v>
      </c>
      <c r="C2502" t="s">
        <v>12</v>
      </c>
      <c r="D2502" t="s">
        <v>10460</v>
      </c>
      <c r="E2502" t="s">
        <v>7202</v>
      </c>
      <c r="G2502" t="s">
        <v>9997</v>
      </c>
      <c r="H2502" t="s">
        <v>10461</v>
      </c>
      <c r="I2502" t="s">
        <v>116</v>
      </c>
      <c r="J2502" t="s">
        <v>10462</v>
      </c>
      <c r="K2502" t="s">
        <v>13</v>
      </c>
    </row>
    <row r="2503" spans="1:11" x14ac:dyDescent="0.25">
      <c r="A2503" t="s">
        <v>10463</v>
      </c>
      <c r="B2503" t="s">
        <v>10464</v>
      </c>
      <c r="C2503" t="s">
        <v>12</v>
      </c>
      <c r="D2503" t="s">
        <v>10465</v>
      </c>
      <c r="E2503" t="s">
        <v>345</v>
      </c>
      <c r="G2503" t="s">
        <v>978</v>
      </c>
      <c r="H2503" t="s">
        <v>979</v>
      </c>
      <c r="I2503" t="s">
        <v>34</v>
      </c>
      <c r="J2503" t="s">
        <v>10466</v>
      </c>
      <c r="K2503" t="s">
        <v>13</v>
      </c>
    </row>
    <row r="2504" spans="1:11" x14ac:dyDescent="0.25">
      <c r="A2504" t="s">
        <v>10467</v>
      </c>
      <c r="B2504" t="s">
        <v>10468</v>
      </c>
      <c r="C2504" t="s">
        <v>12</v>
      </c>
      <c r="D2504" t="s">
        <v>10469</v>
      </c>
      <c r="E2504" t="s">
        <v>7202</v>
      </c>
      <c r="G2504" t="s">
        <v>9997</v>
      </c>
      <c r="H2504" t="s">
        <v>10461</v>
      </c>
      <c r="I2504" t="s">
        <v>18</v>
      </c>
      <c r="J2504" t="s">
        <v>10470</v>
      </c>
      <c r="K2504" t="s">
        <v>13</v>
      </c>
    </row>
    <row r="2505" spans="1:11" x14ac:dyDescent="0.25">
      <c r="A2505" t="s">
        <v>10471</v>
      </c>
      <c r="B2505" t="s">
        <v>10472</v>
      </c>
      <c r="C2505" t="s">
        <v>12</v>
      </c>
      <c r="D2505" t="s">
        <v>10473</v>
      </c>
      <c r="E2505" t="s">
        <v>228</v>
      </c>
      <c r="G2505" t="s">
        <v>247</v>
      </c>
      <c r="H2505" t="s">
        <v>10474</v>
      </c>
      <c r="I2505" t="s">
        <v>109</v>
      </c>
      <c r="J2505" t="s">
        <v>10475</v>
      </c>
      <c r="K2505" t="s">
        <v>13</v>
      </c>
    </row>
    <row r="2506" spans="1:11" x14ac:dyDescent="0.25">
      <c r="A2506" t="s">
        <v>10476</v>
      </c>
      <c r="B2506" t="s">
        <v>10477</v>
      </c>
      <c r="C2506" t="s">
        <v>12</v>
      </c>
      <c r="D2506" t="s">
        <v>2809</v>
      </c>
      <c r="E2506" t="s">
        <v>7202</v>
      </c>
      <c r="G2506" t="s">
        <v>9997</v>
      </c>
      <c r="H2506" t="s">
        <v>10478</v>
      </c>
      <c r="I2506" t="s">
        <v>57</v>
      </c>
      <c r="J2506" t="s">
        <v>10479</v>
      </c>
      <c r="K2506" t="s">
        <v>13</v>
      </c>
    </row>
    <row r="2507" spans="1:11" x14ac:dyDescent="0.25">
      <c r="A2507" t="s">
        <v>10480</v>
      </c>
      <c r="B2507" t="s">
        <v>10481</v>
      </c>
      <c r="C2507" t="s">
        <v>12</v>
      </c>
      <c r="D2507" t="s">
        <v>10482</v>
      </c>
      <c r="E2507" t="s">
        <v>228</v>
      </c>
      <c r="G2507" t="s">
        <v>1039</v>
      </c>
      <c r="H2507" t="s">
        <v>7511</v>
      </c>
      <c r="I2507" t="s">
        <v>28</v>
      </c>
      <c r="J2507" t="s">
        <v>10483</v>
      </c>
      <c r="K2507" t="s">
        <v>13</v>
      </c>
    </row>
    <row r="2508" spans="1:11" x14ac:dyDescent="0.25">
      <c r="A2508" t="s">
        <v>10484</v>
      </c>
      <c r="B2508" t="s">
        <v>10485</v>
      </c>
      <c r="C2508" t="s">
        <v>12</v>
      </c>
      <c r="D2508" t="s">
        <v>10486</v>
      </c>
      <c r="E2508" t="s">
        <v>7202</v>
      </c>
      <c r="G2508" t="s">
        <v>9997</v>
      </c>
      <c r="H2508" t="s">
        <v>9998</v>
      </c>
      <c r="I2508" t="s">
        <v>116</v>
      </c>
      <c r="J2508" t="s">
        <v>10487</v>
      </c>
      <c r="K2508" t="s">
        <v>13</v>
      </c>
    </row>
    <row r="2509" spans="1:11" x14ac:dyDescent="0.25">
      <c r="A2509" t="s">
        <v>10488</v>
      </c>
      <c r="B2509" t="s">
        <v>10489</v>
      </c>
      <c r="C2509" t="s">
        <v>12</v>
      </c>
      <c r="D2509" t="s">
        <v>10490</v>
      </c>
      <c r="E2509" t="s">
        <v>228</v>
      </c>
      <c r="G2509" t="s">
        <v>247</v>
      </c>
      <c r="H2509" t="s">
        <v>1050</v>
      </c>
      <c r="I2509" t="s">
        <v>34</v>
      </c>
      <c r="J2509" t="s">
        <v>10491</v>
      </c>
      <c r="K2509" t="s">
        <v>13</v>
      </c>
    </row>
    <row r="2510" spans="1:11" x14ac:dyDescent="0.25">
      <c r="A2510" t="s">
        <v>10492</v>
      </c>
      <c r="B2510" t="s">
        <v>10493</v>
      </c>
      <c r="C2510" t="s">
        <v>12</v>
      </c>
      <c r="D2510" t="s">
        <v>10494</v>
      </c>
      <c r="E2510" t="s">
        <v>7202</v>
      </c>
      <c r="G2510" t="s">
        <v>7203</v>
      </c>
      <c r="H2510" t="s">
        <v>7204</v>
      </c>
      <c r="I2510" t="s">
        <v>34</v>
      </c>
      <c r="J2510" t="s">
        <v>10495</v>
      </c>
      <c r="K2510" t="s">
        <v>13</v>
      </c>
    </row>
    <row r="2511" spans="1:11" x14ac:dyDescent="0.25">
      <c r="A2511" t="s">
        <v>10496</v>
      </c>
      <c r="B2511" t="s">
        <v>10497</v>
      </c>
      <c r="C2511" t="s">
        <v>12</v>
      </c>
      <c r="D2511" t="s">
        <v>10498</v>
      </c>
      <c r="E2511" t="s">
        <v>228</v>
      </c>
      <c r="G2511" t="s">
        <v>247</v>
      </c>
      <c r="H2511" t="s">
        <v>248</v>
      </c>
      <c r="I2511" t="s">
        <v>44</v>
      </c>
      <c r="J2511" t="s">
        <v>10499</v>
      </c>
      <c r="K2511" t="s">
        <v>13</v>
      </c>
    </row>
    <row r="2512" spans="1:11" x14ac:dyDescent="0.25">
      <c r="A2512" t="s">
        <v>10500</v>
      </c>
      <c r="B2512" t="s">
        <v>10501</v>
      </c>
      <c r="C2512" t="s">
        <v>12</v>
      </c>
      <c r="D2512" t="s">
        <v>10502</v>
      </c>
      <c r="E2512" t="s">
        <v>7202</v>
      </c>
      <c r="G2512" t="s">
        <v>7399</v>
      </c>
      <c r="H2512" t="s">
        <v>7400</v>
      </c>
      <c r="I2512" t="s">
        <v>57</v>
      </c>
      <c r="J2512" t="s">
        <v>10503</v>
      </c>
      <c r="K2512" t="s">
        <v>13</v>
      </c>
    </row>
    <row r="2513" spans="1:11" x14ac:dyDescent="0.25">
      <c r="A2513" t="s">
        <v>10504</v>
      </c>
      <c r="B2513" t="s">
        <v>10505</v>
      </c>
      <c r="C2513" t="s">
        <v>12</v>
      </c>
      <c r="D2513" t="s">
        <v>10506</v>
      </c>
      <c r="E2513" t="s">
        <v>228</v>
      </c>
      <c r="G2513" t="s">
        <v>247</v>
      </c>
      <c r="H2513" t="s">
        <v>357</v>
      </c>
      <c r="I2513" t="s">
        <v>18</v>
      </c>
      <c r="J2513" t="s">
        <v>10507</v>
      </c>
      <c r="K2513" t="s">
        <v>13</v>
      </c>
    </row>
    <row r="2514" spans="1:11" x14ac:dyDescent="0.25">
      <c r="A2514" t="s">
        <v>10508</v>
      </c>
      <c r="B2514" t="s">
        <v>10509</v>
      </c>
      <c r="C2514" t="s">
        <v>12</v>
      </c>
      <c r="D2514" t="s">
        <v>10510</v>
      </c>
      <c r="E2514" t="s">
        <v>7202</v>
      </c>
      <c r="G2514" t="s">
        <v>7409</v>
      </c>
      <c r="H2514" t="s">
        <v>7410</v>
      </c>
      <c r="I2514" t="s">
        <v>34</v>
      </c>
      <c r="J2514" t="s">
        <v>10511</v>
      </c>
      <c r="K2514" t="s">
        <v>13</v>
      </c>
    </row>
    <row r="2515" spans="1:11" x14ac:dyDescent="0.25">
      <c r="A2515" t="s">
        <v>10512</v>
      </c>
      <c r="B2515" t="s">
        <v>10513</v>
      </c>
      <c r="C2515" t="s">
        <v>12</v>
      </c>
      <c r="D2515" t="s">
        <v>10514</v>
      </c>
      <c r="E2515" t="s">
        <v>228</v>
      </c>
      <c r="G2515" t="s">
        <v>1039</v>
      </c>
      <c r="H2515" t="s">
        <v>33</v>
      </c>
      <c r="I2515" t="s">
        <v>34</v>
      </c>
      <c r="J2515" t="s">
        <v>10515</v>
      </c>
      <c r="K2515" t="s">
        <v>13</v>
      </c>
    </row>
    <row r="2516" spans="1:11" x14ac:dyDescent="0.25">
      <c r="A2516" t="s">
        <v>10516</v>
      </c>
      <c r="B2516" t="s">
        <v>10517</v>
      </c>
      <c r="C2516" t="s">
        <v>12</v>
      </c>
      <c r="D2516" t="s">
        <v>10518</v>
      </c>
      <c r="E2516" t="s">
        <v>7202</v>
      </c>
      <c r="G2516" t="s">
        <v>7409</v>
      </c>
      <c r="H2516" t="s">
        <v>7410</v>
      </c>
      <c r="I2516" t="s">
        <v>34</v>
      </c>
      <c r="J2516" t="s">
        <v>10519</v>
      </c>
      <c r="K2516" t="s">
        <v>13</v>
      </c>
    </row>
    <row r="2517" spans="1:11" x14ac:dyDescent="0.25">
      <c r="A2517" t="s">
        <v>10520</v>
      </c>
      <c r="B2517" t="s">
        <v>10521</v>
      </c>
      <c r="C2517" t="s">
        <v>12</v>
      </c>
      <c r="D2517" t="s">
        <v>10522</v>
      </c>
      <c r="E2517" t="s">
        <v>228</v>
      </c>
      <c r="G2517" t="s">
        <v>247</v>
      </c>
      <c r="H2517" t="s">
        <v>512</v>
      </c>
      <c r="I2517" t="s">
        <v>34</v>
      </c>
      <c r="J2517" t="s">
        <v>10523</v>
      </c>
      <c r="K2517" t="s">
        <v>13</v>
      </c>
    </row>
    <row r="2518" spans="1:11" x14ac:dyDescent="0.25">
      <c r="A2518" t="s">
        <v>10524</v>
      </c>
      <c r="B2518" t="s">
        <v>10525</v>
      </c>
      <c r="C2518" t="s">
        <v>12</v>
      </c>
      <c r="D2518" t="s">
        <v>10526</v>
      </c>
      <c r="E2518" t="s">
        <v>7202</v>
      </c>
      <c r="G2518" t="s">
        <v>7409</v>
      </c>
      <c r="H2518" t="s">
        <v>8032</v>
      </c>
      <c r="I2518" t="s">
        <v>57</v>
      </c>
      <c r="J2518" t="s">
        <v>13</v>
      </c>
      <c r="K2518" t="s">
        <v>13</v>
      </c>
    </row>
    <row r="2519" spans="1:11" x14ac:dyDescent="0.25">
      <c r="A2519" t="s">
        <v>10527</v>
      </c>
      <c r="B2519" t="s">
        <v>10528</v>
      </c>
      <c r="C2519" t="s">
        <v>12</v>
      </c>
      <c r="D2519" t="s">
        <v>10529</v>
      </c>
      <c r="E2519" t="s">
        <v>228</v>
      </c>
      <c r="G2519" t="s">
        <v>1039</v>
      </c>
      <c r="H2519" t="s">
        <v>8696</v>
      </c>
      <c r="I2519" t="s">
        <v>815</v>
      </c>
      <c r="J2519" t="s">
        <v>10530</v>
      </c>
      <c r="K2519" t="s">
        <v>13</v>
      </c>
    </row>
    <row r="2520" spans="1:11" x14ac:dyDescent="0.25">
      <c r="A2520" t="s">
        <v>10531</v>
      </c>
      <c r="B2520" t="s">
        <v>10532</v>
      </c>
      <c r="C2520" t="s">
        <v>12</v>
      </c>
      <c r="D2520" t="s">
        <v>10533</v>
      </c>
      <c r="E2520" t="s">
        <v>7202</v>
      </c>
      <c r="G2520" t="s">
        <v>9769</v>
      </c>
      <c r="H2520" t="s">
        <v>9850</v>
      </c>
      <c r="I2520" t="s">
        <v>300</v>
      </c>
      <c r="J2520" t="s">
        <v>10534</v>
      </c>
      <c r="K2520" t="s">
        <v>13</v>
      </c>
    </row>
    <row r="2521" spans="1:11" x14ac:dyDescent="0.25">
      <c r="A2521" t="s">
        <v>10535</v>
      </c>
      <c r="B2521" t="s">
        <v>10536</v>
      </c>
      <c r="C2521" t="s">
        <v>12</v>
      </c>
      <c r="D2521" t="s">
        <v>10537</v>
      </c>
      <c r="E2521" t="s">
        <v>228</v>
      </c>
      <c r="G2521" t="s">
        <v>229</v>
      </c>
      <c r="H2521" t="s">
        <v>8862</v>
      </c>
      <c r="I2521" t="s">
        <v>300</v>
      </c>
      <c r="J2521" t="s">
        <v>10538</v>
      </c>
      <c r="K2521" t="s">
        <v>13</v>
      </c>
    </row>
    <row r="2522" spans="1:11" x14ac:dyDescent="0.25">
      <c r="A2522" t="s">
        <v>10539</v>
      </c>
      <c r="B2522" t="s">
        <v>10540</v>
      </c>
      <c r="C2522" t="s">
        <v>12</v>
      </c>
      <c r="D2522" t="s">
        <v>10541</v>
      </c>
      <c r="E2522" t="s">
        <v>7202</v>
      </c>
      <c r="G2522" t="s">
        <v>9997</v>
      </c>
      <c r="H2522" t="s">
        <v>10542</v>
      </c>
      <c r="I2522" t="s">
        <v>116</v>
      </c>
      <c r="J2522" t="s">
        <v>10543</v>
      </c>
      <c r="K2522" t="s">
        <v>13</v>
      </c>
    </row>
    <row r="2523" spans="1:11" x14ac:dyDescent="0.25">
      <c r="A2523" t="s">
        <v>10544</v>
      </c>
      <c r="B2523" t="s">
        <v>10545</v>
      </c>
      <c r="C2523" t="s">
        <v>12</v>
      </c>
      <c r="D2523" t="s">
        <v>10546</v>
      </c>
      <c r="E2523" t="s">
        <v>228</v>
      </c>
      <c r="G2523" t="s">
        <v>247</v>
      </c>
      <c r="H2523" t="s">
        <v>512</v>
      </c>
      <c r="I2523" t="s">
        <v>34</v>
      </c>
      <c r="J2523" t="s">
        <v>10547</v>
      </c>
      <c r="K2523" t="s">
        <v>13</v>
      </c>
    </row>
    <row r="2524" spans="1:11" x14ac:dyDescent="0.25">
      <c r="A2524" t="s">
        <v>10548</v>
      </c>
      <c r="B2524" t="s">
        <v>10549</v>
      </c>
      <c r="C2524" t="s">
        <v>12</v>
      </c>
      <c r="D2524" t="s">
        <v>10550</v>
      </c>
      <c r="E2524" t="s">
        <v>7202</v>
      </c>
      <c r="G2524" t="s">
        <v>9997</v>
      </c>
      <c r="H2524" t="s">
        <v>10542</v>
      </c>
      <c r="I2524" t="s">
        <v>42</v>
      </c>
      <c r="J2524" t="s">
        <v>10551</v>
      </c>
      <c r="K2524" t="s">
        <v>13</v>
      </c>
    </row>
    <row r="2525" spans="1:11" x14ac:dyDescent="0.25">
      <c r="A2525" t="s">
        <v>10552</v>
      </c>
      <c r="B2525" t="s">
        <v>10553</v>
      </c>
      <c r="C2525" t="s">
        <v>12</v>
      </c>
      <c r="D2525" t="s">
        <v>10554</v>
      </c>
      <c r="E2525" t="s">
        <v>228</v>
      </c>
      <c r="G2525" t="s">
        <v>247</v>
      </c>
      <c r="H2525" t="s">
        <v>9548</v>
      </c>
      <c r="I2525" t="s">
        <v>18</v>
      </c>
      <c r="J2525" t="s">
        <v>10555</v>
      </c>
      <c r="K2525" t="s">
        <v>13</v>
      </c>
    </row>
    <row r="2526" spans="1:11" x14ac:dyDescent="0.25">
      <c r="A2526" t="s">
        <v>10556</v>
      </c>
      <c r="B2526" t="s">
        <v>10557</v>
      </c>
      <c r="C2526" t="s">
        <v>12</v>
      </c>
      <c r="D2526" t="s">
        <v>10558</v>
      </c>
      <c r="E2526" t="s">
        <v>7202</v>
      </c>
      <c r="G2526" t="s">
        <v>7330</v>
      </c>
      <c r="H2526" t="s">
        <v>7482</v>
      </c>
      <c r="I2526" t="s">
        <v>91</v>
      </c>
      <c r="J2526" t="s">
        <v>10559</v>
      </c>
      <c r="K2526" t="s">
        <v>13</v>
      </c>
    </row>
    <row r="2527" spans="1:11" x14ac:dyDescent="0.25">
      <c r="A2527" t="s">
        <v>10560</v>
      </c>
      <c r="B2527" t="s">
        <v>10561</v>
      </c>
      <c r="C2527" t="s">
        <v>12</v>
      </c>
      <c r="D2527" t="s">
        <v>10562</v>
      </c>
      <c r="E2527" t="s">
        <v>228</v>
      </c>
      <c r="G2527" t="s">
        <v>9219</v>
      </c>
      <c r="H2527" t="s">
        <v>9375</v>
      </c>
      <c r="I2527" t="s">
        <v>34</v>
      </c>
      <c r="J2527" t="s">
        <v>10563</v>
      </c>
      <c r="K2527" t="s">
        <v>13</v>
      </c>
    </row>
    <row r="2528" spans="1:11" x14ac:dyDescent="0.25">
      <c r="A2528" t="s">
        <v>10564</v>
      </c>
      <c r="B2528" t="s">
        <v>10565</v>
      </c>
      <c r="C2528" t="s">
        <v>12</v>
      </c>
      <c r="D2528" t="s">
        <v>10566</v>
      </c>
      <c r="E2528" t="s">
        <v>7202</v>
      </c>
      <c r="G2528" t="s">
        <v>7409</v>
      </c>
      <c r="H2528" t="s">
        <v>7410</v>
      </c>
      <c r="I2528" t="s">
        <v>34</v>
      </c>
      <c r="J2528" t="s">
        <v>10567</v>
      </c>
      <c r="K2528" t="s">
        <v>13</v>
      </c>
    </row>
    <row r="2529" spans="1:11" x14ac:dyDescent="0.25">
      <c r="A2529" t="s">
        <v>10568</v>
      </c>
      <c r="B2529" t="s">
        <v>10569</v>
      </c>
      <c r="C2529" t="s">
        <v>12</v>
      </c>
      <c r="D2529" t="s">
        <v>10570</v>
      </c>
      <c r="E2529" t="s">
        <v>228</v>
      </c>
      <c r="G2529" t="s">
        <v>247</v>
      </c>
      <c r="H2529" t="s">
        <v>2918</v>
      </c>
      <c r="I2529" t="s">
        <v>18</v>
      </c>
      <c r="J2529" t="s">
        <v>10571</v>
      </c>
      <c r="K2529" t="s">
        <v>13</v>
      </c>
    </row>
    <row r="2530" spans="1:11" x14ac:dyDescent="0.25">
      <c r="A2530" t="s">
        <v>10572</v>
      </c>
      <c r="B2530" t="s">
        <v>10573</v>
      </c>
      <c r="C2530" t="s">
        <v>12</v>
      </c>
      <c r="D2530" t="s">
        <v>10574</v>
      </c>
      <c r="E2530" t="s">
        <v>7202</v>
      </c>
      <c r="G2530" t="s">
        <v>7409</v>
      </c>
      <c r="H2530" t="s">
        <v>10575</v>
      </c>
      <c r="I2530" t="s">
        <v>18</v>
      </c>
      <c r="J2530" t="s">
        <v>10576</v>
      </c>
      <c r="K2530" t="s">
        <v>13</v>
      </c>
    </row>
    <row r="2531" spans="1:11" x14ac:dyDescent="0.25">
      <c r="A2531" t="s">
        <v>10577</v>
      </c>
      <c r="B2531" t="s">
        <v>10578</v>
      </c>
      <c r="C2531" t="s">
        <v>12</v>
      </c>
      <c r="D2531" t="s">
        <v>10579</v>
      </c>
      <c r="E2531" t="s">
        <v>228</v>
      </c>
      <c r="G2531" t="s">
        <v>8436</v>
      </c>
      <c r="H2531" t="s">
        <v>10580</v>
      </c>
      <c r="I2531" t="s">
        <v>18</v>
      </c>
      <c r="J2531" t="s">
        <v>10581</v>
      </c>
      <c r="K2531" t="s">
        <v>13</v>
      </c>
    </row>
    <row r="2532" spans="1:11" x14ac:dyDescent="0.25">
      <c r="A2532" t="s">
        <v>10582</v>
      </c>
      <c r="B2532" t="s">
        <v>10583</v>
      </c>
      <c r="C2532" t="s">
        <v>12</v>
      </c>
      <c r="D2532" t="s">
        <v>10584</v>
      </c>
      <c r="E2532" t="s">
        <v>7202</v>
      </c>
      <c r="G2532" t="s">
        <v>7409</v>
      </c>
      <c r="H2532" t="s">
        <v>7410</v>
      </c>
      <c r="I2532" t="s">
        <v>34</v>
      </c>
      <c r="J2532" t="s">
        <v>10585</v>
      </c>
      <c r="K2532" t="s">
        <v>13</v>
      </c>
    </row>
    <row r="2533" spans="1:11" x14ac:dyDescent="0.25">
      <c r="A2533" t="s">
        <v>10586</v>
      </c>
      <c r="B2533" t="s">
        <v>10587</v>
      </c>
      <c r="C2533" t="s">
        <v>12</v>
      </c>
      <c r="D2533" t="s">
        <v>10588</v>
      </c>
      <c r="E2533" t="s">
        <v>228</v>
      </c>
      <c r="G2533" t="s">
        <v>1039</v>
      </c>
      <c r="H2533" t="s">
        <v>1040</v>
      </c>
      <c r="I2533" t="s">
        <v>815</v>
      </c>
      <c r="J2533" t="s">
        <v>10589</v>
      </c>
      <c r="K2533" t="s">
        <v>13</v>
      </c>
    </row>
    <row r="2534" spans="1:11" x14ac:dyDescent="0.25">
      <c r="A2534" t="s">
        <v>10590</v>
      </c>
      <c r="B2534" t="s">
        <v>10591</v>
      </c>
      <c r="C2534" t="s">
        <v>12</v>
      </c>
      <c r="D2534" t="s">
        <v>3637</v>
      </c>
      <c r="E2534" t="s">
        <v>7202</v>
      </c>
      <c r="G2534" t="s">
        <v>10250</v>
      </c>
      <c r="H2534" t="s">
        <v>10251</v>
      </c>
      <c r="I2534" t="s">
        <v>116</v>
      </c>
      <c r="J2534" t="s">
        <v>10592</v>
      </c>
      <c r="K2534" t="s">
        <v>13</v>
      </c>
    </row>
    <row r="2535" spans="1:11" x14ac:dyDescent="0.25">
      <c r="A2535" t="s">
        <v>10593</v>
      </c>
      <c r="B2535" t="s">
        <v>10594</v>
      </c>
      <c r="C2535" t="s">
        <v>12</v>
      </c>
      <c r="D2535" t="s">
        <v>10595</v>
      </c>
      <c r="E2535" t="s">
        <v>228</v>
      </c>
      <c r="G2535" t="s">
        <v>229</v>
      </c>
      <c r="H2535" t="s">
        <v>9081</v>
      </c>
      <c r="I2535" t="s">
        <v>823</v>
      </c>
      <c r="J2535" t="s">
        <v>13</v>
      </c>
      <c r="K2535" t="s">
        <v>13</v>
      </c>
    </row>
    <row r="2536" spans="1:11" x14ac:dyDescent="0.25">
      <c r="A2536" t="s">
        <v>10596</v>
      </c>
      <c r="B2536" t="s">
        <v>10597</v>
      </c>
      <c r="C2536" t="s">
        <v>12</v>
      </c>
      <c r="D2536" t="s">
        <v>10598</v>
      </c>
      <c r="E2536" t="s">
        <v>7202</v>
      </c>
      <c r="G2536" t="s">
        <v>7330</v>
      </c>
      <c r="H2536" t="s">
        <v>7331</v>
      </c>
      <c r="I2536" t="s">
        <v>20</v>
      </c>
      <c r="J2536" t="s">
        <v>10599</v>
      </c>
      <c r="K2536" t="s">
        <v>13</v>
      </c>
    </row>
    <row r="2537" spans="1:11" x14ac:dyDescent="0.25">
      <c r="A2537" t="s">
        <v>10600</v>
      </c>
      <c r="B2537" t="s">
        <v>10601</v>
      </c>
      <c r="C2537" t="s">
        <v>12</v>
      </c>
      <c r="D2537" t="s">
        <v>10602</v>
      </c>
      <c r="E2537" t="s">
        <v>228</v>
      </c>
      <c r="G2537" t="s">
        <v>9219</v>
      </c>
      <c r="H2537" t="s">
        <v>9375</v>
      </c>
      <c r="I2537" t="s">
        <v>91</v>
      </c>
      <c r="J2537" t="s">
        <v>10603</v>
      </c>
      <c r="K2537" t="s">
        <v>13</v>
      </c>
    </row>
    <row r="2538" spans="1:11" x14ac:dyDescent="0.25">
      <c r="A2538" t="s">
        <v>10604</v>
      </c>
      <c r="B2538" t="s">
        <v>10605</v>
      </c>
      <c r="C2538" t="s">
        <v>12</v>
      </c>
      <c r="D2538" t="s">
        <v>10606</v>
      </c>
      <c r="E2538" t="s">
        <v>7202</v>
      </c>
      <c r="G2538" t="s">
        <v>7409</v>
      </c>
      <c r="H2538" t="s">
        <v>7410</v>
      </c>
      <c r="I2538" t="s">
        <v>34</v>
      </c>
      <c r="J2538" t="s">
        <v>10607</v>
      </c>
      <c r="K2538" t="s">
        <v>13</v>
      </c>
    </row>
    <row r="2539" spans="1:11" x14ac:dyDescent="0.25">
      <c r="A2539" t="s">
        <v>10608</v>
      </c>
      <c r="B2539" t="s">
        <v>10609</v>
      </c>
      <c r="C2539" t="s">
        <v>12</v>
      </c>
      <c r="D2539" t="s">
        <v>10610</v>
      </c>
      <c r="E2539" t="s">
        <v>228</v>
      </c>
      <c r="G2539" t="s">
        <v>1039</v>
      </c>
      <c r="H2539" t="s">
        <v>9041</v>
      </c>
      <c r="I2539" t="s">
        <v>300</v>
      </c>
      <c r="J2539" t="s">
        <v>10611</v>
      </c>
      <c r="K2539" t="s">
        <v>13</v>
      </c>
    </row>
    <row r="2540" spans="1:11" x14ac:dyDescent="0.25">
      <c r="A2540" t="s">
        <v>10612</v>
      </c>
      <c r="B2540" t="s">
        <v>10613</v>
      </c>
      <c r="C2540" t="s">
        <v>12</v>
      </c>
      <c r="D2540" t="s">
        <v>10614</v>
      </c>
      <c r="E2540" t="s">
        <v>7202</v>
      </c>
      <c r="G2540" t="s">
        <v>7409</v>
      </c>
      <c r="H2540" t="s">
        <v>7410</v>
      </c>
      <c r="I2540" t="s">
        <v>34</v>
      </c>
      <c r="J2540" t="s">
        <v>10615</v>
      </c>
      <c r="K2540" t="s">
        <v>13</v>
      </c>
    </row>
    <row r="2541" spans="1:11" x14ac:dyDescent="0.25">
      <c r="A2541" t="s">
        <v>10616</v>
      </c>
      <c r="B2541" t="s">
        <v>10617</v>
      </c>
      <c r="C2541" t="s">
        <v>12</v>
      </c>
      <c r="D2541" t="s">
        <v>10618</v>
      </c>
      <c r="E2541" t="s">
        <v>228</v>
      </c>
      <c r="G2541" t="s">
        <v>1039</v>
      </c>
      <c r="H2541" t="s">
        <v>33</v>
      </c>
      <c r="I2541" t="s">
        <v>34</v>
      </c>
      <c r="J2541" t="s">
        <v>10619</v>
      </c>
      <c r="K2541" t="s">
        <v>13</v>
      </c>
    </row>
    <row r="2542" spans="1:11" x14ac:dyDescent="0.25">
      <c r="A2542" t="s">
        <v>10620</v>
      </c>
      <c r="B2542" t="s">
        <v>10621</v>
      </c>
      <c r="C2542" t="s">
        <v>12</v>
      </c>
      <c r="D2542" t="s">
        <v>10622</v>
      </c>
      <c r="E2542" t="s">
        <v>7202</v>
      </c>
      <c r="G2542" t="s">
        <v>9769</v>
      </c>
      <c r="H2542" t="s">
        <v>9770</v>
      </c>
      <c r="I2542" t="s">
        <v>91</v>
      </c>
      <c r="J2542" t="s">
        <v>10623</v>
      </c>
      <c r="K2542" t="s">
        <v>13</v>
      </c>
    </row>
    <row r="2543" spans="1:11" x14ac:dyDescent="0.25">
      <c r="A2543" t="s">
        <v>10624</v>
      </c>
      <c r="B2543" t="s">
        <v>10625</v>
      </c>
      <c r="C2543" t="s">
        <v>12</v>
      </c>
      <c r="D2543" t="s">
        <v>10626</v>
      </c>
      <c r="E2543" t="s">
        <v>228</v>
      </c>
      <c r="G2543" t="s">
        <v>1039</v>
      </c>
      <c r="H2543" t="s">
        <v>7511</v>
      </c>
      <c r="I2543" t="s">
        <v>44</v>
      </c>
      <c r="J2543" t="s">
        <v>10627</v>
      </c>
      <c r="K2543" t="s">
        <v>13</v>
      </c>
    </row>
    <row r="2544" spans="1:11" x14ac:dyDescent="0.25">
      <c r="A2544" t="s">
        <v>10628</v>
      </c>
      <c r="B2544" t="s">
        <v>10629</v>
      </c>
      <c r="C2544" t="s">
        <v>12</v>
      </c>
      <c r="D2544" t="s">
        <v>10630</v>
      </c>
      <c r="E2544" t="s">
        <v>7202</v>
      </c>
      <c r="G2544" t="s">
        <v>7203</v>
      </c>
      <c r="H2544" t="s">
        <v>10631</v>
      </c>
      <c r="I2544" t="s">
        <v>18</v>
      </c>
      <c r="J2544" t="s">
        <v>10632</v>
      </c>
      <c r="K2544" t="s">
        <v>13</v>
      </c>
    </row>
    <row r="2545" spans="1:11" x14ac:dyDescent="0.25">
      <c r="A2545" t="s">
        <v>10633</v>
      </c>
      <c r="B2545" t="s">
        <v>10634</v>
      </c>
      <c r="C2545" t="s">
        <v>12</v>
      </c>
      <c r="D2545" t="s">
        <v>10635</v>
      </c>
      <c r="E2545" t="s">
        <v>228</v>
      </c>
      <c r="G2545" t="s">
        <v>8436</v>
      </c>
      <c r="H2545" t="s">
        <v>10036</v>
      </c>
      <c r="I2545" t="s">
        <v>300</v>
      </c>
      <c r="J2545" t="s">
        <v>10636</v>
      </c>
      <c r="K2545" t="s">
        <v>13</v>
      </c>
    </row>
    <row r="2546" spans="1:11" x14ac:dyDescent="0.25">
      <c r="A2546" t="s">
        <v>10637</v>
      </c>
      <c r="B2546" t="s">
        <v>10638</v>
      </c>
      <c r="C2546" t="s">
        <v>12</v>
      </c>
      <c r="D2546" t="s">
        <v>10639</v>
      </c>
      <c r="E2546" t="s">
        <v>7202</v>
      </c>
      <c r="G2546" t="s">
        <v>7409</v>
      </c>
      <c r="H2546" t="s">
        <v>7410</v>
      </c>
      <c r="I2546" t="s">
        <v>34</v>
      </c>
      <c r="J2546" t="s">
        <v>9941</v>
      </c>
      <c r="K2546" t="s">
        <v>13</v>
      </c>
    </row>
    <row r="2547" spans="1:11" x14ac:dyDescent="0.25">
      <c r="A2547" t="s">
        <v>10640</v>
      </c>
      <c r="B2547" t="s">
        <v>10641</v>
      </c>
      <c r="C2547" t="s">
        <v>12</v>
      </c>
      <c r="D2547" t="s">
        <v>10642</v>
      </c>
      <c r="E2547" t="s">
        <v>228</v>
      </c>
      <c r="G2547" t="s">
        <v>9219</v>
      </c>
      <c r="H2547" t="s">
        <v>9375</v>
      </c>
      <c r="I2547" t="s">
        <v>91</v>
      </c>
      <c r="J2547" t="s">
        <v>10643</v>
      </c>
      <c r="K2547" t="s">
        <v>13</v>
      </c>
    </row>
    <row r="2548" spans="1:11" x14ac:dyDescent="0.25">
      <c r="A2548" t="s">
        <v>10644</v>
      </c>
      <c r="B2548" t="s">
        <v>10645</v>
      </c>
      <c r="C2548" t="s">
        <v>12</v>
      </c>
      <c r="D2548" t="s">
        <v>6666</v>
      </c>
      <c r="E2548" t="s">
        <v>7202</v>
      </c>
      <c r="G2548" t="s">
        <v>9876</v>
      </c>
      <c r="H2548" t="s">
        <v>9877</v>
      </c>
      <c r="I2548" t="s">
        <v>116</v>
      </c>
      <c r="J2548" t="s">
        <v>10646</v>
      </c>
      <c r="K2548" t="s">
        <v>13</v>
      </c>
    </row>
    <row r="2549" spans="1:11" x14ac:dyDescent="0.25">
      <c r="A2549" t="s">
        <v>10647</v>
      </c>
      <c r="B2549" t="s">
        <v>10648</v>
      </c>
      <c r="C2549" t="s">
        <v>12</v>
      </c>
      <c r="D2549" t="s">
        <v>10649</v>
      </c>
      <c r="E2549" t="s">
        <v>228</v>
      </c>
      <c r="G2549" t="s">
        <v>229</v>
      </c>
      <c r="H2549" t="s">
        <v>8862</v>
      </c>
      <c r="I2549" t="s">
        <v>42</v>
      </c>
      <c r="J2549" t="s">
        <v>10650</v>
      </c>
      <c r="K2549" t="s">
        <v>13</v>
      </c>
    </row>
    <row r="2550" spans="1:11" x14ac:dyDescent="0.25">
      <c r="A2550" t="s">
        <v>10651</v>
      </c>
      <c r="B2550" t="s">
        <v>10652</v>
      </c>
      <c r="C2550" t="s">
        <v>12</v>
      </c>
      <c r="D2550" t="s">
        <v>10653</v>
      </c>
      <c r="E2550" t="s">
        <v>7202</v>
      </c>
      <c r="G2550" t="s">
        <v>7409</v>
      </c>
      <c r="H2550" t="s">
        <v>7410</v>
      </c>
      <c r="I2550" t="s">
        <v>34</v>
      </c>
      <c r="J2550" t="s">
        <v>10654</v>
      </c>
      <c r="K2550" t="s">
        <v>13</v>
      </c>
    </row>
    <row r="2551" spans="1:11" x14ac:dyDescent="0.25">
      <c r="A2551" t="s">
        <v>10655</v>
      </c>
      <c r="B2551" t="s">
        <v>10656</v>
      </c>
      <c r="C2551" t="s">
        <v>12</v>
      </c>
      <c r="D2551" t="s">
        <v>10657</v>
      </c>
      <c r="E2551" t="s">
        <v>228</v>
      </c>
      <c r="G2551" t="s">
        <v>1039</v>
      </c>
      <c r="H2551" t="s">
        <v>8696</v>
      </c>
      <c r="I2551" t="s">
        <v>2037</v>
      </c>
      <c r="J2551" t="s">
        <v>10658</v>
      </c>
      <c r="K2551" t="s">
        <v>13</v>
      </c>
    </row>
    <row r="2552" spans="1:11" x14ac:dyDescent="0.25">
      <c r="A2552" t="s">
        <v>10659</v>
      </c>
      <c r="B2552" t="s">
        <v>10660</v>
      </c>
      <c r="C2552" t="s">
        <v>12</v>
      </c>
      <c r="D2552" t="s">
        <v>10661</v>
      </c>
      <c r="E2552" t="s">
        <v>7202</v>
      </c>
      <c r="G2552" t="s">
        <v>7409</v>
      </c>
      <c r="H2552" t="s">
        <v>7410</v>
      </c>
      <c r="I2552" t="s">
        <v>34</v>
      </c>
      <c r="J2552" t="s">
        <v>10662</v>
      </c>
      <c r="K2552" t="s">
        <v>13</v>
      </c>
    </row>
    <row r="2553" spans="1:11" x14ac:dyDescent="0.25">
      <c r="A2553" t="s">
        <v>10663</v>
      </c>
      <c r="B2553" t="s">
        <v>10664</v>
      </c>
      <c r="C2553" t="s">
        <v>12</v>
      </c>
      <c r="D2553" t="s">
        <v>10665</v>
      </c>
      <c r="E2553" t="s">
        <v>228</v>
      </c>
      <c r="G2553" t="s">
        <v>8436</v>
      </c>
      <c r="H2553" t="s">
        <v>10036</v>
      </c>
      <c r="I2553" t="s">
        <v>44</v>
      </c>
      <c r="J2553" t="s">
        <v>10666</v>
      </c>
      <c r="K2553" t="s">
        <v>13</v>
      </c>
    </row>
    <row r="2554" spans="1:11" x14ac:dyDescent="0.25">
      <c r="A2554" t="s">
        <v>10667</v>
      </c>
      <c r="B2554" t="s">
        <v>10668</v>
      </c>
      <c r="C2554" t="s">
        <v>12</v>
      </c>
      <c r="D2554" t="s">
        <v>10669</v>
      </c>
      <c r="E2554" t="s">
        <v>7202</v>
      </c>
      <c r="G2554" t="s">
        <v>9769</v>
      </c>
      <c r="H2554" t="s">
        <v>9770</v>
      </c>
      <c r="I2554" t="s">
        <v>91</v>
      </c>
      <c r="J2554" t="s">
        <v>10670</v>
      </c>
      <c r="K2554" t="s">
        <v>13</v>
      </c>
    </row>
    <row r="2555" spans="1:11" x14ac:dyDescent="0.25">
      <c r="A2555" t="s">
        <v>10671</v>
      </c>
      <c r="B2555" t="s">
        <v>10672</v>
      </c>
      <c r="C2555" t="s">
        <v>12</v>
      </c>
      <c r="D2555" t="s">
        <v>10673</v>
      </c>
      <c r="E2555" t="s">
        <v>228</v>
      </c>
      <c r="G2555" t="s">
        <v>1039</v>
      </c>
      <c r="H2555" t="s">
        <v>9041</v>
      </c>
      <c r="I2555" t="s">
        <v>20</v>
      </c>
      <c r="J2555" t="s">
        <v>10674</v>
      </c>
      <c r="K2555" t="s">
        <v>13</v>
      </c>
    </row>
    <row r="2556" spans="1:11" x14ac:dyDescent="0.25">
      <c r="A2556" t="s">
        <v>10675</v>
      </c>
      <c r="B2556" t="s">
        <v>10676</v>
      </c>
      <c r="C2556" t="s">
        <v>12</v>
      </c>
      <c r="D2556" t="s">
        <v>10677</v>
      </c>
      <c r="E2556" t="s">
        <v>7202</v>
      </c>
      <c r="G2556" t="s">
        <v>7409</v>
      </c>
      <c r="H2556" t="s">
        <v>7410</v>
      </c>
      <c r="I2556" t="s">
        <v>34</v>
      </c>
      <c r="J2556" t="s">
        <v>10678</v>
      </c>
      <c r="K2556" t="s">
        <v>13</v>
      </c>
    </row>
    <row r="2557" spans="1:11" x14ac:dyDescent="0.25">
      <c r="A2557" t="s">
        <v>10679</v>
      </c>
      <c r="B2557" t="s">
        <v>10680</v>
      </c>
      <c r="C2557" t="s">
        <v>83</v>
      </c>
      <c r="D2557" t="s">
        <v>10681</v>
      </c>
      <c r="E2557" t="s">
        <v>10682</v>
      </c>
      <c r="F2557" t="str">
        <f>MID(E2557,4,LEN(E2557))</f>
        <v>ภูเก็ต</v>
      </c>
      <c r="G2557" t="s">
        <v>10683</v>
      </c>
      <c r="H2557" t="s">
        <v>10684</v>
      </c>
      <c r="I2557" t="s">
        <v>57</v>
      </c>
      <c r="J2557" t="s">
        <v>10685</v>
      </c>
      <c r="K2557" t="s">
        <v>8941</v>
      </c>
    </row>
    <row r="2558" spans="1:11" x14ac:dyDescent="0.25">
      <c r="A2558" t="s">
        <v>10686</v>
      </c>
      <c r="B2558" t="s">
        <v>10687</v>
      </c>
      <c r="C2558" t="s">
        <v>12</v>
      </c>
      <c r="D2558" t="s">
        <v>10688</v>
      </c>
      <c r="E2558" t="s">
        <v>7202</v>
      </c>
      <c r="G2558" t="s">
        <v>7409</v>
      </c>
      <c r="H2558" t="s">
        <v>7410</v>
      </c>
      <c r="I2558" t="s">
        <v>57</v>
      </c>
      <c r="J2558" t="s">
        <v>10689</v>
      </c>
      <c r="K2558" t="s">
        <v>13</v>
      </c>
    </row>
    <row r="2559" spans="1:11" x14ac:dyDescent="0.25">
      <c r="A2559" t="s">
        <v>10691</v>
      </c>
      <c r="B2559" t="s">
        <v>10692</v>
      </c>
      <c r="C2559" t="s">
        <v>12</v>
      </c>
      <c r="D2559" t="s">
        <v>10693</v>
      </c>
      <c r="E2559" t="s">
        <v>228</v>
      </c>
      <c r="G2559" t="s">
        <v>1039</v>
      </c>
      <c r="H2559" t="s">
        <v>9041</v>
      </c>
      <c r="I2559" t="s">
        <v>57</v>
      </c>
      <c r="J2559" t="s">
        <v>10694</v>
      </c>
      <c r="K2559" t="s">
        <v>13</v>
      </c>
    </row>
    <row r="2560" spans="1:11" x14ac:dyDescent="0.25">
      <c r="A2560" t="s">
        <v>10695</v>
      </c>
      <c r="B2560" t="s">
        <v>926</v>
      </c>
      <c r="C2560" t="s">
        <v>12</v>
      </c>
      <c r="D2560" t="s">
        <v>10696</v>
      </c>
      <c r="E2560" t="s">
        <v>7202</v>
      </c>
      <c r="G2560" t="s">
        <v>9769</v>
      </c>
      <c r="H2560" t="s">
        <v>9770</v>
      </c>
      <c r="I2560" t="s">
        <v>91</v>
      </c>
      <c r="J2560" t="s">
        <v>10697</v>
      </c>
      <c r="K2560" t="s">
        <v>13</v>
      </c>
    </row>
    <row r="2561" spans="1:11" x14ac:dyDescent="0.25">
      <c r="A2561" t="s">
        <v>10698</v>
      </c>
      <c r="B2561" t="s">
        <v>10699</v>
      </c>
      <c r="C2561" t="s">
        <v>12</v>
      </c>
      <c r="D2561" t="s">
        <v>10700</v>
      </c>
      <c r="E2561" t="s">
        <v>228</v>
      </c>
      <c r="G2561" t="s">
        <v>247</v>
      </c>
      <c r="H2561" t="s">
        <v>1097</v>
      </c>
      <c r="I2561" t="s">
        <v>300</v>
      </c>
      <c r="J2561" t="s">
        <v>10701</v>
      </c>
      <c r="K2561" t="s">
        <v>13</v>
      </c>
    </row>
    <row r="2562" spans="1:11" x14ac:dyDescent="0.25">
      <c r="A2562" t="s">
        <v>10702</v>
      </c>
      <c r="B2562" t="s">
        <v>10703</v>
      </c>
      <c r="C2562" t="s">
        <v>12</v>
      </c>
      <c r="D2562" t="s">
        <v>10704</v>
      </c>
      <c r="E2562" t="s">
        <v>1327</v>
      </c>
      <c r="G2562" t="s">
        <v>1328</v>
      </c>
      <c r="H2562" t="s">
        <v>5823</v>
      </c>
      <c r="I2562" t="s">
        <v>34</v>
      </c>
      <c r="J2562" t="s">
        <v>10705</v>
      </c>
      <c r="K2562" t="s">
        <v>13</v>
      </c>
    </row>
    <row r="2563" spans="1:11" x14ac:dyDescent="0.25">
      <c r="A2563" t="s">
        <v>10706</v>
      </c>
      <c r="B2563" t="s">
        <v>10707</v>
      </c>
      <c r="C2563" t="s">
        <v>12</v>
      </c>
      <c r="D2563" t="s">
        <v>7325</v>
      </c>
      <c r="E2563" t="s">
        <v>76</v>
      </c>
      <c r="G2563" t="s">
        <v>77</v>
      </c>
      <c r="H2563" t="s">
        <v>7161</v>
      </c>
      <c r="I2563" t="s">
        <v>44</v>
      </c>
      <c r="J2563" t="s">
        <v>10708</v>
      </c>
      <c r="K2563" t="s">
        <v>13</v>
      </c>
    </row>
    <row r="2564" spans="1:11" x14ac:dyDescent="0.25">
      <c r="A2564" t="s">
        <v>10709</v>
      </c>
      <c r="B2564" t="s">
        <v>10710</v>
      </c>
      <c r="C2564" t="s">
        <v>12</v>
      </c>
      <c r="D2564" t="s">
        <v>10711</v>
      </c>
      <c r="E2564" t="s">
        <v>1327</v>
      </c>
      <c r="G2564" t="s">
        <v>1328</v>
      </c>
      <c r="H2564" t="s">
        <v>2221</v>
      </c>
      <c r="I2564" t="s">
        <v>34</v>
      </c>
      <c r="J2564" t="s">
        <v>10712</v>
      </c>
      <c r="K2564" t="s">
        <v>13</v>
      </c>
    </row>
    <row r="2565" spans="1:11" x14ac:dyDescent="0.25">
      <c r="A2565" t="s">
        <v>10713</v>
      </c>
      <c r="B2565" t="s">
        <v>10714</v>
      </c>
      <c r="C2565" t="s">
        <v>12</v>
      </c>
      <c r="D2565" t="s">
        <v>10715</v>
      </c>
      <c r="E2565" t="s">
        <v>228</v>
      </c>
      <c r="G2565" t="s">
        <v>247</v>
      </c>
      <c r="H2565" t="s">
        <v>1050</v>
      </c>
      <c r="I2565" t="s">
        <v>34</v>
      </c>
      <c r="J2565" t="s">
        <v>10716</v>
      </c>
      <c r="K2565" t="s">
        <v>13</v>
      </c>
    </row>
    <row r="2566" spans="1:11" x14ac:dyDescent="0.25">
      <c r="A2566" t="s">
        <v>10717</v>
      </c>
      <c r="B2566" t="s">
        <v>10718</v>
      </c>
      <c r="C2566" t="s">
        <v>12</v>
      </c>
      <c r="D2566" t="s">
        <v>10719</v>
      </c>
      <c r="E2566" t="s">
        <v>1327</v>
      </c>
      <c r="G2566" t="s">
        <v>1328</v>
      </c>
      <c r="H2566" t="s">
        <v>1329</v>
      </c>
      <c r="I2566" t="s">
        <v>34</v>
      </c>
      <c r="J2566" t="s">
        <v>10720</v>
      </c>
      <c r="K2566" t="s">
        <v>13</v>
      </c>
    </row>
    <row r="2567" spans="1:11" x14ac:dyDescent="0.25">
      <c r="A2567" t="s">
        <v>10721</v>
      </c>
      <c r="B2567" t="s">
        <v>10722</v>
      </c>
      <c r="C2567" t="s">
        <v>12</v>
      </c>
      <c r="D2567" t="s">
        <v>10723</v>
      </c>
      <c r="E2567" t="s">
        <v>228</v>
      </c>
      <c r="G2567" t="s">
        <v>247</v>
      </c>
      <c r="H2567" t="s">
        <v>512</v>
      </c>
      <c r="I2567" t="s">
        <v>34</v>
      </c>
      <c r="J2567" t="s">
        <v>10724</v>
      </c>
      <c r="K2567" t="s">
        <v>13</v>
      </c>
    </row>
    <row r="2568" spans="1:11" x14ac:dyDescent="0.25">
      <c r="A2568" t="s">
        <v>10725</v>
      </c>
      <c r="B2568" t="s">
        <v>10726</v>
      </c>
      <c r="C2568" t="s">
        <v>12</v>
      </c>
      <c r="D2568" t="s">
        <v>10727</v>
      </c>
      <c r="E2568" t="s">
        <v>1327</v>
      </c>
      <c r="G2568" t="s">
        <v>1328</v>
      </c>
      <c r="H2568" t="s">
        <v>1329</v>
      </c>
      <c r="I2568" t="s">
        <v>34</v>
      </c>
      <c r="J2568" t="s">
        <v>10728</v>
      </c>
      <c r="K2568" t="s">
        <v>13</v>
      </c>
    </row>
    <row r="2569" spans="1:11" x14ac:dyDescent="0.25">
      <c r="A2569" t="s">
        <v>10729</v>
      </c>
      <c r="B2569" t="s">
        <v>10730</v>
      </c>
      <c r="C2569" t="s">
        <v>12</v>
      </c>
      <c r="D2569" t="s">
        <v>10731</v>
      </c>
      <c r="E2569" t="s">
        <v>228</v>
      </c>
      <c r="G2569" t="s">
        <v>247</v>
      </c>
      <c r="H2569" t="s">
        <v>1097</v>
      </c>
      <c r="I2569" t="s">
        <v>91</v>
      </c>
      <c r="J2569" t="s">
        <v>10732</v>
      </c>
      <c r="K2569" t="s">
        <v>13</v>
      </c>
    </row>
    <row r="2570" spans="1:11" x14ac:dyDescent="0.25">
      <c r="A2570" t="s">
        <v>10733</v>
      </c>
      <c r="B2570" t="s">
        <v>10734</v>
      </c>
      <c r="C2570" t="s">
        <v>12</v>
      </c>
      <c r="D2570" t="s">
        <v>10735</v>
      </c>
      <c r="E2570" t="s">
        <v>1327</v>
      </c>
      <c r="G2570" t="s">
        <v>1328</v>
      </c>
      <c r="H2570" t="s">
        <v>1329</v>
      </c>
      <c r="I2570" t="s">
        <v>34</v>
      </c>
      <c r="J2570" t="s">
        <v>10736</v>
      </c>
      <c r="K2570" t="s">
        <v>13</v>
      </c>
    </row>
    <row r="2571" spans="1:11" x14ac:dyDescent="0.25">
      <c r="A2571" t="s">
        <v>10737</v>
      </c>
      <c r="B2571" t="s">
        <v>10738</v>
      </c>
      <c r="C2571" t="s">
        <v>12</v>
      </c>
      <c r="D2571" t="s">
        <v>10739</v>
      </c>
      <c r="E2571" t="s">
        <v>228</v>
      </c>
      <c r="G2571" t="s">
        <v>8436</v>
      </c>
      <c r="H2571" t="s">
        <v>10036</v>
      </c>
      <c r="I2571" t="s">
        <v>57</v>
      </c>
      <c r="J2571" t="s">
        <v>10740</v>
      </c>
      <c r="K2571" t="s">
        <v>13</v>
      </c>
    </row>
    <row r="2572" spans="1:11" x14ac:dyDescent="0.25">
      <c r="A2572" t="s">
        <v>10741</v>
      </c>
      <c r="B2572" t="s">
        <v>10742</v>
      </c>
      <c r="C2572" t="s">
        <v>12</v>
      </c>
      <c r="D2572" t="s">
        <v>10743</v>
      </c>
      <c r="E2572" t="s">
        <v>1327</v>
      </c>
      <c r="G2572" t="s">
        <v>1328</v>
      </c>
      <c r="H2572" t="s">
        <v>5823</v>
      </c>
      <c r="I2572" t="s">
        <v>34</v>
      </c>
      <c r="J2572" t="s">
        <v>10744</v>
      </c>
      <c r="K2572" t="s">
        <v>13</v>
      </c>
    </row>
    <row r="2573" spans="1:11" x14ac:dyDescent="0.25">
      <c r="A2573" t="s">
        <v>10745</v>
      </c>
      <c r="B2573" t="s">
        <v>10746</v>
      </c>
      <c r="C2573" t="s">
        <v>12</v>
      </c>
      <c r="D2573" t="s">
        <v>10747</v>
      </c>
      <c r="E2573" t="s">
        <v>228</v>
      </c>
      <c r="G2573" t="s">
        <v>229</v>
      </c>
      <c r="H2573" t="s">
        <v>9098</v>
      </c>
      <c r="I2573" t="s">
        <v>300</v>
      </c>
      <c r="J2573" t="s">
        <v>10748</v>
      </c>
      <c r="K2573" t="s">
        <v>13</v>
      </c>
    </row>
    <row r="2574" spans="1:11" x14ac:dyDescent="0.25">
      <c r="A2574" t="s">
        <v>10749</v>
      </c>
      <c r="B2574" t="s">
        <v>10750</v>
      </c>
      <c r="C2574" t="s">
        <v>12</v>
      </c>
      <c r="D2574" t="s">
        <v>10751</v>
      </c>
      <c r="E2574" t="s">
        <v>1327</v>
      </c>
      <c r="G2574" t="s">
        <v>10752</v>
      </c>
      <c r="H2574" t="s">
        <v>10753</v>
      </c>
      <c r="I2574" t="s">
        <v>116</v>
      </c>
      <c r="J2574" t="s">
        <v>13</v>
      </c>
      <c r="K2574" t="s">
        <v>13</v>
      </c>
    </row>
    <row r="2575" spans="1:11" x14ac:dyDescent="0.25">
      <c r="A2575" t="s">
        <v>10754</v>
      </c>
      <c r="B2575" t="s">
        <v>10755</v>
      </c>
      <c r="C2575" t="s">
        <v>12</v>
      </c>
      <c r="D2575" t="s">
        <v>10756</v>
      </c>
      <c r="E2575" t="s">
        <v>228</v>
      </c>
      <c r="G2575" t="s">
        <v>247</v>
      </c>
      <c r="H2575" t="s">
        <v>1018</v>
      </c>
      <c r="I2575" t="s">
        <v>300</v>
      </c>
      <c r="J2575" t="s">
        <v>10757</v>
      </c>
      <c r="K2575" t="s">
        <v>13</v>
      </c>
    </row>
    <row r="2576" spans="1:11" x14ac:dyDescent="0.25">
      <c r="A2576" t="s">
        <v>10758</v>
      </c>
      <c r="B2576" t="s">
        <v>10759</v>
      </c>
      <c r="C2576" t="s">
        <v>12</v>
      </c>
      <c r="D2576" t="s">
        <v>10760</v>
      </c>
      <c r="E2576" t="s">
        <v>1327</v>
      </c>
      <c r="G2576" t="s">
        <v>1328</v>
      </c>
      <c r="H2576" t="s">
        <v>5823</v>
      </c>
      <c r="I2576" t="s">
        <v>34</v>
      </c>
      <c r="J2576" t="s">
        <v>10761</v>
      </c>
      <c r="K2576" t="s">
        <v>13</v>
      </c>
    </row>
    <row r="2577" spans="1:11" x14ac:dyDescent="0.25">
      <c r="A2577" t="s">
        <v>10762</v>
      </c>
      <c r="B2577" t="s">
        <v>10763</v>
      </c>
      <c r="C2577" t="s">
        <v>12</v>
      </c>
      <c r="D2577" t="s">
        <v>10764</v>
      </c>
      <c r="E2577" t="s">
        <v>76</v>
      </c>
      <c r="G2577" t="s">
        <v>77</v>
      </c>
      <c r="H2577" t="s">
        <v>4395</v>
      </c>
      <c r="I2577" t="s">
        <v>34</v>
      </c>
      <c r="J2577" t="s">
        <v>10765</v>
      </c>
      <c r="K2577" t="s">
        <v>13</v>
      </c>
    </row>
    <row r="2578" spans="1:11" x14ac:dyDescent="0.25">
      <c r="A2578" t="s">
        <v>10766</v>
      </c>
      <c r="B2578" t="s">
        <v>10767</v>
      </c>
      <c r="C2578" t="s">
        <v>12</v>
      </c>
      <c r="D2578" t="s">
        <v>10768</v>
      </c>
      <c r="E2578" t="s">
        <v>1327</v>
      </c>
      <c r="G2578" t="s">
        <v>1328</v>
      </c>
      <c r="H2578" t="s">
        <v>1329</v>
      </c>
      <c r="I2578" t="s">
        <v>34</v>
      </c>
      <c r="J2578" t="s">
        <v>10769</v>
      </c>
      <c r="K2578" t="s">
        <v>13</v>
      </c>
    </row>
    <row r="2579" spans="1:11" x14ac:dyDescent="0.25">
      <c r="A2579" t="s">
        <v>10770</v>
      </c>
      <c r="B2579" t="s">
        <v>10771</v>
      </c>
      <c r="C2579" t="s">
        <v>12</v>
      </c>
      <c r="D2579" t="s">
        <v>10772</v>
      </c>
      <c r="E2579" t="s">
        <v>228</v>
      </c>
      <c r="G2579" t="s">
        <v>247</v>
      </c>
      <c r="H2579" t="s">
        <v>248</v>
      </c>
      <c r="I2579" t="s">
        <v>18</v>
      </c>
      <c r="J2579" t="s">
        <v>10773</v>
      </c>
      <c r="K2579" t="s">
        <v>13</v>
      </c>
    </row>
    <row r="2580" spans="1:11" x14ac:dyDescent="0.25">
      <c r="A2580" t="s">
        <v>10774</v>
      </c>
      <c r="B2580" t="s">
        <v>10775</v>
      </c>
      <c r="C2580" t="s">
        <v>12</v>
      </c>
      <c r="D2580" t="s">
        <v>10776</v>
      </c>
      <c r="E2580" t="s">
        <v>1327</v>
      </c>
      <c r="G2580" t="s">
        <v>1328</v>
      </c>
      <c r="H2580" t="s">
        <v>9316</v>
      </c>
      <c r="I2580" t="s">
        <v>79</v>
      </c>
      <c r="J2580" t="s">
        <v>13</v>
      </c>
      <c r="K2580" t="s">
        <v>13</v>
      </c>
    </row>
    <row r="2581" spans="1:11" x14ac:dyDescent="0.25">
      <c r="A2581" t="s">
        <v>10777</v>
      </c>
      <c r="B2581" t="s">
        <v>10778</v>
      </c>
      <c r="C2581" t="s">
        <v>12</v>
      </c>
      <c r="D2581" t="s">
        <v>10779</v>
      </c>
      <c r="E2581" t="s">
        <v>228</v>
      </c>
      <c r="G2581" t="s">
        <v>1039</v>
      </c>
      <c r="H2581" t="s">
        <v>9041</v>
      </c>
      <c r="I2581" t="s">
        <v>20</v>
      </c>
      <c r="J2581" t="s">
        <v>10780</v>
      </c>
      <c r="K2581" t="s">
        <v>13</v>
      </c>
    </row>
    <row r="2582" spans="1:11" x14ac:dyDescent="0.25">
      <c r="A2582" t="s">
        <v>10781</v>
      </c>
      <c r="B2582" t="s">
        <v>10782</v>
      </c>
      <c r="C2582" t="s">
        <v>12</v>
      </c>
      <c r="D2582" t="s">
        <v>10783</v>
      </c>
      <c r="E2582" t="s">
        <v>1327</v>
      </c>
      <c r="G2582" t="s">
        <v>1328</v>
      </c>
      <c r="H2582" t="s">
        <v>2221</v>
      </c>
      <c r="I2582" t="s">
        <v>34</v>
      </c>
      <c r="J2582" t="s">
        <v>13</v>
      </c>
      <c r="K2582" t="s">
        <v>13</v>
      </c>
    </row>
    <row r="2583" spans="1:11" x14ac:dyDescent="0.25">
      <c r="A2583" t="s">
        <v>10784</v>
      </c>
      <c r="B2583" t="s">
        <v>10785</v>
      </c>
      <c r="C2583" t="s">
        <v>12</v>
      </c>
      <c r="D2583" t="s">
        <v>10786</v>
      </c>
      <c r="E2583" t="s">
        <v>76</v>
      </c>
      <c r="G2583" t="s">
        <v>77</v>
      </c>
      <c r="H2583" t="s">
        <v>8378</v>
      </c>
      <c r="I2583" t="s">
        <v>20</v>
      </c>
      <c r="J2583" t="s">
        <v>10787</v>
      </c>
      <c r="K2583" t="s">
        <v>13</v>
      </c>
    </row>
    <row r="2584" spans="1:11" x14ac:dyDescent="0.25">
      <c r="A2584" t="s">
        <v>10788</v>
      </c>
      <c r="B2584" t="s">
        <v>10789</v>
      </c>
      <c r="C2584" t="s">
        <v>12</v>
      </c>
      <c r="D2584" t="s">
        <v>7042</v>
      </c>
      <c r="E2584" t="s">
        <v>1327</v>
      </c>
      <c r="G2584" t="s">
        <v>7348</v>
      </c>
      <c r="H2584" t="s">
        <v>7349</v>
      </c>
      <c r="I2584" t="s">
        <v>28</v>
      </c>
      <c r="J2584" t="s">
        <v>10790</v>
      </c>
      <c r="K2584" t="s">
        <v>13</v>
      </c>
    </row>
    <row r="2585" spans="1:11" x14ac:dyDescent="0.25">
      <c r="A2585" t="s">
        <v>10791</v>
      </c>
      <c r="B2585" t="s">
        <v>10792</v>
      </c>
      <c r="C2585" t="s">
        <v>12</v>
      </c>
      <c r="D2585" t="s">
        <v>10793</v>
      </c>
      <c r="E2585" t="s">
        <v>345</v>
      </c>
      <c r="G2585" t="s">
        <v>8129</v>
      </c>
      <c r="H2585" t="s">
        <v>10794</v>
      </c>
      <c r="I2585" t="s">
        <v>34</v>
      </c>
      <c r="J2585" t="s">
        <v>13</v>
      </c>
      <c r="K2585" t="s">
        <v>13</v>
      </c>
    </row>
    <row r="2586" spans="1:11" x14ac:dyDescent="0.25">
      <c r="A2586" t="s">
        <v>10795</v>
      </c>
      <c r="B2586" t="s">
        <v>10796</v>
      </c>
      <c r="C2586" t="s">
        <v>12</v>
      </c>
      <c r="D2586" t="s">
        <v>10797</v>
      </c>
      <c r="E2586" t="s">
        <v>1327</v>
      </c>
      <c r="G2586" t="s">
        <v>7348</v>
      </c>
      <c r="H2586" t="s">
        <v>7349</v>
      </c>
      <c r="I2586" t="s">
        <v>18</v>
      </c>
      <c r="J2586" t="s">
        <v>10798</v>
      </c>
      <c r="K2586" t="s">
        <v>13</v>
      </c>
    </row>
    <row r="2587" spans="1:11" x14ac:dyDescent="0.25">
      <c r="A2587" t="s">
        <v>10799</v>
      </c>
      <c r="B2587" t="s">
        <v>1677</v>
      </c>
      <c r="C2587" t="s">
        <v>12</v>
      </c>
      <c r="D2587" t="s">
        <v>10653</v>
      </c>
      <c r="E2587" t="s">
        <v>1107</v>
      </c>
      <c r="G2587" t="s">
        <v>1521</v>
      </c>
      <c r="H2587" t="s">
        <v>10800</v>
      </c>
      <c r="I2587" t="s">
        <v>18</v>
      </c>
      <c r="J2587" t="s">
        <v>10801</v>
      </c>
      <c r="K2587" t="s">
        <v>13</v>
      </c>
    </row>
    <row r="2588" spans="1:11" x14ac:dyDescent="0.25">
      <c r="A2588" t="s">
        <v>10802</v>
      </c>
      <c r="B2588" t="s">
        <v>10803</v>
      </c>
      <c r="C2588" t="s">
        <v>12</v>
      </c>
      <c r="D2588" t="s">
        <v>10804</v>
      </c>
      <c r="E2588" t="s">
        <v>1327</v>
      </c>
      <c r="G2588" t="s">
        <v>1328</v>
      </c>
      <c r="H2588" t="s">
        <v>1329</v>
      </c>
      <c r="I2588" t="s">
        <v>34</v>
      </c>
      <c r="J2588" t="s">
        <v>13</v>
      </c>
      <c r="K2588" t="s">
        <v>13</v>
      </c>
    </row>
    <row r="2589" spans="1:11" x14ac:dyDescent="0.25">
      <c r="A2589" t="s">
        <v>10805</v>
      </c>
      <c r="B2589" t="s">
        <v>10806</v>
      </c>
      <c r="C2589" t="s">
        <v>12</v>
      </c>
      <c r="D2589" t="s">
        <v>10807</v>
      </c>
      <c r="E2589" t="s">
        <v>228</v>
      </c>
      <c r="G2589" t="s">
        <v>247</v>
      </c>
      <c r="H2589" t="s">
        <v>9548</v>
      </c>
      <c r="I2589" t="s">
        <v>300</v>
      </c>
      <c r="J2589" t="s">
        <v>13</v>
      </c>
      <c r="K2589" t="s">
        <v>13</v>
      </c>
    </row>
    <row r="2590" spans="1:11" x14ac:dyDescent="0.25">
      <c r="A2590" t="s">
        <v>10808</v>
      </c>
      <c r="B2590" t="s">
        <v>10809</v>
      </c>
      <c r="C2590" t="s">
        <v>12</v>
      </c>
      <c r="D2590" t="s">
        <v>10810</v>
      </c>
      <c r="E2590" t="s">
        <v>1327</v>
      </c>
      <c r="G2590" t="s">
        <v>1328</v>
      </c>
      <c r="H2590" t="s">
        <v>1329</v>
      </c>
      <c r="I2590" t="s">
        <v>34</v>
      </c>
      <c r="J2590" t="s">
        <v>10811</v>
      </c>
      <c r="K2590" t="s">
        <v>13</v>
      </c>
    </row>
    <row r="2591" spans="1:11" x14ac:dyDescent="0.25">
      <c r="A2591" t="s">
        <v>10812</v>
      </c>
      <c r="B2591" t="s">
        <v>10813</v>
      </c>
      <c r="C2591" t="s">
        <v>12</v>
      </c>
      <c r="D2591" t="s">
        <v>10814</v>
      </c>
      <c r="E2591" t="s">
        <v>345</v>
      </c>
      <c r="G2591" t="s">
        <v>443</v>
      </c>
      <c r="H2591" t="s">
        <v>1905</v>
      </c>
      <c r="I2591" t="s">
        <v>20</v>
      </c>
      <c r="J2591" t="s">
        <v>10815</v>
      </c>
      <c r="K2591" t="s">
        <v>13</v>
      </c>
    </row>
    <row r="2592" spans="1:11" x14ac:dyDescent="0.25">
      <c r="A2592" t="s">
        <v>10816</v>
      </c>
      <c r="B2592" t="s">
        <v>10817</v>
      </c>
      <c r="C2592" t="s">
        <v>12</v>
      </c>
      <c r="D2592" t="s">
        <v>10818</v>
      </c>
      <c r="E2592" t="s">
        <v>1327</v>
      </c>
      <c r="G2592" t="s">
        <v>1328</v>
      </c>
      <c r="H2592" t="s">
        <v>1329</v>
      </c>
      <c r="I2592" t="s">
        <v>34</v>
      </c>
      <c r="J2592" t="s">
        <v>13</v>
      </c>
      <c r="K2592" t="s">
        <v>13</v>
      </c>
    </row>
    <row r="2593" spans="1:11" x14ac:dyDescent="0.25">
      <c r="A2593" t="s">
        <v>10819</v>
      </c>
      <c r="B2593" t="s">
        <v>10820</v>
      </c>
      <c r="C2593" t="s">
        <v>12</v>
      </c>
      <c r="D2593" t="s">
        <v>10821</v>
      </c>
      <c r="E2593" t="s">
        <v>76</v>
      </c>
      <c r="G2593" t="s">
        <v>77</v>
      </c>
      <c r="H2593" t="s">
        <v>4395</v>
      </c>
      <c r="I2593" t="s">
        <v>34</v>
      </c>
      <c r="J2593" t="s">
        <v>10822</v>
      </c>
      <c r="K2593" t="s">
        <v>13</v>
      </c>
    </row>
    <row r="2594" spans="1:11" x14ac:dyDescent="0.25">
      <c r="A2594" t="s">
        <v>10823</v>
      </c>
      <c r="B2594" t="s">
        <v>10824</v>
      </c>
      <c r="C2594" t="s">
        <v>12</v>
      </c>
      <c r="D2594" t="s">
        <v>10825</v>
      </c>
      <c r="E2594" t="s">
        <v>1327</v>
      </c>
      <c r="G2594" t="s">
        <v>1328</v>
      </c>
      <c r="H2594" t="s">
        <v>1329</v>
      </c>
      <c r="I2594" t="s">
        <v>34</v>
      </c>
      <c r="J2594" t="s">
        <v>10826</v>
      </c>
      <c r="K2594" t="s">
        <v>13</v>
      </c>
    </row>
    <row r="2595" spans="1:11" x14ac:dyDescent="0.25">
      <c r="A2595" t="s">
        <v>10827</v>
      </c>
      <c r="B2595" t="s">
        <v>10828</v>
      </c>
      <c r="C2595" t="s">
        <v>12</v>
      </c>
      <c r="D2595" t="s">
        <v>10829</v>
      </c>
      <c r="E2595" t="s">
        <v>76</v>
      </c>
      <c r="G2595" t="s">
        <v>6244</v>
      </c>
      <c r="H2595" t="s">
        <v>9210</v>
      </c>
      <c r="I2595" t="s">
        <v>34</v>
      </c>
      <c r="J2595" t="s">
        <v>10830</v>
      </c>
      <c r="K2595" t="s">
        <v>13</v>
      </c>
    </row>
    <row r="2596" spans="1:11" x14ac:dyDescent="0.25">
      <c r="A2596" t="s">
        <v>10831</v>
      </c>
      <c r="B2596" t="s">
        <v>10832</v>
      </c>
      <c r="C2596" t="s">
        <v>12</v>
      </c>
      <c r="D2596" t="s">
        <v>10833</v>
      </c>
      <c r="E2596" t="s">
        <v>1327</v>
      </c>
      <c r="G2596" t="s">
        <v>1328</v>
      </c>
      <c r="H2596" t="s">
        <v>2221</v>
      </c>
      <c r="I2596" t="s">
        <v>34</v>
      </c>
      <c r="J2596" t="s">
        <v>10834</v>
      </c>
      <c r="K2596" t="s">
        <v>13</v>
      </c>
    </row>
    <row r="2597" spans="1:11" x14ac:dyDescent="0.25">
      <c r="A2597" t="s">
        <v>10835</v>
      </c>
      <c r="B2597" t="s">
        <v>10836</v>
      </c>
      <c r="C2597" t="s">
        <v>12</v>
      </c>
      <c r="D2597" t="s">
        <v>6460</v>
      </c>
      <c r="E2597" t="s">
        <v>76</v>
      </c>
      <c r="G2597" t="s">
        <v>6244</v>
      </c>
      <c r="H2597" t="s">
        <v>6701</v>
      </c>
      <c r="I2597" t="s">
        <v>79</v>
      </c>
      <c r="J2597" t="s">
        <v>10837</v>
      </c>
      <c r="K2597" t="s">
        <v>13</v>
      </c>
    </row>
    <row r="2598" spans="1:11" x14ac:dyDescent="0.25">
      <c r="A2598" t="s">
        <v>10838</v>
      </c>
      <c r="B2598" t="s">
        <v>10839</v>
      </c>
      <c r="C2598" t="s">
        <v>12</v>
      </c>
      <c r="D2598" t="s">
        <v>10840</v>
      </c>
      <c r="E2598" t="s">
        <v>1327</v>
      </c>
      <c r="G2598" t="s">
        <v>1328</v>
      </c>
      <c r="H2598" t="s">
        <v>10841</v>
      </c>
      <c r="I2598" t="s">
        <v>34</v>
      </c>
      <c r="J2598" t="s">
        <v>10842</v>
      </c>
      <c r="K2598" t="s">
        <v>13</v>
      </c>
    </row>
    <row r="2599" spans="1:11" x14ac:dyDescent="0.25">
      <c r="A2599" t="s">
        <v>10843</v>
      </c>
      <c r="B2599" t="s">
        <v>10844</v>
      </c>
      <c r="C2599" t="s">
        <v>12</v>
      </c>
      <c r="D2599" t="s">
        <v>10845</v>
      </c>
      <c r="E2599" t="s">
        <v>5376</v>
      </c>
      <c r="G2599" t="s">
        <v>10846</v>
      </c>
      <c r="H2599" t="s">
        <v>10847</v>
      </c>
      <c r="I2599" t="s">
        <v>91</v>
      </c>
      <c r="J2599" t="s">
        <v>13</v>
      </c>
      <c r="K2599" t="s">
        <v>13</v>
      </c>
    </row>
    <row r="2600" spans="1:11" x14ac:dyDescent="0.25">
      <c r="A2600" t="s">
        <v>10848</v>
      </c>
      <c r="B2600" t="s">
        <v>10849</v>
      </c>
      <c r="C2600" t="s">
        <v>12</v>
      </c>
      <c r="D2600" t="s">
        <v>10850</v>
      </c>
      <c r="E2600" t="s">
        <v>1327</v>
      </c>
      <c r="G2600" t="s">
        <v>1328</v>
      </c>
      <c r="H2600" t="s">
        <v>1329</v>
      </c>
      <c r="I2600" t="s">
        <v>34</v>
      </c>
      <c r="J2600" t="s">
        <v>10851</v>
      </c>
      <c r="K2600" t="s">
        <v>13</v>
      </c>
    </row>
    <row r="2601" spans="1:11" x14ac:dyDescent="0.25">
      <c r="A2601" t="s">
        <v>10852</v>
      </c>
      <c r="B2601" t="s">
        <v>10853</v>
      </c>
      <c r="C2601" t="s">
        <v>12</v>
      </c>
      <c r="D2601" t="s">
        <v>10854</v>
      </c>
      <c r="E2601" t="s">
        <v>10855</v>
      </c>
      <c r="G2601" t="s">
        <v>10856</v>
      </c>
      <c r="H2601" t="s">
        <v>6239</v>
      </c>
      <c r="I2601" t="s">
        <v>34</v>
      </c>
      <c r="J2601" t="s">
        <v>10857</v>
      </c>
      <c r="K2601" t="s">
        <v>13</v>
      </c>
    </row>
    <row r="2602" spans="1:11" x14ac:dyDescent="0.25">
      <c r="A2602" t="s">
        <v>10858</v>
      </c>
      <c r="B2602" t="s">
        <v>10859</v>
      </c>
      <c r="C2602" t="s">
        <v>12</v>
      </c>
      <c r="D2602" t="s">
        <v>326</v>
      </c>
      <c r="E2602" t="s">
        <v>1327</v>
      </c>
      <c r="G2602" t="s">
        <v>5688</v>
      </c>
      <c r="H2602" t="s">
        <v>10860</v>
      </c>
      <c r="I2602" t="s">
        <v>109</v>
      </c>
      <c r="J2602" t="s">
        <v>10861</v>
      </c>
      <c r="K2602" t="s">
        <v>13</v>
      </c>
    </row>
    <row r="2603" spans="1:11" x14ac:dyDescent="0.25">
      <c r="A2603" t="s">
        <v>10862</v>
      </c>
      <c r="B2603" t="s">
        <v>10863</v>
      </c>
      <c r="C2603" t="s">
        <v>12</v>
      </c>
      <c r="D2603" t="s">
        <v>10864</v>
      </c>
      <c r="E2603" t="s">
        <v>76</v>
      </c>
      <c r="G2603" t="s">
        <v>77</v>
      </c>
      <c r="H2603" t="s">
        <v>4395</v>
      </c>
      <c r="I2603" t="s">
        <v>34</v>
      </c>
      <c r="J2603" t="s">
        <v>10865</v>
      </c>
      <c r="K2603" t="s">
        <v>13</v>
      </c>
    </row>
    <row r="2604" spans="1:11" x14ac:dyDescent="0.25">
      <c r="A2604" t="s">
        <v>10866</v>
      </c>
      <c r="B2604" t="s">
        <v>10867</v>
      </c>
      <c r="C2604" t="s">
        <v>12</v>
      </c>
      <c r="D2604" t="s">
        <v>10868</v>
      </c>
      <c r="E2604" t="s">
        <v>1327</v>
      </c>
      <c r="G2604" t="s">
        <v>5915</v>
      </c>
      <c r="H2604" t="s">
        <v>10869</v>
      </c>
      <c r="I2604" t="s">
        <v>42</v>
      </c>
      <c r="J2604" t="s">
        <v>13</v>
      </c>
      <c r="K2604" t="s">
        <v>13</v>
      </c>
    </row>
    <row r="2605" spans="1:11" x14ac:dyDescent="0.25">
      <c r="A2605" t="s">
        <v>10870</v>
      </c>
      <c r="B2605" t="s">
        <v>10871</v>
      </c>
      <c r="C2605" t="s">
        <v>12</v>
      </c>
      <c r="D2605" t="s">
        <v>10872</v>
      </c>
      <c r="E2605" t="s">
        <v>1586</v>
      </c>
      <c r="G2605" t="s">
        <v>10873</v>
      </c>
      <c r="H2605" t="s">
        <v>10874</v>
      </c>
      <c r="I2605" t="s">
        <v>34</v>
      </c>
      <c r="J2605" t="s">
        <v>10875</v>
      </c>
      <c r="K2605" t="s">
        <v>13</v>
      </c>
    </row>
    <row r="2606" spans="1:11" x14ac:dyDescent="0.25">
      <c r="A2606" t="s">
        <v>10876</v>
      </c>
      <c r="B2606" t="s">
        <v>10877</v>
      </c>
      <c r="C2606" t="s">
        <v>12</v>
      </c>
      <c r="D2606" t="s">
        <v>10878</v>
      </c>
      <c r="E2606" t="s">
        <v>5376</v>
      </c>
      <c r="G2606" t="s">
        <v>10879</v>
      </c>
      <c r="H2606" t="s">
        <v>10880</v>
      </c>
      <c r="I2606" t="s">
        <v>34</v>
      </c>
      <c r="J2606" t="s">
        <v>10881</v>
      </c>
      <c r="K2606" t="s">
        <v>13</v>
      </c>
    </row>
    <row r="2607" spans="1:11" x14ac:dyDescent="0.25">
      <c r="A2607" t="s">
        <v>10882</v>
      </c>
      <c r="B2607" t="s">
        <v>10883</v>
      </c>
      <c r="C2607" t="s">
        <v>12</v>
      </c>
      <c r="D2607" t="s">
        <v>10884</v>
      </c>
      <c r="E2607" t="s">
        <v>76</v>
      </c>
      <c r="G2607" t="s">
        <v>77</v>
      </c>
      <c r="H2607" t="s">
        <v>4395</v>
      </c>
      <c r="I2607" t="s">
        <v>34</v>
      </c>
      <c r="J2607" t="s">
        <v>10885</v>
      </c>
      <c r="K2607" t="s">
        <v>13</v>
      </c>
    </row>
    <row r="2608" spans="1:11" x14ac:dyDescent="0.25">
      <c r="A2608" t="s">
        <v>10886</v>
      </c>
      <c r="B2608" t="s">
        <v>10887</v>
      </c>
      <c r="C2608" t="s">
        <v>12</v>
      </c>
      <c r="D2608" t="s">
        <v>10888</v>
      </c>
      <c r="E2608" t="s">
        <v>5376</v>
      </c>
      <c r="G2608" t="s">
        <v>5377</v>
      </c>
      <c r="H2608" t="s">
        <v>10889</v>
      </c>
      <c r="I2608" t="s">
        <v>91</v>
      </c>
      <c r="J2608" t="s">
        <v>10890</v>
      </c>
      <c r="K2608" t="s">
        <v>13</v>
      </c>
    </row>
    <row r="2609" spans="1:11" x14ac:dyDescent="0.25">
      <c r="A2609" t="s">
        <v>10891</v>
      </c>
      <c r="B2609" t="s">
        <v>10892</v>
      </c>
      <c r="C2609" t="s">
        <v>12</v>
      </c>
      <c r="D2609" t="s">
        <v>10893</v>
      </c>
      <c r="E2609" t="s">
        <v>76</v>
      </c>
      <c r="G2609" t="s">
        <v>101</v>
      </c>
      <c r="H2609" t="s">
        <v>102</v>
      </c>
      <c r="I2609" t="s">
        <v>28</v>
      </c>
      <c r="J2609" t="s">
        <v>10894</v>
      </c>
      <c r="K2609" t="s">
        <v>13</v>
      </c>
    </row>
    <row r="2610" spans="1:11" x14ac:dyDescent="0.25">
      <c r="A2610" t="s">
        <v>10895</v>
      </c>
      <c r="B2610" t="s">
        <v>10896</v>
      </c>
      <c r="C2610" t="s">
        <v>12</v>
      </c>
      <c r="D2610" t="s">
        <v>10897</v>
      </c>
      <c r="E2610" t="s">
        <v>1327</v>
      </c>
      <c r="G2610" t="s">
        <v>7348</v>
      </c>
      <c r="H2610" t="s">
        <v>10898</v>
      </c>
      <c r="I2610" t="s">
        <v>300</v>
      </c>
      <c r="J2610" t="s">
        <v>10899</v>
      </c>
      <c r="K2610" t="s">
        <v>13</v>
      </c>
    </row>
    <row r="2611" spans="1:11" x14ac:dyDescent="0.25">
      <c r="A2611" t="s">
        <v>10900</v>
      </c>
      <c r="B2611" t="s">
        <v>10901</v>
      </c>
      <c r="C2611" t="s">
        <v>12</v>
      </c>
      <c r="D2611" t="s">
        <v>10902</v>
      </c>
      <c r="E2611" t="s">
        <v>54</v>
      </c>
      <c r="G2611" t="s">
        <v>66</v>
      </c>
      <c r="H2611" t="s">
        <v>33</v>
      </c>
      <c r="I2611" t="s">
        <v>34</v>
      </c>
      <c r="J2611" t="s">
        <v>10903</v>
      </c>
      <c r="K2611" t="s">
        <v>13</v>
      </c>
    </row>
    <row r="2612" spans="1:11" x14ac:dyDescent="0.25">
      <c r="A2612" t="s">
        <v>10904</v>
      </c>
      <c r="B2612" t="s">
        <v>10905</v>
      </c>
      <c r="C2612" t="s">
        <v>12</v>
      </c>
      <c r="D2612" t="s">
        <v>10906</v>
      </c>
      <c r="E2612" t="s">
        <v>1327</v>
      </c>
      <c r="G2612" t="s">
        <v>1328</v>
      </c>
      <c r="H2612" t="s">
        <v>1329</v>
      </c>
      <c r="I2612" t="s">
        <v>34</v>
      </c>
      <c r="J2612" t="s">
        <v>10907</v>
      </c>
      <c r="K2612" t="s">
        <v>13</v>
      </c>
    </row>
    <row r="2613" spans="1:11" x14ac:dyDescent="0.25">
      <c r="A2613" t="s">
        <v>10908</v>
      </c>
      <c r="B2613" t="s">
        <v>10909</v>
      </c>
      <c r="C2613" t="s">
        <v>12</v>
      </c>
      <c r="D2613" t="s">
        <v>10910</v>
      </c>
      <c r="E2613" t="s">
        <v>76</v>
      </c>
      <c r="G2613" t="s">
        <v>6107</v>
      </c>
      <c r="H2613" t="s">
        <v>6108</v>
      </c>
      <c r="I2613" t="s">
        <v>57</v>
      </c>
      <c r="J2613" t="s">
        <v>10911</v>
      </c>
      <c r="K2613" t="s">
        <v>13</v>
      </c>
    </row>
    <row r="2614" spans="1:11" x14ac:dyDescent="0.25">
      <c r="A2614" t="s">
        <v>10912</v>
      </c>
      <c r="B2614" t="s">
        <v>10913</v>
      </c>
      <c r="C2614" t="s">
        <v>12</v>
      </c>
      <c r="D2614" t="s">
        <v>10914</v>
      </c>
      <c r="E2614" t="s">
        <v>1327</v>
      </c>
      <c r="G2614" t="s">
        <v>1328</v>
      </c>
      <c r="H2614" t="s">
        <v>2221</v>
      </c>
      <c r="I2614" t="s">
        <v>34</v>
      </c>
      <c r="J2614" t="s">
        <v>10915</v>
      </c>
      <c r="K2614" t="s">
        <v>13</v>
      </c>
    </row>
    <row r="2615" spans="1:11" x14ac:dyDescent="0.25">
      <c r="A2615" t="s">
        <v>10916</v>
      </c>
      <c r="B2615" t="s">
        <v>10917</v>
      </c>
      <c r="C2615" t="s">
        <v>12</v>
      </c>
      <c r="D2615" t="s">
        <v>10918</v>
      </c>
      <c r="E2615" t="s">
        <v>76</v>
      </c>
      <c r="G2615" t="s">
        <v>6185</v>
      </c>
      <c r="H2615" t="s">
        <v>6186</v>
      </c>
      <c r="I2615" t="s">
        <v>116</v>
      </c>
      <c r="J2615" t="s">
        <v>10919</v>
      </c>
      <c r="K2615" t="s">
        <v>13</v>
      </c>
    </row>
    <row r="2616" spans="1:11" x14ac:dyDescent="0.25">
      <c r="A2616" t="s">
        <v>10920</v>
      </c>
      <c r="B2616" t="s">
        <v>10921</v>
      </c>
      <c r="C2616" t="s">
        <v>7843</v>
      </c>
      <c r="D2616" t="s">
        <v>10922</v>
      </c>
      <c r="E2616" t="s">
        <v>8014</v>
      </c>
      <c r="G2616" t="s">
        <v>9500</v>
      </c>
      <c r="H2616" t="s">
        <v>10923</v>
      </c>
      <c r="I2616" t="s">
        <v>79</v>
      </c>
      <c r="J2616" t="s">
        <v>10924</v>
      </c>
      <c r="K2616" t="s">
        <v>13</v>
      </c>
    </row>
    <row r="2617" spans="1:11" x14ac:dyDescent="0.25">
      <c r="A2617" t="s">
        <v>10925</v>
      </c>
      <c r="B2617" t="s">
        <v>10926</v>
      </c>
      <c r="C2617" t="s">
        <v>12</v>
      </c>
      <c r="D2617" t="s">
        <v>5299</v>
      </c>
      <c r="E2617" t="s">
        <v>76</v>
      </c>
      <c r="G2617" t="s">
        <v>10927</v>
      </c>
      <c r="H2617" t="s">
        <v>10928</v>
      </c>
      <c r="I2617" t="s">
        <v>300</v>
      </c>
      <c r="J2617" t="s">
        <v>10929</v>
      </c>
      <c r="K2617" t="s">
        <v>13</v>
      </c>
    </row>
    <row r="2618" spans="1:11" x14ac:dyDescent="0.25">
      <c r="A2618" t="s">
        <v>10930</v>
      </c>
      <c r="B2618" t="s">
        <v>10931</v>
      </c>
      <c r="C2618" t="s">
        <v>12</v>
      </c>
      <c r="D2618" t="s">
        <v>7896</v>
      </c>
      <c r="E2618" t="s">
        <v>311</v>
      </c>
      <c r="G2618" t="s">
        <v>6684</v>
      </c>
      <c r="H2618" t="s">
        <v>10932</v>
      </c>
      <c r="I2618" t="s">
        <v>815</v>
      </c>
      <c r="J2618" t="s">
        <v>10933</v>
      </c>
      <c r="K2618" t="s">
        <v>13</v>
      </c>
    </row>
    <row r="2619" spans="1:11" x14ac:dyDescent="0.25">
      <c r="A2619" t="s">
        <v>10934</v>
      </c>
      <c r="B2619" t="s">
        <v>10935</v>
      </c>
      <c r="C2619" t="s">
        <v>12</v>
      </c>
      <c r="D2619" t="s">
        <v>10936</v>
      </c>
      <c r="E2619" t="s">
        <v>76</v>
      </c>
      <c r="G2619" t="s">
        <v>6185</v>
      </c>
      <c r="H2619" t="s">
        <v>8252</v>
      </c>
      <c r="I2619" t="s">
        <v>349</v>
      </c>
      <c r="J2619" t="s">
        <v>10937</v>
      </c>
      <c r="K2619" t="s">
        <v>13</v>
      </c>
    </row>
    <row r="2620" spans="1:11" x14ac:dyDescent="0.25">
      <c r="A2620" t="s">
        <v>10938</v>
      </c>
      <c r="B2620" t="s">
        <v>10939</v>
      </c>
      <c r="C2620" t="s">
        <v>12</v>
      </c>
      <c r="D2620" t="s">
        <v>10940</v>
      </c>
      <c r="E2620" t="s">
        <v>1327</v>
      </c>
      <c r="G2620" t="s">
        <v>1328</v>
      </c>
      <c r="H2620" t="s">
        <v>1329</v>
      </c>
      <c r="I2620" t="s">
        <v>34</v>
      </c>
      <c r="J2620" t="s">
        <v>10941</v>
      </c>
      <c r="K2620" t="s">
        <v>13</v>
      </c>
    </row>
    <row r="2621" spans="1:11" x14ac:dyDescent="0.25">
      <c r="A2621" t="s">
        <v>10942</v>
      </c>
      <c r="B2621" t="s">
        <v>10943</v>
      </c>
      <c r="C2621" t="s">
        <v>12</v>
      </c>
      <c r="D2621" t="s">
        <v>10944</v>
      </c>
      <c r="E2621" t="s">
        <v>54</v>
      </c>
      <c r="G2621" t="s">
        <v>3244</v>
      </c>
      <c r="H2621" t="s">
        <v>3245</v>
      </c>
      <c r="I2621" t="s">
        <v>18</v>
      </c>
      <c r="J2621" t="s">
        <v>5187</v>
      </c>
      <c r="K2621" t="s">
        <v>13</v>
      </c>
    </row>
    <row r="2622" spans="1:11" x14ac:dyDescent="0.25">
      <c r="A2622" t="s">
        <v>10945</v>
      </c>
      <c r="B2622" t="s">
        <v>10946</v>
      </c>
      <c r="C2622" t="s">
        <v>12</v>
      </c>
      <c r="D2622" t="s">
        <v>10947</v>
      </c>
      <c r="E2622" t="s">
        <v>1327</v>
      </c>
      <c r="G2622" t="s">
        <v>1328</v>
      </c>
      <c r="H2622" t="s">
        <v>1329</v>
      </c>
      <c r="I2622" t="s">
        <v>34</v>
      </c>
      <c r="J2622" t="s">
        <v>10948</v>
      </c>
      <c r="K2622" t="s">
        <v>13</v>
      </c>
    </row>
    <row r="2623" spans="1:11" x14ac:dyDescent="0.25">
      <c r="A2623" t="s">
        <v>10949</v>
      </c>
      <c r="B2623" t="s">
        <v>10950</v>
      </c>
      <c r="C2623" t="s">
        <v>12</v>
      </c>
      <c r="D2623" t="s">
        <v>10951</v>
      </c>
      <c r="E2623" t="s">
        <v>1190</v>
      </c>
      <c r="G2623" t="s">
        <v>1819</v>
      </c>
      <c r="H2623" t="s">
        <v>10952</v>
      </c>
      <c r="I2623" t="s">
        <v>34</v>
      </c>
      <c r="J2623" t="s">
        <v>13</v>
      </c>
      <c r="K2623" t="s">
        <v>13</v>
      </c>
    </row>
    <row r="2624" spans="1:11" x14ac:dyDescent="0.25">
      <c r="A2624" t="s">
        <v>10953</v>
      </c>
      <c r="B2624" t="s">
        <v>10954</v>
      </c>
      <c r="C2624" t="s">
        <v>1519</v>
      </c>
      <c r="D2624" t="s">
        <v>10955</v>
      </c>
      <c r="E2624" t="s">
        <v>8014</v>
      </c>
      <c r="G2624" t="s">
        <v>9500</v>
      </c>
      <c r="H2624" t="s">
        <v>10923</v>
      </c>
      <c r="I2624" t="s">
        <v>79</v>
      </c>
      <c r="J2624" t="s">
        <v>10956</v>
      </c>
      <c r="K2624" t="s">
        <v>13</v>
      </c>
    </row>
    <row r="2625" spans="1:11" x14ac:dyDescent="0.25">
      <c r="A2625" t="s">
        <v>10957</v>
      </c>
      <c r="B2625" t="s">
        <v>10958</v>
      </c>
      <c r="C2625" t="s">
        <v>12</v>
      </c>
      <c r="D2625" t="s">
        <v>10959</v>
      </c>
      <c r="E2625" t="s">
        <v>54</v>
      </c>
      <c r="G2625" t="s">
        <v>66</v>
      </c>
      <c r="H2625" t="s">
        <v>590</v>
      </c>
      <c r="I2625" t="s">
        <v>44</v>
      </c>
      <c r="J2625" t="s">
        <v>10960</v>
      </c>
      <c r="K2625" t="s">
        <v>13</v>
      </c>
    </row>
    <row r="2626" spans="1:11" x14ac:dyDescent="0.25">
      <c r="A2626" t="s">
        <v>10961</v>
      </c>
      <c r="B2626" t="s">
        <v>10962</v>
      </c>
      <c r="C2626" t="s">
        <v>1519</v>
      </c>
      <c r="D2626" t="s">
        <v>5467</v>
      </c>
      <c r="E2626" t="s">
        <v>345</v>
      </c>
      <c r="G2626" t="s">
        <v>989</v>
      </c>
      <c r="H2626" t="s">
        <v>990</v>
      </c>
      <c r="I2626" t="s">
        <v>34</v>
      </c>
      <c r="J2626" t="s">
        <v>10963</v>
      </c>
      <c r="K2626" t="s">
        <v>13</v>
      </c>
    </row>
    <row r="2627" spans="1:11" x14ac:dyDescent="0.25">
      <c r="A2627" t="s">
        <v>10964</v>
      </c>
      <c r="B2627" t="s">
        <v>10965</v>
      </c>
      <c r="C2627" t="s">
        <v>12</v>
      </c>
      <c r="D2627" t="s">
        <v>10966</v>
      </c>
      <c r="E2627" t="s">
        <v>10967</v>
      </c>
      <c r="G2627" t="s">
        <v>10968</v>
      </c>
      <c r="H2627" t="s">
        <v>6239</v>
      </c>
      <c r="I2627" t="s">
        <v>34</v>
      </c>
      <c r="J2627" t="s">
        <v>13</v>
      </c>
      <c r="K2627" t="s">
        <v>13</v>
      </c>
    </row>
    <row r="2628" spans="1:11" x14ac:dyDescent="0.25">
      <c r="A2628" t="s">
        <v>10969</v>
      </c>
      <c r="B2628" t="s">
        <v>10970</v>
      </c>
      <c r="C2628" t="s">
        <v>12</v>
      </c>
      <c r="D2628" t="s">
        <v>10971</v>
      </c>
      <c r="E2628" t="s">
        <v>1327</v>
      </c>
      <c r="G2628" t="s">
        <v>1328</v>
      </c>
      <c r="H2628" t="s">
        <v>5823</v>
      </c>
      <c r="I2628" t="s">
        <v>34</v>
      </c>
      <c r="J2628" t="s">
        <v>10972</v>
      </c>
      <c r="K2628" t="s">
        <v>13</v>
      </c>
    </row>
    <row r="2629" spans="1:11" x14ac:dyDescent="0.25">
      <c r="A2629" t="s">
        <v>10973</v>
      </c>
      <c r="B2629" t="s">
        <v>10974</v>
      </c>
      <c r="C2629" t="s">
        <v>12</v>
      </c>
      <c r="D2629" t="s">
        <v>8192</v>
      </c>
      <c r="E2629" t="s">
        <v>10975</v>
      </c>
      <c r="G2629" t="s">
        <v>10976</v>
      </c>
      <c r="H2629" t="s">
        <v>10977</v>
      </c>
      <c r="I2629" t="s">
        <v>57</v>
      </c>
      <c r="J2629" t="s">
        <v>13</v>
      </c>
      <c r="K2629" t="s">
        <v>13</v>
      </c>
    </row>
    <row r="2630" spans="1:11" x14ac:dyDescent="0.25">
      <c r="A2630" t="s">
        <v>10978</v>
      </c>
      <c r="B2630" t="s">
        <v>10979</v>
      </c>
      <c r="C2630" t="s">
        <v>12</v>
      </c>
      <c r="D2630" t="s">
        <v>10550</v>
      </c>
      <c r="E2630" t="s">
        <v>7202</v>
      </c>
      <c r="G2630" t="s">
        <v>9918</v>
      </c>
      <c r="H2630" t="s">
        <v>9955</v>
      </c>
      <c r="I2630" t="s">
        <v>20</v>
      </c>
      <c r="J2630" t="s">
        <v>10980</v>
      </c>
      <c r="K2630" t="s">
        <v>13</v>
      </c>
    </row>
    <row r="2631" spans="1:11" x14ac:dyDescent="0.25">
      <c r="A2631" t="s">
        <v>10981</v>
      </c>
      <c r="B2631" t="s">
        <v>10982</v>
      </c>
      <c r="C2631" t="s">
        <v>12</v>
      </c>
      <c r="D2631" t="s">
        <v>10983</v>
      </c>
      <c r="E2631" t="s">
        <v>54</v>
      </c>
      <c r="G2631" t="s">
        <v>209</v>
      </c>
      <c r="H2631" t="s">
        <v>3963</v>
      </c>
      <c r="I2631" t="s">
        <v>116</v>
      </c>
      <c r="J2631" t="s">
        <v>10984</v>
      </c>
      <c r="K2631" t="s">
        <v>13</v>
      </c>
    </row>
    <row r="2632" spans="1:11" x14ac:dyDescent="0.25">
      <c r="A2632" t="s">
        <v>10985</v>
      </c>
      <c r="B2632" t="s">
        <v>10986</v>
      </c>
      <c r="C2632" t="s">
        <v>12</v>
      </c>
      <c r="D2632" t="s">
        <v>10533</v>
      </c>
      <c r="E2632" t="s">
        <v>7202</v>
      </c>
      <c r="G2632" t="s">
        <v>9918</v>
      </c>
      <c r="H2632" t="s">
        <v>9919</v>
      </c>
      <c r="I2632" t="s">
        <v>116</v>
      </c>
      <c r="J2632" t="s">
        <v>10987</v>
      </c>
      <c r="K2632" t="s">
        <v>13</v>
      </c>
    </row>
    <row r="2633" spans="1:11" x14ac:dyDescent="0.25">
      <c r="A2633" t="s">
        <v>10988</v>
      </c>
      <c r="B2633" t="s">
        <v>10989</v>
      </c>
      <c r="C2633" t="s">
        <v>12</v>
      </c>
      <c r="D2633" t="s">
        <v>10990</v>
      </c>
      <c r="E2633" t="s">
        <v>54</v>
      </c>
      <c r="G2633" t="s">
        <v>188</v>
      </c>
      <c r="H2633" t="s">
        <v>2978</v>
      </c>
      <c r="I2633" t="s">
        <v>18</v>
      </c>
      <c r="J2633" t="s">
        <v>13</v>
      </c>
      <c r="K2633" t="s">
        <v>13</v>
      </c>
    </row>
    <row r="2634" spans="1:11" x14ac:dyDescent="0.25">
      <c r="A2634" t="s">
        <v>10991</v>
      </c>
      <c r="B2634" t="s">
        <v>10992</v>
      </c>
      <c r="C2634" t="s">
        <v>12</v>
      </c>
      <c r="D2634" t="s">
        <v>10993</v>
      </c>
      <c r="E2634" t="s">
        <v>7202</v>
      </c>
      <c r="G2634" t="s">
        <v>9963</v>
      </c>
      <c r="H2634" t="s">
        <v>10994</v>
      </c>
      <c r="I2634" t="s">
        <v>91</v>
      </c>
      <c r="J2634" t="s">
        <v>10995</v>
      </c>
      <c r="K2634" t="s">
        <v>13</v>
      </c>
    </row>
    <row r="2635" spans="1:11" x14ac:dyDescent="0.25">
      <c r="A2635" t="s">
        <v>10996</v>
      </c>
      <c r="B2635" t="s">
        <v>10997</v>
      </c>
      <c r="C2635" t="s">
        <v>12</v>
      </c>
      <c r="D2635" t="s">
        <v>13</v>
      </c>
      <c r="E2635" t="s">
        <v>54</v>
      </c>
      <c r="G2635" t="s">
        <v>3441</v>
      </c>
      <c r="H2635" t="s">
        <v>4879</v>
      </c>
      <c r="I2635" t="s">
        <v>34</v>
      </c>
      <c r="J2635" t="s">
        <v>13</v>
      </c>
      <c r="K2635" t="s">
        <v>13</v>
      </c>
    </row>
    <row r="2636" spans="1:11" x14ac:dyDescent="0.25">
      <c r="A2636" t="s">
        <v>10998</v>
      </c>
      <c r="B2636" t="s">
        <v>10999</v>
      </c>
      <c r="C2636" t="s">
        <v>12</v>
      </c>
      <c r="D2636" t="s">
        <v>11000</v>
      </c>
      <c r="E2636" t="s">
        <v>7202</v>
      </c>
      <c r="G2636" t="s">
        <v>9963</v>
      </c>
      <c r="H2636" t="s">
        <v>11001</v>
      </c>
      <c r="I2636" t="s">
        <v>91</v>
      </c>
      <c r="J2636" t="s">
        <v>11002</v>
      </c>
      <c r="K2636" t="s">
        <v>13</v>
      </c>
    </row>
    <row r="2637" spans="1:11" x14ac:dyDescent="0.25">
      <c r="A2637" t="s">
        <v>11003</v>
      </c>
      <c r="B2637" t="s">
        <v>11004</v>
      </c>
      <c r="C2637" t="s">
        <v>12</v>
      </c>
      <c r="D2637" t="s">
        <v>11005</v>
      </c>
      <c r="E2637" t="s">
        <v>54</v>
      </c>
      <c r="G2637" t="s">
        <v>188</v>
      </c>
      <c r="H2637" t="s">
        <v>4630</v>
      </c>
      <c r="I2637" t="s">
        <v>109</v>
      </c>
      <c r="J2637" t="s">
        <v>13</v>
      </c>
      <c r="K2637" t="s">
        <v>13</v>
      </c>
    </row>
    <row r="2638" spans="1:11" x14ac:dyDescent="0.25">
      <c r="A2638" t="s">
        <v>11006</v>
      </c>
      <c r="B2638" t="s">
        <v>11007</v>
      </c>
      <c r="C2638" t="s">
        <v>12</v>
      </c>
      <c r="D2638" t="s">
        <v>11008</v>
      </c>
      <c r="E2638" t="s">
        <v>7202</v>
      </c>
      <c r="G2638" t="s">
        <v>9963</v>
      </c>
      <c r="H2638" t="s">
        <v>10994</v>
      </c>
      <c r="I2638" t="s">
        <v>18</v>
      </c>
      <c r="J2638" t="s">
        <v>11009</v>
      </c>
      <c r="K2638" t="s">
        <v>13</v>
      </c>
    </row>
    <row r="2639" spans="1:11" x14ac:dyDescent="0.25">
      <c r="A2639" t="s">
        <v>11010</v>
      </c>
      <c r="B2639" t="s">
        <v>11011</v>
      </c>
      <c r="C2639" t="s">
        <v>12</v>
      </c>
      <c r="D2639" t="s">
        <v>13</v>
      </c>
      <c r="E2639" t="s">
        <v>54</v>
      </c>
      <c r="G2639" t="s">
        <v>293</v>
      </c>
      <c r="H2639" t="s">
        <v>294</v>
      </c>
      <c r="I2639" t="s">
        <v>34</v>
      </c>
      <c r="J2639" t="s">
        <v>13</v>
      </c>
      <c r="K2639" t="s">
        <v>13</v>
      </c>
    </row>
    <row r="2640" spans="1:11" x14ac:dyDescent="0.25">
      <c r="A2640" t="s">
        <v>11012</v>
      </c>
      <c r="B2640" t="s">
        <v>11013</v>
      </c>
      <c r="C2640" t="s">
        <v>12</v>
      </c>
      <c r="D2640" t="s">
        <v>11014</v>
      </c>
      <c r="E2640" t="s">
        <v>7202</v>
      </c>
      <c r="G2640" t="s">
        <v>9963</v>
      </c>
      <c r="H2640" t="s">
        <v>9964</v>
      </c>
      <c r="I2640" t="s">
        <v>116</v>
      </c>
      <c r="J2640" t="s">
        <v>9965</v>
      </c>
      <c r="K2640" t="s">
        <v>13</v>
      </c>
    </row>
    <row r="2641" spans="1:11" x14ac:dyDescent="0.25">
      <c r="A2641" t="s">
        <v>11015</v>
      </c>
      <c r="B2641" t="s">
        <v>11016</v>
      </c>
      <c r="C2641" t="s">
        <v>12</v>
      </c>
      <c r="D2641" t="s">
        <v>11017</v>
      </c>
      <c r="E2641" t="s">
        <v>54</v>
      </c>
      <c r="G2641" t="s">
        <v>188</v>
      </c>
      <c r="H2641" t="s">
        <v>219</v>
      </c>
      <c r="I2641" t="s">
        <v>116</v>
      </c>
      <c r="J2641" t="s">
        <v>13</v>
      </c>
      <c r="K2641" t="s">
        <v>13</v>
      </c>
    </row>
    <row r="2642" spans="1:11" x14ac:dyDescent="0.25">
      <c r="A2642" t="s">
        <v>11018</v>
      </c>
      <c r="B2642" t="s">
        <v>11019</v>
      </c>
      <c r="C2642" t="s">
        <v>12</v>
      </c>
      <c r="D2642" t="s">
        <v>11020</v>
      </c>
      <c r="E2642" t="s">
        <v>7202</v>
      </c>
      <c r="G2642" t="s">
        <v>9997</v>
      </c>
      <c r="H2642" t="s">
        <v>11021</v>
      </c>
      <c r="I2642" t="s">
        <v>18</v>
      </c>
      <c r="J2642" t="s">
        <v>11022</v>
      </c>
      <c r="K2642" t="s">
        <v>13</v>
      </c>
    </row>
    <row r="2643" spans="1:11" x14ac:dyDescent="0.25">
      <c r="A2643" t="s">
        <v>11023</v>
      </c>
      <c r="B2643" t="s">
        <v>11024</v>
      </c>
      <c r="C2643" t="s">
        <v>12</v>
      </c>
      <c r="D2643" t="s">
        <v>11025</v>
      </c>
      <c r="E2643" t="s">
        <v>7987</v>
      </c>
      <c r="G2643" t="s">
        <v>11026</v>
      </c>
      <c r="H2643" t="s">
        <v>11027</v>
      </c>
      <c r="I2643" t="s">
        <v>34</v>
      </c>
      <c r="J2643" t="s">
        <v>11028</v>
      </c>
      <c r="K2643" t="s">
        <v>13</v>
      </c>
    </row>
    <row r="2644" spans="1:11" x14ac:dyDescent="0.25">
      <c r="A2644" t="s">
        <v>11029</v>
      </c>
      <c r="B2644" t="s">
        <v>11030</v>
      </c>
      <c r="C2644" t="s">
        <v>12</v>
      </c>
      <c r="D2644" t="s">
        <v>11031</v>
      </c>
      <c r="E2644" t="s">
        <v>7202</v>
      </c>
      <c r="G2644" t="s">
        <v>9997</v>
      </c>
      <c r="H2644" t="s">
        <v>11021</v>
      </c>
      <c r="I2644" t="s">
        <v>20</v>
      </c>
      <c r="J2644" t="s">
        <v>11032</v>
      </c>
      <c r="K2644" t="s">
        <v>13</v>
      </c>
    </row>
    <row r="2645" spans="1:11" x14ac:dyDescent="0.25">
      <c r="A2645" t="s">
        <v>11033</v>
      </c>
      <c r="B2645" t="s">
        <v>11034</v>
      </c>
      <c r="C2645" t="s">
        <v>12</v>
      </c>
      <c r="D2645" t="s">
        <v>11035</v>
      </c>
      <c r="E2645" t="s">
        <v>76</v>
      </c>
      <c r="G2645" t="s">
        <v>77</v>
      </c>
      <c r="H2645" t="s">
        <v>7658</v>
      </c>
      <c r="I2645" t="s">
        <v>34</v>
      </c>
      <c r="J2645" t="s">
        <v>11036</v>
      </c>
      <c r="K2645" t="s">
        <v>13</v>
      </c>
    </row>
    <row r="2646" spans="1:11" x14ac:dyDescent="0.25">
      <c r="A2646" t="s">
        <v>11037</v>
      </c>
      <c r="B2646" t="s">
        <v>11038</v>
      </c>
      <c r="C2646" t="s">
        <v>12</v>
      </c>
      <c r="D2646" t="s">
        <v>11039</v>
      </c>
      <c r="E2646" t="s">
        <v>7202</v>
      </c>
      <c r="G2646" t="s">
        <v>9997</v>
      </c>
      <c r="H2646" t="s">
        <v>10478</v>
      </c>
      <c r="I2646" t="s">
        <v>109</v>
      </c>
      <c r="J2646" t="s">
        <v>11040</v>
      </c>
      <c r="K2646" t="s">
        <v>13</v>
      </c>
    </row>
    <row r="2647" spans="1:11" x14ac:dyDescent="0.25">
      <c r="A2647" t="s">
        <v>11041</v>
      </c>
      <c r="B2647" t="s">
        <v>11042</v>
      </c>
      <c r="C2647" t="s">
        <v>12</v>
      </c>
      <c r="D2647" t="s">
        <v>11043</v>
      </c>
      <c r="E2647" t="s">
        <v>76</v>
      </c>
      <c r="G2647" t="s">
        <v>77</v>
      </c>
      <c r="H2647" t="s">
        <v>4395</v>
      </c>
      <c r="I2647" t="s">
        <v>34</v>
      </c>
      <c r="J2647" t="s">
        <v>11044</v>
      </c>
      <c r="K2647" t="s">
        <v>13</v>
      </c>
    </row>
    <row r="2648" spans="1:11" x14ac:dyDescent="0.25">
      <c r="A2648" t="s">
        <v>11045</v>
      </c>
      <c r="B2648" t="s">
        <v>11046</v>
      </c>
      <c r="C2648" t="s">
        <v>12</v>
      </c>
      <c r="D2648" t="s">
        <v>6919</v>
      </c>
      <c r="E2648" t="s">
        <v>7202</v>
      </c>
      <c r="G2648" t="s">
        <v>9997</v>
      </c>
      <c r="H2648" t="s">
        <v>10542</v>
      </c>
      <c r="I2648" t="s">
        <v>18</v>
      </c>
      <c r="J2648" t="s">
        <v>13</v>
      </c>
      <c r="K2648" t="s">
        <v>13</v>
      </c>
    </row>
    <row r="2649" spans="1:11" x14ac:dyDescent="0.25">
      <c r="A2649" t="s">
        <v>11047</v>
      </c>
      <c r="B2649" t="s">
        <v>11048</v>
      </c>
      <c r="C2649" t="s">
        <v>12</v>
      </c>
      <c r="D2649" t="s">
        <v>11049</v>
      </c>
      <c r="E2649" t="s">
        <v>76</v>
      </c>
      <c r="G2649" t="s">
        <v>77</v>
      </c>
      <c r="H2649" t="s">
        <v>4395</v>
      </c>
      <c r="I2649" t="s">
        <v>34</v>
      </c>
      <c r="J2649" t="s">
        <v>11050</v>
      </c>
      <c r="K2649" t="s">
        <v>13</v>
      </c>
    </row>
    <row r="2650" spans="1:11" x14ac:dyDescent="0.25">
      <c r="A2650" t="s">
        <v>11051</v>
      </c>
      <c r="B2650" t="s">
        <v>11052</v>
      </c>
      <c r="C2650" t="s">
        <v>12</v>
      </c>
      <c r="D2650" t="s">
        <v>11053</v>
      </c>
      <c r="E2650" t="s">
        <v>7202</v>
      </c>
      <c r="G2650" t="s">
        <v>9997</v>
      </c>
      <c r="H2650" t="s">
        <v>9998</v>
      </c>
      <c r="I2650" t="s">
        <v>34</v>
      </c>
      <c r="J2650" t="s">
        <v>13</v>
      </c>
      <c r="K2650" t="s">
        <v>13</v>
      </c>
    </row>
    <row r="2651" spans="1:11" x14ac:dyDescent="0.25">
      <c r="A2651" t="s">
        <v>11054</v>
      </c>
      <c r="B2651" t="s">
        <v>11055</v>
      </c>
      <c r="C2651" t="s">
        <v>12</v>
      </c>
      <c r="D2651" t="s">
        <v>11056</v>
      </c>
      <c r="E2651" t="s">
        <v>9674</v>
      </c>
      <c r="G2651" t="s">
        <v>9675</v>
      </c>
      <c r="H2651" t="s">
        <v>6239</v>
      </c>
      <c r="I2651" t="s">
        <v>34</v>
      </c>
      <c r="J2651" t="s">
        <v>11057</v>
      </c>
      <c r="K2651" t="s">
        <v>13</v>
      </c>
    </row>
    <row r="2652" spans="1:11" x14ac:dyDescent="0.25">
      <c r="A2652" t="s">
        <v>11058</v>
      </c>
      <c r="B2652" t="s">
        <v>11059</v>
      </c>
      <c r="C2652" t="s">
        <v>12</v>
      </c>
      <c r="D2652" t="s">
        <v>7237</v>
      </c>
      <c r="E2652" t="s">
        <v>7202</v>
      </c>
      <c r="G2652" t="s">
        <v>9997</v>
      </c>
      <c r="H2652" t="s">
        <v>11060</v>
      </c>
      <c r="I2652" t="s">
        <v>57</v>
      </c>
      <c r="J2652" t="s">
        <v>9693</v>
      </c>
      <c r="K2652" t="s">
        <v>13</v>
      </c>
    </row>
    <row r="2653" spans="1:11" x14ac:dyDescent="0.25">
      <c r="A2653" t="s">
        <v>11061</v>
      </c>
      <c r="B2653" t="s">
        <v>11062</v>
      </c>
      <c r="C2653" t="s">
        <v>12</v>
      </c>
      <c r="D2653" t="s">
        <v>11063</v>
      </c>
      <c r="E2653" t="s">
        <v>54</v>
      </c>
      <c r="G2653" t="s">
        <v>66</v>
      </c>
      <c r="H2653" t="s">
        <v>33</v>
      </c>
      <c r="I2653" t="s">
        <v>34</v>
      </c>
      <c r="J2653" t="s">
        <v>11064</v>
      </c>
      <c r="K2653" t="s">
        <v>13</v>
      </c>
    </row>
    <row r="2654" spans="1:11" x14ac:dyDescent="0.25">
      <c r="A2654" t="s">
        <v>11065</v>
      </c>
      <c r="B2654" t="s">
        <v>11066</v>
      </c>
      <c r="C2654" t="s">
        <v>12</v>
      </c>
      <c r="D2654" t="s">
        <v>11067</v>
      </c>
      <c r="E2654" t="s">
        <v>7202</v>
      </c>
      <c r="G2654" t="s">
        <v>9997</v>
      </c>
      <c r="H2654" t="s">
        <v>9998</v>
      </c>
      <c r="I2654" t="s">
        <v>34</v>
      </c>
      <c r="J2654" t="s">
        <v>11068</v>
      </c>
      <c r="K2654" t="s">
        <v>13</v>
      </c>
    </row>
    <row r="2655" spans="1:11" x14ac:dyDescent="0.25">
      <c r="A2655" t="s">
        <v>11069</v>
      </c>
      <c r="B2655" t="s">
        <v>11070</v>
      </c>
      <c r="C2655" t="s">
        <v>12</v>
      </c>
      <c r="D2655" t="s">
        <v>11071</v>
      </c>
      <c r="E2655" t="s">
        <v>76</v>
      </c>
      <c r="G2655" t="s">
        <v>77</v>
      </c>
      <c r="H2655" t="s">
        <v>4395</v>
      </c>
      <c r="I2655" t="s">
        <v>34</v>
      </c>
      <c r="J2655" t="s">
        <v>11072</v>
      </c>
      <c r="K2655" t="s">
        <v>13</v>
      </c>
    </row>
    <row r="2656" spans="1:11" x14ac:dyDescent="0.25">
      <c r="A2656" t="s">
        <v>11073</v>
      </c>
      <c r="B2656" t="s">
        <v>11074</v>
      </c>
      <c r="C2656" t="s">
        <v>12</v>
      </c>
      <c r="D2656" t="s">
        <v>11075</v>
      </c>
      <c r="E2656" t="s">
        <v>7202</v>
      </c>
      <c r="G2656" t="s">
        <v>9997</v>
      </c>
      <c r="H2656" t="s">
        <v>9998</v>
      </c>
      <c r="I2656" t="s">
        <v>57</v>
      </c>
      <c r="J2656" t="s">
        <v>11076</v>
      </c>
      <c r="K2656" t="s">
        <v>13</v>
      </c>
    </row>
    <row r="2657" spans="1:11" x14ac:dyDescent="0.25">
      <c r="A2657" t="s">
        <v>11077</v>
      </c>
      <c r="B2657" t="s">
        <v>1711</v>
      </c>
      <c r="C2657" t="s">
        <v>12</v>
      </c>
      <c r="D2657" t="s">
        <v>11078</v>
      </c>
      <c r="E2657" t="s">
        <v>76</v>
      </c>
      <c r="G2657" t="s">
        <v>77</v>
      </c>
      <c r="H2657" t="s">
        <v>4395</v>
      </c>
      <c r="I2657" t="s">
        <v>34</v>
      </c>
      <c r="J2657" t="s">
        <v>11079</v>
      </c>
      <c r="K2657" t="s">
        <v>13</v>
      </c>
    </row>
    <row r="2658" spans="1:11" x14ac:dyDescent="0.25">
      <c r="A2658" t="s">
        <v>11080</v>
      </c>
      <c r="B2658" t="s">
        <v>11081</v>
      </c>
      <c r="C2658" t="s">
        <v>12</v>
      </c>
      <c r="D2658" t="s">
        <v>11082</v>
      </c>
      <c r="E2658" t="s">
        <v>7202</v>
      </c>
      <c r="G2658" t="s">
        <v>9997</v>
      </c>
      <c r="H2658" t="s">
        <v>9998</v>
      </c>
      <c r="I2658" t="s">
        <v>116</v>
      </c>
      <c r="J2658" t="s">
        <v>11083</v>
      </c>
      <c r="K2658" t="s">
        <v>13</v>
      </c>
    </row>
    <row r="2659" spans="1:11" x14ac:dyDescent="0.25">
      <c r="A2659" t="s">
        <v>11084</v>
      </c>
      <c r="B2659" t="s">
        <v>11085</v>
      </c>
      <c r="C2659" t="s">
        <v>12</v>
      </c>
      <c r="D2659" t="s">
        <v>11086</v>
      </c>
      <c r="E2659" t="s">
        <v>10682</v>
      </c>
      <c r="G2659" t="s">
        <v>11087</v>
      </c>
      <c r="H2659" t="s">
        <v>11088</v>
      </c>
      <c r="I2659" t="s">
        <v>34</v>
      </c>
      <c r="J2659" t="s">
        <v>11089</v>
      </c>
      <c r="K2659" t="s">
        <v>13</v>
      </c>
    </row>
    <row r="2660" spans="1:11" x14ac:dyDescent="0.25">
      <c r="A2660" t="s">
        <v>11090</v>
      </c>
      <c r="B2660" t="s">
        <v>11091</v>
      </c>
      <c r="C2660" t="s">
        <v>12</v>
      </c>
      <c r="D2660" t="s">
        <v>5678</v>
      </c>
      <c r="E2660" t="s">
        <v>7202</v>
      </c>
      <c r="G2660" t="s">
        <v>9997</v>
      </c>
      <c r="H2660" t="s">
        <v>11092</v>
      </c>
      <c r="I2660" t="s">
        <v>91</v>
      </c>
      <c r="J2660" t="s">
        <v>11093</v>
      </c>
      <c r="K2660" t="s">
        <v>13</v>
      </c>
    </row>
    <row r="2661" spans="1:11" x14ac:dyDescent="0.25">
      <c r="A2661" t="s">
        <v>11094</v>
      </c>
      <c r="B2661" t="s">
        <v>11095</v>
      </c>
      <c r="C2661" t="s">
        <v>12</v>
      </c>
      <c r="D2661" t="s">
        <v>11096</v>
      </c>
      <c r="E2661" t="s">
        <v>76</v>
      </c>
      <c r="G2661" t="s">
        <v>77</v>
      </c>
      <c r="H2661" t="s">
        <v>4395</v>
      </c>
      <c r="I2661" t="s">
        <v>34</v>
      </c>
      <c r="J2661" t="s">
        <v>11097</v>
      </c>
      <c r="K2661" t="s">
        <v>13</v>
      </c>
    </row>
    <row r="2662" spans="1:11" x14ac:dyDescent="0.25">
      <c r="A2662" t="s">
        <v>11098</v>
      </c>
      <c r="B2662" t="s">
        <v>11099</v>
      </c>
      <c r="C2662" t="s">
        <v>12</v>
      </c>
      <c r="D2662" t="s">
        <v>11100</v>
      </c>
      <c r="E2662" t="s">
        <v>7202</v>
      </c>
      <c r="G2662" t="s">
        <v>9997</v>
      </c>
      <c r="H2662" t="s">
        <v>9998</v>
      </c>
      <c r="I2662" t="s">
        <v>34</v>
      </c>
      <c r="J2662" t="s">
        <v>11101</v>
      </c>
      <c r="K2662" t="s">
        <v>13</v>
      </c>
    </row>
    <row r="2663" spans="1:11" x14ac:dyDescent="0.25">
      <c r="A2663" t="s">
        <v>11102</v>
      </c>
      <c r="B2663" t="s">
        <v>11103</v>
      </c>
      <c r="C2663" t="s">
        <v>12</v>
      </c>
      <c r="D2663" t="s">
        <v>11104</v>
      </c>
      <c r="E2663" t="s">
        <v>76</v>
      </c>
      <c r="G2663" t="s">
        <v>77</v>
      </c>
      <c r="H2663" t="s">
        <v>4395</v>
      </c>
      <c r="I2663" t="s">
        <v>34</v>
      </c>
      <c r="J2663" t="s">
        <v>11105</v>
      </c>
      <c r="K2663" t="s">
        <v>13</v>
      </c>
    </row>
    <row r="2664" spans="1:11" x14ac:dyDescent="0.25">
      <c r="A2664" t="s">
        <v>11106</v>
      </c>
      <c r="B2664" t="s">
        <v>11107</v>
      </c>
      <c r="C2664" t="s">
        <v>12</v>
      </c>
      <c r="D2664" t="s">
        <v>8713</v>
      </c>
      <c r="E2664" t="s">
        <v>7202</v>
      </c>
      <c r="G2664" t="s">
        <v>10250</v>
      </c>
      <c r="H2664" t="s">
        <v>10251</v>
      </c>
      <c r="I2664" t="s">
        <v>42</v>
      </c>
      <c r="J2664" t="s">
        <v>11108</v>
      </c>
      <c r="K2664" t="s">
        <v>13</v>
      </c>
    </row>
    <row r="2665" spans="1:11" x14ac:dyDescent="0.25">
      <c r="A2665" t="s">
        <v>11109</v>
      </c>
      <c r="B2665" t="s">
        <v>11110</v>
      </c>
      <c r="C2665" t="s">
        <v>12</v>
      </c>
      <c r="D2665" t="s">
        <v>11111</v>
      </c>
      <c r="E2665" t="s">
        <v>54</v>
      </c>
      <c r="G2665" t="s">
        <v>144</v>
      </c>
      <c r="H2665" t="s">
        <v>2651</v>
      </c>
      <c r="I2665" t="s">
        <v>116</v>
      </c>
      <c r="J2665" t="s">
        <v>11112</v>
      </c>
      <c r="K2665" t="s">
        <v>13</v>
      </c>
    </row>
    <row r="2666" spans="1:11" x14ac:dyDescent="0.25">
      <c r="A2666" t="s">
        <v>11113</v>
      </c>
      <c r="B2666" t="s">
        <v>11114</v>
      </c>
      <c r="C2666" t="s">
        <v>12</v>
      </c>
      <c r="D2666" t="s">
        <v>11115</v>
      </c>
      <c r="E2666" t="s">
        <v>1076</v>
      </c>
      <c r="G2666" t="s">
        <v>2490</v>
      </c>
      <c r="H2666" t="s">
        <v>8400</v>
      </c>
      <c r="I2666" t="s">
        <v>42</v>
      </c>
      <c r="J2666" t="s">
        <v>11116</v>
      </c>
      <c r="K2666" t="s">
        <v>13</v>
      </c>
    </row>
    <row r="2667" spans="1:11" x14ac:dyDescent="0.25">
      <c r="A2667" t="s">
        <v>11117</v>
      </c>
      <c r="B2667" t="s">
        <v>11118</v>
      </c>
      <c r="C2667" t="s">
        <v>12</v>
      </c>
      <c r="D2667" t="s">
        <v>11119</v>
      </c>
      <c r="E2667" t="s">
        <v>345</v>
      </c>
      <c r="G2667" t="s">
        <v>978</v>
      </c>
      <c r="H2667" t="s">
        <v>2624</v>
      </c>
      <c r="I2667" t="s">
        <v>34</v>
      </c>
      <c r="J2667" t="s">
        <v>11120</v>
      </c>
      <c r="K2667" t="s">
        <v>13</v>
      </c>
    </row>
    <row r="2668" spans="1:11" x14ac:dyDescent="0.25">
      <c r="A2668" t="s">
        <v>11121</v>
      </c>
      <c r="B2668" t="s">
        <v>11122</v>
      </c>
      <c r="C2668" t="s">
        <v>12</v>
      </c>
      <c r="D2668" t="s">
        <v>11123</v>
      </c>
      <c r="E2668" t="s">
        <v>1327</v>
      </c>
      <c r="G2668" t="s">
        <v>7348</v>
      </c>
      <c r="H2668" t="s">
        <v>7349</v>
      </c>
      <c r="I2668" t="s">
        <v>116</v>
      </c>
      <c r="J2668" t="s">
        <v>11124</v>
      </c>
      <c r="K2668" t="s">
        <v>13</v>
      </c>
    </row>
    <row r="2669" spans="1:11" x14ac:dyDescent="0.25">
      <c r="A2669" t="s">
        <v>11125</v>
      </c>
      <c r="B2669" t="s">
        <v>11126</v>
      </c>
      <c r="C2669" t="s">
        <v>12</v>
      </c>
      <c r="D2669" t="s">
        <v>11127</v>
      </c>
      <c r="E2669" t="s">
        <v>345</v>
      </c>
      <c r="G2669" t="s">
        <v>366</v>
      </c>
      <c r="H2669" t="s">
        <v>367</v>
      </c>
      <c r="I2669" t="s">
        <v>34</v>
      </c>
      <c r="J2669" t="s">
        <v>11128</v>
      </c>
      <c r="K2669" t="s">
        <v>13</v>
      </c>
    </row>
    <row r="2670" spans="1:11" x14ac:dyDescent="0.25">
      <c r="A2670" t="s">
        <v>11129</v>
      </c>
      <c r="B2670" t="s">
        <v>11130</v>
      </c>
      <c r="C2670" t="s">
        <v>12</v>
      </c>
      <c r="D2670" t="s">
        <v>11131</v>
      </c>
      <c r="E2670" t="s">
        <v>1327</v>
      </c>
      <c r="G2670" t="s">
        <v>1328</v>
      </c>
      <c r="H2670" t="s">
        <v>2221</v>
      </c>
      <c r="I2670" t="s">
        <v>34</v>
      </c>
      <c r="J2670" t="s">
        <v>11132</v>
      </c>
      <c r="K2670" t="s">
        <v>13</v>
      </c>
    </row>
    <row r="2671" spans="1:11" x14ac:dyDescent="0.25">
      <c r="A2671" t="s">
        <v>11133</v>
      </c>
      <c r="B2671" t="s">
        <v>11134</v>
      </c>
      <c r="C2671" t="s">
        <v>12</v>
      </c>
      <c r="D2671" t="s">
        <v>11135</v>
      </c>
      <c r="E2671" t="s">
        <v>345</v>
      </c>
      <c r="G2671" t="s">
        <v>11136</v>
      </c>
      <c r="H2671" t="s">
        <v>11137</v>
      </c>
      <c r="I2671" t="s">
        <v>34</v>
      </c>
      <c r="J2671" t="s">
        <v>11138</v>
      </c>
      <c r="K2671" t="s">
        <v>13</v>
      </c>
    </row>
    <row r="2672" spans="1:11" x14ac:dyDescent="0.25">
      <c r="A2672" t="s">
        <v>11139</v>
      </c>
      <c r="B2672" t="s">
        <v>11140</v>
      </c>
      <c r="C2672" t="s">
        <v>12</v>
      </c>
      <c r="D2672" t="s">
        <v>11141</v>
      </c>
      <c r="E2672" t="s">
        <v>1327</v>
      </c>
      <c r="G2672" t="s">
        <v>1328</v>
      </c>
      <c r="H2672" t="s">
        <v>5720</v>
      </c>
      <c r="I2672" t="s">
        <v>34</v>
      </c>
      <c r="J2672" t="s">
        <v>13</v>
      </c>
      <c r="K2672" t="s">
        <v>13</v>
      </c>
    </row>
    <row r="2673" spans="1:11" x14ac:dyDescent="0.25">
      <c r="A2673" t="s">
        <v>11142</v>
      </c>
      <c r="B2673" t="s">
        <v>11143</v>
      </c>
      <c r="C2673" t="s">
        <v>12</v>
      </c>
      <c r="D2673" t="s">
        <v>11144</v>
      </c>
      <c r="E2673" t="s">
        <v>7987</v>
      </c>
      <c r="G2673" t="s">
        <v>11026</v>
      </c>
      <c r="H2673" t="s">
        <v>11027</v>
      </c>
      <c r="I2673" t="s">
        <v>34</v>
      </c>
      <c r="J2673" t="s">
        <v>11145</v>
      </c>
      <c r="K2673" t="s">
        <v>13</v>
      </c>
    </row>
    <row r="2674" spans="1:11" x14ac:dyDescent="0.25">
      <c r="A2674" t="s">
        <v>11146</v>
      </c>
      <c r="B2674" t="s">
        <v>11147</v>
      </c>
      <c r="C2674" t="s">
        <v>12</v>
      </c>
      <c r="D2674" t="s">
        <v>11148</v>
      </c>
      <c r="E2674" t="s">
        <v>311</v>
      </c>
      <c r="G2674" t="s">
        <v>6684</v>
      </c>
      <c r="H2674" t="s">
        <v>6239</v>
      </c>
      <c r="I2674" t="s">
        <v>34</v>
      </c>
      <c r="J2674" t="s">
        <v>11149</v>
      </c>
      <c r="K2674" t="s">
        <v>13</v>
      </c>
    </row>
    <row r="2675" spans="1:11" x14ac:dyDescent="0.25">
      <c r="A2675" t="s">
        <v>11150</v>
      </c>
      <c r="B2675" t="s">
        <v>11151</v>
      </c>
      <c r="C2675" t="s">
        <v>12</v>
      </c>
      <c r="D2675" t="s">
        <v>11152</v>
      </c>
      <c r="E2675" t="s">
        <v>345</v>
      </c>
      <c r="G2675" t="s">
        <v>11153</v>
      </c>
      <c r="H2675" t="s">
        <v>11154</v>
      </c>
      <c r="I2675" t="s">
        <v>34</v>
      </c>
      <c r="J2675" t="s">
        <v>11155</v>
      </c>
      <c r="K2675" t="s">
        <v>13</v>
      </c>
    </row>
    <row r="2676" spans="1:11" x14ac:dyDescent="0.25">
      <c r="A2676" t="s">
        <v>11156</v>
      </c>
      <c r="B2676" t="s">
        <v>11157</v>
      </c>
      <c r="C2676" t="s">
        <v>12</v>
      </c>
      <c r="D2676" t="s">
        <v>7837</v>
      </c>
      <c r="E2676" t="s">
        <v>311</v>
      </c>
      <c r="G2676" t="s">
        <v>6517</v>
      </c>
      <c r="H2676" t="s">
        <v>11158</v>
      </c>
      <c r="I2676" t="s">
        <v>3548</v>
      </c>
      <c r="J2676" t="s">
        <v>11159</v>
      </c>
      <c r="K2676" t="s">
        <v>13</v>
      </c>
    </row>
    <row r="2677" spans="1:11" x14ac:dyDescent="0.25">
      <c r="A2677" t="s">
        <v>11160</v>
      </c>
      <c r="B2677" t="s">
        <v>11161</v>
      </c>
      <c r="C2677" t="s">
        <v>12</v>
      </c>
      <c r="D2677" t="s">
        <v>11162</v>
      </c>
      <c r="E2677" t="s">
        <v>345</v>
      </c>
      <c r="G2677" t="s">
        <v>502</v>
      </c>
      <c r="H2677" t="s">
        <v>503</v>
      </c>
      <c r="I2677" t="s">
        <v>34</v>
      </c>
      <c r="J2677" t="s">
        <v>11163</v>
      </c>
      <c r="K2677" t="s">
        <v>13</v>
      </c>
    </row>
    <row r="2678" spans="1:11" x14ac:dyDescent="0.25">
      <c r="A2678" t="s">
        <v>11164</v>
      </c>
      <c r="B2678" t="s">
        <v>11165</v>
      </c>
      <c r="C2678" t="s">
        <v>12</v>
      </c>
      <c r="D2678" t="s">
        <v>11166</v>
      </c>
      <c r="E2678" t="s">
        <v>311</v>
      </c>
      <c r="G2678" t="s">
        <v>7800</v>
      </c>
      <c r="H2678" t="s">
        <v>7801</v>
      </c>
      <c r="I2678" t="s">
        <v>823</v>
      </c>
      <c r="J2678" t="s">
        <v>11167</v>
      </c>
      <c r="K2678" t="s">
        <v>13</v>
      </c>
    </row>
    <row r="2679" spans="1:11" x14ac:dyDescent="0.25">
      <c r="A2679" t="s">
        <v>11168</v>
      </c>
      <c r="B2679" t="s">
        <v>11169</v>
      </c>
      <c r="C2679" t="s">
        <v>12</v>
      </c>
      <c r="D2679" t="s">
        <v>11170</v>
      </c>
      <c r="E2679" t="s">
        <v>521</v>
      </c>
      <c r="G2679" t="s">
        <v>522</v>
      </c>
      <c r="H2679" t="s">
        <v>11171</v>
      </c>
      <c r="I2679" t="s">
        <v>116</v>
      </c>
      <c r="J2679" t="s">
        <v>11172</v>
      </c>
      <c r="K2679" t="s">
        <v>13</v>
      </c>
    </row>
    <row r="2680" spans="1:11" x14ac:dyDescent="0.25">
      <c r="A2680" t="s">
        <v>11173</v>
      </c>
      <c r="B2680" t="s">
        <v>11174</v>
      </c>
      <c r="C2680" t="s">
        <v>12</v>
      </c>
      <c r="D2680" t="s">
        <v>11175</v>
      </c>
      <c r="E2680" t="s">
        <v>1218</v>
      </c>
      <c r="G2680" t="s">
        <v>1219</v>
      </c>
      <c r="H2680" t="s">
        <v>4577</v>
      </c>
      <c r="I2680" t="s">
        <v>79</v>
      </c>
      <c r="J2680" t="s">
        <v>11176</v>
      </c>
      <c r="K2680" t="s">
        <v>13</v>
      </c>
    </row>
    <row r="2681" spans="1:11" x14ac:dyDescent="0.25">
      <c r="A2681" t="s">
        <v>11177</v>
      </c>
      <c r="B2681" t="s">
        <v>11178</v>
      </c>
      <c r="C2681" t="s">
        <v>12</v>
      </c>
      <c r="D2681" t="s">
        <v>11179</v>
      </c>
      <c r="E2681" t="s">
        <v>1107</v>
      </c>
      <c r="G2681" t="s">
        <v>1965</v>
      </c>
      <c r="H2681" t="s">
        <v>11180</v>
      </c>
      <c r="I2681" t="s">
        <v>300</v>
      </c>
      <c r="J2681" t="s">
        <v>11181</v>
      </c>
      <c r="K2681" t="s">
        <v>13</v>
      </c>
    </row>
    <row r="2682" spans="1:11" x14ac:dyDescent="0.25">
      <c r="A2682" t="s">
        <v>11182</v>
      </c>
      <c r="B2682" t="s">
        <v>11183</v>
      </c>
      <c r="C2682" t="s">
        <v>12</v>
      </c>
      <c r="D2682" t="s">
        <v>11184</v>
      </c>
      <c r="E2682" t="s">
        <v>5778</v>
      </c>
      <c r="G2682" t="s">
        <v>5779</v>
      </c>
      <c r="H2682" t="s">
        <v>6239</v>
      </c>
      <c r="I2682" t="s">
        <v>34</v>
      </c>
      <c r="J2682" t="s">
        <v>11185</v>
      </c>
      <c r="K2682" t="s">
        <v>13</v>
      </c>
    </row>
    <row r="2683" spans="1:11" x14ac:dyDescent="0.25">
      <c r="A2683" t="s">
        <v>11186</v>
      </c>
      <c r="B2683" t="s">
        <v>11187</v>
      </c>
      <c r="C2683" t="s">
        <v>12</v>
      </c>
      <c r="D2683" t="s">
        <v>11188</v>
      </c>
      <c r="E2683" t="s">
        <v>1586</v>
      </c>
      <c r="G2683" t="s">
        <v>7600</v>
      </c>
      <c r="H2683" t="s">
        <v>7601</v>
      </c>
      <c r="I2683" t="s">
        <v>34</v>
      </c>
      <c r="J2683" t="s">
        <v>11189</v>
      </c>
      <c r="K2683" t="s">
        <v>13</v>
      </c>
    </row>
    <row r="2684" spans="1:11" x14ac:dyDescent="0.25">
      <c r="A2684" t="s">
        <v>11190</v>
      </c>
      <c r="B2684" t="s">
        <v>11191</v>
      </c>
      <c r="C2684" t="s">
        <v>12</v>
      </c>
      <c r="D2684" t="s">
        <v>11192</v>
      </c>
      <c r="E2684" t="s">
        <v>5778</v>
      </c>
      <c r="G2684" t="s">
        <v>5779</v>
      </c>
      <c r="H2684" t="s">
        <v>6239</v>
      </c>
      <c r="I2684" t="s">
        <v>57</v>
      </c>
      <c r="J2684" t="s">
        <v>11193</v>
      </c>
      <c r="K2684" t="s">
        <v>13</v>
      </c>
    </row>
    <row r="2685" spans="1:11" x14ac:dyDescent="0.25">
      <c r="A2685" t="s">
        <v>11194</v>
      </c>
      <c r="B2685" t="s">
        <v>11195</v>
      </c>
      <c r="C2685" t="s">
        <v>12</v>
      </c>
      <c r="D2685" t="s">
        <v>11196</v>
      </c>
      <c r="E2685" t="s">
        <v>76</v>
      </c>
      <c r="G2685" t="s">
        <v>6061</v>
      </c>
      <c r="H2685" t="s">
        <v>6071</v>
      </c>
      <c r="I2685" t="s">
        <v>91</v>
      </c>
      <c r="J2685" t="s">
        <v>13</v>
      </c>
      <c r="K2685" t="s">
        <v>13</v>
      </c>
    </row>
    <row r="2686" spans="1:11" x14ac:dyDescent="0.25">
      <c r="A2686" t="s">
        <v>11197</v>
      </c>
      <c r="B2686" t="s">
        <v>11198</v>
      </c>
      <c r="C2686" t="s">
        <v>12</v>
      </c>
      <c r="D2686" t="s">
        <v>11199</v>
      </c>
      <c r="E2686" t="s">
        <v>1327</v>
      </c>
      <c r="G2686" t="s">
        <v>5688</v>
      </c>
      <c r="H2686" t="s">
        <v>11200</v>
      </c>
      <c r="I2686" t="s">
        <v>91</v>
      </c>
      <c r="J2686" t="s">
        <v>11201</v>
      </c>
      <c r="K2686" t="s">
        <v>13</v>
      </c>
    </row>
    <row r="2687" spans="1:11" x14ac:dyDescent="0.25">
      <c r="A2687" t="s">
        <v>11202</v>
      </c>
      <c r="B2687" t="s">
        <v>11203</v>
      </c>
      <c r="C2687" t="s">
        <v>12</v>
      </c>
      <c r="D2687" t="s">
        <v>11204</v>
      </c>
      <c r="E2687" t="s">
        <v>76</v>
      </c>
      <c r="G2687" t="s">
        <v>77</v>
      </c>
      <c r="H2687" t="s">
        <v>4395</v>
      </c>
      <c r="I2687" t="s">
        <v>34</v>
      </c>
      <c r="J2687" t="s">
        <v>11205</v>
      </c>
      <c r="K2687" t="s">
        <v>13</v>
      </c>
    </row>
    <row r="2688" spans="1:11" x14ac:dyDescent="0.25">
      <c r="A2688" t="s">
        <v>11206</v>
      </c>
      <c r="B2688" t="s">
        <v>11207</v>
      </c>
      <c r="C2688" t="s">
        <v>12</v>
      </c>
      <c r="D2688" t="s">
        <v>11208</v>
      </c>
      <c r="E2688" t="s">
        <v>1327</v>
      </c>
      <c r="G2688" t="s">
        <v>11209</v>
      </c>
      <c r="H2688" t="s">
        <v>11210</v>
      </c>
      <c r="I2688" t="s">
        <v>300</v>
      </c>
      <c r="J2688" t="s">
        <v>11211</v>
      </c>
      <c r="K2688" t="s">
        <v>13</v>
      </c>
    </row>
    <row r="2689" spans="1:11" x14ac:dyDescent="0.25">
      <c r="A2689" t="s">
        <v>11212</v>
      </c>
      <c r="B2689" t="s">
        <v>11213</v>
      </c>
      <c r="C2689" t="s">
        <v>1519</v>
      </c>
      <c r="D2689" t="s">
        <v>6666</v>
      </c>
      <c r="E2689" t="s">
        <v>7202</v>
      </c>
      <c r="G2689" t="s">
        <v>7203</v>
      </c>
      <c r="H2689" t="s">
        <v>11214</v>
      </c>
      <c r="I2689" t="s">
        <v>20</v>
      </c>
      <c r="J2689" t="s">
        <v>11215</v>
      </c>
      <c r="K2689" t="s">
        <v>13</v>
      </c>
    </row>
    <row r="2690" spans="1:11" x14ac:dyDescent="0.25">
      <c r="A2690" t="s">
        <v>11216</v>
      </c>
      <c r="B2690" t="s">
        <v>11217</v>
      </c>
      <c r="C2690" t="s">
        <v>1519</v>
      </c>
      <c r="D2690" t="s">
        <v>11218</v>
      </c>
      <c r="E2690" t="s">
        <v>8014</v>
      </c>
      <c r="G2690" t="s">
        <v>11219</v>
      </c>
      <c r="H2690" t="s">
        <v>11220</v>
      </c>
      <c r="I2690" t="s">
        <v>28</v>
      </c>
      <c r="J2690" t="s">
        <v>11221</v>
      </c>
      <c r="K2690" t="s">
        <v>13</v>
      </c>
    </row>
    <row r="2691" spans="1:11" x14ac:dyDescent="0.25">
      <c r="A2691" t="s">
        <v>11222</v>
      </c>
      <c r="B2691" t="s">
        <v>11223</v>
      </c>
      <c r="C2691" t="s">
        <v>12</v>
      </c>
      <c r="D2691" t="s">
        <v>11224</v>
      </c>
      <c r="E2691" t="s">
        <v>76</v>
      </c>
      <c r="G2691" t="s">
        <v>4128</v>
      </c>
      <c r="H2691" t="s">
        <v>4129</v>
      </c>
      <c r="I2691" t="s">
        <v>1599</v>
      </c>
      <c r="J2691" t="s">
        <v>11225</v>
      </c>
      <c r="K2691" t="s">
        <v>13</v>
      </c>
    </row>
    <row r="2692" spans="1:11" x14ac:dyDescent="0.25">
      <c r="A2692" t="s">
        <v>11226</v>
      </c>
      <c r="B2692" t="s">
        <v>11227</v>
      </c>
      <c r="C2692" t="s">
        <v>12</v>
      </c>
      <c r="D2692" t="s">
        <v>1427</v>
      </c>
      <c r="E2692" t="s">
        <v>5778</v>
      </c>
      <c r="G2692" t="s">
        <v>5779</v>
      </c>
      <c r="H2692" t="s">
        <v>6163</v>
      </c>
      <c r="I2692" t="s">
        <v>18</v>
      </c>
      <c r="J2692" t="s">
        <v>11228</v>
      </c>
      <c r="K2692" t="s">
        <v>13</v>
      </c>
    </row>
    <row r="2693" spans="1:11" x14ac:dyDescent="0.25">
      <c r="A2693" t="s">
        <v>11229</v>
      </c>
      <c r="B2693" t="s">
        <v>11230</v>
      </c>
      <c r="C2693" t="s">
        <v>12</v>
      </c>
      <c r="D2693" t="s">
        <v>11231</v>
      </c>
      <c r="E2693" t="s">
        <v>7987</v>
      </c>
      <c r="G2693" t="s">
        <v>11232</v>
      </c>
      <c r="H2693" t="s">
        <v>11233</v>
      </c>
      <c r="I2693" t="s">
        <v>91</v>
      </c>
      <c r="J2693" t="s">
        <v>11234</v>
      </c>
      <c r="K2693" t="s">
        <v>13</v>
      </c>
    </row>
    <row r="2694" spans="1:11" x14ac:dyDescent="0.25">
      <c r="A2694" t="s">
        <v>11235</v>
      </c>
      <c r="B2694" t="s">
        <v>11236</v>
      </c>
      <c r="C2694" t="s">
        <v>12</v>
      </c>
      <c r="D2694" t="s">
        <v>1599</v>
      </c>
      <c r="E2694" t="s">
        <v>5778</v>
      </c>
      <c r="G2694" t="s">
        <v>5888</v>
      </c>
      <c r="H2694" t="s">
        <v>6423</v>
      </c>
      <c r="I2694" t="s">
        <v>823</v>
      </c>
      <c r="J2694" t="s">
        <v>11237</v>
      </c>
      <c r="K2694" t="s">
        <v>13</v>
      </c>
    </row>
    <row r="2695" spans="1:11" x14ac:dyDescent="0.25">
      <c r="A2695" t="s">
        <v>11238</v>
      </c>
      <c r="B2695" t="s">
        <v>11239</v>
      </c>
      <c r="C2695" t="s">
        <v>12</v>
      </c>
      <c r="D2695" t="s">
        <v>11240</v>
      </c>
      <c r="E2695" t="s">
        <v>345</v>
      </c>
      <c r="G2695" t="s">
        <v>978</v>
      </c>
      <c r="H2695" t="s">
        <v>979</v>
      </c>
      <c r="I2695" t="s">
        <v>34</v>
      </c>
      <c r="J2695" t="s">
        <v>11241</v>
      </c>
      <c r="K2695" t="s">
        <v>13</v>
      </c>
    </row>
    <row r="2696" spans="1:11" x14ac:dyDescent="0.25">
      <c r="A2696" t="s">
        <v>11242</v>
      </c>
      <c r="B2696" t="s">
        <v>11243</v>
      </c>
      <c r="C2696" t="s">
        <v>7542</v>
      </c>
      <c r="D2696" t="s">
        <v>3582</v>
      </c>
      <c r="E2696" t="s">
        <v>8196</v>
      </c>
      <c r="G2696" t="s">
        <v>8197</v>
      </c>
      <c r="H2696" t="s">
        <v>8198</v>
      </c>
      <c r="I2696" t="s">
        <v>80</v>
      </c>
      <c r="J2696" t="s">
        <v>11244</v>
      </c>
      <c r="K2696" t="s">
        <v>1037</v>
      </c>
    </row>
    <row r="2697" spans="1:11" x14ac:dyDescent="0.25">
      <c r="A2697" t="s">
        <v>11245</v>
      </c>
      <c r="B2697" t="s">
        <v>11246</v>
      </c>
      <c r="C2697" t="s">
        <v>12</v>
      </c>
      <c r="D2697" t="s">
        <v>11247</v>
      </c>
      <c r="E2697" t="s">
        <v>7987</v>
      </c>
      <c r="G2697" t="s">
        <v>11026</v>
      </c>
      <c r="H2697" t="s">
        <v>11027</v>
      </c>
      <c r="I2697" t="s">
        <v>57</v>
      </c>
      <c r="J2697" t="s">
        <v>11248</v>
      </c>
      <c r="K2697" t="s">
        <v>13</v>
      </c>
    </row>
    <row r="2698" spans="1:11" x14ac:dyDescent="0.25">
      <c r="A2698" t="s">
        <v>11249</v>
      </c>
      <c r="B2698" t="s">
        <v>11250</v>
      </c>
      <c r="C2698" t="s">
        <v>7542</v>
      </c>
      <c r="D2698" t="s">
        <v>13</v>
      </c>
      <c r="E2698" t="s">
        <v>8495</v>
      </c>
      <c r="G2698" t="s">
        <v>11251</v>
      </c>
      <c r="H2698" t="s">
        <v>11252</v>
      </c>
      <c r="I2698" t="s">
        <v>109</v>
      </c>
      <c r="J2698" t="s">
        <v>13</v>
      </c>
      <c r="K2698" t="s">
        <v>1037</v>
      </c>
    </row>
    <row r="2699" spans="1:11" x14ac:dyDescent="0.25">
      <c r="A2699" t="s">
        <v>11253</v>
      </c>
      <c r="B2699" t="s">
        <v>11254</v>
      </c>
      <c r="C2699" t="s">
        <v>12</v>
      </c>
      <c r="D2699" t="s">
        <v>11255</v>
      </c>
      <c r="E2699" t="s">
        <v>7987</v>
      </c>
      <c r="G2699" t="s">
        <v>11256</v>
      </c>
      <c r="H2699" t="s">
        <v>11257</v>
      </c>
      <c r="I2699" t="s">
        <v>44</v>
      </c>
      <c r="J2699" t="s">
        <v>11258</v>
      </c>
      <c r="K2699" t="s">
        <v>13</v>
      </c>
    </row>
    <row r="2700" spans="1:11" x14ac:dyDescent="0.25">
      <c r="A2700" t="s">
        <v>11259</v>
      </c>
      <c r="B2700" t="s">
        <v>11260</v>
      </c>
      <c r="C2700" t="s">
        <v>12</v>
      </c>
      <c r="D2700" t="s">
        <v>11261</v>
      </c>
      <c r="E2700" t="s">
        <v>345</v>
      </c>
      <c r="G2700" t="s">
        <v>472</v>
      </c>
      <c r="H2700" t="s">
        <v>473</v>
      </c>
      <c r="I2700" t="s">
        <v>34</v>
      </c>
      <c r="J2700" t="s">
        <v>11262</v>
      </c>
      <c r="K2700" t="s">
        <v>13</v>
      </c>
    </row>
    <row r="2701" spans="1:11" x14ac:dyDescent="0.25">
      <c r="A2701" t="s">
        <v>11263</v>
      </c>
      <c r="B2701" t="s">
        <v>11264</v>
      </c>
      <c r="C2701" t="s">
        <v>12</v>
      </c>
      <c r="D2701" t="s">
        <v>11265</v>
      </c>
      <c r="E2701" t="s">
        <v>7987</v>
      </c>
      <c r="G2701" t="s">
        <v>11266</v>
      </c>
      <c r="H2701" t="s">
        <v>11267</v>
      </c>
      <c r="I2701" t="s">
        <v>823</v>
      </c>
      <c r="J2701" t="s">
        <v>11268</v>
      </c>
      <c r="K2701" t="s">
        <v>13</v>
      </c>
    </row>
    <row r="2702" spans="1:11" x14ac:dyDescent="0.25">
      <c r="A2702" t="s">
        <v>11269</v>
      </c>
      <c r="B2702" t="s">
        <v>11270</v>
      </c>
      <c r="C2702" t="s">
        <v>12</v>
      </c>
      <c r="D2702" t="s">
        <v>3511</v>
      </c>
      <c r="E2702" t="s">
        <v>5778</v>
      </c>
      <c r="G2702" t="s">
        <v>11271</v>
      </c>
      <c r="H2702" t="s">
        <v>11272</v>
      </c>
      <c r="I2702" t="s">
        <v>116</v>
      </c>
      <c r="J2702" t="s">
        <v>11273</v>
      </c>
      <c r="K2702" t="s">
        <v>13</v>
      </c>
    </row>
    <row r="2703" spans="1:11" x14ac:dyDescent="0.25">
      <c r="A2703" t="s">
        <v>11274</v>
      </c>
      <c r="B2703" t="s">
        <v>11275</v>
      </c>
      <c r="C2703" t="s">
        <v>12</v>
      </c>
      <c r="D2703" t="s">
        <v>11276</v>
      </c>
      <c r="E2703" t="s">
        <v>7987</v>
      </c>
      <c r="G2703" t="s">
        <v>11256</v>
      </c>
      <c r="H2703" t="s">
        <v>11277</v>
      </c>
      <c r="I2703" t="s">
        <v>18</v>
      </c>
      <c r="J2703" t="s">
        <v>11278</v>
      </c>
      <c r="K2703" t="s">
        <v>13</v>
      </c>
    </row>
    <row r="2704" spans="1:11" x14ac:dyDescent="0.25">
      <c r="A2704" t="s">
        <v>11279</v>
      </c>
      <c r="B2704" t="s">
        <v>11280</v>
      </c>
      <c r="C2704" t="s">
        <v>12</v>
      </c>
      <c r="D2704" t="s">
        <v>11281</v>
      </c>
      <c r="E2704" t="s">
        <v>5778</v>
      </c>
      <c r="G2704" t="s">
        <v>5888</v>
      </c>
      <c r="H2704" t="s">
        <v>5889</v>
      </c>
      <c r="I2704" t="s">
        <v>109</v>
      </c>
      <c r="J2704" t="s">
        <v>11282</v>
      </c>
      <c r="K2704" t="s">
        <v>13</v>
      </c>
    </row>
    <row r="2705" spans="1:11" x14ac:dyDescent="0.25">
      <c r="A2705" t="s">
        <v>11283</v>
      </c>
      <c r="B2705" t="s">
        <v>11284</v>
      </c>
      <c r="C2705" t="s">
        <v>12</v>
      </c>
      <c r="D2705" t="s">
        <v>11285</v>
      </c>
      <c r="E2705" t="s">
        <v>7987</v>
      </c>
      <c r="G2705" t="s">
        <v>11266</v>
      </c>
      <c r="H2705" t="s">
        <v>11267</v>
      </c>
      <c r="I2705" t="s">
        <v>91</v>
      </c>
      <c r="J2705" t="s">
        <v>11286</v>
      </c>
      <c r="K2705" t="s">
        <v>13</v>
      </c>
    </row>
    <row r="2706" spans="1:11" x14ac:dyDescent="0.25">
      <c r="A2706" t="s">
        <v>11287</v>
      </c>
      <c r="B2706" t="s">
        <v>11288</v>
      </c>
      <c r="C2706" t="s">
        <v>7542</v>
      </c>
      <c r="D2706" t="s">
        <v>13</v>
      </c>
      <c r="E2706" t="s">
        <v>1076</v>
      </c>
      <c r="G2706" t="s">
        <v>8237</v>
      </c>
      <c r="H2706" t="s">
        <v>11289</v>
      </c>
      <c r="I2706" t="s">
        <v>300</v>
      </c>
      <c r="J2706" t="s">
        <v>13</v>
      </c>
      <c r="K2706" t="s">
        <v>1037</v>
      </c>
    </row>
    <row r="2707" spans="1:11" x14ac:dyDescent="0.25">
      <c r="A2707" t="s">
        <v>11290</v>
      </c>
      <c r="B2707" t="s">
        <v>11291</v>
      </c>
      <c r="C2707" t="s">
        <v>12</v>
      </c>
      <c r="D2707" t="s">
        <v>11292</v>
      </c>
      <c r="E2707" t="s">
        <v>7987</v>
      </c>
      <c r="G2707" t="s">
        <v>11293</v>
      </c>
      <c r="H2707" t="s">
        <v>11294</v>
      </c>
      <c r="I2707" t="s">
        <v>300</v>
      </c>
      <c r="J2707" t="s">
        <v>11295</v>
      </c>
      <c r="K2707" t="s">
        <v>13</v>
      </c>
    </row>
    <row r="2708" spans="1:11" x14ac:dyDescent="0.25">
      <c r="A2708" t="s">
        <v>11296</v>
      </c>
      <c r="B2708" t="s">
        <v>11297</v>
      </c>
      <c r="C2708" t="s">
        <v>12</v>
      </c>
      <c r="D2708" t="s">
        <v>7173</v>
      </c>
      <c r="E2708" t="s">
        <v>1327</v>
      </c>
      <c r="G2708" t="s">
        <v>1328</v>
      </c>
      <c r="H2708" t="s">
        <v>9316</v>
      </c>
      <c r="I2708" t="s">
        <v>79</v>
      </c>
      <c r="J2708" t="s">
        <v>11298</v>
      </c>
      <c r="K2708" t="s">
        <v>13</v>
      </c>
    </row>
    <row r="2709" spans="1:11" x14ac:dyDescent="0.25">
      <c r="A2709" t="s">
        <v>11299</v>
      </c>
      <c r="B2709" t="s">
        <v>11300</v>
      </c>
      <c r="C2709" t="s">
        <v>12</v>
      </c>
      <c r="D2709" t="s">
        <v>11301</v>
      </c>
      <c r="E2709" t="s">
        <v>7987</v>
      </c>
      <c r="G2709" t="s">
        <v>11266</v>
      </c>
      <c r="H2709" t="s">
        <v>11267</v>
      </c>
      <c r="I2709" t="s">
        <v>91</v>
      </c>
      <c r="J2709" t="s">
        <v>11302</v>
      </c>
      <c r="K2709" t="s">
        <v>13</v>
      </c>
    </row>
    <row r="2710" spans="1:11" x14ac:dyDescent="0.25">
      <c r="A2710" t="s">
        <v>11303</v>
      </c>
      <c r="B2710" t="s">
        <v>11304</v>
      </c>
      <c r="C2710" t="s">
        <v>12</v>
      </c>
      <c r="D2710" t="s">
        <v>11305</v>
      </c>
      <c r="E2710" t="s">
        <v>1327</v>
      </c>
      <c r="G2710" t="s">
        <v>7348</v>
      </c>
      <c r="H2710" t="s">
        <v>7349</v>
      </c>
      <c r="I2710" t="s">
        <v>91</v>
      </c>
      <c r="J2710" t="s">
        <v>11306</v>
      </c>
      <c r="K2710" t="s">
        <v>13</v>
      </c>
    </row>
    <row r="2711" spans="1:11" x14ac:dyDescent="0.25">
      <c r="A2711" t="s">
        <v>11307</v>
      </c>
      <c r="B2711" t="s">
        <v>11308</v>
      </c>
      <c r="C2711" t="s">
        <v>12</v>
      </c>
      <c r="D2711" t="s">
        <v>11309</v>
      </c>
      <c r="E2711" t="s">
        <v>7987</v>
      </c>
      <c r="G2711" t="s">
        <v>11026</v>
      </c>
      <c r="H2711" t="s">
        <v>11027</v>
      </c>
      <c r="I2711" t="s">
        <v>34</v>
      </c>
      <c r="J2711" t="s">
        <v>11310</v>
      </c>
      <c r="K2711" t="s">
        <v>13</v>
      </c>
    </row>
    <row r="2712" spans="1:11" x14ac:dyDescent="0.25">
      <c r="A2712" t="s">
        <v>11311</v>
      </c>
      <c r="B2712" t="s">
        <v>11312</v>
      </c>
      <c r="C2712" t="s">
        <v>12</v>
      </c>
      <c r="D2712" t="s">
        <v>11313</v>
      </c>
      <c r="E2712" t="s">
        <v>1327</v>
      </c>
      <c r="G2712" t="s">
        <v>1328</v>
      </c>
      <c r="H2712" t="s">
        <v>1329</v>
      </c>
      <c r="I2712" t="s">
        <v>34</v>
      </c>
      <c r="J2712" t="s">
        <v>11314</v>
      </c>
      <c r="K2712" t="s">
        <v>13</v>
      </c>
    </row>
    <row r="2713" spans="1:11" x14ac:dyDescent="0.25">
      <c r="A2713" t="s">
        <v>11315</v>
      </c>
      <c r="B2713" t="s">
        <v>11316</v>
      </c>
      <c r="C2713" t="s">
        <v>12</v>
      </c>
      <c r="D2713" t="s">
        <v>11317</v>
      </c>
      <c r="E2713" t="s">
        <v>54</v>
      </c>
      <c r="G2713" t="s">
        <v>66</v>
      </c>
      <c r="H2713" t="s">
        <v>33</v>
      </c>
      <c r="I2713" t="s">
        <v>34</v>
      </c>
      <c r="J2713" t="s">
        <v>11318</v>
      </c>
      <c r="K2713" t="s">
        <v>13</v>
      </c>
    </row>
    <row r="2714" spans="1:11" x14ac:dyDescent="0.25">
      <c r="A2714" t="s">
        <v>11319</v>
      </c>
      <c r="B2714" t="s">
        <v>11320</v>
      </c>
      <c r="C2714" t="s">
        <v>83</v>
      </c>
      <c r="D2714" t="s">
        <v>11321</v>
      </c>
      <c r="E2714" t="s">
        <v>1327</v>
      </c>
      <c r="G2714" t="s">
        <v>1328</v>
      </c>
      <c r="H2714" t="s">
        <v>2221</v>
      </c>
      <c r="I2714" t="s">
        <v>34</v>
      </c>
      <c r="J2714" t="s">
        <v>11322</v>
      </c>
      <c r="K2714" t="s">
        <v>13</v>
      </c>
    </row>
    <row r="2715" spans="1:11" x14ac:dyDescent="0.25">
      <c r="A2715" t="s">
        <v>11323</v>
      </c>
      <c r="B2715" t="s">
        <v>11324</v>
      </c>
      <c r="C2715" t="s">
        <v>12</v>
      </c>
      <c r="D2715" t="s">
        <v>11325</v>
      </c>
      <c r="E2715" t="s">
        <v>7987</v>
      </c>
      <c r="G2715" t="s">
        <v>11326</v>
      </c>
      <c r="H2715" t="s">
        <v>11327</v>
      </c>
      <c r="I2715" t="s">
        <v>34</v>
      </c>
      <c r="J2715" t="s">
        <v>11328</v>
      </c>
      <c r="K2715" t="s">
        <v>13</v>
      </c>
    </row>
    <row r="2716" spans="1:11" x14ac:dyDescent="0.25">
      <c r="A2716" t="s">
        <v>11329</v>
      </c>
      <c r="B2716" t="s">
        <v>11330</v>
      </c>
      <c r="C2716" t="s">
        <v>12</v>
      </c>
      <c r="D2716" t="s">
        <v>2281</v>
      </c>
      <c r="E2716" t="s">
        <v>1327</v>
      </c>
      <c r="G2716" t="s">
        <v>6218</v>
      </c>
      <c r="H2716" t="s">
        <v>6667</v>
      </c>
      <c r="I2716" t="s">
        <v>18</v>
      </c>
      <c r="J2716" t="s">
        <v>11331</v>
      </c>
      <c r="K2716" t="s">
        <v>13</v>
      </c>
    </row>
    <row r="2717" spans="1:11" x14ac:dyDescent="0.25">
      <c r="A2717" t="s">
        <v>11332</v>
      </c>
      <c r="B2717" t="s">
        <v>11333</v>
      </c>
      <c r="C2717" t="s">
        <v>12</v>
      </c>
      <c r="D2717" t="s">
        <v>2809</v>
      </c>
      <c r="E2717" t="s">
        <v>7987</v>
      </c>
      <c r="G2717" t="s">
        <v>11334</v>
      </c>
      <c r="H2717" t="s">
        <v>11335</v>
      </c>
      <c r="I2717" t="s">
        <v>91</v>
      </c>
      <c r="J2717" t="s">
        <v>11336</v>
      </c>
      <c r="K2717" t="s">
        <v>13</v>
      </c>
    </row>
    <row r="2718" spans="1:11" x14ac:dyDescent="0.25">
      <c r="A2718" t="s">
        <v>11337</v>
      </c>
      <c r="B2718" t="s">
        <v>11338</v>
      </c>
      <c r="C2718" t="s">
        <v>12</v>
      </c>
      <c r="D2718" t="s">
        <v>11339</v>
      </c>
      <c r="E2718" t="s">
        <v>1327</v>
      </c>
      <c r="G2718" t="s">
        <v>1328</v>
      </c>
      <c r="H2718" t="s">
        <v>9316</v>
      </c>
      <c r="I2718" t="s">
        <v>28</v>
      </c>
      <c r="J2718" t="s">
        <v>11340</v>
      </c>
      <c r="K2718" t="s">
        <v>13</v>
      </c>
    </row>
    <row r="2719" spans="1:11" x14ac:dyDescent="0.25">
      <c r="A2719" t="s">
        <v>11341</v>
      </c>
      <c r="B2719" t="s">
        <v>11342</v>
      </c>
      <c r="C2719" t="s">
        <v>12</v>
      </c>
      <c r="D2719" t="s">
        <v>197</v>
      </c>
      <c r="E2719" t="s">
        <v>7987</v>
      </c>
      <c r="G2719" t="s">
        <v>11343</v>
      </c>
      <c r="H2719" t="s">
        <v>11344</v>
      </c>
      <c r="I2719" t="s">
        <v>91</v>
      </c>
      <c r="J2719" t="s">
        <v>11345</v>
      </c>
      <c r="K2719" t="s">
        <v>13</v>
      </c>
    </row>
    <row r="2720" spans="1:11" x14ac:dyDescent="0.25">
      <c r="A2720" t="s">
        <v>11346</v>
      </c>
      <c r="B2720" t="s">
        <v>11347</v>
      </c>
      <c r="C2720" t="s">
        <v>12</v>
      </c>
      <c r="D2720" t="s">
        <v>11348</v>
      </c>
      <c r="E2720" t="s">
        <v>1327</v>
      </c>
      <c r="G2720" t="s">
        <v>6798</v>
      </c>
      <c r="H2720" t="s">
        <v>11349</v>
      </c>
      <c r="I2720" t="s">
        <v>91</v>
      </c>
      <c r="J2720" t="s">
        <v>11350</v>
      </c>
      <c r="K2720" t="s">
        <v>13</v>
      </c>
    </row>
    <row r="2721" spans="1:11" x14ac:dyDescent="0.25">
      <c r="A2721" t="s">
        <v>11351</v>
      </c>
      <c r="B2721" t="s">
        <v>11352</v>
      </c>
      <c r="C2721" t="s">
        <v>12</v>
      </c>
      <c r="D2721" t="s">
        <v>11353</v>
      </c>
      <c r="E2721" t="s">
        <v>7987</v>
      </c>
      <c r="G2721" t="s">
        <v>11026</v>
      </c>
      <c r="H2721" t="s">
        <v>11027</v>
      </c>
      <c r="I2721" t="s">
        <v>34</v>
      </c>
      <c r="J2721" t="s">
        <v>11354</v>
      </c>
      <c r="K2721" t="s">
        <v>13</v>
      </c>
    </row>
    <row r="2722" spans="1:11" x14ac:dyDescent="0.25">
      <c r="A2722" t="s">
        <v>11355</v>
      </c>
      <c r="B2722" t="s">
        <v>11356</v>
      </c>
      <c r="C2722" t="s">
        <v>12</v>
      </c>
      <c r="D2722" t="s">
        <v>326</v>
      </c>
      <c r="E2722" t="s">
        <v>1327</v>
      </c>
      <c r="G2722" t="s">
        <v>6218</v>
      </c>
      <c r="H2722" t="s">
        <v>11357</v>
      </c>
      <c r="I2722" t="s">
        <v>109</v>
      </c>
      <c r="J2722" t="s">
        <v>13</v>
      </c>
      <c r="K2722" t="s">
        <v>13</v>
      </c>
    </row>
    <row r="2723" spans="1:11" x14ac:dyDescent="0.25">
      <c r="A2723" t="s">
        <v>11358</v>
      </c>
      <c r="B2723" t="s">
        <v>11359</v>
      </c>
      <c r="C2723" t="s">
        <v>12</v>
      </c>
      <c r="D2723" t="s">
        <v>11360</v>
      </c>
      <c r="E2723" t="s">
        <v>7987</v>
      </c>
      <c r="G2723" t="s">
        <v>7988</v>
      </c>
      <c r="H2723" t="s">
        <v>6239</v>
      </c>
      <c r="I2723" t="s">
        <v>34</v>
      </c>
      <c r="J2723" t="s">
        <v>11361</v>
      </c>
      <c r="K2723" t="s">
        <v>13</v>
      </c>
    </row>
    <row r="2724" spans="1:11" x14ac:dyDescent="0.25">
      <c r="A2724" t="s">
        <v>11362</v>
      </c>
      <c r="B2724" t="s">
        <v>11363</v>
      </c>
      <c r="C2724" t="s">
        <v>12</v>
      </c>
      <c r="D2724" t="s">
        <v>11364</v>
      </c>
      <c r="E2724" t="s">
        <v>1327</v>
      </c>
      <c r="G2724" t="s">
        <v>1328</v>
      </c>
      <c r="H2724" t="s">
        <v>1329</v>
      </c>
      <c r="I2724" t="s">
        <v>34</v>
      </c>
      <c r="J2724" t="s">
        <v>11365</v>
      </c>
      <c r="K2724" t="s">
        <v>13</v>
      </c>
    </row>
    <row r="2725" spans="1:11" x14ac:dyDescent="0.25">
      <c r="A2725" t="s">
        <v>11366</v>
      </c>
      <c r="B2725" t="s">
        <v>11367</v>
      </c>
      <c r="C2725" t="s">
        <v>12</v>
      </c>
      <c r="D2725" t="s">
        <v>11368</v>
      </c>
      <c r="E2725" t="s">
        <v>7987</v>
      </c>
      <c r="G2725" t="s">
        <v>11369</v>
      </c>
      <c r="H2725" t="s">
        <v>11370</v>
      </c>
      <c r="I2725" t="s">
        <v>42</v>
      </c>
      <c r="J2725" t="s">
        <v>11371</v>
      </c>
      <c r="K2725" t="s">
        <v>13</v>
      </c>
    </row>
    <row r="2726" spans="1:11" x14ac:dyDescent="0.25">
      <c r="A2726" t="s">
        <v>11372</v>
      </c>
      <c r="B2726" t="s">
        <v>11373</v>
      </c>
      <c r="C2726" t="s">
        <v>12</v>
      </c>
      <c r="D2726" t="s">
        <v>11374</v>
      </c>
      <c r="E2726" t="s">
        <v>1218</v>
      </c>
      <c r="G2726" t="s">
        <v>1219</v>
      </c>
      <c r="H2726" t="s">
        <v>1220</v>
      </c>
      <c r="I2726" t="s">
        <v>80</v>
      </c>
      <c r="J2726" t="s">
        <v>11375</v>
      </c>
      <c r="K2726" t="s">
        <v>13</v>
      </c>
    </row>
    <row r="2727" spans="1:11" x14ac:dyDescent="0.25">
      <c r="A2727" t="s">
        <v>11376</v>
      </c>
      <c r="B2727" t="s">
        <v>11377</v>
      </c>
      <c r="C2727" t="s">
        <v>12</v>
      </c>
      <c r="D2727" t="s">
        <v>2101</v>
      </c>
      <c r="E2727" t="s">
        <v>7987</v>
      </c>
      <c r="G2727" t="s">
        <v>11026</v>
      </c>
      <c r="H2727" t="s">
        <v>3543</v>
      </c>
      <c r="I2727" t="s">
        <v>18</v>
      </c>
      <c r="J2727" t="s">
        <v>11378</v>
      </c>
      <c r="K2727" t="s">
        <v>13</v>
      </c>
    </row>
    <row r="2728" spans="1:11" x14ac:dyDescent="0.25">
      <c r="A2728" t="s">
        <v>11379</v>
      </c>
      <c r="B2728" t="s">
        <v>11380</v>
      </c>
      <c r="C2728" t="s">
        <v>12</v>
      </c>
      <c r="D2728" t="s">
        <v>11381</v>
      </c>
      <c r="E2728" t="s">
        <v>1327</v>
      </c>
      <c r="G2728" t="s">
        <v>1328</v>
      </c>
      <c r="H2728" t="s">
        <v>2221</v>
      </c>
      <c r="I2728" t="s">
        <v>34</v>
      </c>
      <c r="J2728" t="s">
        <v>11382</v>
      </c>
      <c r="K2728" t="s">
        <v>13</v>
      </c>
    </row>
    <row r="2729" spans="1:11" x14ac:dyDescent="0.25">
      <c r="A2729" t="s">
        <v>11383</v>
      </c>
      <c r="B2729" t="s">
        <v>11384</v>
      </c>
      <c r="C2729" t="s">
        <v>12</v>
      </c>
      <c r="D2729" t="s">
        <v>197</v>
      </c>
      <c r="E2729" t="s">
        <v>7987</v>
      </c>
      <c r="G2729" t="s">
        <v>11385</v>
      </c>
      <c r="H2729" t="s">
        <v>11386</v>
      </c>
      <c r="I2729" t="s">
        <v>823</v>
      </c>
      <c r="J2729" t="s">
        <v>11387</v>
      </c>
      <c r="K2729" t="s">
        <v>13</v>
      </c>
    </row>
    <row r="2730" spans="1:11" x14ac:dyDescent="0.25">
      <c r="A2730" t="s">
        <v>11388</v>
      </c>
      <c r="B2730" t="s">
        <v>11389</v>
      </c>
      <c r="C2730" t="s">
        <v>12</v>
      </c>
      <c r="D2730" t="s">
        <v>11390</v>
      </c>
      <c r="E2730" t="s">
        <v>1327</v>
      </c>
      <c r="G2730" t="s">
        <v>6218</v>
      </c>
      <c r="H2730" t="s">
        <v>11391</v>
      </c>
      <c r="I2730" t="s">
        <v>20</v>
      </c>
      <c r="J2730" t="s">
        <v>11392</v>
      </c>
      <c r="K2730" t="s">
        <v>13</v>
      </c>
    </row>
    <row r="2731" spans="1:11" x14ac:dyDescent="0.25">
      <c r="A2731" t="s">
        <v>11393</v>
      </c>
      <c r="B2731" t="s">
        <v>11394</v>
      </c>
      <c r="C2731" t="s">
        <v>12</v>
      </c>
      <c r="D2731" t="s">
        <v>11395</v>
      </c>
      <c r="E2731" t="s">
        <v>7987</v>
      </c>
      <c r="G2731" t="s">
        <v>11026</v>
      </c>
      <c r="H2731" t="s">
        <v>11027</v>
      </c>
      <c r="I2731" t="s">
        <v>34</v>
      </c>
      <c r="J2731" t="s">
        <v>11396</v>
      </c>
      <c r="K2731" t="s">
        <v>13</v>
      </c>
    </row>
    <row r="2732" spans="1:11" x14ac:dyDescent="0.25">
      <c r="A2732" t="s">
        <v>11397</v>
      </c>
      <c r="B2732" t="s">
        <v>11398</v>
      </c>
      <c r="C2732" t="s">
        <v>12</v>
      </c>
      <c r="D2732" t="s">
        <v>11399</v>
      </c>
      <c r="E2732" t="s">
        <v>1327</v>
      </c>
      <c r="G2732" t="s">
        <v>1328</v>
      </c>
      <c r="H2732" t="s">
        <v>2221</v>
      </c>
      <c r="I2732" t="s">
        <v>34</v>
      </c>
      <c r="J2732" t="s">
        <v>11400</v>
      </c>
      <c r="K2732" t="s">
        <v>13</v>
      </c>
    </row>
    <row r="2733" spans="1:11" x14ac:dyDescent="0.25">
      <c r="A2733" t="s">
        <v>11401</v>
      </c>
      <c r="B2733" t="s">
        <v>11402</v>
      </c>
      <c r="C2733" t="s">
        <v>12</v>
      </c>
      <c r="D2733" t="s">
        <v>44</v>
      </c>
      <c r="E2733" t="s">
        <v>7987</v>
      </c>
      <c r="G2733" t="s">
        <v>11343</v>
      </c>
      <c r="H2733" t="s">
        <v>11344</v>
      </c>
      <c r="I2733" t="s">
        <v>79</v>
      </c>
      <c r="J2733" t="s">
        <v>13</v>
      </c>
      <c r="K2733" t="s">
        <v>13</v>
      </c>
    </row>
    <row r="2734" spans="1:11" x14ac:dyDescent="0.25">
      <c r="A2734" t="s">
        <v>11403</v>
      </c>
      <c r="B2734" t="s">
        <v>11404</v>
      </c>
      <c r="C2734" t="s">
        <v>12</v>
      </c>
      <c r="D2734" t="s">
        <v>11405</v>
      </c>
      <c r="E2734" t="s">
        <v>1327</v>
      </c>
      <c r="G2734" t="s">
        <v>1328</v>
      </c>
      <c r="H2734" t="s">
        <v>1329</v>
      </c>
      <c r="I2734" t="s">
        <v>34</v>
      </c>
      <c r="J2734" t="s">
        <v>11406</v>
      </c>
      <c r="K2734" t="s">
        <v>13</v>
      </c>
    </row>
    <row r="2735" spans="1:11" x14ac:dyDescent="0.25">
      <c r="A2735" t="s">
        <v>11407</v>
      </c>
      <c r="B2735" t="s">
        <v>11408</v>
      </c>
      <c r="C2735" t="s">
        <v>12</v>
      </c>
      <c r="D2735" t="s">
        <v>11409</v>
      </c>
      <c r="E2735" t="s">
        <v>7987</v>
      </c>
      <c r="G2735" t="s">
        <v>7988</v>
      </c>
      <c r="H2735" t="s">
        <v>6239</v>
      </c>
      <c r="I2735" t="s">
        <v>34</v>
      </c>
      <c r="J2735" t="s">
        <v>11410</v>
      </c>
      <c r="K2735" t="s">
        <v>13</v>
      </c>
    </row>
    <row r="2736" spans="1:11" x14ac:dyDescent="0.25">
      <c r="A2736" t="s">
        <v>11411</v>
      </c>
      <c r="B2736" t="s">
        <v>11412</v>
      </c>
      <c r="C2736" t="s">
        <v>12</v>
      </c>
      <c r="D2736" t="s">
        <v>11413</v>
      </c>
      <c r="E2736" t="s">
        <v>1327</v>
      </c>
      <c r="G2736" t="s">
        <v>1328</v>
      </c>
      <c r="H2736" t="s">
        <v>1329</v>
      </c>
      <c r="I2736" t="s">
        <v>34</v>
      </c>
      <c r="J2736" t="s">
        <v>13</v>
      </c>
      <c r="K2736" t="s">
        <v>13</v>
      </c>
    </row>
    <row r="2737" spans="1:11" x14ac:dyDescent="0.25">
      <c r="A2737" t="s">
        <v>11414</v>
      </c>
      <c r="B2737" t="s">
        <v>11415</v>
      </c>
      <c r="C2737" t="s">
        <v>12</v>
      </c>
      <c r="D2737" t="s">
        <v>11416</v>
      </c>
      <c r="E2737" t="s">
        <v>7987</v>
      </c>
      <c r="G2737" t="s">
        <v>11385</v>
      </c>
      <c r="H2737" t="s">
        <v>11417</v>
      </c>
      <c r="I2737" t="s">
        <v>91</v>
      </c>
      <c r="J2737" t="s">
        <v>11418</v>
      </c>
      <c r="K2737" t="s">
        <v>13</v>
      </c>
    </row>
    <row r="2738" spans="1:11" x14ac:dyDescent="0.25">
      <c r="A2738" t="s">
        <v>11419</v>
      </c>
      <c r="B2738" t="s">
        <v>11420</v>
      </c>
      <c r="C2738" t="s">
        <v>12</v>
      </c>
      <c r="D2738" t="s">
        <v>11421</v>
      </c>
      <c r="E2738" t="s">
        <v>1327</v>
      </c>
      <c r="G2738" t="s">
        <v>1328</v>
      </c>
      <c r="H2738" t="s">
        <v>5720</v>
      </c>
      <c r="I2738" t="s">
        <v>20</v>
      </c>
      <c r="J2738" t="s">
        <v>11422</v>
      </c>
      <c r="K2738" t="s">
        <v>13</v>
      </c>
    </row>
    <row r="2739" spans="1:11" x14ac:dyDescent="0.25">
      <c r="A2739" t="s">
        <v>11423</v>
      </c>
      <c r="B2739" t="s">
        <v>11424</v>
      </c>
      <c r="C2739" t="s">
        <v>12</v>
      </c>
      <c r="D2739" t="s">
        <v>11425</v>
      </c>
      <c r="E2739" t="s">
        <v>7987</v>
      </c>
      <c r="G2739" t="s">
        <v>7988</v>
      </c>
      <c r="H2739" t="s">
        <v>11426</v>
      </c>
      <c r="I2739" t="s">
        <v>91</v>
      </c>
      <c r="J2739" t="s">
        <v>11427</v>
      </c>
      <c r="K2739" t="s">
        <v>13</v>
      </c>
    </row>
    <row r="2740" spans="1:11" x14ac:dyDescent="0.25">
      <c r="A2740" t="s">
        <v>11428</v>
      </c>
      <c r="B2740" t="s">
        <v>11429</v>
      </c>
      <c r="C2740" t="s">
        <v>12</v>
      </c>
      <c r="D2740" t="s">
        <v>11430</v>
      </c>
      <c r="E2740" t="s">
        <v>1327</v>
      </c>
      <c r="G2740" t="s">
        <v>1328</v>
      </c>
      <c r="H2740" t="s">
        <v>2221</v>
      </c>
      <c r="I2740" t="s">
        <v>34</v>
      </c>
      <c r="J2740" t="s">
        <v>11431</v>
      </c>
      <c r="K2740" t="s">
        <v>13</v>
      </c>
    </row>
    <row r="2741" spans="1:11" x14ac:dyDescent="0.25">
      <c r="A2741" t="s">
        <v>11432</v>
      </c>
      <c r="B2741" t="s">
        <v>11433</v>
      </c>
      <c r="C2741" t="s">
        <v>12</v>
      </c>
      <c r="D2741" t="s">
        <v>11434</v>
      </c>
      <c r="E2741" t="s">
        <v>7987</v>
      </c>
      <c r="G2741" t="s">
        <v>7988</v>
      </c>
      <c r="H2741" t="s">
        <v>11426</v>
      </c>
      <c r="I2741" t="s">
        <v>42</v>
      </c>
      <c r="J2741" t="s">
        <v>11435</v>
      </c>
      <c r="K2741" t="s">
        <v>13</v>
      </c>
    </row>
    <row r="2742" spans="1:11" x14ac:dyDescent="0.25">
      <c r="A2742" t="s">
        <v>11436</v>
      </c>
      <c r="B2742" t="s">
        <v>11437</v>
      </c>
      <c r="C2742" t="s">
        <v>12</v>
      </c>
      <c r="D2742" t="s">
        <v>11438</v>
      </c>
      <c r="E2742" t="s">
        <v>1327</v>
      </c>
      <c r="G2742" t="s">
        <v>1328</v>
      </c>
      <c r="H2742" t="s">
        <v>1329</v>
      </c>
      <c r="I2742" t="s">
        <v>34</v>
      </c>
      <c r="J2742" t="s">
        <v>11439</v>
      </c>
      <c r="K2742" t="s">
        <v>13</v>
      </c>
    </row>
    <row r="2743" spans="1:11" x14ac:dyDescent="0.25">
      <c r="A2743" t="s">
        <v>11440</v>
      </c>
      <c r="B2743" t="s">
        <v>11441</v>
      </c>
      <c r="C2743" t="s">
        <v>12</v>
      </c>
      <c r="D2743" t="s">
        <v>11442</v>
      </c>
      <c r="E2743" t="s">
        <v>7987</v>
      </c>
      <c r="G2743" t="s">
        <v>11326</v>
      </c>
      <c r="H2743" t="s">
        <v>11327</v>
      </c>
      <c r="I2743" t="s">
        <v>18</v>
      </c>
      <c r="J2743" t="s">
        <v>11443</v>
      </c>
      <c r="K2743" t="s">
        <v>13</v>
      </c>
    </row>
    <row r="2744" spans="1:11" x14ac:dyDescent="0.25">
      <c r="A2744" t="s">
        <v>11444</v>
      </c>
      <c r="B2744" t="s">
        <v>11445</v>
      </c>
      <c r="C2744" t="s">
        <v>12</v>
      </c>
      <c r="D2744" t="s">
        <v>2142</v>
      </c>
      <c r="E2744" t="s">
        <v>1327</v>
      </c>
      <c r="G2744" t="s">
        <v>5915</v>
      </c>
      <c r="H2744" t="s">
        <v>10869</v>
      </c>
      <c r="I2744" t="s">
        <v>42</v>
      </c>
      <c r="J2744" t="s">
        <v>11446</v>
      </c>
      <c r="K2744" t="s">
        <v>13</v>
      </c>
    </row>
    <row r="2745" spans="1:11" x14ac:dyDescent="0.25">
      <c r="A2745" t="s">
        <v>11447</v>
      </c>
      <c r="B2745" t="s">
        <v>11448</v>
      </c>
      <c r="C2745" t="s">
        <v>12</v>
      </c>
      <c r="D2745" t="s">
        <v>11449</v>
      </c>
      <c r="E2745" t="s">
        <v>7987</v>
      </c>
      <c r="G2745" t="s">
        <v>7988</v>
      </c>
      <c r="H2745" t="s">
        <v>6239</v>
      </c>
      <c r="I2745" t="s">
        <v>34</v>
      </c>
      <c r="J2745" t="s">
        <v>11450</v>
      </c>
      <c r="K2745" t="s">
        <v>13</v>
      </c>
    </row>
    <row r="2746" spans="1:11" x14ac:dyDescent="0.25">
      <c r="A2746" t="s">
        <v>11451</v>
      </c>
      <c r="B2746" t="s">
        <v>11452</v>
      </c>
      <c r="C2746" t="s">
        <v>12</v>
      </c>
      <c r="D2746" t="s">
        <v>11453</v>
      </c>
      <c r="E2746" t="s">
        <v>1327</v>
      </c>
      <c r="G2746" t="s">
        <v>1328</v>
      </c>
      <c r="H2746" t="s">
        <v>5720</v>
      </c>
      <c r="I2746" t="s">
        <v>20</v>
      </c>
      <c r="J2746" t="s">
        <v>11454</v>
      </c>
      <c r="K2746" t="s">
        <v>13</v>
      </c>
    </row>
    <row r="2747" spans="1:11" x14ac:dyDescent="0.25">
      <c r="A2747" t="s">
        <v>11455</v>
      </c>
      <c r="B2747" t="s">
        <v>11456</v>
      </c>
      <c r="C2747" t="s">
        <v>12</v>
      </c>
      <c r="D2747" t="s">
        <v>11457</v>
      </c>
      <c r="E2747" t="s">
        <v>7987</v>
      </c>
      <c r="G2747" t="s">
        <v>11343</v>
      </c>
      <c r="H2747" t="s">
        <v>11344</v>
      </c>
      <c r="I2747" t="s">
        <v>116</v>
      </c>
      <c r="J2747" t="s">
        <v>11458</v>
      </c>
      <c r="K2747" t="s">
        <v>13</v>
      </c>
    </row>
    <row r="2748" spans="1:11" x14ac:dyDescent="0.25">
      <c r="A2748" t="s">
        <v>11459</v>
      </c>
      <c r="B2748" t="s">
        <v>11460</v>
      </c>
      <c r="C2748" t="s">
        <v>12</v>
      </c>
      <c r="D2748" t="s">
        <v>11461</v>
      </c>
      <c r="E2748" t="s">
        <v>1327</v>
      </c>
      <c r="G2748" t="s">
        <v>1328</v>
      </c>
      <c r="H2748" t="s">
        <v>2221</v>
      </c>
      <c r="I2748" t="s">
        <v>34</v>
      </c>
      <c r="J2748" t="s">
        <v>11462</v>
      </c>
      <c r="K2748" t="s">
        <v>13</v>
      </c>
    </row>
    <row r="2749" spans="1:11" x14ac:dyDescent="0.25">
      <c r="A2749" t="s">
        <v>11463</v>
      </c>
      <c r="B2749" t="s">
        <v>11464</v>
      </c>
      <c r="C2749" t="s">
        <v>12</v>
      </c>
      <c r="D2749" t="s">
        <v>3548</v>
      </c>
      <c r="E2749" t="s">
        <v>7987</v>
      </c>
      <c r="G2749" t="s">
        <v>11326</v>
      </c>
      <c r="H2749" t="s">
        <v>11465</v>
      </c>
      <c r="I2749" t="s">
        <v>18</v>
      </c>
      <c r="J2749" t="s">
        <v>11466</v>
      </c>
      <c r="K2749" t="s">
        <v>13</v>
      </c>
    </row>
    <row r="2750" spans="1:11" x14ac:dyDescent="0.25">
      <c r="A2750" t="s">
        <v>11467</v>
      </c>
      <c r="B2750" t="s">
        <v>11468</v>
      </c>
      <c r="C2750" t="s">
        <v>12</v>
      </c>
      <c r="D2750" t="s">
        <v>1745</v>
      </c>
      <c r="E2750" t="s">
        <v>1327</v>
      </c>
      <c r="G2750" t="s">
        <v>10330</v>
      </c>
      <c r="H2750" t="s">
        <v>10331</v>
      </c>
      <c r="I2750" t="s">
        <v>42</v>
      </c>
      <c r="J2750" t="s">
        <v>11469</v>
      </c>
      <c r="K2750" t="s">
        <v>13</v>
      </c>
    </row>
    <row r="2751" spans="1:11" x14ac:dyDescent="0.25">
      <c r="A2751" t="s">
        <v>11470</v>
      </c>
      <c r="B2751" t="s">
        <v>11471</v>
      </c>
      <c r="C2751" t="s">
        <v>12</v>
      </c>
      <c r="D2751" t="s">
        <v>11472</v>
      </c>
      <c r="E2751" t="s">
        <v>7987</v>
      </c>
      <c r="G2751" t="s">
        <v>11026</v>
      </c>
      <c r="H2751" t="s">
        <v>11027</v>
      </c>
      <c r="I2751" t="s">
        <v>34</v>
      </c>
      <c r="J2751" t="s">
        <v>11473</v>
      </c>
      <c r="K2751" t="s">
        <v>13</v>
      </c>
    </row>
    <row r="2752" spans="1:11" x14ac:dyDescent="0.25">
      <c r="A2752" t="s">
        <v>11474</v>
      </c>
      <c r="B2752" t="s">
        <v>11475</v>
      </c>
      <c r="C2752" t="s">
        <v>12</v>
      </c>
      <c r="D2752" t="s">
        <v>11476</v>
      </c>
      <c r="E2752" t="s">
        <v>1327</v>
      </c>
      <c r="G2752" t="s">
        <v>1328</v>
      </c>
      <c r="H2752" t="s">
        <v>10841</v>
      </c>
      <c r="I2752" t="s">
        <v>34</v>
      </c>
      <c r="J2752" t="s">
        <v>11477</v>
      </c>
      <c r="K2752" t="s">
        <v>13</v>
      </c>
    </row>
    <row r="2753" spans="1:11" x14ac:dyDescent="0.25">
      <c r="A2753" t="s">
        <v>11478</v>
      </c>
      <c r="B2753" t="s">
        <v>11479</v>
      </c>
      <c r="C2753" t="s">
        <v>12</v>
      </c>
      <c r="D2753" t="s">
        <v>6919</v>
      </c>
      <c r="E2753" t="s">
        <v>7987</v>
      </c>
      <c r="G2753" t="s">
        <v>11232</v>
      </c>
      <c r="H2753" t="s">
        <v>11480</v>
      </c>
      <c r="I2753" t="s">
        <v>28</v>
      </c>
      <c r="J2753" t="s">
        <v>13</v>
      </c>
      <c r="K2753" t="s">
        <v>13</v>
      </c>
    </row>
    <row r="2754" spans="1:11" x14ac:dyDescent="0.25">
      <c r="A2754" t="s">
        <v>11481</v>
      </c>
      <c r="B2754" t="s">
        <v>11482</v>
      </c>
      <c r="C2754" t="s">
        <v>12</v>
      </c>
      <c r="D2754" t="s">
        <v>11483</v>
      </c>
      <c r="E2754" t="s">
        <v>1327</v>
      </c>
      <c r="G2754" t="s">
        <v>10330</v>
      </c>
      <c r="H2754" t="s">
        <v>11484</v>
      </c>
      <c r="I2754" t="s">
        <v>28</v>
      </c>
      <c r="J2754" t="s">
        <v>11485</v>
      </c>
      <c r="K2754" t="s">
        <v>13</v>
      </c>
    </row>
    <row r="2755" spans="1:11" x14ac:dyDescent="0.25">
      <c r="A2755" t="s">
        <v>11486</v>
      </c>
      <c r="B2755" t="s">
        <v>11487</v>
      </c>
      <c r="C2755" t="s">
        <v>12</v>
      </c>
      <c r="D2755" t="s">
        <v>11488</v>
      </c>
      <c r="E2755" t="s">
        <v>7987</v>
      </c>
      <c r="G2755" t="s">
        <v>7988</v>
      </c>
      <c r="H2755" t="s">
        <v>6239</v>
      </c>
      <c r="I2755" t="s">
        <v>34</v>
      </c>
      <c r="J2755" t="s">
        <v>11489</v>
      </c>
      <c r="K2755" t="s">
        <v>13</v>
      </c>
    </row>
    <row r="2756" spans="1:11" x14ac:dyDescent="0.25">
      <c r="A2756" t="s">
        <v>11490</v>
      </c>
      <c r="B2756" t="s">
        <v>11491</v>
      </c>
      <c r="C2756" t="s">
        <v>12</v>
      </c>
      <c r="D2756" t="s">
        <v>5577</v>
      </c>
      <c r="E2756" t="s">
        <v>1327</v>
      </c>
      <c r="G2756" t="s">
        <v>10752</v>
      </c>
      <c r="H2756" t="s">
        <v>11492</v>
      </c>
      <c r="I2756" t="s">
        <v>28</v>
      </c>
      <c r="J2756" t="s">
        <v>13</v>
      </c>
      <c r="K2756" t="s">
        <v>13</v>
      </c>
    </row>
    <row r="2757" spans="1:11" x14ac:dyDescent="0.25">
      <c r="A2757" t="s">
        <v>11493</v>
      </c>
      <c r="B2757" t="s">
        <v>4217</v>
      </c>
      <c r="C2757" t="s">
        <v>12</v>
      </c>
      <c r="D2757" t="s">
        <v>11494</v>
      </c>
      <c r="E2757" t="s">
        <v>7987</v>
      </c>
      <c r="G2757" t="s">
        <v>7988</v>
      </c>
      <c r="H2757" t="s">
        <v>6239</v>
      </c>
      <c r="I2757" t="s">
        <v>34</v>
      </c>
      <c r="J2757" t="s">
        <v>11495</v>
      </c>
      <c r="K2757" t="s">
        <v>13</v>
      </c>
    </row>
    <row r="2758" spans="1:11" x14ac:dyDescent="0.25">
      <c r="A2758" t="s">
        <v>11496</v>
      </c>
      <c r="B2758" t="s">
        <v>11497</v>
      </c>
      <c r="C2758" t="s">
        <v>12</v>
      </c>
      <c r="D2758" t="s">
        <v>11498</v>
      </c>
      <c r="E2758" t="s">
        <v>1327</v>
      </c>
      <c r="G2758" t="s">
        <v>6798</v>
      </c>
      <c r="H2758" t="s">
        <v>11499</v>
      </c>
      <c r="I2758" t="s">
        <v>57</v>
      </c>
      <c r="J2758" t="s">
        <v>11500</v>
      </c>
      <c r="K2758" t="s">
        <v>13</v>
      </c>
    </row>
    <row r="2759" spans="1:11" x14ac:dyDescent="0.25">
      <c r="A2759" t="s">
        <v>11501</v>
      </c>
      <c r="B2759" t="s">
        <v>11502</v>
      </c>
      <c r="C2759" t="s">
        <v>12</v>
      </c>
      <c r="D2759" t="s">
        <v>11503</v>
      </c>
      <c r="E2759" t="s">
        <v>7987</v>
      </c>
      <c r="G2759" t="s">
        <v>11343</v>
      </c>
      <c r="H2759" t="s">
        <v>11344</v>
      </c>
      <c r="I2759" t="s">
        <v>34</v>
      </c>
      <c r="J2759" t="s">
        <v>11504</v>
      </c>
      <c r="K2759" t="s">
        <v>13</v>
      </c>
    </row>
    <row r="2760" spans="1:11" x14ac:dyDescent="0.25">
      <c r="A2760" t="s">
        <v>11505</v>
      </c>
      <c r="B2760" t="s">
        <v>11506</v>
      </c>
      <c r="C2760" t="s">
        <v>12</v>
      </c>
      <c r="D2760" t="s">
        <v>11507</v>
      </c>
      <c r="E2760" t="s">
        <v>1327</v>
      </c>
      <c r="G2760" t="s">
        <v>1328</v>
      </c>
      <c r="H2760" t="s">
        <v>8547</v>
      </c>
      <c r="I2760" t="s">
        <v>79</v>
      </c>
      <c r="J2760" t="s">
        <v>11508</v>
      </c>
      <c r="K2760" t="s">
        <v>13</v>
      </c>
    </row>
    <row r="2761" spans="1:11" x14ac:dyDescent="0.25">
      <c r="A2761" t="s">
        <v>11509</v>
      </c>
      <c r="B2761" t="s">
        <v>11510</v>
      </c>
      <c r="C2761" t="s">
        <v>12</v>
      </c>
      <c r="D2761" t="s">
        <v>2101</v>
      </c>
      <c r="E2761" t="s">
        <v>7987</v>
      </c>
      <c r="G2761" t="s">
        <v>7988</v>
      </c>
      <c r="H2761" t="s">
        <v>11511</v>
      </c>
      <c r="I2761" t="s">
        <v>42</v>
      </c>
      <c r="J2761" t="s">
        <v>11512</v>
      </c>
      <c r="K2761" t="s">
        <v>13</v>
      </c>
    </row>
    <row r="2762" spans="1:11" x14ac:dyDescent="0.25">
      <c r="A2762" t="s">
        <v>11513</v>
      </c>
      <c r="B2762" t="s">
        <v>11514</v>
      </c>
      <c r="C2762" t="s">
        <v>12</v>
      </c>
      <c r="D2762" t="s">
        <v>11515</v>
      </c>
      <c r="E2762" t="s">
        <v>1327</v>
      </c>
      <c r="G2762" t="s">
        <v>1328</v>
      </c>
      <c r="H2762" t="s">
        <v>1329</v>
      </c>
      <c r="I2762" t="s">
        <v>34</v>
      </c>
      <c r="J2762" t="s">
        <v>11516</v>
      </c>
      <c r="K2762" t="s">
        <v>13</v>
      </c>
    </row>
    <row r="2763" spans="1:11" x14ac:dyDescent="0.25">
      <c r="A2763" t="s">
        <v>11517</v>
      </c>
      <c r="B2763" t="s">
        <v>11518</v>
      </c>
      <c r="C2763" t="s">
        <v>12</v>
      </c>
      <c r="D2763" t="s">
        <v>11519</v>
      </c>
      <c r="E2763" t="s">
        <v>7987</v>
      </c>
      <c r="G2763" t="s">
        <v>7988</v>
      </c>
      <c r="H2763" t="s">
        <v>6239</v>
      </c>
      <c r="I2763" t="s">
        <v>34</v>
      </c>
      <c r="J2763" t="s">
        <v>11520</v>
      </c>
      <c r="K2763" t="s">
        <v>13</v>
      </c>
    </row>
    <row r="2764" spans="1:11" x14ac:dyDescent="0.25">
      <c r="A2764" t="s">
        <v>11521</v>
      </c>
      <c r="B2764" t="s">
        <v>11522</v>
      </c>
      <c r="C2764" t="s">
        <v>12</v>
      </c>
      <c r="D2764" t="s">
        <v>11523</v>
      </c>
      <c r="E2764" t="s">
        <v>1327</v>
      </c>
      <c r="G2764" t="s">
        <v>1328</v>
      </c>
      <c r="H2764" t="s">
        <v>2221</v>
      </c>
      <c r="I2764" t="s">
        <v>34</v>
      </c>
      <c r="J2764" t="s">
        <v>11524</v>
      </c>
      <c r="K2764" t="s">
        <v>13</v>
      </c>
    </row>
    <row r="2765" spans="1:11" x14ac:dyDescent="0.25">
      <c r="A2765" t="s">
        <v>11525</v>
      </c>
      <c r="B2765" t="s">
        <v>11526</v>
      </c>
      <c r="C2765" t="s">
        <v>12</v>
      </c>
      <c r="D2765" t="s">
        <v>11527</v>
      </c>
      <c r="E2765" t="s">
        <v>7987</v>
      </c>
      <c r="G2765" t="s">
        <v>7988</v>
      </c>
      <c r="H2765" t="s">
        <v>6239</v>
      </c>
      <c r="I2765" t="s">
        <v>34</v>
      </c>
      <c r="J2765" t="s">
        <v>11528</v>
      </c>
      <c r="K2765" t="s">
        <v>13</v>
      </c>
    </row>
    <row r="2766" spans="1:11" x14ac:dyDescent="0.25">
      <c r="A2766" t="s">
        <v>11529</v>
      </c>
      <c r="B2766" t="s">
        <v>11530</v>
      </c>
      <c r="C2766" t="s">
        <v>12</v>
      </c>
      <c r="D2766" t="s">
        <v>11531</v>
      </c>
      <c r="E2766" t="s">
        <v>1327</v>
      </c>
      <c r="G2766" t="s">
        <v>1328</v>
      </c>
      <c r="H2766" t="s">
        <v>5823</v>
      </c>
      <c r="I2766" t="s">
        <v>34</v>
      </c>
      <c r="J2766" t="s">
        <v>11532</v>
      </c>
      <c r="K2766" t="s">
        <v>13</v>
      </c>
    </row>
    <row r="2767" spans="1:11" x14ac:dyDescent="0.25">
      <c r="A2767" t="s">
        <v>11533</v>
      </c>
      <c r="B2767" t="s">
        <v>11534</v>
      </c>
      <c r="C2767" t="s">
        <v>12</v>
      </c>
      <c r="D2767" t="s">
        <v>7347</v>
      </c>
      <c r="E2767" t="s">
        <v>7987</v>
      </c>
      <c r="G2767" t="s">
        <v>11535</v>
      </c>
      <c r="H2767" t="s">
        <v>11536</v>
      </c>
      <c r="I2767" t="s">
        <v>109</v>
      </c>
      <c r="J2767" t="s">
        <v>11537</v>
      </c>
      <c r="K2767" t="s">
        <v>13</v>
      </c>
    </row>
    <row r="2768" spans="1:11" x14ac:dyDescent="0.25">
      <c r="A2768" t="s">
        <v>11538</v>
      </c>
      <c r="B2768" t="s">
        <v>11539</v>
      </c>
      <c r="C2768" t="s">
        <v>12</v>
      </c>
      <c r="D2768" t="s">
        <v>5348</v>
      </c>
      <c r="E2768" t="s">
        <v>1327</v>
      </c>
      <c r="G2768" t="s">
        <v>5915</v>
      </c>
      <c r="H2768" t="s">
        <v>10869</v>
      </c>
      <c r="I2768" t="s">
        <v>18</v>
      </c>
      <c r="J2768" t="s">
        <v>11540</v>
      </c>
      <c r="K2768" t="s">
        <v>13</v>
      </c>
    </row>
    <row r="2769" spans="1:11" x14ac:dyDescent="0.25">
      <c r="A2769" t="s">
        <v>11541</v>
      </c>
      <c r="B2769" t="s">
        <v>11542</v>
      </c>
      <c r="C2769" t="s">
        <v>12</v>
      </c>
      <c r="D2769" t="s">
        <v>11543</v>
      </c>
      <c r="E2769" t="s">
        <v>7987</v>
      </c>
      <c r="G2769" t="s">
        <v>7988</v>
      </c>
      <c r="H2769" t="s">
        <v>11544</v>
      </c>
      <c r="I2769" t="s">
        <v>44</v>
      </c>
      <c r="J2769" t="s">
        <v>11545</v>
      </c>
      <c r="K2769" t="s">
        <v>13</v>
      </c>
    </row>
    <row r="2770" spans="1:11" x14ac:dyDescent="0.25">
      <c r="A2770" t="s">
        <v>11546</v>
      </c>
      <c r="B2770" t="s">
        <v>11547</v>
      </c>
      <c r="C2770" t="s">
        <v>12</v>
      </c>
      <c r="D2770" t="s">
        <v>11548</v>
      </c>
      <c r="E2770" t="s">
        <v>1327</v>
      </c>
      <c r="G2770" t="s">
        <v>1328</v>
      </c>
      <c r="H2770" t="s">
        <v>1329</v>
      </c>
      <c r="I2770" t="s">
        <v>34</v>
      </c>
      <c r="J2770" t="s">
        <v>11549</v>
      </c>
      <c r="K2770" t="s">
        <v>13</v>
      </c>
    </row>
    <row r="2771" spans="1:11" x14ac:dyDescent="0.25">
      <c r="A2771" t="s">
        <v>11550</v>
      </c>
      <c r="B2771" t="s">
        <v>11551</v>
      </c>
      <c r="C2771" t="s">
        <v>12</v>
      </c>
      <c r="D2771" t="s">
        <v>11552</v>
      </c>
      <c r="E2771" t="s">
        <v>7987</v>
      </c>
      <c r="G2771" t="s">
        <v>7988</v>
      </c>
      <c r="H2771" t="s">
        <v>6239</v>
      </c>
      <c r="I2771" t="s">
        <v>34</v>
      </c>
      <c r="J2771" t="s">
        <v>11553</v>
      </c>
      <c r="K2771" t="s">
        <v>13</v>
      </c>
    </row>
    <row r="2772" spans="1:11" x14ac:dyDescent="0.25">
      <c r="A2772" t="s">
        <v>11554</v>
      </c>
      <c r="B2772" t="s">
        <v>11555</v>
      </c>
      <c r="C2772" t="s">
        <v>12</v>
      </c>
      <c r="D2772" t="s">
        <v>11556</v>
      </c>
      <c r="E2772" t="s">
        <v>1327</v>
      </c>
      <c r="G2772" t="s">
        <v>6798</v>
      </c>
      <c r="H2772" t="s">
        <v>11557</v>
      </c>
      <c r="I2772" t="s">
        <v>91</v>
      </c>
      <c r="J2772" t="s">
        <v>13</v>
      </c>
      <c r="K2772" t="s">
        <v>13</v>
      </c>
    </row>
    <row r="2773" spans="1:11" x14ac:dyDescent="0.25">
      <c r="A2773" t="s">
        <v>11558</v>
      </c>
      <c r="B2773" t="s">
        <v>11559</v>
      </c>
      <c r="C2773" t="s">
        <v>12</v>
      </c>
      <c r="D2773" t="s">
        <v>11560</v>
      </c>
      <c r="E2773" t="s">
        <v>7987</v>
      </c>
      <c r="G2773" t="s">
        <v>11561</v>
      </c>
      <c r="H2773" t="s">
        <v>11562</v>
      </c>
      <c r="I2773" t="s">
        <v>44</v>
      </c>
      <c r="J2773" t="s">
        <v>11563</v>
      </c>
      <c r="K2773" t="s">
        <v>13</v>
      </c>
    </row>
    <row r="2774" spans="1:11" x14ac:dyDescent="0.25">
      <c r="A2774" t="s">
        <v>11564</v>
      </c>
      <c r="B2774" t="s">
        <v>11565</v>
      </c>
      <c r="C2774" t="s">
        <v>12</v>
      </c>
      <c r="D2774" t="s">
        <v>11566</v>
      </c>
      <c r="E2774" t="s">
        <v>1327</v>
      </c>
      <c r="G2774" t="s">
        <v>6798</v>
      </c>
      <c r="H2774" t="s">
        <v>6799</v>
      </c>
      <c r="I2774" t="s">
        <v>18</v>
      </c>
      <c r="J2774" t="s">
        <v>11567</v>
      </c>
      <c r="K2774" t="s">
        <v>13</v>
      </c>
    </row>
    <row r="2775" spans="1:11" x14ac:dyDescent="0.25">
      <c r="A2775" t="s">
        <v>11568</v>
      </c>
      <c r="B2775" t="s">
        <v>11569</v>
      </c>
      <c r="C2775" t="s">
        <v>12</v>
      </c>
      <c r="D2775" t="s">
        <v>11570</v>
      </c>
      <c r="E2775" t="s">
        <v>7987</v>
      </c>
      <c r="G2775" t="s">
        <v>7988</v>
      </c>
      <c r="H2775" t="s">
        <v>11571</v>
      </c>
      <c r="I2775" t="s">
        <v>20</v>
      </c>
      <c r="J2775" t="s">
        <v>11572</v>
      </c>
      <c r="K2775" t="s">
        <v>13</v>
      </c>
    </row>
    <row r="2776" spans="1:11" x14ac:dyDescent="0.25">
      <c r="A2776" t="s">
        <v>11573</v>
      </c>
      <c r="B2776" t="s">
        <v>11574</v>
      </c>
      <c r="C2776" t="s">
        <v>12</v>
      </c>
      <c r="D2776" t="s">
        <v>11575</v>
      </c>
      <c r="E2776" t="s">
        <v>2325</v>
      </c>
      <c r="G2776" t="s">
        <v>4381</v>
      </c>
      <c r="H2776" t="s">
        <v>4382</v>
      </c>
      <c r="I2776" t="s">
        <v>18</v>
      </c>
      <c r="J2776" t="s">
        <v>11576</v>
      </c>
      <c r="K2776" t="s">
        <v>13</v>
      </c>
    </row>
    <row r="2777" spans="1:11" x14ac:dyDescent="0.25">
      <c r="A2777" t="s">
        <v>11577</v>
      </c>
      <c r="B2777" t="s">
        <v>11578</v>
      </c>
      <c r="C2777" t="s">
        <v>12</v>
      </c>
      <c r="D2777" t="s">
        <v>11579</v>
      </c>
      <c r="E2777" t="s">
        <v>7987</v>
      </c>
      <c r="G2777" t="s">
        <v>7988</v>
      </c>
      <c r="H2777" t="s">
        <v>6239</v>
      </c>
      <c r="I2777" t="s">
        <v>34</v>
      </c>
      <c r="J2777" t="s">
        <v>11580</v>
      </c>
      <c r="K2777" t="s">
        <v>13</v>
      </c>
    </row>
    <row r="2778" spans="1:11" x14ac:dyDescent="0.25">
      <c r="A2778" t="s">
        <v>11581</v>
      </c>
      <c r="B2778" t="s">
        <v>11582</v>
      </c>
      <c r="C2778" t="s">
        <v>12</v>
      </c>
      <c r="D2778" t="s">
        <v>1280</v>
      </c>
      <c r="E2778" t="s">
        <v>2325</v>
      </c>
      <c r="G2778" t="s">
        <v>3466</v>
      </c>
      <c r="H2778" t="s">
        <v>5047</v>
      </c>
      <c r="I2778" t="s">
        <v>300</v>
      </c>
      <c r="J2778" t="s">
        <v>11583</v>
      </c>
      <c r="K2778" t="s">
        <v>13</v>
      </c>
    </row>
    <row r="2779" spans="1:11" x14ac:dyDescent="0.25">
      <c r="A2779" t="s">
        <v>11584</v>
      </c>
      <c r="B2779" t="s">
        <v>11585</v>
      </c>
      <c r="C2779" t="s">
        <v>12</v>
      </c>
      <c r="D2779" t="s">
        <v>11586</v>
      </c>
      <c r="E2779" t="s">
        <v>7987</v>
      </c>
      <c r="G2779" t="s">
        <v>7988</v>
      </c>
      <c r="H2779" t="s">
        <v>6239</v>
      </c>
      <c r="I2779" t="s">
        <v>34</v>
      </c>
      <c r="J2779" t="s">
        <v>13</v>
      </c>
      <c r="K2779" t="s">
        <v>13</v>
      </c>
    </row>
    <row r="2780" spans="1:11" x14ac:dyDescent="0.25">
      <c r="A2780" t="s">
        <v>11587</v>
      </c>
      <c r="B2780" t="s">
        <v>11588</v>
      </c>
      <c r="C2780" t="s">
        <v>12</v>
      </c>
      <c r="D2780" t="s">
        <v>11589</v>
      </c>
      <c r="E2780" t="s">
        <v>1327</v>
      </c>
      <c r="G2780" t="s">
        <v>6798</v>
      </c>
      <c r="H2780" t="s">
        <v>6799</v>
      </c>
      <c r="I2780" t="s">
        <v>18</v>
      </c>
      <c r="J2780" t="s">
        <v>13</v>
      </c>
      <c r="K2780" t="s">
        <v>13</v>
      </c>
    </row>
    <row r="2781" spans="1:11" x14ac:dyDescent="0.25">
      <c r="A2781" t="s">
        <v>11590</v>
      </c>
      <c r="B2781" t="s">
        <v>11591</v>
      </c>
      <c r="C2781" t="s">
        <v>12</v>
      </c>
      <c r="D2781" t="s">
        <v>11592</v>
      </c>
      <c r="E2781" t="s">
        <v>7987</v>
      </c>
      <c r="G2781" t="s">
        <v>11385</v>
      </c>
      <c r="H2781" t="s">
        <v>11417</v>
      </c>
      <c r="I2781" t="s">
        <v>42</v>
      </c>
      <c r="J2781" t="s">
        <v>11593</v>
      </c>
      <c r="K2781" t="s">
        <v>13</v>
      </c>
    </row>
    <row r="2782" spans="1:11" x14ac:dyDescent="0.25">
      <c r="A2782" t="s">
        <v>11594</v>
      </c>
      <c r="B2782" t="s">
        <v>11595</v>
      </c>
      <c r="C2782" t="s">
        <v>12</v>
      </c>
      <c r="D2782" t="s">
        <v>11596</v>
      </c>
      <c r="E2782" t="s">
        <v>1327</v>
      </c>
      <c r="G2782" t="s">
        <v>6218</v>
      </c>
      <c r="H2782" t="s">
        <v>6219</v>
      </c>
      <c r="I2782" t="s">
        <v>44</v>
      </c>
      <c r="J2782" t="s">
        <v>13</v>
      </c>
      <c r="K2782" t="s">
        <v>13</v>
      </c>
    </row>
    <row r="2783" spans="1:11" x14ac:dyDescent="0.25">
      <c r="A2783" t="s">
        <v>11597</v>
      </c>
      <c r="B2783" t="s">
        <v>11598</v>
      </c>
      <c r="C2783" t="s">
        <v>12</v>
      </c>
      <c r="D2783" t="s">
        <v>11599</v>
      </c>
      <c r="E2783" t="s">
        <v>7987</v>
      </c>
      <c r="G2783" t="s">
        <v>7988</v>
      </c>
      <c r="H2783" t="s">
        <v>11571</v>
      </c>
      <c r="I2783" t="s">
        <v>20</v>
      </c>
      <c r="J2783" t="s">
        <v>11600</v>
      </c>
      <c r="K2783" t="s">
        <v>13</v>
      </c>
    </row>
    <row r="2784" spans="1:11" x14ac:dyDescent="0.25">
      <c r="A2784" t="s">
        <v>11601</v>
      </c>
      <c r="B2784" t="s">
        <v>11602</v>
      </c>
      <c r="C2784" t="s">
        <v>12</v>
      </c>
      <c r="D2784" t="s">
        <v>2693</v>
      </c>
      <c r="E2784" t="s">
        <v>1327</v>
      </c>
      <c r="G2784" t="s">
        <v>1328</v>
      </c>
      <c r="H2784" t="s">
        <v>3620</v>
      </c>
      <c r="I2784" t="s">
        <v>116</v>
      </c>
      <c r="J2784" t="s">
        <v>11603</v>
      </c>
      <c r="K2784" t="s">
        <v>13</v>
      </c>
    </row>
    <row r="2785" spans="1:11" x14ac:dyDescent="0.25">
      <c r="A2785" t="s">
        <v>11604</v>
      </c>
      <c r="B2785" t="s">
        <v>11605</v>
      </c>
      <c r="C2785" t="s">
        <v>12</v>
      </c>
      <c r="D2785" t="s">
        <v>11606</v>
      </c>
      <c r="E2785" t="s">
        <v>7987</v>
      </c>
      <c r="G2785" t="s">
        <v>7988</v>
      </c>
      <c r="H2785" t="s">
        <v>6239</v>
      </c>
      <c r="I2785" t="s">
        <v>34</v>
      </c>
      <c r="J2785" t="s">
        <v>11607</v>
      </c>
      <c r="K2785" t="s">
        <v>13</v>
      </c>
    </row>
    <row r="2786" spans="1:11" x14ac:dyDescent="0.25">
      <c r="A2786" t="s">
        <v>11608</v>
      </c>
      <c r="B2786" t="s">
        <v>11609</v>
      </c>
      <c r="C2786" t="s">
        <v>12</v>
      </c>
      <c r="D2786" t="s">
        <v>11610</v>
      </c>
      <c r="E2786" t="s">
        <v>5376</v>
      </c>
      <c r="G2786" t="s">
        <v>5377</v>
      </c>
      <c r="H2786" t="s">
        <v>8756</v>
      </c>
      <c r="I2786" t="s">
        <v>34</v>
      </c>
      <c r="J2786" t="s">
        <v>11611</v>
      </c>
      <c r="K2786" t="s">
        <v>13</v>
      </c>
    </row>
    <row r="2787" spans="1:11" x14ac:dyDescent="0.25">
      <c r="A2787" t="s">
        <v>11612</v>
      </c>
      <c r="B2787" t="s">
        <v>11613</v>
      </c>
      <c r="C2787" t="s">
        <v>12</v>
      </c>
      <c r="D2787" t="s">
        <v>11614</v>
      </c>
      <c r="E2787" t="s">
        <v>7987</v>
      </c>
      <c r="G2787" t="s">
        <v>7988</v>
      </c>
      <c r="H2787" t="s">
        <v>6239</v>
      </c>
      <c r="I2787" t="s">
        <v>34</v>
      </c>
      <c r="J2787" t="s">
        <v>11615</v>
      </c>
      <c r="K2787" t="s">
        <v>13</v>
      </c>
    </row>
    <row r="2788" spans="1:11" x14ac:dyDescent="0.25">
      <c r="A2788" t="s">
        <v>11616</v>
      </c>
      <c r="B2788" t="s">
        <v>11617</v>
      </c>
      <c r="C2788" t="s">
        <v>12</v>
      </c>
      <c r="D2788" t="s">
        <v>11618</v>
      </c>
      <c r="E2788" t="s">
        <v>5376</v>
      </c>
      <c r="G2788" t="s">
        <v>5377</v>
      </c>
      <c r="H2788" t="s">
        <v>11619</v>
      </c>
      <c r="I2788" t="s">
        <v>91</v>
      </c>
      <c r="J2788" t="s">
        <v>13</v>
      </c>
      <c r="K2788" t="s">
        <v>13</v>
      </c>
    </row>
    <row r="2789" spans="1:11" x14ac:dyDescent="0.25">
      <c r="A2789" t="s">
        <v>11620</v>
      </c>
      <c r="B2789" t="s">
        <v>11621</v>
      </c>
      <c r="C2789" t="s">
        <v>12</v>
      </c>
      <c r="D2789" t="s">
        <v>11622</v>
      </c>
      <c r="E2789" t="s">
        <v>7987</v>
      </c>
      <c r="G2789" t="s">
        <v>11385</v>
      </c>
      <c r="H2789" t="s">
        <v>11417</v>
      </c>
      <c r="I2789" t="s">
        <v>91</v>
      </c>
      <c r="J2789" t="s">
        <v>13</v>
      </c>
      <c r="K2789" t="s">
        <v>13</v>
      </c>
    </row>
    <row r="2790" spans="1:11" x14ac:dyDescent="0.25">
      <c r="A2790" t="s">
        <v>11623</v>
      </c>
      <c r="B2790" t="s">
        <v>11624</v>
      </c>
      <c r="C2790" t="s">
        <v>12</v>
      </c>
      <c r="D2790" t="s">
        <v>11625</v>
      </c>
      <c r="E2790" t="s">
        <v>5376</v>
      </c>
      <c r="G2790" t="s">
        <v>5377</v>
      </c>
      <c r="H2790" t="s">
        <v>5378</v>
      </c>
      <c r="I2790" t="s">
        <v>34</v>
      </c>
      <c r="J2790" t="s">
        <v>11626</v>
      </c>
      <c r="K2790" t="s">
        <v>13</v>
      </c>
    </row>
    <row r="2791" spans="1:11" x14ac:dyDescent="0.25">
      <c r="A2791" t="s">
        <v>11627</v>
      </c>
      <c r="B2791" t="s">
        <v>11628</v>
      </c>
      <c r="C2791" t="s">
        <v>12</v>
      </c>
      <c r="D2791" t="s">
        <v>11629</v>
      </c>
      <c r="E2791" t="s">
        <v>7987</v>
      </c>
      <c r="G2791" t="s">
        <v>7988</v>
      </c>
      <c r="H2791" t="s">
        <v>6239</v>
      </c>
      <c r="I2791" t="s">
        <v>34</v>
      </c>
      <c r="J2791" t="s">
        <v>11630</v>
      </c>
      <c r="K2791" t="s">
        <v>13</v>
      </c>
    </row>
    <row r="2792" spans="1:11" x14ac:dyDescent="0.25">
      <c r="A2792" t="s">
        <v>11631</v>
      </c>
      <c r="B2792" t="s">
        <v>11632</v>
      </c>
      <c r="C2792" t="s">
        <v>12</v>
      </c>
      <c r="D2792" t="s">
        <v>11633</v>
      </c>
      <c r="E2792" t="s">
        <v>1487</v>
      </c>
      <c r="G2792" t="s">
        <v>1625</v>
      </c>
      <c r="H2792" t="s">
        <v>1662</v>
      </c>
      <c r="I2792" t="s">
        <v>80</v>
      </c>
      <c r="J2792" t="s">
        <v>11634</v>
      </c>
      <c r="K2792" t="s">
        <v>13</v>
      </c>
    </row>
    <row r="2793" spans="1:11" x14ac:dyDescent="0.25">
      <c r="A2793" t="s">
        <v>11635</v>
      </c>
      <c r="B2793" t="s">
        <v>11636</v>
      </c>
      <c r="C2793" t="s">
        <v>12</v>
      </c>
      <c r="D2793" t="s">
        <v>11637</v>
      </c>
      <c r="E2793" t="s">
        <v>7987</v>
      </c>
      <c r="G2793" t="s">
        <v>7988</v>
      </c>
      <c r="H2793" t="s">
        <v>11638</v>
      </c>
      <c r="I2793" t="s">
        <v>18</v>
      </c>
      <c r="J2793" t="s">
        <v>11639</v>
      </c>
      <c r="K2793" t="s">
        <v>13</v>
      </c>
    </row>
    <row r="2794" spans="1:11" x14ac:dyDescent="0.25">
      <c r="A2794" t="s">
        <v>11640</v>
      </c>
      <c r="B2794" t="s">
        <v>11641</v>
      </c>
      <c r="C2794" t="s">
        <v>12</v>
      </c>
      <c r="D2794" t="s">
        <v>11642</v>
      </c>
      <c r="E2794" t="s">
        <v>1107</v>
      </c>
      <c r="G2794" t="s">
        <v>8839</v>
      </c>
      <c r="H2794" t="s">
        <v>11643</v>
      </c>
      <c r="I2794" t="s">
        <v>42</v>
      </c>
      <c r="J2794" t="s">
        <v>11644</v>
      </c>
      <c r="K2794" t="s">
        <v>13</v>
      </c>
    </row>
    <row r="2795" spans="1:11" x14ac:dyDescent="0.25">
      <c r="A2795" t="s">
        <v>11645</v>
      </c>
      <c r="B2795" t="s">
        <v>11646</v>
      </c>
      <c r="C2795" t="s">
        <v>12</v>
      </c>
      <c r="D2795" t="s">
        <v>1102</v>
      </c>
      <c r="E2795" t="s">
        <v>7987</v>
      </c>
      <c r="G2795" t="s">
        <v>11647</v>
      </c>
      <c r="H2795" t="s">
        <v>11648</v>
      </c>
      <c r="I2795" t="s">
        <v>91</v>
      </c>
      <c r="J2795" t="s">
        <v>11649</v>
      </c>
      <c r="K2795" t="s">
        <v>13</v>
      </c>
    </row>
    <row r="2796" spans="1:11" x14ac:dyDescent="0.25">
      <c r="A2796" t="s">
        <v>11650</v>
      </c>
      <c r="B2796" t="s">
        <v>11651</v>
      </c>
      <c r="C2796" t="s">
        <v>12</v>
      </c>
      <c r="D2796" t="s">
        <v>11652</v>
      </c>
      <c r="E2796" t="s">
        <v>1327</v>
      </c>
      <c r="G2796" t="s">
        <v>1328</v>
      </c>
      <c r="H2796" t="s">
        <v>10841</v>
      </c>
      <c r="I2796" t="s">
        <v>34</v>
      </c>
      <c r="J2796" t="s">
        <v>11653</v>
      </c>
      <c r="K2796" t="s">
        <v>13</v>
      </c>
    </row>
    <row r="2797" spans="1:11" x14ac:dyDescent="0.25">
      <c r="A2797" t="s">
        <v>11654</v>
      </c>
      <c r="B2797" t="s">
        <v>11655</v>
      </c>
      <c r="C2797" t="s">
        <v>12</v>
      </c>
      <c r="D2797" t="s">
        <v>11656</v>
      </c>
      <c r="E2797" t="s">
        <v>7987</v>
      </c>
      <c r="G2797" t="s">
        <v>7988</v>
      </c>
      <c r="H2797" t="s">
        <v>6239</v>
      </c>
      <c r="I2797" t="s">
        <v>34</v>
      </c>
      <c r="J2797" t="s">
        <v>11657</v>
      </c>
      <c r="K2797" t="s">
        <v>13</v>
      </c>
    </row>
    <row r="2798" spans="1:11" x14ac:dyDescent="0.25">
      <c r="A2798" t="s">
        <v>11658</v>
      </c>
      <c r="B2798" t="s">
        <v>11659</v>
      </c>
      <c r="C2798" t="s">
        <v>83</v>
      </c>
      <c r="D2798" t="s">
        <v>11660</v>
      </c>
      <c r="E2798" t="s">
        <v>345</v>
      </c>
      <c r="F2798" t="str">
        <f>MID(E2798,4,LEN(E2798))</f>
        <v>กรุงเทพมหานคร</v>
      </c>
      <c r="G2798" t="s">
        <v>11661</v>
      </c>
      <c r="H2798" t="s">
        <v>11662</v>
      </c>
      <c r="I2798" t="s">
        <v>34</v>
      </c>
      <c r="J2798" t="s">
        <v>11663</v>
      </c>
      <c r="K2798" t="s">
        <v>44</v>
      </c>
    </row>
    <row r="2799" spans="1:11" x14ac:dyDescent="0.25">
      <c r="A2799" t="s">
        <v>11664</v>
      </c>
      <c r="B2799" t="s">
        <v>11665</v>
      </c>
      <c r="C2799" t="s">
        <v>12</v>
      </c>
      <c r="D2799" t="s">
        <v>11666</v>
      </c>
      <c r="E2799" t="s">
        <v>7987</v>
      </c>
      <c r="G2799" t="s">
        <v>7988</v>
      </c>
      <c r="H2799" t="s">
        <v>6239</v>
      </c>
      <c r="I2799" t="s">
        <v>34</v>
      </c>
      <c r="J2799" t="s">
        <v>11667</v>
      </c>
      <c r="K2799" t="s">
        <v>13</v>
      </c>
    </row>
    <row r="2800" spans="1:11" x14ac:dyDescent="0.25">
      <c r="A2800" t="s">
        <v>11668</v>
      </c>
      <c r="B2800" t="s">
        <v>11669</v>
      </c>
      <c r="C2800" t="s">
        <v>12</v>
      </c>
      <c r="D2800" t="s">
        <v>11670</v>
      </c>
      <c r="E2800" t="s">
        <v>491</v>
      </c>
      <c r="G2800" t="s">
        <v>492</v>
      </c>
      <c r="H2800" t="s">
        <v>8813</v>
      </c>
      <c r="I2800" t="s">
        <v>34</v>
      </c>
      <c r="J2800" t="s">
        <v>11671</v>
      </c>
      <c r="K2800" t="s">
        <v>13</v>
      </c>
    </row>
    <row r="2801" spans="1:11" x14ac:dyDescent="0.25">
      <c r="A2801" t="s">
        <v>11672</v>
      </c>
      <c r="B2801" t="s">
        <v>11673</v>
      </c>
      <c r="C2801" t="s">
        <v>12</v>
      </c>
      <c r="D2801" t="s">
        <v>11674</v>
      </c>
      <c r="E2801" t="s">
        <v>7987</v>
      </c>
      <c r="G2801" t="s">
        <v>7988</v>
      </c>
      <c r="H2801" t="s">
        <v>6239</v>
      </c>
      <c r="I2801" t="s">
        <v>34</v>
      </c>
      <c r="J2801" t="s">
        <v>11675</v>
      </c>
      <c r="K2801" t="s">
        <v>13</v>
      </c>
    </row>
    <row r="2802" spans="1:11" x14ac:dyDescent="0.25">
      <c r="A2802" t="s">
        <v>11676</v>
      </c>
      <c r="B2802" t="s">
        <v>11677</v>
      </c>
      <c r="C2802" t="s">
        <v>12</v>
      </c>
      <c r="D2802" t="s">
        <v>11678</v>
      </c>
      <c r="E2802" t="s">
        <v>228</v>
      </c>
      <c r="G2802" t="s">
        <v>247</v>
      </c>
      <c r="H2802" t="s">
        <v>357</v>
      </c>
      <c r="I2802" t="s">
        <v>20</v>
      </c>
      <c r="J2802" t="s">
        <v>11679</v>
      </c>
      <c r="K2802" t="s">
        <v>13</v>
      </c>
    </row>
    <row r="2803" spans="1:11" x14ac:dyDescent="0.25">
      <c r="A2803" t="s">
        <v>11680</v>
      </c>
      <c r="B2803" t="s">
        <v>11681</v>
      </c>
      <c r="C2803" t="s">
        <v>12</v>
      </c>
      <c r="D2803" t="s">
        <v>11682</v>
      </c>
      <c r="E2803" t="s">
        <v>7987</v>
      </c>
      <c r="G2803" t="s">
        <v>11385</v>
      </c>
      <c r="H2803" t="s">
        <v>11417</v>
      </c>
      <c r="I2803" t="s">
        <v>34</v>
      </c>
      <c r="J2803" t="s">
        <v>11683</v>
      </c>
      <c r="K2803" t="s">
        <v>13</v>
      </c>
    </row>
    <row r="2804" spans="1:11" x14ac:dyDescent="0.25">
      <c r="A2804" t="s">
        <v>11684</v>
      </c>
      <c r="B2804" t="s">
        <v>11685</v>
      </c>
      <c r="C2804" t="s">
        <v>12</v>
      </c>
      <c r="D2804" t="s">
        <v>10868</v>
      </c>
      <c r="E2804" t="s">
        <v>1497</v>
      </c>
      <c r="G2804" t="s">
        <v>11686</v>
      </c>
      <c r="H2804" t="s">
        <v>11687</v>
      </c>
      <c r="I2804" t="s">
        <v>91</v>
      </c>
      <c r="J2804" t="s">
        <v>11688</v>
      </c>
      <c r="K2804" t="s">
        <v>13</v>
      </c>
    </row>
    <row r="2805" spans="1:11" x14ac:dyDescent="0.25">
      <c r="A2805" t="s">
        <v>11689</v>
      </c>
      <c r="B2805" t="s">
        <v>11690</v>
      </c>
      <c r="C2805" t="s">
        <v>12</v>
      </c>
      <c r="D2805" t="s">
        <v>11691</v>
      </c>
      <c r="E2805" t="s">
        <v>7987</v>
      </c>
      <c r="G2805" t="s">
        <v>11647</v>
      </c>
      <c r="H2805" t="s">
        <v>11648</v>
      </c>
      <c r="I2805" t="s">
        <v>91</v>
      </c>
      <c r="J2805" t="s">
        <v>11692</v>
      </c>
      <c r="K2805" t="s">
        <v>13</v>
      </c>
    </row>
    <row r="2806" spans="1:11" x14ac:dyDescent="0.25">
      <c r="A2806" t="s">
        <v>11693</v>
      </c>
      <c r="B2806" t="s">
        <v>11694</v>
      </c>
      <c r="C2806" t="s">
        <v>12</v>
      </c>
      <c r="D2806" t="s">
        <v>11695</v>
      </c>
      <c r="E2806" t="s">
        <v>5376</v>
      </c>
      <c r="G2806" t="s">
        <v>10879</v>
      </c>
      <c r="H2806" t="s">
        <v>10880</v>
      </c>
      <c r="I2806" t="s">
        <v>34</v>
      </c>
      <c r="J2806" t="s">
        <v>11696</v>
      </c>
      <c r="K2806" t="s">
        <v>13</v>
      </c>
    </row>
    <row r="2807" spans="1:11" x14ac:dyDescent="0.25">
      <c r="A2807" t="s">
        <v>11697</v>
      </c>
      <c r="B2807" t="s">
        <v>11698</v>
      </c>
      <c r="C2807" t="s">
        <v>12</v>
      </c>
      <c r="D2807" t="s">
        <v>3063</v>
      </c>
      <c r="E2807" t="s">
        <v>7987</v>
      </c>
      <c r="G2807" t="s">
        <v>11256</v>
      </c>
      <c r="H2807" t="s">
        <v>11699</v>
      </c>
      <c r="I2807" t="s">
        <v>57</v>
      </c>
      <c r="J2807" t="s">
        <v>13</v>
      </c>
      <c r="K2807" t="s">
        <v>13</v>
      </c>
    </row>
    <row r="2808" spans="1:11" x14ac:dyDescent="0.25">
      <c r="A2808" t="s">
        <v>11700</v>
      </c>
      <c r="B2808" t="s">
        <v>11701</v>
      </c>
      <c r="C2808" t="s">
        <v>12</v>
      </c>
      <c r="D2808" t="s">
        <v>11702</v>
      </c>
      <c r="E2808" t="s">
        <v>5376</v>
      </c>
      <c r="G2808" t="s">
        <v>5377</v>
      </c>
      <c r="H2808" t="s">
        <v>11703</v>
      </c>
      <c r="I2808" t="s">
        <v>34</v>
      </c>
      <c r="J2808" t="s">
        <v>11704</v>
      </c>
      <c r="K2808" t="s">
        <v>13</v>
      </c>
    </row>
    <row r="2809" spans="1:11" x14ac:dyDescent="0.25">
      <c r="A2809" t="s">
        <v>11705</v>
      </c>
      <c r="B2809" t="s">
        <v>11706</v>
      </c>
      <c r="C2809" t="s">
        <v>12</v>
      </c>
      <c r="D2809" t="s">
        <v>11707</v>
      </c>
      <c r="E2809" t="s">
        <v>54</v>
      </c>
      <c r="G2809" t="s">
        <v>66</v>
      </c>
      <c r="H2809" t="s">
        <v>33</v>
      </c>
      <c r="I2809" t="s">
        <v>34</v>
      </c>
      <c r="J2809" t="s">
        <v>11708</v>
      </c>
      <c r="K2809" t="s">
        <v>13</v>
      </c>
    </row>
    <row r="2810" spans="1:11" x14ac:dyDescent="0.25">
      <c r="A2810" t="s">
        <v>11709</v>
      </c>
      <c r="B2810" t="s">
        <v>11710</v>
      </c>
      <c r="C2810" t="s">
        <v>12</v>
      </c>
      <c r="D2810" t="s">
        <v>11711</v>
      </c>
      <c r="E2810" t="s">
        <v>491</v>
      </c>
      <c r="G2810" t="s">
        <v>492</v>
      </c>
      <c r="H2810" t="s">
        <v>8813</v>
      </c>
      <c r="I2810" t="s">
        <v>34</v>
      </c>
      <c r="J2810" t="s">
        <v>11712</v>
      </c>
      <c r="K2810" t="s">
        <v>13</v>
      </c>
    </row>
    <row r="2811" spans="1:11" x14ac:dyDescent="0.25">
      <c r="A2811" t="s">
        <v>11713</v>
      </c>
      <c r="B2811" t="s">
        <v>11714</v>
      </c>
      <c r="C2811" t="s">
        <v>12</v>
      </c>
      <c r="D2811" t="s">
        <v>9688</v>
      </c>
      <c r="E2811" t="s">
        <v>7987</v>
      </c>
      <c r="G2811" t="s">
        <v>11715</v>
      </c>
      <c r="H2811" t="s">
        <v>11716</v>
      </c>
      <c r="I2811" t="s">
        <v>44</v>
      </c>
      <c r="J2811" t="s">
        <v>11717</v>
      </c>
      <c r="K2811" t="s">
        <v>13</v>
      </c>
    </row>
    <row r="2812" spans="1:11" x14ac:dyDescent="0.25">
      <c r="A2812" t="s">
        <v>11718</v>
      </c>
      <c r="B2812" t="s">
        <v>11719</v>
      </c>
      <c r="C2812" t="s">
        <v>12</v>
      </c>
      <c r="D2812" t="s">
        <v>11720</v>
      </c>
      <c r="E2812" t="s">
        <v>5376</v>
      </c>
      <c r="G2812" t="s">
        <v>5377</v>
      </c>
      <c r="H2812" t="s">
        <v>11703</v>
      </c>
      <c r="I2812" t="s">
        <v>34</v>
      </c>
      <c r="J2812" t="s">
        <v>11721</v>
      </c>
      <c r="K2812" t="s">
        <v>13</v>
      </c>
    </row>
    <row r="2813" spans="1:11" x14ac:dyDescent="0.25">
      <c r="A2813" t="s">
        <v>11722</v>
      </c>
      <c r="B2813" t="s">
        <v>11723</v>
      </c>
      <c r="C2813" t="s">
        <v>12</v>
      </c>
      <c r="D2813" t="s">
        <v>10386</v>
      </c>
      <c r="E2813" t="s">
        <v>7987</v>
      </c>
      <c r="G2813" t="s">
        <v>11385</v>
      </c>
      <c r="H2813" t="s">
        <v>11724</v>
      </c>
      <c r="I2813" t="s">
        <v>2037</v>
      </c>
      <c r="J2813" t="s">
        <v>11725</v>
      </c>
      <c r="K2813" t="s">
        <v>13</v>
      </c>
    </row>
    <row r="2814" spans="1:11" x14ac:dyDescent="0.25">
      <c r="A2814" t="s">
        <v>11726</v>
      </c>
      <c r="B2814" t="s">
        <v>11727</v>
      </c>
      <c r="C2814" t="s">
        <v>12</v>
      </c>
      <c r="D2814" t="s">
        <v>11728</v>
      </c>
      <c r="E2814" t="s">
        <v>1107</v>
      </c>
      <c r="G2814" t="s">
        <v>1965</v>
      </c>
      <c r="H2814" t="s">
        <v>1966</v>
      </c>
      <c r="I2814" t="s">
        <v>57</v>
      </c>
      <c r="J2814" t="s">
        <v>11729</v>
      </c>
      <c r="K2814" t="s">
        <v>13</v>
      </c>
    </row>
    <row r="2815" spans="1:11" x14ac:dyDescent="0.25">
      <c r="A2815" t="s">
        <v>11730</v>
      </c>
      <c r="B2815" t="s">
        <v>11731</v>
      </c>
      <c r="C2815" t="s">
        <v>12</v>
      </c>
      <c r="D2815" t="s">
        <v>11732</v>
      </c>
      <c r="E2815" t="s">
        <v>1586</v>
      </c>
      <c r="G2815" t="s">
        <v>7600</v>
      </c>
      <c r="H2815" t="s">
        <v>7601</v>
      </c>
      <c r="I2815" t="s">
        <v>34</v>
      </c>
      <c r="J2815" t="s">
        <v>11733</v>
      </c>
      <c r="K2815" t="s">
        <v>13</v>
      </c>
    </row>
    <row r="2816" spans="1:11" x14ac:dyDescent="0.25">
      <c r="A2816" t="s">
        <v>11734</v>
      </c>
      <c r="B2816" t="s">
        <v>11735</v>
      </c>
      <c r="C2816" t="s">
        <v>12</v>
      </c>
      <c r="D2816" t="s">
        <v>11736</v>
      </c>
      <c r="E2816" t="s">
        <v>5376</v>
      </c>
      <c r="G2816" t="s">
        <v>5377</v>
      </c>
      <c r="H2816" t="s">
        <v>5378</v>
      </c>
      <c r="I2816" t="s">
        <v>34</v>
      </c>
      <c r="J2816" t="s">
        <v>11737</v>
      </c>
      <c r="K2816" t="s">
        <v>13</v>
      </c>
    </row>
    <row r="2817" spans="1:11" x14ac:dyDescent="0.25">
      <c r="A2817" t="s">
        <v>11738</v>
      </c>
      <c r="B2817" t="s">
        <v>11739</v>
      </c>
      <c r="C2817" t="s">
        <v>12</v>
      </c>
      <c r="D2817" t="s">
        <v>11740</v>
      </c>
      <c r="E2817" t="s">
        <v>54</v>
      </c>
      <c r="G2817" t="s">
        <v>66</v>
      </c>
      <c r="H2817" t="s">
        <v>33</v>
      </c>
      <c r="I2817" t="s">
        <v>34</v>
      </c>
      <c r="J2817" t="s">
        <v>11741</v>
      </c>
      <c r="K2817" t="s">
        <v>13</v>
      </c>
    </row>
    <row r="2818" spans="1:11" x14ac:dyDescent="0.25">
      <c r="A2818" t="s">
        <v>11742</v>
      </c>
      <c r="B2818" t="s">
        <v>11743</v>
      </c>
      <c r="C2818" t="s">
        <v>12</v>
      </c>
      <c r="D2818" t="s">
        <v>11744</v>
      </c>
      <c r="E2818" t="s">
        <v>5376</v>
      </c>
      <c r="G2818" t="s">
        <v>5377</v>
      </c>
      <c r="H2818" t="s">
        <v>11703</v>
      </c>
      <c r="I2818" t="s">
        <v>18</v>
      </c>
      <c r="J2818" t="s">
        <v>11745</v>
      </c>
      <c r="K2818" t="s">
        <v>13</v>
      </c>
    </row>
    <row r="2819" spans="1:11" x14ac:dyDescent="0.25">
      <c r="A2819" t="s">
        <v>11746</v>
      </c>
      <c r="B2819" t="s">
        <v>11747</v>
      </c>
      <c r="C2819" t="s">
        <v>12</v>
      </c>
      <c r="D2819" t="s">
        <v>11748</v>
      </c>
      <c r="E2819" t="s">
        <v>7987</v>
      </c>
      <c r="G2819" t="s">
        <v>11715</v>
      </c>
      <c r="H2819" t="s">
        <v>11749</v>
      </c>
      <c r="I2819" t="s">
        <v>91</v>
      </c>
      <c r="J2819" t="s">
        <v>11750</v>
      </c>
      <c r="K2819" t="s">
        <v>13</v>
      </c>
    </row>
    <row r="2820" spans="1:11" x14ac:dyDescent="0.25">
      <c r="A2820" t="s">
        <v>11751</v>
      </c>
      <c r="B2820" t="s">
        <v>11752</v>
      </c>
      <c r="C2820" t="s">
        <v>12</v>
      </c>
      <c r="D2820" t="s">
        <v>11753</v>
      </c>
      <c r="E2820" t="s">
        <v>5376</v>
      </c>
      <c r="G2820" t="s">
        <v>5377</v>
      </c>
      <c r="H2820" t="s">
        <v>11619</v>
      </c>
      <c r="I2820" t="s">
        <v>34</v>
      </c>
      <c r="J2820" t="s">
        <v>11754</v>
      </c>
      <c r="K2820" t="s">
        <v>13</v>
      </c>
    </row>
    <row r="2821" spans="1:11" x14ac:dyDescent="0.25">
      <c r="A2821" t="s">
        <v>11755</v>
      </c>
      <c r="B2821" t="s">
        <v>11756</v>
      </c>
      <c r="C2821" t="s">
        <v>12</v>
      </c>
      <c r="D2821" t="s">
        <v>11757</v>
      </c>
      <c r="E2821" t="s">
        <v>76</v>
      </c>
      <c r="G2821" t="s">
        <v>4128</v>
      </c>
      <c r="H2821" t="s">
        <v>11758</v>
      </c>
      <c r="I2821" t="s">
        <v>57</v>
      </c>
      <c r="J2821" t="s">
        <v>11759</v>
      </c>
      <c r="K2821" t="s">
        <v>13</v>
      </c>
    </row>
    <row r="2822" spans="1:11" x14ac:dyDescent="0.25">
      <c r="A2822" t="s">
        <v>11760</v>
      </c>
      <c r="B2822" t="s">
        <v>11761</v>
      </c>
      <c r="C2822" t="s">
        <v>12</v>
      </c>
      <c r="D2822" t="s">
        <v>11762</v>
      </c>
      <c r="E2822" t="s">
        <v>5376</v>
      </c>
      <c r="G2822" t="s">
        <v>5377</v>
      </c>
      <c r="H2822" t="s">
        <v>8756</v>
      </c>
      <c r="I2822" t="s">
        <v>34</v>
      </c>
      <c r="J2822" t="s">
        <v>11763</v>
      </c>
      <c r="K2822" t="s">
        <v>13</v>
      </c>
    </row>
    <row r="2823" spans="1:11" x14ac:dyDescent="0.25">
      <c r="A2823" t="s">
        <v>11764</v>
      </c>
      <c r="B2823" t="s">
        <v>11765</v>
      </c>
      <c r="C2823" t="s">
        <v>12</v>
      </c>
      <c r="D2823" t="s">
        <v>11766</v>
      </c>
      <c r="E2823" t="s">
        <v>7987</v>
      </c>
      <c r="G2823" t="s">
        <v>11385</v>
      </c>
      <c r="H2823" t="s">
        <v>11417</v>
      </c>
      <c r="I2823" t="s">
        <v>91</v>
      </c>
      <c r="J2823" t="s">
        <v>11767</v>
      </c>
      <c r="K2823" t="s">
        <v>13</v>
      </c>
    </row>
    <row r="2824" spans="1:11" x14ac:dyDescent="0.25">
      <c r="A2824" t="s">
        <v>11768</v>
      </c>
      <c r="B2824" t="s">
        <v>605</v>
      </c>
      <c r="C2824" t="s">
        <v>12</v>
      </c>
      <c r="D2824" t="s">
        <v>11769</v>
      </c>
      <c r="E2824" t="s">
        <v>5376</v>
      </c>
      <c r="G2824" t="s">
        <v>5377</v>
      </c>
      <c r="H2824" t="s">
        <v>8756</v>
      </c>
      <c r="I2824" t="s">
        <v>34</v>
      </c>
      <c r="J2824" t="s">
        <v>11770</v>
      </c>
      <c r="K2824" t="s">
        <v>13</v>
      </c>
    </row>
    <row r="2825" spans="1:11" x14ac:dyDescent="0.25">
      <c r="A2825" t="s">
        <v>11771</v>
      </c>
      <c r="B2825" t="s">
        <v>11772</v>
      </c>
      <c r="C2825" t="s">
        <v>12</v>
      </c>
      <c r="D2825" t="s">
        <v>3326</v>
      </c>
      <c r="E2825" t="s">
        <v>7987</v>
      </c>
      <c r="G2825" t="s">
        <v>11773</v>
      </c>
      <c r="H2825" t="s">
        <v>11774</v>
      </c>
      <c r="I2825" t="s">
        <v>91</v>
      </c>
      <c r="J2825" t="s">
        <v>11775</v>
      </c>
      <c r="K2825" t="s">
        <v>13</v>
      </c>
    </row>
    <row r="2826" spans="1:11" x14ac:dyDescent="0.25">
      <c r="A2826" t="s">
        <v>11776</v>
      </c>
      <c r="B2826" t="s">
        <v>11777</v>
      </c>
      <c r="C2826" t="s">
        <v>12</v>
      </c>
      <c r="D2826" t="s">
        <v>11778</v>
      </c>
      <c r="E2826" t="s">
        <v>5376</v>
      </c>
      <c r="G2826" t="s">
        <v>8979</v>
      </c>
      <c r="H2826" t="s">
        <v>8980</v>
      </c>
      <c r="I2826" t="s">
        <v>109</v>
      </c>
      <c r="J2826" t="s">
        <v>11779</v>
      </c>
      <c r="K2826" t="s">
        <v>13</v>
      </c>
    </row>
    <row r="2827" spans="1:11" x14ac:dyDescent="0.25">
      <c r="A2827" t="s">
        <v>11780</v>
      </c>
      <c r="B2827" t="s">
        <v>11781</v>
      </c>
      <c r="C2827" t="s">
        <v>12</v>
      </c>
      <c r="D2827" t="s">
        <v>11782</v>
      </c>
      <c r="E2827" t="s">
        <v>54</v>
      </c>
      <c r="G2827" t="s">
        <v>188</v>
      </c>
      <c r="H2827" t="s">
        <v>219</v>
      </c>
      <c r="I2827" t="s">
        <v>116</v>
      </c>
      <c r="J2827" t="s">
        <v>11783</v>
      </c>
      <c r="K2827" t="s">
        <v>13</v>
      </c>
    </row>
    <row r="2828" spans="1:11" x14ac:dyDescent="0.25">
      <c r="A2828" t="s">
        <v>11784</v>
      </c>
      <c r="B2828" t="s">
        <v>11785</v>
      </c>
      <c r="C2828" t="s">
        <v>12</v>
      </c>
      <c r="D2828" t="s">
        <v>11786</v>
      </c>
      <c r="E2828" t="s">
        <v>5376</v>
      </c>
      <c r="G2828" t="s">
        <v>10879</v>
      </c>
      <c r="H2828" t="s">
        <v>10880</v>
      </c>
      <c r="I2828" t="s">
        <v>34</v>
      </c>
      <c r="J2828" t="s">
        <v>11787</v>
      </c>
      <c r="K2828" t="s">
        <v>13</v>
      </c>
    </row>
    <row r="2829" spans="1:11" x14ac:dyDescent="0.25">
      <c r="A2829" t="s">
        <v>11788</v>
      </c>
      <c r="B2829" t="s">
        <v>11789</v>
      </c>
      <c r="C2829" t="s">
        <v>12</v>
      </c>
      <c r="D2829" t="s">
        <v>11790</v>
      </c>
      <c r="E2829" t="s">
        <v>54</v>
      </c>
      <c r="G2829" t="s">
        <v>2568</v>
      </c>
      <c r="H2829" t="s">
        <v>4387</v>
      </c>
      <c r="I2829" t="s">
        <v>91</v>
      </c>
      <c r="J2829" t="s">
        <v>11791</v>
      </c>
      <c r="K2829" t="s">
        <v>13</v>
      </c>
    </row>
    <row r="2830" spans="1:11" x14ac:dyDescent="0.25">
      <c r="A2830" t="s">
        <v>11792</v>
      </c>
      <c r="B2830" t="s">
        <v>11793</v>
      </c>
      <c r="C2830" t="s">
        <v>12</v>
      </c>
      <c r="D2830" t="s">
        <v>11794</v>
      </c>
      <c r="E2830" t="s">
        <v>5376</v>
      </c>
      <c r="G2830" t="s">
        <v>8979</v>
      </c>
      <c r="H2830" t="s">
        <v>8980</v>
      </c>
      <c r="I2830" t="s">
        <v>109</v>
      </c>
      <c r="J2830" t="s">
        <v>11795</v>
      </c>
      <c r="K2830" t="s">
        <v>13</v>
      </c>
    </row>
    <row r="2831" spans="1:11" x14ac:dyDescent="0.25">
      <c r="A2831" t="s">
        <v>11796</v>
      </c>
      <c r="B2831" t="s">
        <v>11797</v>
      </c>
      <c r="C2831" t="s">
        <v>12</v>
      </c>
      <c r="D2831" t="s">
        <v>11798</v>
      </c>
      <c r="E2831" t="s">
        <v>54</v>
      </c>
      <c r="G2831" t="s">
        <v>4100</v>
      </c>
      <c r="H2831" t="s">
        <v>4759</v>
      </c>
      <c r="I2831" t="s">
        <v>80</v>
      </c>
      <c r="J2831" t="s">
        <v>11799</v>
      </c>
      <c r="K2831" t="s">
        <v>13</v>
      </c>
    </row>
    <row r="2832" spans="1:11" x14ac:dyDescent="0.25">
      <c r="A2832" t="s">
        <v>11800</v>
      </c>
      <c r="B2832" t="s">
        <v>11801</v>
      </c>
      <c r="C2832" t="s">
        <v>12</v>
      </c>
      <c r="D2832" t="s">
        <v>11802</v>
      </c>
      <c r="E2832" t="s">
        <v>1076</v>
      </c>
      <c r="G2832" t="s">
        <v>2490</v>
      </c>
      <c r="H2832" t="s">
        <v>2491</v>
      </c>
      <c r="I2832" t="s">
        <v>20</v>
      </c>
      <c r="J2832" t="s">
        <v>11803</v>
      </c>
      <c r="K2832" t="s">
        <v>13</v>
      </c>
    </row>
    <row r="2833" spans="1:11" x14ac:dyDescent="0.25">
      <c r="A2833" t="s">
        <v>11804</v>
      </c>
      <c r="B2833" t="s">
        <v>11805</v>
      </c>
      <c r="C2833" t="s">
        <v>12</v>
      </c>
      <c r="D2833" t="s">
        <v>11806</v>
      </c>
      <c r="E2833" t="s">
        <v>54</v>
      </c>
      <c r="G2833" t="s">
        <v>267</v>
      </c>
      <c r="H2833" t="s">
        <v>2677</v>
      </c>
      <c r="I2833" t="s">
        <v>18</v>
      </c>
      <c r="J2833" t="s">
        <v>11807</v>
      </c>
      <c r="K2833" t="s">
        <v>13</v>
      </c>
    </row>
    <row r="2834" spans="1:11" x14ac:dyDescent="0.25">
      <c r="A2834" t="s">
        <v>11808</v>
      </c>
      <c r="B2834" t="s">
        <v>11809</v>
      </c>
      <c r="C2834" t="s">
        <v>12</v>
      </c>
      <c r="D2834" t="s">
        <v>11810</v>
      </c>
      <c r="E2834" t="s">
        <v>5376</v>
      </c>
      <c r="G2834" t="s">
        <v>5377</v>
      </c>
      <c r="H2834" t="s">
        <v>8756</v>
      </c>
      <c r="I2834" t="s">
        <v>34</v>
      </c>
      <c r="J2834" t="s">
        <v>11811</v>
      </c>
      <c r="K2834" t="s">
        <v>13</v>
      </c>
    </row>
    <row r="2835" spans="1:11" x14ac:dyDescent="0.25">
      <c r="A2835" t="s">
        <v>11812</v>
      </c>
      <c r="B2835" t="s">
        <v>11813</v>
      </c>
      <c r="C2835" t="s">
        <v>12</v>
      </c>
      <c r="D2835" t="s">
        <v>11814</v>
      </c>
      <c r="E2835" t="s">
        <v>7987</v>
      </c>
      <c r="G2835" t="s">
        <v>11715</v>
      </c>
      <c r="H2835" t="s">
        <v>11815</v>
      </c>
      <c r="I2835" t="s">
        <v>109</v>
      </c>
      <c r="J2835" t="s">
        <v>11816</v>
      </c>
      <c r="K2835" t="s">
        <v>13</v>
      </c>
    </row>
    <row r="2836" spans="1:11" x14ac:dyDescent="0.25">
      <c r="A2836" t="s">
        <v>11817</v>
      </c>
      <c r="B2836" t="s">
        <v>11818</v>
      </c>
      <c r="C2836" t="s">
        <v>1519</v>
      </c>
      <c r="D2836" t="s">
        <v>11819</v>
      </c>
      <c r="E2836" t="s">
        <v>345</v>
      </c>
      <c r="G2836" t="s">
        <v>797</v>
      </c>
      <c r="H2836" t="s">
        <v>2519</v>
      </c>
      <c r="I2836" t="s">
        <v>34</v>
      </c>
      <c r="J2836" t="s">
        <v>11820</v>
      </c>
      <c r="K2836" t="s">
        <v>13</v>
      </c>
    </row>
    <row r="2837" spans="1:11" x14ac:dyDescent="0.25">
      <c r="A2837" t="s">
        <v>11821</v>
      </c>
      <c r="B2837" t="s">
        <v>11822</v>
      </c>
      <c r="C2837" t="s">
        <v>12</v>
      </c>
      <c r="D2837" t="s">
        <v>11748</v>
      </c>
      <c r="E2837" t="s">
        <v>7987</v>
      </c>
      <c r="G2837" t="s">
        <v>11715</v>
      </c>
      <c r="H2837" t="s">
        <v>11749</v>
      </c>
      <c r="I2837" t="s">
        <v>91</v>
      </c>
      <c r="J2837" t="s">
        <v>11823</v>
      </c>
      <c r="K2837" t="s">
        <v>13</v>
      </c>
    </row>
    <row r="2838" spans="1:11" x14ac:dyDescent="0.25">
      <c r="A2838" t="s">
        <v>11824</v>
      </c>
      <c r="B2838" t="s">
        <v>11825</v>
      </c>
      <c r="C2838" t="s">
        <v>12</v>
      </c>
      <c r="D2838" t="s">
        <v>11826</v>
      </c>
      <c r="E2838" t="s">
        <v>5376</v>
      </c>
      <c r="G2838" t="s">
        <v>8979</v>
      </c>
      <c r="H2838" t="s">
        <v>9461</v>
      </c>
      <c r="I2838" t="s">
        <v>18</v>
      </c>
      <c r="J2838" t="s">
        <v>13</v>
      </c>
      <c r="K2838" t="s">
        <v>13</v>
      </c>
    </row>
    <row r="2839" spans="1:11" x14ac:dyDescent="0.25">
      <c r="A2839" t="s">
        <v>11827</v>
      </c>
      <c r="B2839" t="s">
        <v>11828</v>
      </c>
      <c r="C2839" t="s">
        <v>12</v>
      </c>
      <c r="D2839" t="s">
        <v>11829</v>
      </c>
      <c r="E2839" t="s">
        <v>7987</v>
      </c>
      <c r="G2839" t="s">
        <v>11715</v>
      </c>
      <c r="H2839" t="s">
        <v>11830</v>
      </c>
      <c r="I2839" t="s">
        <v>300</v>
      </c>
      <c r="J2839" t="s">
        <v>11831</v>
      </c>
      <c r="K2839" t="s">
        <v>13</v>
      </c>
    </row>
    <row r="2840" spans="1:11" x14ac:dyDescent="0.25">
      <c r="A2840" t="s">
        <v>11832</v>
      </c>
      <c r="B2840" t="s">
        <v>11833</v>
      </c>
      <c r="C2840" t="s">
        <v>1519</v>
      </c>
      <c r="D2840" t="s">
        <v>11834</v>
      </c>
      <c r="E2840" t="s">
        <v>345</v>
      </c>
      <c r="G2840" t="s">
        <v>797</v>
      </c>
      <c r="H2840" t="s">
        <v>11835</v>
      </c>
      <c r="I2840" t="s">
        <v>34</v>
      </c>
      <c r="J2840" t="s">
        <v>11836</v>
      </c>
      <c r="K2840" t="s">
        <v>13</v>
      </c>
    </row>
    <row r="2841" spans="1:11" x14ac:dyDescent="0.25">
      <c r="A2841" t="s">
        <v>11837</v>
      </c>
      <c r="B2841" t="s">
        <v>11838</v>
      </c>
      <c r="C2841" t="s">
        <v>12</v>
      </c>
      <c r="D2841" t="s">
        <v>11839</v>
      </c>
      <c r="E2841" t="s">
        <v>54</v>
      </c>
      <c r="G2841" t="s">
        <v>305</v>
      </c>
      <c r="H2841" t="s">
        <v>306</v>
      </c>
      <c r="I2841" t="s">
        <v>57</v>
      </c>
      <c r="J2841" t="s">
        <v>11840</v>
      </c>
      <c r="K2841" t="s">
        <v>13</v>
      </c>
    </row>
    <row r="2842" spans="1:11" x14ac:dyDescent="0.25">
      <c r="A2842" t="s">
        <v>11841</v>
      </c>
      <c r="B2842" t="s">
        <v>11842</v>
      </c>
      <c r="C2842" t="s">
        <v>12</v>
      </c>
      <c r="D2842" t="s">
        <v>11843</v>
      </c>
      <c r="E2842" t="s">
        <v>5376</v>
      </c>
      <c r="G2842" t="s">
        <v>5377</v>
      </c>
      <c r="H2842" t="s">
        <v>8756</v>
      </c>
      <c r="I2842" t="s">
        <v>34</v>
      </c>
      <c r="J2842" t="s">
        <v>11844</v>
      </c>
      <c r="K2842" t="s">
        <v>13</v>
      </c>
    </row>
    <row r="2843" spans="1:11" x14ac:dyDescent="0.25">
      <c r="A2843" t="s">
        <v>11845</v>
      </c>
      <c r="B2843" t="s">
        <v>11846</v>
      </c>
      <c r="C2843" t="s">
        <v>12</v>
      </c>
      <c r="D2843" t="s">
        <v>11847</v>
      </c>
      <c r="E2843" t="s">
        <v>54</v>
      </c>
      <c r="G2843" t="s">
        <v>267</v>
      </c>
      <c r="H2843" t="s">
        <v>4320</v>
      </c>
      <c r="I2843" t="s">
        <v>80</v>
      </c>
      <c r="J2843" t="s">
        <v>11848</v>
      </c>
      <c r="K2843" t="s">
        <v>13</v>
      </c>
    </row>
    <row r="2844" spans="1:11" x14ac:dyDescent="0.25">
      <c r="A2844" t="s">
        <v>11849</v>
      </c>
      <c r="B2844" t="s">
        <v>11850</v>
      </c>
      <c r="C2844" t="s">
        <v>12</v>
      </c>
      <c r="D2844" t="s">
        <v>11851</v>
      </c>
      <c r="E2844" t="s">
        <v>5376</v>
      </c>
      <c r="G2844" t="s">
        <v>5377</v>
      </c>
      <c r="H2844" t="s">
        <v>11619</v>
      </c>
      <c r="I2844" t="s">
        <v>34</v>
      </c>
      <c r="J2844" t="s">
        <v>11852</v>
      </c>
      <c r="K2844" t="s">
        <v>13</v>
      </c>
    </row>
    <row r="2845" spans="1:11" x14ac:dyDescent="0.25">
      <c r="A2845" t="s">
        <v>11853</v>
      </c>
      <c r="B2845" t="s">
        <v>11854</v>
      </c>
      <c r="C2845" t="s">
        <v>12</v>
      </c>
      <c r="D2845" t="s">
        <v>11855</v>
      </c>
      <c r="E2845" t="s">
        <v>54</v>
      </c>
      <c r="G2845" t="s">
        <v>188</v>
      </c>
      <c r="H2845" t="s">
        <v>189</v>
      </c>
      <c r="I2845" t="s">
        <v>91</v>
      </c>
      <c r="J2845" t="s">
        <v>11856</v>
      </c>
      <c r="K2845" t="s">
        <v>13</v>
      </c>
    </row>
    <row r="2846" spans="1:11" x14ac:dyDescent="0.25">
      <c r="A2846" t="s">
        <v>11857</v>
      </c>
      <c r="B2846" t="s">
        <v>11858</v>
      </c>
      <c r="C2846" t="s">
        <v>12</v>
      </c>
      <c r="D2846" t="s">
        <v>11859</v>
      </c>
      <c r="E2846" t="s">
        <v>5376</v>
      </c>
      <c r="G2846" t="s">
        <v>5377</v>
      </c>
      <c r="H2846" t="s">
        <v>11619</v>
      </c>
      <c r="I2846" t="s">
        <v>34</v>
      </c>
      <c r="J2846" t="s">
        <v>11860</v>
      </c>
      <c r="K2846" t="s">
        <v>13</v>
      </c>
    </row>
    <row r="2847" spans="1:11" x14ac:dyDescent="0.25">
      <c r="A2847" t="s">
        <v>11861</v>
      </c>
      <c r="B2847" t="s">
        <v>11862</v>
      </c>
      <c r="C2847" t="s">
        <v>12</v>
      </c>
      <c r="D2847" t="s">
        <v>11863</v>
      </c>
      <c r="E2847" t="s">
        <v>54</v>
      </c>
      <c r="G2847" t="s">
        <v>188</v>
      </c>
      <c r="H2847" t="s">
        <v>219</v>
      </c>
      <c r="I2847" t="s">
        <v>116</v>
      </c>
      <c r="J2847" t="s">
        <v>11864</v>
      </c>
      <c r="K2847" t="s">
        <v>13</v>
      </c>
    </row>
    <row r="2848" spans="1:11" x14ac:dyDescent="0.25">
      <c r="A2848" t="s">
        <v>11865</v>
      </c>
      <c r="B2848" t="s">
        <v>11866</v>
      </c>
      <c r="C2848" t="s">
        <v>12</v>
      </c>
      <c r="D2848" t="s">
        <v>11867</v>
      </c>
      <c r="E2848" t="s">
        <v>54</v>
      </c>
      <c r="G2848" t="s">
        <v>134</v>
      </c>
      <c r="H2848" t="s">
        <v>179</v>
      </c>
      <c r="I2848" t="s">
        <v>116</v>
      </c>
      <c r="J2848" t="s">
        <v>11868</v>
      </c>
      <c r="K2848" t="s">
        <v>13</v>
      </c>
    </row>
    <row r="2849" spans="1:11" x14ac:dyDescent="0.25">
      <c r="A2849" t="s">
        <v>11870</v>
      </c>
      <c r="B2849" t="s">
        <v>11871</v>
      </c>
      <c r="C2849" t="s">
        <v>12</v>
      </c>
      <c r="D2849" t="s">
        <v>11872</v>
      </c>
      <c r="E2849" t="s">
        <v>54</v>
      </c>
      <c r="G2849" t="s">
        <v>66</v>
      </c>
      <c r="H2849" t="s">
        <v>432</v>
      </c>
      <c r="I2849" t="s">
        <v>91</v>
      </c>
      <c r="J2849" t="s">
        <v>11873</v>
      </c>
      <c r="K2849" t="s">
        <v>13</v>
      </c>
    </row>
    <row r="2850" spans="1:11" x14ac:dyDescent="0.25">
      <c r="A2850" t="s">
        <v>11874</v>
      </c>
      <c r="B2850" t="s">
        <v>11875</v>
      </c>
      <c r="C2850" t="s">
        <v>12</v>
      </c>
      <c r="D2850" t="s">
        <v>11876</v>
      </c>
      <c r="E2850" t="s">
        <v>1076</v>
      </c>
      <c r="G2850" t="s">
        <v>2490</v>
      </c>
      <c r="H2850" t="s">
        <v>11877</v>
      </c>
      <c r="I2850" t="s">
        <v>109</v>
      </c>
      <c r="J2850" t="s">
        <v>11878</v>
      </c>
      <c r="K2850" t="s">
        <v>13</v>
      </c>
    </row>
    <row r="2851" spans="1:11" x14ac:dyDescent="0.25">
      <c r="A2851" t="s">
        <v>11879</v>
      </c>
      <c r="B2851" t="s">
        <v>11880</v>
      </c>
      <c r="C2851" t="s">
        <v>12</v>
      </c>
      <c r="D2851" t="s">
        <v>11881</v>
      </c>
      <c r="E2851" t="s">
        <v>54</v>
      </c>
      <c r="G2851" t="s">
        <v>66</v>
      </c>
      <c r="H2851" t="s">
        <v>432</v>
      </c>
      <c r="I2851" t="s">
        <v>116</v>
      </c>
      <c r="J2851" t="s">
        <v>11882</v>
      </c>
      <c r="K2851" t="s">
        <v>13</v>
      </c>
    </row>
    <row r="2852" spans="1:11" x14ac:dyDescent="0.25">
      <c r="A2852" t="s">
        <v>11883</v>
      </c>
      <c r="B2852" t="s">
        <v>11884</v>
      </c>
      <c r="C2852" t="s">
        <v>83</v>
      </c>
      <c r="D2852" t="s">
        <v>11885</v>
      </c>
      <c r="E2852" t="s">
        <v>6654</v>
      </c>
      <c r="F2852" t="str">
        <f>MID(E2852,4,LEN(E2852))</f>
        <v>เชียงใหม่</v>
      </c>
      <c r="G2852" t="s">
        <v>11886</v>
      </c>
      <c r="H2852" t="s">
        <v>11887</v>
      </c>
      <c r="I2852" t="s">
        <v>18</v>
      </c>
      <c r="J2852" t="s">
        <v>11888</v>
      </c>
      <c r="K2852" t="s">
        <v>44</v>
      </c>
    </row>
    <row r="2853" spans="1:11" x14ac:dyDescent="0.25">
      <c r="A2853" t="s">
        <v>11889</v>
      </c>
      <c r="B2853" t="s">
        <v>6385</v>
      </c>
      <c r="C2853" t="s">
        <v>12</v>
      </c>
      <c r="D2853" t="s">
        <v>316</v>
      </c>
      <c r="E2853" t="s">
        <v>54</v>
      </c>
      <c r="G2853" t="s">
        <v>3244</v>
      </c>
      <c r="H2853" t="s">
        <v>3245</v>
      </c>
      <c r="I2853" t="s">
        <v>116</v>
      </c>
      <c r="J2853" t="s">
        <v>11890</v>
      </c>
      <c r="K2853" t="s">
        <v>13</v>
      </c>
    </row>
    <row r="2854" spans="1:11" x14ac:dyDescent="0.25">
      <c r="A2854" t="s">
        <v>11891</v>
      </c>
      <c r="B2854" t="s">
        <v>11892</v>
      </c>
      <c r="C2854" t="s">
        <v>12</v>
      </c>
      <c r="D2854" t="s">
        <v>11893</v>
      </c>
      <c r="E2854" t="s">
        <v>5376</v>
      </c>
      <c r="G2854" t="s">
        <v>5377</v>
      </c>
      <c r="H2854" t="s">
        <v>8756</v>
      </c>
      <c r="I2854" t="s">
        <v>34</v>
      </c>
      <c r="J2854" t="s">
        <v>11894</v>
      </c>
      <c r="K2854" t="s">
        <v>13</v>
      </c>
    </row>
    <row r="2855" spans="1:11" x14ac:dyDescent="0.25">
      <c r="A2855" t="s">
        <v>11895</v>
      </c>
      <c r="B2855" t="s">
        <v>11896</v>
      </c>
      <c r="C2855" t="s">
        <v>12</v>
      </c>
      <c r="D2855" t="s">
        <v>10386</v>
      </c>
      <c r="E2855" t="s">
        <v>76</v>
      </c>
      <c r="G2855" t="s">
        <v>4851</v>
      </c>
      <c r="H2855" t="s">
        <v>5555</v>
      </c>
      <c r="I2855" t="s">
        <v>42</v>
      </c>
      <c r="J2855" t="s">
        <v>11897</v>
      </c>
      <c r="K2855" t="s">
        <v>13</v>
      </c>
    </row>
    <row r="2856" spans="1:11" x14ac:dyDescent="0.25">
      <c r="A2856" t="s">
        <v>11898</v>
      </c>
      <c r="B2856" t="s">
        <v>11899</v>
      </c>
      <c r="C2856" t="s">
        <v>12</v>
      </c>
      <c r="D2856" t="s">
        <v>11900</v>
      </c>
      <c r="E2856" t="s">
        <v>5376</v>
      </c>
      <c r="G2856" t="s">
        <v>5377</v>
      </c>
      <c r="H2856" t="s">
        <v>8756</v>
      </c>
      <c r="I2856" t="s">
        <v>34</v>
      </c>
      <c r="J2856" t="s">
        <v>11901</v>
      </c>
      <c r="K2856" t="s">
        <v>13</v>
      </c>
    </row>
    <row r="2857" spans="1:11" x14ac:dyDescent="0.25">
      <c r="A2857" t="s">
        <v>11902</v>
      </c>
      <c r="B2857" t="s">
        <v>11903</v>
      </c>
      <c r="C2857" t="s">
        <v>12</v>
      </c>
      <c r="D2857" t="s">
        <v>11904</v>
      </c>
      <c r="E2857" t="s">
        <v>54</v>
      </c>
      <c r="G2857" t="s">
        <v>66</v>
      </c>
      <c r="H2857" t="s">
        <v>432</v>
      </c>
      <c r="I2857" t="s">
        <v>34</v>
      </c>
      <c r="J2857" t="s">
        <v>11905</v>
      </c>
      <c r="K2857" t="s">
        <v>13</v>
      </c>
    </row>
    <row r="2858" spans="1:11" x14ac:dyDescent="0.25">
      <c r="A2858" t="s">
        <v>11906</v>
      </c>
      <c r="B2858" t="s">
        <v>11907</v>
      </c>
      <c r="C2858" t="s">
        <v>12</v>
      </c>
      <c r="D2858" t="s">
        <v>11908</v>
      </c>
      <c r="E2858" t="s">
        <v>5376</v>
      </c>
      <c r="G2858" t="s">
        <v>5377</v>
      </c>
      <c r="H2858" t="s">
        <v>8756</v>
      </c>
      <c r="I2858" t="s">
        <v>34</v>
      </c>
      <c r="J2858" t="s">
        <v>11909</v>
      </c>
      <c r="K2858" t="s">
        <v>13</v>
      </c>
    </row>
    <row r="2859" spans="1:11" x14ac:dyDescent="0.25">
      <c r="A2859" t="s">
        <v>11910</v>
      </c>
      <c r="B2859" t="s">
        <v>11911</v>
      </c>
      <c r="C2859" t="s">
        <v>12</v>
      </c>
      <c r="D2859" t="s">
        <v>11912</v>
      </c>
      <c r="E2859" t="s">
        <v>54</v>
      </c>
      <c r="G2859" t="s">
        <v>134</v>
      </c>
      <c r="H2859" t="s">
        <v>162</v>
      </c>
      <c r="I2859" t="s">
        <v>20</v>
      </c>
      <c r="J2859" t="s">
        <v>11913</v>
      </c>
      <c r="K2859" t="s">
        <v>13</v>
      </c>
    </row>
    <row r="2860" spans="1:11" x14ac:dyDescent="0.25">
      <c r="A2860" t="s">
        <v>11914</v>
      </c>
      <c r="B2860" t="s">
        <v>11915</v>
      </c>
      <c r="C2860" t="s">
        <v>12</v>
      </c>
      <c r="D2860" t="s">
        <v>11916</v>
      </c>
      <c r="E2860" t="s">
        <v>5376</v>
      </c>
      <c r="G2860" t="s">
        <v>5377</v>
      </c>
      <c r="H2860" t="s">
        <v>11619</v>
      </c>
      <c r="I2860" t="s">
        <v>34</v>
      </c>
      <c r="J2860" t="s">
        <v>11917</v>
      </c>
      <c r="K2860" t="s">
        <v>13</v>
      </c>
    </row>
    <row r="2861" spans="1:11" x14ac:dyDescent="0.25">
      <c r="A2861" t="s">
        <v>11918</v>
      </c>
      <c r="B2861" t="s">
        <v>11919</v>
      </c>
      <c r="C2861" t="s">
        <v>12</v>
      </c>
      <c r="D2861" t="s">
        <v>11920</v>
      </c>
      <c r="E2861" t="s">
        <v>54</v>
      </c>
      <c r="G2861" t="s">
        <v>134</v>
      </c>
      <c r="H2861" t="s">
        <v>162</v>
      </c>
      <c r="I2861" t="s">
        <v>18</v>
      </c>
      <c r="J2861" t="s">
        <v>11921</v>
      </c>
      <c r="K2861" t="s">
        <v>13</v>
      </c>
    </row>
    <row r="2862" spans="1:11" x14ac:dyDescent="0.25">
      <c r="A2862" t="s">
        <v>11922</v>
      </c>
      <c r="B2862" t="s">
        <v>1711</v>
      </c>
      <c r="C2862" t="s">
        <v>12</v>
      </c>
      <c r="D2862" t="s">
        <v>11923</v>
      </c>
      <c r="E2862" t="s">
        <v>5376</v>
      </c>
      <c r="G2862" t="s">
        <v>5377</v>
      </c>
      <c r="H2862" t="s">
        <v>8756</v>
      </c>
      <c r="I2862" t="s">
        <v>34</v>
      </c>
      <c r="J2862" t="s">
        <v>11924</v>
      </c>
      <c r="K2862" t="s">
        <v>13</v>
      </c>
    </row>
    <row r="2863" spans="1:11" x14ac:dyDescent="0.25">
      <c r="A2863" t="s">
        <v>11925</v>
      </c>
      <c r="B2863" t="s">
        <v>11926</v>
      </c>
      <c r="C2863" t="s">
        <v>12</v>
      </c>
      <c r="D2863" t="s">
        <v>11927</v>
      </c>
      <c r="E2863" t="s">
        <v>54</v>
      </c>
      <c r="G2863" t="s">
        <v>267</v>
      </c>
      <c r="H2863" t="s">
        <v>268</v>
      </c>
      <c r="I2863" t="s">
        <v>34</v>
      </c>
      <c r="J2863" t="s">
        <v>11928</v>
      </c>
      <c r="K2863" t="s">
        <v>13</v>
      </c>
    </row>
    <row r="2864" spans="1:11" x14ac:dyDescent="0.25">
      <c r="A2864" t="s">
        <v>11929</v>
      </c>
      <c r="B2864" t="s">
        <v>11930</v>
      </c>
      <c r="C2864" t="s">
        <v>12</v>
      </c>
      <c r="D2864" t="s">
        <v>11931</v>
      </c>
      <c r="E2864" t="s">
        <v>5376</v>
      </c>
      <c r="G2864" t="s">
        <v>5377</v>
      </c>
      <c r="H2864" t="s">
        <v>8756</v>
      </c>
      <c r="I2864" t="s">
        <v>34</v>
      </c>
      <c r="J2864" t="s">
        <v>11932</v>
      </c>
      <c r="K2864" t="s">
        <v>13</v>
      </c>
    </row>
    <row r="2865" spans="1:11" x14ac:dyDescent="0.25">
      <c r="A2865" t="s">
        <v>11933</v>
      </c>
      <c r="B2865" t="s">
        <v>11934</v>
      </c>
      <c r="C2865" t="s">
        <v>12</v>
      </c>
      <c r="D2865" t="s">
        <v>3303</v>
      </c>
      <c r="E2865" t="s">
        <v>54</v>
      </c>
      <c r="G2865" t="s">
        <v>335</v>
      </c>
      <c r="H2865" t="s">
        <v>11935</v>
      </c>
      <c r="I2865" t="s">
        <v>91</v>
      </c>
      <c r="J2865" t="s">
        <v>11936</v>
      </c>
      <c r="K2865" t="s">
        <v>13</v>
      </c>
    </row>
    <row r="2866" spans="1:11" x14ac:dyDescent="0.25">
      <c r="A2866" t="s">
        <v>11937</v>
      </c>
      <c r="B2866" t="s">
        <v>11938</v>
      </c>
      <c r="C2866" t="s">
        <v>12</v>
      </c>
      <c r="D2866" t="s">
        <v>11939</v>
      </c>
      <c r="E2866" t="s">
        <v>5376</v>
      </c>
      <c r="G2866" t="s">
        <v>8979</v>
      </c>
      <c r="H2866" t="s">
        <v>9461</v>
      </c>
      <c r="I2866" t="s">
        <v>18</v>
      </c>
      <c r="J2866" t="s">
        <v>11940</v>
      </c>
      <c r="K2866" t="s">
        <v>13</v>
      </c>
    </row>
    <row r="2867" spans="1:11" x14ac:dyDescent="0.25">
      <c r="A2867" t="s">
        <v>11941</v>
      </c>
      <c r="B2867" t="s">
        <v>11942</v>
      </c>
      <c r="C2867" t="s">
        <v>12</v>
      </c>
      <c r="D2867" t="s">
        <v>11943</v>
      </c>
      <c r="E2867" t="s">
        <v>54</v>
      </c>
      <c r="G2867" t="s">
        <v>188</v>
      </c>
      <c r="H2867" t="s">
        <v>4630</v>
      </c>
      <c r="I2867" t="s">
        <v>91</v>
      </c>
      <c r="J2867" t="s">
        <v>11944</v>
      </c>
      <c r="K2867" t="s">
        <v>13</v>
      </c>
    </row>
    <row r="2868" spans="1:11" x14ac:dyDescent="0.25">
      <c r="A2868" t="s">
        <v>11945</v>
      </c>
      <c r="B2868" t="s">
        <v>11946</v>
      </c>
      <c r="C2868" t="s">
        <v>12</v>
      </c>
      <c r="D2868" t="s">
        <v>11947</v>
      </c>
      <c r="E2868" t="s">
        <v>5376</v>
      </c>
      <c r="G2868" t="s">
        <v>5377</v>
      </c>
      <c r="H2868" t="s">
        <v>11703</v>
      </c>
      <c r="I2868" t="s">
        <v>109</v>
      </c>
      <c r="J2868" t="s">
        <v>11948</v>
      </c>
      <c r="K2868" t="s">
        <v>13</v>
      </c>
    </row>
    <row r="2869" spans="1:11" x14ac:dyDescent="0.25">
      <c r="A2869" t="s">
        <v>11949</v>
      </c>
      <c r="B2869" t="s">
        <v>11950</v>
      </c>
      <c r="C2869" t="s">
        <v>12</v>
      </c>
      <c r="D2869" t="s">
        <v>709</v>
      </c>
      <c r="E2869" t="s">
        <v>54</v>
      </c>
      <c r="G2869" t="s">
        <v>2568</v>
      </c>
      <c r="H2869" t="s">
        <v>5867</v>
      </c>
      <c r="I2869" t="s">
        <v>300</v>
      </c>
      <c r="J2869" t="s">
        <v>11951</v>
      </c>
      <c r="K2869" t="s">
        <v>13</v>
      </c>
    </row>
    <row r="2870" spans="1:11" x14ac:dyDescent="0.25">
      <c r="A2870" t="s">
        <v>11952</v>
      </c>
      <c r="B2870" t="s">
        <v>11953</v>
      </c>
      <c r="C2870" t="s">
        <v>12</v>
      </c>
      <c r="D2870" t="s">
        <v>11954</v>
      </c>
      <c r="E2870" t="s">
        <v>5376</v>
      </c>
      <c r="G2870" t="s">
        <v>5377</v>
      </c>
      <c r="H2870" t="s">
        <v>11619</v>
      </c>
      <c r="I2870" t="s">
        <v>34</v>
      </c>
      <c r="J2870" t="s">
        <v>13</v>
      </c>
      <c r="K2870" t="s">
        <v>13</v>
      </c>
    </row>
    <row r="2871" spans="1:11" x14ac:dyDescent="0.25">
      <c r="A2871" t="s">
        <v>11955</v>
      </c>
      <c r="B2871" t="s">
        <v>11956</v>
      </c>
      <c r="C2871" t="s">
        <v>12</v>
      </c>
      <c r="D2871" t="s">
        <v>11957</v>
      </c>
      <c r="E2871" t="s">
        <v>54</v>
      </c>
      <c r="G2871" t="s">
        <v>267</v>
      </c>
      <c r="H2871" t="s">
        <v>2677</v>
      </c>
      <c r="I2871" t="s">
        <v>91</v>
      </c>
      <c r="J2871" t="s">
        <v>11958</v>
      </c>
      <c r="K2871" t="s">
        <v>13</v>
      </c>
    </row>
    <row r="2872" spans="1:11" x14ac:dyDescent="0.25">
      <c r="A2872" t="s">
        <v>11959</v>
      </c>
      <c r="B2872" t="s">
        <v>11960</v>
      </c>
      <c r="C2872" t="s">
        <v>12</v>
      </c>
      <c r="D2872" t="s">
        <v>11961</v>
      </c>
      <c r="E2872" t="s">
        <v>5376</v>
      </c>
      <c r="G2872" t="s">
        <v>5377</v>
      </c>
      <c r="H2872" t="s">
        <v>8756</v>
      </c>
      <c r="I2872" t="s">
        <v>34</v>
      </c>
      <c r="J2872" t="s">
        <v>11962</v>
      </c>
      <c r="K2872" t="s">
        <v>13</v>
      </c>
    </row>
    <row r="2873" spans="1:11" x14ac:dyDescent="0.25">
      <c r="A2873" t="s">
        <v>11963</v>
      </c>
      <c r="B2873" t="s">
        <v>11964</v>
      </c>
      <c r="C2873" t="s">
        <v>12</v>
      </c>
      <c r="D2873" t="s">
        <v>11965</v>
      </c>
      <c r="E2873" t="s">
        <v>54</v>
      </c>
      <c r="G2873" t="s">
        <v>2659</v>
      </c>
      <c r="H2873" t="s">
        <v>3358</v>
      </c>
      <c r="I2873" t="s">
        <v>18</v>
      </c>
      <c r="J2873" t="s">
        <v>11966</v>
      </c>
      <c r="K2873" t="s">
        <v>13</v>
      </c>
    </row>
    <row r="2874" spans="1:11" x14ac:dyDescent="0.25">
      <c r="A2874" t="s">
        <v>11967</v>
      </c>
      <c r="B2874" t="s">
        <v>11968</v>
      </c>
      <c r="C2874" t="s">
        <v>12</v>
      </c>
      <c r="D2874" t="s">
        <v>11969</v>
      </c>
      <c r="E2874" t="s">
        <v>5376</v>
      </c>
      <c r="G2874" t="s">
        <v>5377</v>
      </c>
      <c r="H2874" t="s">
        <v>11619</v>
      </c>
      <c r="I2874" t="s">
        <v>34</v>
      </c>
      <c r="J2874" t="s">
        <v>11970</v>
      </c>
      <c r="K2874" t="s">
        <v>13</v>
      </c>
    </row>
    <row r="2875" spans="1:11" x14ac:dyDescent="0.25">
      <c r="A2875" t="s">
        <v>11971</v>
      </c>
      <c r="B2875" t="s">
        <v>11972</v>
      </c>
      <c r="C2875" t="s">
        <v>12</v>
      </c>
      <c r="D2875" t="s">
        <v>11973</v>
      </c>
      <c r="E2875" t="s">
        <v>54</v>
      </c>
      <c r="G2875" t="s">
        <v>144</v>
      </c>
      <c r="H2875" t="s">
        <v>2651</v>
      </c>
      <c r="I2875" t="s">
        <v>57</v>
      </c>
      <c r="J2875" t="s">
        <v>11974</v>
      </c>
      <c r="K2875" t="s">
        <v>13</v>
      </c>
    </row>
    <row r="2876" spans="1:11" x14ac:dyDescent="0.25">
      <c r="A2876" t="s">
        <v>11975</v>
      </c>
      <c r="B2876" t="s">
        <v>11976</v>
      </c>
      <c r="C2876" t="s">
        <v>12</v>
      </c>
      <c r="D2876" t="s">
        <v>11977</v>
      </c>
      <c r="E2876" t="s">
        <v>1218</v>
      </c>
      <c r="G2876" t="s">
        <v>5949</v>
      </c>
      <c r="H2876" t="s">
        <v>5950</v>
      </c>
      <c r="I2876" t="s">
        <v>20</v>
      </c>
      <c r="J2876" t="s">
        <v>11978</v>
      </c>
      <c r="K2876" t="s">
        <v>13</v>
      </c>
    </row>
    <row r="2877" spans="1:11" x14ac:dyDescent="0.25">
      <c r="A2877" t="s">
        <v>11979</v>
      </c>
      <c r="B2877" t="s">
        <v>11980</v>
      </c>
      <c r="C2877" t="s">
        <v>12</v>
      </c>
      <c r="D2877" t="s">
        <v>4695</v>
      </c>
      <c r="E2877" t="s">
        <v>54</v>
      </c>
      <c r="G2877" t="s">
        <v>267</v>
      </c>
      <c r="H2877" t="s">
        <v>3543</v>
      </c>
      <c r="I2877" t="s">
        <v>57</v>
      </c>
      <c r="J2877" t="s">
        <v>11981</v>
      </c>
      <c r="K2877" t="s">
        <v>13</v>
      </c>
    </row>
    <row r="2878" spans="1:11" x14ac:dyDescent="0.25">
      <c r="A2878" t="s">
        <v>11982</v>
      </c>
      <c r="B2878" t="s">
        <v>11983</v>
      </c>
      <c r="C2878" t="s">
        <v>12</v>
      </c>
      <c r="D2878" t="s">
        <v>11984</v>
      </c>
      <c r="E2878" t="s">
        <v>345</v>
      </c>
      <c r="G2878" t="s">
        <v>2345</v>
      </c>
      <c r="H2878" t="s">
        <v>2346</v>
      </c>
      <c r="I2878" t="s">
        <v>34</v>
      </c>
      <c r="J2878" t="s">
        <v>11985</v>
      </c>
      <c r="K2878" t="s">
        <v>13</v>
      </c>
    </row>
    <row r="2879" spans="1:11" x14ac:dyDescent="0.25">
      <c r="A2879" t="s">
        <v>11987</v>
      </c>
      <c r="B2879" t="s">
        <v>11988</v>
      </c>
      <c r="C2879" t="s">
        <v>12</v>
      </c>
      <c r="D2879" t="s">
        <v>11989</v>
      </c>
      <c r="E2879" t="s">
        <v>54</v>
      </c>
      <c r="G2879" t="s">
        <v>209</v>
      </c>
      <c r="H2879" t="s">
        <v>2712</v>
      </c>
      <c r="I2879" t="s">
        <v>91</v>
      </c>
      <c r="J2879" t="s">
        <v>11990</v>
      </c>
      <c r="K2879" t="s">
        <v>13</v>
      </c>
    </row>
    <row r="2880" spans="1:11" x14ac:dyDescent="0.25">
      <c r="A2880" t="s">
        <v>11991</v>
      </c>
      <c r="B2880" t="s">
        <v>11992</v>
      </c>
      <c r="C2880" t="s">
        <v>12</v>
      </c>
      <c r="D2880" t="s">
        <v>11993</v>
      </c>
      <c r="E2880" t="s">
        <v>11994</v>
      </c>
      <c r="G2880" t="s">
        <v>11995</v>
      </c>
      <c r="H2880" t="s">
        <v>11996</v>
      </c>
      <c r="I2880" t="s">
        <v>300</v>
      </c>
      <c r="J2880" t="s">
        <v>13</v>
      </c>
      <c r="K2880" t="s">
        <v>13</v>
      </c>
    </row>
    <row r="2881" spans="1:11" x14ac:dyDescent="0.25">
      <c r="A2881" t="s">
        <v>11997</v>
      </c>
      <c r="B2881" t="s">
        <v>11998</v>
      </c>
      <c r="C2881" t="s">
        <v>12</v>
      </c>
      <c r="D2881" t="s">
        <v>11999</v>
      </c>
      <c r="E2881" t="s">
        <v>54</v>
      </c>
      <c r="G2881" t="s">
        <v>267</v>
      </c>
      <c r="H2881" t="s">
        <v>268</v>
      </c>
      <c r="I2881" t="s">
        <v>91</v>
      </c>
      <c r="J2881" t="s">
        <v>12000</v>
      </c>
      <c r="K2881" t="s">
        <v>13</v>
      </c>
    </row>
    <row r="2882" spans="1:11" x14ac:dyDescent="0.25">
      <c r="A2882" t="s">
        <v>12001</v>
      </c>
      <c r="B2882" t="s">
        <v>12002</v>
      </c>
      <c r="C2882" t="s">
        <v>12</v>
      </c>
      <c r="D2882" t="s">
        <v>12003</v>
      </c>
      <c r="E2882" t="s">
        <v>11994</v>
      </c>
      <c r="G2882" t="s">
        <v>12004</v>
      </c>
      <c r="H2882" t="s">
        <v>12005</v>
      </c>
      <c r="I2882" t="s">
        <v>91</v>
      </c>
      <c r="J2882" t="s">
        <v>13</v>
      </c>
      <c r="K2882" t="s">
        <v>13</v>
      </c>
    </row>
    <row r="2883" spans="1:11" x14ac:dyDescent="0.25">
      <c r="A2883" t="s">
        <v>12006</v>
      </c>
      <c r="B2883" t="s">
        <v>12007</v>
      </c>
      <c r="C2883" t="s">
        <v>12</v>
      </c>
      <c r="D2883" t="s">
        <v>12008</v>
      </c>
      <c r="E2883" t="s">
        <v>10967</v>
      </c>
      <c r="G2883" t="s">
        <v>12009</v>
      </c>
      <c r="H2883" t="s">
        <v>12010</v>
      </c>
      <c r="I2883" t="s">
        <v>34</v>
      </c>
      <c r="J2883" t="s">
        <v>13</v>
      </c>
      <c r="K2883" t="s">
        <v>13</v>
      </c>
    </row>
    <row r="2884" spans="1:11" x14ac:dyDescent="0.25">
      <c r="A2884" t="s">
        <v>12011</v>
      </c>
      <c r="B2884" t="s">
        <v>12012</v>
      </c>
      <c r="C2884" t="s">
        <v>12</v>
      </c>
      <c r="D2884" t="s">
        <v>12013</v>
      </c>
      <c r="E2884" t="s">
        <v>11994</v>
      </c>
      <c r="G2884" t="s">
        <v>11995</v>
      </c>
      <c r="H2884" t="s">
        <v>12014</v>
      </c>
      <c r="I2884" t="s">
        <v>34</v>
      </c>
      <c r="J2884" t="s">
        <v>13</v>
      </c>
      <c r="K2884" t="s">
        <v>13</v>
      </c>
    </row>
    <row r="2885" spans="1:11" x14ac:dyDescent="0.25">
      <c r="A2885" t="s">
        <v>12015</v>
      </c>
      <c r="B2885" t="s">
        <v>12016</v>
      </c>
      <c r="C2885" t="s">
        <v>12</v>
      </c>
      <c r="D2885" t="s">
        <v>12017</v>
      </c>
      <c r="E2885" t="s">
        <v>10855</v>
      </c>
      <c r="G2885" t="s">
        <v>12018</v>
      </c>
      <c r="H2885" t="s">
        <v>12019</v>
      </c>
      <c r="I2885" t="s">
        <v>258</v>
      </c>
      <c r="J2885" t="s">
        <v>12020</v>
      </c>
      <c r="K2885" t="s">
        <v>13</v>
      </c>
    </row>
    <row r="2886" spans="1:11" x14ac:dyDescent="0.25">
      <c r="A2886" t="s">
        <v>12021</v>
      </c>
      <c r="B2886" t="s">
        <v>12022</v>
      </c>
      <c r="C2886" t="s">
        <v>12</v>
      </c>
      <c r="D2886" t="s">
        <v>12023</v>
      </c>
      <c r="E2886" t="s">
        <v>11994</v>
      </c>
      <c r="G2886" t="s">
        <v>11995</v>
      </c>
      <c r="H2886" t="s">
        <v>11996</v>
      </c>
      <c r="I2886" t="s">
        <v>300</v>
      </c>
      <c r="J2886" t="s">
        <v>13</v>
      </c>
      <c r="K2886" t="s">
        <v>13</v>
      </c>
    </row>
    <row r="2887" spans="1:11" x14ac:dyDescent="0.25">
      <c r="A2887" t="s">
        <v>12024</v>
      </c>
      <c r="B2887" t="s">
        <v>12025</v>
      </c>
      <c r="C2887" t="s">
        <v>12</v>
      </c>
      <c r="D2887" t="s">
        <v>12026</v>
      </c>
      <c r="E2887" t="s">
        <v>10855</v>
      </c>
      <c r="G2887" t="s">
        <v>12018</v>
      </c>
      <c r="H2887" t="s">
        <v>12027</v>
      </c>
      <c r="I2887" t="s">
        <v>1067</v>
      </c>
      <c r="J2887" t="s">
        <v>12028</v>
      </c>
      <c r="K2887" t="s">
        <v>13</v>
      </c>
    </row>
    <row r="2888" spans="1:11" x14ac:dyDescent="0.25">
      <c r="A2888" t="s">
        <v>12029</v>
      </c>
      <c r="B2888" t="s">
        <v>12030</v>
      </c>
      <c r="C2888" t="s">
        <v>12</v>
      </c>
      <c r="D2888" t="s">
        <v>12031</v>
      </c>
      <c r="E2888" t="s">
        <v>11994</v>
      </c>
      <c r="G2888" t="s">
        <v>12032</v>
      </c>
      <c r="H2888" t="s">
        <v>12033</v>
      </c>
      <c r="I2888" t="s">
        <v>34</v>
      </c>
      <c r="J2888" t="s">
        <v>13</v>
      </c>
      <c r="K2888" t="s">
        <v>13</v>
      </c>
    </row>
    <row r="2889" spans="1:11" x14ac:dyDescent="0.25">
      <c r="A2889" t="s">
        <v>12034</v>
      </c>
      <c r="B2889" t="s">
        <v>12035</v>
      </c>
      <c r="C2889" t="s">
        <v>12</v>
      </c>
      <c r="D2889" t="s">
        <v>12036</v>
      </c>
      <c r="E2889" t="s">
        <v>8484</v>
      </c>
      <c r="G2889" t="s">
        <v>12037</v>
      </c>
      <c r="H2889" t="s">
        <v>12038</v>
      </c>
      <c r="I2889" t="s">
        <v>34</v>
      </c>
      <c r="J2889" t="s">
        <v>12039</v>
      </c>
      <c r="K2889" t="s">
        <v>13</v>
      </c>
    </row>
    <row r="2890" spans="1:11" x14ac:dyDescent="0.25">
      <c r="A2890" t="s">
        <v>12040</v>
      </c>
      <c r="B2890" t="s">
        <v>12041</v>
      </c>
      <c r="C2890" t="s">
        <v>12</v>
      </c>
      <c r="D2890" t="s">
        <v>12042</v>
      </c>
      <c r="E2890" t="s">
        <v>11994</v>
      </c>
      <c r="G2890" t="s">
        <v>12032</v>
      </c>
      <c r="H2890" t="s">
        <v>12033</v>
      </c>
      <c r="I2890" t="s">
        <v>34</v>
      </c>
      <c r="J2890" t="s">
        <v>13</v>
      </c>
      <c r="K2890" t="s">
        <v>13</v>
      </c>
    </row>
    <row r="2891" spans="1:11" x14ac:dyDescent="0.25">
      <c r="A2891" t="s">
        <v>12043</v>
      </c>
      <c r="B2891" t="s">
        <v>12044</v>
      </c>
      <c r="C2891" t="s">
        <v>12</v>
      </c>
      <c r="D2891" t="s">
        <v>12045</v>
      </c>
      <c r="E2891" t="s">
        <v>8484</v>
      </c>
      <c r="G2891" t="s">
        <v>12037</v>
      </c>
      <c r="H2891" t="s">
        <v>12046</v>
      </c>
      <c r="I2891" t="s">
        <v>34</v>
      </c>
      <c r="J2891" t="s">
        <v>12047</v>
      </c>
      <c r="K2891" t="s">
        <v>13</v>
      </c>
    </row>
    <row r="2892" spans="1:11" x14ac:dyDescent="0.25">
      <c r="A2892" t="s">
        <v>12048</v>
      </c>
      <c r="B2892" t="s">
        <v>12049</v>
      </c>
      <c r="C2892" t="s">
        <v>12</v>
      </c>
      <c r="D2892" t="s">
        <v>12050</v>
      </c>
      <c r="E2892" t="s">
        <v>11994</v>
      </c>
      <c r="G2892" t="s">
        <v>12032</v>
      </c>
      <c r="H2892" t="s">
        <v>12033</v>
      </c>
      <c r="I2892" t="s">
        <v>34</v>
      </c>
      <c r="J2892" t="s">
        <v>13</v>
      </c>
      <c r="K2892" t="s">
        <v>13</v>
      </c>
    </row>
    <row r="2893" spans="1:11" x14ac:dyDescent="0.25">
      <c r="A2893" t="s">
        <v>12051</v>
      </c>
      <c r="B2893" t="s">
        <v>12052</v>
      </c>
      <c r="C2893" t="s">
        <v>12</v>
      </c>
      <c r="D2893" t="s">
        <v>12053</v>
      </c>
      <c r="E2893" t="s">
        <v>8484</v>
      </c>
      <c r="G2893" t="s">
        <v>12054</v>
      </c>
      <c r="H2893" t="s">
        <v>12055</v>
      </c>
      <c r="I2893" t="s">
        <v>91</v>
      </c>
      <c r="J2893" t="s">
        <v>12056</v>
      </c>
      <c r="K2893" t="s">
        <v>13</v>
      </c>
    </row>
    <row r="2894" spans="1:11" x14ac:dyDescent="0.25">
      <c r="A2894" t="s">
        <v>12057</v>
      </c>
      <c r="B2894" t="s">
        <v>12058</v>
      </c>
      <c r="C2894" t="s">
        <v>12</v>
      </c>
      <c r="D2894" t="s">
        <v>11005</v>
      </c>
      <c r="E2894" t="s">
        <v>11994</v>
      </c>
      <c r="G2894" t="s">
        <v>12004</v>
      </c>
      <c r="H2894" t="s">
        <v>12005</v>
      </c>
      <c r="I2894" t="s">
        <v>91</v>
      </c>
      <c r="J2894" t="s">
        <v>13</v>
      </c>
      <c r="K2894" t="s">
        <v>13</v>
      </c>
    </row>
    <row r="2895" spans="1:11" x14ac:dyDescent="0.25">
      <c r="A2895" t="s">
        <v>12059</v>
      </c>
      <c r="B2895" t="s">
        <v>12060</v>
      </c>
      <c r="C2895" t="s">
        <v>12</v>
      </c>
      <c r="D2895" t="s">
        <v>7481</v>
      </c>
      <c r="E2895" t="s">
        <v>8484</v>
      </c>
      <c r="G2895" t="s">
        <v>12061</v>
      </c>
      <c r="H2895" t="s">
        <v>12062</v>
      </c>
      <c r="I2895" t="s">
        <v>79</v>
      </c>
      <c r="J2895" t="s">
        <v>12063</v>
      </c>
      <c r="K2895" t="s">
        <v>13</v>
      </c>
    </row>
    <row r="2896" spans="1:11" x14ac:dyDescent="0.25">
      <c r="A2896" t="s">
        <v>12064</v>
      </c>
      <c r="B2896" t="s">
        <v>12065</v>
      </c>
      <c r="C2896" t="s">
        <v>12</v>
      </c>
      <c r="D2896" t="s">
        <v>12066</v>
      </c>
      <c r="E2896" t="s">
        <v>11994</v>
      </c>
      <c r="G2896" t="s">
        <v>12032</v>
      </c>
      <c r="H2896" t="s">
        <v>12033</v>
      </c>
      <c r="I2896" t="s">
        <v>34</v>
      </c>
      <c r="J2896" t="s">
        <v>13</v>
      </c>
      <c r="K2896" t="s">
        <v>13</v>
      </c>
    </row>
    <row r="2897" spans="1:11" x14ac:dyDescent="0.25">
      <c r="A2897" t="s">
        <v>12067</v>
      </c>
      <c r="B2897" t="s">
        <v>12068</v>
      </c>
      <c r="C2897" t="s">
        <v>12</v>
      </c>
      <c r="D2897" t="s">
        <v>12069</v>
      </c>
      <c r="E2897" t="s">
        <v>8484</v>
      </c>
      <c r="G2897" t="s">
        <v>12070</v>
      </c>
      <c r="H2897" t="s">
        <v>12071</v>
      </c>
      <c r="I2897" t="s">
        <v>109</v>
      </c>
      <c r="J2897" t="s">
        <v>12072</v>
      </c>
      <c r="K2897" t="s">
        <v>13</v>
      </c>
    </row>
    <row r="2898" spans="1:11" x14ac:dyDescent="0.25">
      <c r="A2898" t="s">
        <v>12073</v>
      </c>
      <c r="B2898" t="s">
        <v>12074</v>
      </c>
      <c r="C2898" t="s">
        <v>12</v>
      </c>
      <c r="D2898" t="s">
        <v>12075</v>
      </c>
      <c r="E2898" t="s">
        <v>11994</v>
      </c>
      <c r="G2898" t="s">
        <v>12076</v>
      </c>
      <c r="H2898" t="s">
        <v>12077</v>
      </c>
      <c r="I2898" t="s">
        <v>44</v>
      </c>
      <c r="J2898" t="s">
        <v>13</v>
      </c>
      <c r="K2898" t="s">
        <v>13</v>
      </c>
    </row>
    <row r="2899" spans="1:11" x14ac:dyDescent="0.25">
      <c r="A2899" t="s">
        <v>12078</v>
      </c>
      <c r="B2899" t="s">
        <v>12079</v>
      </c>
      <c r="C2899" t="s">
        <v>12</v>
      </c>
      <c r="D2899" t="s">
        <v>12080</v>
      </c>
      <c r="E2899" t="s">
        <v>8484</v>
      </c>
      <c r="G2899" t="s">
        <v>12037</v>
      </c>
      <c r="H2899" t="s">
        <v>12081</v>
      </c>
      <c r="I2899" t="s">
        <v>57</v>
      </c>
      <c r="J2899" t="s">
        <v>13</v>
      </c>
      <c r="K2899" t="s">
        <v>13</v>
      </c>
    </row>
    <row r="2900" spans="1:11" x14ac:dyDescent="0.25">
      <c r="A2900" t="s">
        <v>12082</v>
      </c>
      <c r="B2900" t="s">
        <v>12083</v>
      </c>
      <c r="C2900" t="s">
        <v>12</v>
      </c>
      <c r="D2900" t="s">
        <v>12084</v>
      </c>
      <c r="E2900" t="s">
        <v>11994</v>
      </c>
      <c r="G2900" t="s">
        <v>12004</v>
      </c>
      <c r="H2900" t="s">
        <v>12005</v>
      </c>
      <c r="I2900" t="s">
        <v>91</v>
      </c>
      <c r="J2900" t="s">
        <v>13</v>
      </c>
      <c r="K2900" t="s">
        <v>13</v>
      </c>
    </row>
    <row r="2901" spans="1:11" x14ac:dyDescent="0.25">
      <c r="A2901" t="s">
        <v>12085</v>
      </c>
      <c r="B2901" t="s">
        <v>12086</v>
      </c>
      <c r="C2901" t="s">
        <v>12</v>
      </c>
      <c r="D2901" t="s">
        <v>12087</v>
      </c>
      <c r="E2901" t="s">
        <v>10855</v>
      </c>
      <c r="G2901" t="s">
        <v>12018</v>
      </c>
      <c r="H2901" t="s">
        <v>12088</v>
      </c>
      <c r="I2901" t="s">
        <v>1427</v>
      </c>
      <c r="J2901" t="s">
        <v>12089</v>
      </c>
      <c r="K2901" t="s">
        <v>13</v>
      </c>
    </row>
    <row r="2902" spans="1:11" x14ac:dyDescent="0.25">
      <c r="A2902" t="s">
        <v>12090</v>
      </c>
      <c r="B2902" t="s">
        <v>12091</v>
      </c>
      <c r="C2902" t="s">
        <v>12</v>
      </c>
      <c r="D2902" t="s">
        <v>197</v>
      </c>
      <c r="E2902" t="s">
        <v>11994</v>
      </c>
      <c r="G2902" t="s">
        <v>12092</v>
      </c>
      <c r="H2902" t="s">
        <v>12093</v>
      </c>
      <c r="I2902" t="s">
        <v>109</v>
      </c>
      <c r="J2902" t="s">
        <v>13</v>
      </c>
      <c r="K2902" t="s">
        <v>13</v>
      </c>
    </row>
    <row r="2903" spans="1:11" x14ac:dyDescent="0.25">
      <c r="A2903" t="s">
        <v>12094</v>
      </c>
      <c r="B2903" t="s">
        <v>12095</v>
      </c>
      <c r="C2903" t="s">
        <v>12</v>
      </c>
      <c r="D2903" t="s">
        <v>12096</v>
      </c>
      <c r="E2903" t="s">
        <v>10855</v>
      </c>
      <c r="G2903" t="s">
        <v>12018</v>
      </c>
      <c r="H2903" t="s">
        <v>12097</v>
      </c>
      <c r="I2903" t="s">
        <v>1067</v>
      </c>
      <c r="J2903" t="s">
        <v>12098</v>
      </c>
      <c r="K2903" t="s">
        <v>13</v>
      </c>
    </row>
    <row r="2904" spans="1:11" x14ac:dyDescent="0.25">
      <c r="A2904" t="s">
        <v>12099</v>
      </c>
      <c r="B2904" t="s">
        <v>12100</v>
      </c>
      <c r="C2904" t="s">
        <v>12</v>
      </c>
      <c r="D2904" t="s">
        <v>12101</v>
      </c>
      <c r="E2904" t="s">
        <v>11994</v>
      </c>
      <c r="G2904" t="s">
        <v>12032</v>
      </c>
      <c r="H2904" t="s">
        <v>12102</v>
      </c>
      <c r="I2904" t="s">
        <v>57</v>
      </c>
      <c r="J2904" t="s">
        <v>13</v>
      </c>
      <c r="K2904" t="s">
        <v>13</v>
      </c>
    </row>
    <row r="2905" spans="1:11" x14ac:dyDescent="0.25">
      <c r="A2905" t="s">
        <v>12103</v>
      </c>
      <c r="B2905" t="s">
        <v>12104</v>
      </c>
      <c r="C2905" t="s">
        <v>12</v>
      </c>
      <c r="D2905" t="s">
        <v>12105</v>
      </c>
      <c r="E2905" t="s">
        <v>10855</v>
      </c>
      <c r="G2905" t="s">
        <v>12018</v>
      </c>
      <c r="H2905" t="s">
        <v>12088</v>
      </c>
      <c r="I2905" t="s">
        <v>1427</v>
      </c>
      <c r="J2905" t="s">
        <v>12106</v>
      </c>
      <c r="K2905" t="s">
        <v>13</v>
      </c>
    </row>
    <row r="2906" spans="1:11" x14ac:dyDescent="0.25">
      <c r="A2906" t="s">
        <v>12107</v>
      </c>
      <c r="B2906" t="s">
        <v>12108</v>
      </c>
      <c r="C2906" t="s">
        <v>12</v>
      </c>
      <c r="D2906" t="s">
        <v>12109</v>
      </c>
      <c r="E2906" t="s">
        <v>11994</v>
      </c>
      <c r="G2906" t="s">
        <v>12032</v>
      </c>
      <c r="H2906" t="s">
        <v>12033</v>
      </c>
      <c r="I2906" t="s">
        <v>34</v>
      </c>
      <c r="J2906" t="s">
        <v>13</v>
      </c>
      <c r="K2906" t="s">
        <v>13</v>
      </c>
    </row>
    <row r="2907" spans="1:11" x14ac:dyDescent="0.25">
      <c r="A2907" t="s">
        <v>12110</v>
      </c>
      <c r="B2907" t="s">
        <v>12111</v>
      </c>
      <c r="C2907" t="s">
        <v>12</v>
      </c>
      <c r="D2907" t="s">
        <v>12112</v>
      </c>
      <c r="E2907" t="s">
        <v>10855</v>
      </c>
      <c r="G2907" t="s">
        <v>12113</v>
      </c>
      <c r="H2907" t="s">
        <v>12114</v>
      </c>
      <c r="I2907" t="s">
        <v>1098</v>
      </c>
      <c r="J2907" t="s">
        <v>12115</v>
      </c>
      <c r="K2907" t="s">
        <v>13</v>
      </c>
    </row>
    <row r="2908" spans="1:11" x14ac:dyDescent="0.25">
      <c r="A2908" t="s">
        <v>12116</v>
      </c>
      <c r="B2908" t="s">
        <v>12117</v>
      </c>
      <c r="C2908" t="s">
        <v>12</v>
      </c>
      <c r="D2908" t="s">
        <v>12118</v>
      </c>
      <c r="E2908" t="s">
        <v>11994</v>
      </c>
      <c r="G2908" t="s">
        <v>11995</v>
      </c>
      <c r="H2908" t="s">
        <v>12014</v>
      </c>
      <c r="I2908" t="s">
        <v>34</v>
      </c>
      <c r="J2908" t="s">
        <v>13</v>
      </c>
      <c r="K2908" t="s">
        <v>13</v>
      </c>
    </row>
    <row r="2909" spans="1:11" x14ac:dyDescent="0.25">
      <c r="A2909" t="s">
        <v>12119</v>
      </c>
      <c r="B2909" t="s">
        <v>12120</v>
      </c>
      <c r="C2909" t="s">
        <v>12</v>
      </c>
      <c r="D2909" t="s">
        <v>12121</v>
      </c>
      <c r="E2909" t="s">
        <v>10855</v>
      </c>
      <c r="G2909" t="s">
        <v>12113</v>
      </c>
      <c r="H2909" t="s">
        <v>12114</v>
      </c>
      <c r="I2909" t="s">
        <v>249</v>
      </c>
      <c r="J2909" t="s">
        <v>12122</v>
      </c>
      <c r="K2909" t="s">
        <v>13</v>
      </c>
    </row>
    <row r="2910" spans="1:11" x14ac:dyDescent="0.25">
      <c r="A2910" t="s">
        <v>12123</v>
      </c>
      <c r="B2910" t="s">
        <v>12124</v>
      </c>
      <c r="C2910" t="s">
        <v>12</v>
      </c>
      <c r="D2910" t="s">
        <v>12125</v>
      </c>
      <c r="E2910" t="s">
        <v>11994</v>
      </c>
      <c r="G2910" t="s">
        <v>11995</v>
      </c>
      <c r="H2910" t="s">
        <v>12014</v>
      </c>
      <c r="I2910" t="s">
        <v>34</v>
      </c>
      <c r="J2910" t="s">
        <v>13</v>
      </c>
      <c r="K2910" t="s">
        <v>13</v>
      </c>
    </row>
    <row r="2911" spans="1:11" x14ac:dyDescent="0.25">
      <c r="A2911" t="s">
        <v>12126</v>
      </c>
      <c r="B2911" t="s">
        <v>12127</v>
      </c>
      <c r="C2911" t="s">
        <v>12</v>
      </c>
      <c r="D2911" t="s">
        <v>12128</v>
      </c>
      <c r="E2911" t="s">
        <v>10855</v>
      </c>
      <c r="G2911" t="s">
        <v>12113</v>
      </c>
      <c r="H2911" t="s">
        <v>12114</v>
      </c>
      <c r="I2911" t="s">
        <v>28</v>
      </c>
      <c r="J2911" t="s">
        <v>12129</v>
      </c>
      <c r="K2911" t="s">
        <v>13</v>
      </c>
    </row>
    <row r="2912" spans="1:11" x14ac:dyDescent="0.25">
      <c r="A2912" t="s">
        <v>12130</v>
      </c>
      <c r="B2912" t="s">
        <v>12131</v>
      </c>
      <c r="C2912" t="s">
        <v>12</v>
      </c>
      <c r="D2912" t="s">
        <v>1585</v>
      </c>
      <c r="E2912" t="s">
        <v>11994</v>
      </c>
      <c r="G2912" t="s">
        <v>11995</v>
      </c>
      <c r="H2912" t="s">
        <v>12132</v>
      </c>
      <c r="I2912" t="s">
        <v>42</v>
      </c>
      <c r="J2912" t="s">
        <v>13</v>
      </c>
      <c r="K2912" t="s">
        <v>13</v>
      </c>
    </row>
    <row r="2913" spans="1:11" x14ac:dyDescent="0.25">
      <c r="A2913" t="s">
        <v>12133</v>
      </c>
      <c r="B2913" t="s">
        <v>12134</v>
      </c>
      <c r="C2913" t="s">
        <v>12</v>
      </c>
      <c r="D2913" t="s">
        <v>12135</v>
      </c>
      <c r="E2913" t="s">
        <v>10855</v>
      </c>
      <c r="G2913" t="s">
        <v>12113</v>
      </c>
      <c r="H2913" t="s">
        <v>12136</v>
      </c>
      <c r="I2913" t="s">
        <v>258</v>
      </c>
      <c r="J2913" t="s">
        <v>13</v>
      </c>
      <c r="K2913" t="s">
        <v>13</v>
      </c>
    </row>
    <row r="2914" spans="1:11" x14ac:dyDescent="0.25">
      <c r="A2914" t="s">
        <v>12137</v>
      </c>
      <c r="B2914" t="s">
        <v>12138</v>
      </c>
      <c r="C2914" t="s">
        <v>12</v>
      </c>
      <c r="D2914" t="s">
        <v>12139</v>
      </c>
      <c r="E2914" t="s">
        <v>11994</v>
      </c>
      <c r="G2914" t="s">
        <v>12140</v>
      </c>
      <c r="H2914" t="s">
        <v>12141</v>
      </c>
      <c r="I2914" t="s">
        <v>109</v>
      </c>
      <c r="J2914" t="s">
        <v>13</v>
      </c>
      <c r="K2914" t="s">
        <v>13</v>
      </c>
    </row>
    <row r="2915" spans="1:11" x14ac:dyDescent="0.25">
      <c r="A2915" t="s">
        <v>12142</v>
      </c>
      <c r="B2915" t="s">
        <v>5794</v>
      </c>
      <c r="C2915" t="s">
        <v>12</v>
      </c>
      <c r="D2915" t="s">
        <v>12143</v>
      </c>
      <c r="E2915" t="s">
        <v>10855</v>
      </c>
      <c r="G2915" t="s">
        <v>12113</v>
      </c>
      <c r="H2915" t="s">
        <v>12144</v>
      </c>
      <c r="I2915" t="s">
        <v>249</v>
      </c>
      <c r="J2915" t="s">
        <v>13</v>
      </c>
      <c r="K2915" t="s">
        <v>13</v>
      </c>
    </row>
    <row r="2916" spans="1:11" x14ac:dyDescent="0.25">
      <c r="A2916" t="s">
        <v>12145</v>
      </c>
      <c r="B2916" t="s">
        <v>12146</v>
      </c>
      <c r="C2916" t="s">
        <v>12</v>
      </c>
      <c r="D2916" t="s">
        <v>12147</v>
      </c>
      <c r="E2916" t="s">
        <v>11994</v>
      </c>
      <c r="G2916" t="s">
        <v>12004</v>
      </c>
      <c r="H2916" t="s">
        <v>12005</v>
      </c>
      <c r="I2916" t="s">
        <v>91</v>
      </c>
      <c r="J2916" t="s">
        <v>13</v>
      </c>
      <c r="K2916" t="s">
        <v>13</v>
      </c>
    </row>
    <row r="2917" spans="1:11" x14ac:dyDescent="0.25">
      <c r="A2917" t="s">
        <v>12148</v>
      </c>
      <c r="B2917" t="s">
        <v>12149</v>
      </c>
      <c r="C2917" t="s">
        <v>12</v>
      </c>
      <c r="D2917" t="s">
        <v>12150</v>
      </c>
      <c r="E2917" t="s">
        <v>10855</v>
      </c>
      <c r="G2917" t="s">
        <v>12113</v>
      </c>
      <c r="H2917" t="s">
        <v>12144</v>
      </c>
      <c r="I2917" t="s">
        <v>2281</v>
      </c>
      <c r="J2917" t="s">
        <v>13</v>
      </c>
      <c r="K2917" t="s">
        <v>13</v>
      </c>
    </row>
    <row r="2918" spans="1:11" x14ac:dyDescent="0.25">
      <c r="A2918" t="s">
        <v>12151</v>
      </c>
      <c r="B2918" t="s">
        <v>12152</v>
      </c>
      <c r="C2918" t="s">
        <v>12</v>
      </c>
      <c r="D2918" t="s">
        <v>5348</v>
      </c>
      <c r="E2918" t="s">
        <v>11994</v>
      </c>
      <c r="G2918" t="s">
        <v>12004</v>
      </c>
      <c r="H2918" t="s">
        <v>12153</v>
      </c>
      <c r="I2918" t="s">
        <v>91</v>
      </c>
      <c r="J2918" t="s">
        <v>13</v>
      </c>
      <c r="K2918" t="s">
        <v>13</v>
      </c>
    </row>
    <row r="2919" spans="1:11" x14ac:dyDescent="0.25">
      <c r="A2919" t="s">
        <v>12154</v>
      </c>
      <c r="B2919" t="s">
        <v>12155</v>
      </c>
      <c r="C2919" t="s">
        <v>12</v>
      </c>
      <c r="D2919" t="s">
        <v>12156</v>
      </c>
      <c r="E2919" t="s">
        <v>10855</v>
      </c>
      <c r="G2919" t="s">
        <v>12113</v>
      </c>
      <c r="H2919" t="s">
        <v>12157</v>
      </c>
      <c r="I2919" t="s">
        <v>1427</v>
      </c>
      <c r="J2919" t="s">
        <v>13</v>
      </c>
      <c r="K2919" t="s">
        <v>13</v>
      </c>
    </row>
    <row r="2920" spans="1:11" x14ac:dyDescent="0.25">
      <c r="A2920" t="s">
        <v>12158</v>
      </c>
      <c r="B2920" t="s">
        <v>12159</v>
      </c>
      <c r="C2920" t="s">
        <v>12</v>
      </c>
      <c r="D2920" t="s">
        <v>12160</v>
      </c>
      <c r="E2920" t="s">
        <v>11994</v>
      </c>
      <c r="G2920" t="s">
        <v>11995</v>
      </c>
      <c r="H2920" t="s">
        <v>12014</v>
      </c>
      <c r="I2920" t="s">
        <v>34</v>
      </c>
      <c r="J2920" t="s">
        <v>13</v>
      </c>
      <c r="K2920" t="s">
        <v>13</v>
      </c>
    </row>
    <row r="2921" spans="1:11" x14ac:dyDescent="0.25">
      <c r="A2921" t="s">
        <v>12161</v>
      </c>
      <c r="B2921" t="s">
        <v>12162</v>
      </c>
      <c r="C2921" t="s">
        <v>12</v>
      </c>
      <c r="D2921" t="s">
        <v>12163</v>
      </c>
      <c r="E2921" t="s">
        <v>10855</v>
      </c>
      <c r="G2921" t="s">
        <v>12113</v>
      </c>
      <c r="H2921" t="s">
        <v>12114</v>
      </c>
      <c r="I2921" t="s">
        <v>28</v>
      </c>
      <c r="J2921" t="s">
        <v>12164</v>
      </c>
      <c r="K2921" t="s">
        <v>13</v>
      </c>
    </row>
    <row r="2922" spans="1:11" x14ac:dyDescent="0.25">
      <c r="A2922" t="s">
        <v>12165</v>
      </c>
      <c r="B2922" t="s">
        <v>12166</v>
      </c>
      <c r="C2922" t="s">
        <v>12</v>
      </c>
      <c r="D2922" t="s">
        <v>1156</v>
      </c>
      <c r="E2922" t="s">
        <v>11994</v>
      </c>
      <c r="G2922" t="s">
        <v>12032</v>
      </c>
      <c r="H2922" t="s">
        <v>12167</v>
      </c>
      <c r="I2922" t="s">
        <v>80</v>
      </c>
      <c r="J2922" t="s">
        <v>13</v>
      </c>
      <c r="K2922" t="s">
        <v>13</v>
      </c>
    </row>
    <row r="2923" spans="1:11" x14ac:dyDescent="0.25">
      <c r="A2923" t="s">
        <v>12168</v>
      </c>
      <c r="B2923" t="s">
        <v>12169</v>
      </c>
      <c r="C2923" t="s">
        <v>12</v>
      </c>
      <c r="D2923" t="s">
        <v>12170</v>
      </c>
      <c r="E2923" t="s">
        <v>10855</v>
      </c>
      <c r="G2923" t="s">
        <v>12113</v>
      </c>
      <c r="H2923" t="s">
        <v>12171</v>
      </c>
      <c r="I2923" t="s">
        <v>258</v>
      </c>
      <c r="J2923" t="s">
        <v>12172</v>
      </c>
      <c r="K2923" t="s">
        <v>13</v>
      </c>
    </row>
    <row r="2924" spans="1:11" x14ac:dyDescent="0.25">
      <c r="A2924" t="s">
        <v>12173</v>
      </c>
      <c r="B2924" t="s">
        <v>12174</v>
      </c>
      <c r="C2924" t="s">
        <v>12</v>
      </c>
      <c r="D2924" t="s">
        <v>12175</v>
      </c>
      <c r="E2924" t="s">
        <v>11994</v>
      </c>
      <c r="G2924" t="s">
        <v>12032</v>
      </c>
      <c r="H2924" t="s">
        <v>12033</v>
      </c>
      <c r="I2924" t="s">
        <v>34</v>
      </c>
      <c r="J2924" t="s">
        <v>13</v>
      </c>
      <c r="K2924" t="s">
        <v>13</v>
      </c>
    </row>
    <row r="2925" spans="1:11" x14ac:dyDescent="0.25">
      <c r="A2925" t="s">
        <v>12176</v>
      </c>
      <c r="B2925" t="s">
        <v>12177</v>
      </c>
      <c r="C2925" t="s">
        <v>12</v>
      </c>
      <c r="D2925" t="s">
        <v>12178</v>
      </c>
      <c r="E2925" t="s">
        <v>10855</v>
      </c>
      <c r="G2925" t="s">
        <v>12179</v>
      </c>
      <c r="H2925" t="s">
        <v>12180</v>
      </c>
      <c r="I2925" t="s">
        <v>28</v>
      </c>
      <c r="J2925" t="s">
        <v>12181</v>
      </c>
      <c r="K2925" t="s">
        <v>13</v>
      </c>
    </row>
    <row r="2926" spans="1:11" x14ac:dyDescent="0.25">
      <c r="A2926" t="s">
        <v>12182</v>
      </c>
      <c r="B2926" t="s">
        <v>12183</v>
      </c>
      <c r="C2926" t="s">
        <v>12</v>
      </c>
      <c r="D2926" t="s">
        <v>12184</v>
      </c>
      <c r="E2926" t="s">
        <v>11994</v>
      </c>
      <c r="G2926" t="s">
        <v>12004</v>
      </c>
      <c r="H2926" t="s">
        <v>12005</v>
      </c>
      <c r="I2926" t="s">
        <v>91</v>
      </c>
      <c r="J2926" t="s">
        <v>13</v>
      </c>
      <c r="K2926" t="s">
        <v>13</v>
      </c>
    </row>
    <row r="2927" spans="1:11" x14ac:dyDescent="0.25">
      <c r="A2927" t="s">
        <v>12185</v>
      </c>
      <c r="B2927" t="s">
        <v>12186</v>
      </c>
      <c r="C2927" t="s">
        <v>12</v>
      </c>
      <c r="D2927" t="s">
        <v>12187</v>
      </c>
      <c r="E2927" t="s">
        <v>8484</v>
      </c>
      <c r="G2927" t="s">
        <v>12037</v>
      </c>
      <c r="H2927" t="s">
        <v>12188</v>
      </c>
      <c r="I2927" t="s">
        <v>1599</v>
      </c>
      <c r="J2927" t="s">
        <v>12189</v>
      </c>
      <c r="K2927" t="s">
        <v>13</v>
      </c>
    </row>
    <row r="2928" spans="1:11" x14ac:dyDescent="0.25">
      <c r="A2928" t="s">
        <v>12190</v>
      </c>
      <c r="B2928" t="s">
        <v>12191</v>
      </c>
      <c r="C2928" t="s">
        <v>12</v>
      </c>
      <c r="D2928" t="s">
        <v>12192</v>
      </c>
      <c r="E2928" t="s">
        <v>11994</v>
      </c>
      <c r="G2928" t="s">
        <v>12092</v>
      </c>
      <c r="H2928" t="s">
        <v>12193</v>
      </c>
      <c r="I2928" t="s">
        <v>3548</v>
      </c>
      <c r="J2928" t="s">
        <v>13</v>
      </c>
      <c r="K2928" t="s">
        <v>13</v>
      </c>
    </row>
    <row r="2929" spans="1:11" x14ac:dyDescent="0.25">
      <c r="A2929" t="s">
        <v>12194</v>
      </c>
      <c r="B2929" t="s">
        <v>12195</v>
      </c>
      <c r="C2929" t="s">
        <v>12</v>
      </c>
      <c r="D2929" t="s">
        <v>12196</v>
      </c>
      <c r="E2929" t="s">
        <v>8484</v>
      </c>
      <c r="G2929" t="s">
        <v>12197</v>
      </c>
      <c r="H2929" t="s">
        <v>12198</v>
      </c>
      <c r="I2929" t="s">
        <v>815</v>
      </c>
      <c r="J2929" t="s">
        <v>12199</v>
      </c>
      <c r="K2929" t="s">
        <v>13</v>
      </c>
    </row>
    <row r="2930" spans="1:11" x14ac:dyDescent="0.25">
      <c r="A2930" t="s">
        <v>12200</v>
      </c>
      <c r="B2930" t="s">
        <v>12201</v>
      </c>
      <c r="C2930" t="s">
        <v>12</v>
      </c>
      <c r="D2930" t="s">
        <v>12202</v>
      </c>
      <c r="E2930" t="s">
        <v>11994</v>
      </c>
      <c r="G2930" t="s">
        <v>12004</v>
      </c>
      <c r="H2930" t="s">
        <v>12153</v>
      </c>
      <c r="I2930" t="s">
        <v>34</v>
      </c>
      <c r="J2930" t="s">
        <v>13</v>
      </c>
      <c r="K2930" t="s">
        <v>13</v>
      </c>
    </row>
    <row r="2931" spans="1:11" x14ac:dyDescent="0.25">
      <c r="A2931" t="s">
        <v>12203</v>
      </c>
      <c r="B2931" t="s">
        <v>12204</v>
      </c>
      <c r="C2931" t="s">
        <v>12</v>
      </c>
      <c r="D2931" t="s">
        <v>12205</v>
      </c>
      <c r="E2931" t="s">
        <v>8484</v>
      </c>
      <c r="G2931" t="s">
        <v>12197</v>
      </c>
      <c r="H2931" t="s">
        <v>12198</v>
      </c>
      <c r="I2931" t="s">
        <v>815</v>
      </c>
      <c r="J2931" t="s">
        <v>12206</v>
      </c>
      <c r="K2931" t="s">
        <v>13</v>
      </c>
    </row>
    <row r="2932" spans="1:11" x14ac:dyDescent="0.25">
      <c r="A2932" t="s">
        <v>12207</v>
      </c>
      <c r="B2932" t="s">
        <v>12208</v>
      </c>
      <c r="C2932" t="s">
        <v>12</v>
      </c>
      <c r="D2932" t="s">
        <v>12209</v>
      </c>
      <c r="E2932" t="s">
        <v>11994</v>
      </c>
      <c r="G2932" t="s">
        <v>12210</v>
      </c>
      <c r="H2932" t="s">
        <v>12211</v>
      </c>
      <c r="I2932" t="s">
        <v>91</v>
      </c>
      <c r="J2932" t="s">
        <v>13</v>
      </c>
      <c r="K2932" t="s">
        <v>13</v>
      </c>
    </row>
    <row r="2933" spans="1:11" x14ac:dyDescent="0.25">
      <c r="A2933" t="s">
        <v>12212</v>
      </c>
      <c r="B2933" t="s">
        <v>12213</v>
      </c>
      <c r="C2933" t="s">
        <v>12</v>
      </c>
      <c r="D2933" t="s">
        <v>12214</v>
      </c>
      <c r="E2933" t="s">
        <v>8484</v>
      </c>
      <c r="G2933" t="s">
        <v>12215</v>
      </c>
      <c r="H2933" t="s">
        <v>12216</v>
      </c>
      <c r="I2933" t="s">
        <v>57</v>
      </c>
      <c r="J2933" t="s">
        <v>12217</v>
      </c>
      <c r="K2933" t="s">
        <v>13</v>
      </c>
    </row>
    <row r="2934" spans="1:11" x14ac:dyDescent="0.25">
      <c r="A2934" t="s">
        <v>12218</v>
      </c>
      <c r="B2934" t="s">
        <v>12219</v>
      </c>
      <c r="C2934" t="s">
        <v>12</v>
      </c>
      <c r="D2934" t="s">
        <v>12220</v>
      </c>
      <c r="E2934" t="s">
        <v>11994</v>
      </c>
      <c r="G2934" t="s">
        <v>12221</v>
      </c>
      <c r="H2934" t="s">
        <v>12222</v>
      </c>
      <c r="I2934" t="s">
        <v>91</v>
      </c>
      <c r="J2934" t="s">
        <v>13</v>
      </c>
      <c r="K2934" t="s">
        <v>13</v>
      </c>
    </row>
    <row r="2935" spans="1:11" x14ac:dyDescent="0.25">
      <c r="A2935" t="s">
        <v>12223</v>
      </c>
      <c r="B2935" t="s">
        <v>12224</v>
      </c>
      <c r="C2935" t="s">
        <v>12</v>
      </c>
      <c r="D2935" t="s">
        <v>12225</v>
      </c>
      <c r="E2935" t="s">
        <v>10967</v>
      </c>
      <c r="G2935" t="s">
        <v>10968</v>
      </c>
      <c r="H2935" t="s">
        <v>6239</v>
      </c>
      <c r="I2935" t="s">
        <v>34</v>
      </c>
      <c r="J2935" t="s">
        <v>13</v>
      </c>
      <c r="K2935" t="s">
        <v>13</v>
      </c>
    </row>
    <row r="2936" spans="1:11" x14ac:dyDescent="0.25">
      <c r="A2936" t="s">
        <v>12226</v>
      </c>
      <c r="B2936" t="s">
        <v>12227</v>
      </c>
      <c r="C2936" t="s">
        <v>12</v>
      </c>
      <c r="D2936" t="s">
        <v>12228</v>
      </c>
      <c r="E2936" t="s">
        <v>11994</v>
      </c>
      <c r="G2936" t="s">
        <v>12032</v>
      </c>
      <c r="H2936" t="s">
        <v>12033</v>
      </c>
      <c r="I2936" t="s">
        <v>34</v>
      </c>
      <c r="J2936" t="s">
        <v>13</v>
      </c>
      <c r="K2936" t="s">
        <v>13</v>
      </c>
    </row>
    <row r="2937" spans="1:11" x14ac:dyDescent="0.25">
      <c r="A2937" t="s">
        <v>12229</v>
      </c>
      <c r="B2937" t="s">
        <v>12230</v>
      </c>
      <c r="C2937" t="s">
        <v>12</v>
      </c>
      <c r="D2937" t="s">
        <v>12231</v>
      </c>
      <c r="E2937" t="s">
        <v>8484</v>
      </c>
      <c r="G2937" t="s">
        <v>12037</v>
      </c>
      <c r="H2937" t="s">
        <v>12038</v>
      </c>
      <c r="I2937" t="s">
        <v>34</v>
      </c>
      <c r="J2937" t="s">
        <v>12232</v>
      </c>
      <c r="K2937" t="s">
        <v>13</v>
      </c>
    </row>
    <row r="2938" spans="1:11" x14ac:dyDescent="0.25">
      <c r="A2938" t="s">
        <v>12233</v>
      </c>
      <c r="B2938" t="s">
        <v>12234</v>
      </c>
      <c r="C2938" t="s">
        <v>12</v>
      </c>
      <c r="D2938" t="s">
        <v>12235</v>
      </c>
      <c r="E2938" t="s">
        <v>11994</v>
      </c>
      <c r="G2938" t="s">
        <v>12032</v>
      </c>
      <c r="H2938" t="s">
        <v>12236</v>
      </c>
      <c r="I2938" t="s">
        <v>57</v>
      </c>
      <c r="J2938" t="s">
        <v>13</v>
      </c>
      <c r="K2938" t="s">
        <v>13</v>
      </c>
    </row>
    <row r="2939" spans="1:11" x14ac:dyDescent="0.25">
      <c r="A2939" t="s">
        <v>12237</v>
      </c>
      <c r="B2939" t="s">
        <v>9870</v>
      </c>
      <c r="C2939" t="s">
        <v>12</v>
      </c>
      <c r="D2939" t="s">
        <v>12238</v>
      </c>
      <c r="E2939" t="s">
        <v>8484</v>
      </c>
      <c r="G2939" t="s">
        <v>12037</v>
      </c>
      <c r="H2939" t="s">
        <v>12038</v>
      </c>
      <c r="I2939" t="s">
        <v>34</v>
      </c>
      <c r="J2939" t="s">
        <v>12239</v>
      </c>
      <c r="K2939" t="s">
        <v>13</v>
      </c>
    </row>
    <row r="2940" spans="1:11" x14ac:dyDescent="0.25">
      <c r="A2940" t="s">
        <v>12240</v>
      </c>
      <c r="B2940" t="s">
        <v>12241</v>
      </c>
      <c r="C2940" t="s">
        <v>12</v>
      </c>
      <c r="D2940" t="s">
        <v>762</v>
      </c>
      <c r="E2940" t="s">
        <v>11994</v>
      </c>
      <c r="G2940" t="s">
        <v>12092</v>
      </c>
      <c r="H2940" t="s">
        <v>12242</v>
      </c>
      <c r="I2940" t="s">
        <v>116</v>
      </c>
      <c r="J2940" t="s">
        <v>13</v>
      </c>
      <c r="K2940" t="s">
        <v>13</v>
      </c>
    </row>
    <row r="2941" spans="1:11" x14ac:dyDescent="0.25">
      <c r="A2941" t="s">
        <v>12243</v>
      </c>
      <c r="B2941" t="s">
        <v>12244</v>
      </c>
      <c r="C2941" t="s">
        <v>12</v>
      </c>
      <c r="D2941" t="s">
        <v>12245</v>
      </c>
      <c r="E2941" t="s">
        <v>8484</v>
      </c>
      <c r="G2941" t="s">
        <v>8485</v>
      </c>
      <c r="H2941" t="s">
        <v>12246</v>
      </c>
      <c r="I2941" t="s">
        <v>34</v>
      </c>
      <c r="J2941" t="s">
        <v>12247</v>
      </c>
      <c r="K2941" t="s">
        <v>13</v>
      </c>
    </row>
    <row r="2942" spans="1:11" x14ac:dyDescent="0.25">
      <c r="A2942" t="s">
        <v>12248</v>
      </c>
      <c r="B2942" t="s">
        <v>12249</v>
      </c>
      <c r="C2942" t="s">
        <v>12</v>
      </c>
      <c r="D2942" t="s">
        <v>12250</v>
      </c>
      <c r="E2942" t="s">
        <v>11994</v>
      </c>
      <c r="G2942" t="s">
        <v>12221</v>
      </c>
      <c r="H2942" t="s">
        <v>12251</v>
      </c>
      <c r="I2942" t="s">
        <v>18</v>
      </c>
      <c r="J2942" t="s">
        <v>13</v>
      </c>
      <c r="K2942" t="s">
        <v>13</v>
      </c>
    </row>
    <row r="2943" spans="1:11" x14ac:dyDescent="0.25">
      <c r="A2943" t="s">
        <v>12252</v>
      </c>
      <c r="B2943" t="s">
        <v>12253</v>
      </c>
      <c r="C2943" t="s">
        <v>12</v>
      </c>
      <c r="D2943" t="s">
        <v>12254</v>
      </c>
      <c r="E2943" t="s">
        <v>12255</v>
      </c>
      <c r="G2943" t="s">
        <v>12256</v>
      </c>
      <c r="H2943" t="s">
        <v>9081</v>
      </c>
      <c r="I2943" t="s">
        <v>34</v>
      </c>
      <c r="J2943" t="s">
        <v>12257</v>
      </c>
      <c r="K2943" t="s">
        <v>13</v>
      </c>
    </row>
    <row r="2944" spans="1:11" x14ac:dyDescent="0.25">
      <c r="A2944" t="s">
        <v>12258</v>
      </c>
      <c r="B2944" t="s">
        <v>12259</v>
      </c>
      <c r="C2944" t="s">
        <v>12</v>
      </c>
      <c r="D2944" t="s">
        <v>4211</v>
      </c>
      <c r="E2944" t="s">
        <v>11994</v>
      </c>
      <c r="G2944" t="s">
        <v>12004</v>
      </c>
      <c r="H2944" t="s">
        <v>12005</v>
      </c>
      <c r="I2944" t="s">
        <v>57</v>
      </c>
      <c r="J2944" t="s">
        <v>13</v>
      </c>
      <c r="K2944" t="s">
        <v>13</v>
      </c>
    </row>
    <row r="2945" spans="1:11" x14ac:dyDescent="0.25">
      <c r="A2945" t="s">
        <v>12260</v>
      </c>
      <c r="B2945" t="s">
        <v>12261</v>
      </c>
      <c r="C2945" t="s">
        <v>12</v>
      </c>
      <c r="D2945" t="s">
        <v>12262</v>
      </c>
      <c r="E2945" t="s">
        <v>8484</v>
      </c>
      <c r="G2945" t="s">
        <v>12037</v>
      </c>
      <c r="H2945" t="s">
        <v>12038</v>
      </c>
      <c r="I2945" t="s">
        <v>34</v>
      </c>
      <c r="J2945" t="s">
        <v>12263</v>
      </c>
      <c r="K2945" t="s">
        <v>13</v>
      </c>
    </row>
    <row r="2946" spans="1:11" x14ac:dyDescent="0.25">
      <c r="A2946" t="s">
        <v>12264</v>
      </c>
      <c r="B2946" t="s">
        <v>12265</v>
      </c>
      <c r="C2946" t="s">
        <v>12</v>
      </c>
      <c r="D2946" t="s">
        <v>12266</v>
      </c>
      <c r="E2946" t="s">
        <v>11994</v>
      </c>
      <c r="G2946" t="s">
        <v>12092</v>
      </c>
      <c r="H2946" t="s">
        <v>12193</v>
      </c>
      <c r="I2946" t="s">
        <v>57</v>
      </c>
      <c r="J2946" t="s">
        <v>13</v>
      </c>
      <c r="K2946" t="s">
        <v>13</v>
      </c>
    </row>
    <row r="2947" spans="1:11" x14ac:dyDescent="0.25">
      <c r="A2947" t="s">
        <v>12267</v>
      </c>
      <c r="B2947" t="s">
        <v>12268</v>
      </c>
      <c r="C2947" t="s">
        <v>12</v>
      </c>
      <c r="D2947" t="s">
        <v>12269</v>
      </c>
      <c r="E2947" t="s">
        <v>10967</v>
      </c>
      <c r="G2947" t="s">
        <v>12270</v>
      </c>
      <c r="H2947" t="s">
        <v>12271</v>
      </c>
      <c r="I2947" t="s">
        <v>34</v>
      </c>
      <c r="J2947" t="s">
        <v>12272</v>
      </c>
      <c r="K2947" t="s">
        <v>13</v>
      </c>
    </row>
    <row r="2948" spans="1:11" x14ac:dyDescent="0.25">
      <c r="A2948" t="s">
        <v>12273</v>
      </c>
      <c r="B2948" t="s">
        <v>12274</v>
      </c>
      <c r="C2948" t="s">
        <v>12</v>
      </c>
      <c r="D2948" t="s">
        <v>12275</v>
      </c>
      <c r="E2948" t="s">
        <v>11994</v>
      </c>
      <c r="G2948" t="s">
        <v>12032</v>
      </c>
      <c r="H2948" t="s">
        <v>12236</v>
      </c>
      <c r="I2948" t="s">
        <v>44</v>
      </c>
      <c r="J2948" t="s">
        <v>13</v>
      </c>
      <c r="K2948" t="s">
        <v>13</v>
      </c>
    </row>
    <row r="2949" spans="1:11" x14ac:dyDescent="0.25">
      <c r="A2949" t="s">
        <v>12276</v>
      </c>
      <c r="B2949" t="s">
        <v>12277</v>
      </c>
      <c r="C2949" t="s">
        <v>12</v>
      </c>
      <c r="D2949" t="s">
        <v>12278</v>
      </c>
      <c r="E2949" t="s">
        <v>8182</v>
      </c>
      <c r="G2949" t="s">
        <v>12279</v>
      </c>
      <c r="H2949" t="s">
        <v>12280</v>
      </c>
      <c r="I2949" t="s">
        <v>91</v>
      </c>
      <c r="J2949" t="s">
        <v>12281</v>
      </c>
      <c r="K2949" t="s">
        <v>13</v>
      </c>
    </row>
    <row r="2950" spans="1:11" x14ac:dyDescent="0.25">
      <c r="A2950" t="s">
        <v>12282</v>
      </c>
      <c r="B2950" t="s">
        <v>12283</v>
      </c>
      <c r="C2950" t="s">
        <v>12</v>
      </c>
      <c r="D2950" t="s">
        <v>1204</v>
      </c>
      <c r="E2950" t="s">
        <v>11994</v>
      </c>
      <c r="G2950" t="s">
        <v>12032</v>
      </c>
      <c r="H2950" t="s">
        <v>12284</v>
      </c>
      <c r="I2950" t="s">
        <v>91</v>
      </c>
      <c r="J2950" t="s">
        <v>13</v>
      </c>
      <c r="K2950" t="s">
        <v>13</v>
      </c>
    </row>
    <row r="2951" spans="1:11" x14ac:dyDescent="0.25">
      <c r="A2951" t="s">
        <v>12285</v>
      </c>
      <c r="B2951" t="s">
        <v>12286</v>
      </c>
      <c r="C2951" t="s">
        <v>12</v>
      </c>
      <c r="D2951" t="s">
        <v>12287</v>
      </c>
      <c r="E2951" t="s">
        <v>10967</v>
      </c>
      <c r="G2951" t="s">
        <v>10968</v>
      </c>
      <c r="H2951" t="s">
        <v>6239</v>
      </c>
      <c r="I2951" t="s">
        <v>34</v>
      </c>
      <c r="J2951" t="s">
        <v>13</v>
      </c>
      <c r="K2951" t="s">
        <v>13</v>
      </c>
    </row>
    <row r="2952" spans="1:11" x14ac:dyDescent="0.25">
      <c r="A2952" t="s">
        <v>12288</v>
      </c>
      <c r="B2952" t="s">
        <v>12289</v>
      </c>
      <c r="C2952" t="s">
        <v>12</v>
      </c>
      <c r="D2952" t="s">
        <v>12290</v>
      </c>
      <c r="E2952" t="s">
        <v>5376</v>
      </c>
      <c r="G2952" t="s">
        <v>5377</v>
      </c>
      <c r="H2952" t="s">
        <v>10889</v>
      </c>
      <c r="I2952" t="s">
        <v>57</v>
      </c>
      <c r="J2952" t="s">
        <v>13</v>
      </c>
      <c r="K2952" t="s">
        <v>13</v>
      </c>
    </row>
    <row r="2953" spans="1:11" x14ac:dyDescent="0.25">
      <c r="A2953" t="s">
        <v>12291</v>
      </c>
      <c r="B2953" t="s">
        <v>12292</v>
      </c>
      <c r="C2953" t="s">
        <v>12</v>
      </c>
      <c r="D2953" t="s">
        <v>12293</v>
      </c>
      <c r="E2953" t="s">
        <v>10967</v>
      </c>
      <c r="G2953" t="s">
        <v>10968</v>
      </c>
      <c r="H2953" t="s">
        <v>6239</v>
      </c>
      <c r="I2953" t="s">
        <v>34</v>
      </c>
      <c r="J2953" t="s">
        <v>12294</v>
      </c>
      <c r="K2953" t="s">
        <v>13</v>
      </c>
    </row>
    <row r="2954" spans="1:11" x14ac:dyDescent="0.25">
      <c r="A2954" t="s">
        <v>12295</v>
      </c>
      <c r="B2954" t="s">
        <v>12296</v>
      </c>
      <c r="C2954" t="s">
        <v>12</v>
      </c>
      <c r="D2954" t="s">
        <v>12297</v>
      </c>
      <c r="E2954" t="s">
        <v>5376</v>
      </c>
      <c r="G2954" t="s">
        <v>5377</v>
      </c>
      <c r="H2954" t="s">
        <v>10889</v>
      </c>
      <c r="I2954" t="s">
        <v>34</v>
      </c>
      <c r="J2954" t="s">
        <v>12298</v>
      </c>
      <c r="K2954" t="s">
        <v>13</v>
      </c>
    </row>
    <row r="2955" spans="1:11" x14ac:dyDescent="0.25">
      <c r="A2955" t="s">
        <v>12299</v>
      </c>
      <c r="B2955" t="s">
        <v>12300</v>
      </c>
      <c r="C2955" t="s">
        <v>12</v>
      </c>
      <c r="D2955" t="s">
        <v>12301</v>
      </c>
      <c r="E2955" t="s">
        <v>8484</v>
      </c>
      <c r="G2955" t="s">
        <v>12037</v>
      </c>
      <c r="H2955" t="s">
        <v>12038</v>
      </c>
      <c r="I2955" t="s">
        <v>34</v>
      </c>
      <c r="J2955" t="s">
        <v>12302</v>
      </c>
      <c r="K2955" t="s">
        <v>13</v>
      </c>
    </row>
    <row r="2956" spans="1:11" x14ac:dyDescent="0.25">
      <c r="A2956" t="s">
        <v>12303</v>
      </c>
      <c r="B2956" t="s">
        <v>12304</v>
      </c>
      <c r="C2956" t="s">
        <v>12</v>
      </c>
      <c r="D2956" t="s">
        <v>12305</v>
      </c>
      <c r="E2956" t="s">
        <v>5376</v>
      </c>
      <c r="G2956" t="s">
        <v>8979</v>
      </c>
      <c r="H2956" t="s">
        <v>8980</v>
      </c>
      <c r="I2956" t="s">
        <v>34</v>
      </c>
      <c r="J2956" t="s">
        <v>12306</v>
      </c>
      <c r="K2956" t="s">
        <v>13</v>
      </c>
    </row>
    <row r="2957" spans="1:11" x14ac:dyDescent="0.25">
      <c r="A2957" t="s">
        <v>12307</v>
      </c>
      <c r="B2957" t="s">
        <v>12308</v>
      </c>
      <c r="C2957" t="s">
        <v>12</v>
      </c>
      <c r="D2957" t="s">
        <v>12309</v>
      </c>
      <c r="E2957" t="s">
        <v>8484</v>
      </c>
      <c r="G2957" t="s">
        <v>12310</v>
      </c>
      <c r="H2957" t="s">
        <v>12311</v>
      </c>
      <c r="I2957" t="s">
        <v>18</v>
      </c>
      <c r="J2957" t="s">
        <v>12312</v>
      </c>
      <c r="K2957" t="s">
        <v>13</v>
      </c>
    </row>
    <row r="2958" spans="1:11" x14ac:dyDescent="0.25">
      <c r="A2958" t="s">
        <v>12313</v>
      </c>
      <c r="B2958" t="s">
        <v>12314</v>
      </c>
      <c r="C2958" t="s">
        <v>12</v>
      </c>
      <c r="D2958" t="s">
        <v>12315</v>
      </c>
      <c r="E2958" t="s">
        <v>5376</v>
      </c>
      <c r="G2958" t="s">
        <v>10879</v>
      </c>
      <c r="H2958" t="s">
        <v>10880</v>
      </c>
      <c r="I2958" t="s">
        <v>34</v>
      </c>
      <c r="J2958" t="s">
        <v>12316</v>
      </c>
      <c r="K2958" t="s">
        <v>13</v>
      </c>
    </row>
    <row r="2959" spans="1:11" x14ac:dyDescent="0.25">
      <c r="A2959" t="s">
        <v>12317</v>
      </c>
      <c r="B2959" t="s">
        <v>12318</v>
      </c>
      <c r="C2959" t="s">
        <v>12</v>
      </c>
      <c r="D2959" t="s">
        <v>12319</v>
      </c>
      <c r="E2959" t="s">
        <v>10967</v>
      </c>
      <c r="G2959" t="s">
        <v>10968</v>
      </c>
      <c r="H2959" t="s">
        <v>6239</v>
      </c>
      <c r="I2959" t="s">
        <v>34</v>
      </c>
      <c r="J2959" t="s">
        <v>13</v>
      </c>
      <c r="K2959" t="s">
        <v>13</v>
      </c>
    </row>
    <row r="2960" spans="1:11" x14ac:dyDescent="0.25">
      <c r="A2960" t="s">
        <v>12320</v>
      </c>
      <c r="B2960" t="s">
        <v>12321</v>
      </c>
      <c r="C2960" t="s">
        <v>12</v>
      </c>
      <c r="D2960" t="s">
        <v>12322</v>
      </c>
      <c r="E2960" t="s">
        <v>5376</v>
      </c>
      <c r="G2960" t="s">
        <v>5377</v>
      </c>
      <c r="H2960" t="s">
        <v>5378</v>
      </c>
      <c r="I2960" t="s">
        <v>34</v>
      </c>
      <c r="J2960" t="s">
        <v>12323</v>
      </c>
      <c r="K2960" t="s">
        <v>13</v>
      </c>
    </row>
    <row r="2961" spans="1:11" x14ac:dyDescent="0.25">
      <c r="A2961" t="s">
        <v>12324</v>
      </c>
      <c r="B2961" t="s">
        <v>12325</v>
      </c>
      <c r="C2961" t="s">
        <v>12</v>
      </c>
      <c r="D2961" t="s">
        <v>12220</v>
      </c>
      <c r="E2961" t="s">
        <v>8484</v>
      </c>
      <c r="G2961" t="s">
        <v>12326</v>
      </c>
      <c r="H2961" t="s">
        <v>12327</v>
      </c>
      <c r="I2961" t="s">
        <v>42</v>
      </c>
      <c r="J2961" t="s">
        <v>12328</v>
      </c>
      <c r="K2961" t="s">
        <v>13</v>
      </c>
    </row>
    <row r="2962" spans="1:11" x14ac:dyDescent="0.25">
      <c r="A2962" t="s">
        <v>12329</v>
      </c>
      <c r="B2962" t="s">
        <v>12330</v>
      </c>
      <c r="C2962" t="s">
        <v>12</v>
      </c>
      <c r="D2962" t="s">
        <v>12331</v>
      </c>
      <c r="E2962" t="s">
        <v>345</v>
      </c>
      <c r="G2962" t="s">
        <v>2484</v>
      </c>
      <c r="H2962" t="s">
        <v>2485</v>
      </c>
      <c r="I2962" t="s">
        <v>34</v>
      </c>
      <c r="J2962" t="s">
        <v>12332</v>
      </c>
      <c r="K2962" t="s">
        <v>13</v>
      </c>
    </row>
    <row r="2963" spans="1:11" x14ac:dyDescent="0.25">
      <c r="A2963" t="s">
        <v>12333</v>
      </c>
      <c r="B2963" t="s">
        <v>12334</v>
      </c>
      <c r="C2963" t="s">
        <v>12</v>
      </c>
      <c r="D2963" t="s">
        <v>12335</v>
      </c>
      <c r="E2963" t="s">
        <v>10967</v>
      </c>
      <c r="G2963" t="s">
        <v>10968</v>
      </c>
      <c r="H2963" t="s">
        <v>6239</v>
      </c>
      <c r="I2963" t="s">
        <v>34</v>
      </c>
      <c r="J2963" t="s">
        <v>12336</v>
      </c>
      <c r="K2963" t="s">
        <v>13</v>
      </c>
    </row>
    <row r="2964" spans="1:11" x14ac:dyDescent="0.25">
      <c r="A2964" t="s">
        <v>12337</v>
      </c>
      <c r="B2964" t="s">
        <v>12338</v>
      </c>
      <c r="C2964" t="s">
        <v>7843</v>
      </c>
      <c r="D2964" t="s">
        <v>12339</v>
      </c>
      <c r="E2964" t="s">
        <v>345</v>
      </c>
      <c r="G2964" t="s">
        <v>5560</v>
      </c>
      <c r="H2964" t="s">
        <v>12340</v>
      </c>
      <c r="I2964" t="s">
        <v>34</v>
      </c>
      <c r="J2964" t="s">
        <v>12341</v>
      </c>
      <c r="K2964" t="s">
        <v>13</v>
      </c>
    </row>
    <row r="2965" spans="1:11" x14ac:dyDescent="0.25">
      <c r="A2965" t="s">
        <v>12342</v>
      </c>
      <c r="B2965" t="s">
        <v>12343</v>
      </c>
      <c r="C2965" t="s">
        <v>12</v>
      </c>
      <c r="D2965" t="s">
        <v>12344</v>
      </c>
      <c r="E2965" t="s">
        <v>8484</v>
      </c>
      <c r="G2965" t="s">
        <v>12061</v>
      </c>
      <c r="H2965" t="s">
        <v>12345</v>
      </c>
      <c r="I2965" t="s">
        <v>57</v>
      </c>
      <c r="J2965" t="s">
        <v>12346</v>
      </c>
      <c r="K2965" t="s">
        <v>13</v>
      </c>
    </row>
    <row r="2966" spans="1:11" x14ac:dyDescent="0.25">
      <c r="A2966" t="s">
        <v>12347</v>
      </c>
      <c r="B2966" t="s">
        <v>11960</v>
      </c>
      <c r="C2966" t="s">
        <v>12</v>
      </c>
      <c r="D2966" t="s">
        <v>12348</v>
      </c>
      <c r="E2966" t="s">
        <v>5376</v>
      </c>
      <c r="G2966" t="s">
        <v>10879</v>
      </c>
      <c r="H2966" t="s">
        <v>10880</v>
      </c>
      <c r="I2966" t="s">
        <v>34</v>
      </c>
      <c r="J2966" t="s">
        <v>11962</v>
      </c>
      <c r="K2966" t="s">
        <v>13</v>
      </c>
    </row>
    <row r="2967" spans="1:11" x14ac:dyDescent="0.25">
      <c r="A2967" t="s">
        <v>12349</v>
      </c>
      <c r="B2967" t="s">
        <v>12350</v>
      </c>
      <c r="C2967" t="s">
        <v>12</v>
      </c>
      <c r="D2967" t="s">
        <v>12351</v>
      </c>
      <c r="E2967" t="s">
        <v>10967</v>
      </c>
      <c r="G2967" t="s">
        <v>12352</v>
      </c>
      <c r="H2967" t="s">
        <v>12353</v>
      </c>
      <c r="I2967" t="s">
        <v>34</v>
      </c>
      <c r="J2967" t="s">
        <v>12354</v>
      </c>
      <c r="K2967" t="s">
        <v>13</v>
      </c>
    </row>
    <row r="2968" spans="1:11" x14ac:dyDescent="0.25">
      <c r="A2968" t="s">
        <v>12355</v>
      </c>
      <c r="B2968" t="s">
        <v>12356</v>
      </c>
      <c r="C2968" t="s">
        <v>12</v>
      </c>
      <c r="D2968" t="s">
        <v>12357</v>
      </c>
      <c r="E2968" t="s">
        <v>5376</v>
      </c>
      <c r="G2968" t="s">
        <v>8979</v>
      </c>
      <c r="H2968" t="s">
        <v>8980</v>
      </c>
      <c r="I2968" t="s">
        <v>34</v>
      </c>
      <c r="J2968" t="s">
        <v>12358</v>
      </c>
      <c r="K2968" t="s">
        <v>13</v>
      </c>
    </row>
    <row r="2969" spans="1:11" x14ac:dyDescent="0.25">
      <c r="A2969" t="s">
        <v>12359</v>
      </c>
      <c r="B2969" t="s">
        <v>1690</v>
      </c>
      <c r="C2969" t="s">
        <v>12</v>
      </c>
      <c r="D2969" t="s">
        <v>12360</v>
      </c>
      <c r="E2969" t="s">
        <v>10967</v>
      </c>
      <c r="G2969" t="s">
        <v>10968</v>
      </c>
      <c r="H2969" t="s">
        <v>6239</v>
      </c>
      <c r="I2969" t="s">
        <v>34</v>
      </c>
      <c r="J2969" t="s">
        <v>13</v>
      </c>
      <c r="K2969" t="s">
        <v>13</v>
      </c>
    </row>
    <row r="2970" spans="1:11" x14ac:dyDescent="0.25">
      <c r="A2970" t="s">
        <v>12361</v>
      </c>
      <c r="B2970" t="s">
        <v>12362</v>
      </c>
      <c r="C2970" t="s">
        <v>12</v>
      </c>
      <c r="D2970" t="s">
        <v>12363</v>
      </c>
      <c r="E2970" t="s">
        <v>5376</v>
      </c>
      <c r="G2970" t="s">
        <v>10879</v>
      </c>
      <c r="H2970" t="s">
        <v>10880</v>
      </c>
      <c r="I2970" t="s">
        <v>34</v>
      </c>
      <c r="J2970" t="s">
        <v>12364</v>
      </c>
      <c r="K2970" t="s">
        <v>13</v>
      </c>
    </row>
    <row r="2971" spans="1:11" x14ac:dyDescent="0.25">
      <c r="A2971" t="s">
        <v>12365</v>
      </c>
      <c r="B2971" t="s">
        <v>12366</v>
      </c>
      <c r="C2971" t="s">
        <v>12</v>
      </c>
      <c r="D2971" t="s">
        <v>12367</v>
      </c>
      <c r="E2971" t="s">
        <v>10967</v>
      </c>
      <c r="G2971" t="s">
        <v>12368</v>
      </c>
      <c r="H2971" t="s">
        <v>12369</v>
      </c>
      <c r="I2971" t="s">
        <v>1156</v>
      </c>
      <c r="J2971" t="s">
        <v>13</v>
      </c>
      <c r="K2971" t="s">
        <v>13</v>
      </c>
    </row>
    <row r="2972" spans="1:11" x14ac:dyDescent="0.25">
      <c r="A2972" t="s">
        <v>12370</v>
      </c>
      <c r="B2972" t="s">
        <v>12371</v>
      </c>
      <c r="C2972" t="s">
        <v>12</v>
      </c>
      <c r="D2972" t="s">
        <v>12372</v>
      </c>
      <c r="E2972" t="s">
        <v>5376</v>
      </c>
      <c r="G2972" t="s">
        <v>12373</v>
      </c>
      <c r="H2972" t="s">
        <v>12374</v>
      </c>
      <c r="I2972" t="s">
        <v>116</v>
      </c>
      <c r="J2972" t="s">
        <v>12375</v>
      </c>
      <c r="K2972" t="s">
        <v>13</v>
      </c>
    </row>
    <row r="2973" spans="1:11" x14ac:dyDescent="0.25">
      <c r="A2973" t="s">
        <v>12376</v>
      </c>
      <c r="B2973" t="s">
        <v>12377</v>
      </c>
      <c r="C2973" t="s">
        <v>12</v>
      </c>
      <c r="D2973" t="s">
        <v>3072</v>
      </c>
      <c r="E2973" t="s">
        <v>8484</v>
      </c>
      <c r="G2973" t="s">
        <v>8485</v>
      </c>
      <c r="H2973" t="s">
        <v>12378</v>
      </c>
      <c r="I2973" t="s">
        <v>20</v>
      </c>
      <c r="J2973" t="s">
        <v>12379</v>
      </c>
      <c r="K2973" t="s">
        <v>13</v>
      </c>
    </row>
    <row r="2974" spans="1:11" x14ac:dyDescent="0.25">
      <c r="A2974" t="s">
        <v>12380</v>
      </c>
      <c r="B2974" t="s">
        <v>12381</v>
      </c>
      <c r="C2974" t="s">
        <v>12</v>
      </c>
      <c r="D2974" t="s">
        <v>12382</v>
      </c>
      <c r="E2974" t="s">
        <v>5376</v>
      </c>
      <c r="G2974" t="s">
        <v>10879</v>
      </c>
      <c r="H2974" t="s">
        <v>10880</v>
      </c>
      <c r="I2974" t="s">
        <v>34</v>
      </c>
      <c r="J2974" t="s">
        <v>12383</v>
      </c>
      <c r="K2974" t="s">
        <v>13</v>
      </c>
    </row>
    <row r="2975" spans="1:11" x14ac:dyDescent="0.25">
      <c r="A2975" t="s">
        <v>12384</v>
      </c>
      <c r="B2975" t="s">
        <v>12385</v>
      </c>
      <c r="C2975" t="s">
        <v>12</v>
      </c>
      <c r="D2975" t="s">
        <v>12386</v>
      </c>
      <c r="E2975" t="s">
        <v>10967</v>
      </c>
      <c r="G2975" t="s">
        <v>12387</v>
      </c>
      <c r="H2975" t="s">
        <v>12388</v>
      </c>
      <c r="I2975" t="s">
        <v>258</v>
      </c>
      <c r="J2975" t="s">
        <v>13</v>
      </c>
      <c r="K2975" t="s">
        <v>13</v>
      </c>
    </row>
    <row r="2976" spans="1:11" x14ac:dyDescent="0.25">
      <c r="A2976" t="s">
        <v>12389</v>
      </c>
      <c r="B2976" t="s">
        <v>12390</v>
      </c>
      <c r="C2976" t="s">
        <v>12</v>
      </c>
      <c r="D2976" t="s">
        <v>12391</v>
      </c>
      <c r="E2976" t="s">
        <v>5376</v>
      </c>
      <c r="G2976" t="s">
        <v>5377</v>
      </c>
      <c r="H2976" t="s">
        <v>11619</v>
      </c>
      <c r="I2976" t="s">
        <v>34</v>
      </c>
      <c r="J2976" t="s">
        <v>12392</v>
      </c>
      <c r="K2976" t="s">
        <v>13</v>
      </c>
    </row>
    <row r="2977" spans="1:11" x14ac:dyDescent="0.25">
      <c r="A2977" t="s">
        <v>12393</v>
      </c>
      <c r="B2977" t="s">
        <v>12394</v>
      </c>
      <c r="C2977" t="s">
        <v>12</v>
      </c>
      <c r="D2977" t="s">
        <v>12395</v>
      </c>
      <c r="E2977" t="s">
        <v>10967</v>
      </c>
      <c r="G2977" t="s">
        <v>12396</v>
      </c>
      <c r="H2977" t="s">
        <v>12397</v>
      </c>
      <c r="I2977" t="s">
        <v>258</v>
      </c>
      <c r="J2977" t="s">
        <v>12398</v>
      </c>
      <c r="K2977" t="s">
        <v>13</v>
      </c>
    </row>
    <row r="2978" spans="1:11" x14ac:dyDescent="0.25">
      <c r="A2978" t="s">
        <v>12399</v>
      </c>
      <c r="B2978" t="s">
        <v>12400</v>
      </c>
      <c r="C2978" t="s">
        <v>12</v>
      </c>
      <c r="D2978" t="s">
        <v>12401</v>
      </c>
      <c r="E2978" t="s">
        <v>5376</v>
      </c>
      <c r="G2978" t="s">
        <v>8708</v>
      </c>
      <c r="H2978" t="s">
        <v>12402</v>
      </c>
      <c r="I2978" t="s">
        <v>57</v>
      </c>
      <c r="J2978" t="s">
        <v>12403</v>
      </c>
      <c r="K2978" t="s">
        <v>13</v>
      </c>
    </row>
    <row r="2979" spans="1:11" x14ac:dyDescent="0.25">
      <c r="A2979" t="s">
        <v>12404</v>
      </c>
      <c r="B2979" t="s">
        <v>12405</v>
      </c>
      <c r="C2979" t="s">
        <v>12</v>
      </c>
      <c r="D2979" t="s">
        <v>12406</v>
      </c>
      <c r="E2979" t="s">
        <v>10967</v>
      </c>
      <c r="G2979" t="s">
        <v>10968</v>
      </c>
      <c r="H2979" t="s">
        <v>6239</v>
      </c>
      <c r="I2979" t="s">
        <v>34</v>
      </c>
      <c r="J2979" t="s">
        <v>13</v>
      </c>
      <c r="K2979" t="s">
        <v>13</v>
      </c>
    </row>
    <row r="2980" spans="1:11" x14ac:dyDescent="0.25">
      <c r="A2980" t="s">
        <v>12407</v>
      </c>
      <c r="B2980" t="s">
        <v>12408</v>
      </c>
      <c r="C2980" t="s">
        <v>12</v>
      </c>
      <c r="D2980" t="s">
        <v>12409</v>
      </c>
      <c r="E2980" t="s">
        <v>5376</v>
      </c>
      <c r="G2980" t="s">
        <v>10846</v>
      </c>
      <c r="H2980" t="s">
        <v>12410</v>
      </c>
      <c r="I2980" t="s">
        <v>18</v>
      </c>
      <c r="J2980" t="s">
        <v>13</v>
      </c>
      <c r="K2980" t="s">
        <v>13</v>
      </c>
    </row>
    <row r="2981" spans="1:11" x14ac:dyDescent="0.25">
      <c r="A2981" t="s">
        <v>12411</v>
      </c>
      <c r="B2981" t="s">
        <v>12412</v>
      </c>
      <c r="C2981" t="s">
        <v>12</v>
      </c>
      <c r="D2981" t="s">
        <v>12413</v>
      </c>
      <c r="E2981" t="s">
        <v>10967</v>
      </c>
      <c r="G2981" t="s">
        <v>10968</v>
      </c>
      <c r="H2981" t="s">
        <v>6239</v>
      </c>
      <c r="I2981" t="s">
        <v>34</v>
      </c>
      <c r="J2981" t="s">
        <v>12414</v>
      </c>
      <c r="K2981" t="s">
        <v>13</v>
      </c>
    </row>
    <row r="2982" spans="1:11" x14ac:dyDescent="0.25">
      <c r="A2982" t="s">
        <v>12415</v>
      </c>
      <c r="B2982" t="s">
        <v>12416</v>
      </c>
      <c r="C2982" t="s">
        <v>12</v>
      </c>
      <c r="D2982" t="s">
        <v>12417</v>
      </c>
      <c r="E2982" t="s">
        <v>5376</v>
      </c>
      <c r="G2982" t="s">
        <v>5377</v>
      </c>
      <c r="H2982" t="s">
        <v>11703</v>
      </c>
      <c r="I2982" t="s">
        <v>34</v>
      </c>
      <c r="J2982" t="s">
        <v>12418</v>
      </c>
      <c r="K2982" t="s">
        <v>13</v>
      </c>
    </row>
    <row r="2983" spans="1:11" x14ac:dyDescent="0.25">
      <c r="A2983" t="s">
        <v>12419</v>
      </c>
      <c r="B2983" t="s">
        <v>12420</v>
      </c>
      <c r="C2983" t="s">
        <v>12</v>
      </c>
      <c r="D2983" t="s">
        <v>12421</v>
      </c>
      <c r="E2983" t="s">
        <v>10967</v>
      </c>
      <c r="G2983" t="s">
        <v>10968</v>
      </c>
      <c r="H2983" t="s">
        <v>6239</v>
      </c>
      <c r="I2983" t="s">
        <v>34</v>
      </c>
      <c r="J2983" t="s">
        <v>13</v>
      </c>
      <c r="K2983" t="s">
        <v>13</v>
      </c>
    </row>
    <row r="2984" spans="1:11" x14ac:dyDescent="0.25">
      <c r="A2984" t="s">
        <v>12422</v>
      </c>
      <c r="B2984" t="s">
        <v>12423</v>
      </c>
      <c r="C2984" t="s">
        <v>12</v>
      </c>
      <c r="D2984" t="s">
        <v>12424</v>
      </c>
      <c r="E2984" t="s">
        <v>5376</v>
      </c>
      <c r="G2984" t="s">
        <v>10879</v>
      </c>
      <c r="H2984" t="s">
        <v>10880</v>
      </c>
      <c r="I2984" t="s">
        <v>34</v>
      </c>
      <c r="J2984" t="s">
        <v>12425</v>
      </c>
      <c r="K2984" t="s">
        <v>13</v>
      </c>
    </row>
    <row r="2985" spans="1:11" x14ac:dyDescent="0.25">
      <c r="A2985" t="s">
        <v>12426</v>
      </c>
      <c r="B2985" t="s">
        <v>12427</v>
      </c>
      <c r="C2985" t="s">
        <v>12</v>
      </c>
      <c r="D2985" t="s">
        <v>12428</v>
      </c>
      <c r="E2985" t="s">
        <v>10967</v>
      </c>
      <c r="G2985" t="s">
        <v>12009</v>
      </c>
      <c r="H2985" t="s">
        <v>12010</v>
      </c>
      <c r="I2985" t="s">
        <v>326</v>
      </c>
      <c r="J2985" t="s">
        <v>13</v>
      </c>
      <c r="K2985" t="s">
        <v>13</v>
      </c>
    </row>
    <row r="2986" spans="1:11" x14ac:dyDescent="0.25">
      <c r="A2986" t="s">
        <v>12429</v>
      </c>
      <c r="B2986" t="s">
        <v>12430</v>
      </c>
      <c r="C2986" t="s">
        <v>12</v>
      </c>
      <c r="D2986" t="s">
        <v>12431</v>
      </c>
      <c r="E2986" t="s">
        <v>5376</v>
      </c>
      <c r="G2986" t="s">
        <v>10846</v>
      </c>
      <c r="H2986" t="s">
        <v>10847</v>
      </c>
      <c r="I2986" t="s">
        <v>91</v>
      </c>
      <c r="J2986" t="s">
        <v>12432</v>
      </c>
      <c r="K2986" t="s">
        <v>13</v>
      </c>
    </row>
    <row r="2987" spans="1:11" x14ac:dyDescent="0.25">
      <c r="A2987" t="s">
        <v>12433</v>
      </c>
      <c r="B2987" t="s">
        <v>12434</v>
      </c>
      <c r="C2987" t="s">
        <v>12</v>
      </c>
      <c r="D2987" t="s">
        <v>12435</v>
      </c>
      <c r="E2987" t="s">
        <v>10967</v>
      </c>
      <c r="G2987" t="s">
        <v>12009</v>
      </c>
      <c r="H2987" t="s">
        <v>12436</v>
      </c>
      <c r="I2987" t="s">
        <v>249</v>
      </c>
      <c r="J2987" t="s">
        <v>13</v>
      </c>
      <c r="K2987" t="s">
        <v>13</v>
      </c>
    </row>
    <row r="2988" spans="1:11" x14ac:dyDescent="0.25">
      <c r="A2988" t="s">
        <v>12437</v>
      </c>
      <c r="B2988" t="s">
        <v>12438</v>
      </c>
      <c r="C2988" t="s">
        <v>12</v>
      </c>
      <c r="D2988" t="s">
        <v>12439</v>
      </c>
      <c r="E2988" t="s">
        <v>5376</v>
      </c>
      <c r="G2988" t="s">
        <v>8979</v>
      </c>
      <c r="H2988" t="s">
        <v>8980</v>
      </c>
      <c r="I2988" t="s">
        <v>91</v>
      </c>
      <c r="J2988" t="s">
        <v>12440</v>
      </c>
      <c r="K2988" t="s">
        <v>13</v>
      </c>
    </row>
    <row r="2989" spans="1:11" x14ac:dyDescent="0.25">
      <c r="A2989" t="s">
        <v>12441</v>
      </c>
      <c r="B2989" t="s">
        <v>12442</v>
      </c>
      <c r="C2989" t="s">
        <v>12</v>
      </c>
      <c r="D2989" t="s">
        <v>12443</v>
      </c>
      <c r="E2989" t="s">
        <v>10967</v>
      </c>
      <c r="G2989" t="s">
        <v>12270</v>
      </c>
      <c r="H2989" t="s">
        <v>12271</v>
      </c>
      <c r="I2989" t="s">
        <v>326</v>
      </c>
      <c r="J2989" t="s">
        <v>13</v>
      </c>
      <c r="K2989" t="s">
        <v>13</v>
      </c>
    </row>
    <row r="2990" spans="1:11" x14ac:dyDescent="0.25">
      <c r="A2990" t="s">
        <v>12444</v>
      </c>
      <c r="B2990" t="s">
        <v>12445</v>
      </c>
      <c r="C2990" t="s">
        <v>12</v>
      </c>
      <c r="D2990" t="s">
        <v>12446</v>
      </c>
      <c r="E2990" t="s">
        <v>5376</v>
      </c>
      <c r="G2990" t="s">
        <v>5377</v>
      </c>
      <c r="H2990" t="s">
        <v>11703</v>
      </c>
      <c r="I2990" t="s">
        <v>20</v>
      </c>
      <c r="J2990" t="s">
        <v>12447</v>
      </c>
      <c r="K2990" t="s">
        <v>13</v>
      </c>
    </row>
    <row r="2991" spans="1:11" x14ac:dyDescent="0.25">
      <c r="A2991" t="s">
        <v>12448</v>
      </c>
      <c r="B2991" t="s">
        <v>12449</v>
      </c>
      <c r="C2991" t="s">
        <v>12</v>
      </c>
      <c r="D2991" t="s">
        <v>258</v>
      </c>
      <c r="E2991" t="s">
        <v>8484</v>
      </c>
      <c r="G2991" t="s">
        <v>12450</v>
      </c>
      <c r="H2991" t="s">
        <v>12451</v>
      </c>
      <c r="I2991" t="s">
        <v>3548</v>
      </c>
      <c r="J2991" t="s">
        <v>12452</v>
      </c>
      <c r="K2991" t="s">
        <v>13</v>
      </c>
    </row>
    <row r="2992" spans="1:11" x14ac:dyDescent="0.25">
      <c r="A2992" t="s">
        <v>12453</v>
      </c>
      <c r="B2992" t="s">
        <v>12454</v>
      </c>
      <c r="C2992" t="s">
        <v>12</v>
      </c>
      <c r="D2992" t="s">
        <v>12455</v>
      </c>
      <c r="E2992" t="s">
        <v>54</v>
      </c>
      <c r="G2992" t="s">
        <v>66</v>
      </c>
      <c r="H2992" t="s">
        <v>33</v>
      </c>
      <c r="I2992" t="s">
        <v>34</v>
      </c>
      <c r="J2992" t="s">
        <v>12456</v>
      </c>
      <c r="K2992" t="s">
        <v>13</v>
      </c>
    </row>
    <row r="2993" spans="1:11" x14ac:dyDescent="0.25">
      <c r="A2993" t="s">
        <v>12457</v>
      </c>
      <c r="B2993" t="s">
        <v>12458</v>
      </c>
      <c r="C2993" t="s">
        <v>12</v>
      </c>
      <c r="D2993" t="s">
        <v>12459</v>
      </c>
      <c r="E2993" t="s">
        <v>10967</v>
      </c>
      <c r="G2993" t="s">
        <v>10968</v>
      </c>
      <c r="H2993" t="s">
        <v>6239</v>
      </c>
      <c r="I2993" t="s">
        <v>34</v>
      </c>
      <c r="J2993" t="s">
        <v>13</v>
      </c>
      <c r="K2993" t="s">
        <v>13</v>
      </c>
    </row>
    <row r="2994" spans="1:11" x14ac:dyDescent="0.25">
      <c r="A2994" t="s">
        <v>12460</v>
      </c>
      <c r="B2994" t="s">
        <v>12461</v>
      </c>
      <c r="C2994" t="s">
        <v>12</v>
      </c>
      <c r="D2994" t="s">
        <v>12462</v>
      </c>
      <c r="E2994" t="s">
        <v>5376</v>
      </c>
      <c r="G2994" t="s">
        <v>5377</v>
      </c>
      <c r="H2994" t="s">
        <v>11703</v>
      </c>
      <c r="I2994" t="s">
        <v>116</v>
      </c>
      <c r="J2994" t="s">
        <v>12463</v>
      </c>
      <c r="K2994" t="s">
        <v>13</v>
      </c>
    </row>
    <row r="2995" spans="1:11" x14ac:dyDescent="0.25">
      <c r="A2995" t="s">
        <v>12464</v>
      </c>
      <c r="B2995" t="s">
        <v>12465</v>
      </c>
      <c r="C2995" t="s">
        <v>12</v>
      </c>
      <c r="D2995" t="s">
        <v>12466</v>
      </c>
      <c r="E2995" t="s">
        <v>8484</v>
      </c>
      <c r="G2995" t="s">
        <v>12310</v>
      </c>
      <c r="H2995" t="s">
        <v>12311</v>
      </c>
      <c r="I2995" t="s">
        <v>91</v>
      </c>
      <c r="J2995" t="s">
        <v>12467</v>
      </c>
      <c r="K2995" t="s">
        <v>13</v>
      </c>
    </row>
    <row r="2996" spans="1:11" x14ac:dyDescent="0.25">
      <c r="A2996" t="s">
        <v>12468</v>
      </c>
      <c r="B2996" t="s">
        <v>12469</v>
      </c>
      <c r="C2996" t="s">
        <v>12</v>
      </c>
      <c r="D2996" t="s">
        <v>12470</v>
      </c>
      <c r="E2996" t="s">
        <v>1586</v>
      </c>
      <c r="G2996" t="s">
        <v>10873</v>
      </c>
      <c r="H2996" t="s">
        <v>12471</v>
      </c>
      <c r="I2996" t="s">
        <v>109</v>
      </c>
      <c r="J2996" t="s">
        <v>12472</v>
      </c>
      <c r="K2996" t="s">
        <v>13</v>
      </c>
    </row>
    <row r="2997" spans="1:11" x14ac:dyDescent="0.25">
      <c r="A2997" t="s">
        <v>12473</v>
      </c>
      <c r="B2997" t="s">
        <v>12474</v>
      </c>
      <c r="C2997" t="s">
        <v>12</v>
      </c>
      <c r="D2997" t="s">
        <v>12475</v>
      </c>
      <c r="E2997" t="s">
        <v>10967</v>
      </c>
      <c r="G2997" t="s">
        <v>10968</v>
      </c>
      <c r="H2997" t="s">
        <v>12476</v>
      </c>
      <c r="I2997" t="s">
        <v>823</v>
      </c>
      <c r="J2997" t="s">
        <v>12477</v>
      </c>
      <c r="K2997" t="s">
        <v>13</v>
      </c>
    </row>
    <row r="2998" spans="1:11" x14ac:dyDescent="0.25">
      <c r="A2998" t="s">
        <v>12478</v>
      </c>
      <c r="B2998" t="s">
        <v>12479</v>
      </c>
      <c r="C2998" t="s">
        <v>12</v>
      </c>
      <c r="D2998" t="s">
        <v>12480</v>
      </c>
      <c r="E2998" t="s">
        <v>5376</v>
      </c>
      <c r="G2998" t="s">
        <v>5377</v>
      </c>
      <c r="H2998" t="s">
        <v>8756</v>
      </c>
      <c r="I2998" t="s">
        <v>34</v>
      </c>
      <c r="J2998" t="s">
        <v>12481</v>
      </c>
      <c r="K2998" t="s">
        <v>13</v>
      </c>
    </row>
    <row r="2999" spans="1:11" x14ac:dyDescent="0.25">
      <c r="A2999" t="s">
        <v>12482</v>
      </c>
      <c r="B2999" t="s">
        <v>12483</v>
      </c>
      <c r="C2999" t="s">
        <v>12</v>
      </c>
      <c r="D2999" t="s">
        <v>1247</v>
      </c>
      <c r="E2999" t="s">
        <v>12255</v>
      </c>
      <c r="G2999" t="s">
        <v>12484</v>
      </c>
      <c r="H2999" t="s">
        <v>12485</v>
      </c>
      <c r="I2999" t="s">
        <v>57</v>
      </c>
      <c r="J2999" t="s">
        <v>12486</v>
      </c>
      <c r="K2999" t="s">
        <v>13</v>
      </c>
    </row>
    <row r="3000" spans="1:11" x14ac:dyDescent="0.25">
      <c r="A3000" t="s">
        <v>12487</v>
      </c>
      <c r="B3000" t="s">
        <v>12488</v>
      </c>
      <c r="C3000" t="s">
        <v>12</v>
      </c>
      <c r="D3000" t="s">
        <v>12489</v>
      </c>
      <c r="E3000" t="s">
        <v>1190</v>
      </c>
      <c r="G3000" t="s">
        <v>1553</v>
      </c>
      <c r="H3000" t="s">
        <v>1824</v>
      </c>
      <c r="I3000" t="s">
        <v>80</v>
      </c>
      <c r="J3000" t="s">
        <v>12490</v>
      </c>
      <c r="K3000" t="s">
        <v>13</v>
      </c>
    </row>
    <row r="3001" spans="1:11" x14ac:dyDescent="0.25">
      <c r="A3001" t="s">
        <v>12491</v>
      </c>
      <c r="B3001" t="s">
        <v>12492</v>
      </c>
      <c r="C3001" t="s">
        <v>12</v>
      </c>
      <c r="D3001" t="s">
        <v>12493</v>
      </c>
      <c r="E3001" t="s">
        <v>8484</v>
      </c>
      <c r="G3001" t="s">
        <v>12037</v>
      </c>
      <c r="H3001" t="s">
        <v>12046</v>
      </c>
      <c r="I3001" t="s">
        <v>20</v>
      </c>
      <c r="J3001" t="s">
        <v>12494</v>
      </c>
      <c r="K3001" t="s">
        <v>13</v>
      </c>
    </row>
    <row r="3002" spans="1:11" x14ac:dyDescent="0.25">
      <c r="A3002" t="s">
        <v>12495</v>
      </c>
      <c r="B3002" t="s">
        <v>12496</v>
      </c>
      <c r="C3002" t="s">
        <v>12</v>
      </c>
      <c r="D3002" t="s">
        <v>12497</v>
      </c>
      <c r="E3002" t="s">
        <v>1190</v>
      </c>
      <c r="G3002" t="s">
        <v>1819</v>
      </c>
      <c r="H3002" t="s">
        <v>9422</v>
      </c>
      <c r="I3002" t="s">
        <v>34</v>
      </c>
      <c r="J3002" t="s">
        <v>12498</v>
      </c>
      <c r="K3002" t="s">
        <v>13</v>
      </c>
    </row>
    <row r="3003" spans="1:11" x14ac:dyDescent="0.25">
      <c r="A3003" t="s">
        <v>12499</v>
      </c>
      <c r="B3003" t="s">
        <v>12500</v>
      </c>
      <c r="C3003" t="s">
        <v>12</v>
      </c>
      <c r="D3003" t="s">
        <v>12501</v>
      </c>
      <c r="E3003" t="s">
        <v>8484</v>
      </c>
      <c r="G3003" t="s">
        <v>12054</v>
      </c>
      <c r="H3003" t="s">
        <v>12502</v>
      </c>
      <c r="I3003" t="s">
        <v>116</v>
      </c>
      <c r="J3003" t="s">
        <v>12503</v>
      </c>
      <c r="K3003" t="s">
        <v>13</v>
      </c>
    </row>
    <row r="3004" spans="1:11" x14ac:dyDescent="0.25">
      <c r="A3004" t="s">
        <v>12504</v>
      </c>
      <c r="B3004" t="s">
        <v>12505</v>
      </c>
      <c r="C3004" t="s">
        <v>12</v>
      </c>
      <c r="D3004" t="s">
        <v>12506</v>
      </c>
      <c r="E3004" t="s">
        <v>6654</v>
      </c>
      <c r="G3004" t="s">
        <v>6655</v>
      </c>
      <c r="H3004" t="s">
        <v>12507</v>
      </c>
      <c r="I3004" t="s">
        <v>34</v>
      </c>
      <c r="J3004" t="s">
        <v>12508</v>
      </c>
      <c r="K3004" t="s">
        <v>13</v>
      </c>
    </row>
    <row r="3005" spans="1:11" x14ac:dyDescent="0.25">
      <c r="A3005" t="s">
        <v>12509</v>
      </c>
      <c r="B3005" t="s">
        <v>12510</v>
      </c>
      <c r="C3005" t="s">
        <v>12</v>
      </c>
      <c r="D3005" t="s">
        <v>12511</v>
      </c>
      <c r="E3005" t="s">
        <v>8484</v>
      </c>
      <c r="G3005" t="s">
        <v>12061</v>
      </c>
      <c r="H3005" t="s">
        <v>12512</v>
      </c>
      <c r="I3005" t="s">
        <v>91</v>
      </c>
      <c r="J3005" t="s">
        <v>13</v>
      </c>
      <c r="K3005" t="s">
        <v>13</v>
      </c>
    </row>
    <row r="3006" spans="1:11" x14ac:dyDescent="0.25">
      <c r="A3006" t="s">
        <v>12513</v>
      </c>
      <c r="B3006" t="s">
        <v>12514</v>
      </c>
      <c r="C3006" t="s">
        <v>12</v>
      </c>
      <c r="D3006" t="s">
        <v>12515</v>
      </c>
      <c r="E3006" t="s">
        <v>228</v>
      </c>
      <c r="G3006" t="s">
        <v>247</v>
      </c>
      <c r="H3006" t="s">
        <v>248</v>
      </c>
      <c r="I3006" t="s">
        <v>116</v>
      </c>
      <c r="J3006" t="s">
        <v>12516</v>
      </c>
      <c r="K3006" t="s">
        <v>13</v>
      </c>
    </row>
    <row r="3007" spans="1:11" x14ac:dyDescent="0.25">
      <c r="A3007" t="s">
        <v>12517</v>
      </c>
      <c r="B3007" t="s">
        <v>12394</v>
      </c>
      <c r="C3007" t="s">
        <v>12</v>
      </c>
      <c r="D3007" t="s">
        <v>12518</v>
      </c>
      <c r="E3007" t="s">
        <v>10967</v>
      </c>
      <c r="G3007" t="s">
        <v>12270</v>
      </c>
      <c r="H3007" t="s">
        <v>12271</v>
      </c>
      <c r="I3007" t="s">
        <v>326</v>
      </c>
      <c r="J3007" t="s">
        <v>13</v>
      </c>
      <c r="K3007" t="s">
        <v>13</v>
      </c>
    </row>
    <row r="3008" spans="1:11" x14ac:dyDescent="0.25">
      <c r="A3008" t="s">
        <v>12519</v>
      </c>
      <c r="B3008" t="s">
        <v>12520</v>
      </c>
      <c r="C3008" t="s">
        <v>12</v>
      </c>
      <c r="D3008" t="s">
        <v>12521</v>
      </c>
      <c r="E3008" t="s">
        <v>5376</v>
      </c>
      <c r="G3008" t="s">
        <v>10846</v>
      </c>
      <c r="H3008" t="s">
        <v>12410</v>
      </c>
      <c r="I3008" t="s">
        <v>18</v>
      </c>
      <c r="J3008" t="s">
        <v>12522</v>
      </c>
      <c r="K3008" t="s">
        <v>13</v>
      </c>
    </row>
    <row r="3009" spans="1:11" x14ac:dyDescent="0.25">
      <c r="A3009" t="s">
        <v>12523</v>
      </c>
      <c r="B3009" t="s">
        <v>12524</v>
      </c>
      <c r="C3009" t="s">
        <v>12</v>
      </c>
      <c r="D3009" t="s">
        <v>12525</v>
      </c>
      <c r="E3009" t="s">
        <v>10967</v>
      </c>
      <c r="G3009" t="s">
        <v>12352</v>
      </c>
      <c r="H3009" t="s">
        <v>12526</v>
      </c>
      <c r="I3009" t="s">
        <v>34</v>
      </c>
      <c r="J3009" t="s">
        <v>13</v>
      </c>
      <c r="K3009" t="s">
        <v>13</v>
      </c>
    </row>
    <row r="3010" spans="1:11" x14ac:dyDescent="0.25">
      <c r="A3010" t="s">
        <v>12527</v>
      </c>
      <c r="B3010" t="s">
        <v>12528</v>
      </c>
      <c r="C3010" t="s">
        <v>12</v>
      </c>
      <c r="D3010" t="s">
        <v>12529</v>
      </c>
      <c r="E3010" t="s">
        <v>5376</v>
      </c>
      <c r="G3010" t="s">
        <v>5377</v>
      </c>
      <c r="H3010" t="s">
        <v>11619</v>
      </c>
      <c r="I3010" t="s">
        <v>34</v>
      </c>
      <c r="J3010" t="s">
        <v>12530</v>
      </c>
      <c r="K3010" t="s">
        <v>13</v>
      </c>
    </row>
    <row r="3011" spans="1:11" x14ac:dyDescent="0.25">
      <c r="A3011" t="s">
        <v>12531</v>
      </c>
      <c r="B3011" t="s">
        <v>2380</v>
      </c>
      <c r="C3011" t="s">
        <v>12</v>
      </c>
      <c r="D3011" t="s">
        <v>12532</v>
      </c>
      <c r="E3011" t="s">
        <v>10967</v>
      </c>
      <c r="G3011" t="s">
        <v>12352</v>
      </c>
      <c r="H3011" t="s">
        <v>12526</v>
      </c>
      <c r="I3011" t="s">
        <v>258</v>
      </c>
      <c r="J3011" t="s">
        <v>12533</v>
      </c>
      <c r="K3011" t="s">
        <v>13</v>
      </c>
    </row>
    <row r="3012" spans="1:11" x14ac:dyDescent="0.25">
      <c r="A3012" t="s">
        <v>12534</v>
      </c>
      <c r="B3012" t="s">
        <v>12535</v>
      </c>
      <c r="C3012" t="s">
        <v>12</v>
      </c>
      <c r="D3012" t="s">
        <v>12536</v>
      </c>
      <c r="E3012" t="s">
        <v>5376</v>
      </c>
      <c r="G3012" t="s">
        <v>10879</v>
      </c>
      <c r="H3012" t="s">
        <v>12537</v>
      </c>
      <c r="I3012" t="s">
        <v>91</v>
      </c>
      <c r="J3012" t="s">
        <v>12538</v>
      </c>
      <c r="K3012" t="s">
        <v>13</v>
      </c>
    </row>
    <row r="3013" spans="1:11" x14ac:dyDescent="0.25">
      <c r="A3013" t="s">
        <v>12539</v>
      </c>
      <c r="B3013" t="s">
        <v>12540</v>
      </c>
      <c r="C3013" t="s">
        <v>12</v>
      </c>
      <c r="D3013" t="s">
        <v>12541</v>
      </c>
      <c r="E3013" t="s">
        <v>10967</v>
      </c>
      <c r="G3013" t="s">
        <v>12352</v>
      </c>
      <c r="H3013" t="s">
        <v>12526</v>
      </c>
      <c r="I3013" t="s">
        <v>34</v>
      </c>
      <c r="J3013" t="s">
        <v>12542</v>
      </c>
      <c r="K3013" t="s">
        <v>13</v>
      </c>
    </row>
    <row r="3014" spans="1:11" x14ac:dyDescent="0.25">
      <c r="A3014" t="s">
        <v>12543</v>
      </c>
      <c r="B3014" t="s">
        <v>12544</v>
      </c>
      <c r="C3014" t="s">
        <v>12</v>
      </c>
      <c r="D3014" t="s">
        <v>12545</v>
      </c>
      <c r="E3014" t="s">
        <v>1076</v>
      </c>
      <c r="G3014" t="s">
        <v>2490</v>
      </c>
      <c r="H3014" t="s">
        <v>11877</v>
      </c>
      <c r="I3014" t="s">
        <v>57</v>
      </c>
      <c r="J3014" t="s">
        <v>12546</v>
      </c>
      <c r="K3014" t="s">
        <v>13</v>
      </c>
    </row>
    <row r="3015" spans="1:11" x14ac:dyDescent="0.25">
      <c r="A3015" t="s">
        <v>12547</v>
      </c>
      <c r="B3015" t="s">
        <v>12548</v>
      </c>
      <c r="C3015" t="s">
        <v>12</v>
      </c>
      <c r="D3015" t="s">
        <v>12549</v>
      </c>
      <c r="E3015" t="s">
        <v>10967</v>
      </c>
      <c r="G3015" t="s">
        <v>12352</v>
      </c>
      <c r="H3015" t="s">
        <v>12526</v>
      </c>
      <c r="I3015" t="s">
        <v>34</v>
      </c>
      <c r="J3015" t="s">
        <v>12550</v>
      </c>
      <c r="K3015" t="s">
        <v>13</v>
      </c>
    </row>
    <row r="3016" spans="1:11" x14ac:dyDescent="0.25">
      <c r="A3016" t="s">
        <v>12551</v>
      </c>
      <c r="B3016" t="s">
        <v>12552</v>
      </c>
      <c r="C3016" t="s">
        <v>12</v>
      </c>
      <c r="D3016" t="s">
        <v>12553</v>
      </c>
      <c r="E3016" t="s">
        <v>5376</v>
      </c>
      <c r="G3016" t="s">
        <v>5377</v>
      </c>
      <c r="H3016" t="s">
        <v>11619</v>
      </c>
      <c r="I3016" t="s">
        <v>20</v>
      </c>
      <c r="J3016" t="s">
        <v>12554</v>
      </c>
      <c r="K3016" t="s">
        <v>13</v>
      </c>
    </row>
    <row r="3017" spans="1:11" x14ac:dyDescent="0.25">
      <c r="A3017" t="s">
        <v>12555</v>
      </c>
      <c r="B3017" t="s">
        <v>12556</v>
      </c>
      <c r="C3017" t="s">
        <v>12</v>
      </c>
      <c r="D3017" t="s">
        <v>12557</v>
      </c>
      <c r="E3017" t="s">
        <v>10967</v>
      </c>
      <c r="G3017" t="s">
        <v>12387</v>
      </c>
      <c r="H3017" t="s">
        <v>12388</v>
      </c>
      <c r="I3017" t="s">
        <v>34</v>
      </c>
      <c r="J3017" t="s">
        <v>13</v>
      </c>
      <c r="K3017" t="s">
        <v>13</v>
      </c>
    </row>
    <row r="3018" spans="1:11" x14ac:dyDescent="0.25">
      <c r="A3018" t="s">
        <v>12558</v>
      </c>
      <c r="B3018" t="s">
        <v>12559</v>
      </c>
      <c r="C3018" t="s">
        <v>12</v>
      </c>
      <c r="D3018" t="s">
        <v>12560</v>
      </c>
      <c r="E3018" t="s">
        <v>5376</v>
      </c>
      <c r="G3018" t="s">
        <v>5377</v>
      </c>
      <c r="H3018" t="s">
        <v>11703</v>
      </c>
      <c r="I3018" t="s">
        <v>34</v>
      </c>
      <c r="J3018" t="s">
        <v>12561</v>
      </c>
      <c r="K3018" t="s">
        <v>13</v>
      </c>
    </row>
    <row r="3019" spans="1:11" x14ac:dyDescent="0.25">
      <c r="A3019" t="s">
        <v>12562</v>
      </c>
      <c r="B3019" t="s">
        <v>12563</v>
      </c>
      <c r="C3019" t="s">
        <v>12</v>
      </c>
      <c r="D3019" t="s">
        <v>12564</v>
      </c>
      <c r="E3019" t="s">
        <v>10967</v>
      </c>
      <c r="G3019" t="s">
        <v>12387</v>
      </c>
      <c r="H3019" t="s">
        <v>12388</v>
      </c>
      <c r="I3019" t="s">
        <v>983</v>
      </c>
      <c r="J3019" t="s">
        <v>13</v>
      </c>
      <c r="K3019" t="s">
        <v>13</v>
      </c>
    </row>
    <row r="3020" spans="1:11" x14ac:dyDescent="0.25">
      <c r="A3020" t="s">
        <v>12565</v>
      </c>
      <c r="B3020" t="s">
        <v>12566</v>
      </c>
      <c r="C3020" t="s">
        <v>12</v>
      </c>
      <c r="D3020" t="s">
        <v>12567</v>
      </c>
      <c r="E3020" t="s">
        <v>5376</v>
      </c>
      <c r="G3020" t="s">
        <v>5377</v>
      </c>
      <c r="H3020" t="s">
        <v>8756</v>
      </c>
      <c r="I3020" t="s">
        <v>34</v>
      </c>
      <c r="J3020" t="s">
        <v>12568</v>
      </c>
      <c r="K3020" t="s">
        <v>13</v>
      </c>
    </row>
    <row r="3021" spans="1:11" x14ac:dyDescent="0.25">
      <c r="A3021" t="s">
        <v>12569</v>
      </c>
      <c r="B3021" t="s">
        <v>12570</v>
      </c>
      <c r="C3021" t="s">
        <v>12</v>
      </c>
      <c r="D3021" t="s">
        <v>12571</v>
      </c>
      <c r="E3021" t="s">
        <v>10967</v>
      </c>
      <c r="G3021" t="s">
        <v>12387</v>
      </c>
      <c r="H3021" t="s">
        <v>12388</v>
      </c>
      <c r="I3021" t="s">
        <v>79</v>
      </c>
      <c r="J3021" t="s">
        <v>12572</v>
      </c>
      <c r="K3021" t="s">
        <v>13</v>
      </c>
    </row>
    <row r="3022" spans="1:11" x14ac:dyDescent="0.25">
      <c r="A3022" t="s">
        <v>12573</v>
      </c>
      <c r="B3022" t="s">
        <v>601</v>
      </c>
      <c r="C3022" t="s">
        <v>12</v>
      </c>
      <c r="D3022" t="s">
        <v>12574</v>
      </c>
      <c r="E3022" t="s">
        <v>5376</v>
      </c>
      <c r="G3022" t="s">
        <v>5377</v>
      </c>
      <c r="H3022" t="s">
        <v>8756</v>
      </c>
      <c r="I3022" t="s">
        <v>34</v>
      </c>
      <c r="J3022" t="s">
        <v>12575</v>
      </c>
      <c r="K3022" t="s">
        <v>13</v>
      </c>
    </row>
    <row r="3023" spans="1:11" x14ac:dyDescent="0.25">
      <c r="A3023" t="s">
        <v>12576</v>
      </c>
      <c r="B3023" t="s">
        <v>12577</v>
      </c>
      <c r="C3023" t="s">
        <v>12</v>
      </c>
      <c r="D3023" t="s">
        <v>12578</v>
      </c>
      <c r="E3023" t="s">
        <v>10967</v>
      </c>
      <c r="G3023" t="s">
        <v>12368</v>
      </c>
      <c r="H3023" t="s">
        <v>12369</v>
      </c>
      <c r="I3023" t="s">
        <v>1156</v>
      </c>
      <c r="J3023" t="s">
        <v>13</v>
      </c>
      <c r="K3023" t="s">
        <v>13</v>
      </c>
    </row>
    <row r="3024" spans="1:11" x14ac:dyDescent="0.25">
      <c r="A3024" t="s">
        <v>12579</v>
      </c>
      <c r="B3024" t="s">
        <v>12580</v>
      </c>
      <c r="C3024" t="s">
        <v>12</v>
      </c>
      <c r="D3024" t="s">
        <v>12581</v>
      </c>
      <c r="E3024" t="s">
        <v>5376</v>
      </c>
      <c r="G3024" t="s">
        <v>5377</v>
      </c>
      <c r="H3024" t="s">
        <v>8756</v>
      </c>
      <c r="I3024" t="s">
        <v>34</v>
      </c>
      <c r="J3024" t="s">
        <v>12582</v>
      </c>
      <c r="K3024" t="s">
        <v>13</v>
      </c>
    </row>
    <row r="3025" spans="1:11" x14ac:dyDescent="0.25">
      <c r="A3025" t="s">
        <v>12583</v>
      </c>
      <c r="B3025" t="s">
        <v>12584</v>
      </c>
      <c r="C3025" t="s">
        <v>12</v>
      </c>
      <c r="D3025" t="s">
        <v>12585</v>
      </c>
      <c r="E3025" t="s">
        <v>10967</v>
      </c>
      <c r="G3025" t="s">
        <v>12368</v>
      </c>
      <c r="H3025" t="s">
        <v>12369</v>
      </c>
      <c r="I3025" t="s">
        <v>1156</v>
      </c>
      <c r="J3025" t="s">
        <v>13</v>
      </c>
      <c r="K3025" t="s">
        <v>13</v>
      </c>
    </row>
    <row r="3026" spans="1:11" x14ac:dyDescent="0.25">
      <c r="A3026" t="s">
        <v>12586</v>
      </c>
      <c r="B3026" t="s">
        <v>12587</v>
      </c>
      <c r="C3026" t="s">
        <v>12</v>
      </c>
      <c r="D3026" t="s">
        <v>12588</v>
      </c>
      <c r="E3026" t="s">
        <v>5376</v>
      </c>
      <c r="G3026" t="s">
        <v>5377</v>
      </c>
      <c r="H3026" t="s">
        <v>8756</v>
      </c>
      <c r="I3026" t="s">
        <v>34</v>
      </c>
      <c r="J3026" t="s">
        <v>12589</v>
      </c>
      <c r="K3026" t="s">
        <v>13</v>
      </c>
    </row>
    <row r="3027" spans="1:11" x14ac:dyDescent="0.25">
      <c r="A3027" t="s">
        <v>12590</v>
      </c>
      <c r="B3027" t="s">
        <v>12591</v>
      </c>
      <c r="C3027" t="s">
        <v>12</v>
      </c>
      <c r="D3027" t="s">
        <v>12592</v>
      </c>
      <c r="E3027" t="s">
        <v>8484</v>
      </c>
      <c r="G3027" t="s">
        <v>12061</v>
      </c>
      <c r="H3027" t="s">
        <v>12345</v>
      </c>
      <c r="I3027" t="s">
        <v>34</v>
      </c>
      <c r="J3027" t="s">
        <v>12593</v>
      </c>
      <c r="K3027" t="s">
        <v>13</v>
      </c>
    </row>
    <row r="3028" spans="1:11" x14ac:dyDescent="0.25">
      <c r="A3028" t="s">
        <v>12594</v>
      </c>
      <c r="B3028" t="s">
        <v>12595</v>
      </c>
      <c r="C3028" t="s">
        <v>12</v>
      </c>
      <c r="D3028" t="s">
        <v>12596</v>
      </c>
      <c r="E3028" t="s">
        <v>5376</v>
      </c>
      <c r="G3028" t="s">
        <v>5377</v>
      </c>
      <c r="H3028" t="s">
        <v>8756</v>
      </c>
      <c r="I3028" t="s">
        <v>34</v>
      </c>
      <c r="J3028" t="s">
        <v>12597</v>
      </c>
      <c r="K3028" t="s">
        <v>13</v>
      </c>
    </row>
    <row r="3029" spans="1:11" x14ac:dyDescent="0.25">
      <c r="A3029" t="s">
        <v>12598</v>
      </c>
      <c r="B3029" t="s">
        <v>12599</v>
      </c>
      <c r="C3029" t="s">
        <v>12</v>
      </c>
      <c r="D3029" t="s">
        <v>12600</v>
      </c>
      <c r="E3029" t="s">
        <v>10855</v>
      </c>
      <c r="G3029" t="s">
        <v>12601</v>
      </c>
      <c r="H3029" t="s">
        <v>12602</v>
      </c>
      <c r="I3029" t="s">
        <v>1098</v>
      </c>
      <c r="J3029" t="s">
        <v>12603</v>
      </c>
      <c r="K3029" t="s">
        <v>13</v>
      </c>
    </row>
    <row r="3030" spans="1:11" x14ac:dyDescent="0.25">
      <c r="A3030" t="s">
        <v>12604</v>
      </c>
      <c r="B3030" t="s">
        <v>12605</v>
      </c>
      <c r="C3030" t="s">
        <v>12</v>
      </c>
      <c r="D3030" t="s">
        <v>12606</v>
      </c>
      <c r="E3030" t="s">
        <v>54</v>
      </c>
      <c r="G3030" t="s">
        <v>305</v>
      </c>
      <c r="H3030" t="s">
        <v>12607</v>
      </c>
      <c r="I3030" t="s">
        <v>20</v>
      </c>
      <c r="J3030" t="s">
        <v>12608</v>
      </c>
      <c r="K3030" t="s">
        <v>13</v>
      </c>
    </row>
    <row r="3031" spans="1:11" x14ac:dyDescent="0.25">
      <c r="A3031" t="s">
        <v>12609</v>
      </c>
      <c r="B3031" t="s">
        <v>12610</v>
      </c>
      <c r="C3031" t="s">
        <v>12</v>
      </c>
      <c r="D3031" t="s">
        <v>12611</v>
      </c>
      <c r="E3031" t="s">
        <v>10967</v>
      </c>
      <c r="G3031" t="s">
        <v>12270</v>
      </c>
      <c r="H3031" t="s">
        <v>12271</v>
      </c>
      <c r="I3031" t="s">
        <v>34</v>
      </c>
      <c r="J3031" t="s">
        <v>13</v>
      </c>
      <c r="K3031" t="s">
        <v>13</v>
      </c>
    </row>
    <row r="3032" spans="1:11" x14ac:dyDescent="0.25">
      <c r="A3032" t="s">
        <v>12612</v>
      </c>
      <c r="B3032" t="s">
        <v>12613</v>
      </c>
      <c r="C3032" t="s">
        <v>12</v>
      </c>
      <c r="D3032" t="s">
        <v>12614</v>
      </c>
      <c r="E3032" t="s">
        <v>5376</v>
      </c>
      <c r="G3032" t="s">
        <v>5377</v>
      </c>
      <c r="H3032" t="s">
        <v>8756</v>
      </c>
      <c r="I3032" t="s">
        <v>34</v>
      </c>
      <c r="J3032" t="s">
        <v>12615</v>
      </c>
      <c r="K3032" t="s">
        <v>13</v>
      </c>
    </row>
    <row r="3033" spans="1:11" x14ac:dyDescent="0.25">
      <c r="A3033" t="s">
        <v>12616</v>
      </c>
      <c r="B3033" t="s">
        <v>12617</v>
      </c>
      <c r="C3033" t="s">
        <v>12</v>
      </c>
      <c r="D3033" t="s">
        <v>12618</v>
      </c>
      <c r="E3033" t="s">
        <v>12619</v>
      </c>
      <c r="G3033" t="s">
        <v>12620</v>
      </c>
      <c r="H3033" t="s">
        <v>12621</v>
      </c>
      <c r="I3033" t="s">
        <v>34</v>
      </c>
      <c r="J3033" t="s">
        <v>12622</v>
      </c>
      <c r="K3033" t="s">
        <v>13</v>
      </c>
    </row>
    <row r="3034" spans="1:11" x14ac:dyDescent="0.25">
      <c r="A3034" t="s">
        <v>12623</v>
      </c>
      <c r="B3034" t="s">
        <v>12624</v>
      </c>
      <c r="C3034" t="s">
        <v>12</v>
      </c>
      <c r="D3034" t="s">
        <v>12625</v>
      </c>
      <c r="E3034" t="s">
        <v>5376</v>
      </c>
      <c r="G3034" t="s">
        <v>5377</v>
      </c>
      <c r="H3034" t="s">
        <v>11619</v>
      </c>
      <c r="I3034" t="s">
        <v>34</v>
      </c>
      <c r="J3034" t="s">
        <v>12626</v>
      </c>
      <c r="K3034" t="s">
        <v>13</v>
      </c>
    </row>
    <row r="3035" spans="1:11" x14ac:dyDescent="0.25">
      <c r="A3035" t="s">
        <v>12627</v>
      </c>
      <c r="B3035" t="s">
        <v>12628</v>
      </c>
      <c r="C3035" t="s">
        <v>12</v>
      </c>
      <c r="D3035" t="s">
        <v>12629</v>
      </c>
      <c r="E3035" t="s">
        <v>10967</v>
      </c>
      <c r="G3035" t="s">
        <v>12396</v>
      </c>
      <c r="H3035" t="s">
        <v>12630</v>
      </c>
      <c r="I3035" t="s">
        <v>258</v>
      </c>
      <c r="J3035" t="s">
        <v>12631</v>
      </c>
      <c r="K3035" t="s">
        <v>13</v>
      </c>
    </row>
    <row r="3036" spans="1:11" x14ac:dyDescent="0.25">
      <c r="A3036" t="s">
        <v>12632</v>
      </c>
      <c r="B3036" t="s">
        <v>12633</v>
      </c>
      <c r="C3036" t="s">
        <v>12</v>
      </c>
      <c r="D3036" t="s">
        <v>12634</v>
      </c>
      <c r="E3036" t="s">
        <v>5376</v>
      </c>
      <c r="G3036" t="s">
        <v>5377</v>
      </c>
      <c r="H3036" t="s">
        <v>11703</v>
      </c>
      <c r="I3036" t="s">
        <v>34</v>
      </c>
      <c r="J3036" t="s">
        <v>12635</v>
      </c>
      <c r="K3036" t="s">
        <v>13</v>
      </c>
    </row>
    <row r="3037" spans="1:11" x14ac:dyDescent="0.25">
      <c r="A3037" t="s">
        <v>12636</v>
      </c>
      <c r="B3037" t="s">
        <v>12637</v>
      </c>
      <c r="C3037" t="s">
        <v>12</v>
      </c>
      <c r="D3037" t="s">
        <v>12638</v>
      </c>
      <c r="E3037" t="s">
        <v>10967</v>
      </c>
      <c r="G3037" t="s">
        <v>12396</v>
      </c>
      <c r="H3037" t="s">
        <v>12397</v>
      </c>
      <c r="I3037" t="s">
        <v>258</v>
      </c>
      <c r="J3037" t="s">
        <v>12639</v>
      </c>
      <c r="K3037" t="s">
        <v>13</v>
      </c>
    </row>
    <row r="3038" spans="1:11" x14ac:dyDescent="0.25">
      <c r="A3038" t="s">
        <v>12640</v>
      </c>
      <c r="B3038" t="s">
        <v>12641</v>
      </c>
      <c r="C3038" t="s">
        <v>12</v>
      </c>
      <c r="D3038" t="s">
        <v>12642</v>
      </c>
      <c r="E3038" t="s">
        <v>5376</v>
      </c>
      <c r="G3038" t="s">
        <v>5377</v>
      </c>
      <c r="H3038" t="s">
        <v>8756</v>
      </c>
      <c r="I3038" t="s">
        <v>34</v>
      </c>
      <c r="J3038" t="s">
        <v>12643</v>
      </c>
      <c r="K3038" t="s">
        <v>13</v>
      </c>
    </row>
    <row r="3039" spans="1:11" x14ac:dyDescent="0.25">
      <c r="A3039" t="s">
        <v>12644</v>
      </c>
      <c r="B3039" t="s">
        <v>12645</v>
      </c>
      <c r="C3039" t="s">
        <v>12</v>
      </c>
      <c r="D3039" t="s">
        <v>12646</v>
      </c>
      <c r="E3039" t="s">
        <v>10967</v>
      </c>
      <c r="G3039" t="s">
        <v>12396</v>
      </c>
      <c r="H3039" t="s">
        <v>12397</v>
      </c>
      <c r="I3039" t="s">
        <v>258</v>
      </c>
      <c r="J3039" t="s">
        <v>13</v>
      </c>
      <c r="K3039" t="s">
        <v>13</v>
      </c>
    </row>
    <row r="3040" spans="1:11" x14ac:dyDescent="0.25">
      <c r="A3040" t="s">
        <v>12647</v>
      </c>
      <c r="B3040" t="s">
        <v>12648</v>
      </c>
      <c r="C3040" t="s">
        <v>12</v>
      </c>
      <c r="D3040" t="s">
        <v>12649</v>
      </c>
      <c r="E3040" t="s">
        <v>5376</v>
      </c>
      <c r="G3040" t="s">
        <v>5377</v>
      </c>
      <c r="H3040" t="s">
        <v>11703</v>
      </c>
      <c r="I3040" t="s">
        <v>34</v>
      </c>
      <c r="J3040" t="s">
        <v>12650</v>
      </c>
      <c r="K3040" t="s">
        <v>13</v>
      </c>
    </row>
    <row r="3041" spans="1:11" x14ac:dyDescent="0.25">
      <c r="A3041" t="s">
        <v>12651</v>
      </c>
      <c r="B3041" t="s">
        <v>12652</v>
      </c>
      <c r="C3041" t="s">
        <v>12</v>
      </c>
      <c r="D3041" t="s">
        <v>12653</v>
      </c>
      <c r="E3041" t="s">
        <v>10967</v>
      </c>
      <c r="G3041" t="s">
        <v>12654</v>
      </c>
      <c r="H3041" t="s">
        <v>12655</v>
      </c>
      <c r="I3041" t="s">
        <v>326</v>
      </c>
      <c r="J3041" t="s">
        <v>13</v>
      </c>
      <c r="K3041" t="s">
        <v>13</v>
      </c>
    </row>
    <row r="3042" spans="1:11" x14ac:dyDescent="0.25">
      <c r="A3042" t="s">
        <v>12656</v>
      </c>
      <c r="B3042" t="s">
        <v>12657</v>
      </c>
      <c r="C3042" t="s">
        <v>12</v>
      </c>
      <c r="D3042" t="s">
        <v>12658</v>
      </c>
      <c r="E3042" t="s">
        <v>11994</v>
      </c>
      <c r="G3042" t="s">
        <v>12004</v>
      </c>
      <c r="H3042" t="s">
        <v>12005</v>
      </c>
      <c r="I3042" t="s">
        <v>91</v>
      </c>
      <c r="J3042" t="s">
        <v>13</v>
      </c>
      <c r="K3042" t="s">
        <v>13</v>
      </c>
    </row>
    <row r="3043" spans="1:11" x14ac:dyDescent="0.25">
      <c r="A3043" t="s">
        <v>12659</v>
      </c>
      <c r="B3043" t="s">
        <v>12660</v>
      </c>
      <c r="C3043" t="s">
        <v>12</v>
      </c>
      <c r="D3043" t="s">
        <v>12661</v>
      </c>
      <c r="E3043" t="s">
        <v>10967</v>
      </c>
      <c r="G3043" t="s">
        <v>10968</v>
      </c>
      <c r="H3043" t="s">
        <v>6239</v>
      </c>
      <c r="I3043" t="s">
        <v>34</v>
      </c>
      <c r="J3043" t="s">
        <v>13</v>
      </c>
      <c r="K3043" t="s">
        <v>13</v>
      </c>
    </row>
    <row r="3044" spans="1:11" x14ac:dyDescent="0.25">
      <c r="A3044" t="s">
        <v>12662</v>
      </c>
      <c r="B3044" t="s">
        <v>12663</v>
      </c>
      <c r="C3044" t="s">
        <v>12</v>
      </c>
      <c r="D3044" t="s">
        <v>12664</v>
      </c>
      <c r="E3044" t="s">
        <v>11994</v>
      </c>
      <c r="G3044" t="s">
        <v>12076</v>
      </c>
      <c r="H3044" t="s">
        <v>12077</v>
      </c>
      <c r="I3044" t="s">
        <v>44</v>
      </c>
      <c r="J3044" t="s">
        <v>13</v>
      </c>
      <c r="K3044" t="s">
        <v>13</v>
      </c>
    </row>
    <row r="3045" spans="1:11" x14ac:dyDescent="0.25">
      <c r="A3045" t="s">
        <v>12665</v>
      </c>
      <c r="B3045" t="s">
        <v>12666</v>
      </c>
      <c r="C3045" t="s">
        <v>12</v>
      </c>
      <c r="D3045" t="s">
        <v>12667</v>
      </c>
      <c r="E3045" t="s">
        <v>10967</v>
      </c>
      <c r="G3045" t="s">
        <v>10968</v>
      </c>
      <c r="H3045" t="s">
        <v>6239</v>
      </c>
      <c r="I3045" t="s">
        <v>34</v>
      </c>
      <c r="J3045" t="s">
        <v>13</v>
      </c>
      <c r="K3045" t="s">
        <v>13</v>
      </c>
    </row>
    <row r="3046" spans="1:11" x14ac:dyDescent="0.25">
      <c r="A3046" t="s">
        <v>12668</v>
      </c>
      <c r="B3046" t="s">
        <v>12669</v>
      </c>
      <c r="C3046" t="s">
        <v>12</v>
      </c>
      <c r="D3046" t="s">
        <v>12670</v>
      </c>
      <c r="E3046" t="s">
        <v>11994</v>
      </c>
      <c r="G3046" t="s">
        <v>12032</v>
      </c>
      <c r="H3046" t="s">
        <v>12033</v>
      </c>
      <c r="I3046" t="s">
        <v>34</v>
      </c>
      <c r="J3046" t="s">
        <v>13</v>
      </c>
      <c r="K3046" t="s">
        <v>13</v>
      </c>
    </row>
    <row r="3047" spans="1:11" x14ac:dyDescent="0.25">
      <c r="A3047" t="s">
        <v>12671</v>
      </c>
      <c r="B3047" t="s">
        <v>12624</v>
      </c>
      <c r="C3047" t="s">
        <v>12</v>
      </c>
      <c r="D3047" t="s">
        <v>12672</v>
      </c>
      <c r="E3047" t="s">
        <v>10967</v>
      </c>
      <c r="G3047" t="s">
        <v>10968</v>
      </c>
      <c r="H3047" t="s">
        <v>6239</v>
      </c>
      <c r="I3047" t="s">
        <v>34</v>
      </c>
      <c r="J3047" t="s">
        <v>13</v>
      </c>
      <c r="K3047" t="s">
        <v>13</v>
      </c>
    </row>
    <row r="3048" spans="1:11" x14ac:dyDescent="0.25">
      <c r="A3048" t="s">
        <v>12673</v>
      </c>
      <c r="B3048" t="s">
        <v>12674</v>
      </c>
      <c r="C3048" t="s">
        <v>12</v>
      </c>
      <c r="D3048" t="s">
        <v>12675</v>
      </c>
      <c r="E3048" t="s">
        <v>11994</v>
      </c>
      <c r="G3048" t="s">
        <v>11995</v>
      </c>
      <c r="H3048" t="s">
        <v>12014</v>
      </c>
      <c r="I3048" t="s">
        <v>34</v>
      </c>
      <c r="J3048" t="s">
        <v>13</v>
      </c>
      <c r="K3048" t="s">
        <v>13</v>
      </c>
    </row>
    <row r="3049" spans="1:11" x14ac:dyDescent="0.25">
      <c r="A3049" t="s">
        <v>12676</v>
      </c>
      <c r="B3049" t="s">
        <v>12677</v>
      </c>
      <c r="C3049" t="s">
        <v>12</v>
      </c>
      <c r="D3049" t="s">
        <v>12678</v>
      </c>
      <c r="E3049" t="s">
        <v>10967</v>
      </c>
      <c r="G3049" t="s">
        <v>10968</v>
      </c>
      <c r="H3049" t="s">
        <v>6239</v>
      </c>
      <c r="I3049" t="s">
        <v>34</v>
      </c>
      <c r="J3049" t="s">
        <v>13</v>
      </c>
      <c r="K3049" t="s">
        <v>13</v>
      </c>
    </row>
    <row r="3050" spans="1:11" x14ac:dyDescent="0.25">
      <c r="A3050" t="s">
        <v>12679</v>
      </c>
      <c r="B3050" t="s">
        <v>12680</v>
      </c>
      <c r="C3050" t="s">
        <v>12</v>
      </c>
      <c r="D3050" t="s">
        <v>12681</v>
      </c>
      <c r="E3050" t="s">
        <v>11994</v>
      </c>
      <c r="G3050" t="s">
        <v>11995</v>
      </c>
      <c r="H3050" t="s">
        <v>12014</v>
      </c>
      <c r="I3050" t="s">
        <v>34</v>
      </c>
      <c r="J3050" t="s">
        <v>13</v>
      </c>
      <c r="K3050" t="s">
        <v>13</v>
      </c>
    </row>
    <row r="3051" spans="1:11" x14ac:dyDescent="0.25">
      <c r="A3051" t="s">
        <v>12682</v>
      </c>
      <c r="B3051" t="s">
        <v>12683</v>
      </c>
      <c r="C3051" t="s">
        <v>12</v>
      </c>
      <c r="D3051" t="s">
        <v>12684</v>
      </c>
      <c r="E3051" t="s">
        <v>10967</v>
      </c>
      <c r="G3051" t="s">
        <v>10968</v>
      </c>
      <c r="H3051" t="s">
        <v>6239</v>
      </c>
      <c r="I3051" t="s">
        <v>34</v>
      </c>
      <c r="J3051" t="s">
        <v>13</v>
      </c>
      <c r="K3051" t="s">
        <v>13</v>
      </c>
    </row>
    <row r="3052" spans="1:11" x14ac:dyDescent="0.25">
      <c r="A3052" t="s">
        <v>12685</v>
      </c>
      <c r="B3052" t="s">
        <v>12686</v>
      </c>
      <c r="C3052" t="s">
        <v>83</v>
      </c>
      <c r="D3052" t="s">
        <v>12687</v>
      </c>
      <c r="E3052" t="s">
        <v>1487</v>
      </c>
      <c r="G3052" t="s">
        <v>1699</v>
      </c>
      <c r="H3052" t="s">
        <v>1981</v>
      </c>
      <c r="I3052" t="s">
        <v>116</v>
      </c>
      <c r="J3052" t="s">
        <v>12688</v>
      </c>
      <c r="K3052" t="s">
        <v>13</v>
      </c>
    </row>
    <row r="3053" spans="1:11" x14ac:dyDescent="0.25">
      <c r="A3053" t="s">
        <v>12689</v>
      </c>
      <c r="B3053" t="s">
        <v>10324</v>
      </c>
      <c r="C3053" t="s">
        <v>12</v>
      </c>
      <c r="D3053" t="s">
        <v>12690</v>
      </c>
      <c r="E3053" t="s">
        <v>10967</v>
      </c>
      <c r="G3053" t="s">
        <v>10968</v>
      </c>
      <c r="H3053" t="s">
        <v>6239</v>
      </c>
      <c r="I3053" t="s">
        <v>34</v>
      </c>
      <c r="J3053" t="s">
        <v>13</v>
      </c>
      <c r="K3053" t="s">
        <v>13</v>
      </c>
    </row>
    <row r="3054" spans="1:11" x14ac:dyDescent="0.25">
      <c r="A3054" t="s">
        <v>12691</v>
      </c>
      <c r="B3054" t="s">
        <v>12692</v>
      </c>
      <c r="C3054" t="s">
        <v>12</v>
      </c>
      <c r="D3054" t="s">
        <v>12693</v>
      </c>
      <c r="E3054" t="s">
        <v>11994</v>
      </c>
      <c r="G3054" t="s">
        <v>11995</v>
      </c>
      <c r="H3054" t="s">
        <v>12014</v>
      </c>
      <c r="I3054" t="s">
        <v>34</v>
      </c>
      <c r="J3054" t="s">
        <v>13</v>
      </c>
      <c r="K3054" t="s">
        <v>13</v>
      </c>
    </row>
    <row r="3055" spans="1:11" x14ac:dyDescent="0.25">
      <c r="A3055" t="s">
        <v>12694</v>
      </c>
      <c r="B3055" t="s">
        <v>12695</v>
      </c>
      <c r="C3055" t="s">
        <v>12</v>
      </c>
      <c r="D3055" t="s">
        <v>12696</v>
      </c>
      <c r="E3055" t="s">
        <v>10967</v>
      </c>
      <c r="G3055" t="s">
        <v>10968</v>
      </c>
      <c r="H3055" t="s">
        <v>6239</v>
      </c>
      <c r="I3055" t="s">
        <v>34</v>
      </c>
      <c r="J3055" t="s">
        <v>13</v>
      </c>
      <c r="K3055" t="s">
        <v>13</v>
      </c>
    </row>
    <row r="3056" spans="1:11" x14ac:dyDescent="0.25">
      <c r="A3056" t="s">
        <v>12697</v>
      </c>
      <c r="B3056" t="s">
        <v>12698</v>
      </c>
      <c r="C3056" t="s">
        <v>12</v>
      </c>
      <c r="D3056" t="s">
        <v>12699</v>
      </c>
      <c r="E3056" t="s">
        <v>11994</v>
      </c>
      <c r="G3056" t="s">
        <v>11995</v>
      </c>
      <c r="H3056" t="s">
        <v>12014</v>
      </c>
      <c r="I3056" t="s">
        <v>34</v>
      </c>
      <c r="J3056" t="s">
        <v>13</v>
      </c>
      <c r="K3056" t="s">
        <v>13</v>
      </c>
    </row>
    <row r="3057" spans="1:11" x14ac:dyDescent="0.25">
      <c r="A3057" t="s">
        <v>12700</v>
      </c>
      <c r="B3057" t="s">
        <v>12701</v>
      </c>
      <c r="C3057" t="s">
        <v>12</v>
      </c>
      <c r="D3057" t="s">
        <v>12702</v>
      </c>
      <c r="E3057" t="s">
        <v>8182</v>
      </c>
      <c r="G3057" t="s">
        <v>12279</v>
      </c>
      <c r="H3057" t="s">
        <v>12280</v>
      </c>
      <c r="I3057" t="s">
        <v>1427</v>
      </c>
      <c r="J3057" t="s">
        <v>12703</v>
      </c>
      <c r="K3057" t="s">
        <v>13</v>
      </c>
    </row>
    <row r="3058" spans="1:11" x14ac:dyDescent="0.25">
      <c r="A3058" t="s">
        <v>12704</v>
      </c>
      <c r="B3058" t="s">
        <v>12705</v>
      </c>
      <c r="C3058" t="s">
        <v>12</v>
      </c>
      <c r="D3058" t="s">
        <v>12706</v>
      </c>
      <c r="E3058" t="s">
        <v>11994</v>
      </c>
      <c r="G3058" t="s">
        <v>11995</v>
      </c>
      <c r="H3058" t="s">
        <v>12014</v>
      </c>
      <c r="I3058" t="s">
        <v>34</v>
      </c>
      <c r="J3058" t="s">
        <v>13</v>
      </c>
      <c r="K3058" t="s">
        <v>13</v>
      </c>
    </row>
    <row r="3059" spans="1:11" x14ac:dyDescent="0.25">
      <c r="A3059" t="s">
        <v>12707</v>
      </c>
      <c r="B3059" t="s">
        <v>12708</v>
      </c>
      <c r="C3059" t="s">
        <v>12</v>
      </c>
      <c r="D3059" t="s">
        <v>12709</v>
      </c>
      <c r="E3059" t="s">
        <v>8182</v>
      </c>
      <c r="G3059" t="s">
        <v>12279</v>
      </c>
      <c r="H3059" t="s">
        <v>12280</v>
      </c>
      <c r="I3059" t="s">
        <v>1427</v>
      </c>
      <c r="J3059" t="s">
        <v>12710</v>
      </c>
      <c r="K3059" t="s">
        <v>13</v>
      </c>
    </row>
    <row r="3060" spans="1:11" x14ac:dyDescent="0.25">
      <c r="A3060" t="s">
        <v>12711</v>
      </c>
      <c r="B3060" t="s">
        <v>12712</v>
      </c>
      <c r="C3060" t="s">
        <v>12</v>
      </c>
      <c r="D3060" t="s">
        <v>12713</v>
      </c>
      <c r="E3060" t="s">
        <v>11994</v>
      </c>
      <c r="G3060" t="s">
        <v>11995</v>
      </c>
      <c r="H3060" t="s">
        <v>12014</v>
      </c>
      <c r="I3060" t="s">
        <v>34</v>
      </c>
      <c r="J3060" t="s">
        <v>13</v>
      </c>
      <c r="K3060" t="s">
        <v>13</v>
      </c>
    </row>
    <row r="3061" spans="1:11" x14ac:dyDescent="0.25">
      <c r="A3061" t="s">
        <v>12714</v>
      </c>
      <c r="B3061" t="s">
        <v>12715</v>
      </c>
      <c r="C3061" t="s">
        <v>12</v>
      </c>
      <c r="D3061" t="s">
        <v>12716</v>
      </c>
      <c r="E3061" t="s">
        <v>8484</v>
      </c>
      <c r="G3061" t="s">
        <v>8485</v>
      </c>
      <c r="H3061" t="s">
        <v>12246</v>
      </c>
      <c r="I3061" t="s">
        <v>34</v>
      </c>
      <c r="J3061" t="s">
        <v>12717</v>
      </c>
      <c r="K3061" t="s">
        <v>13</v>
      </c>
    </row>
    <row r="3062" spans="1:11" x14ac:dyDescent="0.25">
      <c r="A3062" t="s">
        <v>12718</v>
      </c>
      <c r="B3062" t="s">
        <v>12719</v>
      </c>
      <c r="C3062" t="s">
        <v>12</v>
      </c>
      <c r="D3062" t="s">
        <v>12720</v>
      </c>
      <c r="E3062" t="s">
        <v>11994</v>
      </c>
      <c r="G3062" t="s">
        <v>12210</v>
      </c>
      <c r="H3062" t="s">
        <v>12211</v>
      </c>
      <c r="I3062" t="s">
        <v>91</v>
      </c>
      <c r="J3062" t="s">
        <v>13</v>
      </c>
      <c r="K3062" t="s">
        <v>13</v>
      </c>
    </row>
    <row r="3063" spans="1:11" x14ac:dyDescent="0.25">
      <c r="A3063" t="s">
        <v>12721</v>
      </c>
      <c r="B3063" t="s">
        <v>12722</v>
      </c>
      <c r="C3063" t="s">
        <v>12</v>
      </c>
      <c r="D3063" t="s">
        <v>12723</v>
      </c>
      <c r="E3063" t="s">
        <v>8484</v>
      </c>
      <c r="G3063" t="s">
        <v>12070</v>
      </c>
      <c r="H3063" t="s">
        <v>12724</v>
      </c>
      <c r="I3063" t="s">
        <v>34</v>
      </c>
      <c r="J3063" t="s">
        <v>12725</v>
      </c>
      <c r="K3063" t="s">
        <v>13</v>
      </c>
    </row>
    <row r="3064" spans="1:11" x14ac:dyDescent="0.25">
      <c r="A3064" t="s">
        <v>12726</v>
      </c>
      <c r="B3064" t="s">
        <v>12727</v>
      </c>
      <c r="C3064" t="s">
        <v>12</v>
      </c>
      <c r="D3064" t="s">
        <v>12728</v>
      </c>
      <c r="E3064" t="s">
        <v>11994</v>
      </c>
      <c r="G3064" t="s">
        <v>12004</v>
      </c>
      <c r="H3064" t="s">
        <v>12729</v>
      </c>
      <c r="I3064" t="s">
        <v>91</v>
      </c>
      <c r="J3064" t="s">
        <v>13</v>
      </c>
      <c r="K3064" t="s">
        <v>13</v>
      </c>
    </row>
    <row r="3065" spans="1:11" x14ac:dyDescent="0.25">
      <c r="A3065" t="s">
        <v>12730</v>
      </c>
      <c r="B3065" t="s">
        <v>12731</v>
      </c>
      <c r="C3065" t="s">
        <v>12</v>
      </c>
      <c r="D3065" t="s">
        <v>12732</v>
      </c>
      <c r="E3065" t="s">
        <v>10967</v>
      </c>
      <c r="G3065" t="s">
        <v>10968</v>
      </c>
      <c r="H3065" t="s">
        <v>6239</v>
      </c>
      <c r="I3065" t="s">
        <v>34</v>
      </c>
      <c r="J3065" t="s">
        <v>13</v>
      </c>
      <c r="K3065" t="s">
        <v>13</v>
      </c>
    </row>
    <row r="3066" spans="1:11" x14ac:dyDescent="0.25">
      <c r="A3066" t="s">
        <v>12733</v>
      </c>
      <c r="B3066" t="s">
        <v>12734</v>
      </c>
      <c r="C3066" t="s">
        <v>12</v>
      </c>
      <c r="D3066" t="s">
        <v>1280</v>
      </c>
      <c r="E3066" t="s">
        <v>11994</v>
      </c>
      <c r="G3066" t="s">
        <v>12092</v>
      </c>
      <c r="H3066" t="s">
        <v>12093</v>
      </c>
      <c r="I3066" t="s">
        <v>57</v>
      </c>
      <c r="J3066" t="s">
        <v>13</v>
      </c>
      <c r="K3066" t="s">
        <v>13</v>
      </c>
    </row>
    <row r="3067" spans="1:11" x14ac:dyDescent="0.25">
      <c r="A3067" t="s">
        <v>12735</v>
      </c>
      <c r="B3067" t="s">
        <v>12736</v>
      </c>
      <c r="C3067" t="s">
        <v>12</v>
      </c>
      <c r="D3067" t="s">
        <v>12737</v>
      </c>
      <c r="E3067" t="s">
        <v>8484</v>
      </c>
      <c r="G3067" t="s">
        <v>12037</v>
      </c>
      <c r="H3067" t="s">
        <v>12038</v>
      </c>
      <c r="I3067" t="s">
        <v>34</v>
      </c>
      <c r="J3067" t="s">
        <v>13</v>
      </c>
      <c r="K3067" t="s">
        <v>13</v>
      </c>
    </row>
    <row r="3068" spans="1:11" x14ac:dyDescent="0.25">
      <c r="A3068" t="s">
        <v>12738</v>
      </c>
      <c r="B3068" t="s">
        <v>12739</v>
      </c>
      <c r="C3068" t="s">
        <v>12</v>
      </c>
      <c r="D3068" t="s">
        <v>12740</v>
      </c>
      <c r="E3068" t="s">
        <v>11994</v>
      </c>
      <c r="G3068" t="s">
        <v>12092</v>
      </c>
      <c r="H3068" t="s">
        <v>12242</v>
      </c>
      <c r="I3068" t="s">
        <v>116</v>
      </c>
      <c r="J3068" t="s">
        <v>13</v>
      </c>
      <c r="K3068" t="s">
        <v>13</v>
      </c>
    </row>
    <row r="3069" spans="1:11" x14ac:dyDescent="0.25">
      <c r="A3069" t="s">
        <v>12741</v>
      </c>
      <c r="B3069" t="s">
        <v>12742</v>
      </c>
      <c r="C3069" t="s">
        <v>12</v>
      </c>
      <c r="D3069" t="s">
        <v>12743</v>
      </c>
      <c r="E3069" t="s">
        <v>8484</v>
      </c>
      <c r="G3069" t="s">
        <v>8485</v>
      </c>
      <c r="H3069" t="s">
        <v>12246</v>
      </c>
      <c r="I3069" t="s">
        <v>34</v>
      </c>
      <c r="J3069" t="s">
        <v>12744</v>
      </c>
      <c r="K3069" t="s">
        <v>13</v>
      </c>
    </row>
    <row r="3070" spans="1:11" x14ac:dyDescent="0.25">
      <c r="A3070" t="s">
        <v>12745</v>
      </c>
      <c r="B3070" t="s">
        <v>12746</v>
      </c>
      <c r="C3070" t="s">
        <v>12</v>
      </c>
      <c r="D3070" t="s">
        <v>12747</v>
      </c>
      <c r="E3070" t="s">
        <v>11994</v>
      </c>
      <c r="G3070" t="s">
        <v>12032</v>
      </c>
      <c r="H3070" t="s">
        <v>12033</v>
      </c>
      <c r="I3070" t="s">
        <v>34</v>
      </c>
      <c r="J3070" t="s">
        <v>13</v>
      </c>
      <c r="K3070" t="s">
        <v>13</v>
      </c>
    </row>
    <row r="3071" spans="1:11" x14ac:dyDescent="0.25">
      <c r="A3071" t="s">
        <v>12748</v>
      </c>
      <c r="B3071" t="s">
        <v>12749</v>
      </c>
      <c r="C3071" t="s">
        <v>12</v>
      </c>
      <c r="D3071" t="s">
        <v>12750</v>
      </c>
      <c r="E3071" t="s">
        <v>10967</v>
      </c>
      <c r="G3071" t="s">
        <v>10968</v>
      </c>
      <c r="H3071" t="s">
        <v>6239</v>
      </c>
      <c r="I3071" t="s">
        <v>1098</v>
      </c>
      <c r="J3071" t="s">
        <v>13</v>
      </c>
      <c r="K3071" t="s">
        <v>13</v>
      </c>
    </row>
    <row r="3072" spans="1:11" x14ac:dyDescent="0.25">
      <c r="A3072" t="s">
        <v>12751</v>
      </c>
      <c r="B3072" t="s">
        <v>12752</v>
      </c>
      <c r="C3072" t="s">
        <v>12</v>
      </c>
      <c r="D3072" t="s">
        <v>12753</v>
      </c>
      <c r="E3072" t="s">
        <v>11994</v>
      </c>
      <c r="G3072" t="s">
        <v>12032</v>
      </c>
      <c r="H3072" t="s">
        <v>12033</v>
      </c>
      <c r="I3072" t="s">
        <v>34</v>
      </c>
      <c r="J3072" t="s">
        <v>13</v>
      </c>
      <c r="K3072" t="s">
        <v>13</v>
      </c>
    </row>
    <row r="3073" spans="1:11" x14ac:dyDescent="0.25">
      <c r="A3073" t="s">
        <v>12754</v>
      </c>
      <c r="B3073" t="s">
        <v>12755</v>
      </c>
      <c r="C3073" t="s">
        <v>12</v>
      </c>
      <c r="D3073" t="s">
        <v>12756</v>
      </c>
      <c r="E3073" t="s">
        <v>7987</v>
      </c>
      <c r="G3073" t="s">
        <v>11715</v>
      </c>
      <c r="H3073" t="s">
        <v>11830</v>
      </c>
      <c r="I3073" t="s">
        <v>91</v>
      </c>
      <c r="J3073" t="s">
        <v>12757</v>
      </c>
      <c r="K3073" t="s">
        <v>13</v>
      </c>
    </row>
    <row r="3074" spans="1:11" x14ac:dyDescent="0.25">
      <c r="A3074" t="s">
        <v>12758</v>
      </c>
      <c r="B3074" t="s">
        <v>12759</v>
      </c>
      <c r="C3074" t="s">
        <v>12</v>
      </c>
      <c r="D3074" t="s">
        <v>12760</v>
      </c>
      <c r="E3074" t="s">
        <v>11994</v>
      </c>
      <c r="G3074" t="s">
        <v>12032</v>
      </c>
      <c r="H3074" t="s">
        <v>12033</v>
      </c>
      <c r="I3074" t="s">
        <v>34</v>
      </c>
      <c r="J3074" t="s">
        <v>13</v>
      </c>
      <c r="K3074" t="s">
        <v>13</v>
      </c>
    </row>
    <row r="3075" spans="1:11" x14ac:dyDescent="0.25">
      <c r="A3075" t="s">
        <v>12761</v>
      </c>
      <c r="B3075" t="s">
        <v>12762</v>
      </c>
      <c r="C3075" t="s">
        <v>12</v>
      </c>
      <c r="D3075" t="s">
        <v>12763</v>
      </c>
      <c r="E3075" t="s">
        <v>10967</v>
      </c>
      <c r="G3075" t="s">
        <v>10968</v>
      </c>
      <c r="H3075" t="s">
        <v>6239</v>
      </c>
      <c r="I3075" t="s">
        <v>34</v>
      </c>
      <c r="J3075" t="s">
        <v>13</v>
      </c>
      <c r="K3075" t="s">
        <v>13</v>
      </c>
    </row>
    <row r="3076" spans="1:11" x14ac:dyDescent="0.25">
      <c r="A3076" t="s">
        <v>12764</v>
      </c>
      <c r="B3076" t="s">
        <v>12765</v>
      </c>
      <c r="C3076" t="s">
        <v>12</v>
      </c>
      <c r="D3076" t="s">
        <v>12766</v>
      </c>
      <c r="E3076" t="s">
        <v>11994</v>
      </c>
      <c r="G3076" t="s">
        <v>12032</v>
      </c>
      <c r="H3076" t="s">
        <v>12033</v>
      </c>
      <c r="I3076" t="s">
        <v>34</v>
      </c>
      <c r="J3076" t="s">
        <v>13</v>
      </c>
      <c r="K3076" t="s">
        <v>13</v>
      </c>
    </row>
    <row r="3077" spans="1:11" x14ac:dyDescent="0.25">
      <c r="A3077" t="s">
        <v>12767</v>
      </c>
      <c r="B3077" t="s">
        <v>12768</v>
      </c>
      <c r="C3077" t="s">
        <v>12</v>
      </c>
      <c r="D3077" t="s">
        <v>12769</v>
      </c>
      <c r="E3077" t="s">
        <v>8484</v>
      </c>
      <c r="G3077" t="s">
        <v>8485</v>
      </c>
      <c r="H3077" t="s">
        <v>12770</v>
      </c>
      <c r="I3077" t="s">
        <v>18</v>
      </c>
      <c r="J3077" t="s">
        <v>12771</v>
      </c>
      <c r="K3077" t="s">
        <v>13</v>
      </c>
    </row>
    <row r="3078" spans="1:11" x14ac:dyDescent="0.25">
      <c r="A3078" t="s">
        <v>12772</v>
      </c>
      <c r="B3078" t="s">
        <v>12773</v>
      </c>
      <c r="C3078" t="s">
        <v>12</v>
      </c>
      <c r="D3078" t="s">
        <v>12774</v>
      </c>
      <c r="E3078" t="s">
        <v>11994</v>
      </c>
      <c r="G3078" t="s">
        <v>12032</v>
      </c>
      <c r="H3078" t="s">
        <v>12033</v>
      </c>
      <c r="I3078" t="s">
        <v>34</v>
      </c>
      <c r="J3078" t="s">
        <v>13</v>
      </c>
      <c r="K3078" t="s">
        <v>13</v>
      </c>
    </row>
    <row r="3079" spans="1:11" x14ac:dyDescent="0.25">
      <c r="A3079" t="s">
        <v>12775</v>
      </c>
      <c r="B3079" t="s">
        <v>12776</v>
      </c>
      <c r="C3079" t="s">
        <v>12</v>
      </c>
      <c r="D3079" t="s">
        <v>12777</v>
      </c>
      <c r="E3079" t="s">
        <v>8484</v>
      </c>
      <c r="G3079" t="s">
        <v>8485</v>
      </c>
      <c r="H3079" t="s">
        <v>12246</v>
      </c>
      <c r="I3079" t="s">
        <v>34</v>
      </c>
      <c r="J3079" t="s">
        <v>12778</v>
      </c>
      <c r="K3079" t="s">
        <v>13</v>
      </c>
    </row>
    <row r="3080" spans="1:11" x14ac:dyDescent="0.25">
      <c r="A3080" t="s">
        <v>12779</v>
      </c>
      <c r="B3080" t="s">
        <v>12780</v>
      </c>
      <c r="C3080" t="s">
        <v>12</v>
      </c>
      <c r="D3080" t="s">
        <v>12781</v>
      </c>
      <c r="E3080" t="s">
        <v>11994</v>
      </c>
      <c r="G3080" t="s">
        <v>12032</v>
      </c>
      <c r="H3080" t="s">
        <v>12102</v>
      </c>
      <c r="I3080" t="s">
        <v>34</v>
      </c>
      <c r="J3080" t="s">
        <v>13</v>
      </c>
      <c r="K3080" t="s">
        <v>13</v>
      </c>
    </row>
    <row r="3081" spans="1:11" x14ac:dyDescent="0.25">
      <c r="A3081" t="s">
        <v>12782</v>
      </c>
      <c r="B3081" t="s">
        <v>12783</v>
      </c>
      <c r="C3081" t="s">
        <v>12</v>
      </c>
      <c r="D3081" t="s">
        <v>12784</v>
      </c>
      <c r="E3081" t="s">
        <v>8484</v>
      </c>
      <c r="G3081" t="s">
        <v>12037</v>
      </c>
      <c r="H3081" t="s">
        <v>12038</v>
      </c>
      <c r="I3081" t="s">
        <v>34</v>
      </c>
      <c r="J3081" t="s">
        <v>12785</v>
      </c>
      <c r="K3081" t="s">
        <v>13</v>
      </c>
    </row>
    <row r="3082" spans="1:11" x14ac:dyDescent="0.25">
      <c r="A3082" t="s">
        <v>12786</v>
      </c>
      <c r="B3082" t="s">
        <v>12787</v>
      </c>
      <c r="C3082" t="s">
        <v>12</v>
      </c>
      <c r="D3082" t="s">
        <v>12788</v>
      </c>
      <c r="E3082" t="s">
        <v>11994</v>
      </c>
      <c r="G3082" t="s">
        <v>12032</v>
      </c>
      <c r="H3082" t="s">
        <v>12102</v>
      </c>
      <c r="I3082" t="s">
        <v>57</v>
      </c>
      <c r="J3082" t="s">
        <v>13</v>
      </c>
      <c r="K3082" t="s">
        <v>13</v>
      </c>
    </row>
    <row r="3083" spans="1:11" x14ac:dyDescent="0.25">
      <c r="A3083" t="s">
        <v>12789</v>
      </c>
      <c r="B3083" t="s">
        <v>12790</v>
      </c>
      <c r="C3083" t="s">
        <v>12</v>
      </c>
      <c r="D3083" t="s">
        <v>12791</v>
      </c>
      <c r="E3083" t="s">
        <v>8484</v>
      </c>
      <c r="G3083" t="s">
        <v>12037</v>
      </c>
      <c r="H3083" t="s">
        <v>12038</v>
      </c>
      <c r="I3083" t="s">
        <v>34</v>
      </c>
      <c r="J3083" t="s">
        <v>12792</v>
      </c>
      <c r="K3083" t="s">
        <v>13</v>
      </c>
    </row>
    <row r="3084" spans="1:11" x14ac:dyDescent="0.25">
      <c r="A3084" t="s">
        <v>12793</v>
      </c>
      <c r="B3084" t="s">
        <v>12794</v>
      </c>
      <c r="C3084" t="s">
        <v>12</v>
      </c>
      <c r="D3084" t="s">
        <v>12795</v>
      </c>
      <c r="E3084" t="s">
        <v>12796</v>
      </c>
      <c r="G3084" t="s">
        <v>12797</v>
      </c>
      <c r="H3084" t="s">
        <v>12798</v>
      </c>
      <c r="I3084" t="s">
        <v>91</v>
      </c>
      <c r="J3084" t="s">
        <v>12799</v>
      </c>
      <c r="K3084" t="s">
        <v>13</v>
      </c>
    </row>
    <row r="3085" spans="1:11" x14ac:dyDescent="0.25">
      <c r="A3085" t="s">
        <v>12800</v>
      </c>
      <c r="B3085" t="s">
        <v>12801</v>
      </c>
      <c r="C3085" t="s">
        <v>12</v>
      </c>
      <c r="D3085" t="s">
        <v>762</v>
      </c>
      <c r="E3085" t="s">
        <v>8484</v>
      </c>
      <c r="G3085" t="s">
        <v>12037</v>
      </c>
      <c r="H3085" t="s">
        <v>12802</v>
      </c>
      <c r="I3085" t="s">
        <v>34</v>
      </c>
      <c r="J3085" t="s">
        <v>12803</v>
      </c>
      <c r="K3085" t="s">
        <v>13</v>
      </c>
    </row>
    <row r="3086" spans="1:11" x14ac:dyDescent="0.25">
      <c r="A3086" t="s">
        <v>12804</v>
      </c>
      <c r="B3086" t="s">
        <v>12805</v>
      </c>
      <c r="C3086" t="s">
        <v>12</v>
      </c>
      <c r="D3086" t="s">
        <v>12806</v>
      </c>
      <c r="E3086" t="s">
        <v>12796</v>
      </c>
      <c r="G3086" t="s">
        <v>12807</v>
      </c>
      <c r="H3086" t="s">
        <v>12808</v>
      </c>
      <c r="I3086" t="s">
        <v>109</v>
      </c>
      <c r="J3086" t="s">
        <v>13</v>
      </c>
      <c r="K3086" t="s">
        <v>13</v>
      </c>
    </row>
    <row r="3087" spans="1:11" x14ac:dyDescent="0.25">
      <c r="A3087" t="s">
        <v>12809</v>
      </c>
      <c r="B3087" t="s">
        <v>12810</v>
      </c>
      <c r="C3087" t="s">
        <v>12</v>
      </c>
      <c r="D3087" t="s">
        <v>12811</v>
      </c>
      <c r="E3087" t="s">
        <v>8484</v>
      </c>
      <c r="G3087" t="s">
        <v>12037</v>
      </c>
      <c r="H3087" t="s">
        <v>462</v>
      </c>
      <c r="I3087" t="s">
        <v>34</v>
      </c>
      <c r="J3087" t="s">
        <v>12812</v>
      </c>
      <c r="K3087" t="s">
        <v>13</v>
      </c>
    </row>
    <row r="3088" spans="1:11" x14ac:dyDescent="0.25">
      <c r="A3088" t="s">
        <v>12813</v>
      </c>
      <c r="B3088" t="s">
        <v>12814</v>
      </c>
      <c r="C3088" t="s">
        <v>12</v>
      </c>
      <c r="D3088" t="s">
        <v>12815</v>
      </c>
      <c r="E3088" t="s">
        <v>11994</v>
      </c>
      <c r="G3088" t="s">
        <v>12032</v>
      </c>
      <c r="H3088" t="s">
        <v>12033</v>
      </c>
      <c r="I3088" t="s">
        <v>34</v>
      </c>
      <c r="J3088" t="s">
        <v>13</v>
      </c>
      <c r="K3088" t="s">
        <v>13</v>
      </c>
    </row>
    <row r="3089" spans="1:11" x14ac:dyDescent="0.25">
      <c r="A3089" t="s">
        <v>12816</v>
      </c>
      <c r="B3089" t="s">
        <v>12817</v>
      </c>
      <c r="C3089" t="s">
        <v>12</v>
      </c>
      <c r="D3089" t="s">
        <v>12818</v>
      </c>
      <c r="E3089" t="s">
        <v>8484</v>
      </c>
      <c r="G3089" t="s">
        <v>12037</v>
      </c>
      <c r="H3089" t="s">
        <v>12038</v>
      </c>
      <c r="I3089" t="s">
        <v>34</v>
      </c>
      <c r="J3089" t="s">
        <v>12819</v>
      </c>
      <c r="K3089" t="s">
        <v>13</v>
      </c>
    </row>
    <row r="3090" spans="1:11" x14ac:dyDescent="0.25">
      <c r="A3090" t="s">
        <v>12820</v>
      </c>
      <c r="B3090" t="s">
        <v>12821</v>
      </c>
      <c r="C3090" t="s">
        <v>12</v>
      </c>
      <c r="D3090" t="s">
        <v>12822</v>
      </c>
      <c r="E3090" t="s">
        <v>12796</v>
      </c>
      <c r="G3090" t="s">
        <v>12823</v>
      </c>
      <c r="H3090" t="s">
        <v>12824</v>
      </c>
      <c r="I3090" t="s">
        <v>57</v>
      </c>
      <c r="J3090" t="s">
        <v>13</v>
      </c>
      <c r="K3090" t="s">
        <v>13</v>
      </c>
    </row>
    <row r="3091" spans="1:11" x14ac:dyDescent="0.25">
      <c r="A3091" t="s">
        <v>12825</v>
      </c>
      <c r="B3091" t="s">
        <v>12826</v>
      </c>
      <c r="C3091" t="s">
        <v>12</v>
      </c>
      <c r="D3091" t="s">
        <v>12827</v>
      </c>
      <c r="E3091" t="s">
        <v>8484</v>
      </c>
      <c r="G3091" t="s">
        <v>12037</v>
      </c>
      <c r="H3091" t="s">
        <v>12046</v>
      </c>
      <c r="I3091" t="s">
        <v>34</v>
      </c>
      <c r="J3091" t="s">
        <v>12828</v>
      </c>
      <c r="K3091" t="s">
        <v>13</v>
      </c>
    </row>
    <row r="3092" spans="1:11" x14ac:dyDescent="0.25">
      <c r="A3092" t="s">
        <v>12829</v>
      </c>
      <c r="B3092" t="s">
        <v>12830</v>
      </c>
      <c r="C3092" t="s">
        <v>12</v>
      </c>
      <c r="D3092" t="s">
        <v>12831</v>
      </c>
      <c r="E3092" t="s">
        <v>12796</v>
      </c>
      <c r="G3092" t="s">
        <v>12823</v>
      </c>
      <c r="H3092" t="s">
        <v>12824</v>
      </c>
      <c r="I3092" t="s">
        <v>57</v>
      </c>
      <c r="J3092" t="s">
        <v>13</v>
      </c>
      <c r="K3092" t="s">
        <v>13</v>
      </c>
    </row>
    <row r="3093" spans="1:11" x14ac:dyDescent="0.25">
      <c r="A3093" t="s">
        <v>12832</v>
      </c>
      <c r="B3093" t="s">
        <v>12833</v>
      </c>
      <c r="C3093" t="s">
        <v>12</v>
      </c>
      <c r="D3093" t="s">
        <v>12834</v>
      </c>
      <c r="E3093" t="s">
        <v>10967</v>
      </c>
      <c r="G3093" t="s">
        <v>10968</v>
      </c>
      <c r="H3093" t="s">
        <v>6239</v>
      </c>
      <c r="I3093" t="s">
        <v>34</v>
      </c>
      <c r="J3093" t="s">
        <v>13</v>
      </c>
      <c r="K3093" t="s">
        <v>13</v>
      </c>
    </row>
    <row r="3094" spans="1:11" x14ac:dyDescent="0.25">
      <c r="A3094" t="s">
        <v>12835</v>
      </c>
      <c r="B3094" t="s">
        <v>12836</v>
      </c>
      <c r="C3094" t="s">
        <v>12</v>
      </c>
      <c r="D3094" t="s">
        <v>12837</v>
      </c>
      <c r="E3094" t="s">
        <v>12796</v>
      </c>
      <c r="G3094" t="s">
        <v>12838</v>
      </c>
      <c r="H3094" t="s">
        <v>12839</v>
      </c>
      <c r="I3094" t="s">
        <v>34</v>
      </c>
      <c r="J3094" t="s">
        <v>12840</v>
      </c>
      <c r="K3094" t="s">
        <v>13</v>
      </c>
    </row>
    <row r="3095" spans="1:11" x14ac:dyDescent="0.25">
      <c r="A3095" t="s">
        <v>12841</v>
      </c>
      <c r="B3095" t="s">
        <v>1332</v>
      </c>
      <c r="C3095" t="s">
        <v>12</v>
      </c>
      <c r="D3095" t="s">
        <v>12842</v>
      </c>
      <c r="E3095" t="s">
        <v>10967</v>
      </c>
      <c r="G3095" t="s">
        <v>10968</v>
      </c>
      <c r="H3095" t="s">
        <v>6239</v>
      </c>
      <c r="I3095" t="s">
        <v>34</v>
      </c>
      <c r="J3095" t="s">
        <v>13</v>
      </c>
      <c r="K3095" t="s">
        <v>13</v>
      </c>
    </row>
    <row r="3096" spans="1:11" x14ac:dyDescent="0.25">
      <c r="A3096" t="s">
        <v>12843</v>
      </c>
      <c r="B3096" t="s">
        <v>12844</v>
      </c>
      <c r="C3096" t="s">
        <v>12</v>
      </c>
      <c r="D3096" t="s">
        <v>12845</v>
      </c>
      <c r="E3096" t="s">
        <v>11994</v>
      </c>
      <c r="G3096" t="s">
        <v>12032</v>
      </c>
      <c r="H3096" t="s">
        <v>12033</v>
      </c>
      <c r="I3096" t="s">
        <v>34</v>
      </c>
      <c r="J3096" t="s">
        <v>13</v>
      </c>
      <c r="K3096" t="s">
        <v>13</v>
      </c>
    </row>
    <row r="3097" spans="1:11" x14ac:dyDescent="0.25">
      <c r="A3097" t="s">
        <v>12846</v>
      </c>
      <c r="B3097" t="s">
        <v>12847</v>
      </c>
      <c r="C3097" t="s">
        <v>12</v>
      </c>
      <c r="D3097" t="s">
        <v>12848</v>
      </c>
      <c r="E3097" t="s">
        <v>10967</v>
      </c>
      <c r="G3097" t="s">
        <v>10968</v>
      </c>
      <c r="H3097" t="s">
        <v>6239</v>
      </c>
      <c r="I3097" t="s">
        <v>34</v>
      </c>
      <c r="J3097" t="s">
        <v>13</v>
      </c>
      <c r="K3097" t="s">
        <v>13</v>
      </c>
    </row>
    <row r="3098" spans="1:11" x14ac:dyDescent="0.25">
      <c r="A3098" t="s">
        <v>12849</v>
      </c>
      <c r="B3098" t="s">
        <v>4284</v>
      </c>
      <c r="C3098" t="s">
        <v>12</v>
      </c>
      <c r="D3098" t="s">
        <v>12850</v>
      </c>
      <c r="E3098" t="s">
        <v>11994</v>
      </c>
      <c r="G3098" t="s">
        <v>12032</v>
      </c>
      <c r="H3098" t="s">
        <v>12033</v>
      </c>
      <c r="I3098" t="s">
        <v>34</v>
      </c>
      <c r="J3098" t="s">
        <v>13</v>
      </c>
      <c r="K3098" t="s">
        <v>13</v>
      </c>
    </row>
    <row r="3099" spans="1:11" x14ac:dyDescent="0.25">
      <c r="A3099" t="s">
        <v>12851</v>
      </c>
      <c r="B3099" t="s">
        <v>12852</v>
      </c>
      <c r="C3099" t="s">
        <v>12</v>
      </c>
      <c r="D3099" t="s">
        <v>12853</v>
      </c>
      <c r="E3099" t="s">
        <v>8484</v>
      </c>
      <c r="G3099" t="s">
        <v>12037</v>
      </c>
      <c r="H3099" t="s">
        <v>12081</v>
      </c>
      <c r="I3099" t="s">
        <v>80</v>
      </c>
      <c r="J3099" t="s">
        <v>12503</v>
      </c>
      <c r="K3099" t="s">
        <v>13</v>
      </c>
    </row>
    <row r="3100" spans="1:11" x14ac:dyDescent="0.25">
      <c r="A3100" t="s">
        <v>12854</v>
      </c>
      <c r="B3100" t="s">
        <v>12855</v>
      </c>
      <c r="C3100" t="s">
        <v>12</v>
      </c>
      <c r="D3100" t="s">
        <v>12856</v>
      </c>
      <c r="E3100" t="s">
        <v>12796</v>
      </c>
      <c r="G3100" t="s">
        <v>12857</v>
      </c>
      <c r="H3100" t="s">
        <v>12858</v>
      </c>
      <c r="I3100" t="s">
        <v>80</v>
      </c>
      <c r="J3100" t="s">
        <v>12859</v>
      </c>
      <c r="K3100" t="s">
        <v>13</v>
      </c>
    </row>
    <row r="3101" spans="1:11" x14ac:dyDescent="0.25">
      <c r="A3101" t="s">
        <v>12860</v>
      </c>
      <c r="B3101" t="s">
        <v>605</v>
      </c>
      <c r="C3101" t="s">
        <v>12</v>
      </c>
      <c r="D3101" t="s">
        <v>12861</v>
      </c>
      <c r="E3101" t="s">
        <v>7987</v>
      </c>
      <c r="G3101" t="s">
        <v>7988</v>
      </c>
      <c r="H3101" t="s">
        <v>6239</v>
      </c>
      <c r="I3101" t="s">
        <v>34</v>
      </c>
      <c r="J3101" t="s">
        <v>13</v>
      </c>
      <c r="K3101" t="s">
        <v>13</v>
      </c>
    </row>
    <row r="3102" spans="1:11" x14ac:dyDescent="0.25">
      <c r="A3102" t="s">
        <v>12862</v>
      </c>
      <c r="B3102" t="s">
        <v>12863</v>
      </c>
      <c r="C3102" t="s">
        <v>12</v>
      </c>
      <c r="D3102" t="s">
        <v>6919</v>
      </c>
      <c r="E3102" t="s">
        <v>12796</v>
      </c>
      <c r="G3102" t="s">
        <v>12857</v>
      </c>
      <c r="H3102" t="s">
        <v>12858</v>
      </c>
      <c r="I3102" t="s">
        <v>91</v>
      </c>
      <c r="J3102" t="s">
        <v>12864</v>
      </c>
      <c r="K3102" t="s">
        <v>13</v>
      </c>
    </row>
    <row r="3103" spans="1:11" x14ac:dyDescent="0.25">
      <c r="A3103" t="s">
        <v>12865</v>
      </c>
      <c r="B3103" t="s">
        <v>12866</v>
      </c>
      <c r="C3103" t="s">
        <v>12</v>
      </c>
      <c r="D3103" t="s">
        <v>12867</v>
      </c>
      <c r="E3103" t="s">
        <v>8484</v>
      </c>
      <c r="G3103" t="s">
        <v>12037</v>
      </c>
      <c r="H3103" t="s">
        <v>462</v>
      </c>
      <c r="I3103" t="s">
        <v>34</v>
      </c>
      <c r="J3103" t="s">
        <v>12868</v>
      </c>
      <c r="K3103" t="s">
        <v>13</v>
      </c>
    </row>
    <row r="3104" spans="1:11" x14ac:dyDescent="0.25">
      <c r="A3104" t="s">
        <v>12869</v>
      </c>
      <c r="B3104" t="s">
        <v>12870</v>
      </c>
      <c r="C3104" t="s">
        <v>12</v>
      </c>
      <c r="D3104" t="s">
        <v>12871</v>
      </c>
      <c r="E3104" t="s">
        <v>12796</v>
      </c>
      <c r="G3104" t="s">
        <v>12872</v>
      </c>
      <c r="H3104" t="s">
        <v>12873</v>
      </c>
      <c r="I3104" t="s">
        <v>91</v>
      </c>
      <c r="J3104" t="s">
        <v>12874</v>
      </c>
      <c r="K3104" t="s">
        <v>13</v>
      </c>
    </row>
    <row r="3105" spans="1:11" x14ac:dyDescent="0.25">
      <c r="A3105" t="s">
        <v>12875</v>
      </c>
      <c r="B3105" t="s">
        <v>12876</v>
      </c>
      <c r="C3105" t="s">
        <v>12</v>
      </c>
      <c r="D3105" t="s">
        <v>12877</v>
      </c>
      <c r="E3105" t="s">
        <v>8484</v>
      </c>
      <c r="G3105" t="s">
        <v>12037</v>
      </c>
      <c r="H3105" t="s">
        <v>12038</v>
      </c>
      <c r="I3105" t="s">
        <v>34</v>
      </c>
      <c r="J3105" t="s">
        <v>12878</v>
      </c>
      <c r="K3105" t="s">
        <v>13</v>
      </c>
    </row>
    <row r="3106" spans="1:11" x14ac:dyDescent="0.25">
      <c r="A3106" t="s">
        <v>12879</v>
      </c>
      <c r="B3106" t="s">
        <v>12880</v>
      </c>
      <c r="C3106" t="s">
        <v>12</v>
      </c>
      <c r="D3106" t="s">
        <v>12881</v>
      </c>
      <c r="E3106" t="s">
        <v>12796</v>
      </c>
      <c r="G3106" t="s">
        <v>12872</v>
      </c>
      <c r="H3106" t="s">
        <v>12873</v>
      </c>
      <c r="I3106" t="s">
        <v>42</v>
      </c>
      <c r="J3106" t="s">
        <v>12882</v>
      </c>
      <c r="K3106" t="s">
        <v>13</v>
      </c>
    </row>
    <row r="3107" spans="1:11" x14ac:dyDescent="0.25">
      <c r="A3107" t="s">
        <v>12883</v>
      </c>
      <c r="B3107" t="s">
        <v>12884</v>
      </c>
      <c r="C3107" t="s">
        <v>12</v>
      </c>
      <c r="D3107" t="s">
        <v>12885</v>
      </c>
      <c r="E3107" t="s">
        <v>8484</v>
      </c>
      <c r="G3107" t="s">
        <v>12037</v>
      </c>
      <c r="H3107" t="s">
        <v>12038</v>
      </c>
      <c r="I3107" t="s">
        <v>34</v>
      </c>
      <c r="J3107" t="s">
        <v>12886</v>
      </c>
      <c r="K3107" t="s">
        <v>13</v>
      </c>
    </row>
    <row r="3108" spans="1:11" x14ac:dyDescent="0.25">
      <c r="A3108" t="s">
        <v>12887</v>
      </c>
      <c r="B3108" t="s">
        <v>12888</v>
      </c>
      <c r="C3108" t="s">
        <v>12</v>
      </c>
      <c r="D3108" t="s">
        <v>12889</v>
      </c>
      <c r="E3108" t="s">
        <v>12796</v>
      </c>
      <c r="G3108" t="s">
        <v>12890</v>
      </c>
      <c r="H3108" t="s">
        <v>12891</v>
      </c>
      <c r="I3108" t="s">
        <v>18</v>
      </c>
      <c r="J3108" t="s">
        <v>12892</v>
      </c>
      <c r="K3108" t="s">
        <v>13</v>
      </c>
    </row>
    <row r="3109" spans="1:11" x14ac:dyDescent="0.25">
      <c r="A3109" t="s">
        <v>12893</v>
      </c>
      <c r="B3109" t="s">
        <v>12894</v>
      </c>
      <c r="C3109" t="s">
        <v>12</v>
      </c>
      <c r="D3109" t="s">
        <v>12895</v>
      </c>
      <c r="E3109" t="s">
        <v>10967</v>
      </c>
      <c r="G3109" t="s">
        <v>10968</v>
      </c>
      <c r="H3109" t="s">
        <v>6239</v>
      </c>
      <c r="I3109" t="s">
        <v>34</v>
      </c>
      <c r="J3109" t="s">
        <v>13</v>
      </c>
      <c r="K3109" t="s">
        <v>13</v>
      </c>
    </row>
    <row r="3110" spans="1:11" x14ac:dyDescent="0.25">
      <c r="A3110" t="s">
        <v>12896</v>
      </c>
      <c r="B3110" t="s">
        <v>12897</v>
      </c>
      <c r="C3110" t="s">
        <v>12</v>
      </c>
      <c r="D3110" t="s">
        <v>12898</v>
      </c>
      <c r="E3110" t="s">
        <v>11994</v>
      </c>
      <c r="G3110" t="s">
        <v>12032</v>
      </c>
      <c r="H3110" t="s">
        <v>12033</v>
      </c>
      <c r="I3110" t="s">
        <v>34</v>
      </c>
      <c r="J3110" t="s">
        <v>13</v>
      </c>
      <c r="K3110" t="s">
        <v>13</v>
      </c>
    </row>
    <row r="3111" spans="1:11" x14ac:dyDescent="0.25">
      <c r="A3111" t="s">
        <v>12899</v>
      </c>
      <c r="B3111" t="s">
        <v>12900</v>
      </c>
      <c r="C3111" t="s">
        <v>12</v>
      </c>
      <c r="D3111" t="s">
        <v>12901</v>
      </c>
      <c r="E3111" t="s">
        <v>8484</v>
      </c>
      <c r="G3111" t="s">
        <v>12037</v>
      </c>
      <c r="H3111" t="s">
        <v>12038</v>
      </c>
      <c r="I3111" t="s">
        <v>34</v>
      </c>
      <c r="J3111" t="s">
        <v>12902</v>
      </c>
      <c r="K3111" t="s">
        <v>13</v>
      </c>
    </row>
    <row r="3112" spans="1:11" x14ac:dyDescent="0.25">
      <c r="A3112" t="s">
        <v>12903</v>
      </c>
      <c r="B3112" t="s">
        <v>12904</v>
      </c>
      <c r="C3112" t="s">
        <v>12</v>
      </c>
      <c r="D3112" t="s">
        <v>12905</v>
      </c>
      <c r="E3112" t="s">
        <v>12796</v>
      </c>
      <c r="G3112" t="s">
        <v>12872</v>
      </c>
      <c r="H3112" t="s">
        <v>12873</v>
      </c>
      <c r="I3112" t="s">
        <v>80</v>
      </c>
      <c r="J3112" t="s">
        <v>12906</v>
      </c>
      <c r="K3112" t="s">
        <v>13</v>
      </c>
    </row>
    <row r="3113" spans="1:11" x14ac:dyDescent="0.25">
      <c r="A3113" t="s">
        <v>12907</v>
      </c>
      <c r="B3113" t="s">
        <v>12908</v>
      </c>
      <c r="C3113" t="s">
        <v>12</v>
      </c>
      <c r="D3113" t="s">
        <v>12909</v>
      </c>
      <c r="E3113" t="s">
        <v>8484</v>
      </c>
      <c r="G3113" t="s">
        <v>12037</v>
      </c>
      <c r="H3113" t="s">
        <v>12046</v>
      </c>
      <c r="I3113" t="s">
        <v>28</v>
      </c>
      <c r="J3113" t="s">
        <v>12910</v>
      </c>
      <c r="K3113" t="s">
        <v>13</v>
      </c>
    </row>
    <row r="3114" spans="1:11" x14ac:dyDescent="0.25">
      <c r="A3114" t="s">
        <v>12911</v>
      </c>
      <c r="B3114" t="s">
        <v>12912</v>
      </c>
      <c r="C3114" t="s">
        <v>12</v>
      </c>
      <c r="D3114" t="s">
        <v>12913</v>
      </c>
      <c r="E3114" t="s">
        <v>12796</v>
      </c>
      <c r="G3114" t="s">
        <v>12890</v>
      </c>
      <c r="H3114" t="s">
        <v>12891</v>
      </c>
      <c r="I3114" t="s">
        <v>34</v>
      </c>
      <c r="J3114" t="s">
        <v>12914</v>
      </c>
      <c r="K3114" t="s">
        <v>13</v>
      </c>
    </row>
    <row r="3115" spans="1:11" x14ac:dyDescent="0.25">
      <c r="A3115" t="s">
        <v>12915</v>
      </c>
      <c r="B3115" t="s">
        <v>12916</v>
      </c>
      <c r="C3115" t="s">
        <v>12</v>
      </c>
      <c r="D3115" t="s">
        <v>12917</v>
      </c>
      <c r="E3115" t="s">
        <v>8484</v>
      </c>
      <c r="G3115" t="s">
        <v>12037</v>
      </c>
      <c r="H3115" t="s">
        <v>12802</v>
      </c>
      <c r="I3115" t="s">
        <v>91</v>
      </c>
      <c r="J3115" t="s">
        <v>12918</v>
      </c>
      <c r="K3115" t="s">
        <v>13</v>
      </c>
    </row>
    <row r="3116" spans="1:11" x14ac:dyDescent="0.25">
      <c r="A3116" t="s">
        <v>12919</v>
      </c>
      <c r="B3116" t="s">
        <v>12920</v>
      </c>
      <c r="C3116" t="s">
        <v>12</v>
      </c>
      <c r="D3116" t="s">
        <v>12921</v>
      </c>
      <c r="E3116" t="s">
        <v>12796</v>
      </c>
      <c r="G3116" t="s">
        <v>12872</v>
      </c>
      <c r="H3116" t="s">
        <v>12873</v>
      </c>
      <c r="I3116" t="s">
        <v>80</v>
      </c>
      <c r="J3116" t="s">
        <v>12922</v>
      </c>
      <c r="K3116" t="s">
        <v>13</v>
      </c>
    </row>
    <row r="3117" spans="1:11" x14ac:dyDescent="0.25">
      <c r="A3117" t="s">
        <v>12923</v>
      </c>
      <c r="B3117" t="s">
        <v>12924</v>
      </c>
      <c r="C3117" t="s">
        <v>12</v>
      </c>
      <c r="D3117" t="s">
        <v>12925</v>
      </c>
      <c r="E3117" t="s">
        <v>8484</v>
      </c>
      <c r="G3117" t="s">
        <v>12037</v>
      </c>
      <c r="H3117" t="s">
        <v>12038</v>
      </c>
      <c r="I3117" t="s">
        <v>34</v>
      </c>
      <c r="J3117" t="s">
        <v>12926</v>
      </c>
      <c r="K3117" t="s">
        <v>13</v>
      </c>
    </row>
    <row r="3118" spans="1:11" x14ac:dyDescent="0.25">
      <c r="A3118" t="s">
        <v>12927</v>
      </c>
      <c r="B3118" t="s">
        <v>12928</v>
      </c>
      <c r="C3118" t="s">
        <v>12</v>
      </c>
      <c r="D3118" t="s">
        <v>7110</v>
      </c>
      <c r="E3118" t="s">
        <v>12796</v>
      </c>
      <c r="G3118" t="s">
        <v>12872</v>
      </c>
      <c r="H3118" t="s">
        <v>12873</v>
      </c>
      <c r="I3118" t="s">
        <v>80</v>
      </c>
      <c r="J3118" t="s">
        <v>12929</v>
      </c>
      <c r="K3118" t="s">
        <v>13</v>
      </c>
    </row>
    <row r="3119" spans="1:11" x14ac:dyDescent="0.25">
      <c r="A3119" t="s">
        <v>12930</v>
      </c>
      <c r="B3119" t="s">
        <v>12931</v>
      </c>
      <c r="C3119" t="s">
        <v>12</v>
      </c>
      <c r="D3119" t="s">
        <v>12932</v>
      </c>
      <c r="E3119" t="s">
        <v>8484</v>
      </c>
      <c r="G3119" t="s">
        <v>12037</v>
      </c>
      <c r="H3119" t="s">
        <v>12038</v>
      </c>
      <c r="I3119" t="s">
        <v>34</v>
      </c>
      <c r="J3119" t="s">
        <v>12933</v>
      </c>
      <c r="K3119" t="s">
        <v>13</v>
      </c>
    </row>
    <row r="3120" spans="1:11" x14ac:dyDescent="0.25">
      <c r="A3120" t="s">
        <v>12934</v>
      </c>
      <c r="B3120" t="s">
        <v>12935</v>
      </c>
      <c r="C3120" t="s">
        <v>12</v>
      </c>
      <c r="D3120" t="s">
        <v>12936</v>
      </c>
      <c r="E3120" t="s">
        <v>12796</v>
      </c>
      <c r="G3120" t="s">
        <v>12890</v>
      </c>
      <c r="H3120" t="s">
        <v>12891</v>
      </c>
      <c r="I3120" t="s">
        <v>34</v>
      </c>
      <c r="J3120" t="s">
        <v>12937</v>
      </c>
      <c r="K3120" t="s">
        <v>13</v>
      </c>
    </row>
    <row r="3121" spans="1:11" x14ac:dyDescent="0.25">
      <c r="A3121" t="s">
        <v>12938</v>
      </c>
      <c r="B3121" t="s">
        <v>12939</v>
      </c>
      <c r="C3121" t="s">
        <v>12</v>
      </c>
      <c r="D3121" t="s">
        <v>12940</v>
      </c>
      <c r="E3121" t="s">
        <v>8484</v>
      </c>
      <c r="G3121" t="s">
        <v>12037</v>
      </c>
      <c r="H3121" t="s">
        <v>12038</v>
      </c>
      <c r="I3121" t="s">
        <v>34</v>
      </c>
      <c r="J3121" t="s">
        <v>12941</v>
      </c>
      <c r="K3121" t="s">
        <v>13</v>
      </c>
    </row>
    <row r="3122" spans="1:11" x14ac:dyDescent="0.25">
      <c r="A3122" t="s">
        <v>12942</v>
      </c>
      <c r="B3122" t="s">
        <v>12943</v>
      </c>
      <c r="C3122" t="s">
        <v>12</v>
      </c>
      <c r="D3122" t="s">
        <v>12944</v>
      </c>
      <c r="E3122" t="s">
        <v>12796</v>
      </c>
      <c r="G3122" t="s">
        <v>12890</v>
      </c>
      <c r="H3122" t="s">
        <v>12891</v>
      </c>
      <c r="I3122" t="s">
        <v>34</v>
      </c>
      <c r="J3122" t="s">
        <v>12945</v>
      </c>
      <c r="K3122" t="s">
        <v>13</v>
      </c>
    </row>
    <row r="3123" spans="1:11" x14ac:dyDescent="0.25">
      <c r="A3123" t="s">
        <v>12946</v>
      </c>
      <c r="B3123" t="s">
        <v>12947</v>
      </c>
      <c r="C3123" t="s">
        <v>83</v>
      </c>
      <c r="D3123" t="s">
        <v>12446</v>
      </c>
      <c r="E3123" t="s">
        <v>1107</v>
      </c>
      <c r="F3123" t="str">
        <f>MID(E3123,4,LEN(E3123))</f>
        <v>ปทุมธานี</v>
      </c>
      <c r="G3123" t="s">
        <v>1521</v>
      </c>
      <c r="H3123" t="s">
        <v>1522</v>
      </c>
      <c r="I3123" t="s">
        <v>34</v>
      </c>
      <c r="J3123" t="s">
        <v>12948</v>
      </c>
      <c r="K3123" t="s">
        <v>5577</v>
      </c>
    </row>
    <row r="3124" spans="1:11" x14ac:dyDescent="0.25">
      <c r="A3124" t="s">
        <v>12949</v>
      </c>
      <c r="B3124" t="s">
        <v>12950</v>
      </c>
      <c r="C3124" t="s">
        <v>12</v>
      </c>
      <c r="D3124" t="s">
        <v>12951</v>
      </c>
      <c r="E3124" t="s">
        <v>12796</v>
      </c>
      <c r="G3124" t="s">
        <v>12890</v>
      </c>
      <c r="H3124" t="s">
        <v>12891</v>
      </c>
      <c r="I3124" t="s">
        <v>34</v>
      </c>
      <c r="J3124" t="s">
        <v>12952</v>
      </c>
      <c r="K3124" t="s">
        <v>13</v>
      </c>
    </row>
    <row r="3125" spans="1:11" x14ac:dyDescent="0.25">
      <c r="A3125" t="s">
        <v>12953</v>
      </c>
      <c r="B3125" t="s">
        <v>12954</v>
      </c>
      <c r="C3125" t="s">
        <v>12</v>
      </c>
      <c r="D3125" t="s">
        <v>12955</v>
      </c>
      <c r="E3125" t="s">
        <v>8484</v>
      </c>
      <c r="G3125" t="s">
        <v>12037</v>
      </c>
      <c r="H3125" t="s">
        <v>12046</v>
      </c>
      <c r="I3125" t="s">
        <v>42</v>
      </c>
      <c r="J3125" t="s">
        <v>12956</v>
      </c>
      <c r="K3125" t="s">
        <v>13</v>
      </c>
    </row>
    <row r="3126" spans="1:11" x14ac:dyDescent="0.25">
      <c r="A3126" t="s">
        <v>12957</v>
      </c>
      <c r="B3126" t="s">
        <v>12958</v>
      </c>
      <c r="C3126" t="s">
        <v>12</v>
      </c>
      <c r="D3126" t="s">
        <v>12959</v>
      </c>
      <c r="E3126" t="s">
        <v>12796</v>
      </c>
      <c r="G3126" t="s">
        <v>12890</v>
      </c>
      <c r="H3126" t="s">
        <v>12891</v>
      </c>
      <c r="I3126" t="s">
        <v>34</v>
      </c>
      <c r="J3126" t="s">
        <v>12960</v>
      </c>
      <c r="K3126" t="s">
        <v>13</v>
      </c>
    </row>
    <row r="3127" spans="1:11" x14ac:dyDescent="0.25">
      <c r="A3127" t="s">
        <v>12961</v>
      </c>
      <c r="B3127" t="s">
        <v>12065</v>
      </c>
      <c r="C3127" t="s">
        <v>12</v>
      </c>
      <c r="D3127" t="s">
        <v>12962</v>
      </c>
      <c r="E3127" t="s">
        <v>10967</v>
      </c>
      <c r="G3127" t="s">
        <v>10968</v>
      </c>
      <c r="H3127" t="s">
        <v>6239</v>
      </c>
      <c r="I3127" t="s">
        <v>34</v>
      </c>
      <c r="J3127" t="s">
        <v>13</v>
      </c>
      <c r="K3127" t="s">
        <v>13</v>
      </c>
    </row>
    <row r="3128" spans="1:11" x14ac:dyDescent="0.25">
      <c r="A3128" t="s">
        <v>12963</v>
      </c>
      <c r="B3128" t="s">
        <v>12964</v>
      </c>
      <c r="C3128" t="s">
        <v>12</v>
      </c>
      <c r="D3128" t="s">
        <v>12965</v>
      </c>
      <c r="E3128" t="s">
        <v>5376</v>
      </c>
      <c r="G3128" t="s">
        <v>5377</v>
      </c>
      <c r="H3128" t="s">
        <v>11619</v>
      </c>
      <c r="I3128" t="s">
        <v>18</v>
      </c>
      <c r="J3128" t="s">
        <v>12966</v>
      </c>
      <c r="K3128" t="s">
        <v>13</v>
      </c>
    </row>
    <row r="3129" spans="1:11" x14ac:dyDescent="0.25">
      <c r="A3129" t="s">
        <v>12967</v>
      </c>
      <c r="B3129" t="s">
        <v>12968</v>
      </c>
      <c r="C3129" t="s">
        <v>12</v>
      </c>
      <c r="D3129" t="s">
        <v>12969</v>
      </c>
      <c r="E3129" t="s">
        <v>1076</v>
      </c>
      <c r="G3129" t="s">
        <v>2490</v>
      </c>
      <c r="H3129" t="s">
        <v>12970</v>
      </c>
      <c r="I3129" t="s">
        <v>34</v>
      </c>
      <c r="J3129" t="s">
        <v>12971</v>
      </c>
      <c r="K3129" t="s">
        <v>13</v>
      </c>
    </row>
    <row r="3130" spans="1:11" x14ac:dyDescent="0.25">
      <c r="A3130" t="s">
        <v>12972</v>
      </c>
      <c r="B3130" t="s">
        <v>12973</v>
      </c>
      <c r="C3130" t="s">
        <v>12</v>
      </c>
      <c r="D3130" t="s">
        <v>12974</v>
      </c>
      <c r="E3130" t="s">
        <v>12796</v>
      </c>
      <c r="G3130" t="s">
        <v>12890</v>
      </c>
      <c r="H3130" t="s">
        <v>12891</v>
      </c>
      <c r="I3130" t="s">
        <v>34</v>
      </c>
      <c r="J3130" t="s">
        <v>12975</v>
      </c>
      <c r="K3130" t="s">
        <v>13</v>
      </c>
    </row>
    <row r="3131" spans="1:11" x14ac:dyDescent="0.25">
      <c r="A3131" t="s">
        <v>12976</v>
      </c>
      <c r="B3131" t="s">
        <v>12977</v>
      </c>
      <c r="C3131" t="s">
        <v>12</v>
      </c>
      <c r="D3131" t="s">
        <v>12978</v>
      </c>
      <c r="E3131" t="s">
        <v>8484</v>
      </c>
      <c r="G3131" t="s">
        <v>12037</v>
      </c>
      <c r="H3131" t="s">
        <v>12038</v>
      </c>
      <c r="I3131" t="s">
        <v>34</v>
      </c>
      <c r="J3131" t="s">
        <v>12979</v>
      </c>
      <c r="K3131" t="s">
        <v>13</v>
      </c>
    </row>
    <row r="3132" spans="1:11" x14ac:dyDescent="0.25">
      <c r="A3132" t="s">
        <v>12980</v>
      </c>
      <c r="B3132" t="s">
        <v>12981</v>
      </c>
      <c r="C3132" t="s">
        <v>12</v>
      </c>
      <c r="D3132" t="s">
        <v>12982</v>
      </c>
      <c r="E3132" t="s">
        <v>12796</v>
      </c>
      <c r="G3132" t="s">
        <v>12890</v>
      </c>
      <c r="H3132" t="s">
        <v>12891</v>
      </c>
      <c r="I3132" t="s">
        <v>34</v>
      </c>
      <c r="J3132" t="s">
        <v>12983</v>
      </c>
      <c r="K3132" t="s">
        <v>13</v>
      </c>
    </row>
    <row r="3133" spans="1:11" x14ac:dyDescent="0.25">
      <c r="A3133" t="s">
        <v>12984</v>
      </c>
      <c r="B3133" t="s">
        <v>12985</v>
      </c>
      <c r="C3133" t="s">
        <v>12</v>
      </c>
      <c r="D3133" t="s">
        <v>12986</v>
      </c>
      <c r="E3133" t="s">
        <v>8484</v>
      </c>
      <c r="G3133" t="s">
        <v>12037</v>
      </c>
      <c r="H3133" t="s">
        <v>12046</v>
      </c>
      <c r="I3133" t="s">
        <v>42</v>
      </c>
      <c r="J3133" t="s">
        <v>12987</v>
      </c>
      <c r="K3133" t="s">
        <v>13</v>
      </c>
    </row>
    <row r="3134" spans="1:11" x14ac:dyDescent="0.25">
      <c r="A3134" t="s">
        <v>12988</v>
      </c>
      <c r="B3134" t="s">
        <v>12989</v>
      </c>
      <c r="C3134" t="s">
        <v>12</v>
      </c>
      <c r="D3134" t="s">
        <v>12990</v>
      </c>
      <c r="E3134" t="s">
        <v>345</v>
      </c>
      <c r="G3134" t="s">
        <v>502</v>
      </c>
      <c r="H3134" t="s">
        <v>503</v>
      </c>
      <c r="I3134" t="s">
        <v>34</v>
      </c>
      <c r="J3134" t="s">
        <v>12991</v>
      </c>
      <c r="K3134" t="s">
        <v>13</v>
      </c>
    </row>
    <row r="3135" spans="1:11" x14ac:dyDescent="0.25">
      <c r="A3135" t="s">
        <v>12992</v>
      </c>
      <c r="B3135" t="s">
        <v>12993</v>
      </c>
      <c r="C3135" t="s">
        <v>12</v>
      </c>
      <c r="D3135" t="s">
        <v>12994</v>
      </c>
      <c r="E3135" t="s">
        <v>8484</v>
      </c>
      <c r="G3135" t="s">
        <v>12037</v>
      </c>
      <c r="H3135" t="s">
        <v>12038</v>
      </c>
      <c r="I3135" t="s">
        <v>34</v>
      </c>
      <c r="J3135" t="s">
        <v>12995</v>
      </c>
      <c r="K3135" t="s">
        <v>13</v>
      </c>
    </row>
    <row r="3136" spans="1:11" x14ac:dyDescent="0.25">
      <c r="A3136" t="s">
        <v>12996</v>
      </c>
      <c r="B3136" t="s">
        <v>12997</v>
      </c>
      <c r="C3136" t="s">
        <v>12</v>
      </c>
      <c r="D3136" t="s">
        <v>12998</v>
      </c>
      <c r="E3136" t="s">
        <v>5376</v>
      </c>
      <c r="G3136" t="s">
        <v>10879</v>
      </c>
      <c r="H3136" t="s">
        <v>10880</v>
      </c>
      <c r="I3136" t="s">
        <v>34</v>
      </c>
      <c r="J3136" t="s">
        <v>12999</v>
      </c>
      <c r="K3136" t="s">
        <v>13</v>
      </c>
    </row>
    <row r="3137" spans="1:11" x14ac:dyDescent="0.25">
      <c r="A3137" t="s">
        <v>13000</v>
      </c>
      <c r="B3137" t="s">
        <v>13001</v>
      </c>
      <c r="C3137" t="s">
        <v>12</v>
      </c>
      <c r="D3137" t="s">
        <v>9603</v>
      </c>
      <c r="E3137" t="s">
        <v>7987</v>
      </c>
      <c r="G3137" t="s">
        <v>11343</v>
      </c>
      <c r="H3137" t="s">
        <v>13002</v>
      </c>
      <c r="I3137" t="s">
        <v>116</v>
      </c>
      <c r="J3137" t="s">
        <v>13</v>
      </c>
      <c r="K3137" t="s">
        <v>13</v>
      </c>
    </row>
    <row r="3138" spans="1:11" x14ac:dyDescent="0.25">
      <c r="A3138" t="s">
        <v>13003</v>
      </c>
      <c r="B3138" t="s">
        <v>13004</v>
      </c>
      <c r="C3138" t="s">
        <v>12</v>
      </c>
      <c r="D3138" t="s">
        <v>13005</v>
      </c>
      <c r="E3138" t="s">
        <v>12796</v>
      </c>
      <c r="G3138" t="s">
        <v>12890</v>
      </c>
      <c r="H3138" t="s">
        <v>12891</v>
      </c>
      <c r="I3138" t="s">
        <v>34</v>
      </c>
      <c r="J3138" t="s">
        <v>13006</v>
      </c>
      <c r="K3138" t="s">
        <v>13</v>
      </c>
    </row>
    <row r="3139" spans="1:11" x14ac:dyDescent="0.25">
      <c r="A3139" t="s">
        <v>13007</v>
      </c>
      <c r="B3139" t="s">
        <v>13008</v>
      </c>
      <c r="C3139" t="s">
        <v>12</v>
      </c>
      <c r="D3139" t="s">
        <v>12087</v>
      </c>
      <c r="E3139" t="s">
        <v>8484</v>
      </c>
      <c r="G3139" t="s">
        <v>12037</v>
      </c>
      <c r="H3139" t="s">
        <v>12038</v>
      </c>
      <c r="I3139" t="s">
        <v>34</v>
      </c>
      <c r="J3139" t="s">
        <v>13009</v>
      </c>
      <c r="K3139" t="s">
        <v>13</v>
      </c>
    </row>
    <row r="3140" spans="1:11" x14ac:dyDescent="0.25">
      <c r="A3140" t="s">
        <v>13010</v>
      </c>
      <c r="B3140" t="s">
        <v>13011</v>
      </c>
      <c r="C3140" t="s">
        <v>12</v>
      </c>
      <c r="D3140" t="s">
        <v>13012</v>
      </c>
      <c r="E3140" t="s">
        <v>5376</v>
      </c>
      <c r="G3140" t="s">
        <v>12373</v>
      </c>
      <c r="H3140" t="s">
        <v>13013</v>
      </c>
      <c r="I3140" t="s">
        <v>91</v>
      </c>
      <c r="J3140" t="s">
        <v>13014</v>
      </c>
      <c r="K3140" t="s">
        <v>13</v>
      </c>
    </row>
    <row r="3141" spans="1:11" x14ac:dyDescent="0.25">
      <c r="A3141" t="s">
        <v>13015</v>
      </c>
      <c r="B3141" t="s">
        <v>13016</v>
      </c>
      <c r="C3141" t="s">
        <v>12</v>
      </c>
      <c r="D3141" t="s">
        <v>13017</v>
      </c>
      <c r="E3141" t="s">
        <v>8484</v>
      </c>
      <c r="G3141" t="s">
        <v>12061</v>
      </c>
      <c r="H3141" t="s">
        <v>12345</v>
      </c>
      <c r="I3141" t="s">
        <v>34</v>
      </c>
      <c r="J3141" t="s">
        <v>13018</v>
      </c>
      <c r="K3141" t="s">
        <v>13</v>
      </c>
    </row>
    <row r="3142" spans="1:11" x14ac:dyDescent="0.25">
      <c r="A3142" t="s">
        <v>13019</v>
      </c>
      <c r="B3142" t="s">
        <v>13020</v>
      </c>
      <c r="C3142" t="s">
        <v>12</v>
      </c>
      <c r="D3142" t="s">
        <v>13021</v>
      </c>
      <c r="E3142" t="s">
        <v>12796</v>
      </c>
      <c r="G3142" t="s">
        <v>12890</v>
      </c>
      <c r="H3142" t="s">
        <v>12891</v>
      </c>
      <c r="I3142" t="s">
        <v>34</v>
      </c>
      <c r="J3142" t="s">
        <v>13022</v>
      </c>
      <c r="K3142" t="s">
        <v>13</v>
      </c>
    </row>
    <row r="3143" spans="1:11" x14ac:dyDescent="0.25">
      <c r="A3143" t="s">
        <v>13023</v>
      </c>
      <c r="B3143" t="s">
        <v>13024</v>
      </c>
      <c r="C3143" t="s">
        <v>12</v>
      </c>
      <c r="D3143" t="s">
        <v>13025</v>
      </c>
      <c r="E3143" t="s">
        <v>8484</v>
      </c>
      <c r="G3143" t="s">
        <v>12061</v>
      </c>
      <c r="H3143" t="s">
        <v>12345</v>
      </c>
      <c r="I3143" t="s">
        <v>57</v>
      </c>
      <c r="J3143" t="s">
        <v>13026</v>
      </c>
      <c r="K3143" t="s">
        <v>13</v>
      </c>
    </row>
    <row r="3144" spans="1:11" x14ac:dyDescent="0.25">
      <c r="A3144" t="s">
        <v>13027</v>
      </c>
      <c r="B3144" t="s">
        <v>13028</v>
      </c>
      <c r="C3144" t="s">
        <v>12</v>
      </c>
      <c r="D3144" t="s">
        <v>13029</v>
      </c>
      <c r="E3144" t="s">
        <v>12796</v>
      </c>
      <c r="G3144" t="s">
        <v>12890</v>
      </c>
      <c r="H3144" t="s">
        <v>12891</v>
      </c>
      <c r="I3144" t="s">
        <v>34</v>
      </c>
      <c r="J3144" t="s">
        <v>13030</v>
      </c>
      <c r="K3144" t="s">
        <v>13</v>
      </c>
    </row>
    <row r="3145" spans="1:11" x14ac:dyDescent="0.25">
      <c r="A3145" t="s">
        <v>13031</v>
      </c>
      <c r="B3145" t="s">
        <v>13032</v>
      </c>
      <c r="C3145" t="s">
        <v>12</v>
      </c>
      <c r="D3145" t="s">
        <v>13033</v>
      </c>
      <c r="E3145" t="s">
        <v>8484</v>
      </c>
      <c r="G3145" t="s">
        <v>12061</v>
      </c>
      <c r="H3145" t="s">
        <v>12345</v>
      </c>
      <c r="I3145" t="s">
        <v>34</v>
      </c>
      <c r="J3145" t="s">
        <v>13034</v>
      </c>
      <c r="K3145" t="s">
        <v>13</v>
      </c>
    </row>
    <row r="3146" spans="1:11" x14ac:dyDescent="0.25">
      <c r="A3146" t="s">
        <v>13035</v>
      </c>
      <c r="B3146" t="s">
        <v>13036</v>
      </c>
      <c r="C3146" t="s">
        <v>12</v>
      </c>
      <c r="D3146" t="s">
        <v>13037</v>
      </c>
      <c r="E3146" t="s">
        <v>12796</v>
      </c>
      <c r="G3146" t="s">
        <v>12890</v>
      </c>
      <c r="H3146" t="s">
        <v>12891</v>
      </c>
      <c r="I3146" t="s">
        <v>34</v>
      </c>
      <c r="J3146" t="s">
        <v>13038</v>
      </c>
      <c r="K3146" t="s">
        <v>13</v>
      </c>
    </row>
    <row r="3147" spans="1:11" x14ac:dyDescent="0.25">
      <c r="A3147" t="s">
        <v>13039</v>
      </c>
      <c r="B3147" t="s">
        <v>13040</v>
      </c>
      <c r="C3147" t="s">
        <v>12</v>
      </c>
      <c r="D3147" t="s">
        <v>13041</v>
      </c>
      <c r="E3147" t="s">
        <v>8484</v>
      </c>
      <c r="G3147" t="s">
        <v>12061</v>
      </c>
      <c r="H3147" t="s">
        <v>12345</v>
      </c>
      <c r="I3147" t="s">
        <v>34</v>
      </c>
      <c r="J3147" t="s">
        <v>13042</v>
      </c>
      <c r="K3147" t="s">
        <v>13</v>
      </c>
    </row>
    <row r="3148" spans="1:11" x14ac:dyDescent="0.25">
      <c r="A3148" t="s">
        <v>13043</v>
      </c>
      <c r="B3148" t="s">
        <v>13044</v>
      </c>
      <c r="C3148" t="s">
        <v>12</v>
      </c>
      <c r="D3148" t="s">
        <v>13045</v>
      </c>
      <c r="E3148" t="s">
        <v>12796</v>
      </c>
      <c r="G3148" t="s">
        <v>12890</v>
      </c>
      <c r="H3148" t="s">
        <v>12891</v>
      </c>
      <c r="I3148" t="s">
        <v>28</v>
      </c>
      <c r="J3148" t="s">
        <v>13046</v>
      </c>
      <c r="K3148" t="s">
        <v>13</v>
      </c>
    </row>
    <row r="3149" spans="1:11" x14ac:dyDescent="0.25">
      <c r="A3149" t="s">
        <v>13047</v>
      </c>
      <c r="B3149" t="s">
        <v>13048</v>
      </c>
      <c r="C3149" t="s">
        <v>12</v>
      </c>
      <c r="D3149" t="s">
        <v>13049</v>
      </c>
      <c r="E3149" t="s">
        <v>8484</v>
      </c>
      <c r="G3149" t="s">
        <v>12061</v>
      </c>
      <c r="H3149" t="s">
        <v>12345</v>
      </c>
      <c r="I3149" t="s">
        <v>34</v>
      </c>
      <c r="J3149" t="s">
        <v>13050</v>
      </c>
      <c r="K3149" t="s">
        <v>13</v>
      </c>
    </row>
    <row r="3150" spans="1:11" x14ac:dyDescent="0.25">
      <c r="A3150" t="s">
        <v>13051</v>
      </c>
      <c r="B3150" t="s">
        <v>13052</v>
      </c>
      <c r="C3150" t="s">
        <v>12</v>
      </c>
      <c r="D3150" t="s">
        <v>13053</v>
      </c>
      <c r="E3150" t="s">
        <v>12796</v>
      </c>
      <c r="G3150" t="s">
        <v>12890</v>
      </c>
      <c r="H3150" t="s">
        <v>12891</v>
      </c>
      <c r="I3150" t="s">
        <v>34</v>
      </c>
      <c r="J3150" t="s">
        <v>13054</v>
      </c>
      <c r="K3150" t="s">
        <v>13</v>
      </c>
    </row>
    <row r="3151" spans="1:11" x14ac:dyDescent="0.25">
      <c r="A3151" t="s">
        <v>13055</v>
      </c>
      <c r="B3151" t="s">
        <v>13056</v>
      </c>
      <c r="C3151" t="s">
        <v>12</v>
      </c>
      <c r="D3151" t="s">
        <v>13057</v>
      </c>
      <c r="E3151" t="s">
        <v>8484</v>
      </c>
      <c r="G3151" t="s">
        <v>12061</v>
      </c>
      <c r="H3151" t="s">
        <v>12345</v>
      </c>
      <c r="I3151" t="s">
        <v>34</v>
      </c>
      <c r="J3151" t="s">
        <v>13058</v>
      </c>
      <c r="K3151" t="s">
        <v>13</v>
      </c>
    </row>
    <row r="3152" spans="1:11" x14ac:dyDescent="0.25">
      <c r="A3152" t="s">
        <v>13059</v>
      </c>
      <c r="B3152" t="s">
        <v>13060</v>
      </c>
      <c r="C3152" t="s">
        <v>12</v>
      </c>
      <c r="D3152" t="s">
        <v>13061</v>
      </c>
      <c r="E3152" t="s">
        <v>12796</v>
      </c>
      <c r="G3152" t="s">
        <v>12890</v>
      </c>
      <c r="H3152" t="s">
        <v>12891</v>
      </c>
      <c r="I3152" t="s">
        <v>34</v>
      </c>
      <c r="J3152" t="s">
        <v>13</v>
      </c>
      <c r="K3152" t="s">
        <v>13</v>
      </c>
    </row>
    <row r="3153" spans="1:11" x14ac:dyDescent="0.25">
      <c r="A3153" t="s">
        <v>13062</v>
      </c>
      <c r="B3153" t="s">
        <v>13063</v>
      </c>
      <c r="C3153" t="s">
        <v>12</v>
      </c>
      <c r="D3153" t="s">
        <v>13064</v>
      </c>
      <c r="E3153" t="s">
        <v>8484</v>
      </c>
      <c r="G3153" t="s">
        <v>12061</v>
      </c>
      <c r="H3153" t="s">
        <v>12512</v>
      </c>
      <c r="I3153" t="s">
        <v>116</v>
      </c>
      <c r="J3153" t="s">
        <v>13065</v>
      </c>
      <c r="K3153" t="s">
        <v>13</v>
      </c>
    </row>
    <row r="3154" spans="1:11" x14ac:dyDescent="0.25">
      <c r="A3154" t="s">
        <v>13066</v>
      </c>
      <c r="B3154" t="s">
        <v>13067</v>
      </c>
      <c r="C3154" t="s">
        <v>12</v>
      </c>
      <c r="D3154" t="s">
        <v>13068</v>
      </c>
      <c r="E3154" t="s">
        <v>12796</v>
      </c>
      <c r="G3154" t="s">
        <v>12890</v>
      </c>
      <c r="H3154" t="s">
        <v>13069</v>
      </c>
      <c r="I3154" t="s">
        <v>80</v>
      </c>
      <c r="J3154" t="s">
        <v>13070</v>
      </c>
      <c r="K3154" t="s">
        <v>13</v>
      </c>
    </row>
    <row r="3155" spans="1:11" x14ac:dyDescent="0.25">
      <c r="A3155" t="s">
        <v>13071</v>
      </c>
      <c r="B3155" t="s">
        <v>13072</v>
      </c>
      <c r="C3155" t="s">
        <v>12</v>
      </c>
      <c r="D3155" t="s">
        <v>13073</v>
      </c>
      <c r="E3155" t="s">
        <v>8484</v>
      </c>
      <c r="G3155" t="s">
        <v>12061</v>
      </c>
      <c r="H3155" t="s">
        <v>12345</v>
      </c>
      <c r="I3155" t="s">
        <v>18</v>
      </c>
      <c r="J3155" t="s">
        <v>13074</v>
      </c>
      <c r="K3155" t="s">
        <v>13</v>
      </c>
    </row>
    <row r="3156" spans="1:11" x14ac:dyDescent="0.25">
      <c r="A3156" t="s">
        <v>13075</v>
      </c>
      <c r="B3156" t="s">
        <v>13076</v>
      </c>
      <c r="C3156" t="s">
        <v>12</v>
      </c>
      <c r="D3156" t="s">
        <v>106</v>
      </c>
      <c r="E3156" t="s">
        <v>12796</v>
      </c>
      <c r="G3156" t="s">
        <v>12890</v>
      </c>
      <c r="H3156" t="s">
        <v>13069</v>
      </c>
      <c r="I3156" t="s">
        <v>91</v>
      </c>
      <c r="J3156" t="s">
        <v>13077</v>
      </c>
      <c r="K3156" t="s">
        <v>13</v>
      </c>
    </row>
    <row r="3157" spans="1:11" x14ac:dyDescent="0.25">
      <c r="A3157" t="s">
        <v>13078</v>
      </c>
      <c r="B3157" t="s">
        <v>13079</v>
      </c>
      <c r="C3157" t="s">
        <v>12</v>
      </c>
      <c r="D3157" t="s">
        <v>13080</v>
      </c>
      <c r="E3157" t="s">
        <v>8484</v>
      </c>
      <c r="G3157" t="s">
        <v>12061</v>
      </c>
      <c r="H3157" t="s">
        <v>12345</v>
      </c>
      <c r="I3157" t="s">
        <v>116</v>
      </c>
      <c r="J3157" t="s">
        <v>13081</v>
      </c>
      <c r="K3157" t="s">
        <v>13</v>
      </c>
    </row>
    <row r="3158" spans="1:11" x14ac:dyDescent="0.25">
      <c r="A3158" t="s">
        <v>13082</v>
      </c>
      <c r="B3158" t="s">
        <v>13083</v>
      </c>
      <c r="C3158" t="s">
        <v>12</v>
      </c>
      <c r="D3158" t="s">
        <v>13084</v>
      </c>
      <c r="E3158" t="s">
        <v>5376</v>
      </c>
      <c r="G3158" t="s">
        <v>5377</v>
      </c>
      <c r="H3158" t="s">
        <v>5378</v>
      </c>
      <c r="I3158" t="s">
        <v>34</v>
      </c>
      <c r="J3158" t="s">
        <v>13</v>
      </c>
      <c r="K3158" t="s">
        <v>13</v>
      </c>
    </row>
    <row r="3159" spans="1:11" x14ac:dyDescent="0.25">
      <c r="A3159" t="s">
        <v>13085</v>
      </c>
      <c r="B3159" t="s">
        <v>13086</v>
      </c>
      <c r="C3159" t="s">
        <v>12</v>
      </c>
      <c r="D3159" t="s">
        <v>13087</v>
      </c>
      <c r="E3159" t="s">
        <v>8484</v>
      </c>
      <c r="G3159" t="s">
        <v>12037</v>
      </c>
      <c r="H3159" t="s">
        <v>12038</v>
      </c>
      <c r="I3159" t="s">
        <v>34</v>
      </c>
      <c r="J3159" t="s">
        <v>13088</v>
      </c>
      <c r="K3159" t="s">
        <v>13</v>
      </c>
    </row>
    <row r="3160" spans="1:11" x14ac:dyDescent="0.25">
      <c r="A3160" t="s">
        <v>13089</v>
      </c>
      <c r="B3160" t="s">
        <v>13090</v>
      </c>
      <c r="C3160" t="s">
        <v>12</v>
      </c>
      <c r="D3160" t="s">
        <v>13091</v>
      </c>
      <c r="E3160" t="s">
        <v>1586</v>
      </c>
      <c r="G3160" t="s">
        <v>7600</v>
      </c>
      <c r="H3160" t="s">
        <v>7601</v>
      </c>
      <c r="I3160" t="s">
        <v>34</v>
      </c>
      <c r="J3160" t="s">
        <v>13092</v>
      </c>
      <c r="K3160" t="s">
        <v>13</v>
      </c>
    </row>
    <row r="3161" spans="1:11" x14ac:dyDescent="0.25">
      <c r="A3161" t="s">
        <v>13093</v>
      </c>
      <c r="B3161" t="s">
        <v>13094</v>
      </c>
      <c r="C3161" t="s">
        <v>12</v>
      </c>
      <c r="D3161" t="s">
        <v>13095</v>
      </c>
      <c r="E3161" t="s">
        <v>8484</v>
      </c>
      <c r="G3161" t="s">
        <v>12037</v>
      </c>
      <c r="H3161" t="s">
        <v>12038</v>
      </c>
      <c r="I3161" t="s">
        <v>34</v>
      </c>
      <c r="J3161" t="s">
        <v>13096</v>
      </c>
      <c r="K3161" t="s">
        <v>13</v>
      </c>
    </row>
    <row r="3162" spans="1:11" x14ac:dyDescent="0.25">
      <c r="A3162" t="s">
        <v>13097</v>
      </c>
      <c r="B3162" t="s">
        <v>13098</v>
      </c>
      <c r="C3162" t="s">
        <v>12</v>
      </c>
      <c r="D3162" t="s">
        <v>13099</v>
      </c>
      <c r="E3162" t="s">
        <v>12796</v>
      </c>
      <c r="G3162" t="s">
        <v>12890</v>
      </c>
      <c r="H3162" t="s">
        <v>12891</v>
      </c>
      <c r="I3162" t="s">
        <v>34</v>
      </c>
      <c r="J3162" t="s">
        <v>13100</v>
      </c>
      <c r="K3162" t="s">
        <v>13</v>
      </c>
    </row>
    <row r="3163" spans="1:11" x14ac:dyDescent="0.25">
      <c r="A3163" t="s">
        <v>13101</v>
      </c>
      <c r="B3163" t="s">
        <v>13102</v>
      </c>
      <c r="C3163" t="s">
        <v>12</v>
      </c>
      <c r="D3163" t="s">
        <v>13103</v>
      </c>
      <c r="E3163" t="s">
        <v>10967</v>
      </c>
      <c r="G3163" t="s">
        <v>10968</v>
      </c>
      <c r="H3163" t="s">
        <v>6239</v>
      </c>
      <c r="I3163" t="s">
        <v>34</v>
      </c>
      <c r="J3163" t="s">
        <v>13</v>
      </c>
      <c r="K3163" t="s">
        <v>13</v>
      </c>
    </row>
    <row r="3164" spans="1:11" x14ac:dyDescent="0.25">
      <c r="A3164" t="s">
        <v>13104</v>
      </c>
      <c r="B3164" t="s">
        <v>13105</v>
      </c>
      <c r="C3164" t="s">
        <v>12</v>
      </c>
      <c r="D3164" t="s">
        <v>13106</v>
      </c>
      <c r="E3164" t="s">
        <v>12796</v>
      </c>
      <c r="G3164" t="s">
        <v>12890</v>
      </c>
      <c r="H3164" t="s">
        <v>12891</v>
      </c>
      <c r="I3164" t="s">
        <v>34</v>
      </c>
      <c r="J3164" t="s">
        <v>13107</v>
      </c>
      <c r="K3164" t="s">
        <v>13</v>
      </c>
    </row>
    <row r="3165" spans="1:11" x14ac:dyDescent="0.25">
      <c r="A3165" t="s">
        <v>13108</v>
      </c>
      <c r="B3165" t="s">
        <v>13109</v>
      </c>
      <c r="C3165" t="s">
        <v>12</v>
      </c>
      <c r="D3165" t="s">
        <v>13110</v>
      </c>
      <c r="E3165" t="s">
        <v>8484</v>
      </c>
      <c r="G3165" t="s">
        <v>12037</v>
      </c>
      <c r="H3165" t="s">
        <v>12038</v>
      </c>
      <c r="I3165" t="s">
        <v>34</v>
      </c>
      <c r="J3165" t="s">
        <v>13111</v>
      </c>
      <c r="K3165" t="s">
        <v>13</v>
      </c>
    </row>
    <row r="3166" spans="1:11" x14ac:dyDescent="0.25">
      <c r="A3166" t="s">
        <v>13112</v>
      </c>
      <c r="B3166" t="s">
        <v>13113</v>
      </c>
      <c r="C3166" t="s">
        <v>12</v>
      </c>
      <c r="D3166" t="s">
        <v>13114</v>
      </c>
      <c r="E3166" t="s">
        <v>12796</v>
      </c>
      <c r="G3166" t="s">
        <v>12890</v>
      </c>
      <c r="H3166" t="s">
        <v>12891</v>
      </c>
      <c r="I3166" t="s">
        <v>34</v>
      </c>
      <c r="J3166" t="s">
        <v>13115</v>
      </c>
      <c r="K3166" t="s">
        <v>13</v>
      </c>
    </row>
    <row r="3167" spans="1:11" x14ac:dyDescent="0.25">
      <c r="A3167" t="s">
        <v>13116</v>
      </c>
      <c r="B3167" t="s">
        <v>13117</v>
      </c>
      <c r="C3167" t="s">
        <v>12</v>
      </c>
      <c r="D3167" t="s">
        <v>13118</v>
      </c>
      <c r="E3167" t="s">
        <v>10967</v>
      </c>
      <c r="G3167" t="s">
        <v>10968</v>
      </c>
      <c r="H3167" t="s">
        <v>6239</v>
      </c>
      <c r="I3167" t="s">
        <v>34</v>
      </c>
      <c r="J3167" t="s">
        <v>13</v>
      </c>
      <c r="K3167" t="s">
        <v>13</v>
      </c>
    </row>
    <row r="3168" spans="1:11" x14ac:dyDescent="0.25">
      <c r="A3168" t="s">
        <v>13119</v>
      </c>
      <c r="B3168" t="s">
        <v>13120</v>
      </c>
      <c r="C3168" t="s">
        <v>12</v>
      </c>
      <c r="D3168" t="s">
        <v>13121</v>
      </c>
      <c r="E3168" t="s">
        <v>5376</v>
      </c>
      <c r="G3168" t="s">
        <v>5377</v>
      </c>
      <c r="H3168" t="s">
        <v>11619</v>
      </c>
      <c r="I3168" t="s">
        <v>34</v>
      </c>
      <c r="J3168" t="s">
        <v>13122</v>
      </c>
      <c r="K3168" t="s">
        <v>13</v>
      </c>
    </row>
    <row r="3169" spans="1:11" x14ac:dyDescent="0.25">
      <c r="A3169" t="s">
        <v>13123</v>
      </c>
      <c r="B3169" t="s">
        <v>13124</v>
      </c>
      <c r="C3169" t="s">
        <v>12</v>
      </c>
      <c r="D3169" t="s">
        <v>13125</v>
      </c>
      <c r="E3169" t="s">
        <v>8484</v>
      </c>
      <c r="G3169" t="s">
        <v>12037</v>
      </c>
      <c r="H3169" t="s">
        <v>462</v>
      </c>
      <c r="I3169" t="s">
        <v>34</v>
      </c>
      <c r="J3169" t="s">
        <v>13126</v>
      </c>
      <c r="K3169" t="s">
        <v>13</v>
      </c>
    </row>
    <row r="3170" spans="1:11" x14ac:dyDescent="0.25">
      <c r="A3170" t="s">
        <v>13127</v>
      </c>
      <c r="B3170" t="s">
        <v>13128</v>
      </c>
      <c r="C3170" t="s">
        <v>12</v>
      </c>
      <c r="D3170" t="s">
        <v>13129</v>
      </c>
      <c r="E3170" t="s">
        <v>12796</v>
      </c>
      <c r="G3170" t="s">
        <v>12890</v>
      </c>
      <c r="H3170" t="s">
        <v>12891</v>
      </c>
      <c r="I3170" t="s">
        <v>34</v>
      </c>
      <c r="J3170" t="s">
        <v>13</v>
      </c>
      <c r="K3170" t="s">
        <v>13</v>
      </c>
    </row>
    <row r="3171" spans="1:11" x14ac:dyDescent="0.25">
      <c r="A3171" t="s">
        <v>13130</v>
      </c>
      <c r="B3171" t="s">
        <v>13131</v>
      </c>
      <c r="C3171" t="s">
        <v>12</v>
      </c>
      <c r="D3171" t="s">
        <v>13132</v>
      </c>
      <c r="E3171" t="s">
        <v>10967</v>
      </c>
      <c r="G3171" t="s">
        <v>12009</v>
      </c>
      <c r="H3171" t="s">
        <v>12010</v>
      </c>
      <c r="I3171" t="s">
        <v>34</v>
      </c>
      <c r="J3171" t="s">
        <v>13</v>
      </c>
      <c r="K3171" t="s">
        <v>13</v>
      </c>
    </row>
    <row r="3172" spans="1:11" x14ac:dyDescent="0.25">
      <c r="A3172" t="s">
        <v>13133</v>
      </c>
      <c r="B3172" t="s">
        <v>13134</v>
      </c>
      <c r="C3172" t="s">
        <v>12</v>
      </c>
      <c r="D3172" t="s">
        <v>5348</v>
      </c>
      <c r="E3172" t="s">
        <v>12796</v>
      </c>
      <c r="G3172" t="s">
        <v>12890</v>
      </c>
      <c r="H3172" t="s">
        <v>13135</v>
      </c>
      <c r="I3172" t="s">
        <v>34</v>
      </c>
      <c r="J3172" t="s">
        <v>13136</v>
      </c>
      <c r="K3172" t="s">
        <v>13</v>
      </c>
    </row>
    <row r="3173" spans="1:11" x14ac:dyDescent="0.25">
      <c r="A3173" t="s">
        <v>13137</v>
      </c>
      <c r="B3173" t="s">
        <v>13138</v>
      </c>
      <c r="C3173" t="s">
        <v>12</v>
      </c>
      <c r="D3173" t="s">
        <v>13139</v>
      </c>
      <c r="E3173" t="s">
        <v>8484</v>
      </c>
      <c r="G3173" t="s">
        <v>12037</v>
      </c>
      <c r="H3173" t="s">
        <v>12038</v>
      </c>
      <c r="I3173" t="s">
        <v>34</v>
      </c>
      <c r="J3173" t="s">
        <v>13140</v>
      </c>
      <c r="K3173" t="s">
        <v>13</v>
      </c>
    </row>
    <row r="3174" spans="1:11" x14ac:dyDescent="0.25">
      <c r="A3174" t="s">
        <v>13141</v>
      </c>
      <c r="B3174" t="s">
        <v>13142</v>
      </c>
      <c r="C3174" t="s">
        <v>12</v>
      </c>
      <c r="D3174" t="s">
        <v>13143</v>
      </c>
      <c r="E3174" t="s">
        <v>12796</v>
      </c>
      <c r="G3174" t="s">
        <v>12890</v>
      </c>
      <c r="H3174" t="s">
        <v>12891</v>
      </c>
      <c r="I3174" t="s">
        <v>34</v>
      </c>
      <c r="J3174" t="s">
        <v>13144</v>
      </c>
      <c r="K3174" t="s">
        <v>13</v>
      </c>
    </row>
    <row r="3175" spans="1:11" x14ac:dyDescent="0.25">
      <c r="A3175" t="s">
        <v>13145</v>
      </c>
      <c r="B3175" t="s">
        <v>13146</v>
      </c>
      <c r="C3175" t="s">
        <v>12</v>
      </c>
      <c r="D3175" t="s">
        <v>13147</v>
      </c>
      <c r="E3175" t="s">
        <v>10967</v>
      </c>
      <c r="G3175" t="s">
        <v>12009</v>
      </c>
      <c r="H3175" t="s">
        <v>12010</v>
      </c>
      <c r="I3175" t="s">
        <v>34</v>
      </c>
      <c r="J3175" t="s">
        <v>13</v>
      </c>
      <c r="K3175" t="s">
        <v>13</v>
      </c>
    </row>
    <row r="3176" spans="1:11" x14ac:dyDescent="0.25">
      <c r="A3176" t="s">
        <v>13148</v>
      </c>
      <c r="B3176" t="s">
        <v>13149</v>
      </c>
      <c r="C3176" t="s">
        <v>12</v>
      </c>
      <c r="D3176" t="s">
        <v>13150</v>
      </c>
      <c r="E3176" t="s">
        <v>5376</v>
      </c>
      <c r="G3176" t="s">
        <v>5377</v>
      </c>
      <c r="H3176" t="s">
        <v>5378</v>
      </c>
      <c r="I3176" t="s">
        <v>34</v>
      </c>
      <c r="J3176" t="s">
        <v>13151</v>
      </c>
      <c r="K3176" t="s">
        <v>13</v>
      </c>
    </row>
    <row r="3177" spans="1:11" x14ac:dyDescent="0.25">
      <c r="A3177" t="s">
        <v>13152</v>
      </c>
      <c r="B3177" t="s">
        <v>13153</v>
      </c>
      <c r="C3177" t="s">
        <v>12</v>
      </c>
      <c r="D3177" t="s">
        <v>13154</v>
      </c>
      <c r="E3177" t="s">
        <v>10967</v>
      </c>
      <c r="G3177" t="s">
        <v>12009</v>
      </c>
      <c r="H3177" t="s">
        <v>12010</v>
      </c>
      <c r="I3177" t="s">
        <v>326</v>
      </c>
      <c r="J3177" t="s">
        <v>13155</v>
      </c>
      <c r="K3177" t="s">
        <v>13</v>
      </c>
    </row>
    <row r="3178" spans="1:11" x14ac:dyDescent="0.25">
      <c r="A3178" t="s">
        <v>13156</v>
      </c>
      <c r="B3178" t="s">
        <v>13157</v>
      </c>
      <c r="C3178" t="s">
        <v>12</v>
      </c>
      <c r="D3178" t="s">
        <v>13158</v>
      </c>
      <c r="E3178" t="s">
        <v>12796</v>
      </c>
      <c r="G3178" t="s">
        <v>12890</v>
      </c>
      <c r="H3178" t="s">
        <v>12891</v>
      </c>
      <c r="I3178" t="s">
        <v>34</v>
      </c>
      <c r="J3178" t="s">
        <v>13159</v>
      </c>
      <c r="K3178" t="s">
        <v>13</v>
      </c>
    </row>
    <row r="3179" spans="1:11" x14ac:dyDescent="0.25">
      <c r="A3179" t="s">
        <v>13160</v>
      </c>
      <c r="B3179" t="s">
        <v>13161</v>
      </c>
      <c r="C3179" t="s">
        <v>12</v>
      </c>
      <c r="D3179" t="s">
        <v>13162</v>
      </c>
      <c r="E3179" t="s">
        <v>8484</v>
      </c>
      <c r="G3179" t="s">
        <v>12037</v>
      </c>
      <c r="H3179" t="s">
        <v>462</v>
      </c>
      <c r="I3179" t="s">
        <v>34</v>
      </c>
      <c r="J3179" t="s">
        <v>13163</v>
      </c>
      <c r="K3179" t="s">
        <v>13</v>
      </c>
    </row>
    <row r="3180" spans="1:11" x14ac:dyDescent="0.25">
      <c r="A3180" t="s">
        <v>13164</v>
      </c>
      <c r="B3180" t="s">
        <v>13165</v>
      </c>
      <c r="C3180" t="s">
        <v>12</v>
      </c>
      <c r="D3180" t="s">
        <v>13166</v>
      </c>
      <c r="E3180" t="s">
        <v>12796</v>
      </c>
      <c r="G3180" t="s">
        <v>12890</v>
      </c>
      <c r="H3180" t="s">
        <v>12891</v>
      </c>
      <c r="I3180" t="s">
        <v>34</v>
      </c>
      <c r="J3180" t="s">
        <v>13</v>
      </c>
      <c r="K3180" t="s">
        <v>13</v>
      </c>
    </row>
    <row r="3181" spans="1:11" x14ac:dyDescent="0.25">
      <c r="A3181" t="s">
        <v>13167</v>
      </c>
      <c r="B3181" t="s">
        <v>13168</v>
      </c>
      <c r="C3181" t="s">
        <v>12</v>
      </c>
      <c r="D3181" t="s">
        <v>13169</v>
      </c>
      <c r="E3181" t="s">
        <v>10967</v>
      </c>
      <c r="G3181" t="s">
        <v>12270</v>
      </c>
      <c r="H3181" t="s">
        <v>12271</v>
      </c>
      <c r="I3181" t="s">
        <v>326</v>
      </c>
      <c r="J3181" t="s">
        <v>13170</v>
      </c>
      <c r="K3181" t="s">
        <v>13</v>
      </c>
    </row>
    <row r="3182" spans="1:11" x14ac:dyDescent="0.25">
      <c r="A3182" t="s">
        <v>13171</v>
      </c>
      <c r="B3182" t="s">
        <v>13172</v>
      </c>
      <c r="C3182" t="s">
        <v>12</v>
      </c>
      <c r="D3182" t="s">
        <v>13173</v>
      </c>
      <c r="E3182" t="s">
        <v>12796</v>
      </c>
      <c r="G3182" t="s">
        <v>12890</v>
      </c>
      <c r="H3182" t="s">
        <v>12891</v>
      </c>
      <c r="I3182" t="s">
        <v>34</v>
      </c>
      <c r="J3182" t="s">
        <v>13174</v>
      </c>
      <c r="K3182" t="s">
        <v>13</v>
      </c>
    </row>
    <row r="3183" spans="1:11" x14ac:dyDescent="0.25">
      <c r="A3183" t="s">
        <v>13175</v>
      </c>
      <c r="B3183" t="s">
        <v>13176</v>
      </c>
      <c r="C3183" t="s">
        <v>12</v>
      </c>
      <c r="D3183" t="s">
        <v>13177</v>
      </c>
      <c r="E3183" t="s">
        <v>8484</v>
      </c>
      <c r="G3183" t="s">
        <v>12037</v>
      </c>
      <c r="H3183" t="s">
        <v>12038</v>
      </c>
      <c r="I3183" t="s">
        <v>34</v>
      </c>
      <c r="J3183" t="s">
        <v>13178</v>
      </c>
      <c r="K3183" t="s">
        <v>13</v>
      </c>
    </row>
    <row r="3184" spans="1:11" x14ac:dyDescent="0.25">
      <c r="A3184" t="s">
        <v>13179</v>
      </c>
      <c r="B3184" t="s">
        <v>13180</v>
      </c>
      <c r="C3184" t="s">
        <v>12</v>
      </c>
      <c r="D3184" t="s">
        <v>13181</v>
      </c>
      <c r="E3184" t="s">
        <v>12796</v>
      </c>
      <c r="G3184" t="s">
        <v>12890</v>
      </c>
      <c r="H3184" t="s">
        <v>12891</v>
      </c>
      <c r="I3184" t="s">
        <v>34</v>
      </c>
      <c r="J3184" t="s">
        <v>13</v>
      </c>
      <c r="K3184" t="s">
        <v>13</v>
      </c>
    </row>
    <row r="3185" spans="1:11" x14ac:dyDescent="0.25">
      <c r="A3185" t="s">
        <v>13182</v>
      </c>
      <c r="B3185" t="s">
        <v>13183</v>
      </c>
      <c r="C3185" t="s">
        <v>12</v>
      </c>
      <c r="D3185" t="s">
        <v>13184</v>
      </c>
      <c r="E3185" t="s">
        <v>10967</v>
      </c>
      <c r="G3185" t="s">
        <v>12270</v>
      </c>
      <c r="H3185" t="s">
        <v>12271</v>
      </c>
      <c r="I3185" t="s">
        <v>326</v>
      </c>
      <c r="J3185" t="s">
        <v>13185</v>
      </c>
      <c r="K3185" t="s">
        <v>13</v>
      </c>
    </row>
    <row r="3186" spans="1:11" x14ac:dyDescent="0.25">
      <c r="A3186" t="s">
        <v>13186</v>
      </c>
      <c r="B3186" t="s">
        <v>12870</v>
      </c>
      <c r="C3186" t="s">
        <v>12</v>
      </c>
      <c r="D3186" t="s">
        <v>13187</v>
      </c>
      <c r="E3186" t="s">
        <v>12796</v>
      </c>
      <c r="G3186" t="s">
        <v>12890</v>
      </c>
      <c r="H3186" t="s">
        <v>12891</v>
      </c>
      <c r="I3186" t="s">
        <v>34</v>
      </c>
      <c r="J3186" t="s">
        <v>12874</v>
      </c>
      <c r="K3186" t="s">
        <v>13</v>
      </c>
    </row>
    <row r="3187" spans="1:11" x14ac:dyDescent="0.25">
      <c r="A3187" t="s">
        <v>13188</v>
      </c>
      <c r="B3187" t="s">
        <v>13189</v>
      </c>
      <c r="C3187" t="s">
        <v>12</v>
      </c>
      <c r="D3187" t="s">
        <v>13190</v>
      </c>
      <c r="E3187" t="s">
        <v>8484</v>
      </c>
      <c r="G3187" t="s">
        <v>12037</v>
      </c>
      <c r="H3187" t="s">
        <v>12038</v>
      </c>
      <c r="I3187" t="s">
        <v>34</v>
      </c>
      <c r="J3187" t="s">
        <v>13191</v>
      </c>
      <c r="K3187" t="s">
        <v>13</v>
      </c>
    </row>
    <row r="3188" spans="1:11" x14ac:dyDescent="0.25">
      <c r="A3188" t="s">
        <v>13192</v>
      </c>
      <c r="B3188" t="s">
        <v>6773</v>
      </c>
      <c r="C3188" t="s">
        <v>12</v>
      </c>
      <c r="D3188" t="s">
        <v>13193</v>
      </c>
      <c r="E3188" t="s">
        <v>12796</v>
      </c>
      <c r="G3188" t="s">
        <v>12890</v>
      </c>
      <c r="H3188" t="s">
        <v>12891</v>
      </c>
      <c r="I3188" t="s">
        <v>34</v>
      </c>
      <c r="J3188" t="s">
        <v>13194</v>
      </c>
      <c r="K3188" t="s">
        <v>13</v>
      </c>
    </row>
    <row r="3189" spans="1:11" x14ac:dyDescent="0.25">
      <c r="A3189" t="s">
        <v>13195</v>
      </c>
      <c r="B3189" t="s">
        <v>13196</v>
      </c>
      <c r="C3189" t="s">
        <v>12</v>
      </c>
      <c r="D3189" t="s">
        <v>13197</v>
      </c>
      <c r="E3189" t="s">
        <v>10967</v>
      </c>
      <c r="G3189" t="s">
        <v>10968</v>
      </c>
      <c r="H3189" t="s">
        <v>13198</v>
      </c>
      <c r="I3189" t="s">
        <v>1098</v>
      </c>
      <c r="J3189" t="s">
        <v>13199</v>
      </c>
      <c r="K3189" t="s">
        <v>13</v>
      </c>
    </row>
    <row r="3190" spans="1:11" x14ac:dyDescent="0.25">
      <c r="A3190" t="s">
        <v>13200</v>
      </c>
      <c r="B3190" t="s">
        <v>13201</v>
      </c>
      <c r="C3190" t="s">
        <v>12</v>
      </c>
      <c r="D3190" t="s">
        <v>13202</v>
      </c>
      <c r="E3190" t="s">
        <v>5376</v>
      </c>
      <c r="G3190" t="s">
        <v>12373</v>
      </c>
      <c r="H3190" t="s">
        <v>13013</v>
      </c>
      <c r="I3190" t="s">
        <v>57</v>
      </c>
      <c r="J3190" t="s">
        <v>13203</v>
      </c>
      <c r="K3190" t="s">
        <v>13</v>
      </c>
    </row>
    <row r="3191" spans="1:11" x14ac:dyDescent="0.25">
      <c r="A3191" t="s">
        <v>13204</v>
      </c>
      <c r="B3191" t="s">
        <v>6194</v>
      </c>
      <c r="C3191" t="s">
        <v>12</v>
      </c>
      <c r="D3191" t="s">
        <v>13205</v>
      </c>
      <c r="E3191" t="s">
        <v>198</v>
      </c>
      <c r="G3191" t="s">
        <v>199</v>
      </c>
      <c r="H3191" t="s">
        <v>200</v>
      </c>
      <c r="I3191" t="s">
        <v>57</v>
      </c>
      <c r="J3191" t="s">
        <v>13206</v>
      </c>
      <c r="K3191" t="s">
        <v>13</v>
      </c>
    </row>
    <row r="3192" spans="1:11" x14ac:dyDescent="0.25">
      <c r="A3192" t="s">
        <v>13207</v>
      </c>
      <c r="B3192" t="s">
        <v>8706</v>
      </c>
      <c r="C3192" t="s">
        <v>12</v>
      </c>
      <c r="D3192" t="s">
        <v>7237</v>
      </c>
      <c r="E3192" t="s">
        <v>12796</v>
      </c>
      <c r="G3192" t="s">
        <v>13208</v>
      </c>
      <c r="H3192" t="s">
        <v>13209</v>
      </c>
      <c r="I3192" t="s">
        <v>116</v>
      </c>
      <c r="J3192" t="s">
        <v>13210</v>
      </c>
      <c r="K3192" t="s">
        <v>13</v>
      </c>
    </row>
    <row r="3193" spans="1:11" x14ac:dyDescent="0.25">
      <c r="A3193" t="s">
        <v>13211</v>
      </c>
      <c r="B3193" t="s">
        <v>13212</v>
      </c>
      <c r="C3193" t="s">
        <v>12</v>
      </c>
      <c r="D3193" t="s">
        <v>10533</v>
      </c>
      <c r="E3193" t="s">
        <v>198</v>
      </c>
      <c r="G3193" t="s">
        <v>13213</v>
      </c>
      <c r="H3193" t="s">
        <v>13214</v>
      </c>
      <c r="I3193" t="s">
        <v>28</v>
      </c>
      <c r="J3193" t="s">
        <v>13215</v>
      </c>
      <c r="K3193" t="s">
        <v>13</v>
      </c>
    </row>
    <row r="3194" spans="1:11" x14ac:dyDescent="0.25">
      <c r="A3194" t="s">
        <v>13216</v>
      </c>
      <c r="B3194" t="s">
        <v>13217</v>
      </c>
      <c r="C3194" t="s">
        <v>12</v>
      </c>
      <c r="D3194" t="s">
        <v>13218</v>
      </c>
      <c r="E3194" t="s">
        <v>12796</v>
      </c>
      <c r="G3194" t="s">
        <v>12890</v>
      </c>
      <c r="H3194" t="s">
        <v>12891</v>
      </c>
      <c r="I3194" t="s">
        <v>34</v>
      </c>
      <c r="J3194" t="s">
        <v>13</v>
      </c>
      <c r="K3194" t="s">
        <v>13</v>
      </c>
    </row>
    <row r="3195" spans="1:11" x14ac:dyDescent="0.25">
      <c r="A3195" t="s">
        <v>13219</v>
      </c>
      <c r="B3195" t="s">
        <v>13220</v>
      </c>
      <c r="C3195" t="s">
        <v>12</v>
      </c>
      <c r="D3195" t="s">
        <v>13221</v>
      </c>
      <c r="E3195" t="s">
        <v>13222</v>
      </c>
      <c r="G3195" t="s">
        <v>13223</v>
      </c>
      <c r="H3195" t="s">
        <v>13224</v>
      </c>
      <c r="I3195" t="s">
        <v>34</v>
      </c>
      <c r="J3195" t="s">
        <v>13225</v>
      </c>
      <c r="K3195" t="s">
        <v>13</v>
      </c>
    </row>
    <row r="3196" spans="1:11" x14ac:dyDescent="0.25">
      <c r="A3196" t="s">
        <v>13226</v>
      </c>
      <c r="B3196" t="s">
        <v>13227</v>
      </c>
      <c r="C3196" t="s">
        <v>12</v>
      </c>
      <c r="D3196" t="s">
        <v>12275</v>
      </c>
      <c r="E3196" t="s">
        <v>12796</v>
      </c>
      <c r="G3196" t="s">
        <v>13208</v>
      </c>
      <c r="H3196" t="s">
        <v>13209</v>
      </c>
      <c r="I3196" t="s">
        <v>116</v>
      </c>
      <c r="J3196" t="s">
        <v>13228</v>
      </c>
      <c r="K3196" t="s">
        <v>13</v>
      </c>
    </row>
    <row r="3197" spans="1:11" x14ac:dyDescent="0.25">
      <c r="A3197" t="s">
        <v>13229</v>
      </c>
      <c r="B3197" t="s">
        <v>13230</v>
      </c>
      <c r="C3197" t="s">
        <v>12</v>
      </c>
      <c r="D3197" t="s">
        <v>13231</v>
      </c>
      <c r="E3197" t="s">
        <v>13222</v>
      </c>
      <c r="G3197" t="s">
        <v>13232</v>
      </c>
      <c r="H3197" t="s">
        <v>13233</v>
      </c>
      <c r="I3197" t="s">
        <v>18</v>
      </c>
      <c r="J3197" t="s">
        <v>13234</v>
      </c>
      <c r="K3197" t="s">
        <v>13</v>
      </c>
    </row>
    <row r="3198" spans="1:11" x14ac:dyDescent="0.25">
      <c r="A3198" t="s">
        <v>13235</v>
      </c>
      <c r="B3198" t="s">
        <v>13236</v>
      </c>
      <c r="C3198" t="s">
        <v>12</v>
      </c>
      <c r="D3198" t="s">
        <v>13237</v>
      </c>
      <c r="E3198" t="s">
        <v>12796</v>
      </c>
      <c r="G3198" t="s">
        <v>12890</v>
      </c>
      <c r="H3198" t="s">
        <v>12891</v>
      </c>
      <c r="I3198" t="s">
        <v>34</v>
      </c>
      <c r="J3198" t="s">
        <v>13</v>
      </c>
      <c r="K3198" t="s">
        <v>13</v>
      </c>
    </row>
    <row r="3199" spans="1:11" x14ac:dyDescent="0.25">
      <c r="A3199" t="s">
        <v>13238</v>
      </c>
      <c r="B3199" t="s">
        <v>13239</v>
      </c>
      <c r="C3199" t="s">
        <v>12</v>
      </c>
      <c r="D3199" t="s">
        <v>13240</v>
      </c>
      <c r="E3199" t="s">
        <v>13222</v>
      </c>
      <c r="G3199" t="s">
        <v>13223</v>
      </c>
      <c r="H3199" t="s">
        <v>13241</v>
      </c>
      <c r="I3199" t="s">
        <v>91</v>
      </c>
      <c r="J3199" t="s">
        <v>13242</v>
      </c>
      <c r="K3199" t="s">
        <v>13</v>
      </c>
    </row>
    <row r="3200" spans="1:11" x14ac:dyDescent="0.25">
      <c r="A3200" t="s">
        <v>13243</v>
      </c>
      <c r="B3200" t="s">
        <v>13244</v>
      </c>
      <c r="C3200" t="s">
        <v>12</v>
      </c>
      <c r="D3200" t="s">
        <v>13245</v>
      </c>
      <c r="E3200" t="s">
        <v>12796</v>
      </c>
      <c r="G3200" t="s">
        <v>12890</v>
      </c>
      <c r="H3200" t="s">
        <v>12891</v>
      </c>
      <c r="I3200" t="s">
        <v>34</v>
      </c>
      <c r="J3200" t="s">
        <v>13</v>
      </c>
      <c r="K3200" t="s">
        <v>13</v>
      </c>
    </row>
    <row r="3201" spans="1:11" x14ac:dyDescent="0.25">
      <c r="A3201" t="s">
        <v>13246</v>
      </c>
      <c r="B3201" t="s">
        <v>13247</v>
      </c>
      <c r="C3201" t="s">
        <v>12</v>
      </c>
      <c r="D3201" t="s">
        <v>13248</v>
      </c>
      <c r="E3201" t="s">
        <v>10967</v>
      </c>
      <c r="G3201" t="s">
        <v>12352</v>
      </c>
      <c r="H3201" t="s">
        <v>12526</v>
      </c>
      <c r="I3201" t="s">
        <v>34</v>
      </c>
      <c r="J3201" t="s">
        <v>13</v>
      </c>
      <c r="K3201" t="s">
        <v>13</v>
      </c>
    </row>
    <row r="3202" spans="1:11" x14ac:dyDescent="0.25">
      <c r="A3202" t="s">
        <v>13249</v>
      </c>
      <c r="B3202" t="s">
        <v>13250</v>
      </c>
      <c r="C3202" t="s">
        <v>12</v>
      </c>
      <c r="D3202" t="s">
        <v>13251</v>
      </c>
      <c r="E3202" t="s">
        <v>12796</v>
      </c>
      <c r="G3202" t="s">
        <v>12890</v>
      </c>
      <c r="H3202" t="s">
        <v>12891</v>
      </c>
      <c r="I3202" t="s">
        <v>34</v>
      </c>
      <c r="J3202" t="s">
        <v>13252</v>
      </c>
      <c r="K3202" t="s">
        <v>13</v>
      </c>
    </row>
    <row r="3203" spans="1:11" x14ac:dyDescent="0.25">
      <c r="A3203" t="s">
        <v>13253</v>
      </c>
      <c r="B3203" t="s">
        <v>13254</v>
      </c>
      <c r="C3203" t="s">
        <v>12</v>
      </c>
      <c r="D3203" t="s">
        <v>13255</v>
      </c>
      <c r="E3203" t="s">
        <v>1537</v>
      </c>
      <c r="G3203" t="s">
        <v>1538</v>
      </c>
      <c r="H3203" t="s">
        <v>6239</v>
      </c>
      <c r="I3203" t="s">
        <v>34</v>
      </c>
      <c r="J3203" t="s">
        <v>13256</v>
      </c>
      <c r="K3203" t="s">
        <v>13</v>
      </c>
    </row>
    <row r="3204" spans="1:11" x14ac:dyDescent="0.25">
      <c r="A3204" t="s">
        <v>13257</v>
      </c>
      <c r="B3204" t="s">
        <v>13258</v>
      </c>
      <c r="C3204" t="s">
        <v>12</v>
      </c>
      <c r="D3204" t="s">
        <v>13259</v>
      </c>
      <c r="E3204" t="s">
        <v>12796</v>
      </c>
      <c r="G3204" t="s">
        <v>12890</v>
      </c>
      <c r="H3204" t="s">
        <v>12891</v>
      </c>
      <c r="I3204" t="s">
        <v>34</v>
      </c>
      <c r="J3204" t="s">
        <v>13260</v>
      </c>
      <c r="K3204" t="s">
        <v>13</v>
      </c>
    </row>
    <row r="3205" spans="1:11" x14ac:dyDescent="0.25">
      <c r="A3205" t="s">
        <v>13261</v>
      </c>
      <c r="B3205" t="s">
        <v>13262</v>
      </c>
      <c r="C3205" t="s">
        <v>12</v>
      </c>
      <c r="D3205" t="s">
        <v>13263</v>
      </c>
      <c r="E3205" t="s">
        <v>1537</v>
      </c>
      <c r="G3205" t="s">
        <v>1538</v>
      </c>
      <c r="H3205" t="s">
        <v>6239</v>
      </c>
      <c r="I3205" t="s">
        <v>34</v>
      </c>
      <c r="J3205" t="s">
        <v>13264</v>
      </c>
      <c r="K3205" t="s">
        <v>13</v>
      </c>
    </row>
    <row r="3206" spans="1:11" x14ac:dyDescent="0.25">
      <c r="A3206" t="s">
        <v>13265</v>
      </c>
      <c r="B3206" t="s">
        <v>13266</v>
      </c>
      <c r="C3206" t="s">
        <v>12</v>
      </c>
      <c r="D3206" t="s">
        <v>13267</v>
      </c>
      <c r="E3206" t="s">
        <v>12796</v>
      </c>
      <c r="G3206" t="s">
        <v>12890</v>
      </c>
      <c r="H3206" t="s">
        <v>12891</v>
      </c>
      <c r="I3206" t="s">
        <v>34</v>
      </c>
      <c r="J3206" t="s">
        <v>13268</v>
      </c>
      <c r="K3206" t="s">
        <v>13</v>
      </c>
    </row>
    <row r="3207" spans="1:11" x14ac:dyDescent="0.25">
      <c r="A3207" t="s">
        <v>13269</v>
      </c>
      <c r="B3207" t="s">
        <v>13270</v>
      </c>
      <c r="C3207" t="s">
        <v>12</v>
      </c>
      <c r="D3207" t="s">
        <v>13271</v>
      </c>
      <c r="E3207" t="s">
        <v>13272</v>
      </c>
      <c r="G3207" t="s">
        <v>13273</v>
      </c>
      <c r="H3207" t="s">
        <v>13274</v>
      </c>
      <c r="I3207" t="s">
        <v>34</v>
      </c>
      <c r="J3207" t="s">
        <v>13275</v>
      </c>
      <c r="K3207" t="s">
        <v>13</v>
      </c>
    </row>
    <row r="3208" spans="1:11" x14ac:dyDescent="0.25">
      <c r="A3208" t="s">
        <v>13276</v>
      </c>
      <c r="B3208" t="s">
        <v>13277</v>
      </c>
      <c r="C3208" t="s">
        <v>12</v>
      </c>
      <c r="D3208" t="s">
        <v>13278</v>
      </c>
      <c r="E3208" t="s">
        <v>12796</v>
      </c>
      <c r="G3208" t="s">
        <v>13279</v>
      </c>
      <c r="H3208" t="s">
        <v>13280</v>
      </c>
      <c r="I3208" t="s">
        <v>28</v>
      </c>
      <c r="J3208" t="s">
        <v>13281</v>
      </c>
      <c r="K3208" t="s">
        <v>13</v>
      </c>
    </row>
    <row r="3209" spans="1:11" x14ac:dyDescent="0.25">
      <c r="A3209" t="s">
        <v>13282</v>
      </c>
      <c r="B3209" t="s">
        <v>13283</v>
      </c>
      <c r="C3209" t="s">
        <v>12</v>
      </c>
      <c r="D3209" t="s">
        <v>11005</v>
      </c>
      <c r="E3209" t="s">
        <v>13272</v>
      </c>
      <c r="G3209" t="s">
        <v>13284</v>
      </c>
      <c r="H3209" t="s">
        <v>13285</v>
      </c>
      <c r="I3209" t="s">
        <v>109</v>
      </c>
      <c r="J3209" t="s">
        <v>13286</v>
      </c>
      <c r="K3209" t="s">
        <v>13</v>
      </c>
    </row>
    <row r="3210" spans="1:11" x14ac:dyDescent="0.25">
      <c r="A3210" t="s">
        <v>13287</v>
      </c>
      <c r="B3210" t="s">
        <v>13288</v>
      </c>
      <c r="C3210" t="s">
        <v>12</v>
      </c>
      <c r="D3210" t="s">
        <v>13289</v>
      </c>
      <c r="E3210" t="s">
        <v>345</v>
      </c>
      <c r="G3210" t="s">
        <v>858</v>
      </c>
      <c r="H3210" t="s">
        <v>859</v>
      </c>
      <c r="I3210" t="s">
        <v>34</v>
      </c>
      <c r="J3210" t="s">
        <v>13290</v>
      </c>
      <c r="K3210" t="s">
        <v>13</v>
      </c>
    </row>
    <row r="3211" spans="1:11" x14ac:dyDescent="0.25">
      <c r="A3211" t="s">
        <v>13291</v>
      </c>
      <c r="B3211" t="s">
        <v>13292</v>
      </c>
      <c r="C3211" t="s">
        <v>12</v>
      </c>
      <c r="D3211" t="s">
        <v>13293</v>
      </c>
      <c r="E3211" t="s">
        <v>13272</v>
      </c>
      <c r="G3211" t="s">
        <v>13294</v>
      </c>
      <c r="H3211" t="s">
        <v>13295</v>
      </c>
      <c r="I3211" t="s">
        <v>57</v>
      </c>
      <c r="J3211" t="s">
        <v>13296</v>
      </c>
      <c r="K3211" t="s">
        <v>13</v>
      </c>
    </row>
    <row r="3212" spans="1:11" x14ac:dyDescent="0.25">
      <c r="A3212" t="s">
        <v>13297</v>
      </c>
      <c r="B3212" t="s">
        <v>13298</v>
      </c>
      <c r="C3212" t="s">
        <v>12</v>
      </c>
      <c r="D3212" t="s">
        <v>13299</v>
      </c>
      <c r="E3212" t="s">
        <v>12796</v>
      </c>
      <c r="G3212" t="s">
        <v>13208</v>
      </c>
      <c r="H3212" t="s">
        <v>13209</v>
      </c>
      <c r="I3212" t="s">
        <v>34</v>
      </c>
      <c r="J3212" t="s">
        <v>13</v>
      </c>
      <c r="K3212" t="s">
        <v>13</v>
      </c>
    </row>
    <row r="3213" spans="1:11" x14ac:dyDescent="0.25">
      <c r="A3213" t="s">
        <v>13300</v>
      </c>
      <c r="B3213" t="s">
        <v>13301</v>
      </c>
      <c r="C3213" t="s">
        <v>12</v>
      </c>
      <c r="D3213" t="s">
        <v>13302</v>
      </c>
      <c r="E3213" t="s">
        <v>8182</v>
      </c>
      <c r="G3213" t="s">
        <v>13303</v>
      </c>
      <c r="H3213" t="s">
        <v>13304</v>
      </c>
      <c r="I3213" t="s">
        <v>983</v>
      </c>
      <c r="J3213" t="s">
        <v>13305</v>
      </c>
      <c r="K3213" t="s">
        <v>13</v>
      </c>
    </row>
    <row r="3214" spans="1:11" x14ac:dyDescent="0.25">
      <c r="A3214" t="s">
        <v>13306</v>
      </c>
      <c r="B3214" t="s">
        <v>13307</v>
      </c>
      <c r="C3214" t="s">
        <v>12</v>
      </c>
      <c r="D3214" t="s">
        <v>2151</v>
      </c>
      <c r="E3214" t="s">
        <v>12796</v>
      </c>
      <c r="G3214" t="s">
        <v>13208</v>
      </c>
      <c r="H3214" t="s">
        <v>13209</v>
      </c>
      <c r="I3214" t="s">
        <v>116</v>
      </c>
      <c r="J3214" t="s">
        <v>13</v>
      </c>
      <c r="K3214" t="s">
        <v>13</v>
      </c>
    </row>
    <row r="3215" spans="1:11" x14ac:dyDescent="0.25">
      <c r="A3215" t="s">
        <v>13308</v>
      </c>
      <c r="B3215" t="s">
        <v>13309</v>
      </c>
      <c r="C3215" t="s">
        <v>12</v>
      </c>
      <c r="D3215" t="s">
        <v>13310</v>
      </c>
      <c r="E3215" t="s">
        <v>10967</v>
      </c>
      <c r="G3215" t="s">
        <v>12009</v>
      </c>
      <c r="H3215" t="s">
        <v>13311</v>
      </c>
      <c r="I3215" t="s">
        <v>2037</v>
      </c>
      <c r="J3215" t="s">
        <v>13</v>
      </c>
      <c r="K3215" t="s">
        <v>13</v>
      </c>
    </row>
    <row r="3216" spans="1:11" x14ac:dyDescent="0.25">
      <c r="A3216" t="s">
        <v>13312</v>
      </c>
      <c r="B3216" t="s">
        <v>13313</v>
      </c>
      <c r="C3216" t="s">
        <v>12</v>
      </c>
      <c r="D3216" t="s">
        <v>13314</v>
      </c>
      <c r="E3216" t="s">
        <v>12796</v>
      </c>
      <c r="G3216" t="s">
        <v>13208</v>
      </c>
      <c r="H3216" t="s">
        <v>13209</v>
      </c>
      <c r="I3216" t="s">
        <v>116</v>
      </c>
      <c r="J3216" t="s">
        <v>13315</v>
      </c>
      <c r="K3216" t="s">
        <v>13</v>
      </c>
    </row>
    <row r="3217" spans="1:11" x14ac:dyDescent="0.25">
      <c r="A3217" t="s">
        <v>13316</v>
      </c>
      <c r="B3217" t="s">
        <v>13317</v>
      </c>
      <c r="C3217" t="s">
        <v>12</v>
      </c>
      <c r="D3217" t="s">
        <v>13318</v>
      </c>
      <c r="E3217" t="s">
        <v>10967</v>
      </c>
      <c r="G3217" t="s">
        <v>10968</v>
      </c>
      <c r="H3217" t="s">
        <v>13198</v>
      </c>
      <c r="I3217" t="s">
        <v>258</v>
      </c>
      <c r="J3217" t="s">
        <v>13</v>
      </c>
      <c r="K3217" t="s">
        <v>13</v>
      </c>
    </row>
    <row r="3218" spans="1:11" x14ac:dyDescent="0.25">
      <c r="A3218" t="s">
        <v>13319</v>
      </c>
      <c r="B3218" t="s">
        <v>13320</v>
      </c>
      <c r="C3218" t="s">
        <v>12</v>
      </c>
      <c r="D3218" t="s">
        <v>13321</v>
      </c>
      <c r="E3218" t="s">
        <v>12796</v>
      </c>
      <c r="G3218" t="s">
        <v>13279</v>
      </c>
      <c r="H3218" t="s">
        <v>13280</v>
      </c>
      <c r="I3218" t="s">
        <v>28</v>
      </c>
      <c r="J3218" t="s">
        <v>13322</v>
      </c>
      <c r="K3218" t="s">
        <v>13</v>
      </c>
    </row>
    <row r="3219" spans="1:11" x14ac:dyDescent="0.25">
      <c r="A3219" t="s">
        <v>13323</v>
      </c>
      <c r="B3219" t="s">
        <v>13324</v>
      </c>
      <c r="C3219" t="s">
        <v>12</v>
      </c>
      <c r="D3219" t="s">
        <v>8941</v>
      </c>
      <c r="E3219" t="s">
        <v>198</v>
      </c>
      <c r="G3219" t="s">
        <v>13325</v>
      </c>
      <c r="H3219" t="s">
        <v>13326</v>
      </c>
      <c r="I3219" t="s">
        <v>18</v>
      </c>
      <c r="J3219" t="s">
        <v>13327</v>
      </c>
      <c r="K3219" t="s">
        <v>13</v>
      </c>
    </row>
    <row r="3220" spans="1:11" x14ac:dyDescent="0.25">
      <c r="A3220" t="s">
        <v>13328</v>
      </c>
      <c r="B3220" t="s">
        <v>13329</v>
      </c>
      <c r="C3220" t="s">
        <v>12</v>
      </c>
      <c r="D3220" t="s">
        <v>13330</v>
      </c>
      <c r="E3220" t="s">
        <v>12796</v>
      </c>
      <c r="G3220" t="s">
        <v>13331</v>
      </c>
      <c r="H3220" t="s">
        <v>13332</v>
      </c>
      <c r="I3220" t="s">
        <v>57</v>
      </c>
      <c r="J3220" t="s">
        <v>13</v>
      </c>
      <c r="K3220" t="s">
        <v>13</v>
      </c>
    </row>
    <row r="3221" spans="1:11" x14ac:dyDescent="0.25">
      <c r="A3221" t="s">
        <v>13333</v>
      </c>
      <c r="B3221" t="s">
        <v>13334</v>
      </c>
      <c r="C3221" t="s">
        <v>12</v>
      </c>
      <c r="D3221" t="s">
        <v>1098</v>
      </c>
      <c r="E3221" t="s">
        <v>198</v>
      </c>
      <c r="G3221" t="s">
        <v>199</v>
      </c>
      <c r="H3221" t="s">
        <v>13335</v>
      </c>
      <c r="I3221" t="s">
        <v>300</v>
      </c>
      <c r="J3221" t="s">
        <v>13336</v>
      </c>
      <c r="K3221" t="s">
        <v>13</v>
      </c>
    </row>
    <row r="3222" spans="1:11" x14ac:dyDescent="0.25">
      <c r="A3222" t="s">
        <v>13337</v>
      </c>
      <c r="B3222" t="s">
        <v>13338</v>
      </c>
      <c r="C3222" t="s">
        <v>12</v>
      </c>
      <c r="D3222" t="s">
        <v>13339</v>
      </c>
      <c r="E3222" t="s">
        <v>12796</v>
      </c>
      <c r="G3222" t="s">
        <v>13331</v>
      </c>
      <c r="H3222" t="s">
        <v>13332</v>
      </c>
      <c r="I3222" t="s">
        <v>91</v>
      </c>
      <c r="J3222" t="s">
        <v>13340</v>
      </c>
      <c r="K3222" t="s">
        <v>13</v>
      </c>
    </row>
    <row r="3223" spans="1:11" x14ac:dyDescent="0.25">
      <c r="A3223" t="s">
        <v>13341</v>
      </c>
      <c r="B3223" t="s">
        <v>13342</v>
      </c>
      <c r="C3223" t="s">
        <v>12</v>
      </c>
      <c r="D3223" t="s">
        <v>10075</v>
      </c>
      <c r="E3223" t="s">
        <v>198</v>
      </c>
      <c r="G3223" t="s">
        <v>199</v>
      </c>
      <c r="H3223" t="s">
        <v>13335</v>
      </c>
      <c r="I3223" t="s">
        <v>91</v>
      </c>
      <c r="J3223" t="s">
        <v>13343</v>
      </c>
      <c r="K3223" t="s">
        <v>13</v>
      </c>
    </row>
    <row r="3224" spans="1:11" x14ac:dyDescent="0.25">
      <c r="A3224" t="s">
        <v>13344</v>
      </c>
      <c r="B3224" t="s">
        <v>13345</v>
      </c>
      <c r="C3224" t="s">
        <v>12</v>
      </c>
      <c r="D3224" t="s">
        <v>13346</v>
      </c>
      <c r="E3224" t="s">
        <v>12796</v>
      </c>
      <c r="G3224" t="s">
        <v>13279</v>
      </c>
      <c r="H3224" t="s">
        <v>13280</v>
      </c>
      <c r="I3224" t="s">
        <v>28</v>
      </c>
      <c r="J3224" t="s">
        <v>13347</v>
      </c>
      <c r="K3224" t="s">
        <v>13</v>
      </c>
    </row>
    <row r="3225" spans="1:11" x14ac:dyDescent="0.25">
      <c r="A3225" t="s">
        <v>13348</v>
      </c>
      <c r="B3225" t="s">
        <v>13349</v>
      </c>
      <c r="C3225" t="s">
        <v>12</v>
      </c>
      <c r="D3225" t="s">
        <v>6006</v>
      </c>
      <c r="E3225" t="s">
        <v>198</v>
      </c>
      <c r="G3225" t="s">
        <v>13213</v>
      </c>
      <c r="H3225" t="s">
        <v>13350</v>
      </c>
      <c r="I3225" t="s">
        <v>300</v>
      </c>
      <c r="J3225" t="s">
        <v>13351</v>
      </c>
      <c r="K3225" t="s">
        <v>13</v>
      </c>
    </row>
    <row r="3226" spans="1:11" x14ac:dyDescent="0.25">
      <c r="A3226" t="s">
        <v>13352</v>
      </c>
      <c r="B3226" t="s">
        <v>13353</v>
      </c>
      <c r="C3226" t="s">
        <v>12</v>
      </c>
      <c r="D3226" t="s">
        <v>13354</v>
      </c>
      <c r="E3226" t="s">
        <v>5376</v>
      </c>
      <c r="G3226" t="s">
        <v>10879</v>
      </c>
      <c r="H3226" t="s">
        <v>10880</v>
      </c>
      <c r="I3226" t="s">
        <v>34</v>
      </c>
      <c r="J3226" t="s">
        <v>13355</v>
      </c>
      <c r="K3226" t="s">
        <v>13</v>
      </c>
    </row>
    <row r="3227" spans="1:11" x14ac:dyDescent="0.25">
      <c r="A3227" t="s">
        <v>13356</v>
      </c>
      <c r="B3227" t="s">
        <v>13357</v>
      </c>
      <c r="C3227" t="s">
        <v>12</v>
      </c>
      <c r="D3227" t="s">
        <v>13358</v>
      </c>
      <c r="E3227" t="s">
        <v>13222</v>
      </c>
      <c r="G3227" t="s">
        <v>13232</v>
      </c>
      <c r="H3227" t="s">
        <v>13233</v>
      </c>
      <c r="I3227" t="s">
        <v>116</v>
      </c>
      <c r="J3227" t="s">
        <v>13359</v>
      </c>
      <c r="K3227" t="s">
        <v>13</v>
      </c>
    </row>
    <row r="3228" spans="1:11" x14ac:dyDescent="0.25">
      <c r="A3228" t="s">
        <v>13360</v>
      </c>
      <c r="B3228" t="s">
        <v>13361</v>
      </c>
      <c r="C3228" t="s">
        <v>12</v>
      </c>
      <c r="D3228" t="s">
        <v>13362</v>
      </c>
      <c r="E3228" t="s">
        <v>5376</v>
      </c>
      <c r="G3228" t="s">
        <v>10879</v>
      </c>
      <c r="H3228" t="s">
        <v>10880</v>
      </c>
      <c r="I3228" t="s">
        <v>34</v>
      </c>
      <c r="J3228" t="s">
        <v>13363</v>
      </c>
      <c r="K3228" t="s">
        <v>13</v>
      </c>
    </row>
    <row r="3229" spans="1:11" x14ac:dyDescent="0.25">
      <c r="A3229" t="s">
        <v>13364</v>
      </c>
      <c r="B3229" t="s">
        <v>13365</v>
      </c>
      <c r="C3229" t="s">
        <v>12</v>
      </c>
      <c r="D3229" t="s">
        <v>13366</v>
      </c>
      <c r="E3229" t="s">
        <v>13222</v>
      </c>
      <c r="G3229" t="s">
        <v>13367</v>
      </c>
      <c r="H3229" t="s">
        <v>13368</v>
      </c>
      <c r="I3229" t="s">
        <v>91</v>
      </c>
      <c r="J3229" t="s">
        <v>13369</v>
      </c>
      <c r="K3229" t="s">
        <v>13</v>
      </c>
    </row>
    <row r="3230" spans="1:11" x14ac:dyDescent="0.25">
      <c r="A3230" t="s">
        <v>13370</v>
      </c>
      <c r="B3230" t="s">
        <v>13371</v>
      </c>
      <c r="C3230" t="s">
        <v>12</v>
      </c>
      <c r="D3230" t="s">
        <v>13372</v>
      </c>
      <c r="E3230" t="s">
        <v>1107</v>
      </c>
      <c r="G3230" t="s">
        <v>1108</v>
      </c>
      <c r="H3230" t="s">
        <v>8331</v>
      </c>
      <c r="I3230" t="s">
        <v>109</v>
      </c>
      <c r="J3230" t="s">
        <v>13373</v>
      </c>
      <c r="K3230" t="s">
        <v>13</v>
      </c>
    </row>
    <row r="3231" spans="1:11" x14ac:dyDescent="0.25">
      <c r="A3231" t="s">
        <v>13374</v>
      </c>
      <c r="B3231" t="s">
        <v>13375</v>
      </c>
      <c r="C3231" t="s">
        <v>12</v>
      </c>
      <c r="D3231" t="s">
        <v>10574</v>
      </c>
      <c r="E3231" t="s">
        <v>10967</v>
      </c>
      <c r="G3231" t="s">
        <v>12352</v>
      </c>
      <c r="H3231" t="s">
        <v>13376</v>
      </c>
      <c r="I3231" t="s">
        <v>28</v>
      </c>
      <c r="J3231" t="s">
        <v>13377</v>
      </c>
      <c r="K3231" t="s">
        <v>13</v>
      </c>
    </row>
    <row r="3232" spans="1:11" x14ac:dyDescent="0.25">
      <c r="A3232" t="s">
        <v>13378</v>
      </c>
      <c r="B3232" t="s">
        <v>13379</v>
      </c>
      <c r="C3232" t="s">
        <v>12</v>
      </c>
      <c r="D3232" t="s">
        <v>13380</v>
      </c>
      <c r="E3232" t="s">
        <v>5376</v>
      </c>
      <c r="G3232" t="s">
        <v>8979</v>
      </c>
      <c r="H3232" t="s">
        <v>8980</v>
      </c>
      <c r="I3232" t="s">
        <v>18</v>
      </c>
      <c r="J3232" t="s">
        <v>13381</v>
      </c>
      <c r="K3232" t="s">
        <v>13</v>
      </c>
    </row>
    <row r="3233" spans="1:11" x14ac:dyDescent="0.25">
      <c r="A3233" t="s">
        <v>13382</v>
      </c>
      <c r="B3233" t="s">
        <v>13383</v>
      </c>
      <c r="C3233" t="s">
        <v>12</v>
      </c>
      <c r="D3233" t="s">
        <v>13384</v>
      </c>
      <c r="E3233" t="s">
        <v>1537</v>
      </c>
      <c r="G3233" t="s">
        <v>1538</v>
      </c>
      <c r="H3233" t="s">
        <v>6239</v>
      </c>
      <c r="I3233" t="s">
        <v>34</v>
      </c>
      <c r="J3233" t="s">
        <v>13385</v>
      </c>
      <c r="K3233" t="s">
        <v>13</v>
      </c>
    </row>
    <row r="3234" spans="1:11" x14ac:dyDescent="0.25">
      <c r="A3234" t="s">
        <v>13386</v>
      </c>
      <c r="B3234" t="s">
        <v>13387</v>
      </c>
      <c r="C3234" t="s">
        <v>12</v>
      </c>
      <c r="D3234" t="s">
        <v>13388</v>
      </c>
      <c r="E3234" t="s">
        <v>5376</v>
      </c>
      <c r="G3234" t="s">
        <v>10846</v>
      </c>
      <c r="H3234" t="s">
        <v>12410</v>
      </c>
      <c r="I3234" t="s">
        <v>18</v>
      </c>
      <c r="J3234" t="s">
        <v>13389</v>
      </c>
      <c r="K3234" t="s">
        <v>13</v>
      </c>
    </row>
    <row r="3235" spans="1:11" x14ac:dyDescent="0.25">
      <c r="A3235" t="s">
        <v>13390</v>
      </c>
      <c r="B3235" t="s">
        <v>13391</v>
      </c>
      <c r="C3235" t="s">
        <v>12</v>
      </c>
      <c r="D3235" t="s">
        <v>13392</v>
      </c>
      <c r="E3235" t="s">
        <v>13272</v>
      </c>
      <c r="G3235" t="s">
        <v>13284</v>
      </c>
      <c r="H3235" t="s">
        <v>6490</v>
      </c>
      <c r="I3235" t="s">
        <v>57</v>
      </c>
      <c r="J3235" t="s">
        <v>13286</v>
      </c>
      <c r="K3235" t="s">
        <v>13</v>
      </c>
    </row>
    <row r="3236" spans="1:11" x14ac:dyDescent="0.25">
      <c r="A3236" t="s">
        <v>13393</v>
      </c>
      <c r="B3236" t="s">
        <v>10093</v>
      </c>
      <c r="C3236" t="s">
        <v>12</v>
      </c>
      <c r="D3236" t="s">
        <v>13394</v>
      </c>
      <c r="E3236" t="s">
        <v>5376</v>
      </c>
      <c r="G3236" t="s">
        <v>10846</v>
      </c>
      <c r="H3236" t="s">
        <v>10847</v>
      </c>
      <c r="I3236" t="s">
        <v>91</v>
      </c>
      <c r="J3236" t="s">
        <v>13395</v>
      </c>
      <c r="K3236" t="s">
        <v>13</v>
      </c>
    </row>
    <row r="3237" spans="1:11" x14ac:dyDescent="0.25">
      <c r="A3237" t="s">
        <v>13396</v>
      </c>
      <c r="B3237" t="s">
        <v>10759</v>
      </c>
      <c r="C3237" t="s">
        <v>12</v>
      </c>
      <c r="D3237" t="s">
        <v>13397</v>
      </c>
      <c r="E3237" t="s">
        <v>8182</v>
      </c>
      <c r="G3237" t="s">
        <v>8183</v>
      </c>
      <c r="H3237" t="s">
        <v>13398</v>
      </c>
      <c r="I3237" t="s">
        <v>349</v>
      </c>
      <c r="J3237" t="s">
        <v>13399</v>
      </c>
      <c r="K3237" t="s">
        <v>13</v>
      </c>
    </row>
    <row r="3238" spans="1:11" x14ac:dyDescent="0.25">
      <c r="A3238" t="s">
        <v>13400</v>
      </c>
      <c r="B3238" t="s">
        <v>13401</v>
      </c>
      <c r="C3238" t="s">
        <v>12</v>
      </c>
      <c r="D3238" t="s">
        <v>13402</v>
      </c>
      <c r="E3238" t="s">
        <v>1107</v>
      </c>
      <c r="G3238" t="s">
        <v>1108</v>
      </c>
      <c r="H3238" t="s">
        <v>1109</v>
      </c>
      <c r="I3238" t="s">
        <v>18</v>
      </c>
      <c r="J3238" t="s">
        <v>13403</v>
      </c>
      <c r="K3238" t="s">
        <v>13</v>
      </c>
    </row>
    <row r="3239" spans="1:11" x14ac:dyDescent="0.25">
      <c r="A3239" t="s">
        <v>13404</v>
      </c>
      <c r="B3239" t="s">
        <v>13405</v>
      </c>
      <c r="C3239" t="s">
        <v>12</v>
      </c>
      <c r="D3239" t="s">
        <v>13406</v>
      </c>
      <c r="E3239" t="s">
        <v>10967</v>
      </c>
      <c r="G3239" t="s">
        <v>12352</v>
      </c>
      <c r="H3239" t="s">
        <v>12526</v>
      </c>
      <c r="I3239" t="s">
        <v>258</v>
      </c>
      <c r="J3239" t="s">
        <v>13</v>
      </c>
      <c r="K3239" t="s">
        <v>13</v>
      </c>
    </row>
    <row r="3240" spans="1:11" x14ac:dyDescent="0.25">
      <c r="A3240" t="s">
        <v>13407</v>
      </c>
      <c r="B3240" t="s">
        <v>13408</v>
      </c>
      <c r="C3240" t="s">
        <v>12</v>
      </c>
      <c r="D3240" t="s">
        <v>13409</v>
      </c>
      <c r="E3240" t="s">
        <v>5376</v>
      </c>
      <c r="G3240" t="s">
        <v>13410</v>
      </c>
      <c r="H3240" t="s">
        <v>13411</v>
      </c>
      <c r="I3240" t="s">
        <v>91</v>
      </c>
      <c r="J3240" t="s">
        <v>13412</v>
      </c>
      <c r="K3240" t="s">
        <v>13</v>
      </c>
    </row>
    <row r="3241" spans="1:11" x14ac:dyDescent="0.25">
      <c r="A3241" t="s">
        <v>13413</v>
      </c>
      <c r="B3241" t="s">
        <v>13414</v>
      </c>
      <c r="C3241" t="s">
        <v>12</v>
      </c>
      <c r="D3241" t="s">
        <v>13415</v>
      </c>
      <c r="E3241" t="s">
        <v>10967</v>
      </c>
      <c r="G3241" t="s">
        <v>12352</v>
      </c>
      <c r="H3241" t="s">
        <v>12526</v>
      </c>
      <c r="I3241" t="s">
        <v>34</v>
      </c>
      <c r="J3241" t="s">
        <v>13</v>
      </c>
      <c r="K3241" t="s">
        <v>13</v>
      </c>
    </row>
    <row r="3242" spans="1:11" x14ac:dyDescent="0.25">
      <c r="A3242" t="s">
        <v>13416</v>
      </c>
      <c r="B3242" t="s">
        <v>13417</v>
      </c>
      <c r="C3242" t="s">
        <v>12</v>
      </c>
      <c r="D3242" t="s">
        <v>13418</v>
      </c>
      <c r="E3242" t="s">
        <v>5376</v>
      </c>
      <c r="G3242" t="s">
        <v>10846</v>
      </c>
      <c r="H3242" t="s">
        <v>10847</v>
      </c>
      <c r="I3242" t="s">
        <v>91</v>
      </c>
      <c r="J3242" t="s">
        <v>13419</v>
      </c>
      <c r="K3242" t="s">
        <v>13</v>
      </c>
    </row>
    <row r="3243" spans="1:11" x14ac:dyDescent="0.25">
      <c r="A3243" t="s">
        <v>13420</v>
      </c>
      <c r="B3243" t="s">
        <v>13421</v>
      </c>
      <c r="C3243" t="s">
        <v>12</v>
      </c>
      <c r="D3243" t="s">
        <v>13422</v>
      </c>
      <c r="E3243" t="s">
        <v>198</v>
      </c>
      <c r="G3243" t="s">
        <v>199</v>
      </c>
      <c r="H3243" t="s">
        <v>200</v>
      </c>
      <c r="I3243" t="s">
        <v>91</v>
      </c>
      <c r="J3243" t="s">
        <v>13423</v>
      </c>
      <c r="K3243" t="s">
        <v>13</v>
      </c>
    </row>
    <row r="3244" spans="1:11" x14ac:dyDescent="0.25">
      <c r="A3244" t="s">
        <v>13424</v>
      </c>
      <c r="B3244" t="s">
        <v>13425</v>
      </c>
      <c r="C3244" t="s">
        <v>12</v>
      </c>
      <c r="D3244" t="s">
        <v>13426</v>
      </c>
      <c r="E3244" t="s">
        <v>13427</v>
      </c>
      <c r="G3244" t="s">
        <v>13428</v>
      </c>
      <c r="H3244" t="s">
        <v>13429</v>
      </c>
      <c r="I3244" t="s">
        <v>18</v>
      </c>
      <c r="J3244" t="s">
        <v>13430</v>
      </c>
      <c r="K3244" t="s">
        <v>13</v>
      </c>
    </row>
    <row r="3245" spans="1:11" x14ac:dyDescent="0.25">
      <c r="A3245" t="s">
        <v>13431</v>
      </c>
      <c r="B3245" t="s">
        <v>12227</v>
      </c>
      <c r="C3245" t="s">
        <v>12</v>
      </c>
      <c r="D3245" t="s">
        <v>13432</v>
      </c>
      <c r="E3245" t="s">
        <v>198</v>
      </c>
      <c r="G3245" t="s">
        <v>199</v>
      </c>
      <c r="H3245" t="s">
        <v>13433</v>
      </c>
      <c r="I3245" t="s">
        <v>116</v>
      </c>
      <c r="J3245" t="s">
        <v>13434</v>
      </c>
      <c r="K3245" t="s">
        <v>13</v>
      </c>
    </row>
    <row r="3246" spans="1:11" x14ac:dyDescent="0.25">
      <c r="A3246" t="s">
        <v>13435</v>
      </c>
      <c r="B3246" t="s">
        <v>13436</v>
      </c>
      <c r="C3246" t="s">
        <v>12</v>
      </c>
      <c r="D3246" t="s">
        <v>13437</v>
      </c>
      <c r="E3246" t="s">
        <v>13427</v>
      </c>
      <c r="G3246" t="s">
        <v>13438</v>
      </c>
      <c r="H3246" t="s">
        <v>13439</v>
      </c>
      <c r="I3246" t="s">
        <v>300</v>
      </c>
      <c r="J3246" t="s">
        <v>13440</v>
      </c>
      <c r="K3246" t="s">
        <v>13</v>
      </c>
    </row>
    <row r="3247" spans="1:11" x14ac:dyDescent="0.25">
      <c r="A3247" t="s">
        <v>13441</v>
      </c>
      <c r="B3247" t="s">
        <v>13442</v>
      </c>
      <c r="C3247" t="s">
        <v>12</v>
      </c>
      <c r="D3247" t="s">
        <v>13443</v>
      </c>
      <c r="E3247" t="s">
        <v>13222</v>
      </c>
      <c r="G3247" t="s">
        <v>13223</v>
      </c>
      <c r="H3247" t="s">
        <v>13224</v>
      </c>
      <c r="I3247" t="s">
        <v>34</v>
      </c>
      <c r="J3247" t="s">
        <v>13444</v>
      </c>
      <c r="K3247" t="s">
        <v>13</v>
      </c>
    </row>
    <row r="3248" spans="1:11" x14ac:dyDescent="0.25">
      <c r="A3248" t="s">
        <v>13445</v>
      </c>
      <c r="B3248" t="s">
        <v>13446</v>
      </c>
      <c r="C3248" t="s">
        <v>12</v>
      </c>
      <c r="D3248" t="s">
        <v>13447</v>
      </c>
      <c r="E3248" t="s">
        <v>13427</v>
      </c>
      <c r="G3248" t="s">
        <v>13438</v>
      </c>
      <c r="H3248" t="s">
        <v>512</v>
      </c>
      <c r="I3248" t="s">
        <v>34</v>
      </c>
      <c r="J3248" t="s">
        <v>13448</v>
      </c>
      <c r="K3248" t="s">
        <v>13</v>
      </c>
    </row>
    <row r="3249" spans="1:11" x14ac:dyDescent="0.25">
      <c r="A3249" t="s">
        <v>13449</v>
      </c>
      <c r="B3249" t="s">
        <v>13450</v>
      </c>
      <c r="C3249" t="s">
        <v>12</v>
      </c>
      <c r="D3249" t="s">
        <v>12069</v>
      </c>
      <c r="E3249" t="s">
        <v>13222</v>
      </c>
      <c r="G3249" t="s">
        <v>13232</v>
      </c>
      <c r="H3249" t="s">
        <v>13451</v>
      </c>
      <c r="I3249" t="s">
        <v>91</v>
      </c>
      <c r="J3249" t="s">
        <v>13452</v>
      </c>
      <c r="K3249" t="s">
        <v>13</v>
      </c>
    </row>
    <row r="3250" spans="1:11" x14ac:dyDescent="0.25">
      <c r="A3250" t="s">
        <v>13453</v>
      </c>
      <c r="B3250" t="s">
        <v>13454</v>
      </c>
      <c r="C3250" t="s">
        <v>12</v>
      </c>
      <c r="D3250" t="s">
        <v>13455</v>
      </c>
      <c r="E3250" t="s">
        <v>5376</v>
      </c>
      <c r="G3250" t="s">
        <v>10879</v>
      </c>
      <c r="H3250" t="s">
        <v>13456</v>
      </c>
      <c r="I3250" t="s">
        <v>91</v>
      </c>
      <c r="J3250" t="s">
        <v>13457</v>
      </c>
      <c r="K3250" t="s">
        <v>13</v>
      </c>
    </row>
    <row r="3251" spans="1:11" x14ac:dyDescent="0.25">
      <c r="A3251" t="s">
        <v>13458</v>
      </c>
      <c r="B3251" t="s">
        <v>13459</v>
      </c>
      <c r="C3251" t="s">
        <v>12</v>
      </c>
      <c r="D3251" t="s">
        <v>9537</v>
      </c>
      <c r="E3251" t="s">
        <v>13222</v>
      </c>
      <c r="G3251" t="s">
        <v>13460</v>
      </c>
      <c r="H3251" t="s">
        <v>13461</v>
      </c>
      <c r="I3251" t="s">
        <v>300</v>
      </c>
      <c r="J3251" t="s">
        <v>13</v>
      </c>
      <c r="K3251" t="s">
        <v>13</v>
      </c>
    </row>
    <row r="3252" spans="1:11" x14ac:dyDescent="0.25">
      <c r="A3252" t="s">
        <v>13462</v>
      </c>
      <c r="B3252" t="s">
        <v>13463</v>
      </c>
      <c r="C3252" t="s">
        <v>12</v>
      </c>
      <c r="D3252" t="s">
        <v>13464</v>
      </c>
      <c r="E3252" t="s">
        <v>5376</v>
      </c>
      <c r="G3252" t="s">
        <v>8708</v>
      </c>
      <c r="H3252" t="s">
        <v>8709</v>
      </c>
      <c r="I3252" t="s">
        <v>91</v>
      </c>
      <c r="J3252" t="s">
        <v>13465</v>
      </c>
      <c r="K3252" t="s">
        <v>13</v>
      </c>
    </row>
    <row r="3253" spans="1:11" x14ac:dyDescent="0.25">
      <c r="A3253" t="s">
        <v>13466</v>
      </c>
      <c r="B3253" t="s">
        <v>13467</v>
      </c>
      <c r="C3253" t="s">
        <v>12</v>
      </c>
      <c r="D3253" t="s">
        <v>13468</v>
      </c>
      <c r="E3253" t="s">
        <v>13222</v>
      </c>
      <c r="G3253" t="s">
        <v>13232</v>
      </c>
      <c r="H3253" t="s">
        <v>13233</v>
      </c>
      <c r="I3253" t="s">
        <v>109</v>
      </c>
      <c r="J3253" t="s">
        <v>13469</v>
      </c>
      <c r="K3253" t="s">
        <v>13</v>
      </c>
    </row>
    <row r="3254" spans="1:11" x14ac:dyDescent="0.25">
      <c r="A3254" t="s">
        <v>13470</v>
      </c>
      <c r="B3254" t="s">
        <v>13471</v>
      </c>
      <c r="C3254" t="s">
        <v>12</v>
      </c>
      <c r="D3254" t="s">
        <v>13472</v>
      </c>
      <c r="E3254" t="s">
        <v>5376</v>
      </c>
      <c r="G3254" t="s">
        <v>5377</v>
      </c>
      <c r="H3254" t="s">
        <v>5378</v>
      </c>
      <c r="I3254" t="s">
        <v>34</v>
      </c>
      <c r="J3254" t="s">
        <v>13473</v>
      </c>
      <c r="K3254" t="s">
        <v>13</v>
      </c>
    </row>
    <row r="3255" spans="1:11" x14ac:dyDescent="0.25">
      <c r="A3255" t="s">
        <v>13474</v>
      </c>
      <c r="B3255" t="s">
        <v>13475</v>
      </c>
      <c r="C3255" t="s">
        <v>12</v>
      </c>
      <c r="D3255" t="s">
        <v>13476</v>
      </c>
      <c r="E3255" t="s">
        <v>13272</v>
      </c>
      <c r="G3255" t="s">
        <v>13273</v>
      </c>
      <c r="H3255" t="s">
        <v>13274</v>
      </c>
      <c r="I3255" t="s">
        <v>34</v>
      </c>
      <c r="J3255" t="s">
        <v>13477</v>
      </c>
      <c r="K3255" t="s">
        <v>13</v>
      </c>
    </row>
    <row r="3256" spans="1:11" x14ac:dyDescent="0.25">
      <c r="A3256" t="s">
        <v>13478</v>
      </c>
      <c r="B3256" t="s">
        <v>13479</v>
      </c>
      <c r="C3256" t="s">
        <v>12</v>
      </c>
      <c r="D3256" t="s">
        <v>13480</v>
      </c>
      <c r="E3256" t="s">
        <v>5376</v>
      </c>
      <c r="G3256" t="s">
        <v>10879</v>
      </c>
      <c r="H3256" t="s">
        <v>13481</v>
      </c>
      <c r="I3256" t="s">
        <v>20</v>
      </c>
      <c r="J3256" t="s">
        <v>13482</v>
      </c>
      <c r="K3256" t="s">
        <v>13</v>
      </c>
    </row>
    <row r="3257" spans="1:11" x14ac:dyDescent="0.25">
      <c r="A3257" t="s">
        <v>13483</v>
      </c>
      <c r="B3257" t="s">
        <v>13484</v>
      </c>
      <c r="C3257" t="s">
        <v>12</v>
      </c>
      <c r="D3257" t="s">
        <v>13485</v>
      </c>
      <c r="E3257" t="s">
        <v>1537</v>
      </c>
      <c r="G3257" t="s">
        <v>1538</v>
      </c>
      <c r="H3257" t="s">
        <v>6239</v>
      </c>
      <c r="I3257" t="s">
        <v>34</v>
      </c>
      <c r="J3257" t="s">
        <v>13486</v>
      </c>
      <c r="K3257" t="s">
        <v>13</v>
      </c>
    </row>
    <row r="3258" spans="1:11" x14ac:dyDescent="0.25">
      <c r="A3258" t="s">
        <v>13487</v>
      </c>
      <c r="B3258" t="s">
        <v>13488</v>
      </c>
      <c r="C3258" t="s">
        <v>12</v>
      </c>
      <c r="D3258" t="s">
        <v>13489</v>
      </c>
      <c r="E3258" t="s">
        <v>5376</v>
      </c>
      <c r="G3258" t="s">
        <v>5377</v>
      </c>
      <c r="H3258" t="s">
        <v>13490</v>
      </c>
      <c r="I3258" t="s">
        <v>18</v>
      </c>
      <c r="J3258" t="s">
        <v>13491</v>
      </c>
      <c r="K3258" t="s">
        <v>13</v>
      </c>
    </row>
    <row r="3259" spans="1:11" x14ac:dyDescent="0.25">
      <c r="A3259" t="s">
        <v>13492</v>
      </c>
      <c r="B3259" t="s">
        <v>13493</v>
      </c>
      <c r="C3259" t="s">
        <v>12</v>
      </c>
      <c r="D3259" t="s">
        <v>13494</v>
      </c>
      <c r="E3259" t="s">
        <v>10967</v>
      </c>
      <c r="G3259" t="s">
        <v>12009</v>
      </c>
      <c r="H3259" t="s">
        <v>13495</v>
      </c>
      <c r="I3259" t="s">
        <v>1067</v>
      </c>
      <c r="J3259" t="s">
        <v>13</v>
      </c>
      <c r="K3259" t="s">
        <v>13</v>
      </c>
    </row>
    <row r="3260" spans="1:11" x14ac:dyDescent="0.25">
      <c r="A3260" t="s">
        <v>13496</v>
      </c>
      <c r="B3260" t="s">
        <v>13497</v>
      </c>
      <c r="C3260" t="s">
        <v>12</v>
      </c>
      <c r="D3260" t="s">
        <v>13498</v>
      </c>
      <c r="E3260" t="s">
        <v>5376</v>
      </c>
      <c r="G3260" t="s">
        <v>5377</v>
      </c>
      <c r="H3260" t="s">
        <v>10889</v>
      </c>
      <c r="I3260" t="s">
        <v>57</v>
      </c>
      <c r="J3260" t="s">
        <v>13499</v>
      </c>
      <c r="K3260" t="s">
        <v>13</v>
      </c>
    </row>
    <row r="3261" spans="1:11" x14ac:dyDescent="0.25">
      <c r="A3261" t="s">
        <v>13500</v>
      </c>
      <c r="B3261" t="s">
        <v>13501</v>
      </c>
      <c r="C3261" t="s">
        <v>12</v>
      </c>
      <c r="D3261" t="s">
        <v>11082</v>
      </c>
      <c r="E3261" t="s">
        <v>198</v>
      </c>
      <c r="G3261" t="s">
        <v>13502</v>
      </c>
      <c r="H3261" t="s">
        <v>13503</v>
      </c>
      <c r="I3261" t="s">
        <v>18</v>
      </c>
      <c r="J3261" t="s">
        <v>13</v>
      </c>
      <c r="K3261" t="s">
        <v>13</v>
      </c>
    </row>
    <row r="3262" spans="1:11" x14ac:dyDescent="0.25">
      <c r="A3262" t="s">
        <v>13504</v>
      </c>
      <c r="B3262" t="s">
        <v>13505</v>
      </c>
      <c r="C3262" t="s">
        <v>12</v>
      </c>
      <c r="D3262" t="s">
        <v>2142</v>
      </c>
      <c r="E3262" t="s">
        <v>5376</v>
      </c>
      <c r="G3262" t="s">
        <v>13410</v>
      </c>
      <c r="H3262" t="s">
        <v>13506</v>
      </c>
      <c r="I3262" t="s">
        <v>57</v>
      </c>
      <c r="J3262" t="s">
        <v>13507</v>
      </c>
      <c r="K3262" t="s">
        <v>13</v>
      </c>
    </row>
    <row r="3263" spans="1:11" x14ac:dyDescent="0.25">
      <c r="A3263" t="s">
        <v>13508</v>
      </c>
      <c r="B3263" t="s">
        <v>13509</v>
      </c>
      <c r="C3263" t="s">
        <v>12</v>
      </c>
      <c r="D3263" t="s">
        <v>1536</v>
      </c>
      <c r="E3263" t="s">
        <v>198</v>
      </c>
      <c r="G3263" t="s">
        <v>13325</v>
      </c>
      <c r="H3263" t="s">
        <v>13326</v>
      </c>
      <c r="I3263" t="s">
        <v>18</v>
      </c>
      <c r="J3263" t="s">
        <v>13510</v>
      </c>
      <c r="K3263" t="s">
        <v>13</v>
      </c>
    </row>
    <row r="3264" spans="1:11" x14ac:dyDescent="0.25">
      <c r="A3264" t="s">
        <v>13511</v>
      </c>
      <c r="B3264" t="s">
        <v>13512</v>
      </c>
      <c r="C3264" t="s">
        <v>12</v>
      </c>
      <c r="D3264" t="s">
        <v>13513</v>
      </c>
      <c r="E3264" t="s">
        <v>5376</v>
      </c>
      <c r="G3264" t="s">
        <v>5377</v>
      </c>
      <c r="H3264" t="s">
        <v>5378</v>
      </c>
      <c r="I3264" t="s">
        <v>57</v>
      </c>
      <c r="J3264" t="s">
        <v>13</v>
      </c>
      <c r="K3264" t="s">
        <v>13</v>
      </c>
    </row>
    <row r="3265" spans="1:11" x14ac:dyDescent="0.25">
      <c r="A3265" t="s">
        <v>13514</v>
      </c>
      <c r="B3265" t="s">
        <v>13515</v>
      </c>
      <c r="C3265" t="s">
        <v>12</v>
      </c>
      <c r="D3265" t="s">
        <v>13516</v>
      </c>
      <c r="E3265" t="s">
        <v>198</v>
      </c>
      <c r="G3265" t="s">
        <v>13213</v>
      </c>
      <c r="H3265" t="s">
        <v>13214</v>
      </c>
      <c r="I3265" t="s">
        <v>28</v>
      </c>
      <c r="J3265" t="s">
        <v>13517</v>
      </c>
      <c r="K3265" t="s">
        <v>13</v>
      </c>
    </row>
    <row r="3266" spans="1:11" x14ac:dyDescent="0.25">
      <c r="A3266" t="s">
        <v>13518</v>
      </c>
      <c r="B3266" t="s">
        <v>13519</v>
      </c>
      <c r="C3266" t="s">
        <v>12</v>
      </c>
      <c r="D3266" t="s">
        <v>13520</v>
      </c>
      <c r="E3266" t="s">
        <v>5376</v>
      </c>
      <c r="G3266" t="s">
        <v>5377</v>
      </c>
      <c r="H3266" t="s">
        <v>13521</v>
      </c>
      <c r="I3266" t="s">
        <v>34</v>
      </c>
      <c r="J3266" t="s">
        <v>13</v>
      </c>
      <c r="K3266" t="s">
        <v>13</v>
      </c>
    </row>
    <row r="3267" spans="1:11" x14ac:dyDescent="0.25">
      <c r="A3267" t="s">
        <v>13522</v>
      </c>
      <c r="B3267" t="s">
        <v>13523</v>
      </c>
      <c r="C3267" t="s">
        <v>12</v>
      </c>
      <c r="D3267" t="s">
        <v>13524</v>
      </c>
      <c r="E3267" t="s">
        <v>198</v>
      </c>
      <c r="G3267" t="s">
        <v>13502</v>
      </c>
      <c r="H3267" t="s">
        <v>13503</v>
      </c>
      <c r="I3267" t="s">
        <v>18</v>
      </c>
      <c r="J3267" t="s">
        <v>13525</v>
      </c>
      <c r="K3267" t="s">
        <v>13</v>
      </c>
    </row>
    <row r="3268" spans="1:11" x14ac:dyDescent="0.25">
      <c r="A3268" t="s">
        <v>13526</v>
      </c>
      <c r="B3268" t="s">
        <v>13527</v>
      </c>
      <c r="C3268" t="s">
        <v>12</v>
      </c>
      <c r="D3268" t="s">
        <v>13528</v>
      </c>
      <c r="E3268" t="s">
        <v>8182</v>
      </c>
      <c r="G3268" t="s">
        <v>12279</v>
      </c>
      <c r="H3268" t="s">
        <v>12280</v>
      </c>
      <c r="I3268" t="s">
        <v>57</v>
      </c>
      <c r="J3268" t="s">
        <v>13529</v>
      </c>
      <c r="K3268" t="s">
        <v>13</v>
      </c>
    </row>
    <row r="3269" spans="1:11" x14ac:dyDescent="0.25">
      <c r="A3269" t="s">
        <v>13530</v>
      </c>
      <c r="B3269" t="s">
        <v>13531</v>
      </c>
      <c r="C3269" t="s">
        <v>12</v>
      </c>
      <c r="D3269" t="s">
        <v>13532</v>
      </c>
      <c r="E3269" t="s">
        <v>198</v>
      </c>
      <c r="G3269" t="s">
        <v>13533</v>
      </c>
      <c r="H3269" t="s">
        <v>13534</v>
      </c>
      <c r="I3269" t="s">
        <v>91</v>
      </c>
      <c r="J3269" t="s">
        <v>13535</v>
      </c>
      <c r="K3269" t="s">
        <v>13</v>
      </c>
    </row>
    <row r="3270" spans="1:11" x14ac:dyDescent="0.25">
      <c r="A3270" t="s">
        <v>13536</v>
      </c>
      <c r="B3270" t="s">
        <v>13537</v>
      </c>
      <c r="C3270" t="s">
        <v>7843</v>
      </c>
      <c r="D3270" t="s">
        <v>10550</v>
      </c>
      <c r="E3270" t="s">
        <v>13538</v>
      </c>
      <c r="F3270" t="str">
        <f>MID(E3270,4,LEN(E3270))</f>
        <v>พะเยา</v>
      </c>
      <c r="G3270" t="s">
        <v>13539</v>
      </c>
      <c r="H3270" t="s">
        <v>13540</v>
      </c>
      <c r="I3270" t="s">
        <v>57</v>
      </c>
      <c r="J3270" t="s">
        <v>13541</v>
      </c>
      <c r="K3270" t="s">
        <v>8941</v>
      </c>
    </row>
    <row r="3271" spans="1:11" x14ac:dyDescent="0.25">
      <c r="A3271" t="s">
        <v>13542</v>
      </c>
      <c r="B3271" t="s">
        <v>13543</v>
      </c>
      <c r="C3271" t="s">
        <v>12</v>
      </c>
      <c r="D3271" t="s">
        <v>6666</v>
      </c>
      <c r="E3271" t="s">
        <v>198</v>
      </c>
      <c r="G3271" t="s">
        <v>13544</v>
      </c>
      <c r="H3271" t="s">
        <v>13545</v>
      </c>
      <c r="I3271" t="s">
        <v>91</v>
      </c>
      <c r="J3271" t="s">
        <v>13546</v>
      </c>
      <c r="K3271" t="s">
        <v>13</v>
      </c>
    </row>
    <row r="3272" spans="1:11" x14ac:dyDescent="0.25">
      <c r="A3272" t="s">
        <v>13547</v>
      </c>
      <c r="B3272" t="s">
        <v>13548</v>
      </c>
      <c r="C3272" t="s">
        <v>12</v>
      </c>
      <c r="D3272" t="s">
        <v>8172</v>
      </c>
      <c r="E3272" t="s">
        <v>5376</v>
      </c>
      <c r="G3272" t="s">
        <v>10879</v>
      </c>
      <c r="H3272" t="s">
        <v>13549</v>
      </c>
      <c r="I3272" t="s">
        <v>80</v>
      </c>
      <c r="J3272" t="s">
        <v>13550</v>
      </c>
      <c r="K3272" t="s">
        <v>13</v>
      </c>
    </row>
    <row r="3273" spans="1:11" x14ac:dyDescent="0.25">
      <c r="A3273" t="s">
        <v>13551</v>
      </c>
      <c r="B3273" t="s">
        <v>13552</v>
      </c>
      <c r="C3273" t="s">
        <v>12</v>
      </c>
      <c r="D3273" t="s">
        <v>8382</v>
      </c>
      <c r="E3273" t="s">
        <v>198</v>
      </c>
      <c r="G3273" t="s">
        <v>199</v>
      </c>
      <c r="H3273" t="s">
        <v>13553</v>
      </c>
      <c r="I3273" t="s">
        <v>57</v>
      </c>
      <c r="J3273" t="s">
        <v>13554</v>
      </c>
      <c r="K3273" t="s">
        <v>13</v>
      </c>
    </row>
    <row r="3274" spans="1:11" x14ac:dyDescent="0.25">
      <c r="A3274" t="s">
        <v>13555</v>
      </c>
      <c r="B3274" t="s">
        <v>13556</v>
      </c>
      <c r="C3274" t="s">
        <v>12</v>
      </c>
      <c r="D3274" t="s">
        <v>6283</v>
      </c>
      <c r="E3274" t="s">
        <v>5376</v>
      </c>
      <c r="G3274" t="s">
        <v>5377</v>
      </c>
      <c r="H3274" t="s">
        <v>10889</v>
      </c>
      <c r="I3274" t="s">
        <v>57</v>
      </c>
      <c r="J3274" t="s">
        <v>13557</v>
      </c>
      <c r="K3274" t="s">
        <v>13</v>
      </c>
    </row>
    <row r="3275" spans="1:11" x14ac:dyDescent="0.25">
      <c r="A3275" t="s">
        <v>13558</v>
      </c>
      <c r="B3275" t="s">
        <v>13559</v>
      </c>
      <c r="C3275" t="s">
        <v>12</v>
      </c>
      <c r="D3275" t="s">
        <v>6919</v>
      </c>
      <c r="E3275" t="s">
        <v>198</v>
      </c>
      <c r="G3275" t="s">
        <v>13502</v>
      </c>
      <c r="H3275" t="s">
        <v>13560</v>
      </c>
      <c r="I3275" t="s">
        <v>18</v>
      </c>
      <c r="J3275" t="s">
        <v>13561</v>
      </c>
      <c r="K3275" t="s">
        <v>13</v>
      </c>
    </row>
    <row r="3276" spans="1:11" x14ac:dyDescent="0.25">
      <c r="A3276" t="s">
        <v>13562</v>
      </c>
      <c r="B3276" t="s">
        <v>13563</v>
      </c>
      <c r="C3276" t="s">
        <v>12</v>
      </c>
      <c r="D3276" t="s">
        <v>13564</v>
      </c>
      <c r="E3276" t="s">
        <v>12796</v>
      </c>
      <c r="G3276" t="s">
        <v>13279</v>
      </c>
      <c r="H3276" t="s">
        <v>13280</v>
      </c>
      <c r="I3276" t="s">
        <v>28</v>
      </c>
      <c r="J3276" t="s">
        <v>13565</v>
      </c>
      <c r="K3276" t="s">
        <v>13</v>
      </c>
    </row>
    <row r="3277" spans="1:11" x14ac:dyDescent="0.25">
      <c r="A3277" t="s">
        <v>13566</v>
      </c>
      <c r="B3277" t="s">
        <v>13567</v>
      </c>
      <c r="C3277" t="s">
        <v>12</v>
      </c>
      <c r="D3277" t="s">
        <v>10002</v>
      </c>
      <c r="E3277" t="s">
        <v>198</v>
      </c>
      <c r="G3277" t="s">
        <v>13568</v>
      </c>
      <c r="H3277" t="s">
        <v>13569</v>
      </c>
      <c r="I3277" t="s">
        <v>91</v>
      </c>
      <c r="J3277" t="s">
        <v>13570</v>
      </c>
      <c r="K3277" t="s">
        <v>13</v>
      </c>
    </row>
    <row r="3278" spans="1:11" x14ac:dyDescent="0.25">
      <c r="A3278" t="s">
        <v>13571</v>
      </c>
      <c r="B3278" t="s">
        <v>13572</v>
      </c>
      <c r="C3278" t="s">
        <v>12</v>
      </c>
      <c r="D3278" t="s">
        <v>13573</v>
      </c>
      <c r="E3278" t="s">
        <v>12796</v>
      </c>
      <c r="G3278" t="s">
        <v>13279</v>
      </c>
      <c r="H3278" t="s">
        <v>13280</v>
      </c>
      <c r="I3278" t="s">
        <v>91</v>
      </c>
      <c r="J3278" t="s">
        <v>13574</v>
      </c>
      <c r="K3278" t="s">
        <v>13</v>
      </c>
    </row>
    <row r="3279" spans="1:11" x14ac:dyDescent="0.25">
      <c r="A3279" t="s">
        <v>13575</v>
      </c>
      <c r="B3279" t="s">
        <v>13576</v>
      </c>
      <c r="C3279" t="s">
        <v>12</v>
      </c>
      <c r="D3279" t="s">
        <v>13577</v>
      </c>
      <c r="E3279" t="s">
        <v>13222</v>
      </c>
      <c r="G3279" t="s">
        <v>13223</v>
      </c>
      <c r="H3279" t="s">
        <v>13224</v>
      </c>
      <c r="I3279" t="s">
        <v>34</v>
      </c>
      <c r="J3279" t="s">
        <v>13578</v>
      </c>
      <c r="K3279" t="s">
        <v>13</v>
      </c>
    </row>
    <row r="3280" spans="1:11" x14ac:dyDescent="0.25">
      <c r="A3280" t="s">
        <v>13579</v>
      </c>
      <c r="B3280" t="s">
        <v>13580</v>
      </c>
      <c r="C3280" t="s">
        <v>12</v>
      </c>
      <c r="D3280" t="s">
        <v>13581</v>
      </c>
      <c r="E3280" t="s">
        <v>12796</v>
      </c>
      <c r="G3280" t="s">
        <v>13279</v>
      </c>
      <c r="H3280" t="s">
        <v>13280</v>
      </c>
      <c r="I3280" t="s">
        <v>91</v>
      </c>
      <c r="J3280" t="s">
        <v>13582</v>
      </c>
      <c r="K3280" t="s">
        <v>13</v>
      </c>
    </row>
    <row r="3281" spans="1:11" x14ac:dyDescent="0.25">
      <c r="A3281" t="s">
        <v>13583</v>
      </c>
      <c r="B3281" t="s">
        <v>13584</v>
      </c>
      <c r="C3281" t="s">
        <v>12</v>
      </c>
      <c r="D3281" t="s">
        <v>13585</v>
      </c>
      <c r="E3281" t="s">
        <v>13222</v>
      </c>
      <c r="G3281" t="s">
        <v>13586</v>
      </c>
      <c r="H3281" t="s">
        <v>13587</v>
      </c>
      <c r="I3281" t="s">
        <v>57</v>
      </c>
      <c r="J3281" t="s">
        <v>13</v>
      </c>
      <c r="K3281" t="s">
        <v>13</v>
      </c>
    </row>
    <row r="3282" spans="1:11" x14ac:dyDescent="0.25">
      <c r="A3282" t="s">
        <v>13588</v>
      </c>
      <c r="B3282" t="s">
        <v>13589</v>
      </c>
      <c r="C3282" t="s">
        <v>12</v>
      </c>
      <c r="D3282" t="s">
        <v>13590</v>
      </c>
      <c r="E3282" t="s">
        <v>12796</v>
      </c>
      <c r="G3282" t="s">
        <v>13279</v>
      </c>
      <c r="H3282" t="s">
        <v>13280</v>
      </c>
      <c r="I3282" t="s">
        <v>28</v>
      </c>
      <c r="J3282" t="s">
        <v>13591</v>
      </c>
      <c r="K3282" t="s">
        <v>13</v>
      </c>
    </row>
    <row r="3283" spans="1:11" x14ac:dyDescent="0.25">
      <c r="A3283" t="s">
        <v>13592</v>
      </c>
      <c r="B3283" t="s">
        <v>13593</v>
      </c>
      <c r="C3283" t="s">
        <v>12</v>
      </c>
      <c r="D3283" t="s">
        <v>13594</v>
      </c>
      <c r="E3283" t="s">
        <v>13222</v>
      </c>
      <c r="G3283" t="s">
        <v>13223</v>
      </c>
      <c r="H3283" t="s">
        <v>13224</v>
      </c>
      <c r="I3283" t="s">
        <v>34</v>
      </c>
      <c r="J3283" t="s">
        <v>13595</v>
      </c>
      <c r="K3283" t="s">
        <v>13</v>
      </c>
    </row>
    <row r="3284" spans="1:11" x14ac:dyDescent="0.25">
      <c r="A3284" t="s">
        <v>13596</v>
      </c>
      <c r="B3284" t="s">
        <v>13597</v>
      </c>
      <c r="C3284" t="s">
        <v>12</v>
      </c>
      <c r="D3284" t="s">
        <v>13598</v>
      </c>
      <c r="E3284" t="s">
        <v>12796</v>
      </c>
      <c r="G3284" t="s">
        <v>13279</v>
      </c>
      <c r="H3284" t="s">
        <v>13280</v>
      </c>
      <c r="I3284" t="s">
        <v>34</v>
      </c>
      <c r="J3284" t="s">
        <v>13599</v>
      </c>
      <c r="K3284" t="s">
        <v>13</v>
      </c>
    </row>
    <row r="3285" spans="1:11" x14ac:dyDescent="0.25">
      <c r="A3285" t="s">
        <v>13600</v>
      </c>
      <c r="B3285" t="s">
        <v>13601</v>
      </c>
      <c r="C3285" t="s">
        <v>12</v>
      </c>
      <c r="D3285" t="s">
        <v>13602</v>
      </c>
      <c r="E3285" t="s">
        <v>13222</v>
      </c>
      <c r="G3285" t="s">
        <v>13603</v>
      </c>
      <c r="H3285" t="s">
        <v>13604</v>
      </c>
      <c r="I3285" t="s">
        <v>109</v>
      </c>
      <c r="J3285" t="s">
        <v>13605</v>
      </c>
      <c r="K3285" t="s">
        <v>13</v>
      </c>
    </row>
    <row r="3286" spans="1:11" x14ac:dyDescent="0.25">
      <c r="A3286" t="s">
        <v>13606</v>
      </c>
      <c r="B3286" t="s">
        <v>13607</v>
      </c>
      <c r="C3286" t="s">
        <v>12</v>
      </c>
      <c r="D3286" t="s">
        <v>13608</v>
      </c>
      <c r="E3286" t="s">
        <v>12796</v>
      </c>
      <c r="G3286" t="s">
        <v>13279</v>
      </c>
      <c r="H3286" t="s">
        <v>13280</v>
      </c>
      <c r="I3286" t="s">
        <v>28</v>
      </c>
      <c r="J3286" t="s">
        <v>13</v>
      </c>
      <c r="K3286" t="s">
        <v>13</v>
      </c>
    </row>
    <row r="3287" spans="1:11" x14ac:dyDescent="0.25">
      <c r="A3287" t="s">
        <v>13609</v>
      </c>
      <c r="B3287" t="s">
        <v>13610</v>
      </c>
      <c r="C3287" t="s">
        <v>12</v>
      </c>
      <c r="D3287" t="s">
        <v>13611</v>
      </c>
      <c r="E3287" t="s">
        <v>1537</v>
      </c>
      <c r="G3287" t="s">
        <v>1538</v>
      </c>
      <c r="H3287" t="s">
        <v>6239</v>
      </c>
      <c r="I3287" t="s">
        <v>34</v>
      </c>
      <c r="J3287" t="s">
        <v>13612</v>
      </c>
      <c r="K3287" t="s">
        <v>13</v>
      </c>
    </row>
    <row r="3288" spans="1:11" x14ac:dyDescent="0.25">
      <c r="A3288" t="s">
        <v>13613</v>
      </c>
      <c r="B3288" t="s">
        <v>13614</v>
      </c>
      <c r="C3288" t="s">
        <v>12</v>
      </c>
      <c r="D3288" t="s">
        <v>13615</v>
      </c>
      <c r="E3288" t="s">
        <v>12796</v>
      </c>
      <c r="G3288" t="s">
        <v>13279</v>
      </c>
      <c r="H3288" t="s">
        <v>13280</v>
      </c>
      <c r="I3288" t="s">
        <v>57</v>
      </c>
      <c r="J3288" t="s">
        <v>13616</v>
      </c>
      <c r="K3288" t="s">
        <v>13</v>
      </c>
    </row>
    <row r="3289" spans="1:11" x14ac:dyDescent="0.25">
      <c r="A3289" t="s">
        <v>13617</v>
      </c>
      <c r="B3289" t="s">
        <v>13618</v>
      </c>
      <c r="C3289" t="s">
        <v>12</v>
      </c>
      <c r="D3289" t="s">
        <v>13619</v>
      </c>
      <c r="E3289" t="s">
        <v>13272</v>
      </c>
      <c r="G3289" t="s">
        <v>13273</v>
      </c>
      <c r="H3289" t="s">
        <v>13620</v>
      </c>
      <c r="I3289" t="s">
        <v>34</v>
      </c>
      <c r="J3289" t="s">
        <v>13621</v>
      </c>
      <c r="K3289" t="s">
        <v>13</v>
      </c>
    </row>
    <row r="3290" spans="1:11" x14ac:dyDescent="0.25">
      <c r="A3290" t="s">
        <v>13622</v>
      </c>
      <c r="B3290" t="s">
        <v>13623</v>
      </c>
      <c r="C3290" t="s">
        <v>12</v>
      </c>
      <c r="D3290" t="s">
        <v>13624</v>
      </c>
      <c r="E3290" t="s">
        <v>12796</v>
      </c>
      <c r="G3290" t="s">
        <v>13279</v>
      </c>
      <c r="H3290" t="s">
        <v>13280</v>
      </c>
      <c r="I3290" t="s">
        <v>28</v>
      </c>
      <c r="J3290" t="s">
        <v>13625</v>
      </c>
      <c r="K3290" t="s">
        <v>13</v>
      </c>
    </row>
    <row r="3291" spans="1:11" x14ac:dyDescent="0.25">
      <c r="A3291" t="s">
        <v>13626</v>
      </c>
      <c r="B3291" t="s">
        <v>13627</v>
      </c>
      <c r="C3291" t="s">
        <v>12</v>
      </c>
      <c r="D3291" t="s">
        <v>13628</v>
      </c>
      <c r="E3291" t="s">
        <v>13272</v>
      </c>
      <c r="G3291" t="s">
        <v>13273</v>
      </c>
      <c r="H3291" t="s">
        <v>13620</v>
      </c>
      <c r="I3291" t="s">
        <v>91</v>
      </c>
      <c r="J3291" t="s">
        <v>13629</v>
      </c>
      <c r="K3291" t="s">
        <v>13</v>
      </c>
    </row>
    <row r="3292" spans="1:11" x14ac:dyDescent="0.25">
      <c r="A3292" t="s">
        <v>13630</v>
      </c>
      <c r="B3292" t="s">
        <v>13631</v>
      </c>
      <c r="C3292" t="s">
        <v>12</v>
      </c>
      <c r="D3292" t="s">
        <v>7186</v>
      </c>
      <c r="E3292" t="s">
        <v>12796</v>
      </c>
      <c r="G3292" t="s">
        <v>13279</v>
      </c>
      <c r="H3292" t="s">
        <v>13280</v>
      </c>
      <c r="I3292" t="s">
        <v>2037</v>
      </c>
      <c r="J3292" t="s">
        <v>13</v>
      </c>
      <c r="K3292" t="s">
        <v>13</v>
      </c>
    </row>
    <row r="3293" spans="1:11" x14ac:dyDescent="0.25">
      <c r="A3293" t="s">
        <v>13632</v>
      </c>
      <c r="B3293" t="s">
        <v>13633</v>
      </c>
      <c r="C3293" t="s">
        <v>12</v>
      </c>
      <c r="D3293" t="s">
        <v>13634</v>
      </c>
      <c r="E3293" t="s">
        <v>10967</v>
      </c>
      <c r="G3293" t="s">
        <v>10968</v>
      </c>
      <c r="H3293" t="s">
        <v>13198</v>
      </c>
      <c r="I3293" t="s">
        <v>249</v>
      </c>
      <c r="J3293" t="s">
        <v>13635</v>
      </c>
      <c r="K3293" t="s">
        <v>13</v>
      </c>
    </row>
    <row r="3294" spans="1:11" x14ac:dyDescent="0.25">
      <c r="A3294" t="s">
        <v>13636</v>
      </c>
      <c r="B3294" t="s">
        <v>13637</v>
      </c>
      <c r="C3294" t="s">
        <v>12</v>
      </c>
      <c r="D3294" t="s">
        <v>13638</v>
      </c>
      <c r="E3294" t="s">
        <v>12796</v>
      </c>
      <c r="G3294" t="s">
        <v>13639</v>
      </c>
      <c r="H3294" t="s">
        <v>13640</v>
      </c>
      <c r="I3294" t="s">
        <v>34</v>
      </c>
      <c r="J3294" t="s">
        <v>13641</v>
      </c>
      <c r="K3294" t="s">
        <v>13</v>
      </c>
    </row>
    <row r="3295" spans="1:11" x14ac:dyDescent="0.25">
      <c r="A3295" t="s">
        <v>13642</v>
      </c>
      <c r="B3295" t="s">
        <v>1177</v>
      </c>
      <c r="C3295" t="s">
        <v>12</v>
      </c>
      <c r="D3295" t="s">
        <v>7142</v>
      </c>
      <c r="E3295" t="s">
        <v>10967</v>
      </c>
      <c r="G3295" t="s">
        <v>10968</v>
      </c>
      <c r="H3295" t="s">
        <v>13643</v>
      </c>
      <c r="I3295" t="s">
        <v>2281</v>
      </c>
      <c r="J3295" t="s">
        <v>13</v>
      </c>
      <c r="K3295" t="s">
        <v>13</v>
      </c>
    </row>
    <row r="3296" spans="1:11" x14ac:dyDescent="0.25">
      <c r="A3296" t="s">
        <v>13644</v>
      </c>
      <c r="B3296" t="s">
        <v>13645</v>
      </c>
      <c r="C3296" t="s">
        <v>12</v>
      </c>
      <c r="D3296" t="s">
        <v>8188</v>
      </c>
      <c r="E3296" t="s">
        <v>12796</v>
      </c>
      <c r="G3296" t="s">
        <v>13646</v>
      </c>
      <c r="H3296" t="s">
        <v>13647</v>
      </c>
      <c r="I3296" t="s">
        <v>2037</v>
      </c>
      <c r="J3296" t="s">
        <v>13</v>
      </c>
      <c r="K3296" t="s">
        <v>13</v>
      </c>
    </row>
    <row r="3297" spans="1:11" x14ac:dyDescent="0.25">
      <c r="A3297" t="s">
        <v>13648</v>
      </c>
      <c r="B3297" t="s">
        <v>13649</v>
      </c>
      <c r="C3297" t="s">
        <v>12</v>
      </c>
      <c r="D3297" t="s">
        <v>1156</v>
      </c>
      <c r="E3297" t="s">
        <v>198</v>
      </c>
      <c r="G3297" t="s">
        <v>13568</v>
      </c>
      <c r="H3297" t="s">
        <v>13569</v>
      </c>
      <c r="I3297" t="s">
        <v>44</v>
      </c>
      <c r="J3297" t="s">
        <v>13650</v>
      </c>
      <c r="K3297" t="s">
        <v>13</v>
      </c>
    </row>
    <row r="3298" spans="1:11" x14ac:dyDescent="0.25">
      <c r="A3298" t="s">
        <v>13651</v>
      </c>
      <c r="B3298" t="s">
        <v>13652</v>
      </c>
      <c r="C3298" t="s">
        <v>12</v>
      </c>
      <c r="D3298" t="s">
        <v>13653</v>
      </c>
      <c r="E3298" t="s">
        <v>12796</v>
      </c>
      <c r="G3298" t="s">
        <v>13646</v>
      </c>
      <c r="H3298" t="s">
        <v>13647</v>
      </c>
      <c r="I3298" t="s">
        <v>57</v>
      </c>
      <c r="J3298" t="s">
        <v>13654</v>
      </c>
      <c r="K3298" t="s">
        <v>13</v>
      </c>
    </row>
    <row r="3299" spans="1:11" x14ac:dyDescent="0.25">
      <c r="A3299" t="s">
        <v>13655</v>
      </c>
      <c r="B3299" t="s">
        <v>13656</v>
      </c>
      <c r="C3299" t="s">
        <v>12</v>
      </c>
      <c r="D3299" t="s">
        <v>13657</v>
      </c>
      <c r="E3299" t="s">
        <v>198</v>
      </c>
      <c r="G3299" t="s">
        <v>199</v>
      </c>
      <c r="H3299" t="s">
        <v>200</v>
      </c>
      <c r="I3299" t="s">
        <v>91</v>
      </c>
      <c r="J3299" t="s">
        <v>13658</v>
      </c>
      <c r="K3299" t="s">
        <v>13</v>
      </c>
    </row>
    <row r="3300" spans="1:11" x14ac:dyDescent="0.25">
      <c r="A3300" t="s">
        <v>13659</v>
      </c>
      <c r="B3300" t="s">
        <v>13660</v>
      </c>
      <c r="C3300" t="s">
        <v>12</v>
      </c>
      <c r="D3300" t="s">
        <v>106</v>
      </c>
      <c r="E3300" t="s">
        <v>12796</v>
      </c>
      <c r="G3300" t="s">
        <v>13646</v>
      </c>
      <c r="H3300" t="s">
        <v>13661</v>
      </c>
      <c r="I3300" t="s">
        <v>91</v>
      </c>
      <c r="J3300" t="s">
        <v>13662</v>
      </c>
      <c r="K3300" t="s">
        <v>13</v>
      </c>
    </row>
    <row r="3301" spans="1:11" x14ac:dyDescent="0.25">
      <c r="A3301" t="s">
        <v>13663</v>
      </c>
      <c r="B3301" t="s">
        <v>6846</v>
      </c>
      <c r="C3301" t="s">
        <v>12</v>
      </c>
      <c r="D3301" t="s">
        <v>13664</v>
      </c>
      <c r="E3301" t="s">
        <v>198</v>
      </c>
      <c r="G3301" t="s">
        <v>199</v>
      </c>
      <c r="H3301" t="s">
        <v>200</v>
      </c>
      <c r="I3301" t="s">
        <v>57</v>
      </c>
      <c r="J3301" t="s">
        <v>13665</v>
      </c>
      <c r="K3301" t="s">
        <v>13</v>
      </c>
    </row>
    <row r="3302" spans="1:11" x14ac:dyDescent="0.25">
      <c r="A3302" t="s">
        <v>13666</v>
      </c>
      <c r="B3302" t="s">
        <v>13667</v>
      </c>
      <c r="C3302" t="s">
        <v>12</v>
      </c>
      <c r="D3302" t="s">
        <v>1427</v>
      </c>
      <c r="E3302" t="s">
        <v>12796</v>
      </c>
      <c r="G3302" t="s">
        <v>13646</v>
      </c>
      <c r="H3302" t="s">
        <v>13647</v>
      </c>
      <c r="I3302" t="s">
        <v>91</v>
      </c>
      <c r="J3302" t="s">
        <v>13</v>
      </c>
      <c r="K3302" t="s">
        <v>13</v>
      </c>
    </row>
    <row r="3303" spans="1:11" x14ac:dyDescent="0.25">
      <c r="A3303" t="s">
        <v>13668</v>
      </c>
      <c r="B3303" t="s">
        <v>13669</v>
      </c>
      <c r="C3303" t="s">
        <v>12</v>
      </c>
      <c r="D3303" t="s">
        <v>13670</v>
      </c>
      <c r="E3303" t="s">
        <v>198</v>
      </c>
      <c r="G3303" t="s">
        <v>13671</v>
      </c>
      <c r="H3303" t="s">
        <v>13672</v>
      </c>
      <c r="I3303" t="s">
        <v>44</v>
      </c>
      <c r="J3303" t="s">
        <v>13673</v>
      </c>
      <c r="K3303" t="s">
        <v>13</v>
      </c>
    </row>
    <row r="3304" spans="1:11" x14ac:dyDescent="0.25">
      <c r="A3304" t="s">
        <v>13674</v>
      </c>
      <c r="B3304" t="s">
        <v>13675</v>
      </c>
      <c r="C3304" t="s">
        <v>12</v>
      </c>
      <c r="D3304" t="s">
        <v>13676</v>
      </c>
      <c r="E3304" t="s">
        <v>345</v>
      </c>
      <c r="G3304" t="s">
        <v>989</v>
      </c>
      <c r="H3304" t="s">
        <v>990</v>
      </c>
      <c r="I3304" t="s">
        <v>34</v>
      </c>
      <c r="J3304" t="s">
        <v>13677</v>
      </c>
      <c r="K3304" t="s">
        <v>13</v>
      </c>
    </row>
    <row r="3305" spans="1:11" x14ac:dyDescent="0.25">
      <c r="A3305" t="s">
        <v>13678</v>
      </c>
      <c r="B3305" t="s">
        <v>13679</v>
      </c>
      <c r="C3305" t="s">
        <v>12</v>
      </c>
      <c r="D3305" t="s">
        <v>3063</v>
      </c>
      <c r="E3305" t="s">
        <v>198</v>
      </c>
      <c r="G3305" t="s">
        <v>199</v>
      </c>
      <c r="H3305" t="s">
        <v>13433</v>
      </c>
      <c r="I3305" t="s">
        <v>91</v>
      </c>
      <c r="J3305" t="s">
        <v>13680</v>
      </c>
      <c r="K3305" t="s">
        <v>13</v>
      </c>
    </row>
    <row r="3306" spans="1:11" x14ac:dyDescent="0.25">
      <c r="A3306" t="s">
        <v>13681</v>
      </c>
      <c r="B3306" t="s">
        <v>13682</v>
      </c>
      <c r="C3306" t="s">
        <v>12</v>
      </c>
      <c r="D3306" t="s">
        <v>13683</v>
      </c>
      <c r="E3306" t="s">
        <v>521</v>
      </c>
      <c r="G3306" t="s">
        <v>522</v>
      </c>
      <c r="H3306" t="s">
        <v>1349</v>
      </c>
      <c r="I3306" t="s">
        <v>34</v>
      </c>
      <c r="J3306" t="s">
        <v>13684</v>
      </c>
      <c r="K3306" t="s">
        <v>13</v>
      </c>
    </row>
    <row r="3307" spans="1:11" x14ac:dyDescent="0.25">
      <c r="A3307" t="s">
        <v>13685</v>
      </c>
      <c r="B3307" t="s">
        <v>5126</v>
      </c>
      <c r="C3307" t="s">
        <v>12</v>
      </c>
      <c r="D3307" t="s">
        <v>6199</v>
      </c>
      <c r="E3307" t="s">
        <v>198</v>
      </c>
      <c r="G3307" t="s">
        <v>13671</v>
      </c>
      <c r="H3307" t="s">
        <v>13672</v>
      </c>
      <c r="I3307" t="s">
        <v>300</v>
      </c>
      <c r="J3307" t="s">
        <v>13686</v>
      </c>
      <c r="K3307" t="s">
        <v>13</v>
      </c>
    </row>
    <row r="3308" spans="1:11" x14ac:dyDescent="0.25">
      <c r="A3308" t="s">
        <v>13687</v>
      </c>
      <c r="B3308" t="s">
        <v>13688</v>
      </c>
      <c r="C3308" t="s">
        <v>12</v>
      </c>
      <c r="D3308" t="s">
        <v>13689</v>
      </c>
      <c r="E3308" t="s">
        <v>12796</v>
      </c>
      <c r="G3308" t="s">
        <v>13646</v>
      </c>
      <c r="H3308" t="s">
        <v>13647</v>
      </c>
      <c r="I3308" t="s">
        <v>3548</v>
      </c>
      <c r="J3308" t="s">
        <v>13690</v>
      </c>
      <c r="K3308" t="s">
        <v>13</v>
      </c>
    </row>
    <row r="3309" spans="1:11" x14ac:dyDescent="0.25">
      <c r="A3309" t="s">
        <v>13691</v>
      </c>
      <c r="B3309" t="s">
        <v>13692</v>
      </c>
      <c r="C3309" t="s">
        <v>12</v>
      </c>
      <c r="D3309" t="s">
        <v>13693</v>
      </c>
      <c r="E3309" t="s">
        <v>198</v>
      </c>
      <c r="G3309" t="s">
        <v>13671</v>
      </c>
      <c r="H3309" t="s">
        <v>13672</v>
      </c>
      <c r="I3309" t="s">
        <v>80</v>
      </c>
      <c r="J3309" t="s">
        <v>13694</v>
      </c>
      <c r="K3309" t="s">
        <v>13</v>
      </c>
    </row>
    <row r="3310" spans="1:11" x14ac:dyDescent="0.25">
      <c r="A3310" t="s">
        <v>13695</v>
      </c>
      <c r="B3310" t="s">
        <v>9870</v>
      </c>
      <c r="C3310" t="s">
        <v>12</v>
      </c>
      <c r="D3310" t="s">
        <v>13696</v>
      </c>
      <c r="E3310" t="s">
        <v>12796</v>
      </c>
      <c r="G3310" t="s">
        <v>12890</v>
      </c>
      <c r="H3310" t="s">
        <v>12891</v>
      </c>
      <c r="I3310" t="s">
        <v>79</v>
      </c>
      <c r="J3310" t="s">
        <v>13697</v>
      </c>
      <c r="K3310" t="s">
        <v>13</v>
      </c>
    </row>
    <row r="3311" spans="1:11" x14ac:dyDescent="0.25">
      <c r="A3311" t="s">
        <v>13698</v>
      </c>
      <c r="B3311" t="s">
        <v>13699</v>
      </c>
      <c r="C3311" t="s">
        <v>12</v>
      </c>
      <c r="D3311" t="s">
        <v>13700</v>
      </c>
      <c r="E3311" t="s">
        <v>198</v>
      </c>
      <c r="G3311" t="s">
        <v>199</v>
      </c>
      <c r="H3311" t="s">
        <v>13433</v>
      </c>
      <c r="I3311" t="s">
        <v>44</v>
      </c>
      <c r="J3311" t="s">
        <v>13701</v>
      </c>
      <c r="K3311" t="s">
        <v>13</v>
      </c>
    </row>
    <row r="3312" spans="1:11" x14ac:dyDescent="0.25">
      <c r="A3312" t="s">
        <v>13702</v>
      </c>
      <c r="B3312" t="s">
        <v>13703</v>
      </c>
      <c r="C3312" t="s">
        <v>12</v>
      </c>
      <c r="D3312" t="s">
        <v>13704</v>
      </c>
      <c r="E3312" t="s">
        <v>12796</v>
      </c>
      <c r="G3312" t="s">
        <v>12890</v>
      </c>
      <c r="H3312" t="s">
        <v>12891</v>
      </c>
      <c r="I3312" t="s">
        <v>34</v>
      </c>
      <c r="J3312" t="s">
        <v>13705</v>
      </c>
      <c r="K3312" t="s">
        <v>13</v>
      </c>
    </row>
    <row r="3313" spans="1:11" x14ac:dyDescent="0.25">
      <c r="A3313" t="s">
        <v>13706</v>
      </c>
      <c r="B3313" t="s">
        <v>13707</v>
      </c>
      <c r="C3313" t="s">
        <v>12</v>
      </c>
      <c r="D3313" t="s">
        <v>13708</v>
      </c>
      <c r="E3313" t="s">
        <v>7987</v>
      </c>
      <c r="G3313" t="s">
        <v>11026</v>
      </c>
      <c r="H3313" t="s">
        <v>11027</v>
      </c>
      <c r="I3313" t="s">
        <v>34</v>
      </c>
      <c r="J3313" t="s">
        <v>13709</v>
      </c>
      <c r="K3313" t="s">
        <v>13</v>
      </c>
    </row>
    <row r="3314" spans="1:11" x14ac:dyDescent="0.25">
      <c r="A3314" t="s">
        <v>13710</v>
      </c>
      <c r="B3314" t="s">
        <v>13711</v>
      </c>
      <c r="C3314" t="s">
        <v>12</v>
      </c>
      <c r="D3314" t="s">
        <v>13712</v>
      </c>
      <c r="E3314" t="s">
        <v>12796</v>
      </c>
      <c r="G3314" t="s">
        <v>12890</v>
      </c>
      <c r="H3314" t="s">
        <v>12891</v>
      </c>
      <c r="I3314" t="s">
        <v>34</v>
      </c>
      <c r="J3314" t="s">
        <v>13713</v>
      </c>
      <c r="K3314" t="s">
        <v>13</v>
      </c>
    </row>
    <row r="3315" spans="1:11" x14ac:dyDescent="0.25">
      <c r="A3315" t="s">
        <v>13714</v>
      </c>
      <c r="B3315" t="s">
        <v>13345</v>
      </c>
      <c r="C3315" t="s">
        <v>12</v>
      </c>
      <c r="D3315" t="s">
        <v>13715</v>
      </c>
      <c r="E3315" t="s">
        <v>13222</v>
      </c>
      <c r="G3315" t="s">
        <v>13223</v>
      </c>
      <c r="H3315" t="s">
        <v>13224</v>
      </c>
      <c r="I3315" t="s">
        <v>34</v>
      </c>
      <c r="J3315" t="s">
        <v>13716</v>
      </c>
      <c r="K3315" t="s">
        <v>13</v>
      </c>
    </row>
    <row r="3316" spans="1:11" x14ac:dyDescent="0.25">
      <c r="A3316" t="s">
        <v>13717</v>
      </c>
      <c r="B3316" t="s">
        <v>13718</v>
      </c>
      <c r="C3316" t="s">
        <v>12</v>
      </c>
      <c r="D3316" t="s">
        <v>13719</v>
      </c>
      <c r="E3316" t="s">
        <v>12796</v>
      </c>
      <c r="G3316" t="s">
        <v>12890</v>
      </c>
      <c r="H3316" t="s">
        <v>12891</v>
      </c>
      <c r="I3316" t="s">
        <v>34</v>
      </c>
      <c r="J3316" t="s">
        <v>13720</v>
      </c>
      <c r="K3316" t="s">
        <v>13</v>
      </c>
    </row>
    <row r="3317" spans="1:11" x14ac:dyDescent="0.25">
      <c r="A3317" t="s">
        <v>13721</v>
      </c>
      <c r="B3317" t="s">
        <v>13722</v>
      </c>
      <c r="C3317" t="s">
        <v>12</v>
      </c>
      <c r="D3317" t="s">
        <v>13723</v>
      </c>
      <c r="E3317" t="s">
        <v>1537</v>
      </c>
      <c r="G3317" t="s">
        <v>1538</v>
      </c>
      <c r="H3317" t="s">
        <v>6239</v>
      </c>
      <c r="I3317" t="s">
        <v>34</v>
      </c>
      <c r="J3317" t="s">
        <v>13724</v>
      </c>
      <c r="K3317" t="s">
        <v>13</v>
      </c>
    </row>
    <row r="3318" spans="1:11" x14ac:dyDescent="0.25">
      <c r="A3318" t="s">
        <v>13725</v>
      </c>
      <c r="B3318" t="s">
        <v>13726</v>
      </c>
      <c r="C3318" t="s">
        <v>12</v>
      </c>
      <c r="D3318" t="s">
        <v>13727</v>
      </c>
      <c r="E3318" t="s">
        <v>12796</v>
      </c>
      <c r="G3318" t="s">
        <v>12890</v>
      </c>
      <c r="H3318" t="s">
        <v>12891</v>
      </c>
      <c r="I3318" t="s">
        <v>34</v>
      </c>
      <c r="J3318" t="s">
        <v>13</v>
      </c>
      <c r="K3318" t="s">
        <v>13</v>
      </c>
    </row>
    <row r="3319" spans="1:11" x14ac:dyDescent="0.25">
      <c r="A3319" t="s">
        <v>13728</v>
      </c>
      <c r="B3319" t="s">
        <v>13729</v>
      </c>
      <c r="C3319" t="s">
        <v>12</v>
      </c>
      <c r="D3319" t="s">
        <v>13730</v>
      </c>
      <c r="E3319" t="s">
        <v>13272</v>
      </c>
      <c r="G3319" t="s">
        <v>13273</v>
      </c>
      <c r="H3319" t="s">
        <v>13274</v>
      </c>
      <c r="I3319" t="s">
        <v>34</v>
      </c>
      <c r="J3319" t="s">
        <v>13731</v>
      </c>
      <c r="K3319" t="s">
        <v>13</v>
      </c>
    </row>
    <row r="3320" spans="1:11" x14ac:dyDescent="0.25">
      <c r="A3320" t="s">
        <v>13732</v>
      </c>
      <c r="B3320" t="s">
        <v>13733</v>
      </c>
      <c r="C3320" t="s">
        <v>12</v>
      </c>
      <c r="D3320" t="s">
        <v>13734</v>
      </c>
      <c r="E3320" t="s">
        <v>12796</v>
      </c>
      <c r="G3320" t="s">
        <v>12890</v>
      </c>
      <c r="H3320" t="s">
        <v>12891</v>
      </c>
      <c r="I3320" t="s">
        <v>34</v>
      </c>
      <c r="J3320" t="s">
        <v>13</v>
      </c>
      <c r="K3320" t="s">
        <v>13</v>
      </c>
    </row>
    <row r="3321" spans="1:11" x14ac:dyDescent="0.25">
      <c r="A3321" t="s">
        <v>13735</v>
      </c>
      <c r="B3321" t="s">
        <v>13736</v>
      </c>
      <c r="C3321" t="s">
        <v>12</v>
      </c>
      <c r="D3321" t="s">
        <v>13737</v>
      </c>
      <c r="E3321" t="s">
        <v>13272</v>
      </c>
      <c r="G3321" t="s">
        <v>13273</v>
      </c>
      <c r="H3321" t="s">
        <v>13274</v>
      </c>
      <c r="I3321" t="s">
        <v>34</v>
      </c>
      <c r="J3321" t="s">
        <v>13738</v>
      </c>
      <c r="K3321" t="s">
        <v>13</v>
      </c>
    </row>
    <row r="3322" spans="1:11" x14ac:dyDescent="0.25">
      <c r="A3322" t="s">
        <v>13739</v>
      </c>
      <c r="B3322" t="s">
        <v>13740</v>
      </c>
      <c r="C3322" t="s">
        <v>12</v>
      </c>
      <c r="D3322" t="s">
        <v>13741</v>
      </c>
      <c r="E3322" t="s">
        <v>12796</v>
      </c>
      <c r="G3322" t="s">
        <v>12890</v>
      </c>
      <c r="H3322" t="s">
        <v>12891</v>
      </c>
      <c r="I3322" t="s">
        <v>34</v>
      </c>
      <c r="J3322" t="s">
        <v>13</v>
      </c>
      <c r="K3322" t="s">
        <v>13</v>
      </c>
    </row>
    <row r="3323" spans="1:11" x14ac:dyDescent="0.25">
      <c r="A3323" t="s">
        <v>13742</v>
      </c>
      <c r="B3323" t="s">
        <v>13743</v>
      </c>
      <c r="C3323" t="s">
        <v>12</v>
      </c>
      <c r="D3323" t="s">
        <v>13744</v>
      </c>
      <c r="E3323" t="s">
        <v>13272</v>
      </c>
      <c r="G3323" t="s">
        <v>13273</v>
      </c>
      <c r="H3323" t="s">
        <v>13620</v>
      </c>
      <c r="I3323" t="s">
        <v>91</v>
      </c>
      <c r="J3323" t="s">
        <v>13745</v>
      </c>
      <c r="K3323" t="s">
        <v>13</v>
      </c>
    </row>
    <row r="3324" spans="1:11" x14ac:dyDescent="0.25">
      <c r="A3324" t="s">
        <v>13746</v>
      </c>
      <c r="B3324" t="s">
        <v>13747</v>
      </c>
      <c r="C3324" t="s">
        <v>12</v>
      </c>
      <c r="D3324" t="s">
        <v>13748</v>
      </c>
      <c r="E3324" t="s">
        <v>12796</v>
      </c>
      <c r="G3324" t="s">
        <v>12890</v>
      </c>
      <c r="H3324" t="s">
        <v>12891</v>
      </c>
      <c r="I3324" t="s">
        <v>34</v>
      </c>
      <c r="J3324" t="s">
        <v>13749</v>
      </c>
      <c r="K3324" t="s">
        <v>13</v>
      </c>
    </row>
    <row r="3325" spans="1:11" x14ac:dyDescent="0.25">
      <c r="A3325" t="s">
        <v>13750</v>
      </c>
      <c r="B3325" t="s">
        <v>13584</v>
      </c>
      <c r="C3325" t="s">
        <v>12</v>
      </c>
      <c r="D3325" t="s">
        <v>13751</v>
      </c>
      <c r="E3325" t="s">
        <v>8182</v>
      </c>
      <c r="G3325" t="s">
        <v>12279</v>
      </c>
      <c r="H3325" t="s">
        <v>13752</v>
      </c>
      <c r="I3325" t="s">
        <v>2281</v>
      </c>
      <c r="J3325" t="s">
        <v>13753</v>
      </c>
      <c r="K3325" t="s">
        <v>13</v>
      </c>
    </row>
    <row r="3326" spans="1:11" x14ac:dyDescent="0.25">
      <c r="A3326" t="s">
        <v>13754</v>
      </c>
      <c r="B3326" t="s">
        <v>13755</v>
      </c>
      <c r="C3326" t="s">
        <v>12</v>
      </c>
      <c r="D3326" t="s">
        <v>13756</v>
      </c>
      <c r="E3326" t="s">
        <v>12796</v>
      </c>
      <c r="G3326" t="s">
        <v>12890</v>
      </c>
      <c r="H3326" t="s">
        <v>12891</v>
      </c>
      <c r="I3326" t="s">
        <v>34</v>
      </c>
      <c r="J3326" t="s">
        <v>13757</v>
      </c>
      <c r="K3326" t="s">
        <v>13</v>
      </c>
    </row>
    <row r="3327" spans="1:11" x14ac:dyDescent="0.25">
      <c r="A3327" t="s">
        <v>13758</v>
      </c>
      <c r="B3327" t="s">
        <v>13759</v>
      </c>
      <c r="C3327" t="s">
        <v>12</v>
      </c>
      <c r="D3327" t="s">
        <v>13760</v>
      </c>
      <c r="E3327" t="s">
        <v>10967</v>
      </c>
      <c r="G3327" t="s">
        <v>10968</v>
      </c>
      <c r="H3327" t="s">
        <v>13198</v>
      </c>
      <c r="I3327" t="s">
        <v>249</v>
      </c>
      <c r="J3327" t="s">
        <v>13</v>
      </c>
      <c r="K3327" t="s">
        <v>13</v>
      </c>
    </row>
    <row r="3328" spans="1:11" x14ac:dyDescent="0.25">
      <c r="A3328" t="s">
        <v>13761</v>
      </c>
      <c r="B3328" t="s">
        <v>13762</v>
      </c>
      <c r="C3328" t="s">
        <v>12</v>
      </c>
      <c r="D3328" t="s">
        <v>13763</v>
      </c>
      <c r="E3328" t="s">
        <v>12796</v>
      </c>
      <c r="G3328" t="s">
        <v>12890</v>
      </c>
      <c r="H3328" t="s">
        <v>13135</v>
      </c>
      <c r="I3328" t="s">
        <v>79</v>
      </c>
      <c r="J3328" t="s">
        <v>13</v>
      </c>
      <c r="K3328" t="s">
        <v>13</v>
      </c>
    </row>
    <row r="3329" spans="1:11" x14ac:dyDescent="0.25">
      <c r="A3329" t="s">
        <v>13764</v>
      </c>
      <c r="B3329" t="s">
        <v>13765</v>
      </c>
      <c r="C3329" t="s">
        <v>12</v>
      </c>
      <c r="D3329" t="s">
        <v>13766</v>
      </c>
      <c r="E3329" t="s">
        <v>10967</v>
      </c>
      <c r="G3329" t="s">
        <v>13767</v>
      </c>
      <c r="H3329" t="s">
        <v>13768</v>
      </c>
      <c r="I3329" t="s">
        <v>3167</v>
      </c>
      <c r="J3329" t="s">
        <v>13</v>
      </c>
      <c r="K3329" t="s">
        <v>13</v>
      </c>
    </row>
    <row r="3330" spans="1:11" x14ac:dyDescent="0.25">
      <c r="A3330" t="s">
        <v>13769</v>
      </c>
      <c r="B3330" t="s">
        <v>13770</v>
      </c>
      <c r="C3330" t="s">
        <v>12</v>
      </c>
      <c r="D3330" t="s">
        <v>13771</v>
      </c>
      <c r="E3330" t="s">
        <v>12796</v>
      </c>
      <c r="G3330" t="s">
        <v>12823</v>
      </c>
      <c r="H3330" t="s">
        <v>12824</v>
      </c>
      <c r="I3330" t="s">
        <v>57</v>
      </c>
      <c r="J3330" t="s">
        <v>13</v>
      </c>
      <c r="K3330" t="s">
        <v>13</v>
      </c>
    </row>
    <row r="3331" spans="1:11" x14ac:dyDescent="0.25">
      <c r="A3331" t="s">
        <v>13772</v>
      </c>
      <c r="B3331" t="s">
        <v>13773</v>
      </c>
      <c r="C3331" t="s">
        <v>12</v>
      </c>
      <c r="D3331" t="s">
        <v>13774</v>
      </c>
      <c r="E3331" t="s">
        <v>198</v>
      </c>
      <c r="G3331" t="s">
        <v>199</v>
      </c>
      <c r="H3331" t="s">
        <v>13335</v>
      </c>
      <c r="I3331" t="s">
        <v>300</v>
      </c>
      <c r="J3331" t="s">
        <v>13775</v>
      </c>
      <c r="K3331" t="s">
        <v>13</v>
      </c>
    </row>
    <row r="3332" spans="1:11" x14ac:dyDescent="0.25">
      <c r="A3332" t="s">
        <v>13776</v>
      </c>
      <c r="B3332" t="s">
        <v>13777</v>
      </c>
      <c r="C3332" t="s">
        <v>12</v>
      </c>
      <c r="D3332" t="s">
        <v>13778</v>
      </c>
      <c r="E3332" t="s">
        <v>12796</v>
      </c>
      <c r="G3332" t="s">
        <v>12872</v>
      </c>
      <c r="H3332" t="s">
        <v>12873</v>
      </c>
      <c r="I3332" t="s">
        <v>42</v>
      </c>
      <c r="J3332" t="s">
        <v>13</v>
      </c>
      <c r="K3332" t="s">
        <v>13</v>
      </c>
    </row>
    <row r="3333" spans="1:11" x14ac:dyDescent="0.25">
      <c r="A3333" t="s">
        <v>13779</v>
      </c>
      <c r="B3333" t="s">
        <v>8044</v>
      </c>
      <c r="C3333" t="s">
        <v>12</v>
      </c>
      <c r="D3333" t="s">
        <v>2037</v>
      </c>
      <c r="E3333" t="s">
        <v>198</v>
      </c>
      <c r="G3333" t="s">
        <v>13568</v>
      </c>
      <c r="H3333" t="s">
        <v>13780</v>
      </c>
      <c r="I3333" t="s">
        <v>80</v>
      </c>
      <c r="J3333" t="s">
        <v>13781</v>
      </c>
      <c r="K3333" t="s">
        <v>13</v>
      </c>
    </row>
    <row r="3334" spans="1:11" x14ac:dyDescent="0.25">
      <c r="A3334" t="s">
        <v>13782</v>
      </c>
      <c r="B3334" t="s">
        <v>13783</v>
      </c>
      <c r="C3334" t="s">
        <v>12</v>
      </c>
      <c r="D3334" t="s">
        <v>13784</v>
      </c>
      <c r="E3334" t="s">
        <v>12796</v>
      </c>
      <c r="G3334" t="s">
        <v>12872</v>
      </c>
      <c r="H3334" t="s">
        <v>12873</v>
      </c>
      <c r="I3334" t="s">
        <v>91</v>
      </c>
      <c r="J3334" t="s">
        <v>13785</v>
      </c>
      <c r="K3334" t="s">
        <v>13</v>
      </c>
    </row>
    <row r="3335" spans="1:11" x14ac:dyDescent="0.25">
      <c r="A3335" t="s">
        <v>13786</v>
      </c>
      <c r="B3335" t="s">
        <v>13787</v>
      </c>
      <c r="C3335" t="s">
        <v>12</v>
      </c>
      <c r="D3335" t="s">
        <v>13788</v>
      </c>
      <c r="E3335" t="s">
        <v>198</v>
      </c>
      <c r="G3335" t="s">
        <v>13502</v>
      </c>
      <c r="H3335" t="s">
        <v>13503</v>
      </c>
      <c r="I3335" t="s">
        <v>823</v>
      </c>
      <c r="J3335" t="s">
        <v>13789</v>
      </c>
      <c r="K3335" t="s">
        <v>13</v>
      </c>
    </row>
    <row r="3336" spans="1:11" x14ac:dyDescent="0.25">
      <c r="A3336" t="s">
        <v>13790</v>
      </c>
      <c r="B3336" t="s">
        <v>13791</v>
      </c>
      <c r="C3336" t="s">
        <v>12</v>
      </c>
      <c r="D3336" t="s">
        <v>13792</v>
      </c>
      <c r="E3336" t="s">
        <v>12796</v>
      </c>
      <c r="G3336" t="s">
        <v>13208</v>
      </c>
      <c r="H3336" t="s">
        <v>13209</v>
      </c>
      <c r="I3336" t="s">
        <v>116</v>
      </c>
      <c r="J3336" t="s">
        <v>13793</v>
      </c>
      <c r="K3336" t="s">
        <v>13</v>
      </c>
    </row>
    <row r="3337" spans="1:11" x14ac:dyDescent="0.25">
      <c r="A3337" t="s">
        <v>13794</v>
      </c>
      <c r="B3337" t="s">
        <v>13795</v>
      </c>
      <c r="C3337" t="s">
        <v>12</v>
      </c>
      <c r="D3337" t="s">
        <v>13796</v>
      </c>
      <c r="E3337" t="s">
        <v>13222</v>
      </c>
      <c r="G3337" t="s">
        <v>13586</v>
      </c>
      <c r="H3337" t="s">
        <v>13587</v>
      </c>
      <c r="I3337" t="s">
        <v>57</v>
      </c>
      <c r="J3337" t="s">
        <v>13</v>
      </c>
      <c r="K3337" t="s">
        <v>13</v>
      </c>
    </row>
    <row r="3338" spans="1:11" x14ac:dyDescent="0.25">
      <c r="A3338" t="s">
        <v>13797</v>
      </c>
      <c r="B3338" t="s">
        <v>13798</v>
      </c>
      <c r="C3338" t="s">
        <v>12</v>
      </c>
      <c r="D3338" t="s">
        <v>13799</v>
      </c>
      <c r="E3338" t="s">
        <v>12796</v>
      </c>
      <c r="G3338" t="s">
        <v>13279</v>
      </c>
      <c r="H3338" t="s">
        <v>13280</v>
      </c>
      <c r="I3338" t="s">
        <v>28</v>
      </c>
      <c r="J3338" t="s">
        <v>13800</v>
      </c>
      <c r="K3338" t="s">
        <v>13</v>
      </c>
    </row>
    <row r="3339" spans="1:11" x14ac:dyDescent="0.25">
      <c r="A3339" t="s">
        <v>13801</v>
      </c>
      <c r="B3339" t="s">
        <v>13802</v>
      </c>
      <c r="C3339" t="s">
        <v>12</v>
      </c>
      <c r="D3339" t="s">
        <v>1247</v>
      </c>
      <c r="E3339" t="s">
        <v>13222</v>
      </c>
      <c r="G3339" t="s">
        <v>13460</v>
      </c>
      <c r="H3339" t="s">
        <v>13803</v>
      </c>
      <c r="I3339" t="s">
        <v>91</v>
      </c>
      <c r="J3339" t="s">
        <v>13804</v>
      </c>
      <c r="K3339" t="s">
        <v>13</v>
      </c>
    </row>
    <row r="3340" spans="1:11" x14ac:dyDescent="0.25">
      <c r="A3340" t="s">
        <v>13805</v>
      </c>
      <c r="B3340" t="s">
        <v>13806</v>
      </c>
      <c r="C3340" t="s">
        <v>12</v>
      </c>
      <c r="D3340" t="s">
        <v>13807</v>
      </c>
      <c r="E3340" t="s">
        <v>12796</v>
      </c>
      <c r="G3340" t="s">
        <v>13279</v>
      </c>
      <c r="H3340" t="s">
        <v>13280</v>
      </c>
      <c r="I3340" t="s">
        <v>28</v>
      </c>
      <c r="J3340" t="s">
        <v>13</v>
      </c>
      <c r="K3340" t="s">
        <v>13</v>
      </c>
    </row>
    <row r="3341" spans="1:11" x14ac:dyDescent="0.25">
      <c r="A3341" t="s">
        <v>13808</v>
      </c>
      <c r="B3341" t="s">
        <v>13809</v>
      </c>
      <c r="C3341" t="s">
        <v>12</v>
      </c>
      <c r="D3341" t="s">
        <v>13810</v>
      </c>
      <c r="E3341" t="s">
        <v>13222</v>
      </c>
      <c r="G3341" t="s">
        <v>13603</v>
      </c>
      <c r="H3341" t="s">
        <v>13811</v>
      </c>
      <c r="I3341" t="s">
        <v>20</v>
      </c>
      <c r="J3341" t="s">
        <v>13812</v>
      </c>
      <c r="K3341" t="s">
        <v>13</v>
      </c>
    </row>
    <row r="3342" spans="1:11" x14ac:dyDescent="0.25">
      <c r="A3342" t="s">
        <v>13813</v>
      </c>
      <c r="B3342" t="s">
        <v>601</v>
      </c>
      <c r="C3342" t="s">
        <v>12</v>
      </c>
      <c r="D3342" t="s">
        <v>13814</v>
      </c>
      <c r="E3342" t="s">
        <v>12796</v>
      </c>
      <c r="G3342" t="s">
        <v>13279</v>
      </c>
      <c r="H3342" t="s">
        <v>13280</v>
      </c>
      <c r="I3342" t="s">
        <v>28</v>
      </c>
      <c r="J3342" t="s">
        <v>13</v>
      </c>
      <c r="K3342" t="s">
        <v>13</v>
      </c>
    </row>
    <row r="3343" spans="1:11" x14ac:dyDescent="0.25">
      <c r="A3343" t="s">
        <v>13815</v>
      </c>
      <c r="B3343" t="s">
        <v>13816</v>
      </c>
      <c r="C3343" t="s">
        <v>12</v>
      </c>
      <c r="D3343" t="s">
        <v>13817</v>
      </c>
      <c r="E3343" t="s">
        <v>10967</v>
      </c>
      <c r="G3343" t="s">
        <v>12352</v>
      </c>
      <c r="H3343" t="s">
        <v>12526</v>
      </c>
      <c r="I3343" t="s">
        <v>34</v>
      </c>
      <c r="J3343" t="s">
        <v>13</v>
      </c>
      <c r="K3343" t="s">
        <v>13</v>
      </c>
    </row>
    <row r="3344" spans="1:11" x14ac:dyDescent="0.25">
      <c r="A3344" t="s">
        <v>13818</v>
      </c>
      <c r="B3344" t="s">
        <v>13819</v>
      </c>
      <c r="C3344" t="s">
        <v>12</v>
      </c>
      <c r="D3344" t="s">
        <v>13820</v>
      </c>
      <c r="E3344" t="s">
        <v>12796</v>
      </c>
      <c r="G3344" t="s">
        <v>13331</v>
      </c>
      <c r="H3344" t="s">
        <v>13332</v>
      </c>
      <c r="I3344" t="s">
        <v>18</v>
      </c>
      <c r="J3344" t="s">
        <v>13</v>
      </c>
      <c r="K3344" t="s">
        <v>13</v>
      </c>
    </row>
    <row r="3345" spans="1:11" x14ac:dyDescent="0.25">
      <c r="A3345" t="s">
        <v>13821</v>
      </c>
      <c r="B3345" t="s">
        <v>13822</v>
      </c>
      <c r="C3345" t="s">
        <v>12</v>
      </c>
      <c r="D3345" t="s">
        <v>13823</v>
      </c>
      <c r="E3345" t="s">
        <v>13272</v>
      </c>
      <c r="G3345" t="s">
        <v>13273</v>
      </c>
      <c r="H3345" t="s">
        <v>13274</v>
      </c>
      <c r="I3345" t="s">
        <v>34</v>
      </c>
      <c r="J3345" t="s">
        <v>13824</v>
      </c>
      <c r="K3345" t="s">
        <v>13</v>
      </c>
    </row>
    <row r="3346" spans="1:11" x14ac:dyDescent="0.25">
      <c r="A3346" t="s">
        <v>13825</v>
      </c>
      <c r="B3346" t="s">
        <v>3644</v>
      </c>
      <c r="C3346" t="s">
        <v>12</v>
      </c>
      <c r="D3346" t="s">
        <v>13826</v>
      </c>
      <c r="E3346" t="s">
        <v>12796</v>
      </c>
      <c r="G3346" t="s">
        <v>12797</v>
      </c>
      <c r="H3346" t="s">
        <v>12798</v>
      </c>
      <c r="I3346" t="s">
        <v>91</v>
      </c>
      <c r="J3346" t="s">
        <v>13827</v>
      </c>
      <c r="K3346" t="s">
        <v>13</v>
      </c>
    </row>
    <row r="3347" spans="1:11" x14ac:dyDescent="0.25">
      <c r="A3347" t="s">
        <v>13828</v>
      </c>
      <c r="B3347" t="s">
        <v>13829</v>
      </c>
      <c r="C3347" t="s">
        <v>12</v>
      </c>
      <c r="D3347" t="s">
        <v>13830</v>
      </c>
      <c r="E3347" t="s">
        <v>13272</v>
      </c>
      <c r="G3347" t="s">
        <v>13294</v>
      </c>
      <c r="H3347" t="s">
        <v>13831</v>
      </c>
      <c r="I3347" t="s">
        <v>91</v>
      </c>
      <c r="J3347" t="s">
        <v>13832</v>
      </c>
      <c r="K3347" t="s">
        <v>13</v>
      </c>
    </row>
    <row r="3348" spans="1:11" x14ac:dyDescent="0.25">
      <c r="A3348" t="s">
        <v>13833</v>
      </c>
      <c r="B3348" t="s">
        <v>13834</v>
      </c>
      <c r="C3348" t="s">
        <v>12</v>
      </c>
      <c r="D3348" t="s">
        <v>13835</v>
      </c>
      <c r="E3348" t="s">
        <v>5376</v>
      </c>
      <c r="G3348" t="s">
        <v>5377</v>
      </c>
      <c r="H3348" t="s">
        <v>13490</v>
      </c>
      <c r="I3348" t="s">
        <v>116</v>
      </c>
      <c r="J3348" t="s">
        <v>13836</v>
      </c>
      <c r="K3348" t="s">
        <v>13</v>
      </c>
    </row>
    <row r="3349" spans="1:11" x14ac:dyDescent="0.25">
      <c r="A3349" t="s">
        <v>13837</v>
      </c>
      <c r="B3349" t="s">
        <v>13838</v>
      </c>
      <c r="C3349" t="s">
        <v>12</v>
      </c>
      <c r="D3349" t="s">
        <v>13839</v>
      </c>
      <c r="E3349" t="s">
        <v>10967</v>
      </c>
      <c r="G3349" t="s">
        <v>10968</v>
      </c>
      <c r="H3349" t="s">
        <v>6239</v>
      </c>
      <c r="I3349" t="s">
        <v>34</v>
      </c>
      <c r="J3349" t="s">
        <v>13</v>
      </c>
      <c r="K3349" t="s">
        <v>13</v>
      </c>
    </row>
    <row r="3350" spans="1:11" x14ac:dyDescent="0.25">
      <c r="A3350" t="s">
        <v>13840</v>
      </c>
      <c r="B3350" t="s">
        <v>13841</v>
      </c>
      <c r="C3350" t="s">
        <v>12</v>
      </c>
      <c r="D3350" t="s">
        <v>13842</v>
      </c>
      <c r="E3350" t="s">
        <v>12796</v>
      </c>
      <c r="G3350" t="s">
        <v>12857</v>
      </c>
      <c r="H3350" t="s">
        <v>12858</v>
      </c>
      <c r="I3350" t="s">
        <v>109</v>
      </c>
      <c r="J3350" t="s">
        <v>13843</v>
      </c>
      <c r="K3350" t="s">
        <v>13</v>
      </c>
    </row>
    <row r="3351" spans="1:11" x14ac:dyDescent="0.25">
      <c r="A3351" t="s">
        <v>13844</v>
      </c>
      <c r="B3351" t="s">
        <v>13345</v>
      </c>
      <c r="C3351" t="s">
        <v>12</v>
      </c>
      <c r="D3351" t="s">
        <v>13845</v>
      </c>
      <c r="E3351" t="s">
        <v>1537</v>
      </c>
      <c r="G3351" t="s">
        <v>1538</v>
      </c>
      <c r="H3351" t="s">
        <v>6239</v>
      </c>
      <c r="I3351" t="s">
        <v>34</v>
      </c>
      <c r="J3351" t="s">
        <v>13846</v>
      </c>
      <c r="K3351" t="s">
        <v>13</v>
      </c>
    </row>
    <row r="3352" spans="1:11" x14ac:dyDescent="0.25">
      <c r="A3352" t="s">
        <v>13847</v>
      </c>
      <c r="B3352" t="s">
        <v>13848</v>
      </c>
      <c r="C3352" t="s">
        <v>12</v>
      </c>
      <c r="D3352" t="s">
        <v>2101</v>
      </c>
      <c r="E3352" t="s">
        <v>12796</v>
      </c>
      <c r="G3352" t="s">
        <v>12857</v>
      </c>
      <c r="H3352" t="s">
        <v>12858</v>
      </c>
      <c r="I3352" t="s">
        <v>80</v>
      </c>
      <c r="J3352" t="s">
        <v>13849</v>
      </c>
      <c r="K3352" t="s">
        <v>13</v>
      </c>
    </row>
    <row r="3353" spans="1:11" x14ac:dyDescent="0.25">
      <c r="A3353" t="s">
        <v>13850</v>
      </c>
      <c r="B3353" t="s">
        <v>13851</v>
      </c>
      <c r="C3353" t="s">
        <v>12</v>
      </c>
      <c r="D3353" t="s">
        <v>13852</v>
      </c>
      <c r="E3353" t="s">
        <v>8182</v>
      </c>
      <c r="G3353" t="s">
        <v>13853</v>
      </c>
      <c r="H3353" t="s">
        <v>13854</v>
      </c>
      <c r="I3353" t="s">
        <v>44</v>
      </c>
      <c r="J3353" t="s">
        <v>13855</v>
      </c>
      <c r="K3353" t="s">
        <v>13</v>
      </c>
    </row>
    <row r="3354" spans="1:11" x14ac:dyDescent="0.25">
      <c r="A3354" t="s">
        <v>13856</v>
      </c>
      <c r="B3354" t="s">
        <v>13857</v>
      </c>
      <c r="C3354" t="s">
        <v>12</v>
      </c>
      <c r="D3354" t="s">
        <v>2693</v>
      </c>
      <c r="E3354" t="s">
        <v>12796</v>
      </c>
      <c r="G3354" t="s">
        <v>12857</v>
      </c>
      <c r="H3354" t="s">
        <v>13858</v>
      </c>
      <c r="I3354" t="s">
        <v>28</v>
      </c>
      <c r="J3354" t="s">
        <v>13859</v>
      </c>
      <c r="K3354" t="s">
        <v>13</v>
      </c>
    </row>
    <row r="3355" spans="1:11" x14ac:dyDescent="0.25">
      <c r="A3355" t="s">
        <v>13860</v>
      </c>
      <c r="B3355" t="s">
        <v>13861</v>
      </c>
      <c r="C3355" t="s">
        <v>12</v>
      </c>
      <c r="D3355" t="s">
        <v>13862</v>
      </c>
      <c r="E3355" t="s">
        <v>10967</v>
      </c>
      <c r="G3355" t="s">
        <v>12009</v>
      </c>
      <c r="H3355" t="s">
        <v>13863</v>
      </c>
      <c r="I3355" t="s">
        <v>258</v>
      </c>
      <c r="J3355" t="s">
        <v>13</v>
      </c>
      <c r="K3355" t="s">
        <v>13</v>
      </c>
    </row>
    <row r="3356" spans="1:11" x14ac:dyDescent="0.25">
      <c r="A3356" t="s">
        <v>13864</v>
      </c>
      <c r="B3356" t="s">
        <v>13865</v>
      </c>
      <c r="C3356" t="s">
        <v>12</v>
      </c>
      <c r="D3356" t="s">
        <v>13866</v>
      </c>
      <c r="E3356" t="s">
        <v>12796</v>
      </c>
      <c r="G3356" t="s">
        <v>12838</v>
      </c>
      <c r="H3356" t="s">
        <v>13867</v>
      </c>
      <c r="I3356" t="s">
        <v>57</v>
      </c>
      <c r="J3356" t="s">
        <v>13868</v>
      </c>
      <c r="K3356" t="s">
        <v>13</v>
      </c>
    </row>
    <row r="3357" spans="1:11" x14ac:dyDescent="0.25">
      <c r="A3357" t="s">
        <v>13869</v>
      </c>
      <c r="B3357" t="s">
        <v>13870</v>
      </c>
      <c r="C3357" t="s">
        <v>12</v>
      </c>
      <c r="D3357" t="s">
        <v>13871</v>
      </c>
      <c r="E3357" t="s">
        <v>10967</v>
      </c>
      <c r="G3357" t="s">
        <v>13767</v>
      </c>
      <c r="H3357" t="s">
        <v>13872</v>
      </c>
      <c r="I3357" t="s">
        <v>44</v>
      </c>
      <c r="J3357" t="s">
        <v>13</v>
      </c>
      <c r="K3357" t="s">
        <v>13</v>
      </c>
    </row>
    <row r="3358" spans="1:11" x14ac:dyDescent="0.25">
      <c r="A3358" t="s">
        <v>13873</v>
      </c>
      <c r="B3358" t="s">
        <v>13874</v>
      </c>
      <c r="C3358" t="s">
        <v>12</v>
      </c>
      <c r="D3358" t="s">
        <v>13875</v>
      </c>
      <c r="E3358" t="s">
        <v>12796</v>
      </c>
      <c r="G3358" t="s">
        <v>12807</v>
      </c>
      <c r="H3358" t="s">
        <v>13876</v>
      </c>
      <c r="I3358" t="s">
        <v>44</v>
      </c>
      <c r="J3358" t="s">
        <v>13877</v>
      </c>
      <c r="K3358" t="s">
        <v>13</v>
      </c>
    </row>
    <row r="3359" spans="1:11" x14ac:dyDescent="0.25">
      <c r="A3359" t="s">
        <v>13878</v>
      </c>
      <c r="B3359" t="s">
        <v>13879</v>
      </c>
      <c r="C3359" t="s">
        <v>12</v>
      </c>
      <c r="D3359" t="s">
        <v>13880</v>
      </c>
      <c r="E3359" t="s">
        <v>10967</v>
      </c>
      <c r="G3359" t="s">
        <v>10968</v>
      </c>
      <c r="H3359" t="s">
        <v>13881</v>
      </c>
      <c r="I3359" t="s">
        <v>249</v>
      </c>
      <c r="J3359" t="s">
        <v>13882</v>
      </c>
      <c r="K3359" t="s">
        <v>13</v>
      </c>
    </row>
    <row r="3360" spans="1:11" x14ac:dyDescent="0.25">
      <c r="A3360" t="s">
        <v>13883</v>
      </c>
      <c r="B3360" t="s">
        <v>13884</v>
      </c>
      <c r="C3360" t="s">
        <v>12</v>
      </c>
      <c r="D3360" t="s">
        <v>13700</v>
      </c>
      <c r="E3360" t="s">
        <v>12796</v>
      </c>
      <c r="G3360" t="s">
        <v>13885</v>
      </c>
      <c r="H3360" t="s">
        <v>13886</v>
      </c>
      <c r="I3360" t="s">
        <v>79</v>
      </c>
      <c r="J3360" t="s">
        <v>13887</v>
      </c>
      <c r="K3360" t="s">
        <v>13</v>
      </c>
    </row>
    <row r="3361" spans="1:11" x14ac:dyDescent="0.25">
      <c r="A3361" t="s">
        <v>13888</v>
      </c>
      <c r="B3361" t="s">
        <v>13889</v>
      </c>
      <c r="C3361" t="s">
        <v>12</v>
      </c>
      <c r="D3361" t="s">
        <v>13890</v>
      </c>
      <c r="E3361" t="s">
        <v>13222</v>
      </c>
      <c r="G3361" t="s">
        <v>13223</v>
      </c>
      <c r="H3361" t="s">
        <v>13891</v>
      </c>
      <c r="I3361" t="s">
        <v>300</v>
      </c>
      <c r="J3361" t="s">
        <v>13892</v>
      </c>
      <c r="K3361" t="s">
        <v>13</v>
      </c>
    </row>
    <row r="3362" spans="1:11" x14ac:dyDescent="0.25">
      <c r="A3362" t="s">
        <v>13893</v>
      </c>
      <c r="B3362" t="s">
        <v>13894</v>
      </c>
      <c r="C3362" t="s">
        <v>12</v>
      </c>
      <c r="D3362" t="s">
        <v>13895</v>
      </c>
      <c r="E3362" t="s">
        <v>12796</v>
      </c>
      <c r="G3362" t="s">
        <v>12823</v>
      </c>
      <c r="H3362" t="s">
        <v>13896</v>
      </c>
      <c r="I3362" t="s">
        <v>109</v>
      </c>
      <c r="J3362" t="s">
        <v>13897</v>
      </c>
      <c r="K3362" t="s">
        <v>13</v>
      </c>
    </row>
    <row r="3363" spans="1:11" x14ac:dyDescent="0.25">
      <c r="A3363" t="s">
        <v>13898</v>
      </c>
      <c r="B3363" t="s">
        <v>13899</v>
      </c>
      <c r="C3363" t="s">
        <v>12</v>
      </c>
      <c r="D3363" t="s">
        <v>13900</v>
      </c>
      <c r="E3363" t="s">
        <v>13222</v>
      </c>
      <c r="G3363" t="s">
        <v>13586</v>
      </c>
      <c r="H3363" t="s">
        <v>13901</v>
      </c>
      <c r="I3363" t="s">
        <v>44</v>
      </c>
      <c r="J3363" t="s">
        <v>13902</v>
      </c>
      <c r="K3363" t="s">
        <v>13</v>
      </c>
    </row>
    <row r="3364" spans="1:11" x14ac:dyDescent="0.25">
      <c r="A3364" t="s">
        <v>13903</v>
      </c>
      <c r="B3364" t="s">
        <v>13904</v>
      </c>
      <c r="C3364" t="s">
        <v>12</v>
      </c>
      <c r="D3364" t="s">
        <v>13905</v>
      </c>
      <c r="E3364" t="s">
        <v>12796</v>
      </c>
      <c r="G3364" t="s">
        <v>12823</v>
      </c>
      <c r="H3364" t="s">
        <v>12824</v>
      </c>
      <c r="I3364" t="s">
        <v>57</v>
      </c>
      <c r="J3364" t="s">
        <v>13906</v>
      </c>
      <c r="K3364" t="s">
        <v>13</v>
      </c>
    </row>
    <row r="3365" spans="1:11" x14ac:dyDescent="0.25">
      <c r="A3365" t="s">
        <v>13907</v>
      </c>
      <c r="B3365" t="s">
        <v>13908</v>
      </c>
      <c r="C3365" t="s">
        <v>12</v>
      </c>
      <c r="D3365" t="s">
        <v>13909</v>
      </c>
      <c r="E3365" t="s">
        <v>13272</v>
      </c>
      <c r="G3365" t="s">
        <v>13273</v>
      </c>
      <c r="H3365" t="s">
        <v>13910</v>
      </c>
      <c r="I3365" t="s">
        <v>91</v>
      </c>
      <c r="J3365" t="s">
        <v>13</v>
      </c>
      <c r="K3365" t="s">
        <v>13</v>
      </c>
    </row>
    <row r="3366" spans="1:11" x14ac:dyDescent="0.25">
      <c r="A3366" t="s">
        <v>13911</v>
      </c>
      <c r="B3366" t="s">
        <v>13912</v>
      </c>
      <c r="C3366" t="s">
        <v>12</v>
      </c>
      <c r="D3366" t="s">
        <v>13913</v>
      </c>
      <c r="E3366" t="s">
        <v>12796</v>
      </c>
      <c r="G3366" t="s">
        <v>12838</v>
      </c>
      <c r="H3366" t="s">
        <v>13914</v>
      </c>
      <c r="I3366" t="s">
        <v>91</v>
      </c>
      <c r="J3366" t="s">
        <v>13915</v>
      </c>
      <c r="K3366" t="s">
        <v>13</v>
      </c>
    </row>
    <row r="3367" spans="1:11" x14ac:dyDescent="0.25">
      <c r="A3367" t="s">
        <v>13916</v>
      </c>
      <c r="B3367" t="s">
        <v>12920</v>
      </c>
      <c r="C3367" t="s">
        <v>12</v>
      </c>
      <c r="D3367" t="s">
        <v>13917</v>
      </c>
      <c r="E3367" t="s">
        <v>1537</v>
      </c>
      <c r="G3367" t="s">
        <v>1538</v>
      </c>
      <c r="H3367" t="s">
        <v>6239</v>
      </c>
      <c r="I3367" t="s">
        <v>34</v>
      </c>
      <c r="J3367" t="s">
        <v>13918</v>
      </c>
      <c r="K3367" t="s">
        <v>13</v>
      </c>
    </row>
    <row r="3368" spans="1:11" x14ac:dyDescent="0.25">
      <c r="A3368" t="s">
        <v>13919</v>
      </c>
      <c r="B3368" t="s">
        <v>13920</v>
      </c>
      <c r="C3368" t="s">
        <v>12</v>
      </c>
      <c r="D3368" t="s">
        <v>2115</v>
      </c>
      <c r="E3368" t="s">
        <v>12796</v>
      </c>
      <c r="G3368" t="s">
        <v>12872</v>
      </c>
      <c r="H3368" t="s">
        <v>13921</v>
      </c>
      <c r="I3368" t="s">
        <v>91</v>
      </c>
      <c r="J3368" t="s">
        <v>13922</v>
      </c>
      <c r="K3368" t="s">
        <v>13</v>
      </c>
    </row>
    <row r="3369" spans="1:11" x14ac:dyDescent="0.25">
      <c r="A3369" t="s">
        <v>13923</v>
      </c>
      <c r="B3369" t="s">
        <v>1168</v>
      </c>
      <c r="C3369" t="s">
        <v>12</v>
      </c>
      <c r="D3369" t="s">
        <v>13924</v>
      </c>
      <c r="E3369" t="s">
        <v>10967</v>
      </c>
      <c r="G3369" t="s">
        <v>12009</v>
      </c>
      <c r="H3369" t="s">
        <v>12010</v>
      </c>
      <c r="I3369" t="s">
        <v>44</v>
      </c>
      <c r="J3369" t="s">
        <v>13</v>
      </c>
      <c r="K3369" t="s">
        <v>13</v>
      </c>
    </row>
    <row r="3370" spans="1:11" x14ac:dyDescent="0.25">
      <c r="A3370" t="s">
        <v>13925</v>
      </c>
      <c r="B3370" t="s">
        <v>13926</v>
      </c>
      <c r="C3370" t="s">
        <v>12</v>
      </c>
      <c r="D3370" t="s">
        <v>13927</v>
      </c>
      <c r="E3370" t="s">
        <v>12796</v>
      </c>
      <c r="G3370" t="s">
        <v>13928</v>
      </c>
      <c r="H3370" t="s">
        <v>13929</v>
      </c>
      <c r="I3370" t="s">
        <v>80</v>
      </c>
      <c r="J3370" t="s">
        <v>13930</v>
      </c>
      <c r="K3370" t="s">
        <v>13</v>
      </c>
    </row>
    <row r="3371" spans="1:11" x14ac:dyDescent="0.25">
      <c r="A3371" t="s">
        <v>13931</v>
      </c>
      <c r="B3371" t="s">
        <v>8350</v>
      </c>
      <c r="C3371" t="s">
        <v>12</v>
      </c>
      <c r="D3371" t="s">
        <v>13932</v>
      </c>
      <c r="E3371" t="s">
        <v>10967</v>
      </c>
      <c r="G3371" t="s">
        <v>10968</v>
      </c>
      <c r="H3371" t="s">
        <v>13933</v>
      </c>
      <c r="I3371" t="s">
        <v>326</v>
      </c>
      <c r="J3371" t="s">
        <v>13</v>
      </c>
      <c r="K3371" t="s">
        <v>13</v>
      </c>
    </row>
    <row r="3372" spans="1:11" x14ac:dyDescent="0.25">
      <c r="A3372" t="s">
        <v>13934</v>
      </c>
      <c r="B3372" t="s">
        <v>13935</v>
      </c>
      <c r="C3372" t="s">
        <v>12</v>
      </c>
      <c r="D3372" t="s">
        <v>13936</v>
      </c>
      <c r="E3372" t="s">
        <v>12796</v>
      </c>
      <c r="G3372" t="s">
        <v>13928</v>
      </c>
      <c r="H3372" t="s">
        <v>13937</v>
      </c>
      <c r="I3372" t="s">
        <v>80</v>
      </c>
      <c r="J3372" t="s">
        <v>13938</v>
      </c>
      <c r="K3372" t="s">
        <v>13</v>
      </c>
    </row>
    <row r="3373" spans="1:11" x14ac:dyDescent="0.25">
      <c r="A3373" t="s">
        <v>13939</v>
      </c>
      <c r="B3373" t="s">
        <v>13940</v>
      </c>
      <c r="C3373" t="s">
        <v>12</v>
      </c>
      <c r="D3373" t="s">
        <v>3548</v>
      </c>
      <c r="E3373" t="s">
        <v>198</v>
      </c>
      <c r="G3373" t="s">
        <v>199</v>
      </c>
      <c r="H3373" t="s">
        <v>200</v>
      </c>
      <c r="I3373" t="s">
        <v>91</v>
      </c>
      <c r="J3373" t="s">
        <v>13941</v>
      </c>
      <c r="K3373" t="s">
        <v>13</v>
      </c>
    </row>
    <row r="3374" spans="1:11" x14ac:dyDescent="0.25">
      <c r="A3374" t="s">
        <v>13942</v>
      </c>
      <c r="B3374" t="s">
        <v>13943</v>
      </c>
      <c r="C3374" t="s">
        <v>12</v>
      </c>
      <c r="D3374" t="s">
        <v>13944</v>
      </c>
      <c r="E3374" t="s">
        <v>12796</v>
      </c>
      <c r="G3374" t="s">
        <v>13208</v>
      </c>
      <c r="H3374" t="s">
        <v>13945</v>
      </c>
      <c r="I3374" t="s">
        <v>1599</v>
      </c>
      <c r="J3374" t="s">
        <v>13</v>
      </c>
      <c r="K3374" t="s">
        <v>13</v>
      </c>
    </row>
    <row r="3375" spans="1:11" x14ac:dyDescent="0.25">
      <c r="A3375" t="s">
        <v>13946</v>
      </c>
      <c r="B3375" t="s">
        <v>13947</v>
      </c>
      <c r="C3375" t="s">
        <v>12</v>
      </c>
      <c r="D3375" t="s">
        <v>6249</v>
      </c>
      <c r="E3375" t="s">
        <v>198</v>
      </c>
      <c r="G3375" t="s">
        <v>13568</v>
      </c>
      <c r="H3375" t="s">
        <v>13569</v>
      </c>
      <c r="I3375" t="s">
        <v>815</v>
      </c>
      <c r="J3375" t="s">
        <v>13948</v>
      </c>
      <c r="K3375" t="s">
        <v>13</v>
      </c>
    </row>
    <row r="3376" spans="1:11" x14ac:dyDescent="0.25">
      <c r="A3376" t="s">
        <v>13949</v>
      </c>
      <c r="B3376" t="s">
        <v>13950</v>
      </c>
      <c r="C3376" t="s">
        <v>12</v>
      </c>
      <c r="D3376" t="s">
        <v>13951</v>
      </c>
      <c r="E3376" t="s">
        <v>12796</v>
      </c>
      <c r="G3376" t="s">
        <v>13279</v>
      </c>
      <c r="H3376" t="s">
        <v>13280</v>
      </c>
      <c r="I3376" t="s">
        <v>3167</v>
      </c>
      <c r="J3376" t="s">
        <v>13</v>
      </c>
      <c r="K3376" t="s">
        <v>13</v>
      </c>
    </row>
    <row r="3377" spans="1:11" x14ac:dyDescent="0.25">
      <c r="A3377" t="s">
        <v>13952</v>
      </c>
      <c r="B3377" t="s">
        <v>13953</v>
      </c>
      <c r="C3377" t="s">
        <v>12</v>
      </c>
      <c r="D3377" t="s">
        <v>304</v>
      </c>
      <c r="E3377" t="s">
        <v>198</v>
      </c>
      <c r="G3377" t="s">
        <v>13325</v>
      </c>
      <c r="H3377" t="s">
        <v>13954</v>
      </c>
      <c r="I3377" t="s">
        <v>57</v>
      </c>
      <c r="J3377" t="s">
        <v>13955</v>
      </c>
      <c r="K3377" t="s">
        <v>13</v>
      </c>
    </row>
    <row r="3378" spans="1:11" x14ac:dyDescent="0.25">
      <c r="A3378" t="s">
        <v>13956</v>
      </c>
      <c r="B3378" t="s">
        <v>13957</v>
      </c>
      <c r="C3378" t="s">
        <v>12</v>
      </c>
      <c r="D3378" t="s">
        <v>1585</v>
      </c>
      <c r="E3378" t="s">
        <v>12796</v>
      </c>
      <c r="G3378" t="s">
        <v>13958</v>
      </c>
      <c r="H3378" t="s">
        <v>13959</v>
      </c>
      <c r="I3378" t="s">
        <v>42</v>
      </c>
      <c r="J3378" t="s">
        <v>13960</v>
      </c>
      <c r="K3378" t="s">
        <v>13</v>
      </c>
    </row>
    <row r="3379" spans="1:11" x14ac:dyDescent="0.25">
      <c r="A3379" t="s">
        <v>13961</v>
      </c>
      <c r="B3379" t="s">
        <v>13962</v>
      </c>
      <c r="C3379" t="s">
        <v>12</v>
      </c>
      <c r="D3379" t="s">
        <v>11599</v>
      </c>
      <c r="E3379" t="s">
        <v>198</v>
      </c>
      <c r="G3379" t="s">
        <v>199</v>
      </c>
      <c r="H3379" t="s">
        <v>200</v>
      </c>
      <c r="I3379" t="s">
        <v>91</v>
      </c>
      <c r="J3379" t="s">
        <v>13963</v>
      </c>
      <c r="K3379" t="s">
        <v>13</v>
      </c>
    </row>
    <row r="3380" spans="1:11" x14ac:dyDescent="0.25">
      <c r="A3380" t="s">
        <v>13964</v>
      </c>
      <c r="B3380" t="s">
        <v>13965</v>
      </c>
      <c r="C3380" t="s">
        <v>12</v>
      </c>
      <c r="D3380" t="s">
        <v>13966</v>
      </c>
      <c r="E3380" t="s">
        <v>12796</v>
      </c>
      <c r="G3380" t="s">
        <v>13646</v>
      </c>
      <c r="H3380" t="s">
        <v>13967</v>
      </c>
      <c r="I3380" t="s">
        <v>42</v>
      </c>
      <c r="J3380" t="s">
        <v>13968</v>
      </c>
      <c r="K3380" t="s">
        <v>13</v>
      </c>
    </row>
    <row r="3381" spans="1:11" x14ac:dyDescent="0.25">
      <c r="A3381" t="s">
        <v>13969</v>
      </c>
      <c r="B3381" t="s">
        <v>13970</v>
      </c>
      <c r="C3381" t="s">
        <v>12</v>
      </c>
      <c r="D3381" t="s">
        <v>983</v>
      </c>
      <c r="E3381" t="s">
        <v>198</v>
      </c>
      <c r="G3381" t="s">
        <v>13568</v>
      </c>
      <c r="H3381" t="s">
        <v>13569</v>
      </c>
      <c r="I3381" t="s">
        <v>815</v>
      </c>
      <c r="J3381" t="s">
        <v>13971</v>
      </c>
      <c r="K3381" t="s">
        <v>13</v>
      </c>
    </row>
    <row r="3382" spans="1:11" x14ac:dyDescent="0.25">
      <c r="A3382" t="s">
        <v>13972</v>
      </c>
      <c r="B3382" t="s">
        <v>786</v>
      </c>
      <c r="C3382" t="s">
        <v>12</v>
      </c>
      <c r="D3382" t="s">
        <v>3501</v>
      </c>
      <c r="E3382" t="s">
        <v>12796</v>
      </c>
      <c r="G3382" t="s">
        <v>13646</v>
      </c>
      <c r="H3382" t="s">
        <v>13661</v>
      </c>
      <c r="I3382" t="s">
        <v>18</v>
      </c>
      <c r="J3382" t="s">
        <v>13</v>
      </c>
      <c r="K3382" t="s">
        <v>13</v>
      </c>
    </row>
    <row r="3383" spans="1:11" x14ac:dyDescent="0.25">
      <c r="A3383" t="s">
        <v>13973</v>
      </c>
      <c r="B3383" t="s">
        <v>8402</v>
      </c>
      <c r="C3383" t="s">
        <v>12</v>
      </c>
      <c r="D3383" t="s">
        <v>2428</v>
      </c>
      <c r="E3383" t="s">
        <v>198</v>
      </c>
      <c r="G3383" t="s">
        <v>13568</v>
      </c>
      <c r="H3383" t="s">
        <v>13569</v>
      </c>
      <c r="I3383" t="s">
        <v>91</v>
      </c>
      <c r="J3383" t="s">
        <v>13974</v>
      </c>
      <c r="K3383" t="s">
        <v>13</v>
      </c>
    </row>
    <row r="3384" spans="1:11" x14ac:dyDescent="0.25">
      <c r="A3384" t="s">
        <v>13975</v>
      </c>
      <c r="B3384" t="s">
        <v>13976</v>
      </c>
      <c r="C3384" t="s">
        <v>12</v>
      </c>
      <c r="D3384" t="s">
        <v>1186</v>
      </c>
      <c r="E3384" t="s">
        <v>12796</v>
      </c>
      <c r="G3384" t="s">
        <v>13646</v>
      </c>
      <c r="H3384" t="s">
        <v>13977</v>
      </c>
      <c r="I3384" t="s">
        <v>91</v>
      </c>
      <c r="J3384" t="s">
        <v>13</v>
      </c>
      <c r="K3384" t="s">
        <v>13</v>
      </c>
    </row>
    <row r="3385" spans="1:11" x14ac:dyDescent="0.25">
      <c r="A3385" t="s">
        <v>13978</v>
      </c>
      <c r="B3385" t="s">
        <v>13979</v>
      </c>
      <c r="C3385" t="s">
        <v>12</v>
      </c>
      <c r="D3385" t="s">
        <v>13980</v>
      </c>
      <c r="E3385" t="s">
        <v>198</v>
      </c>
      <c r="G3385" t="s">
        <v>199</v>
      </c>
      <c r="H3385" t="s">
        <v>200</v>
      </c>
      <c r="I3385" t="s">
        <v>91</v>
      </c>
      <c r="J3385" t="s">
        <v>13981</v>
      </c>
      <c r="K3385" t="s">
        <v>13</v>
      </c>
    </row>
    <row r="3386" spans="1:11" x14ac:dyDescent="0.25">
      <c r="A3386" t="s">
        <v>13982</v>
      </c>
      <c r="B3386" t="s">
        <v>13983</v>
      </c>
      <c r="C3386" t="s">
        <v>12</v>
      </c>
      <c r="D3386" t="s">
        <v>13984</v>
      </c>
      <c r="E3386" t="s">
        <v>12796</v>
      </c>
      <c r="G3386" t="s">
        <v>12823</v>
      </c>
      <c r="H3386" t="s">
        <v>13896</v>
      </c>
      <c r="I3386" t="s">
        <v>34</v>
      </c>
      <c r="J3386" t="s">
        <v>13</v>
      </c>
      <c r="K3386" t="s">
        <v>13</v>
      </c>
    </row>
    <row r="3387" spans="1:11" x14ac:dyDescent="0.25">
      <c r="A3387" t="s">
        <v>13985</v>
      </c>
      <c r="B3387" t="s">
        <v>13986</v>
      </c>
      <c r="C3387" t="s">
        <v>12</v>
      </c>
      <c r="D3387" t="s">
        <v>13987</v>
      </c>
      <c r="E3387" t="s">
        <v>198</v>
      </c>
      <c r="G3387" t="s">
        <v>199</v>
      </c>
      <c r="H3387" t="s">
        <v>200</v>
      </c>
      <c r="I3387" t="s">
        <v>91</v>
      </c>
      <c r="J3387" t="s">
        <v>13988</v>
      </c>
      <c r="K3387" t="s">
        <v>13</v>
      </c>
    </row>
    <row r="3388" spans="1:11" x14ac:dyDescent="0.25">
      <c r="A3388" t="s">
        <v>13989</v>
      </c>
      <c r="B3388" t="s">
        <v>13990</v>
      </c>
      <c r="C3388" t="s">
        <v>12</v>
      </c>
      <c r="D3388" t="s">
        <v>6666</v>
      </c>
      <c r="E3388" t="s">
        <v>12796</v>
      </c>
      <c r="G3388" t="s">
        <v>13279</v>
      </c>
      <c r="H3388" t="s">
        <v>13991</v>
      </c>
      <c r="I3388" t="s">
        <v>18</v>
      </c>
      <c r="J3388" t="s">
        <v>13992</v>
      </c>
      <c r="K3388" t="s">
        <v>13</v>
      </c>
    </row>
    <row r="3389" spans="1:11" x14ac:dyDescent="0.25">
      <c r="A3389" t="s">
        <v>13993</v>
      </c>
      <c r="B3389" t="s">
        <v>13994</v>
      </c>
      <c r="C3389" t="s">
        <v>12</v>
      </c>
      <c r="D3389" t="s">
        <v>6006</v>
      </c>
      <c r="E3389" t="s">
        <v>198</v>
      </c>
      <c r="G3389" t="s">
        <v>13533</v>
      </c>
      <c r="H3389" t="s">
        <v>13534</v>
      </c>
      <c r="I3389" t="s">
        <v>20</v>
      </c>
      <c r="J3389" t="s">
        <v>13995</v>
      </c>
      <c r="K3389" t="s">
        <v>13</v>
      </c>
    </row>
    <row r="3390" spans="1:11" x14ac:dyDescent="0.25">
      <c r="A3390" t="s">
        <v>13996</v>
      </c>
      <c r="B3390" t="s">
        <v>13997</v>
      </c>
      <c r="C3390" t="s">
        <v>12</v>
      </c>
      <c r="D3390" t="s">
        <v>13998</v>
      </c>
      <c r="E3390" t="s">
        <v>12796</v>
      </c>
      <c r="G3390" t="s">
        <v>12823</v>
      </c>
      <c r="H3390" t="s">
        <v>13999</v>
      </c>
      <c r="I3390" t="s">
        <v>300</v>
      </c>
      <c r="J3390" t="s">
        <v>14000</v>
      </c>
      <c r="K3390" t="s">
        <v>13</v>
      </c>
    </row>
    <row r="3391" spans="1:11" x14ac:dyDescent="0.25">
      <c r="A3391" t="s">
        <v>14001</v>
      </c>
      <c r="B3391" t="s">
        <v>14002</v>
      </c>
      <c r="C3391" t="s">
        <v>12</v>
      </c>
      <c r="D3391" t="s">
        <v>14003</v>
      </c>
      <c r="E3391" t="s">
        <v>198</v>
      </c>
      <c r="G3391" t="s">
        <v>199</v>
      </c>
      <c r="H3391" t="s">
        <v>200</v>
      </c>
      <c r="I3391" t="s">
        <v>91</v>
      </c>
      <c r="J3391" t="s">
        <v>14004</v>
      </c>
      <c r="K3391" t="s">
        <v>13</v>
      </c>
    </row>
    <row r="3392" spans="1:11" x14ac:dyDescent="0.25">
      <c r="A3392" t="s">
        <v>14005</v>
      </c>
      <c r="B3392" t="s">
        <v>14006</v>
      </c>
      <c r="C3392" t="s">
        <v>12</v>
      </c>
      <c r="D3392" t="s">
        <v>1427</v>
      </c>
      <c r="E3392" t="s">
        <v>12796</v>
      </c>
      <c r="G3392" t="s">
        <v>12838</v>
      </c>
      <c r="H3392" t="s">
        <v>14007</v>
      </c>
      <c r="I3392" t="s">
        <v>57</v>
      </c>
      <c r="J3392" t="s">
        <v>14008</v>
      </c>
      <c r="K3392" t="s">
        <v>13</v>
      </c>
    </row>
    <row r="3393" spans="1:11" x14ac:dyDescent="0.25">
      <c r="A3393" t="s">
        <v>14009</v>
      </c>
      <c r="B3393" t="s">
        <v>14010</v>
      </c>
      <c r="C3393" t="s">
        <v>12</v>
      </c>
      <c r="D3393" t="s">
        <v>9954</v>
      </c>
      <c r="E3393" t="s">
        <v>198</v>
      </c>
      <c r="G3393" t="s">
        <v>13213</v>
      </c>
      <c r="H3393" t="s">
        <v>13350</v>
      </c>
      <c r="I3393" t="s">
        <v>80</v>
      </c>
      <c r="J3393" t="s">
        <v>14011</v>
      </c>
      <c r="K3393" t="s">
        <v>13</v>
      </c>
    </row>
    <row r="3394" spans="1:11" x14ac:dyDescent="0.25">
      <c r="A3394" t="s">
        <v>14012</v>
      </c>
      <c r="B3394" t="s">
        <v>14013</v>
      </c>
      <c r="C3394" t="s">
        <v>12</v>
      </c>
      <c r="D3394" t="s">
        <v>1599</v>
      </c>
      <c r="E3394" t="s">
        <v>12796</v>
      </c>
      <c r="G3394" t="s">
        <v>12838</v>
      </c>
      <c r="H3394" t="s">
        <v>14014</v>
      </c>
      <c r="I3394" t="s">
        <v>42</v>
      </c>
      <c r="J3394" t="s">
        <v>14015</v>
      </c>
      <c r="K3394" t="s">
        <v>13</v>
      </c>
    </row>
    <row r="3395" spans="1:11" x14ac:dyDescent="0.25">
      <c r="A3395" t="s">
        <v>14016</v>
      </c>
      <c r="B3395" t="s">
        <v>14017</v>
      </c>
      <c r="C3395" t="s">
        <v>12</v>
      </c>
      <c r="D3395" t="s">
        <v>14018</v>
      </c>
      <c r="E3395" t="s">
        <v>198</v>
      </c>
      <c r="G3395" t="s">
        <v>13544</v>
      </c>
      <c r="H3395" t="s">
        <v>13545</v>
      </c>
      <c r="I3395" t="s">
        <v>91</v>
      </c>
      <c r="J3395" t="s">
        <v>14019</v>
      </c>
      <c r="K3395" t="s">
        <v>13</v>
      </c>
    </row>
    <row r="3396" spans="1:11" x14ac:dyDescent="0.25">
      <c r="A3396" t="s">
        <v>14020</v>
      </c>
      <c r="B3396" t="s">
        <v>14021</v>
      </c>
      <c r="C3396" t="s">
        <v>12</v>
      </c>
      <c r="D3396" t="s">
        <v>310</v>
      </c>
      <c r="E3396" t="s">
        <v>12796</v>
      </c>
      <c r="G3396" t="s">
        <v>12838</v>
      </c>
      <c r="H3396" t="s">
        <v>13914</v>
      </c>
      <c r="I3396" t="s">
        <v>1599</v>
      </c>
      <c r="J3396" t="s">
        <v>14022</v>
      </c>
      <c r="K3396" t="s">
        <v>13</v>
      </c>
    </row>
    <row r="3397" spans="1:11" x14ac:dyDescent="0.25">
      <c r="A3397" t="s">
        <v>14023</v>
      </c>
      <c r="B3397" t="s">
        <v>14024</v>
      </c>
      <c r="C3397" t="s">
        <v>12</v>
      </c>
      <c r="D3397" t="s">
        <v>14025</v>
      </c>
      <c r="E3397" t="s">
        <v>198</v>
      </c>
      <c r="G3397" t="s">
        <v>13568</v>
      </c>
      <c r="H3397" t="s">
        <v>13569</v>
      </c>
      <c r="I3397" t="s">
        <v>823</v>
      </c>
      <c r="J3397" t="s">
        <v>14026</v>
      </c>
      <c r="K3397" t="s">
        <v>13</v>
      </c>
    </row>
    <row r="3398" spans="1:11" x14ac:dyDescent="0.25">
      <c r="A3398" t="s">
        <v>14027</v>
      </c>
      <c r="B3398" t="s">
        <v>14028</v>
      </c>
      <c r="C3398" t="s">
        <v>12</v>
      </c>
      <c r="D3398" t="s">
        <v>14029</v>
      </c>
      <c r="E3398" t="s">
        <v>12796</v>
      </c>
      <c r="G3398" t="s">
        <v>14030</v>
      </c>
      <c r="H3398" t="s">
        <v>14031</v>
      </c>
      <c r="I3398" t="s">
        <v>20</v>
      </c>
      <c r="J3398" t="s">
        <v>14032</v>
      </c>
      <c r="K3398" t="s">
        <v>13</v>
      </c>
    </row>
    <row r="3399" spans="1:11" x14ac:dyDescent="0.25">
      <c r="A3399" t="s">
        <v>14033</v>
      </c>
      <c r="B3399" t="s">
        <v>14034</v>
      </c>
      <c r="C3399" t="s">
        <v>12</v>
      </c>
      <c r="D3399" t="s">
        <v>1543</v>
      </c>
      <c r="E3399" t="s">
        <v>198</v>
      </c>
      <c r="G3399" t="s">
        <v>13325</v>
      </c>
      <c r="H3399" t="s">
        <v>13326</v>
      </c>
      <c r="I3399" t="s">
        <v>28</v>
      </c>
      <c r="J3399" t="s">
        <v>14035</v>
      </c>
      <c r="K3399" t="s">
        <v>13</v>
      </c>
    </row>
    <row r="3400" spans="1:11" x14ac:dyDescent="0.25">
      <c r="A3400" t="s">
        <v>14036</v>
      </c>
      <c r="B3400" t="s">
        <v>6623</v>
      </c>
      <c r="C3400" t="s">
        <v>12</v>
      </c>
      <c r="D3400" t="s">
        <v>14037</v>
      </c>
      <c r="E3400" t="s">
        <v>12796</v>
      </c>
      <c r="G3400" t="s">
        <v>14030</v>
      </c>
      <c r="H3400" t="s">
        <v>14038</v>
      </c>
      <c r="I3400" t="s">
        <v>57</v>
      </c>
      <c r="J3400" t="s">
        <v>14039</v>
      </c>
      <c r="K3400" t="s">
        <v>13</v>
      </c>
    </row>
    <row r="3401" spans="1:11" x14ac:dyDescent="0.25">
      <c r="A3401" t="s">
        <v>14040</v>
      </c>
      <c r="B3401" t="s">
        <v>14041</v>
      </c>
      <c r="C3401" t="s">
        <v>12</v>
      </c>
      <c r="D3401" t="s">
        <v>14042</v>
      </c>
      <c r="E3401" t="s">
        <v>198</v>
      </c>
      <c r="G3401" t="s">
        <v>13533</v>
      </c>
      <c r="H3401" t="s">
        <v>14043</v>
      </c>
      <c r="I3401" t="s">
        <v>18</v>
      </c>
      <c r="J3401" t="s">
        <v>14044</v>
      </c>
      <c r="K3401" t="s">
        <v>13</v>
      </c>
    </row>
    <row r="3402" spans="1:11" x14ac:dyDescent="0.25">
      <c r="A3402" t="s">
        <v>14045</v>
      </c>
      <c r="B3402" t="s">
        <v>14046</v>
      </c>
      <c r="C3402" t="s">
        <v>12</v>
      </c>
      <c r="D3402" t="s">
        <v>258</v>
      </c>
      <c r="E3402" t="s">
        <v>12796</v>
      </c>
      <c r="G3402" t="s">
        <v>14030</v>
      </c>
      <c r="H3402" t="s">
        <v>14031</v>
      </c>
      <c r="I3402" t="s">
        <v>18</v>
      </c>
      <c r="J3402" t="s">
        <v>14047</v>
      </c>
      <c r="K3402" t="s">
        <v>13</v>
      </c>
    </row>
    <row r="3403" spans="1:11" x14ac:dyDescent="0.25">
      <c r="A3403" t="s">
        <v>14048</v>
      </c>
      <c r="B3403" t="s">
        <v>9907</v>
      </c>
      <c r="C3403" t="s">
        <v>12</v>
      </c>
      <c r="D3403" t="s">
        <v>9502</v>
      </c>
      <c r="E3403" t="s">
        <v>198</v>
      </c>
      <c r="G3403" t="s">
        <v>13325</v>
      </c>
      <c r="H3403" t="s">
        <v>13954</v>
      </c>
      <c r="I3403" t="s">
        <v>57</v>
      </c>
      <c r="J3403" t="s">
        <v>14049</v>
      </c>
      <c r="K3403" t="s">
        <v>13</v>
      </c>
    </row>
    <row r="3404" spans="1:11" x14ac:dyDescent="0.25">
      <c r="A3404" t="s">
        <v>14050</v>
      </c>
      <c r="B3404" t="s">
        <v>14051</v>
      </c>
      <c r="C3404" t="s">
        <v>12</v>
      </c>
      <c r="D3404" t="s">
        <v>8172</v>
      </c>
      <c r="E3404" t="s">
        <v>12796</v>
      </c>
      <c r="G3404" t="s">
        <v>14030</v>
      </c>
      <c r="H3404" t="s">
        <v>14031</v>
      </c>
      <c r="I3404" t="s">
        <v>28</v>
      </c>
      <c r="J3404" t="s">
        <v>14052</v>
      </c>
      <c r="K3404" t="s">
        <v>13</v>
      </c>
    </row>
    <row r="3405" spans="1:11" x14ac:dyDescent="0.25">
      <c r="A3405" t="s">
        <v>14053</v>
      </c>
      <c r="B3405" t="s">
        <v>14054</v>
      </c>
      <c r="C3405" t="s">
        <v>12</v>
      </c>
      <c r="D3405" t="s">
        <v>14055</v>
      </c>
      <c r="E3405" t="s">
        <v>198</v>
      </c>
      <c r="G3405" t="s">
        <v>199</v>
      </c>
      <c r="H3405" t="s">
        <v>13335</v>
      </c>
      <c r="I3405" t="s">
        <v>91</v>
      </c>
      <c r="J3405" t="s">
        <v>14056</v>
      </c>
      <c r="K3405" t="s">
        <v>13</v>
      </c>
    </row>
    <row r="3406" spans="1:11" x14ac:dyDescent="0.25">
      <c r="A3406" t="s">
        <v>14057</v>
      </c>
      <c r="B3406" t="s">
        <v>14058</v>
      </c>
      <c r="C3406" t="s">
        <v>12</v>
      </c>
      <c r="D3406" t="s">
        <v>14059</v>
      </c>
      <c r="E3406" t="s">
        <v>12796</v>
      </c>
      <c r="G3406" t="s">
        <v>14030</v>
      </c>
      <c r="H3406" t="s">
        <v>14038</v>
      </c>
      <c r="I3406" t="s">
        <v>91</v>
      </c>
      <c r="J3406" t="s">
        <v>13</v>
      </c>
      <c r="K3406" t="s">
        <v>13</v>
      </c>
    </row>
    <row r="3407" spans="1:11" x14ac:dyDescent="0.25">
      <c r="A3407" t="s">
        <v>14060</v>
      </c>
      <c r="B3407" t="s">
        <v>14061</v>
      </c>
      <c r="C3407" t="s">
        <v>12</v>
      </c>
      <c r="D3407" t="s">
        <v>14062</v>
      </c>
      <c r="E3407" t="s">
        <v>13222</v>
      </c>
      <c r="G3407" t="s">
        <v>13223</v>
      </c>
      <c r="H3407" t="s">
        <v>13224</v>
      </c>
      <c r="I3407" t="s">
        <v>34</v>
      </c>
      <c r="J3407" t="s">
        <v>14063</v>
      </c>
      <c r="K3407" t="s">
        <v>13</v>
      </c>
    </row>
    <row r="3408" spans="1:11" x14ac:dyDescent="0.25">
      <c r="A3408" t="s">
        <v>14064</v>
      </c>
      <c r="B3408" t="s">
        <v>14065</v>
      </c>
      <c r="C3408" t="s">
        <v>12</v>
      </c>
      <c r="D3408" t="s">
        <v>12266</v>
      </c>
      <c r="E3408" t="s">
        <v>12796</v>
      </c>
      <c r="G3408" t="s">
        <v>14030</v>
      </c>
      <c r="H3408" t="s">
        <v>14031</v>
      </c>
      <c r="I3408" t="s">
        <v>1599</v>
      </c>
      <c r="J3408" t="s">
        <v>14066</v>
      </c>
      <c r="K3408" t="s">
        <v>13</v>
      </c>
    </row>
    <row r="3409" spans="1:11" x14ac:dyDescent="0.25">
      <c r="A3409" t="s">
        <v>14067</v>
      </c>
      <c r="B3409" t="s">
        <v>14068</v>
      </c>
      <c r="C3409" t="s">
        <v>12</v>
      </c>
      <c r="D3409" t="s">
        <v>14069</v>
      </c>
      <c r="E3409" t="s">
        <v>7987</v>
      </c>
      <c r="G3409" t="s">
        <v>14070</v>
      </c>
      <c r="H3409" t="s">
        <v>14071</v>
      </c>
      <c r="I3409" t="s">
        <v>116</v>
      </c>
      <c r="J3409" t="s">
        <v>14072</v>
      </c>
      <c r="K3409" t="s">
        <v>13</v>
      </c>
    </row>
    <row r="3410" spans="1:11" x14ac:dyDescent="0.25">
      <c r="A3410" t="s">
        <v>14073</v>
      </c>
      <c r="B3410" t="s">
        <v>14074</v>
      </c>
      <c r="C3410" t="s">
        <v>12</v>
      </c>
      <c r="D3410" t="s">
        <v>14075</v>
      </c>
      <c r="E3410" t="s">
        <v>12796</v>
      </c>
      <c r="G3410" t="s">
        <v>12890</v>
      </c>
      <c r="H3410" t="s">
        <v>13135</v>
      </c>
      <c r="I3410" t="s">
        <v>57</v>
      </c>
      <c r="J3410" t="s">
        <v>14076</v>
      </c>
      <c r="K3410" t="s">
        <v>13</v>
      </c>
    </row>
    <row r="3411" spans="1:11" x14ac:dyDescent="0.25">
      <c r="A3411" t="s">
        <v>14077</v>
      </c>
      <c r="B3411" t="s">
        <v>14078</v>
      </c>
      <c r="C3411" t="s">
        <v>12</v>
      </c>
      <c r="D3411" t="s">
        <v>14079</v>
      </c>
      <c r="E3411" t="s">
        <v>13222</v>
      </c>
      <c r="G3411" t="s">
        <v>13223</v>
      </c>
      <c r="H3411" t="s">
        <v>13241</v>
      </c>
      <c r="I3411" t="s">
        <v>57</v>
      </c>
      <c r="J3411" t="s">
        <v>14080</v>
      </c>
      <c r="K3411" t="s">
        <v>13</v>
      </c>
    </row>
    <row r="3412" spans="1:11" x14ac:dyDescent="0.25">
      <c r="A3412" t="s">
        <v>14081</v>
      </c>
      <c r="B3412" t="s">
        <v>3880</v>
      </c>
      <c r="C3412" t="s">
        <v>12</v>
      </c>
      <c r="D3412" t="s">
        <v>197</v>
      </c>
      <c r="E3412" t="s">
        <v>12796</v>
      </c>
      <c r="G3412" t="s">
        <v>12890</v>
      </c>
      <c r="H3412" t="s">
        <v>14082</v>
      </c>
      <c r="I3412" t="s">
        <v>44</v>
      </c>
      <c r="J3412" t="s">
        <v>14083</v>
      </c>
      <c r="K3412" t="s">
        <v>13</v>
      </c>
    </row>
    <row r="3413" spans="1:11" x14ac:dyDescent="0.25">
      <c r="A3413" t="s">
        <v>14084</v>
      </c>
      <c r="B3413" t="s">
        <v>14085</v>
      </c>
      <c r="C3413" t="s">
        <v>12</v>
      </c>
      <c r="D3413" t="s">
        <v>14086</v>
      </c>
      <c r="E3413" t="s">
        <v>13222</v>
      </c>
      <c r="G3413" t="s">
        <v>13232</v>
      </c>
      <c r="H3413" t="s">
        <v>13233</v>
      </c>
      <c r="I3413" t="s">
        <v>18</v>
      </c>
      <c r="J3413" t="s">
        <v>13</v>
      </c>
      <c r="K3413" t="s">
        <v>13</v>
      </c>
    </row>
    <row r="3414" spans="1:11" x14ac:dyDescent="0.25">
      <c r="A3414" t="s">
        <v>14087</v>
      </c>
      <c r="B3414" t="s">
        <v>14088</v>
      </c>
      <c r="C3414" t="s">
        <v>12</v>
      </c>
      <c r="D3414" t="s">
        <v>14089</v>
      </c>
      <c r="E3414" t="s">
        <v>12796</v>
      </c>
      <c r="G3414" t="s">
        <v>12890</v>
      </c>
      <c r="H3414" t="s">
        <v>14090</v>
      </c>
      <c r="I3414" t="s">
        <v>18</v>
      </c>
      <c r="J3414" t="s">
        <v>14091</v>
      </c>
      <c r="K3414" t="s">
        <v>13</v>
      </c>
    </row>
    <row r="3415" spans="1:11" x14ac:dyDescent="0.25">
      <c r="A3415" t="s">
        <v>14092</v>
      </c>
      <c r="B3415" t="s">
        <v>14093</v>
      </c>
      <c r="C3415" t="s">
        <v>12</v>
      </c>
      <c r="D3415" t="s">
        <v>14094</v>
      </c>
      <c r="E3415" t="s">
        <v>13222</v>
      </c>
      <c r="G3415" t="s">
        <v>13223</v>
      </c>
      <c r="H3415" t="s">
        <v>13224</v>
      </c>
      <c r="I3415" t="s">
        <v>34</v>
      </c>
      <c r="J3415" t="s">
        <v>14095</v>
      </c>
      <c r="K3415" t="s">
        <v>13</v>
      </c>
    </row>
    <row r="3416" spans="1:11" x14ac:dyDescent="0.25">
      <c r="A3416" t="s">
        <v>14096</v>
      </c>
      <c r="B3416" t="s">
        <v>14097</v>
      </c>
      <c r="C3416" t="s">
        <v>12</v>
      </c>
      <c r="D3416" t="s">
        <v>1186</v>
      </c>
      <c r="E3416" t="s">
        <v>12796</v>
      </c>
      <c r="G3416" t="s">
        <v>12890</v>
      </c>
      <c r="H3416" t="s">
        <v>14098</v>
      </c>
      <c r="I3416" t="s">
        <v>91</v>
      </c>
      <c r="J3416" t="s">
        <v>14099</v>
      </c>
      <c r="K3416" t="s">
        <v>13</v>
      </c>
    </row>
    <row r="3417" spans="1:11" x14ac:dyDescent="0.25">
      <c r="A3417" t="s">
        <v>14100</v>
      </c>
      <c r="B3417" t="s">
        <v>14101</v>
      </c>
      <c r="C3417" t="s">
        <v>12</v>
      </c>
      <c r="D3417" t="s">
        <v>14102</v>
      </c>
      <c r="E3417" t="s">
        <v>13222</v>
      </c>
      <c r="G3417" t="s">
        <v>13223</v>
      </c>
      <c r="H3417" t="s">
        <v>13224</v>
      </c>
      <c r="I3417" t="s">
        <v>34</v>
      </c>
      <c r="J3417" t="s">
        <v>13</v>
      </c>
      <c r="K3417" t="s">
        <v>13</v>
      </c>
    </row>
    <row r="3418" spans="1:11" x14ac:dyDescent="0.25">
      <c r="A3418" t="s">
        <v>14103</v>
      </c>
      <c r="B3418" t="s">
        <v>14104</v>
      </c>
      <c r="C3418" t="s">
        <v>12</v>
      </c>
      <c r="D3418" t="s">
        <v>14105</v>
      </c>
      <c r="E3418" t="s">
        <v>12796</v>
      </c>
      <c r="G3418" t="s">
        <v>12890</v>
      </c>
      <c r="H3418" t="s">
        <v>14106</v>
      </c>
      <c r="I3418" t="s">
        <v>116</v>
      </c>
      <c r="J3418" t="s">
        <v>14107</v>
      </c>
      <c r="K3418" t="s">
        <v>13</v>
      </c>
    </row>
    <row r="3419" spans="1:11" x14ac:dyDescent="0.25">
      <c r="A3419" t="s">
        <v>14108</v>
      </c>
      <c r="B3419" t="s">
        <v>14109</v>
      </c>
      <c r="C3419" t="s">
        <v>12</v>
      </c>
      <c r="D3419" t="s">
        <v>14110</v>
      </c>
      <c r="E3419" t="s">
        <v>13222</v>
      </c>
      <c r="G3419" t="s">
        <v>13223</v>
      </c>
      <c r="H3419" t="s">
        <v>14111</v>
      </c>
      <c r="I3419" t="s">
        <v>300</v>
      </c>
      <c r="J3419" t="s">
        <v>13</v>
      </c>
      <c r="K3419" t="s">
        <v>13</v>
      </c>
    </row>
    <row r="3420" spans="1:11" x14ac:dyDescent="0.25">
      <c r="A3420" t="s">
        <v>14112</v>
      </c>
      <c r="B3420" t="s">
        <v>14113</v>
      </c>
      <c r="C3420" t="s">
        <v>12</v>
      </c>
      <c r="D3420" t="s">
        <v>14114</v>
      </c>
      <c r="E3420" t="s">
        <v>12796</v>
      </c>
      <c r="G3420" t="s">
        <v>12890</v>
      </c>
      <c r="H3420" t="s">
        <v>14106</v>
      </c>
      <c r="I3420" t="s">
        <v>300</v>
      </c>
      <c r="J3420" t="s">
        <v>13</v>
      </c>
      <c r="K3420" t="s">
        <v>13</v>
      </c>
    </row>
    <row r="3421" spans="1:11" x14ac:dyDescent="0.25">
      <c r="A3421" t="s">
        <v>14115</v>
      </c>
      <c r="B3421" t="s">
        <v>14116</v>
      </c>
      <c r="C3421" t="s">
        <v>12</v>
      </c>
      <c r="D3421" t="s">
        <v>14117</v>
      </c>
      <c r="E3421" t="s">
        <v>13222</v>
      </c>
      <c r="G3421" t="s">
        <v>13232</v>
      </c>
      <c r="H3421" t="s">
        <v>13233</v>
      </c>
      <c r="I3421" t="s">
        <v>116</v>
      </c>
      <c r="J3421" t="s">
        <v>13</v>
      </c>
      <c r="K3421" t="s">
        <v>13</v>
      </c>
    </row>
    <row r="3422" spans="1:11" x14ac:dyDescent="0.25">
      <c r="A3422" t="s">
        <v>14118</v>
      </c>
      <c r="B3422" t="s">
        <v>14119</v>
      </c>
      <c r="C3422" t="s">
        <v>12</v>
      </c>
      <c r="D3422" t="s">
        <v>14120</v>
      </c>
      <c r="E3422" t="s">
        <v>12796</v>
      </c>
      <c r="G3422" t="s">
        <v>13208</v>
      </c>
      <c r="H3422" t="s">
        <v>13209</v>
      </c>
      <c r="I3422" t="s">
        <v>116</v>
      </c>
      <c r="J3422" t="s">
        <v>14121</v>
      </c>
      <c r="K3422" t="s">
        <v>13</v>
      </c>
    </row>
    <row r="3423" spans="1:11" x14ac:dyDescent="0.25">
      <c r="A3423" t="s">
        <v>14122</v>
      </c>
      <c r="B3423" t="s">
        <v>14123</v>
      </c>
      <c r="C3423" t="s">
        <v>12</v>
      </c>
      <c r="D3423" t="s">
        <v>14124</v>
      </c>
      <c r="E3423" t="s">
        <v>198</v>
      </c>
      <c r="G3423" t="s">
        <v>13533</v>
      </c>
      <c r="H3423" t="s">
        <v>13534</v>
      </c>
      <c r="I3423" t="s">
        <v>57</v>
      </c>
      <c r="J3423" t="s">
        <v>14125</v>
      </c>
      <c r="K3423" t="s">
        <v>13</v>
      </c>
    </row>
    <row r="3424" spans="1:11" x14ac:dyDescent="0.25">
      <c r="A3424" t="s">
        <v>14126</v>
      </c>
      <c r="B3424" t="s">
        <v>708</v>
      </c>
      <c r="C3424" t="s">
        <v>12</v>
      </c>
      <c r="D3424" t="s">
        <v>14127</v>
      </c>
      <c r="E3424" t="s">
        <v>12796</v>
      </c>
      <c r="G3424" t="s">
        <v>13208</v>
      </c>
      <c r="H3424" t="s">
        <v>13209</v>
      </c>
      <c r="I3424" t="s">
        <v>91</v>
      </c>
      <c r="J3424" t="s">
        <v>14128</v>
      </c>
      <c r="K3424" t="s">
        <v>13</v>
      </c>
    </row>
    <row r="3425" spans="1:11" x14ac:dyDescent="0.25">
      <c r="A3425" t="s">
        <v>14129</v>
      </c>
      <c r="B3425" t="s">
        <v>14130</v>
      </c>
      <c r="C3425" t="s">
        <v>12</v>
      </c>
      <c r="D3425" t="s">
        <v>13771</v>
      </c>
      <c r="E3425" t="s">
        <v>198</v>
      </c>
      <c r="G3425" t="s">
        <v>13568</v>
      </c>
      <c r="H3425" t="s">
        <v>13569</v>
      </c>
      <c r="I3425" t="s">
        <v>815</v>
      </c>
      <c r="J3425" t="s">
        <v>13327</v>
      </c>
      <c r="K3425" t="s">
        <v>13</v>
      </c>
    </row>
    <row r="3426" spans="1:11" x14ac:dyDescent="0.25">
      <c r="A3426" t="s">
        <v>14131</v>
      </c>
      <c r="B3426" t="s">
        <v>14132</v>
      </c>
      <c r="C3426" t="s">
        <v>12</v>
      </c>
      <c r="D3426" t="s">
        <v>14133</v>
      </c>
      <c r="E3426" t="s">
        <v>12796</v>
      </c>
      <c r="G3426" t="s">
        <v>13208</v>
      </c>
      <c r="H3426" t="s">
        <v>13209</v>
      </c>
      <c r="I3426" t="s">
        <v>116</v>
      </c>
      <c r="J3426" t="s">
        <v>14134</v>
      </c>
      <c r="K3426" t="s">
        <v>13</v>
      </c>
    </row>
    <row r="3427" spans="1:11" x14ac:dyDescent="0.25">
      <c r="A3427" t="s">
        <v>14135</v>
      </c>
      <c r="B3427" t="s">
        <v>14136</v>
      </c>
      <c r="C3427" t="s">
        <v>12</v>
      </c>
      <c r="D3427" t="s">
        <v>106</v>
      </c>
      <c r="E3427" t="s">
        <v>198</v>
      </c>
      <c r="G3427" t="s">
        <v>13533</v>
      </c>
      <c r="H3427" t="s">
        <v>13534</v>
      </c>
      <c r="I3427" t="s">
        <v>20</v>
      </c>
      <c r="J3427" t="s">
        <v>14137</v>
      </c>
      <c r="K3427" t="s">
        <v>13</v>
      </c>
    </row>
    <row r="3428" spans="1:11" x14ac:dyDescent="0.25">
      <c r="A3428" t="s">
        <v>14138</v>
      </c>
      <c r="B3428" t="s">
        <v>7744</v>
      </c>
      <c r="C3428" t="s">
        <v>12</v>
      </c>
      <c r="D3428" t="s">
        <v>14139</v>
      </c>
      <c r="E3428" t="s">
        <v>12796</v>
      </c>
      <c r="G3428" t="s">
        <v>13208</v>
      </c>
      <c r="H3428" t="s">
        <v>13209</v>
      </c>
      <c r="I3428" t="s">
        <v>116</v>
      </c>
      <c r="J3428" t="s">
        <v>14140</v>
      </c>
      <c r="K3428" t="s">
        <v>13</v>
      </c>
    </row>
    <row r="3429" spans="1:11" x14ac:dyDescent="0.25">
      <c r="A3429" t="s">
        <v>14141</v>
      </c>
      <c r="B3429" t="s">
        <v>14142</v>
      </c>
      <c r="C3429" t="s">
        <v>12</v>
      </c>
      <c r="D3429" t="s">
        <v>3167</v>
      </c>
      <c r="E3429" t="s">
        <v>198</v>
      </c>
      <c r="G3429" t="s">
        <v>13213</v>
      </c>
      <c r="H3429" t="s">
        <v>14143</v>
      </c>
      <c r="I3429" t="s">
        <v>91</v>
      </c>
      <c r="J3429" t="s">
        <v>14144</v>
      </c>
      <c r="K3429" t="s">
        <v>13</v>
      </c>
    </row>
    <row r="3430" spans="1:11" x14ac:dyDescent="0.25">
      <c r="A3430" t="s">
        <v>14145</v>
      </c>
      <c r="B3430" t="s">
        <v>14146</v>
      </c>
      <c r="C3430" t="s">
        <v>12</v>
      </c>
      <c r="D3430" t="s">
        <v>14147</v>
      </c>
      <c r="E3430" t="s">
        <v>12796</v>
      </c>
      <c r="G3430" t="s">
        <v>13208</v>
      </c>
      <c r="H3430" t="s">
        <v>14148</v>
      </c>
      <c r="I3430" t="s">
        <v>20</v>
      </c>
      <c r="J3430" t="s">
        <v>14149</v>
      </c>
      <c r="K3430" t="s">
        <v>13</v>
      </c>
    </row>
    <row r="3431" spans="1:11" x14ac:dyDescent="0.25">
      <c r="A3431" t="s">
        <v>14150</v>
      </c>
      <c r="B3431" t="s">
        <v>14151</v>
      </c>
      <c r="C3431" t="s">
        <v>12</v>
      </c>
      <c r="D3431" t="s">
        <v>4616</v>
      </c>
      <c r="E3431" t="s">
        <v>7987</v>
      </c>
      <c r="G3431" t="s">
        <v>14152</v>
      </c>
      <c r="H3431" t="s">
        <v>14153</v>
      </c>
      <c r="I3431" t="s">
        <v>109</v>
      </c>
      <c r="J3431" t="s">
        <v>13</v>
      </c>
      <c r="K3431" t="s">
        <v>13</v>
      </c>
    </row>
    <row r="3432" spans="1:11" x14ac:dyDescent="0.25">
      <c r="A3432" t="s">
        <v>14154</v>
      </c>
      <c r="B3432" t="s">
        <v>14155</v>
      </c>
      <c r="C3432" t="s">
        <v>12</v>
      </c>
      <c r="D3432" t="s">
        <v>14156</v>
      </c>
      <c r="E3432" t="s">
        <v>12796</v>
      </c>
      <c r="G3432" t="s">
        <v>13208</v>
      </c>
      <c r="H3432" t="s">
        <v>14157</v>
      </c>
      <c r="I3432" t="s">
        <v>44</v>
      </c>
      <c r="J3432" t="s">
        <v>14158</v>
      </c>
      <c r="K3432" t="s">
        <v>13</v>
      </c>
    </row>
    <row r="3433" spans="1:11" x14ac:dyDescent="0.25">
      <c r="A3433" t="s">
        <v>14159</v>
      </c>
      <c r="B3433" t="s">
        <v>14160</v>
      </c>
      <c r="C3433" t="s">
        <v>12</v>
      </c>
      <c r="D3433" t="s">
        <v>11560</v>
      </c>
      <c r="E3433" t="s">
        <v>13222</v>
      </c>
      <c r="G3433" t="s">
        <v>13232</v>
      </c>
      <c r="H3433" t="s">
        <v>13233</v>
      </c>
      <c r="I3433" t="s">
        <v>109</v>
      </c>
      <c r="J3433" t="s">
        <v>14161</v>
      </c>
      <c r="K3433" t="s">
        <v>13</v>
      </c>
    </row>
    <row r="3434" spans="1:11" x14ac:dyDescent="0.25">
      <c r="A3434" t="s">
        <v>14162</v>
      </c>
      <c r="B3434" t="s">
        <v>14163</v>
      </c>
      <c r="C3434" t="s">
        <v>12</v>
      </c>
      <c r="D3434" t="s">
        <v>14164</v>
      </c>
      <c r="E3434" t="s">
        <v>12796</v>
      </c>
      <c r="G3434" t="s">
        <v>13331</v>
      </c>
      <c r="H3434" t="s">
        <v>13332</v>
      </c>
      <c r="I3434" t="s">
        <v>300</v>
      </c>
      <c r="J3434" t="s">
        <v>14165</v>
      </c>
      <c r="K3434" t="s">
        <v>13</v>
      </c>
    </row>
    <row r="3435" spans="1:11" x14ac:dyDescent="0.25">
      <c r="A3435" t="s">
        <v>14166</v>
      </c>
      <c r="B3435" t="s">
        <v>14167</v>
      </c>
      <c r="C3435" t="s">
        <v>12</v>
      </c>
      <c r="D3435" t="s">
        <v>14168</v>
      </c>
      <c r="E3435" t="s">
        <v>10967</v>
      </c>
      <c r="G3435" t="s">
        <v>12352</v>
      </c>
      <c r="H3435" t="s">
        <v>14169</v>
      </c>
      <c r="I3435" t="s">
        <v>34</v>
      </c>
      <c r="J3435" t="s">
        <v>13</v>
      </c>
      <c r="K3435" t="s">
        <v>13</v>
      </c>
    </row>
    <row r="3436" spans="1:11" x14ac:dyDescent="0.25">
      <c r="A3436" t="s">
        <v>14170</v>
      </c>
      <c r="B3436" t="s">
        <v>14171</v>
      </c>
      <c r="C3436" t="s">
        <v>12</v>
      </c>
      <c r="D3436" t="s">
        <v>3548</v>
      </c>
      <c r="E3436" t="s">
        <v>12796</v>
      </c>
      <c r="G3436" t="s">
        <v>13331</v>
      </c>
      <c r="H3436" t="s">
        <v>14172</v>
      </c>
      <c r="I3436" t="s">
        <v>42</v>
      </c>
      <c r="J3436" t="s">
        <v>14173</v>
      </c>
      <c r="K3436" t="s">
        <v>13</v>
      </c>
    </row>
    <row r="3437" spans="1:11" x14ac:dyDescent="0.25">
      <c r="A3437" t="s">
        <v>14174</v>
      </c>
      <c r="B3437" t="s">
        <v>14175</v>
      </c>
      <c r="C3437" t="s">
        <v>12</v>
      </c>
      <c r="D3437" t="s">
        <v>14176</v>
      </c>
      <c r="E3437" t="s">
        <v>10967</v>
      </c>
      <c r="G3437" t="s">
        <v>12352</v>
      </c>
      <c r="H3437" t="s">
        <v>14177</v>
      </c>
      <c r="I3437" t="s">
        <v>258</v>
      </c>
      <c r="J3437" t="s">
        <v>13</v>
      </c>
      <c r="K3437" t="s">
        <v>13</v>
      </c>
    </row>
    <row r="3438" spans="1:11" x14ac:dyDescent="0.25">
      <c r="A3438" t="s">
        <v>14178</v>
      </c>
      <c r="B3438" t="s">
        <v>14179</v>
      </c>
      <c r="C3438" t="s">
        <v>12</v>
      </c>
      <c r="D3438" t="s">
        <v>12266</v>
      </c>
      <c r="E3438" t="s">
        <v>12796</v>
      </c>
      <c r="G3438" t="s">
        <v>13331</v>
      </c>
      <c r="H3438" t="s">
        <v>14180</v>
      </c>
      <c r="I3438" t="s">
        <v>91</v>
      </c>
      <c r="J3438" t="s">
        <v>14181</v>
      </c>
      <c r="K3438" t="s">
        <v>13</v>
      </c>
    </row>
    <row r="3439" spans="1:11" x14ac:dyDescent="0.25">
      <c r="A3439" t="s">
        <v>14182</v>
      </c>
      <c r="B3439" t="s">
        <v>14183</v>
      </c>
      <c r="C3439" t="s">
        <v>12</v>
      </c>
      <c r="D3439" t="s">
        <v>14184</v>
      </c>
      <c r="E3439" t="s">
        <v>1537</v>
      </c>
      <c r="G3439" t="s">
        <v>14185</v>
      </c>
      <c r="H3439" t="s">
        <v>14186</v>
      </c>
      <c r="I3439" t="s">
        <v>1067</v>
      </c>
      <c r="J3439" t="s">
        <v>13</v>
      </c>
      <c r="K3439" t="s">
        <v>13</v>
      </c>
    </row>
    <row r="3440" spans="1:11" x14ac:dyDescent="0.25">
      <c r="A3440" t="s">
        <v>14187</v>
      </c>
      <c r="B3440" t="s">
        <v>14188</v>
      </c>
      <c r="C3440" t="s">
        <v>12</v>
      </c>
      <c r="D3440" t="s">
        <v>14189</v>
      </c>
      <c r="E3440" t="s">
        <v>12796</v>
      </c>
      <c r="G3440" t="s">
        <v>13331</v>
      </c>
      <c r="H3440" t="s">
        <v>14190</v>
      </c>
      <c r="I3440" t="s">
        <v>20</v>
      </c>
      <c r="J3440" t="s">
        <v>14191</v>
      </c>
      <c r="K3440" t="s">
        <v>13</v>
      </c>
    </row>
    <row r="3441" spans="1:11" x14ac:dyDescent="0.25">
      <c r="A3441" t="s">
        <v>14192</v>
      </c>
      <c r="B3441" t="s">
        <v>14193</v>
      </c>
      <c r="C3441" t="s">
        <v>12</v>
      </c>
      <c r="D3441" t="s">
        <v>14194</v>
      </c>
      <c r="E3441" t="s">
        <v>13272</v>
      </c>
      <c r="G3441" t="s">
        <v>13273</v>
      </c>
      <c r="H3441" t="s">
        <v>13274</v>
      </c>
      <c r="I3441" t="s">
        <v>34</v>
      </c>
      <c r="J3441" t="s">
        <v>14195</v>
      </c>
      <c r="K3441" t="s">
        <v>13</v>
      </c>
    </row>
    <row r="3442" spans="1:11" x14ac:dyDescent="0.25">
      <c r="A3442" t="s">
        <v>14196</v>
      </c>
      <c r="B3442" t="s">
        <v>14197</v>
      </c>
      <c r="C3442" t="s">
        <v>12</v>
      </c>
      <c r="D3442" t="s">
        <v>11599</v>
      </c>
      <c r="E3442" t="s">
        <v>12796</v>
      </c>
      <c r="G3442" t="s">
        <v>13279</v>
      </c>
      <c r="H3442" t="s">
        <v>14198</v>
      </c>
      <c r="I3442" t="s">
        <v>44</v>
      </c>
      <c r="J3442" t="s">
        <v>14199</v>
      </c>
      <c r="K3442" t="s">
        <v>13</v>
      </c>
    </row>
    <row r="3443" spans="1:11" x14ac:dyDescent="0.25">
      <c r="A3443" t="s">
        <v>14200</v>
      </c>
      <c r="B3443" t="s">
        <v>14201</v>
      </c>
      <c r="C3443" t="s">
        <v>12</v>
      </c>
      <c r="D3443" t="s">
        <v>12831</v>
      </c>
      <c r="E3443" t="s">
        <v>10967</v>
      </c>
      <c r="G3443" t="s">
        <v>12352</v>
      </c>
      <c r="H3443" t="s">
        <v>12526</v>
      </c>
      <c r="I3443" t="s">
        <v>1067</v>
      </c>
      <c r="J3443" t="s">
        <v>13</v>
      </c>
      <c r="K3443" t="s">
        <v>13</v>
      </c>
    </row>
    <row r="3444" spans="1:11" x14ac:dyDescent="0.25">
      <c r="A3444" t="s">
        <v>14202</v>
      </c>
      <c r="B3444" t="s">
        <v>14203</v>
      </c>
      <c r="C3444" t="s">
        <v>12</v>
      </c>
      <c r="D3444" t="s">
        <v>249</v>
      </c>
      <c r="E3444" t="s">
        <v>12796</v>
      </c>
      <c r="G3444" t="s">
        <v>13279</v>
      </c>
      <c r="H3444" t="s">
        <v>13280</v>
      </c>
      <c r="I3444" t="s">
        <v>28</v>
      </c>
      <c r="J3444" t="s">
        <v>13</v>
      </c>
      <c r="K3444" t="s">
        <v>13</v>
      </c>
    </row>
    <row r="3445" spans="1:11" x14ac:dyDescent="0.25">
      <c r="A3445" t="s">
        <v>14204</v>
      </c>
      <c r="B3445" t="s">
        <v>14205</v>
      </c>
      <c r="C3445" t="s">
        <v>12</v>
      </c>
      <c r="D3445" t="s">
        <v>1204</v>
      </c>
      <c r="E3445" t="s">
        <v>198</v>
      </c>
      <c r="G3445" t="s">
        <v>13502</v>
      </c>
      <c r="H3445" t="s">
        <v>13503</v>
      </c>
      <c r="I3445" t="s">
        <v>57</v>
      </c>
      <c r="J3445" t="s">
        <v>14206</v>
      </c>
      <c r="K3445" t="s">
        <v>13</v>
      </c>
    </row>
    <row r="3446" spans="1:11" x14ac:dyDescent="0.25">
      <c r="A3446" t="s">
        <v>14207</v>
      </c>
      <c r="B3446" t="s">
        <v>14208</v>
      </c>
      <c r="C3446" t="s">
        <v>12</v>
      </c>
      <c r="D3446" t="s">
        <v>13422</v>
      </c>
      <c r="E3446" t="s">
        <v>12796</v>
      </c>
      <c r="G3446" t="s">
        <v>13279</v>
      </c>
      <c r="H3446" t="s">
        <v>13280</v>
      </c>
      <c r="I3446" t="s">
        <v>42</v>
      </c>
      <c r="J3446" t="s">
        <v>14209</v>
      </c>
      <c r="K3446" t="s">
        <v>13</v>
      </c>
    </row>
    <row r="3447" spans="1:11" x14ac:dyDescent="0.25">
      <c r="A3447" t="s">
        <v>14210</v>
      </c>
      <c r="B3447" t="s">
        <v>12599</v>
      </c>
      <c r="C3447" t="s">
        <v>12</v>
      </c>
      <c r="D3447" t="s">
        <v>326</v>
      </c>
      <c r="E3447" t="s">
        <v>198</v>
      </c>
      <c r="G3447" t="s">
        <v>13213</v>
      </c>
      <c r="H3447" t="s">
        <v>14211</v>
      </c>
      <c r="I3447" t="s">
        <v>91</v>
      </c>
      <c r="J3447" t="s">
        <v>14212</v>
      </c>
      <c r="K3447" t="s">
        <v>13</v>
      </c>
    </row>
    <row r="3448" spans="1:11" x14ac:dyDescent="0.25">
      <c r="A3448" t="s">
        <v>14213</v>
      </c>
      <c r="B3448" t="s">
        <v>14214</v>
      </c>
      <c r="C3448" t="s">
        <v>12</v>
      </c>
      <c r="D3448" t="s">
        <v>14215</v>
      </c>
      <c r="E3448" t="s">
        <v>12796</v>
      </c>
      <c r="G3448" t="s">
        <v>13279</v>
      </c>
      <c r="H3448" t="s">
        <v>14216</v>
      </c>
      <c r="I3448" t="s">
        <v>91</v>
      </c>
      <c r="J3448" t="s">
        <v>14217</v>
      </c>
      <c r="K3448" t="s">
        <v>13</v>
      </c>
    </row>
    <row r="3449" spans="1:11" x14ac:dyDescent="0.25">
      <c r="A3449" t="s">
        <v>14218</v>
      </c>
      <c r="B3449" t="s">
        <v>14219</v>
      </c>
      <c r="C3449" t="s">
        <v>12</v>
      </c>
      <c r="D3449" t="s">
        <v>3547</v>
      </c>
      <c r="E3449" t="s">
        <v>198</v>
      </c>
      <c r="G3449" t="s">
        <v>13671</v>
      </c>
      <c r="H3449" t="s">
        <v>14220</v>
      </c>
      <c r="I3449" t="s">
        <v>109</v>
      </c>
      <c r="J3449" t="s">
        <v>14221</v>
      </c>
      <c r="K3449" t="s">
        <v>13</v>
      </c>
    </row>
    <row r="3450" spans="1:11" x14ac:dyDescent="0.25">
      <c r="A3450" t="s">
        <v>14222</v>
      </c>
      <c r="B3450" t="s">
        <v>14223</v>
      </c>
      <c r="C3450" t="s">
        <v>12</v>
      </c>
      <c r="D3450" t="s">
        <v>14224</v>
      </c>
      <c r="E3450" t="s">
        <v>12796</v>
      </c>
      <c r="G3450" t="s">
        <v>13279</v>
      </c>
      <c r="H3450" t="s">
        <v>13280</v>
      </c>
      <c r="I3450" t="s">
        <v>80</v>
      </c>
      <c r="J3450" t="s">
        <v>14225</v>
      </c>
      <c r="K3450" t="s">
        <v>13</v>
      </c>
    </row>
    <row r="3451" spans="1:11" x14ac:dyDescent="0.25">
      <c r="A3451" t="s">
        <v>14226</v>
      </c>
      <c r="B3451" t="s">
        <v>14227</v>
      </c>
      <c r="C3451" t="s">
        <v>12</v>
      </c>
      <c r="D3451" t="s">
        <v>5577</v>
      </c>
      <c r="E3451" t="s">
        <v>198</v>
      </c>
      <c r="G3451" t="s">
        <v>13502</v>
      </c>
      <c r="H3451" t="s">
        <v>13560</v>
      </c>
      <c r="I3451" t="s">
        <v>116</v>
      </c>
      <c r="J3451" t="s">
        <v>14228</v>
      </c>
      <c r="K3451" t="s">
        <v>13</v>
      </c>
    </row>
    <row r="3452" spans="1:11" x14ac:dyDescent="0.25">
      <c r="A3452" t="s">
        <v>14229</v>
      </c>
      <c r="B3452" t="s">
        <v>14230</v>
      </c>
      <c r="C3452" t="s">
        <v>12</v>
      </c>
      <c r="D3452" t="s">
        <v>14231</v>
      </c>
      <c r="E3452" t="s">
        <v>12796</v>
      </c>
      <c r="G3452" t="s">
        <v>13279</v>
      </c>
      <c r="H3452" t="s">
        <v>14232</v>
      </c>
      <c r="I3452" t="s">
        <v>91</v>
      </c>
      <c r="J3452" t="s">
        <v>14233</v>
      </c>
      <c r="K3452" t="s">
        <v>13</v>
      </c>
    </row>
    <row r="3453" spans="1:11" x14ac:dyDescent="0.25">
      <c r="A3453" t="s">
        <v>14234</v>
      </c>
      <c r="B3453" t="s">
        <v>14235</v>
      </c>
      <c r="C3453" t="s">
        <v>12</v>
      </c>
      <c r="D3453" t="s">
        <v>14236</v>
      </c>
      <c r="E3453" t="s">
        <v>13222</v>
      </c>
      <c r="G3453" t="s">
        <v>13232</v>
      </c>
      <c r="H3453" t="s">
        <v>13233</v>
      </c>
      <c r="I3453" t="s">
        <v>18</v>
      </c>
      <c r="J3453" t="s">
        <v>14237</v>
      </c>
      <c r="K3453" t="s">
        <v>13</v>
      </c>
    </row>
    <row r="3454" spans="1:11" x14ac:dyDescent="0.25">
      <c r="A3454" t="s">
        <v>14238</v>
      </c>
      <c r="B3454" t="s">
        <v>13965</v>
      </c>
      <c r="C3454" t="s">
        <v>12</v>
      </c>
      <c r="D3454" t="s">
        <v>129</v>
      </c>
      <c r="E3454" t="s">
        <v>12796</v>
      </c>
      <c r="G3454" t="s">
        <v>13646</v>
      </c>
      <c r="H3454" t="s">
        <v>13967</v>
      </c>
      <c r="I3454" t="s">
        <v>57</v>
      </c>
      <c r="J3454" t="s">
        <v>13968</v>
      </c>
      <c r="K3454" t="s">
        <v>13</v>
      </c>
    </row>
    <row r="3455" spans="1:11" x14ac:dyDescent="0.25">
      <c r="A3455" t="s">
        <v>14239</v>
      </c>
      <c r="B3455" t="s">
        <v>14240</v>
      </c>
      <c r="C3455" t="s">
        <v>12</v>
      </c>
      <c r="D3455" t="s">
        <v>2428</v>
      </c>
      <c r="E3455" t="s">
        <v>13222</v>
      </c>
      <c r="G3455" t="s">
        <v>13223</v>
      </c>
      <c r="H3455" t="s">
        <v>13224</v>
      </c>
      <c r="I3455" t="s">
        <v>34</v>
      </c>
      <c r="J3455" t="s">
        <v>14241</v>
      </c>
      <c r="K3455" t="s">
        <v>13</v>
      </c>
    </row>
    <row r="3456" spans="1:11" x14ac:dyDescent="0.25">
      <c r="A3456" t="s">
        <v>14242</v>
      </c>
      <c r="B3456" t="s">
        <v>14243</v>
      </c>
      <c r="C3456" t="s">
        <v>12</v>
      </c>
      <c r="D3456" t="s">
        <v>14244</v>
      </c>
      <c r="E3456" t="s">
        <v>12796</v>
      </c>
      <c r="G3456" t="s">
        <v>13646</v>
      </c>
      <c r="H3456" t="s">
        <v>13647</v>
      </c>
      <c r="I3456" t="s">
        <v>2037</v>
      </c>
      <c r="J3456" t="s">
        <v>14245</v>
      </c>
      <c r="K3456" t="s">
        <v>13</v>
      </c>
    </row>
    <row r="3457" spans="1:11" x14ac:dyDescent="0.25">
      <c r="A3457" t="s">
        <v>14246</v>
      </c>
      <c r="B3457" t="s">
        <v>14247</v>
      </c>
      <c r="C3457" t="s">
        <v>12</v>
      </c>
      <c r="D3457" t="s">
        <v>14248</v>
      </c>
      <c r="E3457" t="s">
        <v>13272</v>
      </c>
      <c r="G3457" t="s">
        <v>13273</v>
      </c>
      <c r="H3457" t="s">
        <v>13274</v>
      </c>
      <c r="I3457" t="s">
        <v>34</v>
      </c>
      <c r="J3457" t="s">
        <v>14249</v>
      </c>
      <c r="K3457" t="s">
        <v>13</v>
      </c>
    </row>
    <row r="3458" spans="1:11" x14ac:dyDescent="0.25">
      <c r="A3458" t="s">
        <v>14250</v>
      </c>
      <c r="B3458" t="s">
        <v>14251</v>
      </c>
      <c r="C3458" t="s">
        <v>12</v>
      </c>
      <c r="D3458" t="s">
        <v>14252</v>
      </c>
      <c r="E3458" t="s">
        <v>12796</v>
      </c>
      <c r="G3458" t="s">
        <v>13646</v>
      </c>
      <c r="H3458" t="s">
        <v>13661</v>
      </c>
      <c r="I3458" t="s">
        <v>91</v>
      </c>
      <c r="J3458" t="s">
        <v>14253</v>
      </c>
      <c r="K3458" t="s">
        <v>13</v>
      </c>
    </row>
    <row r="3459" spans="1:11" x14ac:dyDescent="0.25">
      <c r="A3459" t="s">
        <v>14254</v>
      </c>
      <c r="B3459" t="s">
        <v>14255</v>
      </c>
      <c r="C3459" t="s">
        <v>12</v>
      </c>
      <c r="D3459" t="s">
        <v>14256</v>
      </c>
      <c r="E3459" t="s">
        <v>198</v>
      </c>
      <c r="G3459" t="s">
        <v>199</v>
      </c>
      <c r="H3459" t="s">
        <v>200</v>
      </c>
      <c r="I3459" t="s">
        <v>91</v>
      </c>
      <c r="J3459" t="s">
        <v>14257</v>
      </c>
      <c r="K3459" t="s">
        <v>13</v>
      </c>
    </row>
    <row r="3460" spans="1:11" x14ac:dyDescent="0.25">
      <c r="A3460" t="s">
        <v>14258</v>
      </c>
      <c r="B3460" t="s">
        <v>14259</v>
      </c>
      <c r="C3460" t="s">
        <v>12</v>
      </c>
      <c r="D3460" t="s">
        <v>14260</v>
      </c>
      <c r="E3460" t="s">
        <v>12796</v>
      </c>
      <c r="G3460" t="s">
        <v>12890</v>
      </c>
      <c r="H3460" t="s">
        <v>12891</v>
      </c>
      <c r="I3460" t="s">
        <v>34</v>
      </c>
      <c r="J3460" t="s">
        <v>13</v>
      </c>
      <c r="K3460" t="s">
        <v>13</v>
      </c>
    </row>
    <row r="3461" spans="1:11" x14ac:dyDescent="0.25">
      <c r="A3461" t="s">
        <v>14261</v>
      </c>
      <c r="B3461" t="s">
        <v>14262</v>
      </c>
      <c r="C3461" t="s">
        <v>12</v>
      </c>
      <c r="D3461" t="s">
        <v>14263</v>
      </c>
      <c r="E3461" t="s">
        <v>198</v>
      </c>
      <c r="G3461" t="s">
        <v>199</v>
      </c>
      <c r="H3461" t="s">
        <v>14264</v>
      </c>
      <c r="I3461" t="s">
        <v>91</v>
      </c>
      <c r="J3461" t="s">
        <v>14265</v>
      </c>
      <c r="K3461" t="s">
        <v>13</v>
      </c>
    </row>
    <row r="3462" spans="1:11" x14ac:dyDescent="0.25">
      <c r="A3462" t="s">
        <v>14266</v>
      </c>
      <c r="B3462" t="s">
        <v>6484</v>
      </c>
      <c r="C3462" t="s">
        <v>12</v>
      </c>
      <c r="D3462" t="s">
        <v>14267</v>
      </c>
      <c r="E3462" t="s">
        <v>12796</v>
      </c>
      <c r="G3462" t="s">
        <v>13279</v>
      </c>
      <c r="H3462" t="s">
        <v>14216</v>
      </c>
      <c r="I3462" t="s">
        <v>28</v>
      </c>
      <c r="J3462" t="s">
        <v>14268</v>
      </c>
      <c r="K3462" t="s">
        <v>13</v>
      </c>
    </row>
    <row r="3463" spans="1:11" x14ac:dyDescent="0.25">
      <c r="A3463" t="s">
        <v>14269</v>
      </c>
      <c r="B3463" t="s">
        <v>14270</v>
      </c>
      <c r="C3463" t="s">
        <v>12</v>
      </c>
      <c r="D3463" t="s">
        <v>11276</v>
      </c>
      <c r="E3463" t="s">
        <v>198</v>
      </c>
      <c r="G3463" t="s">
        <v>199</v>
      </c>
      <c r="H3463" t="s">
        <v>14264</v>
      </c>
      <c r="I3463" t="s">
        <v>28</v>
      </c>
      <c r="J3463" t="s">
        <v>14271</v>
      </c>
      <c r="K3463" t="s">
        <v>13</v>
      </c>
    </row>
    <row r="3464" spans="1:11" x14ac:dyDescent="0.25">
      <c r="A3464" t="s">
        <v>14272</v>
      </c>
      <c r="B3464" t="s">
        <v>14273</v>
      </c>
      <c r="C3464" t="s">
        <v>12</v>
      </c>
      <c r="D3464" t="s">
        <v>10075</v>
      </c>
      <c r="E3464" t="s">
        <v>12796</v>
      </c>
      <c r="G3464" t="s">
        <v>13279</v>
      </c>
      <c r="H3464" t="s">
        <v>14274</v>
      </c>
      <c r="I3464" t="s">
        <v>57</v>
      </c>
      <c r="J3464" t="s">
        <v>14275</v>
      </c>
      <c r="K3464" t="s">
        <v>13</v>
      </c>
    </row>
    <row r="3465" spans="1:11" x14ac:dyDescent="0.25">
      <c r="A3465" t="s">
        <v>14276</v>
      </c>
      <c r="B3465" t="s">
        <v>11464</v>
      </c>
      <c r="C3465" t="s">
        <v>12</v>
      </c>
      <c r="D3465" t="s">
        <v>1536</v>
      </c>
      <c r="E3465" t="s">
        <v>198</v>
      </c>
      <c r="G3465" t="s">
        <v>13502</v>
      </c>
      <c r="H3465" t="s">
        <v>13503</v>
      </c>
      <c r="I3465" t="s">
        <v>109</v>
      </c>
      <c r="J3465" t="s">
        <v>14277</v>
      </c>
      <c r="K3465" t="s">
        <v>13</v>
      </c>
    </row>
    <row r="3466" spans="1:11" x14ac:dyDescent="0.25">
      <c r="A3466" t="s">
        <v>14278</v>
      </c>
      <c r="B3466" t="s">
        <v>7011</v>
      </c>
      <c r="C3466" t="s">
        <v>12</v>
      </c>
      <c r="D3466" t="s">
        <v>14279</v>
      </c>
      <c r="E3466" t="s">
        <v>12796</v>
      </c>
      <c r="G3466" t="s">
        <v>13958</v>
      </c>
      <c r="H3466" t="s">
        <v>13959</v>
      </c>
      <c r="I3466" t="s">
        <v>91</v>
      </c>
      <c r="J3466" t="s">
        <v>14280</v>
      </c>
      <c r="K3466" t="s">
        <v>13</v>
      </c>
    </row>
    <row r="3467" spans="1:11" x14ac:dyDescent="0.25">
      <c r="A3467" t="s">
        <v>14281</v>
      </c>
      <c r="B3467" t="s">
        <v>14282</v>
      </c>
      <c r="C3467" t="s">
        <v>12</v>
      </c>
      <c r="D3467" t="s">
        <v>14283</v>
      </c>
      <c r="E3467" t="s">
        <v>13222</v>
      </c>
      <c r="G3467" t="s">
        <v>13223</v>
      </c>
      <c r="H3467" t="s">
        <v>13224</v>
      </c>
      <c r="I3467" t="s">
        <v>34</v>
      </c>
      <c r="J3467" t="s">
        <v>14284</v>
      </c>
      <c r="K3467" t="s">
        <v>13</v>
      </c>
    </row>
    <row r="3468" spans="1:11" x14ac:dyDescent="0.25">
      <c r="A3468" t="s">
        <v>14285</v>
      </c>
      <c r="B3468" t="s">
        <v>14286</v>
      </c>
      <c r="C3468" t="s">
        <v>12</v>
      </c>
      <c r="D3468" t="s">
        <v>12831</v>
      </c>
      <c r="E3468" t="s">
        <v>12796</v>
      </c>
      <c r="G3468" t="s">
        <v>13958</v>
      </c>
      <c r="H3468" t="s">
        <v>14287</v>
      </c>
      <c r="I3468" t="s">
        <v>79</v>
      </c>
      <c r="J3468" t="s">
        <v>14288</v>
      </c>
      <c r="K3468" t="s">
        <v>13</v>
      </c>
    </row>
    <row r="3469" spans="1:11" x14ac:dyDescent="0.25">
      <c r="A3469" t="s">
        <v>14289</v>
      </c>
      <c r="B3469" t="s">
        <v>14290</v>
      </c>
      <c r="C3469" t="s">
        <v>12</v>
      </c>
      <c r="D3469" t="s">
        <v>14291</v>
      </c>
      <c r="E3469" t="s">
        <v>13222</v>
      </c>
      <c r="G3469" t="s">
        <v>13223</v>
      </c>
      <c r="H3469" t="s">
        <v>14111</v>
      </c>
      <c r="I3469" t="s">
        <v>116</v>
      </c>
      <c r="J3469" t="s">
        <v>13</v>
      </c>
      <c r="K3469" t="s">
        <v>13</v>
      </c>
    </row>
    <row r="3470" spans="1:11" x14ac:dyDescent="0.25">
      <c r="A3470" t="s">
        <v>14292</v>
      </c>
      <c r="B3470" t="s">
        <v>14293</v>
      </c>
      <c r="C3470" t="s">
        <v>12</v>
      </c>
      <c r="D3470" t="s">
        <v>14294</v>
      </c>
      <c r="E3470" t="s">
        <v>12796</v>
      </c>
      <c r="G3470" t="s">
        <v>12890</v>
      </c>
      <c r="H3470" t="s">
        <v>12891</v>
      </c>
      <c r="I3470" t="s">
        <v>34</v>
      </c>
      <c r="J3470" t="s">
        <v>13</v>
      </c>
      <c r="K3470" t="s">
        <v>13</v>
      </c>
    </row>
    <row r="3471" spans="1:11" x14ac:dyDescent="0.25">
      <c r="A3471" t="s">
        <v>14295</v>
      </c>
      <c r="B3471" t="s">
        <v>14296</v>
      </c>
      <c r="C3471" t="s">
        <v>12</v>
      </c>
      <c r="D3471" t="s">
        <v>14297</v>
      </c>
      <c r="E3471" t="s">
        <v>1537</v>
      </c>
      <c r="G3471" t="s">
        <v>1538</v>
      </c>
      <c r="H3471" t="s">
        <v>6239</v>
      </c>
      <c r="I3471" t="s">
        <v>34</v>
      </c>
      <c r="J3471" t="s">
        <v>14298</v>
      </c>
      <c r="K3471" t="s">
        <v>13</v>
      </c>
    </row>
    <row r="3472" spans="1:11" x14ac:dyDescent="0.25">
      <c r="A3472" t="s">
        <v>14299</v>
      </c>
      <c r="B3472" t="s">
        <v>14300</v>
      </c>
      <c r="C3472" t="s">
        <v>12</v>
      </c>
      <c r="D3472" t="s">
        <v>14301</v>
      </c>
      <c r="E3472" t="s">
        <v>12796</v>
      </c>
      <c r="G3472" t="s">
        <v>12890</v>
      </c>
      <c r="H3472" t="s">
        <v>12891</v>
      </c>
      <c r="I3472" t="s">
        <v>44</v>
      </c>
      <c r="J3472" t="s">
        <v>14302</v>
      </c>
      <c r="K3472" t="s">
        <v>13</v>
      </c>
    </row>
    <row r="3473" spans="1:11" x14ac:dyDescent="0.25">
      <c r="A3473" t="s">
        <v>14303</v>
      </c>
      <c r="B3473" t="s">
        <v>14304</v>
      </c>
      <c r="C3473" t="s">
        <v>12</v>
      </c>
      <c r="D3473" t="s">
        <v>14305</v>
      </c>
      <c r="E3473" t="s">
        <v>10967</v>
      </c>
      <c r="G3473" t="s">
        <v>12009</v>
      </c>
      <c r="H3473" t="s">
        <v>12010</v>
      </c>
      <c r="I3473" t="s">
        <v>326</v>
      </c>
      <c r="J3473" t="s">
        <v>13</v>
      </c>
      <c r="K3473" t="s">
        <v>13</v>
      </c>
    </row>
    <row r="3474" spans="1:11" x14ac:dyDescent="0.25">
      <c r="A3474" t="s">
        <v>14306</v>
      </c>
      <c r="B3474" t="s">
        <v>14307</v>
      </c>
      <c r="C3474" t="s">
        <v>12</v>
      </c>
      <c r="D3474" t="s">
        <v>11599</v>
      </c>
      <c r="E3474" t="s">
        <v>12796</v>
      </c>
      <c r="G3474" t="s">
        <v>13279</v>
      </c>
      <c r="H3474" t="s">
        <v>14274</v>
      </c>
      <c r="I3474" t="s">
        <v>44</v>
      </c>
      <c r="J3474" t="s">
        <v>14308</v>
      </c>
      <c r="K3474" t="s">
        <v>13</v>
      </c>
    </row>
    <row r="3475" spans="1:11" x14ac:dyDescent="0.25">
      <c r="A3475" t="s">
        <v>14309</v>
      </c>
      <c r="B3475" t="s">
        <v>14310</v>
      </c>
      <c r="C3475" t="s">
        <v>12</v>
      </c>
      <c r="D3475" t="s">
        <v>14311</v>
      </c>
      <c r="E3475" t="s">
        <v>10967</v>
      </c>
      <c r="G3475" t="s">
        <v>10968</v>
      </c>
      <c r="H3475" t="s">
        <v>14312</v>
      </c>
      <c r="I3475" t="s">
        <v>1427</v>
      </c>
      <c r="J3475" t="s">
        <v>13</v>
      </c>
      <c r="K3475" t="s">
        <v>13</v>
      </c>
    </row>
    <row r="3476" spans="1:11" x14ac:dyDescent="0.25">
      <c r="A3476" t="s">
        <v>14313</v>
      </c>
      <c r="B3476" t="s">
        <v>14314</v>
      </c>
      <c r="C3476" t="s">
        <v>12</v>
      </c>
      <c r="D3476" t="s">
        <v>14315</v>
      </c>
      <c r="E3476" t="s">
        <v>12796</v>
      </c>
      <c r="G3476" t="s">
        <v>13279</v>
      </c>
      <c r="H3476" t="s">
        <v>13280</v>
      </c>
      <c r="I3476" t="s">
        <v>20</v>
      </c>
      <c r="J3476" t="s">
        <v>14316</v>
      </c>
      <c r="K3476" t="s">
        <v>13</v>
      </c>
    </row>
    <row r="3477" spans="1:11" x14ac:dyDescent="0.25">
      <c r="A3477" t="s">
        <v>14317</v>
      </c>
      <c r="B3477" t="s">
        <v>14318</v>
      </c>
      <c r="C3477" t="s">
        <v>12</v>
      </c>
      <c r="D3477" t="s">
        <v>14319</v>
      </c>
      <c r="E3477" t="s">
        <v>198</v>
      </c>
      <c r="G3477" t="s">
        <v>13213</v>
      </c>
      <c r="H3477" t="s">
        <v>13214</v>
      </c>
      <c r="I3477" t="s">
        <v>79</v>
      </c>
      <c r="J3477" t="s">
        <v>14320</v>
      </c>
      <c r="K3477" t="s">
        <v>13</v>
      </c>
    </row>
    <row r="3478" spans="1:11" x14ac:dyDescent="0.25">
      <c r="A3478" t="s">
        <v>14321</v>
      </c>
      <c r="B3478" t="s">
        <v>14322</v>
      </c>
      <c r="C3478" t="s">
        <v>12</v>
      </c>
      <c r="D3478" t="s">
        <v>14323</v>
      </c>
      <c r="E3478" t="s">
        <v>12796</v>
      </c>
      <c r="G3478" t="s">
        <v>13958</v>
      </c>
      <c r="H3478" t="s">
        <v>13959</v>
      </c>
      <c r="I3478" t="s">
        <v>57</v>
      </c>
      <c r="J3478" t="s">
        <v>14324</v>
      </c>
      <c r="K3478" t="s">
        <v>13</v>
      </c>
    </row>
    <row r="3479" spans="1:11" x14ac:dyDescent="0.25">
      <c r="A3479" t="s">
        <v>14325</v>
      </c>
      <c r="B3479" t="s">
        <v>14326</v>
      </c>
      <c r="C3479" t="s">
        <v>12</v>
      </c>
      <c r="D3479" t="s">
        <v>14327</v>
      </c>
      <c r="E3479" t="s">
        <v>13222</v>
      </c>
      <c r="G3479" t="s">
        <v>13223</v>
      </c>
      <c r="H3479" t="s">
        <v>13224</v>
      </c>
      <c r="I3479" t="s">
        <v>34</v>
      </c>
      <c r="J3479" t="s">
        <v>13</v>
      </c>
      <c r="K3479" t="s">
        <v>13</v>
      </c>
    </row>
    <row r="3480" spans="1:11" x14ac:dyDescent="0.25">
      <c r="A3480" t="s">
        <v>14328</v>
      </c>
      <c r="B3480" t="s">
        <v>14329</v>
      </c>
      <c r="C3480" t="s">
        <v>12</v>
      </c>
      <c r="D3480" t="s">
        <v>14330</v>
      </c>
      <c r="E3480" t="s">
        <v>12796</v>
      </c>
      <c r="G3480" t="s">
        <v>13646</v>
      </c>
      <c r="H3480" t="s">
        <v>13647</v>
      </c>
      <c r="I3480" t="s">
        <v>2037</v>
      </c>
      <c r="J3480" t="s">
        <v>14331</v>
      </c>
      <c r="K3480" t="s">
        <v>13</v>
      </c>
    </row>
    <row r="3481" spans="1:11" x14ac:dyDescent="0.25">
      <c r="A3481" t="s">
        <v>14332</v>
      </c>
      <c r="B3481" t="s">
        <v>14333</v>
      </c>
      <c r="C3481" t="s">
        <v>12</v>
      </c>
      <c r="D3481" t="s">
        <v>14334</v>
      </c>
      <c r="E3481" t="s">
        <v>13222</v>
      </c>
      <c r="G3481" t="s">
        <v>13223</v>
      </c>
      <c r="H3481" t="s">
        <v>13224</v>
      </c>
      <c r="I3481" t="s">
        <v>34</v>
      </c>
      <c r="J3481" t="s">
        <v>14335</v>
      </c>
      <c r="K3481" t="s">
        <v>13</v>
      </c>
    </row>
    <row r="3482" spans="1:11" x14ac:dyDescent="0.25">
      <c r="A3482" t="s">
        <v>14336</v>
      </c>
      <c r="B3482" t="s">
        <v>14337</v>
      </c>
      <c r="C3482" t="s">
        <v>12</v>
      </c>
      <c r="D3482" t="s">
        <v>14338</v>
      </c>
      <c r="E3482" t="s">
        <v>12796</v>
      </c>
      <c r="G3482" t="s">
        <v>12890</v>
      </c>
      <c r="H3482" t="s">
        <v>12891</v>
      </c>
      <c r="I3482" t="s">
        <v>34</v>
      </c>
      <c r="J3482" t="s">
        <v>14339</v>
      </c>
      <c r="K3482" t="s">
        <v>13</v>
      </c>
    </row>
    <row r="3483" spans="1:11" x14ac:dyDescent="0.25">
      <c r="A3483" t="s">
        <v>14340</v>
      </c>
      <c r="B3483" t="s">
        <v>14341</v>
      </c>
      <c r="C3483" t="s">
        <v>12</v>
      </c>
      <c r="D3483" t="s">
        <v>14342</v>
      </c>
      <c r="E3483" t="s">
        <v>13222</v>
      </c>
      <c r="G3483" t="s">
        <v>13603</v>
      </c>
      <c r="H3483" t="s">
        <v>14343</v>
      </c>
      <c r="I3483" t="s">
        <v>18</v>
      </c>
      <c r="J3483" t="s">
        <v>14344</v>
      </c>
      <c r="K3483" t="s">
        <v>13</v>
      </c>
    </row>
    <row r="3484" spans="1:11" x14ac:dyDescent="0.25">
      <c r="A3484" t="s">
        <v>14345</v>
      </c>
      <c r="B3484" t="s">
        <v>14346</v>
      </c>
      <c r="C3484" t="s">
        <v>12</v>
      </c>
      <c r="D3484" t="s">
        <v>14347</v>
      </c>
      <c r="E3484" t="s">
        <v>12796</v>
      </c>
      <c r="G3484" t="s">
        <v>13279</v>
      </c>
      <c r="H3484" t="s">
        <v>14348</v>
      </c>
      <c r="I3484" t="s">
        <v>57</v>
      </c>
      <c r="J3484" t="s">
        <v>14349</v>
      </c>
      <c r="K3484" t="s">
        <v>13</v>
      </c>
    </row>
    <row r="3485" spans="1:11" x14ac:dyDescent="0.25">
      <c r="A3485" t="s">
        <v>14350</v>
      </c>
      <c r="B3485" t="s">
        <v>14351</v>
      </c>
      <c r="C3485" t="s">
        <v>12</v>
      </c>
      <c r="D3485" t="s">
        <v>6919</v>
      </c>
      <c r="E3485" t="s">
        <v>13222</v>
      </c>
      <c r="G3485" t="s">
        <v>13232</v>
      </c>
      <c r="H3485" t="s">
        <v>13451</v>
      </c>
      <c r="I3485" t="s">
        <v>91</v>
      </c>
      <c r="J3485" t="s">
        <v>13</v>
      </c>
      <c r="K3485" t="s">
        <v>13</v>
      </c>
    </row>
    <row r="3486" spans="1:11" x14ac:dyDescent="0.25">
      <c r="A3486" t="s">
        <v>14352</v>
      </c>
      <c r="B3486" t="s">
        <v>14353</v>
      </c>
      <c r="C3486" t="s">
        <v>12</v>
      </c>
      <c r="D3486" t="s">
        <v>14354</v>
      </c>
      <c r="E3486" t="s">
        <v>12796</v>
      </c>
      <c r="G3486" t="s">
        <v>13646</v>
      </c>
      <c r="H3486" t="s">
        <v>14355</v>
      </c>
      <c r="I3486" t="s">
        <v>300</v>
      </c>
      <c r="J3486" t="s">
        <v>13</v>
      </c>
      <c r="K3486" t="s">
        <v>13</v>
      </c>
    </row>
    <row r="3487" spans="1:11" x14ac:dyDescent="0.25">
      <c r="A3487" t="s">
        <v>14356</v>
      </c>
      <c r="B3487" t="s">
        <v>14357</v>
      </c>
      <c r="C3487" t="s">
        <v>12</v>
      </c>
      <c r="D3487" t="s">
        <v>14358</v>
      </c>
      <c r="E3487" t="s">
        <v>2835</v>
      </c>
      <c r="G3487" t="s">
        <v>14359</v>
      </c>
      <c r="H3487" t="s">
        <v>14360</v>
      </c>
      <c r="I3487" t="s">
        <v>109</v>
      </c>
      <c r="J3487" t="s">
        <v>13</v>
      </c>
      <c r="K3487" t="s">
        <v>13</v>
      </c>
    </row>
    <row r="3488" spans="1:11" x14ac:dyDescent="0.25">
      <c r="A3488" t="s">
        <v>14361</v>
      </c>
      <c r="B3488" t="s">
        <v>14362</v>
      </c>
      <c r="C3488" t="s">
        <v>12</v>
      </c>
      <c r="D3488" t="s">
        <v>14363</v>
      </c>
      <c r="E3488" t="s">
        <v>12796</v>
      </c>
      <c r="G3488" t="s">
        <v>13958</v>
      </c>
      <c r="H3488" t="s">
        <v>13959</v>
      </c>
      <c r="I3488" t="s">
        <v>91</v>
      </c>
      <c r="J3488" t="s">
        <v>14364</v>
      </c>
      <c r="K3488" t="s">
        <v>13</v>
      </c>
    </row>
    <row r="3489" spans="1:11" x14ac:dyDescent="0.25">
      <c r="A3489" t="s">
        <v>14365</v>
      </c>
      <c r="B3489" t="s">
        <v>14366</v>
      </c>
      <c r="C3489" t="s">
        <v>12</v>
      </c>
      <c r="D3489" t="s">
        <v>14367</v>
      </c>
      <c r="E3489" t="s">
        <v>13222</v>
      </c>
      <c r="G3489" t="s">
        <v>13232</v>
      </c>
      <c r="H3489" t="s">
        <v>14368</v>
      </c>
      <c r="I3489" t="s">
        <v>20</v>
      </c>
      <c r="J3489" t="s">
        <v>14369</v>
      </c>
      <c r="K3489" t="s">
        <v>13</v>
      </c>
    </row>
    <row r="3490" spans="1:11" x14ac:dyDescent="0.25">
      <c r="A3490" t="s">
        <v>14370</v>
      </c>
      <c r="B3490" t="s">
        <v>14371</v>
      </c>
      <c r="C3490" t="s">
        <v>12</v>
      </c>
      <c r="D3490" t="s">
        <v>14372</v>
      </c>
      <c r="E3490" t="s">
        <v>5376</v>
      </c>
      <c r="G3490" t="s">
        <v>10879</v>
      </c>
      <c r="H3490" t="s">
        <v>10880</v>
      </c>
      <c r="I3490" t="s">
        <v>34</v>
      </c>
      <c r="J3490" t="s">
        <v>14373</v>
      </c>
      <c r="K3490" t="s">
        <v>13</v>
      </c>
    </row>
    <row r="3491" spans="1:11" x14ac:dyDescent="0.25">
      <c r="A3491" t="s">
        <v>14374</v>
      </c>
      <c r="B3491" t="s">
        <v>14375</v>
      </c>
      <c r="C3491" t="s">
        <v>12</v>
      </c>
      <c r="D3491" t="s">
        <v>14376</v>
      </c>
      <c r="E3491" t="s">
        <v>13272</v>
      </c>
      <c r="G3491" t="s">
        <v>13273</v>
      </c>
      <c r="H3491" t="s">
        <v>13274</v>
      </c>
      <c r="I3491" t="s">
        <v>34</v>
      </c>
      <c r="J3491" t="s">
        <v>14377</v>
      </c>
      <c r="K3491" t="s">
        <v>13</v>
      </c>
    </row>
    <row r="3492" spans="1:11" x14ac:dyDescent="0.25">
      <c r="A3492" t="s">
        <v>14378</v>
      </c>
      <c r="B3492" t="s">
        <v>14379</v>
      </c>
      <c r="C3492" t="s">
        <v>12</v>
      </c>
      <c r="D3492" t="s">
        <v>1427</v>
      </c>
      <c r="E3492" t="s">
        <v>12796</v>
      </c>
      <c r="G3492" t="s">
        <v>13646</v>
      </c>
      <c r="H3492" t="s">
        <v>13647</v>
      </c>
      <c r="I3492" t="s">
        <v>80</v>
      </c>
      <c r="J3492" t="s">
        <v>14380</v>
      </c>
      <c r="K3492" t="s">
        <v>13</v>
      </c>
    </row>
    <row r="3493" spans="1:11" x14ac:dyDescent="0.25">
      <c r="A3493" t="s">
        <v>14381</v>
      </c>
      <c r="B3493" t="s">
        <v>14382</v>
      </c>
      <c r="C3493" t="s">
        <v>12</v>
      </c>
      <c r="D3493" t="s">
        <v>14383</v>
      </c>
      <c r="E3493" t="s">
        <v>13272</v>
      </c>
      <c r="G3493" t="s">
        <v>13273</v>
      </c>
      <c r="H3493" t="s">
        <v>13274</v>
      </c>
      <c r="I3493" t="s">
        <v>34</v>
      </c>
      <c r="J3493" t="s">
        <v>14384</v>
      </c>
      <c r="K3493" t="s">
        <v>13</v>
      </c>
    </row>
    <row r="3494" spans="1:11" x14ac:dyDescent="0.25">
      <c r="A3494" t="s">
        <v>14385</v>
      </c>
      <c r="B3494" t="s">
        <v>14386</v>
      </c>
      <c r="C3494" t="s">
        <v>12</v>
      </c>
      <c r="D3494" t="s">
        <v>14387</v>
      </c>
      <c r="E3494" t="s">
        <v>345</v>
      </c>
      <c r="G3494" t="s">
        <v>11661</v>
      </c>
      <c r="H3494" t="s">
        <v>14388</v>
      </c>
      <c r="I3494" t="s">
        <v>34</v>
      </c>
      <c r="J3494" t="s">
        <v>14389</v>
      </c>
      <c r="K3494" t="s">
        <v>13</v>
      </c>
    </row>
    <row r="3495" spans="1:11" x14ac:dyDescent="0.25">
      <c r="A3495" t="s">
        <v>14390</v>
      </c>
      <c r="B3495" t="s">
        <v>14391</v>
      </c>
      <c r="C3495" t="s">
        <v>12</v>
      </c>
      <c r="D3495" t="s">
        <v>14392</v>
      </c>
      <c r="E3495" t="s">
        <v>13272</v>
      </c>
      <c r="G3495" t="s">
        <v>13294</v>
      </c>
      <c r="H3495" t="s">
        <v>13295</v>
      </c>
      <c r="I3495" t="s">
        <v>57</v>
      </c>
      <c r="J3495" t="s">
        <v>14393</v>
      </c>
      <c r="K3495" t="s">
        <v>13</v>
      </c>
    </row>
    <row r="3496" spans="1:11" x14ac:dyDescent="0.25">
      <c r="A3496" t="s">
        <v>14394</v>
      </c>
      <c r="B3496" t="s">
        <v>14395</v>
      </c>
      <c r="C3496" t="s">
        <v>12</v>
      </c>
      <c r="D3496" t="s">
        <v>14396</v>
      </c>
      <c r="E3496" t="s">
        <v>345</v>
      </c>
      <c r="G3496" t="s">
        <v>366</v>
      </c>
      <c r="H3496" t="s">
        <v>367</v>
      </c>
      <c r="I3496" t="s">
        <v>34</v>
      </c>
      <c r="J3496" t="s">
        <v>14397</v>
      </c>
      <c r="K3496" t="s">
        <v>13</v>
      </c>
    </row>
    <row r="3497" spans="1:11" x14ac:dyDescent="0.25">
      <c r="A3497" t="s">
        <v>14398</v>
      </c>
      <c r="B3497" t="s">
        <v>14399</v>
      </c>
      <c r="C3497" t="s">
        <v>12</v>
      </c>
      <c r="D3497" t="s">
        <v>14400</v>
      </c>
      <c r="E3497" t="s">
        <v>13272</v>
      </c>
      <c r="G3497" t="s">
        <v>13284</v>
      </c>
      <c r="H3497" t="s">
        <v>6490</v>
      </c>
      <c r="I3497" t="s">
        <v>116</v>
      </c>
      <c r="J3497" t="s">
        <v>14401</v>
      </c>
      <c r="K3497" t="s">
        <v>13</v>
      </c>
    </row>
    <row r="3498" spans="1:11" x14ac:dyDescent="0.25">
      <c r="A3498" t="s">
        <v>14402</v>
      </c>
      <c r="B3498" t="s">
        <v>14403</v>
      </c>
      <c r="C3498" t="s">
        <v>12</v>
      </c>
      <c r="D3498" t="s">
        <v>14404</v>
      </c>
      <c r="E3498" t="s">
        <v>12796</v>
      </c>
      <c r="G3498" t="s">
        <v>13958</v>
      </c>
      <c r="H3498" t="s">
        <v>13959</v>
      </c>
      <c r="I3498" t="s">
        <v>28</v>
      </c>
      <c r="J3498" t="s">
        <v>14405</v>
      </c>
      <c r="K3498" t="s">
        <v>13</v>
      </c>
    </row>
    <row r="3499" spans="1:11" x14ac:dyDescent="0.25">
      <c r="A3499" t="s">
        <v>14406</v>
      </c>
      <c r="B3499" t="s">
        <v>14407</v>
      </c>
      <c r="C3499" t="s">
        <v>12</v>
      </c>
      <c r="D3499" t="s">
        <v>14408</v>
      </c>
      <c r="E3499" t="s">
        <v>1537</v>
      </c>
      <c r="G3499" t="s">
        <v>14409</v>
      </c>
      <c r="H3499" t="s">
        <v>14410</v>
      </c>
      <c r="I3499" t="s">
        <v>34</v>
      </c>
      <c r="J3499" t="s">
        <v>14411</v>
      </c>
      <c r="K3499" t="s">
        <v>13</v>
      </c>
    </row>
    <row r="3500" spans="1:11" x14ac:dyDescent="0.25">
      <c r="A3500" t="s">
        <v>14412</v>
      </c>
      <c r="B3500" t="s">
        <v>14413</v>
      </c>
      <c r="C3500" t="s">
        <v>12</v>
      </c>
      <c r="D3500" t="s">
        <v>14414</v>
      </c>
      <c r="E3500" t="s">
        <v>12796</v>
      </c>
      <c r="G3500" t="s">
        <v>12890</v>
      </c>
      <c r="H3500" t="s">
        <v>12891</v>
      </c>
      <c r="I3500" t="s">
        <v>34</v>
      </c>
      <c r="J3500" t="s">
        <v>14415</v>
      </c>
      <c r="K3500" t="s">
        <v>13</v>
      </c>
    </row>
    <row r="3501" spans="1:11" x14ac:dyDescent="0.25">
      <c r="A3501" t="s">
        <v>14416</v>
      </c>
      <c r="B3501" t="s">
        <v>14417</v>
      </c>
      <c r="C3501" t="s">
        <v>12</v>
      </c>
      <c r="D3501" t="s">
        <v>14418</v>
      </c>
      <c r="E3501" t="s">
        <v>13222</v>
      </c>
      <c r="G3501" t="s">
        <v>13223</v>
      </c>
      <c r="H3501" t="s">
        <v>13224</v>
      </c>
      <c r="I3501" t="s">
        <v>34</v>
      </c>
      <c r="J3501" t="s">
        <v>14419</v>
      </c>
      <c r="K3501" t="s">
        <v>13</v>
      </c>
    </row>
    <row r="3502" spans="1:11" x14ac:dyDescent="0.25">
      <c r="A3502" t="s">
        <v>14420</v>
      </c>
      <c r="B3502" t="s">
        <v>14421</v>
      </c>
      <c r="C3502" t="s">
        <v>12</v>
      </c>
      <c r="D3502" t="s">
        <v>14422</v>
      </c>
      <c r="E3502" t="s">
        <v>12796</v>
      </c>
      <c r="G3502" t="s">
        <v>12890</v>
      </c>
      <c r="H3502" t="s">
        <v>12891</v>
      </c>
      <c r="I3502" t="s">
        <v>91</v>
      </c>
      <c r="J3502" t="s">
        <v>14423</v>
      </c>
      <c r="K3502" t="s">
        <v>13</v>
      </c>
    </row>
    <row r="3503" spans="1:11" x14ac:dyDescent="0.25">
      <c r="A3503" t="s">
        <v>14424</v>
      </c>
      <c r="B3503" t="s">
        <v>14425</v>
      </c>
      <c r="C3503" t="s">
        <v>12</v>
      </c>
      <c r="D3503" t="s">
        <v>14426</v>
      </c>
      <c r="E3503" t="s">
        <v>1537</v>
      </c>
      <c r="G3503" t="s">
        <v>1538</v>
      </c>
      <c r="H3503" t="s">
        <v>6239</v>
      </c>
      <c r="I3503" t="s">
        <v>34</v>
      </c>
      <c r="J3503" t="s">
        <v>14427</v>
      </c>
      <c r="K3503" t="s">
        <v>13</v>
      </c>
    </row>
    <row r="3504" spans="1:11" x14ac:dyDescent="0.25">
      <c r="A3504" t="s">
        <v>14428</v>
      </c>
      <c r="B3504" t="s">
        <v>14429</v>
      </c>
      <c r="C3504" t="s">
        <v>12</v>
      </c>
      <c r="D3504" t="s">
        <v>14430</v>
      </c>
      <c r="E3504" t="s">
        <v>12796</v>
      </c>
      <c r="G3504" t="s">
        <v>13208</v>
      </c>
      <c r="H3504" t="s">
        <v>13209</v>
      </c>
      <c r="I3504" t="s">
        <v>116</v>
      </c>
      <c r="J3504" t="s">
        <v>14431</v>
      </c>
      <c r="K3504" t="s">
        <v>13</v>
      </c>
    </row>
    <row r="3505" spans="1:11" x14ac:dyDescent="0.25">
      <c r="A3505" t="s">
        <v>14432</v>
      </c>
      <c r="B3505" t="s">
        <v>14433</v>
      </c>
      <c r="C3505" t="s">
        <v>12</v>
      </c>
      <c r="D3505" t="s">
        <v>14434</v>
      </c>
      <c r="E3505" t="s">
        <v>13272</v>
      </c>
      <c r="G3505" t="s">
        <v>13273</v>
      </c>
      <c r="H3505" t="s">
        <v>13274</v>
      </c>
      <c r="I3505" t="s">
        <v>34</v>
      </c>
      <c r="J3505" t="s">
        <v>14435</v>
      </c>
      <c r="K3505" t="s">
        <v>13</v>
      </c>
    </row>
    <row r="3506" spans="1:11" x14ac:dyDescent="0.25">
      <c r="A3506" t="s">
        <v>14436</v>
      </c>
      <c r="B3506" t="s">
        <v>14437</v>
      </c>
      <c r="C3506" t="s">
        <v>12</v>
      </c>
      <c r="D3506" t="s">
        <v>14438</v>
      </c>
      <c r="E3506" t="s">
        <v>345</v>
      </c>
      <c r="G3506" t="s">
        <v>14439</v>
      </c>
      <c r="H3506" t="s">
        <v>14440</v>
      </c>
      <c r="I3506" t="s">
        <v>34</v>
      </c>
      <c r="J3506" t="s">
        <v>14441</v>
      </c>
      <c r="K3506" t="s">
        <v>13</v>
      </c>
    </row>
    <row r="3507" spans="1:11" x14ac:dyDescent="0.25">
      <c r="A3507" t="s">
        <v>14442</v>
      </c>
      <c r="B3507" t="s">
        <v>14443</v>
      </c>
      <c r="C3507" t="s">
        <v>12</v>
      </c>
      <c r="D3507" t="s">
        <v>14444</v>
      </c>
      <c r="E3507" t="s">
        <v>13272</v>
      </c>
      <c r="G3507" t="s">
        <v>13273</v>
      </c>
      <c r="H3507" t="s">
        <v>13274</v>
      </c>
      <c r="I3507" t="s">
        <v>34</v>
      </c>
      <c r="J3507" t="s">
        <v>14445</v>
      </c>
      <c r="K3507" t="s">
        <v>13</v>
      </c>
    </row>
    <row r="3508" spans="1:11" x14ac:dyDescent="0.25">
      <c r="A3508" t="s">
        <v>14446</v>
      </c>
      <c r="B3508" t="s">
        <v>14447</v>
      </c>
      <c r="C3508" t="s">
        <v>12</v>
      </c>
      <c r="D3508" t="s">
        <v>14448</v>
      </c>
      <c r="E3508" t="s">
        <v>345</v>
      </c>
      <c r="G3508" t="s">
        <v>948</v>
      </c>
      <c r="H3508" t="s">
        <v>949</v>
      </c>
      <c r="I3508" t="s">
        <v>34</v>
      </c>
      <c r="J3508" t="s">
        <v>14449</v>
      </c>
      <c r="K3508" t="s">
        <v>13</v>
      </c>
    </row>
    <row r="3509" spans="1:11" x14ac:dyDescent="0.25">
      <c r="A3509" t="s">
        <v>14450</v>
      </c>
      <c r="B3509" t="s">
        <v>14451</v>
      </c>
      <c r="C3509" t="s">
        <v>12</v>
      </c>
      <c r="D3509" t="s">
        <v>14452</v>
      </c>
      <c r="E3509" t="s">
        <v>13272</v>
      </c>
      <c r="G3509" t="s">
        <v>14453</v>
      </c>
      <c r="H3509" t="s">
        <v>14454</v>
      </c>
      <c r="I3509" t="s">
        <v>18</v>
      </c>
      <c r="J3509" t="s">
        <v>14455</v>
      </c>
      <c r="K3509" t="s">
        <v>13</v>
      </c>
    </row>
    <row r="3510" spans="1:11" x14ac:dyDescent="0.25">
      <c r="A3510" t="s">
        <v>14456</v>
      </c>
      <c r="B3510" t="s">
        <v>14457</v>
      </c>
      <c r="C3510" t="s">
        <v>12</v>
      </c>
      <c r="D3510" t="s">
        <v>14458</v>
      </c>
      <c r="E3510" t="s">
        <v>345</v>
      </c>
      <c r="G3510" t="s">
        <v>14439</v>
      </c>
      <c r="H3510" t="s">
        <v>14459</v>
      </c>
      <c r="I3510" t="s">
        <v>34</v>
      </c>
      <c r="J3510" t="s">
        <v>14460</v>
      </c>
      <c r="K3510" t="s">
        <v>13</v>
      </c>
    </row>
    <row r="3511" spans="1:11" x14ac:dyDescent="0.25">
      <c r="A3511" t="s">
        <v>14461</v>
      </c>
      <c r="B3511" t="s">
        <v>14462</v>
      </c>
      <c r="C3511" t="s">
        <v>12</v>
      </c>
      <c r="D3511" t="s">
        <v>14463</v>
      </c>
      <c r="E3511" t="s">
        <v>1809</v>
      </c>
      <c r="G3511" t="s">
        <v>1810</v>
      </c>
      <c r="H3511" t="s">
        <v>14464</v>
      </c>
      <c r="I3511" t="s">
        <v>34</v>
      </c>
      <c r="J3511" t="s">
        <v>14465</v>
      </c>
      <c r="K3511" t="s">
        <v>13</v>
      </c>
    </row>
    <row r="3512" spans="1:11" x14ac:dyDescent="0.25">
      <c r="A3512" t="s">
        <v>14466</v>
      </c>
      <c r="B3512" t="s">
        <v>14467</v>
      </c>
      <c r="C3512" t="s">
        <v>12</v>
      </c>
      <c r="D3512" t="s">
        <v>14468</v>
      </c>
      <c r="E3512" t="s">
        <v>5376</v>
      </c>
      <c r="G3512" t="s">
        <v>5377</v>
      </c>
      <c r="H3512" t="s">
        <v>11619</v>
      </c>
      <c r="I3512" t="s">
        <v>18</v>
      </c>
      <c r="J3512" t="s">
        <v>14469</v>
      </c>
      <c r="K3512" t="s">
        <v>13</v>
      </c>
    </row>
    <row r="3513" spans="1:11" x14ac:dyDescent="0.25">
      <c r="A3513" t="s">
        <v>14470</v>
      </c>
      <c r="B3513" t="s">
        <v>14471</v>
      </c>
      <c r="C3513" t="s">
        <v>12</v>
      </c>
      <c r="D3513" t="s">
        <v>14472</v>
      </c>
      <c r="E3513" t="s">
        <v>10967</v>
      </c>
      <c r="G3513" t="s">
        <v>12352</v>
      </c>
      <c r="H3513" t="s">
        <v>14169</v>
      </c>
      <c r="I3513" t="s">
        <v>1067</v>
      </c>
      <c r="J3513" t="s">
        <v>14473</v>
      </c>
      <c r="K3513" t="s">
        <v>13</v>
      </c>
    </row>
    <row r="3514" spans="1:11" x14ac:dyDescent="0.25">
      <c r="A3514" t="s">
        <v>14474</v>
      </c>
      <c r="B3514" t="s">
        <v>14475</v>
      </c>
      <c r="C3514" t="s">
        <v>12</v>
      </c>
      <c r="D3514" t="s">
        <v>197</v>
      </c>
      <c r="E3514" t="s">
        <v>5376</v>
      </c>
      <c r="G3514" t="s">
        <v>10879</v>
      </c>
      <c r="H3514" t="s">
        <v>14476</v>
      </c>
      <c r="I3514" t="s">
        <v>815</v>
      </c>
      <c r="J3514" t="s">
        <v>13</v>
      </c>
      <c r="K3514" t="s">
        <v>13</v>
      </c>
    </row>
    <row r="3515" spans="1:11" x14ac:dyDescent="0.25">
      <c r="A3515" t="s">
        <v>14477</v>
      </c>
      <c r="B3515" t="s">
        <v>14478</v>
      </c>
      <c r="C3515" t="s">
        <v>12</v>
      </c>
      <c r="D3515" t="s">
        <v>14479</v>
      </c>
      <c r="E3515" t="s">
        <v>8182</v>
      </c>
      <c r="G3515" t="s">
        <v>8183</v>
      </c>
      <c r="H3515" t="s">
        <v>13398</v>
      </c>
      <c r="I3515" t="s">
        <v>349</v>
      </c>
      <c r="J3515" t="s">
        <v>14480</v>
      </c>
      <c r="K3515" t="s">
        <v>13</v>
      </c>
    </row>
    <row r="3516" spans="1:11" x14ac:dyDescent="0.25">
      <c r="A3516" t="s">
        <v>14481</v>
      </c>
      <c r="B3516" t="s">
        <v>14482</v>
      </c>
      <c r="C3516" t="s">
        <v>12</v>
      </c>
      <c r="D3516" t="s">
        <v>14483</v>
      </c>
      <c r="E3516" t="s">
        <v>5376</v>
      </c>
      <c r="G3516" t="s">
        <v>10879</v>
      </c>
      <c r="H3516" t="s">
        <v>13456</v>
      </c>
      <c r="I3516" t="s">
        <v>91</v>
      </c>
      <c r="J3516" t="s">
        <v>13</v>
      </c>
      <c r="K3516" t="s">
        <v>13</v>
      </c>
    </row>
    <row r="3517" spans="1:11" x14ac:dyDescent="0.25">
      <c r="A3517" t="s">
        <v>14484</v>
      </c>
      <c r="B3517" t="s">
        <v>14485</v>
      </c>
      <c r="C3517" t="s">
        <v>12</v>
      </c>
      <c r="D3517" t="s">
        <v>1543</v>
      </c>
      <c r="E3517" t="s">
        <v>198</v>
      </c>
      <c r="G3517" t="s">
        <v>13502</v>
      </c>
      <c r="H3517" t="s">
        <v>13503</v>
      </c>
      <c r="I3517" t="s">
        <v>44</v>
      </c>
      <c r="J3517" t="s">
        <v>14486</v>
      </c>
      <c r="K3517" t="s">
        <v>13</v>
      </c>
    </row>
    <row r="3518" spans="1:11" x14ac:dyDescent="0.25">
      <c r="A3518" t="s">
        <v>14487</v>
      </c>
      <c r="B3518" t="s">
        <v>14488</v>
      </c>
      <c r="C3518" t="s">
        <v>83</v>
      </c>
      <c r="D3518" t="s">
        <v>14489</v>
      </c>
      <c r="E3518" t="s">
        <v>13272</v>
      </c>
      <c r="F3518" t="str">
        <f>MID(E3518,4,LEN(E3518))</f>
        <v>ระนอง</v>
      </c>
      <c r="G3518" t="s">
        <v>13273</v>
      </c>
      <c r="H3518" t="s">
        <v>13274</v>
      </c>
      <c r="I3518" t="s">
        <v>34</v>
      </c>
      <c r="J3518" t="s">
        <v>14490</v>
      </c>
      <c r="K3518" t="s">
        <v>249</v>
      </c>
    </row>
    <row r="3519" spans="1:11" x14ac:dyDescent="0.25">
      <c r="A3519" t="s">
        <v>14491</v>
      </c>
      <c r="B3519" t="s">
        <v>14492</v>
      </c>
      <c r="C3519" t="s">
        <v>12</v>
      </c>
      <c r="D3519" t="s">
        <v>11829</v>
      </c>
      <c r="E3519" t="s">
        <v>198</v>
      </c>
      <c r="G3519" t="s">
        <v>13502</v>
      </c>
      <c r="H3519" t="s">
        <v>14493</v>
      </c>
      <c r="I3519" t="s">
        <v>116</v>
      </c>
      <c r="J3519" t="s">
        <v>14494</v>
      </c>
      <c r="K3519" t="s">
        <v>13</v>
      </c>
    </row>
    <row r="3520" spans="1:11" x14ac:dyDescent="0.25">
      <c r="A3520" t="s">
        <v>14495</v>
      </c>
      <c r="B3520" t="s">
        <v>14496</v>
      </c>
      <c r="C3520" t="s">
        <v>12</v>
      </c>
      <c r="D3520" t="s">
        <v>1280</v>
      </c>
      <c r="E3520" t="s">
        <v>5376</v>
      </c>
      <c r="G3520" t="s">
        <v>10879</v>
      </c>
      <c r="H3520" t="s">
        <v>14497</v>
      </c>
      <c r="I3520" t="s">
        <v>91</v>
      </c>
      <c r="J3520" t="s">
        <v>14498</v>
      </c>
      <c r="K3520" t="s">
        <v>13</v>
      </c>
    </row>
    <row r="3521" spans="1:11" x14ac:dyDescent="0.25">
      <c r="A3521" t="s">
        <v>14499</v>
      </c>
      <c r="B3521" t="s">
        <v>14500</v>
      </c>
      <c r="C3521" t="s">
        <v>12</v>
      </c>
      <c r="D3521" t="s">
        <v>14501</v>
      </c>
      <c r="E3521" t="s">
        <v>13222</v>
      </c>
      <c r="G3521" t="s">
        <v>13223</v>
      </c>
      <c r="H3521" t="s">
        <v>13224</v>
      </c>
      <c r="I3521" t="s">
        <v>34</v>
      </c>
      <c r="J3521" t="s">
        <v>14502</v>
      </c>
      <c r="K3521" t="s">
        <v>13</v>
      </c>
    </row>
    <row r="3522" spans="1:11" x14ac:dyDescent="0.25">
      <c r="A3522" t="s">
        <v>14503</v>
      </c>
      <c r="B3522" t="s">
        <v>14504</v>
      </c>
      <c r="C3522" t="s">
        <v>12</v>
      </c>
      <c r="D3522" t="s">
        <v>14505</v>
      </c>
      <c r="E3522" t="s">
        <v>5376</v>
      </c>
      <c r="G3522" t="s">
        <v>10879</v>
      </c>
      <c r="H3522" t="s">
        <v>14506</v>
      </c>
      <c r="I3522" t="s">
        <v>300</v>
      </c>
      <c r="J3522" t="s">
        <v>14507</v>
      </c>
      <c r="K3522" t="s">
        <v>13</v>
      </c>
    </row>
    <row r="3523" spans="1:11" x14ac:dyDescent="0.25">
      <c r="A3523" t="s">
        <v>14508</v>
      </c>
      <c r="B3523" t="s">
        <v>14509</v>
      </c>
      <c r="C3523" t="s">
        <v>12</v>
      </c>
      <c r="D3523" t="s">
        <v>14510</v>
      </c>
      <c r="E3523" t="s">
        <v>13222</v>
      </c>
      <c r="G3523" t="s">
        <v>13367</v>
      </c>
      <c r="H3523" t="s">
        <v>13368</v>
      </c>
      <c r="I3523" t="s">
        <v>258</v>
      </c>
      <c r="J3523" t="s">
        <v>13</v>
      </c>
      <c r="K3523" t="s">
        <v>13</v>
      </c>
    </row>
    <row r="3524" spans="1:11" x14ac:dyDescent="0.25">
      <c r="A3524" t="s">
        <v>14511</v>
      </c>
      <c r="B3524" t="s">
        <v>14512</v>
      </c>
      <c r="C3524" t="s">
        <v>12</v>
      </c>
      <c r="D3524" t="s">
        <v>14513</v>
      </c>
      <c r="E3524" t="s">
        <v>5376</v>
      </c>
      <c r="G3524" t="s">
        <v>10879</v>
      </c>
      <c r="H3524" t="s">
        <v>14514</v>
      </c>
      <c r="I3524" t="s">
        <v>109</v>
      </c>
      <c r="J3524" t="s">
        <v>14515</v>
      </c>
      <c r="K3524" t="s">
        <v>13</v>
      </c>
    </row>
    <row r="3525" spans="1:11" x14ac:dyDescent="0.25">
      <c r="A3525" t="s">
        <v>14516</v>
      </c>
      <c r="B3525" t="s">
        <v>14517</v>
      </c>
      <c r="C3525" t="s">
        <v>12</v>
      </c>
      <c r="D3525" t="s">
        <v>14518</v>
      </c>
      <c r="E3525" t="s">
        <v>198</v>
      </c>
      <c r="G3525" t="s">
        <v>199</v>
      </c>
      <c r="H3525" t="s">
        <v>200</v>
      </c>
      <c r="I3525" t="s">
        <v>91</v>
      </c>
      <c r="J3525" t="s">
        <v>14519</v>
      </c>
      <c r="K3525" t="s">
        <v>13</v>
      </c>
    </row>
    <row r="3526" spans="1:11" x14ac:dyDescent="0.25">
      <c r="A3526" t="s">
        <v>14520</v>
      </c>
      <c r="B3526" t="s">
        <v>14521</v>
      </c>
      <c r="C3526" t="s">
        <v>12</v>
      </c>
      <c r="D3526" t="s">
        <v>14522</v>
      </c>
      <c r="E3526" t="s">
        <v>14523</v>
      </c>
      <c r="G3526" t="s">
        <v>14524</v>
      </c>
      <c r="H3526" t="s">
        <v>14525</v>
      </c>
      <c r="I3526" t="s">
        <v>18</v>
      </c>
      <c r="J3526" t="s">
        <v>14526</v>
      </c>
      <c r="K3526" t="s">
        <v>13</v>
      </c>
    </row>
    <row r="3527" spans="1:11" x14ac:dyDescent="0.25">
      <c r="A3527" t="s">
        <v>14527</v>
      </c>
      <c r="B3527" t="s">
        <v>14528</v>
      </c>
      <c r="C3527" t="s">
        <v>12</v>
      </c>
      <c r="D3527" t="s">
        <v>14529</v>
      </c>
      <c r="E3527" t="s">
        <v>198</v>
      </c>
      <c r="G3527" t="s">
        <v>13568</v>
      </c>
      <c r="H3527" t="s">
        <v>13569</v>
      </c>
      <c r="I3527" t="s">
        <v>44</v>
      </c>
      <c r="J3527" t="s">
        <v>14530</v>
      </c>
      <c r="K3527" t="s">
        <v>13</v>
      </c>
    </row>
    <row r="3528" spans="1:11" x14ac:dyDescent="0.25">
      <c r="A3528" t="s">
        <v>14531</v>
      </c>
      <c r="B3528" t="s">
        <v>14532</v>
      </c>
      <c r="C3528" t="s">
        <v>12</v>
      </c>
      <c r="D3528" t="s">
        <v>14533</v>
      </c>
      <c r="E3528" t="s">
        <v>5376</v>
      </c>
      <c r="G3528" t="s">
        <v>10879</v>
      </c>
      <c r="H3528" t="s">
        <v>14506</v>
      </c>
      <c r="I3528" t="s">
        <v>57</v>
      </c>
      <c r="J3528" t="s">
        <v>14534</v>
      </c>
      <c r="K3528" t="s">
        <v>13</v>
      </c>
    </row>
    <row r="3529" spans="1:11" x14ac:dyDescent="0.25">
      <c r="A3529" t="s">
        <v>14535</v>
      </c>
      <c r="B3529" t="s">
        <v>14536</v>
      </c>
      <c r="C3529" t="s">
        <v>12</v>
      </c>
      <c r="D3529" t="s">
        <v>12187</v>
      </c>
      <c r="E3529" t="s">
        <v>13222</v>
      </c>
      <c r="G3529" t="s">
        <v>13367</v>
      </c>
      <c r="H3529" t="s">
        <v>14537</v>
      </c>
      <c r="I3529" t="s">
        <v>91</v>
      </c>
      <c r="J3529" t="s">
        <v>14538</v>
      </c>
      <c r="K3529" t="s">
        <v>13</v>
      </c>
    </row>
    <row r="3530" spans="1:11" x14ac:dyDescent="0.25">
      <c r="A3530" t="s">
        <v>14539</v>
      </c>
      <c r="B3530" t="s">
        <v>14540</v>
      </c>
      <c r="C3530" t="s">
        <v>12</v>
      </c>
      <c r="D3530" t="s">
        <v>14541</v>
      </c>
      <c r="E3530" t="s">
        <v>6654</v>
      </c>
      <c r="G3530" t="s">
        <v>6655</v>
      </c>
      <c r="H3530" t="s">
        <v>12507</v>
      </c>
      <c r="I3530" t="s">
        <v>34</v>
      </c>
      <c r="J3530" t="s">
        <v>14542</v>
      </c>
      <c r="K3530" t="s">
        <v>13</v>
      </c>
    </row>
    <row r="3531" spans="1:11" x14ac:dyDescent="0.25">
      <c r="A3531" t="s">
        <v>14543</v>
      </c>
      <c r="B3531" t="s">
        <v>14544</v>
      </c>
      <c r="C3531" t="s">
        <v>12</v>
      </c>
      <c r="D3531" t="s">
        <v>14545</v>
      </c>
      <c r="E3531" t="s">
        <v>13222</v>
      </c>
      <c r="G3531" t="s">
        <v>13223</v>
      </c>
      <c r="H3531" t="s">
        <v>13224</v>
      </c>
      <c r="I3531" t="s">
        <v>34</v>
      </c>
      <c r="J3531" t="s">
        <v>14546</v>
      </c>
      <c r="K3531" t="s">
        <v>13</v>
      </c>
    </row>
    <row r="3532" spans="1:11" x14ac:dyDescent="0.25">
      <c r="A3532" t="s">
        <v>14547</v>
      </c>
      <c r="B3532" t="s">
        <v>14548</v>
      </c>
      <c r="C3532" t="s">
        <v>12</v>
      </c>
      <c r="D3532" t="s">
        <v>14549</v>
      </c>
      <c r="E3532" t="s">
        <v>5376</v>
      </c>
      <c r="G3532" t="s">
        <v>10879</v>
      </c>
      <c r="H3532" t="s">
        <v>10880</v>
      </c>
      <c r="I3532" t="s">
        <v>34</v>
      </c>
      <c r="J3532" t="s">
        <v>14550</v>
      </c>
      <c r="K3532" t="s">
        <v>13</v>
      </c>
    </row>
    <row r="3533" spans="1:11" x14ac:dyDescent="0.25">
      <c r="A3533" t="s">
        <v>14551</v>
      </c>
      <c r="B3533" t="s">
        <v>14552</v>
      </c>
      <c r="C3533" t="s">
        <v>12</v>
      </c>
      <c r="D3533" t="s">
        <v>14553</v>
      </c>
      <c r="E3533" t="s">
        <v>1537</v>
      </c>
      <c r="G3533" t="s">
        <v>1538</v>
      </c>
      <c r="H3533" t="s">
        <v>6239</v>
      </c>
      <c r="I3533" t="s">
        <v>34</v>
      </c>
      <c r="J3533" t="s">
        <v>14554</v>
      </c>
      <c r="K3533" t="s">
        <v>13</v>
      </c>
    </row>
    <row r="3534" spans="1:11" x14ac:dyDescent="0.25">
      <c r="A3534" t="s">
        <v>14555</v>
      </c>
      <c r="B3534" t="s">
        <v>14556</v>
      </c>
      <c r="C3534" t="s">
        <v>12</v>
      </c>
      <c r="D3534" t="s">
        <v>14557</v>
      </c>
      <c r="E3534" t="s">
        <v>345</v>
      </c>
      <c r="G3534" t="s">
        <v>11153</v>
      </c>
      <c r="H3534" t="s">
        <v>11154</v>
      </c>
      <c r="I3534" t="s">
        <v>34</v>
      </c>
      <c r="J3534" t="s">
        <v>14558</v>
      </c>
      <c r="K3534" t="s">
        <v>13</v>
      </c>
    </row>
    <row r="3535" spans="1:11" x14ac:dyDescent="0.25">
      <c r="A3535" t="s">
        <v>14559</v>
      </c>
      <c r="B3535" t="s">
        <v>14560</v>
      </c>
      <c r="C3535" t="s">
        <v>12</v>
      </c>
      <c r="D3535" t="s">
        <v>14561</v>
      </c>
      <c r="E3535" t="s">
        <v>13272</v>
      </c>
      <c r="G3535" t="s">
        <v>13273</v>
      </c>
      <c r="H3535" t="s">
        <v>13274</v>
      </c>
      <c r="I3535" t="s">
        <v>34</v>
      </c>
      <c r="J3535" t="s">
        <v>14562</v>
      </c>
      <c r="K3535" t="s">
        <v>13</v>
      </c>
    </row>
    <row r="3536" spans="1:11" x14ac:dyDescent="0.25">
      <c r="A3536" t="s">
        <v>14563</v>
      </c>
      <c r="B3536" t="s">
        <v>14564</v>
      </c>
      <c r="C3536" t="s">
        <v>12</v>
      </c>
      <c r="D3536" t="s">
        <v>2281</v>
      </c>
      <c r="E3536" t="s">
        <v>5376</v>
      </c>
      <c r="G3536" t="s">
        <v>12373</v>
      </c>
      <c r="H3536" t="s">
        <v>13013</v>
      </c>
      <c r="I3536" t="s">
        <v>116</v>
      </c>
      <c r="J3536" t="s">
        <v>14565</v>
      </c>
      <c r="K3536" t="s">
        <v>13</v>
      </c>
    </row>
    <row r="3537" spans="1:11" x14ac:dyDescent="0.25">
      <c r="A3537" t="s">
        <v>14566</v>
      </c>
      <c r="B3537" t="s">
        <v>14567</v>
      </c>
      <c r="C3537" t="s">
        <v>12</v>
      </c>
      <c r="D3537" t="s">
        <v>14568</v>
      </c>
      <c r="E3537" t="s">
        <v>10967</v>
      </c>
      <c r="G3537" t="s">
        <v>12270</v>
      </c>
      <c r="H3537" t="s">
        <v>14569</v>
      </c>
      <c r="I3537" t="s">
        <v>3548</v>
      </c>
      <c r="J3537" t="s">
        <v>13</v>
      </c>
      <c r="K3537" t="s">
        <v>13</v>
      </c>
    </row>
    <row r="3538" spans="1:11" x14ac:dyDescent="0.25">
      <c r="A3538" t="s">
        <v>14570</v>
      </c>
      <c r="B3538" t="s">
        <v>14571</v>
      </c>
      <c r="C3538" t="s">
        <v>1519</v>
      </c>
      <c r="D3538" t="s">
        <v>14572</v>
      </c>
      <c r="E3538" t="s">
        <v>1586</v>
      </c>
      <c r="G3538" t="s">
        <v>7600</v>
      </c>
      <c r="H3538" t="s">
        <v>14573</v>
      </c>
      <c r="I3538" t="s">
        <v>91</v>
      </c>
      <c r="J3538" t="s">
        <v>13</v>
      </c>
      <c r="K3538" t="s">
        <v>13</v>
      </c>
    </row>
    <row r="3539" spans="1:11" x14ac:dyDescent="0.25">
      <c r="A3539" t="s">
        <v>14574</v>
      </c>
      <c r="B3539" t="s">
        <v>14575</v>
      </c>
      <c r="C3539" t="s">
        <v>12</v>
      </c>
      <c r="D3539" t="s">
        <v>14576</v>
      </c>
      <c r="E3539" t="s">
        <v>10967</v>
      </c>
      <c r="G3539" t="s">
        <v>12270</v>
      </c>
      <c r="H3539" t="s">
        <v>14569</v>
      </c>
      <c r="I3539" t="s">
        <v>1098</v>
      </c>
      <c r="J3539" t="s">
        <v>13</v>
      </c>
      <c r="K3539" t="s">
        <v>13</v>
      </c>
    </row>
    <row r="3540" spans="1:11" x14ac:dyDescent="0.25">
      <c r="A3540" t="s">
        <v>14577</v>
      </c>
      <c r="B3540" t="s">
        <v>14578</v>
      </c>
      <c r="C3540" t="s">
        <v>12</v>
      </c>
      <c r="D3540" t="s">
        <v>14579</v>
      </c>
      <c r="E3540" t="s">
        <v>5376</v>
      </c>
      <c r="G3540" t="s">
        <v>8979</v>
      </c>
      <c r="H3540" t="s">
        <v>8980</v>
      </c>
      <c r="I3540" t="s">
        <v>57</v>
      </c>
      <c r="J3540" t="s">
        <v>14580</v>
      </c>
      <c r="K3540" t="s">
        <v>13</v>
      </c>
    </row>
    <row r="3541" spans="1:11" x14ac:dyDescent="0.25">
      <c r="A3541" t="s">
        <v>14581</v>
      </c>
      <c r="B3541" t="s">
        <v>1121</v>
      </c>
      <c r="C3541" t="s">
        <v>12</v>
      </c>
      <c r="D3541" t="s">
        <v>14582</v>
      </c>
      <c r="E3541" t="s">
        <v>10967</v>
      </c>
      <c r="G3541" t="s">
        <v>12352</v>
      </c>
      <c r="H3541" t="s">
        <v>14169</v>
      </c>
      <c r="I3541" t="s">
        <v>3548</v>
      </c>
      <c r="J3541" t="s">
        <v>13</v>
      </c>
      <c r="K3541" t="s">
        <v>13</v>
      </c>
    </row>
    <row r="3542" spans="1:11" x14ac:dyDescent="0.25">
      <c r="A3542" t="s">
        <v>14583</v>
      </c>
      <c r="B3542" t="s">
        <v>14584</v>
      </c>
      <c r="C3542" t="s">
        <v>12</v>
      </c>
      <c r="D3542" t="s">
        <v>14585</v>
      </c>
      <c r="E3542" t="s">
        <v>5376</v>
      </c>
      <c r="G3542" t="s">
        <v>5377</v>
      </c>
      <c r="H3542" t="s">
        <v>11619</v>
      </c>
      <c r="I3542" t="s">
        <v>34</v>
      </c>
      <c r="J3542" t="s">
        <v>14586</v>
      </c>
      <c r="K3542" t="s">
        <v>13</v>
      </c>
    </row>
    <row r="3543" spans="1:11" x14ac:dyDescent="0.25">
      <c r="A3543" t="s">
        <v>14587</v>
      </c>
      <c r="B3543" t="s">
        <v>14588</v>
      </c>
      <c r="C3543" t="s">
        <v>12</v>
      </c>
      <c r="D3543" t="s">
        <v>14589</v>
      </c>
      <c r="E3543" t="s">
        <v>13222</v>
      </c>
      <c r="G3543" t="s">
        <v>13232</v>
      </c>
      <c r="H3543" t="s">
        <v>13233</v>
      </c>
      <c r="I3543" t="s">
        <v>116</v>
      </c>
      <c r="J3543" t="s">
        <v>14590</v>
      </c>
      <c r="K3543" t="s">
        <v>13</v>
      </c>
    </row>
    <row r="3544" spans="1:11" x14ac:dyDescent="0.25">
      <c r="A3544" t="s">
        <v>14591</v>
      </c>
      <c r="B3544" t="s">
        <v>14592</v>
      </c>
      <c r="C3544" t="s">
        <v>12</v>
      </c>
      <c r="D3544" t="s">
        <v>14593</v>
      </c>
      <c r="E3544" t="s">
        <v>345</v>
      </c>
      <c r="G3544" t="s">
        <v>5560</v>
      </c>
      <c r="H3544" t="s">
        <v>9533</v>
      </c>
      <c r="I3544" t="s">
        <v>34</v>
      </c>
      <c r="J3544" t="s">
        <v>14594</v>
      </c>
      <c r="K3544" t="s">
        <v>13</v>
      </c>
    </row>
    <row r="3545" spans="1:11" x14ac:dyDescent="0.25">
      <c r="A3545" t="s">
        <v>14595</v>
      </c>
      <c r="B3545" t="s">
        <v>14146</v>
      </c>
      <c r="C3545" t="s">
        <v>12</v>
      </c>
      <c r="D3545" t="s">
        <v>14596</v>
      </c>
      <c r="E3545" t="s">
        <v>13222</v>
      </c>
      <c r="G3545" t="s">
        <v>13603</v>
      </c>
      <c r="H3545" t="s">
        <v>14597</v>
      </c>
      <c r="I3545" t="s">
        <v>57</v>
      </c>
      <c r="J3545" t="s">
        <v>14598</v>
      </c>
      <c r="K3545" t="s">
        <v>13</v>
      </c>
    </row>
    <row r="3546" spans="1:11" x14ac:dyDescent="0.25">
      <c r="A3546" t="s">
        <v>14599</v>
      </c>
      <c r="B3546" t="s">
        <v>14600</v>
      </c>
      <c r="C3546" t="s">
        <v>12</v>
      </c>
      <c r="D3546" t="s">
        <v>14601</v>
      </c>
      <c r="E3546" t="s">
        <v>345</v>
      </c>
      <c r="G3546" t="s">
        <v>5980</v>
      </c>
      <c r="H3546" t="s">
        <v>7590</v>
      </c>
      <c r="I3546" t="s">
        <v>34</v>
      </c>
      <c r="J3546" t="s">
        <v>14602</v>
      </c>
      <c r="K3546" t="s">
        <v>13</v>
      </c>
    </row>
    <row r="3547" spans="1:11" x14ac:dyDescent="0.25">
      <c r="A3547" t="s">
        <v>14603</v>
      </c>
      <c r="B3547" t="s">
        <v>14604</v>
      </c>
      <c r="C3547" t="s">
        <v>12</v>
      </c>
      <c r="D3547" t="s">
        <v>14605</v>
      </c>
      <c r="E3547" t="s">
        <v>13222</v>
      </c>
      <c r="G3547" t="s">
        <v>13586</v>
      </c>
      <c r="H3547" t="s">
        <v>13901</v>
      </c>
      <c r="I3547" t="s">
        <v>57</v>
      </c>
      <c r="J3547" t="s">
        <v>14606</v>
      </c>
      <c r="K3547" t="s">
        <v>13</v>
      </c>
    </row>
    <row r="3548" spans="1:11" x14ac:dyDescent="0.25">
      <c r="A3548" t="s">
        <v>14607</v>
      </c>
      <c r="B3548" t="s">
        <v>14608</v>
      </c>
      <c r="C3548" t="s">
        <v>12</v>
      </c>
      <c r="D3548" t="s">
        <v>14609</v>
      </c>
      <c r="E3548" t="s">
        <v>345</v>
      </c>
      <c r="G3548" t="s">
        <v>989</v>
      </c>
      <c r="H3548" t="s">
        <v>990</v>
      </c>
      <c r="I3548" t="s">
        <v>34</v>
      </c>
      <c r="J3548" t="s">
        <v>14610</v>
      </c>
      <c r="K3548" t="s">
        <v>13</v>
      </c>
    </row>
    <row r="3549" spans="1:11" x14ac:dyDescent="0.25">
      <c r="A3549" t="s">
        <v>14611</v>
      </c>
      <c r="B3549" t="s">
        <v>14612</v>
      </c>
      <c r="C3549" t="s">
        <v>12</v>
      </c>
      <c r="D3549" t="s">
        <v>14613</v>
      </c>
      <c r="E3549" t="s">
        <v>1537</v>
      </c>
      <c r="G3549" t="s">
        <v>1538</v>
      </c>
      <c r="H3549" t="s">
        <v>6239</v>
      </c>
      <c r="I3549" t="s">
        <v>34</v>
      </c>
      <c r="J3549" t="s">
        <v>14614</v>
      </c>
      <c r="K3549" t="s">
        <v>13</v>
      </c>
    </row>
    <row r="3550" spans="1:11" x14ac:dyDescent="0.25">
      <c r="A3550" t="s">
        <v>14615</v>
      </c>
      <c r="B3550" t="s">
        <v>866</v>
      </c>
      <c r="C3550" t="s">
        <v>12</v>
      </c>
      <c r="D3550" t="s">
        <v>14616</v>
      </c>
      <c r="E3550" t="s">
        <v>345</v>
      </c>
      <c r="G3550" t="s">
        <v>2484</v>
      </c>
      <c r="H3550" t="s">
        <v>2485</v>
      </c>
      <c r="I3550" t="s">
        <v>34</v>
      </c>
      <c r="J3550" t="s">
        <v>14617</v>
      </c>
      <c r="K3550" t="s">
        <v>13</v>
      </c>
    </row>
    <row r="3551" spans="1:11" x14ac:dyDescent="0.25">
      <c r="A3551" t="s">
        <v>14618</v>
      </c>
      <c r="B3551" t="s">
        <v>14619</v>
      </c>
      <c r="C3551" t="s">
        <v>12</v>
      </c>
      <c r="D3551" t="s">
        <v>14620</v>
      </c>
      <c r="E3551" t="s">
        <v>13272</v>
      </c>
      <c r="G3551" t="s">
        <v>13273</v>
      </c>
      <c r="H3551" t="s">
        <v>13274</v>
      </c>
      <c r="I3551" t="s">
        <v>34</v>
      </c>
      <c r="J3551" t="s">
        <v>14621</v>
      </c>
      <c r="K3551" t="s">
        <v>13</v>
      </c>
    </row>
    <row r="3552" spans="1:11" x14ac:dyDescent="0.25">
      <c r="A3552" t="s">
        <v>14622</v>
      </c>
      <c r="B3552" t="s">
        <v>14623</v>
      </c>
      <c r="C3552" t="s">
        <v>12</v>
      </c>
      <c r="D3552" t="s">
        <v>14624</v>
      </c>
      <c r="E3552" t="s">
        <v>345</v>
      </c>
      <c r="G3552" t="s">
        <v>2345</v>
      </c>
      <c r="H3552" t="s">
        <v>2346</v>
      </c>
      <c r="I3552" t="s">
        <v>34</v>
      </c>
      <c r="J3552" t="s">
        <v>14625</v>
      </c>
      <c r="K3552" t="s">
        <v>13</v>
      </c>
    </row>
    <row r="3553" spans="1:11" x14ac:dyDescent="0.25">
      <c r="A3553" t="s">
        <v>14626</v>
      </c>
      <c r="B3553" t="s">
        <v>14627</v>
      </c>
      <c r="C3553" t="s">
        <v>12</v>
      </c>
      <c r="D3553" t="s">
        <v>14628</v>
      </c>
      <c r="E3553" t="s">
        <v>13272</v>
      </c>
      <c r="G3553" t="s">
        <v>13273</v>
      </c>
      <c r="H3553" t="s">
        <v>13274</v>
      </c>
      <c r="I3553" t="s">
        <v>34</v>
      </c>
      <c r="J3553" t="s">
        <v>14629</v>
      </c>
      <c r="K3553" t="s">
        <v>13</v>
      </c>
    </row>
    <row r="3554" spans="1:11" x14ac:dyDescent="0.25">
      <c r="A3554" t="s">
        <v>14630</v>
      </c>
      <c r="B3554" t="s">
        <v>10625</v>
      </c>
      <c r="C3554" t="s">
        <v>12</v>
      </c>
      <c r="D3554" t="s">
        <v>14631</v>
      </c>
      <c r="E3554" t="s">
        <v>5376</v>
      </c>
      <c r="G3554" t="s">
        <v>12373</v>
      </c>
      <c r="H3554" t="s">
        <v>12081</v>
      </c>
      <c r="I3554" t="s">
        <v>300</v>
      </c>
      <c r="J3554" t="s">
        <v>14632</v>
      </c>
      <c r="K3554" t="s">
        <v>13</v>
      </c>
    </row>
    <row r="3555" spans="1:11" x14ac:dyDescent="0.25">
      <c r="A3555" t="s">
        <v>14633</v>
      </c>
      <c r="B3555" t="s">
        <v>601</v>
      </c>
      <c r="C3555" t="s">
        <v>12</v>
      </c>
      <c r="D3555" t="s">
        <v>14634</v>
      </c>
      <c r="E3555" t="s">
        <v>13272</v>
      </c>
      <c r="G3555" t="s">
        <v>13273</v>
      </c>
      <c r="H3555" t="s">
        <v>13620</v>
      </c>
      <c r="I3555" t="s">
        <v>91</v>
      </c>
      <c r="J3555" t="s">
        <v>14635</v>
      </c>
      <c r="K3555" t="s">
        <v>13</v>
      </c>
    </row>
    <row r="3556" spans="1:11" x14ac:dyDescent="0.25">
      <c r="A3556" t="s">
        <v>14636</v>
      </c>
      <c r="B3556" t="s">
        <v>14637</v>
      </c>
      <c r="C3556" t="s">
        <v>12</v>
      </c>
      <c r="D3556" t="s">
        <v>14638</v>
      </c>
      <c r="E3556" t="s">
        <v>5376</v>
      </c>
      <c r="G3556" t="s">
        <v>10846</v>
      </c>
      <c r="H3556" t="s">
        <v>10847</v>
      </c>
      <c r="I3556" t="s">
        <v>116</v>
      </c>
      <c r="J3556" t="s">
        <v>13</v>
      </c>
      <c r="K3556" t="s">
        <v>13</v>
      </c>
    </row>
    <row r="3557" spans="1:11" x14ac:dyDescent="0.25">
      <c r="A3557" t="s">
        <v>14639</v>
      </c>
      <c r="B3557" t="s">
        <v>14640</v>
      </c>
      <c r="C3557" t="s">
        <v>12</v>
      </c>
      <c r="D3557" t="s">
        <v>14641</v>
      </c>
      <c r="E3557" t="s">
        <v>13272</v>
      </c>
      <c r="G3557" t="s">
        <v>13273</v>
      </c>
      <c r="H3557" t="s">
        <v>13274</v>
      </c>
      <c r="I3557" t="s">
        <v>34</v>
      </c>
      <c r="J3557" t="s">
        <v>14642</v>
      </c>
      <c r="K3557" t="s">
        <v>13</v>
      </c>
    </row>
    <row r="3558" spans="1:11" x14ac:dyDescent="0.25">
      <c r="A3558" t="s">
        <v>14643</v>
      </c>
      <c r="B3558" t="s">
        <v>14644</v>
      </c>
      <c r="C3558" t="s">
        <v>12</v>
      </c>
      <c r="D3558" t="s">
        <v>14645</v>
      </c>
      <c r="E3558" t="s">
        <v>5376</v>
      </c>
      <c r="G3558" t="s">
        <v>12373</v>
      </c>
      <c r="H3558" t="s">
        <v>13013</v>
      </c>
      <c r="I3558" t="s">
        <v>57</v>
      </c>
      <c r="J3558" t="s">
        <v>14646</v>
      </c>
      <c r="K3558" t="s">
        <v>13</v>
      </c>
    </row>
    <row r="3559" spans="1:11" x14ac:dyDescent="0.25">
      <c r="A3559" t="s">
        <v>14647</v>
      </c>
      <c r="B3559" t="s">
        <v>14648</v>
      </c>
      <c r="C3559" t="s">
        <v>12</v>
      </c>
      <c r="D3559" t="s">
        <v>1212</v>
      </c>
      <c r="E3559" t="s">
        <v>13272</v>
      </c>
      <c r="G3559" t="s">
        <v>13273</v>
      </c>
      <c r="H3559" t="s">
        <v>14649</v>
      </c>
      <c r="I3559" t="s">
        <v>18</v>
      </c>
      <c r="J3559" t="s">
        <v>14650</v>
      </c>
      <c r="K3559" t="s">
        <v>13</v>
      </c>
    </row>
    <row r="3560" spans="1:11" x14ac:dyDescent="0.25">
      <c r="A3560" t="s">
        <v>14651</v>
      </c>
      <c r="B3560" t="s">
        <v>14652</v>
      </c>
      <c r="C3560" t="s">
        <v>12</v>
      </c>
      <c r="D3560" t="s">
        <v>14653</v>
      </c>
      <c r="E3560" t="s">
        <v>5376</v>
      </c>
      <c r="G3560" t="s">
        <v>10879</v>
      </c>
      <c r="H3560" t="s">
        <v>14654</v>
      </c>
      <c r="I3560" t="s">
        <v>349</v>
      </c>
      <c r="J3560" t="s">
        <v>14655</v>
      </c>
      <c r="K3560" t="s">
        <v>13</v>
      </c>
    </row>
    <row r="3561" spans="1:11" x14ac:dyDescent="0.25">
      <c r="A3561" t="s">
        <v>14656</v>
      </c>
      <c r="B3561" t="s">
        <v>1332</v>
      </c>
      <c r="C3561" t="s">
        <v>12</v>
      </c>
      <c r="D3561" t="s">
        <v>14657</v>
      </c>
      <c r="E3561" t="s">
        <v>13222</v>
      </c>
      <c r="G3561" t="s">
        <v>13223</v>
      </c>
      <c r="H3561" t="s">
        <v>14658</v>
      </c>
      <c r="I3561" t="s">
        <v>109</v>
      </c>
      <c r="J3561" t="s">
        <v>14659</v>
      </c>
      <c r="K3561" t="s">
        <v>13</v>
      </c>
    </row>
    <row r="3562" spans="1:11" x14ac:dyDescent="0.25">
      <c r="A3562" t="s">
        <v>14660</v>
      </c>
      <c r="B3562" t="s">
        <v>14661</v>
      </c>
      <c r="C3562" t="s">
        <v>12</v>
      </c>
      <c r="D3562" t="s">
        <v>14662</v>
      </c>
      <c r="E3562" t="s">
        <v>5376</v>
      </c>
      <c r="G3562" t="s">
        <v>5377</v>
      </c>
      <c r="H3562" t="s">
        <v>8756</v>
      </c>
      <c r="I3562" t="s">
        <v>34</v>
      </c>
      <c r="J3562" t="s">
        <v>14663</v>
      </c>
      <c r="K3562" t="s">
        <v>13</v>
      </c>
    </row>
    <row r="3563" spans="1:11" x14ac:dyDescent="0.25">
      <c r="A3563" t="s">
        <v>14664</v>
      </c>
      <c r="B3563" t="s">
        <v>14665</v>
      </c>
      <c r="C3563" t="s">
        <v>12</v>
      </c>
      <c r="D3563" t="s">
        <v>14666</v>
      </c>
      <c r="E3563" t="s">
        <v>1537</v>
      </c>
      <c r="G3563" t="s">
        <v>1538</v>
      </c>
      <c r="H3563" t="s">
        <v>6239</v>
      </c>
      <c r="I3563" t="s">
        <v>34</v>
      </c>
      <c r="J3563" t="s">
        <v>13</v>
      </c>
      <c r="K3563" t="s">
        <v>13</v>
      </c>
    </row>
    <row r="3564" spans="1:11" x14ac:dyDescent="0.25">
      <c r="A3564" t="s">
        <v>14667</v>
      </c>
      <c r="B3564" t="s">
        <v>14668</v>
      </c>
      <c r="C3564" t="s">
        <v>12</v>
      </c>
      <c r="D3564" t="s">
        <v>14669</v>
      </c>
      <c r="E3564" t="s">
        <v>5376</v>
      </c>
      <c r="G3564" t="s">
        <v>10846</v>
      </c>
      <c r="H3564" t="s">
        <v>14670</v>
      </c>
      <c r="I3564" t="s">
        <v>18</v>
      </c>
      <c r="J3564" t="s">
        <v>14671</v>
      </c>
      <c r="K3564" t="s">
        <v>13</v>
      </c>
    </row>
    <row r="3565" spans="1:11" x14ac:dyDescent="0.25">
      <c r="A3565" t="s">
        <v>14672</v>
      </c>
      <c r="B3565" t="s">
        <v>9217</v>
      </c>
      <c r="C3565" t="s">
        <v>12</v>
      </c>
      <c r="D3565" t="s">
        <v>14673</v>
      </c>
      <c r="E3565" t="s">
        <v>1537</v>
      </c>
      <c r="G3565" t="s">
        <v>14674</v>
      </c>
      <c r="H3565" t="s">
        <v>14675</v>
      </c>
      <c r="I3565" t="s">
        <v>34</v>
      </c>
      <c r="J3565" t="s">
        <v>13</v>
      </c>
      <c r="K3565" t="s">
        <v>13</v>
      </c>
    </row>
    <row r="3566" spans="1:11" x14ac:dyDescent="0.25">
      <c r="A3566" t="s">
        <v>14676</v>
      </c>
      <c r="B3566" t="s">
        <v>14677</v>
      </c>
      <c r="C3566" t="s">
        <v>12</v>
      </c>
      <c r="D3566" t="s">
        <v>7365</v>
      </c>
      <c r="E3566" t="s">
        <v>5376</v>
      </c>
      <c r="G3566" t="s">
        <v>10846</v>
      </c>
      <c r="H3566" t="s">
        <v>10847</v>
      </c>
      <c r="I3566" t="s">
        <v>91</v>
      </c>
      <c r="J3566" t="s">
        <v>14678</v>
      </c>
      <c r="K3566" t="s">
        <v>13</v>
      </c>
    </row>
    <row r="3567" spans="1:11" x14ac:dyDescent="0.25">
      <c r="A3567" t="s">
        <v>14679</v>
      </c>
      <c r="B3567" t="s">
        <v>12847</v>
      </c>
      <c r="C3567" t="s">
        <v>12</v>
      </c>
      <c r="D3567" t="s">
        <v>14680</v>
      </c>
      <c r="E3567" t="s">
        <v>13272</v>
      </c>
      <c r="G3567" t="s">
        <v>13273</v>
      </c>
      <c r="H3567" t="s">
        <v>13274</v>
      </c>
      <c r="I3567" t="s">
        <v>34</v>
      </c>
      <c r="J3567" t="s">
        <v>14681</v>
      </c>
      <c r="K3567" t="s">
        <v>13</v>
      </c>
    </row>
    <row r="3568" spans="1:11" x14ac:dyDescent="0.25">
      <c r="A3568" t="s">
        <v>14682</v>
      </c>
      <c r="B3568" t="s">
        <v>14683</v>
      </c>
      <c r="C3568" t="s">
        <v>12</v>
      </c>
      <c r="D3568" t="s">
        <v>14684</v>
      </c>
      <c r="E3568" t="s">
        <v>5376</v>
      </c>
      <c r="G3568" t="s">
        <v>10846</v>
      </c>
      <c r="H3568" t="s">
        <v>14685</v>
      </c>
      <c r="I3568" t="s">
        <v>91</v>
      </c>
      <c r="J3568" t="s">
        <v>14686</v>
      </c>
      <c r="K3568" t="s">
        <v>13</v>
      </c>
    </row>
    <row r="3569" spans="1:11" x14ac:dyDescent="0.25">
      <c r="A3569" t="s">
        <v>14687</v>
      </c>
      <c r="B3569" t="s">
        <v>14688</v>
      </c>
      <c r="C3569" t="s">
        <v>12</v>
      </c>
      <c r="D3569" t="s">
        <v>14689</v>
      </c>
      <c r="E3569" t="s">
        <v>1537</v>
      </c>
      <c r="G3569" t="s">
        <v>1538</v>
      </c>
      <c r="H3569" t="s">
        <v>6239</v>
      </c>
      <c r="I3569" t="s">
        <v>34</v>
      </c>
      <c r="J3569" t="s">
        <v>14690</v>
      </c>
      <c r="K3569" t="s">
        <v>13</v>
      </c>
    </row>
    <row r="3570" spans="1:11" x14ac:dyDescent="0.25">
      <c r="A3570" t="s">
        <v>14691</v>
      </c>
      <c r="B3570" t="s">
        <v>14692</v>
      </c>
      <c r="C3570" t="s">
        <v>12</v>
      </c>
      <c r="D3570" t="s">
        <v>14693</v>
      </c>
      <c r="E3570" t="s">
        <v>5376</v>
      </c>
      <c r="G3570" t="s">
        <v>13410</v>
      </c>
      <c r="H3570" t="s">
        <v>13411</v>
      </c>
      <c r="I3570" t="s">
        <v>91</v>
      </c>
      <c r="J3570" t="s">
        <v>14694</v>
      </c>
      <c r="K3570" t="s">
        <v>13</v>
      </c>
    </row>
    <row r="3571" spans="1:11" x14ac:dyDescent="0.25">
      <c r="A3571" t="s">
        <v>14695</v>
      </c>
      <c r="B3571" t="s">
        <v>14696</v>
      </c>
      <c r="C3571" t="s">
        <v>12</v>
      </c>
      <c r="D3571" t="s">
        <v>14697</v>
      </c>
      <c r="E3571" t="s">
        <v>10967</v>
      </c>
      <c r="G3571" t="s">
        <v>12352</v>
      </c>
      <c r="H3571" t="s">
        <v>12526</v>
      </c>
      <c r="I3571" t="s">
        <v>34</v>
      </c>
      <c r="J3571" t="s">
        <v>13</v>
      </c>
      <c r="K3571" t="s">
        <v>13</v>
      </c>
    </row>
    <row r="3572" spans="1:11" x14ac:dyDescent="0.25">
      <c r="A3572" t="s">
        <v>14698</v>
      </c>
      <c r="B3572" t="s">
        <v>14699</v>
      </c>
      <c r="C3572" t="s">
        <v>12</v>
      </c>
      <c r="D3572" t="s">
        <v>14700</v>
      </c>
      <c r="E3572" t="s">
        <v>5376</v>
      </c>
      <c r="G3572" t="s">
        <v>10846</v>
      </c>
      <c r="H3572" t="s">
        <v>14701</v>
      </c>
      <c r="I3572" t="s">
        <v>109</v>
      </c>
      <c r="J3572" t="s">
        <v>14702</v>
      </c>
      <c r="K3572" t="s">
        <v>13</v>
      </c>
    </row>
    <row r="3573" spans="1:11" x14ac:dyDescent="0.25">
      <c r="A3573" t="s">
        <v>14703</v>
      </c>
      <c r="B3573" t="s">
        <v>14704</v>
      </c>
      <c r="C3573" t="s">
        <v>12</v>
      </c>
      <c r="D3573" t="s">
        <v>14705</v>
      </c>
      <c r="E3573" t="s">
        <v>10967</v>
      </c>
      <c r="G3573" t="s">
        <v>13767</v>
      </c>
      <c r="H3573" t="s">
        <v>14706</v>
      </c>
      <c r="I3573" t="s">
        <v>44</v>
      </c>
      <c r="J3573" t="s">
        <v>13</v>
      </c>
      <c r="K3573" t="s">
        <v>13</v>
      </c>
    </row>
    <row r="3574" spans="1:11" x14ac:dyDescent="0.25">
      <c r="A3574" t="s">
        <v>14707</v>
      </c>
      <c r="B3574" t="s">
        <v>14708</v>
      </c>
      <c r="C3574" t="s">
        <v>12</v>
      </c>
      <c r="D3574" t="s">
        <v>14709</v>
      </c>
      <c r="E3574" t="s">
        <v>5376</v>
      </c>
      <c r="G3574" t="s">
        <v>5377</v>
      </c>
      <c r="H3574" t="s">
        <v>5378</v>
      </c>
      <c r="I3574" t="s">
        <v>34</v>
      </c>
      <c r="J3574" t="s">
        <v>14710</v>
      </c>
      <c r="K3574" t="s">
        <v>13</v>
      </c>
    </row>
    <row r="3575" spans="1:11" x14ac:dyDescent="0.25">
      <c r="A3575" t="s">
        <v>14711</v>
      </c>
      <c r="B3575" t="s">
        <v>14712</v>
      </c>
      <c r="C3575" t="s">
        <v>12</v>
      </c>
      <c r="D3575" t="s">
        <v>14713</v>
      </c>
      <c r="E3575" t="s">
        <v>13222</v>
      </c>
      <c r="G3575" t="s">
        <v>13367</v>
      </c>
      <c r="H3575" t="s">
        <v>14714</v>
      </c>
      <c r="I3575" t="s">
        <v>57</v>
      </c>
      <c r="J3575" t="s">
        <v>13</v>
      </c>
      <c r="K3575" t="s">
        <v>13</v>
      </c>
    </row>
    <row r="3576" spans="1:11" x14ac:dyDescent="0.25">
      <c r="A3576" t="s">
        <v>14715</v>
      </c>
      <c r="B3576" t="s">
        <v>14716</v>
      </c>
      <c r="C3576" t="s">
        <v>12</v>
      </c>
      <c r="D3576" t="s">
        <v>14717</v>
      </c>
      <c r="E3576" t="s">
        <v>5376</v>
      </c>
      <c r="G3576" t="s">
        <v>14718</v>
      </c>
      <c r="H3576" t="s">
        <v>14719</v>
      </c>
      <c r="I3576" t="s">
        <v>91</v>
      </c>
      <c r="J3576" t="s">
        <v>14720</v>
      </c>
      <c r="K3576" t="s">
        <v>13</v>
      </c>
    </row>
    <row r="3577" spans="1:11" x14ac:dyDescent="0.25">
      <c r="A3577" t="s">
        <v>14721</v>
      </c>
      <c r="B3577" t="s">
        <v>14722</v>
      </c>
      <c r="C3577" t="s">
        <v>12</v>
      </c>
      <c r="D3577" t="s">
        <v>14723</v>
      </c>
      <c r="E3577" t="s">
        <v>13222</v>
      </c>
      <c r="G3577" t="s">
        <v>14724</v>
      </c>
      <c r="H3577" t="s">
        <v>14725</v>
      </c>
      <c r="I3577" t="s">
        <v>20</v>
      </c>
      <c r="J3577" t="s">
        <v>13</v>
      </c>
      <c r="K3577" t="s">
        <v>13</v>
      </c>
    </row>
    <row r="3578" spans="1:11" x14ac:dyDescent="0.25">
      <c r="A3578" t="s">
        <v>14727</v>
      </c>
      <c r="B3578" t="s">
        <v>14728</v>
      </c>
      <c r="C3578" t="s">
        <v>12</v>
      </c>
      <c r="D3578" t="s">
        <v>14729</v>
      </c>
      <c r="E3578" t="s">
        <v>5376</v>
      </c>
      <c r="G3578" t="s">
        <v>5377</v>
      </c>
      <c r="H3578" t="s">
        <v>8756</v>
      </c>
      <c r="I3578" t="s">
        <v>34</v>
      </c>
      <c r="J3578" t="s">
        <v>14730</v>
      </c>
      <c r="K3578" t="s">
        <v>13</v>
      </c>
    </row>
    <row r="3579" spans="1:11" x14ac:dyDescent="0.25">
      <c r="A3579" t="s">
        <v>14731</v>
      </c>
      <c r="B3579" t="s">
        <v>14732</v>
      </c>
      <c r="C3579" t="s">
        <v>12</v>
      </c>
      <c r="D3579" t="s">
        <v>7308</v>
      </c>
      <c r="E3579" t="s">
        <v>10967</v>
      </c>
      <c r="G3579" t="s">
        <v>12352</v>
      </c>
      <c r="H3579" t="s">
        <v>14733</v>
      </c>
      <c r="I3579" t="s">
        <v>2037</v>
      </c>
      <c r="J3579" t="s">
        <v>13</v>
      </c>
      <c r="K3579" t="s">
        <v>13</v>
      </c>
    </row>
    <row r="3580" spans="1:11" x14ac:dyDescent="0.25">
      <c r="A3580" t="s">
        <v>14734</v>
      </c>
      <c r="B3580" t="s">
        <v>14735</v>
      </c>
      <c r="C3580" t="s">
        <v>12</v>
      </c>
      <c r="D3580" t="s">
        <v>13951</v>
      </c>
      <c r="E3580" t="s">
        <v>5376</v>
      </c>
      <c r="G3580" t="s">
        <v>10846</v>
      </c>
      <c r="H3580" t="s">
        <v>12410</v>
      </c>
      <c r="I3580" t="s">
        <v>109</v>
      </c>
      <c r="J3580" t="s">
        <v>14736</v>
      </c>
      <c r="K3580" t="s">
        <v>13</v>
      </c>
    </row>
    <row r="3581" spans="1:11" x14ac:dyDescent="0.25">
      <c r="A3581" t="s">
        <v>14737</v>
      </c>
      <c r="B3581" t="s">
        <v>14738</v>
      </c>
      <c r="C3581" t="s">
        <v>12</v>
      </c>
      <c r="D3581" t="s">
        <v>14739</v>
      </c>
      <c r="E3581" t="s">
        <v>1537</v>
      </c>
      <c r="G3581" t="s">
        <v>1538</v>
      </c>
      <c r="H3581" t="s">
        <v>6239</v>
      </c>
      <c r="I3581" t="s">
        <v>34</v>
      </c>
      <c r="J3581" t="s">
        <v>13</v>
      </c>
      <c r="K3581" t="s">
        <v>13</v>
      </c>
    </row>
    <row r="3582" spans="1:11" x14ac:dyDescent="0.25">
      <c r="A3582" t="s">
        <v>14740</v>
      </c>
      <c r="B3582" t="s">
        <v>837</v>
      </c>
      <c r="C3582" t="s">
        <v>12</v>
      </c>
      <c r="D3582" t="s">
        <v>1031</v>
      </c>
      <c r="E3582" t="s">
        <v>5376</v>
      </c>
      <c r="G3582" t="s">
        <v>14718</v>
      </c>
      <c r="H3582" t="s">
        <v>14719</v>
      </c>
      <c r="I3582" t="s">
        <v>57</v>
      </c>
      <c r="J3582" t="s">
        <v>14741</v>
      </c>
      <c r="K3582" t="s">
        <v>13</v>
      </c>
    </row>
    <row r="3583" spans="1:11" x14ac:dyDescent="0.25">
      <c r="A3583" t="s">
        <v>14742</v>
      </c>
      <c r="B3583" t="s">
        <v>14743</v>
      </c>
      <c r="C3583" t="s">
        <v>12</v>
      </c>
      <c r="D3583" t="s">
        <v>14744</v>
      </c>
      <c r="E3583" t="s">
        <v>13272</v>
      </c>
      <c r="G3583" t="s">
        <v>13273</v>
      </c>
      <c r="H3583" t="s">
        <v>13274</v>
      </c>
      <c r="I3583" t="s">
        <v>34</v>
      </c>
      <c r="J3583" t="s">
        <v>14745</v>
      </c>
      <c r="K3583" t="s">
        <v>13</v>
      </c>
    </row>
    <row r="3584" spans="1:11" x14ac:dyDescent="0.25">
      <c r="A3584" t="s">
        <v>14746</v>
      </c>
      <c r="B3584" t="s">
        <v>14747</v>
      </c>
      <c r="C3584" t="s">
        <v>12</v>
      </c>
      <c r="D3584" t="s">
        <v>14748</v>
      </c>
      <c r="E3584" t="s">
        <v>5376</v>
      </c>
      <c r="G3584" t="s">
        <v>10846</v>
      </c>
      <c r="H3584" t="s">
        <v>14670</v>
      </c>
      <c r="I3584" t="s">
        <v>57</v>
      </c>
      <c r="J3584" t="s">
        <v>14749</v>
      </c>
      <c r="K3584" t="s">
        <v>13</v>
      </c>
    </row>
    <row r="3585" spans="1:11" x14ac:dyDescent="0.25">
      <c r="A3585" t="s">
        <v>14750</v>
      </c>
      <c r="B3585" t="s">
        <v>14751</v>
      </c>
      <c r="C3585" t="s">
        <v>12</v>
      </c>
      <c r="D3585" t="s">
        <v>14752</v>
      </c>
      <c r="E3585" t="s">
        <v>13272</v>
      </c>
      <c r="G3585" t="s">
        <v>13273</v>
      </c>
      <c r="H3585" t="s">
        <v>13274</v>
      </c>
      <c r="I3585" t="s">
        <v>34</v>
      </c>
      <c r="J3585" t="s">
        <v>14753</v>
      </c>
      <c r="K3585" t="s">
        <v>13</v>
      </c>
    </row>
    <row r="3586" spans="1:11" x14ac:dyDescent="0.25">
      <c r="A3586" t="s">
        <v>14754</v>
      </c>
      <c r="B3586" t="s">
        <v>14755</v>
      </c>
      <c r="C3586" t="s">
        <v>12</v>
      </c>
      <c r="D3586" t="s">
        <v>14756</v>
      </c>
      <c r="E3586" t="s">
        <v>5376</v>
      </c>
      <c r="G3586" t="s">
        <v>10846</v>
      </c>
      <c r="H3586" t="s">
        <v>12410</v>
      </c>
      <c r="I3586" t="s">
        <v>116</v>
      </c>
      <c r="J3586" t="s">
        <v>13</v>
      </c>
      <c r="K3586" t="s">
        <v>13</v>
      </c>
    </row>
    <row r="3587" spans="1:11" x14ac:dyDescent="0.25">
      <c r="A3587" t="s">
        <v>14757</v>
      </c>
      <c r="B3587" t="s">
        <v>14758</v>
      </c>
      <c r="C3587" t="s">
        <v>12</v>
      </c>
      <c r="D3587" t="s">
        <v>14759</v>
      </c>
      <c r="E3587" t="s">
        <v>13272</v>
      </c>
      <c r="G3587" t="s">
        <v>13273</v>
      </c>
      <c r="H3587" t="s">
        <v>13274</v>
      </c>
      <c r="I3587" t="s">
        <v>34</v>
      </c>
      <c r="J3587" t="s">
        <v>14760</v>
      </c>
      <c r="K3587" t="s">
        <v>13</v>
      </c>
    </row>
    <row r="3588" spans="1:11" x14ac:dyDescent="0.25">
      <c r="A3588" t="s">
        <v>14761</v>
      </c>
      <c r="B3588" t="s">
        <v>14762</v>
      </c>
      <c r="C3588" t="s">
        <v>12</v>
      </c>
      <c r="D3588" t="s">
        <v>14763</v>
      </c>
      <c r="E3588" t="s">
        <v>5376</v>
      </c>
      <c r="G3588" t="s">
        <v>14718</v>
      </c>
      <c r="H3588" t="s">
        <v>14719</v>
      </c>
      <c r="I3588" t="s">
        <v>91</v>
      </c>
      <c r="J3588" t="s">
        <v>14764</v>
      </c>
      <c r="K3588" t="s">
        <v>13</v>
      </c>
    </row>
    <row r="3589" spans="1:11" x14ac:dyDescent="0.25">
      <c r="A3589" t="s">
        <v>14765</v>
      </c>
      <c r="B3589" t="s">
        <v>14766</v>
      </c>
      <c r="C3589" t="s">
        <v>12</v>
      </c>
      <c r="D3589" t="s">
        <v>14767</v>
      </c>
      <c r="E3589" t="s">
        <v>13272</v>
      </c>
      <c r="G3589" t="s">
        <v>13273</v>
      </c>
      <c r="H3589" t="s">
        <v>14768</v>
      </c>
      <c r="I3589" t="s">
        <v>91</v>
      </c>
      <c r="J3589" t="s">
        <v>14769</v>
      </c>
      <c r="K3589" t="s">
        <v>13</v>
      </c>
    </row>
    <row r="3590" spans="1:11" x14ac:dyDescent="0.25">
      <c r="A3590" t="s">
        <v>14770</v>
      </c>
      <c r="B3590" t="s">
        <v>14771</v>
      </c>
      <c r="C3590" t="s">
        <v>12</v>
      </c>
      <c r="D3590" t="s">
        <v>14772</v>
      </c>
      <c r="E3590" t="s">
        <v>5376</v>
      </c>
      <c r="G3590" t="s">
        <v>10846</v>
      </c>
      <c r="H3590" t="s">
        <v>10847</v>
      </c>
      <c r="I3590" t="s">
        <v>109</v>
      </c>
      <c r="J3590" t="s">
        <v>14773</v>
      </c>
      <c r="K3590" t="s">
        <v>13</v>
      </c>
    </row>
    <row r="3591" spans="1:11" x14ac:dyDescent="0.25">
      <c r="A3591" t="s">
        <v>14774</v>
      </c>
      <c r="B3591" t="s">
        <v>14775</v>
      </c>
      <c r="C3591" t="s">
        <v>12</v>
      </c>
      <c r="D3591" t="s">
        <v>14776</v>
      </c>
      <c r="E3591" t="s">
        <v>10967</v>
      </c>
      <c r="G3591" t="s">
        <v>12352</v>
      </c>
      <c r="H3591" t="s">
        <v>12526</v>
      </c>
      <c r="I3591" t="s">
        <v>258</v>
      </c>
      <c r="J3591" t="s">
        <v>13</v>
      </c>
      <c r="K3591" t="s">
        <v>13</v>
      </c>
    </row>
    <row r="3592" spans="1:11" x14ac:dyDescent="0.25">
      <c r="A3592" t="s">
        <v>14777</v>
      </c>
      <c r="B3592" t="s">
        <v>14778</v>
      </c>
      <c r="C3592" t="s">
        <v>12</v>
      </c>
      <c r="D3592" t="s">
        <v>14779</v>
      </c>
      <c r="E3592" t="s">
        <v>5376</v>
      </c>
      <c r="G3592" t="s">
        <v>10846</v>
      </c>
      <c r="H3592" t="s">
        <v>10847</v>
      </c>
      <c r="I3592" t="s">
        <v>34</v>
      </c>
      <c r="J3592" t="s">
        <v>14780</v>
      </c>
      <c r="K3592" t="s">
        <v>13</v>
      </c>
    </row>
    <row r="3593" spans="1:11" x14ac:dyDescent="0.25">
      <c r="A3593" t="s">
        <v>14781</v>
      </c>
      <c r="B3593" t="s">
        <v>14782</v>
      </c>
      <c r="C3593" t="s">
        <v>12</v>
      </c>
      <c r="D3593" t="s">
        <v>14783</v>
      </c>
      <c r="E3593" t="s">
        <v>10967</v>
      </c>
      <c r="G3593" t="s">
        <v>12352</v>
      </c>
      <c r="H3593" t="s">
        <v>14784</v>
      </c>
      <c r="I3593" t="s">
        <v>28</v>
      </c>
      <c r="J3593" t="s">
        <v>13</v>
      </c>
      <c r="K3593" t="s">
        <v>13</v>
      </c>
    </row>
    <row r="3594" spans="1:11" x14ac:dyDescent="0.25">
      <c r="A3594" t="s">
        <v>14785</v>
      </c>
      <c r="B3594" t="s">
        <v>14786</v>
      </c>
      <c r="C3594" t="s">
        <v>12</v>
      </c>
      <c r="D3594" t="s">
        <v>14787</v>
      </c>
      <c r="E3594" t="s">
        <v>5376</v>
      </c>
      <c r="G3594" t="s">
        <v>10846</v>
      </c>
      <c r="H3594" t="s">
        <v>10847</v>
      </c>
      <c r="I3594" t="s">
        <v>91</v>
      </c>
      <c r="J3594" t="s">
        <v>14788</v>
      </c>
      <c r="K3594" t="s">
        <v>13</v>
      </c>
    </row>
    <row r="3595" spans="1:11" x14ac:dyDescent="0.25">
      <c r="A3595" t="s">
        <v>14789</v>
      </c>
      <c r="B3595" t="s">
        <v>14790</v>
      </c>
      <c r="C3595" t="s">
        <v>12</v>
      </c>
      <c r="D3595" t="s">
        <v>14791</v>
      </c>
      <c r="E3595" t="s">
        <v>10967</v>
      </c>
      <c r="G3595" t="s">
        <v>12352</v>
      </c>
      <c r="H3595" t="s">
        <v>14169</v>
      </c>
      <c r="I3595" t="s">
        <v>3548</v>
      </c>
      <c r="J3595" t="s">
        <v>13</v>
      </c>
      <c r="K3595" t="s">
        <v>13</v>
      </c>
    </row>
    <row r="3596" spans="1:11" x14ac:dyDescent="0.25">
      <c r="A3596" t="s">
        <v>14792</v>
      </c>
      <c r="B3596" t="s">
        <v>14793</v>
      </c>
      <c r="C3596" t="s">
        <v>12</v>
      </c>
      <c r="D3596" t="s">
        <v>14794</v>
      </c>
      <c r="E3596" t="s">
        <v>5376</v>
      </c>
      <c r="G3596" t="s">
        <v>5377</v>
      </c>
      <c r="H3596" t="s">
        <v>8756</v>
      </c>
      <c r="I3596" t="s">
        <v>34</v>
      </c>
      <c r="J3596" t="s">
        <v>14795</v>
      </c>
      <c r="K3596" t="s">
        <v>13</v>
      </c>
    </row>
    <row r="3597" spans="1:11" x14ac:dyDescent="0.25">
      <c r="A3597" t="s">
        <v>14796</v>
      </c>
      <c r="B3597" t="s">
        <v>14797</v>
      </c>
      <c r="C3597" t="s">
        <v>12</v>
      </c>
      <c r="D3597" t="s">
        <v>14798</v>
      </c>
      <c r="E3597" t="s">
        <v>1537</v>
      </c>
      <c r="G3597" t="s">
        <v>1538</v>
      </c>
      <c r="H3597" t="s">
        <v>6239</v>
      </c>
      <c r="I3597" t="s">
        <v>34</v>
      </c>
      <c r="J3597" t="s">
        <v>14799</v>
      </c>
      <c r="K3597" t="s">
        <v>13</v>
      </c>
    </row>
    <row r="3598" spans="1:11" x14ac:dyDescent="0.25">
      <c r="A3598" t="s">
        <v>14800</v>
      </c>
      <c r="B3598" t="s">
        <v>14801</v>
      </c>
      <c r="C3598" t="s">
        <v>12</v>
      </c>
      <c r="D3598" t="s">
        <v>14802</v>
      </c>
      <c r="E3598" t="s">
        <v>5376</v>
      </c>
      <c r="G3598" t="s">
        <v>10846</v>
      </c>
      <c r="H3598" t="s">
        <v>12410</v>
      </c>
      <c r="I3598" t="s">
        <v>18</v>
      </c>
      <c r="J3598" t="s">
        <v>14803</v>
      </c>
      <c r="K3598" t="s">
        <v>13</v>
      </c>
    </row>
    <row r="3599" spans="1:11" x14ac:dyDescent="0.25">
      <c r="A3599" t="s">
        <v>14804</v>
      </c>
      <c r="B3599" t="s">
        <v>14805</v>
      </c>
      <c r="C3599" t="s">
        <v>12</v>
      </c>
      <c r="D3599" t="s">
        <v>14806</v>
      </c>
      <c r="E3599" t="s">
        <v>13272</v>
      </c>
      <c r="G3599" t="s">
        <v>13273</v>
      </c>
      <c r="H3599" t="s">
        <v>13274</v>
      </c>
      <c r="I3599" t="s">
        <v>34</v>
      </c>
      <c r="J3599" t="s">
        <v>14807</v>
      </c>
      <c r="K3599" t="s">
        <v>13</v>
      </c>
    </row>
    <row r="3600" spans="1:11" x14ac:dyDescent="0.25">
      <c r="A3600" t="s">
        <v>14808</v>
      </c>
      <c r="B3600" t="s">
        <v>14809</v>
      </c>
      <c r="C3600" t="s">
        <v>12</v>
      </c>
      <c r="D3600" t="s">
        <v>14810</v>
      </c>
      <c r="E3600" t="s">
        <v>5376</v>
      </c>
      <c r="G3600" t="s">
        <v>5377</v>
      </c>
      <c r="H3600" t="s">
        <v>8756</v>
      </c>
      <c r="I3600" t="s">
        <v>34</v>
      </c>
      <c r="J3600" t="s">
        <v>14811</v>
      </c>
      <c r="K3600" t="s">
        <v>13</v>
      </c>
    </row>
    <row r="3601" spans="1:11" x14ac:dyDescent="0.25">
      <c r="A3601" t="s">
        <v>14812</v>
      </c>
      <c r="B3601" t="s">
        <v>14813</v>
      </c>
      <c r="C3601" t="s">
        <v>12</v>
      </c>
      <c r="D3601" t="s">
        <v>14814</v>
      </c>
      <c r="E3601" t="s">
        <v>14815</v>
      </c>
      <c r="G3601" t="s">
        <v>14816</v>
      </c>
      <c r="H3601" t="s">
        <v>6239</v>
      </c>
      <c r="I3601" t="s">
        <v>34</v>
      </c>
      <c r="J3601" t="s">
        <v>14817</v>
      </c>
      <c r="K3601" t="s">
        <v>13</v>
      </c>
    </row>
    <row r="3602" spans="1:11" x14ac:dyDescent="0.25">
      <c r="A3602" t="s">
        <v>14818</v>
      </c>
      <c r="B3602" t="s">
        <v>14819</v>
      </c>
      <c r="C3602" t="s">
        <v>12</v>
      </c>
      <c r="D3602" t="s">
        <v>5678</v>
      </c>
      <c r="E3602" t="s">
        <v>5376</v>
      </c>
      <c r="G3602" t="s">
        <v>10846</v>
      </c>
      <c r="H3602" t="s">
        <v>14670</v>
      </c>
      <c r="I3602" t="s">
        <v>91</v>
      </c>
      <c r="J3602" t="s">
        <v>14820</v>
      </c>
      <c r="K3602" t="s">
        <v>13</v>
      </c>
    </row>
    <row r="3603" spans="1:11" x14ac:dyDescent="0.25">
      <c r="A3603" t="s">
        <v>14821</v>
      </c>
      <c r="B3603" t="s">
        <v>14822</v>
      </c>
      <c r="C3603" t="s">
        <v>12</v>
      </c>
      <c r="D3603" t="s">
        <v>14823</v>
      </c>
      <c r="E3603" t="s">
        <v>13272</v>
      </c>
      <c r="G3603" t="s">
        <v>13273</v>
      </c>
      <c r="H3603" t="s">
        <v>14824</v>
      </c>
      <c r="I3603" t="s">
        <v>57</v>
      </c>
      <c r="J3603" t="s">
        <v>14825</v>
      </c>
      <c r="K3603" t="s">
        <v>13</v>
      </c>
    </row>
    <row r="3604" spans="1:11" x14ac:dyDescent="0.25">
      <c r="A3604" t="s">
        <v>14826</v>
      </c>
      <c r="B3604" t="s">
        <v>14827</v>
      </c>
      <c r="C3604" t="s">
        <v>12</v>
      </c>
      <c r="D3604" t="s">
        <v>14828</v>
      </c>
      <c r="E3604" t="s">
        <v>5376</v>
      </c>
      <c r="G3604" t="s">
        <v>5377</v>
      </c>
      <c r="H3604" t="s">
        <v>5378</v>
      </c>
      <c r="I3604" t="s">
        <v>34</v>
      </c>
      <c r="J3604" t="s">
        <v>14829</v>
      </c>
      <c r="K3604" t="s">
        <v>13</v>
      </c>
    </row>
    <row r="3605" spans="1:11" x14ac:dyDescent="0.25">
      <c r="A3605" t="s">
        <v>14830</v>
      </c>
      <c r="B3605" t="s">
        <v>14831</v>
      </c>
      <c r="C3605" t="s">
        <v>12</v>
      </c>
      <c r="D3605" t="s">
        <v>14832</v>
      </c>
      <c r="E3605" t="s">
        <v>13272</v>
      </c>
      <c r="G3605" t="s">
        <v>13294</v>
      </c>
      <c r="H3605" t="s">
        <v>14833</v>
      </c>
      <c r="I3605" t="s">
        <v>91</v>
      </c>
      <c r="J3605" t="s">
        <v>14834</v>
      </c>
      <c r="K3605" t="s">
        <v>13</v>
      </c>
    </row>
    <row r="3606" spans="1:11" x14ac:dyDescent="0.25">
      <c r="A3606" t="s">
        <v>14835</v>
      </c>
      <c r="B3606" t="s">
        <v>14836</v>
      </c>
      <c r="C3606" t="s">
        <v>12</v>
      </c>
      <c r="D3606" t="s">
        <v>14837</v>
      </c>
      <c r="E3606" t="s">
        <v>5376</v>
      </c>
      <c r="G3606" t="s">
        <v>14718</v>
      </c>
      <c r="H3606" t="s">
        <v>14719</v>
      </c>
      <c r="I3606" t="s">
        <v>57</v>
      </c>
      <c r="J3606" t="s">
        <v>14838</v>
      </c>
      <c r="K3606" t="s">
        <v>13</v>
      </c>
    </row>
    <row r="3607" spans="1:11" x14ac:dyDescent="0.25">
      <c r="A3607" t="s">
        <v>14839</v>
      </c>
      <c r="B3607" t="s">
        <v>14840</v>
      </c>
      <c r="C3607" t="s">
        <v>12</v>
      </c>
      <c r="D3607" t="s">
        <v>14841</v>
      </c>
      <c r="E3607" t="s">
        <v>13272</v>
      </c>
      <c r="G3607" t="s">
        <v>14842</v>
      </c>
      <c r="H3607" t="s">
        <v>14843</v>
      </c>
      <c r="I3607" t="s">
        <v>109</v>
      </c>
      <c r="J3607" t="s">
        <v>14844</v>
      </c>
      <c r="K3607" t="s">
        <v>13</v>
      </c>
    </row>
    <row r="3608" spans="1:11" x14ac:dyDescent="0.25">
      <c r="A3608" t="s">
        <v>14845</v>
      </c>
      <c r="B3608" t="s">
        <v>14846</v>
      </c>
      <c r="C3608" t="s">
        <v>12</v>
      </c>
      <c r="D3608" t="s">
        <v>14847</v>
      </c>
      <c r="E3608" t="s">
        <v>5376</v>
      </c>
      <c r="G3608" t="s">
        <v>14718</v>
      </c>
      <c r="H3608" t="s">
        <v>14719</v>
      </c>
      <c r="I3608" t="s">
        <v>91</v>
      </c>
      <c r="J3608" t="s">
        <v>14848</v>
      </c>
      <c r="K3608" t="s">
        <v>13</v>
      </c>
    </row>
    <row r="3609" spans="1:11" x14ac:dyDescent="0.25">
      <c r="A3609" t="s">
        <v>14849</v>
      </c>
      <c r="B3609" t="s">
        <v>14850</v>
      </c>
      <c r="C3609" t="s">
        <v>12</v>
      </c>
      <c r="D3609" t="s">
        <v>14851</v>
      </c>
      <c r="E3609" t="s">
        <v>1537</v>
      </c>
      <c r="G3609" t="s">
        <v>1538</v>
      </c>
      <c r="H3609" t="s">
        <v>6239</v>
      </c>
      <c r="I3609" t="s">
        <v>34</v>
      </c>
      <c r="J3609" t="s">
        <v>14852</v>
      </c>
      <c r="K3609" t="s">
        <v>13</v>
      </c>
    </row>
    <row r="3610" spans="1:11" x14ac:dyDescent="0.25">
      <c r="A3610" t="s">
        <v>14853</v>
      </c>
      <c r="B3610" t="s">
        <v>14854</v>
      </c>
      <c r="C3610" t="s">
        <v>12</v>
      </c>
      <c r="D3610" t="s">
        <v>14855</v>
      </c>
      <c r="E3610" t="s">
        <v>5376</v>
      </c>
      <c r="G3610" t="s">
        <v>5377</v>
      </c>
      <c r="H3610" t="s">
        <v>14856</v>
      </c>
      <c r="I3610" t="s">
        <v>116</v>
      </c>
      <c r="J3610" t="s">
        <v>14857</v>
      </c>
      <c r="K3610" t="s">
        <v>13</v>
      </c>
    </row>
    <row r="3611" spans="1:11" x14ac:dyDescent="0.25">
      <c r="A3611" t="s">
        <v>14858</v>
      </c>
      <c r="B3611" t="s">
        <v>14859</v>
      </c>
      <c r="C3611" t="s">
        <v>12</v>
      </c>
      <c r="D3611" t="s">
        <v>14860</v>
      </c>
      <c r="E3611" t="s">
        <v>8182</v>
      </c>
      <c r="G3611" t="s">
        <v>13853</v>
      </c>
      <c r="H3611" t="s">
        <v>13854</v>
      </c>
      <c r="I3611" t="s">
        <v>116</v>
      </c>
      <c r="J3611" t="s">
        <v>14861</v>
      </c>
      <c r="K3611" t="s">
        <v>13</v>
      </c>
    </row>
    <row r="3612" spans="1:11" x14ac:dyDescent="0.25">
      <c r="A3612" t="s">
        <v>14862</v>
      </c>
      <c r="B3612" t="s">
        <v>14863</v>
      </c>
      <c r="C3612" t="s">
        <v>12</v>
      </c>
      <c r="D3612" t="s">
        <v>14510</v>
      </c>
      <c r="E3612" t="s">
        <v>1514</v>
      </c>
      <c r="G3612" t="s">
        <v>1636</v>
      </c>
      <c r="H3612" t="s">
        <v>1637</v>
      </c>
      <c r="I3612" t="s">
        <v>57</v>
      </c>
      <c r="J3612" t="s">
        <v>13</v>
      </c>
      <c r="K3612" t="s">
        <v>13</v>
      </c>
    </row>
    <row r="3613" spans="1:11" x14ac:dyDescent="0.25">
      <c r="A3613" t="s">
        <v>14864</v>
      </c>
      <c r="B3613" t="s">
        <v>14865</v>
      </c>
      <c r="C3613" t="s">
        <v>12</v>
      </c>
      <c r="D3613" t="s">
        <v>14866</v>
      </c>
      <c r="E3613" t="s">
        <v>8182</v>
      </c>
      <c r="G3613" t="s">
        <v>8183</v>
      </c>
      <c r="H3613" t="s">
        <v>13398</v>
      </c>
      <c r="I3613" t="s">
        <v>349</v>
      </c>
      <c r="J3613" t="s">
        <v>14867</v>
      </c>
      <c r="K3613" t="s">
        <v>13</v>
      </c>
    </row>
    <row r="3614" spans="1:11" x14ac:dyDescent="0.25">
      <c r="A3614" t="s">
        <v>14868</v>
      </c>
      <c r="B3614" t="s">
        <v>14869</v>
      </c>
      <c r="C3614" t="s">
        <v>12</v>
      </c>
      <c r="D3614" t="s">
        <v>3520</v>
      </c>
      <c r="E3614" t="s">
        <v>1514</v>
      </c>
      <c r="G3614" t="s">
        <v>1636</v>
      </c>
      <c r="H3614" t="s">
        <v>14870</v>
      </c>
      <c r="I3614" t="s">
        <v>116</v>
      </c>
      <c r="J3614" t="s">
        <v>13</v>
      </c>
      <c r="K3614" t="s">
        <v>13</v>
      </c>
    </row>
    <row r="3615" spans="1:11" x14ac:dyDescent="0.25">
      <c r="A3615" t="s">
        <v>14871</v>
      </c>
      <c r="B3615" t="s">
        <v>14872</v>
      </c>
      <c r="C3615" t="s">
        <v>12</v>
      </c>
      <c r="D3615" t="s">
        <v>14873</v>
      </c>
      <c r="E3615" t="s">
        <v>8182</v>
      </c>
      <c r="G3615" t="s">
        <v>12279</v>
      </c>
      <c r="H3615" t="s">
        <v>12280</v>
      </c>
      <c r="I3615" t="s">
        <v>18</v>
      </c>
      <c r="J3615" t="s">
        <v>14874</v>
      </c>
      <c r="K3615" t="s">
        <v>13</v>
      </c>
    </row>
    <row r="3616" spans="1:11" x14ac:dyDescent="0.25">
      <c r="A3616" t="s">
        <v>14875</v>
      </c>
      <c r="B3616" t="s">
        <v>14876</v>
      </c>
      <c r="C3616" t="s">
        <v>12</v>
      </c>
      <c r="D3616" t="s">
        <v>2115</v>
      </c>
      <c r="E3616" t="s">
        <v>1514</v>
      </c>
      <c r="G3616" t="s">
        <v>1746</v>
      </c>
      <c r="H3616" t="s">
        <v>1747</v>
      </c>
      <c r="I3616" t="s">
        <v>116</v>
      </c>
      <c r="J3616" t="s">
        <v>13</v>
      </c>
      <c r="K3616" t="s">
        <v>13</v>
      </c>
    </row>
    <row r="3617" spans="1:11" x14ac:dyDescent="0.25">
      <c r="A3617" t="s">
        <v>14877</v>
      </c>
      <c r="B3617" t="s">
        <v>14878</v>
      </c>
      <c r="C3617" t="s">
        <v>12</v>
      </c>
      <c r="D3617" t="s">
        <v>14879</v>
      </c>
      <c r="E3617" t="s">
        <v>8182</v>
      </c>
      <c r="G3617" t="s">
        <v>12279</v>
      </c>
      <c r="H3617" t="s">
        <v>12280</v>
      </c>
      <c r="I3617" t="s">
        <v>18</v>
      </c>
      <c r="J3617" t="s">
        <v>14880</v>
      </c>
      <c r="K3617" t="s">
        <v>13</v>
      </c>
    </row>
    <row r="3618" spans="1:11" x14ac:dyDescent="0.25">
      <c r="A3618" t="s">
        <v>14881</v>
      </c>
      <c r="B3618" t="s">
        <v>14882</v>
      </c>
      <c r="C3618" t="s">
        <v>12</v>
      </c>
      <c r="D3618" t="s">
        <v>14883</v>
      </c>
      <c r="E3618" t="s">
        <v>6872</v>
      </c>
      <c r="G3618" t="s">
        <v>6873</v>
      </c>
      <c r="H3618" t="s">
        <v>6874</v>
      </c>
      <c r="I3618" t="s">
        <v>34</v>
      </c>
      <c r="J3618" t="s">
        <v>14884</v>
      </c>
      <c r="K3618" t="s">
        <v>13</v>
      </c>
    </row>
    <row r="3619" spans="1:11" x14ac:dyDescent="0.25">
      <c r="A3619" t="s">
        <v>14885</v>
      </c>
      <c r="B3619" t="s">
        <v>14886</v>
      </c>
      <c r="C3619" t="s">
        <v>12</v>
      </c>
      <c r="D3619" t="s">
        <v>14887</v>
      </c>
      <c r="E3619" t="s">
        <v>10967</v>
      </c>
      <c r="G3619" t="s">
        <v>12352</v>
      </c>
      <c r="H3619" t="s">
        <v>14784</v>
      </c>
      <c r="I3619" t="s">
        <v>349</v>
      </c>
      <c r="J3619" t="s">
        <v>14888</v>
      </c>
      <c r="K3619" t="s">
        <v>13</v>
      </c>
    </row>
    <row r="3620" spans="1:11" x14ac:dyDescent="0.25">
      <c r="A3620" t="s">
        <v>14889</v>
      </c>
      <c r="B3620" t="s">
        <v>14890</v>
      </c>
      <c r="C3620" t="s">
        <v>12</v>
      </c>
      <c r="D3620" t="s">
        <v>14891</v>
      </c>
      <c r="E3620" t="s">
        <v>5376</v>
      </c>
      <c r="G3620" t="s">
        <v>5377</v>
      </c>
      <c r="H3620" t="s">
        <v>10889</v>
      </c>
      <c r="I3620" t="s">
        <v>57</v>
      </c>
      <c r="J3620" t="s">
        <v>14892</v>
      </c>
      <c r="K3620" t="s">
        <v>13</v>
      </c>
    </row>
    <row r="3621" spans="1:11" x14ac:dyDescent="0.25">
      <c r="A3621" t="s">
        <v>14893</v>
      </c>
      <c r="B3621" t="s">
        <v>14894</v>
      </c>
      <c r="C3621" t="s">
        <v>12</v>
      </c>
      <c r="D3621" t="s">
        <v>14895</v>
      </c>
      <c r="E3621" t="s">
        <v>10967</v>
      </c>
      <c r="G3621" t="s">
        <v>14896</v>
      </c>
      <c r="H3621" t="s">
        <v>14897</v>
      </c>
      <c r="I3621" t="s">
        <v>1156</v>
      </c>
      <c r="J3621" t="s">
        <v>13</v>
      </c>
      <c r="K3621" t="s">
        <v>13</v>
      </c>
    </row>
    <row r="3622" spans="1:11" x14ac:dyDescent="0.25">
      <c r="A3622" t="s">
        <v>14898</v>
      </c>
      <c r="B3622" t="s">
        <v>14899</v>
      </c>
      <c r="C3622" t="s">
        <v>12</v>
      </c>
      <c r="D3622" t="s">
        <v>4616</v>
      </c>
      <c r="E3622" t="s">
        <v>1514</v>
      </c>
      <c r="G3622" t="s">
        <v>1746</v>
      </c>
      <c r="H3622" t="s">
        <v>14900</v>
      </c>
      <c r="I3622" t="s">
        <v>80</v>
      </c>
      <c r="J3622" t="s">
        <v>13</v>
      </c>
      <c r="K3622" t="s">
        <v>13</v>
      </c>
    </row>
    <row r="3623" spans="1:11" x14ac:dyDescent="0.25">
      <c r="A3623" t="s">
        <v>14901</v>
      </c>
      <c r="B3623" t="s">
        <v>14902</v>
      </c>
      <c r="C3623" t="s">
        <v>12</v>
      </c>
      <c r="D3623" t="s">
        <v>14176</v>
      </c>
      <c r="E3623" t="s">
        <v>10967</v>
      </c>
      <c r="G3623" t="s">
        <v>12387</v>
      </c>
      <c r="H3623" t="s">
        <v>14903</v>
      </c>
      <c r="I3623" t="s">
        <v>815</v>
      </c>
      <c r="J3623" t="s">
        <v>13</v>
      </c>
      <c r="K3623" t="s">
        <v>13</v>
      </c>
    </row>
    <row r="3624" spans="1:11" x14ac:dyDescent="0.25">
      <c r="A3624" t="s">
        <v>14904</v>
      </c>
      <c r="B3624" t="s">
        <v>14905</v>
      </c>
      <c r="C3624" t="s">
        <v>12</v>
      </c>
      <c r="D3624" t="s">
        <v>14906</v>
      </c>
      <c r="E3624" t="s">
        <v>1514</v>
      </c>
      <c r="G3624" t="s">
        <v>1872</v>
      </c>
      <c r="H3624" t="s">
        <v>8316</v>
      </c>
      <c r="I3624" t="s">
        <v>116</v>
      </c>
      <c r="J3624" t="s">
        <v>13</v>
      </c>
      <c r="K3624" t="s">
        <v>13</v>
      </c>
    </row>
    <row r="3625" spans="1:11" x14ac:dyDescent="0.25">
      <c r="A3625" t="s">
        <v>14907</v>
      </c>
      <c r="B3625" t="s">
        <v>6659</v>
      </c>
      <c r="C3625" t="s">
        <v>12</v>
      </c>
      <c r="D3625" t="s">
        <v>14908</v>
      </c>
      <c r="E3625" t="s">
        <v>10967</v>
      </c>
      <c r="G3625" t="s">
        <v>12387</v>
      </c>
      <c r="H3625" t="s">
        <v>3539</v>
      </c>
      <c r="I3625" t="s">
        <v>326</v>
      </c>
      <c r="J3625" t="s">
        <v>14909</v>
      </c>
      <c r="K3625" t="s">
        <v>13</v>
      </c>
    </row>
    <row r="3626" spans="1:11" x14ac:dyDescent="0.25">
      <c r="A3626" t="s">
        <v>14910</v>
      </c>
      <c r="B3626" t="s">
        <v>14911</v>
      </c>
      <c r="C3626" t="s">
        <v>12</v>
      </c>
      <c r="D3626" t="s">
        <v>3001</v>
      </c>
      <c r="E3626" t="s">
        <v>1514</v>
      </c>
      <c r="G3626" t="s">
        <v>1636</v>
      </c>
      <c r="H3626" t="s">
        <v>1637</v>
      </c>
      <c r="I3626" t="s">
        <v>109</v>
      </c>
      <c r="J3626" t="s">
        <v>13</v>
      </c>
      <c r="K3626" t="s">
        <v>13</v>
      </c>
    </row>
    <row r="3627" spans="1:11" x14ac:dyDescent="0.25">
      <c r="A3627" t="s">
        <v>14912</v>
      </c>
      <c r="B3627" t="s">
        <v>14913</v>
      </c>
      <c r="C3627" t="s">
        <v>12</v>
      </c>
      <c r="D3627" t="s">
        <v>14914</v>
      </c>
      <c r="E3627" t="s">
        <v>10967</v>
      </c>
      <c r="G3627" t="s">
        <v>12368</v>
      </c>
      <c r="H3627" t="s">
        <v>12369</v>
      </c>
      <c r="I3627" t="s">
        <v>2281</v>
      </c>
      <c r="J3627" t="s">
        <v>13</v>
      </c>
      <c r="K3627" t="s">
        <v>13</v>
      </c>
    </row>
    <row r="3628" spans="1:11" x14ac:dyDescent="0.25">
      <c r="A3628" t="s">
        <v>14915</v>
      </c>
      <c r="B3628" t="s">
        <v>14916</v>
      </c>
      <c r="C3628" t="s">
        <v>12</v>
      </c>
      <c r="D3628" t="s">
        <v>14917</v>
      </c>
      <c r="E3628" t="s">
        <v>345</v>
      </c>
      <c r="G3628" t="s">
        <v>472</v>
      </c>
      <c r="H3628" t="s">
        <v>473</v>
      </c>
      <c r="I3628" t="s">
        <v>34</v>
      </c>
      <c r="J3628" t="s">
        <v>13</v>
      </c>
      <c r="K3628" t="s">
        <v>13</v>
      </c>
    </row>
    <row r="3629" spans="1:11" x14ac:dyDescent="0.25">
      <c r="A3629" t="s">
        <v>14918</v>
      </c>
      <c r="B3629" t="s">
        <v>14919</v>
      </c>
      <c r="C3629" t="s">
        <v>12</v>
      </c>
      <c r="D3629" t="s">
        <v>2887</v>
      </c>
      <c r="E3629" t="s">
        <v>10967</v>
      </c>
      <c r="G3629" t="s">
        <v>12368</v>
      </c>
      <c r="H3629" t="s">
        <v>14920</v>
      </c>
      <c r="I3629" t="s">
        <v>326</v>
      </c>
      <c r="J3629" t="s">
        <v>13</v>
      </c>
      <c r="K3629" t="s">
        <v>13</v>
      </c>
    </row>
    <row r="3630" spans="1:11" x14ac:dyDescent="0.25">
      <c r="A3630" t="s">
        <v>14921</v>
      </c>
      <c r="B3630" t="s">
        <v>14922</v>
      </c>
      <c r="C3630" t="s">
        <v>12</v>
      </c>
      <c r="D3630" t="s">
        <v>12220</v>
      </c>
      <c r="E3630" t="s">
        <v>1514</v>
      </c>
      <c r="G3630" t="s">
        <v>3457</v>
      </c>
      <c r="H3630" t="s">
        <v>14923</v>
      </c>
      <c r="I3630" t="s">
        <v>18</v>
      </c>
      <c r="J3630" t="s">
        <v>13</v>
      </c>
      <c r="K3630" t="s">
        <v>13</v>
      </c>
    </row>
    <row r="3631" spans="1:11" x14ac:dyDescent="0.25">
      <c r="A3631" t="s">
        <v>14924</v>
      </c>
      <c r="B3631" t="s">
        <v>14925</v>
      </c>
      <c r="C3631" t="s">
        <v>12</v>
      </c>
      <c r="D3631" t="s">
        <v>14926</v>
      </c>
      <c r="E3631" t="s">
        <v>10967</v>
      </c>
      <c r="G3631" t="s">
        <v>12368</v>
      </c>
      <c r="H3631" t="s">
        <v>12369</v>
      </c>
      <c r="I3631" t="s">
        <v>28</v>
      </c>
      <c r="J3631" t="s">
        <v>14927</v>
      </c>
      <c r="K3631" t="s">
        <v>13</v>
      </c>
    </row>
    <row r="3632" spans="1:11" x14ac:dyDescent="0.25">
      <c r="A3632" t="s">
        <v>14928</v>
      </c>
      <c r="B3632" t="s">
        <v>14929</v>
      </c>
      <c r="C3632" t="s">
        <v>12</v>
      </c>
      <c r="D3632" t="s">
        <v>14930</v>
      </c>
      <c r="E3632" t="s">
        <v>5376</v>
      </c>
      <c r="G3632" t="s">
        <v>10879</v>
      </c>
      <c r="H3632" t="s">
        <v>10880</v>
      </c>
      <c r="I3632" t="s">
        <v>34</v>
      </c>
      <c r="J3632" t="s">
        <v>14931</v>
      </c>
      <c r="K3632" t="s">
        <v>13</v>
      </c>
    </row>
    <row r="3633" spans="1:11" x14ac:dyDescent="0.25">
      <c r="A3633" t="s">
        <v>14932</v>
      </c>
      <c r="B3633" t="s">
        <v>14933</v>
      </c>
      <c r="C3633" t="s">
        <v>12</v>
      </c>
      <c r="D3633" t="s">
        <v>14934</v>
      </c>
      <c r="E3633" t="s">
        <v>10967</v>
      </c>
      <c r="G3633" t="s">
        <v>14935</v>
      </c>
      <c r="H3633" t="s">
        <v>14936</v>
      </c>
      <c r="I3633" t="s">
        <v>815</v>
      </c>
      <c r="J3633" t="s">
        <v>13</v>
      </c>
      <c r="K3633" t="s">
        <v>13</v>
      </c>
    </row>
    <row r="3634" spans="1:11" x14ac:dyDescent="0.25">
      <c r="A3634" t="s">
        <v>14937</v>
      </c>
      <c r="B3634" t="s">
        <v>14938</v>
      </c>
      <c r="C3634" t="s">
        <v>12</v>
      </c>
      <c r="D3634" t="s">
        <v>14939</v>
      </c>
      <c r="E3634" t="s">
        <v>345</v>
      </c>
      <c r="G3634" t="s">
        <v>2502</v>
      </c>
      <c r="H3634" t="s">
        <v>2503</v>
      </c>
      <c r="I3634" t="s">
        <v>34</v>
      </c>
      <c r="J3634" t="s">
        <v>14940</v>
      </c>
      <c r="K3634" t="s">
        <v>13</v>
      </c>
    </row>
    <row r="3635" spans="1:11" x14ac:dyDescent="0.25">
      <c r="A3635" t="s">
        <v>14941</v>
      </c>
      <c r="B3635" t="s">
        <v>14942</v>
      </c>
      <c r="C3635" t="s">
        <v>12</v>
      </c>
      <c r="D3635" t="s">
        <v>14943</v>
      </c>
      <c r="E3635" t="s">
        <v>10967</v>
      </c>
      <c r="G3635" t="s">
        <v>14935</v>
      </c>
      <c r="H3635" t="s">
        <v>14936</v>
      </c>
      <c r="I3635" t="s">
        <v>815</v>
      </c>
      <c r="J3635" t="s">
        <v>13</v>
      </c>
      <c r="K3635" t="s">
        <v>13</v>
      </c>
    </row>
    <row r="3636" spans="1:11" x14ac:dyDescent="0.25">
      <c r="A3636" t="s">
        <v>14944</v>
      </c>
      <c r="B3636" t="s">
        <v>13965</v>
      </c>
      <c r="C3636" t="s">
        <v>12</v>
      </c>
      <c r="D3636" t="s">
        <v>14945</v>
      </c>
      <c r="E3636" t="s">
        <v>1514</v>
      </c>
      <c r="G3636" t="s">
        <v>3457</v>
      </c>
      <c r="H3636" t="s">
        <v>4356</v>
      </c>
      <c r="I3636" t="s">
        <v>109</v>
      </c>
      <c r="J3636" t="s">
        <v>13</v>
      </c>
      <c r="K3636" t="s">
        <v>13</v>
      </c>
    </row>
    <row r="3637" spans="1:11" x14ac:dyDescent="0.25">
      <c r="A3637" t="s">
        <v>14946</v>
      </c>
      <c r="B3637" t="s">
        <v>14947</v>
      </c>
      <c r="C3637" t="s">
        <v>12</v>
      </c>
      <c r="D3637" t="s">
        <v>14948</v>
      </c>
      <c r="E3637" t="s">
        <v>10967</v>
      </c>
      <c r="G3637" t="s">
        <v>14935</v>
      </c>
      <c r="H3637" t="s">
        <v>14936</v>
      </c>
      <c r="I3637" t="s">
        <v>3548</v>
      </c>
      <c r="J3637" t="s">
        <v>14949</v>
      </c>
      <c r="K3637" t="s">
        <v>13</v>
      </c>
    </row>
    <row r="3638" spans="1:11" x14ac:dyDescent="0.25">
      <c r="A3638" t="s">
        <v>14950</v>
      </c>
      <c r="B3638" t="s">
        <v>14951</v>
      </c>
      <c r="C3638" t="s">
        <v>12</v>
      </c>
      <c r="D3638" t="s">
        <v>3575</v>
      </c>
      <c r="E3638" t="s">
        <v>1514</v>
      </c>
      <c r="G3638" t="s">
        <v>1872</v>
      </c>
      <c r="H3638" t="s">
        <v>14952</v>
      </c>
      <c r="I3638" t="s">
        <v>20</v>
      </c>
      <c r="J3638" t="s">
        <v>13</v>
      </c>
      <c r="K3638" t="s">
        <v>13</v>
      </c>
    </row>
    <row r="3639" spans="1:11" x14ac:dyDescent="0.25">
      <c r="A3639" t="s">
        <v>14953</v>
      </c>
      <c r="B3639" t="s">
        <v>14954</v>
      </c>
      <c r="C3639" t="s">
        <v>12</v>
      </c>
      <c r="D3639" t="s">
        <v>14955</v>
      </c>
      <c r="E3639" t="s">
        <v>10967</v>
      </c>
      <c r="G3639" t="s">
        <v>12654</v>
      </c>
      <c r="H3639" t="s">
        <v>12655</v>
      </c>
      <c r="I3639" t="s">
        <v>1427</v>
      </c>
      <c r="J3639" t="s">
        <v>13</v>
      </c>
      <c r="K3639" t="s">
        <v>13</v>
      </c>
    </row>
    <row r="3640" spans="1:11" x14ac:dyDescent="0.25">
      <c r="A3640" t="s">
        <v>14956</v>
      </c>
      <c r="B3640" t="s">
        <v>14957</v>
      </c>
      <c r="C3640" t="s">
        <v>12</v>
      </c>
      <c r="D3640" t="s">
        <v>7365</v>
      </c>
      <c r="E3640" t="s">
        <v>5376</v>
      </c>
      <c r="G3640" t="s">
        <v>12373</v>
      </c>
      <c r="H3640" t="s">
        <v>14958</v>
      </c>
      <c r="I3640" t="s">
        <v>116</v>
      </c>
      <c r="J3640" t="s">
        <v>14959</v>
      </c>
      <c r="K3640" t="s">
        <v>13</v>
      </c>
    </row>
    <row r="3641" spans="1:11" x14ac:dyDescent="0.25">
      <c r="A3641" t="s">
        <v>14960</v>
      </c>
      <c r="B3641" t="s">
        <v>14961</v>
      </c>
      <c r="C3641" t="s">
        <v>12</v>
      </c>
      <c r="D3641" t="s">
        <v>14962</v>
      </c>
      <c r="E3641" t="s">
        <v>10967</v>
      </c>
      <c r="G3641" t="s">
        <v>12654</v>
      </c>
      <c r="H3641" t="s">
        <v>12655</v>
      </c>
      <c r="I3641" t="s">
        <v>1427</v>
      </c>
      <c r="J3641" t="s">
        <v>13</v>
      </c>
      <c r="K3641" t="s">
        <v>13</v>
      </c>
    </row>
    <row r="3642" spans="1:11" x14ac:dyDescent="0.25">
      <c r="A3642" t="s">
        <v>14963</v>
      </c>
      <c r="B3642" t="s">
        <v>14964</v>
      </c>
      <c r="C3642" t="s">
        <v>12</v>
      </c>
      <c r="D3642" t="s">
        <v>14965</v>
      </c>
      <c r="E3642" t="s">
        <v>1514</v>
      </c>
      <c r="G3642" t="s">
        <v>1636</v>
      </c>
      <c r="H3642" t="s">
        <v>14966</v>
      </c>
      <c r="I3642" t="s">
        <v>57</v>
      </c>
      <c r="J3642" t="s">
        <v>13</v>
      </c>
      <c r="K3642" t="s">
        <v>13</v>
      </c>
    </row>
    <row r="3643" spans="1:11" x14ac:dyDescent="0.25">
      <c r="A3643" t="s">
        <v>14967</v>
      </c>
      <c r="B3643" t="s">
        <v>14968</v>
      </c>
      <c r="C3643" t="s">
        <v>12</v>
      </c>
      <c r="D3643" t="s">
        <v>14969</v>
      </c>
      <c r="E3643" t="s">
        <v>8484</v>
      </c>
      <c r="G3643" t="s">
        <v>8485</v>
      </c>
      <c r="H3643" t="s">
        <v>12246</v>
      </c>
      <c r="I3643" t="s">
        <v>34</v>
      </c>
      <c r="J3643" t="s">
        <v>14970</v>
      </c>
      <c r="K3643" t="s">
        <v>13</v>
      </c>
    </row>
    <row r="3644" spans="1:11" x14ac:dyDescent="0.25">
      <c r="A3644" t="s">
        <v>14971</v>
      </c>
      <c r="B3644" t="s">
        <v>14972</v>
      </c>
      <c r="C3644" t="s">
        <v>12</v>
      </c>
      <c r="D3644" t="s">
        <v>11255</v>
      </c>
      <c r="E3644" t="s">
        <v>1514</v>
      </c>
      <c r="G3644" t="s">
        <v>1636</v>
      </c>
      <c r="H3644" t="s">
        <v>1637</v>
      </c>
      <c r="I3644" t="s">
        <v>57</v>
      </c>
      <c r="J3644" t="s">
        <v>13</v>
      </c>
      <c r="K3644" t="s">
        <v>13</v>
      </c>
    </row>
    <row r="3645" spans="1:11" x14ac:dyDescent="0.25">
      <c r="A3645" t="s">
        <v>14973</v>
      </c>
      <c r="B3645" t="s">
        <v>14974</v>
      </c>
      <c r="C3645" t="s">
        <v>12</v>
      </c>
      <c r="D3645" t="s">
        <v>14975</v>
      </c>
      <c r="E3645" t="s">
        <v>10967</v>
      </c>
      <c r="G3645" t="s">
        <v>12387</v>
      </c>
      <c r="H3645" t="s">
        <v>14976</v>
      </c>
      <c r="I3645" t="s">
        <v>1427</v>
      </c>
      <c r="J3645" t="s">
        <v>13</v>
      </c>
      <c r="K3645" t="s">
        <v>13</v>
      </c>
    </row>
    <row r="3646" spans="1:11" x14ac:dyDescent="0.25">
      <c r="A3646" t="s">
        <v>14977</v>
      </c>
      <c r="B3646" t="s">
        <v>6069</v>
      </c>
      <c r="C3646" t="s">
        <v>12</v>
      </c>
      <c r="D3646" t="s">
        <v>14978</v>
      </c>
      <c r="E3646" t="s">
        <v>1514</v>
      </c>
      <c r="G3646" t="s">
        <v>1872</v>
      </c>
      <c r="H3646" t="s">
        <v>2338</v>
      </c>
      <c r="I3646" t="s">
        <v>57</v>
      </c>
      <c r="J3646" t="s">
        <v>13</v>
      </c>
      <c r="K3646" t="s">
        <v>13</v>
      </c>
    </row>
    <row r="3647" spans="1:11" x14ac:dyDescent="0.25">
      <c r="A3647" t="s">
        <v>14979</v>
      </c>
      <c r="B3647" t="s">
        <v>14980</v>
      </c>
      <c r="C3647" t="s">
        <v>12</v>
      </c>
      <c r="D3647" t="s">
        <v>14981</v>
      </c>
      <c r="E3647" t="s">
        <v>10967</v>
      </c>
      <c r="G3647" t="s">
        <v>12387</v>
      </c>
      <c r="H3647" t="s">
        <v>14982</v>
      </c>
      <c r="I3647" t="s">
        <v>815</v>
      </c>
      <c r="J3647" t="s">
        <v>13</v>
      </c>
      <c r="K3647" t="s">
        <v>13</v>
      </c>
    </row>
    <row r="3648" spans="1:11" x14ac:dyDescent="0.25">
      <c r="A3648" t="s">
        <v>14983</v>
      </c>
      <c r="B3648" t="s">
        <v>14984</v>
      </c>
      <c r="C3648" t="s">
        <v>12</v>
      </c>
      <c r="D3648" t="s">
        <v>14985</v>
      </c>
      <c r="E3648" t="s">
        <v>5376</v>
      </c>
      <c r="G3648" t="s">
        <v>5377</v>
      </c>
      <c r="H3648" t="s">
        <v>8756</v>
      </c>
      <c r="I3648" t="s">
        <v>34</v>
      </c>
      <c r="J3648" t="s">
        <v>13</v>
      </c>
      <c r="K3648" t="s">
        <v>13</v>
      </c>
    </row>
    <row r="3649" spans="1:11" x14ac:dyDescent="0.25">
      <c r="A3649" t="s">
        <v>14986</v>
      </c>
      <c r="B3649" t="s">
        <v>14987</v>
      </c>
      <c r="C3649" t="s">
        <v>12</v>
      </c>
      <c r="D3649" t="s">
        <v>14988</v>
      </c>
      <c r="E3649" t="s">
        <v>10967</v>
      </c>
      <c r="G3649" t="s">
        <v>12387</v>
      </c>
      <c r="H3649" t="s">
        <v>14903</v>
      </c>
      <c r="I3649" t="s">
        <v>258</v>
      </c>
      <c r="J3649" t="s">
        <v>13</v>
      </c>
      <c r="K3649" t="s">
        <v>13</v>
      </c>
    </row>
    <row r="3650" spans="1:11" x14ac:dyDescent="0.25">
      <c r="A3650" t="s">
        <v>14989</v>
      </c>
      <c r="B3650" t="s">
        <v>14990</v>
      </c>
      <c r="C3650" t="s">
        <v>12</v>
      </c>
      <c r="D3650" t="s">
        <v>8177</v>
      </c>
      <c r="E3650" t="s">
        <v>1514</v>
      </c>
      <c r="G3650" t="s">
        <v>3457</v>
      </c>
      <c r="H3650" t="s">
        <v>14991</v>
      </c>
      <c r="I3650" t="s">
        <v>57</v>
      </c>
      <c r="J3650" t="s">
        <v>13</v>
      </c>
      <c r="K3650" t="s">
        <v>13</v>
      </c>
    </row>
    <row r="3651" spans="1:11" x14ac:dyDescent="0.25">
      <c r="A3651" t="s">
        <v>14992</v>
      </c>
      <c r="B3651" t="s">
        <v>14993</v>
      </c>
      <c r="C3651" t="s">
        <v>12</v>
      </c>
      <c r="D3651" t="s">
        <v>3159</v>
      </c>
      <c r="E3651" t="s">
        <v>10967</v>
      </c>
      <c r="G3651" t="s">
        <v>12368</v>
      </c>
      <c r="H3651" t="s">
        <v>12369</v>
      </c>
      <c r="I3651" t="s">
        <v>28</v>
      </c>
      <c r="J3651" t="s">
        <v>14994</v>
      </c>
      <c r="K3651" t="s">
        <v>13</v>
      </c>
    </row>
    <row r="3652" spans="1:11" x14ac:dyDescent="0.25">
      <c r="A3652" t="s">
        <v>14995</v>
      </c>
      <c r="B3652" t="s">
        <v>14996</v>
      </c>
      <c r="C3652" t="s">
        <v>12</v>
      </c>
      <c r="D3652" t="s">
        <v>14997</v>
      </c>
      <c r="E3652" t="s">
        <v>1514</v>
      </c>
      <c r="G3652" t="s">
        <v>3457</v>
      </c>
      <c r="H3652" t="s">
        <v>14998</v>
      </c>
      <c r="I3652" t="s">
        <v>20</v>
      </c>
      <c r="J3652" t="s">
        <v>13</v>
      </c>
      <c r="K3652" t="s">
        <v>13</v>
      </c>
    </row>
    <row r="3653" spans="1:11" x14ac:dyDescent="0.25">
      <c r="A3653" t="s">
        <v>14999</v>
      </c>
      <c r="B3653" t="s">
        <v>15000</v>
      </c>
      <c r="C3653" t="s">
        <v>12</v>
      </c>
      <c r="D3653" t="s">
        <v>15001</v>
      </c>
      <c r="E3653" t="s">
        <v>10967</v>
      </c>
      <c r="G3653" t="s">
        <v>15002</v>
      </c>
      <c r="H3653" t="s">
        <v>15003</v>
      </c>
      <c r="I3653" t="s">
        <v>258</v>
      </c>
      <c r="J3653" t="s">
        <v>13</v>
      </c>
      <c r="K3653" t="s">
        <v>13</v>
      </c>
    </row>
    <row r="3654" spans="1:11" x14ac:dyDescent="0.25">
      <c r="A3654" t="s">
        <v>15004</v>
      </c>
      <c r="B3654" t="s">
        <v>15005</v>
      </c>
      <c r="C3654" t="s">
        <v>12</v>
      </c>
      <c r="D3654" t="s">
        <v>6485</v>
      </c>
      <c r="E3654" t="s">
        <v>1514</v>
      </c>
      <c r="G3654" t="s">
        <v>3327</v>
      </c>
      <c r="H3654" t="s">
        <v>15006</v>
      </c>
      <c r="I3654" t="s">
        <v>20</v>
      </c>
      <c r="J3654" t="s">
        <v>13</v>
      </c>
      <c r="K3654" t="s">
        <v>13</v>
      </c>
    </row>
    <row r="3655" spans="1:11" x14ac:dyDescent="0.25">
      <c r="A3655" t="s">
        <v>15007</v>
      </c>
      <c r="B3655" t="s">
        <v>6463</v>
      </c>
      <c r="C3655" t="s">
        <v>12</v>
      </c>
      <c r="D3655" t="s">
        <v>15008</v>
      </c>
      <c r="E3655" t="s">
        <v>1190</v>
      </c>
      <c r="G3655" t="s">
        <v>1819</v>
      </c>
      <c r="H3655" t="s">
        <v>1820</v>
      </c>
      <c r="I3655" t="s">
        <v>116</v>
      </c>
      <c r="J3655" t="s">
        <v>13</v>
      </c>
      <c r="K3655" t="s">
        <v>13</v>
      </c>
    </row>
    <row r="3656" spans="1:11" x14ac:dyDescent="0.25">
      <c r="A3656" t="s">
        <v>15009</v>
      </c>
      <c r="B3656" t="s">
        <v>15010</v>
      </c>
      <c r="C3656" t="s">
        <v>12</v>
      </c>
      <c r="D3656" t="s">
        <v>15011</v>
      </c>
      <c r="E3656" t="s">
        <v>345</v>
      </c>
      <c r="G3656" t="s">
        <v>2484</v>
      </c>
      <c r="H3656" t="s">
        <v>2485</v>
      </c>
      <c r="I3656" t="s">
        <v>34</v>
      </c>
      <c r="J3656" t="s">
        <v>15012</v>
      </c>
      <c r="K3656" t="s">
        <v>13</v>
      </c>
    </row>
    <row r="3657" spans="1:11" x14ac:dyDescent="0.25">
      <c r="A3657" t="s">
        <v>15013</v>
      </c>
      <c r="B3657" t="s">
        <v>15014</v>
      </c>
      <c r="C3657" t="s">
        <v>12</v>
      </c>
      <c r="D3657" t="s">
        <v>15015</v>
      </c>
      <c r="E3657" t="s">
        <v>10967</v>
      </c>
      <c r="G3657" t="s">
        <v>15016</v>
      </c>
      <c r="H3657" t="s">
        <v>15017</v>
      </c>
      <c r="I3657" t="s">
        <v>326</v>
      </c>
      <c r="J3657" t="s">
        <v>13</v>
      </c>
      <c r="K3657" t="s">
        <v>13</v>
      </c>
    </row>
    <row r="3658" spans="1:11" x14ac:dyDescent="0.25">
      <c r="A3658" t="s">
        <v>15018</v>
      </c>
      <c r="B3658" t="s">
        <v>15019</v>
      </c>
      <c r="C3658" t="s">
        <v>12</v>
      </c>
      <c r="D3658" t="s">
        <v>15020</v>
      </c>
      <c r="E3658" t="s">
        <v>1514</v>
      </c>
      <c r="G3658" t="s">
        <v>3327</v>
      </c>
      <c r="H3658" t="s">
        <v>15021</v>
      </c>
      <c r="I3658" t="s">
        <v>57</v>
      </c>
      <c r="J3658" t="s">
        <v>13</v>
      </c>
      <c r="K3658" t="s">
        <v>13</v>
      </c>
    </row>
    <row r="3659" spans="1:11" x14ac:dyDescent="0.25">
      <c r="A3659" t="s">
        <v>15022</v>
      </c>
      <c r="B3659" t="s">
        <v>15023</v>
      </c>
      <c r="C3659" t="s">
        <v>12</v>
      </c>
      <c r="D3659" t="s">
        <v>15024</v>
      </c>
      <c r="E3659" t="s">
        <v>1537</v>
      </c>
      <c r="G3659" t="s">
        <v>1538</v>
      </c>
      <c r="H3659" t="s">
        <v>6239</v>
      </c>
      <c r="I3659" t="s">
        <v>34</v>
      </c>
      <c r="J3659" t="s">
        <v>15025</v>
      </c>
      <c r="K3659" t="s">
        <v>13</v>
      </c>
    </row>
    <row r="3660" spans="1:11" x14ac:dyDescent="0.25">
      <c r="A3660" t="s">
        <v>15026</v>
      </c>
      <c r="B3660" t="s">
        <v>15027</v>
      </c>
      <c r="C3660" t="s">
        <v>12</v>
      </c>
      <c r="D3660" t="s">
        <v>15028</v>
      </c>
      <c r="E3660" t="s">
        <v>13427</v>
      </c>
      <c r="G3660" t="s">
        <v>13438</v>
      </c>
      <c r="H3660" t="s">
        <v>512</v>
      </c>
      <c r="I3660" t="s">
        <v>34</v>
      </c>
      <c r="J3660" t="s">
        <v>15029</v>
      </c>
      <c r="K3660" t="s">
        <v>13</v>
      </c>
    </row>
    <row r="3661" spans="1:11" x14ac:dyDescent="0.25">
      <c r="A3661" t="s">
        <v>15030</v>
      </c>
      <c r="B3661" t="s">
        <v>15031</v>
      </c>
      <c r="C3661" t="s">
        <v>12</v>
      </c>
      <c r="D3661" t="s">
        <v>15032</v>
      </c>
      <c r="E3661" t="s">
        <v>1537</v>
      </c>
      <c r="G3661" t="s">
        <v>1538</v>
      </c>
      <c r="H3661" t="s">
        <v>6239</v>
      </c>
      <c r="I3661" t="s">
        <v>34</v>
      </c>
      <c r="J3661" t="s">
        <v>14852</v>
      </c>
      <c r="K3661" t="s">
        <v>13</v>
      </c>
    </row>
    <row r="3662" spans="1:11" x14ac:dyDescent="0.25">
      <c r="A3662" t="s">
        <v>15033</v>
      </c>
      <c r="B3662" t="s">
        <v>15034</v>
      </c>
      <c r="C3662" t="s">
        <v>12</v>
      </c>
      <c r="D3662" t="s">
        <v>15035</v>
      </c>
      <c r="E3662" t="s">
        <v>1514</v>
      </c>
      <c r="G3662" t="s">
        <v>4123</v>
      </c>
      <c r="H3662" t="s">
        <v>4124</v>
      </c>
      <c r="I3662" t="s">
        <v>34</v>
      </c>
      <c r="J3662" t="s">
        <v>13</v>
      </c>
      <c r="K3662" t="s">
        <v>13</v>
      </c>
    </row>
    <row r="3663" spans="1:11" x14ac:dyDescent="0.25">
      <c r="A3663" t="s">
        <v>15036</v>
      </c>
      <c r="B3663" t="s">
        <v>15037</v>
      </c>
      <c r="C3663" t="s">
        <v>12</v>
      </c>
      <c r="D3663" t="s">
        <v>15038</v>
      </c>
      <c r="E3663" t="s">
        <v>345</v>
      </c>
      <c r="G3663" t="s">
        <v>6594</v>
      </c>
      <c r="H3663" t="s">
        <v>6595</v>
      </c>
      <c r="I3663" t="s">
        <v>34</v>
      </c>
      <c r="J3663" t="s">
        <v>15039</v>
      </c>
      <c r="K3663" t="s">
        <v>13</v>
      </c>
    </row>
    <row r="3664" spans="1:11" x14ac:dyDescent="0.25">
      <c r="A3664" t="s">
        <v>15040</v>
      </c>
      <c r="B3664" t="s">
        <v>15041</v>
      </c>
      <c r="C3664" t="s">
        <v>12</v>
      </c>
      <c r="D3664" t="s">
        <v>15042</v>
      </c>
      <c r="E3664" t="s">
        <v>13427</v>
      </c>
      <c r="G3664" t="s">
        <v>13438</v>
      </c>
      <c r="H3664" t="s">
        <v>512</v>
      </c>
      <c r="I3664" t="s">
        <v>34</v>
      </c>
      <c r="J3664" t="s">
        <v>15043</v>
      </c>
      <c r="K3664" t="s">
        <v>13</v>
      </c>
    </row>
    <row r="3665" spans="1:11" x14ac:dyDescent="0.25">
      <c r="A3665" t="s">
        <v>15044</v>
      </c>
      <c r="B3665" t="s">
        <v>15045</v>
      </c>
      <c r="C3665" t="s">
        <v>12</v>
      </c>
      <c r="D3665" t="s">
        <v>15046</v>
      </c>
      <c r="E3665" t="s">
        <v>10967</v>
      </c>
      <c r="G3665" t="s">
        <v>15002</v>
      </c>
      <c r="H3665" t="s">
        <v>15047</v>
      </c>
      <c r="I3665" t="s">
        <v>326</v>
      </c>
      <c r="J3665" t="s">
        <v>13</v>
      </c>
      <c r="K3665" t="s">
        <v>13</v>
      </c>
    </row>
    <row r="3666" spans="1:11" x14ac:dyDescent="0.25">
      <c r="A3666" t="s">
        <v>15048</v>
      </c>
      <c r="B3666" t="s">
        <v>15049</v>
      </c>
      <c r="C3666" t="s">
        <v>12</v>
      </c>
      <c r="D3666" t="s">
        <v>15050</v>
      </c>
      <c r="E3666" t="s">
        <v>1514</v>
      </c>
      <c r="G3666" t="s">
        <v>3327</v>
      </c>
      <c r="H3666" t="s">
        <v>5320</v>
      </c>
      <c r="I3666" t="s">
        <v>34</v>
      </c>
      <c r="J3666" t="s">
        <v>13</v>
      </c>
      <c r="K3666" t="s">
        <v>13</v>
      </c>
    </row>
    <row r="3667" spans="1:11" x14ac:dyDescent="0.25">
      <c r="A3667" t="s">
        <v>15051</v>
      </c>
      <c r="B3667" t="s">
        <v>15052</v>
      </c>
      <c r="C3667" t="s">
        <v>12</v>
      </c>
      <c r="D3667" t="s">
        <v>15053</v>
      </c>
      <c r="E3667" t="s">
        <v>1190</v>
      </c>
      <c r="G3667" t="s">
        <v>1819</v>
      </c>
      <c r="H3667" t="s">
        <v>9422</v>
      </c>
      <c r="I3667" t="s">
        <v>28</v>
      </c>
      <c r="J3667" t="s">
        <v>13</v>
      </c>
      <c r="K3667" t="s">
        <v>13</v>
      </c>
    </row>
    <row r="3668" spans="1:11" x14ac:dyDescent="0.25">
      <c r="A3668" t="s">
        <v>15054</v>
      </c>
      <c r="B3668" t="s">
        <v>15055</v>
      </c>
      <c r="C3668" t="s">
        <v>12</v>
      </c>
      <c r="D3668" t="s">
        <v>15056</v>
      </c>
      <c r="E3668" t="s">
        <v>1514</v>
      </c>
      <c r="G3668" t="s">
        <v>3327</v>
      </c>
      <c r="H3668" t="s">
        <v>4096</v>
      </c>
      <c r="I3668" t="s">
        <v>34</v>
      </c>
      <c r="J3668" t="s">
        <v>13</v>
      </c>
      <c r="K3668" t="s">
        <v>13</v>
      </c>
    </row>
    <row r="3669" spans="1:11" x14ac:dyDescent="0.25">
      <c r="A3669" t="s">
        <v>15057</v>
      </c>
      <c r="B3669" t="s">
        <v>1690</v>
      </c>
      <c r="C3669" t="s">
        <v>12</v>
      </c>
      <c r="D3669" t="s">
        <v>15058</v>
      </c>
      <c r="E3669" t="s">
        <v>1190</v>
      </c>
      <c r="G3669" t="s">
        <v>1819</v>
      </c>
      <c r="H3669" t="s">
        <v>9471</v>
      </c>
      <c r="I3669" t="s">
        <v>57</v>
      </c>
      <c r="J3669" t="s">
        <v>13</v>
      </c>
      <c r="K3669" t="s">
        <v>13</v>
      </c>
    </row>
    <row r="3670" spans="1:11" x14ac:dyDescent="0.25">
      <c r="A3670" t="s">
        <v>15059</v>
      </c>
      <c r="B3670" t="s">
        <v>15060</v>
      </c>
      <c r="C3670" t="s">
        <v>12</v>
      </c>
      <c r="D3670" t="s">
        <v>15061</v>
      </c>
      <c r="E3670" t="s">
        <v>13427</v>
      </c>
      <c r="G3670" t="s">
        <v>15062</v>
      </c>
      <c r="H3670" t="s">
        <v>15063</v>
      </c>
      <c r="I3670" t="s">
        <v>42</v>
      </c>
      <c r="J3670" t="s">
        <v>15064</v>
      </c>
      <c r="K3670" t="s">
        <v>13</v>
      </c>
    </row>
    <row r="3671" spans="1:11" x14ac:dyDescent="0.25">
      <c r="A3671" t="s">
        <v>15065</v>
      </c>
      <c r="B3671" t="s">
        <v>15066</v>
      </c>
      <c r="C3671" t="s">
        <v>12</v>
      </c>
      <c r="D3671" t="s">
        <v>15067</v>
      </c>
      <c r="E3671" t="s">
        <v>1537</v>
      </c>
      <c r="G3671" t="s">
        <v>14674</v>
      </c>
      <c r="H3671" t="s">
        <v>14675</v>
      </c>
      <c r="I3671" t="s">
        <v>34</v>
      </c>
      <c r="J3671" t="s">
        <v>15068</v>
      </c>
      <c r="K3671" t="s">
        <v>13</v>
      </c>
    </row>
    <row r="3672" spans="1:11" x14ac:dyDescent="0.25">
      <c r="A3672" t="s">
        <v>15069</v>
      </c>
      <c r="B3672" t="s">
        <v>15070</v>
      </c>
      <c r="C3672" t="s">
        <v>12</v>
      </c>
      <c r="D3672" t="s">
        <v>15071</v>
      </c>
      <c r="E3672" t="s">
        <v>1514</v>
      </c>
      <c r="G3672" t="s">
        <v>3327</v>
      </c>
      <c r="H3672" t="s">
        <v>15072</v>
      </c>
      <c r="I3672" t="s">
        <v>20</v>
      </c>
      <c r="J3672" t="s">
        <v>13</v>
      </c>
      <c r="K3672" t="s">
        <v>13</v>
      </c>
    </row>
    <row r="3673" spans="1:11" x14ac:dyDescent="0.25">
      <c r="A3673" t="s">
        <v>15073</v>
      </c>
      <c r="B3673" t="s">
        <v>15074</v>
      </c>
      <c r="C3673" t="s">
        <v>12</v>
      </c>
      <c r="D3673" t="s">
        <v>15075</v>
      </c>
      <c r="E3673" t="s">
        <v>1190</v>
      </c>
      <c r="G3673" t="s">
        <v>1819</v>
      </c>
      <c r="H3673" t="s">
        <v>1828</v>
      </c>
      <c r="I3673" t="s">
        <v>34</v>
      </c>
      <c r="J3673" t="s">
        <v>13</v>
      </c>
      <c r="K3673" t="s">
        <v>13</v>
      </c>
    </row>
    <row r="3674" spans="1:11" x14ac:dyDescent="0.25">
      <c r="A3674" t="s">
        <v>15076</v>
      </c>
      <c r="B3674" t="s">
        <v>15077</v>
      </c>
      <c r="C3674" t="s">
        <v>12</v>
      </c>
      <c r="D3674" t="s">
        <v>15078</v>
      </c>
      <c r="E3674" t="s">
        <v>1514</v>
      </c>
      <c r="G3674" t="s">
        <v>1872</v>
      </c>
      <c r="H3674" t="s">
        <v>1873</v>
      </c>
      <c r="I3674" t="s">
        <v>34</v>
      </c>
      <c r="J3674" t="s">
        <v>13</v>
      </c>
      <c r="K3674" t="s">
        <v>13</v>
      </c>
    </row>
    <row r="3675" spans="1:11" x14ac:dyDescent="0.25">
      <c r="A3675" t="s">
        <v>15079</v>
      </c>
      <c r="B3675" t="s">
        <v>15080</v>
      </c>
      <c r="C3675" t="s">
        <v>12</v>
      </c>
      <c r="D3675" t="s">
        <v>15081</v>
      </c>
      <c r="E3675" t="s">
        <v>8182</v>
      </c>
      <c r="G3675" t="s">
        <v>12279</v>
      </c>
      <c r="H3675" t="s">
        <v>12280</v>
      </c>
      <c r="I3675" t="s">
        <v>1427</v>
      </c>
      <c r="J3675" t="s">
        <v>15082</v>
      </c>
      <c r="K3675" t="s">
        <v>13</v>
      </c>
    </row>
    <row r="3676" spans="1:11" x14ac:dyDescent="0.25">
      <c r="A3676" t="s">
        <v>15083</v>
      </c>
      <c r="B3676" t="s">
        <v>15084</v>
      </c>
      <c r="C3676" t="s">
        <v>12</v>
      </c>
      <c r="D3676" t="s">
        <v>15085</v>
      </c>
      <c r="E3676" t="s">
        <v>1514</v>
      </c>
      <c r="G3676" t="s">
        <v>1872</v>
      </c>
      <c r="H3676" t="s">
        <v>1873</v>
      </c>
      <c r="I3676" t="s">
        <v>91</v>
      </c>
      <c r="J3676" t="s">
        <v>13</v>
      </c>
      <c r="K3676" t="s">
        <v>13</v>
      </c>
    </row>
    <row r="3677" spans="1:11" x14ac:dyDescent="0.25">
      <c r="A3677" t="s">
        <v>15086</v>
      </c>
      <c r="B3677" t="s">
        <v>15087</v>
      </c>
      <c r="C3677" t="s">
        <v>12</v>
      </c>
      <c r="D3677" t="s">
        <v>15088</v>
      </c>
      <c r="E3677" t="s">
        <v>1537</v>
      </c>
      <c r="G3677" t="s">
        <v>1538</v>
      </c>
      <c r="H3677" t="s">
        <v>6239</v>
      </c>
      <c r="I3677" t="s">
        <v>34</v>
      </c>
      <c r="J3677" t="s">
        <v>15089</v>
      </c>
      <c r="K3677" t="s">
        <v>13</v>
      </c>
    </row>
    <row r="3678" spans="1:11" x14ac:dyDescent="0.25">
      <c r="A3678" t="s">
        <v>15090</v>
      </c>
      <c r="B3678" t="s">
        <v>15091</v>
      </c>
      <c r="C3678" t="s">
        <v>12</v>
      </c>
      <c r="D3678" t="s">
        <v>3548</v>
      </c>
      <c r="E3678" t="s">
        <v>5376</v>
      </c>
      <c r="G3678" t="s">
        <v>10879</v>
      </c>
      <c r="H3678" t="s">
        <v>14506</v>
      </c>
      <c r="I3678" t="s">
        <v>57</v>
      </c>
      <c r="J3678" t="s">
        <v>15092</v>
      </c>
      <c r="K3678" t="s">
        <v>13</v>
      </c>
    </row>
    <row r="3679" spans="1:11" x14ac:dyDescent="0.25">
      <c r="A3679" t="s">
        <v>15093</v>
      </c>
      <c r="B3679" t="s">
        <v>15094</v>
      </c>
      <c r="C3679" t="s">
        <v>12</v>
      </c>
      <c r="D3679" t="s">
        <v>15095</v>
      </c>
      <c r="E3679" t="s">
        <v>1190</v>
      </c>
      <c r="G3679" t="s">
        <v>1819</v>
      </c>
      <c r="H3679" t="s">
        <v>9471</v>
      </c>
      <c r="I3679" t="s">
        <v>116</v>
      </c>
      <c r="J3679" t="s">
        <v>13</v>
      </c>
      <c r="K3679" t="s">
        <v>13</v>
      </c>
    </row>
    <row r="3680" spans="1:11" x14ac:dyDescent="0.25">
      <c r="A3680" t="s">
        <v>15096</v>
      </c>
      <c r="B3680" t="s">
        <v>15097</v>
      </c>
      <c r="C3680" t="s">
        <v>12</v>
      </c>
      <c r="D3680" t="s">
        <v>15098</v>
      </c>
      <c r="E3680" t="s">
        <v>1514</v>
      </c>
      <c r="G3680" t="s">
        <v>4123</v>
      </c>
      <c r="H3680" t="s">
        <v>4124</v>
      </c>
      <c r="I3680" t="s">
        <v>34</v>
      </c>
      <c r="J3680" t="s">
        <v>13</v>
      </c>
      <c r="K3680" t="s">
        <v>13</v>
      </c>
    </row>
    <row r="3681" spans="1:11" x14ac:dyDescent="0.25">
      <c r="A3681" t="s">
        <v>15099</v>
      </c>
      <c r="B3681" t="s">
        <v>15100</v>
      </c>
      <c r="C3681" t="s">
        <v>12</v>
      </c>
      <c r="D3681" t="s">
        <v>15101</v>
      </c>
      <c r="E3681" t="s">
        <v>1537</v>
      </c>
      <c r="G3681" t="s">
        <v>1538</v>
      </c>
      <c r="H3681" t="s">
        <v>6239</v>
      </c>
      <c r="I3681" t="s">
        <v>34</v>
      </c>
      <c r="J3681" t="s">
        <v>15102</v>
      </c>
      <c r="K3681" t="s">
        <v>13</v>
      </c>
    </row>
    <row r="3682" spans="1:11" x14ac:dyDescent="0.25">
      <c r="A3682" t="s">
        <v>15103</v>
      </c>
      <c r="B3682" t="s">
        <v>15104</v>
      </c>
      <c r="C3682" t="s">
        <v>12</v>
      </c>
      <c r="D3682" t="s">
        <v>15105</v>
      </c>
      <c r="E3682" t="s">
        <v>1514</v>
      </c>
      <c r="G3682" t="s">
        <v>4123</v>
      </c>
      <c r="H3682" t="s">
        <v>4124</v>
      </c>
      <c r="I3682" t="s">
        <v>34</v>
      </c>
      <c r="J3682" t="s">
        <v>13</v>
      </c>
      <c r="K3682" t="s">
        <v>13</v>
      </c>
    </row>
    <row r="3683" spans="1:11" x14ac:dyDescent="0.25">
      <c r="A3683" t="s">
        <v>15106</v>
      </c>
      <c r="B3683" t="s">
        <v>15107</v>
      </c>
      <c r="C3683" t="s">
        <v>12</v>
      </c>
      <c r="D3683" t="s">
        <v>15108</v>
      </c>
      <c r="E3683" t="s">
        <v>1537</v>
      </c>
      <c r="G3683" t="s">
        <v>1538</v>
      </c>
      <c r="H3683" t="s">
        <v>6239</v>
      </c>
      <c r="I3683" t="s">
        <v>34</v>
      </c>
      <c r="J3683" t="s">
        <v>15109</v>
      </c>
      <c r="K3683" t="s">
        <v>13</v>
      </c>
    </row>
    <row r="3684" spans="1:11" x14ac:dyDescent="0.25">
      <c r="A3684" t="s">
        <v>15110</v>
      </c>
      <c r="B3684" t="s">
        <v>15111</v>
      </c>
      <c r="C3684" t="s">
        <v>12</v>
      </c>
      <c r="D3684" t="s">
        <v>15112</v>
      </c>
      <c r="E3684" t="s">
        <v>1514</v>
      </c>
      <c r="G3684" t="s">
        <v>3327</v>
      </c>
      <c r="H3684" t="s">
        <v>4096</v>
      </c>
      <c r="I3684" t="s">
        <v>34</v>
      </c>
      <c r="J3684" t="s">
        <v>13</v>
      </c>
      <c r="K3684" t="s">
        <v>13</v>
      </c>
    </row>
    <row r="3685" spans="1:11" x14ac:dyDescent="0.25">
      <c r="A3685" t="s">
        <v>15113</v>
      </c>
      <c r="B3685" t="s">
        <v>15114</v>
      </c>
      <c r="C3685" t="s">
        <v>12</v>
      </c>
      <c r="D3685" t="s">
        <v>15115</v>
      </c>
      <c r="E3685" t="s">
        <v>1190</v>
      </c>
      <c r="G3685" t="s">
        <v>1819</v>
      </c>
      <c r="H3685" t="s">
        <v>9471</v>
      </c>
      <c r="I3685" t="s">
        <v>57</v>
      </c>
      <c r="J3685" t="s">
        <v>13</v>
      </c>
      <c r="K3685" t="s">
        <v>13</v>
      </c>
    </row>
    <row r="3686" spans="1:11" x14ac:dyDescent="0.25">
      <c r="A3686" t="s">
        <v>15116</v>
      </c>
      <c r="B3686" t="s">
        <v>15117</v>
      </c>
      <c r="C3686" t="s">
        <v>83</v>
      </c>
      <c r="D3686" t="s">
        <v>15119</v>
      </c>
      <c r="E3686" t="s">
        <v>345</v>
      </c>
      <c r="F3686" t="str">
        <f>MID(E3686,4,LEN(E3686))</f>
        <v>กรุงเทพมหานคร</v>
      </c>
      <c r="G3686" t="s">
        <v>11153</v>
      </c>
      <c r="H3686" t="s">
        <v>11154</v>
      </c>
      <c r="I3686" t="s">
        <v>34</v>
      </c>
      <c r="J3686" t="s">
        <v>15120</v>
      </c>
      <c r="K3686" t="s">
        <v>15118</v>
      </c>
    </row>
    <row r="3687" spans="1:11" x14ac:dyDescent="0.25">
      <c r="A3687" t="s">
        <v>15121</v>
      </c>
      <c r="B3687" t="s">
        <v>15122</v>
      </c>
      <c r="C3687" t="s">
        <v>12</v>
      </c>
      <c r="D3687" t="s">
        <v>15123</v>
      </c>
      <c r="E3687" t="s">
        <v>1190</v>
      </c>
      <c r="G3687" t="s">
        <v>1819</v>
      </c>
      <c r="H3687" t="s">
        <v>15124</v>
      </c>
      <c r="I3687" t="s">
        <v>18</v>
      </c>
      <c r="J3687" t="s">
        <v>13</v>
      </c>
      <c r="K3687" t="s">
        <v>13</v>
      </c>
    </row>
    <row r="3688" spans="1:11" x14ac:dyDescent="0.25">
      <c r="A3688" t="s">
        <v>15125</v>
      </c>
      <c r="B3688" t="s">
        <v>15126</v>
      </c>
      <c r="C3688" t="s">
        <v>12</v>
      </c>
      <c r="D3688" t="s">
        <v>15127</v>
      </c>
      <c r="E3688" t="s">
        <v>1514</v>
      </c>
      <c r="G3688" t="s">
        <v>1636</v>
      </c>
      <c r="H3688" t="s">
        <v>15128</v>
      </c>
      <c r="I3688" t="s">
        <v>91</v>
      </c>
      <c r="J3688" t="s">
        <v>13</v>
      </c>
      <c r="K3688" t="s">
        <v>13</v>
      </c>
    </row>
    <row r="3689" spans="1:11" x14ac:dyDescent="0.25">
      <c r="A3689" t="s">
        <v>15129</v>
      </c>
      <c r="B3689" t="s">
        <v>15130</v>
      </c>
      <c r="C3689" t="s">
        <v>12</v>
      </c>
      <c r="D3689" t="s">
        <v>15131</v>
      </c>
      <c r="E3689" t="s">
        <v>1190</v>
      </c>
      <c r="G3689" t="s">
        <v>1819</v>
      </c>
      <c r="H3689" t="s">
        <v>1820</v>
      </c>
      <c r="I3689" t="s">
        <v>116</v>
      </c>
      <c r="J3689" t="s">
        <v>13</v>
      </c>
      <c r="K3689" t="s">
        <v>13</v>
      </c>
    </row>
    <row r="3690" spans="1:11" x14ac:dyDescent="0.25">
      <c r="A3690" t="s">
        <v>15132</v>
      </c>
      <c r="B3690" t="s">
        <v>15133</v>
      </c>
      <c r="C3690" t="s">
        <v>12</v>
      </c>
      <c r="D3690" t="s">
        <v>15134</v>
      </c>
      <c r="E3690" t="s">
        <v>345</v>
      </c>
      <c r="G3690" t="s">
        <v>11136</v>
      </c>
      <c r="H3690" t="s">
        <v>11137</v>
      </c>
      <c r="I3690" t="s">
        <v>34</v>
      </c>
      <c r="J3690" t="s">
        <v>15135</v>
      </c>
      <c r="K3690" t="s">
        <v>13</v>
      </c>
    </row>
    <row r="3691" spans="1:11" x14ac:dyDescent="0.25">
      <c r="A3691" t="s">
        <v>15136</v>
      </c>
      <c r="B3691" t="s">
        <v>15137</v>
      </c>
      <c r="C3691" t="s">
        <v>12</v>
      </c>
      <c r="D3691" t="s">
        <v>15138</v>
      </c>
      <c r="E3691" t="s">
        <v>1190</v>
      </c>
      <c r="G3691" t="s">
        <v>1819</v>
      </c>
      <c r="H3691" t="s">
        <v>9422</v>
      </c>
      <c r="I3691" t="s">
        <v>18</v>
      </c>
      <c r="J3691" t="s">
        <v>13</v>
      </c>
      <c r="K3691" t="s">
        <v>13</v>
      </c>
    </row>
    <row r="3692" spans="1:11" x14ac:dyDescent="0.25">
      <c r="A3692" t="s">
        <v>15139</v>
      </c>
      <c r="B3692" t="s">
        <v>15140</v>
      </c>
      <c r="C3692" t="s">
        <v>12</v>
      </c>
      <c r="D3692" t="s">
        <v>15141</v>
      </c>
      <c r="E3692" t="s">
        <v>5376</v>
      </c>
      <c r="G3692" t="s">
        <v>10879</v>
      </c>
      <c r="H3692" t="s">
        <v>15142</v>
      </c>
      <c r="I3692" t="s">
        <v>300</v>
      </c>
      <c r="J3692" t="s">
        <v>13</v>
      </c>
      <c r="K3692" t="s">
        <v>13</v>
      </c>
    </row>
    <row r="3693" spans="1:11" x14ac:dyDescent="0.25">
      <c r="A3693" t="s">
        <v>15143</v>
      </c>
      <c r="B3693" t="s">
        <v>15144</v>
      </c>
      <c r="C3693" t="s">
        <v>12</v>
      </c>
      <c r="D3693" t="s">
        <v>15145</v>
      </c>
      <c r="E3693" t="s">
        <v>1537</v>
      </c>
      <c r="G3693" t="s">
        <v>1538</v>
      </c>
      <c r="H3693" t="s">
        <v>6239</v>
      </c>
      <c r="I3693" t="s">
        <v>34</v>
      </c>
      <c r="J3693" t="s">
        <v>15146</v>
      </c>
      <c r="K3693" t="s">
        <v>13</v>
      </c>
    </row>
    <row r="3694" spans="1:11" x14ac:dyDescent="0.25">
      <c r="A3694" t="s">
        <v>15147</v>
      </c>
      <c r="B3694" t="s">
        <v>15148</v>
      </c>
      <c r="C3694" t="s">
        <v>12</v>
      </c>
      <c r="D3694" t="s">
        <v>15149</v>
      </c>
      <c r="E3694" t="s">
        <v>1514</v>
      </c>
      <c r="G3694" t="s">
        <v>1872</v>
      </c>
      <c r="H3694" t="s">
        <v>1873</v>
      </c>
      <c r="I3694" t="s">
        <v>91</v>
      </c>
      <c r="J3694" t="s">
        <v>13</v>
      </c>
      <c r="K3694" t="s">
        <v>13</v>
      </c>
    </row>
    <row r="3695" spans="1:11" x14ac:dyDescent="0.25">
      <c r="A3695" t="s">
        <v>15150</v>
      </c>
      <c r="B3695" t="s">
        <v>15151</v>
      </c>
      <c r="C3695" t="s">
        <v>12</v>
      </c>
      <c r="D3695" t="s">
        <v>15152</v>
      </c>
      <c r="E3695" t="s">
        <v>1537</v>
      </c>
      <c r="G3695" t="s">
        <v>1538</v>
      </c>
      <c r="H3695" t="s">
        <v>6239</v>
      </c>
      <c r="I3695" t="s">
        <v>34</v>
      </c>
      <c r="J3695" t="s">
        <v>15153</v>
      </c>
      <c r="K3695" t="s">
        <v>13</v>
      </c>
    </row>
    <row r="3696" spans="1:11" x14ac:dyDescent="0.25">
      <c r="A3696" t="s">
        <v>15154</v>
      </c>
      <c r="B3696" t="s">
        <v>15155</v>
      </c>
      <c r="C3696" t="s">
        <v>12</v>
      </c>
      <c r="D3696" t="s">
        <v>15156</v>
      </c>
      <c r="E3696" t="s">
        <v>1514</v>
      </c>
      <c r="G3696" t="s">
        <v>3457</v>
      </c>
      <c r="H3696" t="s">
        <v>4356</v>
      </c>
      <c r="I3696" t="s">
        <v>116</v>
      </c>
      <c r="J3696" t="s">
        <v>13</v>
      </c>
      <c r="K3696" t="s">
        <v>13</v>
      </c>
    </row>
    <row r="3697" spans="1:11" x14ac:dyDescent="0.25">
      <c r="A3697" t="s">
        <v>15157</v>
      </c>
      <c r="B3697" t="s">
        <v>15158</v>
      </c>
      <c r="C3697" t="s">
        <v>12</v>
      </c>
      <c r="D3697" t="s">
        <v>1156</v>
      </c>
      <c r="E3697" t="s">
        <v>1537</v>
      </c>
      <c r="G3697" t="s">
        <v>15159</v>
      </c>
      <c r="H3697" t="s">
        <v>15160</v>
      </c>
      <c r="I3697" t="s">
        <v>1156</v>
      </c>
      <c r="J3697" t="s">
        <v>15161</v>
      </c>
      <c r="K3697" t="s">
        <v>13</v>
      </c>
    </row>
    <row r="3698" spans="1:11" x14ac:dyDescent="0.25">
      <c r="A3698" t="s">
        <v>15162</v>
      </c>
      <c r="B3698" t="s">
        <v>15163</v>
      </c>
      <c r="C3698" t="s">
        <v>12</v>
      </c>
      <c r="D3698" t="s">
        <v>15164</v>
      </c>
      <c r="E3698" t="s">
        <v>1076</v>
      </c>
      <c r="G3698" t="s">
        <v>7192</v>
      </c>
      <c r="H3698" t="s">
        <v>15165</v>
      </c>
      <c r="I3698" t="s">
        <v>91</v>
      </c>
      <c r="J3698" t="s">
        <v>15166</v>
      </c>
      <c r="K3698" t="s">
        <v>13</v>
      </c>
    </row>
    <row r="3699" spans="1:11" x14ac:dyDescent="0.25">
      <c r="A3699" t="s">
        <v>15167</v>
      </c>
      <c r="B3699" t="s">
        <v>15168</v>
      </c>
      <c r="C3699" t="s">
        <v>12</v>
      </c>
      <c r="D3699" t="s">
        <v>983</v>
      </c>
      <c r="E3699" t="s">
        <v>10967</v>
      </c>
      <c r="G3699" t="s">
        <v>15002</v>
      </c>
      <c r="H3699" t="s">
        <v>15047</v>
      </c>
      <c r="I3699" t="s">
        <v>28</v>
      </c>
      <c r="J3699" t="s">
        <v>13</v>
      </c>
      <c r="K3699" t="s">
        <v>13</v>
      </c>
    </row>
    <row r="3700" spans="1:11" x14ac:dyDescent="0.25">
      <c r="A3700" t="s">
        <v>15169</v>
      </c>
      <c r="B3700" t="s">
        <v>15170</v>
      </c>
      <c r="C3700" t="s">
        <v>12</v>
      </c>
      <c r="D3700" t="s">
        <v>15171</v>
      </c>
      <c r="E3700" t="s">
        <v>345</v>
      </c>
      <c r="G3700" t="s">
        <v>15172</v>
      </c>
      <c r="H3700" t="s">
        <v>15173</v>
      </c>
      <c r="I3700" t="s">
        <v>34</v>
      </c>
      <c r="J3700" t="s">
        <v>15174</v>
      </c>
      <c r="K3700" t="s">
        <v>13</v>
      </c>
    </row>
    <row r="3701" spans="1:11" x14ac:dyDescent="0.25">
      <c r="A3701" t="s">
        <v>15175</v>
      </c>
      <c r="B3701" t="s">
        <v>15176</v>
      </c>
      <c r="C3701" t="s">
        <v>12</v>
      </c>
      <c r="D3701" t="s">
        <v>15177</v>
      </c>
      <c r="E3701" t="s">
        <v>1190</v>
      </c>
      <c r="G3701" t="s">
        <v>1819</v>
      </c>
      <c r="H3701" t="s">
        <v>1820</v>
      </c>
      <c r="I3701" t="s">
        <v>116</v>
      </c>
      <c r="J3701" t="s">
        <v>13</v>
      </c>
      <c r="K3701" t="s">
        <v>13</v>
      </c>
    </row>
    <row r="3702" spans="1:11" x14ac:dyDescent="0.25">
      <c r="A3702" t="s">
        <v>15178</v>
      </c>
      <c r="B3702" t="s">
        <v>15179</v>
      </c>
      <c r="C3702" t="s">
        <v>12</v>
      </c>
      <c r="D3702" t="s">
        <v>15180</v>
      </c>
      <c r="E3702" t="s">
        <v>2835</v>
      </c>
      <c r="G3702" t="s">
        <v>14359</v>
      </c>
      <c r="H3702" t="s">
        <v>15181</v>
      </c>
      <c r="I3702" t="s">
        <v>18</v>
      </c>
      <c r="J3702" t="s">
        <v>15182</v>
      </c>
      <c r="K3702" t="s">
        <v>13</v>
      </c>
    </row>
    <row r="3703" spans="1:11" x14ac:dyDescent="0.25">
      <c r="A3703" t="s">
        <v>15183</v>
      </c>
      <c r="B3703" t="s">
        <v>15184</v>
      </c>
      <c r="C3703" t="s">
        <v>12</v>
      </c>
      <c r="D3703" t="s">
        <v>15185</v>
      </c>
      <c r="E3703" t="s">
        <v>1190</v>
      </c>
      <c r="G3703" t="s">
        <v>1819</v>
      </c>
      <c r="H3703" t="s">
        <v>1828</v>
      </c>
      <c r="I3703" t="s">
        <v>34</v>
      </c>
      <c r="J3703" t="s">
        <v>13</v>
      </c>
      <c r="K3703" t="s">
        <v>13</v>
      </c>
    </row>
    <row r="3704" spans="1:11" x14ac:dyDescent="0.25">
      <c r="A3704" t="s">
        <v>15186</v>
      </c>
      <c r="B3704" t="s">
        <v>15187</v>
      </c>
      <c r="C3704" t="s">
        <v>12</v>
      </c>
      <c r="D3704" t="s">
        <v>15188</v>
      </c>
      <c r="E3704" t="s">
        <v>1514</v>
      </c>
      <c r="G3704" t="s">
        <v>3327</v>
      </c>
      <c r="H3704" t="s">
        <v>4096</v>
      </c>
      <c r="I3704" t="s">
        <v>34</v>
      </c>
      <c r="J3704" t="s">
        <v>13</v>
      </c>
      <c r="K3704" t="s">
        <v>13</v>
      </c>
    </row>
    <row r="3705" spans="1:11" x14ac:dyDescent="0.25">
      <c r="A3705" t="s">
        <v>15189</v>
      </c>
      <c r="B3705" t="s">
        <v>15190</v>
      </c>
      <c r="C3705" t="s">
        <v>12</v>
      </c>
      <c r="D3705" t="s">
        <v>15191</v>
      </c>
      <c r="E3705" t="s">
        <v>1537</v>
      </c>
      <c r="G3705" t="s">
        <v>15192</v>
      </c>
      <c r="H3705" t="s">
        <v>15193</v>
      </c>
      <c r="I3705" t="s">
        <v>34</v>
      </c>
      <c r="J3705" t="s">
        <v>15194</v>
      </c>
      <c r="K3705" t="s">
        <v>13</v>
      </c>
    </row>
    <row r="3706" spans="1:11" x14ac:dyDescent="0.25">
      <c r="A3706" t="s">
        <v>15195</v>
      </c>
      <c r="B3706" t="s">
        <v>7912</v>
      </c>
      <c r="C3706" t="s">
        <v>12</v>
      </c>
      <c r="D3706" t="s">
        <v>15196</v>
      </c>
      <c r="E3706" t="s">
        <v>5376</v>
      </c>
      <c r="G3706" t="s">
        <v>10879</v>
      </c>
      <c r="H3706" t="s">
        <v>13481</v>
      </c>
      <c r="I3706" t="s">
        <v>18</v>
      </c>
      <c r="J3706" t="s">
        <v>15197</v>
      </c>
      <c r="K3706" t="s">
        <v>13</v>
      </c>
    </row>
    <row r="3707" spans="1:11" x14ac:dyDescent="0.25">
      <c r="A3707" t="s">
        <v>15198</v>
      </c>
      <c r="B3707" t="s">
        <v>15199</v>
      </c>
      <c r="C3707" t="s">
        <v>12</v>
      </c>
      <c r="D3707" t="s">
        <v>15200</v>
      </c>
      <c r="E3707" t="s">
        <v>8182</v>
      </c>
      <c r="G3707" t="s">
        <v>8183</v>
      </c>
      <c r="H3707" t="s">
        <v>13398</v>
      </c>
      <c r="I3707" t="s">
        <v>983</v>
      </c>
      <c r="J3707" t="s">
        <v>15201</v>
      </c>
      <c r="K3707" t="s">
        <v>13</v>
      </c>
    </row>
    <row r="3708" spans="1:11" x14ac:dyDescent="0.25">
      <c r="A3708" t="s">
        <v>15202</v>
      </c>
      <c r="B3708" t="s">
        <v>15203</v>
      </c>
      <c r="C3708" t="s">
        <v>12</v>
      </c>
      <c r="D3708" t="s">
        <v>15204</v>
      </c>
      <c r="E3708" t="s">
        <v>1514</v>
      </c>
      <c r="G3708" t="s">
        <v>3327</v>
      </c>
      <c r="H3708" t="s">
        <v>5320</v>
      </c>
      <c r="I3708" t="s">
        <v>34</v>
      </c>
      <c r="J3708" t="s">
        <v>13</v>
      </c>
      <c r="K3708" t="s">
        <v>13</v>
      </c>
    </row>
    <row r="3709" spans="1:11" x14ac:dyDescent="0.25">
      <c r="A3709" t="s">
        <v>15205</v>
      </c>
      <c r="B3709" t="s">
        <v>15206</v>
      </c>
      <c r="C3709" t="s">
        <v>12</v>
      </c>
      <c r="D3709" t="s">
        <v>15207</v>
      </c>
      <c r="E3709" t="s">
        <v>8182</v>
      </c>
      <c r="G3709" t="s">
        <v>12279</v>
      </c>
      <c r="H3709" t="s">
        <v>12280</v>
      </c>
      <c r="I3709" t="s">
        <v>1427</v>
      </c>
      <c r="J3709" t="s">
        <v>15208</v>
      </c>
      <c r="K3709" t="s">
        <v>13</v>
      </c>
    </row>
    <row r="3710" spans="1:11" x14ac:dyDescent="0.25">
      <c r="A3710" t="s">
        <v>15209</v>
      </c>
      <c r="B3710" t="s">
        <v>15210</v>
      </c>
      <c r="C3710" t="s">
        <v>12</v>
      </c>
      <c r="D3710" t="s">
        <v>15211</v>
      </c>
      <c r="E3710" t="s">
        <v>1514</v>
      </c>
      <c r="G3710" t="s">
        <v>3327</v>
      </c>
      <c r="H3710" t="s">
        <v>4096</v>
      </c>
      <c r="I3710" t="s">
        <v>57</v>
      </c>
      <c r="J3710" t="s">
        <v>13</v>
      </c>
      <c r="K3710" t="s">
        <v>13</v>
      </c>
    </row>
    <row r="3711" spans="1:11" x14ac:dyDescent="0.25">
      <c r="A3711" t="s">
        <v>15212</v>
      </c>
      <c r="B3711" t="s">
        <v>15213</v>
      </c>
      <c r="C3711" t="s">
        <v>12</v>
      </c>
      <c r="D3711" t="s">
        <v>15214</v>
      </c>
      <c r="E3711" t="s">
        <v>8182</v>
      </c>
      <c r="G3711" t="s">
        <v>13853</v>
      </c>
      <c r="H3711" t="s">
        <v>15215</v>
      </c>
      <c r="I3711" t="s">
        <v>34</v>
      </c>
      <c r="J3711" t="s">
        <v>15216</v>
      </c>
      <c r="K3711" t="s">
        <v>13</v>
      </c>
    </row>
    <row r="3712" spans="1:11" x14ac:dyDescent="0.25">
      <c r="A3712" t="s">
        <v>15217</v>
      </c>
      <c r="B3712" t="s">
        <v>15218</v>
      </c>
      <c r="C3712" t="s">
        <v>12</v>
      </c>
      <c r="D3712" t="s">
        <v>15219</v>
      </c>
      <c r="E3712" t="s">
        <v>345</v>
      </c>
      <c r="G3712" t="s">
        <v>8988</v>
      </c>
      <c r="H3712" t="s">
        <v>15220</v>
      </c>
      <c r="I3712" t="s">
        <v>34</v>
      </c>
      <c r="J3712" t="s">
        <v>15221</v>
      </c>
      <c r="K3712" t="s">
        <v>13</v>
      </c>
    </row>
    <row r="3713" spans="1:11" x14ac:dyDescent="0.25">
      <c r="A3713" t="s">
        <v>15223</v>
      </c>
      <c r="B3713" t="s">
        <v>15224</v>
      </c>
      <c r="C3713" t="s">
        <v>12</v>
      </c>
      <c r="D3713" t="s">
        <v>15225</v>
      </c>
      <c r="E3713" t="s">
        <v>1537</v>
      </c>
      <c r="G3713" t="s">
        <v>1538</v>
      </c>
      <c r="H3713" t="s">
        <v>6239</v>
      </c>
      <c r="I3713" t="s">
        <v>34</v>
      </c>
      <c r="J3713" t="s">
        <v>15226</v>
      </c>
      <c r="K3713" t="s">
        <v>13</v>
      </c>
    </row>
    <row r="3714" spans="1:11" x14ac:dyDescent="0.25">
      <c r="A3714" t="s">
        <v>15227</v>
      </c>
      <c r="B3714" t="s">
        <v>15228</v>
      </c>
      <c r="C3714" t="s">
        <v>12</v>
      </c>
      <c r="D3714" t="s">
        <v>15229</v>
      </c>
      <c r="E3714" t="s">
        <v>521</v>
      </c>
      <c r="G3714" t="s">
        <v>522</v>
      </c>
      <c r="H3714" t="s">
        <v>1349</v>
      </c>
      <c r="I3714" t="s">
        <v>34</v>
      </c>
      <c r="J3714" t="s">
        <v>15230</v>
      </c>
      <c r="K3714" t="s">
        <v>13</v>
      </c>
    </row>
    <row r="3715" spans="1:11" x14ac:dyDescent="0.25">
      <c r="A3715" t="s">
        <v>15231</v>
      </c>
      <c r="B3715" t="s">
        <v>15232</v>
      </c>
      <c r="C3715" t="s">
        <v>12</v>
      </c>
      <c r="D3715" t="s">
        <v>15233</v>
      </c>
      <c r="E3715" t="s">
        <v>1537</v>
      </c>
      <c r="G3715" t="s">
        <v>15234</v>
      </c>
      <c r="H3715" t="s">
        <v>15235</v>
      </c>
      <c r="I3715" t="s">
        <v>34</v>
      </c>
      <c r="J3715" t="s">
        <v>15236</v>
      </c>
      <c r="K3715" t="s">
        <v>13</v>
      </c>
    </row>
    <row r="3716" spans="1:11" x14ac:dyDescent="0.25">
      <c r="A3716" t="s">
        <v>15237</v>
      </c>
      <c r="B3716" t="s">
        <v>15238</v>
      </c>
      <c r="C3716" t="s">
        <v>12</v>
      </c>
      <c r="D3716" t="s">
        <v>15239</v>
      </c>
      <c r="E3716" t="s">
        <v>1514</v>
      </c>
      <c r="G3716" t="s">
        <v>3327</v>
      </c>
      <c r="H3716" t="s">
        <v>5320</v>
      </c>
      <c r="I3716" t="s">
        <v>34</v>
      </c>
      <c r="J3716" t="s">
        <v>13</v>
      </c>
      <c r="K3716" t="s">
        <v>13</v>
      </c>
    </row>
    <row r="3717" spans="1:11" x14ac:dyDescent="0.25">
      <c r="A3717" t="s">
        <v>15240</v>
      </c>
      <c r="B3717" t="s">
        <v>15241</v>
      </c>
      <c r="C3717" t="s">
        <v>12</v>
      </c>
      <c r="D3717" t="s">
        <v>15242</v>
      </c>
      <c r="E3717" t="s">
        <v>8182</v>
      </c>
      <c r="G3717" t="s">
        <v>8183</v>
      </c>
      <c r="H3717" t="s">
        <v>13398</v>
      </c>
      <c r="I3717" t="s">
        <v>1156</v>
      </c>
      <c r="J3717" t="s">
        <v>15243</v>
      </c>
      <c r="K3717" t="s">
        <v>13</v>
      </c>
    </row>
    <row r="3718" spans="1:11" x14ac:dyDescent="0.25">
      <c r="A3718" t="s">
        <v>15244</v>
      </c>
      <c r="B3718" t="s">
        <v>15245</v>
      </c>
      <c r="C3718" t="s">
        <v>12</v>
      </c>
      <c r="D3718" t="s">
        <v>15246</v>
      </c>
      <c r="E3718" t="s">
        <v>1514</v>
      </c>
      <c r="G3718" t="s">
        <v>3327</v>
      </c>
      <c r="H3718" t="s">
        <v>15247</v>
      </c>
      <c r="I3718" t="s">
        <v>116</v>
      </c>
      <c r="J3718" t="s">
        <v>13</v>
      </c>
      <c r="K3718" t="s">
        <v>13</v>
      </c>
    </row>
    <row r="3719" spans="1:11" x14ac:dyDescent="0.25">
      <c r="A3719" t="s">
        <v>15248</v>
      </c>
      <c r="B3719" t="s">
        <v>15249</v>
      </c>
      <c r="C3719" t="s">
        <v>12</v>
      </c>
      <c r="D3719" t="s">
        <v>15250</v>
      </c>
      <c r="E3719" t="s">
        <v>1190</v>
      </c>
      <c r="G3719" t="s">
        <v>1819</v>
      </c>
      <c r="H3719" t="s">
        <v>1820</v>
      </c>
      <c r="I3719" t="s">
        <v>18</v>
      </c>
      <c r="J3719" t="s">
        <v>13</v>
      </c>
      <c r="K3719" t="s">
        <v>13</v>
      </c>
    </row>
    <row r="3720" spans="1:11" x14ac:dyDescent="0.25">
      <c r="A3720" t="s">
        <v>15251</v>
      </c>
      <c r="B3720" t="s">
        <v>15252</v>
      </c>
      <c r="C3720" t="s">
        <v>12</v>
      </c>
      <c r="D3720" t="s">
        <v>15253</v>
      </c>
      <c r="E3720" t="s">
        <v>345</v>
      </c>
      <c r="G3720" t="s">
        <v>4259</v>
      </c>
      <c r="H3720" t="s">
        <v>15254</v>
      </c>
      <c r="I3720" t="s">
        <v>34</v>
      </c>
      <c r="J3720" t="s">
        <v>15255</v>
      </c>
      <c r="K3720" t="s">
        <v>13</v>
      </c>
    </row>
    <row r="3721" spans="1:11" x14ac:dyDescent="0.25">
      <c r="A3721" t="s">
        <v>15256</v>
      </c>
      <c r="B3721" t="s">
        <v>15257</v>
      </c>
      <c r="C3721" t="s">
        <v>12</v>
      </c>
      <c r="D3721" t="s">
        <v>15258</v>
      </c>
      <c r="E3721" t="s">
        <v>1190</v>
      </c>
      <c r="G3721" t="s">
        <v>1819</v>
      </c>
      <c r="H3721" t="s">
        <v>10952</v>
      </c>
      <c r="I3721" t="s">
        <v>34</v>
      </c>
      <c r="J3721" t="s">
        <v>13</v>
      </c>
      <c r="K3721" t="s">
        <v>13</v>
      </c>
    </row>
    <row r="3722" spans="1:11" x14ac:dyDescent="0.25">
      <c r="A3722" t="s">
        <v>15259</v>
      </c>
      <c r="B3722" t="s">
        <v>15260</v>
      </c>
      <c r="C3722" t="s">
        <v>12</v>
      </c>
      <c r="D3722" t="s">
        <v>15261</v>
      </c>
      <c r="E3722" t="s">
        <v>345</v>
      </c>
      <c r="G3722" t="s">
        <v>11136</v>
      </c>
      <c r="H3722" t="s">
        <v>11137</v>
      </c>
      <c r="I3722" t="s">
        <v>34</v>
      </c>
      <c r="J3722" t="s">
        <v>15262</v>
      </c>
      <c r="K3722" t="s">
        <v>13</v>
      </c>
    </row>
    <row r="3723" spans="1:11" x14ac:dyDescent="0.25">
      <c r="A3723" t="s">
        <v>15263</v>
      </c>
      <c r="B3723" t="s">
        <v>15264</v>
      </c>
      <c r="C3723" t="s">
        <v>12</v>
      </c>
      <c r="D3723" t="s">
        <v>15265</v>
      </c>
      <c r="E3723" t="s">
        <v>1537</v>
      </c>
      <c r="G3723" t="s">
        <v>1538</v>
      </c>
      <c r="H3723" t="s">
        <v>6239</v>
      </c>
      <c r="I3723" t="s">
        <v>34</v>
      </c>
      <c r="J3723" t="s">
        <v>15266</v>
      </c>
      <c r="K3723" t="s">
        <v>13</v>
      </c>
    </row>
    <row r="3724" spans="1:11" x14ac:dyDescent="0.25">
      <c r="A3724" t="s">
        <v>15267</v>
      </c>
      <c r="B3724" t="s">
        <v>15268</v>
      </c>
      <c r="C3724" t="s">
        <v>12</v>
      </c>
      <c r="D3724" t="s">
        <v>15269</v>
      </c>
      <c r="E3724" t="s">
        <v>13427</v>
      </c>
      <c r="G3724" t="s">
        <v>13438</v>
      </c>
      <c r="H3724" t="s">
        <v>512</v>
      </c>
      <c r="I3724" t="s">
        <v>34</v>
      </c>
      <c r="J3724" t="s">
        <v>15270</v>
      </c>
      <c r="K3724" t="s">
        <v>13</v>
      </c>
    </row>
    <row r="3725" spans="1:11" x14ac:dyDescent="0.25">
      <c r="A3725" t="s">
        <v>15271</v>
      </c>
      <c r="B3725" t="s">
        <v>15272</v>
      </c>
      <c r="C3725" t="s">
        <v>12</v>
      </c>
      <c r="D3725" t="s">
        <v>15273</v>
      </c>
      <c r="E3725" t="s">
        <v>8182</v>
      </c>
      <c r="G3725" t="s">
        <v>8183</v>
      </c>
      <c r="H3725" t="s">
        <v>13398</v>
      </c>
      <c r="I3725" t="s">
        <v>1156</v>
      </c>
      <c r="J3725" t="s">
        <v>15274</v>
      </c>
      <c r="K3725" t="s">
        <v>13</v>
      </c>
    </row>
    <row r="3726" spans="1:11" x14ac:dyDescent="0.25">
      <c r="A3726" t="s">
        <v>15275</v>
      </c>
      <c r="B3726" t="s">
        <v>15276</v>
      </c>
      <c r="C3726" t="s">
        <v>12</v>
      </c>
      <c r="D3726" t="s">
        <v>15277</v>
      </c>
      <c r="E3726" t="s">
        <v>1514</v>
      </c>
      <c r="G3726" t="s">
        <v>3327</v>
      </c>
      <c r="H3726" t="s">
        <v>4096</v>
      </c>
      <c r="I3726" t="s">
        <v>34</v>
      </c>
      <c r="J3726" t="s">
        <v>13</v>
      </c>
      <c r="K3726" t="s">
        <v>13</v>
      </c>
    </row>
    <row r="3727" spans="1:11" x14ac:dyDescent="0.25">
      <c r="A3727" t="s">
        <v>15278</v>
      </c>
      <c r="B3727" t="s">
        <v>15279</v>
      </c>
      <c r="C3727" t="s">
        <v>12</v>
      </c>
      <c r="D3727" t="s">
        <v>15280</v>
      </c>
      <c r="E3727" t="s">
        <v>8182</v>
      </c>
      <c r="G3727" t="s">
        <v>15281</v>
      </c>
      <c r="H3727" t="s">
        <v>15282</v>
      </c>
      <c r="I3727" t="s">
        <v>326</v>
      </c>
      <c r="J3727" t="s">
        <v>15283</v>
      </c>
      <c r="K3727" t="s">
        <v>13</v>
      </c>
    </row>
    <row r="3728" spans="1:11" x14ac:dyDescent="0.25">
      <c r="A3728" t="s">
        <v>15284</v>
      </c>
      <c r="B3728" t="s">
        <v>15285</v>
      </c>
      <c r="C3728" t="s">
        <v>12</v>
      </c>
      <c r="D3728" t="s">
        <v>15286</v>
      </c>
      <c r="E3728" t="s">
        <v>1514</v>
      </c>
      <c r="G3728" t="s">
        <v>3327</v>
      </c>
      <c r="H3728" t="s">
        <v>5320</v>
      </c>
      <c r="I3728" t="s">
        <v>34</v>
      </c>
      <c r="J3728" t="s">
        <v>13</v>
      </c>
      <c r="K3728" t="s">
        <v>13</v>
      </c>
    </row>
    <row r="3729" spans="1:11" x14ac:dyDescent="0.25">
      <c r="A3729" t="s">
        <v>15287</v>
      </c>
      <c r="B3729" t="s">
        <v>15288</v>
      </c>
      <c r="C3729" t="s">
        <v>12</v>
      </c>
      <c r="D3729" t="s">
        <v>15289</v>
      </c>
      <c r="E3729" t="s">
        <v>1537</v>
      </c>
      <c r="G3729" t="s">
        <v>1538</v>
      </c>
      <c r="H3729" t="s">
        <v>15290</v>
      </c>
      <c r="I3729" t="s">
        <v>34</v>
      </c>
      <c r="J3729" t="s">
        <v>15291</v>
      </c>
      <c r="K3729" t="s">
        <v>13</v>
      </c>
    </row>
    <row r="3730" spans="1:11" x14ac:dyDescent="0.25">
      <c r="A3730" t="s">
        <v>15292</v>
      </c>
      <c r="B3730" t="s">
        <v>15293</v>
      </c>
      <c r="C3730" t="s">
        <v>12</v>
      </c>
      <c r="D3730" t="s">
        <v>15294</v>
      </c>
      <c r="E3730" t="s">
        <v>13427</v>
      </c>
      <c r="G3730" t="s">
        <v>15295</v>
      </c>
      <c r="H3730" t="s">
        <v>15296</v>
      </c>
      <c r="I3730" t="s">
        <v>57</v>
      </c>
      <c r="J3730" t="s">
        <v>15297</v>
      </c>
      <c r="K3730" t="s">
        <v>13</v>
      </c>
    </row>
    <row r="3731" spans="1:11" x14ac:dyDescent="0.25">
      <c r="A3731" t="s">
        <v>15298</v>
      </c>
      <c r="B3731" t="s">
        <v>15299</v>
      </c>
      <c r="C3731" t="s">
        <v>12</v>
      </c>
      <c r="D3731" t="s">
        <v>15300</v>
      </c>
      <c r="E3731" t="s">
        <v>1537</v>
      </c>
      <c r="G3731" t="s">
        <v>1538</v>
      </c>
      <c r="H3731" t="s">
        <v>15301</v>
      </c>
      <c r="I3731" t="s">
        <v>34</v>
      </c>
      <c r="J3731" t="s">
        <v>15302</v>
      </c>
      <c r="K3731" t="s">
        <v>13</v>
      </c>
    </row>
    <row r="3732" spans="1:11" x14ac:dyDescent="0.25">
      <c r="A3732" t="s">
        <v>15303</v>
      </c>
      <c r="B3732" t="s">
        <v>15304</v>
      </c>
      <c r="C3732" t="s">
        <v>12</v>
      </c>
      <c r="D3732" t="s">
        <v>15305</v>
      </c>
      <c r="E3732" t="s">
        <v>13427</v>
      </c>
      <c r="G3732" t="s">
        <v>13438</v>
      </c>
      <c r="H3732" t="s">
        <v>512</v>
      </c>
      <c r="I3732" t="s">
        <v>34</v>
      </c>
      <c r="J3732" t="s">
        <v>15306</v>
      </c>
      <c r="K3732" t="s">
        <v>13</v>
      </c>
    </row>
    <row r="3733" spans="1:11" x14ac:dyDescent="0.25">
      <c r="A3733" t="s">
        <v>15307</v>
      </c>
      <c r="B3733" t="s">
        <v>15308</v>
      </c>
      <c r="C3733" t="s">
        <v>12</v>
      </c>
      <c r="D3733" t="s">
        <v>15309</v>
      </c>
      <c r="E3733" t="s">
        <v>1537</v>
      </c>
      <c r="G3733" t="s">
        <v>1538</v>
      </c>
      <c r="H3733" t="s">
        <v>6239</v>
      </c>
      <c r="I3733" t="s">
        <v>34</v>
      </c>
      <c r="J3733" t="s">
        <v>15310</v>
      </c>
      <c r="K3733" t="s">
        <v>13</v>
      </c>
    </row>
    <row r="3734" spans="1:11" x14ac:dyDescent="0.25">
      <c r="A3734" t="s">
        <v>15311</v>
      </c>
      <c r="B3734" t="s">
        <v>15312</v>
      </c>
      <c r="C3734" t="s">
        <v>12</v>
      </c>
      <c r="D3734" t="s">
        <v>15313</v>
      </c>
      <c r="E3734" t="s">
        <v>1514</v>
      </c>
      <c r="G3734" t="s">
        <v>3327</v>
      </c>
      <c r="H3734" t="s">
        <v>4096</v>
      </c>
      <c r="I3734" t="s">
        <v>34</v>
      </c>
      <c r="J3734" t="s">
        <v>13</v>
      </c>
      <c r="K3734" t="s">
        <v>13</v>
      </c>
    </row>
    <row r="3735" spans="1:11" x14ac:dyDescent="0.25">
      <c r="A3735" t="s">
        <v>15314</v>
      </c>
      <c r="B3735" t="s">
        <v>15315</v>
      </c>
      <c r="C3735" t="s">
        <v>12</v>
      </c>
      <c r="D3735" t="s">
        <v>15316</v>
      </c>
      <c r="E3735" t="s">
        <v>1537</v>
      </c>
      <c r="G3735" t="s">
        <v>1538</v>
      </c>
      <c r="H3735" t="s">
        <v>6239</v>
      </c>
      <c r="I3735" t="s">
        <v>34</v>
      </c>
      <c r="J3735" t="s">
        <v>15317</v>
      </c>
      <c r="K3735" t="s">
        <v>13</v>
      </c>
    </row>
    <row r="3736" spans="1:11" x14ac:dyDescent="0.25">
      <c r="A3736" t="s">
        <v>15318</v>
      </c>
      <c r="B3736" t="s">
        <v>15319</v>
      </c>
      <c r="C3736" t="s">
        <v>12</v>
      </c>
      <c r="D3736" t="s">
        <v>15320</v>
      </c>
      <c r="E3736" t="s">
        <v>1514</v>
      </c>
      <c r="G3736" t="s">
        <v>3327</v>
      </c>
      <c r="H3736" t="s">
        <v>15072</v>
      </c>
      <c r="I3736" t="s">
        <v>20</v>
      </c>
      <c r="J3736" t="s">
        <v>13</v>
      </c>
      <c r="K3736" t="s">
        <v>13</v>
      </c>
    </row>
    <row r="3737" spans="1:11" x14ac:dyDescent="0.25">
      <c r="A3737" t="s">
        <v>15321</v>
      </c>
      <c r="B3737" t="s">
        <v>15322</v>
      </c>
      <c r="C3737" t="s">
        <v>12</v>
      </c>
      <c r="D3737" t="s">
        <v>15323</v>
      </c>
      <c r="E3737" t="s">
        <v>1537</v>
      </c>
      <c r="G3737" t="s">
        <v>1538</v>
      </c>
      <c r="H3737" t="s">
        <v>6239</v>
      </c>
      <c r="I3737" t="s">
        <v>34</v>
      </c>
      <c r="J3737" t="s">
        <v>15324</v>
      </c>
      <c r="K3737" t="s">
        <v>13</v>
      </c>
    </row>
    <row r="3738" spans="1:11" x14ac:dyDescent="0.25">
      <c r="A3738" t="s">
        <v>15325</v>
      </c>
      <c r="B3738" t="s">
        <v>15326</v>
      </c>
      <c r="C3738" t="s">
        <v>12</v>
      </c>
      <c r="D3738" t="s">
        <v>15327</v>
      </c>
      <c r="E3738" t="s">
        <v>1514</v>
      </c>
      <c r="G3738" t="s">
        <v>3327</v>
      </c>
      <c r="H3738" t="s">
        <v>4096</v>
      </c>
      <c r="I3738" t="s">
        <v>34</v>
      </c>
      <c r="J3738" t="s">
        <v>13</v>
      </c>
      <c r="K3738" t="s">
        <v>13</v>
      </c>
    </row>
    <row r="3739" spans="1:11" x14ac:dyDescent="0.25">
      <c r="A3739" t="s">
        <v>15328</v>
      </c>
      <c r="B3739" t="s">
        <v>15329</v>
      </c>
      <c r="C3739" t="s">
        <v>12</v>
      </c>
      <c r="D3739" t="s">
        <v>15330</v>
      </c>
      <c r="E3739" t="s">
        <v>1190</v>
      </c>
      <c r="G3739" t="s">
        <v>1819</v>
      </c>
      <c r="H3739" t="s">
        <v>1828</v>
      </c>
      <c r="I3739" t="s">
        <v>34</v>
      </c>
      <c r="J3739" t="s">
        <v>13</v>
      </c>
      <c r="K3739" t="s">
        <v>13</v>
      </c>
    </row>
    <row r="3740" spans="1:11" x14ac:dyDescent="0.25">
      <c r="A3740" t="s">
        <v>15331</v>
      </c>
      <c r="B3740" t="s">
        <v>15332</v>
      </c>
      <c r="C3740" t="s">
        <v>12</v>
      </c>
      <c r="D3740" t="s">
        <v>15333</v>
      </c>
      <c r="E3740" t="s">
        <v>13427</v>
      </c>
      <c r="G3740" t="s">
        <v>13438</v>
      </c>
      <c r="H3740" t="s">
        <v>13439</v>
      </c>
      <c r="I3740" t="s">
        <v>57</v>
      </c>
      <c r="J3740" t="s">
        <v>15334</v>
      </c>
      <c r="K3740" t="s">
        <v>13</v>
      </c>
    </row>
    <row r="3741" spans="1:11" x14ac:dyDescent="0.25">
      <c r="A3741" t="s">
        <v>15335</v>
      </c>
      <c r="B3741" t="s">
        <v>15336</v>
      </c>
      <c r="C3741" t="s">
        <v>12</v>
      </c>
      <c r="D3741" t="s">
        <v>15337</v>
      </c>
      <c r="E3741" t="s">
        <v>1190</v>
      </c>
      <c r="G3741" t="s">
        <v>1819</v>
      </c>
      <c r="H3741" t="s">
        <v>9471</v>
      </c>
      <c r="I3741" t="s">
        <v>34</v>
      </c>
      <c r="J3741" t="s">
        <v>13</v>
      </c>
      <c r="K3741" t="s">
        <v>13</v>
      </c>
    </row>
    <row r="3742" spans="1:11" x14ac:dyDescent="0.25">
      <c r="A3742" t="s">
        <v>15338</v>
      </c>
      <c r="B3742" t="s">
        <v>15339</v>
      </c>
      <c r="C3742" t="s">
        <v>12</v>
      </c>
      <c r="D3742" t="s">
        <v>15340</v>
      </c>
      <c r="E3742" t="s">
        <v>1514</v>
      </c>
      <c r="G3742" t="s">
        <v>3327</v>
      </c>
      <c r="H3742" t="s">
        <v>4096</v>
      </c>
      <c r="I3742" t="s">
        <v>34</v>
      </c>
      <c r="J3742" t="s">
        <v>13</v>
      </c>
      <c r="K3742" t="s">
        <v>13</v>
      </c>
    </row>
    <row r="3743" spans="1:11" x14ac:dyDescent="0.25">
      <c r="A3743" t="s">
        <v>15341</v>
      </c>
      <c r="B3743" t="s">
        <v>6893</v>
      </c>
      <c r="C3743" t="s">
        <v>12</v>
      </c>
      <c r="D3743" t="s">
        <v>15342</v>
      </c>
      <c r="E3743" t="s">
        <v>1190</v>
      </c>
      <c r="G3743" t="s">
        <v>1819</v>
      </c>
      <c r="H3743" t="s">
        <v>9471</v>
      </c>
      <c r="I3743" t="s">
        <v>42</v>
      </c>
      <c r="J3743" t="s">
        <v>13</v>
      </c>
      <c r="K3743" t="s">
        <v>13</v>
      </c>
    </row>
    <row r="3744" spans="1:11" x14ac:dyDescent="0.25">
      <c r="A3744" t="s">
        <v>15343</v>
      </c>
      <c r="B3744" t="s">
        <v>15344</v>
      </c>
      <c r="C3744" t="s">
        <v>12</v>
      </c>
      <c r="D3744" t="s">
        <v>15345</v>
      </c>
      <c r="E3744" t="s">
        <v>491</v>
      </c>
      <c r="G3744" t="s">
        <v>15346</v>
      </c>
      <c r="H3744" t="s">
        <v>15347</v>
      </c>
      <c r="I3744" t="s">
        <v>42</v>
      </c>
      <c r="J3744" t="s">
        <v>15348</v>
      </c>
      <c r="K3744" t="s">
        <v>13</v>
      </c>
    </row>
    <row r="3745" spans="1:11" x14ac:dyDescent="0.25">
      <c r="A3745" t="s">
        <v>15349</v>
      </c>
      <c r="B3745" t="s">
        <v>15350</v>
      </c>
      <c r="C3745" t="s">
        <v>12</v>
      </c>
      <c r="D3745" t="s">
        <v>15351</v>
      </c>
      <c r="E3745" t="s">
        <v>1190</v>
      </c>
      <c r="G3745" t="s">
        <v>1819</v>
      </c>
      <c r="H3745" t="s">
        <v>9471</v>
      </c>
      <c r="I3745" t="s">
        <v>34</v>
      </c>
      <c r="J3745" t="s">
        <v>13</v>
      </c>
      <c r="K3745" t="s">
        <v>13</v>
      </c>
    </row>
    <row r="3746" spans="1:11" x14ac:dyDescent="0.25">
      <c r="A3746" t="s">
        <v>15352</v>
      </c>
      <c r="B3746" t="s">
        <v>15353</v>
      </c>
      <c r="C3746" t="s">
        <v>12</v>
      </c>
      <c r="D3746" t="s">
        <v>15354</v>
      </c>
      <c r="E3746" t="s">
        <v>1514</v>
      </c>
      <c r="G3746" t="s">
        <v>3327</v>
      </c>
      <c r="H3746" t="s">
        <v>4096</v>
      </c>
      <c r="I3746" t="s">
        <v>34</v>
      </c>
      <c r="J3746" t="s">
        <v>13</v>
      </c>
      <c r="K3746" t="s">
        <v>13</v>
      </c>
    </row>
    <row r="3747" spans="1:11" x14ac:dyDescent="0.25">
      <c r="A3747" t="s">
        <v>15355</v>
      </c>
      <c r="B3747" t="s">
        <v>15356</v>
      </c>
      <c r="C3747" t="s">
        <v>12</v>
      </c>
      <c r="D3747" t="s">
        <v>15357</v>
      </c>
      <c r="E3747" t="s">
        <v>1190</v>
      </c>
      <c r="G3747" t="s">
        <v>1819</v>
      </c>
      <c r="H3747" t="s">
        <v>10952</v>
      </c>
      <c r="I3747" t="s">
        <v>80</v>
      </c>
      <c r="J3747" t="s">
        <v>13</v>
      </c>
      <c r="K3747" t="s">
        <v>13</v>
      </c>
    </row>
    <row r="3748" spans="1:11" x14ac:dyDescent="0.25">
      <c r="A3748" t="s">
        <v>15358</v>
      </c>
      <c r="B3748" t="s">
        <v>15359</v>
      </c>
      <c r="C3748" t="s">
        <v>12</v>
      </c>
      <c r="D3748" t="s">
        <v>15360</v>
      </c>
      <c r="E3748" t="s">
        <v>13427</v>
      </c>
      <c r="G3748" t="s">
        <v>13438</v>
      </c>
      <c r="H3748" t="s">
        <v>512</v>
      </c>
      <c r="I3748" t="s">
        <v>34</v>
      </c>
      <c r="J3748" t="s">
        <v>15361</v>
      </c>
      <c r="K3748" t="s">
        <v>13</v>
      </c>
    </row>
    <row r="3749" spans="1:11" x14ac:dyDescent="0.25">
      <c r="A3749" t="s">
        <v>15362</v>
      </c>
      <c r="B3749" t="s">
        <v>15363</v>
      </c>
      <c r="C3749" t="s">
        <v>12</v>
      </c>
      <c r="D3749" t="s">
        <v>15364</v>
      </c>
      <c r="E3749" t="s">
        <v>1190</v>
      </c>
      <c r="G3749" t="s">
        <v>1819</v>
      </c>
      <c r="H3749" t="s">
        <v>1820</v>
      </c>
      <c r="I3749" t="s">
        <v>34</v>
      </c>
      <c r="J3749" t="s">
        <v>13</v>
      </c>
      <c r="K3749" t="s">
        <v>13</v>
      </c>
    </row>
    <row r="3750" spans="1:11" x14ac:dyDescent="0.25">
      <c r="A3750" t="s">
        <v>15365</v>
      </c>
      <c r="B3750" t="s">
        <v>15366</v>
      </c>
      <c r="C3750" t="s">
        <v>12</v>
      </c>
      <c r="D3750" t="s">
        <v>15367</v>
      </c>
      <c r="E3750" t="s">
        <v>1514</v>
      </c>
      <c r="G3750" t="s">
        <v>3327</v>
      </c>
      <c r="H3750" t="s">
        <v>5320</v>
      </c>
      <c r="I3750" t="s">
        <v>34</v>
      </c>
      <c r="J3750" t="s">
        <v>13</v>
      </c>
      <c r="K3750" t="s">
        <v>13</v>
      </c>
    </row>
    <row r="3751" spans="1:11" x14ac:dyDescent="0.25">
      <c r="A3751" t="s">
        <v>15368</v>
      </c>
      <c r="B3751" t="s">
        <v>15369</v>
      </c>
      <c r="C3751" t="s">
        <v>12</v>
      </c>
      <c r="D3751" t="s">
        <v>15370</v>
      </c>
      <c r="E3751" t="s">
        <v>1190</v>
      </c>
      <c r="G3751" t="s">
        <v>1819</v>
      </c>
      <c r="H3751" t="s">
        <v>9471</v>
      </c>
      <c r="I3751" t="s">
        <v>57</v>
      </c>
      <c r="J3751" t="s">
        <v>13</v>
      </c>
      <c r="K3751" t="s">
        <v>13</v>
      </c>
    </row>
    <row r="3752" spans="1:11" x14ac:dyDescent="0.25">
      <c r="A3752" t="s">
        <v>15371</v>
      </c>
      <c r="B3752" t="s">
        <v>15372</v>
      </c>
      <c r="C3752" t="s">
        <v>12</v>
      </c>
      <c r="D3752" t="s">
        <v>15373</v>
      </c>
      <c r="E3752" t="s">
        <v>1514</v>
      </c>
      <c r="G3752" t="s">
        <v>3327</v>
      </c>
      <c r="H3752" t="s">
        <v>5320</v>
      </c>
      <c r="I3752" t="s">
        <v>34</v>
      </c>
      <c r="J3752" t="s">
        <v>13</v>
      </c>
      <c r="K3752" t="s">
        <v>13</v>
      </c>
    </row>
    <row r="3753" spans="1:11" x14ac:dyDescent="0.25">
      <c r="A3753" t="s">
        <v>15374</v>
      </c>
      <c r="B3753" t="s">
        <v>15375</v>
      </c>
      <c r="C3753" t="s">
        <v>12</v>
      </c>
      <c r="D3753" t="s">
        <v>15376</v>
      </c>
      <c r="E3753" t="s">
        <v>1190</v>
      </c>
      <c r="G3753" t="s">
        <v>1819</v>
      </c>
      <c r="H3753" t="s">
        <v>9471</v>
      </c>
      <c r="I3753" t="s">
        <v>34</v>
      </c>
      <c r="J3753" t="s">
        <v>13</v>
      </c>
      <c r="K3753" t="s">
        <v>13</v>
      </c>
    </row>
    <row r="3754" spans="1:11" x14ac:dyDescent="0.25">
      <c r="A3754" t="s">
        <v>15377</v>
      </c>
      <c r="B3754" t="s">
        <v>82</v>
      </c>
      <c r="C3754" t="s">
        <v>12</v>
      </c>
      <c r="D3754" t="s">
        <v>15378</v>
      </c>
      <c r="E3754" t="s">
        <v>5376</v>
      </c>
      <c r="G3754" t="s">
        <v>5377</v>
      </c>
      <c r="H3754" t="s">
        <v>8756</v>
      </c>
      <c r="I3754" t="s">
        <v>34</v>
      </c>
      <c r="J3754" t="s">
        <v>15379</v>
      </c>
      <c r="K3754" t="s">
        <v>13</v>
      </c>
    </row>
    <row r="3755" spans="1:11" x14ac:dyDescent="0.25">
      <c r="A3755" t="s">
        <v>15380</v>
      </c>
      <c r="B3755" t="s">
        <v>15381</v>
      </c>
      <c r="C3755" t="s">
        <v>12</v>
      </c>
      <c r="D3755" t="s">
        <v>15382</v>
      </c>
      <c r="E3755" t="s">
        <v>1190</v>
      </c>
      <c r="G3755" t="s">
        <v>1819</v>
      </c>
      <c r="H3755" t="s">
        <v>9471</v>
      </c>
      <c r="I3755" t="s">
        <v>57</v>
      </c>
      <c r="J3755" t="s">
        <v>13</v>
      </c>
      <c r="K3755" t="s">
        <v>13</v>
      </c>
    </row>
    <row r="3756" spans="1:11" x14ac:dyDescent="0.25">
      <c r="A3756" t="s">
        <v>15383</v>
      </c>
      <c r="B3756" t="s">
        <v>15384</v>
      </c>
      <c r="C3756" t="s">
        <v>12</v>
      </c>
      <c r="D3756" t="s">
        <v>15385</v>
      </c>
      <c r="E3756" t="s">
        <v>345</v>
      </c>
      <c r="G3756" t="s">
        <v>15386</v>
      </c>
      <c r="H3756" t="s">
        <v>15387</v>
      </c>
      <c r="I3756" t="s">
        <v>34</v>
      </c>
      <c r="J3756" t="s">
        <v>15388</v>
      </c>
      <c r="K3756" t="s">
        <v>13</v>
      </c>
    </row>
    <row r="3757" spans="1:11" x14ac:dyDescent="0.25">
      <c r="A3757" t="s">
        <v>15389</v>
      </c>
      <c r="B3757" t="s">
        <v>15390</v>
      </c>
      <c r="C3757" t="s">
        <v>12</v>
      </c>
      <c r="D3757" t="s">
        <v>15391</v>
      </c>
      <c r="E3757" t="s">
        <v>10967</v>
      </c>
      <c r="G3757" t="s">
        <v>15392</v>
      </c>
      <c r="H3757" t="s">
        <v>15393</v>
      </c>
      <c r="I3757" t="s">
        <v>1067</v>
      </c>
      <c r="J3757" t="s">
        <v>13</v>
      </c>
      <c r="K3757" t="s">
        <v>13</v>
      </c>
    </row>
    <row r="3758" spans="1:11" x14ac:dyDescent="0.25">
      <c r="A3758" t="s">
        <v>15394</v>
      </c>
      <c r="B3758" t="s">
        <v>15395</v>
      </c>
      <c r="C3758" t="s">
        <v>12</v>
      </c>
      <c r="D3758" t="s">
        <v>15396</v>
      </c>
      <c r="E3758" t="s">
        <v>345</v>
      </c>
      <c r="G3758" t="s">
        <v>5980</v>
      </c>
      <c r="H3758" t="s">
        <v>5981</v>
      </c>
      <c r="I3758" t="s">
        <v>34</v>
      </c>
      <c r="J3758" t="s">
        <v>15397</v>
      </c>
      <c r="K3758" t="s">
        <v>13</v>
      </c>
    </row>
    <row r="3759" spans="1:11" x14ac:dyDescent="0.25">
      <c r="A3759" t="s">
        <v>15398</v>
      </c>
      <c r="B3759" t="s">
        <v>15399</v>
      </c>
      <c r="C3759" t="s">
        <v>12</v>
      </c>
      <c r="D3759" t="s">
        <v>15400</v>
      </c>
      <c r="E3759" t="s">
        <v>1537</v>
      </c>
      <c r="G3759" t="s">
        <v>1538</v>
      </c>
      <c r="H3759" t="s">
        <v>6239</v>
      </c>
      <c r="I3759" t="s">
        <v>34</v>
      </c>
      <c r="J3759" t="s">
        <v>15401</v>
      </c>
      <c r="K3759" t="s">
        <v>13</v>
      </c>
    </row>
    <row r="3760" spans="1:11" x14ac:dyDescent="0.25">
      <c r="A3760" t="s">
        <v>15402</v>
      </c>
      <c r="B3760" t="s">
        <v>15403</v>
      </c>
      <c r="C3760" t="s">
        <v>12</v>
      </c>
      <c r="D3760" t="s">
        <v>15404</v>
      </c>
      <c r="E3760" t="s">
        <v>1514</v>
      </c>
      <c r="G3760" t="s">
        <v>3327</v>
      </c>
      <c r="H3760" t="s">
        <v>4096</v>
      </c>
      <c r="I3760" t="s">
        <v>34</v>
      </c>
      <c r="J3760" t="s">
        <v>13</v>
      </c>
      <c r="K3760" t="s">
        <v>13</v>
      </c>
    </row>
    <row r="3761" spans="1:11" x14ac:dyDescent="0.25">
      <c r="A3761" t="s">
        <v>15405</v>
      </c>
      <c r="B3761" t="s">
        <v>15406</v>
      </c>
      <c r="C3761" t="s">
        <v>12</v>
      </c>
      <c r="D3761" t="s">
        <v>15407</v>
      </c>
      <c r="E3761" t="s">
        <v>1537</v>
      </c>
      <c r="G3761" t="s">
        <v>1538</v>
      </c>
      <c r="H3761" t="s">
        <v>6239</v>
      </c>
      <c r="I3761" t="s">
        <v>34</v>
      </c>
      <c r="J3761" t="s">
        <v>15408</v>
      </c>
      <c r="K3761" t="s">
        <v>13</v>
      </c>
    </row>
    <row r="3762" spans="1:11" x14ac:dyDescent="0.25">
      <c r="A3762" t="s">
        <v>15409</v>
      </c>
      <c r="B3762" t="s">
        <v>15410</v>
      </c>
      <c r="C3762" t="s">
        <v>12</v>
      </c>
      <c r="D3762" t="s">
        <v>15411</v>
      </c>
      <c r="E3762" t="s">
        <v>8014</v>
      </c>
      <c r="G3762" t="s">
        <v>9500</v>
      </c>
      <c r="H3762" t="s">
        <v>15412</v>
      </c>
      <c r="I3762" t="s">
        <v>34</v>
      </c>
      <c r="J3762" t="s">
        <v>15413</v>
      </c>
      <c r="K3762" t="s">
        <v>13</v>
      </c>
    </row>
    <row r="3763" spans="1:11" x14ac:dyDescent="0.25">
      <c r="A3763" t="s">
        <v>15414</v>
      </c>
      <c r="B3763" t="s">
        <v>15415</v>
      </c>
      <c r="C3763" t="s">
        <v>12</v>
      </c>
      <c r="D3763" t="s">
        <v>15416</v>
      </c>
      <c r="E3763" t="s">
        <v>1537</v>
      </c>
      <c r="G3763" t="s">
        <v>1538</v>
      </c>
      <c r="H3763" t="s">
        <v>6239</v>
      </c>
      <c r="I3763" t="s">
        <v>34</v>
      </c>
      <c r="J3763" t="s">
        <v>15417</v>
      </c>
      <c r="K3763" t="s">
        <v>13</v>
      </c>
    </row>
    <row r="3764" spans="1:11" x14ac:dyDescent="0.25">
      <c r="A3764" t="s">
        <v>15418</v>
      </c>
      <c r="B3764" t="s">
        <v>15419</v>
      </c>
      <c r="C3764" t="s">
        <v>12</v>
      </c>
      <c r="D3764" t="s">
        <v>15420</v>
      </c>
      <c r="E3764" t="s">
        <v>345</v>
      </c>
      <c r="G3764" t="s">
        <v>8655</v>
      </c>
      <c r="H3764" t="s">
        <v>15421</v>
      </c>
      <c r="I3764" t="s">
        <v>34</v>
      </c>
      <c r="J3764" t="s">
        <v>15422</v>
      </c>
      <c r="K3764" t="s">
        <v>13</v>
      </c>
    </row>
    <row r="3765" spans="1:11" x14ac:dyDescent="0.25">
      <c r="A3765" t="s">
        <v>15423</v>
      </c>
      <c r="B3765" t="s">
        <v>15424</v>
      </c>
      <c r="C3765" t="s">
        <v>12</v>
      </c>
      <c r="D3765" t="s">
        <v>15425</v>
      </c>
      <c r="E3765" t="s">
        <v>1190</v>
      </c>
      <c r="G3765" t="s">
        <v>1819</v>
      </c>
      <c r="H3765" t="s">
        <v>1828</v>
      </c>
      <c r="I3765" t="s">
        <v>34</v>
      </c>
      <c r="J3765" t="s">
        <v>13</v>
      </c>
      <c r="K3765" t="s">
        <v>13</v>
      </c>
    </row>
    <row r="3766" spans="1:11" x14ac:dyDescent="0.25">
      <c r="A3766" t="s">
        <v>15426</v>
      </c>
      <c r="B3766" t="s">
        <v>15427</v>
      </c>
      <c r="C3766" t="s">
        <v>12</v>
      </c>
      <c r="D3766" t="s">
        <v>15428</v>
      </c>
      <c r="E3766" t="s">
        <v>1327</v>
      </c>
      <c r="G3766" t="s">
        <v>1328</v>
      </c>
      <c r="H3766" t="s">
        <v>2221</v>
      </c>
      <c r="I3766" t="s">
        <v>34</v>
      </c>
      <c r="J3766" t="s">
        <v>15429</v>
      </c>
      <c r="K3766" t="s">
        <v>13</v>
      </c>
    </row>
    <row r="3767" spans="1:11" x14ac:dyDescent="0.25">
      <c r="A3767" t="s">
        <v>15430</v>
      </c>
      <c r="B3767" t="s">
        <v>15431</v>
      </c>
      <c r="C3767" t="s">
        <v>12</v>
      </c>
      <c r="D3767" t="s">
        <v>15432</v>
      </c>
      <c r="E3767" t="s">
        <v>1190</v>
      </c>
      <c r="G3767" t="s">
        <v>1819</v>
      </c>
      <c r="H3767" t="s">
        <v>10952</v>
      </c>
      <c r="I3767" t="s">
        <v>80</v>
      </c>
      <c r="J3767" t="s">
        <v>13</v>
      </c>
      <c r="K3767" t="s">
        <v>13</v>
      </c>
    </row>
    <row r="3768" spans="1:11" x14ac:dyDescent="0.25">
      <c r="A3768" t="s">
        <v>15433</v>
      </c>
      <c r="B3768" t="s">
        <v>15434</v>
      </c>
      <c r="C3768" t="s">
        <v>12</v>
      </c>
      <c r="D3768" t="s">
        <v>15435</v>
      </c>
      <c r="E3768" t="s">
        <v>13427</v>
      </c>
      <c r="G3768" t="s">
        <v>15436</v>
      </c>
      <c r="H3768" t="s">
        <v>15437</v>
      </c>
      <c r="I3768" t="s">
        <v>57</v>
      </c>
      <c r="J3768" t="s">
        <v>15438</v>
      </c>
      <c r="K3768" t="s">
        <v>13</v>
      </c>
    </row>
    <row r="3769" spans="1:11" x14ac:dyDescent="0.25">
      <c r="A3769" t="s">
        <v>15439</v>
      </c>
      <c r="B3769" t="s">
        <v>15440</v>
      </c>
      <c r="C3769" t="s">
        <v>12</v>
      </c>
      <c r="D3769" t="s">
        <v>15441</v>
      </c>
      <c r="E3769" t="s">
        <v>8182</v>
      </c>
      <c r="G3769" t="s">
        <v>12279</v>
      </c>
      <c r="H3769" t="s">
        <v>12280</v>
      </c>
      <c r="I3769" t="s">
        <v>1427</v>
      </c>
      <c r="J3769" t="s">
        <v>15442</v>
      </c>
      <c r="K3769" t="s">
        <v>13</v>
      </c>
    </row>
    <row r="3770" spans="1:11" x14ac:dyDescent="0.25">
      <c r="A3770" t="s">
        <v>15443</v>
      </c>
      <c r="B3770" t="s">
        <v>15444</v>
      </c>
      <c r="C3770" t="s">
        <v>12</v>
      </c>
      <c r="D3770" t="s">
        <v>15445</v>
      </c>
      <c r="E3770" t="s">
        <v>1514</v>
      </c>
      <c r="G3770" t="s">
        <v>3327</v>
      </c>
      <c r="H3770" t="s">
        <v>5320</v>
      </c>
      <c r="I3770" t="s">
        <v>34</v>
      </c>
      <c r="J3770" t="s">
        <v>13</v>
      </c>
      <c r="K3770" t="s">
        <v>13</v>
      </c>
    </row>
    <row r="3771" spans="1:11" x14ac:dyDescent="0.25">
      <c r="A3771" t="s">
        <v>15446</v>
      </c>
      <c r="B3771" t="s">
        <v>15447</v>
      </c>
      <c r="C3771" t="s">
        <v>12</v>
      </c>
      <c r="D3771" t="s">
        <v>15448</v>
      </c>
      <c r="E3771" t="s">
        <v>1190</v>
      </c>
      <c r="G3771" t="s">
        <v>1819</v>
      </c>
      <c r="H3771" t="s">
        <v>1828</v>
      </c>
      <c r="I3771" t="s">
        <v>34</v>
      </c>
      <c r="J3771" t="s">
        <v>13</v>
      </c>
      <c r="K3771" t="s">
        <v>13</v>
      </c>
    </row>
    <row r="3772" spans="1:11" x14ac:dyDescent="0.25">
      <c r="A3772" t="s">
        <v>15449</v>
      </c>
      <c r="B3772" t="s">
        <v>15450</v>
      </c>
      <c r="C3772" t="s">
        <v>12</v>
      </c>
      <c r="D3772" t="s">
        <v>15451</v>
      </c>
      <c r="E3772" t="s">
        <v>5376</v>
      </c>
      <c r="G3772" t="s">
        <v>5377</v>
      </c>
      <c r="H3772" t="s">
        <v>8756</v>
      </c>
      <c r="I3772" t="s">
        <v>34</v>
      </c>
      <c r="J3772" t="s">
        <v>15452</v>
      </c>
      <c r="K3772" t="s">
        <v>13</v>
      </c>
    </row>
    <row r="3773" spans="1:11" x14ac:dyDescent="0.25">
      <c r="A3773" t="s">
        <v>15453</v>
      </c>
      <c r="B3773" t="s">
        <v>15454</v>
      </c>
      <c r="C3773" t="s">
        <v>12</v>
      </c>
      <c r="D3773" t="s">
        <v>15455</v>
      </c>
      <c r="E3773" t="s">
        <v>8182</v>
      </c>
      <c r="G3773" t="s">
        <v>13853</v>
      </c>
      <c r="H3773" t="s">
        <v>13854</v>
      </c>
      <c r="I3773" t="s">
        <v>28</v>
      </c>
      <c r="J3773" t="s">
        <v>15456</v>
      </c>
      <c r="K3773" t="s">
        <v>13</v>
      </c>
    </row>
    <row r="3774" spans="1:11" x14ac:dyDescent="0.25">
      <c r="A3774" t="s">
        <v>15457</v>
      </c>
      <c r="B3774" t="s">
        <v>15458</v>
      </c>
      <c r="C3774" t="s">
        <v>1519</v>
      </c>
      <c r="D3774" t="s">
        <v>15459</v>
      </c>
      <c r="E3774" t="s">
        <v>1809</v>
      </c>
      <c r="G3774" t="s">
        <v>1810</v>
      </c>
      <c r="H3774" t="s">
        <v>6490</v>
      </c>
      <c r="I3774" t="s">
        <v>34</v>
      </c>
      <c r="J3774" t="s">
        <v>15460</v>
      </c>
      <c r="K3774" t="s">
        <v>13</v>
      </c>
    </row>
    <row r="3775" spans="1:11" x14ac:dyDescent="0.25">
      <c r="A3775" t="s">
        <v>15461</v>
      </c>
      <c r="B3775" t="s">
        <v>15462</v>
      </c>
      <c r="C3775" t="s">
        <v>12</v>
      </c>
      <c r="D3775" t="s">
        <v>15463</v>
      </c>
      <c r="E3775" t="s">
        <v>1537</v>
      </c>
      <c r="G3775" t="s">
        <v>1538</v>
      </c>
      <c r="H3775" t="s">
        <v>6239</v>
      </c>
      <c r="I3775" t="s">
        <v>34</v>
      </c>
      <c r="J3775" t="s">
        <v>15464</v>
      </c>
      <c r="K3775" t="s">
        <v>13</v>
      </c>
    </row>
    <row r="3776" spans="1:11" x14ac:dyDescent="0.25">
      <c r="A3776" t="s">
        <v>15465</v>
      </c>
      <c r="B3776" t="s">
        <v>15466</v>
      </c>
      <c r="C3776" t="s">
        <v>12</v>
      </c>
      <c r="D3776" t="s">
        <v>15467</v>
      </c>
      <c r="E3776" t="s">
        <v>1514</v>
      </c>
      <c r="G3776" t="s">
        <v>3327</v>
      </c>
      <c r="H3776" t="s">
        <v>5320</v>
      </c>
      <c r="I3776" t="s">
        <v>116</v>
      </c>
      <c r="J3776" t="s">
        <v>13</v>
      </c>
      <c r="K3776" t="s">
        <v>13</v>
      </c>
    </row>
    <row r="3777" spans="1:11" x14ac:dyDescent="0.25">
      <c r="A3777" t="s">
        <v>15468</v>
      </c>
      <c r="B3777" t="s">
        <v>15469</v>
      </c>
      <c r="C3777" t="s">
        <v>12</v>
      </c>
      <c r="D3777" t="s">
        <v>15470</v>
      </c>
      <c r="E3777" t="s">
        <v>1537</v>
      </c>
      <c r="G3777" t="s">
        <v>1538</v>
      </c>
      <c r="H3777" t="s">
        <v>15471</v>
      </c>
      <c r="I3777" t="s">
        <v>34</v>
      </c>
      <c r="J3777" t="s">
        <v>15472</v>
      </c>
      <c r="K3777" t="s">
        <v>13</v>
      </c>
    </row>
    <row r="3778" spans="1:11" x14ac:dyDescent="0.25">
      <c r="A3778" t="s">
        <v>15473</v>
      </c>
      <c r="B3778" t="s">
        <v>15474</v>
      </c>
      <c r="C3778" t="s">
        <v>12</v>
      </c>
      <c r="D3778" t="s">
        <v>15475</v>
      </c>
      <c r="E3778" t="s">
        <v>13427</v>
      </c>
      <c r="G3778" t="s">
        <v>13438</v>
      </c>
      <c r="H3778" t="s">
        <v>15476</v>
      </c>
      <c r="I3778" t="s">
        <v>34</v>
      </c>
      <c r="J3778" t="s">
        <v>15477</v>
      </c>
      <c r="K3778" t="s">
        <v>13</v>
      </c>
    </row>
    <row r="3779" spans="1:11" x14ac:dyDescent="0.25">
      <c r="A3779" t="s">
        <v>15478</v>
      </c>
      <c r="B3779" t="s">
        <v>15479</v>
      </c>
      <c r="C3779" t="s">
        <v>12</v>
      </c>
      <c r="D3779" t="s">
        <v>15480</v>
      </c>
      <c r="E3779" t="s">
        <v>1537</v>
      </c>
      <c r="G3779" t="s">
        <v>15481</v>
      </c>
      <c r="H3779" t="s">
        <v>15482</v>
      </c>
      <c r="I3779" t="s">
        <v>34</v>
      </c>
      <c r="J3779" t="s">
        <v>15483</v>
      </c>
      <c r="K3779" t="s">
        <v>13</v>
      </c>
    </row>
    <row r="3780" spans="1:11" x14ac:dyDescent="0.25">
      <c r="A3780" t="s">
        <v>15484</v>
      </c>
      <c r="B3780" t="s">
        <v>15485</v>
      </c>
      <c r="C3780" t="s">
        <v>83</v>
      </c>
      <c r="D3780" t="s">
        <v>15486</v>
      </c>
      <c r="E3780" t="s">
        <v>7146</v>
      </c>
      <c r="F3780" t="str">
        <f>MID(E3780,4,LEN(E3780))</f>
        <v>ฉะเชิงเทรา</v>
      </c>
      <c r="G3780" t="s">
        <v>7147</v>
      </c>
      <c r="H3780" t="s">
        <v>15487</v>
      </c>
      <c r="I3780" t="s">
        <v>349</v>
      </c>
      <c r="J3780" t="s">
        <v>15488</v>
      </c>
      <c r="K3780" t="s">
        <v>5577</v>
      </c>
    </row>
    <row r="3781" spans="1:11" x14ac:dyDescent="0.25">
      <c r="A3781" t="s">
        <v>15489</v>
      </c>
      <c r="B3781" t="s">
        <v>15490</v>
      </c>
      <c r="C3781" t="s">
        <v>12</v>
      </c>
      <c r="D3781" t="s">
        <v>15491</v>
      </c>
      <c r="E3781" t="s">
        <v>1537</v>
      </c>
      <c r="G3781" t="s">
        <v>1538</v>
      </c>
      <c r="H3781" t="s">
        <v>6239</v>
      </c>
      <c r="I3781" t="s">
        <v>34</v>
      </c>
      <c r="J3781" t="s">
        <v>15492</v>
      </c>
      <c r="K3781" t="s">
        <v>13</v>
      </c>
    </row>
    <row r="3782" spans="1:11" x14ac:dyDescent="0.25">
      <c r="A3782" t="s">
        <v>15493</v>
      </c>
      <c r="B3782" t="s">
        <v>15494</v>
      </c>
      <c r="C3782" t="s">
        <v>12</v>
      </c>
      <c r="D3782" t="s">
        <v>15495</v>
      </c>
      <c r="E3782" t="s">
        <v>345</v>
      </c>
      <c r="G3782" t="s">
        <v>999</v>
      </c>
      <c r="H3782" t="s">
        <v>15496</v>
      </c>
      <c r="I3782" t="s">
        <v>34</v>
      </c>
      <c r="J3782" t="s">
        <v>15497</v>
      </c>
      <c r="K3782" t="s">
        <v>13</v>
      </c>
    </row>
    <row r="3783" spans="1:11" x14ac:dyDescent="0.25">
      <c r="A3783" t="s">
        <v>15498</v>
      </c>
      <c r="B3783" t="s">
        <v>15499</v>
      </c>
      <c r="C3783" t="s">
        <v>12</v>
      </c>
      <c r="D3783" t="s">
        <v>15500</v>
      </c>
      <c r="E3783" t="s">
        <v>1537</v>
      </c>
      <c r="G3783" t="s">
        <v>14674</v>
      </c>
      <c r="H3783" t="s">
        <v>14675</v>
      </c>
      <c r="I3783" t="s">
        <v>1156</v>
      </c>
      <c r="J3783" t="s">
        <v>15501</v>
      </c>
      <c r="K3783" t="s">
        <v>13</v>
      </c>
    </row>
    <row r="3784" spans="1:11" x14ac:dyDescent="0.25">
      <c r="A3784" t="s">
        <v>15502</v>
      </c>
      <c r="B3784" t="s">
        <v>69</v>
      </c>
      <c r="C3784" t="s">
        <v>12</v>
      </c>
      <c r="D3784" t="s">
        <v>15503</v>
      </c>
      <c r="E3784" t="s">
        <v>13427</v>
      </c>
      <c r="G3784" t="s">
        <v>13438</v>
      </c>
      <c r="H3784" t="s">
        <v>15476</v>
      </c>
      <c r="I3784" t="s">
        <v>34</v>
      </c>
      <c r="J3784" t="s">
        <v>15504</v>
      </c>
      <c r="K3784" t="s">
        <v>13</v>
      </c>
    </row>
    <row r="3785" spans="1:11" x14ac:dyDescent="0.25">
      <c r="A3785" t="s">
        <v>15505</v>
      </c>
      <c r="B3785" t="s">
        <v>15506</v>
      </c>
      <c r="C3785" t="s">
        <v>12</v>
      </c>
      <c r="D3785" t="s">
        <v>15507</v>
      </c>
      <c r="E3785" t="s">
        <v>1190</v>
      </c>
      <c r="G3785" t="s">
        <v>1819</v>
      </c>
      <c r="H3785" t="s">
        <v>10952</v>
      </c>
      <c r="I3785" t="s">
        <v>80</v>
      </c>
      <c r="J3785" t="s">
        <v>13</v>
      </c>
      <c r="K3785" t="s">
        <v>13</v>
      </c>
    </row>
    <row r="3786" spans="1:11" x14ac:dyDescent="0.25">
      <c r="A3786" t="s">
        <v>15508</v>
      </c>
      <c r="B3786" t="s">
        <v>15509</v>
      </c>
      <c r="C3786" t="s">
        <v>12</v>
      </c>
      <c r="D3786" t="s">
        <v>15510</v>
      </c>
      <c r="E3786" t="s">
        <v>1076</v>
      </c>
      <c r="G3786" t="s">
        <v>1077</v>
      </c>
      <c r="H3786" t="s">
        <v>15511</v>
      </c>
      <c r="I3786" t="s">
        <v>300</v>
      </c>
      <c r="J3786" t="s">
        <v>15512</v>
      </c>
      <c r="K3786" t="s">
        <v>13</v>
      </c>
    </row>
    <row r="3787" spans="1:11" x14ac:dyDescent="0.25">
      <c r="A3787" t="s">
        <v>15513</v>
      </c>
      <c r="B3787" t="s">
        <v>15514</v>
      </c>
      <c r="C3787" t="s">
        <v>12</v>
      </c>
      <c r="D3787" t="s">
        <v>15515</v>
      </c>
      <c r="E3787" t="s">
        <v>1190</v>
      </c>
      <c r="G3787" t="s">
        <v>1819</v>
      </c>
      <c r="H3787" t="s">
        <v>9471</v>
      </c>
      <c r="I3787" t="s">
        <v>57</v>
      </c>
      <c r="J3787" t="s">
        <v>13</v>
      </c>
      <c r="K3787" t="s">
        <v>13</v>
      </c>
    </row>
    <row r="3788" spans="1:11" x14ac:dyDescent="0.25">
      <c r="A3788" t="s">
        <v>15516</v>
      </c>
      <c r="B3788" t="s">
        <v>4314</v>
      </c>
      <c r="C3788" t="s">
        <v>12</v>
      </c>
      <c r="D3788" t="s">
        <v>15517</v>
      </c>
      <c r="E3788" t="s">
        <v>491</v>
      </c>
      <c r="G3788" t="s">
        <v>492</v>
      </c>
      <c r="H3788" t="s">
        <v>8813</v>
      </c>
      <c r="I3788" t="s">
        <v>34</v>
      </c>
      <c r="J3788" t="s">
        <v>15518</v>
      </c>
      <c r="K3788" t="s">
        <v>13</v>
      </c>
    </row>
    <row r="3789" spans="1:11" x14ac:dyDescent="0.25">
      <c r="A3789" t="s">
        <v>15519</v>
      </c>
      <c r="B3789" t="s">
        <v>15520</v>
      </c>
      <c r="C3789" t="s">
        <v>12</v>
      </c>
      <c r="D3789" t="s">
        <v>15521</v>
      </c>
      <c r="E3789" t="s">
        <v>1190</v>
      </c>
      <c r="G3789" t="s">
        <v>1819</v>
      </c>
      <c r="H3789" t="s">
        <v>9422</v>
      </c>
      <c r="I3789" t="s">
        <v>91</v>
      </c>
      <c r="J3789" t="s">
        <v>13</v>
      </c>
      <c r="K3789" t="s">
        <v>13</v>
      </c>
    </row>
    <row r="3790" spans="1:11" x14ac:dyDescent="0.25">
      <c r="A3790" t="s">
        <v>15522</v>
      </c>
      <c r="B3790" t="s">
        <v>15523</v>
      </c>
      <c r="C3790" t="s">
        <v>12</v>
      </c>
      <c r="D3790" t="s">
        <v>15524</v>
      </c>
      <c r="E3790" t="s">
        <v>13427</v>
      </c>
      <c r="G3790" t="s">
        <v>15295</v>
      </c>
      <c r="H3790" t="s">
        <v>15296</v>
      </c>
      <c r="I3790" t="s">
        <v>57</v>
      </c>
      <c r="J3790" t="s">
        <v>15525</v>
      </c>
      <c r="K3790" t="s">
        <v>13</v>
      </c>
    </row>
    <row r="3791" spans="1:11" x14ac:dyDescent="0.25">
      <c r="A3791" t="s">
        <v>15526</v>
      </c>
      <c r="B3791" t="s">
        <v>15527</v>
      </c>
      <c r="C3791" t="s">
        <v>12</v>
      </c>
      <c r="D3791" t="s">
        <v>15528</v>
      </c>
      <c r="E3791" t="s">
        <v>1190</v>
      </c>
      <c r="G3791" t="s">
        <v>1819</v>
      </c>
      <c r="H3791" t="s">
        <v>9471</v>
      </c>
      <c r="I3791" t="s">
        <v>57</v>
      </c>
      <c r="J3791" t="s">
        <v>13</v>
      </c>
      <c r="K3791" t="s">
        <v>13</v>
      </c>
    </row>
    <row r="3792" spans="1:11" x14ac:dyDescent="0.25">
      <c r="A3792" t="s">
        <v>15529</v>
      </c>
      <c r="B3792" t="s">
        <v>15530</v>
      </c>
      <c r="C3792" t="s">
        <v>12</v>
      </c>
      <c r="D3792" t="s">
        <v>15531</v>
      </c>
      <c r="E3792" t="s">
        <v>1514</v>
      </c>
      <c r="G3792" t="s">
        <v>3327</v>
      </c>
      <c r="H3792" t="s">
        <v>4096</v>
      </c>
      <c r="I3792" t="s">
        <v>34</v>
      </c>
      <c r="J3792" t="s">
        <v>13</v>
      </c>
      <c r="K3792" t="s">
        <v>13</v>
      </c>
    </row>
    <row r="3793" spans="1:11" x14ac:dyDescent="0.25">
      <c r="A3793" t="s">
        <v>15532</v>
      </c>
      <c r="B3793" t="s">
        <v>15533</v>
      </c>
      <c r="C3793" t="s">
        <v>12</v>
      </c>
      <c r="D3793" t="s">
        <v>15534</v>
      </c>
      <c r="E3793" t="s">
        <v>1190</v>
      </c>
      <c r="G3793" t="s">
        <v>1819</v>
      </c>
      <c r="H3793" t="s">
        <v>9471</v>
      </c>
      <c r="I3793" t="s">
        <v>57</v>
      </c>
      <c r="J3793" t="s">
        <v>13</v>
      </c>
      <c r="K3793" t="s">
        <v>13</v>
      </c>
    </row>
    <row r="3794" spans="1:11" x14ac:dyDescent="0.25">
      <c r="A3794" t="s">
        <v>15535</v>
      </c>
      <c r="B3794" t="s">
        <v>15536</v>
      </c>
      <c r="C3794" t="s">
        <v>12</v>
      </c>
      <c r="D3794" t="s">
        <v>13</v>
      </c>
      <c r="E3794" t="s">
        <v>1514</v>
      </c>
      <c r="G3794" t="s">
        <v>3327</v>
      </c>
      <c r="H3794" t="s">
        <v>5320</v>
      </c>
      <c r="I3794" t="s">
        <v>34</v>
      </c>
      <c r="J3794" t="s">
        <v>13</v>
      </c>
      <c r="K3794" t="s">
        <v>13</v>
      </c>
    </row>
    <row r="3795" spans="1:11" x14ac:dyDescent="0.25">
      <c r="A3795" t="s">
        <v>15537</v>
      </c>
      <c r="B3795" t="s">
        <v>15538</v>
      </c>
      <c r="C3795" t="s">
        <v>12</v>
      </c>
      <c r="D3795" t="s">
        <v>15539</v>
      </c>
      <c r="E3795" t="s">
        <v>1190</v>
      </c>
      <c r="G3795" t="s">
        <v>1819</v>
      </c>
      <c r="H3795" t="s">
        <v>9431</v>
      </c>
      <c r="I3795" t="s">
        <v>34</v>
      </c>
      <c r="J3795" t="s">
        <v>13</v>
      </c>
      <c r="K3795" t="s">
        <v>13</v>
      </c>
    </row>
    <row r="3796" spans="1:11" x14ac:dyDescent="0.25">
      <c r="A3796" t="s">
        <v>15540</v>
      </c>
      <c r="B3796" t="s">
        <v>15541</v>
      </c>
      <c r="C3796" t="s">
        <v>12</v>
      </c>
      <c r="D3796" t="s">
        <v>15542</v>
      </c>
      <c r="E3796" t="s">
        <v>5376</v>
      </c>
      <c r="G3796" t="s">
        <v>5377</v>
      </c>
      <c r="H3796" t="s">
        <v>8756</v>
      </c>
      <c r="I3796" t="s">
        <v>34</v>
      </c>
      <c r="J3796" t="s">
        <v>15543</v>
      </c>
      <c r="K3796" t="s">
        <v>13</v>
      </c>
    </row>
    <row r="3797" spans="1:11" x14ac:dyDescent="0.25">
      <c r="A3797" t="s">
        <v>15544</v>
      </c>
      <c r="B3797" t="s">
        <v>15545</v>
      </c>
      <c r="C3797" t="s">
        <v>12</v>
      </c>
      <c r="D3797" t="s">
        <v>15546</v>
      </c>
      <c r="E3797" t="s">
        <v>1190</v>
      </c>
      <c r="G3797" t="s">
        <v>1819</v>
      </c>
      <c r="H3797" t="s">
        <v>1820</v>
      </c>
      <c r="I3797" t="s">
        <v>116</v>
      </c>
      <c r="J3797" t="s">
        <v>13</v>
      </c>
      <c r="K3797" t="s">
        <v>13</v>
      </c>
    </row>
    <row r="3798" spans="1:11" x14ac:dyDescent="0.25">
      <c r="A3798" t="s">
        <v>15547</v>
      </c>
      <c r="B3798" t="s">
        <v>15548</v>
      </c>
      <c r="C3798" t="s">
        <v>12</v>
      </c>
      <c r="D3798" t="s">
        <v>15549</v>
      </c>
      <c r="E3798" t="s">
        <v>1190</v>
      </c>
      <c r="G3798" t="s">
        <v>1819</v>
      </c>
      <c r="H3798" t="s">
        <v>10952</v>
      </c>
      <c r="I3798" t="s">
        <v>34</v>
      </c>
      <c r="J3798" t="s">
        <v>15550</v>
      </c>
      <c r="K3798" t="s">
        <v>13</v>
      </c>
    </row>
    <row r="3799" spans="1:11" x14ac:dyDescent="0.25">
      <c r="A3799" t="s">
        <v>15551</v>
      </c>
      <c r="B3799" t="s">
        <v>15552</v>
      </c>
      <c r="C3799" t="s">
        <v>12</v>
      </c>
      <c r="D3799" t="s">
        <v>15553</v>
      </c>
      <c r="E3799" t="s">
        <v>1190</v>
      </c>
      <c r="G3799" t="s">
        <v>1819</v>
      </c>
      <c r="H3799" t="s">
        <v>9471</v>
      </c>
      <c r="I3799" t="s">
        <v>57</v>
      </c>
      <c r="J3799" t="s">
        <v>13</v>
      </c>
      <c r="K3799" t="s">
        <v>13</v>
      </c>
    </row>
    <row r="3800" spans="1:11" x14ac:dyDescent="0.25">
      <c r="A3800" t="s">
        <v>15554</v>
      </c>
      <c r="B3800" t="s">
        <v>15555</v>
      </c>
      <c r="C3800" t="s">
        <v>12</v>
      </c>
      <c r="D3800" t="s">
        <v>15556</v>
      </c>
      <c r="E3800" t="s">
        <v>13427</v>
      </c>
      <c r="G3800" t="s">
        <v>13438</v>
      </c>
      <c r="H3800" t="s">
        <v>512</v>
      </c>
      <c r="I3800" t="s">
        <v>34</v>
      </c>
      <c r="J3800" t="s">
        <v>15557</v>
      </c>
      <c r="K3800" t="s">
        <v>13</v>
      </c>
    </row>
    <row r="3801" spans="1:11" x14ac:dyDescent="0.25">
      <c r="A3801" t="s">
        <v>15558</v>
      </c>
      <c r="B3801" t="s">
        <v>15559</v>
      </c>
      <c r="C3801" t="s">
        <v>12</v>
      </c>
      <c r="D3801" t="s">
        <v>15560</v>
      </c>
      <c r="E3801" t="s">
        <v>1190</v>
      </c>
      <c r="G3801" t="s">
        <v>1819</v>
      </c>
      <c r="H3801" t="s">
        <v>1820</v>
      </c>
      <c r="I3801" t="s">
        <v>116</v>
      </c>
      <c r="J3801" t="s">
        <v>13</v>
      </c>
      <c r="K3801" t="s">
        <v>13</v>
      </c>
    </row>
    <row r="3802" spans="1:11" x14ac:dyDescent="0.25">
      <c r="A3802" t="s">
        <v>15561</v>
      </c>
      <c r="B3802" t="s">
        <v>15562</v>
      </c>
      <c r="C3802" t="s">
        <v>12</v>
      </c>
      <c r="D3802" t="s">
        <v>15563</v>
      </c>
      <c r="E3802" t="s">
        <v>491</v>
      </c>
      <c r="G3802" t="s">
        <v>1531</v>
      </c>
      <c r="H3802" t="s">
        <v>15564</v>
      </c>
      <c r="I3802" t="s">
        <v>20</v>
      </c>
      <c r="J3802" t="s">
        <v>15565</v>
      </c>
      <c r="K3802" t="s">
        <v>13</v>
      </c>
    </row>
    <row r="3803" spans="1:11" x14ac:dyDescent="0.25">
      <c r="A3803" t="s">
        <v>15566</v>
      </c>
      <c r="B3803" t="s">
        <v>15567</v>
      </c>
      <c r="C3803" t="s">
        <v>12</v>
      </c>
      <c r="D3803" t="s">
        <v>15568</v>
      </c>
      <c r="E3803" t="s">
        <v>1190</v>
      </c>
      <c r="G3803" t="s">
        <v>1819</v>
      </c>
      <c r="H3803" t="s">
        <v>1828</v>
      </c>
      <c r="I3803" t="s">
        <v>34</v>
      </c>
      <c r="J3803" t="s">
        <v>13</v>
      </c>
      <c r="K3803" t="s">
        <v>13</v>
      </c>
    </row>
    <row r="3804" spans="1:11" x14ac:dyDescent="0.25">
      <c r="A3804" t="s">
        <v>15569</v>
      </c>
      <c r="B3804" t="s">
        <v>15570</v>
      </c>
      <c r="C3804" t="s">
        <v>12</v>
      </c>
      <c r="D3804" t="s">
        <v>15571</v>
      </c>
      <c r="E3804" t="s">
        <v>5376</v>
      </c>
      <c r="G3804" t="s">
        <v>5377</v>
      </c>
      <c r="H3804" t="s">
        <v>8756</v>
      </c>
      <c r="I3804" t="s">
        <v>34</v>
      </c>
      <c r="J3804" t="s">
        <v>15572</v>
      </c>
      <c r="K3804" t="s">
        <v>13</v>
      </c>
    </row>
    <row r="3805" spans="1:11" x14ac:dyDescent="0.25">
      <c r="A3805" t="s">
        <v>15573</v>
      </c>
      <c r="B3805" t="s">
        <v>15574</v>
      </c>
      <c r="C3805" t="s">
        <v>12</v>
      </c>
      <c r="D3805" t="s">
        <v>15575</v>
      </c>
      <c r="E3805" t="s">
        <v>10967</v>
      </c>
      <c r="G3805" t="s">
        <v>15392</v>
      </c>
      <c r="H3805" t="s">
        <v>15393</v>
      </c>
      <c r="I3805" t="s">
        <v>1067</v>
      </c>
      <c r="J3805" t="s">
        <v>15576</v>
      </c>
      <c r="K3805" t="s">
        <v>13</v>
      </c>
    </row>
    <row r="3806" spans="1:11" x14ac:dyDescent="0.25">
      <c r="A3806" t="s">
        <v>15577</v>
      </c>
      <c r="B3806" t="s">
        <v>15578</v>
      </c>
      <c r="C3806" t="s">
        <v>1519</v>
      </c>
      <c r="D3806" t="s">
        <v>12220</v>
      </c>
      <c r="E3806" t="s">
        <v>345</v>
      </c>
      <c r="G3806" t="s">
        <v>15579</v>
      </c>
      <c r="H3806" t="s">
        <v>15580</v>
      </c>
      <c r="I3806" t="s">
        <v>34</v>
      </c>
      <c r="J3806" t="s">
        <v>15581</v>
      </c>
      <c r="K3806" t="s">
        <v>13</v>
      </c>
    </row>
    <row r="3807" spans="1:11" x14ac:dyDescent="0.25">
      <c r="A3807" t="s">
        <v>15582</v>
      </c>
      <c r="B3807" t="s">
        <v>15583</v>
      </c>
      <c r="C3807" t="s">
        <v>12</v>
      </c>
      <c r="D3807" t="s">
        <v>15584</v>
      </c>
      <c r="E3807" t="s">
        <v>10967</v>
      </c>
      <c r="G3807" t="s">
        <v>10968</v>
      </c>
      <c r="H3807" t="s">
        <v>6239</v>
      </c>
      <c r="I3807" t="s">
        <v>34</v>
      </c>
      <c r="J3807" t="s">
        <v>13</v>
      </c>
      <c r="K3807" t="s">
        <v>13</v>
      </c>
    </row>
    <row r="3808" spans="1:11" x14ac:dyDescent="0.25">
      <c r="A3808" t="s">
        <v>15585</v>
      </c>
      <c r="B3808" t="s">
        <v>15586</v>
      </c>
      <c r="C3808" t="s">
        <v>12</v>
      </c>
      <c r="D3808" t="s">
        <v>12139</v>
      </c>
      <c r="E3808" t="s">
        <v>491</v>
      </c>
      <c r="G3808" t="s">
        <v>8772</v>
      </c>
      <c r="H3808" t="s">
        <v>15587</v>
      </c>
      <c r="I3808" t="s">
        <v>34</v>
      </c>
      <c r="J3808" t="s">
        <v>15588</v>
      </c>
      <c r="K3808" t="s">
        <v>13</v>
      </c>
    </row>
    <row r="3809" spans="1:11" x14ac:dyDescent="0.25">
      <c r="A3809" t="s">
        <v>15589</v>
      </c>
      <c r="B3809" t="s">
        <v>15590</v>
      </c>
      <c r="C3809" t="s">
        <v>12</v>
      </c>
      <c r="D3809" t="s">
        <v>15591</v>
      </c>
      <c r="E3809" t="s">
        <v>1190</v>
      </c>
      <c r="G3809" t="s">
        <v>1819</v>
      </c>
      <c r="H3809" t="s">
        <v>1820</v>
      </c>
      <c r="I3809" t="s">
        <v>116</v>
      </c>
      <c r="J3809" t="s">
        <v>13</v>
      </c>
      <c r="K3809" t="s">
        <v>13</v>
      </c>
    </row>
    <row r="3810" spans="1:11" x14ac:dyDescent="0.25">
      <c r="A3810" t="s">
        <v>15592</v>
      </c>
      <c r="B3810" t="s">
        <v>15593</v>
      </c>
      <c r="C3810" t="s">
        <v>12</v>
      </c>
      <c r="D3810" t="s">
        <v>15594</v>
      </c>
      <c r="E3810" t="s">
        <v>13427</v>
      </c>
      <c r="G3810" t="s">
        <v>13438</v>
      </c>
      <c r="H3810" t="s">
        <v>512</v>
      </c>
      <c r="I3810" t="s">
        <v>34</v>
      </c>
      <c r="J3810" t="s">
        <v>15595</v>
      </c>
      <c r="K3810" t="s">
        <v>13</v>
      </c>
    </row>
    <row r="3811" spans="1:11" x14ac:dyDescent="0.25">
      <c r="A3811" t="s">
        <v>15596</v>
      </c>
      <c r="B3811" t="s">
        <v>15597</v>
      </c>
      <c r="C3811" t="s">
        <v>12</v>
      </c>
      <c r="D3811" t="s">
        <v>15598</v>
      </c>
      <c r="E3811" t="s">
        <v>10967</v>
      </c>
      <c r="G3811" t="s">
        <v>10968</v>
      </c>
      <c r="H3811" t="s">
        <v>6239</v>
      </c>
      <c r="I3811" t="s">
        <v>34</v>
      </c>
      <c r="J3811" t="s">
        <v>13</v>
      </c>
      <c r="K3811" t="s">
        <v>13</v>
      </c>
    </row>
    <row r="3812" spans="1:11" x14ac:dyDescent="0.25">
      <c r="A3812" t="s">
        <v>15599</v>
      </c>
      <c r="B3812" t="s">
        <v>15600</v>
      </c>
      <c r="C3812" t="s">
        <v>12</v>
      </c>
      <c r="D3812" t="s">
        <v>9688</v>
      </c>
      <c r="E3812" t="s">
        <v>491</v>
      </c>
      <c r="G3812" t="s">
        <v>8724</v>
      </c>
      <c r="H3812" t="s">
        <v>15601</v>
      </c>
      <c r="I3812" t="s">
        <v>91</v>
      </c>
      <c r="J3812" t="s">
        <v>13</v>
      </c>
      <c r="K3812" t="s">
        <v>13</v>
      </c>
    </row>
    <row r="3813" spans="1:11" x14ac:dyDescent="0.25">
      <c r="A3813" t="s">
        <v>15602</v>
      </c>
      <c r="B3813" t="s">
        <v>15603</v>
      </c>
      <c r="C3813" t="s">
        <v>12</v>
      </c>
      <c r="D3813" t="s">
        <v>15604</v>
      </c>
      <c r="E3813" t="s">
        <v>1537</v>
      </c>
      <c r="G3813" t="s">
        <v>1538</v>
      </c>
      <c r="H3813" t="s">
        <v>6239</v>
      </c>
      <c r="I3813" t="s">
        <v>34</v>
      </c>
      <c r="J3813" t="s">
        <v>15605</v>
      </c>
      <c r="K3813" t="s">
        <v>13</v>
      </c>
    </row>
    <row r="3814" spans="1:11" x14ac:dyDescent="0.25">
      <c r="A3814" t="s">
        <v>15606</v>
      </c>
      <c r="B3814" t="s">
        <v>15607</v>
      </c>
      <c r="C3814" t="s">
        <v>12</v>
      </c>
      <c r="D3814" t="s">
        <v>44</v>
      </c>
      <c r="E3814" t="s">
        <v>491</v>
      </c>
      <c r="G3814" t="s">
        <v>8724</v>
      </c>
      <c r="H3814" t="s">
        <v>15608</v>
      </c>
      <c r="I3814" t="s">
        <v>116</v>
      </c>
      <c r="J3814" t="s">
        <v>13</v>
      </c>
      <c r="K3814" t="s">
        <v>13</v>
      </c>
    </row>
    <row r="3815" spans="1:11" x14ac:dyDescent="0.25">
      <c r="A3815" t="s">
        <v>15609</v>
      </c>
      <c r="B3815" t="s">
        <v>15610</v>
      </c>
      <c r="C3815" t="s">
        <v>12</v>
      </c>
      <c r="D3815" t="s">
        <v>15611</v>
      </c>
      <c r="E3815" t="s">
        <v>1190</v>
      </c>
      <c r="G3815" t="s">
        <v>1819</v>
      </c>
      <c r="H3815" t="s">
        <v>1828</v>
      </c>
      <c r="I3815" t="s">
        <v>57</v>
      </c>
      <c r="J3815" t="s">
        <v>13</v>
      </c>
      <c r="K3815" t="s">
        <v>13</v>
      </c>
    </row>
    <row r="3816" spans="1:11" x14ac:dyDescent="0.25">
      <c r="A3816" t="s">
        <v>15612</v>
      </c>
      <c r="B3816" t="s">
        <v>15613</v>
      </c>
      <c r="C3816" t="s">
        <v>83</v>
      </c>
      <c r="D3816" t="s">
        <v>15614</v>
      </c>
      <c r="E3816" t="s">
        <v>9579</v>
      </c>
      <c r="F3816" t="str">
        <f>MID(E3816,4,LEN(E3816))</f>
        <v>ขอนแก่น</v>
      </c>
      <c r="G3816" t="s">
        <v>15615</v>
      </c>
      <c r="H3816" t="s">
        <v>6239</v>
      </c>
      <c r="I3816" t="s">
        <v>815</v>
      </c>
      <c r="J3816" t="s">
        <v>15616</v>
      </c>
      <c r="K3816" t="s">
        <v>5565</v>
      </c>
    </row>
    <row r="3817" spans="1:11" x14ac:dyDescent="0.25">
      <c r="A3817" t="s">
        <v>15618</v>
      </c>
      <c r="B3817" t="s">
        <v>15619</v>
      </c>
      <c r="C3817" t="s">
        <v>12</v>
      </c>
      <c r="D3817" t="s">
        <v>15620</v>
      </c>
      <c r="E3817" t="s">
        <v>10967</v>
      </c>
      <c r="G3817" t="s">
        <v>10968</v>
      </c>
      <c r="H3817" t="s">
        <v>15621</v>
      </c>
      <c r="I3817" t="s">
        <v>1067</v>
      </c>
      <c r="J3817" t="s">
        <v>15622</v>
      </c>
      <c r="K3817" t="s">
        <v>13</v>
      </c>
    </row>
    <row r="3818" spans="1:11" x14ac:dyDescent="0.25">
      <c r="A3818" t="s">
        <v>15623</v>
      </c>
      <c r="B3818" t="s">
        <v>15624</v>
      </c>
      <c r="C3818" t="s">
        <v>12</v>
      </c>
      <c r="D3818" t="s">
        <v>15625</v>
      </c>
      <c r="E3818" t="s">
        <v>491</v>
      </c>
      <c r="G3818" t="s">
        <v>8724</v>
      </c>
      <c r="H3818" t="s">
        <v>15601</v>
      </c>
      <c r="I3818" t="s">
        <v>91</v>
      </c>
      <c r="J3818" t="s">
        <v>15626</v>
      </c>
      <c r="K3818" t="s">
        <v>13</v>
      </c>
    </row>
    <row r="3819" spans="1:11" x14ac:dyDescent="0.25">
      <c r="A3819" t="s">
        <v>15627</v>
      </c>
      <c r="B3819" t="s">
        <v>15628</v>
      </c>
      <c r="C3819" t="s">
        <v>12</v>
      </c>
      <c r="D3819" t="s">
        <v>15629</v>
      </c>
      <c r="E3819" t="s">
        <v>1537</v>
      </c>
      <c r="G3819" t="s">
        <v>1538</v>
      </c>
      <c r="H3819" t="s">
        <v>6239</v>
      </c>
      <c r="I3819" t="s">
        <v>34</v>
      </c>
      <c r="J3819" t="s">
        <v>15630</v>
      </c>
      <c r="K3819" t="s">
        <v>13</v>
      </c>
    </row>
    <row r="3820" spans="1:11" x14ac:dyDescent="0.25">
      <c r="A3820" t="s">
        <v>15631</v>
      </c>
      <c r="B3820" t="s">
        <v>15632</v>
      </c>
      <c r="C3820" t="s">
        <v>83</v>
      </c>
      <c r="D3820" t="s">
        <v>15633</v>
      </c>
      <c r="E3820" t="s">
        <v>8014</v>
      </c>
      <c r="F3820" t="str">
        <f>MID(E3820,4,LEN(E3820))</f>
        <v>เชียงราย</v>
      </c>
      <c r="G3820" t="s">
        <v>9500</v>
      </c>
      <c r="H3820" t="s">
        <v>10923</v>
      </c>
      <c r="I3820" t="s">
        <v>349</v>
      </c>
      <c r="J3820" t="s">
        <v>15634</v>
      </c>
      <c r="K3820" t="s">
        <v>1585</v>
      </c>
    </row>
    <row r="3821" spans="1:11" x14ac:dyDescent="0.25">
      <c r="A3821" t="s">
        <v>15635</v>
      </c>
      <c r="B3821" t="s">
        <v>15636</v>
      </c>
      <c r="C3821" t="s">
        <v>12</v>
      </c>
      <c r="D3821" t="s">
        <v>15637</v>
      </c>
      <c r="E3821" t="s">
        <v>1190</v>
      </c>
      <c r="G3821" t="s">
        <v>1819</v>
      </c>
      <c r="H3821" t="s">
        <v>9471</v>
      </c>
      <c r="I3821" t="s">
        <v>57</v>
      </c>
      <c r="J3821" t="s">
        <v>13</v>
      </c>
      <c r="K3821" t="s">
        <v>13</v>
      </c>
    </row>
    <row r="3822" spans="1:11" x14ac:dyDescent="0.25">
      <c r="A3822" t="s">
        <v>15638</v>
      </c>
      <c r="B3822" t="s">
        <v>15639</v>
      </c>
      <c r="C3822" t="s">
        <v>12</v>
      </c>
      <c r="D3822" t="s">
        <v>15640</v>
      </c>
      <c r="E3822" t="s">
        <v>345</v>
      </c>
      <c r="G3822" t="s">
        <v>833</v>
      </c>
      <c r="H3822" t="s">
        <v>15641</v>
      </c>
      <c r="I3822" t="s">
        <v>34</v>
      </c>
      <c r="J3822" t="s">
        <v>15642</v>
      </c>
      <c r="K3822" t="s">
        <v>13</v>
      </c>
    </row>
    <row r="3823" spans="1:11" x14ac:dyDescent="0.25">
      <c r="A3823" t="s">
        <v>15643</v>
      </c>
      <c r="B3823" t="s">
        <v>15644</v>
      </c>
      <c r="C3823" t="s">
        <v>12</v>
      </c>
      <c r="D3823" t="s">
        <v>15645</v>
      </c>
      <c r="E3823" t="s">
        <v>1537</v>
      </c>
      <c r="G3823" t="s">
        <v>1538</v>
      </c>
      <c r="H3823" t="s">
        <v>6239</v>
      </c>
      <c r="I3823" t="s">
        <v>34</v>
      </c>
      <c r="J3823" t="s">
        <v>15646</v>
      </c>
      <c r="K3823" t="s">
        <v>13</v>
      </c>
    </row>
    <row r="3824" spans="1:11" x14ac:dyDescent="0.25">
      <c r="A3824" t="s">
        <v>15647</v>
      </c>
      <c r="B3824" t="s">
        <v>15648</v>
      </c>
      <c r="C3824" t="s">
        <v>12</v>
      </c>
      <c r="D3824" t="s">
        <v>15649</v>
      </c>
      <c r="E3824" t="s">
        <v>54</v>
      </c>
      <c r="G3824" t="s">
        <v>267</v>
      </c>
      <c r="H3824" t="s">
        <v>2677</v>
      </c>
      <c r="I3824" t="s">
        <v>116</v>
      </c>
      <c r="J3824" t="s">
        <v>13</v>
      </c>
      <c r="K3824" t="s">
        <v>13</v>
      </c>
    </row>
    <row r="3825" spans="1:11" x14ac:dyDescent="0.25">
      <c r="A3825" t="s">
        <v>15650</v>
      </c>
      <c r="B3825" t="s">
        <v>15651</v>
      </c>
      <c r="C3825" t="s">
        <v>12</v>
      </c>
      <c r="D3825" t="s">
        <v>15652</v>
      </c>
      <c r="E3825" t="s">
        <v>1537</v>
      </c>
      <c r="G3825" t="s">
        <v>1538</v>
      </c>
      <c r="H3825" t="s">
        <v>6239</v>
      </c>
      <c r="I3825" t="s">
        <v>34</v>
      </c>
      <c r="J3825" t="s">
        <v>15653</v>
      </c>
      <c r="K3825" t="s">
        <v>13</v>
      </c>
    </row>
    <row r="3826" spans="1:11" x14ac:dyDescent="0.25">
      <c r="A3826" t="s">
        <v>15654</v>
      </c>
      <c r="B3826" t="s">
        <v>15655</v>
      </c>
      <c r="C3826" t="s">
        <v>12</v>
      </c>
      <c r="D3826" t="s">
        <v>15656</v>
      </c>
      <c r="E3826" t="s">
        <v>491</v>
      </c>
      <c r="G3826" t="s">
        <v>8724</v>
      </c>
      <c r="H3826" t="s">
        <v>15601</v>
      </c>
      <c r="I3826" t="s">
        <v>20</v>
      </c>
      <c r="J3826" t="s">
        <v>13</v>
      </c>
      <c r="K3826" t="s">
        <v>13</v>
      </c>
    </row>
    <row r="3827" spans="1:11" x14ac:dyDescent="0.25">
      <c r="A3827" t="s">
        <v>15657</v>
      </c>
      <c r="B3827" t="s">
        <v>15658</v>
      </c>
      <c r="C3827" t="s">
        <v>12</v>
      </c>
      <c r="D3827" t="s">
        <v>15659</v>
      </c>
      <c r="E3827" t="s">
        <v>1537</v>
      </c>
      <c r="G3827" t="s">
        <v>1538</v>
      </c>
      <c r="H3827" t="s">
        <v>6239</v>
      </c>
      <c r="I3827" t="s">
        <v>34</v>
      </c>
      <c r="J3827" t="s">
        <v>15660</v>
      </c>
      <c r="K3827" t="s">
        <v>13</v>
      </c>
    </row>
    <row r="3828" spans="1:11" x14ac:dyDescent="0.25">
      <c r="A3828" t="s">
        <v>15661</v>
      </c>
      <c r="B3828" t="s">
        <v>15662</v>
      </c>
      <c r="C3828" t="s">
        <v>12</v>
      </c>
      <c r="D3828" t="s">
        <v>15663</v>
      </c>
      <c r="E3828" t="s">
        <v>13427</v>
      </c>
      <c r="G3828" t="s">
        <v>13438</v>
      </c>
      <c r="H3828" t="s">
        <v>512</v>
      </c>
      <c r="I3828" t="s">
        <v>34</v>
      </c>
      <c r="J3828" t="s">
        <v>15664</v>
      </c>
      <c r="K3828" t="s">
        <v>13</v>
      </c>
    </row>
    <row r="3829" spans="1:11" x14ac:dyDescent="0.25">
      <c r="A3829" t="s">
        <v>15665</v>
      </c>
      <c r="B3829" t="s">
        <v>15666</v>
      </c>
      <c r="C3829" t="s">
        <v>12</v>
      </c>
      <c r="D3829" t="s">
        <v>15667</v>
      </c>
      <c r="E3829" t="s">
        <v>1537</v>
      </c>
      <c r="G3829" t="s">
        <v>1538</v>
      </c>
      <c r="H3829" t="s">
        <v>6239</v>
      </c>
      <c r="I3829" t="s">
        <v>34</v>
      </c>
      <c r="J3829" t="s">
        <v>15668</v>
      </c>
      <c r="K3829" t="s">
        <v>13</v>
      </c>
    </row>
    <row r="3830" spans="1:11" x14ac:dyDescent="0.25">
      <c r="A3830" t="s">
        <v>15669</v>
      </c>
      <c r="B3830" t="s">
        <v>15670</v>
      </c>
      <c r="C3830" t="s">
        <v>83</v>
      </c>
      <c r="D3830" t="s">
        <v>15672</v>
      </c>
      <c r="E3830" t="s">
        <v>345</v>
      </c>
      <c r="F3830" t="str">
        <f>MID(E3830,4,LEN(E3830))</f>
        <v>กรุงเทพมหานคร</v>
      </c>
      <c r="G3830" t="s">
        <v>15673</v>
      </c>
      <c r="H3830" t="s">
        <v>15674</v>
      </c>
      <c r="I3830" t="s">
        <v>34</v>
      </c>
      <c r="J3830" t="s">
        <v>15675</v>
      </c>
      <c r="K3830" t="s">
        <v>15671</v>
      </c>
    </row>
    <row r="3831" spans="1:11" x14ac:dyDescent="0.25">
      <c r="A3831" t="s">
        <v>15676</v>
      </c>
      <c r="B3831" t="s">
        <v>15677</v>
      </c>
      <c r="C3831" t="s">
        <v>12</v>
      </c>
      <c r="D3831" t="s">
        <v>15678</v>
      </c>
      <c r="E3831" t="s">
        <v>1537</v>
      </c>
      <c r="G3831" t="s">
        <v>1538</v>
      </c>
      <c r="H3831" t="s">
        <v>6239</v>
      </c>
      <c r="I3831" t="s">
        <v>34</v>
      </c>
      <c r="J3831" t="s">
        <v>15679</v>
      </c>
      <c r="K3831" t="s">
        <v>13</v>
      </c>
    </row>
    <row r="3832" spans="1:11" x14ac:dyDescent="0.25">
      <c r="A3832" t="s">
        <v>15680</v>
      </c>
      <c r="B3832" t="s">
        <v>12535</v>
      </c>
      <c r="C3832" t="s">
        <v>12</v>
      </c>
      <c r="D3832" t="s">
        <v>10002</v>
      </c>
      <c r="E3832" t="s">
        <v>491</v>
      </c>
      <c r="G3832" t="s">
        <v>8772</v>
      </c>
      <c r="H3832" t="s">
        <v>15681</v>
      </c>
      <c r="I3832" t="s">
        <v>80</v>
      </c>
      <c r="J3832" t="s">
        <v>15682</v>
      </c>
      <c r="K3832" t="s">
        <v>13</v>
      </c>
    </row>
    <row r="3833" spans="1:11" x14ac:dyDescent="0.25">
      <c r="A3833" t="s">
        <v>15683</v>
      </c>
      <c r="B3833" t="s">
        <v>15684</v>
      </c>
      <c r="C3833" t="s">
        <v>12</v>
      </c>
      <c r="D3833" t="s">
        <v>15685</v>
      </c>
      <c r="E3833" t="s">
        <v>1537</v>
      </c>
      <c r="G3833" t="s">
        <v>1538</v>
      </c>
      <c r="H3833" t="s">
        <v>6239</v>
      </c>
      <c r="I3833" t="s">
        <v>34</v>
      </c>
      <c r="J3833" t="s">
        <v>15686</v>
      </c>
      <c r="K3833" t="s">
        <v>13</v>
      </c>
    </row>
    <row r="3834" spans="1:11" x14ac:dyDescent="0.25">
      <c r="A3834" t="s">
        <v>15687</v>
      </c>
      <c r="B3834" t="s">
        <v>15688</v>
      </c>
      <c r="C3834" t="s">
        <v>12</v>
      </c>
      <c r="D3834" t="s">
        <v>15689</v>
      </c>
      <c r="E3834" t="s">
        <v>13427</v>
      </c>
      <c r="G3834" t="s">
        <v>13438</v>
      </c>
      <c r="H3834" t="s">
        <v>512</v>
      </c>
      <c r="I3834" t="s">
        <v>34</v>
      </c>
      <c r="J3834" t="s">
        <v>15690</v>
      </c>
      <c r="K3834" t="s">
        <v>13</v>
      </c>
    </row>
    <row r="3835" spans="1:11" x14ac:dyDescent="0.25">
      <c r="A3835" t="s">
        <v>15691</v>
      </c>
      <c r="B3835" t="s">
        <v>15692</v>
      </c>
      <c r="C3835" t="s">
        <v>12</v>
      </c>
      <c r="D3835" t="s">
        <v>15693</v>
      </c>
      <c r="E3835" t="s">
        <v>1537</v>
      </c>
      <c r="G3835" t="s">
        <v>1538</v>
      </c>
      <c r="H3835" t="s">
        <v>6239</v>
      </c>
      <c r="I3835" t="s">
        <v>34</v>
      </c>
      <c r="J3835" t="s">
        <v>15694</v>
      </c>
      <c r="K3835" t="s">
        <v>13</v>
      </c>
    </row>
    <row r="3836" spans="1:11" x14ac:dyDescent="0.25">
      <c r="A3836" t="s">
        <v>15695</v>
      </c>
      <c r="B3836" t="s">
        <v>15696</v>
      </c>
      <c r="C3836" t="s">
        <v>12</v>
      </c>
      <c r="D3836" t="s">
        <v>2281</v>
      </c>
      <c r="E3836" t="s">
        <v>491</v>
      </c>
      <c r="G3836" t="s">
        <v>8772</v>
      </c>
      <c r="H3836" t="s">
        <v>8773</v>
      </c>
      <c r="I3836" t="s">
        <v>44</v>
      </c>
      <c r="J3836" t="s">
        <v>13</v>
      </c>
      <c r="K3836" t="s">
        <v>13</v>
      </c>
    </row>
    <row r="3837" spans="1:11" x14ac:dyDescent="0.25">
      <c r="A3837" t="s">
        <v>15697</v>
      </c>
      <c r="B3837" t="s">
        <v>15698</v>
      </c>
      <c r="C3837" t="s">
        <v>12</v>
      </c>
      <c r="D3837" t="s">
        <v>15699</v>
      </c>
      <c r="E3837" t="s">
        <v>8182</v>
      </c>
      <c r="G3837" t="s">
        <v>8183</v>
      </c>
      <c r="H3837" t="s">
        <v>13398</v>
      </c>
      <c r="I3837" t="s">
        <v>349</v>
      </c>
      <c r="J3837" t="s">
        <v>15700</v>
      </c>
      <c r="K3837" t="s">
        <v>13</v>
      </c>
    </row>
    <row r="3838" spans="1:11" x14ac:dyDescent="0.25">
      <c r="A3838" t="s">
        <v>15701</v>
      </c>
      <c r="B3838" t="s">
        <v>15702</v>
      </c>
      <c r="C3838" t="s">
        <v>12</v>
      </c>
      <c r="D3838" t="s">
        <v>15703</v>
      </c>
      <c r="E3838" t="s">
        <v>345</v>
      </c>
      <c r="G3838" t="s">
        <v>6594</v>
      </c>
      <c r="H3838" t="s">
        <v>15704</v>
      </c>
      <c r="I3838" t="s">
        <v>34</v>
      </c>
      <c r="J3838" t="s">
        <v>15705</v>
      </c>
      <c r="K3838" t="s">
        <v>13</v>
      </c>
    </row>
    <row r="3839" spans="1:11" x14ac:dyDescent="0.25">
      <c r="A3839" t="s">
        <v>15706</v>
      </c>
      <c r="B3839" t="s">
        <v>15707</v>
      </c>
      <c r="C3839" t="s">
        <v>12</v>
      </c>
      <c r="D3839" t="s">
        <v>15708</v>
      </c>
      <c r="E3839" t="s">
        <v>1537</v>
      </c>
      <c r="G3839" t="s">
        <v>1538</v>
      </c>
      <c r="H3839" t="s">
        <v>15471</v>
      </c>
      <c r="I3839" t="s">
        <v>258</v>
      </c>
      <c r="J3839" t="s">
        <v>15709</v>
      </c>
      <c r="K3839" t="s">
        <v>13</v>
      </c>
    </row>
    <row r="3840" spans="1:11" x14ac:dyDescent="0.25">
      <c r="A3840" t="s">
        <v>15710</v>
      </c>
      <c r="B3840" t="s">
        <v>15711</v>
      </c>
      <c r="C3840" t="s">
        <v>12</v>
      </c>
      <c r="D3840" t="s">
        <v>15712</v>
      </c>
      <c r="E3840" t="s">
        <v>13427</v>
      </c>
      <c r="G3840" t="s">
        <v>15436</v>
      </c>
      <c r="H3840" t="s">
        <v>15713</v>
      </c>
      <c r="I3840" t="s">
        <v>300</v>
      </c>
      <c r="J3840" t="s">
        <v>15714</v>
      </c>
      <c r="K3840" t="s">
        <v>13</v>
      </c>
    </row>
    <row r="3841" spans="1:11" x14ac:dyDescent="0.25">
      <c r="A3841" t="s">
        <v>15715</v>
      </c>
      <c r="B3841" t="s">
        <v>15716</v>
      </c>
      <c r="C3841" t="s">
        <v>12</v>
      </c>
      <c r="D3841" t="s">
        <v>15717</v>
      </c>
      <c r="E3841" t="s">
        <v>1537</v>
      </c>
      <c r="G3841" t="s">
        <v>1538</v>
      </c>
      <c r="H3841" t="s">
        <v>6239</v>
      </c>
      <c r="I3841" t="s">
        <v>34</v>
      </c>
      <c r="J3841" t="s">
        <v>15718</v>
      </c>
      <c r="K3841" t="s">
        <v>13</v>
      </c>
    </row>
    <row r="3842" spans="1:11" x14ac:dyDescent="0.25">
      <c r="A3842" t="s">
        <v>15719</v>
      </c>
      <c r="B3842" t="s">
        <v>15720</v>
      </c>
      <c r="C3842" t="s">
        <v>12</v>
      </c>
      <c r="D3842" t="s">
        <v>15721</v>
      </c>
      <c r="E3842" t="s">
        <v>491</v>
      </c>
      <c r="G3842" t="s">
        <v>15722</v>
      </c>
      <c r="H3842" t="s">
        <v>15723</v>
      </c>
      <c r="I3842" t="s">
        <v>34</v>
      </c>
      <c r="J3842" t="s">
        <v>15724</v>
      </c>
      <c r="K3842" t="s">
        <v>13</v>
      </c>
    </row>
    <row r="3843" spans="1:11" x14ac:dyDescent="0.25">
      <c r="A3843" t="s">
        <v>15725</v>
      </c>
      <c r="B3843" t="s">
        <v>15726</v>
      </c>
      <c r="C3843" t="s">
        <v>12</v>
      </c>
      <c r="D3843" t="s">
        <v>15727</v>
      </c>
      <c r="E3843" t="s">
        <v>1537</v>
      </c>
      <c r="G3843" t="s">
        <v>1538</v>
      </c>
      <c r="H3843" t="s">
        <v>6239</v>
      </c>
      <c r="I3843" t="s">
        <v>34</v>
      </c>
      <c r="J3843" t="s">
        <v>15728</v>
      </c>
      <c r="K3843" t="s">
        <v>13</v>
      </c>
    </row>
    <row r="3844" spans="1:11" x14ac:dyDescent="0.25">
      <c r="A3844" t="s">
        <v>15729</v>
      </c>
      <c r="B3844" t="s">
        <v>15730</v>
      </c>
      <c r="C3844" t="s">
        <v>12</v>
      </c>
      <c r="D3844" t="s">
        <v>1067</v>
      </c>
      <c r="E3844" t="s">
        <v>491</v>
      </c>
      <c r="G3844" t="s">
        <v>8746</v>
      </c>
      <c r="H3844" t="s">
        <v>15731</v>
      </c>
      <c r="I3844" t="s">
        <v>116</v>
      </c>
      <c r="J3844" t="s">
        <v>15732</v>
      </c>
      <c r="K3844" t="s">
        <v>13</v>
      </c>
    </row>
    <row r="3845" spans="1:11" x14ac:dyDescent="0.25">
      <c r="A3845" t="s">
        <v>15733</v>
      </c>
      <c r="B3845" t="s">
        <v>15734</v>
      </c>
      <c r="C3845" t="s">
        <v>12</v>
      </c>
      <c r="D3845" t="s">
        <v>15735</v>
      </c>
      <c r="E3845" t="s">
        <v>1537</v>
      </c>
      <c r="G3845" t="s">
        <v>1538</v>
      </c>
      <c r="H3845" t="s">
        <v>6239</v>
      </c>
      <c r="I3845" t="s">
        <v>34</v>
      </c>
      <c r="J3845" t="s">
        <v>15736</v>
      </c>
      <c r="K3845" t="s">
        <v>13</v>
      </c>
    </row>
    <row r="3846" spans="1:11" x14ac:dyDescent="0.25">
      <c r="A3846" t="s">
        <v>15737</v>
      </c>
      <c r="B3846" t="s">
        <v>15738</v>
      </c>
      <c r="C3846" t="s">
        <v>12</v>
      </c>
      <c r="D3846" t="s">
        <v>15739</v>
      </c>
      <c r="E3846" t="s">
        <v>491</v>
      </c>
      <c r="G3846" t="s">
        <v>15722</v>
      </c>
      <c r="H3846" t="s">
        <v>15723</v>
      </c>
      <c r="I3846" t="s">
        <v>300</v>
      </c>
      <c r="J3846" t="s">
        <v>15740</v>
      </c>
      <c r="K3846" t="s">
        <v>13</v>
      </c>
    </row>
    <row r="3847" spans="1:11" x14ac:dyDescent="0.25">
      <c r="A3847" t="s">
        <v>15741</v>
      </c>
      <c r="B3847" t="s">
        <v>15742</v>
      </c>
      <c r="C3847" t="s">
        <v>12</v>
      </c>
      <c r="D3847" t="s">
        <v>15534</v>
      </c>
      <c r="E3847" t="s">
        <v>1190</v>
      </c>
      <c r="G3847" t="s">
        <v>1819</v>
      </c>
      <c r="H3847" t="s">
        <v>9471</v>
      </c>
      <c r="I3847" t="s">
        <v>57</v>
      </c>
      <c r="J3847" t="s">
        <v>13</v>
      </c>
      <c r="K3847" t="s">
        <v>13</v>
      </c>
    </row>
    <row r="3848" spans="1:11" x14ac:dyDescent="0.25">
      <c r="A3848" t="s">
        <v>15743</v>
      </c>
      <c r="B3848" t="s">
        <v>15744</v>
      </c>
      <c r="C3848" t="s">
        <v>12</v>
      </c>
      <c r="D3848" t="s">
        <v>15745</v>
      </c>
      <c r="E3848" t="s">
        <v>13427</v>
      </c>
      <c r="G3848" t="s">
        <v>13438</v>
      </c>
      <c r="H3848" t="s">
        <v>512</v>
      </c>
      <c r="I3848" t="s">
        <v>34</v>
      </c>
      <c r="J3848" t="s">
        <v>15746</v>
      </c>
      <c r="K3848" t="s">
        <v>13</v>
      </c>
    </row>
    <row r="3849" spans="1:11" x14ac:dyDescent="0.25">
      <c r="A3849" t="s">
        <v>15747</v>
      </c>
      <c r="B3849" t="s">
        <v>15748</v>
      </c>
      <c r="C3849" t="s">
        <v>12</v>
      </c>
      <c r="D3849" t="s">
        <v>15749</v>
      </c>
      <c r="E3849" t="s">
        <v>1190</v>
      </c>
      <c r="G3849" t="s">
        <v>1819</v>
      </c>
      <c r="H3849" t="s">
        <v>10952</v>
      </c>
      <c r="I3849" t="s">
        <v>80</v>
      </c>
      <c r="J3849" t="s">
        <v>13</v>
      </c>
      <c r="K3849" t="s">
        <v>13</v>
      </c>
    </row>
    <row r="3850" spans="1:11" x14ac:dyDescent="0.25">
      <c r="A3850" t="s">
        <v>15750</v>
      </c>
      <c r="B3850" t="s">
        <v>15751</v>
      </c>
      <c r="C3850" t="s">
        <v>12</v>
      </c>
      <c r="D3850" t="s">
        <v>15752</v>
      </c>
      <c r="E3850" t="s">
        <v>491</v>
      </c>
      <c r="G3850" t="s">
        <v>8746</v>
      </c>
      <c r="H3850" t="s">
        <v>15731</v>
      </c>
      <c r="I3850" t="s">
        <v>57</v>
      </c>
      <c r="J3850" t="s">
        <v>15753</v>
      </c>
      <c r="K3850" t="s">
        <v>13</v>
      </c>
    </row>
    <row r="3851" spans="1:11" x14ac:dyDescent="0.25">
      <c r="A3851" t="s">
        <v>15754</v>
      </c>
      <c r="B3851" t="s">
        <v>15755</v>
      </c>
      <c r="C3851" t="s">
        <v>12</v>
      </c>
      <c r="D3851" t="s">
        <v>15756</v>
      </c>
      <c r="E3851" t="s">
        <v>1190</v>
      </c>
      <c r="G3851" t="s">
        <v>1819</v>
      </c>
      <c r="H3851" t="s">
        <v>9422</v>
      </c>
      <c r="I3851" t="s">
        <v>34</v>
      </c>
      <c r="J3851" t="s">
        <v>13</v>
      </c>
      <c r="K3851" t="s">
        <v>13</v>
      </c>
    </row>
    <row r="3852" spans="1:11" x14ac:dyDescent="0.25">
      <c r="A3852" t="s">
        <v>15757</v>
      </c>
      <c r="B3852" t="s">
        <v>15758</v>
      </c>
      <c r="C3852" t="s">
        <v>12</v>
      </c>
      <c r="D3852" t="s">
        <v>9603</v>
      </c>
      <c r="E3852" t="s">
        <v>491</v>
      </c>
      <c r="G3852" t="s">
        <v>1531</v>
      </c>
      <c r="H3852" t="s">
        <v>15759</v>
      </c>
      <c r="I3852" t="s">
        <v>109</v>
      </c>
      <c r="J3852" t="s">
        <v>15760</v>
      </c>
      <c r="K3852" t="s">
        <v>13</v>
      </c>
    </row>
    <row r="3853" spans="1:11" x14ac:dyDescent="0.25">
      <c r="A3853" t="s">
        <v>15761</v>
      </c>
      <c r="B3853" t="s">
        <v>15762</v>
      </c>
      <c r="C3853" t="s">
        <v>12</v>
      </c>
      <c r="D3853" t="s">
        <v>15763</v>
      </c>
      <c r="E3853" t="s">
        <v>1190</v>
      </c>
      <c r="G3853" t="s">
        <v>1819</v>
      </c>
      <c r="H3853" t="s">
        <v>9471</v>
      </c>
      <c r="I3853" t="s">
        <v>18</v>
      </c>
      <c r="J3853" t="s">
        <v>13</v>
      </c>
      <c r="K3853" t="s">
        <v>13</v>
      </c>
    </row>
    <row r="3854" spans="1:11" x14ac:dyDescent="0.25">
      <c r="A3854" t="s">
        <v>15764</v>
      </c>
      <c r="B3854" t="s">
        <v>8733</v>
      </c>
      <c r="C3854" t="s">
        <v>12</v>
      </c>
      <c r="D3854" t="s">
        <v>15765</v>
      </c>
      <c r="E3854" t="s">
        <v>491</v>
      </c>
      <c r="G3854" t="s">
        <v>8746</v>
      </c>
      <c r="H3854" t="s">
        <v>8747</v>
      </c>
      <c r="I3854" t="s">
        <v>116</v>
      </c>
      <c r="J3854" t="s">
        <v>15766</v>
      </c>
      <c r="K3854" t="s">
        <v>13</v>
      </c>
    </row>
    <row r="3855" spans="1:11" x14ac:dyDescent="0.25">
      <c r="A3855" t="s">
        <v>15767</v>
      </c>
      <c r="B3855" t="s">
        <v>15768</v>
      </c>
      <c r="C3855" t="s">
        <v>12</v>
      </c>
      <c r="D3855" t="s">
        <v>15769</v>
      </c>
      <c r="E3855" t="s">
        <v>1190</v>
      </c>
      <c r="G3855" t="s">
        <v>1819</v>
      </c>
      <c r="H3855" t="s">
        <v>9471</v>
      </c>
      <c r="I3855" t="s">
        <v>57</v>
      </c>
      <c r="J3855" t="s">
        <v>13</v>
      </c>
      <c r="K3855" t="s">
        <v>13</v>
      </c>
    </row>
    <row r="3856" spans="1:11" x14ac:dyDescent="0.25">
      <c r="A3856" t="s">
        <v>15770</v>
      </c>
      <c r="B3856" t="s">
        <v>15771</v>
      </c>
      <c r="C3856" t="s">
        <v>12</v>
      </c>
      <c r="D3856" t="s">
        <v>15772</v>
      </c>
      <c r="E3856" t="s">
        <v>13427</v>
      </c>
      <c r="G3856" t="s">
        <v>13438</v>
      </c>
      <c r="H3856" t="s">
        <v>512</v>
      </c>
      <c r="I3856" t="s">
        <v>34</v>
      </c>
      <c r="J3856" t="s">
        <v>15773</v>
      </c>
      <c r="K3856" t="s">
        <v>13</v>
      </c>
    </row>
    <row r="3857" spans="1:11" x14ac:dyDescent="0.25">
      <c r="A3857" t="s">
        <v>15774</v>
      </c>
      <c r="B3857" t="s">
        <v>15775</v>
      </c>
      <c r="C3857" t="s">
        <v>12</v>
      </c>
      <c r="D3857" t="s">
        <v>15776</v>
      </c>
      <c r="E3857" t="s">
        <v>1190</v>
      </c>
      <c r="G3857" t="s">
        <v>1819</v>
      </c>
      <c r="H3857" t="s">
        <v>10952</v>
      </c>
      <c r="I3857" t="s">
        <v>80</v>
      </c>
      <c r="J3857" t="s">
        <v>13</v>
      </c>
      <c r="K3857" t="s">
        <v>13</v>
      </c>
    </row>
    <row r="3858" spans="1:11" x14ac:dyDescent="0.25">
      <c r="A3858" t="s">
        <v>15777</v>
      </c>
      <c r="B3858" t="s">
        <v>15778</v>
      </c>
      <c r="C3858" t="s">
        <v>12</v>
      </c>
      <c r="D3858" t="s">
        <v>11292</v>
      </c>
      <c r="E3858" t="s">
        <v>491</v>
      </c>
      <c r="G3858" t="s">
        <v>7543</v>
      </c>
      <c r="H3858" t="s">
        <v>15779</v>
      </c>
      <c r="I3858" t="s">
        <v>91</v>
      </c>
      <c r="J3858" t="s">
        <v>13</v>
      </c>
      <c r="K3858" t="s">
        <v>13</v>
      </c>
    </row>
    <row r="3859" spans="1:11" x14ac:dyDescent="0.25">
      <c r="A3859" t="s">
        <v>15780</v>
      </c>
      <c r="B3859" t="s">
        <v>15781</v>
      </c>
      <c r="C3859" t="s">
        <v>12</v>
      </c>
      <c r="D3859" t="s">
        <v>15782</v>
      </c>
      <c r="E3859" t="s">
        <v>8182</v>
      </c>
      <c r="G3859" t="s">
        <v>12279</v>
      </c>
      <c r="H3859" t="s">
        <v>13752</v>
      </c>
      <c r="I3859" t="s">
        <v>44</v>
      </c>
      <c r="J3859" t="s">
        <v>15783</v>
      </c>
      <c r="K3859" t="s">
        <v>13</v>
      </c>
    </row>
    <row r="3860" spans="1:11" x14ac:dyDescent="0.25">
      <c r="A3860" t="s">
        <v>15784</v>
      </c>
      <c r="B3860" t="s">
        <v>15785</v>
      </c>
      <c r="C3860" t="s">
        <v>12</v>
      </c>
      <c r="D3860" t="s">
        <v>3010</v>
      </c>
      <c r="E3860" t="s">
        <v>5376</v>
      </c>
      <c r="G3860" t="s">
        <v>10879</v>
      </c>
      <c r="H3860" t="s">
        <v>14654</v>
      </c>
      <c r="I3860" t="s">
        <v>349</v>
      </c>
      <c r="J3860" t="s">
        <v>13</v>
      </c>
      <c r="K3860" t="s">
        <v>13</v>
      </c>
    </row>
    <row r="3861" spans="1:11" x14ac:dyDescent="0.25">
      <c r="A3861" t="s">
        <v>15786</v>
      </c>
      <c r="B3861" t="s">
        <v>15787</v>
      </c>
      <c r="C3861" t="s">
        <v>12</v>
      </c>
      <c r="D3861" t="s">
        <v>15788</v>
      </c>
      <c r="E3861" t="s">
        <v>1537</v>
      </c>
      <c r="G3861" t="s">
        <v>1538</v>
      </c>
      <c r="H3861" t="s">
        <v>6239</v>
      </c>
      <c r="I3861" t="s">
        <v>34</v>
      </c>
      <c r="J3861" t="s">
        <v>15789</v>
      </c>
      <c r="K3861" t="s">
        <v>13</v>
      </c>
    </row>
    <row r="3862" spans="1:11" x14ac:dyDescent="0.25">
      <c r="A3862" t="s">
        <v>15790</v>
      </c>
      <c r="B3862" t="s">
        <v>12191</v>
      </c>
      <c r="C3862" t="s">
        <v>12</v>
      </c>
      <c r="D3862" t="s">
        <v>15791</v>
      </c>
      <c r="E3862" t="s">
        <v>491</v>
      </c>
      <c r="G3862" t="s">
        <v>7543</v>
      </c>
      <c r="H3862" t="s">
        <v>15792</v>
      </c>
      <c r="I3862" t="s">
        <v>42</v>
      </c>
      <c r="J3862" t="s">
        <v>15793</v>
      </c>
      <c r="K3862" t="s">
        <v>13</v>
      </c>
    </row>
    <row r="3863" spans="1:11" x14ac:dyDescent="0.25">
      <c r="A3863" t="s">
        <v>15794</v>
      </c>
      <c r="B3863" t="s">
        <v>15795</v>
      </c>
      <c r="C3863" t="s">
        <v>12</v>
      </c>
      <c r="D3863" t="s">
        <v>15796</v>
      </c>
      <c r="E3863" t="s">
        <v>8182</v>
      </c>
      <c r="G3863" t="s">
        <v>12279</v>
      </c>
      <c r="H3863" t="s">
        <v>12280</v>
      </c>
      <c r="I3863" t="s">
        <v>326</v>
      </c>
      <c r="J3863" t="s">
        <v>15797</v>
      </c>
      <c r="K3863" t="s">
        <v>13</v>
      </c>
    </row>
    <row r="3864" spans="1:11" x14ac:dyDescent="0.25">
      <c r="A3864" t="s">
        <v>15798</v>
      </c>
      <c r="B3864" t="s">
        <v>15799</v>
      </c>
      <c r="C3864" t="s">
        <v>12</v>
      </c>
      <c r="D3864" t="s">
        <v>15800</v>
      </c>
      <c r="E3864" t="s">
        <v>491</v>
      </c>
      <c r="G3864" t="s">
        <v>1531</v>
      </c>
      <c r="H3864" t="s">
        <v>15801</v>
      </c>
      <c r="I3864" t="s">
        <v>91</v>
      </c>
      <c r="J3864" t="s">
        <v>15802</v>
      </c>
      <c r="K3864" t="s">
        <v>13</v>
      </c>
    </row>
    <row r="3865" spans="1:11" x14ac:dyDescent="0.25">
      <c r="A3865" t="s">
        <v>15803</v>
      </c>
      <c r="B3865" t="s">
        <v>15804</v>
      </c>
      <c r="C3865" t="s">
        <v>12</v>
      </c>
      <c r="D3865" t="s">
        <v>15805</v>
      </c>
      <c r="E3865" t="s">
        <v>10967</v>
      </c>
      <c r="G3865" t="s">
        <v>15806</v>
      </c>
      <c r="H3865" t="s">
        <v>15807</v>
      </c>
      <c r="I3865" t="s">
        <v>326</v>
      </c>
      <c r="J3865" t="s">
        <v>13</v>
      </c>
      <c r="K3865" t="s">
        <v>13</v>
      </c>
    </row>
    <row r="3866" spans="1:11" x14ac:dyDescent="0.25">
      <c r="A3866" t="s">
        <v>15808</v>
      </c>
      <c r="B3866" t="s">
        <v>15809</v>
      </c>
      <c r="C3866" t="s">
        <v>12</v>
      </c>
      <c r="D3866" t="s">
        <v>15810</v>
      </c>
      <c r="E3866" t="s">
        <v>491</v>
      </c>
      <c r="G3866" t="s">
        <v>1531</v>
      </c>
      <c r="H3866" t="s">
        <v>15811</v>
      </c>
      <c r="I3866" t="s">
        <v>91</v>
      </c>
      <c r="J3866" t="s">
        <v>13</v>
      </c>
      <c r="K3866" t="s">
        <v>13</v>
      </c>
    </row>
    <row r="3867" spans="1:11" x14ac:dyDescent="0.25">
      <c r="A3867" t="s">
        <v>15812</v>
      </c>
      <c r="B3867" t="s">
        <v>15813</v>
      </c>
      <c r="C3867" t="s">
        <v>12</v>
      </c>
      <c r="D3867" t="s">
        <v>15814</v>
      </c>
      <c r="E3867" t="s">
        <v>1190</v>
      </c>
      <c r="G3867" t="s">
        <v>1819</v>
      </c>
      <c r="H3867" t="s">
        <v>1820</v>
      </c>
      <c r="I3867" t="s">
        <v>116</v>
      </c>
      <c r="J3867" t="s">
        <v>13</v>
      </c>
      <c r="K3867" t="s">
        <v>13</v>
      </c>
    </row>
    <row r="3868" spans="1:11" x14ac:dyDescent="0.25">
      <c r="A3868" t="s">
        <v>15815</v>
      </c>
      <c r="B3868" t="s">
        <v>15816</v>
      </c>
      <c r="C3868" t="s">
        <v>12</v>
      </c>
      <c r="D3868" t="s">
        <v>15817</v>
      </c>
      <c r="E3868" t="s">
        <v>13427</v>
      </c>
      <c r="G3868" t="s">
        <v>15295</v>
      </c>
      <c r="H3868" t="s">
        <v>15296</v>
      </c>
      <c r="I3868" t="s">
        <v>34</v>
      </c>
      <c r="J3868" t="s">
        <v>15818</v>
      </c>
      <c r="K3868" t="s">
        <v>13</v>
      </c>
    </row>
    <row r="3869" spans="1:11" x14ac:dyDescent="0.25">
      <c r="A3869" t="s">
        <v>15819</v>
      </c>
      <c r="B3869" t="s">
        <v>15820</v>
      </c>
      <c r="C3869" t="s">
        <v>12</v>
      </c>
      <c r="D3869" t="s">
        <v>15821</v>
      </c>
      <c r="E3869" t="s">
        <v>1537</v>
      </c>
      <c r="G3869" t="s">
        <v>1538</v>
      </c>
      <c r="H3869" t="s">
        <v>6239</v>
      </c>
      <c r="I3869" t="s">
        <v>34</v>
      </c>
      <c r="J3869" t="s">
        <v>15822</v>
      </c>
      <c r="K3869" t="s">
        <v>13</v>
      </c>
    </row>
    <row r="3870" spans="1:11" x14ac:dyDescent="0.25">
      <c r="A3870" t="s">
        <v>15823</v>
      </c>
      <c r="B3870" t="s">
        <v>15824</v>
      </c>
      <c r="C3870" t="s">
        <v>12</v>
      </c>
      <c r="D3870" t="s">
        <v>44</v>
      </c>
      <c r="E3870" t="s">
        <v>491</v>
      </c>
      <c r="G3870" t="s">
        <v>8796</v>
      </c>
      <c r="H3870" t="s">
        <v>8797</v>
      </c>
      <c r="I3870" t="s">
        <v>34</v>
      </c>
      <c r="J3870" t="s">
        <v>15825</v>
      </c>
      <c r="K3870" t="s">
        <v>13</v>
      </c>
    </row>
    <row r="3871" spans="1:11" x14ac:dyDescent="0.25">
      <c r="A3871" t="s">
        <v>15826</v>
      </c>
      <c r="B3871" t="s">
        <v>15827</v>
      </c>
      <c r="C3871" t="s">
        <v>12</v>
      </c>
      <c r="D3871" t="s">
        <v>15828</v>
      </c>
      <c r="E3871" t="s">
        <v>8182</v>
      </c>
      <c r="G3871" t="s">
        <v>12279</v>
      </c>
      <c r="H3871" t="s">
        <v>12280</v>
      </c>
      <c r="I3871" t="s">
        <v>1067</v>
      </c>
      <c r="J3871" t="s">
        <v>15829</v>
      </c>
      <c r="K3871" t="s">
        <v>13</v>
      </c>
    </row>
    <row r="3872" spans="1:11" x14ac:dyDescent="0.25">
      <c r="A3872" t="s">
        <v>15830</v>
      </c>
      <c r="B3872" t="s">
        <v>15831</v>
      </c>
      <c r="C3872" t="s">
        <v>12</v>
      </c>
      <c r="D3872" t="s">
        <v>15832</v>
      </c>
      <c r="E3872" t="s">
        <v>13427</v>
      </c>
      <c r="G3872" t="s">
        <v>13438</v>
      </c>
      <c r="H3872" t="s">
        <v>512</v>
      </c>
      <c r="I3872" t="s">
        <v>34</v>
      </c>
      <c r="J3872" t="s">
        <v>15833</v>
      </c>
      <c r="K3872" t="s">
        <v>13</v>
      </c>
    </row>
    <row r="3873" spans="1:11" x14ac:dyDescent="0.25">
      <c r="A3873" t="s">
        <v>15834</v>
      </c>
      <c r="B3873" t="s">
        <v>15835</v>
      </c>
      <c r="C3873" t="s">
        <v>12</v>
      </c>
      <c r="D3873" t="s">
        <v>15836</v>
      </c>
      <c r="E3873" t="s">
        <v>8182</v>
      </c>
      <c r="G3873" t="s">
        <v>12279</v>
      </c>
      <c r="H3873" t="s">
        <v>12280</v>
      </c>
      <c r="I3873" t="s">
        <v>326</v>
      </c>
      <c r="J3873" t="s">
        <v>15837</v>
      </c>
      <c r="K3873" t="s">
        <v>13</v>
      </c>
    </row>
    <row r="3874" spans="1:11" x14ac:dyDescent="0.25">
      <c r="A3874" t="s">
        <v>15838</v>
      </c>
      <c r="B3874" t="s">
        <v>15839</v>
      </c>
      <c r="C3874" t="s">
        <v>12</v>
      </c>
      <c r="D3874" t="s">
        <v>15840</v>
      </c>
      <c r="E3874" t="s">
        <v>491</v>
      </c>
      <c r="G3874" t="s">
        <v>8796</v>
      </c>
      <c r="H3874" t="s">
        <v>8797</v>
      </c>
      <c r="I3874" t="s">
        <v>34</v>
      </c>
      <c r="J3874" t="s">
        <v>15841</v>
      </c>
      <c r="K3874" t="s">
        <v>13</v>
      </c>
    </row>
    <row r="3875" spans="1:11" x14ac:dyDescent="0.25">
      <c r="A3875" t="s">
        <v>15842</v>
      </c>
      <c r="B3875" t="s">
        <v>15843</v>
      </c>
      <c r="C3875" t="s">
        <v>12</v>
      </c>
      <c r="D3875" t="s">
        <v>15844</v>
      </c>
      <c r="E3875" t="s">
        <v>8182</v>
      </c>
      <c r="G3875" t="s">
        <v>12279</v>
      </c>
      <c r="H3875" t="s">
        <v>12280</v>
      </c>
      <c r="I3875" t="s">
        <v>326</v>
      </c>
      <c r="J3875" t="s">
        <v>15845</v>
      </c>
      <c r="K3875" t="s">
        <v>13</v>
      </c>
    </row>
    <row r="3876" spans="1:11" x14ac:dyDescent="0.25">
      <c r="A3876" t="s">
        <v>15846</v>
      </c>
      <c r="B3876" t="s">
        <v>15847</v>
      </c>
      <c r="C3876" t="s">
        <v>12</v>
      </c>
      <c r="D3876" t="s">
        <v>15848</v>
      </c>
      <c r="E3876" t="s">
        <v>491</v>
      </c>
      <c r="G3876" t="s">
        <v>8796</v>
      </c>
      <c r="H3876" t="s">
        <v>8797</v>
      </c>
      <c r="I3876" t="s">
        <v>34</v>
      </c>
      <c r="J3876" t="s">
        <v>15849</v>
      </c>
      <c r="K3876" t="s">
        <v>13</v>
      </c>
    </row>
    <row r="3877" spans="1:11" x14ac:dyDescent="0.25">
      <c r="A3877" t="s">
        <v>15850</v>
      </c>
      <c r="B3877" t="s">
        <v>15851</v>
      </c>
      <c r="C3877" t="s">
        <v>12</v>
      </c>
      <c r="D3877" t="s">
        <v>15852</v>
      </c>
      <c r="E3877" t="s">
        <v>1537</v>
      </c>
      <c r="G3877" t="s">
        <v>1538</v>
      </c>
      <c r="H3877" t="s">
        <v>6239</v>
      </c>
      <c r="I3877" t="s">
        <v>34</v>
      </c>
      <c r="J3877" t="s">
        <v>15853</v>
      </c>
      <c r="K3877" t="s">
        <v>13</v>
      </c>
    </row>
    <row r="3878" spans="1:11" x14ac:dyDescent="0.25">
      <c r="A3878" t="s">
        <v>15854</v>
      </c>
      <c r="B3878" t="s">
        <v>15855</v>
      </c>
      <c r="C3878" t="s">
        <v>12</v>
      </c>
      <c r="D3878" t="s">
        <v>5871</v>
      </c>
      <c r="E3878" t="s">
        <v>491</v>
      </c>
      <c r="G3878" t="s">
        <v>15346</v>
      </c>
      <c r="H3878" t="s">
        <v>15856</v>
      </c>
      <c r="I3878" t="s">
        <v>34</v>
      </c>
      <c r="J3878" t="s">
        <v>15857</v>
      </c>
      <c r="K3878" t="s">
        <v>13</v>
      </c>
    </row>
    <row r="3879" spans="1:11" x14ac:dyDescent="0.25">
      <c r="A3879" t="s">
        <v>15858</v>
      </c>
      <c r="B3879" t="s">
        <v>15859</v>
      </c>
      <c r="C3879" t="s">
        <v>12</v>
      </c>
      <c r="D3879" t="s">
        <v>15860</v>
      </c>
      <c r="E3879" t="s">
        <v>1537</v>
      </c>
      <c r="G3879" t="s">
        <v>1538</v>
      </c>
      <c r="H3879" t="s">
        <v>15290</v>
      </c>
      <c r="I3879" t="s">
        <v>34</v>
      </c>
      <c r="J3879" t="s">
        <v>13</v>
      </c>
      <c r="K3879" t="s">
        <v>13</v>
      </c>
    </row>
    <row r="3880" spans="1:11" x14ac:dyDescent="0.25">
      <c r="A3880" t="s">
        <v>15861</v>
      </c>
      <c r="B3880" t="s">
        <v>15862</v>
      </c>
      <c r="C3880" t="s">
        <v>12</v>
      </c>
      <c r="D3880" t="s">
        <v>15863</v>
      </c>
      <c r="E3880" t="s">
        <v>13427</v>
      </c>
      <c r="G3880" t="s">
        <v>13438</v>
      </c>
      <c r="H3880" t="s">
        <v>512</v>
      </c>
      <c r="I3880" t="s">
        <v>34</v>
      </c>
      <c r="J3880" t="s">
        <v>15864</v>
      </c>
      <c r="K3880" t="s">
        <v>13</v>
      </c>
    </row>
    <row r="3881" spans="1:11" x14ac:dyDescent="0.25">
      <c r="A3881" t="s">
        <v>15865</v>
      </c>
      <c r="B3881" t="s">
        <v>15866</v>
      </c>
      <c r="C3881" t="s">
        <v>12</v>
      </c>
      <c r="D3881" t="s">
        <v>15001</v>
      </c>
      <c r="E3881" t="s">
        <v>8182</v>
      </c>
      <c r="G3881" t="s">
        <v>8183</v>
      </c>
      <c r="H3881" t="s">
        <v>13398</v>
      </c>
      <c r="I3881" t="s">
        <v>349</v>
      </c>
      <c r="J3881" t="s">
        <v>15867</v>
      </c>
      <c r="K3881" t="s">
        <v>13</v>
      </c>
    </row>
    <row r="3882" spans="1:11" x14ac:dyDescent="0.25">
      <c r="A3882" t="s">
        <v>15868</v>
      </c>
      <c r="B3882" t="s">
        <v>15869</v>
      </c>
      <c r="C3882" t="s">
        <v>12</v>
      </c>
      <c r="D3882" t="s">
        <v>15870</v>
      </c>
      <c r="E3882" t="s">
        <v>491</v>
      </c>
      <c r="G3882" t="s">
        <v>15722</v>
      </c>
      <c r="H3882" t="s">
        <v>15723</v>
      </c>
      <c r="I3882" t="s">
        <v>34</v>
      </c>
      <c r="J3882" t="s">
        <v>15871</v>
      </c>
      <c r="K3882" t="s">
        <v>13</v>
      </c>
    </row>
    <row r="3883" spans="1:11" x14ac:dyDescent="0.25">
      <c r="A3883" t="s">
        <v>15872</v>
      </c>
      <c r="B3883" t="s">
        <v>15873</v>
      </c>
      <c r="C3883" t="s">
        <v>12</v>
      </c>
      <c r="D3883" t="s">
        <v>15874</v>
      </c>
      <c r="E3883" t="s">
        <v>1537</v>
      </c>
      <c r="G3883" t="s">
        <v>1538</v>
      </c>
      <c r="H3883" t="s">
        <v>6239</v>
      </c>
      <c r="I3883" t="s">
        <v>34</v>
      </c>
      <c r="J3883" t="s">
        <v>15875</v>
      </c>
      <c r="K3883" t="s">
        <v>13</v>
      </c>
    </row>
    <row r="3884" spans="1:11" x14ac:dyDescent="0.25">
      <c r="A3884" t="s">
        <v>15876</v>
      </c>
      <c r="B3884" t="s">
        <v>15877</v>
      </c>
      <c r="C3884" t="s">
        <v>12</v>
      </c>
      <c r="D3884" t="s">
        <v>15878</v>
      </c>
      <c r="E3884" t="s">
        <v>491</v>
      </c>
      <c r="G3884" t="s">
        <v>15879</v>
      </c>
      <c r="H3884" t="s">
        <v>15880</v>
      </c>
      <c r="I3884" t="s">
        <v>18</v>
      </c>
      <c r="J3884" t="s">
        <v>15881</v>
      </c>
      <c r="K3884" t="s">
        <v>13</v>
      </c>
    </row>
    <row r="3885" spans="1:11" x14ac:dyDescent="0.25">
      <c r="A3885" t="s">
        <v>15882</v>
      </c>
      <c r="B3885" t="s">
        <v>15883</v>
      </c>
      <c r="C3885" t="s">
        <v>12</v>
      </c>
      <c r="D3885" t="s">
        <v>15884</v>
      </c>
      <c r="E3885" t="s">
        <v>1537</v>
      </c>
      <c r="G3885" t="s">
        <v>1538</v>
      </c>
      <c r="H3885" t="s">
        <v>6239</v>
      </c>
      <c r="I3885" t="s">
        <v>34</v>
      </c>
      <c r="J3885" t="s">
        <v>15885</v>
      </c>
      <c r="K3885" t="s">
        <v>13</v>
      </c>
    </row>
    <row r="3886" spans="1:11" x14ac:dyDescent="0.25">
      <c r="A3886" t="s">
        <v>15886</v>
      </c>
      <c r="B3886" t="s">
        <v>15887</v>
      </c>
      <c r="C3886" t="s">
        <v>12</v>
      </c>
      <c r="D3886" t="s">
        <v>8306</v>
      </c>
      <c r="E3886" t="s">
        <v>491</v>
      </c>
      <c r="G3886" t="s">
        <v>8746</v>
      </c>
      <c r="H3886" t="s">
        <v>8747</v>
      </c>
      <c r="I3886" t="s">
        <v>57</v>
      </c>
      <c r="J3886" t="s">
        <v>15888</v>
      </c>
      <c r="K3886" t="s">
        <v>13</v>
      </c>
    </row>
    <row r="3887" spans="1:11" x14ac:dyDescent="0.25">
      <c r="A3887" t="s">
        <v>15889</v>
      </c>
      <c r="B3887" t="s">
        <v>15890</v>
      </c>
      <c r="C3887" t="s">
        <v>12</v>
      </c>
      <c r="D3887" t="s">
        <v>15891</v>
      </c>
      <c r="E3887" t="s">
        <v>1537</v>
      </c>
      <c r="G3887" t="s">
        <v>1538</v>
      </c>
      <c r="H3887" t="s">
        <v>6239</v>
      </c>
      <c r="I3887" t="s">
        <v>34</v>
      </c>
      <c r="J3887" t="s">
        <v>15892</v>
      </c>
      <c r="K3887" t="s">
        <v>13</v>
      </c>
    </row>
    <row r="3888" spans="1:11" x14ac:dyDescent="0.25">
      <c r="A3888" t="s">
        <v>15893</v>
      </c>
      <c r="B3888" t="s">
        <v>15894</v>
      </c>
      <c r="C3888" t="s">
        <v>1566</v>
      </c>
      <c r="D3888" t="s">
        <v>15895</v>
      </c>
      <c r="E3888" t="s">
        <v>1218</v>
      </c>
      <c r="G3888" t="s">
        <v>5949</v>
      </c>
      <c r="H3888" t="s">
        <v>5950</v>
      </c>
      <c r="I3888" t="s">
        <v>34</v>
      </c>
      <c r="J3888" t="s">
        <v>15896</v>
      </c>
      <c r="K3888" t="s">
        <v>13</v>
      </c>
    </row>
    <row r="3889" spans="1:11" x14ac:dyDescent="0.25">
      <c r="A3889" t="s">
        <v>15898</v>
      </c>
      <c r="B3889" t="s">
        <v>15899</v>
      </c>
      <c r="C3889" t="s">
        <v>12</v>
      </c>
      <c r="D3889" t="s">
        <v>15900</v>
      </c>
      <c r="E3889" t="s">
        <v>1537</v>
      </c>
      <c r="G3889" t="s">
        <v>1538</v>
      </c>
      <c r="H3889" t="s">
        <v>6239</v>
      </c>
      <c r="I3889" t="s">
        <v>34</v>
      </c>
      <c r="J3889" t="s">
        <v>15901</v>
      </c>
      <c r="K3889" t="s">
        <v>13</v>
      </c>
    </row>
    <row r="3890" spans="1:11" x14ac:dyDescent="0.25">
      <c r="A3890" t="s">
        <v>15902</v>
      </c>
      <c r="B3890" t="s">
        <v>15903</v>
      </c>
      <c r="C3890" t="s">
        <v>12</v>
      </c>
      <c r="D3890" t="s">
        <v>762</v>
      </c>
      <c r="E3890" t="s">
        <v>491</v>
      </c>
      <c r="G3890" t="s">
        <v>7543</v>
      </c>
      <c r="H3890" t="s">
        <v>15904</v>
      </c>
      <c r="I3890" t="s">
        <v>91</v>
      </c>
      <c r="J3890" t="s">
        <v>15905</v>
      </c>
      <c r="K3890" t="s">
        <v>13</v>
      </c>
    </row>
    <row r="3891" spans="1:11" x14ac:dyDescent="0.25">
      <c r="A3891" t="s">
        <v>15906</v>
      </c>
      <c r="B3891" t="s">
        <v>15907</v>
      </c>
      <c r="C3891" t="s">
        <v>12</v>
      </c>
      <c r="D3891" t="s">
        <v>15908</v>
      </c>
      <c r="E3891" t="s">
        <v>1537</v>
      </c>
      <c r="G3891" t="s">
        <v>1538</v>
      </c>
      <c r="H3891" t="s">
        <v>6239</v>
      </c>
      <c r="I3891" t="s">
        <v>34</v>
      </c>
      <c r="J3891" t="s">
        <v>15909</v>
      </c>
      <c r="K3891" t="s">
        <v>13</v>
      </c>
    </row>
    <row r="3892" spans="1:11" x14ac:dyDescent="0.25">
      <c r="A3892" t="s">
        <v>15910</v>
      </c>
      <c r="B3892" t="s">
        <v>15911</v>
      </c>
      <c r="C3892" t="s">
        <v>12</v>
      </c>
      <c r="D3892" t="s">
        <v>15912</v>
      </c>
      <c r="E3892" t="s">
        <v>6654</v>
      </c>
      <c r="G3892" t="s">
        <v>6655</v>
      </c>
      <c r="H3892" t="s">
        <v>15913</v>
      </c>
      <c r="I3892" t="s">
        <v>34</v>
      </c>
      <c r="J3892" t="s">
        <v>15914</v>
      </c>
      <c r="K3892" t="s">
        <v>13</v>
      </c>
    </row>
    <row r="3893" spans="1:11" x14ac:dyDescent="0.25">
      <c r="A3893" t="s">
        <v>15915</v>
      </c>
      <c r="B3893" t="s">
        <v>15916</v>
      </c>
      <c r="C3893" t="s">
        <v>12</v>
      </c>
      <c r="D3893" t="s">
        <v>15917</v>
      </c>
      <c r="E3893" t="s">
        <v>1537</v>
      </c>
      <c r="G3893" t="s">
        <v>1538</v>
      </c>
      <c r="H3893" t="s">
        <v>6239</v>
      </c>
      <c r="I3893" t="s">
        <v>34</v>
      </c>
      <c r="J3893" t="s">
        <v>15918</v>
      </c>
      <c r="K3893" t="s">
        <v>13</v>
      </c>
    </row>
    <row r="3894" spans="1:11" x14ac:dyDescent="0.25">
      <c r="A3894" t="s">
        <v>15919</v>
      </c>
      <c r="B3894" t="s">
        <v>15920</v>
      </c>
      <c r="C3894" t="s">
        <v>12</v>
      </c>
      <c r="D3894" t="s">
        <v>15921</v>
      </c>
      <c r="E3894" t="s">
        <v>491</v>
      </c>
      <c r="G3894" t="s">
        <v>7543</v>
      </c>
      <c r="H3894" t="s">
        <v>15779</v>
      </c>
      <c r="I3894" t="s">
        <v>91</v>
      </c>
      <c r="J3894" t="s">
        <v>15922</v>
      </c>
      <c r="K3894" t="s">
        <v>13</v>
      </c>
    </row>
    <row r="3895" spans="1:11" x14ac:dyDescent="0.25">
      <c r="A3895" t="s">
        <v>15923</v>
      </c>
      <c r="B3895" t="s">
        <v>10517</v>
      </c>
      <c r="C3895" t="s">
        <v>12</v>
      </c>
      <c r="D3895" t="s">
        <v>15924</v>
      </c>
      <c r="E3895" t="s">
        <v>1537</v>
      </c>
      <c r="G3895" t="s">
        <v>1538</v>
      </c>
      <c r="H3895" t="s">
        <v>6239</v>
      </c>
      <c r="I3895" t="s">
        <v>34</v>
      </c>
      <c r="J3895" t="s">
        <v>15925</v>
      </c>
      <c r="K3895" t="s">
        <v>13</v>
      </c>
    </row>
    <row r="3896" spans="1:11" x14ac:dyDescent="0.25">
      <c r="A3896" t="s">
        <v>15926</v>
      </c>
      <c r="B3896" t="s">
        <v>15927</v>
      </c>
      <c r="C3896" t="s">
        <v>12</v>
      </c>
      <c r="D3896" t="s">
        <v>15928</v>
      </c>
      <c r="E3896" t="s">
        <v>13427</v>
      </c>
      <c r="G3896" t="s">
        <v>13438</v>
      </c>
      <c r="H3896" t="s">
        <v>512</v>
      </c>
      <c r="I3896" t="s">
        <v>34</v>
      </c>
      <c r="J3896" t="s">
        <v>15929</v>
      </c>
      <c r="K3896" t="s">
        <v>13</v>
      </c>
    </row>
    <row r="3897" spans="1:11" x14ac:dyDescent="0.25">
      <c r="A3897" t="s">
        <v>15930</v>
      </c>
      <c r="B3897" t="s">
        <v>15931</v>
      </c>
      <c r="C3897" t="s">
        <v>12</v>
      </c>
      <c r="D3897" t="s">
        <v>15932</v>
      </c>
      <c r="E3897" t="s">
        <v>1537</v>
      </c>
      <c r="G3897" t="s">
        <v>1538</v>
      </c>
      <c r="H3897" t="s">
        <v>6239</v>
      </c>
      <c r="I3897" t="s">
        <v>34</v>
      </c>
      <c r="J3897" t="s">
        <v>15933</v>
      </c>
      <c r="K3897" t="s">
        <v>13</v>
      </c>
    </row>
    <row r="3898" spans="1:11" x14ac:dyDescent="0.25">
      <c r="A3898" t="s">
        <v>15934</v>
      </c>
      <c r="B3898" t="s">
        <v>15935</v>
      </c>
      <c r="C3898" t="s">
        <v>83</v>
      </c>
      <c r="D3898" t="s">
        <v>15936</v>
      </c>
      <c r="E3898" t="s">
        <v>345</v>
      </c>
      <c r="F3898" t="str">
        <f>MID(E3898,4,LEN(E3898))</f>
        <v>กรุงเทพมหานคร</v>
      </c>
      <c r="G3898" t="s">
        <v>15386</v>
      </c>
      <c r="H3898" t="s">
        <v>15937</v>
      </c>
      <c r="I3898" t="s">
        <v>34</v>
      </c>
      <c r="J3898" t="s">
        <v>15938</v>
      </c>
      <c r="K3898" t="s">
        <v>700</v>
      </c>
    </row>
    <row r="3899" spans="1:11" x14ac:dyDescent="0.25">
      <c r="A3899" t="s">
        <v>15939</v>
      </c>
      <c r="B3899" t="s">
        <v>15940</v>
      </c>
      <c r="C3899" t="s">
        <v>12</v>
      </c>
      <c r="D3899" t="s">
        <v>2809</v>
      </c>
      <c r="E3899" t="s">
        <v>7987</v>
      </c>
      <c r="G3899" t="s">
        <v>14152</v>
      </c>
      <c r="H3899" t="s">
        <v>15941</v>
      </c>
      <c r="I3899" t="s">
        <v>79</v>
      </c>
      <c r="J3899" t="s">
        <v>13</v>
      </c>
      <c r="K3899" t="s">
        <v>13</v>
      </c>
    </row>
    <row r="3900" spans="1:11" x14ac:dyDescent="0.25">
      <c r="A3900" t="s">
        <v>15942</v>
      </c>
      <c r="B3900" t="s">
        <v>15943</v>
      </c>
      <c r="C3900" t="s">
        <v>12</v>
      </c>
      <c r="D3900" t="s">
        <v>15944</v>
      </c>
      <c r="E3900" t="s">
        <v>491</v>
      </c>
      <c r="G3900" t="s">
        <v>1531</v>
      </c>
      <c r="H3900" t="s">
        <v>8765</v>
      </c>
      <c r="I3900" t="s">
        <v>18</v>
      </c>
      <c r="J3900" t="s">
        <v>15945</v>
      </c>
      <c r="K3900" t="s">
        <v>13</v>
      </c>
    </row>
    <row r="3901" spans="1:11" x14ac:dyDescent="0.25">
      <c r="A3901" t="s">
        <v>15946</v>
      </c>
      <c r="B3901" t="s">
        <v>15947</v>
      </c>
      <c r="C3901" t="s">
        <v>12</v>
      </c>
      <c r="D3901" t="s">
        <v>15948</v>
      </c>
      <c r="E3901" t="s">
        <v>8182</v>
      </c>
      <c r="G3901" t="s">
        <v>12279</v>
      </c>
      <c r="H3901" t="s">
        <v>12280</v>
      </c>
      <c r="I3901" t="s">
        <v>258</v>
      </c>
      <c r="J3901" t="s">
        <v>15949</v>
      </c>
      <c r="K3901" t="s">
        <v>13</v>
      </c>
    </row>
    <row r="3902" spans="1:11" x14ac:dyDescent="0.25">
      <c r="A3902" t="s">
        <v>15950</v>
      </c>
      <c r="B3902" t="s">
        <v>15951</v>
      </c>
      <c r="C3902" t="s">
        <v>7843</v>
      </c>
      <c r="D3902" t="s">
        <v>15952</v>
      </c>
      <c r="E3902" t="s">
        <v>345</v>
      </c>
      <c r="G3902" t="s">
        <v>366</v>
      </c>
      <c r="H3902" t="s">
        <v>367</v>
      </c>
      <c r="I3902" t="s">
        <v>34</v>
      </c>
      <c r="J3902" t="s">
        <v>15953</v>
      </c>
      <c r="K3902" t="s">
        <v>13</v>
      </c>
    </row>
    <row r="3903" spans="1:11" x14ac:dyDescent="0.25">
      <c r="A3903" t="s">
        <v>15954</v>
      </c>
      <c r="B3903" t="s">
        <v>15955</v>
      </c>
      <c r="C3903" t="s">
        <v>12</v>
      </c>
      <c r="D3903" t="s">
        <v>15956</v>
      </c>
      <c r="E3903" t="s">
        <v>1190</v>
      </c>
      <c r="G3903" t="s">
        <v>1819</v>
      </c>
      <c r="H3903" t="s">
        <v>10952</v>
      </c>
      <c r="I3903" t="s">
        <v>80</v>
      </c>
      <c r="J3903" t="s">
        <v>13</v>
      </c>
      <c r="K3903" t="s">
        <v>13</v>
      </c>
    </row>
    <row r="3904" spans="1:11" x14ac:dyDescent="0.25">
      <c r="A3904" t="s">
        <v>15957</v>
      </c>
      <c r="B3904" t="s">
        <v>15958</v>
      </c>
      <c r="C3904" t="s">
        <v>12</v>
      </c>
      <c r="D3904" t="s">
        <v>15959</v>
      </c>
      <c r="E3904" t="s">
        <v>8599</v>
      </c>
      <c r="G3904" t="s">
        <v>15960</v>
      </c>
      <c r="H3904" t="s">
        <v>15961</v>
      </c>
      <c r="I3904" t="s">
        <v>20</v>
      </c>
      <c r="J3904" t="s">
        <v>15962</v>
      </c>
      <c r="K3904" t="s">
        <v>13</v>
      </c>
    </row>
    <row r="3905" spans="1:11" x14ac:dyDescent="0.25">
      <c r="A3905" t="s">
        <v>15963</v>
      </c>
      <c r="B3905" t="s">
        <v>15964</v>
      </c>
      <c r="C3905" t="s">
        <v>12</v>
      </c>
      <c r="D3905" t="s">
        <v>15965</v>
      </c>
      <c r="E3905" t="s">
        <v>1190</v>
      </c>
      <c r="G3905" t="s">
        <v>1819</v>
      </c>
      <c r="H3905" t="s">
        <v>9471</v>
      </c>
      <c r="I3905" t="s">
        <v>34</v>
      </c>
      <c r="J3905" t="s">
        <v>13</v>
      </c>
      <c r="K3905" t="s">
        <v>13</v>
      </c>
    </row>
    <row r="3906" spans="1:11" x14ac:dyDescent="0.25">
      <c r="A3906" t="s">
        <v>15966</v>
      </c>
      <c r="B3906" t="s">
        <v>15967</v>
      </c>
      <c r="C3906" t="s">
        <v>12</v>
      </c>
      <c r="D3906" t="s">
        <v>15968</v>
      </c>
      <c r="E3906" t="s">
        <v>13427</v>
      </c>
      <c r="G3906" t="s">
        <v>13438</v>
      </c>
      <c r="H3906" t="s">
        <v>15476</v>
      </c>
      <c r="I3906" t="s">
        <v>34</v>
      </c>
      <c r="J3906" t="s">
        <v>15969</v>
      </c>
      <c r="K3906" t="s">
        <v>13</v>
      </c>
    </row>
    <row r="3907" spans="1:11" x14ac:dyDescent="0.25">
      <c r="A3907" t="s">
        <v>15970</v>
      </c>
      <c r="B3907" t="s">
        <v>15971</v>
      </c>
      <c r="C3907" t="s">
        <v>12</v>
      </c>
      <c r="D3907" t="s">
        <v>15972</v>
      </c>
      <c r="E3907" t="s">
        <v>10967</v>
      </c>
      <c r="G3907" t="s">
        <v>10968</v>
      </c>
      <c r="H3907" t="s">
        <v>6239</v>
      </c>
      <c r="I3907" t="s">
        <v>34</v>
      </c>
      <c r="J3907" t="s">
        <v>13</v>
      </c>
      <c r="K3907" t="s">
        <v>13</v>
      </c>
    </row>
    <row r="3908" spans="1:11" x14ac:dyDescent="0.25">
      <c r="A3908" t="s">
        <v>15973</v>
      </c>
      <c r="B3908" t="s">
        <v>15974</v>
      </c>
      <c r="C3908" t="s">
        <v>12</v>
      </c>
      <c r="D3908" t="s">
        <v>15975</v>
      </c>
      <c r="E3908" t="s">
        <v>5376</v>
      </c>
      <c r="G3908" t="s">
        <v>5377</v>
      </c>
      <c r="H3908" t="s">
        <v>15976</v>
      </c>
      <c r="I3908" t="s">
        <v>34</v>
      </c>
      <c r="J3908" t="s">
        <v>15977</v>
      </c>
      <c r="K3908" t="s">
        <v>13</v>
      </c>
    </row>
    <row r="3909" spans="1:11" x14ac:dyDescent="0.25">
      <c r="A3909" t="s">
        <v>15978</v>
      </c>
      <c r="B3909" t="s">
        <v>15979</v>
      </c>
      <c r="C3909" t="s">
        <v>12</v>
      </c>
      <c r="D3909" t="s">
        <v>15980</v>
      </c>
      <c r="E3909" t="s">
        <v>1190</v>
      </c>
      <c r="G3909" t="s">
        <v>1819</v>
      </c>
      <c r="H3909" t="s">
        <v>9431</v>
      </c>
      <c r="I3909" t="s">
        <v>34</v>
      </c>
      <c r="J3909" t="s">
        <v>13</v>
      </c>
      <c r="K3909" t="s">
        <v>13</v>
      </c>
    </row>
    <row r="3910" spans="1:11" x14ac:dyDescent="0.25">
      <c r="A3910" t="s">
        <v>15981</v>
      </c>
      <c r="B3910" t="s">
        <v>15982</v>
      </c>
      <c r="C3910" t="s">
        <v>12</v>
      </c>
      <c r="D3910" t="s">
        <v>15983</v>
      </c>
      <c r="E3910" t="s">
        <v>1190</v>
      </c>
      <c r="G3910" t="s">
        <v>1191</v>
      </c>
      <c r="H3910" t="s">
        <v>1209</v>
      </c>
      <c r="I3910" t="s">
        <v>57</v>
      </c>
      <c r="J3910" t="s">
        <v>15984</v>
      </c>
      <c r="K3910" t="s">
        <v>13</v>
      </c>
    </row>
    <row r="3911" spans="1:11" x14ac:dyDescent="0.25">
      <c r="A3911" t="s">
        <v>15985</v>
      </c>
      <c r="B3911" t="s">
        <v>15986</v>
      </c>
      <c r="C3911" t="s">
        <v>12</v>
      </c>
      <c r="D3911" t="s">
        <v>15987</v>
      </c>
      <c r="E3911" t="s">
        <v>10967</v>
      </c>
      <c r="G3911" t="s">
        <v>15806</v>
      </c>
      <c r="H3911" t="s">
        <v>15988</v>
      </c>
      <c r="I3911" t="s">
        <v>1156</v>
      </c>
      <c r="J3911" t="s">
        <v>13</v>
      </c>
      <c r="K3911" t="s">
        <v>13</v>
      </c>
    </row>
    <row r="3912" spans="1:11" x14ac:dyDescent="0.25">
      <c r="A3912" t="s">
        <v>15989</v>
      </c>
      <c r="B3912" t="s">
        <v>15990</v>
      </c>
      <c r="C3912" t="s">
        <v>12</v>
      </c>
      <c r="D3912" t="s">
        <v>15991</v>
      </c>
      <c r="E3912" t="s">
        <v>491</v>
      </c>
      <c r="G3912" t="s">
        <v>8796</v>
      </c>
      <c r="H3912" t="s">
        <v>8797</v>
      </c>
      <c r="I3912" t="s">
        <v>34</v>
      </c>
      <c r="J3912" t="s">
        <v>15992</v>
      </c>
      <c r="K3912" t="s">
        <v>13</v>
      </c>
    </row>
    <row r="3913" spans="1:11" x14ac:dyDescent="0.25">
      <c r="A3913" t="s">
        <v>15993</v>
      </c>
      <c r="B3913" t="s">
        <v>15994</v>
      </c>
      <c r="C3913" t="s">
        <v>12</v>
      </c>
      <c r="D3913" t="s">
        <v>15995</v>
      </c>
      <c r="E3913" t="s">
        <v>10967</v>
      </c>
      <c r="G3913" t="s">
        <v>10968</v>
      </c>
      <c r="H3913" t="s">
        <v>6239</v>
      </c>
      <c r="I3913" t="s">
        <v>34</v>
      </c>
      <c r="J3913" t="s">
        <v>15996</v>
      </c>
      <c r="K3913" t="s">
        <v>13</v>
      </c>
    </row>
    <row r="3914" spans="1:11" x14ac:dyDescent="0.25">
      <c r="A3914" t="s">
        <v>15997</v>
      </c>
      <c r="B3914" t="s">
        <v>15998</v>
      </c>
      <c r="C3914" t="s">
        <v>12</v>
      </c>
      <c r="D3914" t="s">
        <v>15999</v>
      </c>
      <c r="E3914" t="s">
        <v>311</v>
      </c>
      <c r="G3914" t="s">
        <v>6684</v>
      </c>
      <c r="H3914" t="s">
        <v>6239</v>
      </c>
      <c r="I3914" t="s">
        <v>34</v>
      </c>
      <c r="J3914" t="s">
        <v>16000</v>
      </c>
      <c r="K3914" t="s">
        <v>13</v>
      </c>
    </row>
    <row r="3915" spans="1:11" x14ac:dyDescent="0.25">
      <c r="A3915" t="s">
        <v>16001</v>
      </c>
      <c r="B3915" t="s">
        <v>16002</v>
      </c>
      <c r="C3915" t="s">
        <v>12</v>
      </c>
      <c r="D3915" t="s">
        <v>16003</v>
      </c>
      <c r="E3915" t="s">
        <v>1537</v>
      </c>
      <c r="G3915" t="s">
        <v>1538</v>
      </c>
      <c r="H3915" t="s">
        <v>6239</v>
      </c>
      <c r="I3915" t="s">
        <v>34</v>
      </c>
      <c r="J3915" t="s">
        <v>16004</v>
      </c>
      <c r="K3915" t="s">
        <v>13</v>
      </c>
    </row>
    <row r="3916" spans="1:11" x14ac:dyDescent="0.25">
      <c r="A3916" t="s">
        <v>16005</v>
      </c>
      <c r="B3916" t="s">
        <v>16006</v>
      </c>
      <c r="C3916" t="s">
        <v>12</v>
      </c>
      <c r="D3916" t="s">
        <v>16007</v>
      </c>
      <c r="E3916" t="s">
        <v>491</v>
      </c>
      <c r="G3916" t="s">
        <v>8796</v>
      </c>
      <c r="H3916" t="s">
        <v>8797</v>
      </c>
      <c r="I3916" t="s">
        <v>42</v>
      </c>
      <c r="J3916" t="s">
        <v>13</v>
      </c>
      <c r="K3916" t="s">
        <v>13</v>
      </c>
    </row>
    <row r="3917" spans="1:11" x14ac:dyDescent="0.25">
      <c r="A3917" t="s">
        <v>16008</v>
      </c>
      <c r="B3917" t="s">
        <v>16009</v>
      </c>
      <c r="C3917" t="s">
        <v>12</v>
      </c>
      <c r="D3917" t="s">
        <v>16010</v>
      </c>
      <c r="E3917" t="s">
        <v>1190</v>
      </c>
      <c r="G3917" t="s">
        <v>1819</v>
      </c>
      <c r="H3917" t="s">
        <v>9422</v>
      </c>
      <c r="I3917" t="s">
        <v>34</v>
      </c>
      <c r="J3917" t="s">
        <v>13</v>
      </c>
      <c r="K3917" t="s">
        <v>13</v>
      </c>
    </row>
    <row r="3918" spans="1:11" x14ac:dyDescent="0.25">
      <c r="A3918" t="s">
        <v>16011</v>
      </c>
      <c r="B3918" t="s">
        <v>16012</v>
      </c>
      <c r="C3918" t="s">
        <v>12</v>
      </c>
      <c r="D3918" t="s">
        <v>16013</v>
      </c>
      <c r="E3918" t="s">
        <v>491</v>
      </c>
      <c r="G3918" t="s">
        <v>15346</v>
      </c>
      <c r="H3918" t="s">
        <v>15856</v>
      </c>
      <c r="I3918" t="s">
        <v>91</v>
      </c>
      <c r="J3918" t="s">
        <v>16014</v>
      </c>
      <c r="K3918" t="s">
        <v>13</v>
      </c>
    </row>
    <row r="3919" spans="1:11" x14ac:dyDescent="0.25">
      <c r="A3919" t="s">
        <v>16015</v>
      </c>
      <c r="B3919" t="s">
        <v>16016</v>
      </c>
      <c r="C3919" t="s">
        <v>12</v>
      </c>
      <c r="D3919" t="s">
        <v>16017</v>
      </c>
      <c r="E3919" t="s">
        <v>1190</v>
      </c>
      <c r="G3919" t="s">
        <v>1819</v>
      </c>
      <c r="H3919" t="s">
        <v>15124</v>
      </c>
      <c r="I3919" t="s">
        <v>116</v>
      </c>
      <c r="J3919" t="s">
        <v>13</v>
      </c>
      <c r="K3919" t="s">
        <v>13</v>
      </c>
    </row>
    <row r="3920" spans="1:11" x14ac:dyDescent="0.25">
      <c r="A3920" t="s">
        <v>16018</v>
      </c>
      <c r="B3920" t="s">
        <v>16019</v>
      </c>
      <c r="C3920" t="s">
        <v>12</v>
      </c>
      <c r="D3920" t="s">
        <v>16020</v>
      </c>
      <c r="E3920" t="s">
        <v>13427</v>
      </c>
      <c r="G3920" t="s">
        <v>16021</v>
      </c>
      <c r="H3920" t="s">
        <v>16022</v>
      </c>
      <c r="I3920" t="s">
        <v>57</v>
      </c>
      <c r="J3920" t="s">
        <v>16023</v>
      </c>
      <c r="K3920" t="s">
        <v>13</v>
      </c>
    </row>
    <row r="3921" spans="1:11" x14ac:dyDescent="0.25">
      <c r="A3921" t="s">
        <v>16024</v>
      </c>
      <c r="B3921" t="s">
        <v>16025</v>
      </c>
      <c r="C3921" t="s">
        <v>12</v>
      </c>
      <c r="D3921" t="s">
        <v>16026</v>
      </c>
      <c r="E3921" t="s">
        <v>1537</v>
      </c>
      <c r="G3921" t="s">
        <v>1538</v>
      </c>
      <c r="H3921" t="s">
        <v>6239</v>
      </c>
      <c r="I3921" t="s">
        <v>34</v>
      </c>
      <c r="J3921" t="s">
        <v>16027</v>
      </c>
      <c r="K3921" t="s">
        <v>13</v>
      </c>
    </row>
    <row r="3922" spans="1:11" x14ac:dyDescent="0.25">
      <c r="A3922" t="s">
        <v>16028</v>
      </c>
      <c r="B3922" t="s">
        <v>16029</v>
      </c>
      <c r="C3922" t="s">
        <v>12</v>
      </c>
      <c r="D3922" t="s">
        <v>16030</v>
      </c>
      <c r="E3922" t="s">
        <v>491</v>
      </c>
      <c r="G3922" t="s">
        <v>15346</v>
      </c>
      <c r="H3922" t="s">
        <v>16031</v>
      </c>
      <c r="I3922" t="s">
        <v>300</v>
      </c>
      <c r="J3922" t="s">
        <v>13</v>
      </c>
      <c r="K3922" t="s">
        <v>13</v>
      </c>
    </row>
    <row r="3923" spans="1:11" x14ac:dyDescent="0.25">
      <c r="A3923" t="s">
        <v>16032</v>
      </c>
      <c r="B3923" t="s">
        <v>16033</v>
      </c>
      <c r="C3923" t="s">
        <v>12</v>
      </c>
      <c r="D3923" t="s">
        <v>16034</v>
      </c>
      <c r="E3923" t="s">
        <v>1537</v>
      </c>
      <c r="G3923" t="s">
        <v>1538</v>
      </c>
      <c r="H3923" t="s">
        <v>6239</v>
      </c>
      <c r="I3923" t="s">
        <v>34</v>
      </c>
      <c r="J3923" t="s">
        <v>16035</v>
      </c>
      <c r="K3923" t="s">
        <v>13</v>
      </c>
    </row>
    <row r="3924" spans="1:11" x14ac:dyDescent="0.25">
      <c r="A3924" t="s">
        <v>16036</v>
      </c>
      <c r="B3924" t="s">
        <v>16037</v>
      </c>
      <c r="C3924" t="s">
        <v>12</v>
      </c>
      <c r="D3924" t="s">
        <v>16038</v>
      </c>
      <c r="E3924" t="s">
        <v>491</v>
      </c>
      <c r="G3924" t="s">
        <v>492</v>
      </c>
      <c r="H3924" t="s">
        <v>16039</v>
      </c>
      <c r="I3924" t="s">
        <v>91</v>
      </c>
      <c r="J3924" t="s">
        <v>16040</v>
      </c>
      <c r="K3924" t="s">
        <v>13</v>
      </c>
    </row>
    <row r="3925" spans="1:11" x14ac:dyDescent="0.25">
      <c r="A3925" t="s">
        <v>16041</v>
      </c>
      <c r="B3925" t="s">
        <v>16042</v>
      </c>
      <c r="C3925" t="s">
        <v>12</v>
      </c>
      <c r="D3925" t="s">
        <v>16043</v>
      </c>
      <c r="E3925" t="s">
        <v>1537</v>
      </c>
      <c r="G3925" t="s">
        <v>1538</v>
      </c>
      <c r="H3925" t="s">
        <v>6239</v>
      </c>
      <c r="I3925" t="s">
        <v>34</v>
      </c>
      <c r="J3925" t="s">
        <v>16044</v>
      </c>
      <c r="K3925" t="s">
        <v>13</v>
      </c>
    </row>
    <row r="3926" spans="1:11" x14ac:dyDescent="0.25">
      <c r="A3926" t="s">
        <v>16045</v>
      </c>
      <c r="B3926" t="s">
        <v>16046</v>
      </c>
      <c r="C3926" t="s">
        <v>12</v>
      </c>
      <c r="D3926" t="s">
        <v>16047</v>
      </c>
      <c r="E3926" t="s">
        <v>491</v>
      </c>
      <c r="G3926" t="s">
        <v>15346</v>
      </c>
      <c r="H3926" t="s">
        <v>16048</v>
      </c>
      <c r="I3926" t="s">
        <v>91</v>
      </c>
      <c r="J3926" t="s">
        <v>16049</v>
      </c>
      <c r="K3926" t="s">
        <v>13</v>
      </c>
    </row>
    <row r="3927" spans="1:11" x14ac:dyDescent="0.25">
      <c r="A3927" t="s">
        <v>16050</v>
      </c>
      <c r="B3927" t="s">
        <v>16051</v>
      </c>
      <c r="C3927" t="s">
        <v>12</v>
      </c>
      <c r="D3927" t="s">
        <v>16052</v>
      </c>
      <c r="E3927" t="s">
        <v>1537</v>
      </c>
      <c r="G3927" t="s">
        <v>15234</v>
      </c>
      <c r="H3927" t="s">
        <v>16053</v>
      </c>
      <c r="I3927" t="s">
        <v>258</v>
      </c>
      <c r="J3927" t="s">
        <v>16054</v>
      </c>
      <c r="K3927" t="s">
        <v>13</v>
      </c>
    </row>
    <row r="3928" spans="1:11" x14ac:dyDescent="0.25">
      <c r="A3928" t="s">
        <v>16055</v>
      </c>
      <c r="B3928" t="s">
        <v>16056</v>
      </c>
      <c r="C3928" t="s">
        <v>12</v>
      </c>
      <c r="D3928" t="s">
        <v>16057</v>
      </c>
      <c r="E3928" t="s">
        <v>13427</v>
      </c>
      <c r="G3928" t="s">
        <v>13438</v>
      </c>
      <c r="H3928" t="s">
        <v>512</v>
      </c>
      <c r="I3928" t="s">
        <v>34</v>
      </c>
      <c r="J3928" t="s">
        <v>16058</v>
      </c>
      <c r="K3928" t="s">
        <v>13</v>
      </c>
    </row>
    <row r="3929" spans="1:11" x14ac:dyDescent="0.25">
      <c r="A3929" t="s">
        <v>16059</v>
      </c>
      <c r="B3929" t="s">
        <v>16060</v>
      </c>
      <c r="C3929" t="s">
        <v>12</v>
      </c>
      <c r="D3929" t="s">
        <v>16061</v>
      </c>
      <c r="E3929" t="s">
        <v>1537</v>
      </c>
      <c r="G3929" t="s">
        <v>1538</v>
      </c>
      <c r="H3929" t="s">
        <v>6239</v>
      </c>
      <c r="I3929" t="s">
        <v>34</v>
      </c>
      <c r="J3929" t="s">
        <v>16062</v>
      </c>
      <c r="K3929" t="s">
        <v>13</v>
      </c>
    </row>
    <row r="3930" spans="1:11" x14ac:dyDescent="0.25">
      <c r="A3930" t="s">
        <v>16063</v>
      </c>
      <c r="B3930" t="s">
        <v>12595</v>
      </c>
      <c r="C3930" t="s">
        <v>12</v>
      </c>
      <c r="D3930" t="s">
        <v>16064</v>
      </c>
      <c r="E3930" t="s">
        <v>491</v>
      </c>
      <c r="G3930" t="s">
        <v>492</v>
      </c>
      <c r="H3930" t="s">
        <v>16065</v>
      </c>
      <c r="I3930" t="s">
        <v>18</v>
      </c>
      <c r="J3930" t="s">
        <v>16066</v>
      </c>
      <c r="K3930" t="s">
        <v>13</v>
      </c>
    </row>
    <row r="3931" spans="1:11" x14ac:dyDescent="0.25">
      <c r="A3931" t="s">
        <v>16067</v>
      </c>
      <c r="B3931" t="s">
        <v>16068</v>
      </c>
      <c r="C3931" t="s">
        <v>12</v>
      </c>
      <c r="D3931" t="s">
        <v>16069</v>
      </c>
      <c r="E3931" t="s">
        <v>1537</v>
      </c>
      <c r="G3931" t="s">
        <v>1538</v>
      </c>
      <c r="H3931" t="s">
        <v>6239</v>
      </c>
      <c r="I3931" t="s">
        <v>34</v>
      </c>
      <c r="J3931" t="s">
        <v>16070</v>
      </c>
      <c r="K3931" t="s">
        <v>13</v>
      </c>
    </row>
    <row r="3932" spans="1:11" x14ac:dyDescent="0.25">
      <c r="A3932" t="s">
        <v>16071</v>
      </c>
      <c r="B3932" t="s">
        <v>16072</v>
      </c>
      <c r="C3932" t="s">
        <v>12</v>
      </c>
      <c r="D3932" t="s">
        <v>6603</v>
      </c>
      <c r="E3932" t="s">
        <v>491</v>
      </c>
      <c r="G3932" t="s">
        <v>492</v>
      </c>
      <c r="H3932" t="s">
        <v>16073</v>
      </c>
      <c r="I3932" t="s">
        <v>91</v>
      </c>
      <c r="J3932" t="s">
        <v>16074</v>
      </c>
      <c r="K3932" t="s">
        <v>13</v>
      </c>
    </row>
    <row r="3933" spans="1:11" x14ac:dyDescent="0.25">
      <c r="A3933" t="s">
        <v>16075</v>
      </c>
      <c r="B3933" t="s">
        <v>16076</v>
      </c>
      <c r="C3933" t="s">
        <v>12</v>
      </c>
      <c r="D3933" t="s">
        <v>16077</v>
      </c>
      <c r="E3933" t="s">
        <v>1190</v>
      </c>
      <c r="G3933" t="s">
        <v>1819</v>
      </c>
      <c r="H3933" t="s">
        <v>10952</v>
      </c>
      <c r="I3933" t="s">
        <v>80</v>
      </c>
      <c r="J3933" t="s">
        <v>13</v>
      </c>
      <c r="K3933" t="s">
        <v>13</v>
      </c>
    </row>
    <row r="3934" spans="1:11" x14ac:dyDescent="0.25">
      <c r="A3934" t="s">
        <v>16078</v>
      </c>
      <c r="B3934" t="s">
        <v>16079</v>
      </c>
      <c r="C3934" t="s">
        <v>12</v>
      </c>
      <c r="D3934" t="s">
        <v>16080</v>
      </c>
      <c r="E3934" t="s">
        <v>13427</v>
      </c>
      <c r="G3934" t="s">
        <v>15436</v>
      </c>
      <c r="H3934" t="s">
        <v>15437</v>
      </c>
      <c r="I3934" t="s">
        <v>57</v>
      </c>
      <c r="J3934" t="s">
        <v>16081</v>
      </c>
      <c r="K3934" t="s">
        <v>13</v>
      </c>
    </row>
    <row r="3935" spans="1:11" x14ac:dyDescent="0.25">
      <c r="A3935" t="s">
        <v>16082</v>
      </c>
      <c r="B3935" t="s">
        <v>16083</v>
      </c>
      <c r="C3935" t="s">
        <v>12</v>
      </c>
      <c r="D3935" t="s">
        <v>16084</v>
      </c>
      <c r="E3935" t="s">
        <v>1190</v>
      </c>
      <c r="G3935" t="s">
        <v>1819</v>
      </c>
      <c r="H3935" t="s">
        <v>9422</v>
      </c>
      <c r="I3935" t="s">
        <v>116</v>
      </c>
      <c r="J3935" t="s">
        <v>13</v>
      </c>
      <c r="K3935" t="s">
        <v>13</v>
      </c>
    </row>
    <row r="3936" spans="1:11" x14ac:dyDescent="0.25">
      <c r="A3936" t="s">
        <v>16085</v>
      </c>
      <c r="B3936" t="s">
        <v>16086</v>
      </c>
      <c r="C3936" t="s">
        <v>12</v>
      </c>
      <c r="D3936" t="s">
        <v>16087</v>
      </c>
      <c r="E3936" t="s">
        <v>491</v>
      </c>
      <c r="G3936" t="s">
        <v>8746</v>
      </c>
      <c r="H3936" t="s">
        <v>16088</v>
      </c>
      <c r="I3936" t="s">
        <v>57</v>
      </c>
      <c r="J3936" t="s">
        <v>13</v>
      </c>
      <c r="K3936" t="s">
        <v>13</v>
      </c>
    </row>
    <row r="3937" spans="1:11" x14ac:dyDescent="0.25">
      <c r="A3937" t="s">
        <v>16089</v>
      </c>
      <c r="B3937" t="s">
        <v>16090</v>
      </c>
      <c r="C3937" t="s">
        <v>12</v>
      </c>
      <c r="D3937" t="s">
        <v>16091</v>
      </c>
      <c r="E3937" t="s">
        <v>1190</v>
      </c>
      <c r="G3937" t="s">
        <v>1819</v>
      </c>
      <c r="H3937" t="s">
        <v>10952</v>
      </c>
      <c r="I3937" t="s">
        <v>80</v>
      </c>
      <c r="J3937" t="s">
        <v>13</v>
      </c>
      <c r="K3937" t="s">
        <v>13</v>
      </c>
    </row>
    <row r="3938" spans="1:11" x14ac:dyDescent="0.25">
      <c r="A3938" t="s">
        <v>16092</v>
      </c>
      <c r="B3938" t="s">
        <v>16093</v>
      </c>
      <c r="C3938" t="s">
        <v>12</v>
      </c>
      <c r="D3938" t="s">
        <v>16094</v>
      </c>
      <c r="E3938" t="s">
        <v>491</v>
      </c>
      <c r="G3938" t="s">
        <v>7543</v>
      </c>
      <c r="H3938" t="s">
        <v>15792</v>
      </c>
      <c r="I3938" t="s">
        <v>349</v>
      </c>
      <c r="J3938" t="s">
        <v>13</v>
      </c>
      <c r="K3938" t="s">
        <v>13</v>
      </c>
    </row>
    <row r="3939" spans="1:11" x14ac:dyDescent="0.25">
      <c r="A3939" t="s">
        <v>16095</v>
      </c>
      <c r="B3939" t="s">
        <v>16096</v>
      </c>
      <c r="C3939" t="s">
        <v>12</v>
      </c>
      <c r="D3939" t="s">
        <v>16097</v>
      </c>
      <c r="E3939" t="s">
        <v>1537</v>
      </c>
      <c r="G3939" t="s">
        <v>1538</v>
      </c>
      <c r="H3939" t="s">
        <v>6239</v>
      </c>
      <c r="I3939" t="s">
        <v>34</v>
      </c>
      <c r="J3939" t="s">
        <v>16098</v>
      </c>
      <c r="K3939" t="s">
        <v>13</v>
      </c>
    </row>
    <row r="3940" spans="1:11" x14ac:dyDescent="0.25">
      <c r="A3940" t="s">
        <v>16099</v>
      </c>
      <c r="B3940" t="s">
        <v>16100</v>
      </c>
      <c r="C3940" t="s">
        <v>12</v>
      </c>
      <c r="D3940" t="s">
        <v>16101</v>
      </c>
      <c r="E3940" t="s">
        <v>491</v>
      </c>
      <c r="G3940" t="s">
        <v>1531</v>
      </c>
      <c r="H3940" t="s">
        <v>16102</v>
      </c>
      <c r="I3940" t="s">
        <v>116</v>
      </c>
      <c r="J3940" t="s">
        <v>16103</v>
      </c>
      <c r="K3940" t="s">
        <v>13</v>
      </c>
    </row>
    <row r="3941" spans="1:11" x14ac:dyDescent="0.25">
      <c r="A3941" t="s">
        <v>16104</v>
      </c>
      <c r="B3941" t="s">
        <v>16105</v>
      </c>
      <c r="C3941" t="s">
        <v>12</v>
      </c>
      <c r="D3941" t="s">
        <v>16106</v>
      </c>
      <c r="E3941" t="s">
        <v>1190</v>
      </c>
      <c r="G3941" t="s">
        <v>1819</v>
      </c>
      <c r="H3941" t="s">
        <v>9422</v>
      </c>
      <c r="I3941" t="s">
        <v>91</v>
      </c>
      <c r="J3941" t="s">
        <v>13</v>
      </c>
      <c r="K3941" t="s">
        <v>13</v>
      </c>
    </row>
    <row r="3942" spans="1:11" x14ac:dyDescent="0.25">
      <c r="A3942" t="s">
        <v>16107</v>
      </c>
      <c r="B3942" t="s">
        <v>16108</v>
      </c>
      <c r="C3942" t="s">
        <v>12</v>
      </c>
      <c r="D3942" t="s">
        <v>16109</v>
      </c>
      <c r="E3942" t="s">
        <v>13427</v>
      </c>
      <c r="G3942" t="s">
        <v>13438</v>
      </c>
      <c r="H3942" t="s">
        <v>512</v>
      </c>
      <c r="I3942" t="s">
        <v>34</v>
      </c>
      <c r="J3942" t="s">
        <v>16110</v>
      </c>
      <c r="K3942" t="s">
        <v>13</v>
      </c>
    </row>
    <row r="3943" spans="1:11" x14ac:dyDescent="0.25">
      <c r="A3943" t="s">
        <v>16111</v>
      </c>
      <c r="B3943" t="s">
        <v>6945</v>
      </c>
      <c r="C3943" t="s">
        <v>12</v>
      </c>
      <c r="D3943" t="s">
        <v>16112</v>
      </c>
      <c r="E3943" t="s">
        <v>10967</v>
      </c>
      <c r="G3943" t="s">
        <v>16113</v>
      </c>
      <c r="H3943" t="s">
        <v>16114</v>
      </c>
      <c r="I3943" t="s">
        <v>258</v>
      </c>
      <c r="J3943" t="s">
        <v>16115</v>
      </c>
      <c r="K3943" t="s">
        <v>13</v>
      </c>
    </row>
    <row r="3944" spans="1:11" x14ac:dyDescent="0.25">
      <c r="A3944" t="s">
        <v>16116</v>
      </c>
      <c r="B3944" t="s">
        <v>16117</v>
      </c>
      <c r="C3944" t="s">
        <v>12</v>
      </c>
      <c r="D3944" t="s">
        <v>16118</v>
      </c>
      <c r="E3944" t="s">
        <v>491</v>
      </c>
      <c r="G3944" t="s">
        <v>1531</v>
      </c>
      <c r="H3944" t="s">
        <v>8765</v>
      </c>
      <c r="I3944" t="s">
        <v>91</v>
      </c>
      <c r="J3944" t="s">
        <v>16119</v>
      </c>
      <c r="K3944" t="s">
        <v>13</v>
      </c>
    </row>
    <row r="3945" spans="1:11" x14ac:dyDescent="0.25">
      <c r="A3945" t="s">
        <v>16120</v>
      </c>
      <c r="B3945" t="s">
        <v>16121</v>
      </c>
      <c r="C3945" t="s">
        <v>12</v>
      </c>
      <c r="D3945" t="s">
        <v>16122</v>
      </c>
      <c r="E3945" t="s">
        <v>1537</v>
      </c>
      <c r="G3945" t="s">
        <v>1538</v>
      </c>
      <c r="H3945" t="s">
        <v>6239</v>
      </c>
      <c r="I3945" t="s">
        <v>34</v>
      </c>
      <c r="J3945" t="s">
        <v>16123</v>
      </c>
      <c r="K3945" t="s">
        <v>13</v>
      </c>
    </row>
    <row r="3946" spans="1:11" x14ac:dyDescent="0.25">
      <c r="A3946" t="s">
        <v>16124</v>
      </c>
      <c r="B3946" t="s">
        <v>16125</v>
      </c>
      <c r="C3946" t="s">
        <v>12</v>
      </c>
      <c r="D3946" t="s">
        <v>16126</v>
      </c>
      <c r="E3946" t="s">
        <v>491</v>
      </c>
      <c r="G3946" t="s">
        <v>8796</v>
      </c>
      <c r="H3946" t="s">
        <v>8797</v>
      </c>
      <c r="I3946" t="s">
        <v>34</v>
      </c>
      <c r="J3946" t="s">
        <v>16127</v>
      </c>
      <c r="K3946" t="s">
        <v>13</v>
      </c>
    </row>
    <row r="3947" spans="1:11" x14ac:dyDescent="0.25">
      <c r="A3947" t="s">
        <v>16128</v>
      </c>
      <c r="B3947" t="s">
        <v>16129</v>
      </c>
      <c r="C3947" t="s">
        <v>12</v>
      </c>
      <c r="D3947" t="s">
        <v>16130</v>
      </c>
      <c r="E3947" t="s">
        <v>1537</v>
      </c>
      <c r="G3947" t="s">
        <v>1538</v>
      </c>
      <c r="H3947" t="s">
        <v>6239</v>
      </c>
      <c r="I3947" t="s">
        <v>34</v>
      </c>
      <c r="J3947" t="s">
        <v>16131</v>
      </c>
      <c r="K3947" t="s">
        <v>13</v>
      </c>
    </row>
    <row r="3948" spans="1:11" x14ac:dyDescent="0.25">
      <c r="A3948" t="s">
        <v>16132</v>
      </c>
      <c r="B3948" t="s">
        <v>16133</v>
      </c>
      <c r="C3948" t="s">
        <v>12</v>
      </c>
      <c r="D3948" t="s">
        <v>16134</v>
      </c>
      <c r="E3948" t="s">
        <v>491</v>
      </c>
      <c r="G3948" t="s">
        <v>8796</v>
      </c>
      <c r="H3948" t="s">
        <v>8797</v>
      </c>
      <c r="I3948" t="s">
        <v>34</v>
      </c>
      <c r="J3948" t="s">
        <v>13</v>
      </c>
      <c r="K3948" t="s">
        <v>13</v>
      </c>
    </row>
    <row r="3949" spans="1:11" x14ac:dyDescent="0.25">
      <c r="A3949" t="s">
        <v>16135</v>
      </c>
      <c r="B3949" t="s">
        <v>16136</v>
      </c>
      <c r="C3949" t="s">
        <v>12</v>
      </c>
      <c r="D3949" t="s">
        <v>16137</v>
      </c>
      <c r="E3949" t="s">
        <v>1537</v>
      </c>
      <c r="G3949" t="s">
        <v>1538</v>
      </c>
      <c r="H3949" t="s">
        <v>16138</v>
      </c>
      <c r="I3949" t="s">
        <v>34</v>
      </c>
      <c r="J3949" t="s">
        <v>16139</v>
      </c>
      <c r="K3949" t="s">
        <v>13</v>
      </c>
    </row>
    <row r="3950" spans="1:11" x14ac:dyDescent="0.25">
      <c r="A3950" t="s">
        <v>16140</v>
      </c>
      <c r="B3950" t="s">
        <v>16141</v>
      </c>
      <c r="C3950" t="s">
        <v>12</v>
      </c>
      <c r="D3950" t="s">
        <v>16142</v>
      </c>
      <c r="E3950" t="s">
        <v>13427</v>
      </c>
      <c r="G3950" t="s">
        <v>15436</v>
      </c>
      <c r="H3950" t="s">
        <v>15437</v>
      </c>
      <c r="I3950" t="s">
        <v>57</v>
      </c>
      <c r="J3950" t="s">
        <v>16143</v>
      </c>
      <c r="K3950" t="s">
        <v>13</v>
      </c>
    </row>
    <row r="3951" spans="1:11" x14ac:dyDescent="0.25">
      <c r="A3951" t="s">
        <v>16144</v>
      </c>
      <c r="B3951" t="s">
        <v>16145</v>
      </c>
      <c r="C3951" t="s">
        <v>12</v>
      </c>
      <c r="D3951" t="s">
        <v>16146</v>
      </c>
      <c r="E3951" t="s">
        <v>1190</v>
      </c>
      <c r="G3951" t="s">
        <v>1819</v>
      </c>
      <c r="H3951" t="s">
        <v>10952</v>
      </c>
      <c r="I3951" t="s">
        <v>80</v>
      </c>
      <c r="J3951" t="s">
        <v>13</v>
      </c>
      <c r="K3951" t="s">
        <v>13</v>
      </c>
    </row>
    <row r="3952" spans="1:11" x14ac:dyDescent="0.25">
      <c r="A3952" t="s">
        <v>16147</v>
      </c>
      <c r="B3952" t="s">
        <v>16148</v>
      </c>
      <c r="C3952" t="s">
        <v>12</v>
      </c>
      <c r="D3952" t="s">
        <v>16149</v>
      </c>
      <c r="E3952" t="s">
        <v>491</v>
      </c>
      <c r="G3952" t="s">
        <v>8746</v>
      </c>
      <c r="H3952" t="s">
        <v>8747</v>
      </c>
      <c r="I3952" t="s">
        <v>42</v>
      </c>
      <c r="J3952" t="s">
        <v>13</v>
      </c>
      <c r="K3952" t="s">
        <v>13</v>
      </c>
    </row>
    <row r="3953" spans="1:11" x14ac:dyDescent="0.25">
      <c r="A3953" t="s">
        <v>16150</v>
      </c>
      <c r="B3953" t="s">
        <v>16151</v>
      </c>
      <c r="C3953" t="s">
        <v>12</v>
      </c>
      <c r="D3953" t="s">
        <v>16152</v>
      </c>
      <c r="E3953" t="s">
        <v>8182</v>
      </c>
      <c r="G3953" t="s">
        <v>12279</v>
      </c>
      <c r="H3953" t="s">
        <v>12280</v>
      </c>
      <c r="I3953" t="s">
        <v>1427</v>
      </c>
      <c r="J3953" t="s">
        <v>16153</v>
      </c>
      <c r="K3953" t="s">
        <v>13</v>
      </c>
    </row>
    <row r="3954" spans="1:11" x14ac:dyDescent="0.25">
      <c r="A3954" t="s">
        <v>16154</v>
      </c>
      <c r="B3954" t="s">
        <v>16155</v>
      </c>
      <c r="C3954" t="s">
        <v>12</v>
      </c>
      <c r="D3954" t="s">
        <v>16156</v>
      </c>
      <c r="E3954" t="s">
        <v>491</v>
      </c>
      <c r="G3954" t="s">
        <v>7543</v>
      </c>
      <c r="H3954" t="s">
        <v>16157</v>
      </c>
      <c r="I3954" t="s">
        <v>18</v>
      </c>
      <c r="J3954" t="s">
        <v>16158</v>
      </c>
      <c r="K3954" t="s">
        <v>13</v>
      </c>
    </row>
    <row r="3955" spans="1:11" x14ac:dyDescent="0.25">
      <c r="A3955" t="s">
        <v>16159</v>
      </c>
      <c r="B3955" t="s">
        <v>16160</v>
      </c>
      <c r="C3955" t="s">
        <v>12</v>
      </c>
      <c r="D3955" t="s">
        <v>16161</v>
      </c>
      <c r="E3955" t="s">
        <v>1537</v>
      </c>
      <c r="G3955" t="s">
        <v>1538</v>
      </c>
      <c r="H3955" t="s">
        <v>16162</v>
      </c>
      <c r="I3955" t="s">
        <v>34</v>
      </c>
      <c r="J3955" t="s">
        <v>16163</v>
      </c>
      <c r="K3955" t="s">
        <v>13</v>
      </c>
    </row>
    <row r="3956" spans="1:11" x14ac:dyDescent="0.25">
      <c r="A3956" t="s">
        <v>16164</v>
      </c>
      <c r="B3956" t="s">
        <v>16165</v>
      </c>
      <c r="C3956" t="s">
        <v>12</v>
      </c>
      <c r="D3956" t="s">
        <v>16166</v>
      </c>
      <c r="E3956" t="s">
        <v>491</v>
      </c>
      <c r="G3956" t="s">
        <v>1531</v>
      </c>
      <c r="H3956" t="s">
        <v>16167</v>
      </c>
      <c r="I3956" t="s">
        <v>34</v>
      </c>
      <c r="J3956" t="s">
        <v>16168</v>
      </c>
      <c r="K3956" t="s">
        <v>13</v>
      </c>
    </row>
    <row r="3957" spans="1:11" x14ac:dyDescent="0.25">
      <c r="A3957" t="s">
        <v>16169</v>
      </c>
      <c r="B3957" t="s">
        <v>16170</v>
      </c>
      <c r="C3957" t="s">
        <v>12</v>
      </c>
      <c r="D3957" t="s">
        <v>16171</v>
      </c>
      <c r="E3957" t="s">
        <v>8182</v>
      </c>
      <c r="G3957" t="s">
        <v>12279</v>
      </c>
      <c r="H3957" t="s">
        <v>12280</v>
      </c>
      <c r="I3957" t="s">
        <v>34</v>
      </c>
      <c r="J3957" t="s">
        <v>16172</v>
      </c>
      <c r="K3957" t="s">
        <v>13</v>
      </c>
    </row>
    <row r="3958" spans="1:11" x14ac:dyDescent="0.25">
      <c r="A3958" t="s">
        <v>16173</v>
      </c>
      <c r="B3958" t="s">
        <v>16174</v>
      </c>
      <c r="C3958" t="s">
        <v>12</v>
      </c>
      <c r="D3958" t="s">
        <v>16175</v>
      </c>
      <c r="E3958" t="s">
        <v>13427</v>
      </c>
      <c r="G3958" t="s">
        <v>13428</v>
      </c>
      <c r="H3958" t="s">
        <v>13429</v>
      </c>
      <c r="I3958" t="s">
        <v>57</v>
      </c>
      <c r="J3958" t="s">
        <v>16176</v>
      </c>
      <c r="K3958" t="s">
        <v>13</v>
      </c>
    </row>
    <row r="3959" spans="1:11" x14ac:dyDescent="0.25">
      <c r="A3959" t="s">
        <v>16177</v>
      </c>
      <c r="B3959" t="s">
        <v>5763</v>
      </c>
      <c r="C3959" t="s">
        <v>12</v>
      </c>
      <c r="D3959" t="s">
        <v>16178</v>
      </c>
      <c r="E3959" t="s">
        <v>1537</v>
      </c>
      <c r="G3959" t="s">
        <v>1538</v>
      </c>
      <c r="H3959" t="s">
        <v>6239</v>
      </c>
      <c r="I3959" t="s">
        <v>34</v>
      </c>
      <c r="J3959" t="s">
        <v>16179</v>
      </c>
      <c r="K3959" t="s">
        <v>13</v>
      </c>
    </row>
    <row r="3960" spans="1:11" x14ac:dyDescent="0.25">
      <c r="A3960" t="s">
        <v>16180</v>
      </c>
      <c r="B3960" t="s">
        <v>16181</v>
      </c>
      <c r="C3960" t="s">
        <v>12</v>
      </c>
      <c r="D3960" t="s">
        <v>16182</v>
      </c>
      <c r="E3960" t="s">
        <v>491</v>
      </c>
      <c r="G3960" t="s">
        <v>1531</v>
      </c>
      <c r="H3960" t="s">
        <v>8765</v>
      </c>
      <c r="I3960" t="s">
        <v>20</v>
      </c>
      <c r="J3960" t="s">
        <v>16183</v>
      </c>
      <c r="K3960" t="s">
        <v>13</v>
      </c>
    </row>
    <row r="3961" spans="1:11" x14ac:dyDescent="0.25">
      <c r="A3961" t="s">
        <v>16184</v>
      </c>
      <c r="B3961" t="s">
        <v>16185</v>
      </c>
      <c r="C3961" t="s">
        <v>12</v>
      </c>
      <c r="D3961" t="s">
        <v>16186</v>
      </c>
      <c r="E3961" t="s">
        <v>1537</v>
      </c>
      <c r="G3961" t="s">
        <v>1538</v>
      </c>
      <c r="H3961" t="s">
        <v>6239</v>
      </c>
      <c r="I3961" t="s">
        <v>34</v>
      </c>
      <c r="J3961" t="s">
        <v>16187</v>
      </c>
      <c r="K3961" t="s">
        <v>13</v>
      </c>
    </row>
    <row r="3962" spans="1:11" x14ac:dyDescent="0.25">
      <c r="A3962" t="s">
        <v>16188</v>
      </c>
      <c r="B3962" t="s">
        <v>16189</v>
      </c>
      <c r="C3962" t="s">
        <v>12</v>
      </c>
      <c r="D3962" t="s">
        <v>16190</v>
      </c>
      <c r="E3962" t="s">
        <v>491</v>
      </c>
      <c r="G3962" t="s">
        <v>16191</v>
      </c>
      <c r="H3962" t="s">
        <v>16192</v>
      </c>
      <c r="I3962" t="s">
        <v>34</v>
      </c>
      <c r="J3962" t="s">
        <v>16193</v>
      </c>
      <c r="K3962" t="s">
        <v>13</v>
      </c>
    </row>
    <row r="3963" spans="1:11" x14ac:dyDescent="0.25">
      <c r="A3963" t="s">
        <v>16194</v>
      </c>
      <c r="B3963" t="s">
        <v>16195</v>
      </c>
      <c r="C3963" t="s">
        <v>12</v>
      </c>
      <c r="D3963" t="s">
        <v>16196</v>
      </c>
      <c r="E3963" t="s">
        <v>1537</v>
      </c>
      <c r="G3963" t="s">
        <v>1538</v>
      </c>
      <c r="H3963" t="s">
        <v>6239</v>
      </c>
      <c r="I3963" t="s">
        <v>34</v>
      </c>
      <c r="J3963" t="s">
        <v>16197</v>
      </c>
      <c r="K3963" t="s">
        <v>13</v>
      </c>
    </row>
    <row r="3964" spans="1:11" x14ac:dyDescent="0.25">
      <c r="A3964" t="s">
        <v>16198</v>
      </c>
      <c r="B3964" t="s">
        <v>16199</v>
      </c>
      <c r="C3964" t="s">
        <v>12</v>
      </c>
      <c r="D3964" t="s">
        <v>16200</v>
      </c>
      <c r="E3964" t="s">
        <v>13427</v>
      </c>
      <c r="G3964" t="s">
        <v>13438</v>
      </c>
      <c r="H3964" t="s">
        <v>15476</v>
      </c>
      <c r="I3964" t="s">
        <v>34</v>
      </c>
      <c r="J3964" t="s">
        <v>16201</v>
      </c>
      <c r="K3964" t="s">
        <v>13</v>
      </c>
    </row>
    <row r="3965" spans="1:11" x14ac:dyDescent="0.25">
      <c r="A3965" t="s">
        <v>16202</v>
      </c>
      <c r="B3965" t="s">
        <v>16203</v>
      </c>
      <c r="C3965" t="s">
        <v>12</v>
      </c>
      <c r="D3965" t="s">
        <v>16204</v>
      </c>
      <c r="E3965" t="s">
        <v>1537</v>
      </c>
      <c r="G3965" t="s">
        <v>1538</v>
      </c>
      <c r="H3965" t="s">
        <v>6239</v>
      </c>
      <c r="I3965" t="s">
        <v>34</v>
      </c>
      <c r="J3965" t="s">
        <v>16205</v>
      </c>
      <c r="K3965" t="s">
        <v>13</v>
      </c>
    </row>
    <row r="3966" spans="1:11" x14ac:dyDescent="0.25">
      <c r="A3966" t="s">
        <v>16206</v>
      </c>
      <c r="B3966" t="s">
        <v>10249</v>
      </c>
      <c r="C3966" t="s">
        <v>12</v>
      </c>
      <c r="D3966" t="s">
        <v>16207</v>
      </c>
      <c r="E3966" t="s">
        <v>491</v>
      </c>
      <c r="G3966" t="s">
        <v>15346</v>
      </c>
      <c r="H3966" t="s">
        <v>16031</v>
      </c>
      <c r="I3966" t="s">
        <v>300</v>
      </c>
      <c r="J3966" t="s">
        <v>16208</v>
      </c>
      <c r="K3966" t="s">
        <v>13</v>
      </c>
    </row>
    <row r="3967" spans="1:11" x14ac:dyDescent="0.25">
      <c r="A3967" t="s">
        <v>16209</v>
      </c>
      <c r="B3967" t="s">
        <v>16210</v>
      </c>
      <c r="C3967" t="s">
        <v>12</v>
      </c>
      <c r="D3967" t="s">
        <v>16211</v>
      </c>
      <c r="E3967" t="s">
        <v>1537</v>
      </c>
      <c r="G3967" t="s">
        <v>1538</v>
      </c>
      <c r="H3967" t="s">
        <v>6239</v>
      </c>
      <c r="I3967" t="s">
        <v>34</v>
      </c>
      <c r="J3967" t="s">
        <v>16212</v>
      </c>
      <c r="K3967" t="s">
        <v>13</v>
      </c>
    </row>
    <row r="3968" spans="1:11" x14ac:dyDescent="0.25">
      <c r="A3968" t="s">
        <v>16213</v>
      </c>
      <c r="B3968" t="s">
        <v>16214</v>
      </c>
      <c r="C3968" t="s">
        <v>12</v>
      </c>
      <c r="D3968" t="s">
        <v>14404</v>
      </c>
      <c r="E3968" t="s">
        <v>491</v>
      </c>
      <c r="G3968" t="s">
        <v>15346</v>
      </c>
      <c r="H3968" t="s">
        <v>16215</v>
      </c>
      <c r="I3968" t="s">
        <v>18</v>
      </c>
      <c r="J3968" t="s">
        <v>16216</v>
      </c>
      <c r="K3968" t="s">
        <v>13</v>
      </c>
    </row>
    <row r="3969" spans="1:11" x14ac:dyDescent="0.25">
      <c r="A3969" t="s">
        <v>16217</v>
      </c>
      <c r="B3969" t="s">
        <v>16218</v>
      </c>
      <c r="C3969" t="s">
        <v>12</v>
      </c>
      <c r="D3969" t="s">
        <v>16219</v>
      </c>
      <c r="E3969" t="s">
        <v>1537</v>
      </c>
      <c r="G3969" t="s">
        <v>1538</v>
      </c>
      <c r="H3969" t="s">
        <v>6239</v>
      </c>
      <c r="I3969" t="s">
        <v>34</v>
      </c>
      <c r="J3969" t="s">
        <v>16220</v>
      </c>
      <c r="K3969" t="s">
        <v>13</v>
      </c>
    </row>
    <row r="3970" spans="1:11" x14ac:dyDescent="0.25">
      <c r="A3970" t="s">
        <v>16221</v>
      </c>
      <c r="B3970" t="s">
        <v>16222</v>
      </c>
      <c r="C3970" t="s">
        <v>12</v>
      </c>
      <c r="D3970" t="s">
        <v>16223</v>
      </c>
      <c r="E3970" t="s">
        <v>13427</v>
      </c>
      <c r="G3970" t="s">
        <v>13438</v>
      </c>
      <c r="H3970" t="s">
        <v>16224</v>
      </c>
      <c r="I3970" t="s">
        <v>79</v>
      </c>
      <c r="J3970" t="s">
        <v>16225</v>
      </c>
      <c r="K3970" t="s">
        <v>13</v>
      </c>
    </row>
    <row r="3971" spans="1:11" x14ac:dyDescent="0.25">
      <c r="A3971" t="s">
        <v>16226</v>
      </c>
      <c r="B3971" t="s">
        <v>16227</v>
      </c>
      <c r="C3971" t="s">
        <v>12</v>
      </c>
      <c r="D3971" t="s">
        <v>2281</v>
      </c>
      <c r="E3971" t="s">
        <v>1537</v>
      </c>
      <c r="G3971" t="s">
        <v>1538</v>
      </c>
      <c r="H3971" t="s">
        <v>16162</v>
      </c>
      <c r="I3971" t="s">
        <v>2281</v>
      </c>
      <c r="J3971" t="s">
        <v>16228</v>
      </c>
      <c r="K3971" t="s">
        <v>13</v>
      </c>
    </row>
    <row r="3972" spans="1:11" x14ac:dyDescent="0.25">
      <c r="A3972" t="s">
        <v>16229</v>
      </c>
      <c r="B3972" t="s">
        <v>16230</v>
      </c>
      <c r="C3972" t="s">
        <v>12</v>
      </c>
      <c r="D3972" t="s">
        <v>2306</v>
      </c>
      <c r="E3972" t="s">
        <v>491</v>
      </c>
      <c r="G3972" t="s">
        <v>15346</v>
      </c>
      <c r="H3972" t="s">
        <v>15856</v>
      </c>
      <c r="I3972" t="s">
        <v>34</v>
      </c>
      <c r="J3972" t="s">
        <v>13</v>
      </c>
      <c r="K3972" t="s">
        <v>13</v>
      </c>
    </row>
    <row r="3973" spans="1:11" x14ac:dyDescent="0.25">
      <c r="A3973" t="s">
        <v>16231</v>
      </c>
      <c r="B3973" t="s">
        <v>9296</v>
      </c>
      <c r="C3973" t="s">
        <v>12</v>
      </c>
      <c r="D3973" t="s">
        <v>16232</v>
      </c>
      <c r="E3973" t="s">
        <v>1537</v>
      </c>
      <c r="G3973" t="s">
        <v>1538</v>
      </c>
      <c r="H3973" t="s">
        <v>6239</v>
      </c>
      <c r="I3973" t="s">
        <v>34</v>
      </c>
      <c r="J3973" t="s">
        <v>16233</v>
      </c>
      <c r="K3973" t="s">
        <v>13</v>
      </c>
    </row>
    <row r="3974" spans="1:11" x14ac:dyDescent="0.25">
      <c r="A3974" t="s">
        <v>16234</v>
      </c>
      <c r="B3974" t="s">
        <v>16235</v>
      </c>
      <c r="C3974" t="s">
        <v>12</v>
      </c>
      <c r="D3974" t="s">
        <v>16236</v>
      </c>
      <c r="E3974" t="s">
        <v>491</v>
      </c>
      <c r="G3974" t="s">
        <v>1531</v>
      </c>
      <c r="H3974" t="s">
        <v>8765</v>
      </c>
      <c r="I3974" t="s">
        <v>20</v>
      </c>
      <c r="J3974" t="s">
        <v>13</v>
      </c>
      <c r="K3974" t="s">
        <v>13</v>
      </c>
    </row>
    <row r="3975" spans="1:11" x14ac:dyDescent="0.25">
      <c r="A3975" t="s">
        <v>16237</v>
      </c>
      <c r="B3975" t="s">
        <v>16238</v>
      </c>
      <c r="C3975" t="s">
        <v>12</v>
      </c>
      <c r="D3975" t="s">
        <v>16239</v>
      </c>
      <c r="E3975" t="s">
        <v>1190</v>
      </c>
      <c r="G3975" t="s">
        <v>1819</v>
      </c>
      <c r="H3975" t="s">
        <v>9471</v>
      </c>
      <c r="I3975" t="s">
        <v>57</v>
      </c>
      <c r="J3975" t="s">
        <v>13</v>
      </c>
      <c r="K3975" t="s">
        <v>13</v>
      </c>
    </row>
    <row r="3976" spans="1:11" x14ac:dyDescent="0.25">
      <c r="A3976" t="s">
        <v>16240</v>
      </c>
      <c r="B3976" t="s">
        <v>16241</v>
      </c>
      <c r="C3976" t="s">
        <v>12</v>
      </c>
      <c r="D3976" t="s">
        <v>11292</v>
      </c>
      <c r="E3976" t="s">
        <v>491</v>
      </c>
      <c r="G3976" t="s">
        <v>15346</v>
      </c>
      <c r="H3976" t="s">
        <v>16242</v>
      </c>
      <c r="I3976" t="s">
        <v>34</v>
      </c>
      <c r="J3976" t="s">
        <v>16243</v>
      </c>
      <c r="K3976" t="s">
        <v>13</v>
      </c>
    </row>
    <row r="3977" spans="1:11" x14ac:dyDescent="0.25">
      <c r="A3977" t="s">
        <v>16244</v>
      </c>
      <c r="B3977" t="s">
        <v>16245</v>
      </c>
      <c r="C3977" t="s">
        <v>12</v>
      </c>
      <c r="D3977" t="s">
        <v>16246</v>
      </c>
      <c r="E3977" t="s">
        <v>1190</v>
      </c>
      <c r="G3977" t="s">
        <v>1819</v>
      </c>
      <c r="H3977" t="s">
        <v>9471</v>
      </c>
      <c r="I3977" t="s">
        <v>57</v>
      </c>
      <c r="J3977" t="s">
        <v>13</v>
      </c>
      <c r="K3977" t="s">
        <v>13</v>
      </c>
    </row>
    <row r="3978" spans="1:11" x14ac:dyDescent="0.25">
      <c r="A3978" t="s">
        <v>16247</v>
      </c>
      <c r="B3978" t="s">
        <v>16248</v>
      </c>
      <c r="C3978" t="s">
        <v>1519</v>
      </c>
      <c r="D3978" t="s">
        <v>16249</v>
      </c>
      <c r="E3978" t="s">
        <v>345</v>
      </c>
      <c r="G3978" t="s">
        <v>4259</v>
      </c>
      <c r="H3978" t="s">
        <v>15254</v>
      </c>
      <c r="I3978" t="s">
        <v>34</v>
      </c>
      <c r="J3978" t="s">
        <v>16250</v>
      </c>
      <c r="K3978" t="s">
        <v>13</v>
      </c>
    </row>
    <row r="3979" spans="1:11" x14ac:dyDescent="0.25">
      <c r="A3979" t="s">
        <v>16251</v>
      </c>
      <c r="B3979" t="s">
        <v>16252</v>
      </c>
      <c r="C3979" t="s">
        <v>12</v>
      </c>
      <c r="D3979" t="s">
        <v>16253</v>
      </c>
      <c r="E3979" t="s">
        <v>10975</v>
      </c>
      <c r="G3979" t="s">
        <v>16254</v>
      </c>
      <c r="H3979" t="s">
        <v>16255</v>
      </c>
      <c r="I3979" t="s">
        <v>28</v>
      </c>
      <c r="J3979" t="s">
        <v>16256</v>
      </c>
      <c r="K3979" t="s">
        <v>13</v>
      </c>
    </row>
    <row r="3980" spans="1:11" x14ac:dyDescent="0.25">
      <c r="A3980" t="s">
        <v>16257</v>
      </c>
      <c r="B3980" t="s">
        <v>16258</v>
      </c>
      <c r="C3980" t="s">
        <v>12</v>
      </c>
      <c r="D3980" t="s">
        <v>5348</v>
      </c>
      <c r="E3980" t="s">
        <v>491</v>
      </c>
      <c r="G3980" t="s">
        <v>1531</v>
      </c>
      <c r="H3980" t="s">
        <v>16259</v>
      </c>
      <c r="I3980" t="s">
        <v>57</v>
      </c>
      <c r="J3980" t="s">
        <v>16260</v>
      </c>
      <c r="K3980" t="s">
        <v>13</v>
      </c>
    </row>
    <row r="3981" spans="1:11" x14ac:dyDescent="0.25">
      <c r="A3981" t="s">
        <v>16261</v>
      </c>
      <c r="B3981" t="s">
        <v>12599</v>
      </c>
      <c r="C3981" t="s">
        <v>12</v>
      </c>
      <c r="D3981" t="s">
        <v>14114</v>
      </c>
      <c r="E3981" t="s">
        <v>1537</v>
      </c>
      <c r="G3981" t="s">
        <v>15234</v>
      </c>
      <c r="H3981" t="s">
        <v>15235</v>
      </c>
      <c r="I3981" t="s">
        <v>258</v>
      </c>
      <c r="J3981" t="s">
        <v>16262</v>
      </c>
      <c r="K3981" t="s">
        <v>13</v>
      </c>
    </row>
    <row r="3982" spans="1:11" x14ac:dyDescent="0.25">
      <c r="A3982" t="s">
        <v>16263</v>
      </c>
      <c r="B3982" t="s">
        <v>16264</v>
      </c>
      <c r="C3982" t="s">
        <v>12</v>
      </c>
      <c r="D3982" t="s">
        <v>16265</v>
      </c>
      <c r="E3982" t="s">
        <v>13427</v>
      </c>
      <c r="G3982" t="s">
        <v>15436</v>
      </c>
      <c r="H3982" t="s">
        <v>16266</v>
      </c>
      <c r="I3982" t="s">
        <v>116</v>
      </c>
      <c r="J3982" t="s">
        <v>16267</v>
      </c>
      <c r="K3982" t="s">
        <v>13</v>
      </c>
    </row>
    <row r="3983" spans="1:11" x14ac:dyDescent="0.25">
      <c r="A3983" t="s">
        <v>16268</v>
      </c>
      <c r="B3983" t="s">
        <v>16269</v>
      </c>
      <c r="C3983" t="s">
        <v>12</v>
      </c>
      <c r="D3983" t="s">
        <v>16270</v>
      </c>
      <c r="E3983" t="s">
        <v>1537</v>
      </c>
      <c r="G3983" t="s">
        <v>1538</v>
      </c>
      <c r="H3983" t="s">
        <v>6239</v>
      </c>
      <c r="I3983" t="s">
        <v>34</v>
      </c>
      <c r="J3983" t="s">
        <v>16271</v>
      </c>
      <c r="K3983" t="s">
        <v>13</v>
      </c>
    </row>
    <row r="3984" spans="1:11" x14ac:dyDescent="0.25">
      <c r="A3984" t="s">
        <v>16272</v>
      </c>
      <c r="B3984" t="s">
        <v>16273</v>
      </c>
      <c r="C3984" t="s">
        <v>12</v>
      </c>
      <c r="D3984" t="s">
        <v>16274</v>
      </c>
      <c r="E3984" t="s">
        <v>491</v>
      </c>
      <c r="G3984" t="s">
        <v>1531</v>
      </c>
      <c r="H3984" t="s">
        <v>8765</v>
      </c>
      <c r="I3984" t="s">
        <v>116</v>
      </c>
      <c r="J3984" t="s">
        <v>13</v>
      </c>
      <c r="K3984" t="s">
        <v>13</v>
      </c>
    </row>
    <row r="3985" spans="1:11" x14ac:dyDescent="0.25">
      <c r="A3985" t="s">
        <v>16275</v>
      </c>
      <c r="B3985" t="s">
        <v>16276</v>
      </c>
      <c r="C3985" t="s">
        <v>12</v>
      </c>
      <c r="D3985" t="s">
        <v>11507</v>
      </c>
      <c r="E3985" t="s">
        <v>1537</v>
      </c>
      <c r="G3985" t="s">
        <v>1538</v>
      </c>
      <c r="H3985" t="s">
        <v>16277</v>
      </c>
      <c r="I3985" t="s">
        <v>249</v>
      </c>
      <c r="J3985" t="s">
        <v>16278</v>
      </c>
      <c r="K3985" t="s">
        <v>13</v>
      </c>
    </row>
    <row r="3986" spans="1:11" x14ac:dyDescent="0.25">
      <c r="A3986" t="s">
        <v>16279</v>
      </c>
      <c r="B3986" t="s">
        <v>16280</v>
      </c>
      <c r="C3986" t="s">
        <v>12</v>
      </c>
      <c r="D3986" t="s">
        <v>16281</v>
      </c>
      <c r="E3986" t="s">
        <v>491</v>
      </c>
      <c r="G3986" t="s">
        <v>16191</v>
      </c>
      <c r="H3986" t="s">
        <v>16192</v>
      </c>
      <c r="I3986" t="s">
        <v>34</v>
      </c>
      <c r="J3986" t="s">
        <v>16282</v>
      </c>
      <c r="K3986" t="s">
        <v>13</v>
      </c>
    </row>
    <row r="3987" spans="1:11" x14ac:dyDescent="0.25">
      <c r="A3987" t="s">
        <v>16283</v>
      </c>
      <c r="B3987" t="s">
        <v>7231</v>
      </c>
      <c r="C3987" t="s">
        <v>12</v>
      </c>
      <c r="D3987" t="s">
        <v>16284</v>
      </c>
      <c r="E3987" t="s">
        <v>10967</v>
      </c>
      <c r="G3987" t="s">
        <v>16285</v>
      </c>
      <c r="H3987" t="s">
        <v>16286</v>
      </c>
      <c r="I3987" t="s">
        <v>258</v>
      </c>
      <c r="J3987" t="s">
        <v>13</v>
      </c>
      <c r="K3987" t="s">
        <v>13</v>
      </c>
    </row>
    <row r="3988" spans="1:11" x14ac:dyDescent="0.25">
      <c r="A3988" t="s">
        <v>16287</v>
      </c>
      <c r="B3988" t="s">
        <v>16288</v>
      </c>
      <c r="C3988" t="s">
        <v>1519</v>
      </c>
      <c r="D3988" t="s">
        <v>16289</v>
      </c>
      <c r="E3988" t="s">
        <v>1537</v>
      </c>
      <c r="G3988" t="s">
        <v>1538</v>
      </c>
      <c r="H3988" t="s">
        <v>16290</v>
      </c>
      <c r="I3988" t="s">
        <v>34</v>
      </c>
      <c r="J3988" t="s">
        <v>13</v>
      </c>
      <c r="K3988" t="s">
        <v>13</v>
      </c>
    </row>
    <row r="3989" spans="1:11" x14ac:dyDescent="0.25">
      <c r="A3989" t="s">
        <v>16291</v>
      </c>
      <c r="B3989" t="s">
        <v>16292</v>
      </c>
      <c r="C3989" t="s">
        <v>12</v>
      </c>
      <c r="D3989" t="s">
        <v>16293</v>
      </c>
      <c r="E3989" t="s">
        <v>1190</v>
      </c>
      <c r="G3989" t="s">
        <v>1819</v>
      </c>
      <c r="H3989" t="s">
        <v>15124</v>
      </c>
      <c r="I3989" t="s">
        <v>57</v>
      </c>
      <c r="J3989" t="s">
        <v>13</v>
      </c>
      <c r="K3989" t="s">
        <v>13</v>
      </c>
    </row>
    <row r="3990" spans="1:11" x14ac:dyDescent="0.25">
      <c r="A3990" t="s">
        <v>16294</v>
      </c>
      <c r="B3990" t="s">
        <v>16295</v>
      </c>
      <c r="C3990" t="s">
        <v>12</v>
      </c>
      <c r="D3990" t="s">
        <v>9688</v>
      </c>
      <c r="E3990" t="s">
        <v>491</v>
      </c>
      <c r="G3990" t="s">
        <v>15346</v>
      </c>
      <c r="H3990" t="s">
        <v>16048</v>
      </c>
      <c r="I3990" t="s">
        <v>116</v>
      </c>
      <c r="J3990" t="s">
        <v>13</v>
      </c>
      <c r="K3990" t="s">
        <v>13</v>
      </c>
    </row>
    <row r="3991" spans="1:11" x14ac:dyDescent="0.25">
      <c r="A3991" t="s">
        <v>16296</v>
      </c>
      <c r="B3991" t="s">
        <v>16297</v>
      </c>
      <c r="C3991" t="s">
        <v>12</v>
      </c>
      <c r="D3991" t="s">
        <v>16298</v>
      </c>
      <c r="E3991" t="s">
        <v>1190</v>
      </c>
      <c r="G3991" t="s">
        <v>1819</v>
      </c>
      <c r="H3991" t="s">
        <v>1828</v>
      </c>
      <c r="I3991" t="s">
        <v>34</v>
      </c>
      <c r="J3991" t="s">
        <v>13</v>
      </c>
      <c r="K3991" t="s">
        <v>13</v>
      </c>
    </row>
    <row r="3992" spans="1:11" x14ac:dyDescent="0.25">
      <c r="A3992" t="s">
        <v>16299</v>
      </c>
      <c r="B3992" t="s">
        <v>16300</v>
      </c>
      <c r="C3992" t="s">
        <v>12</v>
      </c>
      <c r="D3992" t="s">
        <v>16301</v>
      </c>
      <c r="E3992" t="s">
        <v>13427</v>
      </c>
      <c r="G3992" t="s">
        <v>13438</v>
      </c>
      <c r="H3992" t="s">
        <v>512</v>
      </c>
      <c r="I3992" t="s">
        <v>34</v>
      </c>
      <c r="J3992" t="s">
        <v>16302</v>
      </c>
      <c r="K3992" t="s">
        <v>13</v>
      </c>
    </row>
    <row r="3993" spans="1:11" x14ac:dyDescent="0.25">
      <c r="A3993" t="s">
        <v>16303</v>
      </c>
      <c r="B3993" t="s">
        <v>16304</v>
      </c>
      <c r="C3993" t="s">
        <v>12</v>
      </c>
      <c r="D3993" t="s">
        <v>16305</v>
      </c>
      <c r="E3993" t="s">
        <v>1190</v>
      </c>
      <c r="G3993" t="s">
        <v>1819</v>
      </c>
      <c r="H3993" t="s">
        <v>16306</v>
      </c>
      <c r="I3993" t="s">
        <v>91</v>
      </c>
      <c r="J3993" t="s">
        <v>13</v>
      </c>
      <c r="K3993" t="s">
        <v>13</v>
      </c>
    </row>
    <row r="3994" spans="1:11" x14ac:dyDescent="0.25">
      <c r="A3994" t="s">
        <v>16307</v>
      </c>
      <c r="B3994" t="s">
        <v>16308</v>
      </c>
      <c r="C3994" t="s">
        <v>12</v>
      </c>
      <c r="D3994" t="s">
        <v>16309</v>
      </c>
      <c r="E3994" t="s">
        <v>491</v>
      </c>
      <c r="G3994" t="s">
        <v>15346</v>
      </c>
      <c r="H3994" t="s">
        <v>16031</v>
      </c>
      <c r="I3994" t="s">
        <v>300</v>
      </c>
      <c r="J3994" t="s">
        <v>16310</v>
      </c>
      <c r="K3994" t="s">
        <v>13</v>
      </c>
    </row>
    <row r="3995" spans="1:11" x14ac:dyDescent="0.25">
      <c r="A3995" t="s">
        <v>16311</v>
      </c>
      <c r="B3995" t="s">
        <v>16312</v>
      </c>
      <c r="C3995" t="s">
        <v>12</v>
      </c>
      <c r="D3995" t="s">
        <v>16313</v>
      </c>
      <c r="E3995" t="s">
        <v>10967</v>
      </c>
      <c r="G3995" t="s">
        <v>10968</v>
      </c>
      <c r="H3995" t="s">
        <v>6239</v>
      </c>
      <c r="I3995" t="s">
        <v>34</v>
      </c>
      <c r="J3995" t="s">
        <v>13</v>
      </c>
      <c r="K3995" t="s">
        <v>13</v>
      </c>
    </row>
    <row r="3996" spans="1:11" x14ac:dyDescent="0.25">
      <c r="A3996" t="s">
        <v>16314</v>
      </c>
      <c r="B3996" t="s">
        <v>16315</v>
      </c>
      <c r="C3996" t="s">
        <v>12</v>
      </c>
      <c r="D3996" t="s">
        <v>16316</v>
      </c>
      <c r="E3996" t="s">
        <v>491</v>
      </c>
      <c r="G3996" t="s">
        <v>15346</v>
      </c>
      <c r="H3996" t="s">
        <v>15856</v>
      </c>
      <c r="I3996" t="s">
        <v>79</v>
      </c>
      <c r="J3996" t="s">
        <v>16317</v>
      </c>
      <c r="K3996" t="s">
        <v>13</v>
      </c>
    </row>
    <row r="3997" spans="1:11" x14ac:dyDescent="0.25">
      <c r="A3997" t="s">
        <v>16318</v>
      </c>
      <c r="B3997" t="s">
        <v>16319</v>
      </c>
      <c r="C3997" t="s">
        <v>12</v>
      </c>
      <c r="D3997" t="s">
        <v>16320</v>
      </c>
      <c r="E3997" t="s">
        <v>1537</v>
      </c>
      <c r="G3997" t="s">
        <v>1538</v>
      </c>
      <c r="H3997" t="s">
        <v>6239</v>
      </c>
      <c r="I3997" t="s">
        <v>34</v>
      </c>
      <c r="J3997" t="s">
        <v>16321</v>
      </c>
      <c r="K3997" t="s">
        <v>13</v>
      </c>
    </row>
    <row r="3998" spans="1:11" x14ac:dyDescent="0.25">
      <c r="A3998" t="s">
        <v>16322</v>
      </c>
      <c r="B3998" t="s">
        <v>16323</v>
      </c>
      <c r="C3998" t="s">
        <v>12</v>
      </c>
      <c r="D3998" t="s">
        <v>16324</v>
      </c>
      <c r="E3998" t="s">
        <v>13427</v>
      </c>
      <c r="G3998" t="s">
        <v>13438</v>
      </c>
      <c r="H3998" t="s">
        <v>13439</v>
      </c>
      <c r="I3998" t="s">
        <v>300</v>
      </c>
      <c r="J3998" t="s">
        <v>16325</v>
      </c>
      <c r="K3998" t="s">
        <v>13</v>
      </c>
    </row>
    <row r="3999" spans="1:11" x14ac:dyDescent="0.25">
      <c r="A3999" t="s">
        <v>16326</v>
      </c>
      <c r="B3999" t="s">
        <v>16327</v>
      </c>
      <c r="C3999" t="s">
        <v>12</v>
      </c>
      <c r="D3999" t="s">
        <v>16328</v>
      </c>
      <c r="E3999" t="s">
        <v>1537</v>
      </c>
      <c r="G3999" t="s">
        <v>1538</v>
      </c>
      <c r="H3999" t="s">
        <v>6239</v>
      </c>
      <c r="I3999" t="s">
        <v>34</v>
      </c>
      <c r="J3999" t="s">
        <v>16329</v>
      </c>
      <c r="K3999" t="s">
        <v>13</v>
      </c>
    </row>
    <row r="4000" spans="1:11" x14ac:dyDescent="0.25">
      <c r="A4000" t="s">
        <v>16330</v>
      </c>
      <c r="B4000" t="s">
        <v>16331</v>
      </c>
      <c r="C4000" t="s">
        <v>12</v>
      </c>
      <c r="D4000" t="s">
        <v>8911</v>
      </c>
      <c r="E4000" t="s">
        <v>491</v>
      </c>
      <c r="G4000" t="s">
        <v>1531</v>
      </c>
      <c r="H4000" t="s">
        <v>16332</v>
      </c>
      <c r="I4000" t="s">
        <v>57</v>
      </c>
      <c r="J4000" t="s">
        <v>16333</v>
      </c>
      <c r="K4000" t="s">
        <v>13</v>
      </c>
    </row>
    <row r="4001" spans="1:11" x14ac:dyDescent="0.25">
      <c r="A4001" t="s">
        <v>16334</v>
      </c>
      <c r="B4001" t="s">
        <v>16335</v>
      </c>
      <c r="C4001" t="s">
        <v>12</v>
      </c>
      <c r="D4001" t="s">
        <v>16336</v>
      </c>
      <c r="E4001" t="s">
        <v>8182</v>
      </c>
      <c r="G4001" t="s">
        <v>13853</v>
      </c>
      <c r="H4001" t="s">
        <v>15215</v>
      </c>
      <c r="I4001" t="s">
        <v>34</v>
      </c>
      <c r="J4001" t="s">
        <v>16337</v>
      </c>
      <c r="K4001" t="s">
        <v>13</v>
      </c>
    </row>
    <row r="4002" spans="1:11" x14ac:dyDescent="0.25">
      <c r="A4002" t="s">
        <v>16338</v>
      </c>
      <c r="B4002" t="s">
        <v>16339</v>
      </c>
      <c r="C4002" t="s">
        <v>12</v>
      </c>
      <c r="D4002" t="s">
        <v>8474</v>
      </c>
      <c r="E4002" t="s">
        <v>13427</v>
      </c>
      <c r="G4002" t="s">
        <v>15062</v>
      </c>
      <c r="H4002" t="s">
        <v>15063</v>
      </c>
      <c r="I4002" t="s">
        <v>109</v>
      </c>
      <c r="J4002" t="s">
        <v>16340</v>
      </c>
      <c r="K4002" t="s">
        <v>13</v>
      </c>
    </row>
    <row r="4003" spans="1:11" x14ac:dyDescent="0.25">
      <c r="A4003" t="s">
        <v>16341</v>
      </c>
      <c r="B4003" t="s">
        <v>16342</v>
      </c>
      <c r="C4003" t="s">
        <v>12</v>
      </c>
      <c r="D4003" t="s">
        <v>16343</v>
      </c>
      <c r="E4003" t="s">
        <v>8182</v>
      </c>
      <c r="G4003" t="s">
        <v>8183</v>
      </c>
      <c r="H4003" t="s">
        <v>13398</v>
      </c>
      <c r="I4003" t="s">
        <v>349</v>
      </c>
      <c r="J4003" t="s">
        <v>16344</v>
      </c>
      <c r="K4003" t="s">
        <v>13</v>
      </c>
    </row>
    <row r="4004" spans="1:11" x14ac:dyDescent="0.25">
      <c r="A4004" t="s">
        <v>16345</v>
      </c>
      <c r="B4004" t="s">
        <v>16346</v>
      </c>
      <c r="C4004" t="s">
        <v>12</v>
      </c>
      <c r="D4004" t="s">
        <v>7837</v>
      </c>
      <c r="E4004" t="s">
        <v>491</v>
      </c>
      <c r="G4004" t="s">
        <v>1531</v>
      </c>
      <c r="H4004" t="s">
        <v>16347</v>
      </c>
      <c r="I4004" t="s">
        <v>80</v>
      </c>
      <c r="J4004" t="s">
        <v>16348</v>
      </c>
      <c r="K4004" t="s">
        <v>13</v>
      </c>
    </row>
    <row r="4005" spans="1:11" x14ac:dyDescent="0.25">
      <c r="A4005" t="s">
        <v>16349</v>
      </c>
      <c r="B4005" t="s">
        <v>16350</v>
      </c>
      <c r="C4005" t="s">
        <v>12</v>
      </c>
      <c r="D4005" t="s">
        <v>16351</v>
      </c>
      <c r="E4005" t="s">
        <v>8182</v>
      </c>
      <c r="G4005" t="s">
        <v>8183</v>
      </c>
      <c r="H4005" t="s">
        <v>13398</v>
      </c>
      <c r="I4005" t="s">
        <v>1156</v>
      </c>
      <c r="J4005" t="s">
        <v>16352</v>
      </c>
      <c r="K4005" t="s">
        <v>13</v>
      </c>
    </row>
    <row r="4006" spans="1:11" x14ac:dyDescent="0.25">
      <c r="A4006" t="s">
        <v>16353</v>
      </c>
      <c r="B4006" t="s">
        <v>16354</v>
      </c>
      <c r="C4006" t="s">
        <v>1519</v>
      </c>
      <c r="D4006" t="s">
        <v>15459</v>
      </c>
      <c r="E4006" t="s">
        <v>1809</v>
      </c>
      <c r="G4006" t="s">
        <v>1810</v>
      </c>
      <c r="H4006" t="s">
        <v>6490</v>
      </c>
      <c r="I4006" t="s">
        <v>91</v>
      </c>
      <c r="J4006" t="s">
        <v>16355</v>
      </c>
      <c r="K4006" t="s">
        <v>13</v>
      </c>
    </row>
    <row r="4007" spans="1:11" x14ac:dyDescent="0.25">
      <c r="A4007" t="s">
        <v>16356</v>
      </c>
      <c r="B4007" t="s">
        <v>16357</v>
      </c>
      <c r="C4007" t="s">
        <v>12</v>
      </c>
      <c r="D4007" t="s">
        <v>16358</v>
      </c>
      <c r="E4007" t="s">
        <v>1190</v>
      </c>
      <c r="G4007" t="s">
        <v>1819</v>
      </c>
      <c r="H4007" t="s">
        <v>9422</v>
      </c>
      <c r="I4007" t="s">
        <v>116</v>
      </c>
      <c r="J4007" t="s">
        <v>13</v>
      </c>
      <c r="K4007" t="s">
        <v>13</v>
      </c>
    </row>
    <row r="4008" spans="1:11" x14ac:dyDescent="0.25">
      <c r="A4008" t="s">
        <v>16359</v>
      </c>
      <c r="B4008" t="s">
        <v>16360</v>
      </c>
      <c r="C4008" t="s">
        <v>12</v>
      </c>
      <c r="D4008" t="s">
        <v>16361</v>
      </c>
      <c r="E4008" t="s">
        <v>491</v>
      </c>
      <c r="G4008" t="s">
        <v>8796</v>
      </c>
      <c r="H4008" t="s">
        <v>8797</v>
      </c>
      <c r="I4008" t="s">
        <v>57</v>
      </c>
      <c r="J4008" t="s">
        <v>16362</v>
      </c>
      <c r="K4008" t="s">
        <v>13</v>
      </c>
    </row>
    <row r="4009" spans="1:11" x14ac:dyDescent="0.25">
      <c r="A4009" t="s">
        <v>16363</v>
      </c>
      <c r="B4009" t="s">
        <v>16364</v>
      </c>
      <c r="C4009" t="s">
        <v>12</v>
      </c>
      <c r="D4009" t="s">
        <v>16365</v>
      </c>
      <c r="E4009" t="s">
        <v>8182</v>
      </c>
      <c r="G4009" t="s">
        <v>8183</v>
      </c>
      <c r="H4009" t="s">
        <v>13398</v>
      </c>
      <c r="I4009" t="s">
        <v>349</v>
      </c>
      <c r="J4009" t="s">
        <v>16366</v>
      </c>
      <c r="K4009" t="s">
        <v>13</v>
      </c>
    </row>
    <row r="4010" spans="1:11" x14ac:dyDescent="0.25">
      <c r="A4010" t="s">
        <v>16367</v>
      </c>
      <c r="B4010" t="s">
        <v>16368</v>
      </c>
      <c r="C4010" t="s">
        <v>83</v>
      </c>
      <c r="D4010" t="s">
        <v>16369</v>
      </c>
      <c r="E4010" t="s">
        <v>16370</v>
      </c>
      <c r="F4010" t="str">
        <f>MID(E4010,4,LEN(E4010))</f>
        <v>ตราด</v>
      </c>
      <c r="G4010" t="s">
        <v>16371</v>
      </c>
      <c r="H4010" t="s">
        <v>16372</v>
      </c>
      <c r="I4010" t="s">
        <v>116</v>
      </c>
      <c r="J4010" t="s">
        <v>16373</v>
      </c>
      <c r="K4010" t="s">
        <v>1427</v>
      </c>
    </row>
    <row r="4011" spans="1:11" x14ac:dyDescent="0.25">
      <c r="A4011" t="s">
        <v>16374</v>
      </c>
      <c r="B4011" t="s">
        <v>16375</v>
      </c>
      <c r="C4011" t="s">
        <v>12</v>
      </c>
      <c r="D4011" t="s">
        <v>16376</v>
      </c>
      <c r="E4011" t="s">
        <v>1190</v>
      </c>
      <c r="G4011" t="s">
        <v>1819</v>
      </c>
      <c r="H4011" t="s">
        <v>10952</v>
      </c>
      <c r="I4011" t="s">
        <v>80</v>
      </c>
      <c r="J4011" t="s">
        <v>13</v>
      </c>
      <c r="K4011" t="s">
        <v>13</v>
      </c>
    </row>
    <row r="4012" spans="1:11" x14ac:dyDescent="0.25">
      <c r="A4012" t="s">
        <v>16377</v>
      </c>
      <c r="B4012" t="s">
        <v>16378</v>
      </c>
      <c r="C4012" t="s">
        <v>12</v>
      </c>
      <c r="D4012" t="s">
        <v>16379</v>
      </c>
      <c r="E4012" t="s">
        <v>491</v>
      </c>
      <c r="G4012" t="s">
        <v>15346</v>
      </c>
      <c r="H4012" t="s">
        <v>15856</v>
      </c>
      <c r="I4012" t="s">
        <v>80</v>
      </c>
      <c r="J4012" t="s">
        <v>16380</v>
      </c>
      <c r="K4012" t="s">
        <v>13</v>
      </c>
    </row>
    <row r="4013" spans="1:11" x14ac:dyDescent="0.25">
      <c r="A4013" t="s">
        <v>16381</v>
      </c>
      <c r="B4013" t="s">
        <v>16382</v>
      </c>
      <c r="C4013" t="s">
        <v>12</v>
      </c>
      <c r="D4013" t="s">
        <v>16383</v>
      </c>
      <c r="E4013" t="s">
        <v>1537</v>
      </c>
      <c r="G4013" t="s">
        <v>1538</v>
      </c>
      <c r="H4013" t="s">
        <v>6239</v>
      </c>
      <c r="I4013" t="s">
        <v>34</v>
      </c>
      <c r="J4013" t="s">
        <v>16384</v>
      </c>
      <c r="K4013" t="s">
        <v>13</v>
      </c>
    </row>
    <row r="4014" spans="1:11" x14ac:dyDescent="0.25">
      <c r="A4014" t="s">
        <v>16385</v>
      </c>
      <c r="B4014" t="s">
        <v>16386</v>
      </c>
      <c r="C4014" t="s">
        <v>12</v>
      </c>
      <c r="D4014" t="s">
        <v>16387</v>
      </c>
      <c r="E4014" t="s">
        <v>13427</v>
      </c>
      <c r="G4014" t="s">
        <v>15295</v>
      </c>
      <c r="H4014" t="s">
        <v>15296</v>
      </c>
      <c r="I4014" t="s">
        <v>57</v>
      </c>
      <c r="J4014" t="s">
        <v>16388</v>
      </c>
      <c r="K4014" t="s">
        <v>13</v>
      </c>
    </row>
    <row r="4015" spans="1:11" x14ac:dyDescent="0.25">
      <c r="A4015" t="s">
        <v>16389</v>
      </c>
      <c r="B4015" t="s">
        <v>16390</v>
      </c>
      <c r="C4015" t="s">
        <v>12</v>
      </c>
      <c r="D4015" t="s">
        <v>16391</v>
      </c>
      <c r="E4015" t="s">
        <v>1537</v>
      </c>
      <c r="G4015" t="s">
        <v>14409</v>
      </c>
      <c r="H4015" t="s">
        <v>14410</v>
      </c>
      <c r="I4015" t="s">
        <v>34</v>
      </c>
      <c r="J4015" t="s">
        <v>16392</v>
      </c>
      <c r="K4015" t="s">
        <v>13</v>
      </c>
    </row>
    <row r="4016" spans="1:11" x14ac:dyDescent="0.25">
      <c r="A4016" t="s">
        <v>16393</v>
      </c>
      <c r="B4016" t="s">
        <v>16394</v>
      </c>
      <c r="C4016" t="s">
        <v>12</v>
      </c>
      <c r="D4016" t="s">
        <v>16236</v>
      </c>
      <c r="E4016" t="s">
        <v>491</v>
      </c>
      <c r="G4016" t="s">
        <v>15346</v>
      </c>
      <c r="H4016" t="s">
        <v>15347</v>
      </c>
      <c r="I4016" t="s">
        <v>42</v>
      </c>
      <c r="J4016" t="s">
        <v>13</v>
      </c>
      <c r="K4016" t="s">
        <v>13</v>
      </c>
    </row>
    <row r="4017" spans="1:11" x14ac:dyDescent="0.25">
      <c r="A4017" t="s">
        <v>16395</v>
      </c>
      <c r="B4017" t="s">
        <v>16396</v>
      </c>
      <c r="C4017" t="s">
        <v>12</v>
      </c>
      <c r="D4017" t="s">
        <v>16397</v>
      </c>
      <c r="E4017" t="s">
        <v>1537</v>
      </c>
      <c r="G4017" t="s">
        <v>1538</v>
      </c>
      <c r="H4017" t="s">
        <v>6239</v>
      </c>
      <c r="I4017" t="s">
        <v>34</v>
      </c>
      <c r="J4017" t="s">
        <v>16398</v>
      </c>
      <c r="K4017" t="s">
        <v>13</v>
      </c>
    </row>
    <row r="4018" spans="1:11" x14ac:dyDescent="0.25">
      <c r="A4018" t="s">
        <v>16399</v>
      </c>
      <c r="B4018" t="s">
        <v>16400</v>
      </c>
      <c r="C4018" t="s">
        <v>12</v>
      </c>
      <c r="D4018" t="s">
        <v>16401</v>
      </c>
      <c r="E4018" t="s">
        <v>345</v>
      </c>
      <c r="G4018" t="s">
        <v>443</v>
      </c>
      <c r="H4018" t="s">
        <v>1905</v>
      </c>
      <c r="I4018" t="s">
        <v>34</v>
      </c>
      <c r="J4018" t="s">
        <v>16402</v>
      </c>
      <c r="K4018" t="s">
        <v>13</v>
      </c>
    </row>
    <row r="4019" spans="1:11" x14ac:dyDescent="0.25">
      <c r="A4019" t="s">
        <v>16403</v>
      </c>
      <c r="B4019" t="s">
        <v>16404</v>
      </c>
      <c r="C4019" t="s">
        <v>12</v>
      </c>
      <c r="D4019" t="s">
        <v>16405</v>
      </c>
      <c r="E4019" t="s">
        <v>1537</v>
      </c>
      <c r="G4019" t="s">
        <v>1538</v>
      </c>
      <c r="H4019" t="s">
        <v>16406</v>
      </c>
      <c r="I4019" t="s">
        <v>28</v>
      </c>
      <c r="J4019" t="s">
        <v>16407</v>
      </c>
      <c r="K4019" t="s">
        <v>13</v>
      </c>
    </row>
    <row r="4020" spans="1:11" x14ac:dyDescent="0.25">
      <c r="A4020" t="s">
        <v>16408</v>
      </c>
      <c r="B4020" t="s">
        <v>16409</v>
      </c>
      <c r="C4020" t="s">
        <v>12</v>
      </c>
      <c r="D4020" t="s">
        <v>16410</v>
      </c>
      <c r="E4020" t="s">
        <v>491</v>
      </c>
      <c r="G4020" t="s">
        <v>15346</v>
      </c>
      <c r="H4020" t="s">
        <v>16048</v>
      </c>
      <c r="I4020" t="s">
        <v>20</v>
      </c>
      <c r="J4020" t="s">
        <v>13</v>
      </c>
      <c r="K4020" t="s">
        <v>13</v>
      </c>
    </row>
    <row r="4021" spans="1:11" x14ac:dyDescent="0.25">
      <c r="A4021" t="s">
        <v>16411</v>
      </c>
      <c r="B4021" t="s">
        <v>16412</v>
      </c>
      <c r="C4021" t="s">
        <v>12</v>
      </c>
      <c r="D4021" t="s">
        <v>16413</v>
      </c>
      <c r="E4021" t="s">
        <v>1537</v>
      </c>
      <c r="G4021" t="s">
        <v>1538</v>
      </c>
      <c r="H4021" t="s">
        <v>6239</v>
      </c>
      <c r="I4021" t="s">
        <v>34</v>
      </c>
      <c r="J4021" t="s">
        <v>16414</v>
      </c>
      <c r="K4021" t="s">
        <v>13</v>
      </c>
    </row>
    <row r="4022" spans="1:11" x14ac:dyDescent="0.25">
      <c r="A4022" t="s">
        <v>16415</v>
      </c>
      <c r="B4022" t="s">
        <v>7918</v>
      </c>
      <c r="C4022" t="s">
        <v>12</v>
      </c>
      <c r="D4022" t="s">
        <v>16416</v>
      </c>
      <c r="E4022" t="s">
        <v>13427</v>
      </c>
      <c r="G4022" t="s">
        <v>15062</v>
      </c>
      <c r="H4022" t="s">
        <v>15063</v>
      </c>
      <c r="I4022" t="s">
        <v>34</v>
      </c>
      <c r="J4022" t="s">
        <v>13</v>
      </c>
      <c r="K4022" t="s">
        <v>13</v>
      </c>
    </row>
    <row r="4023" spans="1:11" x14ac:dyDescent="0.25">
      <c r="A4023" t="s">
        <v>16417</v>
      </c>
      <c r="B4023" t="s">
        <v>16418</v>
      </c>
      <c r="C4023" t="s">
        <v>12</v>
      </c>
      <c r="D4023" t="s">
        <v>16419</v>
      </c>
      <c r="E4023" t="s">
        <v>1537</v>
      </c>
      <c r="G4023" t="s">
        <v>1538</v>
      </c>
      <c r="H4023" t="s">
        <v>6239</v>
      </c>
      <c r="I4023" t="s">
        <v>34</v>
      </c>
      <c r="J4023" t="s">
        <v>16420</v>
      </c>
      <c r="K4023" t="s">
        <v>13</v>
      </c>
    </row>
    <row r="4024" spans="1:11" x14ac:dyDescent="0.25">
      <c r="A4024" t="s">
        <v>16421</v>
      </c>
      <c r="B4024" t="s">
        <v>16422</v>
      </c>
      <c r="C4024" t="s">
        <v>12</v>
      </c>
      <c r="D4024" t="s">
        <v>16423</v>
      </c>
      <c r="E4024" t="s">
        <v>345</v>
      </c>
      <c r="G4024" t="s">
        <v>2779</v>
      </c>
      <c r="H4024" t="s">
        <v>2780</v>
      </c>
      <c r="I4024" t="s">
        <v>34</v>
      </c>
      <c r="J4024" t="s">
        <v>16424</v>
      </c>
      <c r="K4024" t="s">
        <v>13</v>
      </c>
    </row>
    <row r="4025" spans="1:11" x14ac:dyDescent="0.25">
      <c r="A4025" t="s">
        <v>16425</v>
      </c>
      <c r="B4025" t="s">
        <v>16426</v>
      </c>
      <c r="C4025" t="s">
        <v>12</v>
      </c>
      <c r="D4025" t="s">
        <v>16427</v>
      </c>
      <c r="E4025" t="s">
        <v>1537</v>
      </c>
      <c r="G4025" t="s">
        <v>1538</v>
      </c>
      <c r="H4025" t="s">
        <v>6239</v>
      </c>
      <c r="I4025" t="s">
        <v>34</v>
      </c>
      <c r="J4025" t="s">
        <v>16428</v>
      </c>
      <c r="K4025" t="s">
        <v>13</v>
      </c>
    </row>
    <row r="4026" spans="1:11" x14ac:dyDescent="0.25">
      <c r="A4026" t="s">
        <v>16429</v>
      </c>
      <c r="B4026" t="s">
        <v>16430</v>
      </c>
      <c r="C4026" t="s">
        <v>12</v>
      </c>
      <c r="D4026" t="s">
        <v>3456</v>
      </c>
      <c r="E4026" t="s">
        <v>491</v>
      </c>
      <c r="G4026" t="s">
        <v>15346</v>
      </c>
      <c r="H4026" t="s">
        <v>15856</v>
      </c>
      <c r="I4026" t="s">
        <v>109</v>
      </c>
      <c r="J4026" t="s">
        <v>16431</v>
      </c>
      <c r="K4026" t="s">
        <v>13</v>
      </c>
    </row>
    <row r="4027" spans="1:11" x14ac:dyDescent="0.25">
      <c r="A4027" t="s">
        <v>16432</v>
      </c>
      <c r="B4027" t="s">
        <v>16433</v>
      </c>
      <c r="C4027" t="s">
        <v>12</v>
      </c>
      <c r="D4027" t="s">
        <v>16434</v>
      </c>
      <c r="E4027" t="s">
        <v>1537</v>
      </c>
      <c r="G4027" t="s">
        <v>1538</v>
      </c>
      <c r="H4027" t="s">
        <v>6239</v>
      </c>
      <c r="I4027" t="s">
        <v>34</v>
      </c>
      <c r="J4027" t="s">
        <v>16435</v>
      </c>
      <c r="K4027" t="s">
        <v>13</v>
      </c>
    </row>
    <row r="4028" spans="1:11" x14ac:dyDescent="0.25">
      <c r="A4028" t="s">
        <v>16436</v>
      </c>
      <c r="B4028" t="s">
        <v>16437</v>
      </c>
      <c r="C4028" t="s">
        <v>12</v>
      </c>
      <c r="D4028" t="s">
        <v>16438</v>
      </c>
      <c r="E4028" t="s">
        <v>491</v>
      </c>
      <c r="G4028" t="s">
        <v>15346</v>
      </c>
      <c r="H4028" t="s">
        <v>15347</v>
      </c>
      <c r="I4028" t="s">
        <v>57</v>
      </c>
      <c r="J4028" t="s">
        <v>16439</v>
      </c>
      <c r="K4028" t="s">
        <v>13</v>
      </c>
    </row>
    <row r="4029" spans="1:11" x14ac:dyDescent="0.25">
      <c r="A4029" t="s">
        <v>16440</v>
      </c>
      <c r="B4029" t="s">
        <v>16441</v>
      </c>
      <c r="C4029" t="s">
        <v>12</v>
      </c>
      <c r="D4029" t="s">
        <v>16442</v>
      </c>
      <c r="E4029" t="s">
        <v>10967</v>
      </c>
      <c r="G4029" t="s">
        <v>10968</v>
      </c>
      <c r="H4029" t="s">
        <v>6239</v>
      </c>
      <c r="I4029" t="s">
        <v>34</v>
      </c>
      <c r="J4029" t="s">
        <v>13</v>
      </c>
      <c r="K4029" t="s">
        <v>13</v>
      </c>
    </row>
    <row r="4030" spans="1:11" x14ac:dyDescent="0.25">
      <c r="A4030" t="s">
        <v>16443</v>
      </c>
      <c r="B4030" t="s">
        <v>16444</v>
      </c>
      <c r="C4030" t="s">
        <v>12</v>
      </c>
      <c r="D4030" t="s">
        <v>16445</v>
      </c>
      <c r="E4030" t="s">
        <v>13427</v>
      </c>
      <c r="G4030" t="s">
        <v>15295</v>
      </c>
      <c r="H4030" t="s">
        <v>15296</v>
      </c>
      <c r="I4030" t="s">
        <v>57</v>
      </c>
      <c r="J4030" t="s">
        <v>16446</v>
      </c>
      <c r="K4030" t="s">
        <v>13</v>
      </c>
    </row>
    <row r="4031" spans="1:11" x14ac:dyDescent="0.25">
      <c r="A4031" t="s">
        <v>16447</v>
      </c>
      <c r="B4031" t="s">
        <v>16448</v>
      </c>
      <c r="C4031" t="s">
        <v>12</v>
      </c>
      <c r="D4031" t="s">
        <v>16449</v>
      </c>
      <c r="E4031" t="s">
        <v>1537</v>
      </c>
      <c r="G4031" t="s">
        <v>1538</v>
      </c>
      <c r="H4031" t="s">
        <v>6239</v>
      </c>
      <c r="I4031" t="s">
        <v>34</v>
      </c>
      <c r="J4031" t="s">
        <v>16450</v>
      </c>
      <c r="K4031" t="s">
        <v>13</v>
      </c>
    </row>
    <row r="4032" spans="1:11" x14ac:dyDescent="0.25">
      <c r="A4032" t="s">
        <v>16451</v>
      </c>
      <c r="B4032" t="s">
        <v>952</v>
      </c>
      <c r="C4032" t="s">
        <v>12</v>
      </c>
      <c r="D4032" t="s">
        <v>16452</v>
      </c>
      <c r="E4032" t="s">
        <v>491</v>
      </c>
      <c r="G4032" t="s">
        <v>15346</v>
      </c>
      <c r="H4032" t="s">
        <v>16031</v>
      </c>
      <c r="I4032" t="s">
        <v>34</v>
      </c>
      <c r="J4032" t="s">
        <v>16453</v>
      </c>
      <c r="K4032" t="s">
        <v>13</v>
      </c>
    </row>
    <row r="4033" spans="1:11" x14ac:dyDescent="0.25">
      <c r="A4033" t="s">
        <v>16454</v>
      </c>
      <c r="B4033" t="s">
        <v>16455</v>
      </c>
      <c r="C4033" t="s">
        <v>12</v>
      </c>
      <c r="D4033" t="s">
        <v>16456</v>
      </c>
      <c r="E4033" t="s">
        <v>1190</v>
      </c>
      <c r="G4033" t="s">
        <v>1819</v>
      </c>
      <c r="H4033" t="s">
        <v>9471</v>
      </c>
      <c r="I4033" t="s">
        <v>57</v>
      </c>
      <c r="J4033" t="s">
        <v>13</v>
      </c>
      <c r="K4033" t="s">
        <v>13</v>
      </c>
    </row>
    <row r="4034" spans="1:11" x14ac:dyDescent="0.25">
      <c r="A4034" t="s">
        <v>16457</v>
      </c>
      <c r="B4034" t="s">
        <v>16458</v>
      </c>
      <c r="C4034" t="s">
        <v>12</v>
      </c>
      <c r="D4034" t="s">
        <v>16459</v>
      </c>
      <c r="E4034" t="s">
        <v>491</v>
      </c>
      <c r="G4034" t="s">
        <v>15346</v>
      </c>
      <c r="H4034" t="s">
        <v>16031</v>
      </c>
      <c r="I4034" t="s">
        <v>300</v>
      </c>
      <c r="J4034" t="s">
        <v>16460</v>
      </c>
      <c r="K4034" t="s">
        <v>13</v>
      </c>
    </row>
    <row r="4035" spans="1:11" x14ac:dyDescent="0.25">
      <c r="A4035" t="s">
        <v>16461</v>
      </c>
      <c r="B4035" t="s">
        <v>16462</v>
      </c>
      <c r="C4035" t="s">
        <v>12</v>
      </c>
      <c r="D4035" t="s">
        <v>16463</v>
      </c>
      <c r="E4035" t="s">
        <v>1537</v>
      </c>
      <c r="G4035" t="s">
        <v>1538</v>
      </c>
      <c r="H4035" t="s">
        <v>6239</v>
      </c>
      <c r="I4035" t="s">
        <v>34</v>
      </c>
      <c r="J4035" t="s">
        <v>16464</v>
      </c>
      <c r="K4035" t="s">
        <v>13</v>
      </c>
    </row>
    <row r="4036" spans="1:11" x14ac:dyDescent="0.25">
      <c r="A4036" t="s">
        <v>16465</v>
      </c>
      <c r="B4036" t="s">
        <v>16466</v>
      </c>
      <c r="C4036" t="s">
        <v>83</v>
      </c>
      <c r="D4036" t="s">
        <v>16467</v>
      </c>
      <c r="E4036" t="s">
        <v>1487</v>
      </c>
      <c r="G4036" t="s">
        <v>1699</v>
      </c>
      <c r="H4036" t="s">
        <v>1754</v>
      </c>
      <c r="I4036" t="s">
        <v>79</v>
      </c>
      <c r="J4036" t="s">
        <v>16468</v>
      </c>
      <c r="K4036" t="s">
        <v>13</v>
      </c>
    </row>
    <row r="4037" spans="1:11" x14ac:dyDescent="0.25">
      <c r="A4037" t="s">
        <v>16469</v>
      </c>
      <c r="B4037" t="s">
        <v>16470</v>
      </c>
      <c r="C4037" t="s">
        <v>12</v>
      </c>
      <c r="D4037" t="s">
        <v>16471</v>
      </c>
      <c r="E4037" t="s">
        <v>1190</v>
      </c>
      <c r="G4037" t="s">
        <v>1819</v>
      </c>
      <c r="H4037" t="s">
        <v>1820</v>
      </c>
      <c r="I4037" t="s">
        <v>34</v>
      </c>
      <c r="J4037" t="s">
        <v>13</v>
      </c>
      <c r="K4037" t="s">
        <v>13</v>
      </c>
    </row>
    <row r="4038" spans="1:11" x14ac:dyDescent="0.25">
      <c r="A4038" t="s">
        <v>16472</v>
      </c>
      <c r="B4038" t="s">
        <v>16473</v>
      </c>
      <c r="C4038" t="s">
        <v>12</v>
      </c>
      <c r="D4038" t="s">
        <v>16474</v>
      </c>
      <c r="E4038" t="s">
        <v>491</v>
      </c>
      <c r="G4038" t="s">
        <v>15346</v>
      </c>
      <c r="H4038" t="s">
        <v>16031</v>
      </c>
      <c r="I4038" t="s">
        <v>300</v>
      </c>
      <c r="J4038" t="s">
        <v>16475</v>
      </c>
      <c r="K4038" t="s">
        <v>13</v>
      </c>
    </row>
    <row r="4039" spans="1:11" x14ac:dyDescent="0.25">
      <c r="A4039" t="s">
        <v>16476</v>
      </c>
      <c r="B4039" t="s">
        <v>16477</v>
      </c>
      <c r="C4039" t="s">
        <v>12</v>
      </c>
      <c r="D4039" t="s">
        <v>16478</v>
      </c>
      <c r="E4039" t="s">
        <v>1190</v>
      </c>
      <c r="G4039" t="s">
        <v>1819</v>
      </c>
      <c r="H4039" t="s">
        <v>9471</v>
      </c>
      <c r="I4039" t="s">
        <v>57</v>
      </c>
      <c r="J4039" t="s">
        <v>13</v>
      </c>
      <c r="K4039" t="s">
        <v>13</v>
      </c>
    </row>
    <row r="4040" spans="1:11" x14ac:dyDescent="0.25">
      <c r="A4040" t="s">
        <v>16479</v>
      </c>
      <c r="B4040" t="s">
        <v>16480</v>
      </c>
      <c r="C4040" t="s">
        <v>83</v>
      </c>
      <c r="D4040" t="s">
        <v>16482</v>
      </c>
      <c r="E4040" t="s">
        <v>228</v>
      </c>
      <c r="F4040" t="str">
        <f>MID(E4040,4,LEN(E4040))</f>
        <v>สมุทรปราการ</v>
      </c>
      <c r="G4040" t="s">
        <v>247</v>
      </c>
      <c r="H4040" t="s">
        <v>1050</v>
      </c>
      <c r="I4040" t="s">
        <v>20</v>
      </c>
      <c r="J4040" t="s">
        <v>16483</v>
      </c>
      <c r="K4040" t="s">
        <v>16481</v>
      </c>
    </row>
    <row r="4041" spans="1:11" x14ac:dyDescent="0.25">
      <c r="A4041" t="s">
        <v>16484</v>
      </c>
      <c r="B4041" t="s">
        <v>605</v>
      </c>
      <c r="C4041" t="s">
        <v>12</v>
      </c>
      <c r="D4041" t="s">
        <v>16485</v>
      </c>
      <c r="E4041" t="s">
        <v>1190</v>
      </c>
      <c r="G4041" t="s">
        <v>1819</v>
      </c>
      <c r="H4041" t="s">
        <v>9471</v>
      </c>
      <c r="I4041" t="s">
        <v>34</v>
      </c>
      <c r="J4041" t="s">
        <v>13</v>
      </c>
      <c r="K4041" t="s">
        <v>13</v>
      </c>
    </row>
    <row r="4042" spans="1:11" x14ac:dyDescent="0.25">
      <c r="A4042" t="s">
        <v>16486</v>
      </c>
      <c r="B4042" t="s">
        <v>16487</v>
      </c>
      <c r="C4042" t="s">
        <v>12</v>
      </c>
      <c r="D4042" t="s">
        <v>16488</v>
      </c>
      <c r="E4042" t="s">
        <v>13427</v>
      </c>
      <c r="G4042" t="s">
        <v>13438</v>
      </c>
      <c r="H4042" t="s">
        <v>16224</v>
      </c>
      <c r="I4042" t="s">
        <v>79</v>
      </c>
      <c r="J4042" t="s">
        <v>16489</v>
      </c>
      <c r="K4042" t="s">
        <v>13</v>
      </c>
    </row>
    <row r="4043" spans="1:11" x14ac:dyDescent="0.25">
      <c r="A4043" t="s">
        <v>16490</v>
      </c>
      <c r="B4043" t="s">
        <v>16491</v>
      </c>
      <c r="C4043" t="s">
        <v>12</v>
      </c>
      <c r="D4043" t="s">
        <v>16492</v>
      </c>
      <c r="E4043" t="s">
        <v>1190</v>
      </c>
      <c r="G4043" t="s">
        <v>1819</v>
      </c>
      <c r="H4043" t="s">
        <v>9471</v>
      </c>
      <c r="I4043" t="s">
        <v>34</v>
      </c>
      <c r="J4043" t="s">
        <v>13</v>
      </c>
      <c r="K4043" t="s">
        <v>13</v>
      </c>
    </row>
    <row r="4044" spans="1:11" x14ac:dyDescent="0.25">
      <c r="A4044" t="s">
        <v>16493</v>
      </c>
      <c r="B4044" t="s">
        <v>16494</v>
      </c>
      <c r="C4044" t="s">
        <v>12</v>
      </c>
      <c r="D4044" t="s">
        <v>16495</v>
      </c>
      <c r="E4044" t="s">
        <v>491</v>
      </c>
      <c r="G4044" t="s">
        <v>15346</v>
      </c>
      <c r="H4044" t="s">
        <v>16031</v>
      </c>
      <c r="I4044" t="s">
        <v>91</v>
      </c>
      <c r="J4044" t="s">
        <v>16496</v>
      </c>
      <c r="K4044" t="s">
        <v>13</v>
      </c>
    </row>
    <row r="4045" spans="1:11" x14ac:dyDescent="0.25">
      <c r="A4045" t="s">
        <v>16497</v>
      </c>
      <c r="B4045" t="s">
        <v>16498</v>
      </c>
      <c r="C4045" t="s">
        <v>12</v>
      </c>
      <c r="D4045" t="s">
        <v>16499</v>
      </c>
      <c r="E4045" t="s">
        <v>1537</v>
      </c>
      <c r="G4045" t="s">
        <v>1538</v>
      </c>
      <c r="H4045" t="s">
        <v>6239</v>
      </c>
      <c r="I4045" t="s">
        <v>34</v>
      </c>
      <c r="J4045" t="s">
        <v>16500</v>
      </c>
      <c r="K4045" t="s">
        <v>13</v>
      </c>
    </row>
    <row r="4046" spans="1:11" x14ac:dyDescent="0.25">
      <c r="A4046" t="s">
        <v>16501</v>
      </c>
      <c r="B4046" t="s">
        <v>16502</v>
      </c>
      <c r="C4046" t="s">
        <v>12</v>
      </c>
      <c r="D4046" t="s">
        <v>16503</v>
      </c>
      <c r="E4046" t="s">
        <v>5376</v>
      </c>
      <c r="G4046" t="s">
        <v>10879</v>
      </c>
      <c r="H4046" t="s">
        <v>13456</v>
      </c>
      <c r="I4046" t="s">
        <v>20</v>
      </c>
      <c r="J4046" t="s">
        <v>16504</v>
      </c>
      <c r="K4046" t="s">
        <v>13</v>
      </c>
    </row>
    <row r="4047" spans="1:11" x14ac:dyDescent="0.25">
      <c r="A4047" t="s">
        <v>16505</v>
      </c>
      <c r="B4047" t="s">
        <v>16506</v>
      </c>
      <c r="C4047" t="s">
        <v>12</v>
      </c>
      <c r="D4047" t="s">
        <v>16507</v>
      </c>
      <c r="E4047" t="s">
        <v>10967</v>
      </c>
      <c r="G4047" t="s">
        <v>12387</v>
      </c>
      <c r="H4047" t="s">
        <v>12388</v>
      </c>
      <c r="I4047" t="s">
        <v>1427</v>
      </c>
      <c r="J4047" t="s">
        <v>13</v>
      </c>
      <c r="K4047" t="s">
        <v>13</v>
      </c>
    </row>
    <row r="4048" spans="1:11" x14ac:dyDescent="0.25">
      <c r="A4048" t="s">
        <v>16508</v>
      </c>
      <c r="B4048" t="s">
        <v>16509</v>
      </c>
      <c r="C4048" t="s">
        <v>12</v>
      </c>
      <c r="D4048" t="s">
        <v>16510</v>
      </c>
      <c r="E4048" t="s">
        <v>491</v>
      </c>
      <c r="G4048" t="s">
        <v>16191</v>
      </c>
      <c r="H4048" t="s">
        <v>16511</v>
      </c>
      <c r="I4048" t="s">
        <v>18</v>
      </c>
      <c r="J4048" t="s">
        <v>13</v>
      </c>
      <c r="K4048" t="s">
        <v>13</v>
      </c>
    </row>
    <row r="4049" spans="1:11" x14ac:dyDescent="0.25">
      <c r="A4049" t="s">
        <v>16512</v>
      </c>
      <c r="B4049" t="s">
        <v>16513</v>
      </c>
      <c r="C4049" t="s">
        <v>12</v>
      </c>
      <c r="D4049" t="s">
        <v>16514</v>
      </c>
      <c r="E4049" t="s">
        <v>10967</v>
      </c>
      <c r="G4049" t="s">
        <v>10968</v>
      </c>
      <c r="H4049" t="s">
        <v>6239</v>
      </c>
      <c r="I4049" t="s">
        <v>34</v>
      </c>
      <c r="J4049" t="s">
        <v>13</v>
      </c>
      <c r="K4049" t="s">
        <v>13</v>
      </c>
    </row>
    <row r="4050" spans="1:11" x14ac:dyDescent="0.25">
      <c r="A4050" t="s">
        <v>16515</v>
      </c>
      <c r="B4050" t="s">
        <v>16516</v>
      </c>
      <c r="C4050" t="s">
        <v>12</v>
      </c>
      <c r="D4050" t="s">
        <v>16517</v>
      </c>
      <c r="E4050" t="s">
        <v>491</v>
      </c>
      <c r="G4050" t="s">
        <v>16191</v>
      </c>
      <c r="H4050" t="s">
        <v>16192</v>
      </c>
      <c r="I4050" t="s">
        <v>34</v>
      </c>
      <c r="J4050" t="s">
        <v>16518</v>
      </c>
      <c r="K4050" t="s">
        <v>13</v>
      </c>
    </row>
    <row r="4051" spans="1:11" x14ac:dyDescent="0.25">
      <c r="A4051" t="s">
        <v>16519</v>
      </c>
      <c r="B4051" t="s">
        <v>16520</v>
      </c>
      <c r="C4051" t="s">
        <v>12</v>
      </c>
      <c r="D4051" t="s">
        <v>16521</v>
      </c>
      <c r="E4051" t="s">
        <v>1537</v>
      </c>
      <c r="G4051" t="s">
        <v>8478</v>
      </c>
      <c r="H4051" t="s">
        <v>8479</v>
      </c>
      <c r="I4051" t="s">
        <v>34</v>
      </c>
      <c r="J4051" t="s">
        <v>16522</v>
      </c>
      <c r="K4051" t="s">
        <v>13</v>
      </c>
    </row>
    <row r="4052" spans="1:11" x14ac:dyDescent="0.25">
      <c r="A4052" t="s">
        <v>16523</v>
      </c>
      <c r="B4052" t="s">
        <v>16524</v>
      </c>
      <c r="C4052" t="s">
        <v>12</v>
      </c>
      <c r="D4052" t="s">
        <v>16525</v>
      </c>
      <c r="E4052" t="s">
        <v>491</v>
      </c>
      <c r="G4052" t="s">
        <v>16191</v>
      </c>
      <c r="H4052" t="s">
        <v>16192</v>
      </c>
      <c r="I4052" t="s">
        <v>34</v>
      </c>
      <c r="J4052" t="s">
        <v>16526</v>
      </c>
      <c r="K4052" t="s">
        <v>13</v>
      </c>
    </row>
    <row r="4053" spans="1:11" x14ac:dyDescent="0.25">
      <c r="A4053" t="s">
        <v>16527</v>
      </c>
      <c r="B4053" t="s">
        <v>16528</v>
      </c>
      <c r="C4053" t="s">
        <v>12</v>
      </c>
      <c r="D4053" t="s">
        <v>8192</v>
      </c>
      <c r="E4053" t="s">
        <v>8182</v>
      </c>
      <c r="G4053" t="s">
        <v>16529</v>
      </c>
      <c r="H4053" t="s">
        <v>16530</v>
      </c>
      <c r="I4053" t="s">
        <v>34</v>
      </c>
      <c r="J4053" t="s">
        <v>16531</v>
      </c>
      <c r="K4053" t="s">
        <v>13</v>
      </c>
    </row>
    <row r="4054" spans="1:11" x14ac:dyDescent="0.25">
      <c r="A4054" t="s">
        <v>16532</v>
      </c>
      <c r="B4054" t="s">
        <v>16533</v>
      </c>
      <c r="C4054" t="s">
        <v>12</v>
      </c>
      <c r="D4054" t="s">
        <v>16534</v>
      </c>
      <c r="E4054" t="s">
        <v>13427</v>
      </c>
      <c r="G4054" t="s">
        <v>13438</v>
      </c>
      <c r="H4054" t="s">
        <v>512</v>
      </c>
      <c r="I4054" t="s">
        <v>34</v>
      </c>
      <c r="J4054" t="s">
        <v>16535</v>
      </c>
      <c r="K4054" t="s">
        <v>13</v>
      </c>
    </row>
    <row r="4055" spans="1:11" x14ac:dyDescent="0.25">
      <c r="A4055" t="s">
        <v>16536</v>
      </c>
      <c r="B4055" t="s">
        <v>16537</v>
      </c>
      <c r="C4055" t="s">
        <v>12</v>
      </c>
      <c r="D4055" t="s">
        <v>12709</v>
      </c>
      <c r="E4055" t="s">
        <v>8182</v>
      </c>
      <c r="G4055" t="s">
        <v>12279</v>
      </c>
      <c r="H4055" t="s">
        <v>12280</v>
      </c>
      <c r="I4055" t="s">
        <v>1427</v>
      </c>
      <c r="J4055" t="s">
        <v>16538</v>
      </c>
      <c r="K4055" t="s">
        <v>13</v>
      </c>
    </row>
    <row r="4056" spans="1:11" x14ac:dyDescent="0.25">
      <c r="A4056" t="s">
        <v>16539</v>
      </c>
      <c r="B4056" t="s">
        <v>16540</v>
      </c>
      <c r="C4056" t="s">
        <v>12</v>
      </c>
      <c r="D4056" t="s">
        <v>16541</v>
      </c>
      <c r="E4056" t="s">
        <v>491</v>
      </c>
      <c r="G4056" t="s">
        <v>16191</v>
      </c>
      <c r="H4056" t="s">
        <v>16192</v>
      </c>
      <c r="I4056" t="s">
        <v>34</v>
      </c>
      <c r="J4056" t="s">
        <v>16542</v>
      </c>
      <c r="K4056" t="s">
        <v>13</v>
      </c>
    </row>
    <row r="4057" spans="1:11" x14ac:dyDescent="0.25">
      <c r="A4057" t="s">
        <v>16543</v>
      </c>
      <c r="B4057" t="s">
        <v>16544</v>
      </c>
      <c r="C4057" t="s">
        <v>12</v>
      </c>
      <c r="D4057" t="s">
        <v>16545</v>
      </c>
      <c r="E4057" t="s">
        <v>8182</v>
      </c>
      <c r="G4057" t="s">
        <v>12279</v>
      </c>
      <c r="H4057" t="s">
        <v>12280</v>
      </c>
      <c r="I4057" t="s">
        <v>34</v>
      </c>
      <c r="J4057" t="s">
        <v>16546</v>
      </c>
      <c r="K4057" t="s">
        <v>13</v>
      </c>
    </row>
    <row r="4058" spans="1:11" x14ac:dyDescent="0.25">
      <c r="A4058" t="s">
        <v>16547</v>
      </c>
      <c r="B4058" t="s">
        <v>16548</v>
      </c>
      <c r="C4058" t="s">
        <v>12</v>
      </c>
      <c r="D4058" t="s">
        <v>1156</v>
      </c>
      <c r="E4058" t="s">
        <v>491</v>
      </c>
      <c r="G4058" t="s">
        <v>492</v>
      </c>
      <c r="H4058" t="s">
        <v>16549</v>
      </c>
      <c r="I4058" t="s">
        <v>57</v>
      </c>
      <c r="J4058" t="s">
        <v>16550</v>
      </c>
      <c r="K4058" t="s">
        <v>13</v>
      </c>
    </row>
    <row r="4059" spans="1:11" x14ac:dyDescent="0.25">
      <c r="A4059" t="s">
        <v>16551</v>
      </c>
      <c r="B4059" t="s">
        <v>16552</v>
      </c>
      <c r="C4059" t="s">
        <v>12</v>
      </c>
      <c r="D4059" t="s">
        <v>16553</v>
      </c>
      <c r="E4059" t="s">
        <v>1537</v>
      </c>
      <c r="G4059" t="s">
        <v>14409</v>
      </c>
      <c r="H4059" t="s">
        <v>14410</v>
      </c>
      <c r="I4059" t="s">
        <v>34</v>
      </c>
      <c r="J4059" t="s">
        <v>16554</v>
      </c>
      <c r="K4059" t="s">
        <v>13</v>
      </c>
    </row>
    <row r="4060" spans="1:11" x14ac:dyDescent="0.25">
      <c r="A4060" t="s">
        <v>16555</v>
      </c>
      <c r="B4060" t="s">
        <v>16556</v>
      </c>
      <c r="C4060" t="s">
        <v>12</v>
      </c>
      <c r="D4060" t="s">
        <v>16557</v>
      </c>
      <c r="E4060" t="s">
        <v>491</v>
      </c>
      <c r="G4060" t="s">
        <v>492</v>
      </c>
      <c r="H4060" t="s">
        <v>8813</v>
      </c>
      <c r="I4060" t="s">
        <v>34</v>
      </c>
      <c r="J4060" t="s">
        <v>16558</v>
      </c>
      <c r="K4060" t="s">
        <v>13</v>
      </c>
    </row>
    <row r="4061" spans="1:11" x14ac:dyDescent="0.25">
      <c r="A4061" t="s">
        <v>16559</v>
      </c>
      <c r="B4061" t="s">
        <v>16560</v>
      </c>
      <c r="C4061" t="s">
        <v>12</v>
      </c>
      <c r="D4061" t="s">
        <v>16561</v>
      </c>
      <c r="E4061" t="s">
        <v>8182</v>
      </c>
      <c r="G4061" t="s">
        <v>12279</v>
      </c>
      <c r="H4061" t="s">
        <v>12280</v>
      </c>
      <c r="I4061" t="s">
        <v>258</v>
      </c>
      <c r="J4061" t="s">
        <v>16562</v>
      </c>
      <c r="K4061" t="s">
        <v>13</v>
      </c>
    </row>
    <row r="4062" spans="1:11" x14ac:dyDescent="0.25">
      <c r="A4062" t="s">
        <v>16563</v>
      </c>
      <c r="B4062" t="s">
        <v>16564</v>
      </c>
      <c r="C4062" t="s">
        <v>12</v>
      </c>
      <c r="D4062" t="s">
        <v>16565</v>
      </c>
      <c r="E4062" t="s">
        <v>13427</v>
      </c>
      <c r="G4062" t="s">
        <v>16021</v>
      </c>
      <c r="H4062" t="s">
        <v>16566</v>
      </c>
      <c r="I4062" t="s">
        <v>57</v>
      </c>
      <c r="J4062" t="s">
        <v>16567</v>
      </c>
      <c r="K4062" t="s">
        <v>13</v>
      </c>
    </row>
    <row r="4063" spans="1:11" x14ac:dyDescent="0.25">
      <c r="A4063" t="s">
        <v>16568</v>
      </c>
      <c r="B4063" t="s">
        <v>16569</v>
      </c>
      <c r="C4063" t="s">
        <v>12</v>
      </c>
      <c r="D4063" t="s">
        <v>16570</v>
      </c>
      <c r="E4063" t="s">
        <v>8182</v>
      </c>
      <c r="G4063" t="s">
        <v>12279</v>
      </c>
      <c r="H4063" t="s">
        <v>12280</v>
      </c>
      <c r="I4063" t="s">
        <v>326</v>
      </c>
      <c r="J4063" t="s">
        <v>16571</v>
      </c>
      <c r="K4063" t="s">
        <v>13</v>
      </c>
    </row>
    <row r="4064" spans="1:11" x14ac:dyDescent="0.25">
      <c r="A4064" t="s">
        <v>16572</v>
      </c>
      <c r="B4064" t="s">
        <v>16573</v>
      </c>
      <c r="C4064" t="s">
        <v>12</v>
      </c>
      <c r="D4064" t="s">
        <v>16574</v>
      </c>
      <c r="E4064" t="s">
        <v>491</v>
      </c>
      <c r="G4064" t="s">
        <v>492</v>
      </c>
      <c r="H4064" t="s">
        <v>493</v>
      </c>
      <c r="I4064" t="s">
        <v>116</v>
      </c>
      <c r="J4064" t="s">
        <v>16575</v>
      </c>
      <c r="K4064" t="s">
        <v>13</v>
      </c>
    </row>
    <row r="4065" spans="1:11" x14ac:dyDescent="0.25">
      <c r="A4065" t="s">
        <v>16576</v>
      </c>
      <c r="B4065" t="s">
        <v>16577</v>
      </c>
      <c r="C4065" t="s">
        <v>12</v>
      </c>
      <c r="D4065" t="s">
        <v>16578</v>
      </c>
      <c r="E4065" t="s">
        <v>1537</v>
      </c>
      <c r="G4065" t="s">
        <v>1538</v>
      </c>
      <c r="H4065" t="s">
        <v>6239</v>
      </c>
      <c r="I4065" t="s">
        <v>34</v>
      </c>
      <c r="J4065" t="s">
        <v>16579</v>
      </c>
      <c r="K4065" t="s">
        <v>13</v>
      </c>
    </row>
    <row r="4066" spans="1:11" x14ac:dyDescent="0.25">
      <c r="A4066" t="s">
        <v>16580</v>
      </c>
      <c r="B4066" t="s">
        <v>16581</v>
      </c>
      <c r="C4066" t="s">
        <v>12</v>
      </c>
      <c r="D4066" t="s">
        <v>16582</v>
      </c>
      <c r="E4066" t="s">
        <v>491</v>
      </c>
      <c r="G4066" t="s">
        <v>492</v>
      </c>
      <c r="H4066" t="s">
        <v>8813</v>
      </c>
      <c r="I4066" t="s">
        <v>34</v>
      </c>
      <c r="J4066" t="s">
        <v>16583</v>
      </c>
      <c r="K4066" t="s">
        <v>13</v>
      </c>
    </row>
    <row r="4067" spans="1:11" x14ac:dyDescent="0.25">
      <c r="A4067" t="s">
        <v>16584</v>
      </c>
      <c r="B4067" t="s">
        <v>16585</v>
      </c>
      <c r="C4067" t="s">
        <v>12</v>
      </c>
      <c r="D4067" t="s">
        <v>16586</v>
      </c>
      <c r="E4067" t="s">
        <v>8182</v>
      </c>
      <c r="G4067" t="s">
        <v>8183</v>
      </c>
      <c r="H4067" t="s">
        <v>13398</v>
      </c>
      <c r="I4067" t="s">
        <v>815</v>
      </c>
      <c r="J4067" t="s">
        <v>16587</v>
      </c>
      <c r="K4067" t="s">
        <v>13</v>
      </c>
    </row>
    <row r="4068" spans="1:11" x14ac:dyDescent="0.25">
      <c r="A4068" t="s">
        <v>16588</v>
      </c>
      <c r="B4068" t="s">
        <v>16589</v>
      </c>
      <c r="C4068" t="s">
        <v>12</v>
      </c>
      <c r="D4068" t="s">
        <v>16590</v>
      </c>
      <c r="E4068" t="s">
        <v>491</v>
      </c>
      <c r="G4068" t="s">
        <v>492</v>
      </c>
      <c r="H4068" t="s">
        <v>16073</v>
      </c>
      <c r="I4068" t="s">
        <v>18</v>
      </c>
      <c r="J4068" t="s">
        <v>16591</v>
      </c>
      <c r="K4068" t="s">
        <v>13</v>
      </c>
    </row>
    <row r="4069" spans="1:11" x14ac:dyDescent="0.25">
      <c r="A4069" t="s">
        <v>16592</v>
      </c>
      <c r="B4069" t="s">
        <v>16593</v>
      </c>
      <c r="C4069" t="s">
        <v>12</v>
      </c>
      <c r="D4069" t="s">
        <v>16594</v>
      </c>
      <c r="E4069" t="s">
        <v>1537</v>
      </c>
      <c r="G4069" t="s">
        <v>1538</v>
      </c>
      <c r="H4069" t="s">
        <v>6239</v>
      </c>
      <c r="I4069" t="s">
        <v>34</v>
      </c>
      <c r="J4069" t="s">
        <v>16595</v>
      </c>
      <c r="K4069" t="s">
        <v>13</v>
      </c>
    </row>
    <row r="4070" spans="1:11" x14ac:dyDescent="0.25">
      <c r="A4070" t="s">
        <v>16596</v>
      </c>
      <c r="B4070" t="s">
        <v>16597</v>
      </c>
      <c r="C4070" t="s">
        <v>12</v>
      </c>
      <c r="D4070" t="s">
        <v>8941</v>
      </c>
      <c r="E4070" t="s">
        <v>13427</v>
      </c>
      <c r="G4070" t="s">
        <v>15062</v>
      </c>
      <c r="H4070" t="s">
        <v>15063</v>
      </c>
      <c r="I4070" t="s">
        <v>109</v>
      </c>
      <c r="J4070" t="s">
        <v>16598</v>
      </c>
      <c r="K4070" t="s">
        <v>13</v>
      </c>
    </row>
    <row r="4071" spans="1:11" x14ac:dyDescent="0.25">
      <c r="A4071" t="s">
        <v>16599</v>
      </c>
      <c r="B4071" t="s">
        <v>16600</v>
      </c>
      <c r="C4071" t="s">
        <v>12</v>
      </c>
      <c r="D4071" t="s">
        <v>16601</v>
      </c>
      <c r="E4071" t="s">
        <v>1537</v>
      </c>
      <c r="G4071" t="s">
        <v>1538</v>
      </c>
      <c r="H4071" t="s">
        <v>6239</v>
      </c>
      <c r="I4071" t="s">
        <v>34</v>
      </c>
      <c r="J4071" t="s">
        <v>16602</v>
      </c>
      <c r="K4071" t="s">
        <v>13</v>
      </c>
    </row>
    <row r="4072" spans="1:11" x14ac:dyDescent="0.25">
      <c r="A4072" t="s">
        <v>16603</v>
      </c>
      <c r="B4072" t="s">
        <v>14911</v>
      </c>
      <c r="C4072" t="s">
        <v>12</v>
      </c>
      <c r="D4072" t="s">
        <v>16604</v>
      </c>
      <c r="E4072" t="s">
        <v>491</v>
      </c>
      <c r="G4072" t="s">
        <v>492</v>
      </c>
      <c r="H4072" t="s">
        <v>16605</v>
      </c>
      <c r="I4072" t="s">
        <v>300</v>
      </c>
      <c r="J4072" t="s">
        <v>16606</v>
      </c>
      <c r="K4072" t="s">
        <v>13</v>
      </c>
    </row>
    <row r="4073" spans="1:11" x14ac:dyDescent="0.25">
      <c r="A4073" t="s">
        <v>16607</v>
      </c>
      <c r="B4073" t="s">
        <v>16608</v>
      </c>
      <c r="C4073" t="s">
        <v>12</v>
      </c>
      <c r="D4073" t="s">
        <v>16609</v>
      </c>
      <c r="E4073" t="s">
        <v>1537</v>
      </c>
      <c r="G4073" t="s">
        <v>1538</v>
      </c>
      <c r="H4073" t="s">
        <v>6239</v>
      </c>
      <c r="I4073" t="s">
        <v>34</v>
      </c>
      <c r="J4073" t="s">
        <v>16610</v>
      </c>
      <c r="K4073" t="s">
        <v>13</v>
      </c>
    </row>
    <row r="4074" spans="1:11" x14ac:dyDescent="0.25">
      <c r="A4074" t="s">
        <v>16611</v>
      </c>
      <c r="B4074" t="s">
        <v>16612</v>
      </c>
      <c r="C4074" t="s">
        <v>12</v>
      </c>
      <c r="D4074" t="s">
        <v>16613</v>
      </c>
      <c r="E4074" t="s">
        <v>491</v>
      </c>
      <c r="G4074" t="s">
        <v>492</v>
      </c>
      <c r="H4074" t="s">
        <v>8813</v>
      </c>
      <c r="I4074" t="s">
        <v>34</v>
      </c>
      <c r="J4074" t="s">
        <v>16614</v>
      </c>
      <c r="K4074" t="s">
        <v>13</v>
      </c>
    </row>
    <row r="4075" spans="1:11" x14ac:dyDescent="0.25">
      <c r="A4075" t="s">
        <v>16615</v>
      </c>
      <c r="B4075" t="s">
        <v>2054</v>
      </c>
      <c r="C4075" t="s">
        <v>12</v>
      </c>
      <c r="D4075" t="s">
        <v>16616</v>
      </c>
      <c r="E4075" t="s">
        <v>1537</v>
      </c>
      <c r="G4075" t="s">
        <v>1538</v>
      </c>
      <c r="H4075" t="s">
        <v>6239</v>
      </c>
      <c r="I4075" t="s">
        <v>34</v>
      </c>
      <c r="J4075" t="s">
        <v>16617</v>
      </c>
      <c r="K4075" t="s">
        <v>13</v>
      </c>
    </row>
    <row r="4076" spans="1:11" x14ac:dyDescent="0.25">
      <c r="A4076" t="s">
        <v>16618</v>
      </c>
      <c r="B4076" t="s">
        <v>16619</v>
      </c>
      <c r="C4076" t="s">
        <v>12</v>
      </c>
      <c r="D4076" t="s">
        <v>16620</v>
      </c>
      <c r="E4076" t="s">
        <v>491</v>
      </c>
      <c r="G4076" t="s">
        <v>492</v>
      </c>
      <c r="H4076" t="s">
        <v>16073</v>
      </c>
      <c r="I4076" t="s">
        <v>34</v>
      </c>
      <c r="J4076" t="s">
        <v>16621</v>
      </c>
      <c r="K4076" t="s">
        <v>13</v>
      </c>
    </row>
    <row r="4077" spans="1:11" x14ac:dyDescent="0.25">
      <c r="A4077" t="s">
        <v>16622</v>
      </c>
      <c r="B4077" t="s">
        <v>16623</v>
      </c>
      <c r="C4077" t="s">
        <v>12</v>
      </c>
      <c r="D4077" t="s">
        <v>16624</v>
      </c>
      <c r="E4077" t="s">
        <v>1537</v>
      </c>
      <c r="G4077" t="s">
        <v>1538</v>
      </c>
      <c r="H4077" t="s">
        <v>6239</v>
      </c>
      <c r="I4077" t="s">
        <v>34</v>
      </c>
      <c r="J4077" t="s">
        <v>16625</v>
      </c>
      <c r="K4077" t="s">
        <v>13</v>
      </c>
    </row>
    <row r="4078" spans="1:11" x14ac:dyDescent="0.25">
      <c r="A4078" t="s">
        <v>16626</v>
      </c>
      <c r="B4078" t="s">
        <v>16627</v>
      </c>
      <c r="C4078" t="s">
        <v>12</v>
      </c>
      <c r="D4078" t="s">
        <v>16628</v>
      </c>
      <c r="E4078" t="s">
        <v>13427</v>
      </c>
      <c r="G4078" t="s">
        <v>16021</v>
      </c>
      <c r="H4078" t="s">
        <v>16566</v>
      </c>
      <c r="I4078" t="s">
        <v>57</v>
      </c>
      <c r="J4078" t="s">
        <v>16629</v>
      </c>
      <c r="K4078" t="s">
        <v>13</v>
      </c>
    </row>
    <row r="4079" spans="1:11" x14ac:dyDescent="0.25">
      <c r="A4079" t="s">
        <v>16630</v>
      </c>
      <c r="B4079" t="s">
        <v>16631</v>
      </c>
      <c r="C4079" t="s">
        <v>12</v>
      </c>
      <c r="D4079" t="s">
        <v>16632</v>
      </c>
      <c r="E4079" t="s">
        <v>1190</v>
      </c>
      <c r="G4079" t="s">
        <v>1819</v>
      </c>
      <c r="H4079" t="s">
        <v>9471</v>
      </c>
      <c r="I4079" t="s">
        <v>57</v>
      </c>
      <c r="J4079" t="s">
        <v>13</v>
      </c>
      <c r="K4079" t="s">
        <v>13</v>
      </c>
    </row>
    <row r="4080" spans="1:11" x14ac:dyDescent="0.25">
      <c r="A4080" t="s">
        <v>16633</v>
      </c>
      <c r="B4080" t="s">
        <v>6724</v>
      </c>
      <c r="C4080" t="s">
        <v>12</v>
      </c>
      <c r="D4080" t="s">
        <v>16634</v>
      </c>
      <c r="E4080" t="s">
        <v>491</v>
      </c>
      <c r="G4080" t="s">
        <v>492</v>
      </c>
      <c r="H4080" t="s">
        <v>16073</v>
      </c>
      <c r="I4080" t="s">
        <v>18</v>
      </c>
      <c r="J4080" t="s">
        <v>16635</v>
      </c>
      <c r="K4080" t="s">
        <v>13</v>
      </c>
    </row>
    <row r="4081" spans="1:11" x14ac:dyDescent="0.25">
      <c r="A4081" t="s">
        <v>16636</v>
      </c>
      <c r="B4081" t="s">
        <v>16637</v>
      </c>
      <c r="C4081" t="s">
        <v>12</v>
      </c>
      <c r="D4081" t="s">
        <v>16638</v>
      </c>
      <c r="E4081" t="s">
        <v>1190</v>
      </c>
      <c r="G4081" t="s">
        <v>1819</v>
      </c>
      <c r="H4081" t="s">
        <v>1828</v>
      </c>
      <c r="I4081" t="s">
        <v>91</v>
      </c>
      <c r="J4081" t="s">
        <v>13</v>
      </c>
      <c r="K4081" t="s">
        <v>13</v>
      </c>
    </row>
    <row r="4082" spans="1:11" x14ac:dyDescent="0.25">
      <c r="A4082" t="s">
        <v>16639</v>
      </c>
      <c r="B4082" t="s">
        <v>16640</v>
      </c>
      <c r="C4082" t="s">
        <v>83</v>
      </c>
      <c r="D4082" t="s">
        <v>16641</v>
      </c>
      <c r="E4082" t="s">
        <v>13427</v>
      </c>
      <c r="F4082" t="str">
        <f>MID(E4082,4,LEN(E4082))</f>
        <v>กระบี่</v>
      </c>
      <c r="G4082" t="s">
        <v>13438</v>
      </c>
      <c r="H4082" t="s">
        <v>13439</v>
      </c>
      <c r="I4082" t="s">
        <v>109</v>
      </c>
      <c r="J4082" t="s">
        <v>16642</v>
      </c>
      <c r="K4082" t="s">
        <v>5577</v>
      </c>
    </row>
    <row r="4083" spans="1:11" x14ac:dyDescent="0.25">
      <c r="A4083" t="s">
        <v>16643</v>
      </c>
      <c r="B4083" t="s">
        <v>16644</v>
      </c>
      <c r="C4083" t="s">
        <v>12</v>
      </c>
      <c r="D4083" t="s">
        <v>16645</v>
      </c>
      <c r="E4083" t="s">
        <v>1190</v>
      </c>
      <c r="G4083" t="s">
        <v>1819</v>
      </c>
      <c r="H4083" t="s">
        <v>9422</v>
      </c>
      <c r="I4083" t="s">
        <v>116</v>
      </c>
      <c r="J4083" t="s">
        <v>13</v>
      </c>
      <c r="K4083" t="s">
        <v>13</v>
      </c>
    </row>
    <row r="4084" spans="1:11" x14ac:dyDescent="0.25">
      <c r="A4084" t="s">
        <v>16646</v>
      </c>
      <c r="B4084" t="s">
        <v>16647</v>
      </c>
      <c r="C4084" t="s">
        <v>12</v>
      </c>
      <c r="D4084" t="s">
        <v>16648</v>
      </c>
      <c r="E4084" t="s">
        <v>491</v>
      </c>
      <c r="G4084" t="s">
        <v>492</v>
      </c>
      <c r="H4084" t="s">
        <v>8813</v>
      </c>
      <c r="I4084" t="s">
        <v>34</v>
      </c>
      <c r="J4084" t="s">
        <v>13</v>
      </c>
      <c r="K4084" t="s">
        <v>13</v>
      </c>
    </row>
    <row r="4085" spans="1:11" x14ac:dyDescent="0.25">
      <c r="A4085" t="s">
        <v>16649</v>
      </c>
      <c r="B4085" t="s">
        <v>16650</v>
      </c>
      <c r="C4085" t="s">
        <v>12</v>
      </c>
      <c r="D4085" t="s">
        <v>16651</v>
      </c>
      <c r="E4085" t="s">
        <v>1190</v>
      </c>
      <c r="G4085" t="s">
        <v>1819</v>
      </c>
      <c r="H4085" t="s">
        <v>9471</v>
      </c>
      <c r="I4085" t="s">
        <v>57</v>
      </c>
      <c r="J4085" t="s">
        <v>13</v>
      </c>
      <c r="K4085" t="s">
        <v>13</v>
      </c>
    </row>
    <row r="4086" spans="1:11" x14ac:dyDescent="0.25">
      <c r="A4086" t="s">
        <v>16652</v>
      </c>
      <c r="B4086" t="s">
        <v>16653</v>
      </c>
      <c r="C4086" t="s">
        <v>12</v>
      </c>
      <c r="D4086" t="s">
        <v>16654</v>
      </c>
      <c r="E4086" t="s">
        <v>1076</v>
      </c>
      <c r="G4086" t="s">
        <v>8237</v>
      </c>
      <c r="H4086" t="s">
        <v>8238</v>
      </c>
      <c r="I4086" t="s">
        <v>44</v>
      </c>
      <c r="J4086" t="s">
        <v>16655</v>
      </c>
      <c r="K4086" t="s">
        <v>13</v>
      </c>
    </row>
    <row r="4087" spans="1:11" x14ac:dyDescent="0.25">
      <c r="A4087" t="s">
        <v>16656</v>
      </c>
      <c r="B4087" t="s">
        <v>16657</v>
      </c>
      <c r="C4087" t="s">
        <v>12</v>
      </c>
      <c r="D4087" t="s">
        <v>16658</v>
      </c>
      <c r="E4087" t="s">
        <v>1537</v>
      </c>
      <c r="G4087" t="s">
        <v>1538</v>
      </c>
      <c r="H4087" t="s">
        <v>6239</v>
      </c>
      <c r="I4087" t="s">
        <v>34</v>
      </c>
      <c r="J4087" t="s">
        <v>16659</v>
      </c>
      <c r="K4087" t="s">
        <v>13</v>
      </c>
    </row>
    <row r="4088" spans="1:11" x14ac:dyDescent="0.25">
      <c r="A4088" t="s">
        <v>16660</v>
      </c>
      <c r="B4088" t="s">
        <v>16661</v>
      </c>
      <c r="C4088" t="s">
        <v>12</v>
      </c>
      <c r="D4088" t="s">
        <v>16662</v>
      </c>
      <c r="E4088" t="s">
        <v>345</v>
      </c>
      <c r="G4088" t="s">
        <v>1568</v>
      </c>
      <c r="H4088" t="s">
        <v>1569</v>
      </c>
      <c r="I4088" t="s">
        <v>34</v>
      </c>
      <c r="J4088" t="s">
        <v>16663</v>
      </c>
      <c r="K4088" t="s">
        <v>13</v>
      </c>
    </row>
    <row r="4089" spans="1:11" x14ac:dyDescent="0.25">
      <c r="A4089" t="s">
        <v>16664</v>
      </c>
      <c r="B4089" t="s">
        <v>16665</v>
      </c>
      <c r="C4089" t="s">
        <v>12</v>
      </c>
      <c r="D4089" t="s">
        <v>8911</v>
      </c>
      <c r="E4089" t="s">
        <v>1537</v>
      </c>
      <c r="G4089" t="s">
        <v>15234</v>
      </c>
      <c r="H4089" t="s">
        <v>16666</v>
      </c>
      <c r="I4089" t="s">
        <v>79</v>
      </c>
      <c r="J4089" t="s">
        <v>16667</v>
      </c>
      <c r="K4089" t="s">
        <v>13</v>
      </c>
    </row>
    <row r="4090" spans="1:11" x14ac:dyDescent="0.25">
      <c r="A4090" t="s">
        <v>16668</v>
      </c>
      <c r="B4090" t="s">
        <v>16669</v>
      </c>
      <c r="C4090" t="s">
        <v>12</v>
      </c>
      <c r="D4090" t="s">
        <v>16670</v>
      </c>
      <c r="E4090" t="s">
        <v>8495</v>
      </c>
      <c r="G4090" t="s">
        <v>16671</v>
      </c>
      <c r="H4090" t="s">
        <v>16672</v>
      </c>
      <c r="I4090" t="s">
        <v>116</v>
      </c>
      <c r="J4090" t="s">
        <v>16673</v>
      </c>
      <c r="K4090" t="s">
        <v>13</v>
      </c>
    </row>
    <row r="4091" spans="1:11" x14ac:dyDescent="0.25">
      <c r="A4091" t="s">
        <v>16674</v>
      </c>
      <c r="B4091" t="s">
        <v>16675</v>
      </c>
      <c r="C4091" t="s">
        <v>12</v>
      </c>
      <c r="D4091" t="s">
        <v>16676</v>
      </c>
      <c r="E4091" t="s">
        <v>1190</v>
      </c>
      <c r="G4091" t="s">
        <v>1819</v>
      </c>
      <c r="H4091" t="s">
        <v>10952</v>
      </c>
      <c r="I4091" t="s">
        <v>80</v>
      </c>
      <c r="J4091" t="s">
        <v>16677</v>
      </c>
      <c r="K4091" t="s">
        <v>13</v>
      </c>
    </row>
    <row r="4092" spans="1:11" x14ac:dyDescent="0.25">
      <c r="A4092" t="s">
        <v>16678</v>
      </c>
      <c r="B4092" t="s">
        <v>16679</v>
      </c>
      <c r="C4092" t="s">
        <v>12</v>
      </c>
      <c r="D4092" t="s">
        <v>16680</v>
      </c>
      <c r="E4092" t="s">
        <v>345</v>
      </c>
      <c r="G4092" t="s">
        <v>8664</v>
      </c>
      <c r="H4092" t="s">
        <v>16681</v>
      </c>
      <c r="I4092" t="s">
        <v>34</v>
      </c>
      <c r="J4092" t="s">
        <v>16682</v>
      </c>
      <c r="K4092" t="s">
        <v>13</v>
      </c>
    </row>
    <row r="4093" spans="1:11" x14ac:dyDescent="0.25">
      <c r="A4093" t="s">
        <v>16683</v>
      </c>
      <c r="B4093" t="s">
        <v>16684</v>
      </c>
      <c r="C4093" t="s">
        <v>12</v>
      </c>
      <c r="D4093" t="s">
        <v>16685</v>
      </c>
      <c r="E4093" t="s">
        <v>10967</v>
      </c>
      <c r="G4093" t="s">
        <v>10968</v>
      </c>
      <c r="H4093" t="s">
        <v>16686</v>
      </c>
      <c r="I4093" t="s">
        <v>326</v>
      </c>
      <c r="J4093" t="s">
        <v>13</v>
      </c>
      <c r="K4093" t="s">
        <v>13</v>
      </c>
    </row>
    <row r="4094" spans="1:11" x14ac:dyDescent="0.25">
      <c r="A4094" t="s">
        <v>16687</v>
      </c>
      <c r="B4094" t="s">
        <v>16688</v>
      </c>
      <c r="C4094" t="s">
        <v>12</v>
      </c>
      <c r="D4094" t="s">
        <v>16689</v>
      </c>
      <c r="E4094" t="s">
        <v>345</v>
      </c>
      <c r="G4094" t="s">
        <v>16690</v>
      </c>
      <c r="H4094" t="s">
        <v>16691</v>
      </c>
      <c r="I4094" t="s">
        <v>34</v>
      </c>
      <c r="J4094" t="s">
        <v>16692</v>
      </c>
      <c r="K4094" t="s">
        <v>13</v>
      </c>
    </row>
    <row r="4095" spans="1:11" x14ac:dyDescent="0.25">
      <c r="A4095" t="s">
        <v>16693</v>
      </c>
      <c r="B4095" t="s">
        <v>16694</v>
      </c>
      <c r="C4095" t="s">
        <v>12</v>
      </c>
      <c r="D4095" t="s">
        <v>16695</v>
      </c>
      <c r="E4095" t="s">
        <v>1218</v>
      </c>
      <c r="G4095" t="s">
        <v>1219</v>
      </c>
      <c r="H4095" t="s">
        <v>16696</v>
      </c>
      <c r="I4095" t="s">
        <v>57</v>
      </c>
      <c r="J4095" t="s">
        <v>16697</v>
      </c>
      <c r="K4095" t="s">
        <v>13</v>
      </c>
    </row>
    <row r="4096" spans="1:11" x14ac:dyDescent="0.25">
      <c r="A4096" t="s">
        <v>16698</v>
      </c>
      <c r="B4096" t="s">
        <v>16699</v>
      </c>
      <c r="C4096" t="s">
        <v>12</v>
      </c>
      <c r="D4096" t="s">
        <v>16700</v>
      </c>
      <c r="E4096" t="s">
        <v>345</v>
      </c>
      <c r="G4096" t="s">
        <v>876</v>
      </c>
      <c r="H4096" t="s">
        <v>877</v>
      </c>
      <c r="I4096" t="s">
        <v>34</v>
      </c>
      <c r="J4096" t="s">
        <v>16701</v>
      </c>
      <c r="K4096" t="s">
        <v>13</v>
      </c>
    </row>
    <row r="4097" spans="1:11" x14ac:dyDescent="0.25">
      <c r="A4097" t="s">
        <v>16702</v>
      </c>
      <c r="B4097" t="s">
        <v>16703</v>
      </c>
      <c r="C4097" t="s">
        <v>12</v>
      </c>
      <c r="D4097" t="s">
        <v>16704</v>
      </c>
      <c r="E4097" t="s">
        <v>1190</v>
      </c>
      <c r="G4097" t="s">
        <v>1819</v>
      </c>
      <c r="H4097" t="s">
        <v>16306</v>
      </c>
      <c r="I4097" t="s">
        <v>116</v>
      </c>
      <c r="J4097" t="s">
        <v>13</v>
      </c>
      <c r="K4097" t="s">
        <v>13</v>
      </c>
    </row>
    <row r="4098" spans="1:11" x14ac:dyDescent="0.25">
      <c r="A4098" t="s">
        <v>16705</v>
      </c>
      <c r="B4098" t="s">
        <v>16706</v>
      </c>
      <c r="C4098" t="s">
        <v>12</v>
      </c>
      <c r="D4098" t="s">
        <v>16707</v>
      </c>
      <c r="E4098" t="s">
        <v>228</v>
      </c>
      <c r="G4098" t="s">
        <v>8436</v>
      </c>
      <c r="H4098" t="s">
        <v>8437</v>
      </c>
      <c r="I4098" t="s">
        <v>91</v>
      </c>
      <c r="J4098" t="s">
        <v>16708</v>
      </c>
      <c r="K4098" t="s">
        <v>13</v>
      </c>
    </row>
    <row r="4099" spans="1:11" x14ac:dyDescent="0.25">
      <c r="A4099" t="s">
        <v>16709</v>
      </c>
      <c r="B4099" t="s">
        <v>16710</v>
      </c>
      <c r="C4099" t="s">
        <v>12</v>
      </c>
      <c r="D4099" t="s">
        <v>16711</v>
      </c>
      <c r="E4099" t="s">
        <v>1537</v>
      </c>
      <c r="G4099" t="s">
        <v>1538</v>
      </c>
      <c r="H4099" t="s">
        <v>6239</v>
      </c>
      <c r="I4099" t="s">
        <v>34</v>
      </c>
      <c r="J4099" t="s">
        <v>16712</v>
      </c>
      <c r="K4099" t="s">
        <v>13</v>
      </c>
    </row>
    <row r="4100" spans="1:11" x14ac:dyDescent="0.25">
      <c r="A4100" t="s">
        <v>16713</v>
      </c>
      <c r="B4100" t="s">
        <v>16714</v>
      </c>
      <c r="C4100" t="s">
        <v>12</v>
      </c>
      <c r="D4100" t="s">
        <v>16715</v>
      </c>
      <c r="E4100" t="s">
        <v>1076</v>
      </c>
      <c r="G4100" t="s">
        <v>2490</v>
      </c>
      <c r="H4100" t="s">
        <v>9666</v>
      </c>
      <c r="I4100" t="s">
        <v>91</v>
      </c>
      <c r="J4100" t="s">
        <v>16716</v>
      </c>
      <c r="K4100" t="s">
        <v>13</v>
      </c>
    </row>
    <row r="4101" spans="1:11" x14ac:dyDescent="0.25">
      <c r="A4101" t="s">
        <v>16717</v>
      </c>
      <c r="B4101" t="s">
        <v>16718</v>
      </c>
      <c r="C4101" t="s">
        <v>12</v>
      </c>
      <c r="D4101" t="s">
        <v>16719</v>
      </c>
      <c r="E4101" t="s">
        <v>8182</v>
      </c>
      <c r="G4101" t="s">
        <v>13853</v>
      </c>
      <c r="H4101" t="s">
        <v>13854</v>
      </c>
      <c r="I4101" t="s">
        <v>28</v>
      </c>
      <c r="J4101" t="s">
        <v>16720</v>
      </c>
      <c r="K4101" t="s">
        <v>13</v>
      </c>
    </row>
    <row r="4102" spans="1:11" x14ac:dyDescent="0.25">
      <c r="A4102" t="s">
        <v>16721</v>
      </c>
      <c r="B4102" t="s">
        <v>16722</v>
      </c>
      <c r="C4102" t="s">
        <v>12</v>
      </c>
      <c r="D4102" t="s">
        <v>16723</v>
      </c>
      <c r="E4102" t="s">
        <v>13427</v>
      </c>
      <c r="G4102" t="s">
        <v>15062</v>
      </c>
      <c r="H4102" t="s">
        <v>15063</v>
      </c>
      <c r="I4102" t="s">
        <v>109</v>
      </c>
      <c r="J4102" t="s">
        <v>16724</v>
      </c>
      <c r="K4102" t="s">
        <v>13</v>
      </c>
    </row>
    <row r="4103" spans="1:11" x14ac:dyDescent="0.25">
      <c r="A4103" t="s">
        <v>16725</v>
      </c>
      <c r="B4103" t="s">
        <v>16726</v>
      </c>
      <c r="C4103" t="s">
        <v>12</v>
      </c>
      <c r="D4103" t="s">
        <v>16727</v>
      </c>
      <c r="E4103" t="s">
        <v>1537</v>
      </c>
      <c r="G4103" t="s">
        <v>15159</v>
      </c>
      <c r="H4103" t="s">
        <v>15160</v>
      </c>
      <c r="I4103" t="s">
        <v>34</v>
      </c>
      <c r="J4103" t="s">
        <v>16728</v>
      </c>
      <c r="K4103" t="s">
        <v>13</v>
      </c>
    </row>
    <row r="4104" spans="1:11" x14ac:dyDescent="0.25">
      <c r="A4104" t="s">
        <v>16729</v>
      </c>
      <c r="B4104" t="s">
        <v>16730</v>
      </c>
      <c r="C4104" t="s">
        <v>12</v>
      </c>
      <c r="D4104" t="s">
        <v>16731</v>
      </c>
      <c r="E4104" t="s">
        <v>345</v>
      </c>
      <c r="G4104" t="s">
        <v>443</v>
      </c>
      <c r="H4104" t="s">
        <v>1905</v>
      </c>
      <c r="I4104" t="s">
        <v>34</v>
      </c>
      <c r="J4104" t="s">
        <v>16732</v>
      </c>
      <c r="K4104" t="s">
        <v>13</v>
      </c>
    </row>
    <row r="4105" spans="1:11" x14ac:dyDescent="0.25">
      <c r="A4105" t="s">
        <v>16733</v>
      </c>
      <c r="B4105" t="s">
        <v>16734</v>
      </c>
      <c r="C4105" t="s">
        <v>12</v>
      </c>
      <c r="D4105" t="s">
        <v>16735</v>
      </c>
      <c r="E4105" t="s">
        <v>1537</v>
      </c>
      <c r="G4105" t="s">
        <v>1538</v>
      </c>
      <c r="H4105" t="s">
        <v>6239</v>
      </c>
      <c r="I4105" t="s">
        <v>34</v>
      </c>
      <c r="J4105" t="s">
        <v>16736</v>
      </c>
      <c r="K4105" t="s">
        <v>13</v>
      </c>
    </row>
    <row r="4106" spans="1:11" x14ac:dyDescent="0.25">
      <c r="A4106" t="s">
        <v>16737</v>
      </c>
      <c r="B4106" t="s">
        <v>6051</v>
      </c>
      <c r="C4106" t="s">
        <v>12</v>
      </c>
      <c r="D4106" t="s">
        <v>16738</v>
      </c>
      <c r="E4106" t="s">
        <v>491</v>
      </c>
      <c r="G4106" t="s">
        <v>492</v>
      </c>
      <c r="H4106" t="s">
        <v>8858</v>
      </c>
      <c r="I4106" t="s">
        <v>34</v>
      </c>
      <c r="J4106" t="s">
        <v>13</v>
      </c>
      <c r="K4106" t="s">
        <v>13</v>
      </c>
    </row>
    <row r="4107" spans="1:11" x14ac:dyDescent="0.25">
      <c r="A4107" t="s">
        <v>16739</v>
      </c>
      <c r="B4107" t="s">
        <v>16740</v>
      </c>
      <c r="C4107" t="s">
        <v>12</v>
      </c>
      <c r="D4107" t="s">
        <v>16741</v>
      </c>
      <c r="E4107" t="s">
        <v>1190</v>
      </c>
      <c r="G4107" t="s">
        <v>1819</v>
      </c>
      <c r="H4107" t="s">
        <v>15124</v>
      </c>
      <c r="I4107" t="s">
        <v>116</v>
      </c>
      <c r="J4107" t="s">
        <v>13</v>
      </c>
      <c r="K4107" t="s">
        <v>13</v>
      </c>
    </row>
    <row r="4108" spans="1:11" x14ac:dyDescent="0.25">
      <c r="A4108" t="s">
        <v>16742</v>
      </c>
      <c r="B4108" t="s">
        <v>16743</v>
      </c>
      <c r="C4108" t="s">
        <v>12</v>
      </c>
      <c r="D4108" t="s">
        <v>16744</v>
      </c>
      <c r="E4108" t="s">
        <v>491</v>
      </c>
      <c r="G4108" t="s">
        <v>492</v>
      </c>
      <c r="H4108" t="s">
        <v>8813</v>
      </c>
      <c r="I4108" t="s">
        <v>42</v>
      </c>
      <c r="J4108" t="s">
        <v>16745</v>
      </c>
      <c r="K4108" t="s">
        <v>13</v>
      </c>
    </row>
    <row r="4109" spans="1:11" x14ac:dyDescent="0.25">
      <c r="A4109" t="s">
        <v>16746</v>
      </c>
      <c r="B4109" t="s">
        <v>16747</v>
      </c>
      <c r="C4109" t="s">
        <v>12</v>
      </c>
      <c r="D4109" t="s">
        <v>16748</v>
      </c>
      <c r="E4109" t="s">
        <v>1537</v>
      </c>
      <c r="G4109" t="s">
        <v>1538</v>
      </c>
      <c r="H4109" t="s">
        <v>6239</v>
      </c>
      <c r="I4109" t="s">
        <v>34</v>
      </c>
      <c r="J4109" t="s">
        <v>16749</v>
      </c>
      <c r="K4109" t="s">
        <v>13</v>
      </c>
    </row>
    <row r="4110" spans="1:11" x14ac:dyDescent="0.25">
      <c r="A4110" t="s">
        <v>16750</v>
      </c>
      <c r="B4110" t="s">
        <v>16751</v>
      </c>
      <c r="C4110" t="s">
        <v>12</v>
      </c>
      <c r="D4110" t="s">
        <v>16752</v>
      </c>
      <c r="E4110" t="s">
        <v>1487</v>
      </c>
      <c r="G4110" t="s">
        <v>1488</v>
      </c>
      <c r="H4110" t="s">
        <v>1489</v>
      </c>
      <c r="I4110" t="s">
        <v>34</v>
      </c>
      <c r="J4110" t="s">
        <v>16753</v>
      </c>
      <c r="K4110" t="s">
        <v>13</v>
      </c>
    </row>
    <row r="4111" spans="1:11" x14ac:dyDescent="0.25">
      <c r="A4111" t="s">
        <v>16754</v>
      </c>
      <c r="B4111" t="s">
        <v>16755</v>
      </c>
      <c r="C4111" t="s">
        <v>12</v>
      </c>
      <c r="D4111" t="s">
        <v>16756</v>
      </c>
      <c r="E4111" t="s">
        <v>8182</v>
      </c>
      <c r="G4111" t="s">
        <v>8183</v>
      </c>
      <c r="H4111" t="s">
        <v>13398</v>
      </c>
      <c r="I4111" t="s">
        <v>349</v>
      </c>
      <c r="J4111" t="s">
        <v>16757</v>
      </c>
      <c r="K4111" t="s">
        <v>13</v>
      </c>
    </row>
    <row r="4112" spans="1:11" x14ac:dyDescent="0.25">
      <c r="A4112" t="s">
        <v>16758</v>
      </c>
      <c r="B4112" t="s">
        <v>16759</v>
      </c>
      <c r="C4112" t="s">
        <v>12</v>
      </c>
      <c r="D4112" t="s">
        <v>16760</v>
      </c>
      <c r="E4112" t="s">
        <v>13427</v>
      </c>
      <c r="G4112" t="s">
        <v>13438</v>
      </c>
      <c r="H4112" t="s">
        <v>512</v>
      </c>
      <c r="I4112" t="s">
        <v>34</v>
      </c>
      <c r="J4112" t="s">
        <v>16761</v>
      </c>
      <c r="K4112" t="s">
        <v>13</v>
      </c>
    </row>
    <row r="4113" spans="1:11" x14ac:dyDescent="0.25">
      <c r="A4113" t="s">
        <v>16762</v>
      </c>
      <c r="B4113" t="s">
        <v>16763</v>
      </c>
      <c r="C4113" t="s">
        <v>12</v>
      </c>
      <c r="D4113" t="s">
        <v>16764</v>
      </c>
      <c r="E4113" t="s">
        <v>8182</v>
      </c>
      <c r="G4113" t="s">
        <v>12279</v>
      </c>
      <c r="H4113" t="s">
        <v>13752</v>
      </c>
      <c r="I4113" t="s">
        <v>2281</v>
      </c>
      <c r="J4113" t="s">
        <v>16765</v>
      </c>
      <c r="K4113" t="s">
        <v>13</v>
      </c>
    </row>
    <row r="4114" spans="1:11" x14ac:dyDescent="0.25">
      <c r="A4114" t="s">
        <v>16766</v>
      </c>
      <c r="B4114" t="s">
        <v>16767</v>
      </c>
      <c r="C4114" t="s">
        <v>12</v>
      </c>
      <c r="D4114" t="s">
        <v>16768</v>
      </c>
      <c r="E4114" t="s">
        <v>491</v>
      </c>
      <c r="G4114" t="s">
        <v>492</v>
      </c>
      <c r="H4114" t="s">
        <v>16073</v>
      </c>
      <c r="I4114" t="s">
        <v>34</v>
      </c>
      <c r="J4114" t="s">
        <v>13</v>
      </c>
      <c r="K4114" t="s">
        <v>13</v>
      </c>
    </row>
    <row r="4115" spans="1:11" x14ac:dyDescent="0.25">
      <c r="A4115" t="s">
        <v>16769</v>
      </c>
      <c r="B4115" t="s">
        <v>16770</v>
      </c>
      <c r="C4115" t="s">
        <v>12</v>
      </c>
      <c r="D4115" t="s">
        <v>16771</v>
      </c>
      <c r="E4115" t="s">
        <v>1537</v>
      </c>
      <c r="G4115" t="s">
        <v>1538</v>
      </c>
      <c r="H4115" t="s">
        <v>15290</v>
      </c>
      <c r="I4115" t="s">
        <v>34</v>
      </c>
      <c r="J4115" t="s">
        <v>16772</v>
      </c>
      <c r="K4115" t="s">
        <v>13</v>
      </c>
    </row>
    <row r="4116" spans="1:11" x14ac:dyDescent="0.25">
      <c r="A4116" t="s">
        <v>16773</v>
      </c>
      <c r="B4116" t="s">
        <v>16774</v>
      </c>
      <c r="C4116" t="s">
        <v>12</v>
      </c>
      <c r="D4116" t="s">
        <v>16775</v>
      </c>
      <c r="E4116" t="s">
        <v>13427</v>
      </c>
      <c r="G4116" t="s">
        <v>13438</v>
      </c>
      <c r="H4116" t="s">
        <v>512</v>
      </c>
      <c r="I4116" t="s">
        <v>34</v>
      </c>
      <c r="J4116" t="s">
        <v>16776</v>
      </c>
      <c r="K4116" t="s">
        <v>13</v>
      </c>
    </row>
    <row r="4117" spans="1:11" x14ac:dyDescent="0.25">
      <c r="A4117" t="s">
        <v>16777</v>
      </c>
      <c r="B4117" t="s">
        <v>16778</v>
      </c>
      <c r="C4117" t="s">
        <v>12</v>
      </c>
      <c r="D4117" t="s">
        <v>16779</v>
      </c>
      <c r="E4117" t="s">
        <v>1537</v>
      </c>
      <c r="G4117" t="s">
        <v>1538</v>
      </c>
      <c r="H4117" t="s">
        <v>6239</v>
      </c>
      <c r="I4117" t="s">
        <v>34</v>
      </c>
      <c r="J4117" t="s">
        <v>16780</v>
      </c>
      <c r="K4117" t="s">
        <v>13</v>
      </c>
    </row>
    <row r="4118" spans="1:11" x14ac:dyDescent="0.25">
      <c r="A4118" t="s">
        <v>16781</v>
      </c>
      <c r="B4118" t="s">
        <v>16782</v>
      </c>
      <c r="C4118" t="s">
        <v>12</v>
      </c>
      <c r="D4118" t="s">
        <v>16783</v>
      </c>
      <c r="E4118" t="s">
        <v>491</v>
      </c>
      <c r="G4118" t="s">
        <v>492</v>
      </c>
      <c r="H4118" t="s">
        <v>16549</v>
      </c>
      <c r="I4118" t="s">
        <v>300</v>
      </c>
      <c r="J4118" t="s">
        <v>13</v>
      </c>
      <c r="K4118" t="s">
        <v>13</v>
      </c>
    </row>
    <row r="4119" spans="1:11" x14ac:dyDescent="0.25">
      <c r="A4119" t="s">
        <v>16784</v>
      </c>
      <c r="B4119" t="s">
        <v>12633</v>
      </c>
      <c r="C4119" t="s">
        <v>12</v>
      </c>
      <c r="D4119" t="s">
        <v>16785</v>
      </c>
      <c r="E4119" t="s">
        <v>1537</v>
      </c>
      <c r="G4119" t="s">
        <v>1538</v>
      </c>
      <c r="H4119" t="s">
        <v>6239</v>
      </c>
      <c r="I4119" t="s">
        <v>34</v>
      </c>
      <c r="J4119" t="s">
        <v>16786</v>
      </c>
      <c r="K4119" t="s">
        <v>13</v>
      </c>
    </row>
    <row r="4120" spans="1:11" x14ac:dyDescent="0.25">
      <c r="A4120" t="s">
        <v>16787</v>
      </c>
      <c r="B4120" t="s">
        <v>16788</v>
      </c>
      <c r="C4120" t="s">
        <v>12</v>
      </c>
      <c r="D4120" t="s">
        <v>696</v>
      </c>
      <c r="E4120" t="s">
        <v>491</v>
      </c>
      <c r="G4120" t="s">
        <v>492</v>
      </c>
      <c r="H4120" t="s">
        <v>16789</v>
      </c>
      <c r="I4120" t="s">
        <v>80</v>
      </c>
      <c r="J4120" t="s">
        <v>16790</v>
      </c>
      <c r="K4120" t="s">
        <v>13</v>
      </c>
    </row>
    <row r="4121" spans="1:11" x14ac:dyDescent="0.25">
      <c r="A4121" t="s">
        <v>16791</v>
      </c>
      <c r="B4121" t="s">
        <v>16792</v>
      </c>
      <c r="C4121" t="s">
        <v>12</v>
      </c>
      <c r="D4121" t="s">
        <v>16793</v>
      </c>
      <c r="E4121" t="s">
        <v>1190</v>
      </c>
      <c r="G4121" t="s">
        <v>1819</v>
      </c>
      <c r="H4121" t="s">
        <v>9471</v>
      </c>
      <c r="I4121" t="s">
        <v>57</v>
      </c>
      <c r="J4121" t="s">
        <v>13</v>
      </c>
      <c r="K4121" t="s">
        <v>13</v>
      </c>
    </row>
    <row r="4122" spans="1:11" x14ac:dyDescent="0.25">
      <c r="A4122" t="s">
        <v>16794</v>
      </c>
      <c r="B4122" t="s">
        <v>601</v>
      </c>
      <c r="C4122" t="s">
        <v>12</v>
      </c>
      <c r="D4122" t="s">
        <v>16795</v>
      </c>
      <c r="E4122" t="s">
        <v>491</v>
      </c>
      <c r="G4122" t="s">
        <v>492</v>
      </c>
      <c r="H4122" t="s">
        <v>8858</v>
      </c>
      <c r="I4122" t="s">
        <v>34</v>
      </c>
      <c r="J4122" t="s">
        <v>13</v>
      </c>
      <c r="K4122" t="s">
        <v>13</v>
      </c>
    </row>
    <row r="4123" spans="1:11" x14ac:dyDescent="0.25">
      <c r="A4123" t="s">
        <v>16796</v>
      </c>
      <c r="B4123" t="s">
        <v>16797</v>
      </c>
      <c r="C4123" t="s">
        <v>12</v>
      </c>
      <c r="D4123" t="s">
        <v>16798</v>
      </c>
      <c r="E4123" t="s">
        <v>1190</v>
      </c>
      <c r="G4123" t="s">
        <v>1819</v>
      </c>
      <c r="H4123" t="s">
        <v>9431</v>
      </c>
      <c r="I4123" t="s">
        <v>109</v>
      </c>
      <c r="J4123" t="s">
        <v>13</v>
      </c>
      <c r="K4123" t="s">
        <v>13</v>
      </c>
    </row>
    <row r="4124" spans="1:11" x14ac:dyDescent="0.25">
      <c r="A4124" t="s">
        <v>16799</v>
      </c>
      <c r="B4124" t="s">
        <v>16800</v>
      </c>
      <c r="C4124" t="s">
        <v>12</v>
      </c>
      <c r="D4124" t="s">
        <v>16801</v>
      </c>
      <c r="E4124" t="s">
        <v>13427</v>
      </c>
      <c r="G4124" t="s">
        <v>15062</v>
      </c>
      <c r="H4124" t="s">
        <v>15063</v>
      </c>
      <c r="I4124" t="s">
        <v>109</v>
      </c>
      <c r="J4124" t="s">
        <v>16802</v>
      </c>
      <c r="K4124" t="s">
        <v>13</v>
      </c>
    </row>
    <row r="4125" spans="1:11" x14ac:dyDescent="0.25">
      <c r="A4125" t="s">
        <v>16803</v>
      </c>
      <c r="B4125" t="s">
        <v>16804</v>
      </c>
      <c r="C4125" t="s">
        <v>12</v>
      </c>
      <c r="D4125" t="s">
        <v>16805</v>
      </c>
      <c r="E4125" t="s">
        <v>1190</v>
      </c>
      <c r="G4125" t="s">
        <v>1819</v>
      </c>
      <c r="H4125" t="s">
        <v>1820</v>
      </c>
      <c r="I4125" t="s">
        <v>116</v>
      </c>
      <c r="J4125" t="s">
        <v>13</v>
      </c>
      <c r="K4125" t="s">
        <v>13</v>
      </c>
    </row>
    <row r="4126" spans="1:11" x14ac:dyDescent="0.25">
      <c r="A4126" t="s">
        <v>16806</v>
      </c>
      <c r="B4126" t="s">
        <v>16807</v>
      </c>
      <c r="C4126" t="s">
        <v>12</v>
      </c>
      <c r="D4126" t="s">
        <v>16808</v>
      </c>
      <c r="E4126" t="s">
        <v>491</v>
      </c>
      <c r="G4126" t="s">
        <v>492</v>
      </c>
      <c r="H4126" t="s">
        <v>8813</v>
      </c>
      <c r="I4126" t="s">
        <v>34</v>
      </c>
      <c r="J4126" t="s">
        <v>16809</v>
      </c>
      <c r="K4126" t="s">
        <v>13</v>
      </c>
    </row>
    <row r="4127" spans="1:11" x14ac:dyDescent="0.25">
      <c r="A4127" t="s">
        <v>16810</v>
      </c>
      <c r="B4127" t="s">
        <v>16811</v>
      </c>
      <c r="C4127" t="s">
        <v>12</v>
      </c>
      <c r="D4127" t="s">
        <v>16812</v>
      </c>
      <c r="E4127" t="s">
        <v>1190</v>
      </c>
      <c r="G4127" t="s">
        <v>1819</v>
      </c>
      <c r="H4127" t="s">
        <v>1828</v>
      </c>
      <c r="I4127" t="s">
        <v>116</v>
      </c>
      <c r="J4127" t="s">
        <v>13</v>
      </c>
      <c r="K4127" t="s">
        <v>13</v>
      </c>
    </row>
    <row r="4128" spans="1:11" x14ac:dyDescent="0.25">
      <c r="A4128" t="s">
        <v>16813</v>
      </c>
      <c r="B4128" t="s">
        <v>16814</v>
      </c>
      <c r="C4128" t="s">
        <v>12</v>
      </c>
      <c r="D4128" t="s">
        <v>16815</v>
      </c>
      <c r="E4128" t="s">
        <v>491</v>
      </c>
      <c r="G4128" t="s">
        <v>492</v>
      </c>
      <c r="H4128" t="s">
        <v>8813</v>
      </c>
      <c r="I4128" t="s">
        <v>34</v>
      </c>
      <c r="J4128" t="s">
        <v>16816</v>
      </c>
      <c r="K4128" t="s">
        <v>13</v>
      </c>
    </row>
    <row r="4129" spans="1:11" x14ac:dyDescent="0.25">
      <c r="A4129" t="s">
        <v>16817</v>
      </c>
      <c r="B4129" t="s">
        <v>16818</v>
      </c>
      <c r="C4129" t="s">
        <v>12</v>
      </c>
      <c r="D4129" t="s">
        <v>16819</v>
      </c>
      <c r="E4129" t="s">
        <v>1190</v>
      </c>
      <c r="G4129" t="s">
        <v>1819</v>
      </c>
      <c r="H4129" t="s">
        <v>9471</v>
      </c>
      <c r="I4129" t="s">
        <v>57</v>
      </c>
      <c r="J4129" t="s">
        <v>13</v>
      </c>
      <c r="K4129" t="s">
        <v>13</v>
      </c>
    </row>
    <row r="4130" spans="1:11" x14ac:dyDescent="0.25">
      <c r="A4130" t="s">
        <v>16820</v>
      </c>
      <c r="B4130" t="s">
        <v>16821</v>
      </c>
      <c r="C4130" t="s">
        <v>12</v>
      </c>
      <c r="D4130" t="s">
        <v>16822</v>
      </c>
      <c r="E4130" t="s">
        <v>13427</v>
      </c>
      <c r="G4130" t="s">
        <v>13438</v>
      </c>
      <c r="H4130" t="s">
        <v>15476</v>
      </c>
      <c r="I4130" t="s">
        <v>34</v>
      </c>
      <c r="J4130" t="s">
        <v>16823</v>
      </c>
      <c r="K4130" t="s">
        <v>13</v>
      </c>
    </row>
    <row r="4131" spans="1:11" x14ac:dyDescent="0.25">
      <c r="A4131" t="s">
        <v>16824</v>
      </c>
      <c r="B4131" t="s">
        <v>16825</v>
      </c>
      <c r="C4131" t="s">
        <v>12</v>
      </c>
      <c r="D4131" t="s">
        <v>16826</v>
      </c>
      <c r="E4131" t="s">
        <v>1190</v>
      </c>
      <c r="G4131" t="s">
        <v>1819</v>
      </c>
      <c r="H4131" t="s">
        <v>1820</v>
      </c>
      <c r="I4131" t="s">
        <v>34</v>
      </c>
      <c r="J4131" t="s">
        <v>13</v>
      </c>
      <c r="K4131" t="s">
        <v>13</v>
      </c>
    </row>
    <row r="4132" spans="1:11" x14ac:dyDescent="0.25">
      <c r="A4132" t="s">
        <v>16827</v>
      </c>
      <c r="B4132" t="s">
        <v>16828</v>
      </c>
      <c r="C4132" t="s">
        <v>12</v>
      </c>
      <c r="D4132" t="s">
        <v>16829</v>
      </c>
      <c r="E4132" t="s">
        <v>491</v>
      </c>
      <c r="G4132" t="s">
        <v>492</v>
      </c>
      <c r="H4132" t="s">
        <v>8813</v>
      </c>
      <c r="I4132" t="s">
        <v>34</v>
      </c>
      <c r="J4132" t="s">
        <v>16830</v>
      </c>
      <c r="K4132" t="s">
        <v>13</v>
      </c>
    </row>
    <row r="4133" spans="1:11" x14ac:dyDescent="0.25">
      <c r="A4133" t="s">
        <v>16831</v>
      </c>
      <c r="B4133" t="s">
        <v>16832</v>
      </c>
      <c r="C4133" t="s">
        <v>12</v>
      </c>
      <c r="D4133" t="s">
        <v>16833</v>
      </c>
      <c r="E4133" t="s">
        <v>1537</v>
      </c>
      <c r="G4133" t="s">
        <v>1538</v>
      </c>
      <c r="H4133" t="s">
        <v>6239</v>
      </c>
      <c r="I4133" t="s">
        <v>34</v>
      </c>
      <c r="J4133" t="s">
        <v>16834</v>
      </c>
      <c r="K4133" t="s">
        <v>13</v>
      </c>
    </row>
    <row r="4134" spans="1:11" x14ac:dyDescent="0.25">
      <c r="A4134" t="s">
        <v>16835</v>
      </c>
      <c r="B4134" t="s">
        <v>16836</v>
      </c>
      <c r="C4134" t="s">
        <v>12</v>
      </c>
      <c r="D4134" t="s">
        <v>16013</v>
      </c>
      <c r="E4134" t="s">
        <v>491</v>
      </c>
      <c r="G4134" t="s">
        <v>492</v>
      </c>
      <c r="H4134" t="s">
        <v>16837</v>
      </c>
      <c r="I4134" t="s">
        <v>18</v>
      </c>
      <c r="J4134" t="s">
        <v>13</v>
      </c>
      <c r="K4134" t="s">
        <v>13</v>
      </c>
    </row>
    <row r="4135" spans="1:11" x14ac:dyDescent="0.25">
      <c r="A4135" t="s">
        <v>16838</v>
      </c>
      <c r="B4135" t="s">
        <v>16839</v>
      </c>
      <c r="C4135" t="s">
        <v>12</v>
      </c>
      <c r="D4135" t="s">
        <v>16840</v>
      </c>
      <c r="E4135" t="s">
        <v>1537</v>
      </c>
      <c r="G4135" t="s">
        <v>1538</v>
      </c>
      <c r="H4135" t="s">
        <v>6239</v>
      </c>
      <c r="I4135" t="s">
        <v>34</v>
      </c>
      <c r="J4135" t="s">
        <v>16841</v>
      </c>
      <c r="K4135" t="s">
        <v>13</v>
      </c>
    </row>
    <row r="4136" spans="1:11" x14ac:dyDescent="0.25">
      <c r="A4136" t="s">
        <v>16842</v>
      </c>
      <c r="B4136" t="s">
        <v>16843</v>
      </c>
      <c r="C4136" t="s">
        <v>12</v>
      </c>
      <c r="D4136" t="s">
        <v>16844</v>
      </c>
      <c r="E4136" t="s">
        <v>491</v>
      </c>
      <c r="G4136" t="s">
        <v>492</v>
      </c>
      <c r="H4136" t="s">
        <v>8813</v>
      </c>
      <c r="I4136" t="s">
        <v>34</v>
      </c>
      <c r="J4136" t="s">
        <v>16845</v>
      </c>
      <c r="K4136" t="s">
        <v>13</v>
      </c>
    </row>
    <row r="4137" spans="1:11" x14ac:dyDescent="0.25">
      <c r="A4137" t="s">
        <v>16846</v>
      </c>
      <c r="B4137" t="s">
        <v>16847</v>
      </c>
      <c r="C4137" t="s">
        <v>12</v>
      </c>
      <c r="D4137" t="s">
        <v>16848</v>
      </c>
      <c r="E4137" t="s">
        <v>1537</v>
      </c>
      <c r="G4137" t="s">
        <v>1538</v>
      </c>
      <c r="H4137" t="s">
        <v>6239</v>
      </c>
      <c r="I4137" t="s">
        <v>34</v>
      </c>
      <c r="J4137" t="s">
        <v>16849</v>
      </c>
      <c r="K4137" t="s">
        <v>13</v>
      </c>
    </row>
    <row r="4138" spans="1:11" x14ac:dyDescent="0.25">
      <c r="A4138" t="s">
        <v>16850</v>
      </c>
      <c r="B4138" t="s">
        <v>16851</v>
      </c>
      <c r="C4138" t="s">
        <v>12</v>
      </c>
      <c r="D4138" t="s">
        <v>16852</v>
      </c>
      <c r="E4138" t="s">
        <v>13427</v>
      </c>
      <c r="G4138" t="s">
        <v>13438</v>
      </c>
      <c r="H4138" t="s">
        <v>512</v>
      </c>
      <c r="I4138" t="s">
        <v>34</v>
      </c>
      <c r="J4138" t="s">
        <v>16853</v>
      </c>
      <c r="K4138" t="s">
        <v>13</v>
      </c>
    </row>
    <row r="4139" spans="1:11" x14ac:dyDescent="0.25">
      <c r="A4139" t="s">
        <v>16854</v>
      </c>
      <c r="B4139" t="s">
        <v>16855</v>
      </c>
      <c r="C4139" t="s">
        <v>12</v>
      </c>
      <c r="D4139" t="s">
        <v>16856</v>
      </c>
      <c r="E4139" t="s">
        <v>1537</v>
      </c>
      <c r="G4139" t="s">
        <v>1538</v>
      </c>
      <c r="H4139" t="s">
        <v>6239</v>
      </c>
      <c r="I4139" t="s">
        <v>34</v>
      </c>
      <c r="J4139" t="s">
        <v>16857</v>
      </c>
      <c r="K4139" t="s">
        <v>13</v>
      </c>
    </row>
    <row r="4140" spans="1:11" x14ac:dyDescent="0.25">
      <c r="A4140" t="s">
        <v>16858</v>
      </c>
      <c r="B4140" t="s">
        <v>16859</v>
      </c>
      <c r="C4140" t="s">
        <v>12</v>
      </c>
      <c r="D4140" t="s">
        <v>16860</v>
      </c>
      <c r="E4140" t="s">
        <v>491</v>
      </c>
      <c r="G4140" t="s">
        <v>492</v>
      </c>
      <c r="H4140" t="s">
        <v>16073</v>
      </c>
      <c r="I4140" t="s">
        <v>34</v>
      </c>
      <c r="J4140" t="s">
        <v>13</v>
      </c>
      <c r="K4140" t="s">
        <v>13</v>
      </c>
    </row>
    <row r="4141" spans="1:11" x14ac:dyDescent="0.25">
      <c r="A4141" t="s">
        <v>16861</v>
      </c>
      <c r="B4141" t="s">
        <v>16862</v>
      </c>
      <c r="C4141" t="s">
        <v>12</v>
      </c>
      <c r="D4141" t="s">
        <v>16863</v>
      </c>
      <c r="E4141" t="s">
        <v>1190</v>
      </c>
      <c r="G4141" t="s">
        <v>1819</v>
      </c>
      <c r="H4141" t="s">
        <v>1828</v>
      </c>
      <c r="I4141" t="s">
        <v>34</v>
      </c>
      <c r="J4141" t="s">
        <v>13</v>
      </c>
      <c r="K4141" t="s">
        <v>13</v>
      </c>
    </row>
    <row r="4142" spans="1:11" x14ac:dyDescent="0.25">
      <c r="A4142" t="s">
        <v>16864</v>
      </c>
      <c r="B4142" t="s">
        <v>16865</v>
      </c>
      <c r="C4142" t="s">
        <v>12</v>
      </c>
      <c r="D4142" t="s">
        <v>16866</v>
      </c>
      <c r="E4142" t="s">
        <v>491</v>
      </c>
      <c r="G4142" t="s">
        <v>492</v>
      </c>
      <c r="H4142" t="s">
        <v>8858</v>
      </c>
      <c r="I4142" t="s">
        <v>34</v>
      </c>
      <c r="J4142" t="s">
        <v>13</v>
      </c>
      <c r="K4142" t="s">
        <v>13</v>
      </c>
    </row>
    <row r="4143" spans="1:11" x14ac:dyDescent="0.25">
      <c r="A4143" t="s">
        <v>16867</v>
      </c>
      <c r="B4143" t="s">
        <v>16868</v>
      </c>
      <c r="C4143" t="s">
        <v>12</v>
      </c>
      <c r="D4143" t="s">
        <v>16869</v>
      </c>
      <c r="E4143" t="s">
        <v>1537</v>
      </c>
      <c r="G4143" t="s">
        <v>1538</v>
      </c>
      <c r="H4143" t="s">
        <v>6239</v>
      </c>
      <c r="I4143" t="s">
        <v>34</v>
      </c>
      <c r="J4143" t="s">
        <v>16870</v>
      </c>
      <c r="K4143" t="s">
        <v>13</v>
      </c>
    </row>
    <row r="4144" spans="1:11" x14ac:dyDescent="0.25">
      <c r="A4144" t="s">
        <v>16871</v>
      </c>
      <c r="B4144" t="s">
        <v>16872</v>
      </c>
      <c r="C4144" t="s">
        <v>12</v>
      </c>
      <c r="D4144" t="s">
        <v>16873</v>
      </c>
      <c r="E4144" t="s">
        <v>491</v>
      </c>
      <c r="G4144" t="s">
        <v>492</v>
      </c>
      <c r="H4144" t="s">
        <v>16874</v>
      </c>
      <c r="I4144" t="s">
        <v>80</v>
      </c>
      <c r="J4144" t="s">
        <v>15841</v>
      </c>
      <c r="K4144" t="s">
        <v>13</v>
      </c>
    </row>
    <row r="4145" spans="1:11" x14ac:dyDescent="0.25">
      <c r="A4145" t="s">
        <v>16875</v>
      </c>
      <c r="B4145" t="s">
        <v>16876</v>
      </c>
      <c r="C4145" t="s">
        <v>12</v>
      </c>
      <c r="D4145" t="s">
        <v>16877</v>
      </c>
      <c r="E4145" t="s">
        <v>1190</v>
      </c>
      <c r="G4145" t="s">
        <v>1819</v>
      </c>
      <c r="H4145" t="s">
        <v>9471</v>
      </c>
      <c r="I4145" t="s">
        <v>57</v>
      </c>
      <c r="J4145" t="s">
        <v>13</v>
      </c>
      <c r="K4145" t="s">
        <v>13</v>
      </c>
    </row>
    <row r="4146" spans="1:11" x14ac:dyDescent="0.25">
      <c r="A4146" t="s">
        <v>16878</v>
      </c>
      <c r="B4146" t="s">
        <v>16879</v>
      </c>
      <c r="C4146" t="s">
        <v>12</v>
      </c>
      <c r="D4146" t="s">
        <v>16880</v>
      </c>
      <c r="E4146" t="s">
        <v>13427</v>
      </c>
      <c r="G4146" t="s">
        <v>13428</v>
      </c>
      <c r="H4146" t="s">
        <v>13429</v>
      </c>
      <c r="I4146" t="s">
        <v>57</v>
      </c>
      <c r="J4146" t="s">
        <v>16881</v>
      </c>
      <c r="K4146" t="s">
        <v>13</v>
      </c>
    </row>
    <row r="4147" spans="1:11" x14ac:dyDescent="0.25">
      <c r="A4147" t="s">
        <v>16882</v>
      </c>
      <c r="B4147" t="s">
        <v>16883</v>
      </c>
      <c r="C4147" t="s">
        <v>12</v>
      </c>
      <c r="D4147" t="s">
        <v>16884</v>
      </c>
      <c r="E4147" t="s">
        <v>1190</v>
      </c>
      <c r="G4147" t="s">
        <v>1819</v>
      </c>
      <c r="H4147" t="s">
        <v>1828</v>
      </c>
      <c r="I4147" t="s">
        <v>34</v>
      </c>
      <c r="J4147" t="s">
        <v>13</v>
      </c>
      <c r="K4147" t="s">
        <v>13</v>
      </c>
    </row>
    <row r="4148" spans="1:11" x14ac:dyDescent="0.25">
      <c r="A4148" t="s">
        <v>16885</v>
      </c>
      <c r="B4148" t="s">
        <v>16886</v>
      </c>
      <c r="C4148" t="s">
        <v>12</v>
      </c>
      <c r="D4148" t="s">
        <v>16887</v>
      </c>
      <c r="E4148" t="s">
        <v>491</v>
      </c>
      <c r="G4148" t="s">
        <v>492</v>
      </c>
      <c r="H4148" t="s">
        <v>8858</v>
      </c>
      <c r="I4148" t="s">
        <v>34</v>
      </c>
      <c r="J4148" t="s">
        <v>13</v>
      </c>
      <c r="K4148" t="s">
        <v>13</v>
      </c>
    </row>
    <row r="4149" spans="1:11" x14ac:dyDescent="0.25">
      <c r="A4149" t="s">
        <v>16888</v>
      </c>
      <c r="B4149" t="s">
        <v>16889</v>
      </c>
      <c r="C4149" t="s">
        <v>12</v>
      </c>
      <c r="D4149" t="s">
        <v>16890</v>
      </c>
      <c r="E4149" t="s">
        <v>1190</v>
      </c>
      <c r="G4149" t="s">
        <v>1819</v>
      </c>
      <c r="H4149" t="s">
        <v>1828</v>
      </c>
      <c r="I4149" t="s">
        <v>300</v>
      </c>
      <c r="J4149" t="s">
        <v>13</v>
      </c>
      <c r="K4149" t="s">
        <v>13</v>
      </c>
    </row>
    <row r="4150" spans="1:11" x14ac:dyDescent="0.25">
      <c r="A4150" t="s">
        <v>16891</v>
      </c>
      <c r="B4150" t="s">
        <v>16892</v>
      </c>
      <c r="C4150" t="s">
        <v>12</v>
      </c>
      <c r="D4150" t="s">
        <v>16893</v>
      </c>
      <c r="E4150" t="s">
        <v>491</v>
      </c>
      <c r="G4150" t="s">
        <v>492</v>
      </c>
      <c r="H4150" t="s">
        <v>8813</v>
      </c>
      <c r="I4150" t="s">
        <v>34</v>
      </c>
      <c r="J4150" t="s">
        <v>16894</v>
      </c>
      <c r="K4150" t="s">
        <v>13</v>
      </c>
    </row>
    <row r="4151" spans="1:11" x14ac:dyDescent="0.25">
      <c r="A4151" t="s">
        <v>16895</v>
      </c>
      <c r="B4151" t="s">
        <v>16896</v>
      </c>
      <c r="C4151" t="s">
        <v>12</v>
      </c>
      <c r="D4151" t="s">
        <v>16897</v>
      </c>
      <c r="E4151" t="s">
        <v>1190</v>
      </c>
      <c r="G4151" t="s">
        <v>1819</v>
      </c>
      <c r="H4151" t="s">
        <v>9422</v>
      </c>
      <c r="I4151" t="s">
        <v>116</v>
      </c>
      <c r="J4151" t="s">
        <v>13</v>
      </c>
      <c r="K4151" t="s">
        <v>13</v>
      </c>
    </row>
    <row r="4152" spans="1:11" x14ac:dyDescent="0.25">
      <c r="A4152" t="s">
        <v>16898</v>
      </c>
      <c r="B4152" t="s">
        <v>16899</v>
      </c>
      <c r="C4152" t="s">
        <v>12</v>
      </c>
      <c r="D4152" t="s">
        <v>16900</v>
      </c>
      <c r="E4152" t="s">
        <v>491</v>
      </c>
      <c r="G4152" t="s">
        <v>492</v>
      </c>
      <c r="H4152" t="s">
        <v>8858</v>
      </c>
      <c r="I4152" t="s">
        <v>34</v>
      </c>
      <c r="J4152" t="s">
        <v>13</v>
      </c>
      <c r="K4152" t="s">
        <v>13</v>
      </c>
    </row>
    <row r="4153" spans="1:11" x14ac:dyDescent="0.25">
      <c r="A4153" t="s">
        <v>16901</v>
      </c>
      <c r="B4153" t="s">
        <v>16902</v>
      </c>
      <c r="C4153" t="s">
        <v>12</v>
      </c>
      <c r="D4153" t="s">
        <v>16903</v>
      </c>
      <c r="E4153" t="s">
        <v>1190</v>
      </c>
      <c r="G4153" t="s">
        <v>1819</v>
      </c>
      <c r="H4153" t="s">
        <v>9422</v>
      </c>
      <c r="I4153" t="s">
        <v>20</v>
      </c>
      <c r="J4153" t="s">
        <v>13</v>
      </c>
      <c r="K4153" t="s">
        <v>13</v>
      </c>
    </row>
    <row r="4154" spans="1:11" x14ac:dyDescent="0.25">
      <c r="A4154" t="s">
        <v>16904</v>
      </c>
      <c r="B4154" t="s">
        <v>16905</v>
      </c>
      <c r="C4154" t="s">
        <v>12</v>
      </c>
      <c r="D4154" t="s">
        <v>16906</v>
      </c>
      <c r="E4154" t="s">
        <v>13427</v>
      </c>
      <c r="G4154" t="s">
        <v>13438</v>
      </c>
      <c r="H4154" t="s">
        <v>512</v>
      </c>
      <c r="I4154" t="s">
        <v>44</v>
      </c>
      <c r="J4154" t="s">
        <v>16907</v>
      </c>
      <c r="K4154" t="s">
        <v>13</v>
      </c>
    </row>
    <row r="4155" spans="1:11" x14ac:dyDescent="0.25">
      <c r="A4155" t="s">
        <v>16908</v>
      </c>
      <c r="B4155" t="s">
        <v>16909</v>
      </c>
      <c r="C4155" t="s">
        <v>12</v>
      </c>
      <c r="D4155" t="s">
        <v>16910</v>
      </c>
      <c r="E4155" t="s">
        <v>8182</v>
      </c>
      <c r="G4155" t="s">
        <v>12279</v>
      </c>
      <c r="H4155" t="s">
        <v>12280</v>
      </c>
      <c r="I4155" t="s">
        <v>1427</v>
      </c>
      <c r="J4155" t="s">
        <v>16911</v>
      </c>
      <c r="K4155" t="s">
        <v>13</v>
      </c>
    </row>
    <row r="4156" spans="1:11" x14ac:dyDescent="0.25">
      <c r="A4156" t="s">
        <v>16912</v>
      </c>
      <c r="B4156" t="s">
        <v>16913</v>
      </c>
      <c r="C4156" t="s">
        <v>12</v>
      </c>
      <c r="D4156" t="s">
        <v>16914</v>
      </c>
      <c r="E4156" t="s">
        <v>491</v>
      </c>
      <c r="G4156" t="s">
        <v>492</v>
      </c>
      <c r="H4156" t="s">
        <v>8813</v>
      </c>
      <c r="I4156" t="s">
        <v>34</v>
      </c>
      <c r="J4156" t="s">
        <v>13</v>
      </c>
      <c r="K4156" t="s">
        <v>13</v>
      </c>
    </row>
    <row r="4157" spans="1:11" x14ac:dyDescent="0.25">
      <c r="A4157" t="s">
        <v>16915</v>
      </c>
      <c r="B4157" t="s">
        <v>16916</v>
      </c>
      <c r="C4157" t="s">
        <v>12</v>
      </c>
      <c r="D4157" t="s">
        <v>16917</v>
      </c>
      <c r="E4157" t="s">
        <v>1537</v>
      </c>
      <c r="G4157" t="s">
        <v>1538</v>
      </c>
      <c r="H4157" t="s">
        <v>6239</v>
      </c>
      <c r="I4157" t="s">
        <v>34</v>
      </c>
      <c r="J4157" t="s">
        <v>16918</v>
      </c>
      <c r="K4157" t="s">
        <v>13</v>
      </c>
    </row>
    <row r="4158" spans="1:11" x14ac:dyDescent="0.25">
      <c r="A4158" t="s">
        <v>16919</v>
      </c>
      <c r="B4158" t="s">
        <v>16920</v>
      </c>
      <c r="C4158" t="s">
        <v>12</v>
      </c>
      <c r="D4158" t="s">
        <v>16921</v>
      </c>
      <c r="E4158" t="s">
        <v>491</v>
      </c>
      <c r="G4158" t="s">
        <v>492</v>
      </c>
      <c r="H4158" t="s">
        <v>493</v>
      </c>
      <c r="I4158" t="s">
        <v>91</v>
      </c>
      <c r="J4158" t="s">
        <v>16922</v>
      </c>
      <c r="K4158" t="s">
        <v>13</v>
      </c>
    </row>
    <row r="4159" spans="1:11" x14ac:dyDescent="0.25">
      <c r="A4159" t="s">
        <v>16923</v>
      </c>
      <c r="B4159" t="s">
        <v>16924</v>
      </c>
      <c r="C4159" t="s">
        <v>12</v>
      </c>
      <c r="D4159" t="s">
        <v>16925</v>
      </c>
      <c r="E4159" t="s">
        <v>8182</v>
      </c>
      <c r="G4159" t="s">
        <v>12279</v>
      </c>
      <c r="H4159" t="s">
        <v>12280</v>
      </c>
      <c r="I4159" t="s">
        <v>1427</v>
      </c>
      <c r="J4159" t="s">
        <v>16926</v>
      </c>
      <c r="K4159" t="s">
        <v>13</v>
      </c>
    </row>
    <row r="4160" spans="1:11" x14ac:dyDescent="0.25">
      <c r="A4160" t="s">
        <v>16927</v>
      </c>
      <c r="B4160" t="s">
        <v>16928</v>
      </c>
      <c r="C4160" t="s">
        <v>12</v>
      </c>
      <c r="D4160" t="s">
        <v>6928</v>
      </c>
      <c r="E4160" t="s">
        <v>491</v>
      </c>
      <c r="G4160" t="s">
        <v>492</v>
      </c>
      <c r="H4160" t="s">
        <v>8875</v>
      </c>
      <c r="I4160" t="s">
        <v>34</v>
      </c>
      <c r="J4160" t="s">
        <v>13</v>
      </c>
      <c r="K4160" t="s">
        <v>13</v>
      </c>
    </row>
    <row r="4161" spans="1:11" x14ac:dyDescent="0.25">
      <c r="A4161" t="s">
        <v>16929</v>
      </c>
      <c r="B4161" t="s">
        <v>16930</v>
      </c>
      <c r="C4161" t="s">
        <v>12</v>
      </c>
      <c r="D4161" t="s">
        <v>16931</v>
      </c>
      <c r="E4161" t="s">
        <v>8182</v>
      </c>
      <c r="G4161" t="s">
        <v>12279</v>
      </c>
      <c r="H4161" t="s">
        <v>12280</v>
      </c>
      <c r="I4161" t="s">
        <v>326</v>
      </c>
      <c r="J4161" t="s">
        <v>16932</v>
      </c>
      <c r="K4161" t="s">
        <v>13</v>
      </c>
    </row>
    <row r="4162" spans="1:11" x14ac:dyDescent="0.25">
      <c r="A4162" t="s">
        <v>16933</v>
      </c>
      <c r="B4162" t="s">
        <v>16934</v>
      </c>
      <c r="C4162" t="s">
        <v>12</v>
      </c>
      <c r="D4162" t="s">
        <v>16935</v>
      </c>
      <c r="E4162" t="s">
        <v>13427</v>
      </c>
      <c r="G4162" t="s">
        <v>13438</v>
      </c>
      <c r="H4162" t="s">
        <v>512</v>
      </c>
      <c r="I4162" t="s">
        <v>34</v>
      </c>
      <c r="J4162" t="s">
        <v>16936</v>
      </c>
      <c r="K4162" t="s">
        <v>13</v>
      </c>
    </row>
    <row r="4163" spans="1:11" x14ac:dyDescent="0.25">
      <c r="A4163" t="s">
        <v>16937</v>
      </c>
      <c r="B4163" t="s">
        <v>16938</v>
      </c>
      <c r="C4163" t="s">
        <v>12</v>
      </c>
      <c r="D4163" t="s">
        <v>16939</v>
      </c>
      <c r="E4163" t="s">
        <v>1190</v>
      </c>
      <c r="G4163" t="s">
        <v>1819</v>
      </c>
      <c r="H4163" t="s">
        <v>9422</v>
      </c>
      <c r="I4163" t="s">
        <v>34</v>
      </c>
      <c r="J4163" t="s">
        <v>13</v>
      </c>
      <c r="K4163" t="s">
        <v>13</v>
      </c>
    </row>
    <row r="4164" spans="1:11" x14ac:dyDescent="0.25">
      <c r="A4164" t="s">
        <v>16940</v>
      </c>
      <c r="B4164" t="s">
        <v>16941</v>
      </c>
      <c r="C4164" t="s">
        <v>12</v>
      </c>
      <c r="D4164" t="s">
        <v>16942</v>
      </c>
      <c r="E4164" t="s">
        <v>491</v>
      </c>
      <c r="G4164" t="s">
        <v>492</v>
      </c>
      <c r="H4164" t="s">
        <v>8813</v>
      </c>
      <c r="I4164" t="s">
        <v>34</v>
      </c>
      <c r="J4164" t="s">
        <v>13</v>
      </c>
      <c r="K4164" t="s">
        <v>13</v>
      </c>
    </row>
    <row r="4165" spans="1:11" x14ac:dyDescent="0.25">
      <c r="A4165" t="s">
        <v>16943</v>
      </c>
      <c r="B4165" t="s">
        <v>16944</v>
      </c>
      <c r="C4165" t="s">
        <v>12</v>
      </c>
      <c r="D4165" t="s">
        <v>16945</v>
      </c>
      <c r="E4165" t="s">
        <v>1537</v>
      </c>
      <c r="G4165" t="s">
        <v>1538</v>
      </c>
      <c r="H4165" t="s">
        <v>8336</v>
      </c>
      <c r="I4165" t="s">
        <v>34</v>
      </c>
      <c r="J4165" t="s">
        <v>16946</v>
      </c>
      <c r="K4165" t="s">
        <v>13</v>
      </c>
    </row>
    <row r="4166" spans="1:11" x14ac:dyDescent="0.25">
      <c r="A4166" t="s">
        <v>16947</v>
      </c>
      <c r="B4166" t="s">
        <v>16948</v>
      </c>
      <c r="C4166" t="s">
        <v>12</v>
      </c>
      <c r="D4166" t="s">
        <v>16949</v>
      </c>
      <c r="E4166" t="s">
        <v>491</v>
      </c>
      <c r="G4166" t="s">
        <v>492</v>
      </c>
      <c r="H4166" t="s">
        <v>16950</v>
      </c>
      <c r="I4166" t="s">
        <v>34</v>
      </c>
      <c r="J4166" t="s">
        <v>16951</v>
      </c>
      <c r="K4166" t="s">
        <v>13</v>
      </c>
    </row>
    <row r="4167" spans="1:11" x14ac:dyDescent="0.25">
      <c r="A4167" t="s">
        <v>16952</v>
      </c>
      <c r="B4167" t="s">
        <v>16953</v>
      </c>
      <c r="C4167" t="s">
        <v>12</v>
      </c>
      <c r="D4167" t="s">
        <v>16954</v>
      </c>
      <c r="E4167" t="s">
        <v>1537</v>
      </c>
      <c r="G4167" t="s">
        <v>1538</v>
      </c>
      <c r="H4167" t="s">
        <v>6239</v>
      </c>
      <c r="I4167" t="s">
        <v>34</v>
      </c>
      <c r="J4167" t="s">
        <v>16955</v>
      </c>
      <c r="K4167" t="s">
        <v>13</v>
      </c>
    </row>
    <row r="4168" spans="1:11" x14ac:dyDescent="0.25">
      <c r="A4168" t="s">
        <v>16956</v>
      </c>
      <c r="B4168" t="s">
        <v>16957</v>
      </c>
      <c r="C4168" t="s">
        <v>12</v>
      </c>
      <c r="D4168" t="s">
        <v>16958</v>
      </c>
      <c r="E4168" t="s">
        <v>491</v>
      </c>
      <c r="G4168" t="s">
        <v>492</v>
      </c>
      <c r="H4168" t="s">
        <v>8813</v>
      </c>
      <c r="I4168" t="s">
        <v>34</v>
      </c>
      <c r="J4168" t="s">
        <v>16959</v>
      </c>
      <c r="K4168" t="s">
        <v>13</v>
      </c>
    </row>
    <row r="4169" spans="1:11" x14ac:dyDescent="0.25">
      <c r="A4169" t="s">
        <v>16960</v>
      </c>
      <c r="B4169" t="s">
        <v>16961</v>
      </c>
      <c r="C4169" t="s">
        <v>12</v>
      </c>
      <c r="D4169" t="s">
        <v>16962</v>
      </c>
      <c r="E4169" t="s">
        <v>1537</v>
      </c>
      <c r="G4169" t="s">
        <v>1538</v>
      </c>
      <c r="H4169" t="s">
        <v>6239</v>
      </c>
      <c r="I4169" t="s">
        <v>34</v>
      </c>
      <c r="J4169" t="s">
        <v>16963</v>
      </c>
      <c r="K4169" t="s">
        <v>13</v>
      </c>
    </row>
    <row r="4170" spans="1:11" x14ac:dyDescent="0.25">
      <c r="A4170" t="s">
        <v>16964</v>
      </c>
      <c r="B4170" t="s">
        <v>16965</v>
      </c>
      <c r="C4170" t="s">
        <v>12</v>
      </c>
      <c r="D4170" t="s">
        <v>16966</v>
      </c>
      <c r="E4170" t="s">
        <v>13427</v>
      </c>
      <c r="G4170" t="s">
        <v>16021</v>
      </c>
      <c r="H4170" t="s">
        <v>16566</v>
      </c>
      <c r="I4170" t="s">
        <v>57</v>
      </c>
      <c r="J4170" t="s">
        <v>16967</v>
      </c>
      <c r="K4170" t="s">
        <v>13</v>
      </c>
    </row>
    <row r="4171" spans="1:11" x14ac:dyDescent="0.25">
      <c r="A4171" t="s">
        <v>16968</v>
      </c>
      <c r="B4171" t="s">
        <v>16969</v>
      </c>
      <c r="C4171" t="s">
        <v>12</v>
      </c>
      <c r="D4171" t="s">
        <v>16970</v>
      </c>
      <c r="E4171" t="s">
        <v>1537</v>
      </c>
      <c r="G4171" t="s">
        <v>1538</v>
      </c>
      <c r="H4171" t="s">
        <v>6239</v>
      </c>
      <c r="I4171" t="s">
        <v>34</v>
      </c>
      <c r="J4171" t="s">
        <v>16971</v>
      </c>
      <c r="K4171" t="s">
        <v>13</v>
      </c>
    </row>
    <row r="4172" spans="1:11" x14ac:dyDescent="0.25">
      <c r="A4172" t="s">
        <v>16972</v>
      </c>
      <c r="B4172" t="s">
        <v>16973</v>
      </c>
      <c r="C4172" t="s">
        <v>12</v>
      </c>
      <c r="D4172" t="s">
        <v>16974</v>
      </c>
      <c r="E4172" t="s">
        <v>491</v>
      </c>
      <c r="G4172" t="s">
        <v>492</v>
      </c>
      <c r="H4172" t="s">
        <v>8858</v>
      </c>
      <c r="I4172" t="s">
        <v>91</v>
      </c>
      <c r="J4172" t="s">
        <v>16975</v>
      </c>
      <c r="K4172" t="s">
        <v>13</v>
      </c>
    </row>
    <row r="4173" spans="1:11" x14ac:dyDescent="0.25">
      <c r="A4173" t="s">
        <v>16976</v>
      </c>
      <c r="B4173" t="s">
        <v>16977</v>
      </c>
      <c r="C4173" t="s">
        <v>12</v>
      </c>
      <c r="D4173" t="s">
        <v>16978</v>
      </c>
      <c r="E4173" t="s">
        <v>1537</v>
      </c>
      <c r="G4173" t="s">
        <v>1538</v>
      </c>
      <c r="H4173" t="s">
        <v>6239</v>
      </c>
      <c r="I4173" t="s">
        <v>34</v>
      </c>
      <c r="J4173" t="s">
        <v>16979</v>
      </c>
      <c r="K4173" t="s">
        <v>13</v>
      </c>
    </row>
    <row r="4174" spans="1:11" x14ac:dyDescent="0.25">
      <c r="A4174" t="s">
        <v>16980</v>
      </c>
      <c r="B4174" t="s">
        <v>16981</v>
      </c>
      <c r="C4174" t="s">
        <v>12</v>
      </c>
      <c r="D4174" t="s">
        <v>16982</v>
      </c>
      <c r="E4174" t="s">
        <v>491</v>
      </c>
      <c r="G4174" t="s">
        <v>492</v>
      </c>
      <c r="H4174" t="s">
        <v>8813</v>
      </c>
      <c r="I4174" t="s">
        <v>34</v>
      </c>
      <c r="J4174" t="s">
        <v>16983</v>
      </c>
      <c r="K4174" t="s">
        <v>13</v>
      </c>
    </row>
    <row r="4175" spans="1:11" x14ac:dyDescent="0.25">
      <c r="A4175" t="s">
        <v>16984</v>
      </c>
      <c r="B4175" t="s">
        <v>16985</v>
      </c>
      <c r="C4175" t="s">
        <v>12</v>
      </c>
      <c r="D4175" t="s">
        <v>16986</v>
      </c>
      <c r="E4175" t="s">
        <v>1537</v>
      </c>
      <c r="G4175" t="s">
        <v>1538</v>
      </c>
      <c r="H4175" t="s">
        <v>6239</v>
      </c>
      <c r="I4175" t="s">
        <v>34</v>
      </c>
      <c r="J4175" t="s">
        <v>16987</v>
      </c>
      <c r="K4175" t="s">
        <v>13</v>
      </c>
    </row>
    <row r="4176" spans="1:11" x14ac:dyDescent="0.25">
      <c r="A4176" t="s">
        <v>16988</v>
      </c>
      <c r="B4176" t="s">
        <v>16989</v>
      </c>
      <c r="C4176" t="s">
        <v>12</v>
      </c>
      <c r="D4176" t="s">
        <v>16990</v>
      </c>
      <c r="E4176" t="s">
        <v>491</v>
      </c>
      <c r="G4176" t="s">
        <v>492</v>
      </c>
      <c r="H4176" t="s">
        <v>8813</v>
      </c>
      <c r="I4176" t="s">
        <v>34</v>
      </c>
      <c r="J4176" t="s">
        <v>16894</v>
      </c>
      <c r="K4176" t="s">
        <v>13</v>
      </c>
    </row>
    <row r="4177" spans="1:11" x14ac:dyDescent="0.25">
      <c r="A4177" t="s">
        <v>16991</v>
      </c>
      <c r="B4177" t="s">
        <v>16992</v>
      </c>
      <c r="C4177" t="s">
        <v>12</v>
      </c>
      <c r="D4177" t="s">
        <v>16993</v>
      </c>
      <c r="E4177" t="s">
        <v>1537</v>
      </c>
      <c r="G4177" t="s">
        <v>1538</v>
      </c>
      <c r="H4177" t="s">
        <v>6239</v>
      </c>
      <c r="I4177" t="s">
        <v>34</v>
      </c>
      <c r="J4177" t="s">
        <v>16994</v>
      </c>
      <c r="K4177" t="s">
        <v>13</v>
      </c>
    </row>
    <row r="4178" spans="1:11" x14ac:dyDescent="0.25">
      <c r="A4178" t="s">
        <v>16995</v>
      </c>
      <c r="B4178" t="s">
        <v>16996</v>
      </c>
      <c r="C4178" t="s">
        <v>12</v>
      </c>
      <c r="D4178" t="s">
        <v>16997</v>
      </c>
      <c r="E4178" t="s">
        <v>13427</v>
      </c>
      <c r="G4178" t="s">
        <v>16021</v>
      </c>
      <c r="H4178" t="s">
        <v>16566</v>
      </c>
      <c r="I4178" t="s">
        <v>57</v>
      </c>
      <c r="J4178" t="s">
        <v>16998</v>
      </c>
      <c r="K4178" t="s">
        <v>13</v>
      </c>
    </row>
    <row r="4179" spans="1:11" x14ac:dyDescent="0.25">
      <c r="A4179" t="s">
        <v>16999</v>
      </c>
      <c r="B4179" t="s">
        <v>17000</v>
      </c>
      <c r="C4179" t="s">
        <v>12</v>
      </c>
      <c r="D4179" t="s">
        <v>17001</v>
      </c>
      <c r="E4179" t="s">
        <v>1537</v>
      </c>
      <c r="G4179" t="s">
        <v>1538</v>
      </c>
      <c r="H4179" t="s">
        <v>6239</v>
      </c>
      <c r="I4179" t="s">
        <v>34</v>
      </c>
      <c r="J4179" t="s">
        <v>17002</v>
      </c>
      <c r="K4179" t="s">
        <v>13</v>
      </c>
    </row>
    <row r="4180" spans="1:11" x14ac:dyDescent="0.25">
      <c r="A4180" t="s">
        <v>17003</v>
      </c>
      <c r="B4180" t="s">
        <v>17004</v>
      </c>
      <c r="C4180" t="s">
        <v>12</v>
      </c>
      <c r="D4180" t="s">
        <v>17005</v>
      </c>
      <c r="E4180" t="s">
        <v>491</v>
      </c>
      <c r="G4180" t="s">
        <v>492</v>
      </c>
      <c r="H4180" t="s">
        <v>16073</v>
      </c>
      <c r="I4180" t="s">
        <v>91</v>
      </c>
      <c r="J4180" t="s">
        <v>17006</v>
      </c>
      <c r="K4180" t="s">
        <v>13</v>
      </c>
    </row>
    <row r="4181" spans="1:11" x14ac:dyDescent="0.25">
      <c r="A4181" t="s">
        <v>17007</v>
      </c>
      <c r="B4181" t="s">
        <v>5821</v>
      </c>
      <c r="C4181" t="s">
        <v>12</v>
      </c>
      <c r="D4181" t="s">
        <v>17008</v>
      </c>
      <c r="E4181" t="s">
        <v>1537</v>
      </c>
      <c r="G4181" t="s">
        <v>1538</v>
      </c>
      <c r="H4181" t="s">
        <v>6239</v>
      </c>
      <c r="I4181" t="s">
        <v>34</v>
      </c>
      <c r="J4181" t="s">
        <v>17009</v>
      </c>
      <c r="K4181" t="s">
        <v>13</v>
      </c>
    </row>
    <row r="4182" spans="1:11" x14ac:dyDescent="0.25">
      <c r="A4182" t="s">
        <v>17010</v>
      </c>
      <c r="B4182" t="s">
        <v>17011</v>
      </c>
      <c r="C4182" t="s">
        <v>12</v>
      </c>
      <c r="D4182" t="s">
        <v>17012</v>
      </c>
      <c r="E4182" t="s">
        <v>345</v>
      </c>
      <c r="G4182" t="s">
        <v>472</v>
      </c>
      <c r="H4182" t="s">
        <v>473</v>
      </c>
      <c r="I4182" t="s">
        <v>34</v>
      </c>
      <c r="J4182" t="s">
        <v>17013</v>
      </c>
      <c r="K4182" t="s">
        <v>13</v>
      </c>
    </row>
    <row r="4183" spans="1:11" x14ac:dyDescent="0.25">
      <c r="A4183" t="s">
        <v>17014</v>
      </c>
      <c r="B4183" t="s">
        <v>17015</v>
      </c>
      <c r="C4183" t="s">
        <v>12</v>
      </c>
      <c r="D4183" t="s">
        <v>17016</v>
      </c>
      <c r="E4183" t="s">
        <v>1537</v>
      </c>
      <c r="G4183" t="s">
        <v>1538</v>
      </c>
      <c r="H4183" t="s">
        <v>6239</v>
      </c>
      <c r="I4183" t="s">
        <v>34</v>
      </c>
      <c r="J4183" t="s">
        <v>17017</v>
      </c>
      <c r="K4183" t="s">
        <v>13</v>
      </c>
    </row>
    <row r="4184" spans="1:11" x14ac:dyDescent="0.25">
      <c r="A4184" t="s">
        <v>17018</v>
      </c>
      <c r="B4184" t="s">
        <v>17019</v>
      </c>
      <c r="C4184" t="s">
        <v>12</v>
      </c>
      <c r="D4184" t="s">
        <v>6928</v>
      </c>
      <c r="E4184" t="s">
        <v>491</v>
      </c>
      <c r="G4184" t="s">
        <v>492</v>
      </c>
      <c r="H4184" t="s">
        <v>16837</v>
      </c>
      <c r="I4184" t="s">
        <v>34</v>
      </c>
      <c r="J4184" t="s">
        <v>17020</v>
      </c>
      <c r="K4184" t="s">
        <v>13</v>
      </c>
    </row>
    <row r="4185" spans="1:11" x14ac:dyDescent="0.25">
      <c r="A4185" t="s">
        <v>17021</v>
      </c>
      <c r="B4185" t="s">
        <v>17022</v>
      </c>
      <c r="C4185" t="s">
        <v>12</v>
      </c>
      <c r="D4185" t="s">
        <v>17023</v>
      </c>
      <c r="E4185" t="s">
        <v>1537</v>
      </c>
      <c r="G4185" t="s">
        <v>1538</v>
      </c>
      <c r="H4185" t="s">
        <v>6239</v>
      </c>
      <c r="I4185" t="s">
        <v>34</v>
      </c>
      <c r="J4185" t="s">
        <v>17024</v>
      </c>
      <c r="K4185" t="s">
        <v>13</v>
      </c>
    </row>
    <row r="4186" spans="1:11" x14ac:dyDescent="0.25">
      <c r="A4186" t="s">
        <v>17025</v>
      </c>
      <c r="B4186" t="s">
        <v>17026</v>
      </c>
      <c r="C4186" t="s">
        <v>12</v>
      </c>
      <c r="D4186" t="s">
        <v>17027</v>
      </c>
      <c r="E4186" t="s">
        <v>13427</v>
      </c>
      <c r="G4186" t="s">
        <v>13438</v>
      </c>
      <c r="H4186" t="s">
        <v>512</v>
      </c>
      <c r="I4186" t="s">
        <v>34</v>
      </c>
      <c r="J4186" t="s">
        <v>17028</v>
      </c>
      <c r="K4186" t="s">
        <v>13</v>
      </c>
    </row>
    <row r="4187" spans="1:11" x14ac:dyDescent="0.25">
      <c r="A4187" t="s">
        <v>17029</v>
      </c>
      <c r="B4187" t="s">
        <v>17030</v>
      </c>
      <c r="C4187" t="s">
        <v>12</v>
      </c>
      <c r="D4187" t="s">
        <v>17031</v>
      </c>
      <c r="E4187" t="s">
        <v>1537</v>
      </c>
      <c r="G4187" t="s">
        <v>1538</v>
      </c>
      <c r="H4187" t="s">
        <v>6239</v>
      </c>
      <c r="I4187" t="s">
        <v>34</v>
      </c>
      <c r="J4187" t="s">
        <v>17032</v>
      </c>
      <c r="K4187" t="s">
        <v>13</v>
      </c>
    </row>
    <row r="4188" spans="1:11" x14ac:dyDescent="0.25">
      <c r="A4188" t="s">
        <v>17033</v>
      </c>
      <c r="B4188" t="s">
        <v>17034</v>
      </c>
      <c r="C4188" t="s">
        <v>12</v>
      </c>
      <c r="D4188" t="s">
        <v>17035</v>
      </c>
      <c r="E4188" t="s">
        <v>491</v>
      </c>
      <c r="G4188" t="s">
        <v>492</v>
      </c>
      <c r="H4188" t="s">
        <v>493</v>
      </c>
      <c r="I4188" t="s">
        <v>34</v>
      </c>
      <c r="J4188" t="s">
        <v>17036</v>
      </c>
      <c r="K4188" t="s">
        <v>13</v>
      </c>
    </row>
    <row r="4189" spans="1:11" x14ac:dyDescent="0.25">
      <c r="A4189" t="s">
        <v>17037</v>
      </c>
      <c r="B4189" t="s">
        <v>17038</v>
      </c>
      <c r="C4189" t="s">
        <v>12</v>
      </c>
      <c r="D4189" t="s">
        <v>17039</v>
      </c>
      <c r="E4189" t="s">
        <v>1537</v>
      </c>
      <c r="G4189" t="s">
        <v>1538</v>
      </c>
      <c r="H4189" t="s">
        <v>6239</v>
      </c>
      <c r="I4189" t="s">
        <v>34</v>
      </c>
      <c r="J4189" t="s">
        <v>15875</v>
      </c>
      <c r="K4189" t="s">
        <v>13</v>
      </c>
    </row>
    <row r="4190" spans="1:11" x14ac:dyDescent="0.25">
      <c r="A4190" t="s">
        <v>17040</v>
      </c>
      <c r="B4190" t="s">
        <v>17041</v>
      </c>
      <c r="C4190" t="s">
        <v>12</v>
      </c>
      <c r="D4190" t="s">
        <v>17042</v>
      </c>
      <c r="E4190" t="s">
        <v>2325</v>
      </c>
      <c r="G4190" t="s">
        <v>17043</v>
      </c>
      <c r="H4190" t="s">
        <v>17044</v>
      </c>
      <c r="I4190" t="s">
        <v>91</v>
      </c>
      <c r="J4190" t="s">
        <v>17045</v>
      </c>
      <c r="K4190" t="s">
        <v>13</v>
      </c>
    </row>
    <row r="4191" spans="1:11" x14ac:dyDescent="0.25">
      <c r="A4191" t="s">
        <v>17046</v>
      </c>
      <c r="B4191" t="s">
        <v>17047</v>
      </c>
      <c r="C4191" t="s">
        <v>12</v>
      </c>
      <c r="D4191" t="s">
        <v>17048</v>
      </c>
      <c r="E4191" t="s">
        <v>1190</v>
      </c>
      <c r="G4191" t="s">
        <v>1819</v>
      </c>
      <c r="H4191" t="s">
        <v>1828</v>
      </c>
      <c r="I4191" t="s">
        <v>34</v>
      </c>
      <c r="J4191" t="s">
        <v>13</v>
      </c>
      <c r="K4191" t="s">
        <v>13</v>
      </c>
    </row>
    <row r="4192" spans="1:11" x14ac:dyDescent="0.25">
      <c r="A4192" t="s">
        <v>17049</v>
      </c>
      <c r="B4192" t="s">
        <v>17050</v>
      </c>
      <c r="C4192" t="s">
        <v>12</v>
      </c>
      <c r="D4192" t="s">
        <v>17051</v>
      </c>
      <c r="E4192" t="s">
        <v>5376</v>
      </c>
      <c r="G4192" t="s">
        <v>10879</v>
      </c>
      <c r="H4192" t="s">
        <v>12537</v>
      </c>
      <c r="I4192" t="s">
        <v>57</v>
      </c>
      <c r="J4192" t="s">
        <v>13</v>
      </c>
      <c r="K4192" t="s">
        <v>13</v>
      </c>
    </row>
    <row r="4193" spans="1:11" x14ac:dyDescent="0.25">
      <c r="A4193" t="s">
        <v>17052</v>
      </c>
      <c r="B4193" t="s">
        <v>17053</v>
      </c>
      <c r="C4193" t="s">
        <v>12</v>
      </c>
      <c r="D4193" t="s">
        <v>17054</v>
      </c>
      <c r="E4193" t="s">
        <v>1190</v>
      </c>
      <c r="G4193" t="s">
        <v>1819</v>
      </c>
      <c r="H4193" t="s">
        <v>9431</v>
      </c>
      <c r="I4193" t="s">
        <v>18</v>
      </c>
      <c r="J4193" t="s">
        <v>13</v>
      </c>
      <c r="K4193" t="s">
        <v>13</v>
      </c>
    </row>
    <row r="4194" spans="1:11" x14ac:dyDescent="0.25">
      <c r="A4194" t="s">
        <v>17055</v>
      </c>
      <c r="B4194" t="s">
        <v>10730</v>
      </c>
      <c r="C4194" t="s">
        <v>12</v>
      </c>
      <c r="D4194" t="s">
        <v>9502</v>
      </c>
      <c r="E4194" t="s">
        <v>2325</v>
      </c>
      <c r="G4194" t="s">
        <v>2847</v>
      </c>
      <c r="H4194" t="s">
        <v>2848</v>
      </c>
      <c r="I4194" t="s">
        <v>91</v>
      </c>
      <c r="J4194" t="s">
        <v>17056</v>
      </c>
      <c r="K4194" t="s">
        <v>13</v>
      </c>
    </row>
    <row r="4195" spans="1:11" x14ac:dyDescent="0.25">
      <c r="A4195" t="s">
        <v>17057</v>
      </c>
      <c r="B4195" t="s">
        <v>17058</v>
      </c>
      <c r="C4195" t="s">
        <v>12</v>
      </c>
      <c r="D4195" t="s">
        <v>17059</v>
      </c>
      <c r="E4195" t="s">
        <v>1190</v>
      </c>
      <c r="G4195" t="s">
        <v>1819</v>
      </c>
      <c r="H4195" t="s">
        <v>15124</v>
      </c>
      <c r="I4195" t="s">
        <v>18</v>
      </c>
      <c r="J4195" t="s">
        <v>13</v>
      </c>
      <c r="K4195" t="s">
        <v>13</v>
      </c>
    </row>
    <row r="4196" spans="1:11" x14ac:dyDescent="0.25">
      <c r="A4196" t="s">
        <v>17060</v>
      </c>
      <c r="B4196" t="s">
        <v>17061</v>
      </c>
      <c r="C4196" t="s">
        <v>12</v>
      </c>
      <c r="D4196" t="s">
        <v>17062</v>
      </c>
      <c r="E4196" t="s">
        <v>2325</v>
      </c>
      <c r="G4196" t="s">
        <v>2847</v>
      </c>
      <c r="H4196" t="s">
        <v>3447</v>
      </c>
      <c r="I4196" t="s">
        <v>91</v>
      </c>
      <c r="J4196" t="s">
        <v>17063</v>
      </c>
      <c r="K4196" t="s">
        <v>13</v>
      </c>
    </row>
    <row r="4197" spans="1:11" x14ac:dyDescent="0.25">
      <c r="A4197" t="s">
        <v>17064</v>
      </c>
      <c r="B4197" t="s">
        <v>17065</v>
      </c>
      <c r="C4197" t="s">
        <v>12</v>
      </c>
      <c r="D4197" t="s">
        <v>17066</v>
      </c>
      <c r="E4197" t="s">
        <v>1190</v>
      </c>
      <c r="G4197" t="s">
        <v>1819</v>
      </c>
      <c r="H4197" t="s">
        <v>9471</v>
      </c>
      <c r="I4197" t="s">
        <v>57</v>
      </c>
      <c r="J4197" t="s">
        <v>13</v>
      </c>
      <c r="K4197" t="s">
        <v>13</v>
      </c>
    </row>
    <row r="4198" spans="1:11" x14ac:dyDescent="0.25">
      <c r="A4198" t="s">
        <v>17067</v>
      </c>
      <c r="B4198" t="s">
        <v>10726</v>
      </c>
      <c r="C4198" t="s">
        <v>12</v>
      </c>
      <c r="D4198" t="s">
        <v>17068</v>
      </c>
      <c r="E4198" t="s">
        <v>13427</v>
      </c>
      <c r="G4198" t="s">
        <v>13438</v>
      </c>
      <c r="H4198" t="s">
        <v>512</v>
      </c>
      <c r="I4198" t="s">
        <v>20</v>
      </c>
      <c r="J4198" t="s">
        <v>17069</v>
      </c>
      <c r="K4198" t="s">
        <v>13</v>
      </c>
    </row>
    <row r="4199" spans="1:11" x14ac:dyDescent="0.25">
      <c r="A4199" t="s">
        <v>17070</v>
      </c>
      <c r="B4199" t="s">
        <v>17071</v>
      </c>
      <c r="C4199" t="s">
        <v>12</v>
      </c>
      <c r="D4199" t="s">
        <v>17072</v>
      </c>
      <c r="E4199" t="s">
        <v>1537</v>
      </c>
      <c r="G4199" t="s">
        <v>14409</v>
      </c>
      <c r="H4199" t="s">
        <v>14410</v>
      </c>
      <c r="I4199" t="s">
        <v>258</v>
      </c>
      <c r="J4199" t="s">
        <v>17073</v>
      </c>
      <c r="K4199" t="s">
        <v>13</v>
      </c>
    </row>
    <row r="4200" spans="1:11" x14ac:dyDescent="0.25">
      <c r="A4200" t="s">
        <v>17074</v>
      </c>
      <c r="B4200" t="s">
        <v>17075</v>
      </c>
      <c r="C4200" t="s">
        <v>12</v>
      </c>
      <c r="D4200" t="s">
        <v>10868</v>
      </c>
      <c r="E4200" t="s">
        <v>6654</v>
      </c>
      <c r="G4200" t="s">
        <v>17076</v>
      </c>
      <c r="H4200" t="s">
        <v>17077</v>
      </c>
      <c r="I4200" t="s">
        <v>109</v>
      </c>
      <c r="J4200" t="s">
        <v>17078</v>
      </c>
      <c r="K4200" t="s">
        <v>13</v>
      </c>
    </row>
    <row r="4201" spans="1:11" x14ac:dyDescent="0.25">
      <c r="A4201" t="s">
        <v>17079</v>
      </c>
      <c r="B4201" t="s">
        <v>8561</v>
      </c>
      <c r="C4201" t="s">
        <v>12</v>
      </c>
      <c r="D4201" t="s">
        <v>17080</v>
      </c>
      <c r="E4201" t="s">
        <v>1190</v>
      </c>
      <c r="G4201" t="s">
        <v>1819</v>
      </c>
      <c r="H4201" t="s">
        <v>9422</v>
      </c>
      <c r="I4201" t="s">
        <v>34</v>
      </c>
      <c r="J4201" t="s">
        <v>13</v>
      </c>
      <c r="K4201" t="s">
        <v>13</v>
      </c>
    </row>
    <row r="4202" spans="1:11" x14ac:dyDescent="0.25">
      <c r="A4202" t="s">
        <v>17081</v>
      </c>
      <c r="B4202" t="s">
        <v>17082</v>
      </c>
      <c r="C4202" t="s">
        <v>12</v>
      </c>
      <c r="D4202" t="s">
        <v>10533</v>
      </c>
      <c r="E4202" t="s">
        <v>2325</v>
      </c>
      <c r="G4202" t="s">
        <v>17083</v>
      </c>
      <c r="H4202" t="s">
        <v>17084</v>
      </c>
      <c r="I4202" t="s">
        <v>20</v>
      </c>
      <c r="J4202" t="s">
        <v>17085</v>
      </c>
      <c r="K4202" t="s">
        <v>13</v>
      </c>
    </row>
    <row r="4203" spans="1:11" x14ac:dyDescent="0.25">
      <c r="A4203" t="s">
        <v>17086</v>
      </c>
      <c r="B4203" t="s">
        <v>17087</v>
      </c>
      <c r="C4203" t="s">
        <v>12</v>
      </c>
      <c r="D4203" t="s">
        <v>17088</v>
      </c>
      <c r="E4203" t="s">
        <v>1537</v>
      </c>
      <c r="G4203" t="s">
        <v>1538</v>
      </c>
      <c r="H4203" t="s">
        <v>6239</v>
      </c>
      <c r="I4203" t="s">
        <v>34</v>
      </c>
      <c r="J4203" t="s">
        <v>17089</v>
      </c>
      <c r="K4203" t="s">
        <v>13</v>
      </c>
    </row>
    <row r="4204" spans="1:11" x14ac:dyDescent="0.25">
      <c r="A4204" t="s">
        <v>17090</v>
      </c>
      <c r="B4204" t="s">
        <v>17091</v>
      </c>
      <c r="C4204" t="s">
        <v>12</v>
      </c>
      <c r="D4204" t="s">
        <v>17092</v>
      </c>
      <c r="E4204" t="s">
        <v>13427</v>
      </c>
      <c r="G4204" t="s">
        <v>17093</v>
      </c>
      <c r="H4204" t="s">
        <v>17094</v>
      </c>
      <c r="I4204" t="s">
        <v>20</v>
      </c>
      <c r="J4204" t="s">
        <v>17095</v>
      </c>
      <c r="K4204" t="s">
        <v>13</v>
      </c>
    </row>
    <row r="4205" spans="1:11" x14ac:dyDescent="0.25">
      <c r="A4205" t="s">
        <v>17096</v>
      </c>
      <c r="B4205" t="s">
        <v>17097</v>
      </c>
      <c r="C4205" t="s">
        <v>12</v>
      </c>
      <c r="D4205" t="s">
        <v>13</v>
      </c>
      <c r="E4205" t="s">
        <v>1537</v>
      </c>
      <c r="G4205" t="s">
        <v>1538</v>
      </c>
      <c r="H4205" t="s">
        <v>1539</v>
      </c>
      <c r="I4205" t="s">
        <v>1156</v>
      </c>
      <c r="J4205" t="s">
        <v>17098</v>
      </c>
      <c r="K4205" t="s">
        <v>13</v>
      </c>
    </row>
    <row r="4206" spans="1:11" x14ac:dyDescent="0.25">
      <c r="A4206" t="s">
        <v>17099</v>
      </c>
      <c r="B4206" t="s">
        <v>17100</v>
      </c>
      <c r="C4206" t="s">
        <v>12</v>
      </c>
      <c r="D4206" t="s">
        <v>17101</v>
      </c>
      <c r="E4206" t="s">
        <v>228</v>
      </c>
      <c r="G4206" t="s">
        <v>1039</v>
      </c>
      <c r="H4206" t="s">
        <v>8933</v>
      </c>
      <c r="I4206" t="s">
        <v>44</v>
      </c>
      <c r="J4206" t="s">
        <v>17102</v>
      </c>
      <c r="K4206" t="s">
        <v>13</v>
      </c>
    </row>
    <row r="4207" spans="1:11" x14ac:dyDescent="0.25">
      <c r="A4207" t="s">
        <v>17103</v>
      </c>
      <c r="B4207" t="s">
        <v>17104</v>
      </c>
      <c r="C4207" t="s">
        <v>12</v>
      </c>
      <c r="D4207" t="s">
        <v>17105</v>
      </c>
      <c r="E4207" t="s">
        <v>1537</v>
      </c>
      <c r="G4207" t="s">
        <v>1538</v>
      </c>
      <c r="H4207" t="s">
        <v>6239</v>
      </c>
      <c r="I4207" t="s">
        <v>34</v>
      </c>
      <c r="J4207" t="s">
        <v>17106</v>
      </c>
      <c r="K4207" t="s">
        <v>13</v>
      </c>
    </row>
    <row r="4208" spans="1:11" x14ac:dyDescent="0.25">
      <c r="A4208" t="s">
        <v>17107</v>
      </c>
      <c r="B4208" t="s">
        <v>17108</v>
      </c>
      <c r="C4208" t="s">
        <v>12</v>
      </c>
      <c r="D4208" t="s">
        <v>17109</v>
      </c>
      <c r="E4208" t="s">
        <v>491</v>
      </c>
      <c r="G4208" t="s">
        <v>492</v>
      </c>
      <c r="H4208" t="s">
        <v>16073</v>
      </c>
      <c r="I4208" t="s">
        <v>34</v>
      </c>
      <c r="J4208" t="s">
        <v>17110</v>
      </c>
      <c r="K4208" t="s">
        <v>13</v>
      </c>
    </row>
    <row r="4209" spans="1:11" x14ac:dyDescent="0.25">
      <c r="A4209" t="s">
        <v>17111</v>
      </c>
      <c r="B4209" t="s">
        <v>17112</v>
      </c>
      <c r="C4209" t="s">
        <v>12</v>
      </c>
      <c r="D4209" t="s">
        <v>17113</v>
      </c>
      <c r="E4209" t="s">
        <v>1190</v>
      </c>
      <c r="G4209" t="s">
        <v>1819</v>
      </c>
      <c r="H4209" t="s">
        <v>10952</v>
      </c>
      <c r="I4209" t="s">
        <v>80</v>
      </c>
      <c r="J4209" t="s">
        <v>13</v>
      </c>
      <c r="K4209" t="s">
        <v>13</v>
      </c>
    </row>
    <row r="4210" spans="1:11" x14ac:dyDescent="0.25">
      <c r="A4210" t="s">
        <v>17114</v>
      </c>
      <c r="B4210" t="s">
        <v>13313</v>
      </c>
      <c r="C4210" t="s">
        <v>12</v>
      </c>
      <c r="D4210" t="s">
        <v>17115</v>
      </c>
      <c r="E4210" t="s">
        <v>13427</v>
      </c>
      <c r="G4210" t="s">
        <v>15436</v>
      </c>
      <c r="H4210" t="s">
        <v>15437</v>
      </c>
      <c r="I4210" t="s">
        <v>57</v>
      </c>
      <c r="J4210" t="s">
        <v>17116</v>
      </c>
      <c r="K4210" t="s">
        <v>13</v>
      </c>
    </row>
    <row r="4211" spans="1:11" x14ac:dyDescent="0.25">
      <c r="A4211" t="s">
        <v>17117</v>
      </c>
      <c r="B4211" t="s">
        <v>17118</v>
      </c>
      <c r="C4211" t="s">
        <v>12</v>
      </c>
      <c r="D4211" t="s">
        <v>17119</v>
      </c>
      <c r="E4211" t="s">
        <v>1537</v>
      </c>
      <c r="G4211" t="s">
        <v>1538</v>
      </c>
      <c r="H4211" t="s">
        <v>6239</v>
      </c>
      <c r="I4211" t="s">
        <v>34</v>
      </c>
      <c r="J4211" t="s">
        <v>17120</v>
      </c>
      <c r="K4211" t="s">
        <v>13</v>
      </c>
    </row>
    <row r="4212" spans="1:11" x14ac:dyDescent="0.25">
      <c r="A4212" t="s">
        <v>17121</v>
      </c>
      <c r="B4212" t="s">
        <v>17122</v>
      </c>
      <c r="C4212" t="s">
        <v>7542</v>
      </c>
      <c r="D4212" t="s">
        <v>17123</v>
      </c>
      <c r="E4212" t="s">
        <v>8014</v>
      </c>
      <c r="G4212" t="s">
        <v>11219</v>
      </c>
      <c r="H4212" t="s">
        <v>11220</v>
      </c>
      <c r="I4212" t="s">
        <v>18</v>
      </c>
      <c r="J4212" t="s">
        <v>17124</v>
      </c>
      <c r="K4212" t="s">
        <v>1037</v>
      </c>
    </row>
    <row r="4213" spans="1:11" x14ac:dyDescent="0.25">
      <c r="A4213" t="s">
        <v>17125</v>
      </c>
      <c r="B4213" t="s">
        <v>17126</v>
      </c>
      <c r="C4213" t="s">
        <v>12</v>
      </c>
      <c r="D4213" t="s">
        <v>17127</v>
      </c>
      <c r="E4213" t="s">
        <v>7987</v>
      </c>
      <c r="G4213" t="s">
        <v>11026</v>
      </c>
      <c r="H4213" t="s">
        <v>11027</v>
      </c>
      <c r="I4213" t="s">
        <v>34</v>
      </c>
      <c r="J4213" t="s">
        <v>17128</v>
      </c>
      <c r="K4213" t="s">
        <v>13</v>
      </c>
    </row>
    <row r="4214" spans="1:11" x14ac:dyDescent="0.25">
      <c r="A4214" t="s">
        <v>17129</v>
      </c>
      <c r="B4214" t="s">
        <v>17130</v>
      </c>
      <c r="C4214" t="s">
        <v>12</v>
      </c>
      <c r="D4214" t="s">
        <v>17131</v>
      </c>
      <c r="E4214" t="s">
        <v>2325</v>
      </c>
      <c r="G4214" t="s">
        <v>17083</v>
      </c>
      <c r="H4214" t="s">
        <v>17084</v>
      </c>
      <c r="I4214" t="s">
        <v>116</v>
      </c>
      <c r="J4214" t="s">
        <v>3513</v>
      </c>
      <c r="K4214" t="s">
        <v>13</v>
      </c>
    </row>
    <row r="4215" spans="1:11" x14ac:dyDescent="0.25">
      <c r="A4215" t="s">
        <v>17132</v>
      </c>
      <c r="B4215" t="s">
        <v>17133</v>
      </c>
      <c r="C4215" t="s">
        <v>12</v>
      </c>
      <c r="D4215" t="s">
        <v>17134</v>
      </c>
      <c r="E4215" t="s">
        <v>1190</v>
      </c>
      <c r="G4215" t="s">
        <v>1819</v>
      </c>
      <c r="H4215" t="s">
        <v>1820</v>
      </c>
      <c r="I4215" t="s">
        <v>109</v>
      </c>
      <c r="J4215" t="s">
        <v>13</v>
      </c>
      <c r="K4215" t="s">
        <v>13</v>
      </c>
    </row>
    <row r="4216" spans="1:11" x14ac:dyDescent="0.25">
      <c r="A4216" t="s">
        <v>17135</v>
      </c>
      <c r="B4216" t="s">
        <v>17136</v>
      </c>
      <c r="C4216" t="s">
        <v>12</v>
      </c>
      <c r="D4216" t="s">
        <v>17137</v>
      </c>
      <c r="E4216" t="s">
        <v>13427</v>
      </c>
      <c r="G4216" t="s">
        <v>13438</v>
      </c>
      <c r="H4216" t="s">
        <v>512</v>
      </c>
      <c r="I4216" t="s">
        <v>34</v>
      </c>
      <c r="J4216" t="s">
        <v>17138</v>
      </c>
      <c r="K4216" t="s">
        <v>13</v>
      </c>
    </row>
    <row r="4217" spans="1:11" x14ac:dyDescent="0.25">
      <c r="A4217" t="s">
        <v>17139</v>
      </c>
      <c r="B4217" t="s">
        <v>17140</v>
      </c>
      <c r="C4217" t="s">
        <v>12</v>
      </c>
      <c r="D4217" t="s">
        <v>17141</v>
      </c>
      <c r="E4217" t="s">
        <v>1537</v>
      </c>
      <c r="G4217" t="s">
        <v>1538</v>
      </c>
      <c r="H4217" t="s">
        <v>15290</v>
      </c>
      <c r="I4217" t="s">
        <v>34</v>
      </c>
      <c r="J4217" t="s">
        <v>17142</v>
      </c>
      <c r="K4217" t="s">
        <v>13</v>
      </c>
    </row>
    <row r="4218" spans="1:11" x14ac:dyDescent="0.25">
      <c r="A4218" t="s">
        <v>17143</v>
      </c>
      <c r="B4218" t="s">
        <v>17144</v>
      </c>
      <c r="C4218" t="s">
        <v>12</v>
      </c>
      <c r="D4218" t="s">
        <v>13944</v>
      </c>
      <c r="E4218" t="s">
        <v>2325</v>
      </c>
      <c r="G4218" t="s">
        <v>17083</v>
      </c>
      <c r="H4218" t="s">
        <v>17145</v>
      </c>
      <c r="I4218" t="s">
        <v>91</v>
      </c>
      <c r="J4218" t="s">
        <v>17146</v>
      </c>
      <c r="K4218" t="s">
        <v>13</v>
      </c>
    </row>
    <row r="4219" spans="1:11" x14ac:dyDescent="0.25">
      <c r="A4219" t="s">
        <v>17147</v>
      </c>
      <c r="B4219" t="s">
        <v>17148</v>
      </c>
      <c r="C4219" t="s">
        <v>12</v>
      </c>
      <c r="D4219" t="s">
        <v>17149</v>
      </c>
      <c r="E4219" t="s">
        <v>1190</v>
      </c>
      <c r="G4219" t="s">
        <v>1819</v>
      </c>
      <c r="H4219" t="s">
        <v>9471</v>
      </c>
      <c r="I4219" t="s">
        <v>57</v>
      </c>
      <c r="J4219" t="s">
        <v>13</v>
      </c>
      <c r="K4219" t="s">
        <v>13</v>
      </c>
    </row>
    <row r="4220" spans="1:11" x14ac:dyDescent="0.25">
      <c r="A4220" t="s">
        <v>17150</v>
      </c>
      <c r="B4220" t="s">
        <v>17151</v>
      </c>
      <c r="C4220" t="s">
        <v>12</v>
      </c>
      <c r="D4220" t="s">
        <v>17152</v>
      </c>
      <c r="E4220" t="s">
        <v>13427</v>
      </c>
      <c r="G4220" t="s">
        <v>15436</v>
      </c>
      <c r="H4220" t="s">
        <v>15713</v>
      </c>
      <c r="I4220" t="s">
        <v>300</v>
      </c>
      <c r="J4220" t="s">
        <v>17153</v>
      </c>
      <c r="K4220" t="s">
        <v>13</v>
      </c>
    </row>
    <row r="4221" spans="1:11" x14ac:dyDescent="0.25">
      <c r="A4221" t="s">
        <v>17154</v>
      </c>
      <c r="B4221" t="s">
        <v>17155</v>
      </c>
      <c r="C4221" t="s">
        <v>12</v>
      </c>
      <c r="D4221" t="s">
        <v>17156</v>
      </c>
      <c r="E4221" t="s">
        <v>8484</v>
      </c>
      <c r="G4221" t="s">
        <v>17157</v>
      </c>
      <c r="H4221" t="s">
        <v>17158</v>
      </c>
      <c r="I4221" t="s">
        <v>109</v>
      </c>
      <c r="J4221" t="s">
        <v>17159</v>
      </c>
      <c r="K4221" t="s">
        <v>13</v>
      </c>
    </row>
    <row r="4222" spans="1:11" x14ac:dyDescent="0.25">
      <c r="A4222" t="s">
        <v>17160</v>
      </c>
      <c r="B4222" t="s">
        <v>17144</v>
      </c>
      <c r="C4222" t="s">
        <v>12</v>
      </c>
      <c r="D4222" t="s">
        <v>17161</v>
      </c>
      <c r="E4222" t="s">
        <v>2325</v>
      </c>
      <c r="G4222" t="s">
        <v>17083</v>
      </c>
      <c r="H4222" t="s">
        <v>17145</v>
      </c>
      <c r="I4222" t="s">
        <v>80</v>
      </c>
      <c r="J4222" t="s">
        <v>17146</v>
      </c>
      <c r="K4222" t="s">
        <v>13</v>
      </c>
    </row>
    <row r="4223" spans="1:11" x14ac:dyDescent="0.25">
      <c r="A4223" t="s">
        <v>17162</v>
      </c>
      <c r="B4223" t="s">
        <v>17163</v>
      </c>
      <c r="C4223" t="s">
        <v>12</v>
      </c>
      <c r="D4223" t="s">
        <v>17164</v>
      </c>
      <c r="E4223" t="s">
        <v>1190</v>
      </c>
      <c r="G4223" t="s">
        <v>1819</v>
      </c>
      <c r="H4223" t="s">
        <v>9471</v>
      </c>
      <c r="I4223" t="s">
        <v>57</v>
      </c>
      <c r="J4223" t="s">
        <v>13</v>
      </c>
      <c r="K4223" t="s">
        <v>13</v>
      </c>
    </row>
    <row r="4224" spans="1:11" x14ac:dyDescent="0.25">
      <c r="A4224" t="s">
        <v>17165</v>
      </c>
      <c r="B4224" t="s">
        <v>17166</v>
      </c>
      <c r="C4224" t="s">
        <v>12</v>
      </c>
      <c r="D4224" t="s">
        <v>17167</v>
      </c>
      <c r="E4224" t="s">
        <v>2325</v>
      </c>
      <c r="G4224" t="s">
        <v>4381</v>
      </c>
      <c r="H4224" t="s">
        <v>17168</v>
      </c>
      <c r="I4224" t="s">
        <v>109</v>
      </c>
      <c r="J4224" t="s">
        <v>17169</v>
      </c>
      <c r="K4224" t="s">
        <v>13</v>
      </c>
    </row>
    <row r="4225" spans="1:11" x14ac:dyDescent="0.25">
      <c r="A4225" t="s">
        <v>17170</v>
      </c>
      <c r="B4225" t="s">
        <v>17171</v>
      </c>
      <c r="C4225" t="s">
        <v>12</v>
      </c>
      <c r="D4225" t="s">
        <v>17172</v>
      </c>
      <c r="E4225" t="s">
        <v>1190</v>
      </c>
      <c r="G4225" t="s">
        <v>1819</v>
      </c>
      <c r="H4225" t="s">
        <v>17173</v>
      </c>
      <c r="I4225" t="s">
        <v>44</v>
      </c>
      <c r="J4225" t="s">
        <v>13</v>
      </c>
      <c r="K4225" t="s">
        <v>13</v>
      </c>
    </row>
    <row r="4226" spans="1:11" x14ac:dyDescent="0.25">
      <c r="A4226" t="s">
        <v>17174</v>
      </c>
      <c r="B4226" t="s">
        <v>17175</v>
      </c>
      <c r="C4226" t="s">
        <v>12</v>
      </c>
      <c r="D4226" t="s">
        <v>28</v>
      </c>
      <c r="E4226" t="s">
        <v>2325</v>
      </c>
      <c r="G4226" t="s">
        <v>3466</v>
      </c>
      <c r="H4226" t="s">
        <v>3521</v>
      </c>
      <c r="I4226" t="s">
        <v>42</v>
      </c>
      <c r="J4226" t="s">
        <v>17176</v>
      </c>
      <c r="K4226" t="s">
        <v>13</v>
      </c>
    </row>
    <row r="4227" spans="1:11" x14ac:dyDescent="0.25">
      <c r="A4227" t="s">
        <v>17177</v>
      </c>
      <c r="B4227" t="s">
        <v>17178</v>
      </c>
      <c r="C4227" t="s">
        <v>12</v>
      </c>
      <c r="D4227" t="s">
        <v>17179</v>
      </c>
      <c r="E4227" t="s">
        <v>1190</v>
      </c>
      <c r="G4227" t="s">
        <v>1819</v>
      </c>
      <c r="H4227" t="s">
        <v>15124</v>
      </c>
      <c r="I4227" t="s">
        <v>18</v>
      </c>
      <c r="J4227" t="s">
        <v>13</v>
      </c>
      <c r="K4227" t="s">
        <v>13</v>
      </c>
    </row>
    <row r="4228" spans="1:11" x14ac:dyDescent="0.25">
      <c r="A4228" t="s">
        <v>17180</v>
      </c>
      <c r="B4228" t="s">
        <v>17181</v>
      </c>
      <c r="C4228" t="s">
        <v>12</v>
      </c>
      <c r="D4228" t="s">
        <v>17182</v>
      </c>
      <c r="E4228" t="s">
        <v>13427</v>
      </c>
      <c r="G4228" t="s">
        <v>13438</v>
      </c>
      <c r="H4228" t="s">
        <v>512</v>
      </c>
      <c r="I4228" t="s">
        <v>20</v>
      </c>
      <c r="J4228" t="s">
        <v>17183</v>
      </c>
      <c r="K4228" t="s">
        <v>13</v>
      </c>
    </row>
    <row r="4229" spans="1:11" x14ac:dyDescent="0.25">
      <c r="A4229" t="s">
        <v>17184</v>
      </c>
      <c r="B4229" t="s">
        <v>17185</v>
      </c>
      <c r="C4229" t="s">
        <v>12</v>
      </c>
      <c r="D4229" t="s">
        <v>17186</v>
      </c>
      <c r="E4229" t="s">
        <v>1537</v>
      </c>
      <c r="G4229" t="s">
        <v>1538</v>
      </c>
      <c r="H4229" t="s">
        <v>6239</v>
      </c>
      <c r="I4229" t="s">
        <v>34</v>
      </c>
      <c r="J4229" t="s">
        <v>17187</v>
      </c>
      <c r="K4229" t="s">
        <v>13</v>
      </c>
    </row>
    <row r="4230" spans="1:11" x14ac:dyDescent="0.25">
      <c r="A4230" t="s">
        <v>17188</v>
      </c>
      <c r="B4230" t="s">
        <v>17189</v>
      </c>
      <c r="C4230" t="s">
        <v>12</v>
      </c>
      <c r="D4230" t="s">
        <v>2428</v>
      </c>
      <c r="E4230" t="s">
        <v>2325</v>
      </c>
      <c r="G4230" t="s">
        <v>3466</v>
      </c>
      <c r="H4230" t="s">
        <v>3476</v>
      </c>
      <c r="I4230" t="s">
        <v>80</v>
      </c>
      <c r="J4230" t="s">
        <v>17190</v>
      </c>
      <c r="K4230" t="s">
        <v>13</v>
      </c>
    </row>
    <row r="4231" spans="1:11" x14ac:dyDescent="0.25">
      <c r="A4231" t="s">
        <v>17191</v>
      </c>
      <c r="B4231" t="s">
        <v>17192</v>
      </c>
      <c r="C4231" t="s">
        <v>12</v>
      </c>
      <c r="D4231" t="s">
        <v>17193</v>
      </c>
      <c r="E4231" t="s">
        <v>1537</v>
      </c>
      <c r="G4231" t="s">
        <v>1538</v>
      </c>
      <c r="H4231" t="s">
        <v>6239</v>
      </c>
      <c r="I4231" t="s">
        <v>34</v>
      </c>
      <c r="J4231" t="s">
        <v>17194</v>
      </c>
      <c r="K4231" t="s">
        <v>13</v>
      </c>
    </row>
    <row r="4232" spans="1:11" x14ac:dyDescent="0.25">
      <c r="A4232" t="s">
        <v>17195</v>
      </c>
      <c r="B4232" t="s">
        <v>17196</v>
      </c>
      <c r="C4232" t="s">
        <v>12</v>
      </c>
      <c r="D4232" t="s">
        <v>17197</v>
      </c>
      <c r="E4232" t="s">
        <v>2325</v>
      </c>
      <c r="G4232" t="s">
        <v>3466</v>
      </c>
      <c r="H4232" t="s">
        <v>3539</v>
      </c>
      <c r="I4232" t="s">
        <v>823</v>
      </c>
      <c r="J4232" t="s">
        <v>13</v>
      </c>
      <c r="K4232" t="s">
        <v>13</v>
      </c>
    </row>
    <row r="4233" spans="1:11" x14ac:dyDescent="0.25">
      <c r="A4233" t="s">
        <v>17198</v>
      </c>
      <c r="B4233" t="s">
        <v>17199</v>
      </c>
      <c r="C4233" t="s">
        <v>12</v>
      </c>
      <c r="D4233" t="s">
        <v>17200</v>
      </c>
      <c r="E4233" t="s">
        <v>1537</v>
      </c>
      <c r="G4233" t="s">
        <v>1538</v>
      </c>
      <c r="H4233" t="s">
        <v>6239</v>
      </c>
      <c r="I4233" t="s">
        <v>34</v>
      </c>
      <c r="J4233" t="s">
        <v>17201</v>
      </c>
      <c r="K4233" t="s">
        <v>13</v>
      </c>
    </row>
    <row r="4234" spans="1:11" x14ac:dyDescent="0.25">
      <c r="A4234" t="s">
        <v>17202</v>
      </c>
      <c r="B4234" t="s">
        <v>17203</v>
      </c>
      <c r="C4234" t="s">
        <v>12</v>
      </c>
      <c r="D4234" t="s">
        <v>17204</v>
      </c>
      <c r="E4234" t="s">
        <v>2325</v>
      </c>
      <c r="G4234" t="s">
        <v>3466</v>
      </c>
      <c r="H4234" t="s">
        <v>3476</v>
      </c>
      <c r="I4234" t="s">
        <v>116</v>
      </c>
      <c r="J4234" t="s">
        <v>17205</v>
      </c>
      <c r="K4234" t="s">
        <v>13</v>
      </c>
    </row>
    <row r="4235" spans="1:11" x14ac:dyDescent="0.25">
      <c r="A4235" t="s">
        <v>17206</v>
      </c>
      <c r="B4235" t="s">
        <v>17207</v>
      </c>
      <c r="C4235" t="s">
        <v>12</v>
      </c>
      <c r="D4235" t="s">
        <v>17208</v>
      </c>
      <c r="E4235" t="s">
        <v>1537</v>
      </c>
      <c r="G4235" t="s">
        <v>1538</v>
      </c>
      <c r="H4235" t="s">
        <v>17209</v>
      </c>
      <c r="I4235" t="s">
        <v>258</v>
      </c>
      <c r="J4235" t="s">
        <v>17210</v>
      </c>
      <c r="K4235" t="s">
        <v>13</v>
      </c>
    </row>
    <row r="4236" spans="1:11" x14ac:dyDescent="0.25">
      <c r="A4236" t="s">
        <v>17211</v>
      </c>
      <c r="B4236" t="s">
        <v>17212</v>
      </c>
      <c r="C4236" t="s">
        <v>12</v>
      </c>
      <c r="D4236" t="s">
        <v>17213</v>
      </c>
      <c r="E4236" t="s">
        <v>13427</v>
      </c>
      <c r="G4236" t="s">
        <v>15295</v>
      </c>
      <c r="H4236" t="s">
        <v>15296</v>
      </c>
      <c r="I4236" t="s">
        <v>57</v>
      </c>
      <c r="J4236" t="s">
        <v>17214</v>
      </c>
      <c r="K4236" t="s">
        <v>13</v>
      </c>
    </row>
    <row r="4237" spans="1:11" x14ac:dyDescent="0.25">
      <c r="A4237" t="s">
        <v>17215</v>
      </c>
      <c r="B4237" t="s">
        <v>17216</v>
      </c>
      <c r="C4237" t="s">
        <v>12</v>
      </c>
      <c r="D4237" t="s">
        <v>7752</v>
      </c>
      <c r="E4237" t="s">
        <v>1537</v>
      </c>
      <c r="G4237" t="s">
        <v>8478</v>
      </c>
      <c r="H4237" t="s">
        <v>17217</v>
      </c>
      <c r="I4237" t="s">
        <v>1098</v>
      </c>
      <c r="J4237" t="s">
        <v>17218</v>
      </c>
      <c r="K4237" t="s">
        <v>13</v>
      </c>
    </row>
    <row r="4238" spans="1:11" x14ac:dyDescent="0.25">
      <c r="A4238" t="s">
        <v>17219</v>
      </c>
      <c r="B4238" t="s">
        <v>17220</v>
      </c>
      <c r="C4238" t="s">
        <v>12</v>
      </c>
      <c r="D4238" t="s">
        <v>17221</v>
      </c>
      <c r="E4238" t="s">
        <v>2325</v>
      </c>
      <c r="G4238" t="s">
        <v>3466</v>
      </c>
      <c r="H4238" t="s">
        <v>3539</v>
      </c>
      <c r="I4238" t="s">
        <v>79</v>
      </c>
      <c r="J4238" t="s">
        <v>17222</v>
      </c>
      <c r="K4238" t="s">
        <v>13</v>
      </c>
    </row>
    <row r="4239" spans="1:11" x14ac:dyDescent="0.25">
      <c r="A4239" t="s">
        <v>17223</v>
      </c>
      <c r="B4239" t="s">
        <v>17224</v>
      </c>
      <c r="C4239" t="s">
        <v>12</v>
      </c>
      <c r="D4239" t="s">
        <v>17225</v>
      </c>
      <c r="E4239" t="s">
        <v>1190</v>
      </c>
      <c r="G4239" t="s">
        <v>1819</v>
      </c>
      <c r="H4239" t="s">
        <v>9422</v>
      </c>
      <c r="I4239" t="s">
        <v>116</v>
      </c>
      <c r="J4239" t="s">
        <v>13</v>
      </c>
      <c r="K4239" t="s">
        <v>13</v>
      </c>
    </row>
    <row r="4240" spans="1:11" x14ac:dyDescent="0.25">
      <c r="A4240" t="s">
        <v>17226</v>
      </c>
      <c r="B4240" t="s">
        <v>17227</v>
      </c>
      <c r="C4240" t="s">
        <v>12</v>
      </c>
      <c r="D4240" t="s">
        <v>17228</v>
      </c>
      <c r="E4240" t="s">
        <v>2325</v>
      </c>
      <c r="G4240" t="s">
        <v>3466</v>
      </c>
      <c r="H4240" t="s">
        <v>17229</v>
      </c>
      <c r="I4240" t="s">
        <v>57</v>
      </c>
      <c r="J4240" t="s">
        <v>17230</v>
      </c>
      <c r="K4240" t="s">
        <v>13</v>
      </c>
    </row>
    <row r="4241" spans="1:11" x14ac:dyDescent="0.25">
      <c r="A4241" t="s">
        <v>17231</v>
      </c>
      <c r="B4241" t="s">
        <v>17232</v>
      </c>
      <c r="C4241" t="s">
        <v>12</v>
      </c>
      <c r="D4241" t="s">
        <v>17233</v>
      </c>
      <c r="E4241" t="s">
        <v>1190</v>
      </c>
      <c r="G4241" t="s">
        <v>1819</v>
      </c>
      <c r="H4241" t="s">
        <v>9471</v>
      </c>
      <c r="I4241" t="s">
        <v>57</v>
      </c>
      <c r="J4241" t="s">
        <v>13</v>
      </c>
      <c r="K4241" t="s">
        <v>13</v>
      </c>
    </row>
    <row r="4242" spans="1:11" x14ac:dyDescent="0.25">
      <c r="A4242" t="s">
        <v>17234</v>
      </c>
      <c r="B4242" t="s">
        <v>17235</v>
      </c>
      <c r="C4242" t="s">
        <v>12</v>
      </c>
      <c r="D4242" t="s">
        <v>17236</v>
      </c>
      <c r="E4242" t="s">
        <v>2325</v>
      </c>
      <c r="G4242" t="s">
        <v>3466</v>
      </c>
      <c r="H4242" t="s">
        <v>17229</v>
      </c>
      <c r="I4242" t="s">
        <v>34</v>
      </c>
      <c r="J4242" t="s">
        <v>13</v>
      </c>
      <c r="K4242" t="s">
        <v>13</v>
      </c>
    </row>
    <row r="4243" spans="1:11" x14ac:dyDescent="0.25">
      <c r="A4243" t="s">
        <v>17237</v>
      </c>
      <c r="B4243" t="s">
        <v>17238</v>
      </c>
      <c r="C4243" t="s">
        <v>12</v>
      </c>
      <c r="D4243" t="s">
        <v>17239</v>
      </c>
      <c r="E4243" t="s">
        <v>1190</v>
      </c>
      <c r="G4243" t="s">
        <v>1819</v>
      </c>
      <c r="H4243" t="s">
        <v>9431</v>
      </c>
      <c r="I4243" t="s">
        <v>109</v>
      </c>
      <c r="J4243" t="s">
        <v>13</v>
      </c>
      <c r="K4243" t="s">
        <v>13</v>
      </c>
    </row>
    <row r="4244" spans="1:11" x14ac:dyDescent="0.25">
      <c r="A4244" t="s">
        <v>17240</v>
      </c>
      <c r="B4244" t="s">
        <v>17241</v>
      </c>
      <c r="C4244" t="s">
        <v>12</v>
      </c>
      <c r="D4244" t="s">
        <v>17242</v>
      </c>
      <c r="E4244" t="s">
        <v>13427</v>
      </c>
      <c r="G4244" t="s">
        <v>13438</v>
      </c>
      <c r="H4244" t="s">
        <v>13439</v>
      </c>
      <c r="I4244" t="s">
        <v>57</v>
      </c>
      <c r="J4244" t="s">
        <v>17243</v>
      </c>
      <c r="K4244" t="s">
        <v>13</v>
      </c>
    </row>
    <row r="4245" spans="1:11" x14ac:dyDescent="0.25">
      <c r="A4245" t="s">
        <v>17244</v>
      </c>
      <c r="B4245" t="s">
        <v>17245</v>
      </c>
      <c r="C4245" t="s">
        <v>12</v>
      </c>
      <c r="D4245" t="s">
        <v>17246</v>
      </c>
      <c r="E4245" t="s">
        <v>1190</v>
      </c>
      <c r="G4245" t="s">
        <v>1819</v>
      </c>
      <c r="H4245" t="s">
        <v>10952</v>
      </c>
      <c r="I4245" t="s">
        <v>80</v>
      </c>
      <c r="J4245" t="s">
        <v>13</v>
      </c>
      <c r="K4245" t="s">
        <v>13</v>
      </c>
    </row>
    <row r="4246" spans="1:11" x14ac:dyDescent="0.25">
      <c r="A4246" t="s">
        <v>17247</v>
      </c>
      <c r="B4246" t="s">
        <v>17248</v>
      </c>
      <c r="C4246" t="s">
        <v>12</v>
      </c>
      <c r="D4246" t="s">
        <v>10141</v>
      </c>
      <c r="E4246" t="s">
        <v>2325</v>
      </c>
      <c r="G4246" t="s">
        <v>3466</v>
      </c>
      <c r="H4246" t="s">
        <v>17249</v>
      </c>
      <c r="I4246" t="s">
        <v>91</v>
      </c>
      <c r="J4246" t="s">
        <v>3477</v>
      </c>
      <c r="K4246" t="s">
        <v>13</v>
      </c>
    </row>
    <row r="4247" spans="1:11" x14ac:dyDescent="0.25">
      <c r="A4247" t="s">
        <v>17250</v>
      </c>
      <c r="B4247" t="s">
        <v>17251</v>
      </c>
      <c r="C4247" t="s">
        <v>12</v>
      </c>
      <c r="D4247" t="s">
        <v>17252</v>
      </c>
      <c r="E4247" t="s">
        <v>1190</v>
      </c>
      <c r="G4247" t="s">
        <v>1819</v>
      </c>
      <c r="H4247" t="s">
        <v>9471</v>
      </c>
      <c r="I4247" t="s">
        <v>57</v>
      </c>
      <c r="J4247" t="s">
        <v>13</v>
      </c>
      <c r="K4247" t="s">
        <v>13</v>
      </c>
    </row>
    <row r="4248" spans="1:11" x14ac:dyDescent="0.25">
      <c r="A4248" t="s">
        <v>17253</v>
      </c>
      <c r="B4248" t="s">
        <v>17254</v>
      </c>
      <c r="C4248" t="s">
        <v>12</v>
      </c>
      <c r="D4248" t="s">
        <v>17255</v>
      </c>
      <c r="E4248" t="s">
        <v>2325</v>
      </c>
      <c r="G4248" t="s">
        <v>3466</v>
      </c>
      <c r="H4248" t="s">
        <v>17229</v>
      </c>
      <c r="I4248" t="s">
        <v>57</v>
      </c>
      <c r="J4248" t="s">
        <v>17256</v>
      </c>
      <c r="K4248" t="s">
        <v>13</v>
      </c>
    </row>
    <row r="4249" spans="1:11" x14ac:dyDescent="0.25">
      <c r="A4249" t="s">
        <v>17257</v>
      </c>
      <c r="B4249" t="s">
        <v>17258</v>
      </c>
      <c r="C4249" t="s">
        <v>12</v>
      </c>
      <c r="D4249" t="s">
        <v>17259</v>
      </c>
      <c r="E4249" t="s">
        <v>1190</v>
      </c>
      <c r="G4249" t="s">
        <v>1819</v>
      </c>
      <c r="H4249" t="s">
        <v>1828</v>
      </c>
      <c r="I4249" t="s">
        <v>34</v>
      </c>
      <c r="J4249" t="s">
        <v>13</v>
      </c>
      <c r="K4249" t="s">
        <v>13</v>
      </c>
    </row>
    <row r="4250" spans="1:11" x14ac:dyDescent="0.25">
      <c r="A4250" t="s">
        <v>17260</v>
      </c>
      <c r="B4250" t="s">
        <v>17261</v>
      </c>
      <c r="C4250" t="s">
        <v>12</v>
      </c>
      <c r="D4250" t="s">
        <v>17262</v>
      </c>
      <c r="E4250" t="s">
        <v>2325</v>
      </c>
      <c r="G4250" t="s">
        <v>3502</v>
      </c>
      <c r="H4250" t="s">
        <v>3512</v>
      </c>
      <c r="I4250" t="s">
        <v>823</v>
      </c>
      <c r="J4250" t="s">
        <v>17263</v>
      </c>
      <c r="K4250" t="s">
        <v>13</v>
      </c>
    </row>
    <row r="4251" spans="1:11" x14ac:dyDescent="0.25">
      <c r="A4251" t="s">
        <v>17264</v>
      </c>
      <c r="B4251" t="s">
        <v>17265</v>
      </c>
      <c r="C4251" t="s">
        <v>12</v>
      </c>
      <c r="D4251" t="s">
        <v>17266</v>
      </c>
      <c r="E4251" t="s">
        <v>1537</v>
      </c>
      <c r="G4251" t="s">
        <v>1538</v>
      </c>
      <c r="H4251" t="s">
        <v>6239</v>
      </c>
      <c r="I4251" t="s">
        <v>34</v>
      </c>
      <c r="J4251" t="s">
        <v>17267</v>
      </c>
      <c r="K4251" t="s">
        <v>13</v>
      </c>
    </row>
    <row r="4252" spans="1:11" x14ac:dyDescent="0.25">
      <c r="A4252" t="s">
        <v>17268</v>
      </c>
      <c r="B4252" t="s">
        <v>17269</v>
      </c>
      <c r="C4252" t="s">
        <v>12</v>
      </c>
      <c r="D4252" t="s">
        <v>17270</v>
      </c>
      <c r="E4252" t="s">
        <v>13427</v>
      </c>
      <c r="G4252" t="s">
        <v>13438</v>
      </c>
      <c r="H4252" t="s">
        <v>512</v>
      </c>
      <c r="I4252" t="s">
        <v>34</v>
      </c>
      <c r="J4252" t="s">
        <v>17271</v>
      </c>
      <c r="K4252" t="s">
        <v>13</v>
      </c>
    </row>
    <row r="4253" spans="1:11" x14ac:dyDescent="0.25">
      <c r="A4253" t="s">
        <v>17272</v>
      </c>
      <c r="B4253" t="s">
        <v>17273</v>
      </c>
      <c r="C4253" t="s">
        <v>12</v>
      </c>
      <c r="D4253" t="s">
        <v>17274</v>
      </c>
      <c r="E4253" t="s">
        <v>1537</v>
      </c>
      <c r="G4253" t="s">
        <v>15159</v>
      </c>
      <c r="H4253" t="s">
        <v>15160</v>
      </c>
      <c r="I4253" t="s">
        <v>1427</v>
      </c>
      <c r="J4253" t="s">
        <v>17275</v>
      </c>
      <c r="K4253" t="s">
        <v>13</v>
      </c>
    </row>
    <row r="4254" spans="1:11" x14ac:dyDescent="0.25">
      <c r="A4254" t="s">
        <v>17276</v>
      </c>
      <c r="B4254" t="s">
        <v>17277</v>
      </c>
      <c r="C4254" t="s">
        <v>12</v>
      </c>
      <c r="D4254" t="s">
        <v>17278</v>
      </c>
      <c r="E4254" t="s">
        <v>491</v>
      </c>
      <c r="G4254" t="s">
        <v>492</v>
      </c>
      <c r="H4254" t="s">
        <v>8813</v>
      </c>
      <c r="I4254" t="s">
        <v>34</v>
      </c>
      <c r="J4254" t="s">
        <v>13</v>
      </c>
      <c r="K4254" t="s">
        <v>13</v>
      </c>
    </row>
    <row r="4255" spans="1:11" x14ac:dyDescent="0.25">
      <c r="A4255" t="s">
        <v>17279</v>
      </c>
      <c r="B4255" t="s">
        <v>13699</v>
      </c>
      <c r="C4255" t="s">
        <v>12</v>
      </c>
      <c r="D4255" t="s">
        <v>17280</v>
      </c>
      <c r="E4255" t="s">
        <v>1537</v>
      </c>
      <c r="G4255" t="s">
        <v>1538</v>
      </c>
      <c r="H4255" t="s">
        <v>17281</v>
      </c>
      <c r="I4255" t="s">
        <v>1098</v>
      </c>
      <c r="J4255" t="s">
        <v>17282</v>
      </c>
      <c r="K4255" t="s">
        <v>13</v>
      </c>
    </row>
    <row r="4256" spans="1:11" x14ac:dyDescent="0.25">
      <c r="A4256" t="s">
        <v>17283</v>
      </c>
      <c r="B4256" t="s">
        <v>17284</v>
      </c>
      <c r="C4256" t="s">
        <v>1519</v>
      </c>
      <c r="D4256" t="s">
        <v>16641</v>
      </c>
      <c r="E4256" t="s">
        <v>1076</v>
      </c>
      <c r="G4256" t="s">
        <v>7192</v>
      </c>
      <c r="H4256" t="s">
        <v>17285</v>
      </c>
      <c r="I4256" t="s">
        <v>116</v>
      </c>
      <c r="J4256" t="s">
        <v>17286</v>
      </c>
      <c r="K4256" t="s">
        <v>13</v>
      </c>
    </row>
    <row r="4257" spans="1:11" x14ac:dyDescent="0.25">
      <c r="A4257" t="s">
        <v>17287</v>
      </c>
      <c r="B4257" t="s">
        <v>17288</v>
      </c>
      <c r="C4257" t="s">
        <v>12</v>
      </c>
      <c r="D4257" t="s">
        <v>17289</v>
      </c>
      <c r="E4257" t="s">
        <v>1190</v>
      </c>
      <c r="G4257" t="s">
        <v>1819</v>
      </c>
      <c r="H4257" t="s">
        <v>1820</v>
      </c>
      <c r="I4257" t="s">
        <v>116</v>
      </c>
      <c r="J4257" t="s">
        <v>13</v>
      </c>
      <c r="K4257" t="s">
        <v>13</v>
      </c>
    </row>
    <row r="4258" spans="1:11" x14ac:dyDescent="0.25">
      <c r="A4258" t="s">
        <v>17290</v>
      </c>
      <c r="B4258" t="s">
        <v>17291</v>
      </c>
      <c r="C4258" t="s">
        <v>12</v>
      </c>
      <c r="D4258" t="s">
        <v>17292</v>
      </c>
      <c r="E4258" t="s">
        <v>345</v>
      </c>
      <c r="G4258" t="s">
        <v>15386</v>
      </c>
      <c r="H4258" t="s">
        <v>17293</v>
      </c>
      <c r="I4258" t="s">
        <v>34</v>
      </c>
      <c r="J4258" t="s">
        <v>17294</v>
      </c>
      <c r="K4258" t="s">
        <v>13</v>
      </c>
    </row>
    <row r="4259" spans="1:11" x14ac:dyDescent="0.25">
      <c r="A4259" t="s">
        <v>17295</v>
      </c>
      <c r="B4259" t="s">
        <v>17296</v>
      </c>
      <c r="C4259" t="s">
        <v>12</v>
      </c>
      <c r="D4259" t="s">
        <v>17297</v>
      </c>
      <c r="E4259" t="s">
        <v>1190</v>
      </c>
      <c r="G4259" t="s">
        <v>1819</v>
      </c>
      <c r="H4259" t="s">
        <v>9471</v>
      </c>
      <c r="I4259" t="s">
        <v>34</v>
      </c>
      <c r="J4259" t="s">
        <v>13</v>
      </c>
      <c r="K4259" t="s">
        <v>13</v>
      </c>
    </row>
    <row r="4260" spans="1:11" x14ac:dyDescent="0.25">
      <c r="A4260" t="s">
        <v>17298</v>
      </c>
      <c r="B4260" t="s">
        <v>17299</v>
      </c>
      <c r="C4260" t="s">
        <v>12</v>
      </c>
      <c r="D4260" t="s">
        <v>17300</v>
      </c>
      <c r="E4260" t="s">
        <v>2325</v>
      </c>
      <c r="G4260" t="s">
        <v>3502</v>
      </c>
      <c r="H4260" t="s">
        <v>17301</v>
      </c>
      <c r="I4260" t="s">
        <v>20</v>
      </c>
      <c r="J4260" t="s">
        <v>17302</v>
      </c>
      <c r="K4260" t="s">
        <v>13</v>
      </c>
    </row>
    <row r="4261" spans="1:11" x14ac:dyDescent="0.25">
      <c r="A4261" t="s">
        <v>17303</v>
      </c>
      <c r="B4261" t="s">
        <v>17304</v>
      </c>
      <c r="C4261" t="s">
        <v>12</v>
      </c>
      <c r="D4261" t="s">
        <v>17305</v>
      </c>
      <c r="E4261" t="s">
        <v>1537</v>
      </c>
      <c r="G4261" t="s">
        <v>1538</v>
      </c>
      <c r="H4261" t="s">
        <v>1539</v>
      </c>
      <c r="I4261" t="s">
        <v>1156</v>
      </c>
      <c r="J4261" t="s">
        <v>17306</v>
      </c>
      <c r="K4261" t="s">
        <v>13</v>
      </c>
    </row>
    <row r="4262" spans="1:11" x14ac:dyDescent="0.25">
      <c r="A4262" t="s">
        <v>17307</v>
      </c>
      <c r="B4262" t="s">
        <v>17308</v>
      </c>
      <c r="C4262" t="s">
        <v>83</v>
      </c>
      <c r="D4262" t="s">
        <v>17309</v>
      </c>
      <c r="E4262" t="s">
        <v>311</v>
      </c>
      <c r="F4262" t="str">
        <f>MID(E4262,4,LEN(E4262))</f>
        <v>นครราชสีมา</v>
      </c>
      <c r="G4262" t="s">
        <v>6684</v>
      </c>
      <c r="H4262" t="s">
        <v>6239</v>
      </c>
      <c r="I4262" t="s">
        <v>34</v>
      </c>
      <c r="J4262" t="s">
        <v>17310</v>
      </c>
      <c r="K4262" t="s">
        <v>17262</v>
      </c>
    </row>
    <row r="4263" spans="1:11" x14ac:dyDescent="0.25">
      <c r="A4263" t="s">
        <v>17311</v>
      </c>
      <c r="B4263" t="s">
        <v>17312</v>
      </c>
      <c r="C4263" t="s">
        <v>12</v>
      </c>
      <c r="D4263" t="s">
        <v>17313</v>
      </c>
      <c r="E4263" t="s">
        <v>1537</v>
      </c>
      <c r="G4263" t="s">
        <v>15481</v>
      </c>
      <c r="H4263" t="s">
        <v>15482</v>
      </c>
      <c r="I4263" t="s">
        <v>1067</v>
      </c>
      <c r="J4263" t="s">
        <v>17314</v>
      </c>
      <c r="K4263" t="s">
        <v>13</v>
      </c>
    </row>
    <row r="4264" spans="1:11" x14ac:dyDescent="0.25">
      <c r="A4264" t="s">
        <v>17315</v>
      </c>
      <c r="B4264" t="s">
        <v>17316</v>
      </c>
      <c r="C4264" t="s">
        <v>12</v>
      </c>
      <c r="D4264" t="s">
        <v>17317</v>
      </c>
      <c r="E4264" t="s">
        <v>345</v>
      </c>
      <c r="G4264" t="s">
        <v>502</v>
      </c>
      <c r="H4264" t="s">
        <v>503</v>
      </c>
      <c r="I4264" t="s">
        <v>34</v>
      </c>
      <c r="J4264" t="s">
        <v>17318</v>
      </c>
      <c r="K4264" t="s">
        <v>13</v>
      </c>
    </row>
    <row r="4265" spans="1:11" x14ac:dyDescent="0.25">
      <c r="A4265" t="s">
        <v>17319</v>
      </c>
      <c r="B4265" t="s">
        <v>17320</v>
      </c>
      <c r="C4265" t="s">
        <v>12</v>
      </c>
      <c r="D4265" t="s">
        <v>17321</v>
      </c>
      <c r="E4265" t="s">
        <v>1537</v>
      </c>
      <c r="G4265" t="s">
        <v>15159</v>
      </c>
      <c r="H4265" t="s">
        <v>15160</v>
      </c>
      <c r="I4265" t="s">
        <v>1156</v>
      </c>
      <c r="J4265" t="s">
        <v>17322</v>
      </c>
      <c r="K4265" t="s">
        <v>13</v>
      </c>
    </row>
    <row r="4266" spans="1:11" x14ac:dyDescent="0.25">
      <c r="A4266" t="s">
        <v>17323</v>
      </c>
      <c r="B4266" t="s">
        <v>17324</v>
      </c>
      <c r="C4266" t="s">
        <v>12</v>
      </c>
      <c r="D4266" t="s">
        <v>17325</v>
      </c>
      <c r="E4266" t="s">
        <v>1107</v>
      </c>
      <c r="G4266" t="s">
        <v>1521</v>
      </c>
      <c r="H4266" t="s">
        <v>17326</v>
      </c>
      <c r="I4266" t="s">
        <v>57</v>
      </c>
      <c r="J4266" t="s">
        <v>398</v>
      </c>
      <c r="K4266" t="s">
        <v>13</v>
      </c>
    </row>
    <row r="4267" spans="1:11" x14ac:dyDescent="0.25">
      <c r="A4267" t="s">
        <v>17327</v>
      </c>
      <c r="B4267" t="s">
        <v>17328</v>
      </c>
      <c r="C4267" t="s">
        <v>12</v>
      </c>
      <c r="D4267" t="s">
        <v>1067</v>
      </c>
      <c r="E4267" t="s">
        <v>8182</v>
      </c>
      <c r="G4267" t="s">
        <v>12279</v>
      </c>
      <c r="H4267" t="s">
        <v>17329</v>
      </c>
      <c r="I4267" t="s">
        <v>44</v>
      </c>
      <c r="J4267" t="s">
        <v>17330</v>
      </c>
      <c r="K4267" t="s">
        <v>13</v>
      </c>
    </row>
    <row r="4268" spans="1:11" x14ac:dyDescent="0.25">
      <c r="A4268" t="s">
        <v>17331</v>
      </c>
      <c r="B4268" t="s">
        <v>17332</v>
      </c>
      <c r="C4268" t="s">
        <v>12</v>
      </c>
      <c r="D4268" t="s">
        <v>17333</v>
      </c>
      <c r="E4268" t="s">
        <v>521</v>
      </c>
      <c r="G4268" t="s">
        <v>522</v>
      </c>
      <c r="H4268" t="s">
        <v>11171</v>
      </c>
      <c r="I4268" t="s">
        <v>116</v>
      </c>
      <c r="J4268" t="s">
        <v>17334</v>
      </c>
      <c r="K4268" t="s">
        <v>13</v>
      </c>
    </row>
    <row r="4269" spans="1:11" x14ac:dyDescent="0.25">
      <c r="A4269" t="s">
        <v>17335</v>
      </c>
      <c r="B4269" t="s">
        <v>17336</v>
      </c>
      <c r="C4269" t="s">
        <v>12</v>
      </c>
      <c r="D4269" t="s">
        <v>15246</v>
      </c>
      <c r="E4269" t="s">
        <v>1537</v>
      </c>
      <c r="G4269" t="s">
        <v>1538</v>
      </c>
      <c r="H4269" t="s">
        <v>16406</v>
      </c>
      <c r="I4269" t="s">
        <v>249</v>
      </c>
      <c r="J4269" t="s">
        <v>17337</v>
      </c>
      <c r="K4269" t="s">
        <v>13</v>
      </c>
    </row>
    <row r="4270" spans="1:11" x14ac:dyDescent="0.25">
      <c r="A4270" t="s">
        <v>17338</v>
      </c>
      <c r="B4270" t="s">
        <v>17339</v>
      </c>
      <c r="C4270" t="s">
        <v>12</v>
      </c>
      <c r="D4270" t="s">
        <v>17340</v>
      </c>
      <c r="E4270" t="s">
        <v>521</v>
      </c>
      <c r="G4270" t="s">
        <v>522</v>
      </c>
      <c r="H4270" t="s">
        <v>17341</v>
      </c>
      <c r="I4270" t="s">
        <v>109</v>
      </c>
      <c r="J4270" t="s">
        <v>17342</v>
      </c>
      <c r="K4270" t="s">
        <v>13</v>
      </c>
    </row>
    <row r="4271" spans="1:11" x14ac:dyDescent="0.25">
      <c r="A4271" t="s">
        <v>17343</v>
      </c>
      <c r="B4271" t="s">
        <v>17344</v>
      </c>
      <c r="C4271" t="s">
        <v>12</v>
      </c>
      <c r="D4271" t="s">
        <v>17345</v>
      </c>
      <c r="E4271" t="s">
        <v>1537</v>
      </c>
      <c r="G4271" t="s">
        <v>8478</v>
      </c>
      <c r="H4271" t="s">
        <v>8479</v>
      </c>
      <c r="I4271" t="s">
        <v>1067</v>
      </c>
      <c r="J4271" t="s">
        <v>17346</v>
      </c>
      <c r="K4271" t="s">
        <v>13</v>
      </c>
    </row>
    <row r="4272" spans="1:11" x14ac:dyDescent="0.25">
      <c r="A4272" t="s">
        <v>17347</v>
      </c>
      <c r="B4272" t="s">
        <v>17348</v>
      </c>
      <c r="C4272" t="s">
        <v>12</v>
      </c>
      <c r="D4272" t="s">
        <v>17349</v>
      </c>
      <c r="E4272" t="s">
        <v>1190</v>
      </c>
      <c r="G4272" t="s">
        <v>1819</v>
      </c>
      <c r="H4272" t="s">
        <v>1828</v>
      </c>
      <c r="I4272" t="s">
        <v>34</v>
      </c>
      <c r="J4272" t="s">
        <v>17350</v>
      </c>
      <c r="K4272" t="s">
        <v>13</v>
      </c>
    </row>
    <row r="4273" spans="1:11" x14ac:dyDescent="0.25">
      <c r="A4273" t="s">
        <v>17351</v>
      </c>
      <c r="B4273" t="s">
        <v>17352</v>
      </c>
      <c r="C4273" t="s">
        <v>12</v>
      </c>
      <c r="D4273" t="s">
        <v>17353</v>
      </c>
      <c r="E4273" t="s">
        <v>1537</v>
      </c>
      <c r="G4273" t="s">
        <v>15159</v>
      </c>
      <c r="H4273" t="s">
        <v>15160</v>
      </c>
      <c r="I4273" t="s">
        <v>1427</v>
      </c>
      <c r="J4273" t="s">
        <v>17354</v>
      </c>
      <c r="K4273" t="s">
        <v>13</v>
      </c>
    </row>
    <row r="4274" spans="1:11" x14ac:dyDescent="0.25">
      <c r="A4274" t="s">
        <v>17355</v>
      </c>
      <c r="B4274" t="s">
        <v>17356</v>
      </c>
      <c r="C4274" t="s">
        <v>12</v>
      </c>
      <c r="D4274" t="s">
        <v>17357</v>
      </c>
      <c r="E4274" t="s">
        <v>1190</v>
      </c>
      <c r="G4274" t="s">
        <v>1553</v>
      </c>
      <c r="H4274" t="s">
        <v>1604</v>
      </c>
      <c r="I4274" t="s">
        <v>300</v>
      </c>
      <c r="J4274" t="s">
        <v>17358</v>
      </c>
      <c r="K4274" t="s">
        <v>13</v>
      </c>
    </row>
    <row r="4275" spans="1:11" x14ac:dyDescent="0.25">
      <c r="A4275" t="s">
        <v>17359</v>
      </c>
      <c r="B4275" t="s">
        <v>17360</v>
      </c>
      <c r="C4275" t="s">
        <v>12</v>
      </c>
      <c r="D4275" t="s">
        <v>17361</v>
      </c>
      <c r="E4275" t="s">
        <v>1537</v>
      </c>
      <c r="G4275" t="s">
        <v>15481</v>
      </c>
      <c r="H4275" t="s">
        <v>17362</v>
      </c>
      <c r="I4275" t="s">
        <v>1067</v>
      </c>
      <c r="J4275" t="s">
        <v>17363</v>
      </c>
      <c r="K4275" t="s">
        <v>13</v>
      </c>
    </row>
    <row r="4276" spans="1:11" x14ac:dyDescent="0.25">
      <c r="A4276" t="s">
        <v>17364</v>
      </c>
      <c r="B4276" t="s">
        <v>17365</v>
      </c>
      <c r="C4276" t="s">
        <v>12</v>
      </c>
      <c r="D4276" t="s">
        <v>17366</v>
      </c>
      <c r="E4276" t="s">
        <v>1190</v>
      </c>
      <c r="G4276" t="s">
        <v>1418</v>
      </c>
      <c r="H4276" t="s">
        <v>1419</v>
      </c>
      <c r="I4276" t="s">
        <v>116</v>
      </c>
      <c r="J4276" t="s">
        <v>17367</v>
      </c>
      <c r="K4276" t="s">
        <v>13</v>
      </c>
    </row>
    <row r="4277" spans="1:11" x14ac:dyDescent="0.25">
      <c r="A4277" t="s">
        <v>17368</v>
      </c>
      <c r="B4277" t="s">
        <v>7574</v>
      </c>
      <c r="C4277" t="s">
        <v>12</v>
      </c>
      <c r="D4277" t="s">
        <v>17369</v>
      </c>
      <c r="E4277" t="s">
        <v>1537</v>
      </c>
      <c r="G4277" t="s">
        <v>15234</v>
      </c>
      <c r="H4277" t="s">
        <v>17370</v>
      </c>
      <c r="I4277" t="s">
        <v>249</v>
      </c>
      <c r="J4277" t="s">
        <v>17371</v>
      </c>
      <c r="K4277" t="s">
        <v>13</v>
      </c>
    </row>
    <row r="4278" spans="1:11" x14ac:dyDescent="0.25">
      <c r="A4278" t="s">
        <v>17372</v>
      </c>
      <c r="B4278" t="s">
        <v>17373</v>
      </c>
      <c r="C4278" t="s">
        <v>12</v>
      </c>
      <c r="D4278" t="s">
        <v>17374</v>
      </c>
      <c r="E4278" t="s">
        <v>1190</v>
      </c>
      <c r="G4278" t="s">
        <v>1819</v>
      </c>
      <c r="H4278" t="s">
        <v>17173</v>
      </c>
      <c r="I4278" t="s">
        <v>91</v>
      </c>
      <c r="J4278" t="s">
        <v>398</v>
      </c>
      <c r="K4278" t="s">
        <v>13</v>
      </c>
    </row>
    <row r="4279" spans="1:11" x14ac:dyDescent="0.25">
      <c r="A4279" t="s">
        <v>17375</v>
      </c>
      <c r="B4279" t="s">
        <v>17376</v>
      </c>
      <c r="C4279" t="s">
        <v>12</v>
      </c>
      <c r="D4279" t="s">
        <v>7599</v>
      </c>
      <c r="E4279" t="s">
        <v>1537</v>
      </c>
      <c r="G4279" t="s">
        <v>14185</v>
      </c>
      <c r="H4279" t="s">
        <v>17377</v>
      </c>
      <c r="I4279" t="s">
        <v>1067</v>
      </c>
      <c r="J4279" t="s">
        <v>17378</v>
      </c>
      <c r="K4279" t="s">
        <v>13</v>
      </c>
    </row>
    <row r="4280" spans="1:11" x14ac:dyDescent="0.25">
      <c r="A4280" t="s">
        <v>17379</v>
      </c>
      <c r="B4280" t="s">
        <v>17380</v>
      </c>
      <c r="C4280" t="s">
        <v>12</v>
      </c>
      <c r="D4280" t="s">
        <v>17381</v>
      </c>
      <c r="E4280" t="s">
        <v>1190</v>
      </c>
      <c r="G4280" t="s">
        <v>1819</v>
      </c>
      <c r="H4280" t="s">
        <v>9471</v>
      </c>
      <c r="I4280" t="s">
        <v>34</v>
      </c>
      <c r="J4280" t="s">
        <v>398</v>
      </c>
      <c r="K4280" t="s">
        <v>13</v>
      </c>
    </row>
    <row r="4281" spans="1:11" x14ac:dyDescent="0.25">
      <c r="A4281" t="s">
        <v>17382</v>
      </c>
      <c r="B4281" t="s">
        <v>17383</v>
      </c>
      <c r="C4281" t="s">
        <v>12</v>
      </c>
      <c r="D4281" t="s">
        <v>17384</v>
      </c>
      <c r="E4281" t="s">
        <v>1537</v>
      </c>
      <c r="G4281" t="s">
        <v>15234</v>
      </c>
      <c r="H4281" t="s">
        <v>16053</v>
      </c>
      <c r="I4281" t="s">
        <v>258</v>
      </c>
      <c r="J4281" t="s">
        <v>17385</v>
      </c>
      <c r="K4281" t="s">
        <v>13</v>
      </c>
    </row>
    <row r="4282" spans="1:11" x14ac:dyDescent="0.25">
      <c r="A4282" t="s">
        <v>17386</v>
      </c>
      <c r="B4282" t="s">
        <v>17387</v>
      </c>
      <c r="C4282" t="s">
        <v>12</v>
      </c>
      <c r="D4282" t="s">
        <v>17388</v>
      </c>
      <c r="E4282" t="s">
        <v>13427</v>
      </c>
      <c r="G4282" t="s">
        <v>13438</v>
      </c>
      <c r="H4282" t="s">
        <v>512</v>
      </c>
      <c r="I4282" t="s">
        <v>34</v>
      </c>
      <c r="J4282" t="s">
        <v>17389</v>
      </c>
      <c r="K4282" t="s">
        <v>13</v>
      </c>
    </row>
    <row r="4283" spans="1:11" x14ac:dyDescent="0.25">
      <c r="A4283" t="s">
        <v>17390</v>
      </c>
      <c r="B4283" t="s">
        <v>6059</v>
      </c>
      <c r="C4283" t="s">
        <v>12</v>
      </c>
      <c r="D4283" t="s">
        <v>762</v>
      </c>
      <c r="E4283" t="s">
        <v>1537</v>
      </c>
      <c r="G4283" t="s">
        <v>15481</v>
      </c>
      <c r="H4283" t="s">
        <v>15482</v>
      </c>
      <c r="I4283" t="s">
        <v>1067</v>
      </c>
      <c r="J4283" t="s">
        <v>17391</v>
      </c>
      <c r="K4283" t="s">
        <v>13</v>
      </c>
    </row>
    <row r="4284" spans="1:11" x14ac:dyDescent="0.25">
      <c r="A4284" t="s">
        <v>17392</v>
      </c>
      <c r="B4284" t="s">
        <v>17393</v>
      </c>
      <c r="C4284" t="s">
        <v>12</v>
      </c>
      <c r="D4284" t="s">
        <v>17394</v>
      </c>
      <c r="E4284" t="s">
        <v>1107</v>
      </c>
      <c r="G4284" t="s">
        <v>1521</v>
      </c>
      <c r="H4284" t="s">
        <v>10800</v>
      </c>
      <c r="I4284" t="s">
        <v>91</v>
      </c>
      <c r="J4284" t="s">
        <v>17395</v>
      </c>
      <c r="K4284" t="s">
        <v>13</v>
      </c>
    </row>
    <row r="4285" spans="1:11" x14ac:dyDescent="0.25">
      <c r="A4285" t="s">
        <v>17396</v>
      </c>
      <c r="B4285" t="s">
        <v>17397</v>
      </c>
      <c r="C4285" t="s">
        <v>12</v>
      </c>
      <c r="D4285" t="s">
        <v>1543</v>
      </c>
      <c r="E4285" t="s">
        <v>1537</v>
      </c>
      <c r="G4285" t="s">
        <v>1538</v>
      </c>
      <c r="H4285" t="s">
        <v>16406</v>
      </c>
      <c r="I4285" t="s">
        <v>1067</v>
      </c>
      <c r="J4285" t="s">
        <v>17398</v>
      </c>
      <c r="K4285" t="s">
        <v>13</v>
      </c>
    </row>
    <row r="4286" spans="1:11" x14ac:dyDescent="0.25">
      <c r="A4286" t="s">
        <v>17399</v>
      </c>
      <c r="B4286" t="s">
        <v>17400</v>
      </c>
      <c r="C4286" t="s">
        <v>12</v>
      </c>
      <c r="D4286" t="s">
        <v>17401</v>
      </c>
      <c r="E4286" t="s">
        <v>1190</v>
      </c>
      <c r="G4286" t="s">
        <v>1631</v>
      </c>
      <c r="H4286" t="s">
        <v>1667</v>
      </c>
      <c r="I4286" t="s">
        <v>18</v>
      </c>
      <c r="J4286" t="s">
        <v>17402</v>
      </c>
      <c r="K4286" t="s">
        <v>13</v>
      </c>
    </row>
    <row r="4287" spans="1:11" x14ac:dyDescent="0.25">
      <c r="A4287" t="s">
        <v>17403</v>
      </c>
      <c r="B4287" t="s">
        <v>17404</v>
      </c>
      <c r="C4287" t="s">
        <v>12</v>
      </c>
      <c r="D4287" t="s">
        <v>106</v>
      </c>
      <c r="E4287" t="s">
        <v>1537</v>
      </c>
      <c r="G4287" t="s">
        <v>15192</v>
      </c>
      <c r="H4287" t="s">
        <v>15193</v>
      </c>
      <c r="I4287" t="s">
        <v>249</v>
      </c>
      <c r="J4287" t="s">
        <v>17405</v>
      </c>
      <c r="K4287" t="s">
        <v>13</v>
      </c>
    </row>
    <row r="4288" spans="1:11" x14ac:dyDescent="0.25">
      <c r="A4288" t="s">
        <v>17406</v>
      </c>
      <c r="B4288" t="s">
        <v>17407</v>
      </c>
      <c r="C4288" t="s">
        <v>12</v>
      </c>
      <c r="D4288" t="s">
        <v>17408</v>
      </c>
      <c r="E4288" t="s">
        <v>1190</v>
      </c>
      <c r="G4288" t="s">
        <v>1418</v>
      </c>
      <c r="H4288" t="s">
        <v>2005</v>
      </c>
      <c r="I4288" t="s">
        <v>57</v>
      </c>
      <c r="J4288" t="s">
        <v>17409</v>
      </c>
      <c r="K4288" t="s">
        <v>13</v>
      </c>
    </row>
    <row r="4289" spans="1:11" x14ac:dyDescent="0.25">
      <c r="A4289" t="s">
        <v>17410</v>
      </c>
      <c r="B4289" t="s">
        <v>17411</v>
      </c>
      <c r="C4289" t="s">
        <v>12</v>
      </c>
      <c r="D4289" t="s">
        <v>17412</v>
      </c>
      <c r="E4289" t="s">
        <v>1537</v>
      </c>
      <c r="G4289" t="s">
        <v>1538</v>
      </c>
      <c r="H4289" t="s">
        <v>17413</v>
      </c>
      <c r="I4289" t="s">
        <v>79</v>
      </c>
      <c r="J4289" t="s">
        <v>17414</v>
      </c>
      <c r="K4289" t="s">
        <v>13</v>
      </c>
    </row>
    <row r="4290" spans="1:11" x14ac:dyDescent="0.25">
      <c r="A4290" t="s">
        <v>17415</v>
      </c>
      <c r="B4290" t="s">
        <v>17416</v>
      </c>
      <c r="C4290" t="s">
        <v>12</v>
      </c>
      <c r="D4290" t="s">
        <v>17417</v>
      </c>
      <c r="E4290" t="s">
        <v>5376</v>
      </c>
      <c r="G4290" t="s">
        <v>5377</v>
      </c>
      <c r="H4290" t="s">
        <v>8756</v>
      </c>
      <c r="I4290" t="s">
        <v>34</v>
      </c>
      <c r="J4290" t="s">
        <v>17418</v>
      </c>
      <c r="K4290" t="s">
        <v>13</v>
      </c>
    </row>
    <row r="4291" spans="1:11" x14ac:dyDescent="0.25">
      <c r="A4291" t="s">
        <v>17419</v>
      </c>
      <c r="B4291" t="s">
        <v>17420</v>
      </c>
      <c r="C4291" t="s">
        <v>12</v>
      </c>
      <c r="D4291" t="s">
        <v>1204</v>
      </c>
      <c r="E4291" t="s">
        <v>1537</v>
      </c>
      <c r="G4291" t="s">
        <v>1538</v>
      </c>
      <c r="H4291" t="s">
        <v>17281</v>
      </c>
      <c r="I4291" t="s">
        <v>249</v>
      </c>
      <c r="J4291" t="s">
        <v>17421</v>
      </c>
      <c r="K4291" t="s">
        <v>13</v>
      </c>
    </row>
    <row r="4292" spans="1:11" x14ac:dyDescent="0.25">
      <c r="A4292" t="s">
        <v>17422</v>
      </c>
      <c r="B4292" t="s">
        <v>17423</v>
      </c>
      <c r="C4292" t="s">
        <v>12</v>
      </c>
      <c r="D4292" t="s">
        <v>11082</v>
      </c>
      <c r="E4292" t="s">
        <v>2325</v>
      </c>
      <c r="G4292" t="s">
        <v>3502</v>
      </c>
      <c r="H4292" t="s">
        <v>17424</v>
      </c>
      <c r="I4292" t="s">
        <v>109</v>
      </c>
      <c r="J4292" t="s">
        <v>17425</v>
      </c>
      <c r="K4292" t="s">
        <v>13</v>
      </c>
    </row>
    <row r="4293" spans="1:11" x14ac:dyDescent="0.25">
      <c r="A4293" t="s">
        <v>17426</v>
      </c>
      <c r="B4293" t="s">
        <v>17427</v>
      </c>
      <c r="C4293" t="s">
        <v>12</v>
      </c>
      <c r="D4293" t="s">
        <v>17428</v>
      </c>
      <c r="E4293" t="s">
        <v>1537</v>
      </c>
      <c r="G4293" t="s">
        <v>15481</v>
      </c>
      <c r="H4293" t="s">
        <v>17429</v>
      </c>
      <c r="I4293" t="s">
        <v>326</v>
      </c>
      <c r="J4293" t="s">
        <v>17430</v>
      </c>
      <c r="K4293" t="s">
        <v>13</v>
      </c>
    </row>
    <row r="4294" spans="1:11" x14ac:dyDescent="0.25">
      <c r="A4294" t="s">
        <v>17431</v>
      </c>
      <c r="B4294" t="s">
        <v>17432</v>
      </c>
      <c r="C4294" t="s">
        <v>12</v>
      </c>
      <c r="D4294" t="s">
        <v>17433</v>
      </c>
      <c r="E4294" t="s">
        <v>5376</v>
      </c>
      <c r="G4294" t="s">
        <v>5377</v>
      </c>
      <c r="H4294" t="s">
        <v>11619</v>
      </c>
      <c r="I4294" t="s">
        <v>34</v>
      </c>
      <c r="J4294" t="s">
        <v>17434</v>
      </c>
      <c r="K4294" t="s">
        <v>13</v>
      </c>
    </row>
    <row r="4295" spans="1:11" x14ac:dyDescent="0.25">
      <c r="A4295" t="s">
        <v>17435</v>
      </c>
      <c r="B4295" t="s">
        <v>17436</v>
      </c>
      <c r="C4295" t="s">
        <v>12</v>
      </c>
      <c r="D4295" t="s">
        <v>16634</v>
      </c>
      <c r="E4295" t="s">
        <v>1537</v>
      </c>
      <c r="G4295" t="s">
        <v>1538</v>
      </c>
      <c r="H4295" t="s">
        <v>16406</v>
      </c>
      <c r="I4295" t="s">
        <v>28</v>
      </c>
      <c r="J4295" t="s">
        <v>17437</v>
      </c>
      <c r="K4295" t="s">
        <v>13</v>
      </c>
    </row>
    <row r="4296" spans="1:11" x14ac:dyDescent="0.25">
      <c r="A4296" t="s">
        <v>17438</v>
      </c>
      <c r="B4296" t="s">
        <v>17439</v>
      </c>
      <c r="C4296" t="s">
        <v>12</v>
      </c>
      <c r="D4296" t="s">
        <v>17440</v>
      </c>
      <c r="E4296" t="s">
        <v>8196</v>
      </c>
      <c r="G4296" t="s">
        <v>17441</v>
      </c>
      <c r="H4296" t="s">
        <v>17442</v>
      </c>
      <c r="I4296" t="s">
        <v>34</v>
      </c>
      <c r="J4296" t="s">
        <v>17443</v>
      </c>
      <c r="K4296" t="s">
        <v>13</v>
      </c>
    </row>
    <row r="4297" spans="1:11" x14ac:dyDescent="0.25">
      <c r="A4297" t="s">
        <v>17444</v>
      </c>
      <c r="B4297" t="s">
        <v>17445</v>
      </c>
      <c r="C4297" t="s">
        <v>12</v>
      </c>
      <c r="D4297" t="s">
        <v>12831</v>
      </c>
      <c r="E4297" t="s">
        <v>1537</v>
      </c>
      <c r="G4297" t="s">
        <v>15234</v>
      </c>
      <c r="H4297" t="s">
        <v>17370</v>
      </c>
      <c r="I4297" t="s">
        <v>983</v>
      </c>
      <c r="J4297" t="s">
        <v>17446</v>
      </c>
      <c r="K4297" t="s">
        <v>13</v>
      </c>
    </row>
    <row r="4298" spans="1:11" x14ac:dyDescent="0.25">
      <c r="A4298" t="s">
        <v>17447</v>
      </c>
      <c r="B4298" t="s">
        <v>17448</v>
      </c>
      <c r="C4298" t="s">
        <v>1519</v>
      </c>
      <c r="D4298" t="s">
        <v>13</v>
      </c>
      <c r="E4298" t="s">
        <v>1586</v>
      </c>
      <c r="G4298" t="s">
        <v>7600</v>
      </c>
      <c r="H4298" t="s">
        <v>17449</v>
      </c>
      <c r="I4298" t="s">
        <v>91</v>
      </c>
      <c r="J4298" t="s">
        <v>17450</v>
      </c>
      <c r="K4298" t="s">
        <v>13</v>
      </c>
    </row>
    <row r="4299" spans="1:11" x14ac:dyDescent="0.25">
      <c r="A4299" t="s">
        <v>17451</v>
      </c>
      <c r="B4299" t="s">
        <v>17452</v>
      </c>
      <c r="C4299" t="s">
        <v>12</v>
      </c>
      <c r="D4299" t="s">
        <v>197</v>
      </c>
      <c r="E4299" t="s">
        <v>1537</v>
      </c>
      <c r="G4299" t="s">
        <v>15234</v>
      </c>
      <c r="H4299" t="s">
        <v>17453</v>
      </c>
      <c r="I4299" t="s">
        <v>1427</v>
      </c>
      <c r="J4299" t="s">
        <v>17454</v>
      </c>
      <c r="K4299" t="s">
        <v>13</v>
      </c>
    </row>
    <row r="4300" spans="1:11" x14ac:dyDescent="0.25">
      <c r="A4300" t="s">
        <v>17455</v>
      </c>
      <c r="B4300" t="s">
        <v>17456</v>
      </c>
      <c r="C4300" t="s">
        <v>12</v>
      </c>
      <c r="D4300" t="s">
        <v>16481</v>
      </c>
      <c r="E4300" t="s">
        <v>2325</v>
      </c>
      <c r="G4300" t="s">
        <v>3502</v>
      </c>
      <c r="H4300" t="s">
        <v>3558</v>
      </c>
      <c r="I4300" t="s">
        <v>823</v>
      </c>
      <c r="J4300" t="s">
        <v>17457</v>
      </c>
      <c r="K4300" t="s">
        <v>13</v>
      </c>
    </row>
    <row r="4301" spans="1:11" x14ac:dyDescent="0.25">
      <c r="A4301" t="s">
        <v>17458</v>
      </c>
      <c r="B4301" t="s">
        <v>11595</v>
      </c>
      <c r="C4301" t="s">
        <v>12</v>
      </c>
      <c r="D4301" t="s">
        <v>17459</v>
      </c>
      <c r="E4301" t="s">
        <v>1537</v>
      </c>
      <c r="G4301" t="s">
        <v>1538</v>
      </c>
      <c r="H4301" t="s">
        <v>8336</v>
      </c>
      <c r="I4301" t="s">
        <v>258</v>
      </c>
      <c r="J4301" t="s">
        <v>17460</v>
      </c>
      <c r="K4301" t="s">
        <v>13</v>
      </c>
    </row>
    <row r="4302" spans="1:11" x14ac:dyDescent="0.25">
      <c r="A4302" t="s">
        <v>17461</v>
      </c>
      <c r="B4302" t="s">
        <v>17462</v>
      </c>
      <c r="C4302" t="s">
        <v>12</v>
      </c>
      <c r="D4302" t="s">
        <v>17463</v>
      </c>
      <c r="E4302" t="s">
        <v>13427</v>
      </c>
      <c r="G4302" t="s">
        <v>13438</v>
      </c>
      <c r="H4302" t="s">
        <v>13439</v>
      </c>
      <c r="I4302" t="s">
        <v>57</v>
      </c>
      <c r="J4302" t="s">
        <v>17464</v>
      </c>
      <c r="K4302" t="s">
        <v>13</v>
      </c>
    </row>
    <row r="4303" spans="1:11" x14ac:dyDescent="0.25">
      <c r="A4303" t="s">
        <v>17465</v>
      </c>
      <c r="B4303" t="s">
        <v>17466</v>
      </c>
      <c r="C4303" t="s">
        <v>12</v>
      </c>
      <c r="D4303" t="s">
        <v>17467</v>
      </c>
      <c r="E4303" t="s">
        <v>1537</v>
      </c>
      <c r="G4303" t="s">
        <v>1538</v>
      </c>
      <c r="H4303" t="s">
        <v>15301</v>
      </c>
      <c r="I4303" t="s">
        <v>983</v>
      </c>
      <c r="J4303" t="s">
        <v>17468</v>
      </c>
      <c r="K4303" t="s">
        <v>13</v>
      </c>
    </row>
    <row r="4304" spans="1:11" x14ac:dyDescent="0.25">
      <c r="A4304" t="s">
        <v>17469</v>
      </c>
      <c r="B4304" t="s">
        <v>17470</v>
      </c>
      <c r="C4304" t="s">
        <v>12</v>
      </c>
      <c r="D4304" t="s">
        <v>2751</v>
      </c>
      <c r="E4304" t="s">
        <v>2325</v>
      </c>
      <c r="G4304" t="s">
        <v>3502</v>
      </c>
      <c r="H4304" t="s">
        <v>17424</v>
      </c>
      <c r="I4304" t="s">
        <v>109</v>
      </c>
      <c r="J4304" t="s">
        <v>13</v>
      </c>
      <c r="K4304" t="s">
        <v>13</v>
      </c>
    </row>
    <row r="4305" spans="1:11" x14ac:dyDescent="0.25">
      <c r="A4305" t="s">
        <v>17471</v>
      </c>
      <c r="B4305" t="s">
        <v>17472</v>
      </c>
      <c r="C4305" t="s">
        <v>12</v>
      </c>
      <c r="D4305" t="s">
        <v>17473</v>
      </c>
      <c r="E4305" t="s">
        <v>1537</v>
      </c>
      <c r="G4305" t="s">
        <v>1538</v>
      </c>
      <c r="H4305" t="s">
        <v>15301</v>
      </c>
      <c r="I4305" t="s">
        <v>44</v>
      </c>
      <c r="J4305" t="s">
        <v>17474</v>
      </c>
      <c r="K4305" t="s">
        <v>13</v>
      </c>
    </row>
    <row r="4306" spans="1:11" x14ac:dyDescent="0.25">
      <c r="A4306" t="s">
        <v>17475</v>
      </c>
      <c r="B4306" t="s">
        <v>17476</v>
      </c>
      <c r="C4306" t="s">
        <v>12</v>
      </c>
      <c r="D4306" t="s">
        <v>17477</v>
      </c>
      <c r="E4306" t="s">
        <v>228</v>
      </c>
      <c r="G4306" t="s">
        <v>8628</v>
      </c>
      <c r="H4306" t="s">
        <v>8629</v>
      </c>
      <c r="I4306" t="s">
        <v>823</v>
      </c>
      <c r="J4306" t="s">
        <v>17478</v>
      </c>
      <c r="K4306" t="s">
        <v>13</v>
      </c>
    </row>
    <row r="4307" spans="1:11" x14ac:dyDescent="0.25">
      <c r="A4307" t="s">
        <v>17479</v>
      </c>
      <c r="B4307" t="s">
        <v>17480</v>
      </c>
      <c r="C4307" t="s">
        <v>12</v>
      </c>
      <c r="D4307" t="s">
        <v>6070</v>
      </c>
      <c r="E4307" t="s">
        <v>8182</v>
      </c>
      <c r="G4307" t="s">
        <v>13303</v>
      </c>
      <c r="H4307" t="s">
        <v>17481</v>
      </c>
      <c r="I4307" t="s">
        <v>249</v>
      </c>
      <c r="J4307" t="s">
        <v>17482</v>
      </c>
      <c r="K4307" t="s">
        <v>13</v>
      </c>
    </row>
    <row r="4308" spans="1:11" x14ac:dyDescent="0.25">
      <c r="A4308" t="s">
        <v>17483</v>
      </c>
      <c r="B4308" t="s">
        <v>17484</v>
      </c>
      <c r="C4308" t="s">
        <v>12</v>
      </c>
      <c r="D4308" t="s">
        <v>4211</v>
      </c>
      <c r="E4308" t="s">
        <v>2325</v>
      </c>
      <c r="G4308" t="s">
        <v>3502</v>
      </c>
      <c r="H4308" t="s">
        <v>1746</v>
      </c>
      <c r="I4308" t="s">
        <v>3548</v>
      </c>
      <c r="J4308" t="s">
        <v>13</v>
      </c>
      <c r="K4308" t="s">
        <v>13</v>
      </c>
    </row>
    <row r="4309" spans="1:11" x14ac:dyDescent="0.25">
      <c r="A4309" t="s">
        <v>17485</v>
      </c>
      <c r="B4309" t="s">
        <v>17486</v>
      </c>
      <c r="C4309" t="s">
        <v>12</v>
      </c>
      <c r="D4309" t="s">
        <v>6365</v>
      </c>
      <c r="E4309" t="s">
        <v>1537</v>
      </c>
      <c r="G4309" t="s">
        <v>1538</v>
      </c>
      <c r="H4309" t="s">
        <v>16162</v>
      </c>
      <c r="I4309" t="s">
        <v>1427</v>
      </c>
      <c r="J4309" t="s">
        <v>17487</v>
      </c>
      <c r="K4309" t="s">
        <v>13</v>
      </c>
    </row>
    <row r="4310" spans="1:11" x14ac:dyDescent="0.25">
      <c r="A4310" t="s">
        <v>17488</v>
      </c>
      <c r="B4310" t="s">
        <v>17489</v>
      </c>
      <c r="C4310" t="s">
        <v>12</v>
      </c>
      <c r="D4310" t="s">
        <v>17490</v>
      </c>
      <c r="E4310" t="s">
        <v>1190</v>
      </c>
      <c r="G4310" t="s">
        <v>1819</v>
      </c>
      <c r="H4310" t="s">
        <v>9471</v>
      </c>
      <c r="I4310" t="s">
        <v>34</v>
      </c>
      <c r="J4310" t="s">
        <v>13</v>
      </c>
      <c r="K4310" t="s">
        <v>13</v>
      </c>
    </row>
    <row r="4311" spans="1:11" x14ac:dyDescent="0.25">
      <c r="A4311" t="s">
        <v>17491</v>
      </c>
      <c r="B4311" t="s">
        <v>17492</v>
      </c>
      <c r="C4311" t="s">
        <v>12</v>
      </c>
      <c r="D4311" t="s">
        <v>6199</v>
      </c>
      <c r="E4311" t="s">
        <v>1537</v>
      </c>
      <c r="G4311" t="s">
        <v>14185</v>
      </c>
      <c r="H4311" t="s">
        <v>17493</v>
      </c>
      <c r="I4311" t="s">
        <v>1427</v>
      </c>
      <c r="J4311" t="s">
        <v>17494</v>
      </c>
      <c r="K4311" t="s">
        <v>13</v>
      </c>
    </row>
    <row r="4312" spans="1:11" x14ac:dyDescent="0.25">
      <c r="A4312" t="s">
        <v>17495</v>
      </c>
      <c r="B4312" t="s">
        <v>17496</v>
      </c>
      <c r="C4312" t="s">
        <v>12</v>
      </c>
      <c r="D4312" t="s">
        <v>17497</v>
      </c>
      <c r="E4312" t="s">
        <v>1076</v>
      </c>
      <c r="G4312" t="s">
        <v>2490</v>
      </c>
      <c r="H4312" t="s">
        <v>2491</v>
      </c>
      <c r="I4312" t="s">
        <v>18</v>
      </c>
      <c r="J4312" t="s">
        <v>17498</v>
      </c>
      <c r="K4312" t="s">
        <v>13</v>
      </c>
    </row>
    <row r="4313" spans="1:11" x14ac:dyDescent="0.25">
      <c r="A4313" t="s">
        <v>17499</v>
      </c>
      <c r="B4313" t="s">
        <v>17500</v>
      </c>
      <c r="C4313" t="s">
        <v>12</v>
      </c>
      <c r="D4313" t="s">
        <v>17501</v>
      </c>
      <c r="E4313" t="s">
        <v>1537</v>
      </c>
      <c r="G4313" t="s">
        <v>14409</v>
      </c>
      <c r="H4313" t="s">
        <v>17502</v>
      </c>
      <c r="I4313" t="s">
        <v>249</v>
      </c>
      <c r="J4313" t="s">
        <v>17503</v>
      </c>
      <c r="K4313" t="s">
        <v>13</v>
      </c>
    </row>
    <row r="4314" spans="1:11" x14ac:dyDescent="0.25">
      <c r="A4314" t="s">
        <v>17504</v>
      </c>
      <c r="B4314" t="s">
        <v>17505</v>
      </c>
      <c r="C4314" t="s">
        <v>83</v>
      </c>
      <c r="D4314" t="s">
        <v>17506</v>
      </c>
      <c r="E4314" t="s">
        <v>17507</v>
      </c>
      <c r="F4314" t="str">
        <f>MID(E4314,4,LEN(E4314))</f>
        <v>อุตรดิตถ์</v>
      </c>
      <c r="G4314" t="s">
        <v>17508</v>
      </c>
      <c r="H4314" t="s">
        <v>17509</v>
      </c>
      <c r="I4314" t="s">
        <v>109</v>
      </c>
      <c r="J4314" t="s">
        <v>17510</v>
      </c>
      <c r="K4314" t="s">
        <v>2887</v>
      </c>
    </row>
    <row r="4315" spans="1:11" x14ac:dyDescent="0.25">
      <c r="A4315" t="s">
        <v>17511</v>
      </c>
      <c r="B4315" t="s">
        <v>17512</v>
      </c>
      <c r="C4315" t="s">
        <v>12</v>
      </c>
      <c r="D4315" t="s">
        <v>723</v>
      </c>
      <c r="E4315" t="s">
        <v>1537</v>
      </c>
      <c r="G4315" t="s">
        <v>15234</v>
      </c>
      <c r="H4315" t="s">
        <v>17513</v>
      </c>
      <c r="I4315" t="s">
        <v>249</v>
      </c>
      <c r="J4315" t="s">
        <v>17514</v>
      </c>
      <c r="K4315" t="s">
        <v>13</v>
      </c>
    </row>
    <row r="4316" spans="1:11" x14ac:dyDescent="0.25">
      <c r="A4316" t="s">
        <v>17515</v>
      </c>
      <c r="B4316" t="s">
        <v>17516</v>
      </c>
      <c r="C4316" t="s">
        <v>12</v>
      </c>
      <c r="D4316" t="s">
        <v>17517</v>
      </c>
      <c r="E4316" t="s">
        <v>1190</v>
      </c>
      <c r="G4316" t="s">
        <v>1819</v>
      </c>
      <c r="H4316" t="s">
        <v>16306</v>
      </c>
      <c r="I4316" t="s">
        <v>91</v>
      </c>
      <c r="J4316" t="s">
        <v>13</v>
      </c>
      <c r="K4316" t="s">
        <v>13</v>
      </c>
    </row>
    <row r="4317" spans="1:11" x14ac:dyDescent="0.25">
      <c r="A4317" t="s">
        <v>17518</v>
      </c>
      <c r="B4317" t="s">
        <v>17519</v>
      </c>
      <c r="C4317" t="s">
        <v>12</v>
      </c>
      <c r="D4317" t="s">
        <v>17520</v>
      </c>
      <c r="E4317" t="s">
        <v>1537</v>
      </c>
      <c r="G4317" t="s">
        <v>15234</v>
      </c>
      <c r="H4317" t="s">
        <v>15235</v>
      </c>
      <c r="I4317" t="s">
        <v>258</v>
      </c>
      <c r="J4317" t="s">
        <v>17521</v>
      </c>
      <c r="K4317" t="s">
        <v>13</v>
      </c>
    </row>
    <row r="4318" spans="1:11" x14ac:dyDescent="0.25">
      <c r="A4318" t="s">
        <v>17522</v>
      </c>
      <c r="B4318" t="s">
        <v>17523</v>
      </c>
      <c r="C4318" t="s">
        <v>12</v>
      </c>
      <c r="D4318" t="s">
        <v>17524</v>
      </c>
      <c r="E4318" t="s">
        <v>1190</v>
      </c>
      <c r="G4318" t="s">
        <v>1191</v>
      </c>
      <c r="H4318" t="s">
        <v>1192</v>
      </c>
      <c r="I4318" t="s">
        <v>18</v>
      </c>
      <c r="J4318" t="s">
        <v>13</v>
      </c>
      <c r="K4318" t="s">
        <v>13</v>
      </c>
    </row>
    <row r="4319" spans="1:11" x14ac:dyDescent="0.25">
      <c r="A4319" t="s">
        <v>17525</v>
      </c>
      <c r="B4319" t="s">
        <v>17526</v>
      </c>
      <c r="C4319" t="s">
        <v>12</v>
      </c>
      <c r="D4319" t="s">
        <v>17527</v>
      </c>
      <c r="E4319" t="s">
        <v>1537</v>
      </c>
      <c r="G4319" t="s">
        <v>1538</v>
      </c>
      <c r="H4319" t="s">
        <v>16406</v>
      </c>
      <c r="I4319" t="s">
        <v>1156</v>
      </c>
      <c r="J4319" t="s">
        <v>17528</v>
      </c>
      <c r="K4319" t="s">
        <v>13</v>
      </c>
    </row>
    <row r="4320" spans="1:11" x14ac:dyDescent="0.25">
      <c r="A4320" t="s">
        <v>17529</v>
      </c>
      <c r="B4320" t="s">
        <v>17530</v>
      </c>
      <c r="C4320" t="s">
        <v>12</v>
      </c>
      <c r="D4320" t="s">
        <v>17531</v>
      </c>
      <c r="E4320" t="s">
        <v>2325</v>
      </c>
      <c r="G4320" t="s">
        <v>3502</v>
      </c>
      <c r="H4320" t="s">
        <v>3583</v>
      </c>
      <c r="I4320" t="s">
        <v>80</v>
      </c>
      <c r="J4320" t="s">
        <v>17532</v>
      </c>
      <c r="K4320" t="s">
        <v>13</v>
      </c>
    </row>
    <row r="4321" spans="1:11" x14ac:dyDescent="0.25">
      <c r="A4321" t="s">
        <v>17533</v>
      </c>
      <c r="B4321" t="s">
        <v>17534</v>
      </c>
      <c r="C4321" t="s">
        <v>12</v>
      </c>
      <c r="D4321" t="s">
        <v>9688</v>
      </c>
      <c r="E4321" t="s">
        <v>8182</v>
      </c>
      <c r="G4321" t="s">
        <v>13303</v>
      </c>
      <c r="H4321" t="s">
        <v>13304</v>
      </c>
      <c r="I4321" t="s">
        <v>1156</v>
      </c>
      <c r="J4321" t="s">
        <v>17535</v>
      </c>
      <c r="K4321" t="s">
        <v>13</v>
      </c>
    </row>
    <row r="4322" spans="1:11" x14ac:dyDescent="0.25">
      <c r="A4322" t="s">
        <v>17536</v>
      </c>
      <c r="B4322" t="s">
        <v>17537</v>
      </c>
      <c r="C4322" t="s">
        <v>12</v>
      </c>
      <c r="D4322" t="s">
        <v>17538</v>
      </c>
      <c r="E4322" t="s">
        <v>1190</v>
      </c>
      <c r="G4322" t="s">
        <v>1191</v>
      </c>
      <c r="H4322" t="s">
        <v>1209</v>
      </c>
      <c r="I4322" t="s">
        <v>20</v>
      </c>
      <c r="J4322" t="s">
        <v>13</v>
      </c>
      <c r="K4322" t="s">
        <v>13</v>
      </c>
    </row>
    <row r="4323" spans="1:11" x14ac:dyDescent="0.25">
      <c r="A4323" t="s">
        <v>17539</v>
      </c>
      <c r="B4323" t="s">
        <v>17540</v>
      </c>
      <c r="C4323" t="s">
        <v>12</v>
      </c>
      <c r="D4323" t="s">
        <v>17541</v>
      </c>
      <c r="E4323" t="s">
        <v>8182</v>
      </c>
      <c r="G4323" t="s">
        <v>8183</v>
      </c>
      <c r="H4323" t="s">
        <v>17542</v>
      </c>
      <c r="I4323" t="s">
        <v>349</v>
      </c>
      <c r="J4323" t="s">
        <v>17543</v>
      </c>
      <c r="K4323" t="s">
        <v>13</v>
      </c>
    </row>
    <row r="4324" spans="1:11" x14ac:dyDescent="0.25">
      <c r="A4324" t="s">
        <v>17544</v>
      </c>
      <c r="B4324" t="s">
        <v>17545</v>
      </c>
      <c r="C4324" t="s">
        <v>12</v>
      </c>
      <c r="D4324" t="s">
        <v>17546</v>
      </c>
      <c r="E4324" t="s">
        <v>2325</v>
      </c>
      <c r="G4324" t="s">
        <v>3502</v>
      </c>
      <c r="H4324" t="s">
        <v>3583</v>
      </c>
      <c r="I4324" t="s">
        <v>34</v>
      </c>
      <c r="J4324" t="s">
        <v>13</v>
      </c>
      <c r="K4324" t="s">
        <v>13</v>
      </c>
    </row>
    <row r="4325" spans="1:11" x14ac:dyDescent="0.25">
      <c r="A4325" t="s">
        <v>17547</v>
      </c>
      <c r="B4325" t="s">
        <v>17548</v>
      </c>
      <c r="C4325" t="s">
        <v>12</v>
      </c>
      <c r="D4325" t="s">
        <v>8911</v>
      </c>
      <c r="E4325" t="s">
        <v>1537</v>
      </c>
      <c r="G4325" t="s">
        <v>14185</v>
      </c>
      <c r="H4325" t="s">
        <v>17377</v>
      </c>
      <c r="I4325" t="s">
        <v>1067</v>
      </c>
      <c r="J4325" t="s">
        <v>17549</v>
      </c>
      <c r="K4325" t="s">
        <v>13</v>
      </c>
    </row>
    <row r="4326" spans="1:11" x14ac:dyDescent="0.25">
      <c r="A4326" t="s">
        <v>17550</v>
      </c>
      <c r="B4326" t="s">
        <v>17551</v>
      </c>
      <c r="C4326" t="s">
        <v>12</v>
      </c>
      <c r="D4326" t="s">
        <v>17552</v>
      </c>
      <c r="E4326" t="s">
        <v>345</v>
      </c>
      <c r="G4326" t="s">
        <v>5980</v>
      </c>
      <c r="H4326" t="s">
        <v>7590</v>
      </c>
      <c r="I4326" t="s">
        <v>34</v>
      </c>
      <c r="J4326" t="s">
        <v>17553</v>
      </c>
      <c r="K4326" t="s">
        <v>13</v>
      </c>
    </row>
    <row r="4327" spans="1:11" x14ac:dyDescent="0.25">
      <c r="A4327" t="s">
        <v>17554</v>
      </c>
      <c r="B4327" t="s">
        <v>17555</v>
      </c>
      <c r="C4327" t="s">
        <v>12</v>
      </c>
      <c r="D4327" t="s">
        <v>17556</v>
      </c>
      <c r="E4327" t="s">
        <v>1537</v>
      </c>
      <c r="G4327" t="s">
        <v>14674</v>
      </c>
      <c r="H4327" t="s">
        <v>14675</v>
      </c>
      <c r="I4327" t="s">
        <v>1156</v>
      </c>
      <c r="J4327" t="s">
        <v>17557</v>
      </c>
      <c r="K4327" t="s">
        <v>13</v>
      </c>
    </row>
    <row r="4328" spans="1:11" x14ac:dyDescent="0.25">
      <c r="A4328" t="s">
        <v>17558</v>
      </c>
      <c r="B4328" t="s">
        <v>17559</v>
      </c>
      <c r="C4328" t="s">
        <v>12</v>
      </c>
      <c r="D4328" t="s">
        <v>17560</v>
      </c>
      <c r="E4328" t="s">
        <v>1076</v>
      </c>
      <c r="G4328" t="s">
        <v>8237</v>
      </c>
      <c r="H4328" t="s">
        <v>8238</v>
      </c>
      <c r="I4328" t="s">
        <v>44</v>
      </c>
      <c r="J4328" t="s">
        <v>17561</v>
      </c>
      <c r="K4328" t="s">
        <v>13</v>
      </c>
    </row>
    <row r="4329" spans="1:11" x14ac:dyDescent="0.25">
      <c r="A4329" t="s">
        <v>17562</v>
      </c>
      <c r="B4329" t="s">
        <v>17563</v>
      </c>
      <c r="C4329" t="s">
        <v>12</v>
      </c>
      <c r="D4329" t="s">
        <v>17564</v>
      </c>
      <c r="E4329" t="s">
        <v>1190</v>
      </c>
      <c r="G4329" t="s">
        <v>1819</v>
      </c>
      <c r="H4329" t="s">
        <v>1828</v>
      </c>
      <c r="I4329" t="s">
        <v>34</v>
      </c>
      <c r="J4329" t="s">
        <v>13</v>
      </c>
      <c r="K4329" t="s">
        <v>13</v>
      </c>
    </row>
    <row r="4330" spans="1:11" x14ac:dyDescent="0.25">
      <c r="A4330" t="s">
        <v>17565</v>
      </c>
      <c r="B4330" t="s">
        <v>17566</v>
      </c>
      <c r="C4330" t="s">
        <v>12</v>
      </c>
      <c r="D4330" t="s">
        <v>17567</v>
      </c>
      <c r="E4330" t="s">
        <v>7146</v>
      </c>
      <c r="G4330" t="s">
        <v>7147</v>
      </c>
      <c r="H4330" t="s">
        <v>1489</v>
      </c>
      <c r="I4330" t="s">
        <v>34</v>
      </c>
      <c r="J4330" t="s">
        <v>17568</v>
      </c>
      <c r="K4330" t="s">
        <v>13</v>
      </c>
    </row>
    <row r="4331" spans="1:11" x14ac:dyDescent="0.25">
      <c r="A4331" t="s">
        <v>17569</v>
      </c>
      <c r="B4331" t="s">
        <v>17570</v>
      </c>
      <c r="C4331" t="s">
        <v>12</v>
      </c>
      <c r="D4331" t="s">
        <v>8053</v>
      </c>
      <c r="E4331" t="s">
        <v>8182</v>
      </c>
      <c r="G4331" t="s">
        <v>8183</v>
      </c>
      <c r="H4331" t="s">
        <v>17571</v>
      </c>
      <c r="I4331" t="s">
        <v>1067</v>
      </c>
      <c r="J4331" t="s">
        <v>17572</v>
      </c>
      <c r="K4331" t="s">
        <v>13</v>
      </c>
    </row>
    <row r="4332" spans="1:11" x14ac:dyDescent="0.25">
      <c r="A4332" t="s">
        <v>17573</v>
      </c>
      <c r="B4332" t="s">
        <v>17574</v>
      </c>
      <c r="C4332" t="s">
        <v>83</v>
      </c>
      <c r="D4332" t="s">
        <v>17575</v>
      </c>
      <c r="E4332" t="s">
        <v>5376</v>
      </c>
      <c r="F4332" t="str">
        <f>MID(E4332,4,LEN(E4332))</f>
        <v>ระยอง</v>
      </c>
      <c r="G4332" t="s">
        <v>10846</v>
      </c>
      <c r="H4332" t="s">
        <v>12410</v>
      </c>
      <c r="I4332" t="s">
        <v>18</v>
      </c>
      <c r="J4332" t="s">
        <v>17576</v>
      </c>
      <c r="K4332" t="s">
        <v>3547</v>
      </c>
    </row>
    <row r="4333" spans="1:11" x14ac:dyDescent="0.25">
      <c r="A4333" t="s">
        <v>17577</v>
      </c>
      <c r="B4333" t="s">
        <v>17578</v>
      </c>
      <c r="C4333" t="s">
        <v>12</v>
      </c>
      <c r="D4333" t="s">
        <v>17579</v>
      </c>
      <c r="E4333" t="s">
        <v>1537</v>
      </c>
      <c r="G4333" t="s">
        <v>14409</v>
      </c>
      <c r="H4333" t="s">
        <v>14410</v>
      </c>
      <c r="I4333" t="s">
        <v>983</v>
      </c>
      <c r="J4333" t="s">
        <v>17580</v>
      </c>
      <c r="K4333" t="s">
        <v>13</v>
      </c>
    </row>
    <row r="4334" spans="1:11" x14ac:dyDescent="0.25">
      <c r="A4334" t="s">
        <v>17581</v>
      </c>
      <c r="B4334" t="s">
        <v>17582</v>
      </c>
      <c r="C4334" t="s">
        <v>83</v>
      </c>
      <c r="D4334" t="s">
        <v>17583</v>
      </c>
      <c r="E4334" t="s">
        <v>54</v>
      </c>
      <c r="F4334" t="str">
        <f>MID(E4334,4,LEN(E4334))</f>
        <v>สุราษฎร์ธานี</v>
      </c>
      <c r="G4334" t="s">
        <v>461</v>
      </c>
      <c r="H4334" t="s">
        <v>462</v>
      </c>
      <c r="I4334" t="s">
        <v>91</v>
      </c>
      <c r="J4334" t="s">
        <v>17584</v>
      </c>
      <c r="K4334" t="s">
        <v>1427</v>
      </c>
    </row>
    <row r="4335" spans="1:11" x14ac:dyDescent="0.25">
      <c r="A4335" t="s">
        <v>17585</v>
      </c>
      <c r="B4335" t="s">
        <v>17586</v>
      </c>
      <c r="C4335" t="s">
        <v>12</v>
      </c>
      <c r="D4335" t="s">
        <v>17587</v>
      </c>
      <c r="E4335" t="s">
        <v>1537</v>
      </c>
      <c r="G4335" t="s">
        <v>15481</v>
      </c>
      <c r="H4335" t="s">
        <v>17588</v>
      </c>
      <c r="I4335" t="s">
        <v>34</v>
      </c>
      <c r="J4335" t="s">
        <v>17589</v>
      </c>
      <c r="K4335" t="s">
        <v>13</v>
      </c>
    </row>
    <row r="4336" spans="1:11" x14ac:dyDescent="0.25">
      <c r="A4336" t="s">
        <v>17590</v>
      </c>
      <c r="B4336" t="s">
        <v>17591</v>
      </c>
      <c r="C4336" t="s">
        <v>12</v>
      </c>
      <c r="D4336" t="s">
        <v>17592</v>
      </c>
      <c r="E4336" t="s">
        <v>345</v>
      </c>
      <c r="G4336" t="s">
        <v>5980</v>
      </c>
      <c r="H4336" t="s">
        <v>5981</v>
      </c>
      <c r="I4336" t="s">
        <v>34</v>
      </c>
      <c r="J4336" t="s">
        <v>17593</v>
      </c>
      <c r="K4336" t="s">
        <v>13</v>
      </c>
    </row>
    <row r="4337" spans="1:11" x14ac:dyDescent="0.25">
      <c r="A4337" t="s">
        <v>17594</v>
      </c>
      <c r="B4337" t="s">
        <v>17595</v>
      </c>
      <c r="C4337" t="s">
        <v>12</v>
      </c>
      <c r="D4337" t="s">
        <v>17596</v>
      </c>
      <c r="E4337" t="s">
        <v>1190</v>
      </c>
      <c r="G4337" t="s">
        <v>1819</v>
      </c>
      <c r="H4337" t="s">
        <v>15124</v>
      </c>
      <c r="I4337" t="s">
        <v>18</v>
      </c>
      <c r="J4337" t="s">
        <v>13</v>
      </c>
      <c r="K4337" t="s">
        <v>13</v>
      </c>
    </row>
    <row r="4338" spans="1:11" x14ac:dyDescent="0.25">
      <c r="A4338" t="s">
        <v>17597</v>
      </c>
      <c r="B4338" t="s">
        <v>17598</v>
      </c>
      <c r="C4338" t="s">
        <v>12</v>
      </c>
      <c r="D4338" t="s">
        <v>17599</v>
      </c>
      <c r="E4338" t="s">
        <v>13427</v>
      </c>
      <c r="G4338" t="s">
        <v>17600</v>
      </c>
      <c r="H4338" t="s">
        <v>17601</v>
      </c>
      <c r="I4338" t="s">
        <v>34</v>
      </c>
      <c r="J4338" t="s">
        <v>13</v>
      </c>
      <c r="K4338" t="s">
        <v>13</v>
      </c>
    </row>
    <row r="4339" spans="1:11" x14ac:dyDescent="0.25">
      <c r="A4339" t="s">
        <v>17602</v>
      </c>
      <c r="B4339" t="s">
        <v>17603</v>
      </c>
      <c r="C4339" t="s">
        <v>12</v>
      </c>
      <c r="D4339" t="s">
        <v>2809</v>
      </c>
      <c r="E4339" t="s">
        <v>1537</v>
      </c>
      <c r="G4339" t="s">
        <v>15159</v>
      </c>
      <c r="H4339" t="s">
        <v>17604</v>
      </c>
      <c r="I4339" t="s">
        <v>1067</v>
      </c>
      <c r="J4339" t="s">
        <v>17605</v>
      </c>
      <c r="K4339" t="s">
        <v>13</v>
      </c>
    </row>
    <row r="4340" spans="1:11" x14ac:dyDescent="0.25">
      <c r="A4340" t="s">
        <v>17606</v>
      </c>
      <c r="B4340" t="s">
        <v>17607</v>
      </c>
      <c r="C4340" t="s">
        <v>12</v>
      </c>
      <c r="D4340" t="s">
        <v>17608</v>
      </c>
      <c r="E4340" t="s">
        <v>5376</v>
      </c>
      <c r="G4340" t="s">
        <v>5377</v>
      </c>
      <c r="H4340" t="s">
        <v>5378</v>
      </c>
      <c r="I4340" t="s">
        <v>34</v>
      </c>
      <c r="J4340" t="s">
        <v>17609</v>
      </c>
      <c r="K4340" t="s">
        <v>13</v>
      </c>
    </row>
    <row r="4341" spans="1:11" x14ac:dyDescent="0.25">
      <c r="A4341" t="s">
        <v>17610</v>
      </c>
      <c r="B4341" t="s">
        <v>17611</v>
      </c>
      <c r="C4341" t="s">
        <v>12</v>
      </c>
      <c r="D4341" t="s">
        <v>17612</v>
      </c>
      <c r="E4341" t="s">
        <v>8182</v>
      </c>
      <c r="G4341" t="s">
        <v>13853</v>
      </c>
      <c r="H4341" t="s">
        <v>17613</v>
      </c>
      <c r="I4341" t="s">
        <v>3548</v>
      </c>
      <c r="J4341" t="s">
        <v>17614</v>
      </c>
      <c r="K4341" t="s">
        <v>13</v>
      </c>
    </row>
    <row r="4342" spans="1:11" x14ac:dyDescent="0.25">
      <c r="A4342" t="s">
        <v>17615</v>
      </c>
      <c r="B4342" t="s">
        <v>17616</v>
      </c>
      <c r="C4342" t="s">
        <v>12</v>
      </c>
      <c r="D4342" t="s">
        <v>17617</v>
      </c>
      <c r="E4342" t="s">
        <v>2325</v>
      </c>
      <c r="G4342" t="s">
        <v>3502</v>
      </c>
      <c r="H4342" t="s">
        <v>3583</v>
      </c>
      <c r="I4342" t="s">
        <v>34</v>
      </c>
      <c r="J4342" t="s">
        <v>13</v>
      </c>
      <c r="K4342" t="s">
        <v>13</v>
      </c>
    </row>
    <row r="4343" spans="1:11" x14ac:dyDescent="0.25">
      <c r="A4343" t="s">
        <v>17618</v>
      </c>
      <c r="B4343" t="s">
        <v>17619</v>
      </c>
      <c r="C4343" t="s">
        <v>12</v>
      </c>
      <c r="D4343" t="s">
        <v>17620</v>
      </c>
      <c r="E4343" t="s">
        <v>1190</v>
      </c>
      <c r="G4343" t="s">
        <v>1819</v>
      </c>
      <c r="H4343" t="s">
        <v>10952</v>
      </c>
      <c r="I4343" t="s">
        <v>109</v>
      </c>
      <c r="J4343" t="s">
        <v>13</v>
      </c>
      <c r="K4343" t="s">
        <v>13</v>
      </c>
    </row>
    <row r="4344" spans="1:11" x14ac:dyDescent="0.25">
      <c r="A4344" t="s">
        <v>17621</v>
      </c>
      <c r="B4344" t="s">
        <v>17622</v>
      </c>
      <c r="C4344" t="s">
        <v>12</v>
      </c>
      <c r="D4344" t="s">
        <v>17623</v>
      </c>
      <c r="E4344" t="s">
        <v>13427</v>
      </c>
      <c r="G4344" t="s">
        <v>13438</v>
      </c>
      <c r="H4344" t="s">
        <v>512</v>
      </c>
      <c r="I4344" t="s">
        <v>34</v>
      </c>
      <c r="J4344" t="s">
        <v>17624</v>
      </c>
      <c r="K4344" t="s">
        <v>13</v>
      </c>
    </row>
    <row r="4345" spans="1:11" x14ac:dyDescent="0.25">
      <c r="A4345" t="s">
        <v>17625</v>
      </c>
      <c r="B4345" t="s">
        <v>17626</v>
      </c>
      <c r="C4345" t="s">
        <v>12</v>
      </c>
      <c r="D4345" t="s">
        <v>6589</v>
      </c>
      <c r="E4345" t="s">
        <v>8182</v>
      </c>
      <c r="G4345" t="s">
        <v>13853</v>
      </c>
      <c r="H4345" t="s">
        <v>17613</v>
      </c>
      <c r="I4345" t="s">
        <v>326</v>
      </c>
      <c r="J4345" t="s">
        <v>17627</v>
      </c>
      <c r="K4345" t="s">
        <v>13</v>
      </c>
    </row>
    <row r="4346" spans="1:11" x14ac:dyDescent="0.25">
      <c r="A4346" t="s">
        <v>17628</v>
      </c>
      <c r="B4346" t="s">
        <v>17629</v>
      </c>
      <c r="C4346" t="s">
        <v>12</v>
      </c>
      <c r="D4346" t="s">
        <v>1067</v>
      </c>
      <c r="E4346" t="s">
        <v>2325</v>
      </c>
      <c r="G4346" t="s">
        <v>3592</v>
      </c>
      <c r="H4346" t="s">
        <v>3629</v>
      </c>
      <c r="I4346" t="s">
        <v>57</v>
      </c>
      <c r="J4346" t="s">
        <v>17630</v>
      </c>
      <c r="K4346" t="s">
        <v>13</v>
      </c>
    </row>
    <row r="4347" spans="1:11" x14ac:dyDescent="0.25">
      <c r="A4347" t="s">
        <v>17631</v>
      </c>
      <c r="B4347" t="s">
        <v>17632</v>
      </c>
      <c r="C4347" t="s">
        <v>12</v>
      </c>
      <c r="D4347" t="s">
        <v>17633</v>
      </c>
      <c r="E4347" t="s">
        <v>8182</v>
      </c>
      <c r="G4347" t="s">
        <v>8183</v>
      </c>
      <c r="H4347" t="s">
        <v>17634</v>
      </c>
      <c r="I4347" t="s">
        <v>44</v>
      </c>
      <c r="J4347" t="s">
        <v>17635</v>
      </c>
      <c r="K4347" t="s">
        <v>13</v>
      </c>
    </row>
    <row r="4348" spans="1:11" x14ac:dyDescent="0.25">
      <c r="A4348" t="s">
        <v>17636</v>
      </c>
      <c r="B4348" t="s">
        <v>17637</v>
      </c>
      <c r="C4348" t="s">
        <v>12</v>
      </c>
      <c r="D4348" t="s">
        <v>12290</v>
      </c>
      <c r="E4348" t="s">
        <v>2325</v>
      </c>
      <c r="G4348" t="s">
        <v>3592</v>
      </c>
      <c r="H4348" t="s">
        <v>4114</v>
      </c>
      <c r="I4348" t="s">
        <v>28</v>
      </c>
      <c r="J4348" t="s">
        <v>17638</v>
      </c>
      <c r="K4348" t="s">
        <v>13</v>
      </c>
    </row>
    <row r="4349" spans="1:11" x14ac:dyDescent="0.25">
      <c r="A4349" t="s">
        <v>17639</v>
      </c>
      <c r="B4349" t="s">
        <v>17640</v>
      </c>
      <c r="C4349" t="s">
        <v>12</v>
      </c>
      <c r="D4349" t="s">
        <v>17641</v>
      </c>
      <c r="E4349" t="s">
        <v>8182</v>
      </c>
      <c r="G4349" t="s">
        <v>8183</v>
      </c>
      <c r="H4349" t="s">
        <v>13398</v>
      </c>
      <c r="I4349" t="s">
        <v>983</v>
      </c>
      <c r="J4349" t="s">
        <v>17642</v>
      </c>
      <c r="K4349" t="s">
        <v>13</v>
      </c>
    </row>
    <row r="4350" spans="1:11" x14ac:dyDescent="0.25">
      <c r="A4350" t="s">
        <v>17643</v>
      </c>
      <c r="B4350" t="s">
        <v>17644</v>
      </c>
      <c r="C4350" t="s">
        <v>12</v>
      </c>
      <c r="D4350" t="s">
        <v>17645</v>
      </c>
      <c r="E4350" t="s">
        <v>13427</v>
      </c>
      <c r="G4350" t="s">
        <v>15436</v>
      </c>
      <c r="H4350" t="s">
        <v>15437</v>
      </c>
      <c r="I4350" t="s">
        <v>57</v>
      </c>
      <c r="J4350" t="s">
        <v>17646</v>
      </c>
      <c r="K4350" t="s">
        <v>13</v>
      </c>
    </row>
    <row r="4351" spans="1:11" x14ac:dyDescent="0.25">
      <c r="A4351" t="s">
        <v>17647</v>
      </c>
      <c r="B4351" t="s">
        <v>17648</v>
      </c>
      <c r="C4351" t="s">
        <v>12</v>
      </c>
      <c r="D4351" t="s">
        <v>11867</v>
      </c>
      <c r="E4351" t="s">
        <v>1537</v>
      </c>
      <c r="G4351" t="s">
        <v>14409</v>
      </c>
      <c r="H4351" t="s">
        <v>17649</v>
      </c>
      <c r="I4351" t="s">
        <v>1067</v>
      </c>
      <c r="J4351" t="s">
        <v>17650</v>
      </c>
      <c r="K4351" t="s">
        <v>13</v>
      </c>
    </row>
    <row r="4352" spans="1:11" x14ac:dyDescent="0.25">
      <c r="A4352" t="s">
        <v>17651</v>
      </c>
      <c r="B4352" t="s">
        <v>17652</v>
      </c>
      <c r="C4352" t="s">
        <v>12</v>
      </c>
      <c r="D4352" t="s">
        <v>17653</v>
      </c>
      <c r="E4352" t="s">
        <v>2325</v>
      </c>
      <c r="G4352" t="s">
        <v>3592</v>
      </c>
      <c r="H4352" t="s">
        <v>17654</v>
      </c>
      <c r="I4352" t="s">
        <v>91</v>
      </c>
      <c r="J4352" t="s">
        <v>17655</v>
      </c>
      <c r="K4352" t="s">
        <v>13</v>
      </c>
    </row>
    <row r="4353" spans="1:11" x14ac:dyDescent="0.25">
      <c r="A4353" t="s">
        <v>17656</v>
      </c>
      <c r="B4353" t="s">
        <v>14696</v>
      </c>
      <c r="C4353" t="s">
        <v>12</v>
      </c>
      <c r="D4353" t="s">
        <v>17657</v>
      </c>
      <c r="E4353" t="s">
        <v>1537</v>
      </c>
      <c r="G4353" t="s">
        <v>15159</v>
      </c>
      <c r="H4353" t="s">
        <v>15160</v>
      </c>
      <c r="I4353" t="s">
        <v>1098</v>
      </c>
      <c r="J4353" t="s">
        <v>17658</v>
      </c>
      <c r="K4353" t="s">
        <v>13</v>
      </c>
    </row>
    <row r="4354" spans="1:11" x14ac:dyDescent="0.25">
      <c r="A4354" t="s">
        <v>17659</v>
      </c>
      <c r="B4354" t="s">
        <v>17660</v>
      </c>
      <c r="C4354" t="s">
        <v>12</v>
      </c>
      <c r="D4354" t="s">
        <v>17661</v>
      </c>
      <c r="E4354" t="s">
        <v>2325</v>
      </c>
      <c r="G4354" t="s">
        <v>3592</v>
      </c>
      <c r="H4354" t="s">
        <v>17662</v>
      </c>
      <c r="I4354" t="s">
        <v>1599</v>
      </c>
      <c r="J4354" t="s">
        <v>17663</v>
      </c>
      <c r="K4354" t="s">
        <v>13</v>
      </c>
    </row>
    <row r="4355" spans="1:11" x14ac:dyDescent="0.25">
      <c r="A4355" t="s">
        <v>17664</v>
      </c>
      <c r="B4355" t="s">
        <v>2535</v>
      </c>
      <c r="C4355" t="s">
        <v>12</v>
      </c>
      <c r="D4355" t="s">
        <v>17665</v>
      </c>
      <c r="E4355" t="s">
        <v>1537</v>
      </c>
      <c r="G4355" t="s">
        <v>1538</v>
      </c>
      <c r="H4355" t="s">
        <v>15290</v>
      </c>
      <c r="I4355" t="s">
        <v>326</v>
      </c>
      <c r="J4355" t="s">
        <v>17666</v>
      </c>
      <c r="K4355" t="s">
        <v>13</v>
      </c>
    </row>
    <row r="4356" spans="1:11" x14ac:dyDescent="0.25">
      <c r="A4356" t="s">
        <v>17667</v>
      </c>
      <c r="B4356" t="s">
        <v>17668</v>
      </c>
      <c r="C4356" t="s">
        <v>12</v>
      </c>
      <c r="D4356" t="s">
        <v>17669</v>
      </c>
      <c r="E4356" t="s">
        <v>2325</v>
      </c>
      <c r="G4356" t="s">
        <v>3592</v>
      </c>
      <c r="H4356" t="s">
        <v>3593</v>
      </c>
      <c r="I4356" t="s">
        <v>34</v>
      </c>
      <c r="J4356" t="s">
        <v>13</v>
      </c>
      <c r="K4356" t="s">
        <v>13</v>
      </c>
    </row>
    <row r="4357" spans="1:11" x14ac:dyDescent="0.25">
      <c r="A4357" t="s">
        <v>17670</v>
      </c>
      <c r="B4357" t="s">
        <v>17671</v>
      </c>
      <c r="C4357" t="s">
        <v>12</v>
      </c>
      <c r="D4357" t="s">
        <v>17672</v>
      </c>
      <c r="E4357" t="s">
        <v>8182</v>
      </c>
      <c r="G4357" t="s">
        <v>13303</v>
      </c>
      <c r="H4357" t="s">
        <v>13304</v>
      </c>
      <c r="I4357" t="s">
        <v>1098</v>
      </c>
      <c r="J4357" t="s">
        <v>17673</v>
      </c>
      <c r="K4357" t="s">
        <v>13</v>
      </c>
    </row>
    <row r="4358" spans="1:11" x14ac:dyDescent="0.25">
      <c r="A4358" t="s">
        <v>17674</v>
      </c>
      <c r="B4358" t="s">
        <v>17675</v>
      </c>
      <c r="C4358" t="s">
        <v>12</v>
      </c>
      <c r="D4358" t="s">
        <v>17676</v>
      </c>
      <c r="E4358" t="s">
        <v>13427</v>
      </c>
      <c r="G4358" t="s">
        <v>13438</v>
      </c>
      <c r="H4358" t="s">
        <v>512</v>
      </c>
      <c r="I4358" t="s">
        <v>34</v>
      </c>
      <c r="J4358" t="s">
        <v>17677</v>
      </c>
      <c r="K4358" t="s">
        <v>13</v>
      </c>
    </row>
    <row r="4359" spans="1:11" x14ac:dyDescent="0.25">
      <c r="A4359" t="s">
        <v>17678</v>
      </c>
      <c r="B4359" t="s">
        <v>17679</v>
      </c>
      <c r="C4359" t="s">
        <v>12</v>
      </c>
      <c r="D4359" t="s">
        <v>17680</v>
      </c>
      <c r="E4359" t="s">
        <v>8182</v>
      </c>
      <c r="G4359" t="s">
        <v>8183</v>
      </c>
      <c r="H4359" t="s">
        <v>13398</v>
      </c>
      <c r="I4359" t="s">
        <v>349</v>
      </c>
      <c r="J4359" t="s">
        <v>17681</v>
      </c>
      <c r="K4359" t="s">
        <v>13</v>
      </c>
    </row>
    <row r="4360" spans="1:11" x14ac:dyDescent="0.25">
      <c r="A4360" t="s">
        <v>17682</v>
      </c>
      <c r="B4360" t="s">
        <v>17683</v>
      </c>
      <c r="C4360" t="s">
        <v>12</v>
      </c>
      <c r="D4360" t="s">
        <v>17684</v>
      </c>
      <c r="E4360" t="s">
        <v>2325</v>
      </c>
      <c r="G4360" t="s">
        <v>3592</v>
      </c>
      <c r="H4360" t="s">
        <v>17685</v>
      </c>
      <c r="I4360" t="s">
        <v>18</v>
      </c>
      <c r="J4360" t="s">
        <v>17686</v>
      </c>
      <c r="K4360" t="s">
        <v>13</v>
      </c>
    </row>
    <row r="4361" spans="1:11" x14ac:dyDescent="0.25">
      <c r="A4361" t="s">
        <v>17687</v>
      </c>
      <c r="B4361" t="s">
        <v>17688</v>
      </c>
      <c r="C4361" t="s">
        <v>12</v>
      </c>
      <c r="D4361" t="s">
        <v>17689</v>
      </c>
      <c r="E4361" t="s">
        <v>1190</v>
      </c>
      <c r="G4361" t="s">
        <v>1819</v>
      </c>
      <c r="H4361" t="s">
        <v>1828</v>
      </c>
      <c r="I4361" t="s">
        <v>116</v>
      </c>
      <c r="J4361" t="s">
        <v>13</v>
      </c>
      <c r="K4361" t="s">
        <v>13</v>
      </c>
    </row>
    <row r="4362" spans="1:11" x14ac:dyDescent="0.25">
      <c r="A4362" t="s">
        <v>17690</v>
      </c>
      <c r="B4362" t="s">
        <v>17691</v>
      </c>
      <c r="C4362" t="s">
        <v>12</v>
      </c>
      <c r="D4362" t="s">
        <v>17692</v>
      </c>
      <c r="E4362" t="s">
        <v>2325</v>
      </c>
      <c r="G4362" t="s">
        <v>3592</v>
      </c>
      <c r="H4362" t="s">
        <v>3593</v>
      </c>
      <c r="I4362" t="s">
        <v>34</v>
      </c>
      <c r="J4362" t="s">
        <v>13</v>
      </c>
      <c r="K4362" t="s">
        <v>13</v>
      </c>
    </row>
    <row r="4363" spans="1:11" x14ac:dyDescent="0.25">
      <c r="A4363" t="s">
        <v>17693</v>
      </c>
      <c r="B4363" t="s">
        <v>17694</v>
      </c>
      <c r="C4363" t="s">
        <v>12</v>
      </c>
      <c r="D4363" t="s">
        <v>17695</v>
      </c>
      <c r="E4363" t="s">
        <v>1537</v>
      </c>
      <c r="G4363" t="s">
        <v>1538</v>
      </c>
      <c r="H4363" t="s">
        <v>15301</v>
      </c>
      <c r="I4363" t="s">
        <v>1098</v>
      </c>
      <c r="J4363" t="s">
        <v>17696</v>
      </c>
      <c r="K4363" t="s">
        <v>13</v>
      </c>
    </row>
    <row r="4364" spans="1:11" x14ac:dyDescent="0.25">
      <c r="A4364" t="s">
        <v>17697</v>
      </c>
      <c r="B4364" t="s">
        <v>17698</v>
      </c>
      <c r="C4364" t="s">
        <v>12</v>
      </c>
      <c r="D4364" t="s">
        <v>17699</v>
      </c>
      <c r="E4364" t="s">
        <v>345</v>
      </c>
      <c r="G4364" t="s">
        <v>5980</v>
      </c>
      <c r="H4364" t="s">
        <v>7590</v>
      </c>
      <c r="I4364" t="s">
        <v>3548</v>
      </c>
      <c r="J4364" t="s">
        <v>17700</v>
      </c>
      <c r="K4364" t="s">
        <v>13</v>
      </c>
    </row>
    <row r="4365" spans="1:11" x14ac:dyDescent="0.25">
      <c r="A4365" t="s">
        <v>17701</v>
      </c>
      <c r="B4365" t="s">
        <v>17702</v>
      </c>
      <c r="C4365" t="s">
        <v>12</v>
      </c>
      <c r="D4365" t="s">
        <v>3465</v>
      </c>
      <c r="E4365" t="s">
        <v>1537</v>
      </c>
      <c r="G4365" t="s">
        <v>15159</v>
      </c>
      <c r="H4365" t="s">
        <v>15160</v>
      </c>
      <c r="I4365" t="s">
        <v>28</v>
      </c>
      <c r="J4365" t="s">
        <v>17703</v>
      </c>
      <c r="K4365" t="s">
        <v>13</v>
      </c>
    </row>
    <row r="4366" spans="1:11" x14ac:dyDescent="0.25">
      <c r="A4366" t="s">
        <v>17704</v>
      </c>
      <c r="B4366" t="s">
        <v>17705</v>
      </c>
      <c r="C4366" t="s">
        <v>12</v>
      </c>
      <c r="D4366" t="s">
        <v>17706</v>
      </c>
      <c r="E4366" t="s">
        <v>8484</v>
      </c>
      <c r="G4366" t="s">
        <v>8485</v>
      </c>
      <c r="H4366" t="s">
        <v>12770</v>
      </c>
      <c r="I4366" t="s">
        <v>116</v>
      </c>
      <c r="J4366" t="s">
        <v>17707</v>
      </c>
      <c r="K4366" t="s">
        <v>13</v>
      </c>
    </row>
    <row r="4367" spans="1:11" x14ac:dyDescent="0.25">
      <c r="A4367" t="s">
        <v>17708</v>
      </c>
      <c r="B4367" t="s">
        <v>17709</v>
      </c>
      <c r="C4367" t="s">
        <v>12</v>
      </c>
      <c r="D4367" t="s">
        <v>17710</v>
      </c>
      <c r="E4367" t="s">
        <v>1190</v>
      </c>
      <c r="G4367" t="s">
        <v>1819</v>
      </c>
      <c r="H4367" t="s">
        <v>9422</v>
      </c>
      <c r="I4367" t="s">
        <v>28</v>
      </c>
      <c r="J4367" t="s">
        <v>13</v>
      </c>
      <c r="K4367" t="s">
        <v>13</v>
      </c>
    </row>
    <row r="4368" spans="1:11" x14ac:dyDescent="0.25">
      <c r="A4368" t="s">
        <v>17711</v>
      </c>
      <c r="B4368" t="s">
        <v>14203</v>
      </c>
      <c r="C4368" t="s">
        <v>12</v>
      </c>
      <c r="D4368" t="s">
        <v>17712</v>
      </c>
      <c r="E4368" t="s">
        <v>2325</v>
      </c>
      <c r="G4368" t="s">
        <v>3592</v>
      </c>
      <c r="H4368" t="s">
        <v>3629</v>
      </c>
      <c r="I4368" t="s">
        <v>34</v>
      </c>
      <c r="J4368" t="s">
        <v>17713</v>
      </c>
      <c r="K4368" t="s">
        <v>13</v>
      </c>
    </row>
    <row r="4369" spans="1:11" x14ac:dyDescent="0.25">
      <c r="A4369" t="s">
        <v>17714</v>
      </c>
      <c r="B4369" t="s">
        <v>17715</v>
      </c>
      <c r="C4369" t="s">
        <v>12</v>
      </c>
      <c r="D4369" t="s">
        <v>17716</v>
      </c>
      <c r="E4369" t="s">
        <v>1537</v>
      </c>
      <c r="G4369" t="s">
        <v>1538</v>
      </c>
      <c r="H4369" t="s">
        <v>6239</v>
      </c>
      <c r="I4369" t="s">
        <v>34</v>
      </c>
      <c r="J4369" t="s">
        <v>17717</v>
      </c>
      <c r="K4369" t="s">
        <v>13</v>
      </c>
    </row>
    <row r="4370" spans="1:11" x14ac:dyDescent="0.25">
      <c r="A4370" t="s">
        <v>17718</v>
      </c>
      <c r="B4370" t="s">
        <v>17719</v>
      </c>
      <c r="C4370" t="s">
        <v>12</v>
      </c>
      <c r="D4370" t="s">
        <v>17720</v>
      </c>
      <c r="E4370" t="s">
        <v>345</v>
      </c>
      <c r="G4370" t="s">
        <v>443</v>
      </c>
      <c r="H4370" t="s">
        <v>17721</v>
      </c>
      <c r="I4370" t="s">
        <v>34</v>
      </c>
      <c r="J4370" t="s">
        <v>17722</v>
      </c>
      <c r="K4370" t="s">
        <v>13</v>
      </c>
    </row>
    <row r="4371" spans="1:11" x14ac:dyDescent="0.25">
      <c r="A4371" t="s">
        <v>17723</v>
      </c>
      <c r="B4371" t="s">
        <v>17724</v>
      </c>
      <c r="C4371" t="s">
        <v>12</v>
      </c>
      <c r="D4371" t="s">
        <v>17725</v>
      </c>
      <c r="E4371" t="s">
        <v>1537</v>
      </c>
      <c r="G4371" t="s">
        <v>1538</v>
      </c>
      <c r="H4371" t="s">
        <v>1539</v>
      </c>
      <c r="I4371" t="s">
        <v>326</v>
      </c>
      <c r="J4371" t="s">
        <v>17726</v>
      </c>
      <c r="K4371" t="s">
        <v>13</v>
      </c>
    </row>
    <row r="4372" spans="1:11" x14ac:dyDescent="0.25">
      <c r="A4372" t="s">
        <v>17727</v>
      </c>
      <c r="B4372" t="s">
        <v>17728</v>
      </c>
      <c r="C4372" t="s">
        <v>12</v>
      </c>
      <c r="D4372" t="s">
        <v>17729</v>
      </c>
      <c r="E4372" t="s">
        <v>2325</v>
      </c>
      <c r="G4372" t="s">
        <v>3592</v>
      </c>
      <c r="H4372" t="s">
        <v>3593</v>
      </c>
      <c r="I4372" t="s">
        <v>34</v>
      </c>
      <c r="J4372" t="s">
        <v>17730</v>
      </c>
      <c r="K4372" t="s">
        <v>13</v>
      </c>
    </row>
    <row r="4373" spans="1:11" x14ac:dyDescent="0.25">
      <c r="A4373" t="s">
        <v>17731</v>
      </c>
      <c r="B4373" t="s">
        <v>17732</v>
      </c>
      <c r="C4373" t="s">
        <v>12</v>
      </c>
      <c r="D4373" t="s">
        <v>17733</v>
      </c>
      <c r="E4373" t="s">
        <v>1537</v>
      </c>
      <c r="G4373" t="s">
        <v>14674</v>
      </c>
      <c r="H4373" t="s">
        <v>17734</v>
      </c>
      <c r="I4373" t="s">
        <v>1067</v>
      </c>
      <c r="J4373" t="s">
        <v>17735</v>
      </c>
      <c r="K4373" t="s">
        <v>13</v>
      </c>
    </row>
    <row r="4374" spans="1:11" x14ac:dyDescent="0.25">
      <c r="A4374" t="s">
        <v>17736</v>
      </c>
      <c r="B4374" t="s">
        <v>17737</v>
      </c>
      <c r="C4374" t="s">
        <v>7843</v>
      </c>
      <c r="D4374" t="s">
        <v>310</v>
      </c>
      <c r="E4374" t="s">
        <v>17738</v>
      </c>
      <c r="G4374" t="s">
        <v>17739</v>
      </c>
      <c r="H4374" t="s">
        <v>17740</v>
      </c>
      <c r="I4374" t="s">
        <v>34</v>
      </c>
      <c r="J4374" t="s">
        <v>17741</v>
      </c>
      <c r="K4374" t="s">
        <v>13</v>
      </c>
    </row>
    <row r="4375" spans="1:11" x14ac:dyDescent="0.25">
      <c r="A4375" t="s">
        <v>17742</v>
      </c>
      <c r="B4375" t="s">
        <v>17743</v>
      </c>
      <c r="C4375" t="s">
        <v>12</v>
      </c>
      <c r="D4375" t="s">
        <v>17744</v>
      </c>
      <c r="E4375" t="s">
        <v>8182</v>
      </c>
      <c r="G4375" t="s">
        <v>16529</v>
      </c>
      <c r="H4375" t="s">
        <v>16530</v>
      </c>
      <c r="I4375" t="s">
        <v>258</v>
      </c>
      <c r="J4375" t="s">
        <v>17745</v>
      </c>
      <c r="K4375" t="s">
        <v>13</v>
      </c>
    </row>
    <row r="4376" spans="1:11" x14ac:dyDescent="0.25">
      <c r="A4376" t="s">
        <v>17746</v>
      </c>
      <c r="B4376" t="s">
        <v>17747</v>
      </c>
      <c r="C4376" t="s">
        <v>12</v>
      </c>
      <c r="D4376" t="s">
        <v>17748</v>
      </c>
      <c r="E4376" t="s">
        <v>345</v>
      </c>
      <c r="G4376" t="s">
        <v>15579</v>
      </c>
      <c r="H4376" t="s">
        <v>17749</v>
      </c>
      <c r="I4376" t="s">
        <v>34</v>
      </c>
      <c r="J4376" t="s">
        <v>17750</v>
      </c>
      <c r="K4376" t="s">
        <v>13</v>
      </c>
    </row>
    <row r="4377" spans="1:11" x14ac:dyDescent="0.25">
      <c r="A4377" t="s">
        <v>17751</v>
      </c>
      <c r="B4377" t="s">
        <v>17752</v>
      </c>
      <c r="C4377" t="s">
        <v>12</v>
      </c>
      <c r="D4377" t="s">
        <v>5094</v>
      </c>
      <c r="E4377" t="s">
        <v>1537</v>
      </c>
      <c r="G4377" t="s">
        <v>1538</v>
      </c>
      <c r="H4377" t="s">
        <v>1539</v>
      </c>
      <c r="I4377" t="s">
        <v>1156</v>
      </c>
      <c r="J4377" t="s">
        <v>17753</v>
      </c>
      <c r="K4377" t="s">
        <v>13</v>
      </c>
    </row>
    <row r="4378" spans="1:11" x14ac:dyDescent="0.25">
      <c r="A4378" t="s">
        <v>17754</v>
      </c>
      <c r="B4378" t="s">
        <v>17755</v>
      </c>
      <c r="C4378" t="s">
        <v>83</v>
      </c>
      <c r="D4378" t="s">
        <v>17756</v>
      </c>
      <c r="E4378" t="s">
        <v>8461</v>
      </c>
      <c r="F4378" t="str">
        <f>MID(E4378,4,LEN(E4378))</f>
        <v>กาฬสินธุ์</v>
      </c>
      <c r="G4378" t="s">
        <v>8462</v>
      </c>
      <c r="H4378" t="s">
        <v>8463</v>
      </c>
      <c r="I4378" t="s">
        <v>34</v>
      </c>
      <c r="J4378" t="s">
        <v>17757</v>
      </c>
      <c r="K4378" t="s">
        <v>1247</v>
      </c>
    </row>
    <row r="4379" spans="1:11" x14ac:dyDescent="0.25">
      <c r="A4379" t="s">
        <v>17758</v>
      </c>
      <c r="B4379" t="s">
        <v>17759</v>
      </c>
      <c r="C4379" t="s">
        <v>12</v>
      </c>
      <c r="D4379" t="s">
        <v>17760</v>
      </c>
      <c r="E4379" t="s">
        <v>8182</v>
      </c>
      <c r="G4379" t="s">
        <v>15281</v>
      </c>
      <c r="H4379" t="s">
        <v>15282</v>
      </c>
      <c r="I4379" t="s">
        <v>44</v>
      </c>
      <c r="J4379" t="s">
        <v>17761</v>
      </c>
      <c r="K4379" t="s">
        <v>13</v>
      </c>
    </row>
    <row r="4380" spans="1:11" x14ac:dyDescent="0.25">
      <c r="A4380" t="s">
        <v>17762</v>
      </c>
      <c r="B4380" t="s">
        <v>17763</v>
      </c>
      <c r="C4380" t="s">
        <v>12</v>
      </c>
      <c r="D4380" t="s">
        <v>17764</v>
      </c>
      <c r="E4380" t="s">
        <v>5376</v>
      </c>
      <c r="G4380" t="s">
        <v>5377</v>
      </c>
      <c r="H4380" t="s">
        <v>17765</v>
      </c>
      <c r="I4380" t="s">
        <v>20</v>
      </c>
      <c r="J4380" t="s">
        <v>17766</v>
      </c>
      <c r="K4380" t="s">
        <v>13</v>
      </c>
    </row>
    <row r="4381" spans="1:11" x14ac:dyDescent="0.25">
      <c r="A4381" t="s">
        <v>17767</v>
      </c>
      <c r="B4381" t="s">
        <v>17768</v>
      </c>
      <c r="C4381" t="s">
        <v>12</v>
      </c>
      <c r="D4381" t="s">
        <v>8167</v>
      </c>
      <c r="E4381" t="s">
        <v>8182</v>
      </c>
      <c r="G4381" t="s">
        <v>8183</v>
      </c>
      <c r="H4381" t="s">
        <v>17769</v>
      </c>
      <c r="I4381" t="s">
        <v>79</v>
      </c>
      <c r="J4381" t="s">
        <v>17770</v>
      </c>
      <c r="K4381" t="s">
        <v>13</v>
      </c>
    </row>
    <row r="4382" spans="1:11" x14ac:dyDescent="0.25">
      <c r="A4382" t="s">
        <v>17771</v>
      </c>
      <c r="B4382" t="s">
        <v>17772</v>
      </c>
      <c r="C4382" t="s">
        <v>12</v>
      </c>
      <c r="D4382" t="s">
        <v>17773</v>
      </c>
      <c r="E4382" t="s">
        <v>13427</v>
      </c>
      <c r="G4382" t="s">
        <v>15295</v>
      </c>
      <c r="H4382" t="s">
        <v>15296</v>
      </c>
      <c r="I4382" t="s">
        <v>57</v>
      </c>
      <c r="J4382" t="s">
        <v>17774</v>
      </c>
      <c r="K4382" t="s">
        <v>13</v>
      </c>
    </row>
    <row r="4383" spans="1:11" x14ac:dyDescent="0.25">
      <c r="A4383" t="s">
        <v>17775</v>
      </c>
      <c r="B4383" t="s">
        <v>17776</v>
      </c>
      <c r="C4383" t="s">
        <v>12</v>
      </c>
      <c r="D4383" t="s">
        <v>17777</v>
      </c>
      <c r="E4383" t="s">
        <v>1537</v>
      </c>
      <c r="G4383" t="s">
        <v>1538</v>
      </c>
      <c r="H4383" t="s">
        <v>1539</v>
      </c>
      <c r="I4383" t="s">
        <v>249</v>
      </c>
      <c r="J4383" t="s">
        <v>17778</v>
      </c>
      <c r="K4383" t="s">
        <v>13</v>
      </c>
    </row>
    <row r="4384" spans="1:11" x14ac:dyDescent="0.25">
      <c r="A4384" t="s">
        <v>17779</v>
      </c>
      <c r="B4384" t="s">
        <v>17780</v>
      </c>
      <c r="C4384" t="s">
        <v>12</v>
      </c>
      <c r="D4384" t="s">
        <v>17781</v>
      </c>
      <c r="E4384" t="s">
        <v>345</v>
      </c>
      <c r="G4384" t="s">
        <v>1568</v>
      </c>
      <c r="H4384" t="s">
        <v>17782</v>
      </c>
      <c r="I4384" t="s">
        <v>34</v>
      </c>
      <c r="J4384" t="s">
        <v>17783</v>
      </c>
      <c r="K4384" t="s">
        <v>13</v>
      </c>
    </row>
    <row r="4385" spans="1:11" x14ac:dyDescent="0.25">
      <c r="A4385" t="s">
        <v>17784</v>
      </c>
      <c r="B4385" t="s">
        <v>17785</v>
      </c>
      <c r="C4385" t="s">
        <v>12</v>
      </c>
      <c r="D4385" t="s">
        <v>815</v>
      </c>
      <c r="E4385" t="s">
        <v>8182</v>
      </c>
      <c r="G4385" t="s">
        <v>12279</v>
      </c>
      <c r="H4385" t="s">
        <v>12280</v>
      </c>
      <c r="I4385" t="s">
        <v>326</v>
      </c>
      <c r="J4385" t="s">
        <v>17786</v>
      </c>
      <c r="K4385" t="s">
        <v>13</v>
      </c>
    </row>
    <row r="4386" spans="1:11" x14ac:dyDescent="0.25">
      <c r="A4386" t="s">
        <v>17787</v>
      </c>
      <c r="B4386" t="s">
        <v>17788</v>
      </c>
      <c r="C4386" t="s">
        <v>12</v>
      </c>
      <c r="D4386" t="s">
        <v>17789</v>
      </c>
      <c r="E4386" t="s">
        <v>345</v>
      </c>
      <c r="G4386" t="s">
        <v>978</v>
      </c>
      <c r="H4386" t="s">
        <v>979</v>
      </c>
      <c r="I4386" t="s">
        <v>34</v>
      </c>
      <c r="J4386" t="s">
        <v>17790</v>
      </c>
      <c r="K4386" t="s">
        <v>13</v>
      </c>
    </row>
    <row r="4387" spans="1:11" x14ac:dyDescent="0.25">
      <c r="A4387" t="s">
        <v>17792</v>
      </c>
      <c r="B4387" t="s">
        <v>17793</v>
      </c>
      <c r="C4387" t="s">
        <v>12</v>
      </c>
      <c r="D4387" t="s">
        <v>17794</v>
      </c>
      <c r="E4387" t="s">
        <v>1537</v>
      </c>
      <c r="G4387" t="s">
        <v>14674</v>
      </c>
      <c r="H4387" t="s">
        <v>17795</v>
      </c>
      <c r="I4387" t="s">
        <v>249</v>
      </c>
      <c r="J4387" t="s">
        <v>17796</v>
      </c>
      <c r="K4387" t="s">
        <v>13</v>
      </c>
    </row>
    <row r="4388" spans="1:11" x14ac:dyDescent="0.25">
      <c r="A4388" t="s">
        <v>17797</v>
      </c>
      <c r="B4388" t="s">
        <v>17798</v>
      </c>
      <c r="C4388" t="s">
        <v>12</v>
      </c>
      <c r="D4388" t="s">
        <v>17799</v>
      </c>
      <c r="E4388" t="s">
        <v>2325</v>
      </c>
      <c r="G4388" t="s">
        <v>3592</v>
      </c>
      <c r="H4388" t="s">
        <v>3593</v>
      </c>
      <c r="I4388" t="s">
        <v>34</v>
      </c>
      <c r="J4388" t="s">
        <v>17800</v>
      </c>
      <c r="K4388" t="s">
        <v>13</v>
      </c>
    </row>
    <row r="4389" spans="1:11" x14ac:dyDescent="0.25">
      <c r="A4389" t="s">
        <v>17801</v>
      </c>
      <c r="B4389" t="s">
        <v>17802</v>
      </c>
      <c r="C4389" t="s">
        <v>12</v>
      </c>
      <c r="D4389" t="s">
        <v>17803</v>
      </c>
      <c r="E4389" t="s">
        <v>8182</v>
      </c>
      <c r="G4389" t="s">
        <v>12279</v>
      </c>
      <c r="H4389" t="s">
        <v>17804</v>
      </c>
      <c r="I4389" t="s">
        <v>326</v>
      </c>
      <c r="J4389" t="s">
        <v>17805</v>
      </c>
      <c r="K4389" t="s">
        <v>13</v>
      </c>
    </row>
    <row r="4390" spans="1:11" x14ac:dyDescent="0.25">
      <c r="A4390" t="s">
        <v>17806</v>
      </c>
      <c r="B4390" t="s">
        <v>17807</v>
      </c>
      <c r="C4390" t="s">
        <v>12</v>
      </c>
      <c r="D4390" t="s">
        <v>17808</v>
      </c>
      <c r="E4390" t="s">
        <v>345</v>
      </c>
      <c r="G4390" t="s">
        <v>366</v>
      </c>
      <c r="H4390" t="s">
        <v>17809</v>
      </c>
      <c r="I4390" t="s">
        <v>34</v>
      </c>
      <c r="J4390" t="s">
        <v>17810</v>
      </c>
      <c r="K4390" t="s">
        <v>13</v>
      </c>
    </row>
    <row r="4391" spans="1:11" x14ac:dyDescent="0.25">
      <c r="A4391" t="s">
        <v>17811</v>
      </c>
      <c r="B4391" t="s">
        <v>17812</v>
      </c>
      <c r="C4391" t="s">
        <v>12</v>
      </c>
      <c r="D4391" t="s">
        <v>5386</v>
      </c>
      <c r="E4391" t="s">
        <v>1537</v>
      </c>
      <c r="G4391" t="s">
        <v>15234</v>
      </c>
      <c r="H4391" t="s">
        <v>17813</v>
      </c>
      <c r="I4391" t="s">
        <v>258</v>
      </c>
      <c r="J4391" t="s">
        <v>17814</v>
      </c>
      <c r="K4391" t="s">
        <v>13</v>
      </c>
    </row>
    <row r="4392" spans="1:11" x14ac:dyDescent="0.25">
      <c r="A4392" t="s">
        <v>17815</v>
      </c>
      <c r="B4392" t="s">
        <v>17816</v>
      </c>
      <c r="C4392" t="s">
        <v>12</v>
      </c>
      <c r="D4392" t="s">
        <v>17817</v>
      </c>
      <c r="E4392" t="s">
        <v>2325</v>
      </c>
      <c r="G4392" t="s">
        <v>3592</v>
      </c>
      <c r="H4392" t="s">
        <v>3593</v>
      </c>
      <c r="I4392" t="s">
        <v>34</v>
      </c>
      <c r="J4392" t="s">
        <v>17818</v>
      </c>
      <c r="K4392" t="s">
        <v>13</v>
      </c>
    </row>
    <row r="4393" spans="1:11" x14ac:dyDescent="0.25">
      <c r="A4393" t="s">
        <v>17819</v>
      </c>
      <c r="B4393" t="s">
        <v>17820</v>
      </c>
      <c r="C4393" t="s">
        <v>12</v>
      </c>
      <c r="D4393" t="s">
        <v>14975</v>
      </c>
      <c r="E4393" t="s">
        <v>8182</v>
      </c>
      <c r="G4393" t="s">
        <v>12279</v>
      </c>
      <c r="H4393" t="s">
        <v>17821</v>
      </c>
      <c r="I4393" t="s">
        <v>258</v>
      </c>
      <c r="J4393" t="s">
        <v>17822</v>
      </c>
      <c r="K4393" t="s">
        <v>13</v>
      </c>
    </row>
    <row r="4394" spans="1:11" x14ac:dyDescent="0.25">
      <c r="A4394" t="s">
        <v>17823</v>
      </c>
      <c r="B4394" t="s">
        <v>17824</v>
      </c>
      <c r="C4394" t="s">
        <v>12</v>
      </c>
      <c r="D4394" t="s">
        <v>17825</v>
      </c>
      <c r="E4394" t="s">
        <v>345</v>
      </c>
      <c r="G4394" t="s">
        <v>15386</v>
      </c>
      <c r="H4394" t="s">
        <v>15387</v>
      </c>
      <c r="I4394" t="s">
        <v>34</v>
      </c>
      <c r="J4394" t="s">
        <v>17826</v>
      </c>
      <c r="K4394" t="s">
        <v>13</v>
      </c>
    </row>
    <row r="4395" spans="1:11" x14ac:dyDescent="0.25">
      <c r="A4395" t="s">
        <v>17827</v>
      </c>
      <c r="B4395" t="s">
        <v>17828</v>
      </c>
      <c r="C4395" t="s">
        <v>12</v>
      </c>
      <c r="D4395" t="s">
        <v>304</v>
      </c>
      <c r="E4395" t="s">
        <v>1537</v>
      </c>
      <c r="G4395" t="s">
        <v>15481</v>
      </c>
      <c r="H4395" t="s">
        <v>17829</v>
      </c>
      <c r="I4395" t="s">
        <v>1098</v>
      </c>
      <c r="J4395" t="s">
        <v>17830</v>
      </c>
      <c r="K4395" t="s">
        <v>13</v>
      </c>
    </row>
    <row r="4396" spans="1:11" x14ac:dyDescent="0.25">
      <c r="A4396" t="s">
        <v>17831</v>
      </c>
      <c r="B4396" t="s">
        <v>17832</v>
      </c>
      <c r="C4396" t="s">
        <v>12</v>
      </c>
      <c r="D4396" t="s">
        <v>17833</v>
      </c>
      <c r="E4396" t="s">
        <v>345</v>
      </c>
      <c r="G4396" t="s">
        <v>502</v>
      </c>
      <c r="H4396" t="s">
        <v>503</v>
      </c>
      <c r="I4396" t="s">
        <v>34</v>
      </c>
      <c r="J4396" t="s">
        <v>17834</v>
      </c>
      <c r="K4396" t="s">
        <v>13</v>
      </c>
    </row>
    <row r="4397" spans="1:11" x14ac:dyDescent="0.25">
      <c r="A4397" t="s">
        <v>17835</v>
      </c>
      <c r="B4397" t="s">
        <v>17836</v>
      </c>
      <c r="C4397" t="s">
        <v>12</v>
      </c>
      <c r="D4397" t="s">
        <v>9502</v>
      </c>
      <c r="E4397" t="s">
        <v>1537</v>
      </c>
      <c r="G4397" t="s">
        <v>1538</v>
      </c>
      <c r="H4397" t="s">
        <v>16406</v>
      </c>
      <c r="I4397" t="s">
        <v>258</v>
      </c>
      <c r="J4397" t="s">
        <v>17837</v>
      </c>
      <c r="K4397" t="s">
        <v>13</v>
      </c>
    </row>
    <row r="4398" spans="1:11" x14ac:dyDescent="0.25">
      <c r="A4398" t="s">
        <v>17838</v>
      </c>
      <c r="B4398" t="s">
        <v>17839</v>
      </c>
      <c r="C4398" t="s">
        <v>12</v>
      </c>
      <c r="D4398" t="s">
        <v>17840</v>
      </c>
      <c r="E4398" t="s">
        <v>345</v>
      </c>
      <c r="G4398" t="s">
        <v>15386</v>
      </c>
      <c r="H4398" t="s">
        <v>15937</v>
      </c>
      <c r="I4398" t="s">
        <v>34</v>
      </c>
      <c r="J4398" t="s">
        <v>17841</v>
      </c>
      <c r="K4398" t="s">
        <v>13</v>
      </c>
    </row>
    <row r="4399" spans="1:11" x14ac:dyDescent="0.25">
      <c r="A4399" t="s">
        <v>17842</v>
      </c>
      <c r="B4399" t="s">
        <v>14307</v>
      </c>
      <c r="C4399" t="s">
        <v>12</v>
      </c>
      <c r="D4399" t="s">
        <v>17204</v>
      </c>
      <c r="E4399" t="s">
        <v>1537</v>
      </c>
      <c r="G4399" t="s">
        <v>15234</v>
      </c>
      <c r="H4399" t="s">
        <v>15235</v>
      </c>
      <c r="I4399" t="s">
        <v>815</v>
      </c>
      <c r="J4399" t="s">
        <v>17843</v>
      </c>
      <c r="K4399" t="s">
        <v>13</v>
      </c>
    </row>
    <row r="4400" spans="1:11" x14ac:dyDescent="0.25">
      <c r="A4400" t="s">
        <v>17844</v>
      </c>
      <c r="B4400" t="s">
        <v>17845</v>
      </c>
      <c r="C4400" t="s">
        <v>12</v>
      </c>
      <c r="D4400" t="s">
        <v>17846</v>
      </c>
      <c r="E4400" t="s">
        <v>345</v>
      </c>
      <c r="G4400" t="s">
        <v>2611</v>
      </c>
      <c r="H4400" t="s">
        <v>17847</v>
      </c>
      <c r="I4400" t="s">
        <v>34</v>
      </c>
      <c r="J4400" t="s">
        <v>17848</v>
      </c>
      <c r="K4400" t="s">
        <v>13</v>
      </c>
    </row>
    <row r="4401" spans="1:11" x14ac:dyDescent="0.25">
      <c r="A4401" t="s">
        <v>17849</v>
      </c>
      <c r="B4401" t="s">
        <v>17850</v>
      </c>
      <c r="C4401" t="s">
        <v>12</v>
      </c>
      <c r="D4401" t="s">
        <v>6006</v>
      </c>
      <c r="E4401" t="s">
        <v>8182</v>
      </c>
      <c r="G4401" t="s">
        <v>15281</v>
      </c>
      <c r="H4401" t="s">
        <v>17851</v>
      </c>
      <c r="I4401" t="s">
        <v>79</v>
      </c>
      <c r="J4401" t="s">
        <v>17852</v>
      </c>
      <c r="K4401" t="s">
        <v>13</v>
      </c>
    </row>
    <row r="4402" spans="1:11" x14ac:dyDescent="0.25">
      <c r="A4402" t="s">
        <v>17853</v>
      </c>
      <c r="B4402" t="s">
        <v>17854</v>
      </c>
      <c r="C4402" t="s">
        <v>12</v>
      </c>
      <c r="D4402" t="s">
        <v>14767</v>
      </c>
      <c r="E4402" t="s">
        <v>521</v>
      </c>
      <c r="G4402" t="s">
        <v>522</v>
      </c>
      <c r="H4402" t="s">
        <v>523</v>
      </c>
      <c r="I4402" t="s">
        <v>80</v>
      </c>
      <c r="J4402" t="s">
        <v>17855</v>
      </c>
      <c r="K4402" t="s">
        <v>13</v>
      </c>
    </row>
    <row r="4403" spans="1:11" x14ac:dyDescent="0.25">
      <c r="A4403" t="s">
        <v>17856</v>
      </c>
      <c r="B4403" t="s">
        <v>17857</v>
      </c>
      <c r="C4403" t="s">
        <v>12</v>
      </c>
      <c r="D4403" t="s">
        <v>5146</v>
      </c>
      <c r="E4403" t="s">
        <v>8182</v>
      </c>
      <c r="G4403" t="s">
        <v>13853</v>
      </c>
      <c r="H4403" t="s">
        <v>17858</v>
      </c>
      <c r="I4403" t="s">
        <v>349</v>
      </c>
      <c r="J4403" t="s">
        <v>17859</v>
      </c>
      <c r="K4403" t="s">
        <v>13</v>
      </c>
    </row>
    <row r="4404" spans="1:11" x14ac:dyDescent="0.25">
      <c r="A4404" t="s">
        <v>17860</v>
      </c>
      <c r="B4404" t="s">
        <v>17861</v>
      </c>
      <c r="C4404" t="s">
        <v>12</v>
      </c>
      <c r="D4404" t="s">
        <v>17862</v>
      </c>
      <c r="E4404" t="s">
        <v>2325</v>
      </c>
      <c r="G4404" t="s">
        <v>3592</v>
      </c>
      <c r="H4404" t="s">
        <v>4114</v>
      </c>
      <c r="I4404" t="s">
        <v>80</v>
      </c>
      <c r="J4404" t="s">
        <v>17863</v>
      </c>
      <c r="K4404" t="s">
        <v>13</v>
      </c>
    </row>
    <row r="4405" spans="1:11" x14ac:dyDescent="0.25">
      <c r="A4405" t="s">
        <v>17864</v>
      </c>
      <c r="B4405" t="s">
        <v>17865</v>
      </c>
      <c r="C4405" t="s">
        <v>12</v>
      </c>
      <c r="D4405" t="s">
        <v>17866</v>
      </c>
      <c r="E4405" t="s">
        <v>8182</v>
      </c>
      <c r="G4405" t="s">
        <v>12279</v>
      </c>
      <c r="H4405" t="s">
        <v>17329</v>
      </c>
      <c r="I4405" t="s">
        <v>34</v>
      </c>
      <c r="J4405" t="s">
        <v>17867</v>
      </c>
      <c r="K4405" t="s">
        <v>13</v>
      </c>
    </row>
    <row r="4406" spans="1:11" x14ac:dyDescent="0.25">
      <c r="A4406" t="s">
        <v>17868</v>
      </c>
      <c r="B4406" t="s">
        <v>17869</v>
      </c>
      <c r="C4406" t="s">
        <v>1519</v>
      </c>
      <c r="D4406" t="s">
        <v>17870</v>
      </c>
      <c r="E4406" t="s">
        <v>5376</v>
      </c>
      <c r="G4406" t="s">
        <v>8979</v>
      </c>
      <c r="H4406" t="s">
        <v>8980</v>
      </c>
      <c r="I4406" t="s">
        <v>91</v>
      </c>
      <c r="J4406" t="s">
        <v>17871</v>
      </c>
      <c r="K4406" t="s">
        <v>13</v>
      </c>
    </row>
    <row r="4407" spans="1:11" x14ac:dyDescent="0.25">
      <c r="A4407" t="s">
        <v>17872</v>
      </c>
      <c r="B4407" t="s">
        <v>17873</v>
      </c>
      <c r="C4407" t="s">
        <v>12</v>
      </c>
      <c r="D4407" t="s">
        <v>17874</v>
      </c>
      <c r="E4407" t="s">
        <v>1537</v>
      </c>
      <c r="G4407" t="s">
        <v>1538</v>
      </c>
      <c r="H4407" t="s">
        <v>16162</v>
      </c>
      <c r="I4407" t="s">
        <v>1427</v>
      </c>
      <c r="J4407" t="s">
        <v>17875</v>
      </c>
      <c r="K4407" t="s">
        <v>13</v>
      </c>
    </row>
    <row r="4408" spans="1:11" x14ac:dyDescent="0.25">
      <c r="A4408" t="s">
        <v>17876</v>
      </c>
      <c r="B4408" t="s">
        <v>17877</v>
      </c>
      <c r="C4408" t="s">
        <v>12</v>
      </c>
      <c r="D4408" t="s">
        <v>17878</v>
      </c>
      <c r="E4408" t="s">
        <v>345</v>
      </c>
      <c r="G4408" t="s">
        <v>989</v>
      </c>
      <c r="H4408" t="s">
        <v>17879</v>
      </c>
      <c r="I4408" t="s">
        <v>28</v>
      </c>
      <c r="J4408" t="s">
        <v>17880</v>
      </c>
      <c r="K4408" t="s">
        <v>13</v>
      </c>
    </row>
    <row r="4409" spans="1:11" x14ac:dyDescent="0.25">
      <c r="A4409" t="s">
        <v>17881</v>
      </c>
      <c r="B4409" t="s">
        <v>17882</v>
      </c>
      <c r="C4409" t="s">
        <v>12</v>
      </c>
      <c r="D4409" t="s">
        <v>17353</v>
      </c>
      <c r="E4409" t="s">
        <v>8182</v>
      </c>
      <c r="G4409" t="s">
        <v>12279</v>
      </c>
      <c r="H4409" t="s">
        <v>17883</v>
      </c>
      <c r="I4409" t="s">
        <v>1156</v>
      </c>
      <c r="J4409" t="s">
        <v>17884</v>
      </c>
      <c r="K4409" t="s">
        <v>13</v>
      </c>
    </row>
    <row r="4410" spans="1:11" x14ac:dyDescent="0.25">
      <c r="A4410" t="s">
        <v>17885</v>
      </c>
      <c r="B4410" t="s">
        <v>10324</v>
      </c>
      <c r="C4410" t="s">
        <v>12</v>
      </c>
      <c r="D4410" t="s">
        <v>17886</v>
      </c>
      <c r="E4410" t="s">
        <v>345</v>
      </c>
      <c r="G4410" t="s">
        <v>2725</v>
      </c>
      <c r="H4410" t="s">
        <v>2726</v>
      </c>
      <c r="I4410" t="s">
        <v>34</v>
      </c>
      <c r="J4410" t="s">
        <v>17887</v>
      </c>
      <c r="K4410" t="s">
        <v>13</v>
      </c>
    </row>
    <row r="4411" spans="1:11" x14ac:dyDescent="0.25">
      <c r="A4411" t="s">
        <v>17888</v>
      </c>
      <c r="B4411" t="s">
        <v>17889</v>
      </c>
      <c r="C4411" t="s">
        <v>12</v>
      </c>
      <c r="D4411" t="s">
        <v>17890</v>
      </c>
      <c r="E4411" t="s">
        <v>8182</v>
      </c>
      <c r="G4411" t="s">
        <v>12279</v>
      </c>
      <c r="H4411" t="s">
        <v>17821</v>
      </c>
      <c r="I4411" t="s">
        <v>79</v>
      </c>
      <c r="J4411" t="s">
        <v>17891</v>
      </c>
      <c r="K4411" t="s">
        <v>13</v>
      </c>
    </row>
    <row r="4412" spans="1:11" x14ac:dyDescent="0.25">
      <c r="A4412" t="s">
        <v>17892</v>
      </c>
      <c r="B4412" t="s">
        <v>17893</v>
      </c>
      <c r="C4412" t="s">
        <v>12</v>
      </c>
      <c r="D4412" t="s">
        <v>17894</v>
      </c>
      <c r="E4412" t="s">
        <v>345</v>
      </c>
      <c r="G4412" t="s">
        <v>5560</v>
      </c>
      <c r="H4412" t="s">
        <v>17895</v>
      </c>
      <c r="I4412" t="s">
        <v>34</v>
      </c>
      <c r="J4412" t="s">
        <v>17896</v>
      </c>
      <c r="K4412" t="s">
        <v>13</v>
      </c>
    </row>
    <row r="4413" spans="1:11" x14ac:dyDescent="0.25">
      <c r="A4413" t="s">
        <v>17897</v>
      </c>
      <c r="B4413" t="s">
        <v>17898</v>
      </c>
      <c r="C4413" t="s">
        <v>12</v>
      </c>
      <c r="D4413" t="s">
        <v>8285</v>
      </c>
      <c r="E4413" t="s">
        <v>8182</v>
      </c>
      <c r="G4413" t="s">
        <v>12279</v>
      </c>
      <c r="H4413" t="s">
        <v>17899</v>
      </c>
      <c r="I4413" t="s">
        <v>249</v>
      </c>
      <c r="J4413" t="s">
        <v>17900</v>
      </c>
      <c r="K4413" t="s">
        <v>13</v>
      </c>
    </row>
    <row r="4414" spans="1:11" x14ac:dyDescent="0.25">
      <c r="A4414" t="s">
        <v>17901</v>
      </c>
      <c r="B4414" t="s">
        <v>17902</v>
      </c>
      <c r="C4414" t="s">
        <v>12</v>
      </c>
      <c r="D4414" t="s">
        <v>17903</v>
      </c>
      <c r="E4414" t="s">
        <v>345</v>
      </c>
      <c r="G4414" t="s">
        <v>858</v>
      </c>
      <c r="H4414" t="s">
        <v>859</v>
      </c>
      <c r="I4414" t="s">
        <v>34</v>
      </c>
      <c r="J4414" t="s">
        <v>17904</v>
      </c>
      <c r="K4414" t="s">
        <v>13</v>
      </c>
    </row>
    <row r="4415" spans="1:11" x14ac:dyDescent="0.25">
      <c r="A4415" t="s">
        <v>17905</v>
      </c>
      <c r="B4415" t="s">
        <v>17906</v>
      </c>
      <c r="C4415" t="s">
        <v>12</v>
      </c>
      <c r="D4415" t="s">
        <v>11507</v>
      </c>
      <c r="E4415" t="s">
        <v>8182</v>
      </c>
      <c r="G4415" t="s">
        <v>12279</v>
      </c>
      <c r="H4415" t="s">
        <v>17907</v>
      </c>
      <c r="I4415" t="s">
        <v>326</v>
      </c>
      <c r="J4415" t="s">
        <v>17908</v>
      </c>
      <c r="K4415" t="s">
        <v>13</v>
      </c>
    </row>
    <row r="4416" spans="1:11" x14ac:dyDescent="0.25">
      <c r="A4416" t="s">
        <v>17909</v>
      </c>
      <c r="B4416" t="s">
        <v>17910</v>
      </c>
      <c r="C4416" t="s">
        <v>12</v>
      </c>
      <c r="D4416" t="s">
        <v>17911</v>
      </c>
      <c r="E4416" t="s">
        <v>345</v>
      </c>
      <c r="G4416" t="s">
        <v>914</v>
      </c>
      <c r="H4416" t="s">
        <v>915</v>
      </c>
      <c r="I4416" t="s">
        <v>34</v>
      </c>
      <c r="J4416" t="s">
        <v>17912</v>
      </c>
      <c r="K4416" t="s">
        <v>13</v>
      </c>
    </row>
    <row r="4417" spans="1:11" x14ac:dyDescent="0.25">
      <c r="A4417" t="s">
        <v>17913</v>
      </c>
      <c r="B4417" t="s">
        <v>17914</v>
      </c>
      <c r="C4417" t="s">
        <v>12</v>
      </c>
      <c r="D4417" t="s">
        <v>657</v>
      </c>
      <c r="E4417" t="s">
        <v>8182</v>
      </c>
      <c r="G4417" t="s">
        <v>15281</v>
      </c>
      <c r="H4417" t="s">
        <v>17915</v>
      </c>
      <c r="I4417" t="s">
        <v>815</v>
      </c>
      <c r="J4417" t="s">
        <v>17916</v>
      </c>
      <c r="K4417" t="s">
        <v>13</v>
      </c>
    </row>
    <row r="4418" spans="1:11" x14ac:dyDescent="0.25">
      <c r="A4418" t="s">
        <v>17917</v>
      </c>
      <c r="B4418" t="s">
        <v>17918</v>
      </c>
      <c r="C4418" t="s">
        <v>12</v>
      </c>
      <c r="D4418" t="s">
        <v>17919</v>
      </c>
      <c r="E4418" t="s">
        <v>311</v>
      </c>
      <c r="G4418" t="s">
        <v>6517</v>
      </c>
      <c r="H4418" t="s">
        <v>6518</v>
      </c>
      <c r="I4418" t="s">
        <v>34</v>
      </c>
      <c r="J4418" t="s">
        <v>17920</v>
      </c>
      <c r="K4418" t="s">
        <v>13</v>
      </c>
    </row>
    <row r="4419" spans="1:11" x14ac:dyDescent="0.25">
      <c r="A4419" t="s">
        <v>17921</v>
      </c>
      <c r="B4419" t="s">
        <v>17922</v>
      </c>
      <c r="C4419" t="s">
        <v>12</v>
      </c>
      <c r="D4419" t="s">
        <v>17923</v>
      </c>
      <c r="E4419" t="s">
        <v>8182</v>
      </c>
      <c r="G4419" t="s">
        <v>15281</v>
      </c>
      <c r="H4419" t="s">
        <v>17924</v>
      </c>
      <c r="I4419" t="s">
        <v>258</v>
      </c>
      <c r="J4419" t="s">
        <v>17925</v>
      </c>
      <c r="K4419" t="s">
        <v>13</v>
      </c>
    </row>
    <row r="4420" spans="1:11" x14ac:dyDescent="0.25">
      <c r="A4420" t="s">
        <v>17926</v>
      </c>
      <c r="B4420" t="s">
        <v>2084</v>
      </c>
      <c r="C4420" t="s">
        <v>12</v>
      </c>
      <c r="D4420" t="s">
        <v>17927</v>
      </c>
      <c r="E4420" t="s">
        <v>6654</v>
      </c>
      <c r="G4420" t="s">
        <v>17928</v>
      </c>
      <c r="H4420" t="s">
        <v>15412</v>
      </c>
      <c r="I4420" t="s">
        <v>109</v>
      </c>
      <c r="J4420" t="s">
        <v>17929</v>
      </c>
      <c r="K4420" t="s">
        <v>13</v>
      </c>
    </row>
    <row r="4421" spans="1:11" x14ac:dyDescent="0.25">
      <c r="A4421" t="s">
        <v>17931</v>
      </c>
      <c r="B4421" t="s">
        <v>17932</v>
      </c>
      <c r="C4421" t="s">
        <v>12</v>
      </c>
      <c r="D4421" t="s">
        <v>17933</v>
      </c>
      <c r="E4421" t="s">
        <v>8182</v>
      </c>
      <c r="G4421" t="s">
        <v>12279</v>
      </c>
      <c r="H4421" t="s">
        <v>12280</v>
      </c>
      <c r="I4421" t="s">
        <v>326</v>
      </c>
      <c r="J4421" t="s">
        <v>17934</v>
      </c>
      <c r="K4421" t="s">
        <v>13</v>
      </c>
    </row>
    <row r="4422" spans="1:11" x14ac:dyDescent="0.25">
      <c r="A4422" t="s">
        <v>17935</v>
      </c>
      <c r="B4422" t="s">
        <v>17936</v>
      </c>
      <c r="C4422" t="s">
        <v>12</v>
      </c>
      <c r="D4422" t="s">
        <v>17937</v>
      </c>
      <c r="E4422" t="s">
        <v>1107</v>
      </c>
      <c r="G4422" t="s">
        <v>8839</v>
      </c>
      <c r="H4422" t="s">
        <v>8840</v>
      </c>
      <c r="I4422" t="s">
        <v>91</v>
      </c>
      <c r="J4422" t="s">
        <v>17938</v>
      </c>
      <c r="K4422" t="s">
        <v>13</v>
      </c>
    </row>
    <row r="4423" spans="1:11" x14ac:dyDescent="0.25">
      <c r="A4423" t="s">
        <v>17939</v>
      </c>
      <c r="B4423" t="s">
        <v>17940</v>
      </c>
      <c r="C4423" t="s">
        <v>12</v>
      </c>
      <c r="D4423" t="s">
        <v>17941</v>
      </c>
      <c r="E4423" t="s">
        <v>1190</v>
      </c>
      <c r="G4423" t="s">
        <v>1819</v>
      </c>
      <c r="H4423" t="s">
        <v>9471</v>
      </c>
      <c r="I4423" t="s">
        <v>57</v>
      </c>
      <c r="J4423" t="s">
        <v>13</v>
      </c>
      <c r="K4423" t="s">
        <v>13</v>
      </c>
    </row>
    <row r="4424" spans="1:11" x14ac:dyDescent="0.25">
      <c r="A4424" t="s">
        <v>17942</v>
      </c>
      <c r="B4424" t="s">
        <v>17943</v>
      </c>
      <c r="C4424" t="s">
        <v>12</v>
      </c>
      <c r="D4424" t="s">
        <v>17944</v>
      </c>
      <c r="E4424" t="s">
        <v>345</v>
      </c>
      <c r="G4424" t="s">
        <v>5560</v>
      </c>
      <c r="H4424" t="s">
        <v>9533</v>
      </c>
      <c r="I4424" t="s">
        <v>34</v>
      </c>
      <c r="J4424" t="s">
        <v>17945</v>
      </c>
      <c r="K4424" t="s">
        <v>13</v>
      </c>
    </row>
    <row r="4425" spans="1:11" x14ac:dyDescent="0.25">
      <c r="A4425" t="s">
        <v>17946</v>
      </c>
      <c r="B4425" t="s">
        <v>17947</v>
      </c>
      <c r="C4425" t="s">
        <v>12</v>
      </c>
      <c r="D4425" t="s">
        <v>17948</v>
      </c>
      <c r="E4425" t="s">
        <v>1190</v>
      </c>
      <c r="G4425" t="s">
        <v>1819</v>
      </c>
      <c r="H4425" t="s">
        <v>9422</v>
      </c>
      <c r="I4425" t="s">
        <v>116</v>
      </c>
      <c r="J4425" t="s">
        <v>13</v>
      </c>
      <c r="K4425" t="s">
        <v>13</v>
      </c>
    </row>
    <row r="4426" spans="1:11" x14ac:dyDescent="0.25">
      <c r="A4426" t="s">
        <v>17949</v>
      </c>
      <c r="B4426" t="s">
        <v>17950</v>
      </c>
      <c r="C4426" t="s">
        <v>12</v>
      </c>
      <c r="D4426" t="s">
        <v>17951</v>
      </c>
      <c r="E4426" t="s">
        <v>345</v>
      </c>
      <c r="G4426" t="s">
        <v>2611</v>
      </c>
      <c r="H4426" t="s">
        <v>17847</v>
      </c>
      <c r="I4426" t="s">
        <v>34</v>
      </c>
      <c r="J4426" t="s">
        <v>17952</v>
      </c>
      <c r="K4426" t="s">
        <v>13</v>
      </c>
    </row>
    <row r="4427" spans="1:11" x14ac:dyDescent="0.25">
      <c r="A4427" t="s">
        <v>17953</v>
      </c>
      <c r="B4427" t="s">
        <v>17954</v>
      </c>
      <c r="C4427" t="s">
        <v>12</v>
      </c>
      <c r="D4427" t="s">
        <v>193</v>
      </c>
      <c r="E4427" t="s">
        <v>1537</v>
      </c>
      <c r="G4427" t="s">
        <v>15159</v>
      </c>
      <c r="H4427" t="s">
        <v>17955</v>
      </c>
      <c r="I4427" t="s">
        <v>258</v>
      </c>
      <c r="J4427" t="s">
        <v>17956</v>
      </c>
      <c r="K4427" t="s">
        <v>13</v>
      </c>
    </row>
    <row r="4428" spans="1:11" x14ac:dyDescent="0.25">
      <c r="A4428" t="s">
        <v>17957</v>
      </c>
      <c r="B4428" t="s">
        <v>17958</v>
      </c>
      <c r="C4428" t="s">
        <v>12</v>
      </c>
      <c r="D4428" t="s">
        <v>16852</v>
      </c>
      <c r="E4428" t="s">
        <v>13427</v>
      </c>
      <c r="G4428" t="s">
        <v>13438</v>
      </c>
      <c r="H4428" t="s">
        <v>512</v>
      </c>
      <c r="I4428" t="s">
        <v>34</v>
      </c>
      <c r="J4428" t="s">
        <v>17959</v>
      </c>
      <c r="K4428" t="s">
        <v>13</v>
      </c>
    </row>
    <row r="4429" spans="1:11" x14ac:dyDescent="0.25">
      <c r="A4429" t="s">
        <v>17960</v>
      </c>
      <c r="B4429" t="s">
        <v>17961</v>
      </c>
      <c r="C4429" t="s">
        <v>12</v>
      </c>
      <c r="D4429" t="s">
        <v>17962</v>
      </c>
      <c r="E4429" t="s">
        <v>1190</v>
      </c>
      <c r="G4429" t="s">
        <v>1819</v>
      </c>
      <c r="H4429" t="s">
        <v>9422</v>
      </c>
      <c r="I4429" t="s">
        <v>91</v>
      </c>
      <c r="J4429" t="s">
        <v>13</v>
      </c>
      <c r="K4429" t="s">
        <v>13</v>
      </c>
    </row>
    <row r="4430" spans="1:11" x14ac:dyDescent="0.25">
      <c r="A4430" t="s">
        <v>17963</v>
      </c>
      <c r="B4430" t="s">
        <v>17964</v>
      </c>
      <c r="C4430" t="s">
        <v>12</v>
      </c>
      <c r="D4430" t="s">
        <v>17965</v>
      </c>
      <c r="E4430" t="s">
        <v>345</v>
      </c>
      <c r="G4430" t="s">
        <v>2779</v>
      </c>
      <c r="H4430" t="s">
        <v>2780</v>
      </c>
      <c r="I4430" t="s">
        <v>34</v>
      </c>
      <c r="J4430" t="s">
        <v>17966</v>
      </c>
      <c r="K4430" t="s">
        <v>13</v>
      </c>
    </row>
    <row r="4431" spans="1:11" x14ac:dyDescent="0.25">
      <c r="A4431" t="s">
        <v>17967</v>
      </c>
      <c r="B4431" t="s">
        <v>17968</v>
      </c>
      <c r="C4431" t="s">
        <v>12</v>
      </c>
      <c r="D4431" t="s">
        <v>17969</v>
      </c>
      <c r="E4431" t="s">
        <v>1537</v>
      </c>
      <c r="G4431" t="s">
        <v>14185</v>
      </c>
      <c r="H4431" t="s">
        <v>17970</v>
      </c>
      <c r="I4431" t="s">
        <v>79</v>
      </c>
      <c r="J4431" t="s">
        <v>17971</v>
      </c>
      <c r="K4431" t="s">
        <v>13</v>
      </c>
    </row>
    <row r="4432" spans="1:11" x14ac:dyDescent="0.25">
      <c r="A4432" t="s">
        <v>17972</v>
      </c>
      <c r="B4432" t="s">
        <v>17973</v>
      </c>
      <c r="C4432" t="s">
        <v>12</v>
      </c>
      <c r="D4432" t="s">
        <v>17974</v>
      </c>
      <c r="E4432" t="s">
        <v>2325</v>
      </c>
      <c r="G4432" t="s">
        <v>3592</v>
      </c>
      <c r="H4432" t="s">
        <v>3593</v>
      </c>
      <c r="I4432" t="s">
        <v>34</v>
      </c>
      <c r="J4432" t="s">
        <v>17975</v>
      </c>
      <c r="K4432" t="s">
        <v>13</v>
      </c>
    </row>
    <row r="4433" spans="1:11" x14ac:dyDescent="0.25">
      <c r="A4433" t="s">
        <v>17976</v>
      </c>
      <c r="B4433" t="s">
        <v>17977</v>
      </c>
      <c r="C4433" t="s">
        <v>12</v>
      </c>
      <c r="D4433" t="s">
        <v>17978</v>
      </c>
      <c r="E4433" t="s">
        <v>1190</v>
      </c>
      <c r="G4433" t="s">
        <v>1819</v>
      </c>
      <c r="H4433" t="s">
        <v>9422</v>
      </c>
      <c r="I4433" t="s">
        <v>91</v>
      </c>
      <c r="J4433" t="s">
        <v>13</v>
      </c>
      <c r="K4433" t="s">
        <v>13</v>
      </c>
    </row>
    <row r="4434" spans="1:11" x14ac:dyDescent="0.25">
      <c r="A4434" t="s">
        <v>17979</v>
      </c>
      <c r="B4434" t="s">
        <v>17980</v>
      </c>
      <c r="C4434" t="s">
        <v>12</v>
      </c>
      <c r="D4434" t="s">
        <v>17981</v>
      </c>
      <c r="E4434" t="s">
        <v>345</v>
      </c>
      <c r="G4434" t="s">
        <v>8664</v>
      </c>
      <c r="H4434" t="s">
        <v>17982</v>
      </c>
      <c r="I4434" t="s">
        <v>34</v>
      </c>
      <c r="J4434" t="s">
        <v>17983</v>
      </c>
      <c r="K4434" t="s">
        <v>13</v>
      </c>
    </row>
    <row r="4435" spans="1:11" x14ac:dyDescent="0.25">
      <c r="A4435" t="s">
        <v>17984</v>
      </c>
      <c r="B4435" t="s">
        <v>17985</v>
      </c>
      <c r="C4435" t="s">
        <v>12</v>
      </c>
      <c r="D4435" t="s">
        <v>17986</v>
      </c>
      <c r="E4435" t="s">
        <v>1190</v>
      </c>
      <c r="G4435" t="s">
        <v>1819</v>
      </c>
      <c r="H4435" t="s">
        <v>15124</v>
      </c>
      <c r="I4435" t="s">
        <v>18</v>
      </c>
      <c r="J4435" t="s">
        <v>13</v>
      </c>
      <c r="K4435" t="s">
        <v>13</v>
      </c>
    </row>
    <row r="4436" spans="1:11" x14ac:dyDescent="0.25">
      <c r="A4436" t="s">
        <v>17987</v>
      </c>
      <c r="B4436" t="s">
        <v>17988</v>
      </c>
      <c r="C4436" t="s">
        <v>12</v>
      </c>
      <c r="D4436" t="s">
        <v>5804</v>
      </c>
      <c r="E4436" t="s">
        <v>2325</v>
      </c>
      <c r="G4436" t="s">
        <v>3466</v>
      </c>
      <c r="H4436" t="s">
        <v>3467</v>
      </c>
      <c r="I4436" t="s">
        <v>80</v>
      </c>
      <c r="J4436" t="s">
        <v>17989</v>
      </c>
      <c r="K4436" t="s">
        <v>13</v>
      </c>
    </row>
    <row r="4437" spans="1:11" x14ac:dyDescent="0.25">
      <c r="A4437" t="s">
        <v>17990</v>
      </c>
      <c r="B4437" t="s">
        <v>6010</v>
      </c>
      <c r="C4437" t="s">
        <v>12</v>
      </c>
      <c r="D4437" t="s">
        <v>17991</v>
      </c>
      <c r="E4437" t="s">
        <v>1537</v>
      </c>
      <c r="G4437" t="s">
        <v>1538</v>
      </c>
      <c r="H4437" t="s">
        <v>17992</v>
      </c>
      <c r="I4437" t="s">
        <v>258</v>
      </c>
      <c r="J4437" t="s">
        <v>17993</v>
      </c>
      <c r="K4437" t="s">
        <v>13</v>
      </c>
    </row>
    <row r="4438" spans="1:11" x14ac:dyDescent="0.25">
      <c r="A4438" t="s">
        <v>17994</v>
      </c>
      <c r="B4438" t="s">
        <v>17995</v>
      </c>
      <c r="C4438" t="s">
        <v>12</v>
      </c>
      <c r="D4438" t="s">
        <v>17996</v>
      </c>
      <c r="E4438" t="s">
        <v>5376</v>
      </c>
      <c r="G4438" t="s">
        <v>5377</v>
      </c>
      <c r="H4438" t="s">
        <v>17997</v>
      </c>
      <c r="I4438" t="s">
        <v>79</v>
      </c>
      <c r="J4438" t="s">
        <v>17998</v>
      </c>
      <c r="K4438" t="s">
        <v>13</v>
      </c>
    </row>
    <row r="4439" spans="1:11" x14ac:dyDescent="0.25">
      <c r="A4439" t="s">
        <v>17999</v>
      </c>
      <c r="B4439" t="s">
        <v>18000</v>
      </c>
      <c r="C4439" t="s">
        <v>12</v>
      </c>
      <c r="D4439" t="s">
        <v>18001</v>
      </c>
      <c r="E4439" t="s">
        <v>1537</v>
      </c>
      <c r="G4439" t="s">
        <v>1538</v>
      </c>
      <c r="H4439" t="s">
        <v>6239</v>
      </c>
      <c r="I4439" t="s">
        <v>34</v>
      </c>
      <c r="J4439" t="s">
        <v>18002</v>
      </c>
      <c r="K4439" t="s">
        <v>13</v>
      </c>
    </row>
    <row r="4440" spans="1:11" x14ac:dyDescent="0.25">
      <c r="A4440" t="s">
        <v>18003</v>
      </c>
      <c r="B4440" t="s">
        <v>18004</v>
      </c>
      <c r="C4440" t="s">
        <v>12</v>
      </c>
      <c r="D4440" t="s">
        <v>18005</v>
      </c>
      <c r="E4440" t="s">
        <v>2325</v>
      </c>
      <c r="G4440" t="s">
        <v>18006</v>
      </c>
      <c r="H4440" t="s">
        <v>18007</v>
      </c>
      <c r="I4440" t="s">
        <v>349</v>
      </c>
      <c r="J4440" t="s">
        <v>13</v>
      </c>
      <c r="K4440" t="s">
        <v>13</v>
      </c>
    </row>
    <row r="4441" spans="1:11" x14ac:dyDescent="0.25">
      <c r="A4441" t="s">
        <v>18008</v>
      </c>
      <c r="B4441" t="s">
        <v>18009</v>
      </c>
      <c r="C4441" t="s">
        <v>12</v>
      </c>
      <c r="D4441" t="s">
        <v>18010</v>
      </c>
      <c r="E4441" t="s">
        <v>1190</v>
      </c>
      <c r="G4441" t="s">
        <v>1819</v>
      </c>
      <c r="H4441" t="s">
        <v>15124</v>
      </c>
      <c r="I4441" t="s">
        <v>18</v>
      </c>
      <c r="J4441" t="s">
        <v>13</v>
      </c>
      <c r="K4441" t="s">
        <v>13</v>
      </c>
    </row>
    <row r="4442" spans="1:11" x14ac:dyDescent="0.25">
      <c r="A4442" t="s">
        <v>18011</v>
      </c>
      <c r="B4442" t="s">
        <v>18012</v>
      </c>
      <c r="C4442" t="s">
        <v>12</v>
      </c>
      <c r="D4442" t="s">
        <v>18013</v>
      </c>
      <c r="E4442" t="s">
        <v>2325</v>
      </c>
      <c r="G4442" t="s">
        <v>3466</v>
      </c>
      <c r="H4442" t="s">
        <v>3539</v>
      </c>
      <c r="I4442" t="s">
        <v>823</v>
      </c>
      <c r="J4442" t="s">
        <v>18014</v>
      </c>
      <c r="K4442" t="s">
        <v>13</v>
      </c>
    </row>
    <row r="4443" spans="1:11" x14ac:dyDescent="0.25">
      <c r="A4443" t="s">
        <v>18015</v>
      </c>
      <c r="B4443" t="s">
        <v>18016</v>
      </c>
      <c r="C4443" t="s">
        <v>12</v>
      </c>
      <c r="D4443" t="s">
        <v>18017</v>
      </c>
      <c r="E4443" t="s">
        <v>1190</v>
      </c>
      <c r="G4443" t="s">
        <v>1819</v>
      </c>
      <c r="H4443" t="s">
        <v>1828</v>
      </c>
      <c r="I4443" t="s">
        <v>34</v>
      </c>
      <c r="J4443" t="s">
        <v>13</v>
      </c>
      <c r="K4443" t="s">
        <v>13</v>
      </c>
    </row>
    <row r="4444" spans="1:11" x14ac:dyDescent="0.25">
      <c r="A4444" t="s">
        <v>18018</v>
      </c>
      <c r="B4444" t="s">
        <v>18019</v>
      </c>
      <c r="C4444" t="s">
        <v>12</v>
      </c>
      <c r="D4444" t="s">
        <v>18020</v>
      </c>
      <c r="E4444" t="s">
        <v>5376</v>
      </c>
      <c r="G4444" t="s">
        <v>10879</v>
      </c>
      <c r="H4444" t="s">
        <v>12537</v>
      </c>
      <c r="I4444" t="s">
        <v>57</v>
      </c>
      <c r="J4444" t="s">
        <v>18021</v>
      </c>
      <c r="K4444" t="s">
        <v>13</v>
      </c>
    </row>
    <row r="4445" spans="1:11" x14ac:dyDescent="0.25">
      <c r="A4445" t="s">
        <v>18022</v>
      </c>
      <c r="B4445" t="s">
        <v>18023</v>
      </c>
      <c r="C4445" t="s">
        <v>12</v>
      </c>
      <c r="D4445" t="s">
        <v>18024</v>
      </c>
      <c r="E4445" t="s">
        <v>1190</v>
      </c>
      <c r="G4445" t="s">
        <v>1819</v>
      </c>
      <c r="H4445" t="s">
        <v>1828</v>
      </c>
      <c r="I4445" t="s">
        <v>57</v>
      </c>
      <c r="J4445" t="s">
        <v>13</v>
      </c>
      <c r="K4445" t="s">
        <v>13</v>
      </c>
    </row>
    <row r="4446" spans="1:11" x14ac:dyDescent="0.25">
      <c r="A4446" t="s">
        <v>18025</v>
      </c>
      <c r="B4446" t="s">
        <v>18026</v>
      </c>
      <c r="C4446" t="s">
        <v>12</v>
      </c>
      <c r="D4446" t="s">
        <v>14392</v>
      </c>
      <c r="E4446" t="s">
        <v>2325</v>
      </c>
      <c r="G4446" t="s">
        <v>17083</v>
      </c>
      <c r="H4446" t="s">
        <v>17145</v>
      </c>
      <c r="I4446" t="s">
        <v>91</v>
      </c>
      <c r="J4446" t="s">
        <v>18027</v>
      </c>
      <c r="K4446" t="s">
        <v>13</v>
      </c>
    </row>
    <row r="4447" spans="1:11" x14ac:dyDescent="0.25">
      <c r="A4447" t="s">
        <v>18028</v>
      </c>
      <c r="B4447" t="s">
        <v>16924</v>
      </c>
      <c r="C4447" t="s">
        <v>12</v>
      </c>
      <c r="D4447" t="s">
        <v>18029</v>
      </c>
      <c r="E4447" t="s">
        <v>14815</v>
      </c>
      <c r="G4447" t="s">
        <v>14816</v>
      </c>
      <c r="H4447" t="s">
        <v>6239</v>
      </c>
      <c r="I4447" t="s">
        <v>34</v>
      </c>
      <c r="J4447" t="s">
        <v>18030</v>
      </c>
      <c r="K4447" t="s">
        <v>13</v>
      </c>
    </row>
    <row r="4448" spans="1:11" x14ac:dyDescent="0.25">
      <c r="A4448" t="s">
        <v>18031</v>
      </c>
      <c r="B4448" t="s">
        <v>18032</v>
      </c>
      <c r="C4448" t="s">
        <v>12</v>
      </c>
      <c r="D4448" t="s">
        <v>2788</v>
      </c>
      <c r="E4448" t="s">
        <v>2325</v>
      </c>
      <c r="G4448" t="s">
        <v>17043</v>
      </c>
      <c r="H4448" t="s">
        <v>18033</v>
      </c>
      <c r="I4448" t="s">
        <v>109</v>
      </c>
      <c r="J4448" t="s">
        <v>13</v>
      </c>
      <c r="K4448" t="s">
        <v>13</v>
      </c>
    </row>
    <row r="4449" spans="1:11" x14ac:dyDescent="0.25">
      <c r="A4449" t="s">
        <v>18034</v>
      </c>
      <c r="B4449" t="s">
        <v>18035</v>
      </c>
      <c r="C4449" t="s">
        <v>12</v>
      </c>
      <c r="D4449" t="s">
        <v>18036</v>
      </c>
      <c r="E4449" t="s">
        <v>1190</v>
      </c>
      <c r="G4449" t="s">
        <v>1819</v>
      </c>
      <c r="H4449" t="s">
        <v>9422</v>
      </c>
      <c r="I4449" t="s">
        <v>91</v>
      </c>
      <c r="J4449" t="s">
        <v>13</v>
      </c>
      <c r="K4449" t="s">
        <v>13</v>
      </c>
    </row>
    <row r="4450" spans="1:11" x14ac:dyDescent="0.25">
      <c r="A4450" t="s">
        <v>18037</v>
      </c>
      <c r="B4450" t="s">
        <v>18038</v>
      </c>
      <c r="C4450" t="s">
        <v>12</v>
      </c>
      <c r="D4450" t="s">
        <v>18039</v>
      </c>
      <c r="E4450" t="s">
        <v>2325</v>
      </c>
      <c r="G4450" t="s">
        <v>2760</v>
      </c>
      <c r="H4450" t="s">
        <v>18040</v>
      </c>
      <c r="I4450" t="s">
        <v>91</v>
      </c>
      <c r="J4450" t="s">
        <v>18041</v>
      </c>
      <c r="K4450" t="s">
        <v>13</v>
      </c>
    </row>
    <row r="4451" spans="1:11" x14ac:dyDescent="0.25">
      <c r="A4451" t="s">
        <v>18042</v>
      </c>
      <c r="B4451" t="s">
        <v>18043</v>
      </c>
      <c r="C4451" t="s">
        <v>12</v>
      </c>
      <c r="D4451" t="s">
        <v>8146</v>
      </c>
      <c r="E4451" t="s">
        <v>14815</v>
      </c>
      <c r="G4451" t="s">
        <v>14816</v>
      </c>
      <c r="H4451" t="s">
        <v>18044</v>
      </c>
      <c r="I4451" t="s">
        <v>57</v>
      </c>
      <c r="J4451" t="s">
        <v>13</v>
      </c>
      <c r="K4451" t="s">
        <v>13</v>
      </c>
    </row>
    <row r="4452" spans="1:11" x14ac:dyDescent="0.25">
      <c r="A4452" t="s">
        <v>18045</v>
      </c>
      <c r="B4452" t="s">
        <v>18046</v>
      </c>
      <c r="C4452" t="s">
        <v>12</v>
      </c>
      <c r="D4452" t="s">
        <v>18047</v>
      </c>
      <c r="E4452" t="s">
        <v>345</v>
      </c>
      <c r="G4452" t="s">
        <v>978</v>
      </c>
      <c r="H4452" t="s">
        <v>2624</v>
      </c>
      <c r="I4452" t="s">
        <v>34</v>
      </c>
      <c r="J4452" t="s">
        <v>18048</v>
      </c>
      <c r="K4452" t="s">
        <v>13</v>
      </c>
    </row>
    <row r="4453" spans="1:11" x14ac:dyDescent="0.25">
      <c r="A4453" t="s">
        <v>18049</v>
      </c>
      <c r="B4453" t="s">
        <v>18050</v>
      </c>
      <c r="C4453" t="s">
        <v>12</v>
      </c>
      <c r="D4453" t="s">
        <v>18051</v>
      </c>
      <c r="E4453" t="s">
        <v>1537</v>
      </c>
      <c r="G4453" t="s">
        <v>1538</v>
      </c>
      <c r="H4453" t="s">
        <v>18052</v>
      </c>
      <c r="I4453" t="s">
        <v>1156</v>
      </c>
      <c r="J4453" t="s">
        <v>18053</v>
      </c>
      <c r="K4453" t="s">
        <v>13</v>
      </c>
    </row>
    <row r="4454" spans="1:11" x14ac:dyDescent="0.25">
      <c r="A4454" t="s">
        <v>18054</v>
      </c>
      <c r="B4454" t="s">
        <v>18055</v>
      </c>
      <c r="C4454" t="s">
        <v>12</v>
      </c>
      <c r="D4454" t="s">
        <v>18056</v>
      </c>
      <c r="E4454" t="s">
        <v>9579</v>
      </c>
      <c r="G4454" t="s">
        <v>15615</v>
      </c>
      <c r="H4454" t="s">
        <v>6239</v>
      </c>
      <c r="I4454" t="s">
        <v>57</v>
      </c>
      <c r="J4454" t="s">
        <v>18057</v>
      </c>
      <c r="K4454" t="s">
        <v>13</v>
      </c>
    </row>
    <row r="4455" spans="1:11" x14ac:dyDescent="0.25">
      <c r="A4455" t="s">
        <v>18058</v>
      </c>
      <c r="B4455" t="s">
        <v>18059</v>
      </c>
      <c r="C4455" t="s">
        <v>12</v>
      </c>
      <c r="D4455" t="s">
        <v>1635</v>
      </c>
      <c r="E4455" t="s">
        <v>7987</v>
      </c>
      <c r="G4455" t="s">
        <v>11293</v>
      </c>
      <c r="H4455" t="s">
        <v>18060</v>
      </c>
      <c r="I4455" t="s">
        <v>44</v>
      </c>
      <c r="J4455" t="s">
        <v>18061</v>
      </c>
      <c r="K4455" t="s">
        <v>13</v>
      </c>
    </row>
    <row r="4456" spans="1:11" x14ac:dyDescent="0.25">
      <c r="A4456" t="s">
        <v>18062</v>
      </c>
      <c r="B4456" t="s">
        <v>5126</v>
      </c>
      <c r="C4456" t="s">
        <v>12</v>
      </c>
      <c r="D4456" t="s">
        <v>3159</v>
      </c>
      <c r="E4456" t="s">
        <v>2325</v>
      </c>
      <c r="G4456" t="s">
        <v>18063</v>
      </c>
      <c r="H4456" t="s">
        <v>18064</v>
      </c>
      <c r="I4456" t="s">
        <v>80</v>
      </c>
      <c r="J4456" t="s">
        <v>18065</v>
      </c>
      <c r="K4456" t="s">
        <v>13</v>
      </c>
    </row>
    <row r="4457" spans="1:11" x14ac:dyDescent="0.25">
      <c r="A4457" t="s">
        <v>18066</v>
      </c>
      <c r="B4457" t="s">
        <v>18067</v>
      </c>
      <c r="C4457" t="s">
        <v>12</v>
      </c>
      <c r="D4457" t="s">
        <v>6666</v>
      </c>
      <c r="E4457" t="s">
        <v>1537</v>
      </c>
      <c r="G4457" t="s">
        <v>15159</v>
      </c>
      <c r="H4457" t="s">
        <v>18068</v>
      </c>
      <c r="I4457" t="s">
        <v>1067</v>
      </c>
      <c r="J4457" t="s">
        <v>18069</v>
      </c>
      <c r="K4457" t="s">
        <v>13</v>
      </c>
    </row>
    <row r="4458" spans="1:11" x14ac:dyDescent="0.25">
      <c r="A4458" t="s">
        <v>18070</v>
      </c>
      <c r="B4458" t="s">
        <v>18071</v>
      </c>
      <c r="C4458" t="s">
        <v>12</v>
      </c>
      <c r="D4458" t="s">
        <v>18072</v>
      </c>
      <c r="E4458" t="s">
        <v>345</v>
      </c>
      <c r="G4458" t="s">
        <v>11153</v>
      </c>
      <c r="H4458" t="s">
        <v>11154</v>
      </c>
      <c r="I4458" t="s">
        <v>34</v>
      </c>
      <c r="J4458" t="s">
        <v>18073</v>
      </c>
      <c r="K4458" t="s">
        <v>13</v>
      </c>
    </row>
    <row r="4459" spans="1:11" x14ac:dyDescent="0.25">
      <c r="A4459" t="s">
        <v>18074</v>
      </c>
      <c r="B4459" t="s">
        <v>18075</v>
      </c>
      <c r="C4459" t="s">
        <v>12</v>
      </c>
      <c r="D4459" t="s">
        <v>18076</v>
      </c>
      <c r="E4459" t="s">
        <v>10855</v>
      </c>
      <c r="G4459" t="s">
        <v>12018</v>
      </c>
      <c r="H4459" t="s">
        <v>12027</v>
      </c>
      <c r="I4459" t="s">
        <v>1067</v>
      </c>
      <c r="J4459" t="s">
        <v>13</v>
      </c>
      <c r="K4459" t="s">
        <v>13</v>
      </c>
    </row>
    <row r="4460" spans="1:11" x14ac:dyDescent="0.25">
      <c r="A4460" t="s">
        <v>18077</v>
      </c>
      <c r="B4460" t="s">
        <v>18078</v>
      </c>
      <c r="C4460" t="s">
        <v>12</v>
      </c>
      <c r="D4460" t="s">
        <v>18079</v>
      </c>
      <c r="E4460" t="s">
        <v>345</v>
      </c>
      <c r="G4460" t="s">
        <v>443</v>
      </c>
      <c r="H4460" t="s">
        <v>444</v>
      </c>
      <c r="I4460" t="s">
        <v>34</v>
      </c>
      <c r="J4460" t="s">
        <v>18080</v>
      </c>
      <c r="K4460" t="s">
        <v>13</v>
      </c>
    </row>
    <row r="4461" spans="1:11" x14ac:dyDescent="0.25">
      <c r="A4461" t="s">
        <v>18081</v>
      </c>
      <c r="B4461" t="s">
        <v>18082</v>
      </c>
      <c r="C4461" t="s">
        <v>12</v>
      </c>
      <c r="D4461" t="s">
        <v>18083</v>
      </c>
      <c r="E4461" t="s">
        <v>8484</v>
      </c>
      <c r="G4461" t="s">
        <v>12037</v>
      </c>
      <c r="H4461" t="s">
        <v>12046</v>
      </c>
      <c r="I4461" t="s">
        <v>34</v>
      </c>
      <c r="J4461" t="s">
        <v>18084</v>
      </c>
      <c r="K4461" t="s">
        <v>13</v>
      </c>
    </row>
    <row r="4462" spans="1:11" x14ac:dyDescent="0.25">
      <c r="A4462" t="s">
        <v>18085</v>
      </c>
      <c r="B4462" t="s">
        <v>18086</v>
      </c>
      <c r="C4462" t="s">
        <v>12</v>
      </c>
      <c r="D4462" t="s">
        <v>18087</v>
      </c>
      <c r="E4462" t="s">
        <v>1107</v>
      </c>
      <c r="G4462" t="s">
        <v>8839</v>
      </c>
      <c r="H4462" t="s">
        <v>8840</v>
      </c>
      <c r="I4462" t="s">
        <v>91</v>
      </c>
      <c r="J4462" t="s">
        <v>18088</v>
      </c>
      <c r="K4462" t="s">
        <v>13</v>
      </c>
    </row>
    <row r="4463" spans="1:11" x14ac:dyDescent="0.25">
      <c r="A4463" t="s">
        <v>18089</v>
      </c>
      <c r="B4463" t="s">
        <v>18090</v>
      </c>
      <c r="C4463" t="s">
        <v>12</v>
      </c>
      <c r="D4463" t="s">
        <v>18091</v>
      </c>
      <c r="E4463" t="s">
        <v>1537</v>
      </c>
      <c r="G4463" t="s">
        <v>15234</v>
      </c>
      <c r="H4463" t="s">
        <v>16053</v>
      </c>
      <c r="I4463" t="s">
        <v>258</v>
      </c>
      <c r="J4463" t="s">
        <v>18092</v>
      </c>
      <c r="K4463" t="s">
        <v>13</v>
      </c>
    </row>
    <row r="4464" spans="1:11" x14ac:dyDescent="0.25">
      <c r="A4464" t="s">
        <v>18093</v>
      </c>
      <c r="B4464" t="s">
        <v>17980</v>
      </c>
      <c r="C4464" t="s">
        <v>12</v>
      </c>
      <c r="D4464" t="s">
        <v>18094</v>
      </c>
      <c r="E4464" t="s">
        <v>345</v>
      </c>
      <c r="G4464" t="s">
        <v>2634</v>
      </c>
      <c r="H4464" t="s">
        <v>2635</v>
      </c>
      <c r="I4464" t="s">
        <v>34</v>
      </c>
      <c r="J4464" t="s">
        <v>18095</v>
      </c>
      <c r="K4464" t="s">
        <v>13</v>
      </c>
    </row>
    <row r="4465" spans="1:11" x14ac:dyDescent="0.25">
      <c r="A4465" t="s">
        <v>18096</v>
      </c>
      <c r="B4465" t="s">
        <v>18097</v>
      </c>
      <c r="C4465" t="s">
        <v>12</v>
      </c>
      <c r="D4465" t="s">
        <v>18098</v>
      </c>
      <c r="E4465" t="s">
        <v>1537</v>
      </c>
      <c r="G4465" t="s">
        <v>15481</v>
      </c>
      <c r="H4465" t="s">
        <v>18099</v>
      </c>
      <c r="I4465" t="s">
        <v>1599</v>
      </c>
      <c r="J4465" t="s">
        <v>18100</v>
      </c>
      <c r="K4465" t="s">
        <v>13</v>
      </c>
    </row>
    <row r="4466" spans="1:11" x14ac:dyDescent="0.25">
      <c r="A4466" t="s">
        <v>18101</v>
      </c>
      <c r="B4466" t="s">
        <v>18102</v>
      </c>
      <c r="C4466" t="s">
        <v>12</v>
      </c>
      <c r="D4466" t="s">
        <v>18103</v>
      </c>
      <c r="E4466" t="s">
        <v>13427</v>
      </c>
      <c r="G4466" t="s">
        <v>15436</v>
      </c>
      <c r="H4466" t="s">
        <v>15437</v>
      </c>
      <c r="I4466" t="s">
        <v>57</v>
      </c>
      <c r="J4466" t="s">
        <v>18104</v>
      </c>
      <c r="K4466" t="s">
        <v>13</v>
      </c>
    </row>
    <row r="4467" spans="1:11" x14ac:dyDescent="0.25">
      <c r="A4467" t="s">
        <v>18105</v>
      </c>
      <c r="B4467" t="s">
        <v>18106</v>
      </c>
      <c r="C4467" t="s">
        <v>12</v>
      </c>
      <c r="D4467" t="s">
        <v>18107</v>
      </c>
      <c r="E4467" t="s">
        <v>10967</v>
      </c>
      <c r="G4467" t="s">
        <v>10968</v>
      </c>
      <c r="H4467" t="s">
        <v>6239</v>
      </c>
      <c r="I4467" t="s">
        <v>34</v>
      </c>
      <c r="J4467" t="s">
        <v>13</v>
      </c>
      <c r="K4467" t="s">
        <v>13</v>
      </c>
    </row>
    <row r="4468" spans="1:11" x14ac:dyDescent="0.25">
      <c r="A4468" t="s">
        <v>18108</v>
      </c>
      <c r="B4468" t="s">
        <v>10133</v>
      </c>
      <c r="C4468" t="s">
        <v>12</v>
      </c>
      <c r="D4468" t="s">
        <v>18109</v>
      </c>
      <c r="E4468" t="s">
        <v>2325</v>
      </c>
      <c r="G4468" t="s">
        <v>18110</v>
      </c>
      <c r="H4468" t="s">
        <v>18111</v>
      </c>
      <c r="I4468" t="s">
        <v>91</v>
      </c>
      <c r="J4468" t="s">
        <v>18112</v>
      </c>
      <c r="K4468" t="s">
        <v>13</v>
      </c>
    </row>
    <row r="4469" spans="1:11" x14ac:dyDescent="0.25">
      <c r="A4469" t="s">
        <v>18113</v>
      </c>
      <c r="B4469" t="s">
        <v>18114</v>
      </c>
      <c r="C4469" t="s">
        <v>12</v>
      </c>
      <c r="D4469" t="s">
        <v>18115</v>
      </c>
      <c r="E4469" t="s">
        <v>1190</v>
      </c>
      <c r="G4469" t="s">
        <v>1819</v>
      </c>
      <c r="H4469" t="s">
        <v>9422</v>
      </c>
      <c r="I4469" t="s">
        <v>116</v>
      </c>
      <c r="J4469" t="s">
        <v>13</v>
      </c>
      <c r="K4469" t="s">
        <v>13</v>
      </c>
    </row>
    <row r="4470" spans="1:11" x14ac:dyDescent="0.25">
      <c r="A4470" t="s">
        <v>18116</v>
      </c>
      <c r="B4470" t="s">
        <v>18117</v>
      </c>
      <c r="C4470" t="s">
        <v>12</v>
      </c>
      <c r="D4470" t="s">
        <v>18118</v>
      </c>
      <c r="E4470" t="s">
        <v>2325</v>
      </c>
      <c r="G4470" t="s">
        <v>3592</v>
      </c>
      <c r="H4470" t="s">
        <v>3593</v>
      </c>
      <c r="I4470" t="s">
        <v>34</v>
      </c>
      <c r="J4470" t="s">
        <v>18119</v>
      </c>
      <c r="K4470" t="s">
        <v>13</v>
      </c>
    </row>
    <row r="4471" spans="1:11" x14ac:dyDescent="0.25">
      <c r="A4471" t="s">
        <v>18120</v>
      </c>
      <c r="B4471" t="s">
        <v>18121</v>
      </c>
      <c r="C4471" t="s">
        <v>12</v>
      </c>
      <c r="D4471" t="s">
        <v>5287</v>
      </c>
      <c r="E4471" t="s">
        <v>1537</v>
      </c>
      <c r="G4471" t="s">
        <v>1538</v>
      </c>
      <c r="H4471" t="s">
        <v>17209</v>
      </c>
      <c r="I4471" t="s">
        <v>326</v>
      </c>
      <c r="J4471" t="s">
        <v>18122</v>
      </c>
      <c r="K4471" t="s">
        <v>13</v>
      </c>
    </row>
    <row r="4472" spans="1:11" x14ac:dyDescent="0.25">
      <c r="A4472" t="s">
        <v>18123</v>
      </c>
      <c r="B4472" t="s">
        <v>18124</v>
      </c>
      <c r="C4472" t="s">
        <v>12</v>
      </c>
      <c r="D4472" t="s">
        <v>18125</v>
      </c>
      <c r="E4472" t="s">
        <v>13427</v>
      </c>
      <c r="G4472" t="s">
        <v>13438</v>
      </c>
      <c r="H4472" t="s">
        <v>15476</v>
      </c>
      <c r="I4472" t="s">
        <v>34</v>
      </c>
      <c r="J4472" t="s">
        <v>18126</v>
      </c>
      <c r="K4472" t="s">
        <v>13</v>
      </c>
    </row>
    <row r="4473" spans="1:11" x14ac:dyDescent="0.25">
      <c r="A4473" t="s">
        <v>18127</v>
      </c>
      <c r="B4473" t="s">
        <v>18128</v>
      </c>
      <c r="C4473" t="s">
        <v>12</v>
      </c>
      <c r="D4473" t="s">
        <v>6267</v>
      </c>
      <c r="E4473" t="s">
        <v>1537</v>
      </c>
      <c r="G4473" t="s">
        <v>14409</v>
      </c>
      <c r="H4473" t="s">
        <v>18129</v>
      </c>
      <c r="I4473" t="s">
        <v>1156</v>
      </c>
      <c r="J4473" t="s">
        <v>18130</v>
      </c>
      <c r="K4473" t="s">
        <v>13</v>
      </c>
    </row>
    <row r="4474" spans="1:11" x14ac:dyDescent="0.25">
      <c r="A4474" t="s">
        <v>18131</v>
      </c>
      <c r="B4474" t="s">
        <v>18132</v>
      </c>
      <c r="C4474" t="s">
        <v>12</v>
      </c>
      <c r="D4474" t="s">
        <v>13788</v>
      </c>
      <c r="E4474" t="s">
        <v>2325</v>
      </c>
      <c r="G4474" t="s">
        <v>3466</v>
      </c>
      <c r="H4474" t="s">
        <v>3539</v>
      </c>
      <c r="I4474" t="s">
        <v>79</v>
      </c>
      <c r="J4474" t="s">
        <v>13</v>
      </c>
      <c r="K4474" t="s">
        <v>13</v>
      </c>
    </row>
    <row r="4475" spans="1:11" x14ac:dyDescent="0.25">
      <c r="A4475" t="s">
        <v>18133</v>
      </c>
      <c r="B4475" t="s">
        <v>18134</v>
      </c>
      <c r="C4475" t="s">
        <v>12</v>
      </c>
      <c r="D4475" t="s">
        <v>18135</v>
      </c>
      <c r="E4475" t="s">
        <v>1537</v>
      </c>
      <c r="G4475" t="s">
        <v>14185</v>
      </c>
      <c r="H4475" t="s">
        <v>14186</v>
      </c>
      <c r="I4475" t="s">
        <v>249</v>
      </c>
      <c r="J4475" t="s">
        <v>18136</v>
      </c>
      <c r="K4475" t="s">
        <v>13</v>
      </c>
    </row>
    <row r="4476" spans="1:11" x14ac:dyDescent="0.25">
      <c r="A4476" t="s">
        <v>18137</v>
      </c>
      <c r="B4476" t="s">
        <v>18138</v>
      </c>
      <c r="C4476" t="s">
        <v>12</v>
      </c>
      <c r="D4476" t="s">
        <v>18139</v>
      </c>
      <c r="E4476" t="s">
        <v>521</v>
      </c>
      <c r="G4476" t="s">
        <v>18140</v>
      </c>
      <c r="H4476" t="s">
        <v>18141</v>
      </c>
      <c r="I4476" t="s">
        <v>20</v>
      </c>
      <c r="J4476" t="s">
        <v>18142</v>
      </c>
      <c r="K4476" t="s">
        <v>13</v>
      </c>
    </row>
    <row r="4477" spans="1:11" x14ac:dyDescent="0.25">
      <c r="A4477" t="s">
        <v>18143</v>
      </c>
      <c r="B4477" t="s">
        <v>18144</v>
      </c>
      <c r="C4477" t="s">
        <v>12</v>
      </c>
      <c r="D4477" t="s">
        <v>18145</v>
      </c>
      <c r="E4477" t="s">
        <v>14815</v>
      </c>
      <c r="G4477" t="s">
        <v>14816</v>
      </c>
      <c r="H4477" t="s">
        <v>6239</v>
      </c>
      <c r="I4477" t="s">
        <v>34</v>
      </c>
      <c r="J4477" t="s">
        <v>13</v>
      </c>
      <c r="K4477" t="s">
        <v>13</v>
      </c>
    </row>
    <row r="4478" spans="1:11" x14ac:dyDescent="0.25">
      <c r="A4478" t="s">
        <v>18146</v>
      </c>
      <c r="B4478" t="s">
        <v>18147</v>
      </c>
      <c r="C4478" t="s">
        <v>12</v>
      </c>
      <c r="D4478" t="s">
        <v>18148</v>
      </c>
      <c r="E4478" t="s">
        <v>13427</v>
      </c>
      <c r="G4478" t="s">
        <v>15295</v>
      </c>
      <c r="H4478" t="s">
        <v>15296</v>
      </c>
      <c r="I4478" t="s">
        <v>57</v>
      </c>
      <c r="J4478" t="s">
        <v>18149</v>
      </c>
      <c r="K4478" t="s">
        <v>13</v>
      </c>
    </row>
    <row r="4479" spans="1:11" x14ac:dyDescent="0.25">
      <c r="A4479" t="s">
        <v>18150</v>
      </c>
      <c r="B4479" t="s">
        <v>18151</v>
      </c>
      <c r="C4479" t="s">
        <v>12</v>
      </c>
      <c r="D4479" t="s">
        <v>18152</v>
      </c>
      <c r="E4479" t="s">
        <v>14815</v>
      </c>
      <c r="G4479" t="s">
        <v>14816</v>
      </c>
      <c r="H4479" t="s">
        <v>6239</v>
      </c>
      <c r="I4479" t="s">
        <v>34</v>
      </c>
      <c r="J4479" t="s">
        <v>13</v>
      </c>
      <c r="K4479" t="s">
        <v>13</v>
      </c>
    </row>
    <row r="4480" spans="1:11" x14ac:dyDescent="0.25">
      <c r="A4480" t="s">
        <v>18153</v>
      </c>
      <c r="B4480" t="s">
        <v>18154</v>
      </c>
      <c r="C4480" t="s">
        <v>12</v>
      </c>
      <c r="D4480" t="s">
        <v>18155</v>
      </c>
      <c r="E4480" t="s">
        <v>2325</v>
      </c>
      <c r="G4480" t="s">
        <v>3592</v>
      </c>
      <c r="H4480" t="s">
        <v>3593</v>
      </c>
      <c r="I4480" t="s">
        <v>34</v>
      </c>
      <c r="J4480" t="s">
        <v>18156</v>
      </c>
      <c r="K4480" t="s">
        <v>13</v>
      </c>
    </row>
    <row r="4481" spans="1:11" x14ac:dyDescent="0.25">
      <c r="A4481" t="s">
        <v>18157</v>
      </c>
      <c r="B4481" t="s">
        <v>18158</v>
      </c>
      <c r="C4481" t="s">
        <v>12</v>
      </c>
      <c r="D4481" t="s">
        <v>18159</v>
      </c>
      <c r="E4481" t="s">
        <v>14815</v>
      </c>
      <c r="G4481" t="s">
        <v>14816</v>
      </c>
      <c r="H4481" t="s">
        <v>6239</v>
      </c>
      <c r="I4481" t="s">
        <v>34</v>
      </c>
      <c r="J4481" t="s">
        <v>13</v>
      </c>
      <c r="K4481" t="s">
        <v>13</v>
      </c>
    </row>
    <row r="4482" spans="1:11" x14ac:dyDescent="0.25">
      <c r="A4482" t="s">
        <v>18160</v>
      </c>
      <c r="B4482" t="s">
        <v>18161</v>
      </c>
      <c r="C4482" t="s">
        <v>12</v>
      </c>
      <c r="D4482" t="s">
        <v>5871</v>
      </c>
      <c r="E4482" t="s">
        <v>5468</v>
      </c>
      <c r="G4482" t="s">
        <v>5485</v>
      </c>
      <c r="H4482" t="s">
        <v>18162</v>
      </c>
      <c r="I4482" t="s">
        <v>80</v>
      </c>
      <c r="J4482" t="s">
        <v>13</v>
      </c>
      <c r="K4482" t="s">
        <v>13</v>
      </c>
    </row>
    <row r="4483" spans="1:11" x14ac:dyDescent="0.25">
      <c r="A4483" t="s">
        <v>18163</v>
      </c>
      <c r="B4483" t="s">
        <v>18164</v>
      </c>
      <c r="C4483" t="s">
        <v>12</v>
      </c>
      <c r="D4483" t="s">
        <v>18165</v>
      </c>
      <c r="E4483" t="s">
        <v>14815</v>
      </c>
      <c r="G4483" t="s">
        <v>14816</v>
      </c>
      <c r="H4483" t="s">
        <v>6239</v>
      </c>
      <c r="I4483" t="s">
        <v>34</v>
      </c>
      <c r="J4483" t="s">
        <v>13</v>
      </c>
      <c r="K4483" t="s">
        <v>13</v>
      </c>
    </row>
    <row r="4484" spans="1:11" x14ac:dyDescent="0.25">
      <c r="A4484" t="s">
        <v>18166</v>
      </c>
      <c r="B4484" t="s">
        <v>18167</v>
      </c>
      <c r="C4484" t="s">
        <v>12</v>
      </c>
      <c r="D4484" t="s">
        <v>2788</v>
      </c>
      <c r="E4484" t="s">
        <v>5468</v>
      </c>
      <c r="G4484" t="s">
        <v>5485</v>
      </c>
      <c r="H4484" t="s">
        <v>5486</v>
      </c>
      <c r="I4484" t="s">
        <v>20</v>
      </c>
      <c r="J4484" t="s">
        <v>13</v>
      </c>
      <c r="K4484" t="s">
        <v>13</v>
      </c>
    </row>
    <row r="4485" spans="1:11" x14ac:dyDescent="0.25">
      <c r="A4485" t="s">
        <v>18168</v>
      </c>
      <c r="B4485" t="s">
        <v>2482</v>
      </c>
      <c r="C4485" t="s">
        <v>12</v>
      </c>
      <c r="D4485" t="s">
        <v>18169</v>
      </c>
      <c r="E4485" t="s">
        <v>14815</v>
      </c>
      <c r="G4485" t="s">
        <v>14816</v>
      </c>
      <c r="H4485" t="s">
        <v>6239</v>
      </c>
      <c r="I4485" t="s">
        <v>34</v>
      </c>
      <c r="J4485" t="s">
        <v>13</v>
      </c>
      <c r="K4485" t="s">
        <v>13</v>
      </c>
    </row>
    <row r="4486" spans="1:11" x14ac:dyDescent="0.25">
      <c r="A4486" t="s">
        <v>18170</v>
      </c>
      <c r="B4486" t="s">
        <v>18171</v>
      </c>
      <c r="C4486" t="s">
        <v>12</v>
      </c>
      <c r="D4486" t="s">
        <v>5348</v>
      </c>
      <c r="E4486" t="s">
        <v>13427</v>
      </c>
      <c r="G4486" t="s">
        <v>17600</v>
      </c>
      <c r="H4486" t="s">
        <v>17601</v>
      </c>
      <c r="I4486" t="s">
        <v>109</v>
      </c>
      <c r="J4486" t="s">
        <v>18172</v>
      </c>
      <c r="K4486" t="s">
        <v>13</v>
      </c>
    </row>
    <row r="4487" spans="1:11" x14ac:dyDescent="0.25">
      <c r="A4487" t="s">
        <v>18173</v>
      </c>
      <c r="B4487" t="s">
        <v>18174</v>
      </c>
      <c r="C4487" t="s">
        <v>12</v>
      </c>
      <c r="D4487" t="s">
        <v>18175</v>
      </c>
      <c r="E4487" t="s">
        <v>14815</v>
      </c>
      <c r="G4487" t="s">
        <v>14816</v>
      </c>
      <c r="H4487" t="s">
        <v>6239</v>
      </c>
      <c r="I4487" t="s">
        <v>34</v>
      </c>
      <c r="J4487" t="s">
        <v>13</v>
      </c>
      <c r="K4487" t="s">
        <v>13</v>
      </c>
    </row>
    <row r="4488" spans="1:11" x14ac:dyDescent="0.25">
      <c r="A4488" t="s">
        <v>18176</v>
      </c>
      <c r="B4488" t="s">
        <v>18177</v>
      </c>
      <c r="C4488" t="s">
        <v>12</v>
      </c>
      <c r="D4488" t="s">
        <v>18178</v>
      </c>
      <c r="E4488" t="s">
        <v>2325</v>
      </c>
      <c r="G4488" t="s">
        <v>3592</v>
      </c>
      <c r="H4488" t="s">
        <v>3593</v>
      </c>
      <c r="I4488" t="s">
        <v>34</v>
      </c>
      <c r="J4488" t="s">
        <v>18179</v>
      </c>
      <c r="K4488" t="s">
        <v>13</v>
      </c>
    </row>
    <row r="4489" spans="1:11" x14ac:dyDescent="0.25">
      <c r="A4489" t="s">
        <v>18180</v>
      </c>
      <c r="B4489" t="s">
        <v>18181</v>
      </c>
      <c r="C4489" t="s">
        <v>12</v>
      </c>
      <c r="D4489" t="s">
        <v>18182</v>
      </c>
      <c r="E4489" t="s">
        <v>14815</v>
      </c>
      <c r="G4489" t="s">
        <v>14816</v>
      </c>
      <c r="H4489" t="s">
        <v>6239</v>
      </c>
      <c r="I4489" t="s">
        <v>300</v>
      </c>
      <c r="J4489" t="s">
        <v>13</v>
      </c>
      <c r="K4489" t="s">
        <v>13</v>
      </c>
    </row>
    <row r="4490" spans="1:11" x14ac:dyDescent="0.25">
      <c r="A4490" t="s">
        <v>18183</v>
      </c>
      <c r="B4490" t="s">
        <v>18184</v>
      </c>
      <c r="C4490" t="s">
        <v>12</v>
      </c>
      <c r="D4490" t="s">
        <v>18185</v>
      </c>
      <c r="E4490" t="s">
        <v>2325</v>
      </c>
      <c r="G4490" t="s">
        <v>3502</v>
      </c>
      <c r="H4490" t="s">
        <v>3583</v>
      </c>
      <c r="I4490" t="s">
        <v>109</v>
      </c>
      <c r="J4490" t="s">
        <v>13</v>
      </c>
      <c r="K4490" t="s">
        <v>13</v>
      </c>
    </row>
    <row r="4491" spans="1:11" x14ac:dyDescent="0.25">
      <c r="A4491" t="s">
        <v>18186</v>
      </c>
      <c r="B4491" t="s">
        <v>18187</v>
      </c>
      <c r="C4491" t="s">
        <v>12</v>
      </c>
      <c r="D4491" t="s">
        <v>5348</v>
      </c>
      <c r="E4491" t="s">
        <v>14815</v>
      </c>
      <c r="G4491" t="s">
        <v>18188</v>
      </c>
      <c r="H4491" t="s">
        <v>18189</v>
      </c>
      <c r="I4491" t="s">
        <v>9688</v>
      </c>
      <c r="J4491" t="s">
        <v>13</v>
      </c>
      <c r="K4491" t="s">
        <v>13</v>
      </c>
    </row>
    <row r="4492" spans="1:11" x14ac:dyDescent="0.25">
      <c r="A4492" t="s">
        <v>18190</v>
      </c>
      <c r="B4492" t="s">
        <v>18191</v>
      </c>
      <c r="C4492" t="s">
        <v>12</v>
      </c>
      <c r="D4492" t="s">
        <v>18192</v>
      </c>
      <c r="E4492" t="s">
        <v>5468</v>
      </c>
      <c r="G4492" t="s">
        <v>18193</v>
      </c>
      <c r="H4492" t="s">
        <v>18194</v>
      </c>
      <c r="I4492" t="s">
        <v>1599</v>
      </c>
      <c r="J4492" t="s">
        <v>13</v>
      </c>
      <c r="K4492" t="s">
        <v>13</v>
      </c>
    </row>
    <row r="4493" spans="1:11" x14ac:dyDescent="0.25">
      <c r="A4493" t="s">
        <v>18195</v>
      </c>
      <c r="B4493" t="s">
        <v>18196</v>
      </c>
      <c r="C4493" t="s">
        <v>12</v>
      </c>
      <c r="D4493" t="s">
        <v>18197</v>
      </c>
      <c r="E4493" t="s">
        <v>14815</v>
      </c>
      <c r="G4493" t="s">
        <v>18198</v>
      </c>
      <c r="H4493" t="s">
        <v>18199</v>
      </c>
      <c r="I4493" t="s">
        <v>57</v>
      </c>
      <c r="J4493" t="s">
        <v>18200</v>
      </c>
      <c r="K4493" t="s">
        <v>13</v>
      </c>
    </row>
    <row r="4494" spans="1:11" x14ac:dyDescent="0.25">
      <c r="A4494" t="s">
        <v>18201</v>
      </c>
      <c r="B4494" t="s">
        <v>18202</v>
      </c>
      <c r="C4494" t="s">
        <v>12</v>
      </c>
      <c r="D4494" t="s">
        <v>18203</v>
      </c>
      <c r="E4494" t="s">
        <v>13427</v>
      </c>
      <c r="G4494" t="s">
        <v>13438</v>
      </c>
      <c r="H4494" t="s">
        <v>512</v>
      </c>
      <c r="I4494" t="s">
        <v>34</v>
      </c>
      <c r="J4494" t="s">
        <v>18204</v>
      </c>
      <c r="K4494" t="s">
        <v>13</v>
      </c>
    </row>
    <row r="4495" spans="1:11" x14ac:dyDescent="0.25">
      <c r="A4495" t="s">
        <v>18205</v>
      </c>
      <c r="B4495" t="s">
        <v>18206</v>
      </c>
      <c r="C4495" t="s">
        <v>12</v>
      </c>
      <c r="D4495" t="s">
        <v>18207</v>
      </c>
      <c r="E4495" t="s">
        <v>1537</v>
      </c>
      <c r="G4495" t="s">
        <v>14674</v>
      </c>
      <c r="H4495" t="s">
        <v>17795</v>
      </c>
      <c r="I4495" t="s">
        <v>1067</v>
      </c>
      <c r="J4495" t="s">
        <v>18208</v>
      </c>
      <c r="K4495" t="s">
        <v>13</v>
      </c>
    </row>
    <row r="4496" spans="1:11" x14ac:dyDescent="0.25">
      <c r="A4496" t="s">
        <v>18209</v>
      </c>
      <c r="B4496" t="s">
        <v>18210</v>
      </c>
      <c r="C4496" t="s">
        <v>12</v>
      </c>
      <c r="D4496" t="s">
        <v>18211</v>
      </c>
      <c r="E4496" t="s">
        <v>5468</v>
      </c>
      <c r="G4496" t="s">
        <v>5485</v>
      </c>
      <c r="H4496" t="s">
        <v>5486</v>
      </c>
      <c r="I4496" t="s">
        <v>34</v>
      </c>
      <c r="J4496" t="s">
        <v>13</v>
      </c>
      <c r="K4496" t="s">
        <v>13</v>
      </c>
    </row>
    <row r="4497" spans="1:11" x14ac:dyDescent="0.25">
      <c r="A4497" t="s">
        <v>18212</v>
      </c>
      <c r="B4497" t="s">
        <v>18213</v>
      </c>
      <c r="C4497" t="s">
        <v>12</v>
      </c>
      <c r="D4497" t="s">
        <v>18214</v>
      </c>
      <c r="E4497" t="s">
        <v>1190</v>
      </c>
      <c r="G4497" t="s">
        <v>1819</v>
      </c>
      <c r="H4497" t="s">
        <v>9471</v>
      </c>
      <c r="I4497" t="s">
        <v>57</v>
      </c>
      <c r="J4497" t="s">
        <v>13</v>
      </c>
      <c r="K4497" t="s">
        <v>13</v>
      </c>
    </row>
    <row r="4498" spans="1:11" x14ac:dyDescent="0.25">
      <c r="A4498" t="s">
        <v>18215</v>
      </c>
      <c r="B4498" t="s">
        <v>18216</v>
      </c>
      <c r="C4498" t="s">
        <v>12</v>
      </c>
      <c r="D4498" t="s">
        <v>18217</v>
      </c>
      <c r="E4498" t="s">
        <v>1076</v>
      </c>
      <c r="G4498" t="s">
        <v>2490</v>
      </c>
      <c r="H4498" t="s">
        <v>11877</v>
      </c>
      <c r="I4498" t="s">
        <v>91</v>
      </c>
      <c r="J4498" t="s">
        <v>18218</v>
      </c>
      <c r="K4498" t="s">
        <v>13</v>
      </c>
    </row>
    <row r="4499" spans="1:11" x14ac:dyDescent="0.25">
      <c r="A4499" t="s">
        <v>18219</v>
      </c>
      <c r="B4499" t="s">
        <v>18220</v>
      </c>
      <c r="C4499" t="s">
        <v>12</v>
      </c>
      <c r="D4499" t="s">
        <v>18221</v>
      </c>
      <c r="E4499" t="s">
        <v>1190</v>
      </c>
      <c r="G4499" t="s">
        <v>1819</v>
      </c>
      <c r="H4499" t="s">
        <v>9422</v>
      </c>
      <c r="I4499" t="s">
        <v>34</v>
      </c>
      <c r="J4499" t="s">
        <v>13</v>
      </c>
      <c r="K4499" t="s">
        <v>13</v>
      </c>
    </row>
    <row r="4500" spans="1:11" x14ac:dyDescent="0.25">
      <c r="A4500" t="s">
        <v>18222</v>
      </c>
      <c r="B4500" t="s">
        <v>18223</v>
      </c>
      <c r="C4500" t="s">
        <v>12</v>
      </c>
      <c r="D4500" t="s">
        <v>9954</v>
      </c>
      <c r="E4500" t="s">
        <v>13427</v>
      </c>
      <c r="G4500" t="s">
        <v>15295</v>
      </c>
      <c r="H4500" t="s">
        <v>18224</v>
      </c>
      <c r="I4500" t="s">
        <v>91</v>
      </c>
      <c r="J4500" t="s">
        <v>18225</v>
      </c>
      <c r="K4500" t="s">
        <v>13</v>
      </c>
    </row>
    <row r="4501" spans="1:11" x14ac:dyDescent="0.25">
      <c r="A4501" t="s">
        <v>18226</v>
      </c>
      <c r="B4501" t="s">
        <v>18227</v>
      </c>
      <c r="C4501" t="s">
        <v>12</v>
      </c>
      <c r="D4501" t="s">
        <v>18228</v>
      </c>
      <c r="E4501" t="s">
        <v>1190</v>
      </c>
      <c r="G4501" t="s">
        <v>1819</v>
      </c>
      <c r="H4501" t="s">
        <v>1828</v>
      </c>
      <c r="I4501" t="s">
        <v>34</v>
      </c>
      <c r="J4501" t="s">
        <v>13</v>
      </c>
      <c r="K4501" t="s">
        <v>13</v>
      </c>
    </row>
    <row r="4502" spans="1:11" x14ac:dyDescent="0.25">
      <c r="A4502" t="s">
        <v>18229</v>
      </c>
      <c r="B4502" t="s">
        <v>18230</v>
      </c>
      <c r="C4502" t="s">
        <v>12</v>
      </c>
      <c r="D4502" t="s">
        <v>18231</v>
      </c>
      <c r="E4502" t="s">
        <v>5468</v>
      </c>
      <c r="G4502" t="s">
        <v>5485</v>
      </c>
      <c r="H4502" t="s">
        <v>5486</v>
      </c>
      <c r="I4502" t="s">
        <v>34</v>
      </c>
      <c r="J4502" t="s">
        <v>13</v>
      </c>
      <c r="K4502" t="s">
        <v>13</v>
      </c>
    </row>
    <row r="4503" spans="1:11" x14ac:dyDescent="0.25">
      <c r="A4503" t="s">
        <v>18232</v>
      </c>
      <c r="B4503" t="s">
        <v>18233</v>
      </c>
      <c r="C4503" t="s">
        <v>12</v>
      </c>
      <c r="D4503" t="s">
        <v>18234</v>
      </c>
      <c r="E4503" t="s">
        <v>1190</v>
      </c>
      <c r="G4503" t="s">
        <v>1819</v>
      </c>
      <c r="H4503" t="s">
        <v>9422</v>
      </c>
      <c r="I4503" t="s">
        <v>116</v>
      </c>
      <c r="J4503" t="s">
        <v>13</v>
      </c>
      <c r="K4503" t="s">
        <v>13</v>
      </c>
    </row>
    <row r="4504" spans="1:11" x14ac:dyDescent="0.25">
      <c r="A4504" t="s">
        <v>18235</v>
      </c>
      <c r="B4504" t="s">
        <v>18236</v>
      </c>
      <c r="C4504" t="s">
        <v>12</v>
      </c>
      <c r="D4504" t="s">
        <v>18237</v>
      </c>
      <c r="E4504" t="s">
        <v>5468</v>
      </c>
      <c r="G4504" t="s">
        <v>5485</v>
      </c>
      <c r="H4504" t="s">
        <v>5486</v>
      </c>
      <c r="I4504" t="s">
        <v>34</v>
      </c>
      <c r="J4504" t="s">
        <v>13</v>
      </c>
      <c r="K4504" t="s">
        <v>13</v>
      </c>
    </row>
    <row r="4505" spans="1:11" x14ac:dyDescent="0.25">
      <c r="A4505" t="s">
        <v>18238</v>
      </c>
      <c r="B4505" t="s">
        <v>18239</v>
      </c>
      <c r="C4505" t="s">
        <v>12</v>
      </c>
      <c r="D4505" t="s">
        <v>18240</v>
      </c>
      <c r="E4505" t="s">
        <v>1537</v>
      </c>
      <c r="G4505" t="s">
        <v>1538</v>
      </c>
      <c r="H4505" t="s">
        <v>15301</v>
      </c>
      <c r="I4505" t="s">
        <v>1067</v>
      </c>
      <c r="J4505" t="s">
        <v>18241</v>
      </c>
      <c r="K4505" t="s">
        <v>13</v>
      </c>
    </row>
    <row r="4506" spans="1:11" x14ac:dyDescent="0.25">
      <c r="A4506" t="s">
        <v>18242</v>
      </c>
      <c r="B4506" t="s">
        <v>18243</v>
      </c>
      <c r="C4506" t="s">
        <v>12</v>
      </c>
      <c r="D4506" t="s">
        <v>12220</v>
      </c>
      <c r="E4506" t="s">
        <v>13427</v>
      </c>
      <c r="G4506" t="s">
        <v>15062</v>
      </c>
      <c r="H4506" t="s">
        <v>18244</v>
      </c>
      <c r="I4506" t="s">
        <v>109</v>
      </c>
      <c r="J4506" t="s">
        <v>18245</v>
      </c>
      <c r="K4506" t="s">
        <v>13</v>
      </c>
    </row>
    <row r="4507" spans="1:11" x14ac:dyDescent="0.25">
      <c r="A4507" t="s">
        <v>18246</v>
      </c>
      <c r="B4507" t="s">
        <v>18247</v>
      </c>
      <c r="C4507" t="s">
        <v>12</v>
      </c>
      <c r="D4507" t="s">
        <v>18248</v>
      </c>
      <c r="E4507" t="s">
        <v>14815</v>
      </c>
      <c r="G4507" t="s">
        <v>14816</v>
      </c>
      <c r="H4507" t="s">
        <v>6239</v>
      </c>
      <c r="I4507" t="s">
        <v>34</v>
      </c>
      <c r="J4507" t="s">
        <v>18249</v>
      </c>
      <c r="K4507" t="s">
        <v>13</v>
      </c>
    </row>
    <row r="4508" spans="1:11" x14ac:dyDescent="0.25">
      <c r="A4508" t="s">
        <v>18250</v>
      </c>
      <c r="B4508" t="s">
        <v>18251</v>
      </c>
      <c r="C4508" t="s">
        <v>12</v>
      </c>
      <c r="D4508" t="s">
        <v>18252</v>
      </c>
      <c r="E4508" t="s">
        <v>2325</v>
      </c>
      <c r="G4508" t="s">
        <v>3502</v>
      </c>
      <c r="H4508" t="s">
        <v>3583</v>
      </c>
      <c r="I4508" t="s">
        <v>34</v>
      </c>
      <c r="J4508" t="s">
        <v>18253</v>
      </c>
      <c r="K4508" t="s">
        <v>13</v>
      </c>
    </row>
    <row r="4509" spans="1:11" x14ac:dyDescent="0.25">
      <c r="A4509" t="s">
        <v>18254</v>
      </c>
      <c r="B4509" t="s">
        <v>18255</v>
      </c>
      <c r="C4509" t="s">
        <v>12</v>
      </c>
      <c r="D4509" t="s">
        <v>18256</v>
      </c>
      <c r="E4509" t="s">
        <v>1190</v>
      </c>
      <c r="G4509" t="s">
        <v>1819</v>
      </c>
      <c r="H4509" t="s">
        <v>1828</v>
      </c>
      <c r="I4509" t="s">
        <v>57</v>
      </c>
      <c r="J4509" t="s">
        <v>13</v>
      </c>
      <c r="K4509" t="s">
        <v>13</v>
      </c>
    </row>
    <row r="4510" spans="1:11" x14ac:dyDescent="0.25">
      <c r="A4510" t="s">
        <v>18257</v>
      </c>
      <c r="B4510" t="s">
        <v>18258</v>
      </c>
      <c r="C4510" t="s">
        <v>12</v>
      </c>
      <c r="D4510" t="s">
        <v>18259</v>
      </c>
      <c r="E4510" t="s">
        <v>2325</v>
      </c>
      <c r="G4510" t="s">
        <v>3592</v>
      </c>
      <c r="H4510" t="s">
        <v>3593</v>
      </c>
      <c r="I4510" t="s">
        <v>34</v>
      </c>
      <c r="J4510" t="s">
        <v>18260</v>
      </c>
      <c r="K4510" t="s">
        <v>13</v>
      </c>
    </row>
    <row r="4511" spans="1:11" x14ac:dyDescent="0.25">
      <c r="A4511" t="s">
        <v>18261</v>
      </c>
      <c r="B4511" t="s">
        <v>18262</v>
      </c>
      <c r="C4511" t="s">
        <v>12</v>
      </c>
      <c r="D4511" t="s">
        <v>18263</v>
      </c>
      <c r="E4511" t="s">
        <v>14815</v>
      </c>
      <c r="G4511" t="s">
        <v>14816</v>
      </c>
      <c r="H4511" t="s">
        <v>6239</v>
      </c>
      <c r="I4511" t="s">
        <v>34</v>
      </c>
      <c r="J4511" t="s">
        <v>18264</v>
      </c>
      <c r="K4511" t="s">
        <v>13</v>
      </c>
    </row>
    <row r="4512" spans="1:11" x14ac:dyDescent="0.25">
      <c r="A4512" t="s">
        <v>18265</v>
      </c>
      <c r="B4512" t="s">
        <v>18266</v>
      </c>
      <c r="C4512" t="s">
        <v>12</v>
      </c>
      <c r="D4512" t="s">
        <v>18267</v>
      </c>
      <c r="E4512" t="s">
        <v>5468</v>
      </c>
      <c r="G4512" t="s">
        <v>5485</v>
      </c>
      <c r="H4512" t="s">
        <v>18268</v>
      </c>
      <c r="I4512" t="s">
        <v>91</v>
      </c>
      <c r="J4512" t="s">
        <v>13</v>
      </c>
      <c r="K4512" t="s">
        <v>13</v>
      </c>
    </row>
    <row r="4513" spans="1:11" x14ac:dyDescent="0.25">
      <c r="A4513" t="s">
        <v>18269</v>
      </c>
      <c r="B4513" t="s">
        <v>18270</v>
      </c>
      <c r="C4513" t="s">
        <v>12</v>
      </c>
      <c r="D4513" t="s">
        <v>18271</v>
      </c>
      <c r="E4513" t="s">
        <v>14815</v>
      </c>
      <c r="G4513" t="s">
        <v>14816</v>
      </c>
      <c r="H4513" t="s">
        <v>6239</v>
      </c>
      <c r="I4513" t="s">
        <v>34</v>
      </c>
      <c r="J4513" t="s">
        <v>18272</v>
      </c>
      <c r="K4513" t="s">
        <v>13</v>
      </c>
    </row>
    <row r="4514" spans="1:11" x14ac:dyDescent="0.25">
      <c r="A4514" t="s">
        <v>18273</v>
      </c>
      <c r="B4514" t="s">
        <v>18274</v>
      </c>
      <c r="C4514" t="s">
        <v>12</v>
      </c>
      <c r="D4514" t="s">
        <v>18275</v>
      </c>
      <c r="E4514" t="s">
        <v>13427</v>
      </c>
      <c r="G4514" t="s">
        <v>15295</v>
      </c>
      <c r="H4514" t="s">
        <v>18276</v>
      </c>
      <c r="I4514" t="s">
        <v>57</v>
      </c>
      <c r="J4514" t="s">
        <v>18277</v>
      </c>
      <c r="K4514" t="s">
        <v>13</v>
      </c>
    </row>
    <row r="4515" spans="1:11" x14ac:dyDescent="0.25">
      <c r="A4515" t="s">
        <v>18278</v>
      </c>
      <c r="B4515" t="s">
        <v>18279</v>
      </c>
      <c r="C4515" t="s">
        <v>12</v>
      </c>
      <c r="D4515" t="s">
        <v>18280</v>
      </c>
      <c r="E4515" t="s">
        <v>14815</v>
      </c>
      <c r="G4515" t="s">
        <v>14816</v>
      </c>
      <c r="H4515" t="s">
        <v>6239</v>
      </c>
      <c r="I4515" t="s">
        <v>34</v>
      </c>
      <c r="J4515" t="s">
        <v>18281</v>
      </c>
      <c r="K4515" t="s">
        <v>13</v>
      </c>
    </row>
    <row r="4516" spans="1:11" x14ac:dyDescent="0.25">
      <c r="A4516" t="s">
        <v>18282</v>
      </c>
      <c r="B4516" t="s">
        <v>18283</v>
      </c>
      <c r="C4516" t="s">
        <v>12</v>
      </c>
      <c r="D4516" t="s">
        <v>106</v>
      </c>
      <c r="E4516" t="s">
        <v>5468</v>
      </c>
      <c r="G4516" t="s">
        <v>5485</v>
      </c>
      <c r="H4516" t="s">
        <v>18284</v>
      </c>
      <c r="I4516" t="s">
        <v>116</v>
      </c>
      <c r="J4516" t="s">
        <v>13</v>
      </c>
      <c r="K4516" t="s">
        <v>13</v>
      </c>
    </row>
    <row r="4517" spans="1:11" x14ac:dyDescent="0.25">
      <c r="A4517" t="s">
        <v>18285</v>
      </c>
      <c r="B4517" t="s">
        <v>18286</v>
      </c>
      <c r="C4517" t="s">
        <v>12</v>
      </c>
      <c r="D4517" t="s">
        <v>18287</v>
      </c>
      <c r="E4517" t="s">
        <v>14815</v>
      </c>
      <c r="G4517" t="s">
        <v>14816</v>
      </c>
      <c r="H4517" t="s">
        <v>6239</v>
      </c>
      <c r="I4517" t="s">
        <v>34</v>
      </c>
      <c r="J4517" t="s">
        <v>13</v>
      </c>
      <c r="K4517" t="s">
        <v>13</v>
      </c>
    </row>
    <row r="4518" spans="1:11" x14ac:dyDescent="0.25">
      <c r="A4518" t="s">
        <v>18288</v>
      </c>
      <c r="B4518" t="s">
        <v>18289</v>
      </c>
      <c r="C4518" t="s">
        <v>12</v>
      </c>
      <c r="D4518" t="s">
        <v>18290</v>
      </c>
      <c r="E4518" t="s">
        <v>5468</v>
      </c>
      <c r="G4518" t="s">
        <v>5485</v>
      </c>
      <c r="H4518" t="s">
        <v>5486</v>
      </c>
      <c r="I4518" t="s">
        <v>34</v>
      </c>
      <c r="J4518" t="s">
        <v>13</v>
      </c>
      <c r="K4518" t="s">
        <v>13</v>
      </c>
    </row>
    <row r="4519" spans="1:11" x14ac:dyDescent="0.25">
      <c r="A4519" t="s">
        <v>18291</v>
      </c>
      <c r="B4519" t="s">
        <v>18292</v>
      </c>
      <c r="C4519" t="s">
        <v>12</v>
      </c>
      <c r="D4519" t="s">
        <v>18293</v>
      </c>
      <c r="E4519" t="s">
        <v>14815</v>
      </c>
      <c r="G4519" t="s">
        <v>14816</v>
      </c>
      <c r="H4519" t="s">
        <v>6239</v>
      </c>
      <c r="I4519" t="s">
        <v>34</v>
      </c>
      <c r="J4519" t="s">
        <v>13</v>
      </c>
      <c r="K4519" t="s">
        <v>13</v>
      </c>
    </row>
    <row r="4520" spans="1:11" x14ac:dyDescent="0.25">
      <c r="A4520" t="s">
        <v>18294</v>
      </c>
      <c r="B4520" t="s">
        <v>18295</v>
      </c>
      <c r="C4520" t="s">
        <v>12</v>
      </c>
      <c r="D4520" t="s">
        <v>18296</v>
      </c>
      <c r="E4520" t="s">
        <v>5468</v>
      </c>
      <c r="G4520" t="s">
        <v>5485</v>
      </c>
      <c r="H4520" t="s">
        <v>5486</v>
      </c>
      <c r="I4520" t="s">
        <v>34</v>
      </c>
      <c r="J4520" t="s">
        <v>13</v>
      </c>
      <c r="K4520" t="s">
        <v>13</v>
      </c>
    </row>
    <row r="4521" spans="1:11" x14ac:dyDescent="0.25">
      <c r="A4521" t="s">
        <v>18297</v>
      </c>
      <c r="B4521" t="s">
        <v>18298</v>
      </c>
      <c r="C4521" t="s">
        <v>12</v>
      </c>
      <c r="D4521" t="s">
        <v>18299</v>
      </c>
      <c r="E4521" t="s">
        <v>14815</v>
      </c>
      <c r="G4521" t="s">
        <v>14816</v>
      </c>
      <c r="H4521" t="s">
        <v>6239</v>
      </c>
      <c r="I4521" t="s">
        <v>34</v>
      </c>
      <c r="J4521" t="s">
        <v>18300</v>
      </c>
      <c r="K4521" t="s">
        <v>13</v>
      </c>
    </row>
    <row r="4522" spans="1:11" x14ac:dyDescent="0.25">
      <c r="A4522" t="s">
        <v>18301</v>
      </c>
      <c r="B4522" t="s">
        <v>18302</v>
      </c>
      <c r="C4522" t="s">
        <v>12</v>
      </c>
      <c r="D4522" t="s">
        <v>18303</v>
      </c>
      <c r="E4522" t="s">
        <v>13427</v>
      </c>
      <c r="G4522" t="s">
        <v>16021</v>
      </c>
      <c r="H4522" t="s">
        <v>16566</v>
      </c>
      <c r="I4522" t="s">
        <v>57</v>
      </c>
      <c r="J4522" t="s">
        <v>18304</v>
      </c>
      <c r="K4522" t="s">
        <v>13</v>
      </c>
    </row>
    <row r="4523" spans="1:11" x14ac:dyDescent="0.25">
      <c r="A4523" t="s">
        <v>18305</v>
      </c>
      <c r="B4523" t="s">
        <v>18306</v>
      </c>
      <c r="C4523" t="s">
        <v>12</v>
      </c>
      <c r="D4523" t="s">
        <v>18307</v>
      </c>
      <c r="E4523" t="s">
        <v>14815</v>
      </c>
      <c r="G4523" t="s">
        <v>14816</v>
      </c>
      <c r="H4523" t="s">
        <v>18308</v>
      </c>
      <c r="I4523" t="s">
        <v>91</v>
      </c>
      <c r="J4523" t="s">
        <v>18309</v>
      </c>
      <c r="K4523" t="s">
        <v>13</v>
      </c>
    </row>
    <row r="4524" spans="1:11" x14ac:dyDescent="0.25">
      <c r="A4524" t="s">
        <v>18310</v>
      </c>
      <c r="B4524" t="s">
        <v>18311</v>
      </c>
      <c r="C4524" t="s">
        <v>12</v>
      </c>
      <c r="D4524" t="s">
        <v>12266</v>
      </c>
      <c r="E4524" t="s">
        <v>5468</v>
      </c>
      <c r="G4524" t="s">
        <v>5469</v>
      </c>
      <c r="H4524" t="s">
        <v>18312</v>
      </c>
      <c r="I4524" t="s">
        <v>57</v>
      </c>
      <c r="J4524" t="s">
        <v>13</v>
      </c>
      <c r="K4524" t="s">
        <v>13</v>
      </c>
    </row>
    <row r="4525" spans="1:11" x14ac:dyDescent="0.25">
      <c r="A4525" t="s">
        <v>18313</v>
      </c>
      <c r="B4525" t="s">
        <v>18314</v>
      </c>
      <c r="C4525" t="s">
        <v>12</v>
      </c>
      <c r="D4525" t="s">
        <v>6695</v>
      </c>
      <c r="E4525" t="s">
        <v>14815</v>
      </c>
      <c r="G4525" t="s">
        <v>18198</v>
      </c>
      <c r="H4525" t="s">
        <v>18315</v>
      </c>
      <c r="I4525" t="s">
        <v>109</v>
      </c>
      <c r="J4525" t="s">
        <v>18316</v>
      </c>
      <c r="K4525" t="s">
        <v>13</v>
      </c>
    </row>
    <row r="4526" spans="1:11" x14ac:dyDescent="0.25">
      <c r="A4526" t="s">
        <v>18317</v>
      </c>
      <c r="B4526" t="s">
        <v>18318</v>
      </c>
      <c r="C4526" t="s">
        <v>12</v>
      </c>
      <c r="D4526" t="s">
        <v>79</v>
      </c>
      <c r="E4526" t="s">
        <v>5468</v>
      </c>
      <c r="G4526" t="s">
        <v>5469</v>
      </c>
      <c r="H4526" t="s">
        <v>18319</v>
      </c>
      <c r="I4526" t="s">
        <v>91</v>
      </c>
      <c r="J4526" t="s">
        <v>13</v>
      </c>
      <c r="K4526" t="s">
        <v>13</v>
      </c>
    </row>
    <row r="4527" spans="1:11" x14ac:dyDescent="0.25">
      <c r="A4527" t="s">
        <v>18320</v>
      </c>
      <c r="B4527" t="s">
        <v>18321</v>
      </c>
      <c r="C4527" t="s">
        <v>12</v>
      </c>
      <c r="D4527" t="s">
        <v>18322</v>
      </c>
      <c r="E4527" t="s">
        <v>1537</v>
      </c>
      <c r="G4527" t="s">
        <v>14409</v>
      </c>
      <c r="H4527" t="s">
        <v>17649</v>
      </c>
      <c r="I4527" t="s">
        <v>1156</v>
      </c>
      <c r="J4527" t="s">
        <v>18323</v>
      </c>
      <c r="K4527" t="s">
        <v>13</v>
      </c>
    </row>
    <row r="4528" spans="1:11" x14ac:dyDescent="0.25">
      <c r="A4528" t="s">
        <v>18324</v>
      </c>
      <c r="B4528" t="s">
        <v>18325</v>
      </c>
      <c r="C4528" t="s">
        <v>12</v>
      </c>
      <c r="D4528" t="s">
        <v>18326</v>
      </c>
      <c r="E4528" t="s">
        <v>5468</v>
      </c>
      <c r="G4528" t="s">
        <v>5485</v>
      </c>
      <c r="H4528" t="s">
        <v>18327</v>
      </c>
      <c r="I4528" t="s">
        <v>20</v>
      </c>
      <c r="J4528" t="s">
        <v>13</v>
      </c>
      <c r="K4528" t="s">
        <v>13</v>
      </c>
    </row>
    <row r="4529" spans="1:11" x14ac:dyDescent="0.25">
      <c r="A4529" t="s">
        <v>18328</v>
      </c>
      <c r="B4529" t="s">
        <v>3708</v>
      </c>
      <c r="C4529" t="s">
        <v>12</v>
      </c>
      <c r="D4529" t="s">
        <v>18329</v>
      </c>
      <c r="E4529" t="s">
        <v>1537</v>
      </c>
      <c r="G4529" t="s">
        <v>15159</v>
      </c>
      <c r="H4529" t="s">
        <v>18330</v>
      </c>
      <c r="I4529" t="s">
        <v>258</v>
      </c>
      <c r="J4529" t="s">
        <v>18331</v>
      </c>
      <c r="K4529" t="s">
        <v>13</v>
      </c>
    </row>
    <row r="4530" spans="1:11" x14ac:dyDescent="0.25">
      <c r="A4530" t="s">
        <v>18332</v>
      </c>
      <c r="B4530" t="s">
        <v>9870</v>
      </c>
      <c r="C4530" t="s">
        <v>12</v>
      </c>
      <c r="D4530" t="s">
        <v>18333</v>
      </c>
      <c r="E4530" t="s">
        <v>13427</v>
      </c>
      <c r="G4530" t="s">
        <v>13438</v>
      </c>
      <c r="H4530" t="s">
        <v>512</v>
      </c>
      <c r="I4530" t="s">
        <v>34</v>
      </c>
      <c r="J4530" t="s">
        <v>18334</v>
      </c>
      <c r="K4530" t="s">
        <v>13</v>
      </c>
    </row>
    <row r="4531" spans="1:11" x14ac:dyDescent="0.25">
      <c r="A4531" t="s">
        <v>18335</v>
      </c>
      <c r="B4531" t="s">
        <v>18336</v>
      </c>
      <c r="C4531" t="s">
        <v>12</v>
      </c>
      <c r="D4531" t="s">
        <v>18337</v>
      </c>
      <c r="E4531" t="s">
        <v>1537</v>
      </c>
      <c r="G4531" t="s">
        <v>1538</v>
      </c>
      <c r="H4531" t="s">
        <v>15290</v>
      </c>
      <c r="I4531" t="s">
        <v>1067</v>
      </c>
      <c r="J4531" t="s">
        <v>18338</v>
      </c>
      <c r="K4531" t="s">
        <v>13</v>
      </c>
    </row>
    <row r="4532" spans="1:11" x14ac:dyDescent="0.25">
      <c r="A4532" t="s">
        <v>18339</v>
      </c>
      <c r="B4532" t="s">
        <v>18340</v>
      </c>
      <c r="C4532" t="s">
        <v>12</v>
      </c>
      <c r="D4532" t="s">
        <v>18341</v>
      </c>
      <c r="E4532" t="s">
        <v>5468</v>
      </c>
      <c r="G4532" t="s">
        <v>5485</v>
      </c>
      <c r="H4532" t="s">
        <v>5486</v>
      </c>
      <c r="I4532" t="s">
        <v>34</v>
      </c>
      <c r="J4532" t="s">
        <v>13</v>
      </c>
      <c r="K4532" t="s">
        <v>13</v>
      </c>
    </row>
    <row r="4533" spans="1:11" x14ac:dyDescent="0.25">
      <c r="A4533" t="s">
        <v>18342</v>
      </c>
      <c r="B4533" t="s">
        <v>18343</v>
      </c>
      <c r="C4533" t="s">
        <v>12</v>
      </c>
      <c r="D4533" t="s">
        <v>7182</v>
      </c>
      <c r="E4533" t="s">
        <v>1537</v>
      </c>
      <c r="G4533" t="s">
        <v>8478</v>
      </c>
      <c r="H4533" t="s">
        <v>18344</v>
      </c>
      <c r="I4533" t="s">
        <v>1427</v>
      </c>
      <c r="J4533" t="s">
        <v>18345</v>
      </c>
      <c r="K4533" t="s">
        <v>13</v>
      </c>
    </row>
    <row r="4534" spans="1:11" x14ac:dyDescent="0.25">
      <c r="A4534" t="s">
        <v>18346</v>
      </c>
      <c r="B4534" t="s">
        <v>18347</v>
      </c>
      <c r="C4534" t="s">
        <v>12</v>
      </c>
      <c r="D4534" t="s">
        <v>18348</v>
      </c>
      <c r="E4534" t="s">
        <v>5468</v>
      </c>
      <c r="G4534" t="s">
        <v>5485</v>
      </c>
      <c r="H4534" t="s">
        <v>5486</v>
      </c>
      <c r="I4534" t="s">
        <v>34</v>
      </c>
      <c r="J4534" t="s">
        <v>13</v>
      </c>
      <c r="K4534" t="s">
        <v>13</v>
      </c>
    </row>
    <row r="4535" spans="1:11" x14ac:dyDescent="0.25">
      <c r="A4535" t="s">
        <v>18349</v>
      </c>
      <c r="B4535" t="s">
        <v>18350</v>
      </c>
      <c r="C4535" t="s">
        <v>12</v>
      </c>
      <c r="D4535" t="s">
        <v>18351</v>
      </c>
      <c r="E4535" t="s">
        <v>1537</v>
      </c>
      <c r="G4535" t="s">
        <v>1538</v>
      </c>
      <c r="H4535" t="s">
        <v>17413</v>
      </c>
      <c r="I4535" t="s">
        <v>983</v>
      </c>
      <c r="J4535" t="s">
        <v>18352</v>
      </c>
      <c r="K4535" t="s">
        <v>13</v>
      </c>
    </row>
    <row r="4536" spans="1:11" x14ac:dyDescent="0.25">
      <c r="A4536" t="s">
        <v>18353</v>
      </c>
      <c r="B4536" t="s">
        <v>1690</v>
      </c>
      <c r="C4536" t="s">
        <v>12</v>
      </c>
      <c r="D4536" t="s">
        <v>18354</v>
      </c>
      <c r="E4536" t="s">
        <v>5468</v>
      </c>
      <c r="G4536" t="s">
        <v>5485</v>
      </c>
      <c r="H4536" t="s">
        <v>5486</v>
      </c>
      <c r="I4536" t="s">
        <v>34</v>
      </c>
      <c r="J4536" t="s">
        <v>13</v>
      </c>
      <c r="K4536" t="s">
        <v>13</v>
      </c>
    </row>
    <row r="4537" spans="1:11" x14ac:dyDescent="0.25">
      <c r="A4537" t="s">
        <v>18355</v>
      </c>
      <c r="B4537" t="s">
        <v>18356</v>
      </c>
      <c r="C4537" t="s">
        <v>12</v>
      </c>
      <c r="D4537" t="s">
        <v>1543</v>
      </c>
      <c r="E4537" t="s">
        <v>1537</v>
      </c>
      <c r="G4537" t="s">
        <v>14674</v>
      </c>
      <c r="H4537" t="s">
        <v>18357</v>
      </c>
      <c r="I4537" t="s">
        <v>326</v>
      </c>
      <c r="J4537" t="s">
        <v>18358</v>
      </c>
      <c r="K4537" t="s">
        <v>13</v>
      </c>
    </row>
    <row r="4538" spans="1:11" x14ac:dyDescent="0.25">
      <c r="A4538" t="s">
        <v>18359</v>
      </c>
      <c r="B4538" t="s">
        <v>18360</v>
      </c>
      <c r="C4538" t="s">
        <v>12</v>
      </c>
      <c r="D4538" t="s">
        <v>18361</v>
      </c>
      <c r="E4538" t="s">
        <v>1076</v>
      </c>
      <c r="G4538" t="s">
        <v>2490</v>
      </c>
      <c r="H4538" t="s">
        <v>18362</v>
      </c>
      <c r="I4538" t="s">
        <v>42</v>
      </c>
      <c r="J4538" t="s">
        <v>18363</v>
      </c>
      <c r="K4538" t="s">
        <v>13</v>
      </c>
    </row>
    <row r="4539" spans="1:11" x14ac:dyDescent="0.25">
      <c r="A4539" t="s">
        <v>18364</v>
      </c>
      <c r="B4539" t="s">
        <v>10477</v>
      </c>
      <c r="C4539" t="s">
        <v>12</v>
      </c>
      <c r="D4539" t="s">
        <v>18365</v>
      </c>
      <c r="E4539" t="s">
        <v>1537</v>
      </c>
      <c r="G4539" t="s">
        <v>15192</v>
      </c>
      <c r="H4539" t="s">
        <v>15193</v>
      </c>
      <c r="I4539" t="s">
        <v>249</v>
      </c>
      <c r="J4539" t="s">
        <v>18366</v>
      </c>
      <c r="K4539" t="s">
        <v>13</v>
      </c>
    </row>
    <row r="4540" spans="1:11" x14ac:dyDescent="0.25">
      <c r="A4540" t="s">
        <v>18367</v>
      </c>
      <c r="B4540" t="s">
        <v>18368</v>
      </c>
      <c r="C4540" t="s">
        <v>12</v>
      </c>
      <c r="D4540" t="s">
        <v>18369</v>
      </c>
      <c r="E4540" t="s">
        <v>5468</v>
      </c>
      <c r="G4540" t="s">
        <v>5485</v>
      </c>
      <c r="H4540" t="s">
        <v>5486</v>
      </c>
      <c r="I4540" t="s">
        <v>34</v>
      </c>
      <c r="J4540" t="s">
        <v>13</v>
      </c>
      <c r="K4540" t="s">
        <v>13</v>
      </c>
    </row>
    <row r="4541" spans="1:11" x14ac:dyDescent="0.25">
      <c r="A4541" t="s">
        <v>18370</v>
      </c>
      <c r="B4541" t="s">
        <v>18371</v>
      </c>
      <c r="C4541" t="s">
        <v>12</v>
      </c>
      <c r="D4541" t="s">
        <v>1470</v>
      </c>
      <c r="E4541" t="s">
        <v>1537</v>
      </c>
      <c r="G4541" t="s">
        <v>8478</v>
      </c>
      <c r="H4541" t="s">
        <v>18372</v>
      </c>
      <c r="I4541" t="s">
        <v>258</v>
      </c>
      <c r="J4541" t="s">
        <v>18373</v>
      </c>
      <c r="K4541" t="s">
        <v>13</v>
      </c>
    </row>
    <row r="4542" spans="1:11" x14ac:dyDescent="0.25">
      <c r="A4542" t="s">
        <v>18374</v>
      </c>
      <c r="B4542" t="s">
        <v>18375</v>
      </c>
      <c r="C4542" t="s">
        <v>12</v>
      </c>
      <c r="D4542" t="s">
        <v>18376</v>
      </c>
      <c r="E4542" t="s">
        <v>5468</v>
      </c>
      <c r="G4542" t="s">
        <v>5485</v>
      </c>
      <c r="H4542" t="s">
        <v>5486</v>
      </c>
      <c r="I4542" t="s">
        <v>34</v>
      </c>
      <c r="J4542" t="s">
        <v>13</v>
      </c>
      <c r="K4542" t="s">
        <v>13</v>
      </c>
    </row>
    <row r="4543" spans="1:11" x14ac:dyDescent="0.25">
      <c r="A4543" t="s">
        <v>18377</v>
      </c>
      <c r="B4543" t="s">
        <v>18378</v>
      </c>
      <c r="C4543" t="s">
        <v>12</v>
      </c>
      <c r="D4543" t="s">
        <v>1204</v>
      </c>
      <c r="E4543" t="s">
        <v>1537</v>
      </c>
      <c r="G4543" t="s">
        <v>15192</v>
      </c>
      <c r="H4543" t="s">
        <v>18379</v>
      </c>
      <c r="I4543" t="s">
        <v>258</v>
      </c>
      <c r="J4543" t="s">
        <v>18380</v>
      </c>
      <c r="K4543" t="s">
        <v>13</v>
      </c>
    </row>
    <row r="4544" spans="1:11" x14ac:dyDescent="0.25">
      <c r="A4544" t="s">
        <v>18381</v>
      </c>
      <c r="B4544" t="s">
        <v>18382</v>
      </c>
      <c r="C4544" t="s">
        <v>12</v>
      </c>
      <c r="D4544" t="s">
        <v>18383</v>
      </c>
      <c r="E4544" t="s">
        <v>1190</v>
      </c>
      <c r="G4544" t="s">
        <v>1418</v>
      </c>
      <c r="H4544" t="s">
        <v>2005</v>
      </c>
      <c r="I4544" t="s">
        <v>116</v>
      </c>
      <c r="J4544" t="s">
        <v>18384</v>
      </c>
      <c r="K4544" t="s">
        <v>13</v>
      </c>
    </row>
    <row r="4545" spans="1:11" x14ac:dyDescent="0.25">
      <c r="A4545" t="s">
        <v>18385</v>
      </c>
      <c r="B4545" t="s">
        <v>18386</v>
      </c>
      <c r="C4545" t="s">
        <v>12</v>
      </c>
      <c r="D4545" t="s">
        <v>6666</v>
      </c>
      <c r="E4545" t="s">
        <v>1537</v>
      </c>
      <c r="G4545" t="s">
        <v>1538</v>
      </c>
      <c r="H4545" t="s">
        <v>18387</v>
      </c>
      <c r="I4545" t="s">
        <v>1427</v>
      </c>
      <c r="J4545" t="s">
        <v>18388</v>
      </c>
      <c r="K4545" t="s">
        <v>13</v>
      </c>
    </row>
    <row r="4546" spans="1:11" x14ac:dyDescent="0.25">
      <c r="A4546" t="s">
        <v>18389</v>
      </c>
      <c r="B4546" t="s">
        <v>18390</v>
      </c>
      <c r="C4546" t="s">
        <v>12</v>
      </c>
      <c r="D4546" t="s">
        <v>197</v>
      </c>
      <c r="E4546" t="s">
        <v>5778</v>
      </c>
      <c r="G4546" t="s">
        <v>11271</v>
      </c>
      <c r="H4546" t="s">
        <v>11272</v>
      </c>
      <c r="I4546" t="s">
        <v>91</v>
      </c>
      <c r="J4546" t="s">
        <v>18391</v>
      </c>
      <c r="K4546" t="s">
        <v>13</v>
      </c>
    </row>
    <row r="4547" spans="1:11" x14ac:dyDescent="0.25">
      <c r="A4547" t="s">
        <v>18392</v>
      </c>
      <c r="B4547" t="s">
        <v>18393</v>
      </c>
      <c r="C4547" t="s">
        <v>12</v>
      </c>
      <c r="D4547" t="s">
        <v>18394</v>
      </c>
      <c r="E4547" t="s">
        <v>1537</v>
      </c>
      <c r="G4547" t="s">
        <v>14674</v>
      </c>
      <c r="H4547" t="s">
        <v>18395</v>
      </c>
      <c r="I4547" t="s">
        <v>28</v>
      </c>
      <c r="J4547" t="s">
        <v>18396</v>
      </c>
      <c r="K4547" t="s">
        <v>13</v>
      </c>
    </row>
    <row r="4548" spans="1:11" x14ac:dyDescent="0.25">
      <c r="A4548" t="s">
        <v>18397</v>
      </c>
      <c r="B4548" t="s">
        <v>18398</v>
      </c>
      <c r="C4548" t="s">
        <v>12</v>
      </c>
      <c r="D4548" t="s">
        <v>18399</v>
      </c>
      <c r="E4548" t="s">
        <v>5778</v>
      </c>
      <c r="G4548" t="s">
        <v>5779</v>
      </c>
      <c r="H4548" t="s">
        <v>6163</v>
      </c>
      <c r="I4548" t="s">
        <v>20</v>
      </c>
      <c r="J4548" t="s">
        <v>18400</v>
      </c>
      <c r="K4548" t="s">
        <v>13</v>
      </c>
    </row>
    <row r="4549" spans="1:11" x14ac:dyDescent="0.25">
      <c r="A4549" t="s">
        <v>18401</v>
      </c>
      <c r="B4549" t="s">
        <v>18402</v>
      </c>
      <c r="C4549" t="s">
        <v>12</v>
      </c>
      <c r="D4549" t="s">
        <v>1195</v>
      </c>
      <c r="E4549" t="s">
        <v>1537</v>
      </c>
      <c r="G4549" t="s">
        <v>15234</v>
      </c>
      <c r="H4549" t="s">
        <v>18403</v>
      </c>
      <c r="I4549" t="s">
        <v>326</v>
      </c>
      <c r="J4549" t="s">
        <v>18404</v>
      </c>
      <c r="K4549" t="s">
        <v>13</v>
      </c>
    </row>
    <row r="4550" spans="1:11" x14ac:dyDescent="0.25">
      <c r="A4550" t="s">
        <v>18405</v>
      </c>
      <c r="B4550" t="s">
        <v>18406</v>
      </c>
      <c r="C4550" t="s">
        <v>12</v>
      </c>
      <c r="D4550" t="s">
        <v>18407</v>
      </c>
      <c r="E4550" t="s">
        <v>5778</v>
      </c>
      <c r="G4550" t="s">
        <v>11271</v>
      </c>
      <c r="H4550" t="s">
        <v>18408</v>
      </c>
      <c r="I4550" t="s">
        <v>57</v>
      </c>
      <c r="J4550" t="s">
        <v>18409</v>
      </c>
      <c r="K4550" t="s">
        <v>13</v>
      </c>
    </row>
    <row r="4551" spans="1:11" x14ac:dyDescent="0.25">
      <c r="A4551" t="s">
        <v>18410</v>
      </c>
      <c r="B4551" t="s">
        <v>18411</v>
      </c>
      <c r="C4551" t="s">
        <v>12</v>
      </c>
      <c r="D4551" t="s">
        <v>18412</v>
      </c>
      <c r="E4551" t="s">
        <v>10967</v>
      </c>
      <c r="G4551" t="s">
        <v>12009</v>
      </c>
      <c r="H4551" t="s">
        <v>12010</v>
      </c>
      <c r="I4551" t="s">
        <v>3167</v>
      </c>
      <c r="J4551" t="s">
        <v>13</v>
      </c>
      <c r="K4551" t="s">
        <v>13</v>
      </c>
    </row>
    <row r="4552" spans="1:11" x14ac:dyDescent="0.25">
      <c r="A4552" t="s">
        <v>18413</v>
      </c>
      <c r="B4552" t="s">
        <v>18414</v>
      </c>
      <c r="C4552" t="s">
        <v>12</v>
      </c>
      <c r="D4552" t="s">
        <v>15242</v>
      </c>
      <c r="E4552" t="s">
        <v>13427</v>
      </c>
      <c r="G4552" t="s">
        <v>13438</v>
      </c>
      <c r="H4552" t="s">
        <v>18415</v>
      </c>
      <c r="I4552" t="s">
        <v>91</v>
      </c>
      <c r="J4552" t="s">
        <v>18416</v>
      </c>
      <c r="K4552" t="s">
        <v>13</v>
      </c>
    </row>
    <row r="4553" spans="1:11" x14ac:dyDescent="0.25">
      <c r="A4553" t="s">
        <v>18417</v>
      </c>
      <c r="B4553" t="s">
        <v>18418</v>
      </c>
      <c r="C4553" t="s">
        <v>12</v>
      </c>
      <c r="D4553" t="s">
        <v>8285</v>
      </c>
      <c r="E4553" t="s">
        <v>10967</v>
      </c>
      <c r="G4553" t="s">
        <v>14896</v>
      </c>
      <c r="H4553" t="s">
        <v>18419</v>
      </c>
      <c r="I4553" t="s">
        <v>249</v>
      </c>
      <c r="J4553" t="s">
        <v>13</v>
      </c>
      <c r="K4553" t="s">
        <v>13</v>
      </c>
    </row>
    <row r="4554" spans="1:11" x14ac:dyDescent="0.25">
      <c r="A4554" t="s">
        <v>18420</v>
      </c>
      <c r="B4554" t="s">
        <v>18421</v>
      </c>
      <c r="C4554" t="s">
        <v>12</v>
      </c>
      <c r="D4554" t="s">
        <v>6249</v>
      </c>
      <c r="E4554" t="s">
        <v>5778</v>
      </c>
      <c r="G4554" t="s">
        <v>5795</v>
      </c>
      <c r="H4554" t="s">
        <v>5796</v>
      </c>
      <c r="I4554" t="s">
        <v>116</v>
      </c>
      <c r="J4554" t="s">
        <v>18422</v>
      </c>
      <c r="K4554" t="s">
        <v>13</v>
      </c>
    </row>
    <row r="4555" spans="1:11" x14ac:dyDescent="0.25">
      <c r="A4555" t="s">
        <v>18423</v>
      </c>
      <c r="B4555" t="s">
        <v>18424</v>
      </c>
      <c r="C4555" t="s">
        <v>12</v>
      </c>
      <c r="D4555" t="s">
        <v>18425</v>
      </c>
      <c r="E4555" t="s">
        <v>10967</v>
      </c>
      <c r="G4555" t="s">
        <v>14896</v>
      </c>
      <c r="H4555" t="s">
        <v>18426</v>
      </c>
      <c r="I4555" t="s">
        <v>258</v>
      </c>
      <c r="J4555" t="s">
        <v>18427</v>
      </c>
      <c r="K4555" t="s">
        <v>13</v>
      </c>
    </row>
    <row r="4556" spans="1:11" x14ac:dyDescent="0.25">
      <c r="A4556" t="s">
        <v>18428</v>
      </c>
      <c r="B4556" t="s">
        <v>18429</v>
      </c>
      <c r="C4556" t="s">
        <v>12</v>
      </c>
      <c r="D4556" t="s">
        <v>18430</v>
      </c>
      <c r="E4556" t="s">
        <v>5778</v>
      </c>
      <c r="G4556" t="s">
        <v>11271</v>
      </c>
      <c r="H4556" t="s">
        <v>18431</v>
      </c>
      <c r="I4556" t="s">
        <v>57</v>
      </c>
      <c r="J4556" t="s">
        <v>18432</v>
      </c>
      <c r="K4556" t="s">
        <v>13</v>
      </c>
    </row>
    <row r="4557" spans="1:11" x14ac:dyDescent="0.25">
      <c r="A4557" t="s">
        <v>18433</v>
      </c>
      <c r="B4557" t="s">
        <v>18434</v>
      </c>
      <c r="C4557" t="s">
        <v>12</v>
      </c>
      <c r="D4557" t="s">
        <v>6184</v>
      </c>
      <c r="E4557" t="s">
        <v>10967</v>
      </c>
      <c r="G4557" t="s">
        <v>16285</v>
      </c>
      <c r="H4557" t="s">
        <v>18435</v>
      </c>
      <c r="I4557" t="s">
        <v>258</v>
      </c>
      <c r="J4557" t="s">
        <v>13</v>
      </c>
      <c r="K4557" t="s">
        <v>13</v>
      </c>
    </row>
    <row r="4558" spans="1:11" x14ac:dyDescent="0.25">
      <c r="A4558" t="s">
        <v>18436</v>
      </c>
      <c r="B4558" t="s">
        <v>18437</v>
      </c>
      <c r="C4558" t="s">
        <v>12</v>
      </c>
      <c r="D4558" t="s">
        <v>7599</v>
      </c>
      <c r="E4558" t="s">
        <v>5778</v>
      </c>
      <c r="G4558" t="s">
        <v>5779</v>
      </c>
      <c r="H4558" t="s">
        <v>18438</v>
      </c>
      <c r="I4558" t="s">
        <v>57</v>
      </c>
      <c r="J4558" t="s">
        <v>18439</v>
      </c>
      <c r="K4558" t="s">
        <v>13</v>
      </c>
    </row>
    <row r="4559" spans="1:11" x14ac:dyDescent="0.25">
      <c r="A4559" t="s">
        <v>18440</v>
      </c>
      <c r="B4559" t="s">
        <v>18441</v>
      </c>
      <c r="C4559" t="s">
        <v>12</v>
      </c>
      <c r="D4559" t="s">
        <v>18442</v>
      </c>
      <c r="E4559" t="s">
        <v>1190</v>
      </c>
      <c r="G4559" t="s">
        <v>1819</v>
      </c>
      <c r="H4559" t="s">
        <v>1828</v>
      </c>
      <c r="I4559" t="s">
        <v>34</v>
      </c>
      <c r="J4559" t="s">
        <v>13</v>
      </c>
      <c r="K4559" t="s">
        <v>13</v>
      </c>
    </row>
    <row r="4560" spans="1:11" x14ac:dyDescent="0.25">
      <c r="A4560" t="s">
        <v>18443</v>
      </c>
      <c r="B4560" t="s">
        <v>18444</v>
      </c>
      <c r="C4560" t="s">
        <v>12</v>
      </c>
      <c r="D4560" t="s">
        <v>18445</v>
      </c>
      <c r="E4560" t="s">
        <v>13427</v>
      </c>
      <c r="G4560" t="s">
        <v>13438</v>
      </c>
      <c r="H4560" t="s">
        <v>512</v>
      </c>
      <c r="I4560" t="s">
        <v>34</v>
      </c>
      <c r="J4560" t="s">
        <v>18446</v>
      </c>
      <c r="K4560" t="s">
        <v>13</v>
      </c>
    </row>
    <row r="4561" spans="1:11" x14ac:dyDescent="0.25">
      <c r="A4561" t="s">
        <v>18447</v>
      </c>
      <c r="B4561" t="s">
        <v>18448</v>
      </c>
      <c r="C4561" t="s">
        <v>12</v>
      </c>
      <c r="D4561" t="s">
        <v>18449</v>
      </c>
      <c r="E4561" t="s">
        <v>1190</v>
      </c>
      <c r="G4561" t="s">
        <v>1819</v>
      </c>
      <c r="H4561" t="s">
        <v>9471</v>
      </c>
      <c r="I4561" t="s">
        <v>57</v>
      </c>
      <c r="J4561" t="s">
        <v>13</v>
      </c>
      <c r="K4561" t="s">
        <v>13</v>
      </c>
    </row>
    <row r="4562" spans="1:11" x14ac:dyDescent="0.25">
      <c r="A4562" t="s">
        <v>18450</v>
      </c>
      <c r="B4562" t="s">
        <v>18451</v>
      </c>
      <c r="C4562" t="s">
        <v>12</v>
      </c>
      <c r="D4562" t="s">
        <v>7954</v>
      </c>
      <c r="E4562" t="s">
        <v>5778</v>
      </c>
      <c r="G4562" t="s">
        <v>5779</v>
      </c>
      <c r="H4562" t="s">
        <v>6163</v>
      </c>
      <c r="I4562" t="s">
        <v>28</v>
      </c>
      <c r="J4562" t="s">
        <v>18452</v>
      </c>
      <c r="K4562" t="s">
        <v>13</v>
      </c>
    </row>
    <row r="4563" spans="1:11" x14ac:dyDescent="0.25">
      <c r="A4563" t="s">
        <v>18453</v>
      </c>
      <c r="B4563" t="s">
        <v>18454</v>
      </c>
      <c r="C4563" t="s">
        <v>12</v>
      </c>
      <c r="D4563" t="s">
        <v>18455</v>
      </c>
      <c r="E4563" t="s">
        <v>1190</v>
      </c>
      <c r="G4563" t="s">
        <v>1819</v>
      </c>
      <c r="H4563" t="s">
        <v>10952</v>
      </c>
      <c r="I4563" t="s">
        <v>34</v>
      </c>
      <c r="J4563" t="s">
        <v>13</v>
      </c>
      <c r="K4563" t="s">
        <v>13</v>
      </c>
    </row>
    <row r="4564" spans="1:11" x14ac:dyDescent="0.25">
      <c r="A4564" t="s">
        <v>18456</v>
      </c>
      <c r="B4564" t="s">
        <v>18457</v>
      </c>
      <c r="C4564" t="s">
        <v>12</v>
      </c>
      <c r="D4564" t="s">
        <v>18458</v>
      </c>
      <c r="E4564" t="s">
        <v>491</v>
      </c>
      <c r="G4564" t="s">
        <v>492</v>
      </c>
      <c r="H4564" t="s">
        <v>18459</v>
      </c>
      <c r="I4564" t="s">
        <v>80</v>
      </c>
      <c r="J4564" t="s">
        <v>18460</v>
      </c>
      <c r="K4564" t="s">
        <v>13</v>
      </c>
    </row>
    <row r="4565" spans="1:11" x14ac:dyDescent="0.25">
      <c r="A4565" t="s">
        <v>18461</v>
      </c>
      <c r="B4565" t="s">
        <v>18462</v>
      </c>
      <c r="C4565" t="s">
        <v>12</v>
      </c>
      <c r="D4565" t="s">
        <v>18463</v>
      </c>
      <c r="E4565" t="s">
        <v>1190</v>
      </c>
      <c r="G4565" t="s">
        <v>1819</v>
      </c>
      <c r="H4565" t="s">
        <v>10952</v>
      </c>
      <c r="I4565" t="s">
        <v>109</v>
      </c>
      <c r="J4565" t="s">
        <v>13</v>
      </c>
      <c r="K4565" t="s">
        <v>13</v>
      </c>
    </row>
    <row r="4566" spans="1:11" x14ac:dyDescent="0.25">
      <c r="A4566" t="s">
        <v>18464</v>
      </c>
      <c r="B4566" t="s">
        <v>6069</v>
      </c>
      <c r="C4566" t="s">
        <v>12</v>
      </c>
      <c r="D4566" t="s">
        <v>18465</v>
      </c>
      <c r="E4566" t="s">
        <v>13427</v>
      </c>
      <c r="G4566" t="s">
        <v>13428</v>
      </c>
      <c r="H4566" t="s">
        <v>18466</v>
      </c>
      <c r="I4566" t="s">
        <v>57</v>
      </c>
      <c r="J4566" t="s">
        <v>18467</v>
      </c>
      <c r="K4566" t="s">
        <v>13</v>
      </c>
    </row>
    <row r="4567" spans="1:11" x14ac:dyDescent="0.25">
      <c r="A4567" t="s">
        <v>18468</v>
      </c>
      <c r="B4567" t="s">
        <v>5113</v>
      </c>
      <c r="C4567" t="s">
        <v>12</v>
      </c>
      <c r="D4567" t="s">
        <v>18469</v>
      </c>
      <c r="E4567" t="s">
        <v>1537</v>
      </c>
      <c r="G4567" t="s">
        <v>14409</v>
      </c>
      <c r="H4567" t="s">
        <v>17649</v>
      </c>
      <c r="I4567" t="s">
        <v>258</v>
      </c>
      <c r="J4567" t="s">
        <v>18470</v>
      </c>
      <c r="K4567" t="s">
        <v>13</v>
      </c>
    </row>
    <row r="4568" spans="1:11" x14ac:dyDescent="0.25">
      <c r="A4568" t="s">
        <v>18471</v>
      </c>
      <c r="B4568" t="s">
        <v>18472</v>
      </c>
      <c r="C4568" t="s">
        <v>12</v>
      </c>
      <c r="D4568" t="s">
        <v>12822</v>
      </c>
      <c r="E4568" t="s">
        <v>5778</v>
      </c>
      <c r="G4568" t="s">
        <v>5969</v>
      </c>
      <c r="H4568" t="s">
        <v>18473</v>
      </c>
      <c r="I4568" t="s">
        <v>57</v>
      </c>
      <c r="J4568" t="s">
        <v>18474</v>
      </c>
      <c r="K4568" t="s">
        <v>13</v>
      </c>
    </row>
    <row r="4569" spans="1:11" x14ac:dyDescent="0.25">
      <c r="A4569" t="s">
        <v>18475</v>
      </c>
      <c r="B4569" t="s">
        <v>18476</v>
      </c>
      <c r="C4569" t="s">
        <v>12</v>
      </c>
      <c r="D4569" t="s">
        <v>18477</v>
      </c>
      <c r="E4569" t="s">
        <v>1190</v>
      </c>
      <c r="G4569" t="s">
        <v>1819</v>
      </c>
      <c r="H4569" t="s">
        <v>1828</v>
      </c>
      <c r="I4569" t="s">
        <v>34</v>
      </c>
      <c r="J4569" t="s">
        <v>13</v>
      </c>
      <c r="K4569" t="s">
        <v>13</v>
      </c>
    </row>
    <row r="4570" spans="1:11" x14ac:dyDescent="0.25">
      <c r="A4570" t="s">
        <v>18478</v>
      </c>
      <c r="B4570" t="s">
        <v>18479</v>
      </c>
      <c r="C4570" t="s">
        <v>12</v>
      </c>
      <c r="D4570" t="s">
        <v>18480</v>
      </c>
      <c r="E4570" t="s">
        <v>5778</v>
      </c>
      <c r="G4570" t="s">
        <v>5779</v>
      </c>
      <c r="H4570" t="s">
        <v>6230</v>
      </c>
      <c r="I4570" t="s">
        <v>116</v>
      </c>
      <c r="J4570" t="s">
        <v>18481</v>
      </c>
      <c r="K4570" t="s">
        <v>13</v>
      </c>
    </row>
    <row r="4571" spans="1:11" x14ac:dyDescent="0.25">
      <c r="A4571" t="s">
        <v>18482</v>
      </c>
      <c r="B4571" t="s">
        <v>18483</v>
      </c>
      <c r="C4571" t="s">
        <v>12</v>
      </c>
      <c r="D4571" t="s">
        <v>18484</v>
      </c>
      <c r="E4571" t="s">
        <v>1190</v>
      </c>
      <c r="G4571" t="s">
        <v>1819</v>
      </c>
      <c r="H4571" t="s">
        <v>9471</v>
      </c>
      <c r="I4571" t="s">
        <v>80</v>
      </c>
      <c r="J4571" t="s">
        <v>13</v>
      </c>
      <c r="K4571" t="s">
        <v>13</v>
      </c>
    </row>
    <row r="4572" spans="1:11" x14ac:dyDescent="0.25">
      <c r="A4572" t="s">
        <v>18485</v>
      </c>
      <c r="B4572" t="s">
        <v>18486</v>
      </c>
      <c r="C4572" t="s">
        <v>12</v>
      </c>
      <c r="D4572" t="s">
        <v>18487</v>
      </c>
      <c r="E4572" t="s">
        <v>13427</v>
      </c>
      <c r="G4572" t="s">
        <v>17600</v>
      </c>
      <c r="H4572" t="s">
        <v>17601</v>
      </c>
      <c r="I4572" t="s">
        <v>44</v>
      </c>
      <c r="J4572" t="s">
        <v>18488</v>
      </c>
      <c r="K4572" t="s">
        <v>13</v>
      </c>
    </row>
    <row r="4573" spans="1:11" x14ac:dyDescent="0.25">
      <c r="A4573" t="s">
        <v>18489</v>
      </c>
      <c r="B4573" t="s">
        <v>18490</v>
      </c>
      <c r="C4573" t="s">
        <v>12</v>
      </c>
      <c r="D4573" t="s">
        <v>18491</v>
      </c>
      <c r="E4573" t="s">
        <v>1190</v>
      </c>
      <c r="G4573" t="s">
        <v>1819</v>
      </c>
      <c r="H4573" t="s">
        <v>10952</v>
      </c>
      <c r="I4573" t="s">
        <v>116</v>
      </c>
      <c r="J4573" t="s">
        <v>13</v>
      </c>
      <c r="K4573" t="s">
        <v>13</v>
      </c>
    </row>
    <row r="4574" spans="1:11" x14ac:dyDescent="0.25">
      <c r="A4574" t="s">
        <v>18492</v>
      </c>
      <c r="B4574" t="s">
        <v>18493</v>
      </c>
      <c r="C4574" t="s">
        <v>12</v>
      </c>
      <c r="D4574" t="s">
        <v>815</v>
      </c>
      <c r="E4574" t="s">
        <v>5778</v>
      </c>
      <c r="G4574" t="s">
        <v>5779</v>
      </c>
      <c r="H4574" t="s">
        <v>5805</v>
      </c>
      <c r="I4574" t="s">
        <v>116</v>
      </c>
      <c r="J4574" t="s">
        <v>18494</v>
      </c>
      <c r="K4574" t="s">
        <v>13</v>
      </c>
    </row>
    <row r="4575" spans="1:11" x14ac:dyDescent="0.25">
      <c r="A4575" t="s">
        <v>18495</v>
      </c>
      <c r="B4575" t="s">
        <v>18496</v>
      </c>
      <c r="C4575" t="s">
        <v>12</v>
      </c>
      <c r="D4575" t="s">
        <v>18497</v>
      </c>
      <c r="E4575" t="s">
        <v>1190</v>
      </c>
      <c r="G4575" t="s">
        <v>1819</v>
      </c>
      <c r="H4575" t="s">
        <v>9422</v>
      </c>
      <c r="I4575" t="s">
        <v>116</v>
      </c>
      <c r="J4575" t="s">
        <v>13</v>
      </c>
      <c r="K4575" t="s">
        <v>13</v>
      </c>
    </row>
    <row r="4576" spans="1:11" x14ac:dyDescent="0.25">
      <c r="A4576" t="s">
        <v>18498</v>
      </c>
      <c r="B4576" t="s">
        <v>18499</v>
      </c>
      <c r="C4576" t="s">
        <v>12</v>
      </c>
      <c r="D4576" t="s">
        <v>18500</v>
      </c>
      <c r="E4576" t="s">
        <v>5778</v>
      </c>
      <c r="G4576" t="s">
        <v>5888</v>
      </c>
      <c r="H4576" t="s">
        <v>6423</v>
      </c>
      <c r="I4576" t="s">
        <v>349</v>
      </c>
      <c r="J4576" t="s">
        <v>18501</v>
      </c>
      <c r="K4576" t="s">
        <v>13</v>
      </c>
    </row>
    <row r="4577" spans="1:11" x14ac:dyDescent="0.25">
      <c r="A4577" t="s">
        <v>18502</v>
      </c>
      <c r="B4577" t="s">
        <v>18503</v>
      </c>
      <c r="C4577" t="s">
        <v>12</v>
      </c>
      <c r="D4577" t="s">
        <v>18504</v>
      </c>
      <c r="E4577" t="s">
        <v>1190</v>
      </c>
      <c r="G4577" t="s">
        <v>1819</v>
      </c>
      <c r="H4577" t="s">
        <v>9471</v>
      </c>
      <c r="I4577" t="s">
        <v>57</v>
      </c>
      <c r="J4577" t="s">
        <v>13</v>
      </c>
      <c r="K4577" t="s">
        <v>13</v>
      </c>
    </row>
    <row r="4578" spans="1:11" x14ac:dyDescent="0.25">
      <c r="A4578" t="s">
        <v>18505</v>
      </c>
      <c r="B4578" t="s">
        <v>6846</v>
      </c>
      <c r="C4578" t="s">
        <v>12</v>
      </c>
      <c r="D4578" t="s">
        <v>18506</v>
      </c>
      <c r="E4578" t="s">
        <v>5778</v>
      </c>
      <c r="G4578" t="s">
        <v>5795</v>
      </c>
      <c r="H4578" t="s">
        <v>18507</v>
      </c>
      <c r="I4578" t="s">
        <v>34</v>
      </c>
      <c r="J4578" t="s">
        <v>18508</v>
      </c>
      <c r="K4578" t="s">
        <v>13</v>
      </c>
    </row>
    <row r="4579" spans="1:11" x14ac:dyDescent="0.25">
      <c r="A4579" t="s">
        <v>18509</v>
      </c>
      <c r="B4579" t="s">
        <v>18510</v>
      </c>
      <c r="C4579" t="s">
        <v>12</v>
      </c>
      <c r="D4579" t="s">
        <v>18511</v>
      </c>
      <c r="E4579" t="s">
        <v>1190</v>
      </c>
      <c r="G4579" t="s">
        <v>1819</v>
      </c>
      <c r="H4579" t="s">
        <v>9471</v>
      </c>
      <c r="I4579" t="s">
        <v>57</v>
      </c>
      <c r="J4579" t="s">
        <v>13</v>
      </c>
      <c r="K4579" t="s">
        <v>13</v>
      </c>
    </row>
    <row r="4580" spans="1:11" x14ac:dyDescent="0.25">
      <c r="A4580" t="s">
        <v>18512</v>
      </c>
      <c r="B4580" t="s">
        <v>18513</v>
      </c>
      <c r="C4580" t="s">
        <v>12</v>
      </c>
      <c r="D4580" t="s">
        <v>18514</v>
      </c>
      <c r="E4580" t="s">
        <v>13427</v>
      </c>
      <c r="G4580" t="s">
        <v>13438</v>
      </c>
      <c r="H4580" t="s">
        <v>512</v>
      </c>
      <c r="I4580" t="s">
        <v>34</v>
      </c>
      <c r="J4580" t="s">
        <v>18515</v>
      </c>
      <c r="K4580" t="s">
        <v>13</v>
      </c>
    </row>
    <row r="4581" spans="1:11" x14ac:dyDescent="0.25">
      <c r="A4581" t="s">
        <v>18516</v>
      </c>
      <c r="B4581" t="s">
        <v>18517</v>
      </c>
      <c r="C4581" t="s">
        <v>12</v>
      </c>
      <c r="D4581" t="s">
        <v>18518</v>
      </c>
      <c r="E4581" t="s">
        <v>10967</v>
      </c>
      <c r="G4581" t="s">
        <v>15002</v>
      </c>
      <c r="H4581" t="s">
        <v>18519</v>
      </c>
      <c r="I4581" t="s">
        <v>1427</v>
      </c>
      <c r="J4581" t="s">
        <v>18520</v>
      </c>
      <c r="K4581" t="s">
        <v>13</v>
      </c>
    </row>
    <row r="4582" spans="1:11" x14ac:dyDescent="0.25">
      <c r="A4582" t="s">
        <v>18521</v>
      </c>
      <c r="B4582" t="s">
        <v>18522</v>
      </c>
      <c r="C4582" t="s">
        <v>12</v>
      </c>
      <c r="D4582" t="s">
        <v>5210</v>
      </c>
      <c r="E4582" t="s">
        <v>5778</v>
      </c>
      <c r="G4582" t="s">
        <v>5779</v>
      </c>
      <c r="H4582" t="s">
        <v>18438</v>
      </c>
      <c r="I4582" t="s">
        <v>80</v>
      </c>
      <c r="J4582" t="s">
        <v>18523</v>
      </c>
      <c r="K4582" t="s">
        <v>13</v>
      </c>
    </row>
    <row r="4583" spans="1:11" x14ac:dyDescent="0.25">
      <c r="A4583" t="s">
        <v>18524</v>
      </c>
      <c r="B4583" t="s">
        <v>11595</v>
      </c>
      <c r="C4583" t="s">
        <v>12</v>
      </c>
      <c r="D4583" t="s">
        <v>18525</v>
      </c>
      <c r="E4583" t="s">
        <v>10967</v>
      </c>
      <c r="G4583" t="s">
        <v>15016</v>
      </c>
      <c r="H4583" t="s">
        <v>15017</v>
      </c>
      <c r="I4583" t="s">
        <v>326</v>
      </c>
      <c r="J4583" t="s">
        <v>13</v>
      </c>
      <c r="K4583" t="s">
        <v>13</v>
      </c>
    </row>
    <row r="4584" spans="1:11" x14ac:dyDescent="0.25">
      <c r="A4584" t="s">
        <v>18526</v>
      </c>
      <c r="B4584" t="s">
        <v>8723</v>
      </c>
      <c r="C4584" t="s">
        <v>12</v>
      </c>
      <c r="D4584" t="s">
        <v>18527</v>
      </c>
      <c r="E4584" t="s">
        <v>5778</v>
      </c>
      <c r="G4584" t="s">
        <v>5969</v>
      </c>
      <c r="H4584" t="s">
        <v>5970</v>
      </c>
      <c r="I4584" t="s">
        <v>18</v>
      </c>
      <c r="J4584" t="s">
        <v>18528</v>
      </c>
      <c r="K4584" t="s">
        <v>13</v>
      </c>
    </row>
    <row r="4585" spans="1:11" x14ac:dyDescent="0.25">
      <c r="A4585" t="s">
        <v>18529</v>
      </c>
      <c r="B4585" t="s">
        <v>18530</v>
      </c>
      <c r="C4585" t="s">
        <v>12</v>
      </c>
      <c r="D4585" t="s">
        <v>18531</v>
      </c>
      <c r="E4585" t="s">
        <v>1537</v>
      </c>
      <c r="G4585" t="s">
        <v>8478</v>
      </c>
      <c r="H4585" t="s">
        <v>8479</v>
      </c>
      <c r="I4585" t="s">
        <v>1067</v>
      </c>
      <c r="J4585" t="s">
        <v>18532</v>
      </c>
      <c r="K4585" t="s">
        <v>13</v>
      </c>
    </row>
    <row r="4586" spans="1:11" x14ac:dyDescent="0.25">
      <c r="A4586" t="s">
        <v>18533</v>
      </c>
      <c r="B4586" t="s">
        <v>18534</v>
      </c>
      <c r="C4586" t="s">
        <v>12</v>
      </c>
      <c r="D4586" t="s">
        <v>18535</v>
      </c>
      <c r="E4586" t="s">
        <v>5778</v>
      </c>
      <c r="G4586" t="s">
        <v>11271</v>
      </c>
      <c r="H4586" t="s">
        <v>18431</v>
      </c>
      <c r="I4586" t="s">
        <v>57</v>
      </c>
      <c r="J4586" t="s">
        <v>18536</v>
      </c>
      <c r="K4586" t="s">
        <v>13</v>
      </c>
    </row>
    <row r="4587" spans="1:11" x14ac:dyDescent="0.25">
      <c r="A4587" t="s">
        <v>18537</v>
      </c>
      <c r="B4587" t="s">
        <v>18538</v>
      </c>
      <c r="C4587" t="s">
        <v>12</v>
      </c>
      <c r="D4587" t="s">
        <v>18539</v>
      </c>
      <c r="E4587" t="s">
        <v>1537</v>
      </c>
      <c r="G4587" t="s">
        <v>8478</v>
      </c>
      <c r="H4587" t="s">
        <v>8479</v>
      </c>
      <c r="I4587" t="s">
        <v>326</v>
      </c>
      <c r="J4587" t="s">
        <v>18540</v>
      </c>
      <c r="K4587" t="s">
        <v>13</v>
      </c>
    </row>
    <row r="4588" spans="1:11" x14ac:dyDescent="0.25">
      <c r="A4588" t="s">
        <v>18541</v>
      </c>
      <c r="B4588" t="s">
        <v>18542</v>
      </c>
      <c r="C4588" t="s">
        <v>12</v>
      </c>
      <c r="D4588" t="s">
        <v>18543</v>
      </c>
      <c r="E4588" t="s">
        <v>13427</v>
      </c>
      <c r="G4588" t="s">
        <v>13438</v>
      </c>
      <c r="H4588" t="s">
        <v>512</v>
      </c>
      <c r="I4588" t="s">
        <v>34</v>
      </c>
      <c r="J4588" t="s">
        <v>18544</v>
      </c>
      <c r="K4588" t="s">
        <v>13</v>
      </c>
    </row>
    <row r="4589" spans="1:11" x14ac:dyDescent="0.25">
      <c r="A4589" t="s">
        <v>18545</v>
      </c>
      <c r="B4589" t="s">
        <v>18546</v>
      </c>
      <c r="C4589" t="s">
        <v>12</v>
      </c>
      <c r="D4589" t="s">
        <v>18547</v>
      </c>
      <c r="E4589" t="s">
        <v>1190</v>
      </c>
      <c r="G4589" t="s">
        <v>1819</v>
      </c>
      <c r="H4589" t="s">
        <v>9471</v>
      </c>
      <c r="I4589" t="s">
        <v>57</v>
      </c>
      <c r="J4589" t="s">
        <v>13</v>
      </c>
      <c r="K4589" t="s">
        <v>13</v>
      </c>
    </row>
    <row r="4590" spans="1:11" x14ac:dyDescent="0.25">
      <c r="A4590" t="s">
        <v>18548</v>
      </c>
      <c r="B4590" t="s">
        <v>16811</v>
      </c>
      <c r="C4590" t="s">
        <v>12</v>
      </c>
      <c r="D4590" t="s">
        <v>18549</v>
      </c>
      <c r="E4590" t="s">
        <v>5778</v>
      </c>
      <c r="G4590" t="s">
        <v>5779</v>
      </c>
      <c r="H4590" t="s">
        <v>6239</v>
      </c>
      <c r="I4590" t="s">
        <v>34</v>
      </c>
      <c r="J4590" t="s">
        <v>18550</v>
      </c>
      <c r="K4590" t="s">
        <v>13</v>
      </c>
    </row>
    <row r="4591" spans="1:11" x14ac:dyDescent="0.25">
      <c r="A4591" t="s">
        <v>18551</v>
      </c>
      <c r="B4591" t="s">
        <v>18552</v>
      </c>
      <c r="C4591" t="s">
        <v>12</v>
      </c>
      <c r="D4591" t="s">
        <v>18553</v>
      </c>
      <c r="E4591" t="s">
        <v>1190</v>
      </c>
      <c r="G4591" t="s">
        <v>1819</v>
      </c>
      <c r="H4591" t="s">
        <v>9471</v>
      </c>
      <c r="I4591" t="s">
        <v>91</v>
      </c>
      <c r="J4591" t="s">
        <v>13</v>
      </c>
      <c r="K4591" t="s">
        <v>13</v>
      </c>
    </row>
    <row r="4592" spans="1:11" x14ac:dyDescent="0.25">
      <c r="A4592" t="s">
        <v>18554</v>
      </c>
      <c r="B4592" t="s">
        <v>18555</v>
      </c>
      <c r="C4592" t="s">
        <v>12</v>
      </c>
      <c r="D4592" t="s">
        <v>6162</v>
      </c>
      <c r="E4592" t="s">
        <v>5778</v>
      </c>
      <c r="G4592" t="s">
        <v>5779</v>
      </c>
      <c r="H4592" t="s">
        <v>6163</v>
      </c>
      <c r="I4592" t="s">
        <v>20</v>
      </c>
      <c r="J4592" t="s">
        <v>6164</v>
      </c>
      <c r="K4592" t="s">
        <v>13</v>
      </c>
    </row>
    <row r="4593" spans="1:11" x14ac:dyDescent="0.25">
      <c r="A4593" t="s">
        <v>18556</v>
      </c>
      <c r="B4593" t="s">
        <v>18557</v>
      </c>
      <c r="C4593" t="s">
        <v>12</v>
      </c>
      <c r="D4593" t="s">
        <v>18558</v>
      </c>
      <c r="E4593" t="s">
        <v>1190</v>
      </c>
      <c r="G4593" t="s">
        <v>1819</v>
      </c>
      <c r="H4593" t="s">
        <v>1820</v>
      </c>
      <c r="I4593" t="s">
        <v>300</v>
      </c>
      <c r="J4593" t="s">
        <v>13</v>
      </c>
      <c r="K4593" t="s">
        <v>13</v>
      </c>
    </row>
    <row r="4594" spans="1:11" x14ac:dyDescent="0.25">
      <c r="A4594" t="s">
        <v>18559</v>
      </c>
      <c r="B4594" t="s">
        <v>18560</v>
      </c>
      <c r="C4594" t="s">
        <v>12</v>
      </c>
      <c r="D4594" t="s">
        <v>18561</v>
      </c>
      <c r="E4594" t="s">
        <v>5778</v>
      </c>
      <c r="G4594" t="s">
        <v>5969</v>
      </c>
      <c r="H4594" t="s">
        <v>18562</v>
      </c>
      <c r="I4594" t="s">
        <v>815</v>
      </c>
      <c r="J4594" t="s">
        <v>18563</v>
      </c>
      <c r="K4594" t="s">
        <v>13</v>
      </c>
    </row>
    <row r="4595" spans="1:11" x14ac:dyDescent="0.25">
      <c r="A4595" t="s">
        <v>18564</v>
      </c>
      <c r="B4595" t="s">
        <v>18565</v>
      </c>
      <c r="C4595" t="s">
        <v>12</v>
      </c>
      <c r="D4595" t="s">
        <v>18566</v>
      </c>
      <c r="E4595" t="s">
        <v>1190</v>
      </c>
      <c r="G4595" t="s">
        <v>1819</v>
      </c>
      <c r="H4595" t="s">
        <v>9422</v>
      </c>
      <c r="I4595" t="s">
        <v>34</v>
      </c>
      <c r="J4595" t="s">
        <v>13</v>
      </c>
      <c r="K4595" t="s">
        <v>13</v>
      </c>
    </row>
    <row r="4596" spans="1:11" x14ac:dyDescent="0.25">
      <c r="A4596" t="s">
        <v>18567</v>
      </c>
      <c r="B4596" t="s">
        <v>18568</v>
      </c>
      <c r="C4596" t="s">
        <v>12</v>
      </c>
      <c r="D4596" t="s">
        <v>18569</v>
      </c>
      <c r="E4596" t="s">
        <v>13427</v>
      </c>
      <c r="G4596" t="s">
        <v>13428</v>
      </c>
      <c r="H4596" t="s">
        <v>13429</v>
      </c>
      <c r="I4596" t="s">
        <v>18</v>
      </c>
      <c r="J4596" t="s">
        <v>18570</v>
      </c>
      <c r="K4596" t="s">
        <v>13</v>
      </c>
    </row>
    <row r="4597" spans="1:11" x14ac:dyDescent="0.25">
      <c r="A4597" t="s">
        <v>18571</v>
      </c>
      <c r="B4597" t="s">
        <v>18572</v>
      </c>
      <c r="C4597" t="s">
        <v>12</v>
      </c>
      <c r="D4597" t="s">
        <v>18573</v>
      </c>
      <c r="E4597" t="s">
        <v>1537</v>
      </c>
      <c r="G4597" t="s">
        <v>1538</v>
      </c>
      <c r="H4597" t="s">
        <v>6239</v>
      </c>
      <c r="I4597" t="s">
        <v>34</v>
      </c>
      <c r="J4597" t="s">
        <v>18574</v>
      </c>
      <c r="K4597" t="s">
        <v>13</v>
      </c>
    </row>
    <row r="4598" spans="1:11" x14ac:dyDescent="0.25">
      <c r="A4598" t="s">
        <v>18575</v>
      </c>
      <c r="B4598" t="s">
        <v>18576</v>
      </c>
      <c r="C4598" t="s">
        <v>12</v>
      </c>
      <c r="D4598" t="s">
        <v>18577</v>
      </c>
      <c r="E4598" t="s">
        <v>13427</v>
      </c>
      <c r="G4598" t="s">
        <v>13438</v>
      </c>
      <c r="H4598" t="s">
        <v>15476</v>
      </c>
      <c r="I4598" t="s">
        <v>34</v>
      </c>
      <c r="J4598" t="s">
        <v>18578</v>
      </c>
      <c r="K4598" t="s">
        <v>13</v>
      </c>
    </row>
    <row r="4599" spans="1:11" x14ac:dyDescent="0.25">
      <c r="A4599" t="s">
        <v>18579</v>
      </c>
      <c r="B4599" t="s">
        <v>18580</v>
      </c>
      <c r="C4599" t="s">
        <v>12</v>
      </c>
      <c r="D4599" t="s">
        <v>18581</v>
      </c>
      <c r="E4599" t="s">
        <v>1537</v>
      </c>
      <c r="G4599" t="s">
        <v>1538</v>
      </c>
      <c r="H4599" t="s">
        <v>17413</v>
      </c>
      <c r="I4599" t="s">
        <v>326</v>
      </c>
      <c r="J4599" t="s">
        <v>18582</v>
      </c>
      <c r="K4599" t="s">
        <v>13</v>
      </c>
    </row>
    <row r="4600" spans="1:11" x14ac:dyDescent="0.25">
      <c r="A4600" t="s">
        <v>18583</v>
      </c>
      <c r="B4600" t="s">
        <v>18584</v>
      </c>
      <c r="C4600" t="s">
        <v>12</v>
      </c>
      <c r="D4600" t="s">
        <v>11390</v>
      </c>
      <c r="E4600" t="s">
        <v>5778</v>
      </c>
      <c r="G4600" t="s">
        <v>6190</v>
      </c>
      <c r="H4600" t="s">
        <v>18585</v>
      </c>
      <c r="I4600" t="s">
        <v>18</v>
      </c>
      <c r="J4600" t="s">
        <v>18586</v>
      </c>
      <c r="K4600" t="s">
        <v>13</v>
      </c>
    </row>
    <row r="4601" spans="1:11" x14ac:dyDescent="0.25">
      <c r="A4601" t="s">
        <v>18587</v>
      </c>
      <c r="B4601" t="s">
        <v>18588</v>
      </c>
      <c r="C4601" t="s">
        <v>12</v>
      </c>
      <c r="D4601" t="s">
        <v>18589</v>
      </c>
      <c r="E4601" t="s">
        <v>1537</v>
      </c>
      <c r="G4601" t="s">
        <v>1538</v>
      </c>
      <c r="H4601" t="s">
        <v>15301</v>
      </c>
      <c r="I4601" t="s">
        <v>249</v>
      </c>
      <c r="J4601" t="s">
        <v>18590</v>
      </c>
      <c r="K4601" t="s">
        <v>13</v>
      </c>
    </row>
    <row r="4602" spans="1:11" x14ac:dyDescent="0.25">
      <c r="A4602" t="s">
        <v>18591</v>
      </c>
      <c r="B4602" t="s">
        <v>6051</v>
      </c>
      <c r="C4602" t="s">
        <v>12</v>
      </c>
      <c r="D4602" t="s">
        <v>18592</v>
      </c>
      <c r="E4602" t="s">
        <v>13427</v>
      </c>
      <c r="G4602" t="s">
        <v>13438</v>
      </c>
      <c r="H4602" t="s">
        <v>512</v>
      </c>
      <c r="I4602" t="s">
        <v>34</v>
      </c>
      <c r="J4602" t="s">
        <v>18593</v>
      </c>
      <c r="K4602" t="s">
        <v>13</v>
      </c>
    </row>
    <row r="4603" spans="1:11" x14ac:dyDescent="0.25">
      <c r="A4603" t="s">
        <v>18594</v>
      </c>
      <c r="B4603" t="s">
        <v>18595</v>
      </c>
      <c r="C4603" t="s">
        <v>12</v>
      </c>
      <c r="D4603" t="s">
        <v>6006</v>
      </c>
      <c r="E4603" t="s">
        <v>1537</v>
      </c>
      <c r="G4603" t="s">
        <v>15481</v>
      </c>
      <c r="H4603" t="s">
        <v>17829</v>
      </c>
      <c r="I4603" t="s">
        <v>1098</v>
      </c>
      <c r="J4603" t="s">
        <v>18596</v>
      </c>
      <c r="K4603" t="s">
        <v>13</v>
      </c>
    </row>
    <row r="4604" spans="1:11" x14ac:dyDescent="0.25">
      <c r="A4604" t="s">
        <v>18597</v>
      </c>
      <c r="B4604" t="s">
        <v>18598</v>
      </c>
      <c r="C4604" t="s">
        <v>12</v>
      </c>
      <c r="D4604" t="s">
        <v>18599</v>
      </c>
      <c r="E4604" t="s">
        <v>13427</v>
      </c>
      <c r="G4604" t="s">
        <v>13438</v>
      </c>
      <c r="H4604" t="s">
        <v>16224</v>
      </c>
      <c r="I4604" t="s">
        <v>28</v>
      </c>
      <c r="J4604" t="s">
        <v>18600</v>
      </c>
      <c r="K4604" t="s">
        <v>13</v>
      </c>
    </row>
    <row r="4605" spans="1:11" x14ac:dyDescent="0.25">
      <c r="A4605" t="s">
        <v>18601</v>
      </c>
      <c r="B4605" t="s">
        <v>18602</v>
      </c>
      <c r="C4605" t="s">
        <v>12</v>
      </c>
      <c r="D4605" t="s">
        <v>18603</v>
      </c>
      <c r="E4605" t="s">
        <v>1190</v>
      </c>
      <c r="G4605" t="s">
        <v>1819</v>
      </c>
      <c r="H4605" t="s">
        <v>9422</v>
      </c>
      <c r="I4605" t="s">
        <v>91</v>
      </c>
      <c r="J4605" t="s">
        <v>13</v>
      </c>
      <c r="K4605" t="s">
        <v>13</v>
      </c>
    </row>
    <row r="4606" spans="1:11" x14ac:dyDescent="0.25">
      <c r="A4606" t="s">
        <v>18604</v>
      </c>
      <c r="B4606" t="s">
        <v>18605</v>
      </c>
      <c r="C4606" t="s">
        <v>12</v>
      </c>
      <c r="D4606" t="s">
        <v>18606</v>
      </c>
      <c r="E4606" t="s">
        <v>5778</v>
      </c>
      <c r="G4606" t="s">
        <v>11271</v>
      </c>
      <c r="H4606" t="s">
        <v>11272</v>
      </c>
      <c r="I4606" t="s">
        <v>57</v>
      </c>
      <c r="J4606" t="s">
        <v>18607</v>
      </c>
      <c r="K4606" t="s">
        <v>13</v>
      </c>
    </row>
    <row r="4607" spans="1:11" x14ac:dyDescent="0.25">
      <c r="A4607" t="s">
        <v>18608</v>
      </c>
      <c r="B4607" t="s">
        <v>18609</v>
      </c>
      <c r="C4607" t="s">
        <v>12</v>
      </c>
      <c r="D4607" t="s">
        <v>10486</v>
      </c>
      <c r="E4607" t="s">
        <v>7987</v>
      </c>
      <c r="G4607" t="s">
        <v>11256</v>
      </c>
      <c r="H4607" t="s">
        <v>11277</v>
      </c>
      <c r="I4607" t="s">
        <v>18</v>
      </c>
      <c r="J4607" t="s">
        <v>13</v>
      </c>
      <c r="K4607" t="s">
        <v>13</v>
      </c>
    </row>
    <row r="4608" spans="1:11" x14ac:dyDescent="0.25">
      <c r="A4608" t="s">
        <v>18610</v>
      </c>
      <c r="B4608" t="s">
        <v>18611</v>
      </c>
      <c r="C4608" t="s">
        <v>12</v>
      </c>
      <c r="D4608" t="s">
        <v>13771</v>
      </c>
      <c r="E4608" t="s">
        <v>5778</v>
      </c>
      <c r="G4608" t="s">
        <v>5795</v>
      </c>
      <c r="H4608" t="s">
        <v>6200</v>
      </c>
      <c r="I4608" t="s">
        <v>18</v>
      </c>
      <c r="J4608" t="s">
        <v>18612</v>
      </c>
      <c r="K4608" t="s">
        <v>13</v>
      </c>
    </row>
    <row r="4609" spans="1:11" x14ac:dyDescent="0.25">
      <c r="A4609" t="s">
        <v>18613</v>
      </c>
      <c r="B4609" t="s">
        <v>18614</v>
      </c>
      <c r="C4609" t="s">
        <v>12</v>
      </c>
      <c r="D4609" t="s">
        <v>18615</v>
      </c>
      <c r="E4609" t="s">
        <v>1190</v>
      </c>
      <c r="G4609" t="s">
        <v>1819</v>
      </c>
      <c r="H4609" t="s">
        <v>1820</v>
      </c>
      <c r="I4609" t="s">
        <v>116</v>
      </c>
      <c r="J4609" t="s">
        <v>13</v>
      </c>
      <c r="K4609" t="s">
        <v>13</v>
      </c>
    </row>
    <row r="4610" spans="1:11" x14ac:dyDescent="0.25">
      <c r="A4610" t="s">
        <v>18616</v>
      </c>
      <c r="B4610" t="s">
        <v>18617</v>
      </c>
      <c r="C4610" t="s">
        <v>12</v>
      </c>
      <c r="D4610" t="s">
        <v>5998</v>
      </c>
      <c r="E4610" t="s">
        <v>5778</v>
      </c>
      <c r="G4610" t="s">
        <v>5969</v>
      </c>
      <c r="H4610" t="s">
        <v>18618</v>
      </c>
      <c r="I4610" t="s">
        <v>109</v>
      </c>
      <c r="J4610" t="s">
        <v>18619</v>
      </c>
      <c r="K4610" t="s">
        <v>13</v>
      </c>
    </row>
    <row r="4611" spans="1:11" x14ac:dyDescent="0.25">
      <c r="A4611" t="s">
        <v>18620</v>
      </c>
      <c r="B4611" t="s">
        <v>18621</v>
      </c>
      <c r="C4611" t="s">
        <v>12</v>
      </c>
      <c r="D4611" t="s">
        <v>18622</v>
      </c>
      <c r="E4611" t="s">
        <v>14815</v>
      </c>
      <c r="G4611" t="s">
        <v>14816</v>
      </c>
      <c r="H4611" t="s">
        <v>6239</v>
      </c>
      <c r="I4611" t="s">
        <v>34</v>
      </c>
      <c r="J4611" t="s">
        <v>13</v>
      </c>
      <c r="K4611" t="s">
        <v>13</v>
      </c>
    </row>
    <row r="4612" spans="1:11" x14ac:dyDescent="0.25">
      <c r="A4612" t="s">
        <v>18623</v>
      </c>
      <c r="B4612" t="s">
        <v>18624</v>
      </c>
      <c r="C4612" t="s">
        <v>12</v>
      </c>
      <c r="D4612" t="s">
        <v>18625</v>
      </c>
      <c r="E4612" t="s">
        <v>345</v>
      </c>
      <c r="G4612" t="s">
        <v>472</v>
      </c>
      <c r="H4612" t="s">
        <v>473</v>
      </c>
      <c r="I4612" t="s">
        <v>34</v>
      </c>
      <c r="J4612" t="s">
        <v>18626</v>
      </c>
      <c r="K4612" t="s">
        <v>13</v>
      </c>
    </row>
    <row r="4613" spans="1:11" x14ac:dyDescent="0.25">
      <c r="A4613" t="s">
        <v>18627</v>
      </c>
      <c r="B4613" t="s">
        <v>18628</v>
      </c>
      <c r="C4613" t="s">
        <v>12</v>
      </c>
      <c r="D4613" t="s">
        <v>18629</v>
      </c>
      <c r="E4613" t="s">
        <v>1190</v>
      </c>
      <c r="G4613" t="s">
        <v>1819</v>
      </c>
      <c r="H4613" t="s">
        <v>1828</v>
      </c>
      <c r="I4613" t="s">
        <v>34</v>
      </c>
      <c r="J4613" t="s">
        <v>13</v>
      </c>
      <c r="K4613" t="s">
        <v>13</v>
      </c>
    </row>
    <row r="4614" spans="1:11" x14ac:dyDescent="0.25">
      <c r="A4614" t="s">
        <v>18630</v>
      </c>
      <c r="B4614" t="s">
        <v>18631</v>
      </c>
      <c r="C4614" t="s">
        <v>12</v>
      </c>
      <c r="D4614" t="s">
        <v>11560</v>
      </c>
      <c r="E4614" t="s">
        <v>5778</v>
      </c>
      <c r="G4614" t="s">
        <v>18632</v>
      </c>
      <c r="H4614" t="s">
        <v>18633</v>
      </c>
      <c r="I4614" t="s">
        <v>42</v>
      </c>
      <c r="J4614" t="s">
        <v>18634</v>
      </c>
      <c r="K4614" t="s">
        <v>13</v>
      </c>
    </row>
    <row r="4615" spans="1:11" x14ac:dyDescent="0.25">
      <c r="A4615" t="s">
        <v>18635</v>
      </c>
      <c r="B4615" t="s">
        <v>18636</v>
      </c>
      <c r="C4615" t="s">
        <v>12</v>
      </c>
      <c r="D4615" t="s">
        <v>18637</v>
      </c>
      <c r="E4615" t="s">
        <v>1190</v>
      </c>
      <c r="G4615" t="s">
        <v>1819</v>
      </c>
      <c r="H4615" t="s">
        <v>9422</v>
      </c>
      <c r="I4615" t="s">
        <v>116</v>
      </c>
      <c r="J4615" t="s">
        <v>13</v>
      </c>
      <c r="K4615" t="s">
        <v>13</v>
      </c>
    </row>
    <row r="4616" spans="1:11" x14ac:dyDescent="0.25">
      <c r="A4616" t="s">
        <v>18638</v>
      </c>
      <c r="B4616" t="s">
        <v>18639</v>
      </c>
      <c r="C4616" t="s">
        <v>12</v>
      </c>
      <c r="D4616" t="s">
        <v>18640</v>
      </c>
      <c r="E4616" t="s">
        <v>13427</v>
      </c>
      <c r="G4616" t="s">
        <v>16021</v>
      </c>
      <c r="H4616" t="s">
        <v>16566</v>
      </c>
      <c r="I4616" t="s">
        <v>20</v>
      </c>
      <c r="J4616" t="s">
        <v>18641</v>
      </c>
      <c r="K4616" t="s">
        <v>13</v>
      </c>
    </row>
    <row r="4617" spans="1:11" x14ac:dyDescent="0.25">
      <c r="A4617" t="s">
        <v>18642</v>
      </c>
      <c r="B4617" t="s">
        <v>18643</v>
      </c>
      <c r="C4617" t="s">
        <v>12</v>
      </c>
      <c r="D4617" t="s">
        <v>18644</v>
      </c>
      <c r="E4617" t="s">
        <v>1190</v>
      </c>
      <c r="G4617" t="s">
        <v>1819</v>
      </c>
      <c r="H4617" t="s">
        <v>9471</v>
      </c>
      <c r="I4617" t="s">
        <v>57</v>
      </c>
      <c r="J4617" t="s">
        <v>13</v>
      </c>
      <c r="K4617" t="s">
        <v>13</v>
      </c>
    </row>
    <row r="4618" spans="1:11" x14ac:dyDescent="0.25">
      <c r="A4618" t="s">
        <v>18645</v>
      </c>
      <c r="B4618" t="s">
        <v>18646</v>
      </c>
      <c r="C4618" t="s">
        <v>12</v>
      </c>
      <c r="D4618" t="s">
        <v>18647</v>
      </c>
      <c r="E4618" t="s">
        <v>5778</v>
      </c>
      <c r="G4618" t="s">
        <v>5888</v>
      </c>
      <c r="H4618" t="s">
        <v>6423</v>
      </c>
      <c r="I4618" t="s">
        <v>91</v>
      </c>
      <c r="J4618" t="s">
        <v>18648</v>
      </c>
      <c r="K4618" t="s">
        <v>13</v>
      </c>
    </row>
    <row r="4619" spans="1:11" x14ac:dyDescent="0.25">
      <c r="A4619" t="s">
        <v>18649</v>
      </c>
      <c r="B4619" t="s">
        <v>18650</v>
      </c>
      <c r="C4619" t="s">
        <v>12</v>
      </c>
      <c r="D4619" t="s">
        <v>18651</v>
      </c>
      <c r="E4619" t="s">
        <v>14815</v>
      </c>
      <c r="G4619" t="s">
        <v>14816</v>
      </c>
      <c r="H4619" t="s">
        <v>6239</v>
      </c>
      <c r="I4619" t="s">
        <v>34</v>
      </c>
      <c r="J4619" t="s">
        <v>18652</v>
      </c>
      <c r="K4619" t="s">
        <v>13</v>
      </c>
    </row>
    <row r="4620" spans="1:11" x14ac:dyDescent="0.25">
      <c r="A4620" t="s">
        <v>18653</v>
      </c>
      <c r="B4620" t="s">
        <v>18654</v>
      </c>
      <c r="C4620" t="s">
        <v>12</v>
      </c>
      <c r="D4620" t="s">
        <v>18655</v>
      </c>
      <c r="E4620" t="s">
        <v>5468</v>
      </c>
      <c r="G4620" t="s">
        <v>5485</v>
      </c>
      <c r="H4620" t="s">
        <v>5486</v>
      </c>
      <c r="I4620" t="s">
        <v>28</v>
      </c>
      <c r="J4620" t="s">
        <v>13</v>
      </c>
      <c r="K4620" t="s">
        <v>13</v>
      </c>
    </row>
    <row r="4621" spans="1:11" x14ac:dyDescent="0.25">
      <c r="A4621" t="s">
        <v>18656</v>
      </c>
      <c r="B4621" t="s">
        <v>18657</v>
      </c>
      <c r="C4621" t="s">
        <v>12</v>
      </c>
      <c r="D4621" t="s">
        <v>18658</v>
      </c>
      <c r="E4621" t="s">
        <v>1190</v>
      </c>
      <c r="G4621" t="s">
        <v>1819</v>
      </c>
      <c r="H4621" t="s">
        <v>9422</v>
      </c>
      <c r="I4621" t="s">
        <v>34</v>
      </c>
      <c r="J4621" t="s">
        <v>13</v>
      </c>
      <c r="K4621" t="s">
        <v>13</v>
      </c>
    </row>
    <row r="4622" spans="1:11" x14ac:dyDescent="0.25">
      <c r="A4622" t="s">
        <v>18659</v>
      </c>
      <c r="B4622" t="s">
        <v>18660</v>
      </c>
      <c r="C4622" t="s">
        <v>83</v>
      </c>
      <c r="D4622" t="s">
        <v>18661</v>
      </c>
      <c r="E4622" t="s">
        <v>54</v>
      </c>
      <c r="G4622" t="s">
        <v>461</v>
      </c>
      <c r="H4622" t="s">
        <v>2942</v>
      </c>
      <c r="I4622" t="s">
        <v>91</v>
      </c>
      <c r="J4622" t="s">
        <v>18662</v>
      </c>
      <c r="K4622" t="s">
        <v>13</v>
      </c>
    </row>
    <row r="4623" spans="1:11" x14ac:dyDescent="0.25">
      <c r="A4623" t="s">
        <v>18663</v>
      </c>
      <c r="B4623" t="s">
        <v>18664</v>
      </c>
      <c r="C4623" t="s">
        <v>12</v>
      </c>
      <c r="D4623" t="s">
        <v>18665</v>
      </c>
      <c r="E4623" t="s">
        <v>1190</v>
      </c>
      <c r="G4623" t="s">
        <v>1819</v>
      </c>
      <c r="H4623" t="s">
        <v>9471</v>
      </c>
      <c r="I4623" t="s">
        <v>57</v>
      </c>
      <c r="J4623" t="s">
        <v>13</v>
      </c>
      <c r="K4623" t="s">
        <v>13</v>
      </c>
    </row>
    <row r="4624" spans="1:11" x14ac:dyDescent="0.25">
      <c r="A4624" t="s">
        <v>18666</v>
      </c>
      <c r="B4624" t="s">
        <v>18667</v>
      </c>
      <c r="C4624" t="s">
        <v>12</v>
      </c>
      <c r="D4624" t="s">
        <v>12187</v>
      </c>
      <c r="E4624" t="s">
        <v>5778</v>
      </c>
      <c r="G4624" t="s">
        <v>5779</v>
      </c>
      <c r="H4624" t="s">
        <v>18668</v>
      </c>
      <c r="I4624" t="s">
        <v>57</v>
      </c>
      <c r="J4624" t="s">
        <v>18669</v>
      </c>
      <c r="K4624" t="s">
        <v>13</v>
      </c>
    </row>
    <row r="4625" spans="1:11" x14ac:dyDescent="0.25">
      <c r="A4625" t="s">
        <v>18670</v>
      </c>
      <c r="B4625" t="s">
        <v>18671</v>
      </c>
      <c r="C4625" t="s">
        <v>12</v>
      </c>
      <c r="D4625" t="s">
        <v>18672</v>
      </c>
      <c r="E4625" t="s">
        <v>14815</v>
      </c>
      <c r="G4625" t="s">
        <v>14816</v>
      </c>
      <c r="H4625" t="s">
        <v>6239</v>
      </c>
      <c r="I4625" t="s">
        <v>34</v>
      </c>
      <c r="J4625" t="s">
        <v>18673</v>
      </c>
      <c r="K4625" t="s">
        <v>13</v>
      </c>
    </row>
    <row r="4626" spans="1:11" x14ac:dyDescent="0.25">
      <c r="A4626" t="s">
        <v>18674</v>
      </c>
      <c r="B4626" t="s">
        <v>18675</v>
      </c>
      <c r="C4626" t="s">
        <v>12</v>
      </c>
      <c r="D4626" t="s">
        <v>14404</v>
      </c>
      <c r="E4626" t="s">
        <v>5778</v>
      </c>
      <c r="G4626" t="s">
        <v>5888</v>
      </c>
      <c r="H4626" t="s">
        <v>18676</v>
      </c>
      <c r="I4626" t="s">
        <v>20</v>
      </c>
      <c r="J4626" t="s">
        <v>18677</v>
      </c>
      <c r="K4626" t="s">
        <v>13</v>
      </c>
    </row>
    <row r="4627" spans="1:11" x14ac:dyDescent="0.25">
      <c r="A4627" t="s">
        <v>18678</v>
      </c>
      <c r="B4627" t="s">
        <v>18679</v>
      </c>
      <c r="C4627" t="s">
        <v>12</v>
      </c>
      <c r="D4627" t="s">
        <v>18680</v>
      </c>
      <c r="E4627" t="s">
        <v>14815</v>
      </c>
      <c r="G4627" t="s">
        <v>14816</v>
      </c>
      <c r="H4627" t="s">
        <v>18681</v>
      </c>
      <c r="I4627" t="s">
        <v>18</v>
      </c>
      <c r="J4627" t="s">
        <v>18682</v>
      </c>
      <c r="K4627" t="s">
        <v>13</v>
      </c>
    </row>
    <row r="4628" spans="1:11" x14ac:dyDescent="0.25">
      <c r="A4628" t="s">
        <v>18683</v>
      </c>
      <c r="B4628" t="s">
        <v>18684</v>
      </c>
      <c r="C4628" t="s">
        <v>12</v>
      </c>
      <c r="D4628" t="s">
        <v>18685</v>
      </c>
      <c r="E4628" t="s">
        <v>5778</v>
      </c>
      <c r="G4628" t="s">
        <v>6190</v>
      </c>
      <c r="H4628" t="s">
        <v>6191</v>
      </c>
      <c r="I4628" t="s">
        <v>28</v>
      </c>
      <c r="J4628" t="s">
        <v>18686</v>
      </c>
      <c r="K4628" t="s">
        <v>13</v>
      </c>
    </row>
    <row r="4629" spans="1:11" x14ac:dyDescent="0.25">
      <c r="A4629" t="s">
        <v>18687</v>
      </c>
      <c r="B4629" t="s">
        <v>18688</v>
      </c>
      <c r="C4629" t="s">
        <v>12</v>
      </c>
      <c r="D4629" t="s">
        <v>18689</v>
      </c>
      <c r="E4629" t="s">
        <v>14815</v>
      </c>
      <c r="G4629" t="s">
        <v>14816</v>
      </c>
      <c r="H4629" t="s">
        <v>18044</v>
      </c>
      <c r="I4629" t="s">
        <v>44</v>
      </c>
      <c r="J4629" t="s">
        <v>13</v>
      </c>
      <c r="K4629" t="s">
        <v>13</v>
      </c>
    </row>
    <row r="4630" spans="1:11" x14ac:dyDescent="0.25">
      <c r="A4630" t="s">
        <v>18690</v>
      </c>
      <c r="B4630" t="s">
        <v>18691</v>
      </c>
      <c r="C4630" t="s">
        <v>12</v>
      </c>
      <c r="D4630" t="s">
        <v>18692</v>
      </c>
      <c r="E4630" t="s">
        <v>13427</v>
      </c>
      <c r="G4630" t="s">
        <v>15295</v>
      </c>
      <c r="H4630" t="s">
        <v>18693</v>
      </c>
      <c r="I4630" t="s">
        <v>42</v>
      </c>
      <c r="J4630" t="s">
        <v>18694</v>
      </c>
      <c r="K4630" t="s">
        <v>13</v>
      </c>
    </row>
    <row r="4631" spans="1:11" x14ac:dyDescent="0.25">
      <c r="A4631" t="s">
        <v>18695</v>
      </c>
      <c r="B4631" t="s">
        <v>18696</v>
      </c>
      <c r="C4631" t="s">
        <v>12</v>
      </c>
      <c r="D4631" t="s">
        <v>18697</v>
      </c>
      <c r="E4631" t="s">
        <v>14815</v>
      </c>
      <c r="G4631" t="s">
        <v>18188</v>
      </c>
      <c r="H4631" t="s">
        <v>18698</v>
      </c>
      <c r="I4631" t="s">
        <v>91</v>
      </c>
      <c r="J4631" t="s">
        <v>13</v>
      </c>
      <c r="K4631" t="s">
        <v>13</v>
      </c>
    </row>
    <row r="4632" spans="1:11" x14ac:dyDescent="0.25">
      <c r="A4632" t="s">
        <v>18699</v>
      </c>
      <c r="B4632" t="s">
        <v>18700</v>
      </c>
      <c r="C4632" t="s">
        <v>12</v>
      </c>
      <c r="D4632" t="s">
        <v>3501</v>
      </c>
      <c r="E4632" t="s">
        <v>5778</v>
      </c>
      <c r="G4632" t="s">
        <v>5779</v>
      </c>
      <c r="H4632" t="s">
        <v>5814</v>
      </c>
      <c r="I4632" t="s">
        <v>20</v>
      </c>
      <c r="J4632" t="s">
        <v>18701</v>
      </c>
      <c r="K4632" t="s">
        <v>13</v>
      </c>
    </row>
    <row r="4633" spans="1:11" x14ac:dyDescent="0.25">
      <c r="A4633" t="s">
        <v>18702</v>
      </c>
      <c r="B4633" t="s">
        <v>18703</v>
      </c>
      <c r="C4633" t="s">
        <v>12</v>
      </c>
      <c r="D4633" t="s">
        <v>18704</v>
      </c>
      <c r="E4633" t="s">
        <v>14815</v>
      </c>
      <c r="G4633" t="s">
        <v>18188</v>
      </c>
      <c r="H4633" t="s">
        <v>18698</v>
      </c>
      <c r="I4633" t="s">
        <v>57</v>
      </c>
      <c r="J4633" t="s">
        <v>13</v>
      </c>
      <c r="K4633" t="s">
        <v>13</v>
      </c>
    </row>
    <row r="4634" spans="1:11" x14ac:dyDescent="0.25">
      <c r="A4634" t="s">
        <v>18705</v>
      </c>
      <c r="B4634" t="s">
        <v>18706</v>
      </c>
      <c r="C4634" t="s">
        <v>12</v>
      </c>
      <c r="D4634" t="s">
        <v>18707</v>
      </c>
      <c r="E4634" t="s">
        <v>5778</v>
      </c>
      <c r="G4634" t="s">
        <v>5779</v>
      </c>
      <c r="H4634" t="s">
        <v>6239</v>
      </c>
      <c r="I4634" t="s">
        <v>34</v>
      </c>
      <c r="J4634" t="s">
        <v>18708</v>
      </c>
      <c r="K4634" t="s">
        <v>13</v>
      </c>
    </row>
    <row r="4635" spans="1:11" x14ac:dyDescent="0.25">
      <c r="A4635" t="s">
        <v>18709</v>
      </c>
      <c r="B4635" t="s">
        <v>18710</v>
      </c>
      <c r="C4635" t="s">
        <v>12</v>
      </c>
      <c r="D4635" t="s">
        <v>18711</v>
      </c>
      <c r="E4635" t="s">
        <v>14815</v>
      </c>
      <c r="G4635" t="s">
        <v>18188</v>
      </c>
      <c r="H4635" t="s">
        <v>18712</v>
      </c>
      <c r="I4635" t="s">
        <v>823</v>
      </c>
      <c r="J4635" t="s">
        <v>13</v>
      </c>
      <c r="K4635" t="s">
        <v>13</v>
      </c>
    </row>
    <row r="4636" spans="1:11" x14ac:dyDescent="0.25">
      <c r="A4636" t="s">
        <v>18713</v>
      </c>
      <c r="B4636" t="s">
        <v>18714</v>
      </c>
      <c r="C4636" t="s">
        <v>12</v>
      </c>
      <c r="D4636" t="s">
        <v>18715</v>
      </c>
      <c r="E4636" t="s">
        <v>13427</v>
      </c>
      <c r="G4636" t="s">
        <v>13428</v>
      </c>
      <c r="H4636" t="s">
        <v>18716</v>
      </c>
      <c r="I4636" t="s">
        <v>91</v>
      </c>
      <c r="J4636" t="s">
        <v>18717</v>
      </c>
      <c r="K4636" t="s">
        <v>13</v>
      </c>
    </row>
    <row r="4637" spans="1:11" x14ac:dyDescent="0.25">
      <c r="A4637" t="s">
        <v>18718</v>
      </c>
      <c r="B4637" t="s">
        <v>18719</v>
      </c>
      <c r="C4637" t="s">
        <v>12</v>
      </c>
      <c r="D4637" t="s">
        <v>696</v>
      </c>
      <c r="E4637" t="s">
        <v>14815</v>
      </c>
      <c r="G4637" t="s">
        <v>18720</v>
      </c>
      <c r="H4637" t="s">
        <v>18721</v>
      </c>
      <c r="I4637" t="s">
        <v>44</v>
      </c>
      <c r="J4637" t="s">
        <v>13</v>
      </c>
      <c r="K4637" t="s">
        <v>13</v>
      </c>
    </row>
    <row r="4638" spans="1:11" x14ac:dyDescent="0.25">
      <c r="A4638" t="s">
        <v>18722</v>
      </c>
      <c r="B4638" t="s">
        <v>18723</v>
      </c>
      <c r="C4638" t="s">
        <v>12</v>
      </c>
      <c r="D4638" t="s">
        <v>14164</v>
      </c>
      <c r="E4638" t="s">
        <v>13427</v>
      </c>
      <c r="G4638" t="s">
        <v>16021</v>
      </c>
      <c r="H4638" t="s">
        <v>18724</v>
      </c>
      <c r="I4638" t="s">
        <v>57</v>
      </c>
      <c r="J4638" t="s">
        <v>18725</v>
      </c>
      <c r="K4638" t="s">
        <v>13</v>
      </c>
    </row>
    <row r="4639" spans="1:11" x14ac:dyDescent="0.25">
      <c r="A4639" t="s">
        <v>18726</v>
      </c>
      <c r="B4639" t="s">
        <v>18727</v>
      </c>
      <c r="C4639" t="s">
        <v>12</v>
      </c>
      <c r="D4639" t="s">
        <v>18728</v>
      </c>
      <c r="E4639" t="s">
        <v>14815</v>
      </c>
      <c r="G4639" t="s">
        <v>18198</v>
      </c>
      <c r="H4639" t="s">
        <v>18199</v>
      </c>
      <c r="I4639" t="s">
        <v>57</v>
      </c>
      <c r="J4639" t="s">
        <v>18729</v>
      </c>
      <c r="K4639" t="s">
        <v>13</v>
      </c>
    </row>
    <row r="4640" spans="1:11" x14ac:dyDescent="0.25">
      <c r="A4640" t="s">
        <v>18730</v>
      </c>
      <c r="B4640" t="s">
        <v>18731</v>
      </c>
      <c r="C4640" t="s">
        <v>12</v>
      </c>
      <c r="D4640" t="s">
        <v>18732</v>
      </c>
      <c r="E4640" t="s">
        <v>5778</v>
      </c>
      <c r="G4640" t="s">
        <v>5779</v>
      </c>
      <c r="H4640" t="s">
        <v>6239</v>
      </c>
      <c r="I4640" t="s">
        <v>57</v>
      </c>
      <c r="J4640" t="s">
        <v>18733</v>
      </c>
      <c r="K4640" t="s">
        <v>13</v>
      </c>
    </row>
    <row r="4641" spans="1:11" x14ac:dyDescent="0.25">
      <c r="A4641" t="s">
        <v>18734</v>
      </c>
      <c r="B4641" t="s">
        <v>18735</v>
      </c>
      <c r="C4641" t="s">
        <v>12</v>
      </c>
      <c r="D4641" t="s">
        <v>18736</v>
      </c>
      <c r="E4641" t="s">
        <v>1190</v>
      </c>
      <c r="G4641" t="s">
        <v>1819</v>
      </c>
      <c r="H4641" t="s">
        <v>10952</v>
      </c>
      <c r="I4641" t="s">
        <v>42</v>
      </c>
      <c r="J4641" t="s">
        <v>13</v>
      </c>
      <c r="K4641" t="s">
        <v>13</v>
      </c>
    </row>
    <row r="4642" spans="1:11" x14ac:dyDescent="0.25">
      <c r="A4642" t="s">
        <v>18737</v>
      </c>
      <c r="B4642" t="s">
        <v>18738</v>
      </c>
      <c r="C4642" t="s">
        <v>12</v>
      </c>
      <c r="D4642" t="s">
        <v>18739</v>
      </c>
      <c r="E4642" t="s">
        <v>5778</v>
      </c>
      <c r="G4642" t="s">
        <v>5779</v>
      </c>
      <c r="H4642" t="s">
        <v>6239</v>
      </c>
      <c r="I4642" t="s">
        <v>300</v>
      </c>
      <c r="J4642" t="s">
        <v>18740</v>
      </c>
      <c r="K4642" t="s">
        <v>13</v>
      </c>
    </row>
    <row r="4643" spans="1:11" x14ac:dyDescent="0.25">
      <c r="A4643" t="s">
        <v>18741</v>
      </c>
      <c r="B4643" t="s">
        <v>18742</v>
      </c>
      <c r="C4643" t="s">
        <v>12</v>
      </c>
      <c r="D4643" t="s">
        <v>1156</v>
      </c>
      <c r="E4643" t="s">
        <v>1537</v>
      </c>
      <c r="G4643" t="s">
        <v>15234</v>
      </c>
      <c r="H4643" t="s">
        <v>18743</v>
      </c>
      <c r="I4643" t="s">
        <v>258</v>
      </c>
      <c r="J4643" t="s">
        <v>18744</v>
      </c>
      <c r="K4643" t="s">
        <v>13</v>
      </c>
    </row>
    <row r="4644" spans="1:11" x14ac:dyDescent="0.25">
      <c r="A4644" t="s">
        <v>18745</v>
      </c>
      <c r="B4644" t="s">
        <v>18746</v>
      </c>
      <c r="C4644" t="s">
        <v>12</v>
      </c>
      <c r="D4644" t="s">
        <v>18747</v>
      </c>
      <c r="E4644" t="s">
        <v>5778</v>
      </c>
      <c r="G4644" t="s">
        <v>5779</v>
      </c>
      <c r="H4644" t="s">
        <v>5805</v>
      </c>
      <c r="I4644" t="s">
        <v>44</v>
      </c>
      <c r="J4644" t="s">
        <v>18748</v>
      </c>
      <c r="K4644" t="s">
        <v>13</v>
      </c>
    </row>
    <row r="4645" spans="1:11" x14ac:dyDescent="0.25">
      <c r="A4645" t="s">
        <v>18749</v>
      </c>
      <c r="B4645" t="s">
        <v>18750</v>
      </c>
      <c r="C4645" t="s">
        <v>12</v>
      </c>
      <c r="D4645" t="s">
        <v>18751</v>
      </c>
      <c r="E4645" t="s">
        <v>1190</v>
      </c>
      <c r="G4645" t="s">
        <v>1819</v>
      </c>
      <c r="H4645" t="s">
        <v>9471</v>
      </c>
      <c r="I4645" t="s">
        <v>57</v>
      </c>
      <c r="J4645" t="s">
        <v>13</v>
      </c>
      <c r="K4645" t="s">
        <v>13</v>
      </c>
    </row>
    <row r="4646" spans="1:11" x14ac:dyDescent="0.25">
      <c r="A4646" t="s">
        <v>18752</v>
      </c>
      <c r="B4646" t="s">
        <v>18753</v>
      </c>
      <c r="C4646" t="s">
        <v>12</v>
      </c>
      <c r="D4646" t="s">
        <v>18754</v>
      </c>
      <c r="E4646" t="s">
        <v>13427</v>
      </c>
      <c r="G4646" t="s">
        <v>13438</v>
      </c>
      <c r="H4646" t="s">
        <v>15476</v>
      </c>
      <c r="I4646" t="s">
        <v>34</v>
      </c>
      <c r="J4646" t="s">
        <v>18755</v>
      </c>
      <c r="K4646" t="s">
        <v>13</v>
      </c>
    </row>
    <row r="4647" spans="1:11" x14ac:dyDescent="0.25">
      <c r="A4647" t="s">
        <v>18756</v>
      </c>
      <c r="B4647" t="s">
        <v>14947</v>
      </c>
      <c r="C4647" t="s">
        <v>12</v>
      </c>
      <c r="D4647" t="s">
        <v>18757</v>
      </c>
      <c r="E4647" t="s">
        <v>8484</v>
      </c>
      <c r="G4647" t="s">
        <v>12450</v>
      </c>
      <c r="H4647" t="s">
        <v>18758</v>
      </c>
      <c r="I4647" t="s">
        <v>91</v>
      </c>
      <c r="J4647" t="s">
        <v>18759</v>
      </c>
      <c r="K4647" t="s">
        <v>13</v>
      </c>
    </row>
    <row r="4648" spans="1:11" x14ac:dyDescent="0.25">
      <c r="A4648" t="s">
        <v>18760</v>
      </c>
      <c r="B4648" t="s">
        <v>6732</v>
      </c>
      <c r="C4648" t="s">
        <v>12</v>
      </c>
      <c r="D4648" t="s">
        <v>18761</v>
      </c>
      <c r="E4648" t="s">
        <v>5778</v>
      </c>
      <c r="G4648" t="s">
        <v>5795</v>
      </c>
      <c r="H4648" t="s">
        <v>18507</v>
      </c>
      <c r="I4648" t="s">
        <v>109</v>
      </c>
      <c r="J4648" t="s">
        <v>18762</v>
      </c>
      <c r="K4648" t="s">
        <v>13</v>
      </c>
    </row>
    <row r="4649" spans="1:11" x14ac:dyDescent="0.25">
      <c r="A4649" t="s">
        <v>18763</v>
      </c>
      <c r="B4649" t="s">
        <v>18764</v>
      </c>
      <c r="C4649" t="s">
        <v>12</v>
      </c>
      <c r="D4649" t="s">
        <v>18765</v>
      </c>
      <c r="E4649" t="s">
        <v>1537</v>
      </c>
      <c r="G4649" t="s">
        <v>1538</v>
      </c>
      <c r="H4649" t="s">
        <v>1539</v>
      </c>
      <c r="I4649" t="s">
        <v>983</v>
      </c>
      <c r="J4649" t="s">
        <v>18766</v>
      </c>
      <c r="K4649" t="s">
        <v>13</v>
      </c>
    </row>
    <row r="4650" spans="1:11" x14ac:dyDescent="0.25">
      <c r="A4650" t="s">
        <v>18767</v>
      </c>
      <c r="B4650" t="s">
        <v>18768</v>
      </c>
      <c r="C4650" t="s">
        <v>12</v>
      </c>
      <c r="D4650" t="s">
        <v>18769</v>
      </c>
      <c r="E4650" t="s">
        <v>5778</v>
      </c>
      <c r="G4650" t="s">
        <v>5888</v>
      </c>
      <c r="H4650" t="s">
        <v>6423</v>
      </c>
      <c r="I4650" t="s">
        <v>349</v>
      </c>
      <c r="J4650" t="s">
        <v>18770</v>
      </c>
      <c r="K4650" t="s">
        <v>13</v>
      </c>
    </row>
    <row r="4651" spans="1:11" x14ac:dyDescent="0.25">
      <c r="A4651" t="s">
        <v>18771</v>
      </c>
      <c r="B4651" t="s">
        <v>18772</v>
      </c>
      <c r="C4651" t="s">
        <v>12</v>
      </c>
      <c r="D4651" t="s">
        <v>18773</v>
      </c>
      <c r="E4651" t="s">
        <v>1190</v>
      </c>
      <c r="G4651" t="s">
        <v>1819</v>
      </c>
      <c r="H4651" t="s">
        <v>10952</v>
      </c>
      <c r="I4651" t="s">
        <v>80</v>
      </c>
      <c r="J4651" t="s">
        <v>13</v>
      </c>
      <c r="K4651" t="s">
        <v>13</v>
      </c>
    </row>
    <row r="4652" spans="1:11" x14ac:dyDescent="0.25">
      <c r="A4652" t="s">
        <v>18774</v>
      </c>
      <c r="B4652" t="s">
        <v>8561</v>
      </c>
      <c r="C4652" t="s">
        <v>12</v>
      </c>
      <c r="D4652" t="s">
        <v>18775</v>
      </c>
      <c r="E4652" t="s">
        <v>13427</v>
      </c>
      <c r="G4652" t="s">
        <v>13438</v>
      </c>
      <c r="H4652" t="s">
        <v>512</v>
      </c>
      <c r="I4652" t="s">
        <v>34</v>
      </c>
      <c r="J4652" t="s">
        <v>18776</v>
      </c>
      <c r="K4652" t="s">
        <v>13</v>
      </c>
    </row>
    <row r="4653" spans="1:11" x14ac:dyDescent="0.25">
      <c r="A4653" t="s">
        <v>18777</v>
      </c>
      <c r="B4653" t="s">
        <v>18778</v>
      </c>
      <c r="C4653" t="s">
        <v>12</v>
      </c>
      <c r="D4653" t="s">
        <v>18779</v>
      </c>
      <c r="E4653" t="s">
        <v>1537</v>
      </c>
      <c r="G4653" t="s">
        <v>15234</v>
      </c>
      <c r="H4653" t="s">
        <v>18780</v>
      </c>
      <c r="I4653" t="s">
        <v>1427</v>
      </c>
      <c r="J4653" t="s">
        <v>18781</v>
      </c>
      <c r="K4653" t="s">
        <v>13</v>
      </c>
    </row>
    <row r="4654" spans="1:11" x14ac:dyDescent="0.25">
      <c r="A4654" t="s">
        <v>18782</v>
      </c>
      <c r="B4654" t="s">
        <v>18783</v>
      </c>
      <c r="C4654" t="s">
        <v>12</v>
      </c>
      <c r="D4654" t="s">
        <v>18784</v>
      </c>
      <c r="E4654" t="s">
        <v>13427</v>
      </c>
      <c r="G4654" t="s">
        <v>13438</v>
      </c>
      <c r="H4654" t="s">
        <v>15476</v>
      </c>
      <c r="I4654" t="s">
        <v>34</v>
      </c>
      <c r="J4654" t="s">
        <v>18785</v>
      </c>
      <c r="K4654" t="s">
        <v>13</v>
      </c>
    </row>
    <row r="4655" spans="1:11" x14ac:dyDescent="0.25">
      <c r="A4655" t="s">
        <v>18786</v>
      </c>
      <c r="B4655" t="s">
        <v>18787</v>
      </c>
      <c r="C4655" t="s">
        <v>12</v>
      </c>
      <c r="D4655" t="s">
        <v>18788</v>
      </c>
      <c r="E4655" t="s">
        <v>1190</v>
      </c>
      <c r="G4655" t="s">
        <v>1819</v>
      </c>
      <c r="H4655" t="s">
        <v>10952</v>
      </c>
      <c r="I4655" t="s">
        <v>42</v>
      </c>
      <c r="J4655" t="s">
        <v>13</v>
      </c>
      <c r="K4655" t="s">
        <v>13</v>
      </c>
    </row>
    <row r="4656" spans="1:11" x14ac:dyDescent="0.25">
      <c r="A4656" t="s">
        <v>18789</v>
      </c>
      <c r="B4656" t="s">
        <v>18790</v>
      </c>
      <c r="C4656" t="s">
        <v>12</v>
      </c>
      <c r="D4656" t="s">
        <v>3575</v>
      </c>
      <c r="E4656" t="s">
        <v>5778</v>
      </c>
      <c r="G4656" t="s">
        <v>5888</v>
      </c>
      <c r="H4656" t="s">
        <v>6423</v>
      </c>
      <c r="I4656" t="s">
        <v>349</v>
      </c>
      <c r="J4656" t="s">
        <v>18791</v>
      </c>
      <c r="K4656" t="s">
        <v>13</v>
      </c>
    </row>
    <row r="4657" spans="1:11" x14ac:dyDescent="0.25">
      <c r="A4657" t="s">
        <v>18792</v>
      </c>
      <c r="B4657" t="s">
        <v>18793</v>
      </c>
      <c r="C4657" t="s">
        <v>12</v>
      </c>
      <c r="D4657" t="s">
        <v>18794</v>
      </c>
      <c r="E4657" t="s">
        <v>1537</v>
      </c>
      <c r="G4657" t="s">
        <v>1538</v>
      </c>
      <c r="H4657" t="s">
        <v>6239</v>
      </c>
      <c r="I4657" t="s">
        <v>34</v>
      </c>
      <c r="J4657" t="s">
        <v>18795</v>
      </c>
      <c r="K4657" t="s">
        <v>13</v>
      </c>
    </row>
    <row r="4658" spans="1:11" x14ac:dyDescent="0.25">
      <c r="A4658" t="s">
        <v>18796</v>
      </c>
      <c r="B4658" t="s">
        <v>18797</v>
      </c>
      <c r="C4658" t="s">
        <v>12</v>
      </c>
      <c r="D4658" t="s">
        <v>18798</v>
      </c>
      <c r="E4658" t="s">
        <v>5778</v>
      </c>
      <c r="G4658" t="s">
        <v>5779</v>
      </c>
      <c r="H4658" t="s">
        <v>6239</v>
      </c>
      <c r="I4658" t="s">
        <v>34</v>
      </c>
      <c r="J4658" t="s">
        <v>18799</v>
      </c>
      <c r="K4658" t="s">
        <v>13</v>
      </c>
    </row>
    <row r="4659" spans="1:11" x14ac:dyDescent="0.25">
      <c r="A4659" t="s">
        <v>18800</v>
      </c>
      <c r="B4659" t="s">
        <v>18801</v>
      </c>
      <c r="C4659" t="s">
        <v>12</v>
      </c>
      <c r="D4659" t="s">
        <v>18802</v>
      </c>
      <c r="E4659" t="s">
        <v>14815</v>
      </c>
      <c r="G4659" t="s">
        <v>14816</v>
      </c>
      <c r="H4659" t="s">
        <v>6239</v>
      </c>
      <c r="I4659" t="s">
        <v>34</v>
      </c>
      <c r="J4659" t="s">
        <v>18803</v>
      </c>
      <c r="K4659" t="s">
        <v>13</v>
      </c>
    </row>
    <row r="4660" spans="1:11" x14ac:dyDescent="0.25">
      <c r="A4660" t="s">
        <v>18804</v>
      </c>
      <c r="B4660" t="s">
        <v>18805</v>
      </c>
      <c r="C4660" t="s">
        <v>12</v>
      </c>
      <c r="D4660" t="s">
        <v>10897</v>
      </c>
      <c r="E4660" t="s">
        <v>13427</v>
      </c>
      <c r="G4660" t="s">
        <v>13428</v>
      </c>
      <c r="H4660" t="s">
        <v>18806</v>
      </c>
      <c r="I4660" t="s">
        <v>20</v>
      </c>
      <c r="J4660" t="s">
        <v>18807</v>
      </c>
      <c r="K4660" t="s">
        <v>13</v>
      </c>
    </row>
    <row r="4661" spans="1:11" x14ac:dyDescent="0.25">
      <c r="A4661" t="s">
        <v>18808</v>
      </c>
      <c r="B4661" t="s">
        <v>18809</v>
      </c>
      <c r="C4661" t="s">
        <v>12</v>
      </c>
      <c r="D4661" t="s">
        <v>18810</v>
      </c>
      <c r="E4661" t="s">
        <v>14815</v>
      </c>
      <c r="G4661" t="s">
        <v>14816</v>
      </c>
      <c r="H4661" t="s">
        <v>6239</v>
      </c>
      <c r="I4661" t="s">
        <v>34</v>
      </c>
      <c r="J4661" t="s">
        <v>18811</v>
      </c>
      <c r="K4661" t="s">
        <v>13</v>
      </c>
    </row>
    <row r="4662" spans="1:11" x14ac:dyDescent="0.25">
      <c r="A4662" t="s">
        <v>18812</v>
      </c>
      <c r="B4662" t="s">
        <v>18813</v>
      </c>
      <c r="C4662" t="s">
        <v>12</v>
      </c>
      <c r="D4662" t="s">
        <v>18814</v>
      </c>
      <c r="E4662" t="s">
        <v>5778</v>
      </c>
      <c r="G4662" t="s">
        <v>5779</v>
      </c>
      <c r="H4662" t="s">
        <v>6239</v>
      </c>
      <c r="I4662" t="s">
        <v>109</v>
      </c>
      <c r="J4662" t="s">
        <v>18815</v>
      </c>
      <c r="K4662" t="s">
        <v>13</v>
      </c>
    </row>
    <row r="4663" spans="1:11" x14ac:dyDescent="0.25">
      <c r="A4663" t="s">
        <v>18816</v>
      </c>
      <c r="B4663" t="s">
        <v>18817</v>
      </c>
      <c r="C4663" t="s">
        <v>12</v>
      </c>
      <c r="D4663" t="s">
        <v>18818</v>
      </c>
      <c r="E4663" t="s">
        <v>14815</v>
      </c>
      <c r="G4663" t="s">
        <v>14816</v>
      </c>
      <c r="H4663" t="s">
        <v>6239</v>
      </c>
      <c r="I4663" t="s">
        <v>34</v>
      </c>
      <c r="J4663" t="s">
        <v>18819</v>
      </c>
      <c r="K4663" t="s">
        <v>13</v>
      </c>
    </row>
    <row r="4664" spans="1:11" x14ac:dyDescent="0.25">
      <c r="A4664" t="s">
        <v>18820</v>
      </c>
      <c r="B4664" t="s">
        <v>18821</v>
      </c>
      <c r="C4664" t="s">
        <v>12</v>
      </c>
      <c r="D4664" t="s">
        <v>11179</v>
      </c>
      <c r="E4664" t="s">
        <v>1107</v>
      </c>
      <c r="G4664" t="s">
        <v>1965</v>
      </c>
      <c r="H4664" t="s">
        <v>11180</v>
      </c>
      <c r="I4664" t="s">
        <v>300</v>
      </c>
      <c r="J4664" t="s">
        <v>18822</v>
      </c>
      <c r="K4664" t="s">
        <v>13</v>
      </c>
    </row>
    <row r="4665" spans="1:11" x14ac:dyDescent="0.25">
      <c r="A4665" t="s">
        <v>18823</v>
      </c>
      <c r="B4665" t="s">
        <v>18824</v>
      </c>
      <c r="C4665" t="s">
        <v>12</v>
      </c>
      <c r="D4665" t="s">
        <v>18825</v>
      </c>
      <c r="E4665" t="s">
        <v>1190</v>
      </c>
      <c r="G4665" t="s">
        <v>1819</v>
      </c>
      <c r="H4665" t="s">
        <v>9422</v>
      </c>
      <c r="I4665" t="s">
        <v>28</v>
      </c>
      <c r="J4665" t="s">
        <v>13</v>
      </c>
      <c r="K4665" t="s">
        <v>13</v>
      </c>
    </row>
    <row r="4666" spans="1:11" x14ac:dyDescent="0.25">
      <c r="A4666" t="s">
        <v>18826</v>
      </c>
      <c r="B4666" t="s">
        <v>18827</v>
      </c>
      <c r="C4666" t="s">
        <v>12</v>
      </c>
      <c r="D4666" t="s">
        <v>18828</v>
      </c>
      <c r="E4666" t="s">
        <v>5778</v>
      </c>
      <c r="G4666" t="s">
        <v>5779</v>
      </c>
      <c r="H4666" t="s">
        <v>5805</v>
      </c>
      <c r="I4666" t="s">
        <v>34</v>
      </c>
      <c r="J4666" t="s">
        <v>18829</v>
      </c>
      <c r="K4666" t="s">
        <v>13</v>
      </c>
    </row>
    <row r="4667" spans="1:11" x14ac:dyDescent="0.25">
      <c r="A4667" t="s">
        <v>18830</v>
      </c>
      <c r="B4667" t="s">
        <v>18831</v>
      </c>
      <c r="C4667" t="s">
        <v>12</v>
      </c>
      <c r="D4667" t="s">
        <v>18832</v>
      </c>
      <c r="E4667" t="s">
        <v>14815</v>
      </c>
      <c r="G4667" t="s">
        <v>14816</v>
      </c>
      <c r="H4667" t="s">
        <v>6239</v>
      </c>
      <c r="I4667" t="s">
        <v>34</v>
      </c>
      <c r="J4667" t="s">
        <v>18833</v>
      </c>
      <c r="K4667" t="s">
        <v>13</v>
      </c>
    </row>
    <row r="4668" spans="1:11" x14ac:dyDescent="0.25">
      <c r="A4668" t="s">
        <v>18834</v>
      </c>
      <c r="B4668" t="s">
        <v>18835</v>
      </c>
      <c r="C4668" t="s">
        <v>12</v>
      </c>
      <c r="D4668" t="s">
        <v>18836</v>
      </c>
      <c r="E4668" t="s">
        <v>13427</v>
      </c>
      <c r="G4668" t="s">
        <v>15436</v>
      </c>
      <c r="H4668" t="s">
        <v>18837</v>
      </c>
      <c r="I4668" t="s">
        <v>20</v>
      </c>
      <c r="J4668" t="s">
        <v>18838</v>
      </c>
      <c r="K4668" t="s">
        <v>13</v>
      </c>
    </row>
    <row r="4669" spans="1:11" x14ac:dyDescent="0.25">
      <c r="A4669" t="s">
        <v>18839</v>
      </c>
      <c r="B4669" t="s">
        <v>18840</v>
      </c>
      <c r="C4669" t="s">
        <v>12</v>
      </c>
      <c r="D4669" t="s">
        <v>8911</v>
      </c>
      <c r="E4669" t="s">
        <v>14815</v>
      </c>
      <c r="G4669" t="s">
        <v>14816</v>
      </c>
      <c r="H4669" t="s">
        <v>18841</v>
      </c>
      <c r="I4669" t="s">
        <v>2037</v>
      </c>
      <c r="J4669" t="s">
        <v>13</v>
      </c>
      <c r="K4669" t="s">
        <v>13</v>
      </c>
    </row>
    <row r="4670" spans="1:11" x14ac:dyDescent="0.25">
      <c r="A4670" t="s">
        <v>18842</v>
      </c>
      <c r="B4670" t="s">
        <v>18843</v>
      </c>
      <c r="C4670" t="s">
        <v>12</v>
      </c>
      <c r="D4670" t="s">
        <v>18844</v>
      </c>
      <c r="E4670" t="s">
        <v>13427</v>
      </c>
      <c r="G4670" t="s">
        <v>15436</v>
      </c>
      <c r="H4670" t="s">
        <v>15437</v>
      </c>
      <c r="I4670" t="s">
        <v>57</v>
      </c>
      <c r="J4670" t="s">
        <v>18845</v>
      </c>
      <c r="K4670" t="s">
        <v>13</v>
      </c>
    </row>
    <row r="4671" spans="1:11" x14ac:dyDescent="0.25">
      <c r="A4671" t="s">
        <v>18846</v>
      </c>
      <c r="B4671" t="s">
        <v>18847</v>
      </c>
      <c r="C4671" t="s">
        <v>12</v>
      </c>
      <c r="D4671" t="s">
        <v>18848</v>
      </c>
      <c r="E4671" t="s">
        <v>14815</v>
      </c>
      <c r="G4671" t="s">
        <v>18849</v>
      </c>
      <c r="H4671" t="s">
        <v>18850</v>
      </c>
      <c r="I4671" t="s">
        <v>42</v>
      </c>
      <c r="J4671" t="s">
        <v>13</v>
      </c>
      <c r="K4671" t="s">
        <v>13</v>
      </c>
    </row>
    <row r="4672" spans="1:11" x14ac:dyDescent="0.25">
      <c r="A4672" t="s">
        <v>18851</v>
      </c>
      <c r="B4672" t="s">
        <v>18852</v>
      </c>
      <c r="C4672" t="s">
        <v>12</v>
      </c>
      <c r="D4672" t="s">
        <v>18853</v>
      </c>
      <c r="E4672" t="s">
        <v>5778</v>
      </c>
      <c r="G4672" t="s">
        <v>5779</v>
      </c>
      <c r="H4672" t="s">
        <v>6239</v>
      </c>
      <c r="I4672" t="s">
        <v>57</v>
      </c>
      <c r="J4672" t="s">
        <v>18854</v>
      </c>
      <c r="K4672" t="s">
        <v>13</v>
      </c>
    </row>
    <row r="4673" spans="1:11" x14ac:dyDescent="0.25">
      <c r="A4673" t="s">
        <v>18855</v>
      </c>
      <c r="B4673" t="s">
        <v>13563</v>
      </c>
      <c r="C4673" t="s">
        <v>12</v>
      </c>
      <c r="D4673" t="s">
        <v>3072</v>
      </c>
      <c r="E4673" t="s">
        <v>14815</v>
      </c>
      <c r="G4673" t="s">
        <v>18198</v>
      </c>
      <c r="H4673" t="s">
        <v>18199</v>
      </c>
      <c r="I4673" t="s">
        <v>57</v>
      </c>
      <c r="J4673" t="s">
        <v>13</v>
      </c>
      <c r="K4673" t="s">
        <v>13</v>
      </c>
    </row>
    <row r="4674" spans="1:11" x14ac:dyDescent="0.25">
      <c r="A4674" t="s">
        <v>18856</v>
      </c>
      <c r="B4674" t="s">
        <v>18857</v>
      </c>
      <c r="C4674" t="s">
        <v>12</v>
      </c>
      <c r="D4674" t="s">
        <v>18858</v>
      </c>
      <c r="E4674" t="s">
        <v>5778</v>
      </c>
      <c r="G4674" t="s">
        <v>5795</v>
      </c>
      <c r="H4674" t="s">
        <v>18507</v>
      </c>
      <c r="I4674" t="s">
        <v>349</v>
      </c>
      <c r="J4674" t="s">
        <v>18859</v>
      </c>
      <c r="K4674" t="s">
        <v>13</v>
      </c>
    </row>
    <row r="4675" spans="1:11" x14ac:dyDescent="0.25">
      <c r="A4675" t="s">
        <v>18860</v>
      </c>
      <c r="B4675" t="s">
        <v>18861</v>
      </c>
      <c r="C4675" t="s">
        <v>12</v>
      </c>
      <c r="D4675" t="s">
        <v>18862</v>
      </c>
      <c r="E4675" t="s">
        <v>1537</v>
      </c>
      <c r="G4675" t="s">
        <v>15234</v>
      </c>
      <c r="H4675" t="s">
        <v>18863</v>
      </c>
      <c r="I4675" t="s">
        <v>1067</v>
      </c>
      <c r="J4675" t="s">
        <v>18864</v>
      </c>
      <c r="K4675" t="s">
        <v>13</v>
      </c>
    </row>
    <row r="4676" spans="1:11" x14ac:dyDescent="0.25">
      <c r="A4676" t="s">
        <v>18865</v>
      </c>
      <c r="B4676" t="s">
        <v>18866</v>
      </c>
      <c r="C4676" t="s">
        <v>12</v>
      </c>
      <c r="D4676" t="s">
        <v>18867</v>
      </c>
      <c r="E4676" t="s">
        <v>5778</v>
      </c>
      <c r="G4676" t="s">
        <v>5779</v>
      </c>
      <c r="H4676" t="s">
        <v>6239</v>
      </c>
      <c r="I4676" t="s">
        <v>34</v>
      </c>
      <c r="J4676" t="s">
        <v>18868</v>
      </c>
      <c r="K4676" t="s">
        <v>13</v>
      </c>
    </row>
    <row r="4677" spans="1:11" x14ac:dyDescent="0.25">
      <c r="A4677" t="s">
        <v>18869</v>
      </c>
      <c r="B4677" t="s">
        <v>18870</v>
      </c>
      <c r="C4677" t="s">
        <v>12</v>
      </c>
      <c r="D4677" t="s">
        <v>18871</v>
      </c>
      <c r="E4677" t="s">
        <v>1190</v>
      </c>
      <c r="G4677" t="s">
        <v>1819</v>
      </c>
      <c r="H4677" t="s">
        <v>15124</v>
      </c>
      <c r="I4677" t="s">
        <v>18</v>
      </c>
      <c r="J4677" t="s">
        <v>13</v>
      </c>
      <c r="K4677" t="s">
        <v>13</v>
      </c>
    </row>
    <row r="4678" spans="1:11" x14ac:dyDescent="0.25">
      <c r="A4678" t="s">
        <v>18872</v>
      </c>
      <c r="B4678" t="s">
        <v>18873</v>
      </c>
      <c r="C4678" t="s">
        <v>12</v>
      </c>
      <c r="D4678" t="s">
        <v>18874</v>
      </c>
      <c r="E4678" t="s">
        <v>13427</v>
      </c>
      <c r="G4678" t="s">
        <v>15295</v>
      </c>
      <c r="H4678" t="s">
        <v>15296</v>
      </c>
      <c r="I4678" t="s">
        <v>57</v>
      </c>
      <c r="J4678" t="s">
        <v>18875</v>
      </c>
      <c r="K4678" t="s">
        <v>13</v>
      </c>
    </row>
    <row r="4679" spans="1:11" x14ac:dyDescent="0.25">
      <c r="A4679" t="s">
        <v>18876</v>
      </c>
      <c r="B4679" t="s">
        <v>18877</v>
      </c>
      <c r="C4679" t="s">
        <v>12</v>
      </c>
      <c r="D4679" t="s">
        <v>18878</v>
      </c>
      <c r="E4679" t="s">
        <v>1537</v>
      </c>
      <c r="G4679" t="s">
        <v>1538</v>
      </c>
      <c r="H4679" t="s">
        <v>16406</v>
      </c>
      <c r="I4679" t="s">
        <v>249</v>
      </c>
      <c r="J4679" t="s">
        <v>18879</v>
      </c>
      <c r="K4679" t="s">
        <v>13</v>
      </c>
    </row>
    <row r="4680" spans="1:11" x14ac:dyDescent="0.25">
      <c r="A4680" t="s">
        <v>18880</v>
      </c>
      <c r="B4680" t="s">
        <v>18881</v>
      </c>
      <c r="C4680" t="s">
        <v>12</v>
      </c>
      <c r="D4680" t="s">
        <v>18882</v>
      </c>
      <c r="E4680" t="s">
        <v>5778</v>
      </c>
      <c r="G4680" t="s">
        <v>5779</v>
      </c>
      <c r="H4680" t="s">
        <v>18438</v>
      </c>
      <c r="I4680" t="s">
        <v>109</v>
      </c>
      <c r="J4680" t="s">
        <v>18883</v>
      </c>
      <c r="K4680" t="s">
        <v>13</v>
      </c>
    </row>
    <row r="4681" spans="1:11" x14ac:dyDescent="0.25">
      <c r="A4681" t="s">
        <v>18884</v>
      </c>
      <c r="B4681" t="s">
        <v>18885</v>
      </c>
      <c r="C4681" t="s">
        <v>12</v>
      </c>
      <c r="D4681" t="s">
        <v>18886</v>
      </c>
      <c r="E4681" t="s">
        <v>1537</v>
      </c>
      <c r="G4681" t="s">
        <v>14674</v>
      </c>
      <c r="H4681" t="s">
        <v>17734</v>
      </c>
      <c r="I4681" t="s">
        <v>3548</v>
      </c>
      <c r="J4681" t="s">
        <v>18887</v>
      </c>
      <c r="K4681" t="s">
        <v>13</v>
      </c>
    </row>
    <row r="4682" spans="1:11" x14ac:dyDescent="0.25">
      <c r="A4682" t="s">
        <v>18888</v>
      </c>
      <c r="B4682" t="s">
        <v>18889</v>
      </c>
      <c r="C4682" t="s">
        <v>12</v>
      </c>
      <c r="D4682" t="s">
        <v>18890</v>
      </c>
      <c r="E4682" t="s">
        <v>5778</v>
      </c>
      <c r="G4682" t="s">
        <v>5779</v>
      </c>
      <c r="H4682" t="s">
        <v>6239</v>
      </c>
      <c r="I4682" t="s">
        <v>34</v>
      </c>
      <c r="J4682" t="s">
        <v>18891</v>
      </c>
      <c r="K4682" t="s">
        <v>13</v>
      </c>
    </row>
    <row r="4683" spans="1:11" x14ac:dyDescent="0.25">
      <c r="A4683" t="s">
        <v>18892</v>
      </c>
      <c r="B4683" t="s">
        <v>18893</v>
      </c>
      <c r="C4683" t="s">
        <v>12</v>
      </c>
      <c r="D4683" t="s">
        <v>18894</v>
      </c>
      <c r="E4683" t="s">
        <v>1190</v>
      </c>
      <c r="G4683" t="s">
        <v>1819</v>
      </c>
      <c r="H4683" t="s">
        <v>9431</v>
      </c>
      <c r="I4683" t="s">
        <v>109</v>
      </c>
      <c r="J4683" t="s">
        <v>13</v>
      </c>
      <c r="K4683" t="s">
        <v>13</v>
      </c>
    </row>
    <row r="4684" spans="1:11" x14ac:dyDescent="0.25">
      <c r="A4684" t="s">
        <v>18895</v>
      </c>
      <c r="B4684" t="s">
        <v>18896</v>
      </c>
      <c r="C4684" t="s">
        <v>12</v>
      </c>
      <c r="D4684" t="s">
        <v>18897</v>
      </c>
      <c r="E4684" t="s">
        <v>13427</v>
      </c>
      <c r="G4684" t="s">
        <v>15436</v>
      </c>
      <c r="H4684" t="s">
        <v>18898</v>
      </c>
      <c r="I4684" t="s">
        <v>57</v>
      </c>
      <c r="J4684" t="s">
        <v>18899</v>
      </c>
      <c r="K4684" t="s">
        <v>13</v>
      </c>
    </row>
    <row r="4685" spans="1:11" x14ac:dyDescent="0.25">
      <c r="A4685" t="s">
        <v>18900</v>
      </c>
      <c r="B4685" t="s">
        <v>18901</v>
      </c>
      <c r="C4685" t="s">
        <v>12</v>
      </c>
      <c r="D4685" t="s">
        <v>18902</v>
      </c>
      <c r="E4685" t="s">
        <v>14815</v>
      </c>
      <c r="G4685" t="s">
        <v>14816</v>
      </c>
      <c r="H4685" t="s">
        <v>6239</v>
      </c>
      <c r="I4685" t="s">
        <v>34</v>
      </c>
      <c r="J4685" t="s">
        <v>18903</v>
      </c>
      <c r="K4685" t="s">
        <v>13</v>
      </c>
    </row>
    <row r="4686" spans="1:11" x14ac:dyDescent="0.25">
      <c r="A4686" t="s">
        <v>18904</v>
      </c>
      <c r="B4686" t="s">
        <v>18905</v>
      </c>
      <c r="C4686" t="s">
        <v>12</v>
      </c>
      <c r="D4686" t="s">
        <v>18906</v>
      </c>
      <c r="E4686" t="s">
        <v>5778</v>
      </c>
      <c r="G4686" t="s">
        <v>5779</v>
      </c>
      <c r="H4686" t="s">
        <v>6239</v>
      </c>
      <c r="I4686" t="s">
        <v>57</v>
      </c>
      <c r="J4686" t="s">
        <v>18907</v>
      </c>
      <c r="K4686" t="s">
        <v>13</v>
      </c>
    </row>
    <row r="4687" spans="1:11" x14ac:dyDescent="0.25">
      <c r="A4687" t="s">
        <v>18908</v>
      </c>
      <c r="B4687" t="s">
        <v>18909</v>
      </c>
      <c r="C4687" t="s">
        <v>12</v>
      </c>
      <c r="D4687" t="s">
        <v>18910</v>
      </c>
      <c r="E4687" t="s">
        <v>14815</v>
      </c>
      <c r="G4687" t="s">
        <v>14816</v>
      </c>
      <c r="H4687" t="s">
        <v>6239</v>
      </c>
      <c r="I4687" t="s">
        <v>34</v>
      </c>
      <c r="J4687" t="s">
        <v>18911</v>
      </c>
      <c r="K4687" t="s">
        <v>13</v>
      </c>
    </row>
    <row r="4688" spans="1:11" x14ac:dyDescent="0.25">
      <c r="A4688" t="s">
        <v>18912</v>
      </c>
      <c r="B4688" t="s">
        <v>16924</v>
      </c>
      <c r="C4688" t="s">
        <v>12</v>
      </c>
      <c r="D4688" t="s">
        <v>18913</v>
      </c>
      <c r="E4688" t="s">
        <v>5778</v>
      </c>
      <c r="G4688" t="s">
        <v>5779</v>
      </c>
      <c r="H4688" t="s">
        <v>6239</v>
      </c>
      <c r="I4688" t="s">
        <v>44</v>
      </c>
      <c r="J4688" t="s">
        <v>18914</v>
      </c>
      <c r="K4688" t="s">
        <v>13</v>
      </c>
    </row>
    <row r="4689" spans="1:11" x14ac:dyDescent="0.25">
      <c r="A4689" t="s">
        <v>18915</v>
      </c>
      <c r="B4689" t="s">
        <v>18916</v>
      </c>
      <c r="C4689" t="s">
        <v>12</v>
      </c>
      <c r="D4689" t="s">
        <v>18917</v>
      </c>
      <c r="E4689" t="s">
        <v>14815</v>
      </c>
      <c r="G4689" t="s">
        <v>14816</v>
      </c>
      <c r="H4689" t="s">
        <v>6239</v>
      </c>
      <c r="I4689" t="s">
        <v>42</v>
      </c>
      <c r="J4689" t="s">
        <v>18918</v>
      </c>
      <c r="K4689" t="s">
        <v>13</v>
      </c>
    </row>
    <row r="4690" spans="1:11" x14ac:dyDescent="0.25">
      <c r="A4690" t="s">
        <v>18919</v>
      </c>
      <c r="B4690" t="s">
        <v>18920</v>
      </c>
      <c r="C4690" t="s">
        <v>12</v>
      </c>
      <c r="D4690" t="s">
        <v>18921</v>
      </c>
      <c r="E4690" t="s">
        <v>5778</v>
      </c>
      <c r="G4690" t="s">
        <v>5779</v>
      </c>
      <c r="H4690" t="s">
        <v>6239</v>
      </c>
      <c r="I4690" t="s">
        <v>34</v>
      </c>
      <c r="J4690" t="s">
        <v>18922</v>
      </c>
      <c r="K4690" t="s">
        <v>13</v>
      </c>
    </row>
    <row r="4691" spans="1:11" x14ac:dyDescent="0.25">
      <c r="A4691" t="s">
        <v>18923</v>
      </c>
      <c r="B4691" t="s">
        <v>18924</v>
      </c>
      <c r="C4691" t="s">
        <v>12</v>
      </c>
      <c r="D4691" t="s">
        <v>18925</v>
      </c>
      <c r="E4691" t="s">
        <v>1537</v>
      </c>
      <c r="G4691" t="s">
        <v>1538</v>
      </c>
      <c r="H4691" t="s">
        <v>17281</v>
      </c>
      <c r="I4691" t="s">
        <v>249</v>
      </c>
      <c r="J4691" t="s">
        <v>18926</v>
      </c>
      <c r="K4691" t="s">
        <v>13</v>
      </c>
    </row>
    <row r="4692" spans="1:11" x14ac:dyDescent="0.25">
      <c r="A4692" t="s">
        <v>18927</v>
      </c>
      <c r="B4692" t="s">
        <v>18928</v>
      </c>
      <c r="C4692" t="s">
        <v>12</v>
      </c>
      <c r="D4692" t="s">
        <v>18929</v>
      </c>
      <c r="E4692" t="s">
        <v>5376</v>
      </c>
      <c r="G4692" t="s">
        <v>5377</v>
      </c>
      <c r="H4692" t="s">
        <v>18930</v>
      </c>
      <c r="I4692" t="s">
        <v>91</v>
      </c>
      <c r="J4692" t="s">
        <v>18931</v>
      </c>
      <c r="K4692" t="s">
        <v>13</v>
      </c>
    </row>
    <row r="4693" spans="1:11" x14ac:dyDescent="0.25">
      <c r="A4693" t="s">
        <v>18932</v>
      </c>
      <c r="B4693" t="s">
        <v>18933</v>
      </c>
      <c r="C4693" t="s">
        <v>12</v>
      </c>
      <c r="D4693" t="s">
        <v>1536</v>
      </c>
      <c r="E4693" t="s">
        <v>14815</v>
      </c>
      <c r="G4693" t="s">
        <v>18188</v>
      </c>
      <c r="H4693" t="s">
        <v>18934</v>
      </c>
      <c r="I4693" t="s">
        <v>91</v>
      </c>
      <c r="J4693" t="s">
        <v>13</v>
      </c>
      <c r="K4693" t="s">
        <v>13</v>
      </c>
    </row>
    <row r="4694" spans="1:11" x14ac:dyDescent="0.25">
      <c r="A4694" t="s">
        <v>18935</v>
      </c>
      <c r="B4694" t="s">
        <v>18936</v>
      </c>
      <c r="C4694" t="s">
        <v>12</v>
      </c>
      <c r="D4694" t="s">
        <v>18937</v>
      </c>
      <c r="E4694" t="s">
        <v>13427</v>
      </c>
      <c r="G4694" t="s">
        <v>13428</v>
      </c>
      <c r="H4694" t="s">
        <v>18716</v>
      </c>
      <c r="I4694" t="s">
        <v>44</v>
      </c>
      <c r="J4694" t="s">
        <v>18938</v>
      </c>
      <c r="K4694" t="s">
        <v>13</v>
      </c>
    </row>
    <row r="4695" spans="1:11" x14ac:dyDescent="0.25">
      <c r="A4695" t="s">
        <v>18939</v>
      </c>
      <c r="B4695" t="s">
        <v>18940</v>
      </c>
      <c r="C4695" t="s">
        <v>12</v>
      </c>
      <c r="D4695" t="s">
        <v>18941</v>
      </c>
      <c r="E4695" t="s">
        <v>14815</v>
      </c>
      <c r="G4695" t="s">
        <v>18188</v>
      </c>
      <c r="H4695" t="s">
        <v>18934</v>
      </c>
      <c r="I4695" t="s">
        <v>57</v>
      </c>
      <c r="J4695" t="s">
        <v>13</v>
      </c>
      <c r="K4695" t="s">
        <v>13</v>
      </c>
    </row>
    <row r="4696" spans="1:11" x14ac:dyDescent="0.25">
      <c r="A4696" t="s">
        <v>18942</v>
      </c>
      <c r="B4696" t="s">
        <v>18943</v>
      </c>
      <c r="C4696" t="s">
        <v>12</v>
      </c>
      <c r="D4696" t="s">
        <v>18944</v>
      </c>
      <c r="E4696" t="s">
        <v>5778</v>
      </c>
      <c r="G4696" t="s">
        <v>5779</v>
      </c>
      <c r="H4696" t="s">
        <v>6239</v>
      </c>
      <c r="I4696" t="s">
        <v>44</v>
      </c>
      <c r="J4696" t="s">
        <v>18945</v>
      </c>
      <c r="K4696" t="s">
        <v>13</v>
      </c>
    </row>
    <row r="4697" spans="1:11" x14ac:dyDescent="0.25">
      <c r="A4697" t="s">
        <v>18946</v>
      </c>
      <c r="B4697" t="s">
        <v>18947</v>
      </c>
      <c r="C4697" t="s">
        <v>12</v>
      </c>
      <c r="D4697" t="s">
        <v>18948</v>
      </c>
      <c r="E4697" t="s">
        <v>14815</v>
      </c>
      <c r="G4697" t="s">
        <v>18198</v>
      </c>
      <c r="H4697" t="s">
        <v>18949</v>
      </c>
      <c r="I4697" t="s">
        <v>91</v>
      </c>
      <c r="J4697" t="s">
        <v>18950</v>
      </c>
      <c r="K4697" t="s">
        <v>13</v>
      </c>
    </row>
    <row r="4698" spans="1:11" x14ac:dyDescent="0.25">
      <c r="A4698" t="s">
        <v>18951</v>
      </c>
      <c r="B4698" t="s">
        <v>18952</v>
      </c>
      <c r="C4698" t="s">
        <v>12</v>
      </c>
      <c r="D4698" t="s">
        <v>18953</v>
      </c>
      <c r="E4698" t="s">
        <v>13427</v>
      </c>
      <c r="G4698" t="s">
        <v>15436</v>
      </c>
      <c r="H4698" t="s">
        <v>18898</v>
      </c>
      <c r="I4698" t="s">
        <v>20</v>
      </c>
      <c r="J4698" t="s">
        <v>18954</v>
      </c>
      <c r="K4698" t="s">
        <v>13</v>
      </c>
    </row>
    <row r="4699" spans="1:11" x14ac:dyDescent="0.25">
      <c r="A4699" t="s">
        <v>18955</v>
      </c>
      <c r="B4699" t="s">
        <v>18956</v>
      </c>
      <c r="C4699" t="s">
        <v>12</v>
      </c>
      <c r="D4699" t="s">
        <v>18957</v>
      </c>
      <c r="E4699" t="s">
        <v>1190</v>
      </c>
      <c r="G4699" t="s">
        <v>1819</v>
      </c>
      <c r="H4699" t="s">
        <v>1828</v>
      </c>
      <c r="I4699" t="s">
        <v>34</v>
      </c>
      <c r="J4699" t="s">
        <v>13</v>
      </c>
      <c r="K4699" t="s">
        <v>13</v>
      </c>
    </row>
    <row r="4700" spans="1:11" x14ac:dyDescent="0.25">
      <c r="A4700" t="s">
        <v>18958</v>
      </c>
      <c r="B4700" t="s">
        <v>18959</v>
      </c>
      <c r="C4700" t="s">
        <v>12</v>
      </c>
      <c r="D4700" t="s">
        <v>18960</v>
      </c>
      <c r="E4700" t="s">
        <v>13427</v>
      </c>
      <c r="G4700" t="s">
        <v>15295</v>
      </c>
      <c r="H4700" t="s">
        <v>18693</v>
      </c>
      <c r="I4700" t="s">
        <v>57</v>
      </c>
      <c r="J4700" t="s">
        <v>18961</v>
      </c>
      <c r="K4700" t="s">
        <v>13</v>
      </c>
    </row>
    <row r="4701" spans="1:11" x14ac:dyDescent="0.25">
      <c r="A4701" t="s">
        <v>18962</v>
      </c>
      <c r="B4701" t="s">
        <v>18963</v>
      </c>
      <c r="C4701" t="s">
        <v>12</v>
      </c>
      <c r="D4701" t="s">
        <v>18964</v>
      </c>
      <c r="E4701" t="s">
        <v>1537</v>
      </c>
      <c r="G4701" t="s">
        <v>14674</v>
      </c>
      <c r="H4701" t="s">
        <v>18965</v>
      </c>
      <c r="I4701" t="s">
        <v>1067</v>
      </c>
      <c r="J4701" t="s">
        <v>18864</v>
      </c>
      <c r="K4701" t="s">
        <v>13</v>
      </c>
    </row>
    <row r="4702" spans="1:11" x14ac:dyDescent="0.25">
      <c r="A4702" t="s">
        <v>18966</v>
      </c>
      <c r="B4702" t="s">
        <v>18967</v>
      </c>
      <c r="C4702" t="s">
        <v>12</v>
      </c>
      <c r="D4702" t="s">
        <v>18968</v>
      </c>
      <c r="E4702" t="s">
        <v>5376</v>
      </c>
      <c r="G4702" t="s">
        <v>5377</v>
      </c>
      <c r="H4702" t="s">
        <v>5378</v>
      </c>
      <c r="I4702" t="s">
        <v>34</v>
      </c>
      <c r="J4702" t="s">
        <v>18969</v>
      </c>
      <c r="K4702" t="s">
        <v>13</v>
      </c>
    </row>
    <row r="4703" spans="1:11" x14ac:dyDescent="0.25">
      <c r="A4703" t="s">
        <v>18970</v>
      </c>
      <c r="B4703" t="s">
        <v>18971</v>
      </c>
      <c r="C4703" t="s">
        <v>12</v>
      </c>
      <c r="D4703" t="s">
        <v>18972</v>
      </c>
      <c r="E4703" t="s">
        <v>1537</v>
      </c>
      <c r="G4703" t="s">
        <v>15234</v>
      </c>
      <c r="H4703" t="s">
        <v>16053</v>
      </c>
      <c r="I4703" t="s">
        <v>258</v>
      </c>
      <c r="J4703" t="s">
        <v>18973</v>
      </c>
      <c r="K4703" t="s">
        <v>13</v>
      </c>
    </row>
    <row r="4704" spans="1:11" x14ac:dyDescent="0.25">
      <c r="A4704" t="s">
        <v>18974</v>
      </c>
      <c r="B4704" t="s">
        <v>18975</v>
      </c>
      <c r="C4704" t="s">
        <v>12</v>
      </c>
      <c r="D4704" t="s">
        <v>18976</v>
      </c>
      <c r="E4704" t="s">
        <v>13427</v>
      </c>
      <c r="G4704" t="s">
        <v>15295</v>
      </c>
      <c r="H4704" t="s">
        <v>18224</v>
      </c>
      <c r="I4704" t="s">
        <v>91</v>
      </c>
      <c r="J4704" t="s">
        <v>18977</v>
      </c>
      <c r="K4704" t="s">
        <v>13</v>
      </c>
    </row>
    <row r="4705" spans="1:11" x14ac:dyDescent="0.25">
      <c r="A4705" t="s">
        <v>18978</v>
      </c>
      <c r="B4705" t="s">
        <v>18979</v>
      </c>
      <c r="C4705" t="s">
        <v>12</v>
      </c>
      <c r="D4705" t="s">
        <v>18980</v>
      </c>
      <c r="E4705" t="s">
        <v>1190</v>
      </c>
      <c r="G4705" t="s">
        <v>1819</v>
      </c>
      <c r="H4705" t="s">
        <v>1820</v>
      </c>
      <c r="I4705" t="s">
        <v>109</v>
      </c>
      <c r="J4705" t="s">
        <v>13</v>
      </c>
      <c r="K4705" t="s">
        <v>13</v>
      </c>
    </row>
    <row r="4706" spans="1:11" x14ac:dyDescent="0.25">
      <c r="A4706" t="s">
        <v>18981</v>
      </c>
      <c r="B4706" t="s">
        <v>18982</v>
      </c>
      <c r="C4706" t="s">
        <v>12</v>
      </c>
      <c r="D4706" t="s">
        <v>18983</v>
      </c>
      <c r="E4706" t="s">
        <v>345</v>
      </c>
      <c r="G4706" t="s">
        <v>5980</v>
      </c>
      <c r="H4706" t="s">
        <v>7590</v>
      </c>
      <c r="I4706" t="s">
        <v>34</v>
      </c>
      <c r="J4706" t="s">
        <v>18984</v>
      </c>
      <c r="K4706" t="s">
        <v>13</v>
      </c>
    </row>
    <row r="4707" spans="1:11" x14ac:dyDescent="0.25">
      <c r="A4707" t="s">
        <v>18985</v>
      </c>
      <c r="B4707" t="s">
        <v>18986</v>
      </c>
      <c r="C4707" t="s">
        <v>12</v>
      </c>
      <c r="D4707" t="s">
        <v>18987</v>
      </c>
      <c r="E4707" t="s">
        <v>14815</v>
      </c>
      <c r="G4707" t="s">
        <v>14816</v>
      </c>
      <c r="H4707" t="s">
        <v>6239</v>
      </c>
      <c r="I4707" t="s">
        <v>34</v>
      </c>
      <c r="J4707" t="s">
        <v>18988</v>
      </c>
      <c r="K4707" t="s">
        <v>13</v>
      </c>
    </row>
    <row r="4708" spans="1:11" x14ac:dyDescent="0.25">
      <c r="A4708" t="s">
        <v>18989</v>
      </c>
      <c r="B4708" t="s">
        <v>18990</v>
      </c>
      <c r="C4708" t="s">
        <v>12</v>
      </c>
      <c r="D4708" t="s">
        <v>3465</v>
      </c>
      <c r="E4708" t="s">
        <v>13427</v>
      </c>
      <c r="G4708" t="s">
        <v>16021</v>
      </c>
      <c r="H4708" t="s">
        <v>16022</v>
      </c>
      <c r="I4708" t="s">
        <v>109</v>
      </c>
      <c r="J4708" t="s">
        <v>18991</v>
      </c>
      <c r="K4708" t="s">
        <v>13</v>
      </c>
    </row>
    <row r="4709" spans="1:11" x14ac:dyDescent="0.25">
      <c r="A4709" t="s">
        <v>18992</v>
      </c>
      <c r="B4709" t="s">
        <v>18993</v>
      </c>
      <c r="C4709" t="s">
        <v>12</v>
      </c>
      <c r="D4709" t="s">
        <v>18994</v>
      </c>
      <c r="E4709" t="s">
        <v>14815</v>
      </c>
      <c r="G4709" t="s">
        <v>14816</v>
      </c>
      <c r="H4709" t="s">
        <v>6239</v>
      </c>
      <c r="I4709" t="s">
        <v>34</v>
      </c>
      <c r="J4709" t="s">
        <v>13</v>
      </c>
      <c r="K4709" t="s">
        <v>13</v>
      </c>
    </row>
    <row r="4710" spans="1:11" x14ac:dyDescent="0.25">
      <c r="A4710" t="s">
        <v>18995</v>
      </c>
      <c r="B4710" t="s">
        <v>18996</v>
      </c>
      <c r="C4710" t="s">
        <v>12</v>
      </c>
      <c r="D4710" t="s">
        <v>12687</v>
      </c>
      <c r="E4710" t="s">
        <v>13427</v>
      </c>
      <c r="G4710" t="s">
        <v>15062</v>
      </c>
      <c r="H4710" t="s">
        <v>18997</v>
      </c>
      <c r="I4710" t="s">
        <v>57</v>
      </c>
      <c r="J4710" t="s">
        <v>18998</v>
      </c>
      <c r="K4710" t="s">
        <v>13</v>
      </c>
    </row>
    <row r="4711" spans="1:11" x14ac:dyDescent="0.25">
      <c r="A4711" t="s">
        <v>18999</v>
      </c>
      <c r="B4711" t="s">
        <v>19000</v>
      </c>
      <c r="C4711" t="s">
        <v>12</v>
      </c>
      <c r="D4711" t="s">
        <v>19001</v>
      </c>
      <c r="E4711" t="s">
        <v>1190</v>
      </c>
      <c r="G4711" t="s">
        <v>1819</v>
      </c>
      <c r="H4711" t="s">
        <v>10952</v>
      </c>
      <c r="I4711" t="s">
        <v>34</v>
      </c>
      <c r="J4711" t="s">
        <v>13</v>
      </c>
      <c r="K4711" t="s">
        <v>13</v>
      </c>
    </row>
    <row r="4712" spans="1:11" x14ac:dyDescent="0.25">
      <c r="A4712" t="s">
        <v>19002</v>
      </c>
      <c r="B4712" t="s">
        <v>19003</v>
      </c>
      <c r="C4712" t="s">
        <v>12</v>
      </c>
      <c r="D4712" t="s">
        <v>19004</v>
      </c>
      <c r="E4712" t="s">
        <v>5376</v>
      </c>
      <c r="G4712" t="s">
        <v>10879</v>
      </c>
      <c r="H4712" t="s">
        <v>10880</v>
      </c>
      <c r="I4712" t="s">
        <v>34</v>
      </c>
      <c r="J4712" t="s">
        <v>19005</v>
      </c>
      <c r="K4712" t="s">
        <v>13</v>
      </c>
    </row>
    <row r="4713" spans="1:11" x14ac:dyDescent="0.25">
      <c r="A4713" t="s">
        <v>19006</v>
      </c>
      <c r="B4713" t="s">
        <v>19007</v>
      </c>
      <c r="C4713" t="s">
        <v>12</v>
      </c>
      <c r="D4713" t="s">
        <v>19008</v>
      </c>
      <c r="E4713" t="s">
        <v>14815</v>
      </c>
      <c r="G4713" t="s">
        <v>14816</v>
      </c>
      <c r="H4713" t="s">
        <v>19009</v>
      </c>
      <c r="I4713" t="s">
        <v>80</v>
      </c>
      <c r="J4713" t="s">
        <v>13</v>
      </c>
      <c r="K4713" t="s">
        <v>13</v>
      </c>
    </row>
    <row r="4714" spans="1:11" x14ac:dyDescent="0.25">
      <c r="A4714" t="s">
        <v>19010</v>
      </c>
      <c r="B4714" t="s">
        <v>19011</v>
      </c>
      <c r="C4714" t="s">
        <v>12</v>
      </c>
      <c r="D4714" t="s">
        <v>197</v>
      </c>
      <c r="E4714" t="s">
        <v>311</v>
      </c>
      <c r="G4714" t="s">
        <v>312</v>
      </c>
      <c r="H4714" t="s">
        <v>7474</v>
      </c>
      <c r="I4714" t="s">
        <v>20</v>
      </c>
      <c r="J4714" t="s">
        <v>19012</v>
      </c>
      <c r="K4714" t="s">
        <v>13</v>
      </c>
    </row>
    <row r="4715" spans="1:11" x14ac:dyDescent="0.25">
      <c r="A4715" t="s">
        <v>19013</v>
      </c>
      <c r="B4715" t="s">
        <v>19014</v>
      </c>
      <c r="C4715" t="s">
        <v>12</v>
      </c>
      <c r="D4715" t="s">
        <v>19015</v>
      </c>
      <c r="E4715" t="s">
        <v>14815</v>
      </c>
      <c r="G4715" t="s">
        <v>18188</v>
      </c>
      <c r="H4715" t="s">
        <v>18698</v>
      </c>
      <c r="I4715" t="s">
        <v>91</v>
      </c>
      <c r="J4715" t="s">
        <v>13</v>
      </c>
      <c r="K4715" t="s">
        <v>13</v>
      </c>
    </row>
    <row r="4716" spans="1:11" x14ac:dyDescent="0.25">
      <c r="A4716" t="s">
        <v>19016</v>
      </c>
      <c r="B4716" t="s">
        <v>19017</v>
      </c>
      <c r="C4716" t="s">
        <v>12</v>
      </c>
      <c r="D4716" t="s">
        <v>6603</v>
      </c>
      <c r="E4716" t="s">
        <v>5376</v>
      </c>
      <c r="G4716" t="s">
        <v>10879</v>
      </c>
      <c r="H4716" t="s">
        <v>13456</v>
      </c>
      <c r="I4716" t="s">
        <v>42</v>
      </c>
      <c r="J4716" t="s">
        <v>19018</v>
      </c>
      <c r="K4716" t="s">
        <v>13</v>
      </c>
    </row>
    <row r="4717" spans="1:11" x14ac:dyDescent="0.25">
      <c r="A4717" t="s">
        <v>19019</v>
      </c>
      <c r="B4717" t="s">
        <v>19020</v>
      </c>
      <c r="C4717" t="s">
        <v>12</v>
      </c>
      <c r="D4717" t="s">
        <v>14164</v>
      </c>
      <c r="E4717" t="s">
        <v>14815</v>
      </c>
      <c r="G4717" t="s">
        <v>18198</v>
      </c>
      <c r="H4717" t="s">
        <v>19021</v>
      </c>
      <c r="I4717" t="s">
        <v>815</v>
      </c>
      <c r="J4717" t="s">
        <v>13</v>
      </c>
      <c r="K4717" t="s">
        <v>13</v>
      </c>
    </row>
    <row r="4718" spans="1:11" x14ac:dyDescent="0.25">
      <c r="A4718" t="s">
        <v>19022</v>
      </c>
      <c r="B4718" t="s">
        <v>19023</v>
      </c>
      <c r="C4718" t="s">
        <v>12</v>
      </c>
      <c r="D4718" t="s">
        <v>5678</v>
      </c>
      <c r="E4718" t="s">
        <v>13427</v>
      </c>
      <c r="G4718" t="s">
        <v>17600</v>
      </c>
      <c r="H4718" t="s">
        <v>19024</v>
      </c>
      <c r="I4718" t="s">
        <v>116</v>
      </c>
      <c r="J4718" t="s">
        <v>19025</v>
      </c>
      <c r="K4718" t="s">
        <v>13</v>
      </c>
    </row>
    <row r="4719" spans="1:11" x14ac:dyDescent="0.25">
      <c r="A4719" t="s">
        <v>19026</v>
      </c>
      <c r="B4719" t="s">
        <v>19027</v>
      </c>
      <c r="C4719" t="s">
        <v>12</v>
      </c>
      <c r="D4719" t="s">
        <v>19028</v>
      </c>
      <c r="E4719" t="s">
        <v>1190</v>
      </c>
      <c r="G4719" t="s">
        <v>1819</v>
      </c>
      <c r="H4719" t="s">
        <v>1820</v>
      </c>
      <c r="I4719" t="s">
        <v>116</v>
      </c>
      <c r="J4719" t="s">
        <v>13</v>
      </c>
      <c r="K4719" t="s">
        <v>13</v>
      </c>
    </row>
    <row r="4720" spans="1:11" x14ac:dyDescent="0.25">
      <c r="A4720" t="s">
        <v>19029</v>
      </c>
      <c r="B4720" t="s">
        <v>19030</v>
      </c>
      <c r="C4720" t="s">
        <v>12</v>
      </c>
      <c r="D4720" t="s">
        <v>19031</v>
      </c>
      <c r="E4720" t="s">
        <v>311</v>
      </c>
      <c r="G4720" t="s">
        <v>6696</v>
      </c>
      <c r="H4720" t="s">
        <v>6697</v>
      </c>
      <c r="I4720" t="s">
        <v>20</v>
      </c>
      <c r="J4720" t="s">
        <v>13</v>
      </c>
      <c r="K4720" t="s">
        <v>13</v>
      </c>
    </row>
    <row r="4721" spans="1:11" x14ac:dyDescent="0.25">
      <c r="A4721" t="s">
        <v>19032</v>
      </c>
      <c r="B4721" t="s">
        <v>19033</v>
      </c>
      <c r="C4721" t="s">
        <v>12</v>
      </c>
      <c r="D4721" t="s">
        <v>19034</v>
      </c>
      <c r="E4721" t="s">
        <v>1190</v>
      </c>
      <c r="G4721" t="s">
        <v>1819</v>
      </c>
      <c r="H4721" t="s">
        <v>16306</v>
      </c>
      <c r="I4721" t="s">
        <v>18</v>
      </c>
      <c r="J4721" t="s">
        <v>13</v>
      </c>
      <c r="K4721" t="s">
        <v>13</v>
      </c>
    </row>
    <row r="4722" spans="1:11" x14ac:dyDescent="0.25">
      <c r="A4722" t="s">
        <v>19035</v>
      </c>
      <c r="B4722" t="s">
        <v>19036</v>
      </c>
      <c r="C4722" t="s">
        <v>12</v>
      </c>
      <c r="D4722" t="s">
        <v>19037</v>
      </c>
      <c r="E4722" t="s">
        <v>311</v>
      </c>
      <c r="G4722" t="s">
        <v>6746</v>
      </c>
      <c r="H4722" t="s">
        <v>6747</v>
      </c>
      <c r="I4722" t="s">
        <v>91</v>
      </c>
      <c r="J4722" t="s">
        <v>19038</v>
      </c>
      <c r="K4722" t="s">
        <v>13</v>
      </c>
    </row>
    <row r="4723" spans="1:11" x14ac:dyDescent="0.25">
      <c r="A4723" t="s">
        <v>19039</v>
      </c>
      <c r="B4723" t="s">
        <v>5409</v>
      </c>
      <c r="C4723" t="s">
        <v>12</v>
      </c>
      <c r="D4723" t="s">
        <v>7799</v>
      </c>
      <c r="E4723" t="s">
        <v>1537</v>
      </c>
      <c r="G4723" t="s">
        <v>14409</v>
      </c>
      <c r="H4723" t="s">
        <v>19040</v>
      </c>
      <c r="I4723" t="s">
        <v>2281</v>
      </c>
      <c r="J4723" t="s">
        <v>19041</v>
      </c>
      <c r="K4723" t="s">
        <v>13</v>
      </c>
    </row>
    <row r="4724" spans="1:11" x14ac:dyDescent="0.25">
      <c r="A4724" t="s">
        <v>19042</v>
      </c>
      <c r="B4724" t="s">
        <v>19043</v>
      </c>
      <c r="C4724" t="s">
        <v>12</v>
      </c>
      <c r="D4724" t="s">
        <v>19044</v>
      </c>
      <c r="E4724" t="s">
        <v>13427</v>
      </c>
      <c r="G4724" t="s">
        <v>17600</v>
      </c>
      <c r="H4724" t="s">
        <v>17601</v>
      </c>
      <c r="I4724" t="s">
        <v>109</v>
      </c>
      <c r="J4724" t="s">
        <v>19045</v>
      </c>
      <c r="K4724" t="s">
        <v>13</v>
      </c>
    </row>
    <row r="4725" spans="1:11" x14ac:dyDescent="0.25">
      <c r="A4725" t="s">
        <v>19046</v>
      </c>
      <c r="B4725" t="s">
        <v>19047</v>
      </c>
      <c r="C4725" t="s">
        <v>12</v>
      </c>
      <c r="D4725" t="s">
        <v>19048</v>
      </c>
      <c r="E4725" t="s">
        <v>1190</v>
      </c>
      <c r="G4725" t="s">
        <v>1819</v>
      </c>
      <c r="H4725" t="s">
        <v>17173</v>
      </c>
      <c r="I4725" t="s">
        <v>91</v>
      </c>
      <c r="J4725" t="s">
        <v>13</v>
      </c>
      <c r="K4725" t="s">
        <v>13</v>
      </c>
    </row>
    <row r="4726" spans="1:11" x14ac:dyDescent="0.25">
      <c r="A4726" t="s">
        <v>19049</v>
      </c>
      <c r="B4726" t="s">
        <v>19050</v>
      </c>
      <c r="C4726" t="s">
        <v>12</v>
      </c>
      <c r="D4726" t="s">
        <v>6695</v>
      </c>
      <c r="E4726" t="s">
        <v>311</v>
      </c>
      <c r="G4726" t="s">
        <v>6696</v>
      </c>
      <c r="H4726" t="s">
        <v>6697</v>
      </c>
      <c r="I4726" t="s">
        <v>57</v>
      </c>
      <c r="J4726" t="s">
        <v>19051</v>
      </c>
      <c r="K4726" t="s">
        <v>13</v>
      </c>
    </row>
    <row r="4727" spans="1:11" x14ac:dyDescent="0.25">
      <c r="A4727" t="s">
        <v>19052</v>
      </c>
      <c r="B4727" t="s">
        <v>19053</v>
      </c>
      <c r="C4727" t="s">
        <v>12</v>
      </c>
      <c r="D4727" t="s">
        <v>19054</v>
      </c>
      <c r="E4727" t="s">
        <v>1537</v>
      </c>
      <c r="G4727" t="s">
        <v>1538</v>
      </c>
      <c r="H4727" t="s">
        <v>6239</v>
      </c>
      <c r="I4727" t="s">
        <v>34</v>
      </c>
      <c r="J4727" t="s">
        <v>19055</v>
      </c>
      <c r="K4727" t="s">
        <v>13</v>
      </c>
    </row>
    <row r="4728" spans="1:11" x14ac:dyDescent="0.25">
      <c r="A4728" t="s">
        <v>19056</v>
      </c>
      <c r="B4728" t="s">
        <v>19057</v>
      </c>
      <c r="C4728" t="s">
        <v>12</v>
      </c>
      <c r="D4728" t="s">
        <v>1247</v>
      </c>
      <c r="E4728" t="s">
        <v>311</v>
      </c>
      <c r="G4728" t="s">
        <v>6684</v>
      </c>
      <c r="H4728" t="s">
        <v>19058</v>
      </c>
      <c r="I4728" t="s">
        <v>109</v>
      </c>
      <c r="J4728" t="s">
        <v>13</v>
      </c>
      <c r="K4728" t="s">
        <v>13</v>
      </c>
    </row>
    <row r="4729" spans="1:11" x14ac:dyDescent="0.25">
      <c r="A4729" t="s">
        <v>19059</v>
      </c>
      <c r="B4729" t="s">
        <v>19060</v>
      </c>
      <c r="C4729" t="s">
        <v>12</v>
      </c>
      <c r="D4729" t="s">
        <v>19061</v>
      </c>
      <c r="E4729" t="s">
        <v>1537</v>
      </c>
      <c r="G4729" t="s">
        <v>1538</v>
      </c>
      <c r="H4729" t="s">
        <v>6239</v>
      </c>
      <c r="I4729" t="s">
        <v>34</v>
      </c>
      <c r="J4729" t="s">
        <v>19062</v>
      </c>
      <c r="K4729" t="s">
        <v>13</v>
      </c>
    </row>
    <row r="4730" spans="1:11" x14ac:dyDescent="0.25">
      <c r="A4730" t="s">
        <v>19063</v>
      </c>
      <c r="B4730" t="s">
        <v>19064</v>
      </c>
      <c r="C4730" t="s">
        <v>12</v>
      </c>
      <c r="D4730" t="s">
        <v>2281</v>
      </c>
      <c r="E4730" t="s">
        <v>311</v>
      </c>
      <c r="G4730" t="s">
        <v>6696</v>
      </c>
      <c r="H4730" t="s">
        <v>19065</v>
      </c>
      <c r="I4730" t="s">
        <v>91</v>
      </c>
      <c r="J4730" t="s">
        <v>19066</v>
      </c>
      <c r="K4730" t="s">
        <v>13</v>
      </c>
    </row>
    <row r="4731" spans="1:11" x14ac:dyDescent="0.25">
      <c r="A4731" t="s">
        <v>19067</v>
      </c>
      <c r="B4731" t="s">
        <v>19068</v>
      </c>
      <c r="C4731" t="s">
        <v>12</v>
      </c>
      <c r="D4731" t="s">
        <v>19069</v>
      </c>
      <c r="E4731" t="s">
        <v>1190</v>
      </c>
      <c r="G4731" t="s">
        <v>1819</v>
      </c>
      <c r="H4731" t="s">
        <v>1828</v>
      </c>
      <c r="I4731" t="s">
        <v>34</v>
      </c>
      <c r="J4731" t="s">
        <v>13</v>
      </c>
      <c r="K4731" t="s">
        <v>13</v>
      </c>
    </row>
    <row r="4732" spans="1:11" x14ac:dyDescent="0.25">
      <c r="A4732" t="s">
        <v>19070</v>
      </c>
      <c r="B4732" t="s">
        <v>19071</v>
      </c>
      <c r="C4732" t="s">
        <v>12</v>
      </c>
      <c r="D4732" t="s">
        <v>19072</v>
      </c>
      <c r="E4732" t="s">
        <v>345</v>
      </c>
      <c r="G4732" t="s">
        <v>19073</v>
      </c>
      <c r="H4732" t="s">
        <v>19074</v>
      </c>
      <c r="I4732" t="s">
        <v>300</v>
      </c>
      <c r="J4732" t="s">
        <v>19075</v>
      </c>
      <c r="K4732" t="s">
        <v>13</v>
      </c>
    </row>
    <row r="4733" spans="1:11" x14ac:dyDescent="0.25">
      <c r="A4733" t="s">
        <v>19076</v>
      </c>
      <c r="B4733" t="s">
        <v>19077</v>
      </c>
      <c r="C4733" t="s">
        <v>12</v>
      </c>
      <c r="D4733" t="s">
        <v>19078</v>
      </c>
      <c r="E4733" t="s">
        <v>1190</v>
      </c>
      <c r="G4733" t="s">
        <v>1819</v>
      </c>
      <c r="H4733" t="s">
        <v>15124</v>
      </c>
      <c r="I4733" t="s">
        <v>18</v>
      </c>
      <c r="J4733" t="s">
        <v>13</v>
      </c>
      <c r="K4733" t="s">
        <v>13</v>
      </c>
    </row>
    <row r="4734" spans="1:11" x14ac:dyDescent="0.25">
      <c r="A4734" t="s">
        <v>19079</v>
      </c>
      <c r="B4734" t="s">
        <v>12847</v>
      </c>
      <c r="C4734" t="s">
        <v>12</v>
      </c>
      <c r="D4734" t="s">
        <v>19080</v>
      </c>
      <c r="E4734" t="s">
        <v>13427</v>
      </c>
      <c r="G4734" t="s">
        <v>13438</v>
      </c>
      <c r="H4734" t="s">
        <v>512</v>
      </c>
      <c r="I4734" t="s">
        <v>34</v>
      </c>
      <c r="J4734" t="s">
        <v>19081</v>
      </c>
      <c r="K4734" t="s">
        <v>13</v>
      </c>
    </row>
    <row r="4735" spans="1:11" x14ac:dyDescent="0.25">
      <c r="A4735" t="s">
        <v>19082</v>
      </c>
      <c r="B4735" t="s">
        <v>19083</v>
      </c>
      <c r="C4735" t="s">
        <v>12</v>
      </c>
      <c r="D4735" t="s">
        <v>2175</v>
      </c>
      <c r="E4735" t="s">
        <v>14815</v>
      </c>
      <c r="G4735" t="s">
        <v>14816</v>
      </c>
      <c r="H4735" t="s">
        <v>19084</v>
      </c>
      <c r="I4735" t="s">
        <v>116</v>
      </c>
      <c r="J4735" t="s">
        <v>13</v>
      </c>
      <c r="K4735" t="s">
        <v>13</v>
      </c>
    </row>
    <row r="4736" spans="1:11" x14ac:dyDescent="0.25">
      <c r="A4736" t="s">
        <v>19085</v>
      </c>
      <c r="B4736" t="s">
        <v>19086</v>
      </c>
      <c r="C4736" t="s">
        <v>12</v>
      </c>
      <c r="D4736" t="s">
        <v>7954</v>
      </c>
      <c r="E4736" t="s">
        <v>311</v>
      </c>
      <c r="G4736" t="s">
        <v>6823</v>
      </c>
      <c r="H4736" t="s">
        <v>6824</v>
      </c>
      <c r="I4736" t="s">
        <v>349</v>
      </c>
      <c r="J4736" t="s">
        <v>19087</v>
      </c>
      <c r="K4736" t="s">
        <v>13</v>
      </c>
    </row>
    <row r="4737" spans="1:11" x14ac:dyDescent="0.25">
      <c r="A4737" t="s">
        <v>19088</v>
      </c>
      <c r="B4737" t="s">
        <v>19089</v>
      </c>
      <c r="C4737" t="s">
        <v>12</v>
      </c>
      <c r="D4737" t="s">
        <v>13</v>
      </c>
      <c r="E4737" t="s">
        <v>14815</v>
      </c>
      <c r="G4737" t="s">
        <v>18188</v>
      </c>
      <c r="H4737" t="s">
        <v>18698</v>
      </c>
      <c r="I4737" t="s">
        <v>91</v>
      </c>
      <c r="J4737" t="s">
        <v>13</v>
      </c>
      <c r="K4737" t="s">
        <v>13</v>
      </c>
    </row>
    <row r="4738" spans="1:11" x14ac:dyDescent="0.25">
      <c r="A4738" t="s">
        <v>19090</v>
      </c>
      <c r="B4738" t="s">
        <v>19091</v>
      </c>
      <c r="C4738" t="s">
        <v>12</v>
      </c>
      <c r="D4738" t="s">
        <v>2324</v>
      </c>
      <c r="E4738" t="s">
        <v>311</v>
      </c>
      <c r="G4738" t="s">
        <v>6823</v>
      </c>
      <c r="H4738" t="s">
        <v>19092</v>
      </c>
      <c r="I4738" t="s">
        <v>91</v>
      </c>
      <c r="J4738" t="s">
        <v>13</v>
      </c>
      <c r="K4738" t="s">
        <v>13</v>
      </c>
    </row>
    <row r="4739" spans="1:11" x14ac:dyDescent="0.25">
      <c r="A4739" t="s">
        <v>19093</v>
      </c>
      <c r="B4739" t="s">
        <v>19094</v>
      </c>
      <c r="C4739" t="s">
        <v>12</v>
      </c>
      <c r="D4739" t="s">
        <v>19095</v>
      </c>
      <c r="E4739" t="s">
        <v>14815</v>
      </c>
      <c r="G4739" t="s">
        <v>18188</v>
      </c>
      <c r="H4739" t="s">
        <v>18698</v>
      </c>
      <c r="I4739" t="s">
        <v>57</v>
      </c>
      <c r="J4739" t="s">
        <v>13</v>
      </c>
      <c r="K4739" t="s">
        <v>13</v>
      </c>
    </row>
    <row r="4740" spans="1:11" x14ac:dyDescent="0.25">
      <c r="A4740" t="s">
        <v>19096</v>
      </c>
      <c r="B4740" t="s">
        <v>19097</v>
      </c>
      <c r="C4740" t="s">
        <v>12</v>
      </c>
      <c r="D4740" t="s">
        <v>1067</v>
      </c>
      <c r="E4740" t="s">
        <v>311</v>
      </c>
      <c r="G4740" t="s">
        <v>19098</v>
      </c>
      <c r="H4740" t="s">
        <v>19099</v>
      </c>
      <c r="I4740" t="s">
        <v>18</v>
      </c>
      <c r="J4740" t="s">
        <v>19100</v>
      </c>
      <c r="K4740" t="s">
        <v>13</v>
      </c>
    </row>
    <row r="4741" spans="1:11" x14ac:dyDescent="0.25">
      <c r="A4741" t="s">
        <v>19101</v>
      </c>
      <c r="B4741" t="s">
        <v>19102</v>
      </c>
      <c r="C4741" t="s">
        <v>12</v>
      </c>
      <c r="D4741" t="s">
        <v>15671</v>
      </c>
      <c r="E4741" t="s">
        <v>14815</v>
      </c>
      <c r="G4741" t="s">
        <v>18188</v>
      </c>
      <c r="H4741" t="s">
        <v>18698</v>
      </c>
      <c r="I4741" t="s">
        <v>300</v>
      </c>
      <c r="J4741" t="s">
        <v>13</v>
      </c>
      <c r="K4741" t="s">
        <v>13</v>
      </c>
    </row>
    <row r="4742" spans="1:11" x14ac:dyDescent="0.25">
      <c r="A4742" t="s">
        <v>19103</v>
      </c>
      <c r="B4742" t="s">
        <v>18050</v>
      </c>
      <c r="C4742" t="s">
        <v>12</v>
      </c>
      <c r="D4742" t="s">
        <v>10301</v>
      </c>
      <c r="E4742" t="s">
        <v>5376</v>
      </c>
      <c r="G4742" t="s">
        <v>5377</v>
      </c>
      <c r="H4742" t="s">
        <v>19104</v>
      </c>
      <c r="I4742" t="s">
        <v>91</v>
      </c>
      <c r="J4742" t="s">
        <v>19105</v>
      </c>
      <c r="K4742" t="s">
        <v>13</v>
      </c>
    </row>
    <row r="4743" spans="1:11" x14ac:dyDescent="0.25">
      <c r="A4743" t="s">
        <v>19106</v>
      </c>
      <c r="B4743" t="s">
        <v>19107</v>
      </c>
      <c r="C4743" t="s">
        <v>12</v>
      </c>
      <c r="D4743" t="s">
        <v>19108</v>
      </c>
      <c r="E4743" t="s">
        <v>14815</v>
      </c>
      <c r="G4743" t="s">
        <v>18720</v>
      </c>
      <c r="H4743" t="s">
        <v>19109</v>
      </c>
      <c r="I4743" t="s">
        <v>80</v>
      </c>
      <c r="J4743" t="s">
        <v>13</v>
      </c>
      <c r="K4743" t="s">
        <v>13</v>
      </c>
    </row>
    <row r="4744" spans="1:11" x14ac:dyDescent="0.25">
      <c r="A4744" t="s">
        <v>19110</v>
      </c>
      <c r="B4744" t="s">
        <v>19111</v>
      </c>
      <c r="C4744" t="s">
        <v>12</v>
      </c>
      <c r="D4744" t="s">
        <v>19112</v>
      </c>
      <c r="E4744" t="s">
        <v>311</v>
      </c>
      <c r="G4744" t="s">
        <v>6684</v>
      </c>
      <c r="H4744" t="s">
        <v>6239</v>
      </c>
      <c r="I4744" t="s">
        <v>34</v>
      </c>
      <c r="J4744" t="s">
        <v>19113</v>
      </c>
      <c r="K4744" t="s">
        <v>13</v>
      </c>
    </row>
    <row r="4745" spans="1:11" x14ac:dyDescent="0.25">
      <c r="A4745" t="s">
        <v>19114</v>
      </c>
      <c r="B4745" t="s">
        <v>19115</v>
      </c>
      <c r="C4745" t="s">
        <v>12</v>
      </c>
      <c r="D4745" t="s">
        <v>16316</v>
      </c>
      <c r="E4745" t="s">
        <v>14815</v>
      </c>
      <c r="G4745" t="s">
        <v>18198</v>
      </c>
      <c r="H4745" t="s">
        <v>19021</v>
      </c>
      <c r="I4745" t="s">
        <v>91</v>
      </c>
      <c r="J4745" t="s">
        <v>13</v>
      </c>
      <c r="K4745" t="s">
        <v>13</v>
      </c>
    </row>
    <row r="4746" spans="1:11" x14ac:dyDescent="0.25">
      <c r="A4746" t="s">
        <v>19116</v>
      </c>
      <c r="B4746" t="s">
        <v>19117</v>
      </c>
      <c r="C4746" t="s">
        <v>12</v>
      </c>
      <c r="D4746" t="s">
        <v>19118</v>
      </c>
      <c r="E4746" t="s">
        <v>311</v>
      </c>
      <c r="G4746" t="s">
        <v>312</v>
      </c>
      <c r="H4746" t="s">
        <v>313</v>
      </c>
      <c r="I4746" t="s">
        <v>57</v>
      </c>
      <c r="J4746" t="s">
        <v>19119</v>
      </c>
      <c r="K4746" t="s">
        <v>13</v>
      </c>
    </row>
    <row r="4747" spans="1:11" x14ac:dyDescent="0.25">
      <c r="A4747" t="s">
        <v>19120</v>
      </c>
      <c r="B4747" t="s">
        <v>19121</v>
      </c>
      <c r="C4747" t="s">
        <v>12</v>
      </c>
      <c r="D4747" t="s">
        <v>19122</v>
      </c>
      <c r="E4747" t="s">
        <v>1190</v>
      </c>
      <c r="G4747" t="s">
        <v>1819</v>
      </c>
      <c r="H4747" t="s">
        <v>17173</v>
      </c>
      <c r="I4747" t="s">
        <v>18</v>
      </c>
      <c r="J4747" t="s">
        <v>13</v>
      </c>
      <c r="K4747" t="s">
        <v>13</v>
      </c>
    </row>
    <row r="4748" spans="1:11" x14ac:dyDescent="0.25">
      <c r="A4748" t="s">
        <v>19123</v>
      </c>
      <c r="B4748" t="s">
        <v>19124</v>
      </c>
      <c r="C4748" t="s">
        <v>12</v>
      </c>
      <c r="D4748" t="s">
        <v>3072</v>
      </c>
      <c r="E4748" t="s">
        <v>13427</v>
      </c>
      <c r="G4748" t="s">
        <v>13428</v>
      </c>
      <c r="H4748" t="s">
        <v>18806</v>
      </c>
      <c r="I4748" t="s">
        <v>109</v>
      </c>
      <c r="J4748" t="s">
        <v>19125</v>
      </c>
      <c r="K4748" t="s">
        <v>13</v>
      </c>
    </row>
    <row r="4749" spans="1:11" x14ac:dyDescent="0.25">
      <c r="A4749" t="s">
        <v>19126</v>
      </c>
      <c r="B4749" t="s">
        <v>19127</v>
      </c>
      <c r="C4749" t="s">
        <v>12</v>
      </c>
      <c r="D4749" t="s">
        <v>19128</v>
      </c>
      <c r="E4749" t="s">
        <v>1537</v>
      </c>
      <c r="G4749" t="s">
        <v>14674</v>
      </c>
      <c r="H4749" t="s">
        <v>14675</v>
      </c>
      <c r="I4749" t="s">
        <v>1156</v>
      </c>
      <c r="J4749" t="s">
        <v>19129</v>
      </c>
      <c r="K4749" t="s">
        <v>13</v>
      </c>
    </row>
    <row r="4750" spans="1:11" x14ac:dyDescent="0.25">
      <c r="A4750" t="s">
        <v>19130</v>
      </c>
      <c r="B4750" t="s">
        <v>19131</v>
      </c>
      <c r="C4750" t="s">
        <v>12</v>
      </c>
      <c r="D4750" t="s">
        <v>8886</v>
      </c>
      <c r="E4750" t="s">
        <v>311</v>
      </c>
      <c r="G4750" t="s">
        <v>6823</v>
      </c>
      <c r="H4750" t="s">
        <v>19132</v>
      </c>
      <c r="I4750" t="s">
        <v>79</v>
      </c>
      <c r="J4750" t="s">
        <v>19133</v>
      </c>
      <c r="K4750" t="s">
        <v>13</v>
      </c>
    </row>
    <row r="4751" spans="1:11" x14ac:dyDescent="0.25">
      <c r="A4751" t="s">
        <v>19134</v>
      </c>
      <c r="B4751" t="s">
        <v>19135</v>
      </c>
      <c r="C4751" t="s">
        <v>12</v>
      </c>
      <c r="D4751" t="s">
        <v>17131</v>
      </c>
      <c r="E4751" t="s">
        <v>1537</v>
      </c>
      <c r="G4751" t="s">
        <v>14409</v>
      </c>
      <c r="H4751" t="s">
        <v>17502</v>
      </c>
      <c r="I4751" t="s">
        <v>1156</v>
      </c>
      <c r="J4751" t="s">
        <v>19136</v>
      </c>
      <c r="K4751" t="s">
        <v>13</v>
      </c>
    </row>
    <row r="4752" spans="1:11" x14ac:dyDescent="0.25">
      <c r="A4752" t="s">
        <v>19137</v>
      </c>
      <c r="B4752" t="s">
        <v>19138</v>
      </c>
      <c r="C4752" t="s">
        <v>12</v>
      </c>
      <c r="D4752" t="s">
        <v>19139</v>
      </c>
      <c r="E4752" t="s">
        <v>311</v>
      </c>
      <c r="G4752" t="s">
        <v>6684</v>
      </c>
      <c r="H4752" t="s">
        <v>6239</v>
      </c>
      <c r="I4752" t="s">
        <v>34</v>
      </c>
      <c r="J4752" t="s">
        <v>19140</v>
      </c>
      <c r="K4752" t="s">
        <v>13</v>
      </c>
    </row>
    <row r="4753" spans="1:11" x14ac:dyDescent="0.25">
      <c r="A4753" t="s">
        <v>19141</v>
      </c>
      <c r="B4753" t="s">
        <v>19142</v>
      </c>
      <c r="C4753" t="s">
        <v>12</v>
      </c>
      <c r="D4753" t="s">
        <v>19143</v>
      </c>
      <c r="E4753" t="s">
        <v>1537</v>
      </c>
      <c r="G4753" t="s">
        <v>14185</v>
      </c>
      <c r="H4753" t="s">
        <v>19144</v>
      </c>
      <c r="I4753" t="s">
        <v>249</v>
      </c>
      <c r="J4753" t="s">
        <v>19145</v>
      </c>
      <c r="K4753" t="s">
        <v>13</v>
      </c>
    </row>
    <row r="4754" spans="1:11" x14ac:dyDescent="0.25">
      <c r="A4754" t="s">
        <v>19146</v>
      </c>
      <c r="B4754" t="s">
        <v>19147</v>
      </c>
      <c r="C4754" t="s">
        <v>12</v>
      </c>
      <c r="D4754" t="s">
        <v>19148</v>
      </c>
      <c r="E4754" t="s">
        <v>311</v>
      </c>
      <c r="G4754" t="s">
        <v>312</v>
      </c>
      <c r="H4754" t="s">
        <v>19149</v>
      </c>
      <c r="I4754" t="s">
        <v>109</v>
      </c>
      <c r="J4754" t="s">
        <v>19150</v>
      </c>
      <c r="K4754" t="s">
        <v>13</v>
      </c>
    </row>
    <row r="4755" spans="1:11" x14ac:dyDescent="0.25">
      <c r="A4755" t="s">
        <v>19151</v>
      </c>
      <c r="B4755" t="s">
        <v>19152</v>
      </c>
      <c r="C4755" t="s">
        <v>12</v>
      </c>
      <c r="D4755" t="s">
        <v>19153</v>
      </c>
      <c r="E4755" t="s">
        <v>1537</v>
      </c>
      <c r="G4755" t="s">
        <v>15234</v>
      </c>
      <c r="H4755" t="s">
        <v>16666</v>
      </c>
      <c r="I4755" t="s">
        <v>28</v>
      </c>
      <c r="J4755" t="s">
        <v>19154</v>
      </c>
      <c r="K4755" t="s">
        <v>13</v>
      </c>
    </row>
    <row r="4756" spans="1:11" x14ac:dyDescent="0.25">
      <c r="A4756" t="s">
        <v>19155</v>
      </c>
      <c r="B4756" t="s">
        <v>19156</v>
      </c>
      <c r="C4756" t="s">
        <v>12</v>
      </c>
      <c r="D4756" t="s">
        <v>8222</v>
      </c>
      <c r="E4756" t="s">
        <v>13427</v>
      </c>
      <c r="G4756" t="s">
        <v>13428</v>
      </c>
      <c r="H4756" t="s">
        <v>18466</v>
      </c>
      <c r="I4756" t="s">
        <v>57</v>
      </c>
      <c r="J4756" t="s">
        <v>19157</v>
      </c>
      <c r="K4756" t="s">
        <v>13</v>
      </c>
    </row>
    <row r="4757" spans="1:11" x14ac:dyDescent="0.25">
      <c r="A4757" t="s">
        <v>19158</v>
      </c>
      <c r="B4757" t="s">
        <v>19159</v>
      </c>
      <c r="C4757" t="s">
        <v>12</v>
      </c>
      <c r="D4757" t="s">
        <v>19160</v>
      </c>
      <c r="E4757" t="s">
        <v>14815</v>
      </c>
      <c r="G4757" t="s">
        <v>14816</v>
      </c>
      <c r="H4757" t="s">
        <v>6239</v>
      </c>
      <c r="I4757" t="s">
        <v>34</v>
      </c>
      <c r="J4757" t="s">
        <v>19161</v>
      </c>
      <c r="K4757" t="s">
        <v>13</v>
      </c>
    </row>
    <row r="4758" spans="1:11" x14ac:dyDescent="0.25">
      <c r="A4758" t="s">
        <v>19162</v>
      </c>
      <c r="B4758" t="s">
        <v>19163</v>
      </c>
      <c r="C4758" t="s">
        <v>12</v>
      </c>
      <c r="D4758" t="s">
        <v>19164</v>
      </c>
      <c r="E4758" t="s">
        <v>311</v>
      </c>
      <c r="G4758" t="s">
        <v>6696</v>
      </c>
      <c r="H4758" t="s">
        <v>6806</v>
      </c>
      <c r="I4758" t="s">
        <v>18</v>
      </c>
      <c r="J4758" t="s">
        <v>19165</v>
      </c>
      <c r="K4758" t="s">
        <v>13</v>
      </c>
    </row>
    <row r="4759" spans="1:11" x14ac:dyDescent="0.25">
      <c r="A4759" t="s">
        <v>19166</v>
      </c>
      <c r="B4759" t="s">
        <v>19167</v>
      </c>
      <c r="C4759" t="s">
        <v>12</v>
      </c>
      <c r="D4759" t="s">
        <v>19168</v>
      </c>
      <c r="E4759" t="s">
        <v>14815</v>
      </c>
      <c r="G4759" t="s">
        <v>14816</v>
      </c>
      <c r="H4759" t="s">
        <v>6239</v>
      </c>
      <c r="I4759" t="s">
        <v>34</v>
      </c>
      <c r="J4759" t="s">
        <v>19169</v>
      </c>
      <c r="K4759" t="s">
        <v>13</v>
      </c>
    </row>
    <row r="4760" spans="1:11" x14ac:dyDescent="0.25">
      <c r="A4760" t="s">
        <v>19170</v>
      </c>
      <c r="B4760" t="s">
        <v>19171</v>
      </c>
      <c r="C4760" t="s">
        <v>12</v>
      </c>
      <c r="D4760" t="s">
        <v>19172</v>
      </c>
      <c r="E4760" t="s">
        <v>311</v>
      </c>
      <c r="G4760" t="s">
        <v>6684</v>
      </c>
      <c r="H4760" t="s">
        <v>19173</v>
      </c>
      <c r="I4760" t="s">
        <v>18</v>
      </c>
      <c r="J4760" t="s">
        <v>19174</v>
      </c>
      <c r="K4760" t="s">
        <v>13</v>
      </c>
    </row>
    <row r="4761" spans="1:11" x14ac:dyDescent="0.25">
      <c r="A4761" t="s">
        <v>19175</v>
      </c>
      <c r="B4761" t="s">
        <v>19176</v>
      </c>
      <c r="C4761" t="s">
        <v>12</v>
      </c>
      <c r="D4761" t="s">
        <v>19177</v>
      </c>
      <c r="E4761" t="s">
        <v>14815</v>
      </c>
      <c r="G4761" t="s">
        <v>14816</v>
      </c>
      <c r="H4761" t="s">
        <v>6239</v>
      </c>
      <c r="I4761" t="s">
        <v>34</v>
      </c>
      <c r="J4761" t="s">
        <v>13</v>
      </c>
      <c r="K4761" t="s">
        <v>13</v>
      </c>
    </row>
    <row r="4762" spans="1:11" x14ac:dyDescent="0.25">
      <c r="A4762" t="s">
        <v>19178</v>
      </c>
      <c r="B4762" t="s">
        <v>19179</v>
      </c>
      <c r="C4762" t="s">
        <v>12</v>
      </c>
      <c r="D4762" t="s">
        <v>19180</v>
      </c>
      <c r="E4762" t="s">
        <v>13427</v>
      </c>
      <c r="G4762" t="s">
        <v>13438</v>
      </c>
      <c r="H4762" t="s">
        <v>19181</v>
      </c>
      <c r="I4762" t="s">
        <v>300</v>
      </c>
      <c r="J4762" t="s">
        <v>19182</v>
      </c>
      <c r="K4762" t="s">
        <v>13</v>
      </c>
    </row>
    <row r="4763" spans="1:11" x14ac:dyDescent="0.25">
      <c r="A4763" t="s">
        <v>19183</v>
      </c>
      <c r="B4763" t="s">
        <v>866</v>
      </c>
      <c r="C4763" t="s">
        <v>12</v>
      </c>
      <c r="D4763" t="s">
        <v>19184</v>
      </c>
      <c r="E4763" t="s">
        <v>14815</v>
      </c>
      <c r="G4763" t="s">
        <v>14816</v>
      </c>
      <c r="H4763" t="s">
        <v>6239</v>
      </c>
      <c r="I4763" t="s">
        <v>34</v>
      </c>
      <c r="J4763" t="s">
        <v>13</v>
      </c>
      <c r="K4763" t="s">
        <v>13</v>
      </c>
    </row>
    <row r="4764" spans="1:11" x14ac:dyDescent="0.25">
      <c r="A4764" t="s">
        <v>19185</v>
      </c>
      <c r="B4764" t="s">
        <v>19186</v>
      </c>
      <c r="C4764" t="s">
        <v>12</v>
      </c>
      <c r="D4764" t="s">
        <v>12250</v>
      </c>
      <c r="E4764" t="s">
        <v>311</v>
      </c>
      <c r="G4764" t="s">
        <v>6684</v>
      </c>
      <c r="H4764" t="s">
        <v>19173</v>
      </c>
      <c r="I4764" t="s">
        <v>80</v>
      </c>
      <c r="J4764" t="s">
        <v>19187</v>
      </c>
      <c r="K4764" t="s">
        <v>13</v>
      </c>
    </row>
    <row r="4765" spans="1:11" x14ac:dyDescent="0.25">
      <c r="A4765" t="s">
        <v>19188</v>
      </c>
      <c r="B4765" t="s">
        <v>19189</v>
      </c>
      <c r="C4765" t="s">
        <v>12</v>
      </c>
      <c r="D4765" t="s">
        <v>19190</v>
      </c>
      <c r="E4765" t="s">
        <v>14815</v>
      </c>
      <c r="G4765" t="s">
        <v>14816</v>
      </c>
      <c r="H4765" t="s">
        <v>12373</v>
      </c>
      <c r="I4765" t="s">
        <v>44</v>
      </c>
      <c r="J4765" t="s">
        <v>13</v>
      </c>
      <c r="K4765" t="s">
        <v>13</v>
      </c>
    </row>
    <row r="4766" spans="1:11" x14ac:dyDescent="0.25">
      <c r="A4766" t="s">
        <v>19191</v>
      </c>
      <c r="B4766" t="s">
        <v>19192</v>
      </c>
      <c r="C4766" t="s">
        <v>12</v>
      </c>
      <c r="D4766" t="s">
        <v>19193</v>
      </c>
      <c r="E4766" t="s">
        <v>311</v>
      </c>
      <c r="G4766" t="s">
        <v>6684</v>
      </c>
      <c r="H4766" t="s">
        <v>19194</v>
      </c>
      <c r="I4766" t="s">
        <v>42</v>
      </c>
      <c r="J4766" t="s">
        <v>19195</v>
      </c>
      <c r="K4766" t="s">
        <v>13</v>
      </c>
    </row>
    <row r="4767" spans="1:11" x14ac:dyDescent="0.25">
      <c r="A4767" t="s">
        <v>19196</v>
      </c>
      <c r="B4767" t="s">
        <v>14065</v>
      </c>
      <c r="C4767" t="s">
        <v>12</v>
      </c>
      <c r="D4767" t="s">
        <v>19197</v>
      </c>
      <c r="E4767" t="s">
        <v>14815</v>
      </c>
      <c r="G4767" t="s">
        <v>18188</v>
      </c>
      <c r="H4767" t="s">
        <v>18698</v>
      </c>
      <c r="I4767" t="s">
        <v>349</v>
      </c>
      <c r="J4767" t="s">
        <v>13</v>
      </c>
      <c r="K4767" t="s">
        <v>13</v>
      </c>
    </row>
    <row r="4768" spans="1:11" x14ac:dyDescent="0.25">
      <c r="A4768" t="s">
        <v>19198</v>
      </c>
      <c r="B4768" t="s">
        <v>19199</v>
      </c>
      <c r="C4768" t="s">
        <v>12</v>
      </c>
      <c r="D4768" t="s">
        <v>1536</v>
      </c>
      <c r="E4768" t="s">
        <v>311</v>
      </c>
      <c r="G4768" t="s">
        <v>6823</v>
      </c>
      <c r="H4768" t="s">
        <v>19132</v>
      </c>
      <c r="I4768" t="s">
        <v>18</v>
      </c>
      <c r="J4768" t="s">
        <v>19200</v>
      </c>
      <c r="K4768" t="s">
        <v>13</v>
      </c>
    </row>
    <row r="4769" spans="1:11" x14ac:dyDescent="0.25">
      <c r="A4769" t="s">
        <v>19201</v>
      </c>
      <c r="B4769" t="s">
        <v>19202</v>
      </c>
      <c r="C4769" t="s">
        <v>12</v>
      </c>
      <c r="D4769" t="s">
        <v>19203</v>
      </c>
      <c r="E4769" t="s">
        <v>14815</v>
      </c>
      <c r="G4769" t="s">
        <v>18720</v>
      </c>
      <c r="H4769" t="s">
        <v>19109</v>
      </c>
      <c r="I4769" t="s">
        <v>91</v>
      </c>
      <c r="J4769" t="s">
        <v>19204</v>
      </c>
      <c r="K4769" t="s">
        <v>13</v>
      </c>
    </row>
    <row r="4770" spans="1:11" x14ac:dyDescent="0.25">
      <c r="A4770" t="s">
        <v>19205</v>
      </c>
      <c r="B4770" t="s">
        <v>19206</v>
      </c>
      <c r="C4770" t="s">
        <v>12</v>
      </c>
      <c r="D4770" t="s">
        <v>19207</v>
      </c>
      <c r="E4770" t="s">
        <v>13427</v>
      </c>
      <c r="G4770" t="s">
        <v>17093</v>
      </c>
      <c r="H4770" t="s">
        <v>17094</v>
      </c>
      <c r="I4770" t="s">
        <v>44</v>
      </c>
      <c r="J4770" t="s">
        <v>13</v>
      </c>
      <c r="K4770" t="s">
        <v>13</v>
      </c>
    </row>
    <row r="4771" spans="1:11" x14ac:dyDescent="0.25">
      <c r="A4771" t="s">
        <v>19208</v>
      </c>
      <c r="B4771" t="s">
        <v>19209</v>
      </c>
      <c r="C4771" t="s">
        <v>12</v>
      </c>
      <c r="D4771" t="s">
        <v>19210</v>
      </c>
      <c r="E4771" t="s">
        <v>1537</v>
      </c>
      <c r="G4771" t="s">
        <v>14409</v>
      </c>
      <c r="H4771" t="s">
        <v>17649</v>
      </c>
      <c r="I4771" t="s">
        <v>1156</v>
      </c>
      <c r="J4771" t="s">
        <v>19211</v>
      </c>
      <c r="K4771" t="s">
        <v>13</v>
      </c>
    </row>
    <row r="4772" spans="1:11" x14ac:dyDescent="0.25">
      <c r="A4772" t="s">
        <v>19212</v>
      </c>
      <c r="B4772" t="s">
        <v>19213</v>
      </c>
      <c r="C4772" t="s">
        <v>12</v>
      </c>
      <c r="D4772" t="s">
        <v>10868</v>
      </c>
      <c r="E4772" t="s">
        <v>311</v>
      </c>
      <c r="G4772" t="s">
        <v>6696</v>
      </c>
      <c r="H4772" t="s">
        <v>6697</v>
      </c>
      <c r="I4772" t="s">
        <v>1599</v>
      </c>
      <c r="J4772" t="s">
        <v>19214</v>
      </c>
      <c r="K4772" t="s">
        <v>13</v>
      </c>
    </row>
    <row r="4773" spans="1:11" x14ac:dyDescent="0.25">
      <c r="A4773" t="s">
        <v>19215</v>
      </c>
      <c r="B4773" t="s">
        <v>19216</v>
      </c>
      <c r="C4773" t="s">
        <v>12</v>
      </c>
      <c r="D4773" t="s">
        <v>7515</v>
      </c>
      <c r="E4773" t="s">
        <v>14815</v>
      </c>
      <c r="G4773" t="s">
        <v>14816</v>
      </c>
      <c r="H4773" t="s">
        <v>6239</v>
      </c>
      <c r="I4773" t="s">
        <v>34</v>
      </c>
      <c r="J4773" t="s">
        <v>19217</v>
      </c>
      <c r="K4773" t="s">
        <v>13</v>
      </c>
    </row>
    <row r="4774" spans="1:11" x14ac:dyDescent="0.25">
      <c r="A4774" t="s">
        <v>19218</v>
      </c>
      <c r="B4774" t="s">
        <v>19219</v>
      </c>
      <c r="C4774" t="s">
        <v>12</v>
      </c>
      <c r="D4774" t="s">
        <v>19220</v>
      </c>
      <c r="E4774" t="s">
        <v>311</v>
      </c>
      <c r="G4774" t="s">
        <v>6696</v>
      </c>
      <c r="H4774" t="s">
        <v>19221</v>
      </c>
      <c r="I4774" t="s">
        <v>91</v>
      </c>
      <c r="J4774" t="s">
        <v>19222</v>
      </c>
      <c r="K4774" t="s">
        <v>13</v>
      </c>
    </row>
    <row r="4775" spans="1:11" x14ac:dyDescent="0.25">
      <c r="A4775" t="s">
        <v>19223</v>
      </c>
      <c r="B4775" t="s">
        <v>19224</v>
      </c>
      <c r="C4775" t="s">
        <v>12</v>
      </c>
      <c r="D4775" t="s">
        <v>19225</v>
      </c>
      <c r="E4775" t="s">
        <v>14815</v>
      </c>
      <c r="G4775" t="s">
        <v>14816</v>
      </c>
      <c r="H4775" t="s">
        <v>6239</v>
      </c>
      <c r="I4775" t="s">
        <v>34</v>
      </c>
      <c r="J4775" t="s">
        <v>19226</v>
      </c>
      <c r="K4775" t="s">
        <v>13</v>
      </c>
    </row>
    <row r="4776" spans="1:11" x14ac:dyDescent="0.25">
      <c r="A4776" t="s">
        <v>19227</v>
      </c>
      <c r="B4776" t="s">
        <v>19228</v>
      </c>
      <c r="C4776" t="s">
        <v>12</v>
      </c>
      <c r="D4776" t="s">
        <v>19229</v>
      </c>
      <c r="E4776" t="s">
        <v>311</v>
      </c>
      <c r="G4776" t="s">
        <v>6823</v>
      </c>
      <c r="H4776" t="s">
        <v>6831</v>
      </c>
      <c r="I4776" t="s">
        <v>109</v>
      </c>
      <c r="J4776" t="s">
        <v>19230</v>
      </c>
      <c r="K4776" t="s">
        <v>13</v>
      </c>
    </row>
    <row r="4777" spans="1:11" x14ac:dyDescent="0.25">
      <c r="A4777" t="s">
        <v>19231</v>
      </c>
      <c r="B4777" t="s">
        <v>19232</v>
      </c>
      <c r="C4777" t="s">
        <v>12</v>
      </c>
      <c r="D4777" t="s">
        <v>19233</v>
      </c>
      <c r="E4777" t="s">
        <v>14815</v>
      </c>
      <c r="G4777" t="s">
        <v>14816</v>
      </c>
      <c r="H4777" t="s">
        <v>6239</v>
      </c>
      <c r="I4777" t="s">
        <v>34</v>
      </c>
      <c r="J4777" t="s">
        <v>19234</v>
      </c>
      <c r="K4777" t="s">
        <v>13</v>
      </c>
    </row>
    <row r="4778" spans="1:11" x14ac:dyDescent="0.25">
      <c r="A4778" t="s">
        <v>19235</v>
      </c>
      <c r="B4778" t="s">
        <v>19236</v>
      </c>
      <c r="C4778" t="s">
        <v>12</v>
      </c>
      <c r="D4778" t="s">
        <v>10075</v>
      </c>
      <c r="E4778" t="s">
        <v>13427</v>
      </c>
      <c r="G4778" t="s">
        <v>15062</v>
      </c>
      <c r="H4778" t="s">
        <v>19237</v>
      </c>
      <c r="I4778" t="s">
        <v>57</v>
      </c>
      <c r="J4778" t="s">
        <v>19238</v>
      </c>
      <c r="K4778" t="s">
        <v>13</v>
      </c>
    </row>
    <row r="4779" spans="1:11" x14ac:dyDescent="0.25">
      <c r="A4779" t="s">
        <v>19239</v>
      </c>
      <c r="B4779" t="s">
        <v>19240</v>
      </c>
      <c r="C4779" t="s">
        <v>12</v>
      </c>
      <c r="D4779" t="s">
        <v>19241</v>
      </c>
      <c r="E4779" t="s">
        <v>1190</v>
      </c>
      <c r="G4779" t="s">
        <v>1819</v>
      </c>
      <c r="H4779" t="s">
        <v>9471</v>
      </c>
      <c r="I4779" t="s">
        <v>57</v>
      </c>
      <c r="J4779" t="s">
        <v>13</v>
      </c>
      <c r="K4779" t="s">
        <v>13</v>
      </c>
    </row>
    <row r="4780" spans="1:11" x14ac:dyDescent="0.25">
      <c r="A4780" t="s">
        <v>19242</v>
      </c>
      <c r="B4780" t="s">
        <v>19243</v>
      </c>
      <c r="C4780" t="s">
        <v>12</v>
      </c>
      <c r="D4780" t="s">
        <v>19244</v>
      </c>
      <c r="E4780" t="s">
        <v>311</v>
      </c>
      <c r="G4780" t="s">
        <v>6823</v>
      </c>
      <c r="H4780" t="s">
        <v>6239</v>
      </c>
      <c r="I4780" t="s">
        <v>91</v>
      </c>
      <c r="J4780" t="s">
        <v>19245</v>
      </c>
      <c r="K4780" t="s">
        <v>13</v>
      </c>
    </row>
    <row r="4781" spans="1:11" x14ac:dyDescent="0.25">
      <c r="A4781" t="s">
        <v>19246</v>
      </c>
      <c r="B4781" t="s">
        <v>19247</v>
      </c>
      <c r="C4781" t="s">
        <v>12</v>
      </c>
      <c r="D4781" t="s">
        <v>19248</v>
      </c>
      <c r="E4781" t="s">
        <v>1190</v>
      </c>
      <c r="G4781" t="s">
        <v>1819</v>
      </c>
      <c r="H4781" t="s">
        <v>9471</v>
      </c>
      <c r="I4781" t="s">
        <v>57</v>
      </c>
      <c r="J4781" t="s">
        <v>13</v>
      </c>
      <c r="K4781" t="s">
        <v>13</v>
      </c>
    </row>
    <row r="4782" spans="1:11" x14ac:dyDescent="0.25">
      <c r="A4782" t="s">
        <v>19249</v>
      </c>
      <c r="B4782" t="s">
        <v>19250</v>
      </c>
      <c r="C4782" t="s">
        <v>12</v>
      </c>
      <c r="D4782" t="s">
        <v>258</v>
      </c>
      <c r="E4782" t="s">
        <v>311</v>
      </c>
      <c r="G4782" t="s">
        <v>6684</v>
      </c>
      <c r="H4782" t="s">
        <v>19058</v>
      </c>
      <c r="I4782" t="s">
        <v>91</v>
      </c>
      <c r="J4782" t="s">
        <v>19251</v>
      </c>
      <c r="K4782" t="s">
        <v>13</v>
      </c>
    </row>
    <row r="4783" spans="1:11" x14ac:dyDescent="0.25">
      <c r="A4783" t="s">
        <v>19252</v>
      </c>
      <c r="B4783" t="s">
        <v>19253</v>
      </c>
      <c r="C4783" t="s">
        <v>12</v>
      </c>
      <c r="D4783" t="s">
        <v>19254</v>
      </c>
      <c r="E4783" t="s">
        <v>14815</v>
      </c>
      <c r="G4783" t="s">
        <v>18188</v>
      </c>
      <c r="H4783" t="s">
        <v>18698</v>
      </c>
      <c r="I4783" t="s">
        <v>91</v>
      </c>
      <c r="J4783" t="s">
        <v>13</v>
      </c>
      <c r="K4783" t="s">
        <v>13</v>
      </c>
    </row>
    <row r="4784" spans="1:11" x14ac:dyDescent="0.25">
      <c r="A4784" t="s">
        <v>19255</v>
      </c>
      <c r="B4784" t="s">
        <v>19256</v>
      </c>
      <c r="C4784" t="s">
        <v>12</v>
      </c>
      <c r="D4784" t="s">
        <v>6199</v>
      </c>
      <c r="E4784" t="s">
        <v>13427</v>
      </c>
      <c r="G4784" t="s">
        <v>15062</v>
      </c>
      <c r="H4784" t="s">
        <v>19237</v>
      </c>
      <c r="I4784" t="s">
        <v>116</v>
      </c>
      <c r="J4784" t="s">
        <v>19257</v>
      </c>
      <c r="K4784" t="s">
        <v>13</v>
      </c>
    </row>
    <row r="4785" spans="1:11" x14ac:dyDescent="0.25">
      <c r="A4785" t="s">
        <v>19258</v>
      </c>
      <c r="B4785" t="s">
        <v>19259</v>
      </c>
      <c r="C4785" t="s">
        <v>12</v>
      </c>
      <c r="D4785" t="s">
        <v>19260</v>
      </c>
      <c r="E4785" t="s">
        <v>14815</v>
      </c>
      <c r="G4785" t="s">
        <v>18720</v>
      </c>
      <c r="H4785" t="s">
        <v>19109</v>
      </c>
      <c r="I4785" t="s">
        <v>91</v>
      </c>
      <c r="J4785" t="s">
        <v>13</v>
      </c>
      <c r="K4785" t="s">
        <v>13</v>
      </c>
    </row>
    <row r="4786" spans="1:11" x14ac:dyDescent="0.25">
      <c r="A4786" t="s">
        <v>19261</v>
      </c>
      <c r="B4786" t="s">
        <v>19262</v>
      </c>
      <c r="C4786" t="s">
        <v>12</v>
      </c>
      <c r="D4786" t="s">
        <v>19263</v>
      </c>
      <c r="E4786" t="s">
        <v>311</v>
      </c>
      <c r="G4786" t="s">
        <v>6823</v>
      </c>
      <c r="H4786" t="s">
        <v>19132</v>
      </c>
      <c r="I4786" t="s">
        <v>349</v>
      </c>
      <c r="J4786" t="s">
        <v>13</v>
      </c>
      <c r="K4786" t="s">
        <v>13</v>
      </c>
    </row>
    <row r="4787" spans="1:11" x14ac:dyDescent="0.25">
      <c r="A4787" t="s">
        <v>19264</v>
      </c>
      <c r="B4787" t="s">
        <v>19265</v>
      </c>
      <c r="C4787" t="s">
        <v>12</v>
      </c>
      <c r="D4787" t="s">
        <v>15118</v>
      </c>
      <c r="E4787" t="s">
        <v>14815</v>
      </c>
      <c r="G4787" t="s">
        <v>19266</v>
      </c>
      <c r="H4787" t="s">
        <v>19267</v>
      </c>
      <c r="I4787" t="s">
        <v>116</v>
      </c>
      <c r="J4787" t="s">
        <v>19268</v>
      </c>
      <c r="K4787" t="s">
        <v>13</v>
      </c>
    </row>
    <row r="4788" spans="1:11" x14ac:dyDescent="0.25">
      <c r="A4788" t="s">
        <v>19269</v>
      </c>
      <c r="B4788" t="s">
        <v>19270</v>
      </c>
      <c r="C4788" t="s">
        <v>12</v>
      </c>
      <c r="D4788" t="s">
        <v>19271</v>
      </c>
      <c r="E4788" t="s">
        <v>311</v>
      </c>
      <c r="G4788" t="s">
        <v>6684</v>
      </c>
      <c r="H4788" t="s">
        <v>6239</v>
      </c>
      <c r="I4788" t="s">
        <v>1599</v>
      </c>
      <c r="J4788" t="s">
        <v>19272</v>
      </c>
      <c r="K4788" t="s">
        <v>13</v>
      </c>
    </row>
    <row r="4789" spans="1:11" x14ac:dyDescent="0.25">
      <c r="A4789" t="s">
        <v>19273</v>
      </c>
      <c r="B4789" t="s">
        <v>19274</v>
      </c>
      <c r="C4789" t="s">
        <v>12</v>
      </c>
      <c r="D4789" t="s">
        <v>19275</v>
      </c>
      <c r="E4789" t="s">
        <v>1190</v>
      </c>
      <c r="G4789" t="s">
        <v>1819</v>
      </c>
      <c r="H4789" t="s">
        <v>1828</v>
      </c>
      <c r="I4789" t="s">
        <v>34</v>
      </c>
      <c r="J4789" t="s">
        <v>13</v>
      </c>
      <c r="K4789" t="s">
        <v>13</v>
      </c>
    </row>
    <row r="4790" spans="1:11" x14ac:dyDescent="0.25">
      <c r="A4790" t="s">
        <v>19276</v>
      </c>
      <c r="B4790" t="s">
        <v>14097</v>
      </c>
      <c r="C4790" t="s">
        <v>12</v>
      </c>
      <c r="D4790" t="s">
        <v>19277</v>
      </c>
      <c r="E4790" t="s">
        <v>311</v>
      </c>
      <c r="G4790" t="s">
        <v>19278</v>
      </c>
      <c r="H4790" t="s">
        <v>19279</v>
      </c>
      <c r="I4790" t="s">
        <v>91</v>
      </c>
      <c r="J4790" t="s">
        <v>19280</v>
      </c>
      <c r="K4790" t="s">
        <v>13</v>
      </c>
    </row>
    <row r="4791" spans="1:11" x14ac:dyDescent="0.25">
      <c r="A4791" t="s">
        <v>19281</v>
      </c>
      <c r="B4791" t="s">
        <v>19282</v>
      </c>
      <c r="C4791" t="s">
        <v>12</v>
      </c>
      <c r="D4791" t="s">
        <v>19283</v>
      </c>
      <c r="E4791" t="s">
        <v>14815</v>
      </c>
      <c r="G4791" t="s">
        <v>18188</v>
      </c>
      <c r="H4791" t="s">
        <v>18698</v>
      </c>
      <c r="I4791" t="s">
        <v>57</v>
      </c>
      <c r="J4791" t="s">
        <v>13</v>
      </c>
      <c r="K4791" t="s">
        <v>13</v>
      </c>
    </row>
    <row r="4792" spans="1:11" x14ac:dyDescent="0.25">
      <c r="A4792" t="s">
        <v>19284</v>
      </c>
      <c r="B4792" t="s">
        <v>19285</v>
      </c>
      <c r="C4792" t="s">
        <v>12</v>
      </c>
      <c r="D4792" t="s">
        <v>1427</v>
      </c>
      <c r="E4792" t="s">
        <v>13427</v>
      </c>
      <c r="G4792" t="s">
        <v>16021</v>
      </c>
      <c r="H4792" t="s">
        <v>16566</v>
      </c>
      <c r="I4792" t="s">
        <v>20</v>
      </c>
      <c r="J4792" t="s">
        <v>19286</v>
      </c>
      <c r="K4792" t="s">
        <v>13</v>
      </c>
    </row>
    <row r="4793" spans="1:11" x14ac:dyDescent="0.25">
      <c r="A4793" t="s">
        <v>19287</v>
      </c>
      <c r="B4793" t="s">
        <v>19288</v>
      </c>
      <c r="C4793" t="s">
        <v>12</v>
      </c>
      <c r="D4793" t="s">
        <v>19289</v>
      </c>
      <c r="E4793" t="s">
        <v>1190</v>
      </c>
      <c r="G4793" t="s">
        <v>1819</v>
      </c>
      <c r="H4793" t="s">
        <v>10952</v>
      </c>
      <c r="I4793" t="s">
        <v>80</v>
      </c>
      <c r="J4793" t="s">
        <v>13</v>
      </c>
      <c r="K4793" t="s">
        <v>13</v>
      </c>
    </row>
    <row r="4794" spans="1:11" x14ac:dyDescent="0.25">
      <c r="A4794" t="s">
        <v>19290</v>
      </c>
      <c r="B4794" t="s">
        <v>19291</v>
      </c>
      <c r="C4794" t="s">
        <v>12</v>
      </c>
      <c r="D4794" t="s">
        <v>19292</v>
      </c>
      <c r="E4794" t="s">
        <v>311</v>
      </c>
      <c r="G4794" t="s">
        <v>6823</v>
      </c>
      <c r="H4794" t="s">
        <v>19293</v>
      </c>
      <c r="I4794" t="s">
        <v>18</v>
      </c>
      <c r="J4794" t="s">
        <v>13</v>
      </c>
      <c r="K4794" t="s">
        <v>13</v>
      </c>
    </row>
    <row r="4795" spans="1:11" x14ac:dyDescent="0.25">
      <c r="A4795" t="s">
        <v>19294</v>
      </c>
      <c r="B4795" t="s">
        <v>19295</v>
      </c>
      <c r="C4795" t="s">
        <v>12</v>
      </c>
      <c r="D4795" t="s">
        <v>19296</v>
      </c>
      <c r="E4795" t="s">
        <v>1537</v>
      </c>
      <c r="G4795" t="s">
        <v>1538</v>
      </c>
      <c r="H4795" t="s">
        <v>6239</v>
      </c>
      <c r="I4795" t="s">
        <v>34</v>
      </c>
      <c r="J4795" t="s">
        <v>19297</v>
      </c>
      <c r="K4795" t="s">
        <v>13</v>
      </c>
    </row>
    <row r="4796" spans="1:11" x14ac:dyDescent="0.25">
      <c r="A4796" t="s">
        <v>19298</v>
      </c>
      <c r="B4796" t="s">
        <v>19299</v>
      </c>
      <c r="C4796" t="s">
        <v>12</v>
      </c>
      <c r="D4796" t="s">
        <v>9519</v>
      </c>
      <c r="E4796" t="s">
        <v>311</v>
      </c>
      <c r="G4796" t="s">
        <v>19278</v>
      </c>
      <c r="H4796" t="s">
        <v>19300</v>
      </c>
      <c r="I4796" t="s">
        <v>57</v>
      </c>
      <c r="J4796" t="s">
        <v>19301</v>
      </c>
      <c r="K4796" t="s">
        <v>13</v>
      </c>
    </row>
    <row r="4797" spans="1:11" x14ac:dyDescent="0.25">
      <c r="A4797" t="s">
        <v>19302</v>
      </c>
      <c r="B4797" t="s">
        <v>19303</v>
      </c>
      <c r="C4797" t="s">
        <v>12</v>
      </c>
      <c r="D4797" t="s">
        <v>19304</v>
      </c>
      <c r="E4797" t="s">
        <v>14815</v>
      </c>
      <c r="G4797" t="s">
        <v>14816</v>
      </c>
      <c r="H4797" t="s">
        <v>6239</v>
      </c>
      <c r="I4797" t="s">
        <v>34</v>
      </c>
      <c r="J4797" t="s">
        <v>13</v>
      </c>
      <c r="K4797" t="s">
        <v>13</v>
      </c>
    </row>
    <row r="4798" spans="1:11" x14ac:dyDescent="0.25">
      <c r="A4798" t="s">
        <v>19305</v>
      </c>
      <c r="B4798" t="s">
        <v>19306</v>
      </c>
      <c r="C4798" t="s">
        <v>12</v>
      </c>
      <c r="D4798" t="s">
        <v>3548</v>
      </c>
      <c r="E4798" t="s">
        <v>311</v>
      </c>
      <c r="G4798" t="s">
        <v>19278</v>
      </c>
      <c r="H4798" t="s">
        <v>19307</v>
      </c>
      <c r="I4798" t="s">
        <v>91</v>
      </c>
      <c r="J4798" t="s">
        <v>19308</v>
      </c>
      <c r="K4798" t="s">
        <v>13</v>
      </c>
    </row>
    <row r="4799" spans="1:11" x14ac:dyDescent="0.25">
      <c r="A4799" t="s">
        <v>19309</v>
      </c>
      <c r="B4799" t="s">
        <v>19310</v>
      </c>
      <c r="C4799" t="s">
        <v>12</v>
      </c>
      <c r="D4799" t="s">
        <v>19311</v>
      </c>
      <c r="E4799" t="s">
        <v>14815</v>
      </c>
      <c r="G4799" t="s">
        <v>14816</v>
      </c>
      <c r="H4799" t="s">
        <v>6239</v>
      </c>
      <c r="I4799" t="s">
        <v>34</v>
      </c>
      <c r="J4799" t="s">
        <v>19312</v>
      </c>
      <c r="K4799" t="s">
        <v>13</v>
      </c>
    </row>
    <row r="4800" spans="1:11" x14ac:dyDescent="0.25">
      <c r="A4800" t="s">
        <v>19313</v>
      </c>
      <c r="B4800" t="s">
        <v>19314</v>
      </c>
      <c r="C4800" t="s">
        <v>12</v>
      </c>
      <c r="D4800" t="s">
        <v>19315</v>
      </c>
      <c r="E4800" t="s">
        <v>13427</v>
      </c>
      <c r="G4800" t="s">
        <v>16021</v>
      </c>
      <c r="H4800" t="s">
        <v>16022</v>
      </c>
      <c r="I4800" t="s">
        <v>109</v>
      </c>
      <c r="J4800" t="s">
        <v>19316</v>
      </c>
      <c r="K4800" t="s">
        <v>13</v>
      </c>
    </row>
    <row r="4801" spans="1:11" x14ac:dyDescent="0.25">
      <c r="A4801" t="s">
        <v>19317</v>
      </c>
      <c r="B4801" t="s">
        <v>19318</v>
      </c>
      <c r="C4801" t="s">
        <v>12</v>
      </c>
      <c r="D4801" t="s">
        <v>19319</v>
      </c>
      <c r="E4801" t="s">
        <v>14815</v>
      </c>
      <c r="G4801" t="s">
        <v>14816</v>
      </c>
      <c r="H4801" t="s">
        <v>6239</v>
      </c>
      <c r="I4801" t="s">
        <v>34</v>
      </c>
      <c r="J4801" t="s">
        <v>13</v>
      </c>
      <c r="K4801" t="s">
        <v>13</v>
      </c>
    </row>
    <row r="4802" spans="1:11" x14ac:dyDescent="0.25">
      <c r="A4802" t="s">
        <v>19320</v>
      </c>
      <c r="B4802" t="s">
        <v>19321</v>
      </c>
      <c r="C4802" t="s">
        <v>12</v>
      </c>
      <c r="D4802" t="s">
        <v>19322</v>
      </c>
      <c r="E4802" t="s">
        <v>311</v>
      </c>
      <c r="G4802" t="s">
        <v>19278</v>
      </c>
      <c r="H4802" t="s">
        <v>19300</v>
      </c>
      <c r="I4802" t="s">
        <v>300</v>
      </c>
      <c r="J4802" t="s">
        <v>13</v>
      </c>
      <c r="K4802" t="s">
        <v>13</v>
      </c>
    </row>
    <row r="4803" spans="1:11" x14ac:dyDescent="0.25">
      <c r="A4803" t="s">
        <v>19323</v>
      </c>
      <c r="B4803" t="s">
        <v>19324</v>
      </c>
      <c r="C4803" t="s">
        <v>12</v>
      </c>
      <c r="D4803" t="s">
        <v>19325</v>
      </c>
      <c r="E4803" t="s">
        <v>14815</v>
      </c>
      <c r="G4803" t="s">
        <v>14816</v>
      </c>
      <c r="H4803" t="s">
        <v>6239</v>
      </c>
      <c r="I4803" t="s">
        <v>116</v>
      </c>
      <c r="J4803" t="s">
        <v>13</v>
      </c>
      <c r="K4803" t="s">
        <v>13</v>
      </c>
    </row>
    <row r="4804" spans="1:11" x14ac:dyDescent="0.25">
      <c r="A4804" t="s">
        <v>19326</v>
      </c>
      <c r="B4804" t="s">
        <v>19327</v>
      </c>
      <c r="C4804" t="s">
        <v>12</v>
      </c>
      <c r="D4804" t="s">
        <v>19328</v>
      </c>
      <c r="E4804" t="s">
        <v>311</v>
      </c>
      <c r="G4804" t="s">
        <v>6517</v>
      </c>
      <c r="H4804" t="s">
        <v>11158</v>
      </c>
      <c r="I4804" t="s">
        <v>823</v>
      </c>
      <c r="J4804" t="s">
        <v>19329</v>
      </c>
      <c r="K4804" t="s">
        <v>13</v>
      </c>
    </row>
    <row r="4805" spans="1:11" x14ac:dyDescent="0.25">
      <c r="A4805" t="s">
        <v>19330</v>
      </c>
      <c r="B4805" t="s">
        <v>19331</v>
      </c>
      <c r="C4805" t="s">
        <v>12</v>
      </c>
      <c r="D4805" t="s">
        <v>3167</v>
      </c>
      <c r="E4805" t="s">
        <v>14815</v>
      </c>
      <c r="G4805" t="s">
        <v>14816</v>
      </c>
      <c r="H4805" t="s">
        <v>19332</v>
      </c>
      <c r="I4805" t="s">
        <v>80</v>
      </c>
      <c r="J4805" t="s">
        <v>19333</v>
      </c>
      <c r="K4805" t="s">
        <v>13</v>
      </c>
    </row>
    <row r="4806" spans="1:11" x14ac:dyDescent="0.25">
      <c r="A4806" t="s">
        <v>19334</v>
      </c>
      <c r="B4806" t="s">
        <v>19335</v>
      </c>
      <c r="C4806" t="s">
        <v>12</v>
      </c>
      <c r="D4806" t="s">
        <v>19336</v>
      </c>
      <c r="E4806" t="s">
        <v>311</v>
      </c>
      <c r="G4806" t="s">
        <v>6517</v>
      </c>
      <c r="H4806" t="s">
        <v>11158</v>
      </c>
      <c r="I4806" t="s">
        <v>80</v>
      </c>
      <c r="J4806" t="s">
        <v>19337</v>
      </c>
      <c r="K4806" t="s">
        <v>13</v>
      </c>
    </row>
    <row r="4807" spans="1:11" x14ac:dyDescent="0.25">
      <c r="A4807" t="s">
        <v>19338</v>
      </c>
      <c r="B4807" t="s">
        <v>19339</v>
      </c>
      <c r="C4807" t="s">
        <v>12</v>
      </c>
      <c r="D4807" t="s">
        <v>19340</v>
      </c>
      <c r="E4807" t="s">
        <v>14815</v>
      </c>
      <c r="G4807" t="s">
        <v>19266</v>
      </c>
      <c r="H4807" t="s">
        <v>19341</v>
      </c>
      <c r="I4807" t="s">
        <v>109</v>
      </c>
      <c r="J4807" t="s">
        <v>19342</v>
      </c>
      <c r="K4807" t="s">
        <v>13</v>
      </c>
    </row>
    <row r="4808" spans="1:11" x14ac:dyDescent="0.25">
      <c r="A4808" t="s">
        <v>19343</v>
      </c>
      <c r="B4808" t="s">
        <v>19344</v>
      </c>
      <c r="C4808" t="s">
        <v>12</v>
      </c>
      <c r="D4808" t="s">
        <v>19345</v>
      </c>
      <c r="E4808" t="s">
        <v>13427</v>
      </c>
      <c r="G4808" t="s">
        <v>17600</v>
      </c>
      <c r="H4808" t="s">
        <v>17601</v>
      </c>
      <c r="I4808" t="s">
        <v>300</v>
      </c>
      <c r="J4808" t="s">
        <v>19346</v>
      </c>
      <c r="K4808" t="s">
        <v>13</v>
      </c>
    </row>
    <row r="4809" spans="1:11" x14ac:dyDescent="0.25">
      <c r="A4809" t="s">
        <v>19347</v>
      </c>
      <c r="B4809" t="s">
        <v>19348</v>
      </c>
      <c r="C4809" t="s">
        <v>12</v>
      </c>
      <c r="D4809" t="s">
        <v>11560</v>
      </c>
      <c r="E4809" t="s">
        <v>14815</v>
      </c>
      <c r="G4809" t="s">
        <v>18198</v>
      </c>
      <c r="H4809" t="s">
        <v>18949</v>
      </c>
      <c r="I4809" t="s">
        <v>91</v>
      </c>
      <c r="J4809" t="s">
        <v>13</v>
      </c>
      <c r="K4809" t="s">
        <v>13</v>
      </c>
    </row>
    <row r="4810" spans="1:11" x14ac:dyDescent="0.25">
      <c r="A4810" t="s">
        <v>19349</v>
      </c>
      <c r="B4810" t="s">
        <v>6728</v>
      </c>
      <c r="C4810" t="s">
        <v>12</v>
      </c>
      <c r="D4810" t="s">
        <v>1247</v>
      </c>
      <c r="E4810" t="s">
        <v>311</v>
      </c>
      <c r="G4810" t="s">
        <v>6517</v>
      </c>
      <c r="H4810" t="s">
        <v>7516</v>
      </c>
      <c r="I4810" t="s">
        <v>18</v>
      </c>
      <c r="J4810" t="s">
        <v>13</v>
      </c>
      <c r="K4810" t="s">
        <v>13</v>
      </c>
    </row>
    <row r="4811" spans="1:11" x14ac:dyDescent="0.25">
      <c r="A4811" t="s">
        <v>19350</v>
      </c>
      <c r="B4811" t="s">
        <v>19351</v>
      </c>
      <c r="C4811" t="s">
        <v>12</v>
      </c>
      <c r="D4811" t="s">
        <v>44</v>
      </c>
      <c r="E4811" t="s">
        <v>14815</v>
      </c>
      <c r="G4811" t="s">
        <v>18198</v>
      </c>
      <c r="H4811" t="s">
        <v>18315</v>
      </c>
      <c r="I4811" t="s">
        <v>109</v>
      </c>
      <c r="J4811" t="s">
        <v>19352</v>
      </c>
      <c r="K4811" t="s">
        <v>13</v>
      </c>
    </row>
    <row r="4812" spans="1:11" x14ac:dyDescent="0.25">
      <c r="A4812" t="s">
        <v>19353</v>
      </c>
      <c r="B4812" t="s">
        <v>19354</v>
      </c>
      <c r="C4812" t="s">
        <v>12</v>
      </c>
      <c r="D4812" t="s">
        <v>8777</v>
      </c>
      <c r="E4812" t="s">
        <v>311</v>
      </c>
      <c r="G4812" t="s">
        <v>6517</v>
      </c>
      <c r="H4812" t="s">
        <v>7516</v>
      </c>
      <c r="I4812" t="s">
        <v>9688</v>
      </c>
      <c r="J4812" t="s">
        <v>13</v>
      </c>
      <c r="K4812" t="s">
        <v>13</v>
      </c>
    </row>
    <row r="4813" spans="1:11" x14ac:dyDescent="0.25">
      <c r="A4813" t="s">
        <v>19355</v>
      </c>
      <c r="B4813" t="s">
        <v>19356</v>
      </c>
      <c r="C4813" t="s">
        <v>12</v>
      </c>
      <c r="D4813" t="s">
        <v>19357</v>
      </c>
      <c r="E4813" t="s">
        <v>1537</v>
      </c>
      <c r="G4813" t="s">
        <v>14409</v>
      </c>
      <c r="H4813" t="s">
        <v>17502</v>
      </c>
      <c r="I4813" t="s">
        <v>1156</v>
      </c>
      <c r="J4813" t="s">
        <v>19358</v>
      </c>
      <c r="K4813" t="s">
        <v>13</v>
      </c>
    </row>
    <row r="4814" spans="1:11" x14ac:dyDescent="0.25">
      <c r="A4814" t="s">
        <v>19359</v>
      </c>
      <c r="B4814" t="s">
        <v>19360</v>
      </c>
      <c r="C4814" t="s">
        <v>12</v>
      </c>
      <c r="D4814" t="s">
        <v>19361</v>
      </c>
      <c r="E4814" t="s">
        <v>311</v>
      </c>
      <c r="G4814" t="s">
        <v>6517</v>
      </c>
      <c r="H4814" t="s">
        <v>19362</v>
      </c>
      <c r="I4814" t="s">
        <v>57</v>
      </c>
      <c r="J4814" t="s">
        <v>13</v>
      </c>
      <c r="K4814" t="s">
        <v>13</v>
      </c>
    </row>
    <row r="4815" spans="1:11" x14ac:dyDescent="0.25">
      <c r="A4815" t="s">
        <v>19363</v>
      </c>
      <c r="B4815" t="s">
        <v>19364</v>
      </c>
      <c r="C4815" t="s">
        <v>12</v>
      </c>
      <c r="D4815" t="s">
        <v>19365</v>
      </c>
      <c r="E4815" t="s">
        <v>1190</v>
      </c>
      <c r="G4815" t="s">
        <v>1819</v>
      </c>
      <c r="H4815" t="s">
        <v>1828</v>
      </c>
      <c r="I4815" t="s">
        <v>34</v>
      </c>
      <c r="J4815" t="s">
        <v>13</v>
      </c>
      <c r="K4815" t="s">
        <v>13</v>
      </c>
    </row>
    <row r="4816" spans="1:11" x14ac:dyDescent="0.25">
      <c r="A4816" t="s">
        <v>19366</v>
      </c>
      <c r="B4816" t="s">
        <v>19367</v>
      </c>
      <c r="C4816" t="s">
        <v>12</v>
      </c>
      <c r="D4816" t="s">
        <v>28</v>
      </c>
      <c r="E4816" t="s">
        <v>13427</v>
      </c>
      <c r="G4816" t="s">
        <v>17600</v>
      </c>
      <c r="H4816" t="s">
        <v>17601</v>
      </c>
      <c r="I4816" t="s">
        <v>20</v>
      </c>
      <c r="J4816" t="s">
        <v>19368</v>
      </c>
      <c r="K4816" t="s">
        <v>13</v>
      </c>
    </row>
    <row r="4817" spans="1:11" x14ac:dyDescent="0.25">
      <c r="A4817" t="s">
        <v>19369</v>
      </c>
      <c r="B4817" t="s">
        <v>19370</v>
      </c>
      <c r="C4817" t="s">
        <v>12</v>
      </c>
      <c r="D4817" t="s">
        <v>19371</v>
      </c>
      <c r="E4817" t="s">
        <v>1809</v>
      </c>
      <c r="G4817" t="s">
        <v>1810</v>
      </c>
      <c r="H4817" t="s">
        <v>14464</v>
      </c>
      <c r="I4817" t="s">
        <v>34</v>
      </c>
      <c r="J4817" t="s">
        <v>19372</v>
      </c>
      <c r="K4817" t="s">
        <v>13</v>
      </c>
    </row>
    <row r="4818" spans="1:11" x14ac:dyDescent="0.25">
      <c r="A4818" t="s">
        <v>19373</v>
      </c>
      <c r="B4818" t="s">
        <v>19374</v>
      </c>
      <c r="C4818" t="s">
        <v>12</v>
      </c>
      <c r="D4818" t="s">
        <v>7837</v>
      </c>
      <c r="E4818" t="s">
        <v>311</v>
      </c>
      <c r="G4818" t="s">
        <v>6517</v>
      </c>
      <c r="H4818" t="s">
        <v>19375</v>
      </c>
      <c r="I4818" t="s">
        <v>109</v>
      </c>
      <c r="J4818" t="s">
        <v>19376</v>
      </c>
      <c r="K4818" t="s">
        <v>13</v>
      </c>
    </row>
    <row r="4819" spans="1:11" x14ac:dyDescent="0.25">
      <c r="A4819" t="s">
        <v>19377</v>
      </c>
      <c r="B4819" t="s">
        <v>1164</v>
      </c>
      <c r="C4819" t="s">
        <v>12</v>
      </c>
      <c r="D4819" t="s">
        <v>19378</v>
      </c>
      <c r="E4819" t="s">
        <v>14815</v>
      </c>
      <c r="G4819" t="s">
        <v>14816</v>
      </c>
      <c r="H4819" t="s">
        <v>6239</v>
      </c>
      <c r="I4819" t="s">
        <v>116</v>
      </c>
      <c r="J4819" t="s">
        <v>13</v>
      </c>
      <c r="K4819" t="s">
        <v>13</v>
      </c>
    </row>
    <row r="4820" spans="1:11" x14ac:dyDescent="0.25">
      <c r="A4820" t="s">
        <v>19379</v>
      </c>
      <c r="B4820" t="s">
        <v>19380</v>
      </c>
      <c r="C4820" t="s">
        <v>12</v>
      </c>
      <c r="D4820" t="s">
        <v>19381</v>
      </c>
      <c r="E4820" t="s">
        <v>311</v>
      </c>
      <c r="G4820" t="s">
        <v>6517</v>
      </c>
      <c r="H4820" t="s">
        <v>19382</v>
      </c>
      <c r="I4820" t="s">
        <v>300</v>
      </c>
      <c r="J4820" t="s">
        <v>19383</v>
      </c>
      <c r="K4820" t="s">
        <v>13</v>
      </c>
    </row>
    <row r="4821" spans="1:11" x14ac:dyDescent="0.25">
      <c r="A4821" t="s">
        <v>19384</v>
      </c>
      <c r="B4821" t="s">
        <v>19385</v>
      </c>
      <c r="C4821" t="s">
        <v>12</v>
      </c>
      <c r="D4821" t="s">
        <v>19386</v>
      </c>
      <c r="E4821" t="s">
        <v>1190</v>
      </c>
      <c r="G4821" t="s">
        <v>1819</v>
      </c>
      <c r="H4821" t="s">
        <v>10952</v>
      </c>
      <c r="I4821" t="s">
        <v>34</v>
      </c>
      <c r="J4821" t="s">
        <v>13</v>
      </c>
      <c r="K4821" t="s">
        <v>13</v>
      </c>
    </row>
    <row r="4822" spans="1:11" x14ac:dyDescent="0.25">
      <c r="A4822" t="s">
        <v>19387</v>
      </c>
      <c r="B4822" t="s">
        <v>19388</v>
      </c>
      <c r="C4822" t="s">
        <v>12</v>
      </c>
      <c r="D4822" t="s">
        <v>2142</v>
      </c>
      <c r="E4822" t="s">
        <v>13427</v>
      </c>
      <c r="G4822" t="s">
        <v>17600</v>
      </c>
      <c r="H4822" t="s">
        <v>17601</v>
      </c>
      <c r="I4822" t="s">
        <v>57</v>
      </c>
      <c r="J4822" t="s">
        <v>19389</v>
      </c>
      <c r="K4822" t="s">
        <v>13</v>
      </c>
    </row>
    <row r="4823" spans="1:11" x14ac:dyDescent="0.25">
      <c r="A4823" t="s">
        <v>19390</v>
      </c>
      <c r="B4823" t="s">
        <v>19391</v>
      </c>
      <c r="C4823" t="s">
        <v>12</v>
      </c>
      <c r="D4823" t="s">
        <v>19392</v>
      </c>
      <c r="E4823" t="s">
        <v>10855</v>
      </c>
      <c r="G4823" t="s">
        <v>12018</v>
      </c>
      <c r="H4823" t="s">
        <v>12019</v>
      </c>
      <c r="I4823" t="s">
        <v>258</v>
      </c>
      <c r="J4823" t="s">
        <v>19393</v>
      </c>
      <c r="K4823" t="s">
        <v>13</v>
      </c>
    </row>
    <row r="4824" spans="1:11" x14ac:dyDescent="0.25">
      <c r="A4824" t="s">
        <v>19394</v>
      </c>
      <c r="B4824" t="s">
        <v>19395</v>
      </c>
      <c r="C4824" t="s">
        <v>12</v>
      </c>
      <c r="D4824" t="s">
        <v>1139</v>
      </c>
      <c r="E4824" t="s">
        <v>13427</v>
      </c>
      <c r="G4824" t="s">
        <v>16021</v>
      </c>
      <c r="H4824" t="s">
        <v>16022</v>
      </c>
      <c r="I4824" t="s">
        <v>57</v>
      </c>
      <c r="J4824" t="s">
        <v>19396</v>
      </c>
      <c r="K4824" t="s">
        <v>13</v>
      </c>
    </row>
    <row r="4825" spans="1:11" x14ac:dyDescent="0.25">
      <c r="A4825" t="s">
        <v>19397</v>
      </c>
      <c r="B4825" t="s">
        <v>6228</v>
      </c>
      <c r="C4825" t="s">
        <v>12</v>
      </c>
      <c r="D4825" t="s">
        <v>10550</v>
      </c>
      <c r="E4825" t="s">
        <v>1537</v>
      </c>
      <c r="G4825" t="s">
        <v>14185</v>
      </c>
      <c r="H4825" t="s">
        <v>19144</v>
      </c>
      <c r="I4825" t="s">
        <v>1098</v>
      </c>
      <c r="J4825" t="s">
        <v>19398</v>
      </c>
      <c r="K4825" t="s">
        <v>13</v>
      </c>
    </row>
    <row r="4826" spans="1:11" x14ac:dyDescent="0.25">
      <c r="A4826" t="s">
        <v>19399</v>
      </c>
      <c r="B4826" t="s">
        <v>19400</v>
      </c>
      <c r="C4826" t="s">
        <v>12</v>
      </c>
      <c r="D4826" t="s">
        <v>19401</v>
      </c>
      <c r="E4826" t="s">
        <v>311</v>
      </c>
      <c r="G4826" t="s">
        <v>6517</v>
      </c>
      <c r="H4826" t="s">
        <v>19402</v>
      </c>
      <c r="I4826" t="s">
        <v>116</v>
      </c>
      <c r="J4826" t="s">
        <v>19403</v>
      </c>
      <c r="K4826" t="s">
        <v>13</v>
      </c>
    </row>
    <row r="4827" spans="1:11" x14ac:dyDescent="0.25">
      <c r="A4827" t="s">
        <v>19404</v>
      </c>
      <c r="B4827" t="s">
        <v>19405</v>
      </c>
      <c r="C4827" t="s">
        <v>12</v>
      </c>
      <c r="D4827" t="s">
        <v>19406</v>
      </c>
      <c r="E4827" t="s">
        <v>1537</v>
      </c>
      <c r="G4827" t="s">
        <v>15234</v>
      </c>
      <c r="H4827" t="s">
        <v>16053</v>
      </c>
      <c r="I4827" t="s">
        <v>258</v>
      </c>
      <c r="J4827" t="s">
        <v>19407</v>
      </c>
      <c r="K4827" t="s">
        <v>13</v>
      </c>
    </row>
    <row r="4828" spans="1:11" x14ac:dyDescent="0.25">
      <c r="A4828" t="s">
        <v>19408</v>
      </c>
      <c r="B4828" t="s">
        <v>19409</v>
      </c>
      <c r="C4828" t="s">
        <v>12</v>
      </c>
      <c r="D4828" t="s">
        <v>19410</v>
      </c>
      <c r="E4828" t="s">
        <v>311</v>
      </c>
      <c r="G4828" t="s">
        <v>6517</v>
      </c>
      <c r="H4828" t="s">
        <v>19402</v>
      </c>
      <c r="I4828" t="s">
        <v>109</v>
      </c>
      <c r="J4828" t="s">
        <v>19411</v>
      </c>
      <c r="K4828" t="s">
        <v>13</v>
      </c>
    </row>
    <row r="4829" spans="1:11" x14ac:dyDescent="0.25">
      <c r="A4829" t="s">
        <v>19412</v>
      </c>
      <c r="B4829" t="s">
        <v>19413</v>
      </c>
      <c r="C4829" t="s">
        <v>12</v>
      </c>
      <c r="D4829" t="s">
        <v>19414</v>
      </c>
      <c r="E4829" t="s">
        <v>1537</v>
      </c>
      <c r="G4829" t="s">
        <v>1538</v>
      </c>
      <c r="H4829" t="s">
        <v>6239</v>
      </c>
      <c r="I4829" t="s">
        <v>34</v>
      </c>
      <c r="J4829" t="s">
        <v>19415</v>
      </c>
      <c r="K4829" t="s">
        <v>13</v>
      </c>
    </row>
    <row r="4830" spans="1:11" x14ac:dyDescent="0.25">
      <c r="A4830" t="s">
        <v>19416</v>
      </c>
      <c r="B4830" t="s">
        <v>19417</v>
      </c>
      <c r="C4830" t="s">
        <v>12</v>
      </c>
      <c r="D4830" t="s">
        <v>2281</v>
      </c>
      <c r="E4830" t="s">
        <v>13427</v>
      </c>
      <c r="G4830" t="s">
        <v>16021</v>
      </c>
      <c r="H4830" t="s">
        <v>19418</v>
      </c>
      <c r="I4830" t="s">
        <v>300</v>
      </c>
      <c r="J4830" t="s">
        <v>19419</v>
      </c>
      <c r="K4830" t="s">
        <v>13</v>
      </c>
    </row>
    <row r="4831" spans="1:11" x14ac:dyDescent="0.25">
      <c r="A4831" t="s">
        <v>19420</v>
      </c>
      <c r="B4831" t="s">
        <v>19421</v>
      </c>
      <c r="C4831" t="s">
        <v>12</v>
      </c>
      <c r="D4831" t="s">
        <v>19422</v>
      </c>
      <c r="E4831" t="s">
        <v>1190</v>
      </c>
      <c r="G4831" t="s">
        <v>1819</v>
      </c>
      <c r="H4831" t="s">
        <v>9422</v>
      </c>
      <c r="I4831" t="s">
        <v>44</v>
      </c>
      <c r="J4831" t="s">
        <v>13</v>
      </c>
      <c r="K4831" t="s">
        <v>13</v>
      </c>
    </row>
    <row r="4832" spans="1:11" x14ac:dyDescent="0.25">
      <c r="A4832" t="s">
        <v>19423</v>
      </c>
      <c r="B4832" t="s">
        <v>19424</v>
      </c>
      <c r="C4832" t="s">
        <v>12</v>
      </c>
      <c r="D4832" t="s">
        <v>539</v>
      </c>
      <c r="E4832" t="s">
        <v>311</v>
      </c>
      <c r="G4832" t="s">
        <v>6517</v>
      </c>
      <c r="H4832" t="s">
        <v>19382</v>
      </c>
      <c r="I4832" t="s">
        <v>79</v>
      </c>
      <c r="J4832" t="s">
        <v>19425</v>
      </c>
      <c r="K4832" t="s">
        <v>13</v>
      </c>
    </row>
    <row r="4833" spans="1:11" x14ac:dyDescent="0.25">
      <c r="A4833" t="s">
        <v>19426</v>
      </c>
      <c r="B4833" t="s">
        <v>19427</v>
      </c>
      <c r="C4833" t="s">
        <v>12</v>
      </c>
      <c r="D4833" t="s">
        <v>11599</v>
      </c>
      <c r="E4833" t="s">
        <v>1537</v>
      </c>
      <c r="G4833" t="s">
        <v>14409</v>
      </c>
      <c r="H4833" t="s">
        <v>19428</v>
      </c>
      <c r="I4833" t="s">
        <v>326</v>
      </c>
      <c r="J4833" t="s">
        <v>19429</v>
      </c>
      <c r="K4833" t="s">
        <v>13</v>
      </c>
    </row>
    <row r="4834" spans="1:11" x14ac:dyDescent="0.25">
      <c r="A4834" t="s">
        <v>19430</v>
      </c>
      <c r="B4834" t="s">
        <v>19431</v>
      </c>
      <c r="C4834" t="s">
        <v>12</v>
      </c>
      <c r="D4834" t="s">
        <v>19432</v>
      </c>
      <c r="E4834" t="s">
        <v>13427</v>
      </c>
      <c r="G4834" t="s">
        <v>13438</v>
      </c>
      <c r="H4834" t="s">
        <v>19433</v>
      </c>
      <c r="I4834" t="s">
        <v>18</v>
      </c>
      <c r="J4834" t="s">
        <v>19434</v>
      </c>
      <c r="K4834" t="s">
        <v>13</v>
      </c>
    </row>
    <row r="4835" spans="1:11" x14ac:dyDescent="0.25">
      <c r="A4835" t="s">
        <v>19435</v>
      </c>
      <c r="B4835" t="s">
        <v>19436</v>
      </c>
      <c r="C4835" t="s">
        <v>12</v>
      </c>
      <c r="D4835" t="s">
        <v>19437</v>
      </c>
      <c r="E4835" t="s">
        <v>1537</v>
      </c>
      <c r="G4835" t="s">
        <v>1538</v>
      </c>
      <c r="H4835" t="s">
        <v>17281</v>
      </c>
      <c r="I4835" t="s">
        <v>326</v>
      </c>
      <c r="J4835" t="s">
        <v>13</v>
      </c>
      <c r="K4835" t="s">
        <v>13</v>
      </c>
    </row>
    <row r="4836" spans="1:11" x14ac:dyDescent="0.25">
      <c r="A4836" t="s">
        <v>19438</v>
      </c>
      <c r="B4836" t="s">
        <v>19439</v>
      </c>
      <c r="C4836" t="s">
        <v>12</v>
      </c>
      <c r="D4836" t="s">
        <v>19440</v>
      </c>
      <c r="E4836" t="s">
        <v>13427</v>
      </c>
      <c r="G4836" t="s">
        <v>13428</v>
      </c>
      <c r="H4836" t="s">
        <v>19441</v>
      </c>
      <c r="I4836" t="s">
        <v>91</v>
      </c>
      <c r="J4836" t="s">
        <v>19442</v>
      </c>
      <c r="K4836" t="s">
        <v>13</v>
      </c>
    </row>
    <row r="4837" spans="1:11" x14ac:dyDescent="0.25">
      <c r="A4837" t="s">
        <v>19443</v>
      </c>
      <c r="B4837" t="s">
        <v>8848</v>
      </c>
      <c r="C4837" t="s">
        <v>12</v>
      </c>
      <c r="D4837" t="s">
        <v>19444</v>
      </c>
      <c r="E4837" t="s">
        <v>14815</v>
      </c>
      <c r="G4837" t="s">
        <v>14816</v>
      </c>
      <c r="H4837" t="s">
        <v>6239</v>
      </c>
      <c r="I4837" t="s">
        <v>34</v>
      </c>
      <c r="J4837" t="s">
        <v>19445</v>
      </c>
      <c r="K4837" t="s">
        <v>13</v>
      </c>
    </row>
    <row r="4838" spans="1:11" x14ac:dyDescent="0.25">
      <c r="A4838" t="s">
        <v>19446</v>
      </c>
      <c r="B4838" t="s">
        <v>19447</v>
      </c>
      <c r="C4838" t="s">
        <v>12</v>
      </c>
      <c r="D4838" t="s">
        <v>3520</v>
      </c>
      <c r="E4838" t="s">
        <v>311</v>
      </c>
      <c r="G4838" t="s">
        <v>7775</v>
      </c>
      <c r="H4838" t="s">
        <v>19448</v>
      </c>
      <c r="I4838" t="s">
        <v>57</v>
      </c>
      <c r="J4838" t="s">
        <v>13</v>
      </c>
      <c r="K4838" t="s">
        <v>13</v>
      </c>
    </row>
    <row r="4839" spans="1:11" x14ac:dyDescent="0.25">
      <c r="A4839" t="s">
        <v>19449</v>
      </c>
      <c r="B4839" t="s">
        <v>19450</v>
      </c>
      <c r="C4839" t="s">
        <v>12</v>
      </c>
      <c r="D4839" t="s">
        <v>19451</v>
      </c>
      <c r="E4839" t="s">
        <v>14815</v>
      </c>
      <c r="G4839" t="s">
        <v>14816</v>
      </c>
      <c r="H4839" t="s">
        <v>6239</v>
      </c>
      <c r="I4839" t="s">
        <v>34</v>
      </c>
      <c r="J4839" t="s">
        <v>13</v>
      </c>
      <c r="K4839" t="s">
        <v>13</v>
      </c>
    </row>
    <row r="4840" spans="1:11" x14ac:dyDescent="0.25">
      <c r="A4840" t="s">
        <v>19452</v>
      </c>
      <c r="B4840" t="s">
        <v>19453</v>
      </c>
      <c r="C4840" t="s">
        <v>12</v>
      </c>
      <c r="D4840" t="s">
        <v>19454</v>
      </c>
      <c r="E4840" t="s">
        <v>311</v>
      </c>
      <c r="G4840" t="s">
        <v>7775</v>
      </c>
      <c r="H4840" t="s">
        <v>7791</v>
      </c>
      <c r="I4840" t="s">
        <v>91</v>
      </c>
      <c r="J4840" t="s">
        <v>19455</v>
      </c>
      <c r="K4840" t="s">
        <v>13</v>
      </c>
    </row>
    <row r="4841" spans="1:11" x14ac:dyDescent="0.25">
      <c r="A4841" t="s">
        <v>19456</v>
      </c>
      <c r="B4841" t="s">
        <v>19457</v>
      </c>
      <c r="C4841" t="s">
        <v>12</v>
      </c>
      <c r="D4841" t="s">
        <v>19458</v>
      </c>
      <c r="E4841" t="s">
        <v>1190</v>
      </c>
      <c r="G4841" t="s">
        <v>1819</v>
      </c>
      <c r="H4841" t="s">
        <v>1820</v>
      </c>
      <c r="I4841" t="s">
        <v>116</v>
      </c>
      <c r="J4841" t="s">
        <v>13</v>
      </c>
      <c r="K4841" t="s">
        <v>13</v>
      </c>
    </row>
    <row r="4842" spans="1:11" x14ac:dyDescent="0.25">
      <c r="A4842" t="s">
        <v>19459</v>
      </c>
      <c r="B4842" t="s">
        <v>19460</v>
      </c>
      <c r="C4842" t="s">
        <v>12</v>
      </c>
      <c r="D4842" t="s">
        <v>19461</v>
      </c>
      <c r="E4842" t="s">
        <v>13427</v>
      </c>
      <c r="G4842" t="s">
        <v>16021</v>
      </c>
      <c r="H4842" t="s">
        <v>16022</v>
      </c>
      <c r="I4842" t="s">
        <v>44</v>
      </c>
      <c r="J4842" t="s">
        <v>19462</v>
      </c>
      <c r="K4842" t="s">
        <v>13</v>
      </c>
    </row>
    <row r="4843" spans="1:11" x14ac:dyDescent="0.25">
      <c r="A4843" t="s">
        <v>19463</v>
      </c>
      <c r="B4843" t="s">
        <v>605</v>
      </c>
      <c r="C4843" t="s">
        <v>12</v>
      </c>
      <c r="D4843" t="s">
        <v>19464</v>
      </c>
      <c r="E4843" t="s">
        <v>14815</v>
      </c>
      <c r="G4843" t="s">
        <v>14816</v>
      </c>
      <c r="H4843" t="s">
        <v>6239</v>
      </c>
      <c r="I4843" t="s">
        <v>34</v>
      </c>
      <c r="J4843" t="s">
        <v>19465</v>
      </c>
      <c r="K4843" t="s">
        <v>13</v>
      </c>
    </row>
    <row r="4844" spans="1:11" x14ac:dyDescent="0.25">
      <c r="A4844" t="s">
        <v>19466</v>
      </c>
      <c r="B4844" t="s">
        <v>19467</v>
      </c>
      <c r="C4844" t="s">
        <v>12</v>
      </c>
      <c r="D4844" t="s">
        <v>13984</v>
      </c>
      <c r="E4844" t="s">
        <v>311</v>
      </c>
      <c r="G4844" t="s">
        <v>7775</v>
      </c>
      <c r="H4844" t="s">
        <v>19468</v>
      </c>
      <c r="I4844" t="s">
        <v>109</v>
      </c>
      <c r="J4844" t="s">
        <v>19469</v>
      </c>
      <c r="K4844" t="s">
        <v>13</v>
      </c>
    </row>
    <row r="4845" spans="1:11" x14ac:dyDescent="0.25">
      <c r="A4845" t="s">
        <v>19470</v>
      </c>
      <c r="B4845" t="s">
        <v>19471</v>
      </c>
      <c r="C4845" t="s">
        <v>12</v>
      </c>
      <c r="D4845" t="s">
        <v>19472</v>
      </c>
      <c r="E4845" t="s">
        <v>1190</v>
      </c>
      <c r="G4845" t="s">
        <v>1819</v>
      </c>
      <c r="H4845" t="s">
        <v>1828</v>
      </c>
      <c r="I4845" t="s">
        <v>34</v>
      </c>
      <c r="J4845" t="s">
        <v>13</v>
      </c>
      <c r="K4845" t="s">
        <v>13</v>
      </c>
    </row>
    <row r="4846" spans="1:11" x14ac:dyDescent="0.25">
      <c r="A4846" t="s">
        <v>19473</v>
      </c>
      <c r="B4846" t="s">
        <v>19474</v>
      </c>
      <c r="C4846" t="s">
        <v>12</v>
      </c>
      <c r="D4846" t="s">
        <v>19475</v>
      </c>
      <c r="E4846" t="s">
        <v>311</v>
      </c>
      <c r="G4846" t="s">
        <v>6517</v>
      </c>
      <c r="H4846" t="s">
        <v>19476</v>
      </c>
      <c r="I4846" t="s">
        <v>91</v>
      </c>
      <c r="J4846" t="s">
        <v>19477</v>
      </c>
      <c r="K4846" t="s">
        <v>13</v>
      </c>
    </row>
    <row r="4847" spans="1:11" x14ac:dyDescent="0.25">
      <c r="A4847" t="s">
        <v>19478</v>
      </c>
      <c r="B4847" t="s">
        <v>19479</v>
      </c>
      <c r="C4847" t="s">
        <v>12</v>
      </c>
      <c r="D4847" t="s">
        <v>1745</v>
      </c>
      <c r="E4847" t="s">
        <v>14815</v>
      </c>
      <c r="G4847" t="s">
        <v>14816</v>
      </c>
      <c r="H4847" t="s">
        <v>19480</v>
      </c>
      <c r="I4847" t="s">
        <v>42</v>
      </c>
      <c r="J4847" t="s">
        <v>13</v>
      </c>
      <c r="K4847" t="s">
        <v>13</v>
      </c>
    </row>
    <row r="4848" spans="1:11" x14ac:dyDescent="0.25">
      <c r="A4848" t="s">
        <v>19481</v>
      </c>
      <c r="B4848" t="s">
        <v>19482</v>
      </c>
      <c r="C4848" t="s">
        <v>12</v>
      </c>
      <c r="D4848" t="s">
        <v>2142</v>
      </c>
      <c r="E4848" t="s">
        <v>311</v>
      </c>
      <c r="G4848" t="s">
        <v>19483</v>
      </c>
      <c r="H4848" t="s">
        <v>19484</v>
      </c>
      <c r="I4848" t="s">
        <v>116</v>
      </c>
      <c r="J4848" t="s">
        <v>19485</v>
      </c>
      <c r="K4848" t="s">
        <v>13</v>
      </c>
    </row>
    <row r="4849" spans="1:11" x14ac:dyDescent="0.25">
      <c r="A4849" t="s">
        <v>19486</v>
      </c>
      <c r="B4849" t="s">
        <v>19487</v>
      </c>
      <c r="C4849" t="s">
        <v>12</v>
      </c>
      <c r="D4849" t="s">
        <v>19488</v>
      </c>
      <c r="E4849" t="s">
        <v>14815</v>
      </c>
      <c r="G4849" t="s">
        <v>18188</v>
      </c>
      <c r="H4849" t="s">
        <v>18698</v>
      </c>
      <c r="I4849" t="s">
        <v>91</v>
      </c>
      <c r="J4849" t="s">
        <v>13</v>
      </c>
      <c r="K4849" t="s">
        <v>13</v>
      </c>
    </row>
    <row r="4850" spans="1:11" x14ac:dyDescent="0.25">
      <c r="A4850" t="s">
        <v>19489</v>
      </c>
      <c r="B4850" t="s">
        <v>19490</v>
      </c>
      <c r="C4850" t="s">
        <v>12</v>
      </c>
      <c r="D4850" t="s">
        <v>8053</v>
      </c>
      <c r="E4850" t="s">
        <v>13427</v>
      </c>
      <c r="G4850" t="s">
        <v>17600</v>
      </c>
      <c r="H4850" t="s">
        <v>19024</v>
      </c>
      <c r="I4850" t="s">
        <v>18</v>
      </c>
      <c r="J4850" t="s">
        <v>13</v>
      </c>
      <c r="K4850" t="s">
        <v>13</v>
      </c>
    </row>
    <row r="4851" spans="1:11" x14ac:dyDescent="0.25">
      <c r="A4851" t="s">
        <v>19491</v>
      </c>
      <c r="B4851" t="s">
        <v>19492</v>
      </c>
      <c r="C4851" t="s">
        <v>12</v>
      </c>
      <c r="D4851" t="s">
        <v>106</v>
      </c>
      <c r="E4851" t="s">
        <v>14815</v>
      </c>
      <c r="G4851" t="s">
        <v>19266</v>
      </c>
      <c r="H4851" t="s">
        <v>19341</v>
      </c>
      <c r="I4851" t="s">
        <v>349</v>
      </c>
      <c r="J4851" t="s">
        <v>13</v>
      </c>
      <c r="K4851" t="s">
        <v>13</v>
      </c>
    </row>
    <row r="4852" spans="1:11" x14ac:dyDescent="0.25">
      <c r="A4852" t="s">
        <v>19493</v>
      </c>
      <c r="B4852" t="s">
        <v>19494</v>
      </c>
      <c r="C4852" t="s">
        <v>12</v>
      </c>
      <c r="D4852" t="s">
        <v>19495</v>
      </c>
      <c r="E4852" t="s">
        <v>311</v>
      </c>
      <c r="G4852" t="s">
        <v>19483</v>
      </c>
      <c r="H4852" t="s">
        <v>19484</v>
      </c>
      <c r="I4852" t="s">
        <v>57</v>
      </c>
      <c r="J4852" t="s">
        <v>13</v>
      </c>
      <c r="K4852" t="s">
        <v>13</v>
      </c>
    </row>
    <row r="4853" spans="1:11" x14ac:dyDescent="0.25">
      <c r="A4853" t="s">
        <v>19496</v>
      </c>
      <c r="B4853" t="s">
        <v>19497</v>
      </c>
      <c r="C4853" t="s">
        <v>12</v>
      </c>
      <c r="D4853" t="s">
        <v>4616</v>
      </c>
      <c r="E4853" t="s">
        <v>14815</v>
      </c>
      <c r="G4853" t="s">
        <v>18198</v>
      </c>
      <c r="H4853" t="s">
        <v>19498</v>
      </c>
      <c r="I4853" t="s">
        <v>300</v>
      </c>
      <c r="J4853" t="s">
        <v>13</v>
      </c>
      <c r="K4853" t="s">
        <v>13</v>
      </c>
    </row>
    <row r="4854" spans="1:11" x14ac:dyDescent="0.25">
      <c r="A4854" t="s">
        <v>19499</v>
      </c>
      <c r="B4854" t="s">
        <v>19500</v>
      </c>
      <c r="C4854" t="s">
        <v>12</v>
      </c>
      <c r="D4854" t="s">
        <v>11281</v>
      </c>
      <c r="E4854" t="s">
        <v>311</v>
      </c>
      <c r="G4854" t="s">
        <v>7905</v>
      </c>
      <c r="H4854" t="s">
        <v>7906</v>
      </c>
      <c r="I4854" t="s">
        <v>42</v>
      </c>
      <c r="J4854" t="s">
        <v>13</v>
      </c>
      <c r="K4854" t="s">
        <v>13</v>
      </c>
    </row>
    <row r="4855" spans="1:11" x14ac:dyDescent="0.25">
      <c r="A4855" t="s">
        <v>19501</v>
      </c>
      <c r="B4855" t="s">
        <v>19502</v>
      </c>
      <c r="C4855" t="s">
        <v>12</v>
      </c>
      <c r="D4855" t="s">
        <v>19503</v>
      </c>
      <c r="E4855" t="s">
        <v>1190</v>
      </c>
      <c r="G4855" t="s">
        <v>1819</v>
      </c>
      <c r="H4855" t="s">
        <v>1828</v>
      </c>
      <c r="I4855" t="s">
        <v>20</v>
      </c>
      <c r="J4855" t="s">
        <v>13</v>
      </c>
      <c r="K4855" t="s">
        <v>13</v>
      </c>
    </row>
    <row r="4856" spans="1:11" x14ac:dyDescent="0.25">
      <c r="A4856" t="s">
        <v>19504</v>
      </c>
      <c r="B4856" t="s">
        <v>19505</v>
      </c>
      <c r="C4856" t="s">
        <v>12</v>
      </c>
      <c r="D4856" t="s">
        <v>2281</v>
      </c>
      <c r="E4856" t="s">
        <v>311</v>
      </c>
      <c r="G4856" t="s">
        <v>7905</v>
      </c>
      <c r="H4856" t="s">
        <v>7906</v>
      </c>
      <c r="I4856" t="s">
        <v>42</v>
      </c>
      <c r="J4856" t="s">
        <v>19506</v>
      </c>
      <c r="K4856" t="s">
        <v>13</v>
      </c>
    </row>
    <row r="4857" spans="1:11" x14ac:dyDescent="0.25">
      <c r="A4857" t="s">
        <v>19507</v>
      </c>
      <c r="B4857" t="s">
        <v>19508</v>
      </c>
      <c r="C4857" t="s">
        <v>12</v>
      </c>
      <c r="D4857" t="s">
        <v>19509</v>
      </c>
      <c r="E4857" t="s">
        <v>1537</v>
      </c>
      <c r="G4857" t="s">
        <v>15481</v>
      </c>
      <c r="H4857" t="s">
        <v>17362</v>
      </c>
      <c r="I4857" t="s">
        <v>1067</v>
      </c>
      <c r="J4857" t="s">
        <v>19510</v>
      </c>
      <c r="K4857" t="s">
        <v>13</v>
      </c>
    </row>
    <row r="4858" spans="1:11" x14ac:dyDescent="0.25">
      <c r="A4858" t="s">
        <v>19511</v>
      </c>
      <c r="B4858" t="s">
        <v>19512</v>
      </c>
      <c r="C4858" t="s">
        <v>12</v>
      </c>
      <c r="D4858" t="s">
        <v>19513</v>
      </c>
      <c r="E4858" t="s">
        <v>13427</v>
      </c>
      <c r="G4858" t="s">
        <v>13438</v>
      </c>
      <c r="H4858" t="s">
        <v>19514</v>
      </c>
      <c r="I4858" t="s">
        <v>109</v>
      </c>
      <c r="J4858" t="s">
        <v>19515</v>
      </c>
      <c r="K4858" t="s">
        <v>13</v>
      </c>
    </row>
    <row r="4859" spans="1:11" x14ac:dyDescent="0.25">
      <c r="A4859" t="s">
        <v>19516</v>
      </c>
      <c r="B4859" t="s">
        <v>19517</v>
      </c>
      <c r="C4859" t="s">
        <v>12</v>
      </c>
      <c r="D4859" t="s">
        <v>2428</v>
      </c>
      <c r="E4859" t="s">
        <v>1537</v>
      </c>
      <c r="G4859" t="s">
        <v>14185</v>
      </c>
      <c r="H4859" t="s">
        <v>19144</v>
      </c>
      <c r="I4859" t="s">
        <v>1098</v>
      </c>
      <c r="J4859" t="s">
        <v>19518</v>
      </c>
      <c r="K4859" t="s">
        <v>13</v>
      </c>
    </row>
    <row r="4860" spans="1:11" x14ac:dyDescent="0.25">
      <c r="A4860" t="s">
        <v>19519</v>
      </c>
      <c r="B4860" t="s">
        <v>19520</v>
      </c>
      <c r="C4860" t="s">
        <v>12</v>
      </c>
      <c r="D4860" t="s">
        <v>19521</v>
      </c>
      <c r="E4860" t="s">
        <v>311</v>
      </c>
      <c r="G4860" t="s">
        <v>7914</v>
      </c>
      <c r="H4860" t="s">
        <v>19522</v>
      </c>
      <c r="I4860" t="s">
        <v>34</v>
      </c>
      <c r="J4860" t="s">
        <v>19523</v>
      </c>
      <c r="K4860" t="s">
        <v>13</v>
      </c>
    </row>
    <row r="4861" spans="1:11" x14ac:dyDescent="0.25">
      <c r="A4861" t="s">
        <v>19524</v>
      </c>
      <c r="B4861" t="s">
        <v>19525</v>
      </c>
      <c r="C4861" t="s">
        <v>12</v>
      </c>
      <c r="D4861" t="s">
        <v>19526</v>
      </c>
      <c r="E4861" t="s">
        <v>1190</v>
      </c>
      <c r="G4861" t="s">
        <v>1819</v>
      </c>
      <c r="H4861" t="s">
        <v>1820</v>
      </c>
      <c r="I4861" t="s">
        <v>300</v>
      </c>
      <c r="J4861" t="s">
        <v>13</v>
      </c>
      <c r="K4861" t="s">
        <v>13</v>
      </c>
    </row>
    <row r="4862" spans="1:11" x14ac:dyDescent="0.25">
      <c r="A4862" t="s">
        <v>19527</v>
      </c>
      <c r="B4862" t="s">
        <v>19528</v>
      </c>
      <c r="C4862" t="s">
        <v>12</v>
      </c>
      <c r="D4862" t="s">
        <v>19529</v>
      </c>
      <c r="E4862" t="s">
        <v>311</v>
      </c>
      <c r="G4862" t="s">
        <v>7914</v>
      </c>
      <c r="H4862" t="s">
        <v>19522</v>
      </c>
      <c r="I4862" t="s">
        <v>34</v>
      </c>
      <c r="J4862" t="s">
        <v>19530</v>
      </c>
      <c r="K4862" t="s">
        <v>13</v>
      </c>
    </row>
    <row r="4863" spans="1:11" x14ac:dyDescent="0.25">
      <c r="A4863" t="s">
        <v>19531</v>
      </c>
      <c r="B4863" t="s">
        <v>19532</v>
      </c>
      <c r="C4863" t="s">
        <v>12</v>
      </c>
      <c r="D4863" t="s">
        <v>19533</v>
      </c>
      <c r="E4863" t="s">
        <v>1190</v>
      </c>
      <c r="G4863" t="s">
        <v>1819</v>
      </c>
      <c r="H4863" t="s">
        <v>1828</v>
      </c>
      <c r="I4863" t="s">
        <v>91</v>
      </c>
      <c r="J4863" t="s">
        <v>13</v>
      </c>
      <c r="K4863" t="s">
        <v>13</v>
      </c>
    </row>
    <row r="4864" spans="1:11" x14ac:dyDescent="0.25">
      <c r="A4864" t="s">
        <v>19534</v>
      </c>
      <c r="B4864" t="s">
        <v>19535</v>
      </c>
      <c r="C4864" t="s">
        <v>12</v>
      </c>
      <c r="D4864" t="s">
        <v>19536</v>
      </c>
      <c r="E4864" t="s">
        <v>311</v>
      </c>
      <c r="G4864" t="s">
        <v>8155</v>
      </c>
      <c r="H4864" t="s">
        <v>8218</v>
      </c>
      <c r="I4864" t="s">
        <v>116</v>
      </c>
      <c r="J4864" t="s">
        <v>13</v>
      </c>
      <c r="K4864" t="s">
        <v>13</v>
      </c>
    </row>
    <row r="4865" spans="1:11" x14ac:dyDescent="0.25">
      <c r="A4865" t="s">
        <v>19537</v>
      </c>
      <c r="B4865" t="s">
        <v>19538</v>
      </c>
      <c r="C4865" t="s">
        <v>12</v>
      </c>
      <c r="D4865" t="s">
        <v>19539</v>
      </c>
      <c r="E4865" t="s">
        <v>1190</v>
      </c>
      <c r="G4865" t="s">
        <v>1819</v>
      </c>
      <c r="H4865" t="s">
        <v>10952</v>
      </c>
      <c r="I4865" t="s">
        <v>80</v>
      </c>
      <c r="J4865" t="s">
        <v>13</v>
      </c>
      <c r="K4865" t="s">
        <v>13</v>
      </c>
    </row>
    <row r="4866" spans="1:11" x14ac:dyDescent="0.25">
      <c r="A4866" t="s">
        <v>19540</v>
      </c>
      <c r="B4866" t="s">
        <v>19541</v>
      </c>
      <c r="C4866" t="s">
        <v>12</v>
      </c>
      <c r="D4866" t="s">
        <v>19542</v>
      </c>
      <c r="E4866" t="s">
        <v>311</v>
      </c>
      <c r="G4866" t="s">
        <v>6684</v>
      </c>
      <c r="H4866" t="s">
        <v>6239</v>
      </c>
      <c r="I4866" t="s">
        <v>34</v>
      </c>
      <c r="J4866" t="s">
        <v>19543</v>
      </c>
      <c r="K4866" t="s">
        <v>13</v>
      </c>
    </row>
    <row r="4867" spans="1:11" x14ac:dyDescent="0.25">
      <c r="A4867" t="s">
        <v>19544</v>
      </c>
      <c r="B4867" t="s">
        <v>19545</v>
      </c>
      <c r="C4867" t="s">
        <v>12</v>
      </c>
      <c r="D4867" t="s">
        <v>19546</v>
      </c>
      <c r="E4867" t="s">
        <v>1190</v>
      </c>
      <c r="G4867" t="s">
        <v>1819</v>
      </c>
      <c r="H4867" t="s">
        <v>1828</v>
      </c>
      <c r="I4867" t="s">
        <v>20</v>
      </c>
      <c r="J4867" t="s">
        <v>13</v>
      </c>
      <c r="K4867" t="s">
        <v>13</v>
      </c>
    </row>
    <row r="4868" spans="1:11" x14ac:dyDescent="0.25">
      <c r="A4868" t="s">
        <v>19547</v>
      </c>
      <c r="B4868" t="s">
        <v>19548</v>
      </c>
      <c r="C4868" t="s">
        <v>12</v>
      </c>
      <c r="D4868" t="s">
        <v>3637</v>
      </c>
      <c r="E4868" t="s">
        <v>311</v>
      </c>
      <c r="G4868" t="s">
        <v>8155</v>
      </c>
      <c r="H4868" t="s">
        <v>19549</v>
      </c>
      <c r="I4868" t="s">
        <v>80</v>
      </c>
      <c r="J4868" t="s">
        <v>19550</v>
      </c>
      <c r="K4868" t="s">
        <v>13</v>
      </c>
    </row>
    <row r="4869" spans="1:11" x14ac:dyDescent="0.25">
      <c r="A4869" t="s">
        <v>19551</v>
      </c>
      <c r="B4869" t="s">
        <v>19552</v>
      </c>
      <c r="C4869" t="s">
        <v>12</v>
      </c>
      <c r="D4869" t="s">
        <v>19553</v>
      </c>
      <c r="E4869" t="s">
        <v>14815</v>
      </c>
      <c r="G4869" t="s">
        <v>14816</v>
      </c>
      <c r="H4869" t="s">
        <v>18308</v>
      </c>
      <c r="I4869" t="s">
        <v>91</v>
      </c>
      <c r="J4869" t="s">
        <v>19554</v>
      </c>
      <c r="K4869" t="s">
        <v>13</v>
      </c>
    </row>
    <row r="4870" spans="1:11" x14ac:dyDescent="0.25">
      <c r="A4870" t="s">
        <v>19555</v>
      </c>
      <c r="B4870" t="s">
        <v>19556</v>
      </c>
      <c r="C4870" t="s">
        <v>12</v>
      </c>
      <c r="D4870" t="s">
        <v>19557</v>
      </c>
      <c r="E4870" t="s">
        <v>311</v>
      </c>
      <c r="G4870" t="s">
        <v>8155</v>
      </c>
      <c r="H4870" t="s">
        <v>19558</v>
      </c>
      <c r="I4870" t="s">
        <v>91</v>
      </c>
      <c r="J4870" t="s">
        <v>13</v>
      </c>
      <c r="K4870" t="s">
        <v>13</v>
      </c>
    </row>
    <row r="4871" spans="1:11" x14ac:dyDescent="0.25">
      <c r="A4871" t="s">
        <v>19559</v>
      </c>
      <c r="B4871" t="s">
        <v>19560</v>
      </c>
      <c r="C4871" t="s">
        <v>12</v>
      </c>
      <c r="D4871" t="s">
        <v>1745</v>
      </c>
      <c r="E4871" t="s">
        <v>14815</v>
      </c>
      <c r="G4871" t="s">
        <v>18198</v>
      </c>
      <c r="H4871" t="s">
        <v>19021</v>
      </c>
      <c r="I4871" t="s">
        <v>57</v>
      </c>
      <c r="J4871" t="s">
        <v>19561</v>
      </c>
      <c r="K4871" t="s">
        <v>13</v>
      </c>
    </row>
    <row r="4872" spans="1:11" x14ac:dyDescent="0.25">
      <c r="A4872" t="s">
        <v>19562</v>
      </c>
      <c r="B4872" t="s">
        <v>19563</v>
      </c>
      <c r="C4872" t="s">
        <v>12</v>
      </c>
      <c r="D4872" t="s">
        <v>19564</v>
      </c>
      <c r="E4872" t="s">
        <v>311</v>
      </c>
      <c r="G4872" t="s">
        <v>8273</v>
      </c>
      <c r="H4872" t="s">
        <v>8274</v>
      </c>
      <c r="I4872" t="s">
        <v>28</v>
      </c>
      <c r="J4872" t="s">
        <v>19565</v>
      </c>
      <c r="K4872" t="s">
        <v>13</v>
      </c>
    </row>
    <row r="4873" spans="1:11" x14ac:dyDescent="0.25">
      <c r="A4873" t="s">
        <v>19566</v>
      </c>
      <c r="B4873" t="s">
        <v>19567</v>
      </c>
      <c r="C4873" t="s">
        <v>12</v>
      </c>
      <c r="D4873" t="s">
        <v>19568</v>
      </c>
      <c r="E4873" t="s">
        <v>1190</v>
      </c>
      <c r="G4873" t="s">
        <v>1819</v>
      </c>
      <c r="H4873" t="s">
        <v>10952</v>
      </c>
      <c r="I4873" t="s">
        <v>80</v>
      </c>
      <c r="J4873" t="s">
        <v>13</v>
      </c>
      <c r="K4873" t="s">
        <v>13</v>
      </c>
    </row>
    <row r="4874" spans="1:11" x14ac:dyDescent="0.25">
      <c r="A4874" t="s">
        <v>19569</v>
      </c>
      <c r="B4874" t="s">
        <v>19570</v>
      </c>
      <c r="C4874" t="s">
        <v>12</v>
      </c>
      <c r="D4874" t="s">
        <v>19571</v>
      </c>
      <c r="E4874" t="s">
        <v>311</v>
      </c>
      <c r="G4874" t="s">
        <v>6517</v>
      </c>
      <c r="H4874" t="s">
        <v>6518</v>
      </c>
      <c r="I4874" t="s">
        <v>34</v>
      </c>
      <c r="J4874" t="s">
        <v>19572</v>
      </c>
      <c r="K4874" t="s">
        <v>13</v>
      </c>
    </row>
    <row r="4875" spans="1:11" x14ac:dyDescent="0.25">
      <c r="A4875" t="s">
        <v>19573</v>
      </c>
      <c r="B4875" t="s">
        <v>19574</v>
      </c>
      <c r="C4875" t="s">
        <v>12</v>
      </c>
      <c r="D4875" t="s">
        <v>19575</v>
      </c>
      <c r="E4875" t="s">
        <v>1190</v>
      </c>
      <c r="G4875" t="s">
        <v>1819</v>
      </c>
      <c r="H4875" t="s">
        <v>1828</v>
      </c>
      <c r="I4875" t="s">
        <v>34</v>
      </c>
      <c r="J4875" t="s">
        <v>13</v>
      </c>
      <c r="K4875" t="s">
        <v>13</v>
      </c>
    </row>
    <row r="4876" spans="1:11" x14ac:dyDescent="0.25">
      <c r="A4876" t="s">
        <v>19576</v>
      </c>
      <c r="B4876" t="s">
        <v>19577</v>
      </c>
      <c r="C4876" t="s">
        <v>12</v>
      </c>
      <c r="D4876" t="s">
        <v>19578</v>
      </c>
      <c r="E4876" t="s">
        <v>311</v>
      </c>
      <c r="G4876" t="s">
        <v>8273</v>
      </c>
      <c r="H4876" t="s">
        <v>8296</v>
      </c>
      <c r="I4876" t="s">
        <v>1599</v>
      </c>
      <c r="J4876" t="s">
        <v>13</v>
      </c>
      <c r="K4876" t="s">
        <v>13</v>
      </c>
    </row>
    <row r="4877" spans="1:11" x14ac:dyDescent="0.25">
      <c r="A4877" t="s">
        <v>19579</v>
      </c>
      <c r="B4877" t="s">
        <v>19580</v>
      </c>
      <c r="C4877" t="s">
        <v>12</v>
      </c>
      <c r="D4877" t="s">
        <v>19581</v>
      </c>
      <c r="E4877" t="s">
        <v>1190</v>
      </c>
      <c r="G4877" t="s">
        <v>1819</v>
      </c>
      <c r="H4877" t="s">
        <v>10952</v>
      </c>
      <c r="I4877" t="s">
        <v>34</v>
      </c>
      <c r="J4877" t="s">
        <v>13</v>
      </c>
      <c r="K4877" t="s">
        <v>13</v>
      </c>
    </row>
    <row r="4878" spans="1:11" x14ac:dyDescent="0.25">
      <c r="A4878" t="s">
        <v>19582</v>
      </c>
      <c r="B4878" t="s">
        <v>19583</v>
      </c>
      <c r="C4878" t="s">
        <v>12</v>
      </c>
      <c r="D4878" t="s">
        <v>19584</v>
      </c>
      <c r="E4878" t="s">
        <v>345</v>
      </c>
      <c r="G4878" t="s">
        <v>8129</v>
      </c>
      <c r="H4878" t="s">
        <v>8130</v>
      </c>
      <c r="I4878" t="s">
        <v>34</v>
      </c>
      <c r="J4878" t="s">
        <v>19585</v>
      </c>
      <c r="K4878" t="s">
        <v>13</v>
      </c>
    </row>
    <row r="4879" spans="1:11" x14ac:dyDescent="0.25">
      <c r="A4879" t="s">
        <v>19586</v>
      </c>
      <c r="B4879" t="s">
        <v>19587</v>
      </c>
      <c r="C4879" t="s">
        <v>12</v>
      </c>
      <c r="D4879" t="s">
        <v>19588</v>
      </c>
      <c r="E4879" t="s">
        <v>1190</v>
      </c>
      <c r="G4879" t="s">
        <v>1819</v>
      </c>
      <c r="H4879" t="s">
        <v>10952</v>
      </c>
      <c r="I4879" t="s">
        <v>80</v>
      </c>
      <c r="J4879" t="s">
        <v>13</v>
      </c>
      <c r="K4879" t="s">
        <v>13</v>
      </c>
    </row>
    <row r="4880" spans="1:11" x14ac:dyDescent="0.25">
      <c r="A4880" t="s">
        <v>19589</v>
      </c>
      <c r="B4880" t="s">
        <v>19590</v>
      </c>
      <c r="C4880" t="s">
        <v>12</v>
      </c>
      <c r="D4880" t="s">
        <v>19591</v>
      </c>
      <c r="E4880" t="s">
        <v>311</v>
      </c>
      <c r="G4880" t="s">
        <v>8273</v>
      </c>
      <c r="H4880" t="s">
        <v>8296</v>
      </c>
      <c r="I4880" t="s">
        <v>1599</v>
      </c>
      <c r="J4880" t="s">
        <v>19592</v>
      </c>
      <c r="K4880" t="s">
        <v>13</v>
      </c>
    </row>
    <row r="4881" spans="1:11" x14ac:dyDescent="0.25">
      <c r="A4881" t="s">
        <v>19593</v>
      </c>
      <c r="B4881" t="s">
        <v>19594</v>
      </c>
      <c r="C4881" t="s">
        <v>12</v>
      </c>
      <c r="D4881" t="s">
        <v>19595</v>
      </c>
      <c r="E4881" t="s">
        <v>1190</v>
      </c>
      <c r="G4881" t="s">
        <v>1819</v>
      </c>
      <c r="H4881" t="s">
        <v>9471</v>
      </c>
      <c r="I4881" t="s">
        <v>57</v>
      </c>
      <c r="J4881" t="s">
        <v>13</v>
      </c>
      <c r="K4881" t="s">
        <v>13</v>
      </c>
    </row>
    <row r="4882" spans="1:11" x14ac:dyDescent="0.25">
      <c r="A4882" t="s">
        <v>19596</v>
      </c>
      <c r="B4882" t="s">
        <v>19597</v>
      </c>
      <c r="C4882" t="s">
        <v>12</v>
      </c>
      <c r="D4882" t="s">
        <v>13842</v>
      </c>
      <c r="E4882" t="s">
        <v>311</v>
      </c>
      <c r="G4882" t="s">
        <v>8450</v>
      </c>
      <c r="H4882" t="s">
        <v>8471</v>
      </c>
      <c r="I4882" t="s">
        <v>91</v>
      </c>
      <c r="J4882" t="s">
        <v>19598</v>
      </c>
      <c r="K4882" t="s">
        <v>13</v>
      </c>
    </row>
    <row r="4883" spans="1:11" x14ac:dyDescent="0.25">
      <c r="A4883" t="s">
        <v>19599</v>
      </c>
      <c r="B4883" t="s">
        <v>19600</v>
      </c>
      <c r="C4883" t="s">
        <v>12</v>
      </c>
      <c r="D4883" t="s">
        <v>19601</v>
      </c>
      <c r="E4883" t="s">
        <v>1190</v>
      </c>
      <c r="G4883" t="s">
        <v>1819</v>
      </c>
      <c r="H4883" t="s">
        <v>9422</v>
      </c>
      <c r="I4883" t="s">
        <v>28</v>
      </c>
      <c r="J4883" t="s">
        <v>13</v>
      </c>
      <c r="K4883" t="s">
        <v>13</v>
      </c>
    </row>
    <row r="4884" spans="1:11" x14ac:dyDescent="0.25">
      <c r="A4884" t="s">
        <v>19602</v>
      </c>
      <c r="B4884" t="s">
        <v>19603</v>
      </c>
      <c r="C4884" t="s">
        <v>12</v>
      </c>
      <c r="D4884" t="s">
        <v>129</v>
      </c>
      <c r="E4884" t="s">
        <v>311</v>
      </c>
      <c r="G4884" t="s">
        <v>8363</v>
      </c>
      <c r="H4884" t="s">
        <v>19604</v>
      </c>
      <c r="I4884" t="s">
        <v>42</v>
      </c>
      <c r="J4884" t="s">
        <v>19605</v>
      </c>
      <c r="K4884" t="s">
        <v>13</v>
      </c>
    </row>
    <row r="4885" spans="1:11" x14ac:dyDescent="0.25">
      <c r="A4885" t="s">
        <v>19606</v>
      </c>
      <c r="B4885" t="s">
        <v>19607</v>
      </c>
      <c r="C4885" t="s">
        <v>12</v>
      </c>
      <c r="D4885" t="s">
        <v>19608</v>
      </c>
      <c r="E4885" t="s">
        <v>14815</v>
      </c>
      <c r="G4885" t="s">
        <v>14816</v>
      </c>
      <c r="H4885" t="s">
        <v>6239</v>
      </c>
      <c r="I4885" t="s">
        <v>34</v>
      </c>
      <c r="J4885" t="s">
        <v>19609</v>
      </c>
      <c r="K4885" t="s">
        <v>13</v>
      </c>
    </row>
    <row r="4886" spans="1:11" x14ac:dyDescent="0.25">
      <c r="A4886" t="s">
        <v>19610</v>
      </c>
      <c r="B4886" t="s">
        <v>19611</v>
      </c>
      <c r="C4886" t="s">
        <v>12</v>
      </c>
      <c r="D4886" t="s">
        <v>19612</v>
      </c>
      <c r="E4886" t="s">
        <v>311</v>
      </c>
      <c r="G4886" t="s">
        <v>8307</v>
      </c>
      <c r="H4886" t="s">
        <v>19613</v>
      </c>
      <c r="I4886" t="s">
        <v>57</v>
      </c>
      <c r="J4886" t="s">
        <v>19614</v>
      </c>
      <c r="K4886" t="s">
        <v>13</v>
      </c>
    </row>
    <row r="4887" spans="1:11" x14ac:dyDescent="0.25">
      <c r="A4887" t="s">
        <v>19615</v>
      </c>
      <c r="B4887" t="s">
        <v>19616</v>
      </c>
      <c r="C4887" t="s">
        <v>12</v>
      </c>
      <c r="D4887" t="s">
        <v>19617</v>
      </c>
      <c r="E4887" t="s">
        <v>14815</v>
      </c>
      <c r="G4887" t="s">
        <v>14816</v>
      </c>
      <c r="H4887" t="s">
        <v>6239</v>
      </c>
      <c r="I4887" t="s">
        <v>34</v>
      </c>
      <c r="J4887" t="s">
        <v>19618</v>
      </c>
      <c r="K4887" t="s">
        <v>13</v>
      </c>
    </row>
    <row r="4888" spans="1:11" x14ac:dyDescent="0.25">
      <c r="A4888" t="s">
        <v>19619</v>
      </c>
      <c r="B4888" t="s">
        <v>19620</v>
      </c>
      <c r="C4888" t="s">
        <v>12</v>
      </c>
      <c r="D4888" t="s">
        <v>1098</v>
      </c>
      <c r="E4888" t="s">
        <v>13427</v>
      </c>
      <c r="G4888" t="s">
        <v>16021</v>
      </c>
      <c r="H4888" t="s">
        <v>19621</v>
      </c>
      <c r="I4888" t="s">
        <v>116</v>
      </c>
      <c r="J4888" t="s">
        <v>19622</v>
      </c>
      <c r="K4888" t="s">
        <v>13</v>
      </c>
    </row>
    <row r="4889" spans="1:11" x14ac:dyDescent="0.25">
      <c r="A4889" t="s">
        <v>19623</v>
      </c>
      <c r="B4889" t="s">
        <v>19624</v>
      </c>
      <c r="C4889" t="s">
        <v>12</v>
      </c>
      <c r="D4889" t="s">
        <v>19625</v>
      </c>
      <c r="E4889" t="s">
        <v>14815</v>
      </c>
      <c r="G4889" t="s">
        <v>14816</v>
      </c>
      <c r="H4889" t="s">
        <v>6239</v>
      </c>
      <c r="I4889" t="s">
        <v>34</v>
      </c>
      <c r="J4889" t="s">
        <v>13</v>
      </c>
      <c r="K4889" t="s">
        <v>13</v>
      </c>
    </row>
    <row r="4890" spans="1:11" x14ac:dyDescent="0.25">
      <c r="A4890" t="s">
        <v>19626</v>
      </c>
      <c r="B4890" t="s">
        <v>19627</v>
      </c>
      <c r="C4890" t="s">
        <v>12</v>
      </c>
      <c r="D4890" t="s">
        <v>19628</v>
      </c>
      <c r="E4890" t="s">
        <v>311</v>
      </c>
      <c r="G4890" t="s">
        <v>8307</v>
      </c>
      <c r="H4890" t="s">
        <v>19613</v>
      </c>
      <c r="I4890" t="s">
        <v>300</v>
      </c>
      <c r="J4890" t="s">
        <v>19629</v>
      </c>
      <c r="K4890" t="s">
        <v>13</v>
      </c>
    </row>
    <row r="4891" spans="1:11" x14ac:dyDescent="0.25">
      <c r="A4891" t="s">
        <v>19630</v>
      </c>
      <c r="B4891" t="s">
        <v>19631</v>
      </c>
      <c r="C4891" t="s">
        <v>12</v>
      </c>
      <c r="D4891" t="s">
        <v>19632</v>
      </c>
      <c r="E4891" t="s">
        <v>1190</v>
      </c>
      <c r="G4891" t="s">
        <v>1819</v>
      </c>
      <c r="H4891" t="s">
        <v>17173</v>
      </c>
      <c r="I4891" t="s">
        <v>34</v>
      </c>
      <c r="J4891" t="s">
        <v>13</v>
      </c>
      <c r="K4891" t="s">
        <v>13</v>
      </c>
    </row>
    <row r="4892" spans="1:11" x14ac:dyDescent="0.25">
      <c r="A4892" t="s">
        <v>19633</v>
      </c>
      <c r="B4892" t="s">
        <v>19634</v>
      </c>
      <c r="C4892" t="s">
        <v>12</v>
      </c>
      <c r="D4892" t="s">
        <v>19635</v>
      </c>
      <c r="E4892" t="s">
        <v>311</v>
      </c>
      <c r="G4892" t="s">
        <v>8363</v>
      </c>
      <c r="H4892" t="s">
        <v>19604</v>
      </c>
      <c r="I4892" t="s">
        <v>42</v>
      </c>
      <c r="J4892" t="s">
        <v>19636</v>
      </c>
      <c r="K4892" t="s">
        <v>13</v>
      </c>
    </row>
    <row r="4893" spans="1:11" x14ac:dyDescent="0.25">
      <c r="A4893" t="s">
        <v>19637</v>
      </c>
      <c r="B4893" t="s">
        <v>19638</v>
      </c>
      <c r="C4893" t="s">
        <v>12</v>
      </c>
      <c r="D4893" t="s">
        <v>19639</v>
      </c>
      <c r="E4893" t="s">
        <v>1537</v>
      </c>
      <c r="G4893" t="s">
        <v>1538</v>
      </c>
      <c r="H4893" t="s">
        <v>6239</v>
      </c>
      <c r="I4893" t="s">
        <v>34</v>
      </c>
      <c r="J4893" t="s">
        <v>13</v>
      </c>
      <c r="K4893" t="s">
        <v>13</v>
      </c>
    </row>
    <row r="4894" spans="1:11" x14ac:dyDescent="0.25">
      <c r="A4894" t="s">
        <v>19640</v>
      </c>
      <c r="B4894" t="s">
        <v>19641</v>
      </c>
      <c r="C4894" t="s">
        <v>12</v>
      </c>
      <c r="D4894" t="s">
        <v>19642</v>
      </c>
      <c r="E4894" t="s">
        <v>13427</v>
      </c>
      <c r="G4894" t="s">
        <v>15295</v>
      </c>
      <c r="H4894" t="s">
        <v>15296</v>
      </c>
      <c r="I4894" t="s">
        <v>20</v>
      </c>
      <c r="J4894" t="s">
        <v>19643</v>
      </c>
      <c r="K4894" t="s">
        <v>13</v>
      </c>
    </row>
    <row r="4895" spans="1:11" x14ac:dyDescent="0.25">
      <c r="A4895" t="s">
        <v>19644</v>
      </c>
      <c r="B4895" t="s">
        <v>19645</v>
      </c>
      <c r="C4895" t="s">
        <v>12</v>
      </c>
      <c r="D4895" t="s">
        <v>4567</v>
      </c>
      <c r="E4895" t="s">
        <v>14815</v>
      </c>
      <c r="G4895" t="s">
        <v>14816</v>
      </c>
      <c r="H4895" t="s">
        <v>18681</v>
      </c>
      <c r="I4895" t="s">
        <v>18</v>
      </c>
      <c r="J4895" t="s">
        <v>13</v>
      </c>
      <c r="K4895" t="s">
        <v>13</v>
      </c>
    </row>
    <row r="4896" spans="1:11" x14ac:dyDescent="0.25">
      <c r="A4896" t="s">
        <v>19646</v>
      </c>
      <c r="B4896" t="s">
        <v>19647</v>
      </c>
      <c r="C4896" t="s">
        <v>12</v>
      </c>
      <c r="D4896" t="s">
        <v>19648</v>
      </c>
      <c r="E4896" t="s">
        <v>311</v>
      </c>
      <c r="G4896" t="s">
        <v>8373</v>
      </c>
      <c r="H4896" t="s">
        <v>19649</v>
      </c>
      <c r="I4896" t="s">
        <v>28</v>
      </c>
      <c r="J4896" t="s">
        <v>19650</v>
      </c>
      <c r="K4896" t="s">
        <v>13</v>
      </c>
    </row>
    <row r="4897" spans="1:11" x14ac:dyDescent="0.25">
      <c r="A4897" t="s">
        <v>19651</v>
      </c>
      <c r="B4897" t="s">
        <v>19652</v>
      </c>
      <c r="C4897" t="s">
        <v>12</v>
      </c>
      <c r="D4897" t="s">
        <v>19653</v>
      </c>
      <c r="E4897" t="s">
        <v>14815</v>
      </c>
      <c r="G4897" t="s">
        <v>18198</v>
      </c>
      <c r="H4897" t="s">
        <v>18199</v>
      </c>
      <c r="I4897" t="s">
        <v>91</v>
      </c>
      <c r="J4897" t="s">
        <v>19654</v>
      </c>
      <c r="K4897" t="s">
        <v>13</v>
      </c>
    </row>
    <row r="4898" spans="1:11" x14ac:dyDescent="0.25">
      <c r="A4898" t="s">
        <v>19655</v>
      </c>
      <c r="B4898" t="s">
        <v>14307</v>
      </c>
      <c r="C4898" t="s">
        <v>12</v>
      </c>
      <c r="D4898" t="s">
        <v>3538</v>
      </c>
      <c r="E4898" t="s">
        <v>311</v>
      </c>
      <c r="G4898" t="s">
        <v>8399</v>
      </c>
      <c r="H4898" t="s">
        <v>11386</v>
      </c>
      <c r="I4898" t="s">
        <v>18</v>
      </c>
      <c r="J4898" t="s">
        <v>19656</v>
      </c>
      <c r="K4898" t="s">
        <v>13</v>
      </c>
    </row>
    <row r="4899" spans="1:11" x14ac:dyDescent="0.25">
      <c r="A4899" t="s">
        <v>19657</v>
      </c>
      <c r="B4899" t="s">
        <v>19658</v>
      </c>
      <c r="C4899" t="s">
        <v>12</v>
      </c>
      <c r="D4899" t="s">
        <v>19659</v>
      </c>
      <c r="E4899" t="s">
        <v>14815</v>
      </c>
      <c r="G4899" t="s">
        <v>18198</v>
      </c>
      <c r="H4899" t="s">
        <v>18199</v>
      </c>
      <c r="I4899" t="s">
        <v>79</v>
      </c>
      <c r="J4899" t="s">
        <v>13</v>
      </c>
      <c r="K4899" t="s">
        <v>13</v>
      </c>
    </row>
    <row r="4900" spans="1:11" x14ac:dyDescent="0.25">
      <c r="A4900" t="s">
        <v>19660</v>
      </c>
      <c r="B4900" t="s">
        <v>19661</v>
      </c>
      <c r="C4900" t="s">
        <v>12</v>
      </c>
      <c r="D4900" t="s">
        <v>19662</v>
      </c>
      <c r="E4900" t="s">
        <v>311</v>
      </c>
      <c r="G4900" t="s">
        <v>8399</v>
      </c>
      <c r="H4900" t="s">
        <v>19663</v>
      </c>
      <c r="I4900" t="s">
        <v>57</v>
      </c>
      <c r="J4900" t="s">
        <v>19664</v>
      </c>
      <c r="K4900" t="s">
        <v>13</v>
      </c>
    </row>
    <row r="4901" spans="1:11" x14ac:dyDescent="0.25">
      <c r="A4901" t="s">
        <v>19665</v>
      </c>
      <c r="B4901" t="s">
        <v>19666</v>
      </c>
      <c r="C4901" t="s">
        <v>12</v>
      </c>
      <c r="D4901" t="s">
        <v>5467</v>
      </c>
      <c r="E4901" t="s">
        <v>14815</v>
      </c>
      <c r="G4901" t="s">
        <v>18198</v>
      </c>
      <c r="H4901" t="s">
        <v>19021</v>
      </c>
      <c r="I4901" t="s">
        <v>815</v>
      </c>
      <c r="J4901" t="s">
        <v>13</v>
      </c>
      <c r="K4901" t="s">
        <v>13</v>
      </c>
    </row>
    <row r="4902" spans="1:11" x14ac:dyDescent="0.25">
      <c r="A4902" t="s">
        <v>19667</v>
      </c>
      <c r="B4902" t="s">
        <v>19668</v>
      </c>
      <c r="C4902" t="s">
        <v>12</v>
      </c>
      <c r="D4902" t="s">
        <v>6217</v>
      </c>
      <c r="E4902" t="s">
        <v>13427</v>
      </c>
      <c r="G4902" t="s">
        <v>13438</v>
      </c>
      <c r="H4902" t="s">
        <v>19669</v>
      </c>
      <c r="I4902" t="s">
        <v>91</v>
      </c>
      <c r="J4902" t="s">
        <v>19670</v>
      </c>
      <c r="K4902" t="s">
        <v>13</v>
      </c>
    </row>
    <row r="4903" spans="1:11" x14ac:dyDescent="0.25">
      <c r="A4903" t="s">
        <v>19671</v>
      </c>
      <c r="B4903" t="s">
        <v>19672</v>
      </c>
      <c r="C4903" t="s">
        <v>12</v>
      </c>
      <c r="D4903" t="s">
        <v>19673</v>
      </c>
      <c r="E4903" t="s">
        <v>1190</v>
      </c>
      <c r="G4903" t="s">
        <v>1819</v>
      </c>
      <c r="H4903" t="s">
        <v>15124</v>
      </c>
      <c r="I4903" t="s">
        <v>116</v>
      </c>
      <c r="J4903" t="s">
        <v>13</v>
      </c>
      <c r="K4903" t="s">
        <v>13</v>
      </c>
    </row>
    <row r="4904" spans="1:11" x14ac:dyDescent="0.25">
      <c r="A4904" t="s">
        <v>19674</v>
      </c>
      <c r="B4904" t="s">
        <v>19675</v>
      </c>
      <c r="C4904" t="s">
        <v>12</v>
      </c>
      <c r="D4904" t="s">
        <v>19676</v>
      </c>
      <c r="E4904" t="s">
        <v>311</v>
      </c>
      <c r="G4904" t="s">
        <v>8399</v>
      </c>
      <c r="H4904" t="s">
        <v>19663</v>
      </c>
      <c r="I4904" t="s">
        <v>80</v>
      </c>
      <c r="J4904" t="s">
        <v>19677</v>
      </c>
      <c r="K4904" t="s">
        <v>13</v>
      </c>
    </row>
    <row r="4905" spans="1:11" x14ac:dyDescent="0.25">
      <c r="A4905" t="s">
        <v>19678</v>
      </c>
      <c r="B4905" t="s">
        <v>19679</v>
      </c>
      <c r="C4905" t="s">
        <v>12</v>
      </c>
      <c r="D4905" t="s">
        <v>19680</v>
      </c>
      <c r="E4905" t="s">
        <v>1190</v>
      </c>
      <c r="G4905" t="s">
        <v>1819</v>
      </c>
      <c r="H4905" t="s">
        <v>10952</v>
      </c>
      <c r="I4905" t="s">
        <v>80</v>
      </c>
      <c r="J4905" t="s">
        <v>13</v>
      </c>
      <c r="K4905" t="s">
        <v>13</v>
      </c>
    </row>
    <row r="4906" spans="1:11" x14ac:dyDescent="0.25">
      <c r="A4906" t="s">
        <v>19681</v>
      </c>
      <c r="B4906" t="s">
        <v>19682</v>
      </c>
      <c r="C4906" t="s">
        <v>12</v>
      </c>
      <c r="D4906" t="s">
        <v>7173</v>
      </c>
      <c r="E4906" t="s">
        <v>311</v>
      </c>
      <c r="G4906" t="s">
        <v>8407</v>
      </c>
      <c r="H4906" t="s">
        <v>19683</v>
      </c>
      <c r="I4906" t="s">
        <v>34</v>
      </c>
      <c r="J4906" t="s">
        <v>19684</v>
      </c>
      <c r="K4906" t="s">
        <v>13</v>
      </c>
    </row>
    <row r="4907" spans="1:11" x14ac:dyDescent="0.25">
      <c r="A4907" t="s">
        <v>19685</v>
      </c>
      <c r="B4907" t="s">
        <v>19686</v>
      </c>
      <c r="C4907" t="s">
        <v>12</v>
      </c>
      <c r="D4907" t="s">
        <v>19687</v>
      </c>
      <c r="E4907" t="s">
        <v>14815</v>
      </c>
      <c r="G4907" t="s">
        <v>14816</v>
      </c>
      <c r="H4907" t="s">
        <v>6239</v>
      </c>
      <c r="I4907" t="s">
        <v>34</v>
      </c>
      <c r="J4907" t="s">
        <v>13</v>
      </c>
      <c r="K4907" t="s">
        <v>13</v>
      </c>
    </row>
    <row r="4908" spans="1:11" x14ac:dyDescent="0.25">
      <c r="A4908" t="s">
        <v>19688</v>
      </c>
      <c r="B4908" t="s">
        <v>19689</v>
      </c>
      <c r="C4908" t="s">
        <v>12</v>
      </c>
      <c r="D4908" t="s">
        <v>19690</v>
      </c>
      <c r="E4908" t="s">
        <v>311</v>
      </c>
      <c r="G4908" t="s">
        <v>8407</v>
      </c>
      <c r="H4908" t="s">
        <v>19691</v>
      </c>
      <c r="I4908" t="s">
        <v>116</v>
      </c>
      <c r="J4908" t="s">
        <v>19692</v>
      </c>
      <c r="K4908" t="s">
        <v>13</v>
      </c>
    </row>
    <row r="4909" spans="1:11" x14ac:dyDescent="0.25">
      <c r="A4909" t="s">
        <v>19693</v>
      </c>
      <c r="B4909" t="s">
        <v>19694</v>
      </c>
      <c r="C4909" t="s">
        <v>12</v>
      </c>
      <c r="D4909" t="s">
        <v>19210</v>
      </c>
      <c r="E4909" t="s">
        <v>14815</v>
      </c>
      <c r="G4909" t="s">
        <v>14816</v>
      </c>
      <c r="H4909" t="s">
        <v>6239</v>
      </c>
      <c r="I4909" t="s">
        <v>18</v>
      </c>
      <c r="J4909" t="s">
        <v>19695</v>
      </c>
      <c r="K4909" t="s">
        <v>13</v>
      </c>
    </row>
    <row r="4910" spans="1:11" x14ac:dyDescent="0.25">
      <c r="A4910" t="s">
        <v>19696</v>
      </c>
      <c r="B4910" t="s">
        <v>19697</v>
      </c>
      <c r="C4910" t="s">
        <v>12</v>
      </c>
      <c r="D4910" t="s">
        <v>19698</v>
      </c>
      <c r="E4910" t="s">
        <v>13427</v>
      </c>
      <c r="G4910" t="s">
        <v>15436</v>
      </c>
      <c r="H4910" t="s">
        <v>19699</v>
      </c>
      <c r="I4910" t="s">
        <v>57</v>
      </c>
      <c r="J4910" t="s">
        <v>19700</v>
      </c>
      <c r="K4910" t="s">
        <v>13</v>
      </c>
    </row>
    <row r="4911" spans="1:11" x14ac:dyDescent="0.25">
      <c r="A4911" t="s">
        <v>19701</v>
      </c>
      <c r="B4911" t="s">
        <v>19702</v>
      </c>
      <c r="C4911" t="s">
        <v>12</v>
      </c>
      <c r="D4911" t="s">
        <v>11592</v>
      </c>
      <c r="E4911" t="s">
        <v>1537</v>
      </c>
      <c r="G4911" t="s">
        <v>1538</v>
      </c>
      <c r="H4911" t="s">
        <v>17209</v>
      </c>
      <c r="I4911" t="s">
        <v>258</v>
      </c>
      <c r="J4911" t="s">
        <v>19703</v>
      </c>
      <c r="K4911" t="s">
        <v>13</v>
      </c>
    </row>
    <row r="4912" spans="1:11" x14ac:dyDescent="0.25">
      <c r="A4912" t="s">
        <v>19704</v>
      </c>
      <c r="B4912" t="s">
        <v>19705</v>
      </c>
      <c r="C4912" t="s">
        <v>12</v>
      </c>
      <c r="D4912" t="s">
        <v>5467</v>
      </c>
      <c r="E4912" t="s">
        <v>311</v>
      </c>
      <c r="G4912" t="s">
        <v>8430</v>
      </c>
      <c r="H4912" t="s">
        <v>19706</v>
      </c>
      <c r="I4912" t="s">
        <v>91</v>
      </c>
      <c r="J4912" t="s">
        <v>19707</v>
      </c>
      <c r="K4912" t="s">
        <v>13</v>
      </c>
    </row>
    <row r="4913" spans="1:11" x14ac:dyDescent="0.25">
      <c r="A4913" t="s">
        <v>19708</v>
      </c>
      <c r="B4913" t="s">
        <v>19709</v>
      </c>
      <c r="C4913" t="s">
        <v>12</v>
      </c>
      <c r="D4913" t="s">
        <v>19710</v>
      </c>
      <c r="E4913" t="s">
        <v>1190</v>
      </c>
      <c r="G4913" t="s">
        <v>1819</v>
      </c>
      <c r="H4913" t="s">
        <v>1828</v>
      </c>
      <c r="I4913" t="s">
        <v>57</v>
      </c>
      <c r="J4913" t="s">
        <v>13</v>
      </c>
      <c r="K4913" t="s">
        <v>13</v>
      </c>
    </row>
    <row r="4914" spans="1:11" x14ac:dyDescent="0.25">
      <c r="A4914" t="s">
        <v>19711</v>
      </c>
      <c r="B4914" t="s">
        <v>19712</v>
      </c>
      <c r="C4914" t="s">
        <v>12</v>
      </c>
      <c r="D4914" t="s">
        <v>18711</v>
      </c>
      <c r="E4914" t="s">
        <v>311</v>
      </c>
      <c r="G4914" t="s">
        <v>8450</v>
      </c>
      <c r="H4914" t="s">
        <v>19713</v>
      </c>
      <c r="I4914" t="s">
        <v>109</v>
      </c>
      <c r="J4914" t="s">
        <v>19714</v>
      </c>
      <c r="K4914" t="s">
        <v>13</v>
      </c>
    </row>
    <row r="4915" spans="1:11" x14ac:dyDescent="0.25">
      <c r="A4915" t="s">
        <v>19715</v>
      </c>
      <c r="B4915" t="s">
        <v>19716</v>
      </c>
      <c r="C4915" t="s">
        <v>12</v>
      </c>
      <c r="D4915" t="s">
        <v>19717</v>
      </c>
      <c r="E4915" t="s">
        <v>1537</v>
      </c>
      <c r="G4915" t="s">
        <v>1538</v>
      </c>
      <c r="H4915" t="s">
        <v>6239</v>
      </c>
      <c r="I4915" t="s">
        <v>34</v>
      </c>
      <c r="J4915" t="s">
        <v>19718</v>
      </c>
      <c r="K4915" t="s">
        <v>13</v>
      </c>
    </row>
    <row r="4916" spans="1:11" x14ac:dyDescent="0.25">
      <c r="A4916" t="s">
        <v>19719</v>
      </c>
      <c r="B4916" t="s">
        <v>19720</v>
      </c>
      <c r="C4916" t="s">
        <v>12</v>
      </c>
      <c r="D4916" t="s">
        <v>18207</v>
      </c>
      <c r="E4916" t="s">
        <v>311</v>
      </c>
      <c r="G4916" t="s">
        <v>8450</v>
      </c>
      <c r="H4916" t="s">
        <v>8471</v>
      </c>
      <c r="I4916" t="s">
        <v>91</v>
      </c>
      <c r="J4916" t="s">
        <v>19721</v>
      </c>
      <c r="K4916" t="s">
        <v>13</v>
      </c>
    </row>
    <row r="4917" spans="1:11" x14ac:dyDescent="0.25">
      <c r="A4917" t="s">
        <v>19722</v>
      </c>
      <c r="B4917" t="s">
        <v>19723</v>
      </c>
      <c r="C4917" t="s">
        <v>12</v>
      </c>
      <c r="D4917" t="s">
        <v>539</v>
      </c>
      <c r="E4917" t="s">
        <v>14815</v>
      </c>
      <c r="G4917" t="s">
        <v>14816</v>
      </c>
      <c r="H4917" t="s">
        <v>19480</v>
      </c>
      <c r="I4917" t="s">
        <v>109</v>
      </c>
      <c r="J4917" t="s">
        <v>13</v>
      </c>
      <c r="K4917" t="s">
        <v>13</v>
      </c>
    </row>
    <row r="4918" spans="1:11" x14ac:dyDescent="0.25">
      <c r="A4918" t="s">
        <v>19724</v>
      </c>
      <c r="B4918" t="s">
        <v>19725</v>
      </c>
      <c r="C4918" t="s">
        <v>12</v>
      </c>
      <c r="D4918" t="s">
        <v>19726</v>
      </c>
      <c r="E4918" t="s">
        <v>13427</v>
      </c>
      <c r="G4918" t="s">
        <v>15436</v>
      </c>
      <c r="H4918" t="s">
        <v>18837</v>
      </c>
      <c r="I4918" t="s">
        <v>18</v>
      </c>
      <c r="J4918" t="s">
        <v>19727</v>
      </c>
      <c r="K4918" t="s">
        <v>13</v>
      </c>
    </row>
    <row r="4919" spans="1:11" x14ac:dyDescent="0.25">
      <c r="A4919" t="s">
        <v>19728</v>
      </c>
      <c r="B4919" t="s">
        <v>19729</v>
      </c>
      <c r="C4919" t="s">
        <v>12</v>
      </c>
      <c r="D4919" t="s">
        <v>19730</v>
      </c>
      <c r="E4919" t="s">
        <v>14815</v>
      </c>
      <c r="G4919" t="s">
        <v>14816</v>
      </c>
      <c r="H4919" t="s">
        <v>6239</v>
      </c>
      <c r="I4919" t="s">
        <v>34</v>
      </c>
      <c r="J4919" t="s">
        <v>13</v>
      </c>
      <c r="K4919" t="s">
        <v>13</v>
      </c>
    </row>
    <row r="4920" spans="1:11" x14ac:dyDescent="0.25">
      <c r="A4920" t="s">
        <v>19731</v>
      </c>
      <c r="B4920" t="s">
        <v>19732</v>
      </c>
      <c r="C4920" t="s">
        <v>12</v>
      </c>
      <c r="D4920" t="s">
        <v>19733</v>
      </c>
      <c r="E4920" t="s">
        <v>311</v>
      </c>
      <c r="G4920" t="s">
        <v>8450</v>
      </c>
      <c r="H4920" t="s">
        <v>8471</v>
      </c>
      <c r="I4920" t="s">
        <v>116</v>
      </c>
      <c r="J4920" t="s">
        <v>19734</v>
      </c>
      <c r="K4920" t="s">
        <v>13</v>
      </c>
    </row>
    <row r="4921" spans="1:11" x14ac:dyDescent="0.25">
      <c r="A4921" t="s">
        <v>19735</v>
      </c>
      <c r="B4921" t="s">
        <v>19736</v>
      </c>
      <c r="C4921" t="s">
        <v>12</v>
      </c>
      <c r="D4921" t="s">
        <v>19737</v>
      </c>
      <c r="E4921" t="s">
        <v>1190</v>
      </c>
      <c r="G4921" t="s">
        <v>1819</v>
      </c>
      <c r="H4921" t="s">
        <v>9471</v>
      </c>
      <c r="I4921" t="s">
        <v>57</v>
      </c>
      <c r="J4921" t="s">
        <v>13</v>
      </c>
      <c r="K4921" t="s">
        <v>13</v>
      </c>
    </row>
    <row r="4922" spans="1:11" x14ac:dyDescent="0.25">
      <c r="A4922" t="s">
        <v>19738</v>
      </c>
      <c r="B4922" t="s">
        <v>7895</v>
      </c>
      <c r="C4922" t="s">
        <v>12</v>
      </c>
      <c r="D4922" t="s">
        <v>18976</v>
      </c>
      <c r="E4922" t="s">
        <v>311</v>
      </c>
      <c r="G4922" t="s">
        <v>8450</v>
      </c>
      <c r="H4922" t="s">
        <v>8471</v>
      </c>
      <c r="I4922" t="s">
        <v>91</v>
      </c>
      <c r="J4922" t="s">
        <v>19739</v>
      </c>
      <c r="K4922" t="s">
        <v>13</v>
      </c>
    </row>
    <row r="4923" spans="1:11" x14ac:dyDescent="0.25">
      <c r="A4923" t="s">
        <v>19740</v>
      </c>
      <c r="B4923" t="s">
        <v>19741</v>
      </c>
      <c r="C4923" t="s">
        <v>12</v>
      </c>
      <c r="D4923" t="s">
        <v>19742</v>
      </c>
      <c r="E4923" t="s">
        <v>1190</v>
      </c>
      <c r="G4923" t="s">
        <v>1819</v>
      </c>
      <c r="H4923" t="s">
        <v>9471</v>
      </c>
      <c r="I4923" t="s">
        <v>57</v>
      </c>
      <c r="J4923" t="s">
        <v>13</v>
      </c>
      <c r="K4923" t="s">
        <v>13</v>
      </c>
    </row>
    <row r="4924" spans="1:11" x14ac:dyDescent="0.25">
      <c r="A4924" t="s">
        <v>19743</v>
      </c>
      <c r="B4924" t="s">
        <v>19744</v>
      </c>
      <c r="C4924" t="s">
        <v>12</v>
      </c>
      <c r="D4924" t="s">
        <v>10598</v>
      </c>
      <c r="E4924" t="s">
        <v>311</v>
      </c>
      <c r="G4924" t="s">
        <v>8450</v>
      </c>
      <c r="H4924" t="s">
        <v>8471</v>
      </c>
      <c r="I4924" t="s">
        <v>91</v>
      </c>
      <c r="J4924" t="s">
        <v>19745</v>
      </c>
      <c r="K4924" t="s">
        <v>13</v>
      </c>
    </row>
    <row r="4925" spans="1:11" x14ac:dyDescent="0.25">
      <c r="A4925" t="s">
        <v>19746</v>
      </c>
      <c r="B4925" t="s">
        <v>19747</v>
      </c>
      <c r="C4925" t="s">
        <v>12</v>
      </c>
      <c r="D4925" t="s">
        <v>19748</v>
      </c>
      <c r="E4925" t="s">
        <v>14815</v>
      </c>
      <c r="G4925" t="s">
        <v>19266</v>
      </c>
      <c r="H4925" t="s">
        <v>19749</v>
      </c>
      <c r="I4925" t="s">
        <v>91</v>
      </c>
      <c r="J4925" t="s">
        <v>19750</v>
      </c>
      <c r="K4925" t="s">
        <v>13</v>
      </c>
    </row>
    <row r="4926" spans="1:11" x14ac:dyDescent="0.25">
      <c r="A4926" t="s">
        <v>19751</v>
      </c>
      <c r="B4926" t="s">
        <v>19752</v>
      </c>
      <c r="C4926" t="s">
        <v>12</v>
      </c>
      <c r="D4926" t="s">
        <v>14906</v>
      </c>
      <c r="E4926" t="s">
        <v>13427</v>
      </c>
      <c r="G4926" t="s">
        <v>17093</v>
      </c>
      <c r="H4926" t="s">
        <v>19753</v>
      </c>
      <c r="I4926" t="s">
        <v>18</v>
      </c>
      <c r="J4926" t="s">
        <v>19754</v>
      </c>
      <c r="K4926" t="s">
        <v>13</v>
      </c>
    </row>
    <row r="4927" spans="1:11" x14ac:dyDescent="0.25">
      <c r="A4927" t="s">
        <v>19755</v>
      </c>
      <c r="B4927" t="s">
        <v>19756</v>
      </c>
      <c r="C4927" t="s">
        <v>12</v>
      </c>
      <c r="D4927" t="s">
        <v>19757</v>
      </c>
      <c r="E4927" t="s">
        <v>14815</v>
      </c>
      <c r="G4927" t="s">
        <v>18198</v>
      </c>
      <c r="H4927" t="s">
        <v>19498</v>
      </c>
      <c r="I4927" t="s">
        <v>300</v>
      </c>
      <c r="J4927" t="s">
        <v>19758</v>
      </c>
      <c r="K4927" t="s">
        <v>13</v>
      </c>
    </row>
    <row r="4928" spans="1:11" x14ac:dyDescent="0.25">
      <c r="A4928" t="s">
        <v>19759</v>
      </c>
      <c r="B4928" t="s">
        <v>19760</v>
      </c>
      <c r="C4928" t="s">
        <v>12</v>
      </c>
      <c r="D4928" t="s">
        <v>19761</v>
      </c>
      <c r="E4928" t="s">
        <v>311</v>
      </c>
      <c r="G4928" t="s">
        <v>6684</v>
      </c>
      <c r="H4928" t="s">
        <v>7374</v>
      </c>
      <c r="I4928" t="s">
        <v>42</v>
      </c>
      <c r="J4928" t="s">
        <v>13</v>
      </c>
      <c r="K4928" t="s">
        <v>13</v>
      </c>
    </row>
    <row r="4929" spans="1:11" x14ac:dyDescent="0.25">
      <c r="A4929" t="s">
        <v>19762</v>
      </c>
      <c r="B4929" t="s">
        <v>19763</v>
      </c>
      <c r="C4929" t="s">
        <v>12</v>
      </c>
      <c r="D4929" t="s">
        <v>19764</v>
      </c>
      <c r="E4929" t="s">
        <v>1190</v>
      </c>
      <c r="G4929" t="s">
        <v>1819</v>
      </c>
      <c r="H4929" t="s">
        <v>9422</v>
      </c>
      <c r="I4929" t="s">
        <v>116</v>
      </c>
      <c r="J4929" t="s">
        <v>13</v>
      </c>
      <c r="K4929" t="s">
        <v>13</v>
      </c>
    </row>
    <row r="4930" spans="1:11" x14ac:dyDescent="0.25">
      <c r="A4930" t="s">
        <v>19765</v>
      </c>
      <c r="B4930" t="s">
        <v>19766</v>
      </c>
      <c r="C4930" t="s">
        <v>12</v>
      </c>
      <c r="D4930" t="s">
        <v>19767</v>
      </c>
      <c r="E4930" t="s">
        <v>1190</v>
      </c>
      <c r="G4930" t="s">
        <v>1553</v>
      </c>
      <c r="H4930" t="s">
        <v>1604</v>
      </c>
      <c r="I4930" t="s">
        <v>20</v>
      </c>
      <c r="J4930" t="s">
        <v>19768</v>
      </c>
      <c r="K4930" t="s">
        <v>13</v>
      </c>
    </row>
    <row r="4931" spans="1:11" x14ac:dyDescent="0.25">
      <c r="A4931" t="s">
        <v>19769</v>
      </c>
      <c r="B4931" t="s">
        <v>19770</v>
      </c>
      <c r="C4931" t="s">
        <v>12</v>
      </c>
      <c r="D4931" t="s">
        <v>19771</v>
      </c>
      <c r="E4931" t="s">
        <v>1537</v>
      </c>
      <c r="G4931" t="s">
        <v>1538</v>
      </c>
      <c r="H4931" t="s">
        <v>6239</v>
      </c>
      <c r="I4931" t="s">
        <v>34</v>
      </c>
      <c r="J4931" t="s">
        <v>19772</v>
      </c>
      <c r="K4931" t="s">
        <v>13</v>
      </c>
    </row>
    <row r="4932" spans="1:11" x14ac:dyDescent="0.25">
      <c r="A4932" t="s">
        <v>19773</v>
      </c>
      <c r="B4932" t="s">
        <v>19774</v>
      </c>
      <c r="C4932" t="s">
        <v>12</v>
      </c>
      <c r="D4932" t="s">
        <v>19775</v>
      </c>
      <c r="E4932" t="s">
        <v>13427</v>
      </c>
      <c r="G4932" t="s">
        <v>17600</v>
      </c>
      <c r="H4932" t="s">
        <v>19024</v>
      </c>
      <c r="I4932" t="s">
        <v>91</v>
      </c>
      <c r="J4932" t="s">
        <v>19776</v>
      </c>
      <c r="K4932" t="s">
        <v>13</v>
      </c>
    </row>
    <row r="4933" spans="1:11" x14ac:dyDescent="0.25">
      <c r="A4933" t="s">
        <v>19777</v>
      </c>
      <c r="B4933" t="s">
        <v>19778</v>
      </c>
      <c r="C4933" t="s">
        <v>12</v>
      </c>
      <c r="D4933" t="s">
        <v>19779</v>
      </c>
      <c r="E4933" t="s">
        <v>1190</v>
      </c>
      <c r="G4933" t="s">
        <v>1819</v>
      </c>
      <c r="H4933" t="s">
        <v>9431</v>
      </c>
      <c r="I4933" t="s">
        <v>109</v>
      </c>
      <c r="J4933" t="s">
        <v>13</v>
      </c>
      <c r="K4933" t="s">
        <v>13</v>
      </c>
    </row>
    <row r="4934" spans="1:11" x14ac:dyDescent="0.25">
      <c r="A4934" t="s">
        <v>19780</v>
      </c>
      <c r="B4934" t="s">
        <v>19781</v>
      </c>
      <c r="C4934" t="s">
        <v>12</v>
      </c>
      <c r="D4934" t="s">
        <v>19782</v>
      </c>
      <c r="E4934" t="s">
        <v>311</v>
      </c>
      <c r="G4934" t="s">
        <v>6684</v>
      </c>
      <c r="H4934" t="s">
        <v>19783</v>
      </c>
      <c r="I4934" t="s">
        <v>300</v>
      </c>
      <c r="J4934" t="s">
        <v>19784</v>
      </c>
      <c r="K4934" t="s">
        <v>13</v>
      </c>
    </row>
    <row r="4935" spans="1:11" x14ac:dyDescent="0.25">
      <c r="A4935" t="s">
        <v>19785</v>
      </c>
      <c r="B4935" t="s">
        <v>19786</v>
      </c>
      <c r="C4935" t="s">
        <v>12</v>
      </c>
      <c r="D4935" t="s">
        <v>13432</v>
      </c>
      <c r="E4935" t="s">
        <v>14815</v>
      </c>
      <c r="G4935" t="s">
        <v>18188</v>
      </c>
      <c r="H4935" t="s">
        <v>18712</v>
      </c>
      <c r="I4935" t="s">
        <v>823</v>
      </c>
      <c r="J4935" t="s">
        <v>13</v>
      </c>
      <c r="K4935" t="s">
        <v>13</v>
      </c>
    </row>
    <row r="4936" spans="1:11" x14ac:dyDescent="0.25">
      <c r="A4936" t="s">
        <v>19787</v>
      </c>
      <c r="B4936" t="s">
        <v>9853</v>
      </c>
      <c r="C4936" t="s">
        <v>12</v>
      </c>
      <c r="D4936" t="s">
        <v>19788</v>
      </c>
      <c r="E4936" t="s">
        <v>311</v>
      </c>
      <c r="G4936" t="s">
        <v>6684</v>
      </c>
      <c r="H4936" t="s">
        <v>19783</v>
      </c>
      <c r="I4936" t="s">
        <v>34</v>
      </c>
      <c r="J4936" t="s">
        <v>19789</v>
      </c>
      <c r="K4936" t="s">
        <v>13</v>
      </c>
    </row>
    <row r="4937" spans="1:11" x14ac:dyDescent="0.25">
      <c r="A4937" t="s">
        <v>19790</v>
      </c>
      <c r="B4937" t="s">
        <v>19791</v>
      </c>
      <c r="C4937" t="s">
        <v>12</v>
      </c>
      <c r="D4937" t="s">
        <v>19792</v>
      </c>
      <c r="E4937" t="s">
        <v>14815</v>
      </c>
      <c r="G4937" t="s">
        <v>18198</v>
      </c>
      <c r="H4937" t="s">
        <v>19793</v>
      </c>
      <c r="I4937" t="s">
        <v>42</v>
      </c>
      <c r="J4937" t="s">
        <v>13</v>
      </c>
      <c r="K4937" t="s">
        <v>13</v>
      </c>
    </row>
    <row r="4938" spans="1:11" x14ac:dyDescent="0.25">
      <c r="A4938" t="s">
        <v>19794</v>
      </c>
      <c r="B4938" t="s">
        <v>19795</v>
      </c>
      <c r="C4938" t="s">
        <v>12</v>
      </c>
      <c r="D4938" t="s">
        <v>2846</v>
      </c>
      <c r="E4938" t="s">
        <v>13427</v>
      </c>
      <c r="G4938" t="s">
        <v>17093</v>
      </c>
      <c r="H4938" t="s">
        <v>17094</v>
      </c>
      <c r="I4938" t="s">
        <v>91</v>
      </c>
      <c r="J4938" t="s">
        <v>19796</v>
      </c>
      <c r="K4938" t="s">
        <v>13</v>
      </c>
    </row>
    <row r="4939" spans="1:11" x14ac:dyDescent="0.25">
      <c r="A4939" t="s">
        <v>19797</v>
      </c>
      <c r="B4939" t="s">
        <v>19798</v>
      </c>
      <c r="C4939" t="s">
        <v>12</v>
      </c>
      <c r="D4939" t="s">
        <v>16793</v>
      </c>
      <c r="E4939" t="s">
        <v>1190</v>
      </c>
      <c r="G4939" t="s">
        <v>1819</v>
      </c>
      <c r="H4939" t="s">
        <v>9471</v>
      </c>
      <c r="I4939" t="s">
        <v>57</v>
      </c>
      <c r="J4939" t="s">
        <v>13</v>
      </c>
      <c r="K4939" t="s">
        <v>13</v>
      </c>
    </row>
    <row r="4940" spans="1:11" x14ac:dyDescent="0.25">
      <c r="A4940" t="s">
        <v>19799</v>
      </c>
      <c r="B4940" t="s">
        <v>19800</v>
      </c>
      <c r="C4940" t="s">
        <v>12</v>
      </c>
      <c r="D4940" t="s">
        <v>19801</v>
      </c>
      <c r="E4940" t="s">
        <v>311</v>
      </c>
      <c r="G4940" t="s">
        <v>6684</v>
      </c>
      <c r="H4940" t="s">
        <v>6239</v>
      </c>
      <c r="I4940" t="s">
        <v>34</v>
      </c>
      <c r="J4940" t="s">
        <v>19802</v>
      </c>
      <c r="K4940" t="s">
        <v>13</v>
      </c>
    </row>
    <row r="4941" spans="1:11" x14ac:dyDescent="0.25">
      <c r="A4941" t="s">
        <v>19803</v>
      </c>
      <c r="B4941" t="s">
        <v>19804</v>
      </c>
      <c r="C4941" t="s">
        <v>12</v>
      </c>
      <c r="D4941" t="s">
        <v>1212</v>
      </c>
      <c r="E4941" t="s">
        <v>1537</v>
      </c>
      <c r="G4941" t="s">
        <v>14674</v>
      </c>
      <c r="H4941" t="s">
        <v>19805</v>
      </c>
      <c r="I4941" t="s">
        <v>1427</v>
      </c>
      <c r="J4941" t="s">
        <v>19806</v>
      </c>
      <c r="K4941" t="s">
        <v>13</v>
      </c>
    </row>
    <row r="4942" spans="1:11" x14ac:dyDescent="0.25">
      <c r="A4942" t="s">
        <v>19807</v>
      </c>
      <c r="B4942" t="s">
        <v>19808</v>
      </c>
      <c r="C4942" t="s">
        <v>12</v>
      </c>
      <c r="D4942" t="s">
        <v>19809</v>
      </c>
      <c r="E4942" t="s">
        <v>311</v>
      </c>
      <c r="G4942" t="s">
        <v>6684</v>
      </c>
      <c r="H4942" t="s">
        <v>6239</v>
      </c>
      <c r="I4942" t="s">
        <v>34</v>
      </c>
      <c r="J4942" t="s">
        <v>19810</v>
      </c>
      <c r="K4942" t="s">
        <v>13</v>
      </c>
    </row>
    <row r="4943" spans="1:11" x14ac:dyDescent="0.25">
      <c r="A4943" t="s">
        <v>19811</v>
      </c>
      <c r="B4943" t="s">
        <v>19812</v>
      </c>
      <c r="C4943" t="s">
        <v>12</v>
      </c>
      <c r="D4943" t="s">
        <v>19813</v>
      </c>
      <c r="E4943" t="s">
        <v>1537</v>
      </c>
      <c r="G4943" t="s">
        <v>1538</v>
      </c>
      <c r="H4943" t="s">
        <v>17992</v>
      </c>
      <c r="I4943" t="s">
        <v>258</v>
      </c>
      <c r="J4943" t="s">
        <v>13</v>
      </c>
      <c r="K4943" t="s">
        <v>13</v>
      </c>
    </row>
    <row r="4944" spans="1:11" x14ac:dyDescent="0.25">
      <c r="A4944" t="s">
        <v>19814</v>
      </c>
      <c r="B4944" t="s">
        <v>19815</v>
      </c>
      <c r="C4944" t="s">
        <v>12</v>
      </c>
      <c r="D4944" t="s">
        <v>19816</v>
      </c>
      <c r="E4944" t="s">
        <v>1327</v>
      </c>
      <c r="G4944" t="s">
        <v>1328</v>
      </c>
      <c r="H4944" t="s">
        <v>2221</v>
      </c>
      <c r="I4944" t="s">
        <v>34</v>
      </c>
      <c r="J4944" t="s">
        <v>13</v>
      </c>
      <c r="K4944" t="s">
        <v>13</v>
      </c>
    </row>
    <row r="4945" spans="1:11" x14ac:dyDescent="0.25">
      <c r="A4945" t="s">
        <v>19817</v>
      </c>
      <c r="B4945" t="s">
        <v>19818</v>
      </c>
      <c r="C4945" t="s">
        <v>12</v>
      </c>
      <c r="D4945" t="s">
        <v>19819</v>
      </c>
      <c r="E4945" t="s">
        <v>1537</v>
      </c>
      <c r="G4945" t="s">
        <v>14409</v>
      </c>
      <c r="H4945" t="s">
        <v>17649</v>
      </c>
      <c r="I4945" t="s">
        <v>258</v>
      </c>
      <c r="J4945" t="s">
        <v>13</v>
      </c>
      <c r="K4945" t="s">
        <v>13</v>
      </c>
    </row>
    <row r="4946" spans="1:11" x14ac:dyDescent="0.25">
      <c r="A4946" t="s">
        <v>19820</v>
      </c>
      <c r="B4946" t="s">
        <v>19821</v>
      </c>
      <c r="C4946" t="s">
        <v>12</v>
      </c>
      <c r="D4946" t="s">
        <v>19822</v>
      </c>
      <c r="E4946" t="s">
        <v>13427</v>
      </c>
      <c r="G4946" t="s">
        <v>15062</v>
      </c>
      <c r="H4946" t="s">
        <v>18997</v>
      </c>
      <c r="I4946" t="s">
        <v>18</v>
      </c>
      <c r="J4946" t="s">
        <v>19823</v>
      </c>
      <c r="K4946" t="s">
        <v>13</v>
      </c>
    </row>
    <row r="4947" spans="1:11" x14ac:dyDescent="0.25">
      <c r="A4947" t="s">
        <v>19824</v>
      </c>
      <c r="B4947" t="s">
        <v>19825</v>
      </c>
      <c r="C4947" t="s">
        <v>12</v>
      </c>
      <c r="D4947" t="s">
        <v>19826</v>
      </c>
      <c r="E4947" t="s">
        <v>14815</v>
      </c>
      <c r="G4947" t="s">
        <v>14816</v>
      </c>
      <c r="H4947" t="s">
        <v>6239</v>
      </c>
      <c r="I4947" t="s">
        <v>34</v>
      </c>
      <c r="J4947" t="s">
        <v>13</v>
      </c>
      <c r="K4947" t="s">
        <v>13</v>
      </c>
    </row>
    <row r="4948" spans="1:11" x14ac:dyDescent="0.25">
      <c r="A4948" t="s">
        <v>19827</v>
      </c>
      <c r="B4948" t="s">
        <v>19828</v>
      </c>
      <c r="C4948" t="s">
        <v>12</v>
      </c>
      <c r="D4948" t="s">
        <v>19829</v>
      </c>
      <c r="E4948" t="s">
        <v>5376</v>
      </c>
      <c r="G4948" t="s">
        <v>5377</v>
      </c>
      <c r="H4948" t="s">
        <v>11703</v>
      </c>
      <c r="I4948" t="s">
        <v>34</v>
      </c>
      <c r="J4948" t="s">
        <v>19830</v>
      </c>
      <c r="K4948" t="s">
        <v>13</v>
      </c>
    </row>
    <row r="4949" spans="1:11" x14ac:dyDescent="0.25">
      <c r="A4949" t="s">
        <v>19831</v>
      </c>
      <c r="B4949" t="s">
        <v>19832</v>
      </c>
      <c r="C4949" t="s">
        <v>12</v>
      </c>
      <c r="D4949" t="s">
        <v>19833</v>
      </c>
      <c r="E4949" t="s">
        <v>14815</v>
      </c>
      <c r="G4949" t="s">
        <v>14816</v>
      </c>
      <c r="H4949" t="s">
        <v>6239</v>
      </c>
      <c r="I4949" t="s">
        <v>34</v>
      </c>
      <c r="J4949" t="s">
        <v>13</v>
      </c>
      <c r="K4949" t="s">
        <v>13</v>
      </c>
    </row>
    <row r="4950" spans="1:11" x14ac:dyDescent="0.25">
      <c r="A4950" t="s">
        <v>19834</v>
      </c>
      <c r="B4950" t="s">
        <v>19835</v>
      </c>
      <c r="C4950" t="s">
        <v>12</v>
      </c>
      <c r="D4950" t="s">
        <v>19836</v>
      </c>
      <c r="E4950" t="s">
        <v>1327</v>
      </c>
      <c r="G4950" t="s">
        <v>1328</v>
      </c>
      <c r="H4950" t="s">
        <v>1329</v>
      </c>
      <c r="I4950" t="s">
        <v>34</v>
      </c>
      <c r="J4950" t="s">
        <v>19837</v>
      </c>
      <c r="K4950" t="s">
        <v>13</v>
      </c>
    </row>
    <row r="4951" spans="1:11" x14ac:dyDescent="0.25">
      <c r="A4951" t="s">
        <v>19838</v>
      </c>
      <c r="B4951" t="s">
        <v>19839</v>
      </c>
      <c r="C4951" t="s">
        <v>12</v>
      </c>
      <c r="D4951" t="s">
        <v>19840</v>
      </c>
      <c r="E4951" t="s">
        <v>14815</v>
      </c>
      <c r="G4951" t="s">
        <v>14816</v>
      </c>
      <c r="H4951" t="s">
        <v>19841</v>
      </c>
      <c r="I4951" t="s">
        <v>34</v>
      </c>
      <c r="J4951" t="s">
        <v>19842</v>
      </c>
      <c r="K4951" t="s">
        <v>13</v>
      </c>
    </row>
    <row r="4952" spans="1:11" x14ac:dyDescent="0.25">
      <c r="A4952" t="s">
        <v>19843</v>
      </c>
      <c r="B4952" t="s">
        <v>19844</v>
      </c>
      <c r="C4952" t="s">
        <v>12</v>
      </c>
      <c r="D4952" t="s">
        <v>19845</v>
      </c>
      <c r="E4952" t="s">
        <v>13427</v>
      </c>
      <c r="G4952" t="s">
        <v>15062</v>
      </c>
      <c r="H4952" t="s">
        <v>18997</v>
      </c>
      <c r="I4952" t="s">
        <v>57</v>
      </c>
      <c r="J4952" t="s">
        <v>19846</v>
      </c>
      <c r="K4952" t="s">
        <v>13</v>
      </c>
    </row>
    <row r="4953" spans="1:11" x14ac:dyDescent="0.25">
      <c r="A4953" t="s">
        <v>19847</v>
      </c>
      <c r="B4953" t="s">
        <v>19848</v>
      </c>
      <c r="C4953" t="s">
        <v>12</v>
      </c>
      <c r="D4953" t="s">
        <v>19849</v>
      </c>
      <c r="E4953" t="s">
        <v>14815</v>
      </c>
      <c r="G4953" t="s">
        <v>14816</v>
      </c>
      <c r="H4953" t="s">
        <v>18308</v>
      </c>
      <c r="I4953" t="s">
        <v>109</v>
      </c>
      <c r="J4953" t="s">
        <v>13</v>
      </c>
      <c r="K4953" t="s">
        <v>13</v>
      </c>
    </row>
    <row r="4954" spans="1:11" x14ac:dyDescent="0.25">
      <c r="A4954" t="s">
        <v>19850</v>
      </c>
      <c r="B4954" t="s">
        <v>19851</v>
      </c>
      <c r="C4954" t="s">
        <v>12</v>
      </c>
      <c r="D4954" t="s">
        <v>19852</v>
      </c>
      <c r="E4954" t="s">
        <v>13427</v>
      </c>
      <c r="G4954" t="s">
        <v>15295</v>
      </c>
      <c r="H4954" t="s">
        <v>18276</v>
      </c>
      <c r="I4954" t="s">
        <v>20</v>
      </c>
      <c r="J4954" t="s">
        <v>19853</v>
      </c>
      <c r="K4954" t="s">
        <v>13</v>
      </c>
    </row>
    <row r="4955" spans="1:11" x14ac:dyDescent="0.25">
      <c r="A4955" t="s">
        <v>19854</v>
      </c>
      <c r="B4955" t="s">
        <v>19855</v>
      </c>
      <c r="C4955" t="s">
        <v>12</v>
      </c>
      <c r="D4955" t="s">
        <v>4616</v>
      </c>
      <c r="E4955" t="s">
        <v>14815</v>
      </c>
      <c r="G4955" t="s">
        <v>19856</v>
      </c>
      <c r="H4955" t="s">
        <v>19857</v>
      </c>
      <c r="I4955" t="s">
        <v>91</v>
      </c>
      <c r="J4955" t="s">
        <v>13</v>
      </c>
      <c r="K4955" t="s">
        <v>13</v>
      </c>
    </row>
    <row r="4956" spans="1:11" x14ac:dyDescent="0.25">
      <c r="A4956" t="s">
        <v>19858</v>
      </c>
      <c r="B4956" t="s">
        <v>19859</v>
      </c>
      <c r="C4956" t="s">
        <v>83</v>
      </c>
      <c r="D4956" t="s">
        <v>19860</v>
      </c>
      <c r="E4956" t="s">
        <v>345</v>
      </c>
      <c r="F4956" t="str">
        <f>MID(E4956,4,LEN(E4956))</f>
        <v>กรุงเทพมหานคร</v>
      </c>
      <c r="G4956" t="s">
        <v>876</v>
      </c>
      <c r="H4956" t="s">
        <v>19861</v>
      </c>
      <c r="I4956" t="s">
        <v>34</v>
      </c>
      <c r="J4956" t="s">
        <v>19862</v>
      </c>
      <c r="K4956" t="s">
        <v>129</v>
      </c>
    </row>
    <row r="4957" spans="1:11" x14ac:dyDescent="0.25">
      <c r="A4957" t="s">
        <v>19863</v>
      </c>
      <c r="B4957" t="s">
        <v>16800</v>
      </c>
      <c r="C4957" t="s">
        <v>12</v>
      </c>
      <c r="D4957" t="s">
        <v>17930</v>
      </c>
      <c r="E4957" t="s">
        <v>14815</v>
      </c>
      <c r="G4957" t="s">
        <v>18198</v>
      </c>
      <c r="H4957" t="s">
        <v>18199</v>
      </c>
      <c r="I4957" t="s">
        <v>57</v>
      </c>
      <c r="J4957" t="s">
        <v>13</v>
      </c>
      <c r="K4957" t="s">
        <v>13</v>
      </c>
    </row>
    <row r="4958" spans="1:11" x14ac:dyDescent="0.25">
      <c r="A4958" t="s">
        <v>19864</v>
      </c>
      <c r="B4958" t="s">
        <v>19865</v>
      </c>
      <c r="C4958" t="s">
        <v>12</v>
      </c>
      <c r="D4958" t="s">
        <v>19866</v>
      </c>
      <c r="E4958" t="s">
        <v>345</v>
      </c>
      <c r="G4958" t="s">
        <v>346</v>
      </c>
      <c r="H4958" t="s">
        <v>19867</v>
      </c>
      <c r="I4958" t="s">
        <v>34</v>
      </c>
      <c r="J4958" t="s">
        <v>19868</v>
      </c>
      <c r="K4958" t="s">
        <v>13</v>
      </c>
    </row>
    <row r="4959" spans="1:11" x14ac:dyDescent="0.25">
      <c r="A4959" t="s">
        <v>19869</v>
      </c>
      <c r="B4959" t="s">
        <v>19870</v>
      </c>
      <c r="C4959" t="s">
        <v>12</v>
      </c>
      <c r="D4959" t="s">
        <v>762</v>
      </c>
      <c r="E4959" t="s">
        <v>14815</v>
      </c>
      <c r="G4959" t="s">
        <v>18198</v>
      </c>
      <c r="H4959" t="s">
        <v>19871</v>
      </c>
      <c r="I4959" t="s">
        <v>79</v>
      </c>
      <c r="J4959" t="s">
        <v>13</v>
      </c>
      <c r="K4959" t="s">
        <v>13</v>
      </c>
    </row>
    <row r="4960" spans="1:11" x14ac:dyDescent="0.25">
      <c r="A4960" t="s">
        <v>19872</v>
      </c>
      <c r="B4960" t="s">
        <v>19873</v>
      </c>
      <c r="C4960" t="s">
        <v>12</v>
      </c>
      <c r="D4960" t="s">
        <v>1585</v>
      </c>
      <c r="E4960" t="s">
        <v>13427</v>
      </c>
      <c r="G4960" t="s">
        <v>13428</v>
      </c>
      <c r="H4960" t="s">
        <v>18466</v>
      </c>
      <c r="I4960" t="s">
        <v>18</v>
      </c>
      <c r="J4960" t="s">
        <v>19874</v>
      </c>
      <c r="K4960" t="s">
        <v>13</v>
      </c>
    </row>
    <row r="4961" spans="1:11" x14ac:dyDescent="0.25">
      <c r="A4961" t="s">
        <v>19875</v>
      </c>
      <c r="B4961" t="s">
        <v>19876</v>
      </c>
      <c r="C4961" t="s">
        <v>12</v>
      </c>
      <c r="D4961" t="s">
        <v>19877</v>
      </c>
      <c r="E4961" t="s">
        <v>1190</v>
      </c>
      <c r="G4961" t="s">
        <v>1819</v>
      </c>
      <c r="H4961" t="s">
        <v>1820</v>
      </c>
      <c r="I4961" t="s">
        <v>20</v>
      </c>
      <c r="J4961" t="s">
        <v>13</v>
      </c>
      <c r="K4961" t="s">
        <v>13</v>
      </c>
    </row>
    <row r="4962" spans="1:11" x14ac:dyDescent="0.25">
      <c r="A4962" t="s">
        <v>19878</v>
      </c>
      <c r="B4962" t="s">
        <v>19879</v>
      </c>
      <c r="C4962" t="s">
        <v>12</v>
      </c>
      <c r="D4962" t="s">
        <v>19880</v>
      </c>
      <c r="E4962" t="s">
        <v>345</v>
      </c>
      <c r="G4962" t="s">
        <v>16690</v>
      </c>
      <c r="H4962" t="s">
        <v>16691</v>
      </c>
      <c r="I4962" t="s">
        <v>34</v>
      </c>
      <c r="J4962" t="s">
        <v>19881</v>
      </c>
      <c r="K4962" t="s">
        <v>13</v>
      </c>
    </row>
    <row r="4963" spans="1:11" x14ac:dyDescent="0.25">
      <c r="A4963" t="s">
        <v>19882</v>
      </c>
      <c r="B4963" t="s">
        <v>19883</v>
      </c>
      <c r="C4963" t="s">
        <v>12</v>
      </c>
      <c r="D4963" t="s">
        <v>5577</v>
      </c>
      <c r="E4963" t="s">
        <v>14815</v>
      </c>
      <c r="G4963" t="s">
        <v>18198</v>
      </c>
      <c r="H4963" t="s">
        <v>18199</v>
      </c>
      <c r="I4963" t="s">
        <v>20</v>
      </c>
      <c r="J4963" t="s">
        <v>19884</v>
      </c>
      <c r="K4963" t="s">
        <v>13</v>
      </c>
    </row>
    <row r="4964" spans="1:11" x14ac:dyDescent="0.25">
      <c r="A4964" t="s">
        <v>19885</v>
      </c>
      <c r="B4964" t="s">
        <v>19886</v>
      </c>
      <c r="C4964" t="s">
        <v>12</v>
      </c>
      <c r="D4964" t="s">
        <v>19887</v>
      </c>
      <c r="E4964" t="s">
        <v>311</v>
      </c>
      <c r="G4964" t="s">
        <v>6684</v>
      </c>
      <c r="H4964" t="s">
        <v>6239</v>
      </c>
      <c r="I4964" t="s">
        <v>34</v>
      </c>
      <c r="J4964" t="s">
        <v>19888</v>
      </c>
      <c r="K4964" t="s">
        <v>13</v>
      </c>
    </row>
    <row r="4965" spans="1:11" x14ac:dyDescent="0.25">
      <c r="A4965" t="s">
        <v>19889</v>
      </c>
      <c r="B4965" t="s">
        <v>19890</v>
      </c>
      <c r="C4965" t="s">
        <v>12</v>
      </c>
      <c r="D4965" t="s">
        <v>5678</v>
      </c>
      <c r="E4965" t="s">
        <v>14815</v>
      </c>
      <c r="G4965" t="s">
        <v>18198</v>
      </c>
      <c r="H4965" t="s">
        <v>19871</v>
      </c>
      <c r="I4965" t="s">
        <v>91</v>
      </c>
      <c r="J4965" t="s">
        <v>19891</v>
      </c>
      <c r="K4965" t="s">
        <v>13</v>
      </c>
    </row>
    <row r="4966" spans="1:11" x14ac:dyDescent="0.25">
      <c r="A4966" t="s">
        <v>19892</v>
      </c>
      <c r="B4966" t="s">
        <v>19893</v>
      </c>
      <c r="C4966" t="s">
        <v>12</v>
      </c>
      <c r="D4966" t="s">
        <v>19894</v>
      </c>
      <c r="E4966" t="s">
        <v>13427</v>
      </c>
      <c r="G4966" t="s">
        <v>15062</v>
      </c>
      <c r="H4966" t="s">
        <v>19895</v>
      </c>
      <c r="I4966" t="s">
        <v>91</v>
      </c>
      <c r="J4966" t="s">
        <v>19896</v>
      </c>
      <c r="K4966" t="s">
        <v>13</v>
      </c>
    </row>
    <row r="4967" spans="1:11" x14ac:dyDescent="0.25">
      <c r="A4967" t="s">
        <v>19897</v>
      </c>
      <c r="B4967" t="s">
        <v>19898</v>
      </c>
      <c r="C4967" t="s">
        <v>12</v>
      </c>
      <c r="D4967" t="s">
        <v>19899</v>
      </c>
      <c r="E4967" t="s">
        <v>14815</v>
      </c>
      <c r="G4967" t="s">
        <v>18198</v>
      </c>
      <c r="H4967" t="s">
        <v>19793</v>
      </c>
      <c r="I4967" t="s">
        <v>42</v>
      </c>
      <c r="J4967" t="s">
        <v>13</v>
      </c>
      <c r="K4967" t="s">
        <v>13</v>
      </c>
    </row>
    <row r="4968" spans="1:11" x14ac:dyDescent="0.25">
      <c r="A4968" t="s">
        <v>19900</v>
      </c>
      <c r="B4968" t="s">
        <v>1972</v>
      </c>
      <c r="C4968" t="s">
        <v>12</v>
      </c>
      <c r="D4968" t="s">
        <v>19901</v>
      </c>
      <c r="E4968" t="s">
        <v>311</v>
      </c>
      <c r="G4968" t="s">
        <v>6684</v>
      </c>
      <c r="H4968" t="s">
        <v>6239</v>
      </c>
      <c r="I4968" t="s">
        <v>34</v>
      </c>
      <c r="J4968" t="s">
        <v>19902</v>
      </c>
      <c r="K4968" t="s">
        <v>13</v>
      </c>
    </row>
    <row r="4969" spans="1:11" x14ac:dyDescent="0.25">
      <c r="A4969" t="s">
        <v>19903</v>
      </c>
      <c r="B4969" t="s">
        <v>19904</v>
      </c>
      <c r="C4969" t="s">
        <v>12</v>
      </c>
      <c r="D4969" t="s">
        <v>19905</v>
      </c>
      <c r="E4969" t="s">
        <v>1190</v>
      </c>
      <c r="G4969" t="s">
        <v>1819</v>
      </c>
      <c r="H4969" t="s">
        <v>9422</v>
      </c>
      <c r="I4969" t="s">
        <v>116</v>
      </c>
      <c r="J4969" t="s">
        <v>13</v>
      </c>
      <c r="K4969" t="s">
        <v>13</v>
      </c>
    </row>
    <row r="4970" spans="1:11" x14ac:dyDescent="0.25">
      <c r="A4970" t="s">
        <v>19906</v>
      </c>
      <c r="B4970" t="s">
        <v>19907</v>
      </c>
      <c r="C4970" t="s">
        <v>12</v>
      </c>
      <c r="D4970" t="s">
        <v>19908</v>
      </c>
      <c r="E4970" t="s">
        <v>311</v>
      </c>
      <c r="G4970" t="s">
        <v>6684</v>
      </c>
      <c r="H4970" t="s">
        <v>6239</v>
      </c>
      <c r="I4970" t="s">
        <v>34</v>
      </c>
      <c r="J4970" t="s">
        <v>19909</v>
      </c>
      <c r="K4970" t="s">
        <v>13</v>
      </c>
    </row>
    <row r="4971" spans="1:11" x14ac:dyDescent="0.25">
      <c r="A4971" t="s">
        <v>19910</v>
      </c>
      <c r="B4971" t="s">
        <v>19911</v>
      </c>
      <c r="C4971" t="s">
        <v>12</v>
      </c>
      <c r="D4971" t="s">
        <v>6946</v>
      </c>
      <c r="E4971" t="s">
        <v>14815</v>
      </c>
      <c r="G4971" t="s">
        <v>18198</v>
      </c>
      <c r="H4971" t="s">
        <v>19912</v>
      </c>
      <c r="I4971" t="s">
        <v>44</v>
      </c>
      <c r="J4971" t="s">
        <v>13</v>
      </c>
      <c r="K4971" t="s">
        <v>13</v>
      </c>
    </row>
    <row r="4972" spans="1:11" x14ac:dyDescent="0.25">
      <c r="A4972" t="s">
        <v>19913</v>
      </c>
      <c r="B4972" t="s">
        <v>19914</v>
      </c>
      <c r="C4972" t="s">
        <v>12</v>
      </c>
      <c r="D4972" t="s">
        <v>19915</v>
      </c>
      <c r="E4972" t="s">
        <v>311</v>
      </c>
      <c r="G4972" t="s">
        <v>6684</v>
      </c>
      <c r="H4972" t="s">
        <v>6239</v>
      </c>
      <c r="I4972" t="s">
        <v>34</v>
      </c>
      <c r="J4972" t="s">
        <v>19916</v>
      </c>
      <c r="K4972" t="s">
        <v>13</v>
      </c>
    </row>
    <row r="4973" spans="1:11" x14ac:dyDescent="0.25">
      <c r="A4973" t="s">
        <v>19917</v>
      </c>
      <c r="B4973" t="s">
        <v>19918</v>
      </c>
      <c r="C4973" t="s">
        <v>12</v>
      </c>
      <c r="D4973" t="s">
        <v>19919</v>
      </c>
      <c r="E4973" t="s">
        <v>1190</v>
      </c>
      <c r="G4973" t="s">
        <v>1819</v>
      </c>
      <c r="H4973" t="s">
        <v>10952</v>
      </c>
      <c r="I4973" t="s">
        <v>109</v>
      </c>
      <c r="J4973" t="s">
        <v>13</v>
      </c>
      <c r="K4973" t="s">
        <v>13</v>
      </c>
    </row>
    <row r="4974" spans="1:11" x14ac:dyDescent="0.25">
      <c r="A4974" t="s">
        <v>19920</v>
      </c>
      <c r="B4974" t="s">
        <v>19921</v>
      </c>
      <c r="C4974" t="s">
        <v>12</v>
      </c>
      <c r="D4974" t="s">
        <v>19922</v>
      </c>
      <c r="E4974" t="s">
        <v>13427</v>
      </c>
      <c r="G4974" t="s">
        <v>16021</v>
      </c>
      <c r="H4974" t="s">
        <v>18724</v>
      </c>
      <c r="I4974" t="s">
        <v>91</v>
      </c>
      <c r="J4974" t="s">
        <v>19923</v>
      </c>
      <c r="K4974" t="s">
        <v>13</v>
      </c>
    </row>
    <row r="4975" spans="1:11" x14ac:dyDescent="0.25">
      <c r="A4975" t="s">
        <v>19924</v>
      </c>
      <c r="B4975" t="s">
        <v>19925</v>
      </c>
      <c r="C4975" t="s">
        <v>12</v>
      </c>
      <c r="D4975" t="s">
        <v>19926</v>
      </c>
      <c r="E4975" t="s">
        <v>14815</v>
      </c>
      <c r="G4975" t="s">
        <v>19927</v>
      </c>
      <c r="H4975" t="s">
        <v>19928</v>
      </c>
      <c r="I4975" t="s">
        <v>9688</v>
      </c>
      <c r="J4975" t="s">
        <v>19929</v>
      </c>
      <c r="K4975" t="s">
        <v>13</v>
      </c>
    </row>
    <row r="4976" spans="1:11" x14ac:dyDescent="0.25">
      <c r="A4976" t="s">
        <v>19930</v>
      </c>
      <c r="B4976" t="s">
        <v>19931</v>
      </c>
      <c r="C4976" t="s">
        <v>12</v>
      </c>
      <c r="D4976" t="s">
        <v>19932</v>
      </c>
      <c r="E4976" t="s">
        <v>311</v>
      </c>
      <c r="G4976" t="s">
        <v>6684</v>
      </c>
      <c r="H4976" t="s">
        <v>6239</v>
      </c>
      <c r="I4976" t="s">
        <v>34</v>
      </c>
      <c r="J4976" t="s">
        <v>19933</v>
      </c>
      <c r="K4976" t="s">
        <v>13</v>
      </c>
    </row>
    <row r="4977" spans="1:11" x14ac:dyDescent="0.25">
      <c r="A4977" t="s">
        <v>19934</v>
      </c>
      <c r="B4977" t="s">
        <v>19935</v>
      </c>
      <c r="C4977" t="s">
        <v>12</v>
      </c>
      <c r="D4977" t="s">
        <v>19936</v>
      </c>
      <c r="E4977" t="s">
        <v>1190</v>
      </c>
      <c r="G4977" t="s">
        <v>1819</v>
      </c>
      <c r="H4977" t="s">
        <v>9471</v>
      </c>
      <c r="I4977" t="s">
        <v>18</v>
      </c>
      <c r="J4977" t="s">
        <v>13</v>
      </c>
      <c r="K4977" t="s">
        <v>13</v>
      </c>
    </row>
    <row r="4978" spans="1:11" x14ac:dyDescent="0.25">
      <c r="A4978" t="s">
        <v>19937</v>
      </c>
      <c r="B4978" t="s">
        <v>19938</v>
      </c>
      <c r="C4978" t="s">
        <v>12</v>
      </c>
      <c r="D4978" t="s">
        <v>19939</v>
      </c>
      <c r="E4978" t="s">
        <v>311</v>
      </c>
      <c r="G4978" t="s">
        <v>6684</v>
      </c>
      <c r="H4978" t="s">
        <v>6239</v>
      </c>
      <c r="I4978" t="s">
        <v>34</v>
      </c>
      <c r="J4978" t="s">
        <v>19940</v>
      </c>
      <c r="K4978" t="s">
        <v>13</v>
      </c>
    </row>
    <row r="4979" spans="1:11" x14ac:dyDescent="0.25">
      <c r="A4979" t="s">
        <v>19941</v>
      </c>
      <c r="B4979" t="s">
        <v>19942</v>
      </c>
      <c r="C4979" t="s">
        <v>12</v>
      </c>
      <c r="D4979" t="s">
        <v>19943</v>
      </c>
      <c r="E4979" t="s">
        <v>14815</v>
      </c>
      <c r="G4979" t="s">
        <v>14816</v>
      </c>
      <c r="H4979" t="s">
        <v>6239</v>
      </c>
      <c r="I4979" t="s">
        <v>34</v>
      </c>
      <c r="J4979" t="s">
        <v>13</v>
      </c>
      <c r="K4979" t="s">
        <v>13</v>
      </c>
    </row>
    <row r="4980" spans="1:11" x14ac:dyDescent="0.25">
      <c r="A4980" t="s">
        <v>19944</v>
      </c>
      <c r="B4980" t="s">
        <v>708</v>
      </c>
      <c r="C4980" t="s">
        <v>12</v>
      </c>
      <c r="D4980" t="s">
        <v>19945</v>
      </c>
      <c r="E4980" t="s">
        <v>1327</v>
      </c>
      <c r="G4980" t="s">
        <v>6298</v>
      </c>
      <c r="H4980" t="s">
        <v>6299</v>
      </c>
      <c r="I4980" t="s">
        <v>20</v>
      </c>
      <c r="J4980" t="s">
        <v>19946</v>
      </c>
      <c r="K4980" t="s">
        <v>13</v>
      </c>
    </row>
    <row r="4981" spans="1:11" x14ac:dyDescent="0.25">
      <c r="A4981" t="s">
        <v>19947</v>
      </c>
      <c r="B4981" t="s">
        <v>19948</v>
      </c>
      <c r="C4981" t="s">
        <v>12</v>
      </c>
      <c r="D4981" t="s">
        <v>19949</v>
      </c>
      <c r="E4981" t="s">
        <v>1190</v>
      </c>
      <c r="G4981" t="s">
        <v>1819</v>
      </c>
      <c r="H4981" t="s">
        <v>1820</v>
      </c>
      <c r="I4981" t="s">
        <v>116</v>
      </c>
      <c r="J4981" t="s">
        <v>13</v>
      </c>
      <c r="K4981" t="s">
        <v>13</v>
      </c>
    </row>
    <row r="4982" spans="1:11" x14ac:dyDescent="0.25">
      <c r="A4982" t="s">
        <v>19950</v>
      </c>
      <c r="B4982" t="s">
        <v>19951</v>
      </c>
      <c r="C4982" t="s">
        <v>12</v>
      </c>
      <c r="D4982" t="s">
        <v>19952</v>
      </c>
      <c r="E4982" t="s">
        <v>345</v>
      </c>
      <c r="G4982" t="s">
        <v>999</v>
      </c>
      <c r="H4982" t="s">
        <v>1000</v>
      </c>
      <c r="I4982" t="s">
        <v>34</v>
      </c>
      <c r="J4982" t="s">
        <v>19953</v>
      </c>
      <c r="K4982" t="s">
        <v>13</v>
      </c>
    </row>
    <row r="4983" spans="1:11" x14ac:dyDescent="0.25">
      <c r="A4983" t="s">
        <v>19954</v>
      </c>
      <c r="B4983" t="s">
        <v>19955</v>
      </c>
      <c r="C4983" t="s">
        <v>12</v>
      </c>
      <c r="D4983" t="s">
        <v>19956</v>
      </c>
      <c r="E4983" t="s">
        <v>14815</v>
      </c>
      <c r="G4983" t="s">
        <v>19927</v>
      </c>
      <c r="H4983" t="s">
        <v>19928</v>
      </c>
      <c r="I4983" t="s">
        <v>44</v>
      </c>
      <c r="J4983" t="s">
        <v>19957</v>
      </c>
      <c r="K4983" t="s">
        <v>13</v>
      </c>
    </row>
    <row r="4984" spans="1:11" x14ac:dyDescent="0.25">
      <c r="A4984" t="s">
        <v>19958</v>
      </c>
      <c r="B4984" t="s">
        <v>19959</v>
      </c>
      <c r="C4984" t="s">
        <v>12</v>
      </c>
      <c r="D4984" t="s">
        <v>19960</v>
      </c>
      <c r="E4984" t="s">
        <v>311</v>
      </c>
      <c r="G4984" t="s">
        <v>6684</v>
      </c>
      <c r="H4984" t="s">
        <v>6239</v>
      </c>
      <c r="I4984" t="s">
        <v>34</v>
      </c>
      <c r="J4984" t="s">
        <v>19961</v>
      </c>
      <c r="K4984" t="s">
        <v>13</v>
      </c>
    </row>
    <row r="4985" spans="1:11" x14ac:dyDescent="0.25">
      <c r="A4985" t="s">
        <v>19962</v>
      </c>
      <c r="B4985" t="s">
        <v>19963</v>
      </c>
      <c r="C4985" t="s">
        <v>12</v>
      </c>
      <c r="D4985" t="s">
        <v>19964</v>
      </c>
      <c r="E4985" t="s">
        <v>1190</v>
      </c>
      <c r="G4985" t="s">
        <v>1819</v>
      </c>
      <c r="H4985" t="s">
        <v>9431</v>
      </c>
      <c r="I4985" t="s">
        <v>116</v>
      </c>
      <c r="J4985" t="s">
        <v>13</v>
      </c>
      <c r="K4985" t="s">
        <v>13</v>
      </c>
    </row>
    <row r="4986" spans="1:11" x14ac:dyDescent="0.25">
      <c r="A4986" t="s">
        <v>19965</v>
      </c>
      <c r="B4986" t="s">
        <v>19966</v>
      </c>
      <c r="C4986" t="s">
        <v>12</v>
      </c>
      <c r="D4986" t="s">
        <v>5451</v>
      </c>
      <c r="E4986" t="s">
        <v>13427</v>
      </c>
      <c r="G4986" t="s">
        <v>17600</v>
      </c>
      <c r="H4986" t="s">
        <v>17601</v>
      </c>
      <c r="I4986" t="s">
        <v>109</v>
      </c>
      <c r="J4986" t="s">
        <v>13</v>
      </c>
      <c r="K4986" t="s">
        <v>13</v>
      </c>
    </row>
    <row r="4987" spans="1:11" x14ac:dyDescent="0.25">
      <c r="A4987" t="s">
        <v>19967</v>
      </c>
      <c r="B4987" t="s">
        <v>19968</v>
      </c>
      <c r="C4987" t="s">
        <v>12</v>
      </c>
      <c r="D4987" t="s">
        <v>7182</v>
      </c>
      <c r="E4987" t="s">
        <v>14815</v>
      </c>
      <c r="G4987" t="s">
        <v>19927</v>
      </c>
      <c r="H4987" t="s">
        <v>19928</v>
      </c>
      <c r="I4987" t="s">
        <v>9688</v>
      </c>
      <c r="J4987" t="s">
        <v>19969</v>
      </c>
      <c r="K4987" t="s">
        <v>13</v>
      </c>
    </row>
    <row r="4988" spans="1:11" x14ac:dyDescent="0.25">
      <c r="A4988" t="s">
        <v>19970</v>
      </c>
      <c r="B4988" t="s">
        <v>19971</v>
      </c>
      <c r="C4988" t="s">
        <v>12</v>
      </c>
      <c r="D4988" t="s">
        <v>19972</v>
      </c>
      <c r="E4988" t="s">
        <v>311</v>
      </c>
      <c r="G4988" t="s">
        <v>6684</v>
      </c>
      <c r="H4988" t="s">
        <v>6239</v>
      </c>
      <c r="I4988" t="s">
        <v>34</v>
      </c>
      <c r="J4988" t="s">
        <v>19973</v>
      </c>
      <c r="K4988" t="s">
        <v>13</v>
      </c>
    </row>
    <row r="4989" spans="1:11" x14ac:dyDescent="0.25">
      <c r="A4989" t="s">
        <v>19974</v>
      </c>
      <c r="B4989" t="s">
        <v>19975</v>
      </c>
      <c r="C4989" t="s">
        <v>12</v>
      </c>
      <c r="D4989" t="s">
        <v>19976</v>
      </c>
      <c r="E4989" t="s">
        <v>1190</v>
      </c>
      <c r="G4989" t="s">
        <v>1819</v>
      </c>
      <c r="H4989" t="s">
        <v>9422</v>
      </c>
      <c r="I4989" t="s">
        <v>116</v>
      </c>
      <c r="J4989" t="s">
        <v>13</v>
      </c>
      <c r="K4989" t="s">
        <v>13</v>
      </c>
    </row>
    <row r="4990" spans="1:11" x14ac:dyDescent="0.25">
      <c r="A4990" t="s">
        <v>19977</v>
      </c>
      <c r="B4990" t="s">
        <v>19978</v>
      </c>
      <c r="C4990" t="s">
        <v>12</v>
      </c>
      <c r="D4990" t="s">
        <v>19979</v>
      </c>
      <c r="E4990" t="s">
        <v>311</v>
      </c>
      <c r="G4990" t="s">
        <v>6684</v>
      </c>
      <c r="H4990" t="s">
        <v>6239</v>
      </c>
      <c r="I4990" t="s">
        <v>34</v>
      </c>
      <c r="J4990" t="s">
        <v>19980</v>
      </c>
      <c r="K4990" t="s">
        <v>13</v>
      </c>
    </row>
    <row r="4991" spans="1:11" x14ac:dyDescent="0.25">
      <c r="A4991" t="s">
        <v>19981</v>
      </c>
      <c r="B4991" t="s">
        <v>19982</v>
      </c>
      <c r="C4991" t="s">
        <v>12</v>
      </c>
      <c r="D4991" t="s">
        <v>19983</v>
      </c>
      <c r="E4991" t="s">
        <v>14815</v>
      </c>
      <c r="G4991" t="s">
        <v>19927</v>
      </c>
      <c r="H4991" t="s">
        <v>19928</v>
      </c>
      <c r="I4991" t="s">
        <v>9688</v>
      </c>
      <c r="J4991" t="s">
        <v>13</v>
      </c>
      <c r="K4991" t="s">
        <v>13</v>
      </c>
    </row>
    <row r="4992" spans="1:11" x14ac:dyDescent="0.25">
      <c r="A4992" t="s">
        <v>19984</v>
      </c>
      <c r="B4992" t="s">
        <v>19985</v>
      </c>
      <c r="C4992" t="s">
        <v>12</v>
      </c>
      <c r="D4992" t="s">
        <v>19986</v>
      </c>
      <c r="E4992" t="s">
        <v>345</v>
      </c>
      <c r="G4992" t="s">
        <v>16690</v>
      </c>
      <c r="H4992" t="s">
        <v>16691</v>
      </c>
      <c r="I4992" t="s">
        <v>34</v>
      </c>
      <c r="J4992" t="s">
        <v>19987</v>
      </c>
      <c r="K4992" t="s">
        <v>13</v>
      </c>
    </row>
    <row r="4993" spans="1:11" x14ac:dyDescent="0.25">
      <c r="A4993" t="s">
        <v>19988</v>
      </c>
      <c r="B4993" t="s">
        <v>19989</v>
      </c>
      <c r="C4993" t="s">
        <v>12</v>
      </c>
      <c r="D4993" t="s">
        <v>19990</v>
      </c>
      <c r="E4993" t="s">
        <v>14815</v>
      </c>
      <c r="G4993" t="s">
        <v>19927</v>
      </c>
      <c r="H4993" t="s">
        <v>19928</v>
      </c>
      <c r="I4993" t="s">
        <v>9688</v>
      </c>
      <c r="J4993" t="s">
        <v>19991</v>
      </c>
      <c r="K4993" t="s">
        <v>13</v>
      </c>
    </row>
    <row r="4994" spans="1:11" x14ac:dyDescent="0.25">
      <c r="A4994" t="s">
        <v>19992</v>
      </c>
      <c r="B4994" t="s">
        <v>19993</v>
      </c>
      <c r="C4994" t="s">
        <v>83</v>
      </c>
      <c r="D4994" t="s">
        <v>19994</v>
      </c>
      <c r="E4994" t="s">
        <v>8599</v>
      </c>
      <c r="F4994" t="str">
        <f>MID(E4994,4,LEN(E4994))</f>
        <v>อุบลราชธานี</v>
      </c>
      <c r="G4994" t="s">
        <v>8600</v>
      </c>
      <c r="H4994" t="s">
        <v>8601</v>
      </c>
      <c r="I4994" t="s">
        <v>815</v>
      </c>
      <c r="J4994" t="s">
        <v>19995</v>
      </c>
      <c r="K4994" t="s">
        <v>6603</v>
      </c>
    </row>
    <row r="4995" spans="1:11" x14ac:dyDescent="0.25">
      <c r="A4995" t="s">
        <v>19997</v>
      </c>
      <c r="B4995" t="s">
        <v>19998</v>
      </c>
      <c r="C4995" t="s">
        <v>12</v>
      </c>
      <c r="D4995" t="s">
        <v>19999</v>
      </c>
      <c r="E4995" t="s">
        <v>14815</v>
      </c>
      <c r="G4995" t="s">
        <v>19927</v>
      </c>
      <c r="H4995" t="s">
        <v>19928</v>
      </c>
      <c r="I4995" t="s">
        <v>9688</v>
      </c>
      <c r="J4995" t="s">
        <v>13</v>
      </c>
      <c r="K4995" t="s">
        <v>13</v>
      </c>
    </row>
    <row r="4996" spans="1:11" x14ac:dyDescent="0.25">
      <c r="A4996" t="s">
        <v>20000</v>
      </c>
      <c r="B4996" t="s">
        <v>20001</v>
      </c>
      <c r="C4996" t="s">
        <v>12</v>
      </c>
      <c r="D4996" t="s">
        <v>20002</v>
      </c>
      <c r="E4996" t="s">
        <v>311</v>
      </c>
      <c r="G4996" t="s">
        <v>6684</v>
      </c>
      <c r="H4996" t="s">
        <v>6239</v>
      </c>
      <c r="I4996" t="s">
        <v>34</v>
      </c>
      <c r="J4996" t="s">
        <v>20003</v>
      </c>
      <c r="K4996" t="s">
        <v>13</v>
      </c>
    </row>
    <row r="4997" spans="1:11" x14ac:dyDescent="0.25">
      <c r="A4997" t="s">
        <v>20004</v>
      </c>
      <c r="B4997" t="s">
        <v>20005</v>
      </c>
      <c r="C4997" t="s">
        <v>12</v>
      </c>
      <c r="D4997" t="s">
        <v>20006</v>
      </c>
      <c r="E4997" t="s">
        <v>14815</v>
      </c>
      <c r="G4997" t="s">
        <v>19927</v>
      </c>
      <c r="H4997" t="s">
        <v>19928</v>
      </c>
      <c r="I4997" t="s">
        <v>44</v>
      </c>
      <c r="J4997" t="s">
        <v>20007</v>
      </c>
      <c r="K4997" t="s">
        <v>13</v>
      </c>
    </row>
    <row r="4998" spans="1:11" x14ac:dyDescent="0.25">
      <c r="A4998" t="s">
        <v>20008</v>
      </c>
      <c r="B4998" t="s">
        <v>20009</v>
      </c>
      <c r="C4998" t="s">
        <v>12</v>
      </c>
      <c r="D4998" t="s">
        <v>20010</v>
      </c>
      <c r="E4998" t="s">
        <v>13427</v>
      </c>
      <c r="G4998" t="s">
        <v>17093</v>
      </c>
      <c r="H4998" t="s">
        <v>17094</v>
      </c>
      <c r="I4998" t="s">
        <v>34</v>
      </c>
      <c r="J4998" t="s">
        <v>13</v>
      </c>
      <c r="K4998" t="s">
        <v>13</v>
      </c>
    </row>
    <row r="4999" spans="1:11" x14ac:dyDescent="0.25">
      <c r="A4999" t="s">
        <v>20011</v>
      </c>
      <c r="B4999" t="s">
        <v>20012</v>
      </c>
      <c r="C4999" t="s">
        <v>12</v>
      </c>
      <c r="D4999" t="s">
        <v>20013</v>
      </c>
      <c r="E4999" t="s">
        <v>1190</v>
      </c>
      <c r="G4999" t="s">
        <v>1819</v>
      </c>
      <c r="H4999" t="s">
        <v>9471</v>
      </c>
      <c r="I4999" t="s">
        <v>300</v>
      </c>
      <c r="J4999" t="s">
        <v>13</v>
      </c>
      <c r="K4999" t="s">
        <v>13</v>
      </c>
    </row>
    <row r="5000" spans="1:11" x14ac:dyDescent="0.25">
      <c r="A5000" t="s">
        <v>20014</v>
      </c>
      <c r="B5000" t="s">
        <v>20015</v>
      </c>
      <c r="C5000" t="s">
        <v>12</v>
      </c>
      <c r="D5000" t="s">
        <v>18275</v>
      </c>
      <c r="E5000" t="s">
        <v>1327</v>
      </c>
      <c r="G5000" t="s">
        <v>7348</v>
      </c>
      <c r="H5000" t="s">
        <v>10898</v>
      </c>
      <c r="I5000" t="s">
        <v>91</v>
      </c>
      <c r="J5000" t="s">
        <v>20016</v>
      </c>
      <c r="K5000" t="s">
        <v>13</v>
      </c>
    </row>
    <row r="5001" spans="1:11" x14ac:dyDescent="0.25">
      <c r="A5001" t="s">
        <v>20017</v>
      </c>
      <c r="B5001" t="s">
        <v>20018</v>
      </c>
      <c r="C5001" t="s">
        <v>12</v>
      </c>
      <c r="D5001" t="s">
        <v>20019</v>
      </c>
      <c r="E5001" t="s">
        <v>14815</v>
      </c>
      <c r="G5001" t="s">
        <v>19927</v>
      </c>
      <c r="H5001" t="s">
        <v>19928</v>
      </c>
      <c r="I5001" t="s">
        <v>57</v>
      </c>
      <c r="J5001" t="s">
        <v>20020</v>
      </c>
      <c r="K5001" t="s">
        <v>13</v>
      </c>
    </row>
    <row r="5002" spans="1:11" x14ac:dyDescent="0.25">
      <c r="A5002" t="s">
        <v>20021</v>
      </c>
      <c r="B5002" t="s">
        <v>20022</v>
      </c>
      <c r="C5002" t="s">
        <v>12</v>
      </c>
      <c r="D5002" t="s">
        <v>20023</v>
      </c>
      <c r="E5002" t="s">
        <v>10682</v>
      </c>
      <c r="G5002" t="s">
        <v>10683</v>
      </c>
      <c r="H5002" t="s">
        <v>20024</v>
      </c>
      <c r="I5002" t="s">
        <v>34</v>
      </c>
      <c r="J5002" t="s">
        <v>20025</v>
      </c>
      <c r="K5002" t="s">
        <v>13</v>
      </c>
    </row>
    <row r="5003" spans="1:11" x14ac:dyDescent="0.25">
      <c r="A5003" t="s">
        <v>20026</v>
      </c>
      <c r="B5003" t="s">
        <v>20027</v>
      </c>
      <c r="C5003" t="s">
        <v>12</v>
      </c>
      <c r="D5003" t="s">
        <v>1536</v>
      </c>
      <c r="E5003" t="s">
        <v>14815</v>
      </c>
      <c r="G5003" t="s">
        <v>20028</v>
      </c>
      <c r="H5003" t="s">
        <v>20029</v>
      </c>
      <c r="I5003" t="s">
        <v>815</v>
      </c>
      <c r="J5003" t="s">
        <v>20030</v>
      </c>
      <c r="K5003" t="s">
        <v>13</v>
      </c>
    </row>
    <row r="5004" spans="1:11" x14ac:dyDescent="0.25">
      <c r="A5004" t="s">
        <v>20031</v>
      </c>
      <c r="B5004" t="s">
        <v>20032</v>
      </c>
      <c r="C5004" t="s">
        <v>20033</v>
      </c>
      <c r="D5004" t="s">
        <v>20034</v>
      </c>
      <c r="E5004" t="s">
        <v>345</v>
      </c>
      <c r="G5004" t="s">
        <v>989</v>
      </c>
      <c r="H5004" t="s">
        <v>20035</v>
      </c>
      <c r="I5004" t="s">
        <v>34</v>
      </c>
      <c r="J5004" t="s">
        <v>20036</v>
      </c>
      <c r="K5004" t="s">
        <v>13</v>
      </c>
    </row>
    <row r="5005" spans="1:11" x14ac:dyDescent="0.25">
      <c r="A5005" t="s">
        <v>20038</v>
      </c>
      <c r="B5005" t="s">
        <v>20039</v>
      </c>
      <c r="C5005" t="s">
        <v>12</v>
      </c>
      <c r="D5005" t="s">
        <v>20040</v>
      </c>
      <c r="E5005" t="s">
        <v>14815</v>
      </c>
      <c r="G5005" t="s">
        <v>20028</v>
      </c>
      <c r="H5005" t="s">
        <v>20041</v>
      </c>
      <c r="I5005" t="s">
        <v>91</v>
      </c>
      <c r="J5005" t="s">
        <v>20042</v>
      </c>
      <c r="K5005" t="s">
        <v>13</v>
      </c>
    </row>
    <row r="5006" spans="1:11" x14ac:dyDescent="0.25">
      <c r="A5006" t="s">
        <v>20043</v>
      </c>
      <c r="B5006" t="s">
        <v>20044</v>
      </c>
      <c r="C5006" t="s">
        <v>12</v>
      </c>
      <c r="D5006" t="s">
        <v>20045</v>
      </c>
      <c r="E5006" t="s">
        <v>345</v>
      </c>
      <c r="G5006" t="s">
        <v>8664</v>
      </c>
      <c r="H5006" t="s">
        <v>17982</v>
      </c>
      <c r="I5006" t="s">
        <v>34</v>
      </c>
      <c r="J5006" t="s">
        <v>20046</v>
      </c>
      <c r="K5006" t="s">
        <v>13</v>
      </c>
    </row>
    <row r="5007" spans="1:11" x14ac:dyDescent="0.25">
      <c r="A5007" t="s">
        <v>20047</v>
      </c>
      <c r="B5007" t="s">
        <v>20048</v>
      </c>
      <c r="C5007" t="s">
        <v>12</v>
      </c>
      <c r="D5007" t="s">
        <v>20049</v>
      </c>
      <c r="E5007" t="s">
        <v>14815</v>
      </c>
      <c r="G5007" t="s">
        <v>20028</v>
      </c>
      <c r="H5007" t="s">
        <v>20050</v>
      </c>
      <c r="I5007" t="s">
        <v>80</v>
      </c>
      <c r="J5007" t="s">
        <v>13</v>
      </c>
      <c r="K5007" t="s">
        <v>13</v>
      </c>
    </row>
    <row r="5008" spans="1:11" x14ac:dyDescent="0.25">
      <c r="A5008" t="s">
        <v>20051</v>
      </c>
      <c r="B5008" t="s">
        <v>20052</v>
      </c>
      <c r="C5008" t="s">
        <v>12</v>
      </c>
      <c r="D5008" t="s">
        <v>20053</v>
      </c>
      <c r="E5008" t="s">
        <v>345</v>
      </c>
      <c r="G5008" t="s">
        <v>8664</v>
      </c>
      <c r="H5008" t="s">
        <v>17982</v>
      </c>
      <c r="I5008" t="s">
        <v>34</v>
      </c>
      <c r="J5008" t="s">
        <v>20046</v>
      </c>
      <c r="K5008" t="s">
        <v>13</v>
      </c>
    </row>
    <row r="5009" spans="1:11" x14ac:dyDescent="0.25">
      <c r="A5009" t="s">
        <v>20054</v>
      </c>
      <c r="B5009" t="s">
        <v>20055</v>
      </c>
      <c r="C5009" t="s">
        <v>12</v>
      </c>
      <c r="D5009" t="s">
        <v>895</v>
      </c>
      <c r="E5009" t="s">
        <v>14815</v>
      </c>
      <c r="G5009" t="s">
        <v>20028</v>
      </c>
      <c r="H5009" t="s">
        <v>20029</v>
      </c>
      <c r="I5009" t="s">
        <v>80</v>
      </c>
      <c r="J5009" t="s">
        <v>13</v>
      </c>
      <c r="K5009" t="s">
        <v>13</v>
      </c>
    </row>
    <row r="5010" spans="1:11" x14ac:dyDescent="0.25">
      <c r="A5010" t="s">
        <v>20056</v>
      </c>
      <c r="B5010" t="s">
        <v>20057</v>
      </c>
      <c r="C5010" t="s">
        <v>12</v>
      </c>
      <c r="D5010" t="s">
        <v>20058</v>
      </c>
      <c r="E5010" t="s">
        <v>345</v>
      </c>
      <c r="G5010" t="s">
        <v>2634</v>
      </c>
      <c r="H5010" t="s">
        <v>2635</v>
      </c>
      <c r="I5010" t="s">
        <v>34</v>
      </c>
      <c r="J5010" t="s">
        <v>20059</v>
      </c>
      <c r="K5010" t="s">
        <v>13</v>
      </c>
    </row>
    <row r="5011" spans="1:11" x14ac:dyDescent="0.25">
      <c r="A5011" t="s">
        <v>20060</v>
      </c>
      <c r="B5011" t="s">
        <v>20061</v>
      </c>
      <c r="C5011" t="s">
        <v>12</v>
      </c>
      <c r="D5011" t="s">
        <v>18527</v>
      </c>
      <c r="E5011" t="s">
        <v>14815</v>
      </c>
      <c r="G5011" t="s">
        <v>20028</v>
      </c>
      <c r="H5011" t="s">
        <v>20062</v>
      </c>
      <c r="I5011" t="s">
        <v>44</v>
      </c>
      <c r="J5011" t="s">
        <v>13</v>
      </c>
      <c r="K5011" t="s">
        <v>13</v>
      </c>
    </row>
    <row r="5012" spans="1:11" x14ac:dyDescent="0.25">
      <c r="A5012" t="s">
        <v>20063</v>
      </c>
      <c r="B5012" t="s">
        <v>20064</v>
      </c>
      <c r="C5012" t="s">
        <v>12</v>
      </c>
      <c r="D5012" t="s">
        <v>6485</v>
      </c>
      <c r="E5012" t="s">
        <v>6654</v>
      </c>
      <c r="G5012" t="s">
        <v>6655</v>
      </c>
      <c r="H5012" t="s">
        <v>20065</v>
      </c>
      <c r="I5012" t="s">
        <v>91</v>
      </c>
      <c r="J5012" t="s">
        <v>20066</v>
      </c>
      <c r="K5012" t="s">
        <v>13</v>
      </c>
    </row>
    <row r="5013" spans="1:11" x14ac:dyDescent="0.25">
      <c r="A5013" t="s">
        <v>20067</v>
      </c>
      <c r="B5013" t="s">
        <v>20068</v>
      </c>
      <c r="C5013" t="s">
        <v>12</v>
      </c>
      <c r="D5013" t="s">
        <v>5871</v>
      </c>
      <c r="E5013" t="s">
        <v>14815</v>
      </c>
      <c r="G5013" t="s">
        <v>20028</v>
      </c>
      <c r="H5013" t="s">
        <v>20050</v>
      </c>
      <c r="I5013" t="s">
        <v>42</v>
      </c>
      <c r="J5013" t="s">
        <v>13</v>
      </c>
      <c r="K5013" t="s">
        <v>13</v>
      </c>
    </row>
    <row r="5014" spans="1:11" x14ac:dyDescent="0.25">
      <c r="A5014" t="s">
        <v>20069</v>
      </c>
      <c r="B5014" t="s">
        <v>634</v>
      </c>
      <c r="C5014" t="s">
        <v>12</v>
      </c>
      <c r="D5014" t="s">
        <v>20070</v>
      </c>
      <c r="E5014" t="s">
        <v>345</v>
      </c>
      <c r="G5014" t="s">
        <v>8655</v>
      </c>
      <c r="H5014" t="s">
        <v>15421</v>
      </c>
      <c r="I5014" t="s">
        <v>91</v>
      </c>
      <c r="J5014" t="s">
        <v>20071</v>
      </c>
      <c r="K5014" t="s">
        <v>13</v>
      </c>
    </row>
    <row r="5015" spans="1:11" x14ac:dyDescent="0.25">
      <c r="A5015" t="s">
        <v>20072</v>
      </c>
      <c r="B5015" t="s">
        <v>20073</v>
      </c>
      <c r="C5015" t="s">
        <v>12</v>
      </c>
      <c r="D5015" t="s">
        <v>7173</v>
      </c>
      <c r="E5015" t="s">
        <v>14815</v>
      </c>
      <c r="G5015" t="s">
        <v>20074</v>
      </c>
      <c r="H5015" t="s">
        <v>20075</v>
      </c>
      <c r="I5015" t="s">
        <v>91</v>
      </c>
      <c r="J5015" t="s">
        <v>13</v>
      </c>
      <c r="K5015" t="s">
        <v>13</v>
      </c>
    </row>
    <row r="5016" spans="1:11" x14ac:dyDescent="0.25">
      <c r="A5016" t="s">
        <v>20076</v>
      </c>
      <c r="B5016" t="s">
        <v>20077</v>
      </c>
      <c r="C5016" t="s">
        <v>12</v>
      </c>
      <c r="D5016" t="s">
        <v>20078</v>
      </c>
      <c r="E5016" t="s">
        <v>1190</v>
      </c>
      <c r="G5016" t="s">
        <v>1553</v>
      </c>
      <c r="H5016" t="s">
        <v>1604</v>
      </c>
      <c r="I5016" t="s">
        <v>20</v>
      </c>
      <c r="J5016" t="s">
        <v>20079</v>
      </c>
      <c r="K5016" t="s">
        <v>13</v>
      </c>
    </row>
    <row r="5017" spans="1:11" x14ac:dyDescent="0.25">
      <c r="A5017" t="s">
        <v>20080</v>
      </c>
      <c r="B5017" t="s">
        <v>20081</v>
      </c>
      <c r="C5017" t="s">
        <v>12</v>
      </c>
      <c r="D5017" t="s">
        <v>20082</v>
      </c>
      <c r="E5017" t="s">
        <v>14815</v>
      </c>
      <c r="G5017" t="s">
        <v>20028</v>
      </c>
      <c r="H5017" t="s">
        <v>20041</v>
      </c>
      <c r="I5017" t="s">
        <v>91</v>
      </c>
      <c r="J5017" t="s">
        <v>20083</v>
      </c>
      <c r="K5017" t="s">
        <v>13</v>
      </c>
    </row>
    <row r="5018" spans="1:11" x14ac:dyDescent="0.25">
      <c r="A5018" t="s">
        <v>20084</v>
      </c>
      <c r="B5018" t="s">
        <v>20085</v>
      </c>
      <c r="C5018" t="s">
        <v>12</v>
      </c>
      <c r="D5018" t="s">
        <v>3548</v>
      </c>
      <c r="E5018" t="s">
        <v>13427</v>
      </c>
      <c r="G5018" t="s">
        <v>13438</v>
      </c>
      <c r="H5018" t="s">
        <v>16224</v>
      </c>
      <c r="I5018" t="s">
        <v>20</v>
      </c>
      <c r="J5018" t="s">
        <v>20086</v>
      </c>
      <c r="K5018" t="s">
        <v>13</v>
      </c>
    </row>
    <row r="5019" spans="1:11" x14ac:dyDescent="0.25">
      <c r="A5019" t="s">
        <v>20087</v>
      </c>
      <c r="B5019" t="s">
        <v>20088</v>
      </c>
      <c r="C5019" t="s">
        <v>12</v>
      </c>
      <c r="D5019" t="s">
        <v>20089</v>
      </c>
      <c r="E5019" t="s">
        <v>14815</v>
      </c>
      <c r="G5019" t="s">
        <v>20074</v>
      </c>
      <c r="H5019" t="s">
        <v>20090</v>
      </c>
      <c r="I5019" t="s">
        <v>57</v>
      </c>
      <c r="J5019" t="s">
        <v>13</v>
      </c>
      <c r="K5019" t="s">
        <v>13</v>
      </c>
    </row>
    <row r="5020" spans="1:11" x14ac:dyDescent="0.25">
      <c r="A5020" t="s">
        <v>20091</v>
      </c>
      <c r="B5020" t="s">
        <v>20092</v>
      </c>
      <c r="C5020" t="s">
        <v>12</v>
      </c>
      <c r="D5020" t="s">
        <v>20093</v>
      </c>
      <c r="E5020" t="s">
        <v>345</v>
      </c>
      <c r="G5020" t="s">
        <v>8664</v>
      </c>
      <c r="H5020" t="s">
        <v>17982</v>
      </c>
      <c r="I5020" t="s">
        <v>34</v>
      </c>
      <c r="J5020" t="s">
        <v>20046</v>
      </c>
      <c r="K5020" t="s">
        <v>13</v>
      </c>
    </row>
    <row r="5021" spans="1:11" x14ac:dyDescent="0.25">
      <c r="A5021" t="s">
        <v>20094</v>
      </c>
      <c r="B5021" t="s">
        <v>20095</v>
      </c>
      <c r="C5021" t="s">
        <v>12</v>
      </c>
      <c r="D5021" t="s">
        <v>7799</v>
      </c>
      <c r="E5021" t="s">
        <v>14815</v>
      </c>
      <c r="G5021" t="s">
        <v>18849</v>
      </c>
      <c r="H5021" t="s">
        <v>20096</v>
      </c>
      <c r="I5021" t="s">
        <v>91</v>
      </c>
      <c r="J5021" t="s">
        <v>20097</v>
      </c>
      <c r="K5021" t="s">
        <v>13</v>
      </c>
    </row>
    <row r="5022" spans="1:11" x14ac:dyDescent="0.25">
      <c r="A5022" t="s">
        <v>20098</v>
      </c>
      <c r="B5022" t="s">
        <v>20099</v>
      </c>
      <c r="C5022" t="s">
        <v>12</v>
      </c>
      <c r="D5022" t="s">
        <v>20100</v>
      </c>
      <c r="E5022" t="s">
        <v>345</v>
      </c>
      <c r="G5022" t="s">
        <v>5560</v>
      </c>
      <c r="H5022" t="s">
        <v>17895</v>
      </c>
      <c r="I5022" t="s">
        <v>34</v>
      </c>
      <c r="J5022" t="s">
        <v>13</v>
      </c>
      <c r="K5022" t="s">
        <v>13</v>
      </c>
    </row>
    <row r="5023" spans="1:11" x14ac:dyDescent="0.25">
      <c r="A5023" t="s">
        <v>20101</v>
      </c>
      <c r="B5023" t="s">
        <v>20102</v>
      </c>
      <c r="C5023" t="s">
        <v>12</v>
      </c>
      <c r="D5023" t="s">
        <v>20103</v>
      </c>
      <c r="E5023" t="s">
        <v>1586</v>
      </c>
      <c r="G5023" t="s">
        <v>10873</v>
      </c>
      <c r="H5023" t="s">
        <v>10874</v>
      </c>
      <c r="I5023" t="s">
        <v>34</v>
      </c>
      <c r="J5023" t="s">
        <v>20104</v>
      </c>
      <c r="K5023" t="s">
        <v>13</v>
      </c>
    </row>
    <row r="5024" spans="1:11" x14ac:dyDescent="0.25">
      <c r="A5024" t="s">
        <v>20105</v>
      </c>
      <c r="B5024" t="s">
        <v>20106</v>
      </c>
      <c r="C5024" t="s">
        <v>12</v>
      </c>
      <c r="D5024" t="s">
        <v>20107</v>
      </c>
      <c r="E5024" t="s">
        <v>311</v>
      </c>
      <c r="G5024" t="s">
        <v>6684</v>
      </c>
      <c r="H5024" t="s">
        <v>6239</v>
      </c>
      <c r="I5024" t="s">
        <v>34</v>
      </c>
      <c r="J5024" t="s">
        <v>20108</v>
      </c>
      <c r="K5024" t="s">
        <v>13</v>
      </c>
    </row>
    <row r="5025" spans="1:11" x14ac:dyDescent="0.25">
      <c r="A5025" t="s">
        <v>20109</v>
      </c>
      <c r="B5025" t="s">
        <v>20110</v>
      </c>
      <c r="C5025" t="s">
        <v>12</v>
      </c>
      <c r="D5025" t="s">
        <v>20111</v>
      </c>
      <c r="E5025" t="s">
        <v>1586</v>
      </c>
      <c r="G5025" t="s">
        <v>10873</v>
      </c>
      <c r="H5025" t="s">
        <v>10874</v>
      </c>
      <c r="I5025" t="s">
        <v>34</v>
      </c>
      <c r="J5025" t="s">
        <v>20112</v>
      </c>
      <c r="K5025" t="s">
        <v>13</v>
      </c>
    </row>
    <row r="5026" spans="1:11" x14ac:dyDescent="0.25">
      <c r="A5026" t="s">
        <v>20113</v>
      </c>
      <c r="B5026" t="s">
        <v>20114</v>
      </c>
      <c r="C5026" t="s">
        <v>12</v>
      </c>
      <c r="D5026" t="s">
        <v>20115</v>
      </c>
      <c r="E5026" t="s">
        <v>5376</v>
      </c>
      <c r="G5026" t="s">
        <v>5377</v>
      </c>
      <c r="H5026" t="s">
        <v>20116</v>
      </c>
      <c r="I5026" t="s">
        <v>91</v>
      </c>
      <c r="J5026" t="s">
        <v>20117</v>
      </c>
      <c r="K5026" t="s">
        <v>13</v>
      </c>
    </row>
    <row r="5027" spans="1:11" x14ac:dyDescent="0.25">
      <c r="A5027" t="s">
        <v>20118</v>
      </c>
      <c r="B5027" t="s">
        <v>20119</v>
      </c>
      <c r="C5027" t="s">
        <v>12</v>
      </c>
      <c r="D5027" t="s">
        <v>20120</v>
      </c>
      <c r="E5027" t="s">
        <v>1586</v>
      </c>
      <c r="G5027" t="s">
        <v>7600</v>
      </c>
      <c r="H5027" t="s">
        <v>7601</v>
      </c>
      <c r="I5027" t="s">
        <v>34</v>
      </c>
      <c r="J5027" t="s">
        <v>20121</v>
      </c>
      <c r="K5027" t="s">
        <v>13</v>
      </c>
    </row>
    <row r="5028" spans="1:11" x14ac:dyDescent="0.25">
      <c r="A5028" t="s">
        <v>20122</v>
      </c>
      <c r="B5028" t="s">
        <v>20123</v>
      </c>
      <c r="C5028" t="s">
        <v>83</v>
      </c>
      <c r="D5028" t="s">
        <v>20124</v>
      </c>
      <c r="E5028" t="s">
        <v>1107</v>
      </c>
      <c r="F5028" t="str">
        <f>MID(E5028,4,LEN(E5028))</f>
        <v>ปทุมธานี</v>
      </c>
      <c r="G5028" t="s">
        <v>1965</v>
      </c>
      <c r="H5028" t="s">
        <v>20125</v>
      </c>
      <c r="I5028" t="s">
        <v>18</v>
      </c>
      <c r="J5028" t="s">
        <v>20126</v>
      </c>
      <c r="K5028" t="s">
        <v>3547</v>
      </c>
    </row>
    <row r="5029" spans="1:11" x14ac:dyDescent="0.25">
      <c r="A5029" t="s">
        <v>20127</v>
      </c>
      <c r="B5029" t="s">
        <v>7025</v>
      </c>
      <c r="C5029" t="s">
        <v>12</v>
      </c>
      <c r="D5029" t="s">
        <v>20128</v>
      </c>
      <c r="E5029" t="s">
        <v>14815</v>
      </c>
      <c r="G5029" t="s">
        <v>20028</v>
      </c>
      <c r="H5029" t="s">
        <v>20129</v>
      </c>
      <c r="I5029" t="s">
        <v>91</v>
      </c>
      <c r="J5029" t="s">
        <v>13</v>
      </c>
      <c r="K5029" t="s">
        <v>13</v>
      </c>
    </row>
    <row r="5030" spans="1:11" x14ac:dyDescent="0.25">
      <c r="A5030" t="s">
        <v>20130</v>
      </c>
      <c r="B5030" t="s">
        <v>5777</v>
      </c>
      <c r="C5030" t="s">
        <v>12</v>
      </c>
      <c r="D5030" t="s">
        <v>20131</v>
      </c>
      <c r="E5030" t="s">
        <v>13427</v>
      </c>
      <c r="G5030" t="s">
        <v>13428</v>
      </c>
      <c r="H5030" t="s">
        <v>18466</v>
      </c>
      <c r="I5030" t="s">
        <v>109</v>
      </c>
      <c r="J5030" t="s">
        <v>20132</v>
      </c>
      <c r="K5030" t="s">
        <v>13</v>
      </c>
    </row>
    <row r="5031" spans="1:11" x14ac:dyDescent="0.25">
      <c r="A5031" t="s">
        <v>20133</v>
      </c>
      <c r="B5031" t="s">
        <v>20134</v>
      </c>
      <c r="C5031" t="s">
        <v>12</v>
      </c>
      <c r="D5031" t="s">
        <v>20135</v>
      </c>
      <c r="E5031" t="s">
        <v>14815</v>
      </c>
      <c r="G5031" t="s">
        <v>20074</v>
      </c>
      <c r="H5031" t="s">
        <v>20090</v>
      </c>
      <c r="I5031" t="s">
        <v>57</v>
      </c>
      <c r="J5031" t="s">
        <v>13</v>
      </c>
      <c r="K5031" t="s">
        <v>13</v>
      </c>
    </row>
    <row r="5032" spans="1:11" x14ac:dyDescent="0.25">
      <c r="A5032" t="s">
        <v>20136</v>
      </c>
      <c r="B5032" t="s">
        <v>20137</v>
      </c>
      <c r="C5032" t="s">
        <v>12</v>
      </c>
      <c r="D5032" t="s">
        <v>20138</v>
      </c>
      <c r="E5032" t="s">
        <v>311</v>
      </c>
      <c r="G5032" t="s">
        <v>6684</v>
      </c>
      <c r="H5032" t="s">
        <v>6239</v>
      </c>
      <c r="I5032" t="s">
        <v>34</v>
      </c>
      <c r="J5032" t="s">
        <v>20139</v>
      </c>
      <c r="K5032" t="s">
        <v>13</v>
      </c>
    </row>
    <row r="5033" spans="1:11" x14ac:dyDescent="0.25">
      <c r="A5033" t="s">
        <v>20140</v>
      </c>
      <c r="B5033" t="s">
        <v>20141</v>
      </c>
      <c r="C5033" t="s">
        <v>12</v>
      </c>
      <c r="D5033" t="s">
        <v>6006</v>
      </c>
      <c r="E5033" t="s">
        <v>14815</v>
      </c>
      <c r="G5033" t="s">
        <v>20074</v>
      </c>
      <c r="H5033" t="s">
        <v>20142</v>
      </c>
      <c r="I5033" t="s">
        <v>20</v>
      </c>
      <c r="J5033" t="s">
        <v>20143</v>
      </c>
      <c r="K5033" t="s">
        <v>13</v>
      </c>
    </row>
    <row r="5034" spans="1:11" x14ac:dyDescent="0.25">
      <c r="A5034" t="s">
        <v>20144</v>
      </c>
      <c r="B5034" t="s">
        <v>20145</v>
      </c>
      <c r="C5034" t="s">
        <v>12</v>
      </c>
      <c r="D5034" t="s">
        <v>20146</v>
      </c>
      <c r="E5034" t="s">
        <v>311</v>
      </c>
      <c r="G5034" t="s">
        <v>6684</v>
      </c>
      <c r="H5034" t="s">
        <v>6239</v>
      </c>
      <c r="I5034" t="s">
        <v>34</v>
      </c>
      <c r="J5034" t="s">
        <v>20147</v>
      </c>
      <c r="K5034" t="s">
        <v>13</v>
      </c>
    </row>
    <row r="5035" spans="1:11" x14ac:dyDescent="0.25">
      <c r="A5035" t="s">
        <v>20148</v>
      </c>
      <c r="B5035" t="s">
        <v>1332</v>
      </c>
      <c r="C5035" t="s">
        <v>12</v>
      </c>
      <c r="D5035" t="s">
        <v>20149</v>
      </c>
      <c r="E5035" t="s">
        <v>14815</v>
      </c>
      <c r="G5035" t="s">
        <v>18849</v>
      </c>
      <c r="H5035" t="s">
        <v>20096</v>
      </c>
      <c r="I5035" t="s">
        <v>91</v>
      </c>
      <c r="J5035" t="s">
        <v>13</v>
      </c>
      <c r="K5035" t="s">
        <v>13</v>
      </c>
    </row>
    <row r="5036" spans="1:11" x14ac:dyDescent="0.25">
      <c r="A5036" t="s">
        <v>20150</v>
      </c>
      <c r="B5036" t="s">
        <v>20151</v>
      </c>
      <c r="C5036" t="s">
        <v>12</v>
      </c>
      <c r="D5036" t="s">
        <v>20152</v>
      </c>
      <c r="E5036" t="s">
        <v>311</v>
      </c>
      <c r="G5036" t="s">
        <v>6684</v>
      </c>
      <c r="H5036" t="s">
        <v>6239</v>
      </c>
      <c r="I5036" t="s">
        <v>34</v>
      </c>
      <c r="J5036" t="s">
        <v>20153</v>
      </c>
      <c r="K5036" t="s">
        <v>13</v>
      </c>
    </row>
    <row r="5037" spans="1:11" x14ac:dyDescent="0.25">
      <c r="A5037" t="s">
        <v>20154</v>
      </c>
      <c r="B5037" t="s">
        <v>20155</v>
      </c>
      <c r="C5037" t="s">
        <v>12</v>
      </c>
      <c r="D5037" t="s">
        <v>2684</v>
      </c>
      <c r="E5037" t="s">
        <v>14815</v>
      </c>
      <c r="G5037" t="s">
        <v>20156</v>
      </c>
      <c r="H5037" t="s">
        <v>20157</v>
      </c>
      <c r="I5037" t="s">
        <v>80</v>
      </c>
      <c r="J5037" t="s">
        <v>13</v>
      </c>
      <c r="K5037" t="s">
        <v>13</v>
      </c>
    </row>
    <row r="5038" spans="1:11" x14ac:dyDescent="0.25">
      <c r="A5038" t="s">
        <v>20158</v>
      </c>
      <c r="B5038" t="s">
        <v>20159</v>
      </c>
      <c r="C5038" t="s">
        <v>12</v>
      </c>
      <c r="D5038" t="s">
        <v>15149</v>
      </c>
      <c r="E5038" t="s">
        <v>13427</v>
      </c>
      <c r="G5038" t="s">
        <v>15062</v>
      </c>
      <c r="H5038" t="s">
        <v>19895</v>
      </c>
      <c r="I5038" t="s">
        <v>91</v>
      </c>
      <c r="J5038" t="s">
        <v>20160</v>
      </c>
      <c r="K5038" t="s">
        <v>13</v>
      </c>
    </row>
    <row r="5039" spans="1:11" x14ac:dyDescent="0.25">
      <c r="A5039" t="s">
        <v>20161</v>
      </c>
      <c r="B5039" t="s">
        <v>20162</v>
      </c>
      <c r="C5039" t="s">
        <v>12</v>
      </c>
      <c r="D5039" t="s">
        <v>14164</v>
      </c>
      <c r="E5039" t="s">
        <v>14815</v>
      </c>
      <c r="G5039" t="s">
        <v>20156</v>
      </c>
      <c r="H5039" t="s">
        <v>20163</v>
      </c>
      <c r="I5039" t="s">
        <v>116</v>
      </c>
      <c r="J5039" t="s">
        <v>13</v>
      </c>
      <c r="K5039" t="s">
        <v>13</v>
      </c>
    </row>
    <row r="5040" spans="1:11" x14ac:dyDescent="0.25">
      <c r="A5040" t="s">
        <v>20164</v>
      </c>
      <c r="B5040" t="s">
        <v>20165</v>
      </c>
      <c r="C5040" t="s">
        <v>12</v>
      </c>
      <c r="D5040" t="s">
        <v>13422</v>
      </c>
      <c r="E5040" t="s">
        <v>1327</v>
      </c>
      <c r="G5040" t="s">
        <v>10330</v>
      </c>
      <c r="H5040" t="s">
        <v>11484</v>
      </c>
      <c r="I5040" t="s">
        <v>20</v>
      </c>
      <c r="J5040" t="s">
        <v>20166</v>
      </c>
      <c r="K5040" t="s">
        <v>13</v>
      </c>
    </row>
    <row r="5041" spans="1:11" x14ac:dyDescent="0.25">
      <c r="A5041" t="s">
        <v>20167</v>
      </c>
      <c r="B5041" t="s">
        <v>20168</v>
      </c>
      <c r="C5041" t="s">
        <v>12</v>
      </c>
      <c r="D5041" t="s">
        <v>20169</v>
      </c>
      <c r="E5041" t="s">
        <v>14815</v>
      </c>
      <c r="G5041" t="s">
        <v>20156</v>
      </c>
      <c r="H5041" t="s">
        <v>20163</v>
      </c>
      <c r="I5041" t="s">
        <v>44</v>
      </c>
      <c r="J5041" t="s">
        <v>20170</v>
      </c>
      <c r="K5041" t="s">
        <v>13</v>
      </c>
    </row>
    <row r="5042" spans="1:11" x14ac:dyDescent="0.25">
      <c r="A5042" t="s">
        <v>20171</v>
      </c>
      <c r="B5042" t="s">
        <v>20172</v>
      </c>
      <c r="C5042" t="s">
        <v>12</v>
      </c>
      <c r="D5042" t="s">
        <v>20173</v>
      </c>
      <c r="E5042" t="s">
        <v>1327</v>
      </c>
      <c r="G5042" t="s">
        <v>1328</v>
      </c>
      <c r="H5042" t="s">
        <v>2221</v>
      </c>
      <c r="I5042" t="s">
        <v>34</v>
      </c>
      <c r="J5042" t="s">
        <v>13</v>
      </c>
      <c r="K5042" t="s">
        <v>13</v>
      </c>
    </row>
    <row r="5043" spans="1:11" x14ac:dyDescent="0.25">
      <c r="A5043" t="s">
        <v>20174</v>
      </c>
      <c r="B5043" t="s">
        <v>20175</v>
      </c>
      <c r="C5043" t="s">
        <v>12</v>
      </c>
      <c r="D5043" t="s">
        <v>13936</v>
      </c>
      <c r="E5043" t="s">
        <v>14815</v>
      </c>
      <c r="G5043" t="s">
        <v>20156</v>
      </c>
      <c r="H5043" t="s">
        <v>20176</v>
      </c>
      <c r="I5043" t="s">
        <v>57</v>
      </c>
      <c r="J5043" t="s">
        <v>13</v>
      </c>
      <c r="K5043" t="s">
        <v>13</v>
      </c>
    </row>
    <row r="5044" spans="1:11" x14ac:dyDescent="0.25">
      <c r="A5044" t="s">
        <v>20177</v>
      </c>
      <c r="B5044" t="s">
        <v>20178</v>
      </c>
      <c r="C5044" t="s">
        <v>12</v>
      </c>
      <c r="D5044" t="s">
        <v>20169</v>
      </c>
      <c r="E5044" t="s">
        <v>13427</v>
      </c>
      <c r="G5044" t="s">
        <v>13438</v>
      </c>
      <c r="H5044" t="s">
        <v>19514</v>
      </c>
      <c r="I5044" t="s">
        <v>116</v>
      </c>
      <c r="J5044" t="s">
        <v>20179</v>
      </c>
      <c r="K5044" t="s">
        <v>13</v>
      </c>
    </row>
    <row r="5045" spans="1:11" x14ac:dyDescent="0.25">
      <c r="A5045" t="s">
        <v>20180</v>
      </c>
      <c r="B5045" t="s">
        <v>20181</v>
      </c>
      <c r="C5045" t="s">
        <v>12</v>
      </c>
      <c r="D5045" t="s">
        <v>5386</v>
      </c>
      <c r="E5045" t="s">
        <v>14815</v>
      </c>
      <c r="G5045" t="s">
        <v>20156</v>
      </c>
      <c r="H5045" t="s">
        <v>20157</v>
      </c>
      <c r="I5045" t="s">
        <v>80</v>
      </c>
      <c r="J5045" t="s">
        <v>13</v>
      </c>
      <c r="K5045" t="s">
        <v>13</v>
      </c>
    </row>
    <row r="5046" spans="1:11" x14ac:dyDescent="0.25">
      <c r="A5046" t="s">
        <v>20182</v>
      </c>
      <c r="B5046" t="s">
        <v>20183</v>
      </c>
      <c r="C5046" t="s">
        <v>12</v>
      </c>
      <c r="D5046" t="s">
        <v>19733</v>
      </c>
      <c r="E5046" t="s">
        <v>13427</v>
      </c>
      <c r="G5046" t="s">
        <v>16021</v>
      </c>
      <c r="H5046" t="s">
        <v>19621</v>
      </c>
      <c r="I5046" t="s">
        <v>116</v>
      </c>
      <c r="J5046" t="s">
        <v>20184</v>
      </c>
      <c r="K5046" t="s">
        <v>13</v>
      </c>
    </row>
    <row r="5047" spans="1:11" x14ac:dyDescent="0.25">
      <c r="A5047" t="s">
        <v>20185</v>
      </c>
      <c r="B5047" t="s">
        <v>20186</v>
      </c>
      <c r="C5047" t="s">
        <v>12</v>
      </c>
      <c r="D5047" t="s">
        <v>20187</v>
      </c>
      <c r="E5047" t="s">
        <v>1586</v>
      </c>
      <c r="G5047" t="s">
        <v>10873</v>
      </c>
      <c r="H5047" t="s">
        <v>20188</v>
      </c>
      <c r="I5047" t="s">
        <v>34</v>
      </c>
      <c r="J5047" t="s">
        <v>20189</v>
      </c>
      <c r="K5047" t="s">
        <v>13</v>
      </c>
    </row>
    <row r="5048" spans="1:11" x14ac:dyDescent="0.25">
      <c r="A5048" t="s">
        <v>20190</v>
      </c>
      <c r="B5048" t="s">
        <v>20191</v>
      </c>
      <c r="C5048" t="s">
        <v>12</v>
      </c>
      <c r="D5048" t="s">
        <v>20192</v>
      </c>
      <c r="E5048" t="s">
        <v>345</v>
      </c>
      <c r="G5048" t="s">
        <v>2508</v>
      </c>
      <c r="H5048" t="s">
        <v>20193</v>
      </c>
      <c r="I5048" t="s">
        <v>34</v>
      </c>
      <c r="J5048" t="s">
        <v>20194</v>
      </c>
      <c r="K5048" t="s">
        <v>13</v>
      </c>
    </row>
    <row r="5049" spans="1:11" x14ac:dyDescent="0.25">
      <c r="A5049" t="s">
        <v>20195</v>
      </c>
      <c r="B5049" t="s">
        <v>20196</v>
      </c>
      <c r="C5049" t="s">
        <v>12</v>
      </c>
      <c r="D5049" t="s">
        <v>20197</v>
      </c>
      <c r="E5049" t="s">
        <v>1586</v>
      </c>
      <c r="G5049" t="s">
        <v>7600</v>
      </c>
      <c r="H5049" t="s">
        <v>7601</v>
      </c>
      <c r="I5049" t="s">
        <v>34</v>
      </c>
      <c r="J5049" t="s">
        <v>20198</v>
      </c>
      <c r="K5049" t="s">
        <v>13</v>
      </c>
    </row>
    <row r="5050" spans="1:11" x14ac:dyDescent="0.25">
      <c r="A5050" t="s">
        <v>20199</v>
      </c>
      <c r="B5050" t="s">
        <v>20200</v>
      </c>
      <c r="C5050" t="s">
        <v>12</v>
      </c>
      <c r="D5050" t="s">
        <v>20201</v>
      </c>
      <c r="E5050" t="s">
        <v>1107</v>
      </c>
      <c r="G5050" t="s">
        <v>1965</v>
      </c>
      <c r="H5050" t="s">
        <v>11180</v>
      </c>
      <c r="I5050" t="s">
        <v>300</v>
      </c>
      <c r="J5050" t="s">
        <v>20202</v>
      </c>
      <c r="K5050" t="s">
        <v>13</v>
      </c>
    </row>
    <row r="5051" spans="1:11" x14ac:dyDescent="0.25">
      <c r="A5051" t="s">
        <v>20203</v>
      </c>
      <c r="B5051" t="s">
        <v>20204</v>
      </c>
      <c r="C5051" t="s">
        <v>12</v>
      </c>
      <c r="D5051" t="s">
        <v>20205</v>
      </c>
      <c r="E5051" t="s">
        <v>1586</v>
      </c>
      <c r="G5051" t="s">
        <v>10873</v>
      </c>
      <c r="H5051" t="s">
        <v>20188</v>
      </c>
      <c r="I5051" t="s">
        <v>34</v>
      </c>
      <c r="J5051" t="s">
        <v>20206</v>
      </c>
      <c r="K5051" t="s">
        <v>13</v>
      </c>
    </row>
    <row r="5052" spans="1:11" x14ac:dyDescent="0.25">
      <c r="A5052" t="s">
        <v>20207</v>
      </c>
      <c r="B5052" t="s">
        <v>20208</v>
      </c>
      <c r="C5052" t="s">
        <v>12</v>
      </c>
      <c r="D5052" t="s">
        <v>20209</v>
      </c>
      <c r="E5052" t="s">
        <v>1327</v>
      </c>
      <c r="G5052" t="s">
        <v>11209</v>
      </c>
      <c r="H5052" t="s">
        <v>11210</v>
      </c>
      <c r="I5052" t="s">
        <v>300</v>
      </c>
      <c r="J5052" t="s">
        <v>20210</v>
      </c>
      <c r="K5052" t="s">
        <v>13</v>
      </c>
    </row>
    <row r="5053" spans="1:11" x14ac:dyDescent="0.25">
      <c r="A5053" t="s">
        <v>20211</v>
      </c>
      <c r="B5053" t="s">
        <v>20212</v>
      </c>
      <c r="C5053" t="s">
        <v>12</v>
      </c>
      <c r="D5053" t="s">
        <v>17204</v>
      </c>
      <c r="E5053" t="s">
        <v>14815</v>
      </c>
      <c r="G5053" t="s">
        <v>20028</v>
      </c>
      <c r="H5053" t="s">
        <v>20062</v>
      </c>
      <c r="I5053" t="s">
        <v>91</v>
      </c>
      <c r="J5053" t="s">
        <v>13</v>
      </c>
      <c r="K5053" t="s">
        <v>13</v>
      </c>
    </row>
    <row r="5054" spans="1:11" x14ac:dyDescent="0.25">
      <c r="A5054" t="s">
        <v>20213</v>
      </c>
      <c r="B5054" t="s">
        <v>20214</v>
      </c>
      <c r="C5054" t="s">
        <v>12</v>
      </c>
      <c r="D5054" t="s">
        <v>20215</v>
      </c>
      <c r="E5054" t="s">
        <v>13427</v>
      </c>
      <c r="G5054" t="s">
        <v>15436</v>
      </c>
      <c r="H5054" t="s">
        <v>19699</v>
      </c>
      <c r="I5054" t="s">
        <v>57</v>
      </c>
      <c r="J5054" t="s">
        <v>20216</v>
      </c>
      <c r="K5054" t="s">
        <v>13</v>
      </c>
    </row>
    <row r="5055" spans="1:11" x14ac:dyDescent="0.25">
      <c r="A5055" t="s">
        <v>20217</v>
      </c>
      <c r="B5055" t="s">
        <v>20218</v>
      </c>
      <c r="C5055" t="s">
        <v>1519</v>
      </c>
      <c r="D5055" t="s">
        <v>20219</v>
      </c>
      <c r="E5055" t="s">
        <v>345</v>
      </c>
      <c r="G5055" t="s">
        <v>833</v>
      </c>
      <c r="H5055" t="s">
        <v>20220</v>
      </c>
      <c r="I5055" t="s">
        <v>34</v>
      </c>
      <c r="J5055" t="s">
        <v>20221</v>
      </c>
      <c r="K5055" t="s">
        <v>13</v>
      </c>
    </row>
    <row r="5056" spans="1:11" x14ac:dyDescent="0.25">
      <c r="A5056" t="s">
        <v>20222</v>
      </c>
      <c r="B5056" t="s">
        <v>20223</v>
      </c>
      <c r="C5056" t="s">
        <v>12</v>
      </c>
      <c r="D5056" t="s">
        <v>20224</v>
      </c>
      <c r="E5056" t="s">
        <v>311</v>
      </c>
      <c r="G5056" t="s">
        <v>8363</v>
      </c>
      <c r="H5056" t="s">
        <v>8364</v>
      </c>
      <c r="I5056" t="s">
        <v>34</v>
      </c>
      <c r="J5056" t="s">
        <v>20225</v>
      </c>
      <c r="K5056" t="s">
        <v>13</v>
      </c>
    </row>
    <row r="5057" spans="1:11" x14ac:dyDescent="0.25">
      <c r="A5057" t="s">
        <v>20226</v>
      </c>
      <c r="B5057" t="s">
        <v>20227</v>
      </c>
      <c r="C5057" t="s">
        <v>12</v>
      </c>
      <c r="D5057" t="s">
        <v>20228</v>
      </c>
      <c r="E5057" t="s">
        <v>14815</v>
      </c>
      <c r="G5057" t="s">
        <v>20028</v>
      </c>
      <c r="H5057" t="s">
        <v>20129</v>
      </c>
      <c r="I5057" t="s">
        <v>91</v>
      </c>
      <c r="J5057" t="s">
        <v>13</v>
      </c>
      <c r="K5057" t="s">
        <v>13</v>
      </c>
    </row>
    <row r="5058" spans="1:11" x14ac:dyDescent="0.25">
      <c r="A5058" t="s">
        <v>20229</v>
      </c>
      <c r="B5058" t="s">
        <v>20230</v>
      </c>
      <c r="C5058" t="s">
        <v>12</v>
      </c>
      <c r="D5058" t="s">
        <v>20231</v>
      </c>
      <c r="E5058" t="s">
        <v>13427</v>
      </c>
      <c r="G5058" t="s">
        <v>17600</v>
      </c>
      <c r="H5058" t="s">
        <v>20232</v>
      </c>
      <c r="I5058" t="s">
        <v>18</v>
      </c>
      <c r="J5058" t="s">
        <v>20233</v>
      </c>
      <c r="K5058" t="s">
        <v>13</v>
      </c>
    </row>
    <row r="5059" spans="1:11" x14ac:dyDescent="0.25">
      <c r="A5059" t="s">
        <v>20234</v>
      </c>
      <c r="B5059" t="s">
        <v>20235</v>
      </c>
      <c r="C5059" t="s">
        <v>12</v>
      </c>
      <c r="D5059" t="s">
        <v>1530</v>
      </c>
      <c r="E5059" t="s">
        <v>14815</v>
      </c>
      <c r="G5059" t="s">
        <v>20236</v>
      </c>
      <c r="H5059" t="s">
        <v>20237</v>
      </c>
      <c r="I5059" t="s">
        <v>91</v>
      </c>
      <c r="J5059" t="s">
        <v>20238</v>
      </c>
      <c r="K5059" t="s">
        <v>13</v>
      </c>
    </row>
    <row r="5060" spans="1:11" x14ac:dyDescent="0.25">
      <c r="A5060" t="s">
        <v>20239</v>
      </c>
      <c r="B5060" t="s">
        <v>20240</v>
      </c>
      <c r="C5060" t="s">
        <v>83</v>
      </c>
      <c r="D5060" t="s">
        <v>20241</v>
      </c>
      <c r="E5060" t="s">
        <v>8599</v>
      </c>
      <c r="F5060" t="str">
        <f>MID(E5060,4,LEN(E5060))</f>
        <v>อุบลราชธานี</v>
      </c>
      <c r="G5060" t="s">
        <v>8600</v>
      </c>
      <c r="H5060" t="s">
        <v>6239</v>
      </c>
      <c r="I5060" t="s">
        <v>34</v>
      </c>
      <c r="J5060" t="s">
        <v>20242</v>
      </c>
      <c r="K5060" t="s">
        <v>5577</v>
      </c>
    </row>
    <row r="5061" spans="1:11" x14ac:dyDescent="0.25">
      <c r="A5061" t="s">
        <v>20243</v>
      </c>
      <c r="B5061" t="s">
        <v>20244</v>
      </c>
      <c r="C5061" t="s">
        <v>12</v>
      </c>
      <c r="D5061" t="s">
        <v>20245</v>
      </c>
      <c r="E5061" t="s">
        <v>14815</v>
      </c>
      <c r="G5061" t="s">
        <v>20246</v>
      </c>
      <c r="H5061" t="s">
        <v>20247</v>
      </c>
      <c r="I5061" t="s">
        <v>91</v>
      </c>
      <c r="J5061" t="s">
        <v>13</v>
      </c>
      <c r="K5061" t="s">
        <v>13</v>
      </c>
    </row>
    <row r="5062" spans="1:11" x14ac:dyDescent="0.25">
      <c r="A5062" t="s">
        <v>20248</v>
      </c>
      <c r="B5062" t="s">
        <v>20249</v>
      </c>
      <c r="C5062" t="s">
        <v>12</v>
      </c>
      <c r="D5062" t="s">
        <v>20250</v>
      </c>
      <c r="E5062" t="s">
        <v>1327</v>
      </c>
      <c r="G5062" t="s">
        <v>1328</v>
      </c>
      <c r="H5062" t="s">
        <v>2221</v>
      </c>
      <c r="I5062" t="s">
        <v>34</v>
      </c>
      <c r="J5062" t="s">
        <v>20251</v>
      </c>
      <c r="K5062" t="s">
        <v>13</v>
      </c>
    </row>
    <row r="5063" spans="1:11" x14ac:dyDescent="0.25">
      <c r="A5063" t="s">
        <v>20252</v>
      </c>
      <c r="B5063" t="s">
        <v>20253</v>
      </c>
      <c r="C5063" t="s">
        <v>12</v>
      </c>
      <c r="D5063" t="s">
        <v>20254</v>
      </c>
      <c r="E5063" t="s">
        <v>1586</v>
      </c>
      <c r="G5063" t="s">
        <v>7600</v>
      </c>
      <c r="H5063" t="s">
        <v>7601</v>
      </c>
      <c r="I5063" t="s">
        <v>34</v>
      </c>
      <c r="J5063" t="s">
        <v>20255</v>
      </c>
      <c r="K5063" t="s">
        <v>13</v>
      </c>
    </row>
    <row r="5064" spans="1:11" x14ac:dyDescent="0.25">
      <c r="A5064" t="s">
        <v>20256</v>
      </c>
      <c r="B5064" t="s">
        <v>20257</v>
      </c>
      <c r="C5064" t="s">
        <v>12</v>
      </c>
      <c r="D5064" t="s">
        <v>20258</v>
      </c>
      <c r="E5064" t="s">
        <v>13427</v>
      </c>
      <c r="G5064" t="s">
        <v>15436</v>
      </c>
      <c r="H5064" t="s">
        <v>20259</v>
      </c>
      <c r="I5064" t="s">
        <v>18</v>
      </c>
      <c r="J5064" t="s">
        <v>20260</v>
      </c>
      <c r="K5064" t="s">
        <v>13</v>
      </c>
    </row>
    <row r="5065" spans="1:11" x14ac:dyDescent="0.25">
      <c r="A5065" t="s">
        <v>20261</v>
      </c>
      <c r="B5065" t="s">
        <v>20262</v>
      </c>
      <c r="C5065" t="s">
        <v>12</v>
      </c>
      <c r="D5065" t="s">
        <v>20263</v>
      </c>
      <c r="E5065" t="s">
        <v>1586</v>
      </c>
      <c r="G5065" t="s">
        <v>10873</v>
      </c>
      <c r="H5065" t="s">
        <v>10874</v>
      </c>
      <c r="I5065" t="s">
        <v>34</v>
      </c>
      <c r="J5065" t="s">
        <v>20264</v>
      </c>
      <c r="K5065" t="s">
        <v>13</v>
      </c>
    </row>
    <row r="5066" spans="1:11" x14ac:dyDescent="0.25">
      <c r="A5066" t="s">
        <v>20265</v>
      </c>
      <c r="B5066" t="s">
        <v>20266</v>
      </c>
      <c r="C5066" t="s">
        <v>12</v>
      </c>
      <c r="D5066" t="s">
        <v>20267</v>
      </c>
      <c r="E5066" t="s">
        <v>13427</v>
      </c>
      <c r="G5066" t="s">
        <v>15436</v>
      </c>
      <c r="H5066" t="s">
        <v>16266</v>
      </c>
      <c r="I5066" t="s">
        <v>116</v>
      </c>
      <c r="J5066" t="s">
        <v>20268</v>
      </c>
      <c r="K5066" t="s">
        <v>13</v>
      </c>
    </row>
    <row r="5067" spans="1:11" x14ac:dyDescent="0.25">
      <c r="A5067" t="s">
        <v>20269</v>
      </c>
      <c r="B5067" t="s">
        <v>20270</v>
      </c>
      <c r="C5067" t="s">
        <v>12</v>
      </c>
      <c r="D5067" t="s">
        <v>20271</v>
      </c>
      <c r="E5067" t="s">
        <v>1586</v>
      </c>
      <c r="G5067" t="s">
        <v>7600</v>
      </c>
      <c r="H5067" t="s">
        <v>20272</v>
      </c>
      <c r="I5067" t="s">
        <v>18</v>
      </c>
      <c r="J5067" t="s">
        <v>20273</v>
      </c>
      <c r="K5067" t="s">
        <v>13</v>
      </c>
    </row>
    <row r="5068" spans="1:11" x14ac:dyDescent="0.25">
      <c r="A5068" t="s">
        <v>20274</v>
      </c>
      <c r="B5068" t="s">
        <v>20275</v>
      </c>
      <c r="C5068" t="s">
        <v>12</v>
      </c>
      <c r="D5068" t="s">
        <v>20276</v>
      </c>
      <c r="E5068" t="s">
        <v>1327</v>
      </c>
      <c r="G5068" t="s">
        <v>1328</v>
      </c>
      <c r="H5068" t="s">
        <v>1329</v>
      </c>
      <c r="I5068" t="s">
        <v>34</v>
      </c>
      <c r="J5068" t="s">
        <v>20277</v>
      </c>
      <c r="K5068" t="s">
        <v>13</v>
      </c>
    </row>
    <row r="5069" spans="1:11" x14ac:dyDescent="0.25">
      <c r="A5069" t="s">
        <v>20278</v>
      </c>
      <c r="B5069" t="s">
        <v>19417</v>
      </c>
      <c r="C5069" t="s">
        <v>12</v>
      </c>
      <c r="D5069" t="s">
        <v>20279</v>
      </c>
      <c r="E5069" t="s">
        <v>14815</v>
      </c>
      <c r="G5069" t="s">
        <v>20028</v>
      </c>
      <c r="H5069" t="s">
        <v>20062</v>
      </c>
      <c r="I5069" t="s">
        <v>1599</v>
      </c>
      <c r="J5069" t="s">
        <v>13</v>
      </c>
      <c r="K5069" t="s">
        <v>13</v>
      </c>
    </row>
    <row r="5070" spans="1:11" x14ac:dyDescent="0.25">
      <c r="A5070" t="s">
        <v>20280</v>
      </c>
      <c r="B5070" t="s">
        <v>20281</v>
      </c>
      <c r="C5070" t="s">
        <v>12</v>
      </c>
      <c r="D5070" t="s">
        <v>20282</v>
      </c>
      <c r="E5070" t="s">
        <v>13427</v>
      </c>
      <c r="G5070" t="s">
        <v>13428</v>
      </c>
      <c r="H5070" t="s">
        <v>13429</v>
      </c>
      <c r="I5070" t="s">
        <v>57</v>
      </c>
      <c r="J5070" t="s">
        <v>20283</v>
      </c>
      <c r="K5070" t="s">
        <v>13</v>
      </c>
    </row>
    <row r="5071" spans="1:11" x14ac:dyDescent="0.25">
      <c r="A5071" t="s">
        <v>20284</v>
      </c>
      <c r="B5071" t="s">
        <v>20285</v>
      </c>
      <c r="C5071" t="s">
        <v>12</v>
      </c>
      <c r="D5071" t="s">
        <v>6006</v>
      </c>
      <c r="E5071" t="s">
        <v>14815</v>
      </c>
      <c r="G5071" t="s">
        <v>20074</v>
      </c>
      <c r="H5071" t="s">
        <v>20090</v>
      </c>
      <c r="I5071" t="s">
        <v>349</v>
      </c>
      <c r="J5071" t="s">
        <v>20286</v>
      </c>
      <c r="K5071" t="s">
        <v>13</v>
      </c>
    </row>
    <row r="5072" spans="1:11" x14ac:dyDescent="0.25">
      <c r="A5072" t="s">
        <v>20287</v>
      </c>
      <c r="B5072" t="s">
        <v>20288</v>
      </c>
      <c r="C5072" t="s">
        <v>12</v>
      </c>
      <c r="D5072" t="s">
        <v>20289</v>
      </c>
      <c r="E5072" t="s">
        <v>5376</v>
      </c>
      <c r="G5072" t="s">
        <v>5377</v>
      </c>
      <c r="H5072" t="s">
        <v>11703</v>
      </c>
      <c r="I5072" t="s">
        <v>109</v>
      </c>
      <c r="J5072" t="s">
        <v>20290</v>
      </c>
      <c r="K5072" t="s">
        <v>13</v>
      </c>
    </row>
    <row r="5073" spans="1:11" x14ac:dyDescent="0.25">
      <c r="A5073" t="s">
        <v>20291</v>
      </c>
      <c r="B5073" t="s">
        <v>20292</v>
      </c>
      <c r="C5073" t="s">
        <v>12</v>
      </c>
      <c r="D5073" t="s">
        <v>20293</v>
      </c>
      <c r="E5073" t="s">
        <v>14815</v>
      </c>
      <c r="G5073" t="s">
        <v>20074</v>
      </c>
      <c r="H5073" t="s">
        <v>20090</v>
      </c>
      <c r="I5073" t="s">
        <v>91</v>
      </c>
      <c r="J5073" t="s">
        <v>13</v>
      </c>
      <c r="K5073" t="s">
        <v>13</v>
      </c>
    </row>
    <row r="5074" spans="1:11" x14ac:dyDescent="0.25">
      <c r="A5074" t="s">
        <v>20294</v>
      </c>
      <c r="B5074" t="s">
        <v>20295</v>
      </c>
      <c r="C5074" t="s">
        <v>12</v>
      </c>
      <c r="D5074" t="s">
        <v>28</v>
      </c>
      <c r="E5074" t="s">
        <v>13427</v>
      </c>
      <c r="G5074" t="s">
        <v>13428</v>
      </c>
      <c r="H5074" t="s">
        <v>18466</v>
      </c>
      <c r="I5074" t="s">
        <v>18</v>
      </c>
      <c r="J5074" t="s">
        <v>20296</v>
      </c>
      <c r="K5074" t="s">
        <v>13</v>
      </c>
    </row>
    <row r="5075" spans="1:11" x14ac:dyDescent="0.25">
      <c r="A5075" t="s">
        <v>20297</v>
      </c>
      <c r="B5075" t="s">
        <v>20298</v>
      </c>
      <c r="C5075" t="s">
        <v>12</v>
      </c>
      <c r="D5075" t="s">
        <v>1640</v>
      </c>
      <c r="E5075" t="s">
        <v>14815</v>
      </c>
      <c r="G5075" t="s">
        <v>20074</v>
      </c>
      <c r="H5075" t="s">
        <v>20299</v>
      </c>
      <c r="I5075" t="s">
        <v>91</v>
      </c>
      <c r="J5075" t="s">
        <v>13</v>
      </c>
      <c r="K5075" t="s">
        <v>13</v>
      </c>
    </row>
    <row r="5076" spans="1:11" x14ac:dyDescent="0.25">
      <c r="A5076" t="s">
        <v>20300</v>
      </c>
      <c r="B5076" t="s">
        <v>20301</v>
      </c>
      <c r="C5076" t="s">
        <v>12</v>
      </c>
      <c r="D5076" t="s">
        <v>20302</v>
      </c>
      <c r="E5076" t="s">
        <v>345</v>
      </c>
      <c r="G5076" t="s">
        <v>5980</v>
      </c>
      <c r="H5076" t="s">
        <v>7590</v>
      </c>
      <c r="I5076" t="s">
        <v>34</v>
      </c>
      <c r="J5076" t="s">
        <v>20303</v>
      </c>
      <c r="K5076" t="s">
        <v>13</v>
      </c>
    </row>
    <row r="5077" spans="1:11" x14ac:dyDescent="0.25">
      <c r="A5077" t="s">
        <v>20304</v>
      </c>
      <c r="B5077" t="s">
        <v>20305</v>
      </c>
      <c r="C5077" t="s">
        <v>12</v>
      </c>
      <c r="D5077" t="s">
        <v>20306</v>
      </c>
      <c r="E5077" t="s">
        <v>14815</v>
      </c>
      <c r="G5077" t="s">
        <v>18849</v>
      </c>
      <c r="H5077" t="s">
        <v>20096</v>
      </c>
      <c r="I5077" t="s">
        <v>91</v>
      </c>
      <c r="J5077" t="s">
        <v>13</v>
      </c>
      <c r="K5077" t="s">
        <v>13</v>
      </c>
    </row>
    <row r="5078" spans="1:11" x14ac:dyDescent="0.25">
      <c r="A5078" t="s">
        <v>20307</v>
      </c>
      <c r="B5078" t="s">
        <v>20308</v>
      </c>
      <c r="C5078" t="s">
        <v>12</v>
      </c>
      <c r="D5078" t="s">
        <v>20309</v>
      </c>
      <c r="E5078" t="s">
        <v>311</v>
      </c>
      <c r="G5078" t="s">
        <v>7775</v>
      </c>
      <c r="H5078" t="s">
        <v>20310</v>
      </c>
      <c r="I5078" t="s">
        <v>34</v>
      </c>
      <c r="J5078" t="s">
        <v>20311</v>
      </c>
      <c r="K5078" t="s">
        <v>13</v>
      </c>
    </row>
    <row r="5079" spans="1:11" x14ac:dyDescent="0.25">
      <c r="A5079" t="s">
        <v>20312</v>
      </c>
      <c r="B5079" t="s">
        <v>20313</v>
      </c>
      <c r="C5079" t="s">
        <v>12</v>
      </c>
      <c r="D5079" t="s">
        <v>8422</v>
      </c>
      <c r="E5079" t="s">
        <v>14815</v>
      </c>
      <c r="G5079" t="s">
        <v>18849</v>
      </c>
      <c r="H5079" t="s">
        <v>12114</v>
      </c>
      <c r="I5079" t="s">
        <v>79</v>
      </c>
      <c r="J5079" t="s">
        <v>20314</v>
      </c>
      <c r="K5079" t="s">
        <v>13</v>
      </c>
    </row>
    <row r="5080" spans="1:11" x14ac:dyDescent="0.25">
      <c r="A5080" t="s">
        <v>20315</v>
      </c>
      <c r="B5080" t="s">
        <v>20316</v>
      </c>
      <c r="C5080" t="s">
        <v>12</v>
      </c>
      <c r="D5080" t="s">
        <v>20317</v>
      </c>
      <c r="E5080" t="s">
        <v>345</v>
      </c>
      <c r="G5080" t="s">
        <v>20318</v>
      </c>
      <c r="H5080" t="s">
        <v>20319</v>
      </c>
      <c r="I5080" t="s">
        <v>34</v>
      </c>
      <c r="J5080" t="s">
        <v>20320</v>
      </c>
      <c r="K5080" t="s">
        <v>13</v>
      </c>
    </row>
    <row r="5081" spans="1:11" x14ac:dyDescent="0.25">
      <c r="A5081" t="s">
        <v>20322</v>
      </c>
      <c r="B5081" t="s">
        <v>20323</v>
      </c>
      <c r="C5081" t="s">
        <v>12</v>
      </c>
      <c r="D5081" t="s">
        <v>20324</v>
      </c>
      <c r="E5081" t="s">
        <v>1190</v>
      </c>
      <c r="G5081" t="s">
        <v>1819</v>
      </c>
      <c r="H5081" t="s">
        <v>9471</v>
      </c>
      <c r="I5081" t="s">
        <v>42</v>
      </c>
      <c r="J5081" t="s">
        <v>13</v>
      </c>
      <c r="K5081" t="s">
        <v>13</v>
      </c>
    </row>
    <row r="5082" spans="1:11" x14ac:dyDescent="0.25">
      <c r="A5082" t="s">
        <v>20325</v>
      </c>
      <c r="B5082" t="s">
        <v>20326</v>
      </c>
      <c r="C5082" t="s">
        <v>12</v>
      </c>
      <c r="D5082" t="s">
        <v>20327</v>
      </c>
      <c r="E5082" t="s">
        <v>13427</v>
      </c>
      <c r="G5082" t="s">
        <v>13438</v>
      </c>
      <c r="H5082" t="s">
        <v>512</v>
      </c>
      <c r="I5082" t="s">
        <v>34</v>
      </c>
      <c r="J5082" t="s">
        <v>20328</v>
      </c>
      <c r="K5082" t="s">
        <v>13</v>
      </c>
    </row>
    <row r="5083" spans="1:11" x14ac:dyDescent="0.25">
      <c r="A5083" t="s">
        <v>20329</v>
      </c>
      <c r="B5083" t="s">
        <v>20330</v>
      </c>
      <c r="C5083" t="s">
        <v>12</v>
      </c>
      <c r="D5083" t="s">
        <v>9502</v>
      </c>
      <c r="E5083" t="s">
        <v>14815</v>
      </c>
      <c r="G5083" t="s">
        <v>20331</v>
      </c>
      <c r="H5083" t="s">
        <v>20332</v>
      </c>
      <c r="I5083" t="s">
        <v>42</v>
      </c>
      <c r="J5083" t="s">
        <v>20333</v>
      </c>
      <c r="K5083" t="s">
        <v>13</v>
      </c>
    </row>
    <row r="5084" spans="1:11" x14ac:dyDescent="0.25">
      <c r="A5084" t="s">
        <v>20334</v>
      </c>
      <c r="B5084" t="s">
        <v>20335</v>
      </c>
      <c r="C5084" t="s">
        <v>12</v>
      </c>
      <c r="D5084" t="s">
        <v>20336</v>
      </c>
      <c r="E5084" t="s">
        <v>311</v>
      </c>
      <c r="G5084" t="s">
        <v>8307</v>
      </c>
      <c r="H5084" t="s">
        <v>20337</v>
      </c>
      <c r="I5084" t="s">
        <v>57</v>
      </c>
      <c r="J5084" t="s">
        <v>20338</v>
      </c>
      <c r="K5084" t="s">
        <v>13</v>
      </c>
    </row>
    <row r="5085" spans="1:11" x14ac:dyDescent="0.25">
      <c r="A5085" t="s">
        <v>20339</v>
      </c>
      <c r="B5085" t="s">
        <v>20340</v>
      </c>
      <c r="C5085" t="s">
        <v>12</v>
      </c>
      <c r="D5085" t="s">
        <v>8272</v>
      </c>
      <c r="E5085" t="s">
        <v>14815</v>
      </c>
      <c r="G5085" t="s">
        <v>20331</v>
      </c>
      <c r="H5085" t="s">
        <v>20341</v>
      </c>
      <c r="I5085" t="s">
        <v>18</v>
      </c>
      <c r="J5085" t="s">
        <v>13</v>
      </c>
      <c r="K5085" t="s">
        <v>13</v>
      </c>
    </row>
    <row r="5086" spans="1:11" x14ac:dyDescent="0.25">
      <c r="A5086" t="s">
        <v>20342</v>
      </c>
      <c r="B5086" t="s">
        <v>20343</v>
      </c>
      <c r="C5086" t="s">
        <v>12</v>
      </c>
      <c r="D5086" t="s">
        <v>20344</v>
      </c>
      <c r="E5086" t="s">
        <v>311</v>
      </c>
      <c r="G5086" t="s">
        <v>6517</v>
      </c>
      <c r="H5086" t="s">
        <v>6518</v>
      </c>
      <c r="I5086" t="s">
        <v>57</v>
      </c>
      <c r="J5086" t="s">
        <v>20345</v>
      </c>
      <c r="K5086" t="s">
        <v>13</v>
      </c>
    </row>
    <row r="5087" spans="1:11" x14ac:dyDescent="0.25">
      <c r="A5087" t="s">
        <v>20346</v>
      </c>
      <c r="B5087" t="s">
        <v>20347</v>
      </c>
      <c r="C5087" t="s">
        <v>12</v>
      </c>
      <c r="D5087" t="s">
        <v>20348</v>
      </c>
      <c r="E5087" t="s">
        <v>14815</v>
      </c>
      <c r="G5087" t="s">
        <v>20331</v>
      </c>
      <c r="H5087" t="s">
        <v>20341</v>
      </c>
      <c r="I5087" t="s">
        <v>116</v>
      </c>
      <c r="J5087" t="s">
        <v>20349</v>
      </c>
      <c r="K5087" t="s">
        <v>13</v>
      </c>
    </row>
    <row r="5088" spans="1:11" x14ac:dyDescent="0.25">
      <c r="A5088" t="s">
        <v>20350</v>
      </c>
      <c r="B5088" t="s">
        <v>20351</v>
      </c>
      <c r="C5088" t="s">
        <v>12</v>
      </c>
      <c r="D5088" t="s">
        <v>20352</v>
      </c>
      <c r="E5088" t="s">
        <v>1327</v>
      </c>
      <c r="G5088" t="s">
        <v>1328</v>
      </c>
      <c r="H5088" t="s">
        <v>5823</v>
      </c>
      <c r="I5088" t="s">
        <v>34</v>
      </c>
      <c r="J5088" t="s">
        <v>20353</v>
      </c>
      <c r="K5088" t="s">
        <v>13</v>
      </c>
    </row>
    <row r="5089" spans="1:11" x14ac:dyDescent="0.25">
      <c r="A5089" t="s">
        <v>20354</v>
      </c>
      <c r="B5089" t="s">
        <v>20355</v>
      </c>
      <c r="C5089" t="s">
        <v>12</v>
      </c>
      <c r="D5089" t="s">
        <v>17131</v>
      </c>
      <c r="E5089" t="s">
        <v>14815</v>
      </c>
      <c r="G5089" t="s">
        <v>20156</v>
      </c>
      <c r="H5089" t="s">
        <v>20356</v>
      </c>
      <c r="I5089" t="s">
        <v>91</v>
      </c>
      <c r="J5089" t="s">
        <v>13</v>
      </c>
      <c r="K5089" t="s">
        <v>13</v>
      </c>
    </row>
    <row r="5090" spans="1:11" x14ac:dyDescent="0.25">
      <c r="A5090" t="s">
        <v>20357</v>
      </c>
      <c r="B5090" t="s">
        <v>20358</v>
      </c>
      <c r="C5090" t="s">
        <v>12</v>
      </c>
      <c r="D5090" t="s">
        <v>20359</v>
      </c>
      <c r="E5090" t="s">
        <v>1327</v>
      </c>
      <c r="G5090" t="s">
        <v>1328</v>
      </c>
      <c r="H5090" t="s">
        <v>5823</v>
      </c>
      <c r="I5090" t="s">
        <v>34</v>
      </c>
      <c r="J5090" t="s">
        <v>20360</v>
      </c>
      <c r="K5090" t="s">
        <v>13</v>
      </c>
    </row>
    <row r="5091" spans="1:11" x14ac:dyDescent="0.25">
      <c r="A5091" t="s">
        <v>20361</v>
      </c>
      <c r="B5091" t="s">
        <v>20362</v>
      </c>
      <c r="C5091" t="s">
        <v>12</v>
      </c>
      <c r="D5091" t="s">
        <v>20363</v>
      </c>
      <c r="E5091" t="s">
        <v>14815</v>
      </c>
      <c r="G5091" t="s">
        <v>20156</v>
      </c>
      <c r="H5091" t="s">
        <v>6729</v>
      </c>
      <c r="I5091" t="s">
        <v>1599</v>
      </c>
      <c r="J5091" t="s">
        <v>13</v>
      </c>
      <c r="K5091" t="s">
        <v>13</v>
      </c>
    </row>
    <row r="5092" spans="1:11" x14ac:dyDescent="0.25">
      <c r="A5092" t="s">
        <v>20364</v>
      </c>
      <c r="B5092" t="s">
        <v>20365</v>
      </c>
      <c r="C5092" t="s">
        <v>12</v>
      </c>
      <c r="D5092" t="s">
        <v>8470</v>
      </c>
      <c r="E5092" t="s">
        <v>311</v>
      </c>
      <c r="G5092" t="s">
        <v>8450</v>
      </c>
      <c r="H5092" t="s">
        <v>8471</v>
      </c>
      <c r="I5092" t="s">
        <v>91</v>
      </c>
      <c r="J5092" t="s">
        <v>20366</v>
      </c>
      <c r="K5092" t="s">
        <v>13</v>
      </c>
    </row>
    <row r="5093" spans="1:11" x14ac:dyDescent="0.25">
      <c r="A5093" t="s">
        <v>20367</v>
      </c>
      <c r="B5093" t="s">
        <v>20368</v>
      </c>
      <c r="C5093" t="s">
        <v>12</v>
      </c>
      <c r="D5093" t="s">
        <v>109</v>
      </c>
      <c r="E5093" t="s">
        <v>14815</v>
      </c>
      <c r="G5093" t="s">
        <v>20156</v>
      </c>
      <c r="H5093" t="s">
        <v>20369</v>
      </c>
      <c r="I5093" t="s">
        <v>300</v>
      </c>
      <c r="J5093" t="s">
        <v>13</v>
      </c>
      <c r="K5093" t="s">
        <v>13</v>
      </c>
    </row>
    <row r="5094" spans="1:11" x14ac:dyDescent="0.25">
      <c r="A5094" t="s">
        <v>20370</v>
      </c>
      <c r="B5094" t="s">
        <v>20371</v>
      </c>
      <c r="C5094" t="s">
        <v>12</v>
      </c>
      <c r="D5094" t="s">
        <v>20372</v>
      </c>
      <c r="E5094" t="s">
        <v>1327</v>
      </c>
      <c r="G5094" t="s">
        <v>1328</v>
      </c>
      <c r="H5094" t="s">
        <v>1329</v>
      </c>
      <c r="I5094" t="s">
        <v>34</v>
      </c>
      <c r="J5094" t="s">
        <v>20373</v>
      </c>
      <c r="K5094" t="s">
        <v>13</v>
      </c>
    </row>
    <row r="5095" spans="1:11" x14ac:dyDescent="0.25">
      <c r="A5095" t="s">
        <v>20374</v>
      </c>
      <c r="B5095" t="s">
        <v>20375</v>
      </c>
      <c r="C5095" t="s">
        <v>12</v>
      </c>
      <c r="D5095" t="s">
        <v>20376</v>
      </c>
      <c r="E5095" t="s">
        <v>1586</v>
      </c>
      <c r="G5095" t="s">
        <v>20377</v>
      </c>
      <c r="H5095" t="s">
        <v>20378</v>
      </c>
      <c r="I5095" t="s">
        <v>116</v>
      </c>
      <c r="J5095" t="s">
        <v>20379</v>
      </c>
      <c r="K5095" t="s">
        <v>13</v>
      </c>
    </row>
    <row r="5096" spans="1:11" x14ac:dyDescent="0.25">
      <c r="A5096" t="s">
        <v>20380</v>
      </c>
      <c r="B5096" t="s">
        <v>20381</v>
      </c>
      <c r="C5096" t="s">
        <v>12</v>
      </c>
      <c r="D5096" t="s">
        <v>20382</v>
      </c>
      <c r="E5096" t="s">
        <v>311</v>
      </c>
      <c r="G5096" t="s">
        <v>7775</v>
      </c>
      <c r="H5096" t="s">
        <v>20310</v>
      </c>
      <c r="I5096" t="s">
        <v>44</v>
      </c>
      <c r="J5096" t="s">
        <v>20383</v>
      </c>
      <c r="K5096" t="s">
        <v>13</v>
      </c>
    </row>
    <row r="5097" spans="1:11" x14ac:dyDescent="0.25">
      <c r="A5097" t="s">
        <v>20384</v>
      </c>
      <c r="B5097" t="s">
        <v>20385</v>
      </c>
      <c r="C5097" t="s">
        <v>12</v>
      </c>
      <c r="D5097" t="s">
        <v>20386</v>
      </c>
      <c r="E5097" t="s">
        <v>1586</v>
      </c>
      <c r="G5097" t="s">
        <v>7600</v>
      </c>
      <c r="H5097" t="s">
        <v>14573</v>
      </c>
      <c r="I5097" t="s">
        <v>20</v>
      </c>
      <c r="J5097" t="s">
        <v>20387</v>
      </c>
      <c r="K5097" t="s">
        <v>13</v>
      </c>
    </row>
    <row r="5098" spans="1:11" x14ac:dyDescent="0.25">
      <c r="A5098" t="s">
        <v>20388</v>
      </c>
      <c r="B5098" t="s">
        <v>6179</v>
      </c>
      <c r="C5098" t="s">
        <v>12</v>
      </c>
      <c r="D5098" t="s">
        <v>20389</v>
      </c>
      <c r="E5098" t="s">
        <v>311</v>
      </c>
      <c r="G5098" t="s">
        <v>6684</v>
      </c>
      <c r="H5098" t="s">
        <v>6239</v>
      </c>
      <c r="I5098" t="s">
        <v>34</v>
      </c>
      <c r="J5098" t="s">
        <v>20390</v>
      </c>
      <c r="K5098" t="s">
        <v>13</v>
      </c>
    </row>
    <row r="5099" spans="1:11" x14ac:dyDescent="0.25">
      <c r="A5099" t="s">
        <v>20391</v>
      </c>
      <c r="B5099" t="s">
        <v>20392</v>
      </c>
      <c r="C5099" t="s">
        <v>12</v>
      </c>
      <c r="D5099" t="s">
        <v>20393</v>
      </c>
      <c r="E5099" t="s">
        <v>1586</v>
      </c>
      <c r="G5099" t="s">
        <v>7600</v>
      </c>
      <c r="H5099" t="s">
        <v>7601</v>
      </c>
      <c r="I5099" t="s">
        <v>34</v>
      </c>
      <c r="J5099" t="s">
        <v>20394</v>
      </c>
      <c r="K5099" t="s">
        <v>13</v>
      </c>
    </row>
    <row r="5100" spans="1:11" x14ac:dyDescent="0.25">
      <c r="A5100" t="s">
        <v>20395</v>
      </c>
      <c r="B5100" t="s">
        <v>20396</v>
      </c>
      <c r="C5100" t="s">
        <v>12</v>
      </c>
      <c r="D5100" t="s">
        <v>20397</v>
      </c>
      <c r="E5100" t="s">
        <v>311</v>
      </c>
      <c r="G5100" t="s">
        <v>6517</v>
      </c>
      <c r="H5100" t="s">
        <v>6518</v>
      </c>
      <c r="I5100" t="s">
        <v>34</v>
      </c>
      <c r="J5100" t="s">
        <v>20398</v>
      </c>
      <c r="K5100" t="s">
        <v>13</v>
      </c>
    </row>
    <row r="5101" spans="1:11" x14ac:dyDescent="0.25">
      <c r="A5101" t="s">
        <v>20399</v>
      </c>
      <c r="B5101" t="s">
        <v>20400</v>
      </c>
      <c r="C5101" t="s">
        <v>12</v>
      </c>
      <c r="D5101" t="s">
        <v>5386</v>
      </c>
      <c r="E5101" t="s">
        <v>14815</v>
      </c>
      <c r="G5101" t="s">
        <v>20074</v>
      </c>
      <c r="H5101" t="s">
        <v>20142</v>
      </c>
      <c r="I5101" t="s">
        <v>20</v>
      </c>
      <c r="J5101" t="s">
        <v>20401</v>
      </c>
      <c r="K5101" t="s">
        <v>13</v>
      </c>
    </row>
    <row r="5102" spans="1:11" x14ac:dyDescent="0.25">
      <c r="A5102" t="s">
        <v>20402</v>
      </c>
      <c r="B5102" t="s">
        <v>20403</v>
      </c>
      <c r="C5102" t="s">
        <v>12</v>
      </c>
      <c r="D5102" t="s">
        <v>11285</v>
      </c>
      <c r="E5102" t="s">
        <v>13427</v>
      </c>
      <c r="G5102" t="s">
        <v>16021</v>
      </c>
      <c r="H5102" t="s">
        <v>16022</v>
      </c>
      <c r="I5102" t="s">
        <v>91</v>
      </c>
      <c r="J5102" t="s">
        <v>20404</v>
      </c>
      <c r="K5102" t="s">
        <v>13</v>
      </c>
    </row>
    <row r="5103" spans="1:11" x14ac:dyDescent="0.25">
      <c r="A5103" t="s">
        <v>20405</v>
      </c>
      <c r="B5103" t="s">
        <v>20406</v>
      </c>
      <c r="C5103" t="s">
        <v>12</v>
      </c>
      <c r="D5103" t="s">
        <v>13</v>
      </c>
      <c r="E5103" t="s">
        <v>14815</v>
      </c>
      <c r="G5103" t="s">
        <v>20074</v>
      </c>
      <c r="H5103" t="s">
        <v>20090</v>
      </c>
      <c r="I5103" t="s">
        <v>57</v>
      </c>
      <c r="J5103" t="s">
        <v>13</v>
      </c>
      <c r="K5103" t="s">
        <v>13</v>
      </c>
    </row>
    <row r="5104" spans="1:11" x14ac:dyDescent="0.25">
      <c r="A5104" t="s">
        <v>20407</v>
      </c>
      <c r="B5104" t="s">
        <v>20408</v>
      </c>
      <c r="C5104" t="s">
        <v>12</v>
      </c>
      <c r="D5104" t="s">
        <v>20409</v>
      </c>
      <c r="E5104" t="s">
        <v>13427</v>
      </c>
      <c r="G5104" t="s">
        <v>15436</v>
      </c>
      <c r="H5104" t="s">
        <v>16266</v>
      </c>
      <c r="I5104" t="s">
        <v>116</v>
      </c>
      <c r="J5104" t="s">
        <v>20410</v>
      </c>
      <c r="K5104" t="s">
        <v>13</v>
      </c>
    </row>
    <row r="5105" spans="1:11" x14ac:dyDescent="0.25">
      <c r="A5105" t="s">
        <v>20411</v>
      </c>
      <c r="B5105" t="s">
        <v>20412</v>
      </c>
      <c r="C5105" t="s">
        <v>12</v>
      </c>
      <c r="D5105" t="s">
        <v>18326</v>
      </c>
      <c r="E5105" t="s">
        <v>14815</v>
      </c>
      <c r="G5105" t="s">
        <v>18849</v>
      </c>
      <c r="H5105" t="s">
        <v>12114</v>
      </c>
      <c r="I5105" t="s">
        <v>34</v>
      </c>
      <c r="J5105" t="s">
        <v>13</v>
      </c>
      <c r="K5105" t="s">
        <v>13</v>
      </c>
    </row>
    <row r="5106" spans="1:11" x14ac:dyDescent="0.25">
      <c r="A5106" t="s">
        <v>20413</v>
      </c>
      <c r="B5106" t="s">
        <v>20414</v>
      </c>
      <c r="C5106" t="s">
        <v>12</v>
      </c>
      <c r="D5106" t="s">
        <v>5046</v>
      </c>
      <c r="E5106" t="s">
        <v>13427</v>
      </c>
      <c r="G5106" t="s">
        <v>13428</v>
      </c>
      <c r="H5106" t="s">
        <v>18806</v>
      </c>
      <c r="I5106" t="s">
        <v>20</v>
      </c>
      <c r="J5106" t="s">
        <v>20415</v>
      </c>
      <c r="K5106" t="s">
        <v>13</v>
      </c>
    </row>
    <row r="5107" spans="1:11" x14ac:dyDescent="0.25">
      <c r="A5107" t="s">
        <v>20416</v>
      </c>
      <c r="B5107" t="s">
        <v>18251</v>
      </c>
      <c r="C5107" t="s">
        <v>12</v>
      </c>
      <c r="D5107" t="s">
        <v>18941</v>
      </c>
      <c r="E5107" t="s">
        <v>14815</v>
      </c>
      <c r="G5107" t="s">
        <v>20156</v>
      </c>
      <c r="H5107" t="s">
        <v>20163</v>
      </c>
      <c r="I5107" t="s">
        <v>91</v>
      </c>
      <c r="J5107" t="s">
        <v>20417</v>
      </c>
      <c r="K5107" t="s">
        <v>13</v>
      </c>
    </row>
    <row r="5108" spans="1:11" x14ac:dyDescent="0.25">
      <c r="A5108" t="s">
        <v>20418</v>
      </c>
      <c r="B5108" t="s">
        <v>20419</v>
      </c>
      <c r="C5108" t="s">
        <v>12</v>
      </c>
      <c r="D5108" t="s">
        <v>20420</v>
      </c>
      <c r="E5108" t="s">
        <v>311</v>
      </c>
      <c r="G5108" t="s">
        <v>6517</v>
      </c>
      <c r="H5108" t="s">
        <v>6518</v>
      </c>
      <c r="I5108" t="s">
        <v>34</v>
      </c>
      <c r="J5108" t="s">
        <v>20421</v>
      </c>
      <c r="K5108" t="s">
        <v>13</v>
      </c>
    </row>
    <row r="5109" spans="1:11" x14ac:dyDescent="0.25">
      <c r="A5109" t="s">
        <v>20422</v>
      </c>
      <c r="B5109" t="s">
        <v>20423</v>
      </c>
      <c r="C5109" t="s">
        <v>12</v>
      </c>
      <c r="D5109" t="s">
        <v>6382</v>
      </c>
      <c r="E5109" t="s">
        <v>14815</v>
      </c>
      <c r="G5109" t="s">
        <v>20156</v>
      </c>
      <c r="H5109" t="s">
        <v>20163</v>
      </c>
      <c r="I5109" t="s">
        <v>91</v>
      </c>
      <c r="J5109" t="s">
        <v>13</v>
      </c>
      <c r="K5109" t="s">
        <v>13</v>
      </c>
    </row>
    <row r="5110" spans="1:11" x14ac:dyDescent="0.25">
      <c r="A5110" t="s">
        <v>20424</v>
      </c>
      <c r="B5110" t="s">
        <v>20425</v>
      </c>
      <c r="C5110" t="s">
        <v>12</v>
      </c>
      <c r="D5110" t="s">
        <v>20426</v>
      </c>
      <c r="E5110" t="s">
        <v>311</v>
      </c>
      <c r="G5110" t="s">
        <v>6517</v>
      </c>
      <c r="H5110" t="s">
        <v>6518</v>
      </c>
      <c r="I5110" t="s">
        <v>34</v>
      </c>
      <c r="J5110" t="s">
        <v>13</v>
      </c>
      <c r="K5110" t="s">
        <v>13</v>
      </c>
    </row>
    <row r="5111" spans="1:11" x14ac:dyDescent="0.25">
      <c r="A5111" t="s">
        <v>20427</v>
      </c>
      <c r="B5111" t="s">
        <v>20428</v>
      </c>
      <c r="C5111" t="s">
        <v>12</v>
      </c>
      <c r="D5111" t="s">
        <v>8941</v>
      </c>
      <c r="E5111" t="s">
        <v>14815</v>
      </c>
      <c r="G5111" t="s">
        <v>20156</v>
      </c>
      <c r="H5111" t="s">
        <v>20163</v>
      </c>
      <c r="I5111" t="s">
        <v>79</v>
      </c>
      <c r="J5111" t="s">
        <v>13</v>
      </c>
      <c r="K5111" t="s">
        <v>13</v>
      </c>
    </row>
    <row r="5112" spans="1:11" x14ac:dyDescent="0.25">
      <c r="A5112" t="s">
        <v>20429</v>
      </c>
      <c r="B5112" t="s">
        <v>20430</v>
      </c>
      <c r="C5112" t="s">
        <v>12</v>
      </c>
      <c r="D5112" t="s">
        <v>10897</v>
      </c>
      <c r="E5112" t="s">
        <v>13427</v>
      </c>
      <c r="G5112" t="s">
        <v>13428</v>
      </c>
      <c r="H5112" t="s">
        <v>18716</v>
      </c>
      <c r="I5112" t="s">
        <v>20</v>
      </c>
      <c r="J5112" t="s">
        <v>20431</v>
      </c>
      <c r="K5112" t="s">
        <v>13</v>
      </c>
    </row>
    <row r="5113" spans="1:11" x14ac:dyDescent="0.25">
      <c r="A5113" t="s">
        <v>20432</v>
      </c>
      <c r="B5113" t="s">
        <v>20433</v>
      </c>
      <c r="C5113" t="s">
        <v>12</v>
      </c>
      <c r="D5113" t="s">
        <v>20434</v>
      </c>
      <c r="E5113" t="s">
        <v>14815</v>
      </c>
      <c r="G5113" t="s">
        <v>20435</v>
      </c>
      <c r="H5113" t="s">
        <v>20436</v>
      </c>
      <c r="I5113" t="s">
        <v>80</v>
      </c>
      <c r="J5113" t="s">
        <v>13</v>
      </c>
      <c r="K5113" t="s">
        <v>13</v>
      </c>
    </row>
    <row r="5114" spans="1:11" x14ac:dyDescent="0.25">
      <c r="A5114" t="s">
        <v>20437</v>
      </c>
      <c r="B5114" t="s">
        <v>20438</v>
      </c>
      <c r="C5114" t="s">
        <v>12</v>
      </c>
      <c r="D5114" t="s">
        <v>11592</v>
      </c>
      <c r="E5114" t="s">
        <v>13427</v>
      </c>
      <c r="G5114" t="s">
        <v>13428</v>
      </c>
      <c r="H5114" t="s">
        <v>19441</v>
      </c>
      <c r="I5114" t="s">
        <v>18</v>
      </c>
      <c r="J5114" t="s">
        <v>20439</v>
      </c>
      <c r="K5114" t="s">
        <v>13</v>
      </c>
    </row>
    <row r="5115" spans="1:11" x14ac:dyDescent="0.25">
      <c r="A5115" t="s">
        <v>20440</v>
      </c>
      <c r="B5115" t="s">
        <v>20441</v>
      </c>
      <c r="C5115" t="s">
        <v>12</v>
      </c>
      <c r="D5115" t="s">
        <v>20442</v>
      </c>
      <c r="E5115" t="s">
        <v>14815</v>
      </c>
      <c r="G5115" t="s">
        <v>18849</v>
      </c>
      <c r="H5115" t="s">
        <v>12114</v>
      </c>
      <c r="I5115" t="s">
        <v>20</v>
      </c>
      <c r="J5115" t="s">
        <v>13</v>
      </c>
      <c r="K5115" t="s">
        <v>13</v>
      </c>
    </row>
    <row r="5116" spans="1:11" x14ac:dyDescent="0.25">
      <c r="A5116" t="s">
        <v>20443</v>
      </c>
      <c r="B5116" t="s">
        <v>20444</v>
      </c>
      <c r="C5116" t="s">
        <v>12</v>
      </c>
      <c r="D5116" t="s">
        <v>3804</v>
      </c>
      <c r="E5116" t="s">
        <v>13427</v>
      </c>
      <c r="G5116" t="s">
        <v>13428</v>
      </c>
      <c r="H5116" t="s">
        <v>19441</v>
      </c>
      <c r="I5116" t="s">
        <v>91</v>
      </c>
      <c r="J5116" t="s">
        <v>20445</v>
      </c>
      <c r="K5116" t="s">
        <v>13</v>
      </c>
    </row>
    <row r="5117" spans="1:11" x14ac:dyDescent="0.25">
      <c r="A5117" t="s">
        <v>20446</v>
      </c>
      <c r="B5117" t="s">
        <v>20447</v>
      </c>
      <c r="C5117" t="s">
        <v>12</v>
      </c>
      <c r="D5117" t="s">
        <v>1536</v>
      </c>
      <c r="E5117" t="s">
        <v>14815</v>
      </c>
      <c r="G5117" t="s">
        <v>18849</v>
      </c>
      <c r="H5117" t="s">
        <v>20448</v>
      </c>
      <c r="I5117" t="s">
        <v>44</v>
      </c>
      <c r="J5117" t="s">
        <v>13</v>
      </c>
      <c r="K5117" t="s">
        <v>13</v>
      </c>
    </row>
    <row r="5118" spans="1:11" x14ac:dyDescent="0.25">
      <c r="A5118" t="s">
        <v>20449</v>
      </c>
      <c r="B5118" t="s">
        <v>20450</v>
      </c>
      <c r="C5118" t="s">
        <v>12</v>
      </c>
      <c r="D5118" t="s">
        <v>9315</v>
      </c>
      <c r="E5118" t="s">
        <v>1327</v>
      </c>
      <c r="G5118" t="s">
        <v>6798</v>
      </c>
      <c r="H5118" t="s">
        <v>6799</v>
      </c>
      <c r="I5118" t="s">
        <v>57</v>
      </c>
      <c r="J5118" t="s">
        <v>20451</v>
      </c>
      <c r="K5118" t="s">
        <v>13</v>
      </c>
    </row>
    <row r="5119" spans="1:11" x14ac:dyDescent="0.25">
      <c r="A5119" t="s">
        <v>20452</v>
      </c>
      <c r="B5119" t="s">
        <v>20453</v>
      </c>
      <c r="C5119" t="s">
        <v>12</v>
      </c>
      <c r="D5119" t="s">
        <v>20454</v>
      </c>
      <c r="E5119" t="s">
        <v>14815</v>
      </c>
      <c r="G5119" t="s">
        <v>20246</v>
      </c>
      <c r="H5119" t="s">
        <v>20247</v>
      </c>
      <c r="I5119" t="s">
        <v>91</v>
      </c>
      <c r="J5119" t="s">
        <v>13</v>
      </c>
      <c r="K5119" t="s">
        <v>13</v>
      </c>
    </row>
    <row r="5120" spans="1:11" x14ac:dyDescent="0.25">
      <c r="A5120" t="s">
        <v>20455</v>
      </c>
      <c r="B5120" t="s">
        <v>20456</v>
      </c>
      <c r="C5120" t="s">
        <v>12</v>
      </c>
      <c r="D5120" t="s">
        <v>20457</v>
      </c>
      <c r="E5120" t="s">
        <v>311</v>
      </c>
      <c r="G5120" t="s">
        <v>7914</v>
      </c>
      <c r="H5120" t="s">
        <v>19522</v>
      </c>
      <c r="I5120" t="s">
        <v>34</v>
      </c>
      <c r="J5120" t="s">
        <v>20458</v>
      </c>
      <c r="K5120" t="s">
        <v>13</v>
      </c>
    </row>
    <row r="5121" spans="1:11" x14ac:dyDescent="0.25">
      <c r="A5121" t="s">
        <v>20459</v>
      </c>
      <c r="B5121" t="s">
        <v>20460</v>
      </c>
      <c r="C5121" t="s">
        <v>12</v>
      </c>
      <c r="D5121" t="s">
        <v>20461</v>
      </c>
      <c r="E5121" t="s">
        <v>1190</v>
      </c>
      <c r="G5121" t="s">
        <v>1819</v>
      </c>
      <c r="H5121" t="s">
        <v>9471</v>
      </c>
      <c r="I5121" t="s">
        <v>57</v>
      </c>
      <c r="J5121" t="s">
        <v>13</v>
      </c>
      <c r="K5121" t="s">
        <v>13</v>
      </c>
    </row>
    <row r="5122" spans="1:11" x14ac:dyDescent="0.25">
      <c r="A5122" t="s">
        <v>20462</v>
      </c>
      <c r="B5122" t="s">
        <v>20463</v>
      </c>
      <c r="C5122" t="s">
        <v>12</v>
      </c>
      <c r="D5122" t="s">
        <v>20464</v>
      </c>
      <c r="E5122" t="s">
        <v>1327</v>
      </c>
      <c r="G5122" t="s">
        <v>1328</v>
      </c>
      <c r="H5122" t="s">
        <v>5823</v>
      </c>
      <c r="I5122" t="s">
        <v>34</v>
      </c>
      <c r="J5122" t="s">
        <v>20465</v>
      </c>
      <c r="K5122" t="s">
        <v>13</v>
      </c>
    </row>
    <row r="5123" spans="1:11" x14ac:dyDescent="0.25">
      <c r="A5123" t="s">
        <v>20466</v>
      </c>
      <c r="B5123" t="s">
        <v>20467</v>
      </c>
      <c r="C5123" t="s">
        <v>12</v>
      </c>
      <c r="D5123" t="s">
        <v>20468</v>
      </c>
      <c r="E5123" t="s">
        <v>14815</v>
      </c>
      <c r="G5123" t="s">
        <v>20331</v>
      </c>
      <c r="H5123" t="s">
        <v>20332</v>
      </c>
      <c r="I5123" t="s">
        <v>42</v>
      </c>
      <c r="J5123" t="s">
        <v>13</v>
      </c>
      <c r="K5123" t="s">
        <v>13</v>
      </c>
    </row>
    <row r="5124" spans="1:11" x14ac:dyDescent="0.25">
      <c r="A5124" t="s">
        <v>20469</v>
      </c>
      <c r="B5124" t="s">
        <v>20470</v>
      </c>
      <c r="C5124" t="s">
        <v>12</v>
      </c>
      <c r="D5124" t="s">
        <v>20471</v>
      </c>
      <c r="E5124" t="s">
        <v>311</v>
      </c>
      <c r="G5124" t="s">
        <v>7775</v>
      </c>
      <c r="H5124" t="s">
        <v>20310</v>
      </c>
      <c r="I5124" t="s">
        <v>44</v>
      </c>
      <c r="J5124" t="s">
        <v>20472</v>
      </c>
      <c r="K5124" t="s">
        <v>13</v>
      </c>
    </row>
    <row r="5125" spans="1:11" x14ac:dyDescent="0.25">
      <c r="A5125" t="s">
        <v>20473</v>
      </c>
      <c r="B5125" t="s">
        <v>182</v>
      </c>
      <c r="C5125" t="s">
        <v>12</v>
      </c>
      <c r="D5125" t="s">
        <v>20474</v>
      </c>
      <c r="E5125" t="s">
        <v>1586</v>
      </c>
      <c r="G5125" t="s">
        <v>20475</v>
      </c>
      <c r="H5125" t="s">
        <v>20476</v>
      </c>
      <c r="I5125" t="s">
        <v>34</v>
      </c>
      <c r="J5125" t="s">
        <v>20477</v>
      </c>
      <c r="K5125" t="s">
        <v>13</v>
      </c>
    </row>
    <row r="5126" spans="1:11" x14ac:dyDescent="0.25">
      <c r="A5126" t="s">
        <v>20478</v>
      </c>
      <c r="B5126" t="s">
        <v>5327</v>
      </c>
      <c r="C5126" t="s">
        <v>12</v>
      </c>
      <c r="D5126" t="s">
        <v>20479</v>
      </c>
      <c r="E5126" t="s">
        <v>311</v>
      </c>
      <c r="G5126" t="s">
        <v>8399</v>
      </c>
      <c r="H5126" t="s">
        <v>20480</v>
      </c>
      <c r="I5126" t="s">
        <v>116</v>
      </c>
      <c r="J5126" t="s">
        <v>20481</v>
      </c>
      <c r="K5126" t="s">
        <v>13</v>
      </c>
    </row>
    <row r="5127" spans="1:11" x14ac:dyDescent="0.25">
      <c r="A5127" t="s">
        <v>20482</v>
      </c>
      <c r="B5127" t="s">
        <v>20483</v>
      </c>
      <c r="C5127" t="s">
        <v>12</v>
      </c>
      <c r="D5127" t="s">
        <v>16316</v>
      </c>
      <c r="E5127" t="s">
        <v>14815</v>
      </c>
      <c r="G5127" t="s">
        <v>20156</v>
      </c>
      <c r="H5127" t="s">
        <v>20157</v>
      </c>
      <c r="I5127" t="s">
        <v>91</v>
      </c>
      <c r="J5127" t="s">
        <v>13</v>
      </c>
      <c r="K5127" t="s">
        <v>13</v>
      </c>
    </row>
    <row r="5128" spans="1:11" x14ac:dyDescent="0.25">
      <c r="A5128" t="s">
        <v>20484</v>
      </c>
      <c r="B5128" t="s">
        <v>20485</v>
      </c>
      <c r="C5128" t="s">
        <v>12</v>
      </c>
      <c r="D5128" t="s">
        <v>20486</v>
      </c>
      <c r="E5128" t="s">
        <v>13427</v>
      </c>
      <c r="G5128" t="s">
        <v>15295</v>
      </c>
      <c r="H5128" t="s">
        <v>15296</v>
      </c>
      <c r="I5128" t="s">
        <v>57</v>
      </c>
      <c r="J5128" t="s">
        <v>20487</v>
      </c>
      <c r="K5128" t="s">
        <v>13</v>
      </c>
    </row>
    <row r="5129" spans="1:11" x14ac:dyDescent="0.25">
      <c r="A5129" t="s">
        <v>20488</v>
      </c>
      <c r="B5129" t="s">
        <v>20489</v>
      </c>
      <c r="C5129" t="s">
        <v>12</v>
      </c>
      <c r="D5129" t="s">
        <v>20490</v>
      </c>
      <c r="E5129" t="s">
        <v>1586</v>
      </c>
      <c r="G5129" t="s">
        <v>20491</v>
      </c>
      <c r="H5129" t="s">
        <v>20492</v>
      </c>
      <c r="I5129" t="s">
        <v>57</v>
      </c>
      <c r="J5129" t="s">
        <v>20493</v>
      </c>
      <c r="K5129" t="s">
        <v>13</v>
      </c>
    </row>
    <row r="5130" spans="1:11" x14ac:dyDescent="0.25">
      <c r="A5130" t="s">
        <v>20494</v>
      </c>
      <c r="B5130" t="s">
        <v>20495</v>
      </c>
      <c r="C5130" t="s">
        <v>12</v>
      </c>
      <c r="D5130" t="s">
        <v>20496</v>
      </c>
      <c r="E5130" t="s">
        <v>311</v>
      </c>
      <c r="G5130" t="s">
        <v>6517</v>
      </c>
      <c r="H5130" t="s">
        <v>6518</v>
      </c>
      <c r="I5130" t="s">
        <v>34</v>
      </c>
      <c r="J5130" t="s">
        <v>13</v>
      </c>
      <c r="K5130" t="s">
        <v>13</v>
      </c>
    </row>
    <row r="5131" spans="1:11" x14ac:dyDescent="0.25">
      <c r="A5131" t="s">
        <v>20497</v>
      </c>
      <c r="B5131" t="s">
        <v>20498</v>
      </c>
      <c r="C5131" t="s">
        <v>12</v>
      </c>
      <c r="D5131" t="s">
        <v>20499</v>
      </c>
      <c r="E5131" t="s">
        <v>1586</v>
      </c>
      <c r="G5131" t="s">
        <v>7600</v>
      </c>
      <c r="H5131" t="s">
        <v>20500</v>
      </c>
      <c r="I5131" t="s">
        <v>91</v>
      </c>
      <c r="J5131" t="s">
        <v>20501</v>
      </c>
      <c r="K5131" t="s">
        <v>13</v>
      </c>
    </row>
    <row r="5132" spans="1:11" x14ac:dyDescent="0.25">
      <c r="A5132" t="s">
        <v>20502</v>
      </c>
      <c r="B5132" t="s">
        <v>20503</v>
      </c>
      <c r="C5132" t="s">
        <v>12</v>
      </c>
      <c r="D5132" t="s">
        <v>20504</v>
      </c>
      <c r="E5132" t="s">
        <v>311</v>
      </c>
      <c r="G5132" t="s">
        <v>7775</v>
      </c>
      <c r="H5132" t="s">
        <v>20310</v>
      </c>
      <c r="I5132" t="s">
        <v>44</v>
      </c>
      <c r="J5132" t="s">
        <v>13</v>
      </c>
      <c r="K5132" t="s">
        <v>13</v>
      </c>
    </row>
    <row r="5133" spans="1:11" x14ac:dyDescent="0.25">
      <c r="A5133" t="s">
        <v>20505</v>
      </c>
      <c r="B5133" t="s">
        <v>20506</v>
      </c>
      <c r="C5133" t="s">
        <v>12</v>
      </c>
      <c r="D5133" t="s">
        <v>20507</v>
      </c>
      <c r="E5133" t="s">
        <v>14815</v>
      </c>
      <c r="G5133" t="s">
        <v>18849</v>
      </c>
      <c r="H5133" t="s">
        <v>12114</v>
      </c>
      <c r="I5133" t="s">
        <v>91</v>
      </c>
      <c r="J5133" t="s">
        <v>13</v>
      </c>
      <c r="K5133" t="s">
        <v>13</v>
      </c>
    </row>
    <row r="5134" spans="1:11" x14ac:dyDescent="0.25">
      <c r="A5134" t="s">
        <v>20508</v>
      </c>
      <c r="B5134" t="s">
        <v>20509</v>
      </c>
      <c r="C5134" t="s">
        <v>12</v>
      </c>
      <c r="D5134" t="s">
        <v>20510</v>
      </c>
      <c r="E5134" t="s">
        <v>311</v>
      </c>
      <c r="G5134" t="s">
        <v>7914</v>
      </c>
      <c r="H5134" t="s">
        <v>19522</v>
      </c>
      <c r="I5134" t="s">
        <v>34</v>
      </c>
      <c r="J5134" t="s">
        <v>20511</v>
      </c>
      <c r="K5134" t="s">
        <v>13</v>
      </c>
    </row>
    <row r="5135" spans="1:11" x14ac:dyDescent="0.25">
      <c r="A5135" t="s">
        <v>20512</v>
      </c>
      <c r="B5135" t="s">
        <v>20513</v>
      </c>
      <c r="C5135" t="s">
        <v>12</v>
      </c>
      <c r="D5135" t="s">
        <v>20514</v>
      </c>
      <c r="E5135" t="s">
        <v>1190</v>
      </c>
      <c r="G5135" t="s">
        <v>1819</v>
      </c>
      <c r="H5135" t="s">
        <v>1820</v>
      </c>
      <c r="I5135" t="s">
        <v>109</v>
      </c>
      <c r="J5135" t="s">
        <v>13</v>
      </c>
      <c r="K5135" t="s">
        <v>13</v>
      </c>
    </row>
    <row r="5136" spans="1:11" x14ac:dyDescent="0.25">
      <c r="A5136" t="s">
        <v>20515</v>
      </c>
      <c r="B5136" t="s">
        <v>20516</v>
      </c>
      <c r="C5136" t="s">
        <v>12</v>
      </c>
      <c r="D5136" t="s">
        <v>20517</v>
      </c>
      <c r="E5136" t="s">
        <v>345</v>
      </c>
      <c r="G5136" t="s">
        <v>366</v>
      </c>
      <c r="H5136" t="s">
        <v>17809</v>
      </c>
      <c r="I5136" t="s">
        <v>34</v>
      </c>
      <c r="J5136" t="s">
        <v>20518</v>
      </c>
      <c r="K5136" t="s">
        <v>13</v>
      </c>
    </row>
    <row r="5137" spans="1:11" x14ac:dyDescent="0.25">
      <c r="A5137" t="s">
        <v>20519</v>
      </c>
      <c r="B5137" t="s">
        <v>20520</v>
      </c>
      <c r="C5137" t="s">
        <v>12</v>
      </c>
      <c r="D5137" t="s">
        <v>20521</v>
      </c>
      <c r="E5137" t="s">
        <v>14815</v>
      </c>
      <c r="G5137" t="s">
        <v>18849</v>
      </c>
      <c r="H5137" t="s">
        <v>12114</v>
      </c>
      <c r="I5137" t="s">
        <v>44</v>
      </c>
      <c r="J5137" t="s">
        <v>20522</v>
      </c>
      <c r="K5137" t="s">
        <v>13</v>
      </c>
    </row>
    <row r="5138" spans="1:11" x14ac:dyDescent="0.25">
      <c r="A5138" t="s">
        <v>20523</v>
      </c>
      <c r="B5138" t="s">
        <v>20524</v>
      </c>
      <c r="C5138" t="s">
        <v>12</v>
      </c>
      <c r="D5138" t="s">
        <v>20525</v>
      </c>
      <c r="E5138" t="s">
        <v>311</v>
      </c>
      <c r="G5138" t="s">
        <v>7914</v>
      </c>
      <c r="H5138" t="s">
        <v>19522</v>
      </c>
      <c r="I5138" t="s">
        <v>34</v>
      </c>
      <c r="J5138" t="s">
        <v>13</v>
      </c>
      <c r="K5138" t="s">
        <v>13</v>
      </c>
    </row>
    <row r="5139" spans="1:11" x14ac:dyDescent="0.25">
      <c r="A5139" t="s">
        <v>20526</v>
      </c>
      <c r="B5139" t="s">
        <v>20527</v>
      </c>
      <c r="C5139" t="s">
        <v>12</v>
      </c>
      <c r="D5139" t="s">
        <v>2076</v>
      </c>
      <c r="E5139" t="s">
        <v>14815</v>
      </c>
      <c r="G5139" t="s">
        <v>20156</v>
      </c>
      <c r="H5139" t="s">
        <v>20369</v>
      </c>
      <c r="I5139" t="s">
        <v>20</v>
      </c>
      <c r="J5139" t="s">
        <v>13</v>
      </c>
      <c r="K5139" t="s">
        <v>13</v>
      </c>
    </row>
    <row r="5140" spans="1:11" x14ac:dyDescent="0.25">
      <c r="A5140" t="s">
        <v>20528</v>
      </c>
      <c r="B5140" t="s">
        <v>20529</v>
      </c>
      <c r="C5140" t="s">
        <v>12</v>
      </c>
      <c r="D5140" t="s">
        <v>20530</v>
      </c>
      <c r="E5140" t="s">
        <v>311</v>
      </c>
      <c r="G5140" t="s">
        <v>8399</v>
      </c>
      <c r="H5140" t="s">
        <v>20480</v>
      </c>
      <c r="I5140" t="s">
        <v>116</v>
      </c>
      <c r="J5140" t="s">
        <v>20531</v>
      </c>
      <c r="K5140" t="s">
        <v>13</v>
      </c>
    </row>
    <row r="5141" spans="1:11" x14ac:dyDescent="0.25">
      <c r="A5141" t="s">
        <v>20532</v>
      </c>
      <c r="B5141" t="s">
        <v>20533</v>
      </c>
      <c r="C5141" t="s">
        <v>12</v>
      </c>
      <c r="D5141" t="s">
        <v>20534</v>
      </c>
      <c r="E5141" t="s">
        <v>1586</v>
      </c>
      <c r="G5141" t="s">
        <v>7600</v>
      </c>
      <c r="H5141" t="s">
        <v>7601</v>
      </c>
      <c r="I5141" t="s">
        <v>34</v>
      </c>
      <c r="J5141" t="s">
        <v>20535</v>
      </c>
      <c r="K5141" t="s">
        <v>13</v>
      </c>
    </row>
    <row r="5142" spans="1:11" x14ac:dyDescent="0.25">
      <c r="A5142" t="s">
        <v>20536</v>
      </c>
      <c r="B5142" t="s">
        <v>20537</v>
      </c>
      <c r="C5142" t="s">
        <v>12</v>
      </c>
      <c r="D5142" t="s">
        <v>20538</v>
      </c>
      <c r="E5142" t="s">
        <v>345</v>
      </c>
      <c r="G5142" t="s">
        <v>978</v>
      </c>
      <c r="H5142" t="s">
        <v>979</v>
      </c>
      <c r="I5142" t="s">
        <v>34</v>
      </c>
      <c r="J5142" t="s">
        <v>20539</v>
      </c>
      <c r="K5142" t="s">
        <v>13</v>
      </c>
    </row>
    <row r="5143" spans="1:11" x14ac:dyDescent="0.25">
      <c r="A5143" t="s">
        <v>20540</v>
      </c>
      <c r="B5143" t="s">
        <v>20541</v>
      </c>
      <c r="C5143" t="s">
        <v>12</v>
      </c>
      <c r="D5143" t="s">
        <v>20542</v>
      </c>
      <c r="E5143" t="s">
        <v>14815</v>
      </c>
      <c r="G5143" t="s">
        <v>20331</v>
      </c>
      <c r="H5143" t="s">
        <v>20341</v>
      </c>
      <c r="I5143" t="s">
        <v>18</v>
      </c>
      <c r="J5143" t="s">
        <v>13</v>
      </c>
      <c r="K5143" t="s">
        <v>13</v>
      </c>
    </row>
    <row r="5144" spans="1:11" x14ac:dyDescent="0.25">
      <c r="A5144" t="s">
        <v>20543</v>
      </c>
      <c r="B5144" t="s">
        <v>20544</v>
      </c>
      <c r="C5144" t="s">
        <v>12</v>
      </c>
      <c r="D5144" t="s">
        <v>20545</v>
      </c>
      <c r="E5144" t="s">
        <v>311</v>
      </c>
      <c r="G5144" t="s">
        <v>6517</v>
      </c>
      <c r="H5144" t="s">
        <v>6518</v>
      </c>
      <c r="I5144" t="s">
        <v>34</v>
      </c>
      <c r="J5144" t="s">
        <v>20546</v>
      </c>
      <c r="K5144" t="s">
        <v>13</v>
      </c>
    </row>
    <row r="5145" spans="1:11" x14ac:dyDescent="0.25">
      <c r="A5145" t="s">
        <v>20547</v>
      </c>
      <c r="B5145" t="s">
        <v>19825</v>
      </c>
      <c r="C5145" t="s">
        <v>12</v>
      </c>
      <c r="D5145" t="s">
        <v>20548</v>
      </c>
      <c r="E5145" t="s">
        <v>14815</v>
      </c>
      <c r="G5145" t="s">
        <v>18849</v>
      </c>
      <c r="H5145" t="s">
        <v>12114</v>
      </c>
      <c r="I5145" t="s">
        <v>91</v>
      </c>
      <c r="J5145" t="s">
        <v>13</v>
      </c>
      <c r="K5145" t="s">
        <v>13</v>
      </c>
    </row>
    <row r="5146" spans="1:11" x14ac:dyDescent="0.25">
      <c r="A5146" t="s">
        <v>20549</v>
      </c>
      <c r="B5146" t="s">
        <v>20550</v>
      </c>
      <c r="C5146" t="s">
        <v>12</v>
      </c>
      <c r="D5146" t="s">
        <v>20551</v>
      </c>
      <c r="E5146" t="s">
        <v>311</v>
      </c>
      <c r="G5146" t="s">
        <v>7775</v>
      </c>
      <c r="H5146" t="s">
        <v>20310</v>
      </c>
      <c r="I5146" t="s">
        <v>34</v>
      </c>
      <c r="J5146" t="s">
        <v>20552</v>
      </c>
      <c r="K5146" t="s">
        <v>13</v>
      </c>
    </row>
    <row r="5147" spans="1:11" x14ac:dyDescent="0.25">
      <c r="A5147" t="s">
        <v>20553</v>
      </c>
      <c r="B5147" t="s">
        <v>20244</v>
      </c>
      <c r="C5147" t="s">
        <v>12</v>
      </c>
      <c r="D5147" t="s">
        <v>20554</v>
      </c>
      <c r="E5147" t="s">
        <v>14815</v>
      </c>
      <c r="G5147" t="s">
        <v>18849</v>
      </c>
      <c r="H5147" t="s">
        <v>12114</v>
      </c>
      <c r="I5147" t="s">
        <v>91</v>
      </c>
      <c r="J5147" t="s">
        <v>13</v>
      </c>
      <c r="K5147" t="s">
        <v>13</v>
      </c>
    </row>
    <row r="5148" spans="1:11" x14ac:dyDescent="0.25">
      <c r="A5148" t="s">
        <v>20555</v>
      </c>
      <c r="B5148" t="s">
        <v>20556</v>
      </c>
      <c r="C5148" t="s">
        <v>12</v>
      </c>
      <c r="D5148" t="s">
        <v>20557</v>
      </c>
      <c r="E5148" t="s">
        <v>345</v>
      </c>
      <c r="G5148" t="s">
        <v>16690</v>
      </c>
      <c r="H5148" t="s">
        <v>16691</v>
      </c>
      <c r="I5148" t="s">
        <v>34</v>
      </c>
      <c r="J5148" t="s">
        <v>20558</v>
      </c>
      <c r="K5148" t="s">
        <v>13</v>
      </c>
    </row>
    <row r="5149" spans="1:11" x14ac:dyDescent="0.25">
      <c r="A5149" t="s">
        <v>20559</v>
      </c>
      <c r="B5149" t="s">
        <v>20560</v>
      </c>
      <c r="C5149" t="s">
        <v>12</v>
      </c>
      <c r="D5149" t="s">
        <v>20561</v>
      </c>
      <c r="E5149" t="s">
        <v>14815</v>
      </c>
      <c r="G5149" t="s">
        <v>18849</v>
      </c>
      <c r="H5149" t="s">
        <v>20096</v>
      </c>
      <c r="I5149" t="s">
        <v>91</v>
      </c>
      <c r="J5149" t="s">
        <v>20562</v>
      </c>
      <c r="K5149" t="s">
        <v>13</v>
      </c>
    </row>
    <row r="5150" spans="1:11" x14ac:dyDescent="0.25">
      <c r="A5150" t="s">
        <v>20563</v>
      </c>
      <c r="B5150" t="s">
        <v>20564</v>
      </c>
      <c r="C5150" t="s">
        <v>12</v>
      </c>
      <c r="D5150" t="s">
        <v>20565</v>
      </c>
      <c r="E5150" t="s">
        <v>311</v>
      </c>
      <c r="G5150" t="s">
        <v>6517</v>
      </c>
      <c r="H5150" t="s">
        <v>6518</v>
      </c>
      <c r="I5150" t="s">
        <v>34</v>
      </c>
      <c r="J5150" t="s">
        <v>13</v>
      </c>
      <c r="K5150" t="s">
        <v>13</v>
      </c>
    </row>
    <row r="5151" spans="1:11" x14ac:dyDescent="0.25">
      <c r="A5151" t="s">
        <v>20566</v>
      </c>
      <c r="B5151" t="s">
        <v>20567</v>
      </c>
      <c r="C5151" t="s">
        <v>12</v>
      </c>
      <c r="D5151" t="s">
        <v>2809</v>
      </c>
      <c r="E5151" t="s">
        <v>14815</v>
      </c>
      <c r="G5151" t="s">
        <v>20236</v>
      </c>
      <c r="H5151" t="s">
        <v>20568</v>
      </c>
      <c r="I5151" t="s">
        <v>18</v>
      </c>
      <c r="J5151" t="s">
        <v>20569</v>
      </c>
      <c r="K5151" t="s">
        <v>13</v>
      </c>
    </row>
    <row r="5152" spans="1:11" x14ac:dyDescent="0.25">
      <c r="A5152" t="s">
        <v>20570</v>
      </c>
      <c r="B5152" t="s">
        <v>20571</v>
      </c>
      <c r="C5152" t="s">
        <v>12</v>
      </c>
      <c r="D5152" t="s">
        <v>20572</v>
      </c>
      <c r="E5152" t="s">
        <v>311</v>
      </c>
      <c r="G5152" t="s">
        <v>8407</v>
      </c>
      <c r="H5152" t="s">
        <v>20573</v>
      </c>
      <c r="I5152" t="s">
        <v>116</v>
      </c>
      <c r="J5152" t="s">
        <v>20574</v>
      </c>
      <c r="K5152" t="s">
        <v>13</v>
      </c>
    </row>
    <row r="5153" spans="1:11" x14ac:dyDescent="0.25">
      <c r="A5153" t="s">
        <v>20575</v>
      </c>
      <c r="B5153" t="s">
        <v>20576</v>
      </c>
      <c r="C5153" t="s">
        <v>12</v>
      </c>
      <c r="D5153" t="s">
        <v>20577</v>
      </c>
      <c r="E5153" t="s">
        <v>14815</v>
      </c>
      <c r="G5153" t="s">
        <v>20236</v>
      </c>
      <c r="H5153" t="s">
        <v>20568</v>
      </c>
      <c r="I5153" t="s">
        <v>300</v>
      </c>
      <c r="J5153" t="s">
        <v>13</v>
      </c>
      <c r="K5153" t="s">
        <v>13</v>
      </c>
    </row>
    <row r="5154" spans="1:11" x14ac:dyDescent="0.25">
      <c r="A5154" t="s">
        <v>20578</v>
      </c>
      <c r="B5154" t="s">
        <v>20579</v>
      </c>
      <c r="C5154" t="s">
        <v>12</v>
      </c>
      <c r="D5154" t="s">
        <v>20580</v>
      </c>
      <c r="E5154" t="s">
        <v>311</v>
      </c>
      <c r="G5154" t="s">
        <v>6517</v>
      </c>
      <c r="H5154" t="s">
        <v>6518</v>
      </c>
      <c r="I5154" t="s">
        <v>34</v>
      </c>
      <c r="J5154" t="s">
        <v>20581</v>
      </c>
      <c r="K5154" t="s">
        <v>13</v>
      </c>
    </row>
    <row r="5155" spans="1:11" x14ac:dyDescent="0.25">
      <c r="A5155" t="s">
        <v>20582</v>
      </c>
      <c r="B5155" t="s">
        <v>20583</v>
      </c>
      <c r="C5155" t="s">
        <v>12</v>
      </c>
      <c r="D5155" t="s">
        <v>696</v>
      </c>
      <c r="E5155" t="s">
        <v>14815</v>
      </c>
      <c r="G5155" t="s">
        <v>20435</v>
      </c>
      <c r="H5155" t="s">
        <v>20584</v>
      </c>
      <c r="I5155" t="s">
        <v>80</v>
      </c>
      <c r="J5155" t="s">
        <v>13</v>
      </c>
      <c r="K5155" t="s">
        <v>13</v>
      </c>
    </row>
    <row r="5156" spans="1:11" x14ac:dyDescent="0.25">
      <c r="A5156" t="s">
        <v>20585</v>
      </c>
      <c r="B5156" t="s">
        <v>20586</v>
      </c>
      <c r="C5156" t="s">
        <v>12</v>
      </c>
      <c r="D5156" t="s">
        <v>11560</v>
      </c>
      <c r="E5156" t="s">
        <v>13427</v>
      </c>
      <c r="G5156" t="s">
        <v>13428</v>
      </c>
      <c r="H5156" t="s">
        <v>19441</v>
      </c>
      <c r="I5156" t="s">
        <v>91</v>
      </c>
      <c r="J5156" t="s">
        <v>20587</v>
      </c>
      <c r="K5156" t="s">
        <v>13</v>
      </c>
    </row>
    <row r="5157" spans="1:11" x14ac:dyDescent="0.25">
      <c r="A5157" t="s">
        <v>20588</v>
      </c>
      <c r="B5157" t="s">
        <v>20589</v>
      </c>
      <c r="C5157" t="s">
        <v>12</v>
      </c>
      <c r="D5157" t="s">
        <v>20590</v>
      </c>
      <c r="E5157" t="s">
        <v>14815</v>
      </c>
      <c r="G5157" t="s">
        <v>20331</v>
      </c>
      <c r="H5157" t="s">
        <v>20332</v>
      </c>
      <c r="I5157" t="s">
        <v>42</v>
      </c>
      <c r="J5157" t="s">
        <v>13</v>
      </c>
      <c r="K5157" t="s">
        <v>13</v>
      </c>
    </row>
    <row r="5158" spans="1:11" x14ac:dyDescent="0.25">
      <c r="A5158" t="s">
        <v>20591</v>
      </c>
      <c r="B5158" t="s">
        <v>20592</v>
      </c>
      <c r="C5158" t="s">
        <v>12</v>
      </c>
      <c r="D5158" t="s">
        <v>20593</v>
      </c>
      <c r="E5158" t="s">
        <v>5376</v>
      </c>
      <c r="G5158" t="s">
        <v>10846</v>
      </c>
      <c r="H5158" t="s">
        <v>12410</v>
      </c>
      <c r="I5158" t="s">
        <v>116</v>
      </c>
      <c r="J5158" t="s">
        <v>20594</v>
      </c>
      <c r="K5158" t="s">
        <v>13</v>
      </c>
    </row>
    <row r="5159" spans="1:11" x14ac:dyDescent="0.25">
      <c r="A5159" t="s">
        <v>20595</v>
      </c>
      <c r="B5159" t="s">
        <v>20596</v>
      </c>
      <c r="C5159" t="s">
        <v>12</v>
      </c>
      <c r="D5159" t="s">
        <v>17661</v>
      </c>
      <c r="E5159" t="s">
        <v>14815</v>
      </c>
      <c r="G5159" t="s">
        <v>20156</v>
      </c>
      <c r="H5159" t="s">
        <v>20597</v>
      </c>
      <c r="I5159" t="s">
        <v>57</v>
      </c>
      <c r="J5159" t="s">
        <v>20598</v>
      </c>
      <c r="K5159" t="s">
        <v>13</v>
      </c>
    </row>
    <row r="5160" spans="1:11" x14ac:dyDescent="0.25">
      <c r="A5160" t="s">
        <v>20599</v>
      </c>
      <c r="B5160" t="s">
        <v>20600</v>
      </c>
      <c r="C5160" t="s">
        <v>12</v>
      </c>
      <c r="D5160" t="s">
        <v>20601</v>
      </c>
      <c r="E5160" t="s">
        <v>311</v>
      </c>
      <c r="G5160" t="s">
        <v>8155</v>
      </c>
      <c r="H5160" t="s">
        <v>19558</v>
      </c>
      <c r="I5160" t="s">
        <v>34</v>
      </c>
      <c r="J5160" t="s">
        <v>20602</v>
      </c>
      <c r="K5160" t="s">
        <v>13</v>
      </c>
    </row>
    <row r="5161" spans="1:11" x14ac:dyDescent="0.25">
      <c r="A5161" t="s">
        <v>20603</v>
      </c>
      <c r="B5161" t="s">
        <v>20604</v>
      </c>
      <c r="C5161" t="s">
        <v>12</v>
      </c>
      <c r="D5161" t="s">
        <v>20605</v>
      </c>
      <c r="E5161" t="s">
        <v>14815</v>
      </c>
      <c r="G5161" t="s">
        <v>20156</v>
      </c>
      <c r="H5161" t="s">
        <v>20163</v>
      </c>
      <c r="I5161" t="s">
        <v>91</v>
      </c>
      <c r="J5161" t="s">
        <v>20606</v>
      </c>
      <c r="K5161" t="s">
        <v>13</v>
      </c>
    </row>
    <row r="5162" spans="1:11" x14ac:dyDescent="0.25">
      <c r="A5162" t="s">
        <v>20607</v>
      </c>
      <c r="B5162" t="s">
        <v>11809</v>
      </c>
      <c r="C5162" t="s">
        <v>12</v>
      </c>
      <c r="D5162" t="s">
        <v>20608</v>
      </c>
      <c r="E5162" t="s">
        <v>311</v>
      </c>
      <c r="G5162" t="s">
        <v>8363</v>
      </c>
      <c r="H5162" t="s">
        <v>20609</v>
      </c>
      <c r="I5162" t="s">
        <v>91</v>
      </c>
      <c r="J5162" t="s">
        <v>20610</v>
      </c>
      <c r="K5162" t="s">
        <v>13</v>
      </c>
    </row>
    <row r="5163" spans="1:11" x14ac:dyDescent="0.25">
      <c r="A5163" t="s">
        <v>20611</v>
      </c>
      <c r="B5163" t="s">
        <v>20612</v>
      </c>
      <c r="C5163" t="s">
        <v>12</v>
      </c>
      <c r="D5163" t="s">
        <v>11599</v>
      </c>
      <c r="E5163" t="s">
        <v>14815</v>
      </c>
      <c r="G5163" t="s">
        <v>20156</v>
      </c>
      <c r="H5163" t="s">
        <v>20613</v>
      </c>
      <c r="I5163" t="s">
        <v>116</v>
      </c>
      <c r="J5163" t="s">
        <v>13</v>
      </c>
      <c r="K5163" t="s">
        <v>13</v>
      </c>
    </row>
    <row r="5164" spans="1:11" x14ac:dyDescent="0.25">
      <c r="A5164" t="s">
        <v>20614</v>
      </c>
      <c r="B5164" t="s">
        <v>20615</v>
      </c>
      <c r="C5164" t="s">
        <v>12</v>
      </c>
      <c r="D5164" t="s">
        <v>20616</v>
      </c>
      <c r="E5164" t="s">
        <v>311</v>
      </c>
      <c r="G5164" t="s">
        <v>8363</v>
      </c>
      <c r="H5164" t="s">
        <v>20609</v>
      </c>
      <c r="I5164" t="s">
        <v>91</v>
      </c>
      <c r="J5164" t="s">
        <v>20617</v>
      </c>
      <c r="K5164" t="s">
        <v>13</v>
      </c>
    </row>
    <row r="5165" spans="1:11" x14ac:dyDescent="0.25">
      <c r="A5165" t="s">
        <v>20618</v>
      </c>
      <c r="B5165" t="s">
        <v>20619</v>
      </c>
      <c r="C5165" t="s">
        <v>12</v>
      </c>
      <c r="D5165" t="s">
        <v>20620</v>
      </c>
      <c r="E5165" t="s">
        <v>1586</v>
      </c>
      <c r="G5165" t="s">
        <v>7600</v>
      </c>
      <c r="H5165" t="s">
        <v>7601</v>
      </c>
      <c r="I5165" t="s">
        <v>34</v>
      </c>
      <c r="J5165" t="s">
        <v>20621</v>
      </c>
      <c r="K5165" t="s">
        <v>13</v>
      </c>
    </row>
    <row r="5166" spans="1:11" x14ac:dyDescent="0.25">
      <c r="A5166" t="s">
        <v>20622</v>
      </c>
      <c r="B5166" t="s">
        <v>20623</v>
      </c>
      <c r="C5166" t="s">
        <v>12</v>
      </c>
      <c r="D5166" t="s">
        <v>20624</v>
      </c>
      <c r="E5166" t="s">
        <v>13427</v>
      </c>
      <c r="G5166" t="s">
        <v>15295</v>
      </c>
      <c r="H5166" t="s">
        <v>20625</v>
      </c>
      <c r="I5166" t="s">
        <v>57</v>
      </c>
      <c r="J5166" t="s">
        <v>20626</v>
      </c>
      <c r="K5166" t="s">
        <v>13</v>
      </c>
    </row>
    <row r="5167" spans="1:11" x14ac:dyDescent="0.25">
      <c r="A5167" t="s">
        <v>20627</v>
      </c>
      <c r="B5167" t="s">
        <v>20628</v>
      </c>
      <c r="C5167" t="s">
        <v>12</v>
      </c>
      <c r="D5167" t="s">
        <v>20629</v>
      </c>
      <c r="E5167" t="s">
        <v>1586</v>
      </c>
      <c r="G5167" t="s">
        <v>7600</v>
      </c>
      <c r="H5167" t="s">
        <v>7601</v>
      </c>
      <c r="I5167" t="s">
        <v>34</v>
      </c>
      <c r="J5167" t="s">
        <v>20630</v>
      </c>
      <c r="K5167" t="s">
        <v>13</v>
      </c>
    </row>
    <row r="5168" spans="1:11" x14ac:dyDescent="0.25">
      <c r="A5168" t="s">
        <v>20631</v>
      </c>
      <c r="B5168" t="s">
        <v>20632</v>
      </c>
      <c r="C5168" t="s">
        <v>83</v>
      </c>
      <c r="D5168" t="s">
        <v>20633</v>
      </c>
      <c r="E5168" t="s">
        <v>8599</v>
      </c>
      <c r="F5168" t="str">
        <f>MID(E5168,4,LEN(E5168))</f>
        <v>อุบลราชธานี</v>
      </c>
      <c r="G5168" t="s">
        <v>8600</v>
      </c>
      <c r="H5168" t="s">
        <v>6239</v>
      </c>
      <c r="I5168" t="s">
        <v>34</v>
      </c>
      <c r="J5168" t="s">
        <v>20634</v>
      </c>
      <c r="K5168" t="s">
        <v>326</v>
      </c>
    </row>
    <row r="5169" spans="1:11" x14ac:dyDescent="0.25">
      <c r="A5169" t="s">
        <v>20635</v>
      </c>
      <c r="B5169" t="s">
        <v>20636</v>
      </c>
      <c r="C5169" t="s">
        <v>12</v>
      </c>
      <c r="D5169" t="s">
        <v>20637</v>
      </c>
      <c r="E5169" t="s">
        <v>1586</v>
      </c>
      <c r="G5169" t="s">
        <v>10873</v>
      </c>
      <c r="H5169" t="s">
        <v>10874</v>
      </c>
      <c r="I5169" t="s">
        <v>34</v>
      </c>
      <c r="J5169" t="s">
        <v>20638</v>
      </c>
      <c r="K5169" t="s">
        <v>13</v>
      </c>
    </row>
    <row r="5170" spans="1:11" x14ac:dyDescent="0.25">
      <c r="A5170" t="s">
        <v>20639</v>
      </c>
      <c r="B5170" t="s">
        <v>708</v>
      </c>
      <c r="C5170" t="s">
        <v>12</v>
      </c>
      <c r="D5170" t="s">
        <v>20640</v>
      </c>
      <c r="E5170" t="s">
        <v>311</v>
      </c>
      <c r="G5170" t="s">
        <v>6517</v>
      </c>
      <c r="H5170" t="s">
        <v>19476</v>
      </c>
      <c r="I5170" t="s">
        <v>20</v>
      </c>
      <c r="J5170" t="s">
        <v>13</v>
      </c>
      <c r="K5170" t="s">
        <v>13</v>
      </c>
    </row>
    <row r="5171" spans="1:11" x14ac:dyDescent="0.25">
      <c r="A5171" t="s">
        <v>20641</v>
      </c>
      <c r="B5171" t="s">
        <v>20642</v>
      </c>
      <c r="C5171" t="s">
        <v>12</v>
      </c>
      <c r="D5171" t="s">
        <v>20643</v>
      </c>
      <c r="E5171" t="s">
        <v>1586</v>
      </c>
      <c r="G5171" t="s">
        <v>20644</v>
      </c>
      <c r="H5171" t="s">
        <v>20645</v>
      </c>
      <c r="I5171" t="s">
        <v>57</v>
      </c>
      <c r="J5171" t="s">
        <v>20264</v>
      </c>
      <c r="K5171" t="s">
        <v>13</v>
      </c>
    </row>
    <row r="5172" spans="1:11" x14ac:dyDescent="0.25">
      <c r="A5172" t="s">
        <v>20646</v>
      </c>
      <c r="B5172" t="s">
        <v>20647</v>
      </c>
      <c r="C5172" t="s">
        <v>12</v>
      </c>
      <c r="D5172" t="s">
        <v>20648</v>
      </c>
      <c r="E5172" t="s">
        <v>311</v>
      </c>
      <c r="G5172" t="s">
        <v>8399</v>
      </c>
      <c r="H5172" t="s">
        <v>20480</v>
      </c>
      <c r="I5172" t="s">
        <v>116</v>
      </c>
      <c r="J5172" t="s">
        <v>20649</v>
      </c>
      <c r="K5172" t="s">
        <v>13</v>
      </c>
    </row>
    <row r="5173" spans="1:11" x14ac:dyDescent="0.25">
      <c r="A5173" t="s">
        <v>20650</v>
      </c>
      <c r="B5173" t="s">
        <v>20651</v>
      </c>
      <c r="C5173" t="s">
        <v>12</v>
      </c>
      <c r="D5173" t="s">
        <v>1031</v>
      </c>
      <c r="E5173" t="s">
        <v>14815</v>
      </c>
      <c r="G5173" t="s">
        <v>18849</v>
      </c>
      <c r="H5173" t="s">
        <v>20652</v>
      </c>
      <c r="I5173" t="s">
        <v>57</v>
      </c>
      <c r="J5173" t="s">
        <v>13</v>
      </c>
      <c r="K5173" t="s">
        <v>13</v>
      </c>
    </row>
    <row r="5174" spans="1:11" x14ac:dyDescent="0.25">
      <c r="A5174" t="s">
        <v>20653</v>
      </c>
      <c r="B5174" t="s">
        <v>20654</v>
      </c>
      <c r="C5174" t="s">
        <v>12</v>
      </c>
      <c r="D5174" t="s">
        <v>20655</v>
      </c>
      <c r="E5174" t="s">
        <v>311</v>
      </c>
      <c r="G5174" t="s">
        <v>7854</v>
      </c>
      <c r="H5174" t="s">
        <v>7855</v>
      </c>
      <c r="I5174" t="s">
        <v>34</v>
      </c>
      <c r="J5174" t="s">
        <v>20656</v>
      </c>
      <c r="K5174" t="s">
        <v>13</v>
      </c>
    </row>
    <row r="5175" spans="1:11" x14ac:dyDescent="0.25">
      <c r="A5175" t="s">
        <v>20657</v>
      </c>
      <c r="B5175" t="s">
        <v>20658</v>
      </c>
      <c r="C5175" t="s">
        <v>12</v>
      </c>
      <c r="D5175" t="s">
        <v>18606</v>
      </c>
      <c r="E5175" t="s">
        <v>14815</v>
      </c>
      <c r="G5175" t="s">
        <v>20331</v>
      </c>
      <c r="H5175" t="s">
        <v>20659</v>
      </c>
      <c r="I5175" t="s">
        <v>80</v>
      </c>
      <c r="J5175" t="s">
        <v>13</v>
      </c>
      <c r="K5175" t="s">
        <v>13</v>
      </c>
    </row>
    <row r="5176" spans="1:11" x14ac:dyDescent="0.25">
      <c r="A5176" t="s">
        <v>20660</v>
      </c>
      <c r="B5176" t="s">
        <v>20661</v>
      </c>
      <c r="C5176" t="s">
        <v>12</v>
      </c>
      <c r="D5176" t="s">
        <v>20662</v>
      </c>
      <c r="E5176" t="s">
        <v>1076</v>
      </c>
      <c r="G5176" t="s">
        <v>7192</v>
      </c>
      <c r="H5176" t="s">
        <v>20663</v>
      </c>
      <c r="I5176" t="s">
        <v>116</v>
      </c>
      <c r="J5176" t="s">
        <v>20664</v>
      </c>
      <c r="K5176" t="s">
        <v>13</v>
      </c>
    </row>
    <row r="5177" spans="1:11" x14ac:dyDescent="0.25">
      <c r="A5177" t="s">
        <v>20665</v>
      </c>
      <c r="B5177" t="s">
        <v>20666</v>
      </c>
      <c r="C5177" t="s">
        <v>12</v>
      </c>
      <c r="D5177" t="s">
        <v>20667</v>
      </c>
      <c r="E5177" t="s">
        <v>1586</v>
      </c>
      <c r="G5177" t="s">
        <v>10873</v>
      </c>
      <c r="H5177" t="s">
        <v>10874</v>
      </c>
      <c r="I5177" t="s">
        <v>34</v>
      </c>
      <c r="J5177" t="s">
        <v>20668</v>
      </c>
      <c r="K5177" t="s">
        <v>13</v>
      </c>
    </row>
    <row r="5178" spans="1:11" x14ac:dyDescent="0.25">
      <c r="A5178" t="s">
        <v>20669</v>
      </c>
      <c r="B5178" t="s">
        <v>20670</v>
      </c>
      <c r="C5178" t="s">
        <v>12</v>
      </c>
      <c r="D5178" t="s">
        <v>20671</v>
      </c>
      <c r="E5178" t="s">
        <v>13427</v>
      </c>
      <c r="G5178" t="s">
        <v>13438</v>
      </c>
      <c r="H5178" t="s">
        <v>512</v>
      </c>
      <c r="I5178" t="s">
        <v>34</v>
      </c>
      <c r="J5178" t="s">
        <v>20672</v>
      </c>
      <c r="K5178" t="s">
        <v>13</v>
      </c>
    </row>
    <row r="5179" spans="1:11" x14ac:dyDescent="0.25">
      <c r="A5179" t="s">
        <v>20673</v>
      </c>
      <c r="B5179" t="s">
        <v>20674</v>
      </c>
      <c r="C5179" t="s">
        <v>12</v>
      </c>
      <c r="D5179" t="s">
        <v>20675</v>
      </c>
      <c r="E5179" t="s">
        <v>1586</v>
      </c>
      <c r="G5179" t="s">
        <v>7600</v>
      </c>
      <c r="H5179" t="s">
        <v>7601</v>
      </c>
      <c r="I5179" t="s">
        <v>34</v>
      </c>
      <c r="J5179" t="s">
        <v>13</v>
      </c>
      <c r="K5179" t="s">
        <v>13</v>
      </c>
    </row>
    <row r="5180" spans="1:11" x14ac:dyDescent="0.25">
      <c r="A5180" t="s">
        <v>20676</v>
      </c>
      <c r="B5180" t="s">
        <v>20677</v>
      </c>
      <c r="C5180" t="s">
        <v>12</v>
      </c>
      <c r="D5180" t="s">
        <v>20149</v>
      </c>
      <c r="E5180" t="s">
        <v>311</v>
      </c>
      <c r="G5180" t="s">
        <v>8407</v>
      </c>
      <c r="H5180" t="s">
        <v>20573</v>
      </c>
      <c r="I5180" t="s">
        <v>42</v>
      </c>
      <c r="J5180" t="s">
        <v>20678</v>
      </c>
      <c r="K5180" t="s">
        <v>13</v>
      </c>
    </row>
    <row r="5181" spans="1:11" x14ac:dyDescent="0.25">
      <c r="A5181" t="s">
        <v>20679</v>
      </c>
      <c r="B5181" t="s">
        <v>20680</v>
      </c>
      <c r="C5181" t="s">
        <v>12</v>
      </c>
      <c r="D5181" t="s">
        <v>20321</v>
      </c>
      <c r="E5181" t="s">
        <v>14815</v>
      </c>
      <c r="G5181" t="s">
        <v>18849</v>
      </c>
      <c r="H5181" t="s">
        <v>20096</v>
      </c>
      <c r="I5181" t="s">
        <v>42</v>
      </c>
      <c r="J5181" t="s">
        <v>20681</v>
      </c>
      <c r="K5181" t="s">
        <v>13</v>
      </c>
    </row>
    <row r="5182" spans="1:11" x14ac:dyDescent="0.25">
      <c r="A5182" t="s">
        <v>20682</v>
      </c>
      <c r="B5182" t="s">
        <v>20683</v>
      </c>
      <c r="C5182" t="s">
        <v>12</v>
      </c>
      <c r="D5182" t="s">
        <v>20684</v>
      </c>
      <c r="E5182" t="s">
        <v>311</v>
      </c>
      <c r="G5182" t="s">
        <v>7775</v>
      </c>
      <c r="H5182" t="s">
        <v>20310</v>
      </c>
      <c r="I5182" t="s">
        <v>34</v>
      </c>
      <c r="J5182" t="s">
        <v>20685</v>
      </c>
      <c r="K5182" t="s">
        <v>13</v>
      </c>
    </row>
    <row r="5183" spans="1:11" x14ac:dyDescent="0.25">
      <c r="A5183" t="s">
        <v>20686</v>
      </c>
      <c r="B5183" t="s">
        <v>20687</v>
      </c>
      <c r="C5183" t="s">
        <v>12</v>
      </c>
      <c r="D5183" t="s">
        <v>3547</v>
      </c>
      <c r="E5183" t="s">
        <v>14815</v>
      </c>
      <c r="G5183" t="s">
        <v>18849</v>
      </c>
      <c r="H5183" t="s">
        <v>20448</v>
      </c>
      <c r="I5183" t="s">
        <v>44</v>
      </c>
      <c r="J5183" t="s">
        <v>20688</v>
      </c>
      <c r="K5183" t="s">
        <v>13</v>
      </c>
    </row>
    <row r="5184" spans="1:11" x14ac:dyDescent="0.25">
      <c r="A5184" t="s">
        <v>20689</v>
      </c>
      <c r="B5184" t="s">
        <v>20690</v>
      </c>
      <c r="C5184" t="s">
        <v>12</v>
      </c>
      <c r="D5184" t="s">
        <v>20691</v>
      </c>
      <c r="E5184" t="s">
        <v>311</v>
      </c>
      <c r="G5184" t="s">
        <v>8307</v>
      </c>
      <c r="H5184" t="s">
        <v>20337</v>
      </c>
      <c r="I5184" t="s">
        <v>34</v>
      </c>
      <c r="J5184" t="s">
        <v>20692</v>
      </c>
      <c r="K5184" t="s">
        <v>13</v>
      </c>
    </row>
    <row r="5185" spans="1:11" x14ac:dyDescent="0.25">
      <c r="A5185" t="s">
        <v>20693</v>
      </c>
      <c r="B5185" t="s">
        <v>20694</v>
      </c>
      <c r="C5185" t="s">
        <v>12</v>
      </c>
      <c r="D5185" t="s">
        <v>20695</v>
      </c>
      <c r="E5185" t="s">
        <v>14815</v>
      </c>
      <c r="G5185" t="s">
        <v>18849</v>
      </c>
      <c r="H5185" t="s">
        <v>20696</v>
      </c>
      <c r="I5185" t="s">
        <v>79</v>
      </c>
      <c r="J5185" t="s">
        <v>20697</v>
      </c>
      <c r="K5185" t="s">
        <v>13</v>
      </c>
    </row>
    <row r="5186" spans="1:11" x14ac:dyDescent="0.25">
      <c r="A5186" t="s">
        <v>20698</v>
      </c>
      <c r="B5186" t="s">
        <v>20699</v>
      </c>
      <c r="C5186" t="s">
        <v>12</v>
      </c>
      <c r="D5186" t="s">
        <v>20700</v>
      </c>
      <c r="E5186" t="s">
        <v>311</v>
      </c>
      <c r="G5186" t="s">
        <v>7914</v>
      </c>
      <c r="H5186" t="s">
        <v>19522</v>
      </c>
      <c r="I5186" t="s">
        <v>34</v>
      </c>
      <c r="J5186" t="s">
        <v>20701</v>
      </c>
      <c r="K5186" t="s">
        <v>13</v>
      </c>
    </row>
    <row r="5187" spans="1:11" x14ac:dyDescent="0.25">
      <c r="A5187" t="s">
        <v>20702</v>
      </c>
      <c r="B5187" t="s">
        <v>18933</v>
      </c>
      <c r="C5187" t="s">
        <v>12</v>
      </c>
      <c r="D5187" t="s">
        <v>20703</v>
      </c>
      <c r="E5187" t="s">
        <v>14815</v>
      </c>
      <c r="G5187" t="s">
        <v>20236</v>
      </c>
      <c r="H5187" t="s">
        <v>20568</v>
      </c>
      <c r="I5187" t="s">
        <v>18</v>
      </c>
      <c r="J5187" t="s">
        <v>20704</v>
      </c>
      <c r="K5187" t="s">
        <v>13</v>
      </c>
    </row>
    <row r="5188" spans="1:11" x14ac:dyDescent="0.25">
      <c r="A5188" t="s">
        <v>20705</v>
      </c>
      <c r="B5188" t="s">
        <v>20706</v>
      </c>
      <c r="C5188" t="s">
        <v>12</v>
      </c>
      <c r="D5188" t="s">
        <v>20707</v>
      </c>
      <c r="E5188" t="s">
        <v>311</v>
      </c>
      <c r="G5188" t="s">
        <v>8407</v>
      </c>
      <c r="H5188" t="s">
        <v>19691</v>
      </c>
      <c r="I5188" t="s">
        <v>116</v>
      </c>
      <c r="J5188" t="s">
        <v>20708</v>
      </c>
      <c r="K5188" t="s">
        <v>13</v>
      </c>
    </row>
    <row r="5189" spans="1:11" x14ac:dyDescent="0.25">
      <c r="A5189" t="s">
        <v>20709</v>
      </c>
      <c r="B5189" t="s">
        <v>20710</v>
      </c>
      <c r="C5189" t="s">
        <v>12</v>
      </c>
      <c r="D5189" t="s">
        <v>20711</v>
      </c>
      <c r="E5189" t="s">
        <v>14815</v>
      </c>
      <c r="G5189" t="s">
        <v>20246</v>
      </c>
      <c r="H5189" t="s">
        <v>20247</v>
      </c>
      <c r="I5189" t="s">
        <v>91</v>
      </c>
      <c r="J5189" t="s">
        <v>13</v>
      </c>
      <c r="K5189" t="s">
        <v>13</v>
      </c>
    </row>
    <row r="5190" spans="1:11" x14ac:dyDescent="0.25">
      <c r="A5190" t="s">
        <v>20712</v>
      </c>
      <c r="B5190" t="s">
        <v>20713</v>
      </c>
      <c r="C5190" t="s">
        <v>83</v>
      </c>
      <c r="D5190" t="s">
        <v>20714</v>
      </c>
      <c r="E5190" t="s">
        <v>345</v>
      </c>
      <c r="F5190" t="str">
        <f>MID(E5190,4,LEN(E5190))</f>
        <v>กรุงเทพมหานคร</v>
      </c>
      <c r="G5190" t="s">
        <v>4259</v>
      </c>
      <c r="H5190" t="s">
        <v>4260</v>
      </c>
      <c r="I5190" t="s">
        <v>34</v>
      </c>
      <c r="J5190" t="s">
        <v>20715</v>
      </c>
      <c r="K5190" t="s">
        <v>2693</v>
      </c>
    </row>
    <row r="5191" spans="1:11" x14ac:dyDescent="0.25">
      <c r="A5191" t="s">
        <v>20717</v>
      </c>
      <c r="B5191" t="s">
        <v>20718</v>
      </c>
      <c r="C5191" t="s">
        <v>12</v>
      </c>
      <c r="D5191" t="s">
        <v>20719</v>
      </c>
      <c r="E5191" t="s">
        <v>14815</v>
      </c>
      <c r="G5191" t="s">
        <v>20246</v>
      </c>
      <c r="H5191" t="s">
        <v>20247</v>
      </c>
      <c r="I5191" t="s">
        <v>91</v>
      </c>
      <c r="J5191" t="s">
        <v>13</v>
      </c>
      <c r="K5191" t="s">
        <v>13</v>
      </c>
    </row>
    <row r="5192" spans="1:11" x14ac:dyDescent="0.25">
      <c r="A5192" t="s">
        <v>20720</v>
      </c>
      <c r="B5192" t="s">
        <v>20721</v>
      </c>
      <c r="C5192" t="s">
        <v>12</v>
      </c>
      <c r="D5192" t="s">
        <v>19260</v>
      </c>
      <c r="E5192" t="s">
        <v>1327</v>
      </c>
      <c r="G5192" t="s">
        <v>6798</v>
      </c>
      <c r="H5192" t="s">
        <v>6799</v>
      </c>
      <c r="I5192" t="s">
        <v>18</v>
      </c>
      <c r="J5192" t="s">
        <v>20722</v>
      </c>
      <c r="K5192" t="s">
        <v>13</v>
      </c>
    </row>
    <row r="5193" spans="1:11" x14ac:dyDescent="0.25">
      <c r="A5193" t="s">
        <v>20723</v>
      </c>
      <c r="B5193" t="s">
        <v>20724</v>
      </c>
      <c r="C5193" t="s">
        <v>12</v>
      </c>
      <c r="D5193" t="s">
        <v>20725</v>
      </c>
      <c r="E5193" t="s">
        <v>14815</v>
      </c>
      <c r="G5193" t="s">
        <v>20331</v>
      </c>
      <c r="H5193" t="s">
        <v>20726</v>
      </c>
      <c r="I5193" t="s">
        <v>109</v>
      </c>
      <c r="J5193" t="s">
        <v>13</v>
      </c>
      <c r="K5193" t="s">
        <v>13</v>
      </c>
    </row>
    <row r="5194" spans="1:11" x14ac:dyDescent="0.25">
      <c r="A5194" t="s">
        <v>20727</v>
      </c>
      <c r="B5194" t="s">
        <v>10324</v>
      </c>
      <c r="C5194" t="s">
        <v>12</v>
      </c>
      <c r="D5194" t="s">
        <v>20728</v>
      </c>
      <c r="E5194" t="s">
        <v>311</v>
      </c>
      <c r="G5194" t="s">
        <v>6684</v>
      </c>
      <c r="H5194" t="s">
        <v>20729</v>
      </c>
      <c r="I5194" t="s">
        <v>18</v>
      </c>
      <c r="J5194" t="s">
        <v>20730</v>
      </c>
      <c r="K5194" t="s">
        <v>13</v>
      </c>
    </row>
    <row r="5195" spans="1:11" x14ac:dyDescent="0.25">
      <c r="A5195" t="s">
        <v>20731</v>
      </c>
      <c r="B5195" t="s">
        <v>20732</v>
      </c>
      <c r="C5195" t="s">
        <v>12</v>
      </c>
      <c r="D5195" t="s">
        <v>20733</v>
      </c>
      <c r="E5195" t="s">
        <v>1586</v>
      </c>
      <c r="G5195" t="s">
        <v>7600</v>
      </c>
      <c r="H5195" t="s">
        <v>20734</v>
      </c>
      <c r="I5195" t="s">
        <v>34</v>
      </c>
      <c r="J5195" t="s">
        <v>20735</v>
      </c>
      <c r="K5195" t="s">
        <v>13</v>
      </c>
    </row>
    <row r="5196" spans="1:11" x14ac:dyDescent="0.25">
      <c r="A5196" t="s">
        <v>20736</v>
      </c>
      <c r="B5196" t="s">
        <v>20737</v>
      </c>
      <c r="C5196" t="s">
        <v>12</v>
      </c>
      <c r="D5196" t="s">
        <v>20738</v>
      </c>
      <c r="E5196" t="s">
        <v>311</v>
      </c>
      <c r="G5196" t="s">
        <v>20739</v>
      </c>
      <c r="H5196" t="s">
        <v>20740</v>
      </c>
      <c r="I5196" t="s">
        <v>18</v>
      </c>
      <c r="J5196" t="s">
        <v>13</v>
      </c>
      <c r="K5196" t="s">
        <v>13</v>
      </c>
    </row>
    <row r="5197" spans="1:11" x14ac:dyDescent="0.25">
      <c r="A5197" t="s">
        <v>20741</v>
      </c>
      <c r="B5197" t="s">
        <v>20742</v>
      </c>
      <c r="C5197" t="s">
        <v>12</v>
      </c>
      <c r="D5197" t="s">
        <v>20743</v>
      </c>
      <c r="E5197" t="s">
        <v>1586</v>
      </c>
      <c r="G5197" t="s">
        <v>7600</v>
      </c>
      <c r="H5197" t="s">
        <v>17449</v>
      </c>
      <c r="I5197" t="s">
        <v>91</v>
      </c>
      <c r="J5197" t="s">
        <v>20744</v>
      </c>
      <c r="K5197" t="s">
        <v>13</v>
      </c>
    </row>
    <row r="5198" spans="1:11" x14ac:dyDescent="0.25">
      <c r="A5198" t="s">
        <v>20745</v>
      </c>
      <c r="B5198" t="s">
        <v>20746</v>
      </c>
      <c r="C5198" t="s">
        <v>12</v>
      </c>
      <c r="D5198" t="s">
        <v>20747</v>
      </c>
      <c r="E5198" t="s">
        <v>311</v>
      </c>
      <c r="G5198" t="s">
        <v>6684</v>
      </c>
      <c r="H5198" t="s">
        <v>20729</v>
      </c>
      <c r="I5198" t="s">
        <v>18</v>
      </c>
      <c r="J5198" t="s">
        <v>20748</v>
      </c>
      <c r="K5198" t="s">
        <v>13</v>
      </c>
    </row>
    <row r="5199" spans="1:11" x14ac:dyDescent="0.25">
      <c r="A5199" t="s">
        <v>20749</v>
      </c>
      <c r="B5199" t="s">
        <v>20750</v>
      </c>
      <c r="C5199" t="s">
        <v>12</v>
      </c>
      <c r="D5199" t="s">
        <v>20751</v>
      </c>
      <c r="E5199" t="s">
        <v>1586</v>
      </c>
      <c r="G5199" t="s">
        <v>1587</v>
      </c>
      <c r="H5199" t="s">
        <v>20752</v>
      </c>
      <c r="I5199" t="s">
        <v>91</v>
      </c>
      <c r="J5199" t="s">
        <v>20753</v>
      </c>
      <c r="K5199" t="s">
        <v>13</v>
      </c>
    </row>
    <row r="5200" spans="1:11" x14ac:dyDescent="0.25">
      <c r="A5200" t="s">
        <v>20754</v>
      </c>
      <c r="B5200" t="s">
        <v>20755</v>
      </c>
      <c r="C5200" t="s">
        <v>12</v>
      </c>
      <c r="D5200" t="s">
        <v>20756</v>
      </c>
      <c r="E5200" t="s">
        <v>7146</v>
      </c>
      <c r="G5200" t="s">
        <v>7147</v>
      </c>
      <c r="H5200" t="s">
        <v>1667</v>
      </c>
      <c r="I5200" t="s">
        <v>109</v>
      </c>
      <c r="J5200" t="s">
        <v>20757</v>
      </c>
      <c r="K5200" t="s">
        <v>13</v>
      </c>
    </row>
    <row r="5201" spans="1:11" x14ac:dyDescent="0.25">
      <c r="A5201" t="s">
        <v>20758</v>
      </c>
      <c r="B5201" t="s">
        <v>20759</v>
      </c>
      <c r="C5201" t="s">
        <v>12</v>
      </c>
      <c r="D5201" t="s">
        <v>20760</v>
      </c>
      <c r="E5201" t="s">
        <v>345</v>
      </c>
      <c r="G5201" t="s">
        <v>1568</v>
      </c>
      <c r="H5201" t="s">
        <v>1569</v>
      </c>
      <c r="I5201" t="s">
        <v>34</v>
      </c>
      <c r="J5201" t="s">
        <v>20761</v>
      </c>
      <c r="K5201" t="s">
        <v>13</v>
      </c>
    </row>
    <row r="5202" spans="1:11" x14ac:dyDescent="0.25">
      <c r="A5202" t="s">
        <v>20762</v>
      </c>
      <c r="B5202" t="s">
        <v>20763</v>
      </c>
      <c r="C5202" t="s">
        <v>12</v>
      </c>
      <c r="D5202" t="s">
        <v>20764</v>
      </c>
      <c r="E5202" t="s">
        <v>311</v>
      </c>
      <c r="G5202" t="s">
        <v>20739</v>
      </c>
      <c r="H5202" t="s">
        <v>20740</v>
      </c>
      <c r="I5202" t="s">
        <v>18</v>
      </c>
      <c r="J5202" t="s">
        <v>20765</v>
      </c>
      <c r="K5202" t="s">
        <v>13</v>
      </c>
    </row>
    <row r="5203" spans="1:11" x14ac:dyDescent="0.25">
      <c r="A5203" t="s">
        <v>20766</v>
      </c>
      <c r="B5203" t="s">
        <v>20767</v>
      </c>
      <c r="C5203" t="s">
        <v>12</v>
      </c>
      <c r="D5203" t="s">
        <v>20768</v>
      </c>
      <c r="E5203" t="s">
        <v>1586</v>
      </c>
      <c r="G5203" t="s">
        <v>7600</v>
      </c>
      <c r="H5203" t="s">
        <v>7601</v>
      </c>
      <c r="I5203" t="s">
        <v>34</v>
      </c>
      <c r="J5203" t="s">
        <v>20769</v>
      </c>
      <c r="K5203" t="s">
        <v>13</v>
      </c>
    </row>
    <row r="5204" spans="1:11" x14ac:dyDescent="0.25">
      <c r="A5204" t="s">
        <v>20770</v>
      </c>
      <c r="B5204" t="s">
        <v>20771</v>
      </c>
      <c r="C5204" t="s">
        <v>12</v>
      </c>
      <c r="D5204" t="s">
        <v>20772</v>
      </c>
      <c r="E5204" t="s">
        <v>311</v>
      </c>
      <c r="G5204" t="s">
        <v>7775</v>
      </c>
      <c r="H5204" t="s">
        <v>20310</v>
      </c>
      <c r="I5204" t="s">
        <v>815</v>
      </c>
      <c r="J5204" t="s">
        <v>20773</v>
      </c>
      <c r="K5204" t="s">
        <v>13</v>
      </c>
    </row>
    <row r="5205" spans="1:11" x14ac:dyDescent="0.25">
      <c r="A5205" t="s">
        <v>20774</v>
      </c>
      <c r="B5205" t="s">
        <v>20775</v>
      </c>
      <c r="C5205" t="s">
        <v>12</v>
      </c>
      <c r="D5205" t="s">
        <v>7515</v>
      </c>
      <c r="E5205" t="s">
        <v>14815</v>
      </c>
      <c r="G5205" t="s">
        <v>20236</v>
      </c>
      <c r="H5205" t="s">
        <v>20776</v>
      </c>
      <c r="I5205" t="s">
        <v>91</v>
      </c>
      <c r="J5205" t="s">
        <v>13</v>
      </c>
      <c r="K5205" t="s">
        <v>13</v>
      </c>
    </row>
    <row r="5206" spans="1:11" x14ac:dyDescent="0.25">
      <c r="A5206" t="s">
        <v>20777</v>
      </c>
      <c r="B5206" t="s">
        <v>20778</v>
      </c>
      <c r="C5206" t="s">
        <v>12</v>
      </c>
      <c r="D5206" t="s">
        <v>20779</v>
      </c>
      <c r="E5206" t="s">
        <v>345</v>
      </c>
      <c r="G5206" t="s">
        <v>5980</v>
      </c>
      <c r="H5206" t="s">
        <v>7590</v>
      </c>
      <c r="I5206" t="s">
        <v>34</v>
      </c>
      <c r="J5206" t="s">
        <v>20780</v>
      </c>
      <c r="K5206" t="s">
        <v>13</v>
      </c>
    </row>
    <row r="5207" spans="1:11" x14ac:dyDescent="0.25">
      <c r="A5207" t="s">
        <v>20781</v>
      </c>
      <c r="B5207" t="s">
        <v>20782</v>
      </c>
      <c r="C5207" t="s">
        <v>12</v>
      </c>
      <c r="D5207" t="s">
        <v>3167</v>
      </c>
      <c r="E5207" t="s">
        <v>14815</v>
      </c>
      <c r="G5207" t="s">
        <v>20236</v>
      </c>
      <c r="H5207" t="s">
        <v>20783</v>
      </c>
      <c r="I5207" t="s">
        <v>91</v>
      </c>
      <c r="J5207" t="s">
        <v>13</v>
      </c>
      <c r="K5207" t="s">
        <v>13</v>
      </c>
    </row>
    <row r="5208" spans="1:11" x14ac:dyDescent="0.25">
      <c r="A5208" t="s">
        <v>20784</v>
      </c>
      <c r="B5208" t="s">
        <v>20785</v>
      </c>
      <c r="C5208" t="s">
        <v>12</v>
      </c>
      <c r="D5208" t="s">
        <v>20786</v>
      </c>
      <c r="E5208" t="s">
        <v>1327</v>
      </c>
      <c r="G5208" t="s">
        <v>6798</v>
      </c>
      <c r="H5208" t="s">
        <v>20787</v>
      </c>
      <c r="I5208" t="s">
        <v>18</v>
      </c>
      <c r="J5208" t="s">
        <v>20788</v>
      </c>
      <c r="K5208" t="s">
        <v>13</v>
      </c>
    </row>
    <row r="5209" spans="1:11" x14ac:dyDescent="0.25">
      <c r="A5209" t="s">
        <v>20789</v>
      </c>
      <c r="B5209" t="s">
        <v>20790</v>
      </c>
      <c r="C5209" t="s">
        <v>12</v>
      </c>
      <c r="D5209" t="s">
        <v>895</v>
      </c>
      <c r="E5209" t="s">
        <v>14815</v>
      </c>
      <c r="G5209" t="s">
        <v>20236</v>
      </c>
      <c r="H5209" t="s">
        <v>20237</v>
      </c>
      <c r="I5209" t="s">
        <v>815</v>
      </c>
      <c r="J5209" t="s">
        <v>13</v>
      </c>
      <c r="K5209" t="s">
        <v>13</v>
      </c>
    </row>
    <row r="5210" spans="1:11" x14ac:dyDescent="0.25">
      <c r="A5210" t="s">
        <v>20791</v>
      </c>
      <c r="B5210" t="s">
        <v>20792</v>
      </c>
      <c r="C5210" t="s">
        <v>12</v>
      </c>
      <c r="D5210" t="s">
        <v>20793</v>
      </c>
      <c r="E5210" t="s">
        <v>311</v>
      </c>
      <c r="G5210" t="s">
        <v>6517</v>
      </c>
      <c r="H5210" t="s">
        <v>6518</v>
      </c>
      <c r="I5210" t="s">
        <v>34</v>
      </c>
      <c r="J5210" t="s">
        <v>20794</v>
      </c>
      <c r="K5210" t="s">
        <v>13</v>
      </c>
    </row>
    <row r="5211" spans="1:11" x14ac:dyDescent="0.25">
      <c r="A5211" t="s">
        <v>20795</v>
      </c>
      <c r="B5211" t="s">
        <v>20796</v>
      </c>
      <c r="C5211" t="s">
        <v>12</v>
      </c>
      <c r="D5211" t="s">
        <v>20797</v>
      </c>
      <c r="E5211" t="s">
        <v>1190</v>
      </c>
      <c r="G5211" t="s">
        <v>1819</v>
      </c>
      <c r="H5211" t="s">
        <v>9471</v>
      </c>
      <c r="I5211" t="s">
        <v>57</v>
      </c>
      <c r="J5211" t="s">
        <v>13</v>
      </c>
      <c r="K5211" t="s">
        <v>13</v>
      </c>
    </row>
    <row r="5212" spans="1:11" x14ac:dyDescent="0.25">
      <c r="A5212" t="s">
        <v>20798</v>
      </c>
      <c r="B5212" t="s">
        <v>18386</v>
      </c>
      <c r="C5212" t="s">
        <v>12</v>
      </c>
      <c r="D5212" t="s">
        <v>20799</v>
      </c>
      <c r="E5212" t="s">
        <v>1327</v>
      </c>
      <c r="G5212" t="s">
        <v>6218</v>
      </c>
      <c r="H5212" t="s">
        <v>20800</v>
      </c>
      <c r="I5212" t="s">
        <v>18</v>
      </c>
      <c r="J5212" t="s">
        <v>20801</v>
      </c>
      <c r="K5212" t="s">
        <v>13</v>
      </c>
    </row>
    <row r="5213" spans="1:11" x14ac:dyDescent="0.25">
      <c r="A5213" t="s">
        <v>20802</v>
      </c>
      <c r="B5213" t="s">
        <v>20803</v>
      </c>
      <c r="C5213" t="s">
        <v>12</v>
      </c>
      <c r="D5213" t="s">
        <v>2991</v>
      </c>
      <c r="E5213" t="s">
        <v>14815</v>
      </c>
      <c r="G5213" t="s">
        <v>18849</v>
      </c>
      <c r="H5213" t="s">
        <v>12114</v>
      </c>
      <c r="I5213" t="s">
        <v>20</v>
      </c>
      <c r="J5213" t="s">
        <v>13</v>
      </c>
      <c r="K5213" t="s">
        <v>13</v>
      </c>
    </row>
    <row r="5214" spans="1:11" x14ac:dyDescent="0.25">
      <c r="A5214" t="s">
        <v>20804</v>
      </c>
      <c r="B5214" t="s">
        <v>20805</v>
      </c>
      <c r="C5214" t="s">
        <v>12</v>
      </c>
      <c r="D5214" t="s">
        <v>20806</v>
      </c>
      <c r="E5214" t="s">
        <v>311</v>
      </c>
      <c r="G5214" t="s">
        <v>6517</v>
      </c>
      <c r="H5214" t="s">
        <v>6518</v>
      </c>
      <c r="I5214" t="s">
        <v>34</v>
      </c>
      <c r="J5214" t="s">
        <v>13</v>
      </c>
      <c r="K5214" t="s">
        <v>13</v>
      </c>
    </row>
    <row r="5215" spans="1:11" x14ac:dyDescent="0.25">
      <c r="A5215" t="s">
        <v>20807</v>
      </c>
      <c r="B5215" t="s">
        <v>20808</v>
      </c>
      <c r="C5215" t="s">
        <v>12</v>
      </c>
      <c r="D5215" t="s">
        <v>7954</v>
      </c>
      <c r="E5215" t="s">
        <v>14815</v>
      </c>
      <c r="G5215" t="s">
        <v>20236</v>
      </c>
      <c r="H5215" t="s">
        <v>20776</v>
      </c>
      <c r="I5215" t="s">
        <v>42</v>
      </c>
      <c r="J5215" t="s">
        <v>13</v>
      </c>
      <c r="K5215" t="s">
        <v>13</v>
      </c>
    </row>
    <row r="5216" spans="1:11" x14ac:dyDescent="0.25">
      <c r="A5216" t="s">
        <v>20809</v>
      </c>
      <c r="B5216" t="s">
        <v>20810</v>
      </c>
      <c r="C5216" t="s">
        <v>12</v>
      </c>
      <c r="D5216" t="s">
        <v>20811</v>
      </c>
      <c r="E5216" t="s">
        <v>311</v>
      </c>
      <c r="G5216" t="s">
        <v>8307</v>
      </c>
      <c r="H5216" t="s">
        <v>20337</v>
      </c>
      <c r="I5216" t="s">
        <v>57</v>
      </c>
      <c r="J5216" t="s">
        <v>20812</v>
      </c>
      <c r="K5216" t="s">
        <v>13</v>
      </c>
    </row>
    <row r="5217" spans="1:11" x14ac:dyDescent="0.25">
      <c r="A5217" t="s">
        <v>20813</v>
      </c>
      <c r="B5217" t="s">
        <v>10594</v>
      </c>
      <c r="C5217" t="s">
        <v>12</v>
      </c>
      <c r="D5217" t="s">
        <v>20814</v>
      </c>
      <c r="E5217" t="s">
        <v>1190</v>
      </c>
      <c r="G5217" t="s">
        <v>1819</v>
      </c>
      <c r="H5217" t="s">
        <v>9471</v>
      </c>
      <c r="I5217" t="s">
        <v>57</v>
      </c>
      <c r="J5217" t="s">
        <v>13</v>
      </c>
      <c r="K5217" t="s">
        <v>13</v>
      </c>
    </row>
    <row r="5218" spans="1:11" x14ac:dyDescent="0.25">
      <c r="A5218" t="s">
        <v>20815</v>
      </c>
      <c r="B5218" t="s">
        <v>20816</v>
      </c>
      <c r="C5218" t="s">
        <v>12</v>
      </c>
      <c r="D5218" t="s">
        <v>20817</v>
      </c>
      <c r="E5218" t="s">
        <v>311</v>
      </c>
      <c r="G5218" t="s">
        <v>7775</v>
      </c>
      <c r="H5218" t="s">
        <v>20310</v>
      </c>
      <c r="I5218" t="s">
        <v>28</v>
      </c>
      <c r="J5218" t="s">
        <v>20818</v>
      </c>
      <c r="K5218" t="s">
        <v>13</v>
      </c>
    </row>
    <row r="5219" spans="1:11" x14ac:dyDescent="0.25">
      <c r="A5219" t="s">
        <v>20819</v>
      </c>
      <c r="B5219" t="s">
        <v>20820</v>
      </c>
      <c r="C5219" t="s">
        <v>12</v>
      </c>
      <c r="D5219" t="s">
        <v>10301</v>
      </c>
      <c r="E5219" t="s">
        <v>14815</v>
      </c>
      <c r="G5219" t="s">
        <v>20246</v>
      </c>
      <c r="H5219" t="s">
        <v>20247</v>
      </c>
      <c r="I5219" t="s">
        <v>91</v>
      </c>
      <c r="J5219" t="s">
        <v>13</v>
      </c>
      <c r="K5219" t="s">
        <v>13</v>
      </c>
    </row>
    <row r="5220" spans="1:11" x14ac:dyDescent="0.25">
      <c r="A5220" t="s">
        <v>20821</v>
      </c>
      <c r="B5220" t="s">
        <v>20822</v>
      </c>
      <c r="C5220" t="s">
        <v>12</v>
      </c>
      <c r="D5220" t="s">
        <v>20823</v>
      </c>
      <c r="E5220" t="s">
        <v>1327</v>
      </c>
      <c r="G5220" t="s">
        <v>1328</v>
      </c>
      <c r="H5220" t="s">
        <v>5823</v>
      </c>
      <c r="I5220" t="s">
        <v>34</v>
      </c>
      <c r="J5220" t="s">
        <v>20824</v>
      </c>
      <c r="K5220" t="s">
        <v>13</v>
      </c>
    </row>
    <row r="5221" spans="1:11" x14ac:dyDescent="0.25">
      <c r="A5221" t="s">
        <v>20825</v>
      </c>
      <c r="B5221" t="s">
        <v>20826</v>
      </c>
      <c r="C5221" t="s">
        <v>12</v>
      </c>
      <c r="D5221" t="s">
        <v>20827</v>
      </c>
      <c r="E5221" t="s">
        <v>1190</v>
      </c>
      <c r="G5221" t="s">
        <v>1819</v>
      </c>
      <c r="H5221" t="s">
        <v>16306</v>
      </c>
      <c r="I5221" t="s">
        <v>18</v>
      </c>
      <c r="J5221" t="s">
        <v>13</v>
      </c>
      <c r="K5221" t="s">
        <v>13</v>
      </c>
    </row>
    <row r="5222" spans="1:11" x14ac:dyDescent="0.25">
      <c r="A5222" t="s">
        <v>20828</v>
      </c>
      <c r="B5222" t="s">
        <v>20829</v>
      </c>
      <c r="C5222" t="s">
        <v>12</v>
      </c>
      <c r="D5222" t="s">
        <v>20830</v>
      </c>
      <c r="E5222" t="s">
        <v>311</v>
      </c>
      <c r="G5222" t="s">
        <v>6823</v>
      </c>
      <c r="H5222" t="s">
        <v>6239</v>
      </c>
      <c r="I5222" t="s">
        <v>823</v>
      </c>
      <c r="J5222" t="s">
        <v>20831</v>
      </c>
      <c r="K5222" t="s">
        <v>13</v>
      </c>
    </row>
    <row r="5223" spans="1:11" x14ac:dyDescent="0.25">
      <c r="A5223" t="s">
        <v>20832</v>
      </c>
      <c r="B5223" t="s">
        <v>20833</v>
      </c>
      <c r="C5223" t="s">
        <v>12</v>
      </c>
      <c r="D5223" t="s">
        <v>20834</v>
      </c>
      <c r="E5223" t="s">
        <v>14815</v>
      </c>
      <c r="G5223" t="s">
        <v>20246</v>
      </c>
      <c r="H5223" t="s">
        <v>20247</v>
      </c>
      <c r="I5223" t="s">
        <v>91</v>
      </c>
      <c r="J5223" t="s">
        <v>13</v>
      </c>
      <c r="K5223" t="s">
        <v>13</v>
      </c>
    </row>
    <row r="5224" spans="1:11" x14ac:dyDescent="0.25">
      <c r="A5224" t="s">
        <v>20835</v>
      </c>
      <c r="B5224" t="s">
        <v>20836</v>
      </c>
      <c r="C5224" t="s">
        <v>12</v>
      </c>
      <c r="D5224" t="s">
        <v>20837</v>
      </c>
      <c r="E5224" t="s">
        <v>5376</v>
      </c>
      <c r="G5224" t="s">
        <v>5377</v>
      </c>
      <c r="H5224" t="s">
        <v>8756</v>
      </c>
      <c r="I5224" t="s">
        <v>34</v>
      </c>
      <c r="J5224" t="s">
        <v>20838</v>
      </c>
      <c r="K5224" t="s">
        <v>13</v>
      </c>
    </row>
    <row r="5225" spans="1:11" x14ac:dyDescent="0.25">
      <c r="A5225" t="s">
        <v>20839</v>
      </c>
      <c r="B5225" t="s">
        <v>20840</v>
      </c>
      <c r="C5225" t="s">
        <v>12</v>
      </c>
      <c r="D5225" t="s">
        <v>20841</v>
      </c>
      <c r="E5225" t="s">
        <v>1190</v>
      </c>
      <c r="G5225" t="s">
        <v>1819</v>
      </c>
      <c r="H5225" t="s">
        <v>9471</v>
      </c>
      <c r="I5225" t="s">
        <v>57</v>
      </c>
      <c r="J5225" t="s">
        <v>13</v>
      </c>
      <c r="K5225" t="s">
        <v>13</v>
      </c>
    </row>
    <row r="5226" spans="1:11" x14ac:dyDescent="0.25">
      <c r="A5226" t="s">
        <v>20842</v>
      </c>
      <c r="B5226" t="s">
        <v>20843</v>
      </c>
      <c r="C5226" t="s">
        <v>12</v>
      </c>
      <c r="D5226" t="s">
        <v>20844</v>
      </c>
      <c r="E5226" t="s">
        <v>311</v>
      </c>
      <c r="G5226" t="s">
        <v>6517</v>
      </c>
      <c r="H5226" t="s">
        <v>6518</v>
      </c>
      <c r="I5226" t="s">
        <v>34</v>
      </c>
      <c r="J5226" t="s">
        <v>20845</v>
      </c>
      <c r="K5226" t="s">
        <v>13</v>
      </c>
    </row>
    <row r="5227" spans="1:11" x14ac:dyDescent="0.25">
      <c r="A5227" t="s">
        <v>20846</v>
      </c>
      <c r="B5227" t="s">
        <v>20847</v>
      </c>
      <c r="C5227" t="s">
        <v>12</v>
      </c>
      <c r="D5227" t="s">
        <v>20848</v>
      </c>
      <c r="E5227" t="s">
        <v>14815</v>
      </c>
      <c r="G5227" t="s">
        <v>20246</v>
      </c>
      <c r="H5227" t="s">
        <v>20247</v>
      </c>
      <c r="I5227" t="s">
        <v>91</v>
      </c>
      <c r="J5227" t="s">
        <v>13</v>
      </c>
      <c r="K5227" t="s">
        <v>13</v>
      </c>
    </row>
    <row r="5228" spans="1:11" x14ac:dyDescent="0.25">
      <c r="A5228" t="s">
        <v>20849</v>
      </c>
      <c r="B5228" t="s">
        <v>20850</v>
      </c>
      <c r="C5228" t="s">
        <v>12</v>
      </c>
      <c r="D5228" t="s">
        <v>20851</v>
      </c>
      <c r="E5228" t="s">
        <v>1107</v>
      </c>
      <c r="G5228" t="s">
        <v>1965</v>
      </c>
      <c r="H5228" t="s">
        <v>20852</v>
      </c>
      <c r="I5228" t="s">
        <v>34</v>
      </c>
      <c r="J5228" t="s">
        <v>13</v>
      </c>
      <c r="K5228" t="s">
        <v>13</v>
      </c>
    </row>
    <row r="5229" spans="1:11" x14ac:dyDescent="0.25">
      <c r="A5229" t="s">
        <v>20853</v>
      </c>
      <c r="B5229" t="s">
        <v>20854</v>
      </c>
      <c r="C5229" t="s">
        <v>12</v>
      </c>
      <c r="D5229" t="s">
        <v>20855</v>
      </c>
      <c r="E5229" t="s">
        <v>228</v>
      </c>
      <c r="G5229" t="s">
        <v>247</v>
      </c>
      <c r="H5229" t="s">
        <v>1050</v>
      </c>
      <c r="I5229" t="s">
        <v>2281</v>
      </c>
      <c r="J5229" t="s">
        <v>20856</v>
      </c>
      <c r="K5229" t="s">
        <v>13</v>
      </c>
    </row>
    <row r="5230" spans="1:11" x14ac:dyDescent="0.25">
      <c r="A5230" t="s">
        <v>20857</v>
      </c>
      <c r="B5230" t="s">
        <v>20858</v>
      </c>
      <c r="C5230" t="s">
        <v>12</v>
      </c>
      <c r="D5230" t="s">
        <v>20859</v>
      </c>
      <c r="E5230" t="s">
        <v>1327</v>
      </c>
      <c r="G5230" t="s">
        <v>5915</v>
      </c>
      <c r="H5230" t="s">
        <v>5916</v>
      </c>
      <c r="I5230" t="s">
        <v>349</v>
      </c>
      <c r="J5230" t="s">
        <v>11540</v>
      </c>
      <c r="K5230" t="s">
        <v>13</v>
      </c>
    </row>
    <row r="5231" spans="1:11" x14ac:dyDescent="0.25">
      <c r="A5231" t="s">
        <v>20860</v>
      </c>
      <c r="B5231" t="s">
        <v>20861</v>
      </c>
      <c r="C5231" t="s">
        <v>12</v>
      </c>
      <c r="D5231" t="s">
        <v>20862</v>
      </c>
      <c r="E5231" t="s">
        <v>228</v>
      </c>
      <c r="G5231" t="s">
        <v>247</v>
      </c>
      <c r="H5231" t="s">
        <v>357</v>
      </c>
      <c r="I5231" t="s">
        <v>1098</v>
      </c>
      <c r="J5231" t="s">
        <v>20863</v>
      </c>
      <c r="K5231" t="s">
        <v>13</v>
      </c>
    </row>
    <row r="5232" spans="1:11" x14ac:dyDescent="0.25">
      <c r="A5232" t="s">
        <v>20864</v>
      </c>
      <c r="B5232" t="s">
        <v>20865</v>
      </c>
      <c r="C5232" t="s">
        <v>1519</v>
      </c>
      <c r="D5232" t="s">
        <v>20866</v>
      </c>
      <c r="E5232" t="s">
        <v>1586</v>
      </c>
      <c r="G5232" t="s">
        <v>7600</v>
      </c>
      <c r="H5232" t="s">
        <v>7601</v>
      </c>
      <c r="I5232" t="s">
        <v>34</v>
      </c>
      <c r="J5232" t="s">
        <v>20867</v>
      </c>
      <c r="K5232" t="s">
        <v>13</v>
      </c>
    </row>
    <row r="5233" spans="1:11" x14ac:dyDescent="0.25">
      <c r="A5233" t="s">
        <v>20868</v>
      </c>
      <c r="B5233" t="s">
        <v>20869</v>
      </c>
      <c r="C5233" t="s">
        <v>12</v>
      </c>
      <c r="D5233" t="s">
        <v>258</v>
      </c>
      <c r="E5233" t="s">
        <v>14815</v>
      </c>
      <c r="G5233" t="s">
        <v>20435</v>
      </c>
      <c r="H5233" t="s">
        <v>20870</v>
      </c>
      <c r="I5233" t="s">
        <v>91</v>
      </c>
      <c r="J5233" t="s">
        <v>13</v>
      </c>
      <c r="K5233" t="s">
        <v>13</v>
      </c>
    </row>
    <row r="5234" spans="1:11" x14ac:dyDescent="0.25">
      <c r="A5234" t="s">
        <v>20871</v>
      </c>
      <c r="B5234" t="s">
        <v>20872</v>
      </c>
      <c r="C5234" t="s">
        <v>12</v>
      </c>
      <c r="D5234" t="s">
        <v>20873</v>
      </c>
      <c r="E5234" t="s">
        <v>5376</v>
      </c>
      <c r="G5234" t="s">
        <v>5377</v>
      </c>
      <c r="H5234" t="s">
        <v>11703</v>
      </c>
      <c r="I5234" t="s">
        <v>116</v>
      </c>
      <c r="J5234" t="s">
        <v>20117</v>
      </c>
      <c r="K5234" t="s">
        <v>13</v>
      </c>
    </row>
    <row r="5235" spans="1:11" x14ac:dyDescent="0.25">
      <c r="A5235" t="s">
        <v>20874</v>
      </c>
      <c r="B5235" t="s">
        <v>20875</v>
      </c>
      <c r="C5235" t="s">
        <v>12</v>
      </c>
      <c r="D5235" t="s">
        <v>20876</v>
      </c>
      <c r="E5235" t="s">
        <v>14815</v>
      </c>
      <c r="G5235" t="s">
        <v>20331</v>
      </c>
      <c r="H5235" t="s">
        <v>20332</v>
      </c>
      <c r="I5235" t="s">
        <v>42</v>
      </c>
      <c r="J5235" t="s">
        <v>13</v>
      </c>
      <c r="K5235" t="s">
        <v>13</v>
      </c>
    </row>
    <row r="5236" spans="1:11" x14ac:dyDescent="0.25">
      <c r="A5236" t="s">
        <v>20877</v>
      </c>
      <c r="B5236" t="s">
        <v>20878</v>
      </c>
      <c r="C5236" t="s">
        <v>1519</v>
      </c>
      <c r="D5236" t="s">
        <v>20879</v>
      </c>
      <c r="E5236" t="s">
        <v>345</v>
      </c>
      <c r="G5236" t="s">
        <v>8664</v>
      </c>
      <c r="H5236" t="s">
        <v>17982</v>
      </c>
      <c r="I5236" t="s">
        <v>34</v>
      </c>
      <c r="J5236" t="s">
        <v>20880</v>
      </c>
      <c r="K5236" t="s">
        <v>13</v>
      </c>
    </row>
    <row r="5237" spans="1:11" x14ac:dyDescent="0.25">
      <c r="A5237" t="s">
        <v>20881</v>
      </c>
      <c r="B5237" t="s">
        <v>20882</v>
      </c>
      <c r="C5237" t="s">
        <v>12</v>
      </c>
      <c r="D5237" t="s">
        <v>8650</v>
      </c>
      <c r="E5237" t="s">
        <v>14815</v>
      </c>
      <c r="G5237" t="s">
        <v>20331</v>
      </c>
      <c r="H5237" t="s">
        <v>20332</v>
      </c>
      <c r="I5237" t="s">
        <v>91</v>
      </c>
      <c r="J5237" t="s">
        <v>13</v>
      </c>
      <c r="K5237" t="s">
        <v>13</v>
      </c>
    </row>
    <row r="5238" spans="1:11" x14ac:dyDescent="0.25">
      <c r="A5238" t="s">
        <v>20883</v>
      </c>
      <c r="B5238" t="s">
        <v>20884</v>
      </c>
      <c r="C5238" t="s">
        <v>12</v>
      </c>
      <c r="D5238" t="s">
        <v>20885</v>
      </c>
      <c r="E5238" t="s">
        <v>1107</v>
      </c>
      <c r="G5238" t="s">
        <v>8839</v>
      </c>
      <c r="H5238" t="s">
        <v>20886</v>
      </c>
      <c r="I5238" t="s">
        <v>91</v>
      </c>
      <c r="J5238" t="s">
        <v>20887</v>
      </c>
      <c r="K5238" t="s">
        <v>13</v>
      </c>
    </row>
    <row r="5239" spans="1:11" x14ac:dyDescent="0.25">
      <c r="A5239" t="s">
        <v>20888</v>
      </c>
      <c r="B5239" t="s">
        <v>20889</v>
      </c>
      <c r="C5239" t="s">
        <v>12</v>
      </c>
      <c r="D5239" t="s">
        <v>20890</v>
      </c>
      <c r="E5239" t="s">
        <v>228</v>
      </c>
      <c r="G5239" t="s">
        <v>247</v>
      </c>
      <c r="H5239" t="s">
        <v>512</v>
      </c>
      <c r="I5239" t="s">
        <v>34</v>
      </c>
      <c r="J5239" t="s">
        <v>20891</v>
      </c>
      <c r="K5239" t="s">
        <v>13</v>
      </c>
    </row>
    <row r="5240" spans="1:11" x14ac:dyDescent="0.25">
      <c r="A5240" t="s">
        <v>20892</v>
      </c>
      <c r="B5240" t="s">
        <v>20893</v>
      </c>
      <c r="C5240" t="s">
        <v>12</v>
      </c>
      <c r="D5240" t="s">
        <v>20894</v>
      </c>
      <c r="E5240" t="s">
        <v>311</v>
      </c>
      <c r="G5240" t="s">
        <v>6684</v>
      </c>
      <c r="H5240" t="s">
        <v>20895</v>
      </c>
      <c r="I5240" t="s">
        <v>91</v>
      </c>
      <c r="J5240" t="s">
        <v>20896</v>
      </c>
      <c r="K5240" t="s">
        <v>13</v>
      </c>
    </row>
    <row r="5241" spans="1:11" x14ac:dyDescent="0.25">
      <c r="A5241" t="s">
        <v>20897</v>
      </c>
      <c r="B5241" t="s">
        <v>20898</v>
      </c>
      <c r="C5241" t="s">
        <v>12</v>
      </c>
      <c r="D5241" t="s">
        <v>20899</v>
      </c>
      <c r="E5241" t="s">
        <v>14815</v>
      </c>
      <c r="G5241" t="s">
        <v>20331</v>
      </c>
      <c r="H5241" t="s">
        <v>20332</v>
      </c>
      <c r="I5241" t="s">
        <v>42</v>
      </c>
      <c r="J5241" t="s">
        <v>13</v>
      </c>
      <c r="K5241" t="s">
        <v>13</v>
      </c>
    </row>
    <row r="5242" spans="1:11" x14ac:dyDescent="0.25">
      <c r="A5242" t="s">
        <v>20900</v>
      </c>
      <c r="B5242" t="s">
        <v>20901</v>
      </c>
      <c r="C5242" t="s">
        <v>12</v>
      </c>
      <c r="D5242" t="s">
        <v>20902</v>
      </c>
      <c r="E5242" t="s">
        <v>311</v>
      </c>
      <c r="G5242" t="s">
        <v>6517</v>
      </c>
      <c r="H5242" t="s">
        <v>7516</v>
      </c>
      <c r="I5242" t="s">
        <v>34</v>
      </c>
      <c r="J5242" t="s">
        <v>13</v>
      </c>
      <c r="K5242" t="s">
        <v>13</v>
      </c>
    </row>
    <row r="5243" spans="1:11" x14ac:dyDescent="0.25">
      <c r="A5243" t="s">
        <v>20903</v>
      </c>
      <c r="B5243" t="s">
        <v>20904</v>
      </c>
      <c r="C5243" t="s">
        <v>12</v>
      </c>
      <c r="D5243" t="s">
        <v>20905</v>
      </c>
      <c r="E5243" t="s">
        <v>14815</v>
      </c>
      <c r="G5243" t="s">
        <v>20331</v>
      </c>
      <c r="H5243" t="s">
        <v>20341</v>
      </c>
      <c r="I5243" t="s">
        <v>3548</v>
      </c>
      <c r="J5243" t="s">
        <v>13</v>
      </c>
      <c r="K5243" t="s">
        <v>13</v>
      </c>
    </row>
    <row r="5244" spans="1:11" x14ac:dyDescent="0.25">
      <c r="A5244" t="s">
        <v>20906</v>
      </c>
      <c r="B5244" t="s">
        <v>20907</v>
      </c>
      <c r="C5244" t="s">
        <v>12</v>
      </c>
      <c r="D5244" t="s">
        <v>20908</v>
      </c>
      <c r="E5244" t="s">
        <v>1327</v>
      </c>
      <c r="G5244" t="s">
        <v>1328</v>
      </c>
      <c r="H5244" t="s">
        <v>1329</v>
      </c>
      <c r="I5244" t="s">
        <v>34</v>
      </c>
      <c r="J5244" t="s">
        <v>20909</v>
      </c>
      <c r="K5244" t="s">
        <v>13</v>
      </c>
    </row>
    <row r="5245" spans="1:11" x14ac:dyDescent="0.25">
      <c r="A5245" t="s">
        <v>20910</v>
      </c>
      <c r="B5245" t="s">
        <v>20911</v>
      </c>
      <c r="C5245" t="s">
        <v>12</v>
      </c>
      <c r="D5245" t="s">
        <v>20912</v>
      </c>
      <c r="E5245" t="s">
        <v>14815</v>
      </c>
      <c r="G5245" t="s">
        <v>20331</v>
      </c>
      <c r="H5245" t="s">
        <v>20913</v>
      </c>
      <c r="I5245" t="s">
        <v>349</v>
      </c>
      <c r="J5245" t="s">
        <v>20349</v>
      </c>
      <c r="K5245" t="s">
        <v>13</v>
      </c>
    </row>
    <row r="5246" spans="1:11" x14ac:dyDescent="0.25">
      <c r="A5246" t="s">
        <v>20914</v>
      </c>
      <c r="B5246" t="s">
        <v>20915</v>
      </c>
      <c r="C5246" t="s">
        <v>83</v>
      </c>
      <c r="D5246" t="s">
        <v>20916</v>
      </c>
      <c r="E5246" t="s">
        <v>1076</v>
      </c>
      <c r="F5246" t="str">
        <f>MID(E5246,4,LEN(E5246))</f>
        <v>ชลบุรี</v>
      </c>
      <c r="G5246" t="s">
        <v>2490</v>
      </c>
      <c r="H5246" t="s">
        <v>8400</v>
      </c>
      <c r="I5246" t="s">
        <v>18</v>
      </c>
      <c r="J5246" t="s">
        <v>20917</v>
      </c>
      <c r="K5246" t="s">
        <v>3547</v>
      </c>
    </row>
    <row r="5247" spans="1:11" x14ac:dyDescent="0.25">
      <c r="A5247" t="s">
        <v>20918</v>
      </c>
      <c r="B5247" t="s">
        <v>20919</v>
      </c>
      <c r="C5247" t="s">
        <v>12</v>
      </c>
      <c r="D5247" t="s">
        <v>20920</v>
      </c>
      <c r="E5247" t="s">
        <v>14815</v>
      </c>
      <c r="G5247" t="s">
        <v>20156</v>
      </c>
      <c r="H5247" t="s">
        <v>20163</v>
      </c>
      <c r="I5247" t="s">
        <v>91</v>
      </c>
      <c r="J5247" t="s">
        <v>19929</v>
      </c>
      <c r="K5247" t="s">
        <v>13</v>
      </c>
    </row>
    <row r="5248" spans="1:11" x14ac:dyDescent="0.25">
      <c r="A5248" t="s">
        <v>20921</v>
      </c>
      <c r="B5248" t="s">
        <v>20922</v>
      </c>
      <c r="C5248" t="s">
        <v>12</v>
      </c>
      <c r="D5248" t="s">
        <v>20923</v>
      </c>
      <c r="E5248" t="s">
        <v>1107</v>
      </c>
      <c r="G5248" t="s">
        <v>8839</v>
      </c>
      <c r="H5248" t="s">
        <v>8840</v>
      </c>
      <c r="I5248" t="s">
        <v>57</v>
      </c>
      <c r="J5248" t="s">
        <v>20924</v>
      </c>
      <c r="K5248" t="s">
        <v>13</v>
      </c>
    </row>
    <row r="5249" spans="1:11" x14ac:dyDescent="0.25">
      <c r="A5249" t="s">
        <v>20925</v>
      </c>
      <c r="B5249" t="s">
        <v>20926</v>
      </c>
      <c r="C5249" t="s">
        <v>12</v>
      </c>
      <c r="D5249" t="s">
        <v>109</v>
      </c>
      <c r="E5249" t="s">
        <v>14815</v>
      </c>
      <c r="G5249" t="s">
        <v>20156</v>
      </c>
      <c r="H5249" t="s">
        <v>20927</v>
      </c>
      <c r="I5249" t="s">
        <v>91</v>
      </c>
      <c r="J5249" t="s">
        <v>13</v>
      </c>
      <c r="K5249" t="s">
        <v>13</v>
      </c>
    </row>
    <row r="5250" spans="1:11" x14ac:dyDescent="0.25">
      <c r="A5250" t="s">
        <v>20928</v>
      </c>
      <c r="B5250" t="s">
        <v>20929</v>
      </c>
      <c r="C5250" t="s">
        <v>12</v>
      </c>
      <c r="D5250" t="s">
        <v>20930</v>
      </c>
      <c r="E5250" t="s">
        <v>5376</v>
      </c>
      <c r="G5250" t="s">
        <v>5377</v>
      </c>
      <c r="H5250" t="s">
        <v>11703</v>
      </c>
      <c r="I5250" t="s">
        <v>20</v>
      </c>
      <c r="J5250" t="s">
        <v>20931</v>
      </c>
      <c r="K5250" t="s">
        <v>13</v>
      </c>
    </row>
    <row r="5251" spans="1:11" x14ac:dyDescent="0.25">
      <c r="A5251" t="s">
        <v>20932</v>
      </c>
      <c r="B5251" t="s">
        <v>20933</v>
      </c>
      <c r="C5251" t="s">
        <v>12</v>
      </c>
      <c r="D5251" t="s">
        <v>20934</v>
      </c>
      <c r="E5251" t="s">
        <v>1190</v>
      </c>
      <c r="G5251" t="s">
        <v>1819</v>
      </c>
      <c r="H5251" t="s">
        <v>16306</v>
      </c>
      <c r="I5251" t="s">
        <v>109</v>
      </c>
      <c r="J5251" t="s">
        <v>13</v>
      </c>
      <c r="K5251" t="s">
        <v>13</v>
      </c>
    </row>
    <row r="5252" spans="1:11" x14ac:dyDescent="0.25">
      <c r="A5252" t="s">
        <v>20935</v>
      </c>
      <c r="B5252" t="s">
        <v>20936</v>
      </c>
      <c r="C5252" t="s">
        <v>12</v>
      </c>
      <c r="D5252" t="s">
        <v>20937</v>
      </c>
      <c r="E5252" t="s">
        <v>5376</v>
      </c>
      <c r="G5252" t="s">
        <v>8708</v>
      </c>
      <c r="H5252" t="s">
        <v>8709</v>
      </c>
      <c r="I5252" t="s">
        <v>91</v>
      </c>
      <c r="J5252" t="s">
        <v>13</v>
      </c>
      <c r="K5252" t="s">
        <v>13</v>
      </c>
    </row>
    <row r="5253" spans="1:11" x14ac:dyDescent="0.25">
      <c r="A5253" t="s">
        <v>20938</v>
      </c>
      <c r="B5253" t="s">
        <v>20939</v>
      </c>
      <c r="C5253" t="s">
        <v>12</v>
      </c>
      <c r="D5253" t="s">
        <v>20940</v>
      </c>
      <c r="E5253" t="s">
        <v>1190</v>
      </c>
      <c r="G5253" t="s">
        <v>1819</v>
      </c>
      <c r="H5253" t="s">
        <v>9471</v>
      </c>
      <c r="I5253" t="s">
        <v>42</v>
      </c>
      <c r="J5253" t="s">
        <v>13</v>
      </c>
      <c r="K5253" t="s">
        <v>13</v>
      </c>
    </row>
    <row r="5254" spans="1:11" x14ac:dyDescent="0.25">
      <c r="A5254" t="s">
        <v>20941</v>
      </c>
      <c r="B5254" t="s">
        <v>20942</v>
      </c>
      <c r="C5254" t="s">
        <v>12</v>
      </c>
      <c r="D5254" t="s">
        <v>20943</v>
      </c>
      <c r="E5254" t="s">
        <v>345</v>
      </c>
      <c r="G5254" t="s">
        <v>4259</v>
      </c>
      <c r="H5254" t="s">
        <v>20944</v>
      </c>
      <c r="I5254" t="s">
        <v>34</v>
      </c>
      <c r="J5254" t="s">
        <v>20945</v>
      </c>
      <c r="K5254" t="s">
        <v>13</v>
      </c>
    </row>
    <row r="5255" spans="1:11" x14ac:dyDescent="0.25">
      <c r="A5255" t="s">
        <v>20946</v>
      </c>
      <c r="B5255" t="s">
        <v>20947</v>
      </c>
      <c r="C5255" t="s">
        <v>12</v>
      </c>
      <c r="D5255" t="s">
        <v>20948</v>
      </c>
      <c r="E5255" t="s">
        <v>1586</v>
      </c>
      <c r="G5255" t="s">
        <v>10873</v>
      </c>
      <c r="H5255" t="s">
        <v>10874</v>
      </c>
      <c r="I5255" t="s">
        <v>34</v>
      </c>
      <c r="J5255" t="s">
        <v>20949</v>
      </c>
      <c r="K5255" t="s">
        <v>13</v>
      </c>
    </row>
    <row r="5256" spans="1:11" x14ac:dyDescent="0.25">
      <c r="A5256" t="s">
        <v>20950</v>
      </c>
      <c r="B5256" t="s">
        <v>20951</v>
      </c>
      <c r="C5256" t="s">
        <v>12</v>
      </c>
      <c r="D5256" t="s">
        <v>20952</v>
      </c>
      <c r="E5256" t="s">
        <v>228</v>
      </c>
      <c r="G5256" t="s">
        <v>1039</v>
      </c>
      <c r="H5256" t="s">
        <v>33</v>
      </c>
      <c r="I5256" t="s">
        <v>34</v>
      </c>
      <c r="J5256" t="s">
        <v>17409</v>
      </c>
      <c r="K5256" t="s">
        <v>13</v>
      </c>
    </row>
    <row r="5257" spans="1:11" x14ac:dyDescent="0.25">
      <c r="A5257" t="s">
        <v>20953</v>
      </c>
      <c r="B5257" t="s">
        <v>20954</v>
      </c>
      <c r="C5257" t="s">
        <v>12</v>
      </c>
      <c r="D5257" t="s">
        <v>20955</v>
      </c>
      <c r="E5257" t="s">
        <v>1586</v>
      </c>
      <c r="G5257" t="s">
        <v>1587</v>
      </c>
      <c r="H5257" t="s">
        <v>20752</v>
      </c>
      <c r="I5257" t="s">
        <v>34</v>
      </c>
      <c r="J5257" t="s">
        <v>20956</v>
      </c>
      <c r="K5257" t="s">
        <v>13</v>
      </c>
    </row>
    <row r="5258" spans="1:11" x14ac:dyDescent="0.25">
      <c r="A5258" t="s">
        <v>20957</v>
      </c>
      <c r="B5258" t="s">
        <v>20958</v>
      </c>
      <c r="C5258" t="s">
        <v>83</v>
      </c>
      <c r="D5258" t="s">
        <v>17665</v>
      </c>
      <c r="E5258" t="s">
        <v>17738</v>
      </c>
      <c r="F5258" t="str">
        <f>MID(E5258,4,LEN(E5258))</f>
        <v>นครศรีธรรมราช</v>
      </c>
      <c r="G5258" t="s">
        <v>20959</v>
      </c>
      <c r="H5258" t="s">
        <v>20960</v>
      </c>
      <c r="I5258" t="s">
        <v>91</v>
      </c>
      <c r="J5258" t="s">
        <v>20961</v>
      </c>
      <c r="K5258" t="s">
        <v>5467</v>
      </c>
    </row>
    <row r="5259" spans="1:11" x14ac:dyDescent="0.25">
      <c r="A5259" t="s">
        <v>20962</v>
      </c>
      <c r="B5259" t="s">
        <v>20963</v>
      </c>
      <c r="C5259" t="s">
        <v>12</v>
      </c>
      <c r="D5259" t="s">
        <v>20964</v>
      </c>
      <c r="E5259" t="s">
        <v>1586</v>
      </c>
      <c r="G5259" t="s">
        <v>7600</v>
      </c>
      <c r="H5259" t="s">
        <v>7601</v>
      </c>
      <c r="I5259" t="s">
        <v>34</v>
      </c>
      <c r="J5259" t="s">
        <v>20965</v>
      </c>
      <c r="K5259" t="s">
        <v>13</v>
      </c>
    </row>
    <row r="5260" spans="1:11" x14ac:dyDescent="0.25">
      <c r="A5260" t="s">
        <v>20966</v>
      </c>
      <c r="B5260" t="s">
        <v>20967</v>
      </c>
      <c r="C5260" t="s">
        <v>12</v>
      </c>
      <c r="D5260" t="s">
        <v>20968</v>
      </c>
      <c r="E5260" t="s">
        <v>311</v>
      </c>
      <c r="G5260" t="s">
        <v>6517</v>
      </c>
      <c r="H5260" t="s">
        <v>20969</v>
      </c>
      <c r="I5260" t="s">
        <v>116</v>
      </c>
      <c r="J5260" t="s">
        <v>13</v>
      </c>
      <c r="K5260" t="s">
        <v>13</v>
      </c>
    </row>
    <row r="5261" spans="1:11" x14ac:dyDescent="0.25">
      <c r="A5261" t="s">
        <v>20970</v>
      </c>
      <c r="B5261" t="s">
        <v>20971</v>
      </c>
      <c r="C5261" t="s">
        <v>12</v>
      </c>
      <c r="D5261" t="s">
        <v>20972</v>
      </c>
      <c r="E5261" t="s">
        <v>1586</v>
      </c>
      <c r="G5261" t="s">
        <v>7600</v>
      </c>
      <c r="H5261" t="s">
        <v>14573</v>
      </c>
      <c r="I5261" t="s">
        <v>80</v>
      </c>
      <c r="J5261" t="s">
        <v>20973</v>
      </c>
      <c r="K5261" t="s">
        <v>13</v>
      </c>
    </row>
    <row r="5262" spans="1:11" x14ac:dyDescent="0.25">
      <c r="A5262" t="s">
        <v>20974</v>
      </c>
      <c r="B5262" t="s">
        <v>20975</v>
      </c>
      <c r="C5262" t="s">
        <v>12</v>
      </c>
      <c r="D5262" t="s">
        <v>20976</v>
      </c>
      <c r="E5262" t="s">
        <v>345</v>
      </c>
      <c r="G5262" t="s">
        <v>4259</v>
      </c>
      <c r="H5262" t="s">
        <v>15254</v>
      </c>
      <c r="I5262" t="s">
        <v>34</v>
      </c>
      <c r="J5262" t="s">
        <v>20977</v>
      </c>
      <c r="K5262" t="s">
        <v>13</v>
      </c>
    </row>
    <row r="5263" spans="1:11" x14ac:dyDescent="0.25">
      <c r="A5263" t="s">
        <v>20978</v>
      </c>
      <c r="B5263" t="s">
        <v>20979</v>
      </c>
      <c r="C5263" t="s">
        <v>12</v>
      </c>
      <c r="D5263" t="s">
        <v>20980</v>
      </c>
      <c r="E5263" t="s">
        <v>1586</v>
      </c>
      <c r="G5263" t="s">
        <v>7600</v>
      </c>
      <c r="H5263" t="s">
        <v>7601</v>
      </c>
      <c r="I5263" t="s">
        <v>34</v>
      </c>
      <c r="J5263" t="s">
        <v>20981</v>
      </c>
      <c r="K5263" t="s">
        <v>13</v>
      </c>
    </row>
    <row r="5264" spans="1:11" x14ac:dyDescent="0.25">
      <c r="A5264" t="s">
        <v>20982</v>
      </c>
      <c r="B5264" t="s">
        <v>20983</v>
      </c>
      <c r="C5264" t="s">
        <v>12</v>
      </c>
      <c r="D5264" t="s">
        <v>20984</v>
      </c>
      <c r="E5264" t="s">
        <v>345</v>
      </c>
      <c r="G5264" t="s">
        <v>5980</v>
      </c>
      <c r="H5264" t="s">
        <v>7590</v>
      </c>
      <c r="I5264" t="s">
        <v>34</v>
      </c>
      <c r="J5264" t="s">
        <v>20985</v>
      </c>
      <c r="K5264" t="s">
        <v>13</v>
      </c>
    </row>
    <row r="5265" spans="1:11" x14ac:dyDescent="0.25">
      <c r="A5265" t="s">
        <v>20987</v>
      </c>
      <c r="B5265" t="s">
        <v>20988</v>
      </c>
      <c r="C5265" t="s">
        <v>12</v>
      </c>
      <c r="D5265" t="s">
        <v>8886</v>
      </c>
      <c r="E5265" t="s">
        <v>14815</v>
      </c>
      <c r="G5265" t="s">
        <v>20236</v>
      </c>
      <c r="H5265" t="s">
        <v>20783</v>
      </c>
      <c r="I5265" t="s">
        <v>109</v>
      </c>
      <c r="J5265" t="s">
        <v>13</v>
      </c>
      <c r="K5265" t="s">
        <v>13</v>
      </c>
    </row>
    <row r="5266" spans="1:11" x14ac:dyDescent="0.25">
      <c r="A5266" t="s">
        <v>20989</v>
      </c>
      <c r="B5266" t="s">
        <v>20990</v>
      </c>
      <c r="C5266" t="s">
        <v>12</v>
      </c>
      <c r="D5266" t="s">
        <v>20991</v>
      </c>
      <c r="E5266" t="s">
        <v>345</v>
      </c>
      <c r="G5266" t="s">
        <v>15172</v>
      </c>
      <c r="H5266" t="s">
        <v>15173</v>
      </c>
      <c r="I5266" t="s">
        <v>34</v>
      </c>
      <c r="J5266" t="s">
        <v>20992</v>
      </c>
      <c r="K5266" t="s">
        <v>13</v>
      </c>
    </row>
    <row r="5267" spans="1:11" x14ac:dyDescent="0.25">
      <c r="A5267" t="s">
        <v>20993</v>
      </c>
      <c r="B5267" t="s">
        <v>20994</v>
      </c>
      <c r="C5267" t="s">
        <v>12</v>
      </c>
      <c r="D5267" t="s">
        <v>20995</v>
      </c>
      <c r="E5267" t="s">
        <v>1586</v>
      </c>
      <c r="G5267" t="s">
        <v>10873</v>
      </c>
      <c r="H5267" t="s">
        <v>10874</v>
      </c>
      <c r="I5267" t="s">
        <v>34</v>
      </c>
      <c r="J5267" t="s">
        <v>20996</v>
      </c>
      <c r="K5267" t="s">
        <v>13</v>
      </c>
    </row>
    <row r="5268" spans="1:11" x14ac:dyDescent="0.25">
      <c r="A5268" t="s">
        <v>20997</v>
      </c>
      <c r="B5268" t="s">
        <v>20998</v>
      </c>
      <c r="C5268" t="s">
        <v>83</v>
      </c>
      <c r="D5268" t="s">
        <v>20999</v>
      </c>
      <c r="E5268" t="s">
        <v>228</v>
      </c>
      <c r="F5268" t="str">
        <f>MID(E5268,4,LEN(E5268))</f>
        <v>สมุทรปราการ</v>
      </c>
      <c r="G5268" t="s">
        <v>247</v>
      </c>
      <c r="H5268" t="s">
        <v>357</v>
      </c>
      <c r="I5268" t="s">
        <v>20</v>
      </c>
      <c r="J5268" t="s">
        <v>21000</v>
      </c>
      <c r="K5268" t="s">
        <v>3547</v>
      </c>
    </row>
    <row r="5269" spans="1:11" x14ac:dyDescent="0.25">
      <c r="A5269" t="s">
        <v>21001</v>
      </c>
      <c r="B5269" t="s">
        <v>21002</v>
      </c>
      <c r="C5269" t="s">
        <v>12</v>
      </c>
      <c r="D5269" t="s">
        <v>21003</v>
      </c>
      <c r="E5269" t="s">
        <v>1586</v>
      </c>
      <c r="G5269" t="s">
        <v>7600</v>
      </c>
      <c r="H5269" t="s">
        <v>7601</v>
      </c>
      <c r="I5269" t="s">
        <v>34</v>
      </c>
      <c r="J5269" t="s">
        <v>21004</v>
      </c>
      <c r="K5269" t="s">
        <v>13</v>
      </c>
    </row>
    <row r="5270" spans="1:11" x14ac:dyDescent="0.25">
      <c r="A5270" t="s">
        <v>21005</v>
      </c>
      <c r="B5270" t="s">
        <v>21006</v>
      </c>
      <c r="C5270" t="s">
        <v>12</v>
      </c>
      <c r="D5270" t="s">
        <v>21007</v>
      </c>
      <c r="E5270" t="s">
        <v>345</v>
      </c>
      <c r="G5270" t="s">
        <v>502</v>
      </c>
      <c r="H5270" t="s">
        <v>503</v>
      </c>
      <c r="I5270" t="s">
        <v>34</v>
      </c>
      <c r="J5270" t="s">
        <v>21008</v>
      </c>
      <c r="K5270" t="s">
        <v>13</v>
      </c>
    </row>
    <row r="5271" spans="1:11" x14ac:dyDescent="0.25">
      <c r="A5271" t="s">
        <v>21009</v>
      </c>
      <c r="B5271" t="s">
        <v>21010</v>
      </c>
      <c r="C5271" t="s">
        <v>12</v>
      </c>
      <c r="D5271" t="s">
        <v>21011</v>
      </c>
      <c r="E5271" t="s">
        <v>1586</v>
      </c>
      <c r="G5271" t="s">
        <v>7600</v>
      </c>
      <c r="H5271" t="s">
        <v>21012</v>
      </c>
      <c r="I5271" t="s">
        <v>116</v>
      </c>
      <c r="J5271" t="s">
        <v>21013</v>
      </c>
      <c r="K5271" t="s">
        <v>13</v>
      </c>
    </row>
    <row r="5272" spans="1:11" x14ac:dyDescent="0.25">
      <c r="A5272" t="s">
        <v>21014</v>
      </c>
      <c r="B5272" t="s">
        <v>21015</v>
      </c>
      <c r="C5272" t="s">
        <v>12</v>
      </c>
      <c r="D5272" t="s">
        <v>21016</v>
      </c>
      <c r="E5272" t="s">
        <v>1076</v>
      </c>
      <c r="G5272" t="s">
        <v>8237</v>
      </c>
      <c r="H5272" t="s">
        <v>21017</v>
      </c>
      <c r="I5272" t="s">
        <v>91</v>
      </c>
      <c r="J5272" t="s">
        <v>21018</v>
      </c>
      <c r="K5272" t="s">
        <v>13</v>
      </c>
    </row>
    <row r="5273" spans="1:11" x14ac:dyDescent="0.25">
      <c r="A5273" t="s">
        <v>21019</v>
      </c>
      <c r="B5273" t="s">
        <v>21020</v>
      </c>
      <c r="C5273" t="s">
        <v>12</v>
      </c>
      <c r="D5273" t="s">
        <v>21021</v>
      </c>
      <c r="E5273" t="s">
        <v>1586</v>
      </c>
      <c r="G5273" t="s">
        <v>7600</v>
      </c>
      <c r="H5273" t="s">
        <v>14573</v>
      </c>
      <c r="I5273" t="s">
        <v>91</v>
      </c>
      <c r="J5273" t="s">
        <v>21022</v>
      </c>
      <c r="K5273" t="s">
        <v>13</v>
      </c>
    </row>
    <row r="5274" spans="1:11" x14ac:dyDescent="0.25">
      <c r="A5274" t="s">
        <v>21023</v>
      </c>
      <c r="B5274" t="s">
        <v>21024</v>
      </c>
      <c r="C5274" t="s">
        <v>12</v>
      </c>
      <c r="D5274" t="s">
        <v>21025</v>
      </c>
      <c r="E5274" t="s">
        <v>311</v>
      </c>
      <c r="G5274" t="s">
        <v>6823</v>
      </c>
      <c r="H5274" t="s">
        <v>6239</v>
      </c>
      <c r="I5274" t="s">
        <v>34</v>
      </c>
      <c r="J5274" t="s">
        <v>21026</v>
      </c>
      <c r="K5274" t="s">
        <v>13</v>
      </c>
    </row>
    <row r="5275" spans="1:11" x14ac:dyDescent="0.25">
      <c r="A5275" t="s">
        <v>21027</v>
      </c>
      <c r="B5275" t="s">
        <v>21028</v>
      </c>
      <c r="C5275" t="s">
        <v>12</v>
      </c>
      <c r="D5275" t="s">
        <v>21029</v>
      </c>
      <c r="E5275" t="s">
        <v>1586</v>
      </c>
      <c r="G5275" t="s">
        <v>7600</v>
      </c>
      <c r="H5275" t="s">
        <v>7601</v>
      </c>
      <c r="I5275" t="s">
        <v>34</v>
      </c>
      <c r="J5275" t="s">
        <v>21030</v>
      </c>
      <c r="K5275" t="s">
        <v>13</v>
      </c>
    </row>
    <row r="5276" spans="1:11" x14ac:dyDescent="0.25">
      <c r="A5276" t="s">
        <v>21031</v>
      </c>
      <c r="B5276" t="s">
        <v>21032</v>
      </c>
      <c r="C5276" t="s">
        <v>12</v>
      </c>
      <c r="D5276" t="s">
        <v>6713</v>
      </c>
      <c r="E5276" t="s">
        <v>311</v>
      </c>
      <c r="G5276" t="s">
        <v>6823</v>
      </c>
      <c r="H5276" t="s">
        <v>6239</v>
      </c>
      <c r="I5276" t="s">
        <v>18</v>
      </c>
      <c r="J5276" t="s">
        <v>13</v>
      </c>
      <c r="K5276" t="s">
        <v>13</v>
      </c>
    </row>
    <row r="5277" spans="1:11" x14ac:dyDescent="0.25">
      <c r="A5277" t="s">
        <v>21033</v>
      </c>
      <c r="B5277" t="s">
        <v>21034</v>
      </c>
      <c r="C5277" t="s">
        <v>12</v>
      </c>
      <c r="D5277" t="s">
        <v>21035</v>
      </c>
      <c r="E5277" t="s">
        <v>1586</v>
      </c>
      <c r="G5277" t="s">
        <v>7600</v>
      </c>
      <c r="H5277" t="s">
        <v>7601</v>
      </c>
      <c r="I5277" t="s">
        <v>34</v>
      </c>
      <c r="J5277" t="s">
        <v>21036</v>
      </c>
      <c r="K5277" t="s">
        <v>13</v>
      </c>
    </row>
    <row r="5278" spans="1:11" x14ac:dyDescent="0.25">
      <c r="A5278" t="s">
        <v>21037</v>
      </c>
      <c r="B5278" t="s">
        <v>21038</v>
      </c>
      <c r="C5278" t="s">
        <v>12</v>
      </c>
      <c r="D5278" t="s">
        <v>21039</v>
      </c>
      <c r="E5278" t="s">
        <v>311</v>
      </c>
      <c r="G5278" t="s">
        <v>6517</v>
      </c>
      <c r="H5278" t="s">
        <v>7516</v>
      </c>
      <c r="I5278" t="s">
        <v>34</v>
      </c>
      <c r="J5278" t="s">
        <v>21040</v>
      </c>
      <c r="K5278" t="s">
        <v>13</v>
      </c>
    </row>
    <row r="5279" spans="1:11" x14ac:dyDescent="0.25">
      <c r="A5279" t="s">
        <v>21041</v>
      </c>
      <c r="B5279" t="s">
        <v>21042</v>
      </c>
      <c r="C5279" t="s">
        <v>12</v>
      </c>
      <c r="D5279" t="s">
        <v>21043</v>
      </c>
      <c r="E5279" t="s">
        <v>1190</v>
      </c>
      <c r="G5279" t="s">
        <v>1819</v>
      </c>
      <c r="H5279" t="s">
        <v>10952</v>
      </c>
      <c r="I5279" t="s">
        <v>109</v>
      </c>
      <c r="J5279" t="s">
        <v>13</v>
      </c>
      <c r="K5279" t="s">
        <v>13</v>
      </c>
    </row>
    <row r="5280" spans="1:11" x14ac:dyDescent="0.25">
      <c r="A5280" t="s">
        <v>21044</v>
      </c>
      <c r="B5280" t="s">
        <v>21045</v>
      </c>
      <c r="C5280" t="s">
        <v>12</v>
      </c>
      <c r="D5280" t="s">
        <v>21046</v>
      </c>
      <c r="E5280" t="s">
        <v>311</v>
      </c>
      <c r="G5280" t="s">
        <v>19278</v>
      </c>
      <c r="H5280" t="s">
        <v>19279</v>
      </c>
      <c r="I5280" t="s">
        <v>91</v>
      </c>
      <c r="J5280" t="s">
        <v>21047</v>
      </c>
      <c r="K5280" t="s">
        <v>13</v>
      </c>
    </row>
    <row r="5281" spans="1:11" x14ac:dyDescent="0.25">
      <c r="A5281" t="s">
        <v>21048</v>
      </c>
      <c r="B5281" t="s">
        <v>21049</v>
      </c>
      <c r="C5281" t="s">
        <v>12</v>
      </c>
      <c r="D5281" t="s">
        <v>21050</v>
      </c>
      <c r="E5281" t="s">
        <v>1586</v>
      </c>
      <c r="G5281" t="s">
        <v>7600</v>
      </c>
      <c r="H5281" t="s">
        <v>7601</v>
      </c>
      <c r="I5281" t="s">
        <v>34</v>
      </c>
      <c r="J5281" t="s">
        <v>21051</v>
      </c>
      <c r="K5281" t="s">
        <v>13</v>
      </c>
    </row>
    <row r="5282" spans="1:11" x14ac:dyDescent="0.25">
      <c r="A5282" t="s">
        <v>21052</v>
      </c>
      <c r="B5282" t="s">
        <v>21053</v>
      </c>
      <c r="C5282" t="s">
        <v>12</v>
      </c>
      <c r="D5282" t="s">
        <v>18407</v>
      </c>
      <c r="E5282" t="s">
        <v>311</v>
      </c>
      <c r="G5282" t="s">
        <v>6823</v>
      </c>
      <c r="H5282" t="s">
        <v>6239</v>
      </c>
      <c r="I5282" t="s">
        <v>815</v>
      </c>
      <c r="J5282" t="s">
        <v>21054</v>
      </c>
      <c r="K5282" t="s">
        <v>13</v>
      </c>
    </row>
    <row r="5283" spans="1:11" x14ac:dyDescent="0.25">
      <c r="A5283" t="s">
        <v>21055</v>
      </c>
      <c r="B5283" t="s">
        <v>21056</v>
      </c>
      <c r="C5283" t="s">
        <v>12</v>
      </c>
      <c r="D5283" t="s">
        <v>21057</v>
      </c>
      <c r="E5283" t="s">
        <v>1586</v>
      </c>
      <c r="G5283" t="s">
        <v>7600</v>
      </c>
      <c r="H5283" t="s">
        <v>20500</v>
      </c>
      <c r="I5283" t="s">
        <v>18</v>
      </c>
      <c r="J5283" t="s">
        <v>21058</v>
      </c>
      <c r="K5283" t="s">
        <v>13</v>
      </c>
    </row>
    <row r="5284" spans="1:11" x14ac:dyDescent="0.25">
      <c r="A5284" t="s">
        <v>21059</v>
      </c>
      <c r="B5284" t="s">
        <v>21060</v>
      </c>
      <c r="C5284" t="s">
        <v>12</v>
      </c>
      <c r="D5284" t="s">
        <v>21061</v>
      </c>
      <c r="E5284" t="s">
        <v>311</v>
      </c>
      <c r="G5284" t="s">
        <v>6823</v>
      </c>
      <c r="H5284" t="s">
        <v>6239</v>
      </c>
      <c r="I5284" t="s">
        <v>815</v>
      </c>
      <c r="J5284" t="s">
        <v>21062</v>
      </c>
      <c r="K5284" t="s">
        <v>13</v>
      </c>
    </row>
    <row r="5285" spans="1:11" x14ac:dyDescent="0.25">
      <c r="A5285" t="s">
        <v>21063</v>
      </c>
      <c r="B5285" t="s">
        <v>21064</v>
      </c>
      <c r="C5285" t="s">
        <v>12</v>
      </c>
      <c r="D5285" t="s">
        <v>21065</v>
      </c>
      <c r="E5285" t="s">
        <v>1586</v>
      </c>
      <c r="G5285" t="s">
        <v>1587</v>
      </c>
      <c r="H5285" t="s">
        <v>20752</v>
      </c>
      <c r="I5285" t="s">
        <v>91</v>
      </c>
      <c r="J5285" t="s">
        <v>21066</v>
      </c>
      <c r="K5285" t="s">
        <v>13</v>
      </c>
    </row>
    <row r="5286" spans="1:11" x14ac:dyDescent="0.25">
      <c r="A5286" t="s">
        <v>21067</v>
      </c>
      <c r="B5286" t="s">
        <v>21068</v>
      </c>
      <c r="C5286" t="s">
        <v>12</v>
      </c>
      <c r="D5286" t="s">
        <v>21069</v>
      </c>
      <c r="E5286" t="s">
        <v>311</v>
      </c>
      <c r="G5286" t="s">
        <v>6823</v>
      </c>
      <c r="H5286" t="s">
        <v>6239</v>
      </c>
      <c r="I5286" t="s">
        <v>815</v>
      </c>
      <c r="J5286" t="s">
        <v>21070</v>
      </c>
      <c r="K5286" t="s">
        <v>13</v>
      </c>
    </row>
    <row r="5287" spans="1:11" x14ac:dyDescent="0.25">
      <c r="A5287" t="s">
        <v>21071</v>
      </c>
      <c r="B5287" t="s">
        <v>21072</v>
      </c>
      <c r="C5287" t="s">
        <v>12</v>
      </c>
      <c r="D5287" t="s">
        <v>21073</v>
      </c>
      <c r="E5287" t="s">
        <v>1586</v>
      </c>
      <c r="G5287" t="s">
        <v>7600</v>
      </c>
      <c r="H5287" t="s">
        <v>7601</v>
      </c>
      <c r="I5287" t="s">
        <v>34</v>
      </c>
      <c r="J5287" t="s">
        <v>21074</v>
      </c>
      <c r="K5287" t="s">
        <v>13</v>
      </c>
    </row>
    <row r="5288" spans="1:11" x14ac:dyDescent="0.25">
      <c r="A5288" t="s">
        <v>21075</v>
      </c>
      <c r="B5288" t="s">
        <v>21076</v>
      </c>
      <c r="C5288" t="s">
        <v>12</v>
      </c>
      <c r="D5288" t="s">
        <v>21077</v>
      </c>
      <c r="E5288" t="s">
        <v>5376</v>
      </c>
      <c r="G5288" t="s">
        <v>10846</v>
      </c>
      <c r="H5288" t="s">
        <v>10847</v>
      </c>
      <c r="I5288" t="s">
        <v>91</v>
      </c>
      <c r="J5288" t="s">
        <v>21078</v>
      </c>
      <c r="K5288" t="s">
        <v>13</v>
      </c>
    </row>
    <row r="5289" spans="1:11" x14ac:dyDescent="0.25">
      <c r="A5289" t="s">
        <v>21079</v>
      </c>
      <c r="B5289" t="s">
        <v>21080</v>
      </c>
      <c r="C5289" t="s">
        <v>12</v>
      </c>
      <c r="D5289" t="s">
        <v>21081</v>
      </c>
      <c r="E5289" t="s">
        <v>1586</v>
      </c>
      <c r="G5289" t="s">
        <v>10873</v>
      </c>
      <c r="H5289" t="s">
        <v>12471</v>
      </c>
      <c r="I5289" t="s">
        <v>57</v>
      </c>
      <c r="J5289" t="s">
        <v>21082</v>
      </c>
      <c r="K5289" t="s">
        <v>13</v>
      </c>
    </row>
    <row r="5290" spans="1:11" x14ac:dyDescent="0.25">
      <c r="A5290" t="s">
        <v>21083</v>
      </c>
      <c r="B5290" t="s">
        <v>21084</v>
      </c>
      <c r="C5290" t="s">
        <v>12</v>
      </c>
      <c r="D5290" t="s">
        <v>21085</v>
      </c>
      <c r="E5290" t="s">
        <v>311</v>
      </c>
      <c r="G5290" t="s">
        <v>6684</v>
      </c>
      <c r="H5290" t="s">
        <v>6239</v>
      </c>
      <c r="I5290" t="s">
        <v>34</v>
      </c>
      <c r="J5290" t="s">
        <v>21086</v>
      </c>
      <c r="K5290" t="s">
        <v>13</v>
      </c>
    </row>
    <row r="5291" spans="1:11" x14ac:dyDescent="0.25">
      <c r="A5291" t="s">
        <v>21087</v>
      </c>
      <c r="B5291" t="s">
        <v>21088</v>
      </c>
      <c r="C5291" t="s">
        <v>12</v>
      </c>
      <c r="D5291" t="s">
        <v>21089</v>
      </c>
      <c r="E5291" t="s">
        <v>1586</v>
      </c>
      <c r="G5291" t="s">
        <v>7600</v>
      </c>
      <c r="H5291" t="s">
        <v>7601</v>
      </c>
      <c r="I5291" t="s">
        <v>34</v>
      </c>
      <c r="J5291" t="s">
        <v>21090</v>
      </c>
      <c r="K5291" t="s">
        <v>13</v>
      </c>
    </row>
    <row r="5292" spans="1:11" x14ac:dyDescent="0.25">
      <c r="A5292" t="s">
        <v>21091</v>
      </c>
      <c r="B5292" t="s">
        <v>21045</v>
      </c>
      <c r="C5292" t="s">
        <v>12</v>
      </c>
      <c r="D5292" t="s">
        <v>21092</v>
      </c>
      <c r="E5292" t="s">
        <v>311</v>
      </c>
      <c r="G5292" t="s">
        <v>6684</v>
      </c>
      <c r="H5292" t="s">
        <v>20729</v>
      </c>
      <c r="I5292" t="s">
        <v>349</v>
      </c>
      <c r="J5292" t="s">
        <v>21047</v>
      </c>
      <c r="K5292" t="s">
        <v>13</v>
      </c>
    </row>
    <row r="5293" spans="1:11" x14ac:dyDescent="0.25">
      <c r="A5293" t="s">
        <v>21093</v>
      </c>
      <c r="B5293" t="s">
        <v>21094</v>
      </c>
      <c r="C5293" t="s">
        <v>12</v>
      </c>
      <c r="D5293" t="s">
        <v>21095</v>
      </c>
      <c r="E5293" t="s">
        <v>1586</v>
      </c>
      <c r="G5293" t="s">
        <v>20475</v>
      </c>
      <c r="H5293" t="s">
        <v>21096</v>
      </c>
      <c r="I5293" t="s">
        <v>300</v>
      </c>
      <c r="J5293" t="s">
        <v>21097</v>
      </c>
      <c r="K5293" t="s">
        <v>13</v>
      </c>
    </row>
    <row r="5294" spans="1:11" x14ac:dyDescent="0.25">
      <c r="A5294" t="s">
        <v>21098</v>
      </c>
      <c r="B5294" t="s">
        <v>21099</v>
      </c>
      <c r="C5294" t="s">
        <v>12</v>
      </c>
      <c r="D5294" t="s">
        <v>21100</v>
      </c>
      <c r="E5294" t="s">
        <v>311</v>
      </c>
      <c r="G5294" t="s">
        <v>6684</v>
      </c>
      <c r="H5294" t="s">
        <v>20895</v>
      </c>
      <c r="I5294" t="s">
        <v>34</v>
      </c>
      <c r="J5294" t="s">
        <v>20311</v>
      </c>
      <c r="K5294" t="s">
        <v>13</v>
      </c>
    </row>
    <row r="5295" spans="1:11" x14ac:dyDescent="0.25">
      <c r="A5295" t="s">
        <v>21101</v>
      </c>
      <c r="B5295" t="s">
        <v>21102</v>
      </c>
      <c r="C5295" t="s">
        <v>12</v>
      </c>
      <c r="D5295" t="s">
        <v>21103</v>
      </c>
      <c r="E5295" t="s">
        <v>1586</v>
      </c>
      <c r="G5295" t="s">
        <v>10873</v>
      </c>
      <c r="H5295" t="s">
        <v>10874</v>
      </c>
      <c r="I5295" t="s">
        <v>34</v>
      </c>
      <c r="J5295" t="s">
        <v>21104</v>
      </c>
      <c r="K5295" t="s">
        <v>13</v>
      </c>
    </row>
    <row r="5296" spans="1:11" x14ac:dyDescent="0.25">
      <c r="A5296" t="s">
        <v>21105</v>
      </c>
      <c r="B5296" t="s">
        <v>21106</v>
      </c>
      <c r="C5296" t="s">
        <v>12</v>
      </c>
      <c r="D5296" t="s">
        <v>21107</v>
      </c>
      <c r="E5296" t="s">
        <v>311</v>
      </c>
      <c r="G5296" t="s">
        <v>6684</v>
      </c>
      <c r="H5296" t="s">
        <v>20729</v>
      </c>
      <c r="I5296" t="s">
        <v>18</v>
      </c>
      <c r="J5296" t="s">
        <v>21108</v>
      </c>
      <c r="K5296" t="s">
        <v>13</v>
      </c>
    </row>
    <row r="5297" spans="1:11" x14ac:dyDescent="0.25">
      <c r="A5297" t="s">
        <v>21109</v>
      </c>
      <c r="B5297" t="s">
        <v>21110</v>
      </c>
      <c r="C5297" t="s">
        <v>12</v>
      </c>
      <c r="D5297" t="s">
        <v>21111</v>
      </c>
      <c r="E5297" t="s">
        <v>1586</v>
      </c>
      <c r="G5297" t="s">
        <v>7600</v>
      </c>
      <c r="H5297" t="s">
        <v>7601</v>
      </c>
      <c r="I5297" t="s">
        <v>34</v>
      </c>
      <c r="J5297" t="s">
        <v>21112</v>
      </c>
      <c r="K5297" t="s">
        <v>13</v>
      </c>
    </row>
    <row r="5298" spans="1:11" x14ac:dyDescent="0.25">
      <c r="A5298" t="s">
        <v>21113</v>
      </c>
      <c r="B5298" t="s">
        <v>21114</v>
      </c>
      <c r="C5298" t="s">
        <v>12</v>
      </c>
      <c r="D5298" t="s">
        <v>21115</v>
      </c>
      <c r="E5298" t="s">
        <v>311</v>
      </c>
      <c r="G5298" t="s">
        <v>6684</v>
      </c>
      <c r="H5298" t="s">
        <v>6239</v>
      </c>
      <c r="I5298" t="s">
        <v>34</v>
      </c>
      <c r="J5298" t="s">
        <v>21116</v>
      </c>
      <c r="K5298" t="s">
        <v>13</v>
      </c>
    </row>
    <row r="5299" spans="1:11" x14ac:dyDescent="0.25">
      <c r="A5299" t="s">
        <v>21117</v>
      </c>
      <c r="B5299" t="s">
        <v>21118</v>
      </c>
      <c r="C5299" t="s">
        <v>12</v>
      </c>
      <c r="D5299" t="s">
        <v>21119</v>
      </c>
      <c r="E5299" t="s">
        <v>1586</v>
      </c>
      <c r="G5299" t="s">
        <v>7600</v>
      </c>
      <c r="H5299" t="s">
        <v>7601</v>
      </c>
      <c r="I5299" t="s">
        <v>34</v>
      </c>
      <c r="J5299" t="s">
        <v>21120</v>
      </c>
      <c r="K5299" t="s">
        <v>13</v>
      </c>
    </row>
    <row r="5300" spans="1:11" x14ac:dyDescent="0.25">
      <c r="A5300" t="s">
        <v>21121</v>
      </c>
      <c r="B5300" t="s">
        <v>21122</v>
      </c>
      <c r="C5300" t="s">
        <v>12</v>
      </c>
      <c r="D5300" t="s">
        <v>21123</v>
      </c>
      <c r="E5300" t="s">
        <v>311</v>
      </c>
      <c r="G5300" t="s">
        <v>6684</v>
      </c>
      <c r="H5300" t="s">
        <v>20729</v>
      </c>
      <c r="I5300" t="s">
        <v>18</v>
      </c>
      <c r="J5300" t="s">
        <v>21124</v>
      </c>
      <c r="K5300" t="s">
        <v>13</v>
      </c>
    </row>
    <row r="5301" spans="1:11" x14ac:dyDescent="0.25">
      <c r="A5301" t="s">
        <v>21125</v>
      </c>
      <c r="B5301" t="s">
        <v>21126</v>
      </c>
      <c r="C5301" t="s">
        <v>12</v>
      </c>
      <c r="D5301" t="s">
        <v>21127</v>
      </c>
      <c r="E5301" t="s">
        <v>1586</v>
      </c>
      <c r="G5301" t="s">
        <v>7600</v>
      </c>
      <c r="H5301" t="s">
        <v>7601</v>
      </c>
      <c r="I5301" t="s">
        <v>34</v>
      </c>
      <c r="J5301" t="s">
        <v>21128</v>
      </c>
      <c r="K5301" t="s">
        <v>13</v>
      </c>
    </row>
    <row r="5302" spans="1:11" x14ac:dyDescent="0.25">
      <c r="A5302" t="s">
        <v>21129</v>
      </c>
      <c r="B5302" t="s">
        <v>21130</v>
      </c>
      <c r="C5302" t="s">
        <v>12</v>
      </c>
      <c r="D5302" t="s">
        <v>17587</v>
      </c>
      <c r="E5302" t="s">
        <v>311</v>
      </c>
      <c r="G5302" t="s">
        <v>6684</v>
      </c>
      <c r="H5302" t="s">
        <v>20729</v>
      </c>
      <c r="I5302" t="s">
        <v>18</v>
      </c>
      <c r="J5302" t="s">
        <v>21131</v>
      </c>
      <c r="K5302" t="s">
        <v>13</v>
      </c>
    </row>
    <row r="5303" spans="1:11" x14ac:dyDescent="0.25">
      <c r="A5303" t="s">
        <v>21132</v>
      </c>
      <c r="B5303" t="s">
        <v>21133</v>
      </c>
      <c r="C5303" t="s">
        <v>12</v>
      </c>
      <c r="D5303" t="s">
        <v>21134</v>
      </c>
      <c r="E5303" t="s">
        <v>1586</v>
      </c>
      <c r="G5303" t="s">
        <v>7600</v>
      </c>
      <c r="H5303" t="s">
        <v>20500</v>
      </c>
      <c r="I5303" t="s">
        <v>34</v>
      </c>
      <c r="J5303" t="s">
        <v>21135</v>
      </c>
      <c r="K5303" t="s">
        <v>13</v>
      </c>
    </row>
    <row r="5304" spans="1:11" x14ac:dyDescent="0.25">
      <c r="A5304" t="s">
        <v>21136</v>
      </c>
      <c r="B5304" t="s">
        <v>21137</v>
      </c>
      <c r="C5304" t="s">
        <v>12</v>
      </c>
      <c r="D5304" t="s">
        <v>21138</v>
      </c>
      <c r="E5304" t="s">
        <v>345</v>
      </c>
      <c r="G5304" t="s">
        <v>948</v>
      </c>
      <c r="H5304" t="s">
        <v>949</v>
      </c>
      <c r="I5304" t="s">
        <v>34</v>
      </c>
      <c r="J5304" t="s">
        <v>21139</v>
      </c>
      <c r="K5304" t="s">
        <v>13</v>
      </c>
    </row>
    <row r="5305" spans="1:11" x14ac:dyDescent="0.25">
      <c r="A5305" t="s">
        <v>21140</v>
      </c>
      <c r="B5305" t="s">
        <v>21141</v>
      </c>
      <c r="C5305" t="s">
        <v>12</v>
      </c>
      <c r="D5305" t="s">
        <v>21142</v>
      </c>
      <c r="E5305" t="s">
        <v>1586</v>
      </c>
      <c r="G5305" t="s">
        <v>7600</v>
      </c>
      <c r="H5305" t="s">
        <v>7601</v>
      </c>
      <c r="I5305" t="s">
        <v>34</v>
      </c>
      <c r="J5305" t="s">
        <v>21143</v>
      </c>
      <c r="K5305" t="s">
        <v>13</v>
      </c>
    </row>
    <row r="5306" spans="1:11" x14ac:dyDescent="0.25">
      <c r="A5306" t="s">
        <v>21144</v>
      </c>
      <c r="B5306" t="s">
        <v>21145</v>
      </c>
      <c r="C5306" t="s">
        <v>12</v>
      </c>
      <c r="D5306" t="s">
        <v>21146</v>
      </c>
      <c r="E5306" t="s">
        <v>5376</v>
      </c>
      <c r="G5306" t="s">
        <v>8979</v>
      </c>
      <c r="H5306" t="s">
        <v>9461</v>
      </c>
      <c r="I5306" t="s">
        <v>91</v>
      </c>
      <c r="J5306" t="s">
        <v>21147</v>
      </c>
      <c r="K5306" t="s">
        <v>13</v>
      </c>
    </row>
    <row r="5307" spans="1:11" x14ac:dyDescent="0.25">
      <c r="A5307" t="s">
        <v>21148</v>
      </c>
      <c r="B5307" t="s">
        <v>21149</v>
      </c>
      <c r="C5307" t="s">
        <v>12</v>
      </c>
      <c r="D5307" t="s">
        <v>21150</v>
      </c>
      <c r="E5307" t="s">
        <v>1586</v>
      </c>
      <c r="G5307" t="s">
        <v>10873</v>
      </c>
      <c r="H5307" t="s">
        <v>10874</v>
      </c>
      <c r="I5307" t="s">
        <v>34</v>
      </c>
      <c r="J5307" t="s">
        <v>21151</v>
      </c>
      <c r="K5307" t="s">
        <v>13</v>
      </c>
    </row>
    <row r="5308" spans="1:11" x14ac:dyDescent="0.25">
      <c r="A5308" t="s">
        <v>21152</v>
      </c>
      <c r="B5308" t="s">
        <v>9780</v>
      </c>
      <c r="C5308" t="s">
        <v>12</v>
      </c>
      <c r="D5308" t="s">
        <v>21153</v>
      </c>
      <c r="E5308" t="s">
        <v>5376</v>
      </c>
      <c r="G5308" t="s">
        <v>8979</v>
      </c>
      <c r="H5308" t="s">
        <v>8980</v>
      </c>
      <c r="I5308" t="s">
        <v>109</v>
      </c>
      <c r="J5308" t="s">
        <v>21154</v>
      </c>
      <c r="K5308" t="s">
        <v>13</v>
      </c>
    </row>
    <row r="5309" spans="1:11" x14ac:dyDescent="0.25">
      <c r="A5309" t="s">
        <v>21155</v>
      </c>
      <c r="B5309" t="s">
        <v>21156</v>
      </c>
      <c r="C5309" t="s">
        <v>12</v>
      </c>
      <c r="D5309" t="s">
        <v>21157</v>
      </c>
      <c r="E5309" t="s">
        <v>1586</v>
      </c>
      <c r="G5309" t="s">
        <v>7600</v>
      </c>
      <c r="H5309" t="s">
        <v>7601</v>
      </c>
      <c r="I5309" t="s">
        <v>34</v>
      </c>
      <c r="J5309" t="s">
        <v>21158</v>
      </c>
      <c r="K5309" t="s">
        <v>13</v>
      </c>
    </row>
    <row r="5310" spans="1:11" x14ac:dyDescent="0.25">
      <c r="A5310" t="s">
        <v>21159</v>
      </c>
      <c r="B5310" t="s">
        <v>21160</v>
      </c>
      <c r="C5310" t="s">
        <v>12</v>
      </c>
      <c r="D5310" t="s">
        <v>21161</v>
      </c>
      <c r="E5310" t="s">
        <v>5376</v>
      </c>
      <c r="G5310" t="s">
        <v>8979</v>
      </c>
      <c r="H5310" t="s">
        <v>8980</v>
      </c>
      <c r="I5310" t="s">
        <v>18</v>
      </c>
      <c r="J5310" t="s">
        <v>21162</v>
      </c>
      <c r="K5310" t="s">
        <v>13</v>
      </c>
    </row>
    <row r="5311" spans="1:11" x14ac:dyDescent="0.25">
      <c r="A5311" t="s">
        <v>21163</v>
      </c>
      <c r="B5311" t="s">
        <v>21164</v>
      </c>
      <c r="C5311" t="s">
        <v>12</v>
      </c>
      <c r="D5311" t="s">
        <v>21165</v>
      </c>
      <c r="E5311" t="s">
        <v>1586</v>
      </c>
      <c r="G5311" t="s">
        <v>7600</v>
      </c>
      <c r="H5311" t="s">
        <v>7601</v>
      </c>
      <c r="I5311" t="s">
        <v>34</v>
      </c>
      <c r="J5311" t="s">
        <v>21166</v>
      </c>
      <c r="K5311" t="s">
        <v>13</v>
      </c>
    </row>
    <row r="5312" spans="1:11" x14ac:dyDescent="0.25">
      <c r="A5312" t="s">
        <v>21167</v>
      </c>
      <c r="B5312" t="s">
        <v>21168</v>
      </c>
      <c r="C5312" t="s">
        <v>12</v>
      </c>
      <c r="D5312" t="s">
        <v>21169</v>
      </c>
      <c r="E5312" t="s">
        <v>345</v>
      </c>
      <c r="G5312" t="s">
        <v>1292</v>
      </c>
      <c r="H5312" t="s">
        <v>1293</v>
      </c>
      <c r="I5312" t="s">
        <v>34</v>
      </c>
      <c r="J5312" t="s">
        <v>21170</v>
      </c>
      <c r="K5312" t="s">
        <v>13</v>
      </c>
    </row>
    <row r="5313" spans="1:11" x14ac:dyDescent="0.25">
      <c r="A5313" t="s">
        <v>21171</v>
      </c>
      <c r="B5313" t="s">
        <v>21172</v>
      </c>
      <c r="C5313" t="s">
        <v>12</v>
      </c>
      <c r="D5313" t="s">
        <v>21173</v>
      </c>
      <c r="E5313" t="s">
        <v>1586</v>
      </c>
      <c r="G5313" t="s">
        <v>7600</v>
      </c>
      <c r="H5313" t="s">
        <v>7601</v>
      </c>
      <c r="I5313" t="s">
        <v>34</v>
      </c>
      <c r="J5313" t="s">
        <v>21174</v>
      </c>
      <c r="K5313" t="s">
        <v>13</v>
      </c>
    </row>
    <row r="5314" spans="1:11" x14ac:dyDescent="0.25">
      <c r="A5314" t="s">
        <v>21175</v>
      </c>
      <c r="B5314" t="s">
        <v>21176</v>
      </c>
      <c r="C5314" t="s">
        <v>12</v>
      </c>
      <c r="D5314" t="s">
        <v>21177</v>
      </c>
      <c r="E5314" t="s">
        <v>5376</v>
      </c>
      <c r="G5314" t="s">
        <v>10879</v>
      </c>
      <c r="H5314" t="s">
        <v>10880</v>
      </c>
      <c r="I5314" t="s">
        <v>34</v>
      </c>
      <c r="J5314" t="s">
        <v>21178</v>
      </c>
      <c r="K5314" t="s">
        <v>13</v>
      </c>
    </row>
    <row r="5315" spans="1:11" x14ac:dyDescent="0.25">
      <c r="A5315" t="s">
        <v>21179</v>
      </c>
      <c r="B5315" t="s">
        <v>21180</v>
      </c>
      <c r="C5315" t="s">
        <v>12</v>
      </c>
      <c r="D5315" t="s">
        <v>21181</v>
      </c>
      <c r="E5315" t="s">
        <v>1586</v>
      </c>
      <c r="G5315" t="s">
        <v>10873</v>
      </c>
      <c r="H5315" t="s">
        <v>10874</v>
      </c>
      <c r="I5315" t="s">
        <v>34</v>
      </c>
      <c r="J5315" t="s">
        <v>21182</v>
      </c>
      <c r="K5315" t="s">
        <v>13</v>
      </c>
    </row>
    <row r="5316" spans="1:11" x14ac:dyDescent="0.25">
      <c r="A5316" t="s">
        <v>21183</v>
      </c>
      <c r="B5316" t="s">
        <v>21184</v>
      </c>
      <c r="C5316" t="s">
        <v>12</v>
      </c>
      <c r="D5316" t="s">
        <v>21185</v>
      </c>
      <c r="E5316" t="s">
        <v>345</v>
      </c>
      <c r="G5316" t="s">
        <v>833</v>
      </c>
      <c r="H5316" t="s">
        <v>21186</v>
      </c>
      <c r="I5316" t="s">
        <v>34</v>
      </c>
      <c r="J5316" t="s">
        <v>21187</v>
      </c>
      <c r="K5316" t="s">
        <v>13</v>
      </c>
    </row>
    <row r="5317" spans="1:11" x14ac:dyDescent="0.25">
      <c r="A5317" t="s">
        <v>21188</v>
      </c>
      <c r="B5317" t="s">
        <v>13083</v>
      </c>
      <c r="C5317" t="s">
        <v>12</v>
      </c>
      <c r="D5317" t="s">
        <v>21189</v>
      </c>
      <c r="E5317" t="s">
        <v>1586</v>
      </c>
      <c r="G5317" t="s">
        <v>7600</v>
      </c>
      <c r="H5317" t="s">
        <v>7601</v>
      </c>
      <c r="I5317" t="s">
        <v>34</v>
      </c>
      <c r="J5317" t="s">
        <v>21190</v>
      </c>
      <c r="K5317" t="s">
        <v>13</v>
      </c>
    </row>
    <row r="5318" spans="1:11" x14ac:dyDescent="0.25">
      <c r="A5318" t="s">
        <v>21191</v>
      </c>
      <c r="B5318" t="s">
        <v>11059</v>
      </c>
      <c r="C5318" t="s">
        <v>12</v>
      </c>
      <c r="D5318" t="s">
        <v>21192</v>
      </c>
      <c r="E5318" t="s">
        <v>345</v>
      </c>
      <c r="G5318" t="s">
        <v>2502</v>
      </c>
      <c r="H5318" t="s">
        <v>7845</v>
      </c>
      <c r="I5318" t="s">
        <v>34</v>
      </c>
      <c r="J5318" t="s">
        <v>21193</v>
      </c>
      <c r="K5318" t="s">
        <v>13</v>
      </c>
    </row>
    <row r="5319" spans="1:11" x14ac:dyDescent="0.25">
      <c r="A5319" t="s">
        <v>21194</v>
      </c>
      <c r="B5319" t="s">
        <v>21195</v>
      </c>
      <c r="C5319" t="s">
        <v>12</v>
      </c>
      <c r="D5319" t="s">
        <v>21196</v>
      </c>
      <c r="E5319" t="s">
        <v>1586</v>
      </c>
      <c r="G5319" t="s">
        <v>7600</v>
      </c>
      <c r="H5319" t="s">
        <v>7601</v>
      </c>
      <c r="I5319" t="s">
        <v>34</v>
      </c>
      <c r="J5319" t="s">
        <v>21197</v>
      </c>
      <c r="K5319" t="s">
        <v>13</v>
      </c>
    </row>
    <row r="5320" spans="1:11" x14ac:dyDescent="0.25">
      <c r="A5320" t="s">
        <v>21198</v>
      </c>
      <c r="B5320" t="s">
        <v>21199</v>
      </c>
      <c r="C5320" t="s">
        <v>12</v>
      </c>
      <c r="D5320" t="s">
        <v>21200</v>
      </c>
      <c r="E5320" t="s">
        <v>311</v>
      </c>
      <c r="G5320" t="s">
        <v>7775</v>
      </c>
      <c r="H5320" t="s">
        <v>21201</v>
      </c>
      <c r="I5320" t="s">
        <v>91</v>
      </c>
      <c r="J5320" t="s">
        <v>21202</v>
      </c>
      <c r="K5320" t="s">
        <v>13</v>
      </c>
    </row>
    <row r="5321" spans="1:11" x14ac:dyDescent="0.25">
      <c r="A5321" t="s">
        <v>21203</v>
      </c>
      <c r="B5321" t="s">
        <v>21204</v>
      </c>
      <c r="C5321" t="s">
        <v>12</v>
      </c>
      <c r="D5321" t="s">
        <v>21205</v>
      </c>
      <c r="E5321" t="s">
        <v>1586</v>
      </c>
      <c r="G5321" t="s">
        <v>7600</v>
      </c>
      <c r="H5321" t="s">
        <v>7601</v>
      </c>
      <c r="I5321" t="s">
        <v>34</v>
      </c>
      <c r="J5321" t="s">
        <v>21206</v>
      </c>
      <c r="K5321" t="s">
        <v>13</v>
      </c>
    </row>
    <row r="5322" spans="1:11" x14ac:dyDescent="0.25">
      <c r="A5322" t="s">
        <v>21207</v>
      </c>
      <c r="B5322" t="s">
        <v>21208</v>
      </c>
      <c r="C5322" t="s">
        <v>12</v>
      </c>
      <c r="D5322" t="s">
        <v>21209</v>
      </c>
      <c r="E5322" t="s">
        <v>311</v>
      </c>
      <c r="G5322" t="s">
        <v>6684</v>
      </c>
      <c r="H5322" t="s">
        <v>6239</v>
      </c>
      <c r="I5322" t="s">
        <v>34</v>
      </c>
      <c r="J5322" t="s">
        <v>21210</v>
      </c>
      <c r="K5322" t="s">
        <v>13</v>
      </c>
    </row>
    <row r="5323" spans="1:11" x14ac:dyDescent="0.25">
      <c r="A5323" t="s">
        <v>21211</v>
      </c>
      <c r="B5323" t="s">
        <v>21212</v>
      </c>
      <c r="C5323" t="s">
        <v>12</v>
      </c>
      <c r="D5323" t="s">
        <v>21213</v>
      </c>
      <c r="E5323" t="s">
        <v>1586</v>
      </c>
      <c r="G5323" t="s">
        <v>7600</v>
      </c>
      <c r="H5323" t="s">
        <v>7601</v>
      </c>
      <c r="I5323" t="s">
        <v>34</v>
      </c>
      <c r="J5323" t="s">
        <v>21214</v>
      </c>
      <c r="K5323" t="s">
        <v>13</v>
      </c>
    </row>
    <row r="5324" spans="1:11" x14ac:dyDescent="0.25">
      <c r="A5324" t="s">
        <v>21215</v>
      </c>
      <c r="B5324" t="s">
        <v>21216</v>
      </c>
      <c r="C5324" t="s">
        <v>12</v>
      </c>
      <c r="D5324" t="s">
        <v>21217</v>
      </c>
      <c r="E5324" t="s">
        <v>345</v>
      </c>
      <c r="G5324" t="s">
        <v>5980</v>
      </c>
      <c r="H5324" t="s">
        <v>7590</v>
      </c>
      <c r="I5324" t="s">
        <v>34</v>
      </c>
      <c r="J5324" t="s">
        <v>21218</v>
      </c>
      <c r="K5324" t="s">
        <v>13</v>
      </c>
    </row>
    <row r="5325" spans="1:11" x14ac:dyDescent="0.25">
      <c r="A5325" t="s">
        <v>21219</v>
      </c>
      <c r="B5325" t="s">
        <v>21220</v>
      </c>
      <c r="C5325" t="s">
        <v>12</v>
      </c>
      <c r="D5325" t="s">
        <v>21221</v>
      </c>
      <c r="E5325" t="s">
        <v>228</v>
      </c>
      <c r="G5325" t="s">
        <v>1039</v>
      </c>
      <c r="H5325" t="s">
        <v>8696</v>
      </c>
      <c r="I5325" t="s">
        <v>823</v>
      </c>
      <c r="J5325" t="s">
        <v>21222</v>
      </c>
      <c r="K5325" t="s">
        <v>13</v>
      </c>
    </row>
    <row r="5326" spans="1:11" x14ac:dyDescent="0.25">
      <c r="A5326" t="s">
        <v>21223</v>
      </c>
      <c r="B5326" t="s">
        <v>21224</v>
      </c>
      <c r="C5326" t="s">
        <v>1519</v>
      </c>
      <c r="D5326" t="s">
        <v>21225</v>
      </c>
      <c r="E5326" t="s">
        <v>345</v>
      </c>
      <c r="F5326" t="str">
        <f>MID(E5326,4,LEN(E5326))</f>
        <v>กรุงเทพมหานคร</v>
      </c>
      <c r="G5326" t="s">
        <v>2398</v>
      </c>
      <c r="H5326" t="s">
        <v>2399</v>
      </c>
      <c r="I5326" t="s">
        <v>34</v>
      </c>
      <c r="J5326" t="s">
        <v>21226</v>
      </c>
      <c r="K5326" t="s">
        <v>983</v>
      </c>
    </row>
    <row r="5327" spans="1:11" x14ac:dyDescent="0.25">
      <c r="A5327" t="s">
        <v>21227</v>
      </c>
      <c r="B5327" t="s">
        <v>21228</v>
      </c>
      <c r="C5327" t="s">
        <v>12</v>
      </c>
      <c r="D5327" t="s">
        <v>21229</v>
      </c>
      <c r="E5327" t="s">
        <v>1586</v>
      </c>
      <c r="G5327" t="s">
        <v>7600</v>
      </c>
      <c r="H5327" t="s">
        <v>7601</v>
      </c>
      <c r="I5327" t="s">
        <v>34</v>
      </c>
      <c r="J5327" t="s">
        <v>21230</v>
      </c>
      <c r="K5327" t="s">
        <v>13</v>
      </c>
    </row>
    <row r="5328" spans="1:11" x14ac:dyDescent="0.25">
      <c r="A5328" t="s">
        <v>21231</v>
      </c>
      <c r="B5328" t="s">
        <v>21232</v>
      </c>
      <c r="C5328" t="s">
        <v>12</v>
      </c>
      <c r="D5328" t="s">
        <v>21233</v>
      </c>
      <c r="E5328" t="s">
        <v>228</v>
      </c>
      <c r="G5328" t="s">
        <v>247</v>
      </c>
      <c r="H5328" t="s">
        <v>1050</v>
      </c>
      <c r="I5328" t="s">
        <v>300</v>
      </c>
      <c r="J5328" t="s">
        <v>21234</v>
      </c>
      <c r="K5328" t="s">
        <v>13</v>
      </c>
    </row>
    <row r="5329" spans="1:11" x14ac:dyDescent="0.25">
      <c r="A5329" t="s">
        <v>21235</v>
      </c>
      <c r="B5329" t="s">
        <v>21236</v>
      </c>
      <c r="C5329" t="s">
        <v>12</v>
      </c>
      <c r="D5329" t="s">
        <v>21237</v>
      </c>
      <c r="E5329" t="s">
        <v>1586</v>
      </c>
      <c r="G5329" t="s">
        <v>7600</v>
      </c>
      <c r="H5329" t="s">
        <v>7601</v>
      </c>
      <c r="I5329" t="s">
        <v>34</v>
      </c>
      <c r="J5329" t="s">
        <v>21238</v>
      </c>
      <c r="K5329" t="s">
        <v>13</v>
      </c>
    </row>
    <row r="5330" spans="1:11" x14ac:dyDescent="0.25">
      <c r="A5330" t="s">
        <v>21239</v>
      </c>
      <c r="B5330" t="s">
        <v>21240</v>
      </c>
      <c r="C5330" t="s">
        <v>12</v>
      </c>
      <c r="D5330" t="s">
        <v>21241</v>
      </c>
      <c r="E5330" t="s">
        <v>311</v>
      </c>
      <c r="G5330" t="s">
        <v>6684</v>
      </c>
      <c r="H5330" t="s">
        <v>6239</v>
      </c>
      <c r="I5330" t="s">
        <v>34</v>
      </c>
      <c r="J5330" t="s">
        <v>21242</v>
      </c>
      <c r="K5330" t="s">
        <v>13</v>
      </c>
    </row>
    <row r="5331" spans="1:11" x14ac:dyDescent="0.25">
      <c r="A5331" t="s">
        <v>21243</v>
      </c>
      <c r="B5331" t="s">
        <v>21244</v>
      </c>
      <c r="C5331" t="s">
        <v>12</v>
      </c>
      <c r="D5331" t="s">
        <v>21245</v>
      </c>
      <c r="E5331" t="s">
        <v>1586</v>
      </c>
      <c r="G5331" t="s">
        <v>7600</v>
      </c>
      <c r="H5331" t="s">
        <v>7601</v>
      </c>
      <c r="I5331" t="s">
        <v>34</v>
      </c>
      <c r="J5331" t="s">
        <v>21246</v>
      </c>
      <c r="K5331" t="s">
        <v>13</v>
      </c>
    </row>
    <row r="5332" spans="1:11" x14ac:dyDescent="0.25">
      <c r="A5332" t="s">
        <v>21247</v>
      </c>
      <c r="B5332" t="s">
        <v>21248</v>
      </c>
      <c r="C5332" t="s">
        <v>12</v>
      </c>
      <c r="D5332" t="s">
        <v>21249</v>
      </c>
      <c r="E5332" t="s">
        <v>345</v>
      </c>
      <c r="G5332" t="s">
        <v>8664</v>
      </c>
      <c r="H5332" t="s">
        <v>16681</v>
      </c>
      <c r="I5332" t="s">
        <v>34</v>
      </c>
      <c r="J5332" t="s">
        <v>21250</v>
      </c>
      <c r="K5332" t="s">
        <v>13</v>
      </c>
    </row>
    <row r="5333" spans="1:11" x14ac:dyDescent="0.25">
      <c r="A5333" t="s">
        <v>21251</v>
      </c>
      <c r="B5333" t="s">
        <v>21252</v>
      </c>
      <c r="C5333" t="s">
        <v>12</v>
      </c>
      <c r="D5333" t="s">
        <v>21253</v>
      </c>
      <c r="E5333" t="s">
        <v>228</v>
      </c>
      <c r="G5333" t="s">
        <v>8628</v>
      </c>
      <c r="H5333" t="s">
        <v>8629</v>
      </c>
      <c r="I5333" t="s">
        <v>258</v>
      </c>
      <c r="J5333" t="s">
        <v>21254</v>
      </c>
      <c r="K5333" t="s">
        <v>13</v>
      </c>
    </row>
    <row r="5334" spans="1:11" x14ac:dyDescent="0.25">
      <c r="A5334" t="s">
        <v>21255</v>
      </c>
      <c r="B5334" t="s">
        <v>21256</v>
      </c>
      <c r="C5334" t="s">
        <v>12</v>
      </c>
      <c r="D5334" t="s">
        <v>21257</v>
      </c>
      <c r="E5334" t="s">
        <v>1076</v>
      </c>
      <c r="G5334" t="s">
        <v>2490</v>
      </c>
      <c r="H5334" t="s">
        <v>11877</v>
      </c>
      <c r="I5334" t="s">
        <v>57</v>
      </c>
      <c r="J5334" t="s">
        <v>21258</v>
      </c>
      <c r="K5334" t="s">
        <v>13</v>
      </c>
    </row>
    <row r="5335" spans="1:11" x14ac:dyDescent="0.25">
      <c r="A5335" t="s">
        <v>21259</v>
      </c>
      <c r="B5335" t="s">
        <v>21260</v>
      </c>
      <c r="C5335" t="s">
        <v>12</v>
      </c>
      <c r="D5335" t="s">
        <v>21261</v>
      </c>
      <c r="E5335" t="s">
        <v>1586</v>
      </c>
      <c r="G5335" t="s">
        <v>7600</v>
      </c>
      <c r="H5335" t="s">
        <v>14573</v>
      </c>
      <c r="I5335" t="s">
        <v>20</v>
      </c>
      <c r="J5335" t="s">
        <v>21262</v>
      </c>
      <c r="K5335" t="s">
        <v>13</v>
      </c>
    </row>
    <row r="5336" spans="1:11" x14ac:dyDescent="0.25">
      <c r="A5336" t="s">
        <v>21263</v>
      </c>
      <c r="B5336" t="s">
        <v>21264</v>
      </c>
      <c r="C5336" t="s">
        <v>12</v>
      </c>
      <c r="D5336" t="s">
        <v>21265</v>
      </c>
      <c r="E5336" t="s">
        <v>311</v>
      </c>
      <c r="G5336" t="s">
        <v>6684</v>
      </c>
      <c r="H5336" t="s">
        <v>6239</v>
      </c>
      <c r="I5336" t="s">
        <v>34</v>
      </c>
      <c r="J5336" t="s">
        <v>21266</v>
      </c>
      <c r="K5336" t="s">
        <v>13</v>
      </c>
    </row>
    <row r="5337" spans="1:11" x14ac:dyDescent="0.25">
      <c r="A5337" t="s">
        <v>21267</v>
      </c>
      <c r="B5337" t="s">
        <v>21268</v>
      </c>
      <c r="C5337" t="s">
        <v>12</v>
      </c>
      <c r="D5337" t="s">
        <v>21269</v>
      </c>
      <c r="E5337" t="s">
        <v>1586</v>
      </c>
      <c r="G5337" t="s">
        <v>7600</v>
      </c>
      <c r="H5337" t="s">
        <v>7601</v>
      </c>
      <c r="I5337" t="s">
        <v>34</v>
      </c>
      <c r="J5337" t="s">
        <v>21270</v>
      </c>
      <c r="K5337" t="s">
        <v>13</v>
      </c>
    </row>
    <row r="5338" spans="1:11" x14ac:dyDescent="0.25">
      <c r="A5338" t="s">
        <v>21271</v>
      </c>
      <c r="B5338" t="s">
        <v>21272</v>
      </c>
      <c r="C5338" t="s">
        <v>12</v>
      </c>
      <c r="D5338" t="s">
        <v>21273</v>
      </c>
      <c r="E5338" t="s">
        <v>311</v>
      </c>
      <c r="G5338" t="s">
        <v>6684</v>
      </c>
      <c r="H5338" t="s">
        <v>6239</v>
      </c>
      <c r="I5338" t="s">
        <v>34</v>
      </c>
      <c r="J5338" t="s">
        <v>21274</v>
      </c>
      <c r="K5338" t="s">
        <v>13</v>
      </c>
    </row>
    <row r="5339" spans="1:11" x14ac:dyDescent="0.25">
      <c r="A5339" t="s">
        <v>21275</v>
      </c>
      <c r="B5339" t="s">
        <v>21276</v>
      </c>
      <c r="C5339" t="s">
        <v>12</v>
      </c>
      <c r="D5339" t="s">
        <v>21277</v>
      </c>
      <c r="E5339" t="s">
        <v>1586</v>
      </c>
      <c r="G5339" t="s">
        <v>7600</v>
      </c>
      <c r="H5339" t="s">
        <v>7601</v>
      </c>
      <c r="I5339" t="s">
        <v>34</v>
      </c>
      <c r="J5339" t="s">
        <v>21278</v>
      </c>
      <c r="K5339" t="s">
        <v>13</v>
      </c>
    </row>
    <row r="5340" spans="1:11" x14ac:dyDescent="0.25">
      <c r="A5340" t="s">
        <v>21279</v>
      </c>
      <c r="B5340" t="s">
        <v>21280</v>
      </c>
      <c r="C5340" t="s">
        <v>12</v>
      </c>
      <c r="D5340" t="s">
        <v>21281</v>
      </c>
      <c r="E5340" t="s">
        <v>311</v>
      </c>
      <c r="G5340" t="s">
        <v>6684</v>
      </c>
      <c r="H5340" t="s">
        <v>6239</v>
      </c>
      <c r="I5340" t="s">
        <v>34</v>
      </c>
      <c r="J5340" t="s">
        <v>21282</v>
      </c>
      <c r="K5340" t="s">
        <v>13</v>
      </c>
    </row>
    <row r="5341" spans="1:11" x14ac:dyDescent="0.25">
      <c r="A5341" t="s">
        <v>21283</v>
      </c>
      <c r="B5341" t="s">
        <v>21284</v>
      </c>
      <c r="C5341" t="s">
        <v>12</v>
      </c>
      <c r="D5341" t="s">
        <v>21285</v>
      </c>
      <c r="E5341" t="s">
        <v>1586</v>
      </c>
      <c r="G5341" t="s">
        <v>7600</v>
      </c>
      <c r="H5341" t="s">
        <v>7601</v>
      </c>
      <c r="I5341" t="s">
        <v>34</v>
      </c>
      <c r="J5341" t="s">
        <v>21286</v>
      </c>
      <c r="K5341" t="s">
        <v>13</v>
      </c>
    </row>
    <row r="5342" spans="1:11" x14ac:dyDescent="0.25">
      <c r="A5342" t="s">
        <v>21287</v>
      </c>
      <c r="B5342" t="s">
        <v>21288</v>
      </c>
      <c r="C5342" t="s">
        <v>12</v>
      </c>
      <c r="D5342" t="s">
        <v>21289</v>
      </c>
      <c r="E5342" t="s">
        <v>311</v>
      </c>
      <c r="G5342" t="s">
        <v>6684</v>
      </c>
      <c r="H5342" t="s">
        <v>6239</v>
      </c>
      <c r="I5342" t="s">
        <v>34</v>
      </c>
      <c r="J5342" t="s">
        <v>21290</v>
      </c>
      <c r="K5342" t="s">
        <v>13</v>
      </c>
    </row>
    <row r="5343" spans="1:11" x14ac:dyDescent="0.25">
      <c r="A5343" t="s">
        <v>21291</v>
      </c>
      <c r="B5343" t="s">
        <v>21292</v>
      </c>
      <c r="C5343" t="s">
        <v>12</v>
      </c>
      <c r="D5343" t="s">
        <v>21293</v>
      </c>
      <c r="E5343" t="s">
        <v>1586</v>
      </c>
      <c r="G5343" t="s">
        <v>21294</v>
      </c>
      <c r="H5343" t="s">
        <v>21295</v>
      </c>
      <c r="I5343" t="s">
        <v>109</v>
      </c>
      <c r="J5343" t="s">
        <v>21296</v>
      </c>
      <c r="K5343" t="s">
        <v>13</v>
      </c>
    </row>
    <row r="5344" spans="1:11" x14ac:dyDescent="0.25">
      <c r="A5344" t="s">
        <v>21297</v>
      </c>
      <c r="B5344" t="s">
        <v>21298</v>
      </c>
      <c r="C5344" t="s">
        <v>12</v>
      </c>
      <c r="D5344" t="s">
        <v>21299</v>
      </c>
      <c r="E5344" t="s">
        <v>521</v>
      </c>
      <c r="G5344" t="s">
        <v>18140</v>
      </c>
      <c r="H5344" t="s">
        <v>21300</v>
      </c>
      <c r="I5344" t="s">
        <v>34</v>
      </c>
      <c r="J5344" t="s">
        <v>21301</v>
      </c>
      <c r="K5344" t="s">
        <v>13</v>
      </c>
    </row>
    <row r="5345" spans="1:11" x14ac:dyDescent="0.25">
      <c r="A5345" t="s">
        <v>21302</v>
      </c>
      <c r="B5345" t="s">
        <v>21303</v>
      </c>
      <c r="C5345" t="s">
        <v>12</v>
      </c>
      <c r="D5345" t="s">
        <v>21304</v>
      </c>
      <c r="E5345" t="s">
        <v>1586</v>
      </c>
      <c r="G5345" t="s">
        <v>7600</v>
      </c>
      <c r="H5345" t="s">
        <v>7601</v>
      </c>
      <c r="I5345" t="s">
        <v>34</v>
      </c>
      <c r="J5345" t="s">
        <v>21305</v>
      </c>
      <c r="K5345" t="s">
        <v>13</v>
      </c>
    </row>
    <row r="5346" spans="1:11" x14ac:dyDescent="0.25">
      <c r="A5346" t="s">
        <v>21306</v>
      </c>
      <c r="B5346" t="s">
        <v>21307</v>
      </c>
      <c r="C5346" t="s">
        <v>12</v>
      </c>
      <c r="D5346" t="s">
        <v>21308</v>
      </c>
      <c r="E5346" t="s">
        <v>8014</v>
      </c>
      <c r="G5346" t="s">
        <v>9500</v>
      </c>
      <c r="H5346" t="s">
        <v>15412</v>
      </c>
      <c r="I5346" t="s">
        <v>34</v>
      </c>
      <c r="J5346" t="s">
        <v>21309</v>
      </c>
      <c r="K5346" t="s">
        <v>13</v>
      </c>
    </row>
    <row r="5347" spans="1:11" x14ac:dyDescent="0.25">
      <c r="A5347" t="s">
        <v>21310</v>
      </c>
      <c r="B5347" t="s">
        <v>21311</v>
      </c>
      <c r="C5347" t="s">
        <v>12</v>
      </c>
      <c r="D5347" t="s">
        <v>21312</v>
      </c>
      <c r="E5347" t="s">
        <v>1586</v>
      </c>
      <c r="G5347" t="s">
        <v>10873</v>
      </c>
      <c r="H5347" t="s">
        <v>10874</v>
      </c>
      <c r="I5347" t="s">
        <v>34</v>
      </c>
      <c r="J5347" t="s">
        <v>21313</v>
      </c>
      <c r="K5347" t="s">
        <v>13</v>
      </c>
    </row>
    <row r="5348" spans="1:11" x14ac:dyDescent="0.25">
      <c r="A5348" t="s">
        <v>21314</v>
      </c>
      <c r="B5348" t="s">
        <v>21315</v>
      </c>
      <c r="C5348" t="s">
        <v>12</v>
      </c>
      <c r="D5348" t="s">
        <v>21316</v>
      </c>
      <c r="E5348" t="s">
        <v>311</v>
      </c>
      <c r="G5348" t="s">
        <v>6684</v>
      </c>
      <c r="H5348" t="s">
        <v>6239</v>
      </c>
      <c r="I5348" t="s">
        <v>34</v>
      </c>
      <c r="J5348" t="s">
        <v>21317</v>
      </c>
      <c r="K5348" t="s">
        <v>13</v>
      </c>
    </row>
    <row r="5349" spans="1:11" x14ac:dyDescent="0.25">
      <c r="A5349" t="s">
        <v>21318</v>
      </c>
      <c r="B5349" t="s">
        <v>21319</v>
      </c>
      <c r="C5349" t="s">
        <v>12</v>
      </c>
      <c r="D5349" t="s">
        <v>21320</v>
      </c>
      <c r="E5349" t="s">
        <v>1586</v>
      </c>
      <c r="G5349" t="s">
        <v>10873</v>
      </c>
      <c r="H5349" t="s">
        <v>10874</v>
      </c>
      <c r="I5349" t="s">
        <v>34</v>
      </c>
      <c r="J5349" t="s">
        <v>21321</v>
      </c>
      <c r="K5349" t="s">
        <v>13</v>
      </c>
    </row>
    <row r="5350" spans="1:11" x14ac:dyDescent="0.25">
      <c r="A5350" t="s">
        <v>21322</v>
      </c>
      <c r="B5350" t="s">
        <v>21323</v>
      </c>
      <c r="C5350" t="s">
        <v>83</v>
      </c>
      <c r="D5350" t="s">
        <v>21324</v>
      </c>
      <c r="E5350" t="s">
        <v>1076</v>
      </c>
      <c r="F5350" t="str">
        <f>MID(E5350,4,LEN(E5350))</f>
        <v>ชลบุรี</v>
      </c>
      <c r="G5350" t="s">
        <v>7192</v>
      </c>
      <c r="H5350" t="s">
        <v>21325</v>
      </c>
      <c r="I5350" t="s">
        <v>91</v>
      </c>
      <c r="J5350" t="s">
        <v>21326</v>
      </c>
      <c r="K5350" t="s">
        <v>326</v>
      </c>
    </row>
    <row r="5351" spans="1:11" x14ac:dyDescent="0.25">
      <c r="A5351" t="s">
        <v>21327</v>
      </c>
      <c r="B5351" t="s">
        <v>21328</v>
      </c>
      <c r="C5351" t="s">
        <v>12</v>
      </c>
      <c r="D5351" t="s">
        <v>21329</v>
      </c>
      <c r="E5351" t="s">
        <v>1586</v>
      </c>
      <c r="G5351" t="s">
        <v>7600</v>
      </c>
      <c r="H5351" t="s">
        <v>7601</v>
      </c>
      <c r="I5351" t="s">
        <v>34</v>
      </c>
      <c r="J5351" t="s">
        <v>21330</v>
      </c>
      <c r="K5351" t="s">
        <v>13</v>
      </c>
    </row>
    <row r="5352" spans="1:11" x14ac:dyDescent="0.25">
      <c r="A5352" t="s">
        <v>21331</v>
      </c>
      <c r="B5352" t="s">
        <v>21332</v>
      </c>
      <c r="C5352" t="s">
        <v>12</v>
      </c>
      <c r="D5352" t="s">
        <v>21333</v>
      </c>
      <c r="E5352" t="s">
        <v>345</v>
      </c>
      <c r="G5352" t="s">
        <v>9396</v>
      </c>
      <c r="H5352" t="s">
        <v>21334</v>
      </c>
      <c r="I5352" t="s">
        <v>34</v>
      </c>
      <c r="J5352" t="s">
        <v>21335</v>
      </c>
      <c r="K5352" t="s">
        <v>13</v>
      </c>
    </row>
    <row r="5353" spans="1:11" x14ac:dyDescent="0.25">
      <c r="A5353" t="s">
        <v>21336</v>
      </c>
      <c r="B5353" t="s">
        <v>10324</v>
      </c>
      <c r="C5353" t="s">
        <v>12</v>
      </c>
      <c r="D5353" t="s">
        <v>21337</v>
      </c>
      <c r="E5353" t="s">
        <v>1586</v>
      </c>
      <c r="G5353" t="s">
        <v>10873</v>
      </c>
      <c r="H5353" t="s">
        <v>10874</v>
      </c>
      <c r="I5353" t="s">
        <v>34</v>
      </c>
      <c r="J5353" t="s">
        <v>21338</v>
      </c>
      <c r="K5353" t="s">
        <v>13</v>
      </c>
    </row>
    <row r="5354" spans="1:11" x14ac:dyDescent="0.25">
      <c r="A5354" t="s">
        <v>21339</v>
      </c>
      <c r="B5354" t="s">
        <v>21340</v>
      </c>
      <c r="C5354" t="s">
        <v>12</v>
      </c>
      <c r="D5354" t="s">
        <v>21341</v>
      </c>
      <c r="E5354" t="s">
        <v>311</v>
      </c>
      <c r="G5354" t="s">
        <v>6684</v>
      </c>
      <c r="H5354" t="s">
        <v>6239</v>
      </c>
      <c r="I5354" t="s">
        <v>34</v>
      </c>
      <c r="J5354" t="s">
        <v>21342</v>
      </c>
      <c r="K5354" t="s">
        <v>13</v>
      </c>
    </row>
    <row r="5355" spans="1:11" x14ac:dyDescent="0.25">
      <c r="A5355" t="s">
        <v>21343</v>
      </c>
      <c r="B5355" t="s">
        <v>21344</v>
      </c>
      <c r="C5355" t="s">
        <v>12</v>
      </c>
      <c r="D5355" t="s">
        <v>21345</v>
      </c>
      <c r="E5355" t="s">
        <v>1586</v>
      </c>
      <c r="G5355" t="s">
        <v>7600</v>
      </c>
      <c r="H5355" t="s">
        <v>7601</v>
      </c>
      <c r="I5355" t="s">
        <v>34</v>
      </c>
      <c r="J5355" t="s">
        <v>21346</v>
      </c>
      <c r="K5355" t="s">
        <v>13</v>
      </c>
    </row>
    <row r="5356" spans="1:11" x14ac:dyDescent="0.25">
      <c r="A5356" t="s">
        <v>21347</v>
      </c>
      <c r="B5356" t="s">
        <v>21348</v>
      </c>
      <c r="C5356" t="s">
        <v>12</v>
      </c>
      <c r="D5356" t="s">
        <v>21349</v>
      </c>
      <c r="E5356" t="s">
        <v>311</v>
      </c>
      <c r="G5356" t="s">
        <v>6684</v>
      </c>
      <c r="H5356" t="s">
        <v>6239</v>
      </c>
      <c r="I5356" t="s">
        <v>34</v>
      </c>
      <c r="J5356" t="s">
        <v>21350</v>
      </c>
      <c r="K5356" t="s">
        <v>13</v>
      </c>
    </row>
    <row r="5357" spans="1:11" x14ac:dyDescent="0.25">
      <c r="A5357" t="s">
        <v>21351</v>
      </c>
      <c r="B5357" t="s">
        <v>21352</v>
      </c>
      <c r="C5357" t="s">
        <v>12</v>
      </c>
      <c r="D5357" t="s">
        <v>21353</v>
      </c>
      <c r="E5357" t="s">
        <v>1586</v>
      </c>
      <c r="G5357" t="s">
        <v>10873</v>
      </c>
      <c r="H5357" t="s">
        <v>10874</v>
      </c>
      <c r="I5357" t="s">
        <v>34</v>
      </c>
      <c r="J5357" t="s">
        <v>21354</v>
      </c>
      <c r="K5357" t="s">
        <v>13</v>
      </c>
    </row>
    <row r="5358" spans="1:11" x14ac:dyDescent="0.25">
      <c r="A5358" t="s">
        <v>21355</v>
      </c>
      <c r="B5358" t="s">
        <v>21356</v>
      </c>
      <c r="C5358" t="s">
        <v>12</v>
      </c>
      <c r="D5358" t="s">
        <v>21357</v>
      </c>
      <c r="E5358" t="s">
        <v>311</v>
      </c>
      <c r="G5358" t="s">
        <v>6684</v>
      </c>
      <c r="H5358" t="s">
        <v>6239</v>
      </c>
      <c r="I5358" t="s">
        <v>34</v>
      </c>
      <c r="J5358" t="s">
        <v>21358</v>
      </c>
      <c r="K5358" t="s">
        <v>13</v>
      </c>
    </row>
    <row r="5359" spans="1:11" x14ac:dyDescent="0.25">
      <c r="A5359" t="s">
        <v>21359</v>
      </c>
      <c r="B5359" t="s">
        <v>21360</v>
      </c>
      <c r="C5359" t="s">
        <v>12</v>
      </c>
      <c r="D5359" t="s">
        <v>21361</v>
      </c>
      <c r="E5359" t="s">
        <v>1586</v>
      </c>
      <c r="G5359" t="s">
        <v>10873</v>
      </c>
      <c r="H5359" t="s">
        <v>10874</v>
      </c>
      <c r="I5359" t="s">
        <v>34</v>
      </c>
      <c r="J5359" t="s">
        <v>21362</v>
      </c>
      <c r="K5359" t="s">
        <v>13</v>
      </c>
    </row>
    <row r="5360" spans="1:11" x14ac:dyDescent="0.25">
      <c r="A5360" t="s">
        <v>21363</v>
      </c>
      <c r="B5360" t="s">
        <v>21364</v>
      </c>
      <c r="C5360" t="s">
        <v>1519</v>
      </c>
      <c r="D5360" t="s">
        <v>10955</v>
      </c>
      <c r="E5360" t="s">
        <v>8014</v>
      </c>
      <c r="G5360" t="s">
        <v>9500</v>
      </c>
      <c r="H5360" t="s">
        <v>10923</v>
      </c>
      <c r="I5360" t="s">
        <v>79</v>
      </c>
      <c r="J5360" t="s">
        <v>21365</v>
      </c>
      <c r="K5360" t="s">
        <v>13</v>
      </c>
    </row>
    <row r="5361" spans="1:11" x14ac:dyDescent="0.25">
      <c r="A5361" t="s">
        <v>21366</v>
      </c>
      <c r="B5361" t="s">
        <v>21367</v>
      </c>
      <c r="C5361" t="s">
        <v>12</v>
      </c>
      <c r="D5361" t="s">
        <v>21368</v>
      </c>
      <c r="E5361" t="s">
        <v>1586</v>
      </c>
      <c r="G5361" t="s">
        <v>7600</v>
      </c>
      <c r="H5361" t="s">
        <v>7601</v>
      </c>
      <c r="I5361" t="s">
        <v>34</v>
      </c>
      <c r="J5361" t="s">
        <v>21369</v>
      </c>
      <c r="K5361" t="s">
        <v>13</v>
      </c>
    </row>
    <row r="5362" spans="1:11" x14ac:dyDescent="0.25">
      <c r="A5362" t="s">
        <v>21370</v>
      </c>
      <c r="B5362" t="s">
        <v>21122</v>
      </c>
      <c r="C5362" t="s">
        <v>12</v>
      </c>
      <c r="D5362" t="s">
        <v>21371</v>
      </c>
      <c r="E5362" t="s">
        <v>311</v>
      </c>
      <c r="G5362" t="s">
        <v>6684</v>
      </c>
      <c r="H5362" t="s">
        <v>6239</v>
      </c>
      <c r="I5362" t="s">
        <v>34</v>
      </c>
      <c r="J5362" t="s">
        <v>13</v>
      </c>
      <c r="K5362" t="s">
        <v>13</v>
      </c>
    </row>
    <row r="5363" spans="1:11" x14ac:dyDescent="0.25">
      <c r="A5363" t="s">
        <v>21372</v>
      </c>
      <c r="B5363" t="s">
        <v>21373</v>
      </c>
      <c r="C5363" t="s">
        <v>12</v>
      </c>
      <c r="D5363" t="s">
        <v>21374</v>
      </c>
      <c r="E5363" t="s">
        <v>1586</v>
      </c>
      <c r="G5363" t="s">
        <v>7600</v>
      </c>
      <c r="H5363" t="s">
        <v>7601</v>
      </c>
      <c r="I5363" t="s">
        <v>34</v>
      </c>
      <c r="J5363" t="s">
        <v>21375</v>
      </c>
      <c r="K5363" t="s">
        <v>13</v>
      </c>
    </row>
    <row r="5364" spans="1:11" x14ac:dyDescent="0.25">
      <c r="A5364" t="s">
        <v>21376</v>
      </c>
      <c r="B5364" t="s">
        <v>21377</v>
      </c>
      <c r="C5364" t="s">
        <v>12</v>
      </c>
      <c r="D5364" t="s">
        <v>21378</v>
      </c>
      <c r="E5364" t="s">
        <v>14523</v>
      </c>
      <c r="G5364" t="s">
        <v>21379</v>
      </c>
      <c r="H5364" t="s">
        <v>21380</v>
      </c>
      <c r="I5364" t="s">
        <v>34</v>
      </c>
      <c r="J5364" t="s">
        <v>21381</v>
      </c>
      <c r="K5364" t="s">
        <v>13</v>
      </c>
    </row>
    <row r="5365" spans="1:11" x14ac:dyDescent="0.25">
      <c r="A5365" t="s">
        <v>21383</v>
      </c>
      <c r="B5365" t="s">
        <v>21384</v>
      </c>
      <c r="C5365" t="s">
        <v>12</v>
      </c>
      <c r="D5365" t="s">
        <v>21385</v>
      </c>
      <c r="E5365" t="s">
        <v>1586</v>
      </c>
      <c r="G5365" t="s">
        <v>7600</v>
      </c>
      <c r="H5365" t="s">
        <v>7601</v>
      </c>
      <c r="I5365" t="s">
        <v>34</v>
      </c>
      <c r="J5365" t="s">
        <v>21386</v>
      </c>
      <c r="K5365" t="s">
        <v>13</v>
      </c>
    </row>
    <row r="5366" spans="1:11" x14ac:dyDescent="0.25">
      <c r="A5366" t="s">
        <v>21387</v>
      </c>
      <c r="B5366" t="s">
        <v>21388</v>
      </c>
      <c r="C5366" t="s">
        <v>12</v>
      </c>
      <c r="D5366" t="s">
        <v>21389</v>
      </c>
      <c r="E5366" t="s">
        <v>6654</v>
      </c>
      <c r="G5366" t="s">
        <v>6655</v>
      </c>
      <c r="H5366" t="s">
        <v>21390</v>
      </c>
      <c r="I5366" t="s">
        <v>34</v>
      </c>
      <c r="J5366" t="s">
        <v>21391</v>
      </c>
      <c r="K5366" t="s">
        <v>13</v>
      </c>
    </row>
    <row r="5367" spans="1:11" x14ac:dyDescent="0.25">
      <c r="A5367" t="s">
        <v>21392</v>
      </c>
      <c r="B5367" t="s">
        <v>21393</v>
      </c>
      <c r="C5367" t="s">
        <v>12</v>
      </c>
      <c r="D5367" t="s">
        <v>21394</v>
      </c>
      <c r="E5367" t="s">
        <v>1190</v>
      </c>
      <c r="G5367" t="s">
        <v>1819</v>
      </c>
      <c r="H5367" t="s">
        <v>9422</v>
      </c>
      <c r="I5367" t="s">
        <v>20</v>
      </c>
      <c r="J5367" t="s">
        <v>13</v>
      </c>
      <c r="K5367" t="s">
        <v>13</v>
      </c>
    </row>
    <row r="5368" spans="1:11" x14ac:dyDescent="0.25">
      <c r="A5368" t="s">
        <v>21395</v>
      </c>
      <c r="B5368" t="s">
        <v>21396</v>
      </c>
      <c r="C5368" t="s">
        <v>12</v>
      </c>
      <c r="D5368" t="s">
        <v>21397</v>
      </c>
      <c r="E5368" t="s">
        <v>345</v>
      </c>
      <c r="G5368" t="s">
        <v>4259</v>
      </c>
      <c r="H5368" t="s">
        <v>20944</v>
      </c>
      <c r="I5368" t="s">
        <v>34</v>
      </c>
      <c r="J5368" t="s">
        <v>21398</v>
      </c>
      <c r="K5368" t="s">
        <v>13</v>
      </c>
    </row>
    <row r="5369" spans="1:11" x14ac:dyDescent="0.25">
      <c r="A5369" t="s">
        <v>21399</v>
      </c>
      <c r="B5369" t="s">
        <v>21400</v>
      </c>
      <c r="C5369" t="s">
        <v>12</v>
      </c>
      <c r="D5369" t="s">
        <v>21401</v>
      </c>
      <c r="E5369" t="s">
        <v>1190</v>
      </c>
      <c r="G5369" t="s">
        <v>1819</v>
      </c>
      <c r="H5369" t="s">
        <v>21402</v>
      </c>
      <c r="I5369" t="s">
        <v>18</v>
      </c>
      <c r="J5369" t="s">
        <v>13</v>
      </c>
      <c r="K5369" t="s">
        <v>13</v>
      </c>
    </row>
    <row r="5370" spans="1:11" x14ac:dyDescent="0.25">
      <c r="A5370" t="s">
        <v>21403</v>
      </c>
      <c r="B5370" t="s">
        <v>21404</v>
      </c>
      <c r="C5370" t="s">
        <v>12</v>
      </c>
      <c r="D5370" t="s">
        <v>21405</v>
      </c>
      <c r="E5370" t="s">
        <v>1076</v>
      </c>
      <c r="G5370" t="s">
        <v>8237</v>
      </c>
      <c r="H5370" t="s">
        <v>8238</v>
      </c>
      <c r="I5370" t="s">
        <v>20</v>
      </c>
      <c r="J5370" t="s">
        <v>21406</v>
      </c>
      <c r="K5370" t="s">
        <v>13</v>
      </c>
    </row>
    <row r="5371" spans="1:11" x14ac:dyDescent="0.25">
      <c r="A5371" t="s">
        <v>21407</v>
      </c>
      <c r="B5371" t="s">
        <v>21408</v>
      </c>
      <c r="C5371" t="s">
        <v>12</v>
      </c>
      <c r="D5371" t="s">
        <v>21409</v>
      </c>
      <c r="E5371" t="s">
        <v>228</v>
      </c>
      <c r="G5371" t="s">
        <v>8628</v>
      </c>
      <c r="H5371" t="s">
        <v>8629</v>
      </c>
      <c r="I5371" t="s">
        <v>258</v>
      </c>
      <c r="J5371" t="s">
        <v>21410</v>
      </c>
      <c r="K5371" t="s">
        <v>13</v>
      </c>
    </row>
    <row r="5372" spans="1:11" x14ac:dyDescent="0.25">
      <c r="A5372" t="s">
        <v>21411</v>
      </c>
      <c r="B5372" t="s">
        <v>21412</v>
      </c>
      <c r="C5372" t="s">
        <v>12</v>
      </c>
      <c r="D5372" t="s">
        <v>21413</v>
      </c>
      <c r="E5372" t="s">
        <v>311</v>
      </c>
      <c r="G5372" t="s">
        <v>6684</v>
      </c>
      <c r="H5372" t="s">
        <v>6239</v>
      </c>
      <c r="I5372" t="s">
        <v>34</v>
      </c>
      <c r="J5372" t="s">
        <v>21414</v>
      </c>
      <c r="K5372" t="s">
        <v>13</v>
      </c>
    </row>
    <row r="5373" spans="1:11" x14ac:dyDescent="0.25">
      <c r="A5373" t="s">
        <v>21415</v>
      </c>
      <c r="B5373" t="s">
        <v>21416</v>
      </c>
      <c r="C5373" t="s">
        <v>12</v>
      </c>
      <c r="D5373" t="s">
        <v>21417</v>
      </c>
      <c r="E5373" t="s">
        <v>1190</v>
      </c>
      <c r="G5373" t="s">
        <v>1819</v>
      </c>
      <c r="H5373" t="s">
        <v>21402</v>
      </c>
      <c r="I5373" t="s">
        <v>34</v>
      </c>
      <c r="J5373" t="s">
        <v>13</v>
      </c>
      <c r="K5373" t="s">
        <v>13</v>
      </c>
    </row>
    <row r="5374" spans="1:11" x14ac:dyDescent="0.25">
      <c r="A5374" t="s">
        <v>21418</v>
      </c>
      <c r="B5374" t="s">
        <v>21419</v>
      </c>
      <c r="C5374" t="s">
        <v>12</v>
      </c>
      <c r="D5374" t="s">
        <v>21420</v>
      </c>
      <c r="E5374" t="s">
        <v>5376</v>
      </c>
      <c r="G5374" t="s">
        <v>5377</v>
      </c>
      <c r="H5374" t="s">
        <v>11619</v>
      </c>
      <c r="I5374" t="s">
        <v>34</v>
      </c>
      <c r="J5374" t="s">
        <v>21421</v>
      </c>
      <c r="K5374" t="s">
        <v>13</v>
      </c>
    </row>
    <row r="5375" spans="1:11" x14ac:dyDescent="0.25">
      <c r="A5375" t="s">
        <v>21422</v>
      </c>
      <c r="B5375" t="s">
        <v>21423</v>
      </c>
      <c r="C5375" t="s">
        <v>12</v>
      </c>
      <c r="D5375" t="s">
        <v>21424</v>
      </c>
      <c r="E5375" t="s">
        <v>1190</v>
      </c>
      <c r="G5375" t="s">
        <v>1819</v>
      </c>
      <c r="H5375" t="s">
        <v>1820</v>
      </c>
      <c r="I5375" t="s">
        <v>109</v>
      </c>
      <c r="J5375" t="s">
        <v>13</v>
      </c>
      <c r="K5375" t="s">
        <v>13</v>
      </c>
    </row>
    <row r="5376" spans="1:11" x14ac:dyDescent="0.25">
      <c r="A5376" t="s">
        <v>21425</v>
      </c>
      <c r="B5376" t="s">
        <v>21426</v>
      </c>
      <c r="C5376" t="s">
        <v>12</v>
      </c>
      <c r="D5376" t="s">
        <v>21427</v>
      </c>
      <c r="E5376" t="s">
        <v>5376</v>
      </c>
      <c r="G5376" t="s">
        <v>5377</v>
      </c>
      <c r="H5376" t="s">
        <v>11619</v>
      </c>
      <c r="I5376" t="s">
        <v>34</v>
      </c>
      <c r="J5376" t="s">
        <v>21428</v>
      </c>
      <c r="K5376" t="s">
        <v>13</v>
      </c>
    </row>
    <row r="5377" spans="1:11" x14ac:dyDescent="0.25">
      <c r="A5377" t="s">
        <v>21429</v>
      </c>
      <c r="B5377" t="s">
        <v>21430</v>
      </c>
      <c r="C5377" t="s">
        <v>12</v>
      </c>
      <c r="D5377" t="s">
        <v>21431</v>
      </c>
      <c r="E5377" t="s">
        <v>1190</v>
      </c>
      <c r="G5377" t="s">
        <v>1819</v>
      </c>
      <c r="H5377" t="s">
        <v>9471</v>
      </c>
      <c r="I5377" t="s">
        <v>42</v>
      </c>
      <c r="J5377" t="s">
        <v>13</v>
      </c>
      <c r="K5377" t="s">
        <v>13</v>
      </c>
    </row>
    <row r="5378" spans="1:11" x14ac:dyDescent="0.25">
      <c r="A5378" t="s">
        <v>21432</v>
      </c>
      <c r="B5378" t="s">
        <v>21433</v>
      </c>
      <c r="C5378" t="s">
        <v>12</v>
      </c>
      <c r="D5378" t="s">
        <v>21434</v>
      </c>
      <c r="E5378" t="s">
        <v>7146</v>
      </c>
      <c r="G5378" t="s">
        <v>7147</v>
      </c>
      <c r="H5378" t="s">
        <v>1489</v>
      </c>
      <c r="I5378" t="s">
        <v>34</v>
      </c>
      <c r="J5378" t="s">
        <v>21435</v>
      </c>
      <c r="K5378" t="s">
        <v>13</v>
      </c>
    </row>
    <row r="5379" spans="1:11" x14ac:dyDescent="0.25">
      <c r="A5379" t="s">
        <v>21436</v>
      </c>
      <c r="B5379" t="s">
        <v>21437</v>
      </c>
      <c r="C5379" t="s">
        <v>12</v>
      </c>
      <c r="D5379" t="s">
        <v>21438</v>
      </c>
      <c r="E5379" t="s">
        <v>1190</v>
      </c>
      <c r="G5379" t="s">
        <v>1819</v>
      </c>
      <c r="H5379" t="s">
        <v>9431</v>
      </c>
      <c r="I5379" t="s">
        <v>18</v>
      </c>
      <c r="J5379" t="s">
        <v>13</v>
      </c>
      <c r="K5379" t="s">
        <v>13</v>
      </c>
    </row>
    <row r="5380" spans="1:11" x14ac:dyDescent="0.25">
      <c r="A5380" t="s">
        <v>21439</v>
      </c>
      <c r="B5380" t="s">
        <v>21440</v>
      </c>
      <c r="C5380" t="s">
        <v>83</v>
      </c>
      <c r="D5380" t="s">
        <v>21441</v>
      </c>
      <c r="E5380" t="s">
        <v>6654</v>
      </c>
      <c r="F5380" t="str">
        <f>MID(E5380,4,LEN(E5380))</f>
        <v>เชียงใหม่</v>
      </c>
      <c r="G5380" t="s">
        <v>6655</v>
      </c>
      <c r="H5380" t="s">
        <v>21442</v>
      </c>
      <c r="I5380" t="s">
        <v>34</v>
      </c>
      <c r="J5380" t="s">
        <v>21443</v>
      </c>
      <c r="K5380" t="s">
        <v>3547</v>
      </c>
    </row>
    <row r="5381" spans="1:11" x14ac:dyDescent="0.25">
      <c r="A5381" t="s">
        <v>21444</v>
      </c>
      <c r="B5381" t="s">
        <v>21445</v>
      </c>
      <c r="C5381" t="s">
        <v>12</v>
      </c>
      <c r="D5381" t="s">
        <v>21446</v>
      </c>
      <c r="E5381" t="s">
        <v>1190</v>
      </c>
      <c r="G5381" t="s">
        <v>1819</v>
      </c>
      <c r="H5381" t="s">
        <v>1828</v>
      </c>
      <c r="I5381" t="s">
        <v>57</v>
      </c>
      <c r="J5381" t="s">
        <v>13</v>
      </c>
      <c r="K5381" t="s">
        <v>13</v>
      </c>
    </row>
    <row r="5382" spans="1:11" x14ac:dyDescent="0.25">
      <c r="A5382" t="s">
        <v>21447</v>
      </c>
      <c r="B5382" t="s">
        <v>18905</v>
      </c>
      <c r="C5382" t="s">
        <v>12</v>
      </c>
      <c r="D5382" t="s">
        <v>21448</v>
      </c>
      <c r="E5382" t="s">
        <v>311</v>
      </c>
      <c r="G5382" t="s">
        <v>6684</v>
      </c>
      <c r="H5382" t="s">
        <v>6239</v>
      </c>
      <c r="I5382" t="s">
        <v>34</v>
      </c>
      <c r="J5382" t="s">
        <v>21449</v>
      </c>
      <c r="K5382" t="s">
        <v>13</v>
      </c>
    </row>
    <row r="5383" spans="1:11" x14ac:dyDescent="0.25">
      <c r="A5383" t="s">
        <v>21450</v>
      </c>
      <c r="B5383" t="s">
        <v>21451</v>
      </c>
      <c r="C5383" t="s">
        <v>12</v>
      </c>
      <c r="D5383" t="s">
        <v>21452</v>
      </c>
      <c r="E5383" t="s">
        <v>1190</v>
      </c>
      <c r="G5383" t="s">
        <v>1819</v>
      </c>
      <c r="H5383" t="s">
        <v>1828</v>
      </c>
      <c r="I5383" t="s">
        <v>34</v>
      </c>
      <c r="J5383" t="s">
        <v>13</v>
      </c>
      <c r="K5383" t="s">
        <v>13</v>
      </c>
    </row>
    <row r="5384" spans="1:11" x14ac:dyDescent="0.25">
      <c r="A5384" t="s">
        <v>21453</v>
      </c>
      <c r="B5384" t="s">
        <v>21454</v>
      </c>
      <c r="C5384" t="s">
        <v>12</v>
      </c>
      <c r="D5384" t="s">
        <v>21455</v>
      </c>
      <c r="E5384" t="s">
        <v>311</v>
      </c>
      <c r="G5384" t="s">
        <v>6684</v>
      </c>
      <c r="H5384" t="s">
        <v>6239</v>
      </c>
      <c r="I5384" t="s">
        <v>34</v>
      </c>
      <c r="J5384" t="s">
        <v>21456</v>
      </c>
      <c r="K5384" t="s">
        <v>13</v>
      </c>
    </row>
    <row r="5385" spans="1:11" x14ac:dyDescent="0.25">
      <c r="A5385" t="s">
        <v>21457</v>
      </c>
      <c r="B5385" t="s">
        <v>21458</v>
      </c>
      <c r="C5385" t="s">
        <v>12</v>
      </c>
      <c r="D5385" t="s">
        <v>21459</v>
      </c>
      <c r="E5385" t="s">
        <v>1190</v>
      </c>
      <c r="G5385" t="s">
        <v>1819</v>
      </c>
      <c r="H5385" t="s">
        <v>9431</v>
      </c>
      <c r="I5385" t="s">
        <v>18</v>
      </c>
      <c r="J5385" t="s">
        <v>13</v>
      </c>
      <c r="K5385" t="s">
        <v>13</v>
      </c>
    </row>
    <row r="5386" spans="1:11" x14ac:dyDescent="0.25">
      <c r="A5386" t="s">
        <v>21460</v>
      </c>
      <c r="B5386" t="s">
        <v>21461</v>
      </c>
      <c r="C5386" t="s">
        <v>12</v>
      </c>
      <c r="D5386" t="s">
        <v>21462</v>
      </c>
      <c r="E5386" t="s">
        <v>5376</v>
      </c>
      <c r="G5386" t="s">
        <v>10879</v>
      </c>
      <c r="H5386" t="s">
        <v>10880</v>
      </c>
      <c r="I5386" t="s">
        <v>34</v>
      </c>
      <c r="J5386" t="s">
        <v>21463</v>
      </c>
      <c r="K5386" t="s">
        <v>13</v>
      </c>
    </row>
    <row r="5387" spans="1:11" x14ac:dyDescent="0.25">
      <c r="A5387" t="s">
        <v>21464</v>
      </c>
      <c r="B5387" t="s">
        <v>21465</v>
      </c>
      <c r="C5387" t="s">
        <v>12</v>
      </c>
      <c r="D5387" t="s">
        <v>21466</v>
      </c>
      <c r="E5387" t="s">
        <v>1190</v>
      </c>
      <c r="G5387" t="s">
        <v>1819</v>
      </c>
      <c r="H5387" t="s">
        <v>10952</v>
      </c>
      <c r="I5387" t="s">
        <v>18</v>
      </c>
      <c r="J5387" t="s">
        <v>13</v>
      </c>
      <c r="K5387" t="s">
        <v>13</v>
      </c>
    </row>
    <row r="5388" spans="1:11" x14ac:dyDescent="0.25">
      <c r="A5388" t="s">
        <v>21467</v>
      </c>
      <c r="B5388" t="s">
        <v>21468</v>
      </c>
      <c r="C5388" t="s">
        <v>12</v>
      </c>
      <c r="D5388" t="s">
        <v>21469</v>
      </c>
      <c r="E5388" t="s">
        <v>5376</v>
      </c>
      <c r="G5388" t="s">
        <v>10879</v>
      </c>
      <c r="H5388" t="s">
        <v>10880</v>
      </c>
      <c r="I5388" t="s">
        <v>34</v>
      </c>
      <c r="J5388" t="s">
        <v>21470</v>
      </c>
      <c r="K5388" t="s">
        <v>13</v>
      </c>
    </row>
    <row r="5389" spans="1:11" x14ac:dyDescent="0.25">
      <c r="A5389" t="s">
        <v>21471</v>
      </c>
      <c r="B5389" t="s">
        <v>21472</v>
      </c>
      <c r="C5389" t="s">
        <v>12</v>
      </c>
      <c r="D5389" t="s">
        <v>21473</v>
      </c>
      <c r="E5389" t="s">
        <v>1190</v>
      </c>
      <c r="G5389" t="s">
        <v>1819</v>
      </c>
      <c r="H5389" t="s">
        <v>1828</v>
      </c>
      <c r="I5389" t="s">
        <v>116</v>
      </c>
      <c r="J5389" t="s">
        <v>13</v>
      </c>
      <c r="K5389" t="s">
        <v>13</v>
      </c>
    </row>
    <row r="5390" spans="1:11" x14ac:dyDescent="0.25">
      <c r="A5390" t="s">
        <v>21474</v>
      </c>
      <c r="B5390" t="s">
        <v>21475</v>
      </c>
      <c r="C5390" t="s">
        <v>12</v>
      </c>
      <c r="D5390" t="s">
        <v>21476</v>
      </c>
      <c r="E5390" t="s">
        <v>311</v>
      </c>
      <c r="G5390" t="s">
        <v>6684</v>
      </c>
      <c r="H5390" t="s">
        <v>6239</v>
      </c>
      <c r="I5390" t="s">
        <v>34</v>
      </c>
      <c r="J5390" t="s">
        <v>13</v>
      </c>
      <c r="K5390" t="s">
        <v>13</v>
      </c>
    </row>
    <row r="5391" spans="1:11" x14ac:dyDescent="0.25">
      <c r="A5391" t="s">
        <v>21477</v>
      </c>
      <c r="B5391" t="s">
        <v>21478</v>
      </c>
      <c r="C5391" t="s">
        <v>12</v>
      </c>
      <c r="D5391" t="s">
        <v>21479</v>
      </c>
      <c r="E5391" t="s">
        <v>1190</v>
      </c>
      <c r="G5391" t="s">
        <v>1819</v>
      </c>
      <c r="H5391" t="s">
        <v>1820</v>
      </c>
      <c r="I5391" t="s">
        <v>116</v>
      </c>
      <c r="J5391" t="s">
        <v>13</v>
      </c>
      <c r="K5391" t="s">
        <v>13</v>
      </c>
    </row>
    <row r="5392" spans="1:11" x14ac:dyDescent="0.25">
      <c r="A5392" t="s">
        <v>21480</v>
      </c>
      <c r="B5392" t="s">
        <v>21481</v>
      </c>
      <c r="C5392" t="s">
        <v>12</v>
      </c>
      <c r="D5392" t="s">
        <v>21482</v>
      </c>
      <c r="E5392" t="s">
        <v>311</v>
      </c>
      <c r="G5392" t="s">
        <v>6684</v>
      </c>
      <c r="H5392" t="s">
        <v>6239</v>
      </c>
      <c r="I5392" t="s">
        <v>34</v>
      </c>
      <c r="J5392" t="s">
        <v>13</v>
      </c>
      <c r="K5392" t="s">
        <v>13</v>
      </c>
    </row>
    <row r="5393" spans="1:11" x14ac:dyDescent="0.25">
      <c r="A5393" t="s">
        <v>21483</v>
      </c>
      <c r="B5393" t="s">
        <v>21484</v>
      </c>
      <c r="C5393" t="s">
        <v>12</v>
      </c>
      <c r="D5393" t="s">
        <v>21485</v>
      </c>
      <c r="E5393" t="s">
        <v>1190</v>
      </c>
      <c r="G5393" t="s">
        <v>1819</v>
      </c>
      <c r="H5393" t="s">
        <v>1828</v>
      </c>
      <c r="I5393" t="s">
        <v>91</v>
      </c>
      <c r="J5393" t="s">
        <v>13</v>
      </c>
      <c r="K5393" t="s">
        <v>13</v>
      </c>
    </row>
    <row r="5394" spans="1:11" x14ac:dyDescent="0.25">
      <c r="A5394" t="s">
        <v>21486</v>
      </c>
      <c r="B5394" t="s">
        <v>21487</v>
      </c>
      <c r="C5394" t="s">
        <v>12</v>
      </c>
      <c r="D5394" t="s">
        <v>21488</v>
      </c>
      <c r="E5394" t="s">
        <v>311</v>
      </c>
      <c r="G5394" t="s">
        <v>6684</v>
      </c>
      <c r="H5394" t="s">
        <v>6239</v>
      </c>
      <c r="I5394" t="s">
        <v>34</v>
      </c>
      <c r="J5394" t="s">
        <v>13</v>
      </c>
      <c r="K5394" t="s">
        <v>13</v>
      </c>
    </row>
    <row r="5395" spans="1:11" x14ac:dyDescent="0.25">
      <c r="A5395" t="s">
        <v>21489</v>
      </c>
      <c r="B5395" t="s">
        <v>21490</v>
      </c>
      <c r="C5395" t="s">
        <v>12</v>
      </c>
      <c r="D5395" t="s">
        <v>21491</v>
      </c>
      <c r="E5395" t="s">
        <v>1190</v>
      </c>
      <c r="G5395" t="s">
        <v>1819</v>
      </c>
      <c r="H5395" t="s">
        <v>9431</v>
      </c>
      <c r="I5395" t="s">
        <v>57</v>
      </c>
      <c r="J5395" t="s">
        <v>13</v>
      </c>
      <c r="K5395" t="s">
        <v>13</v>
      </c>
    </row>
    <row r="5396" spans="1:11" x14ac:dyDescent="0.25">
      <c r="A5396" t="s">
        <v>21492</v>
      </c>
      <c r="B5396" t="s">
        <v>21493</v>
      </c>
      <c r="C5396" t="s">
        <v>12</v>
      </c>
      <c r="D5396" t="s">
        <v>21494</v>
      </c>
      <c r="E5396" t="s">
        <v>311</v>
      </c>
      <c r="G5396" t="s">
        <v>6684</v>
      </c>
      <c r="H5396" t="s">
        <v>6239</v>
      </c>
      <c r="I5396" t="s">
        <v>34</v>
      </c>
      <c r="J5396" t="s">
        <v>21495</v>
      </c>
      <c r="K5396" t="s">
        <v>13</v>
      </c>
    </row>
    <row r="5397" spans="1:11" x14ac:dyDescent="0.25">
      <c r="A5397" t="s">
        <v>21496</v>
      </c>
      <c r="B5397" t="s">
        <v>21497</v>
      </c>
      <c r="C5397" t="s">
        <v>12</v>
      </c>
      <c r="D5397" t="s">
        <v>21498</v>
      </c>
      <c r="E5397" t="s">
        <v>1190</v>
      </c>
      <c r="G5397" t="s">
        <v>1819</v>
      </c>
      <c r="H5397" t="s">
        <v>9471</v>
      </c>
      <c r="I5397" t="s">
        <v>34</v>
      </c>
      <c r="J5397" t="s">
        <v>13</v>
      </c>
      <c r="K5397" t="s">
        <v>13</v>
      </c>
    </row>
    <row r="5398" spans="1:11" x14ac:dyDescent="0.25">
      <c r="A5398" t="s">
        <v>21499</v>
      </c>
      <c r="B5398" t="s">
        <v>21500</v>
      </c>
      <c r="C5398" t="s">
        <v>12</v>
      </c>
      <c r="D5398" t="s">
        <v>21501</v>
      </c>
      <c r="E5398" t="s">
        <v>311</v>
      </c>
      <c r="G5398" t="s">
        <v>6684</v>
      </c>
      <c r="H5398" t="s">
        <v>6239</v>
      </c>
      <c r="I5398" t="s">
        <v>34</v>
      </c>
      <c r="J5398" t="s">
        <v>21502</v>
      </c>
      <c r="K5398" t="s">
        <v>13</v>
      </c>
    </row>
    <row r="5399" spans="1:11" x14ac:dyDescent="0.25">
      <c r="A5399" t="s">
        <v>21503</v>
      </c>
      <c r="B5399" t="s">
        <v>21504</v>
      </c>
      <c r="C5399" t="s">
        <v>12</v>
      </c>
      <c r="D5399" t="s">
        <v>21505</v>
      </c>
      <c r="E5399" t="s">
        <v>1190</v>
      </c>
      <c r="G5399" t="s">
        <v>1819</v>
      </c>
      <c r="H5399" t="s">
        <v>9422</v>
      </c>
      <c r="I5399" t="s">
        <v>42</v>
      </c>
      <c r="J5399" t="s">
        <v>13</v>
      </c>
      <c r="K5399" t="s">
        <v>13</v>
      </c>
    </row>
    <row r="5400" spans="1:11" x14ac:dyDescent="0.25">
      <c r="A5400" t="s">
        <v>21506</v>
      </c>
      <c r="B5400" t="s">
        <v>21507</v>
      </c>
      <c r="C5400" t="s">
        <v>12</v>
      </c>
      <c r="D5400" t="s">
        <v>21508</v>
      </c>
      <c r="E5400" t="s">
        <v>5376</v>
      </c>
      <c r="G5400" t="s">
        <v>8979</v>
      </c>
      <c r="H5400" t="s">
        <v>8980</v>
      </c>
      <c r="I5400" t="s">
        <v>18</v>
      </c>
      <c r="J5400" t="s">
        <v>13</v>
      </c>
      <c r="K5400" t="s">
        <v>13</v>
      </c>
    </row>
    <row r="5401" spans="1:11" x14ac:dyDescent="0.25">
      <c r="A5401" t="s">
        <v>21509</v>
      </c>
      <c r="B5401" t="s">
        <v>21510</v>
      </c>
      <c r="C5401" t="s">
        <v>12</v>
      </c>
      <c r="D5401" t="s">
        <v>21511</v>
      </c>
      <c r="E5401" t="s">
        <v>1190</v>
      </c>
      <c r="G5401" t="s">
        <v>1631</v>
      </c>
      <c r="H5401" t="s">
        <v>1649</v>
      </c>
      <c r="I5401" t="s">
        <v>91</v>
      </c>
      <c r="J5401" t="s">
        <v>13</v>
      </c>
      <c r="K5401" t="s">
        <v>13</v>
      </c>
    </row>
    <row r="5402" spans="1:11" x14ac:dyDescent="0.25">
      <c r="A5402" t="s">
        <v>21512</v>
      </c>
      <c r="B5402" t="s">
        <v>21513</v>
      </c>
      <c r="C5402" t="s">
        <v>12</v>
      </c>
      <c r="D5402" t="s">
        <v>21514</v>
      </c>
      <c r="E5402" t="s">
        <v>5376</v>
      </c>
      <c r="G5402" t="s">
        <v>5377</v>
      </c>
      <c r="H5402" t="s">
        <v>8756</v>
      </c>
      <c r="I5402" t="s">
        <v>34</v>
      </c>
      <c r="J5402" t="s">
        <v>21515</v>
      </c>
      <c r="K5402" t="s">
        <v>13</v>
      </c>
    </row>
    <row r="5403" spans="1:11" x14ac:dyDescent="0.25">
      <c r="A5403" t="s">
        <v>21516</v>
      </c>
      <c r="B5403" t="s">
        <v>21517</v>
      </c>
      <c r="C5403" t="s">
        <v>12</v>
      </c>
      <c r="D5403" t="s">
        <v>21518</v>
      </c>
      <c r="E5403" t="s">
        <v>1190</v>
      </c>
      <c r="G5403" t="s">
        <v>1631</v>
      </c>
      <c r="H5403" t="s">
        <v>1658</v>
      </c>
      <c r="I5403" t="s">
        <v>18</v>
      </c>
      <c r="J5403" t="s">
        <v>13</v>
      </c>
      <c r="K5403" t="s">
        <v>13</v>
      </c>
    </row>
    <row r="5404" spans="1:11" x14ac:dyDescent="0.25">
      <c r="A5404" t="s">
        <v>21519</v>
      </c>
      <c r="B5404" t="s">
        <v>21520</v>
      </c>
      <c r="C5404" t="s">
        <v>12</v>
      </c>
      <c r="D5404" t="s">
        <v>21521</v>
      </c>
      <c r="E5404" t="s">
        <v>311</v>
      </c>
      <c r="G5404" t="s">
        <v>6684</v>
      </c>
      <c r="H5404" t="s">
        <v>6239</v>
      </c>
      <c r="I5404" t="s">
        <v>34</v>
      </c>
      <c r="J5404" t="s">
        <v>21522</v>
      </c>
      <c r="K5404" t="s">
        <v>13</v>
      </c>
    </row>
    <row r="5405" spans="1:11" x14ac:dyDescent="0.25">
      <c r="A5405" t="s">
        <v>21523</v>
      </c>
      <c r="B5405" t="s">
        <v>21524</v>
      </c>
      <c r="C5405" t="s">
        <v>12</v>
      </c>
      <c r="D5405" t="s">
        <v>21525</v>
      </c>
      <c r="E5405" t="s">
        <v>1190</v>
      </c>
      <c r="G5405" t="s">
        <v>1631</v>
      </c>
      <c r="H5405" t="s">
        <v>1658</v>
      </c>
      <c r="I5405" t="s">
        <v>34</v>
      </c>
      <c r="J5405" t="s">
        <v>13</v>
      </c>
      <c r="K5405" t="s">
        <v>13</v>
      </c>
    </row>
    <row r="5406" spans="1:11" x14ac:dyDescent="0.25">
      <c r="A5406" t="s">
        <v>21526</v>
      </c>
      <c r="B5406" t="s">
        <v>21527</v>
      </c>
      <c r="C5406" t="s">
        <v>12</v>
      </c>
      <c r="D5406" t="s">
        <v>21528</v>
      </c>
      <c r="E5406" t="s">
        <v>311</v>
      </c>
      <c r="G5406" t="s">
        <v>6684</v>
      </c>
      <c r="H5406" t="s">
        <v>6239</v>
      </c>
      <c r="I5406" t="s">
        <v>34</v>
      </c>
      <c r="J5406" t="s">
        <v>13</v>
      </c>
      <c r="K5406" t="s">
        <v>13</v>
      </c>
    </row>
    <row r="5407" spans="1:11" x14ac:dyDescent="0.25">
      <c r="A5407" t="s">
        <v>21529</v>
      </c>
      <c r="B5407" t="s">
        <v>21530</v>
      </c>
      <c r="C5407" t="s">
        <v>12</v>
      </c>
      <c r="D5407" t="s">
        <v>21531</v>
      </c>
      <c r="E5407" t="s">
        <v>1190</v>
      </c>
      <c r="G5407" t="s">
        <v>1631</v>
      </c>
      <c r="H5407" t="s">
        <v>1658</v>
      </c>
      <c r="I5407" t="s">
        <v>42</v>
      </c>
      <c r="J5407" t="s">
        <v>13</v>
      </c>
      <c r="K5407" t="s">
        <v>13</v>
      </c>
    </row>
    <row r="5408" spans="1:11" x14ac:dyDescent="0.25">
      <c r="A5408" t="s">
        <v>21532</v>
      </c>
      <c r="B5408" t="s">
        <v>21533</v>
      </c>
      <c r="C5408" t="s">
        <v>12</v>
      </c>
      <c r="D5408" t="s">
        <v>21534</v>
      </c>
      <c r="E5408" t="s">
        <v>311</v>
      </c>
      <c r="G5408" t="s">
        <v>6684</v>
      </c>
      <c r="H5408" t="s">
        <v>6239</v>
      </c>
      <c r="I5408" t="s">
        <v>34</v>
      </c>
      <c r="J5408" t="s">
        <v>21535</v>
      </c>
      <c r="K5408" t="s">
        <v>13</v>
      </c>
    </row>
    <row r="5409" spans="1:11" x14ac:dyDescent="0.25">
      <c r="A5409" t="s">
        <v>21536</v>
      </c>
      <c r="B5409" t="s">
        <v>21537</v>
      </c>
      <c r="C5409" t="s">
        <v>12</v>
      </c>
      <c r="D5409" t="s">
        <v>21538</v>
      </c>
      <c r="E5409" t="s">
        <v>1190</v>
      </c>
      <c r="G5409" t="s">
        <v>1631</v>
      </c>
      <c r="H5409" t="s">
        <v>1649</v>
      </c>
      <c r="I5409" t="s">
        <v>34</v>
      </c>
      <c r="J5409" t="s">
        <v>13</v>
      </c>
      <c r="K5409" t="s">
        <v>13</v>
      </c>
    </row>
    <row r="5410" spans="1:11" x14ac:dyDescent="0.25">
      <c r="A5410" t="s">
        <v>21539</v>
      </c>
      <c r="B5410" t="s">
        <v>21540</v>
      </c>
      <c r="C5410" t="s">
        <v>12</v>
      </c>
      <c r="D5410" t="s">
        <v>21541</v>
      </c>
      <c r="E5410" t="s">
        <v>311</v>
      </c>
      <c r="G5410" t="s">
        <v>6684</v>
      </c>
      <c r="H5410" t="s">
        <v>6239</v>
      </c>
      <c r="I5410" t="s">
        <v>34</v>
      </c>
      <c r="J5410" t="s">
        <v>21542</v>
      </c>
      <c r="K5410" t="s">
        <v>13</v>
      </c>
    </row>
    <row r="5411" spans="1:11" x14ac:dyDescent="0.25">
      <c r="A5411" t="s">
        <v>21543</v>
      </c>
      <c r="B5411" t="s">
        <v>21544</v>
      </c>
      <c r="C5411" t="s">
        <v>12</v>
      </c>
      <c r="D5411" t="s">
        <v>21545</v>
      </c>
      <c r="E5411" t="s">
        <v>1190</v>
      </c>
      <c r="G5411" t="s">
        <v>1631</v>
      </c>
      <c r="H5411" t="s">
        <v>1658</v>
      </c>
      <c r="I5411" t="s">
        <v>34</v>
      </c>
      <c r="J5411" t="s">
        <v>13</v>
      </c>
      <c r="K5411" t="s">
        <v>13</v>
      </c>
    </row>
    <row r="5412" spans="1:11" x14ac:dyDescent="0.25">
      <c r="A5412" t="s">
        <v>21546</v>
      </c>
      <c r="B5412" t="s">
        <v>21547</v>
      </c>
      <c r="C5412" t="s">
        <v>12</v>
      </c>
      <c r="D5412" t="s">
        <v>21548</v>
      </c>
      <c r="E5412" t="s">
        <v>5376</v>
      </c>
      <c r="G5412" t="s">
        <v>5377</v>
      </c>
      <c r="H5412" t="s">
        <v>11703</v>
      </c>
      <c r="I5412" t="s">
        <v>116</v>
      </c>
      <c r="J5412" t="s">
        <v>21549</v>
      </c>
      <c r="K5412" t="s">
        <v>13</v>
      </c>
    </row>
    <row r="5413" spans="1:11" x14ac:dyDescent="0.25">
      <c r="A5413" t="s">
        <v>21550</v>
      </c>
      <c r="B5413" t="s">
        <v>21551</v>
      </c>
      <c r="C5413" t="s">
        <v>12</v>
      </c>
      <c r="D5413" t="s">
        <v>21552</v>
      </c>
      <c r="E5413" t="s">
        <v>1190</v>
      </c>
      <c r="G5413" t="s">
        <v>1631</v>
      </c>
      <c r="H5413" t="s">
        <v>21553</v>
      </c>
      <c r="I5413" t="s">
        <v>116</v>
      </c>
      <c r="J5413" t="s">
        <v>13</v>
      </c>
      <c r="K5413" t="s">
        <v>13</v>
      </c>
    </row>
    <row r="5414" spans="1:11" x14ac:dyDescent="0.25">
      <c r="A5414" t="s">
        <v>21554</v>
      </c>
      <c r="B5414" t="s">
        <v>21555</v>
      </c>
      <c r="C5414" t="s">
        <v>12</v>
      </c>
      <c r="D5414" t="s">
        <v>21556</v>
      </c>
      <c r="E5414" t="s">
        <v>311</v>
      </c>
      <c r="G5414" t="s">
        <v>6684</v>
      </c>
      <c r="H5414" t="s">
        <v>6239</v>
      </c>
      <c r="I5414" t="s">
        <v>34</v>
      </c>
      <c r="J5414" t="s">
        <v>13</v>
      </c>
      <c r="K5414" t="s">
        <v>13</v>
      </c>
    </row>
    <row r="5415" spans="1:11" x14ac:dyDescent="0.25">
      <c r="A5415" t="s">
        <v>21557</v>
      </c>
      <c r="B5415" t="s">
        <v>21558</v>
      </c>
      <c r="C5415" t="s">
        <v>12</v>
      </c>
      <c r="D5415" t="s">
        <v>21559</v>
      </c>
      <c r="E5415" t="s">
        <v>1190</v>
      </c>
      <c r="G5415" t="s">
        <v>1631</v>
      </c>
      <c r="H5415" t="s">
        <v>1667</v>
      </c>
      <c r="I5415" t="s">
        <v>34</v>
      </c>
      <c r="J5415" t="s">
        <v>13</v>
      </c>
      <c r="K5415" t="s">
        <v>13</v>
      </c>
    </row>
    <row r="5416" spans="1:11" x14ac:dyDescent="0.25">
      <c r="A5416" t="s">
        <v>21560</v>
      </c>
      <c r="B5416" t="s">
        <v>21561</v>
      </c>
      <c r="C5416" t="s">
        <v>12</v>
      </c>
      <c r="D5416" t="s">
        <v>21562</v>
      </c>
      <c r="E5416" t="s">
        <v>5376</v>
      </c>
      <c r="G5416" t="s">
        <v>5377</v>
      </c>
      <c r="H5416" t="s">
        <v>11703</v>
      </c>
      <c r="I5416" t="s">
        <v>34</v>
      </c>
      <c r="J5416" t="s">
        <v>21563</v>
      </c>
      <c r="K5416" t="s">
        <v>13</v>
      </c>
    </row>
    <row r="5417" spans="1:11" x14ac:dyDescent="0.25">
      <c r="A5417" t="s">
        <v>21564</v>
      </c>
      <c r="B5417" t="s">
        <v>21565</v>
      </c>
      <c r="C5417" t="s">
        <v>12</v>
      </c>
      <c r="D5417" t="s">
        <v>21566</v>
      </c>
      <c r="E5417" t="s">
        <v>1190</v>
      </c>
      <c r="G5417" t="s">
        <v>1631</v>
      </c>
      <c r="H5417" t="s">
        <v>21553</v>
      </c>
      <c r="I5417" t="s">
        <v>109</v>
      </c>
      <c r="J5417" t="s">
        <v>13</v>
      </c>
      <c r="K5417" t="s">
        <v>13</v>
      </c>
    </row>
    <row r="5418" spans="1:11" x14ac:dyDescent="0.25">
      <c r="A5418" t="s">
        <v>21567</v>
      </c>
      <c r="B5418" t="s">
        <v>21568</v>
      </c>
      <c r="C5418" t="s">
        <v>12</v>
      </c>
      <c r="D5418" t="s">
        <v>21413</v>
      </c>
      <c r="E5418" t="s">
        <v>311</v>
      </c>
      <c r="G5418" t="s">
        <v>6684</v>
      </c>
      <c r="H5418" t="s">
        <v>6239</v>
      </c>
      <c r="I5418" t="s">
        <v>34</v>
      </c>
      <c r="J5418" t="s">
        <v>21569</v>
      </c>
      <c r="K5418" t="s">
        <v>13</v>
      </c>
    </row>
    <row r="5419" spans="1:11" x14ac:dyDescent="0.25">
      <c r="A5419" t="s">
        <v>21570</v>
      </c>
      <c r="B5419" t="s">
        <v>21571</v>
      </c>
      <c r="C5419" t="s">
        <v>12</v>
      </c>
      <c r="D5419" t="s">
        <v>21572</v>
      </c>
      <c r="E5419" t="s">
        <v>1190</v>
      </c>
      <c r="G5419" t="s">
        <v>1631</v>
      </c>
      <c r="H5419" t="s">
        <v>1658</v>
      </c>
      <c r="I5419" t="s">
        <v>42</v>
      </c>
      <c r="J5419" t="s">
        <v>13</v>
      </c>
      <c r="K5419" t="s">
        <v>13</v>
      </c>
    </row>
    <row r="5420" spans="1:11" x14ac:dyDescent="0.25">
      <c r="A5420" t="s">
        <v>21573</v>
      </c>
      <c r="B5420" t="s">
        <v>21574</v>
      </c>
      <c r="C5420" t="s">
        <v>12</v>
      </c>
      <c r="D5420" t="s">
        <v>21575</v>
      </c>
      <c r="E5420" t="s">
        <v>311</v>
      </c>
      <c r="G5420" t="s">
        <v>6684</v>
      </c>
      <c r="H5420" t="s">
        <v>6239</v>
      </c>
      <c r="I5420" t="s">
        <v>34</v>
      </c>
      <c r="J5420" t="s">
        <v>21576</v>
      </c>
      <c r="K5420" t="s">
        <v>13</v>
      </c>
    </row>
    <row r="5421" spans="1:11" x14ac:dyDescent="0.25">
      <c r="A5421" t="s">
        <v>21577</v>
      </c>
      <c r="B5421" t="s">
        <v>21578</v>
      </c>
      <c r="C5421" t="s">
        <v>12</v>
      </c>
      <c r="D5421" t="s">
        <v>21579</v>
      </c>
      <c r="E5421" t="s">
        <v>1190</v>
      </c>
      <c r="G5421" t="s">
        <v>1631</v>
      </c>
      <c r="H5421" t="s">
        <v>1779</v>
      </c>
      <c r="I5421" t="s">
        <v>42</v>
      </c>
      <c r="J5421" t="s">
        <v>13</v>
      </c>
      <c r="K5421" t="s">
        <v>13</v>
      </c>
    </row>
    <row r="5422" spans="1:11" x14ac:dyDescent="0.25">
      <c r="A5422" t="s">
        <v>21580</v>
      </c>
      <c r="B5422" t="s">
        <v>21581</v>
      </c>
      <c r="C5422" t="s">
        <v>12</v>
      </c>
      <c r="D5422" t="s">
        <v>21582</v>
      </c>
      <c r="E5422" t="s">
        <v>311</v>
      </c>
      <c r="G5422" t="s">
        <v>6684</v>
      </c>
      <c r="H5422" t="s">
        <v>6239</v>
      </c>
      <c r="I5422" t="s">
        <v>34</v>
      </c>
      <c r="J5422" t="s">
        <v>21583</v>
      </c>
      <c r="K5422" t="s">
        <v>13</v>
      </c>
    </row>
    <row r="5423" spans="1:11" x14ac:dyDescent="0.25">
      <c r="A5423" t="s">
        <v>21584</v>
      </c>
      <c r="B5423" t="s">
        <v>21585</v>
      </c>
      <c r="C5423" t="s">
        <v>12</v>
      </c>
      <c r="D5423" t="s">
        <v>21586</v>
      </c>
      <c r="E5423" t="s">
        <v>1190</v>
      </c>
      <c r="G5423" t="s">
        <v>1631</v>
      </c>
      <c r="H5423" t="s">
        <v>1658</v>
      </c>
      <c r="I5423" t="s">
        <v>34</v>
      </c>
      <c r="J5423" t="s">
        <v>13</v>
      </c>
      <c r="K5423" t="s">
        <v>13</v>
      </c>
    </row>
    <row r="5424" spans="1:11" x14ac:dyDescent="0.25">
      <c r="A5424" t="s">
        <v>21587</v>
      </c>
      <c r="B5424" t="s">
        <v>21588</v>
      </c>
      <c r="C5424" t="s">
        <v>12</v>
      </c>
      <c r="D5424" t="s">
        <v>21589</v>
      </c>
      <c r="E5424" t="s">
        <v>311</v>
      </c>
      <c r="G5424" t="s">
        <v>6684</v>
      </c>
      <c r="H5424" t="s">
        <v>6239</v>
      </c>
      <c r="I5424" t="s">
        <v>34</v>
      </c>
      <c r="J5424" t="s">
        <v>21590</v>
      </c>
      <c r="K5424" t="s">
        <v>13</v>
      </c>
    </row>
    <row r="5425" spans="1:11" x14ac:dyDescent="0.25">
      <c r="A5425" t="s">
        <v>21591</v>
      </c>
      <c r="B5425" t="s">
        <v>21592</v>
      </c>
      <c r="C5425" t="s">
        <v>12</v>
      </c>
      <c r="D5425" t="s">
        <v>21593</v>
      </c>
      <c r="E5425" t="s">
        <v>1190</v>
      </c>
      <c r="G5425" t="s">
        <v>1631</v>
      </c>
      <c r="H5425" t="s">
        <v>1658</v>
      </c>
      <c r="I5425" t="s">
        <v>42</v>
      </c>
      <c r="J5425" t="s">
        <v>13</v>
      </c>
      <c r="K5425" t="s">
        <v>13</v>
      </c>
    </row>
    <row r="5426" spans="1:11" x14ac:dyDescent="0.25">
      <c r="A5426" t="s">
        <v>21594</v>
      </c>
      <c r="B5426" t="s">
        <v>21595</v>
      </c>
      <c r="C5426" t="s">
        <v>12</v>
      </c>
      <c r="D5426" t="s">
        <v>21596</v>
      </c>
      <c r="E5426" t="s">
        <v>5376</v>
      </c>
      <c r="G5426" t="s">
        <v>5377</v>
      </c>
      <c r="H5426" t="s">
        <v>11619</v>
      </c>
      <c r="I5426" t="s">
        <v>34</v>
      </c>
      <c r="J5426" t="s">
        <v>21597</v>
      </c>
      <c r="K5426" t="s">
        <v>13</v>
      </c>
    </row>
    <row r="5427" spans="1:11" x14ac:dyDescent="0.25">
      <c r="A5427" t="s">
        <v>21598</v>
      </c>
      <c r="B5427" t="s">
        <v>21599</v>
      </c>
      <c r="C5427" t="s">
        <v>12</v>
      </c>
      <c r="D5427" t="s">
        <v>21600</v>
      </c>
      <c r="E5427" t="s">
        <v>1190</v>
      </c>
      <c r="G5427" t="s">
        <v>1631</v>
      </c>
      <c r="H5427" t="s">
        <v>21553</v>
      </c>
      <c r="I5427" t="s">
        <v>109</v>
      </c>
      <c r="J5427" t="s">
        <v>13</v>
      </c>
      <c r="K5427" t="s">
        <v>13</v>
      </c>
    </row>
    <row r="5428" spans="1:11" x14ac:dyDescent="0.25">
      <c r="A5428" t="s">
        <v>21601</v>
      </c>
      <c r="B5428" t="s">
        <v>21602</v>
      </c>
      <c r="C5428" t="s">
        <v>12</v>
      </c>
      <c r="D5428" t="s">
        <v>21603</v>
      </c>
      <c r="E5428" t="s">
        <v>311</v>
      </c>
      <c r="G5428" t="s">
        <v>6684</v>
      </c>
      <c r="H5428" t="s">
        <v>6239</v>
      </c>
      <c r="I5428" t="s">
        <v>34</v>
      </c>
      <c r="J5428" t="s">
        <v>21604</v>
      </c>
      <c r="K5428" t="s">
        <v>13</v>
      </c>
    </row>
    <row r="5429" spans="1:11" x14ac:dyDescent="0.25">
      <c r="A5429" t="s">
        <v>21605</v>
      </c>
      <c r="B5429" t="s">
        <v>21606</v>
      </c>
      <c r="C5429" t="s">
        <v>12</v>
      </c>
      <c r="D5429" t="s">
        <v>21607</v>
      </c>
      <c r="E5429" t="s">
        <v>2835</v>
      </c>
      <c r="G5429" t="s">
        <v>21608</v>
      </c>
      <c r="H5429" t="s">
        <v>21609</v>
      </c>
      <c r="I5429" t="s">
        <v>57</v>
      </c>
      <c r="J5429" t="s">
        <v>21610</v>
      </c>
      <c r="K5429" t="s">
        <v>13</v>
      </c>
    </row>
    <row r="5430" spans="1:11" x14ac:dyDescent="0.25">
      <c r="A5430" t="s">
        <v>21611</v>
      </c>
      <c r="B5430" t="s">
        <v>21612</v>
      </c>
      <c r="C5430" t="s">
        <v>12</v>
      </c>
      <c r="D5430" t="s">
        <v>21613</v>
      </c>
      <c r="E5430" t="s">
        <v>311</v>
      </c>
      <c r="G5430" t="s">
        <v>6684</v>
      </c>
      <c r="H5430" t="s">
        <v>6239</v>
      </c>
      <c r="I5430" t="s">
        <v>34</v>
      </c>
      <c r="J5430" t="s">
        <v>21614</v>
      </c>
      <c r="K5430" t="s">
        <v>13</v>
      </c>
    </row>
    <row r="5431" spans="1:11" x14ac:dyDescent="0.25">
      <c r="A5431" t="s">
        <v>21615</v>
      </c>
      <c r="B5431" t="s">
        <v>21616</v>
      </c>
      <c r="C5431" t="s">
        <v>12</v>
      </c>
      <c r="D5431" t="s">
        <v>21617</v>
      </c>
      <c r="E5431" t="s">
        <v>1190</v>
      </c>
      <c r="G5431" t="s">
        <v>1631</v>
      </c>
      <c r="H5431" t="s">
        <v>1649</v>
      </c>
      <c r="I5431" t="s">
        <v>34</v>
      </c>
      <c r="J5431" t="s">
        <v>13</v>
      </c>
      <c r="K5431" t="s">
        <v>13</v>
      </c>
    </row>
    <row r="5432" spans="1:11" x14ac:dyDescent="0.25">
      <c r="A5432" t="s">
        <v>21618</v>
      </c>
      <c r="B5432" t="s">
        <v>21619</v>
      </c>
      <c r="C5432" t="s">
        <v>12</v>
      </c>
      <c r="D5432" t="s">
        <v>21620</v>
      </c>
      <c r="E5432" t="s">
        <v>311</v>
      </c>
      <c r="G5432" t="s">
        <v>6684</v>
      </c>
      <c r="H5432" t="s">
        <v>6239</v>
      </c>
      <c r="I5432" t="s">
        <v>34</v>
      </c>
      <c r="J5432" t="s">
        <v>13</v>
      </c>
      <c r="K5432" t="s">
        <v>13</v>
      </c>
    </row>
    <row r="5433" spans="1:11" x14ac:dyDescent="0.25">
      <c r="A5433" t="s">
        <v>21621</v>
      </c>
      <c r="B5433" t="s">
        <v>21622</v>
      </c>
      <c r="C5433" t="s">
        <v>12</v>
      </c>
      <c r="D5433" t="s">
        <v>21623</v>
      </c>
      <c r="E5433" t="s">
        <v>1190</v>
      </c>
      <c r="G5433" t="s">
        <v>1631</v>
      </c>
      <c r="H5433" t="s">
        <v>1779</v>
      </c>
      <c r="I5433" t="s">
        <v>57</v>
      </c>
      <c r="J5433" t="s">
        <v>13</v>
      </c>
      <c r="K5433" t="s">
        <v>13</v>
      </c>
    </row>
    <row r="5434" spans="1:11" x14ac:dyDescent="0.25">
      <c r="A5434" t="s">
        <v>21624</v>
      </c>
      <c r="B5434" t="s">
        <v>21625</v>
      </c>
      <c r="C5434" t="s">
        <v>12</v>
      </c>
      <c r="D5434" t="s">
        <v>21626</v>
      </c>
      <c r="E5434" t="s">
        <v>311</v>
      </c>
      <c r="G5434" t="s">
        <v>6684</v>
      </c>
      <c r="H5434" t="s">
        <v>6239</v>
      </c>
      <c r="I5434" t="s">
        <v>34</v>
      </c>
      <c r="J5434" t="s">
        <v>21627</v>
      </c>
      <c r="K5434" t="s">
        <v>13</v>
      </c>
    </row>
    <row r="5435" spans="1:11" x14ac:dyDescent="0.25">
      <c r="A5435" t="s">
        <v>21628</v>
      </c>
      <c r="B5435" t="s">
        <v>21629</v>
      </c>
      <c r="C5435" t="s">
        <v>12</v>
      </c>
      <c r="D5435" t="s">
        <v>21630</v>
      </c>
      <c r="E5435" t="s">
        <v>1190</v>
      </c>
      <c r="G5435" t="s">
        <v>1631</v>
      </c>
      <c r="H5435" t="s">
        <v>1658</v>
      </c>
      <c r="I5435" t="s">
        <v>80</v>
      </c>
      <c r="J5435" t="s">
        <v>13</v>
      </c>
      <c r="K5435" t="s">
        <v>13</v>
      </c>
    </row>
    <row r="5436" spans="1:11" x14ac:dyDescent="0.25">
      <c r="A5436" t="s">
        <v>21631</v>
      </c>
      <c r="B5436" t="s">
        <v>21632</v>
      </c>
      <c r="C5436" t="s">
        <v>12</v>
      </c>
      <c r="D5436" t="s">
        <v>21633</v>
      </c>
      <c r="E5436" t="s">
        <v>311</v>
      </c>
      <c r="G5436" t="s">
        <v>6684</v>
      </c>
      <c r="H5436" t="s">
        <v>6239</v>
      </c>
      <c r="I5436" t="s">
        <v>34</v>
      </c>
      <c r="J5436" t="s">
        <v>21634</v>
      </c>
      <c r="K5436" t="s">
        <v>13</v>
      </c>
    </row>
    <row r="5437" spans="1:11" x14ac:dyDescent="0.25">
      <c r="A5437" t="s">
        <v>21635</v>
      </c>
      <c r="B5437" t="s">
        <v>21636</v>
      </c>
      <c r="C5437" t="s">
        <v>12</v>
      </c>
      <c r="D5437" t="s">
        <v>21637</v>
      </c>
      <c r="E5437" t="s">
        <v>1190</v>
      </c>
      <c r="G5437" t="s">
        <v>1631</v>
      </c>
      <c r="H5437" t="s">
        <v>21553</v>
      </c>
      <c r="I5437" t="s">
        <v>109</v>
      </c>
      <c r="J5437" t="s">
        <v>13</v>
      </c>
      <c r="K5437" t="s">
        <v>13</v>
      </c>
    </row>
    <row r="5438" spans="1:11" x14ac:dyDescent="0.25">
      <c r="A5438" t="s">
        <v>21638</v>
      </c>
      <c r="B5438" t="s">
        <v>21639</v>
      </c>
      <c r="C5438" t="s">
        <v>12</v>
      </c>
      <c r="D5438" t="s">
        <v>21640</v>
      </c>
      <c r="E5438" t="s">
        <v>311</v>
      </c>
      <c r="G5438" t="s">
        <v>6684</v>
      </c>
      <c r="H5438" t="s">
        <v>6239</v>
      </c>
      <c r="I5438" t="s">
        <v>34</v>
      </c>
      <c r="J5438" t="s">
        <v>21641</v>
      </c>
      <c r="K5438" t="s">
        <v>13</v>
      </c>
    </row>
    <row r="5439" spans="1:11" x14ac:dyDescent="0.25">
      <c r="A5439" t="s">
        <v>21642</v>
      </c>
      <c r="B5439" t="s">
        <v>21643</v>
      </c>
      <c r="C5439" t="s">
        <v>12</v>
      </c>
      <c r="D5439" t="s">
        <v>21644</v>
      </c>
      <c r="E5439" t="s">
        <v>1190</v>
      </c>
      <c r="G5439" t="s">
        <v>1631</v>
      </c>
      <c r="H5439" t="s">
        <v>1658</v>
      </c>
      <c r="I5439" t="s">
        <v>42</v>
      </c>
      <c r="J5439" t="s">
        <v>13</v>
      </c>
      <c r="K5439" t="s">
        <v>13</v>
      </c>
    </row>
    <row r="5440" spans="1:11" x14ac:dyDescent="0.25">
      <c r="A5440" t="s">
        <v>21645</v>
      </c>
      <c r="B5440" t="s">
        <v>21646</v>
      </c>
      <c r="C5440" t="s">
        <v>12</v>
      </c>
      <c r="D5440" t="s">
        <v>21647</v>
      </c>
      <c r="E5440" t="s">
        <v>311</v>
      </c>
      <c r="G5440" t="s">
        <v>6684</v>
      </c>
      <c r="H5440" t="s">
        <v>6239</v>
      </c>
      <c r="I5440" t="s">
        <v>34</v>
      </c>
      <c r="J5440" t="s">
        <v>21648</v>
      </c>
      <c r="K5440" t="s">
        <v>13</v>
      </c>
    </row>
    <row r="5441" spans="1:11" x14ac:dyDescent="0.25">
      <c r="A5441" t="s">
        <v>21649</v>
      </c>
      <c r="B5441" t="s">
        <v>21650</v>
      </c>
      <c r="C5441" t="s">
        <v>12</v>
      </c>
      <c r="D5441" t="s">
        <v>21651</v>
      </c>
      <c r="E5441" t="s">
        <v>1190</v>
      </c>
      <c r="G5441" t="s">
        <v>1631</v>
      </c>
      <c r="H5441" t="s">
        <v>1779</v>
      </c>
      <c r="I5441" t="s">
        <v>34</v>
      </c>
      <c r="J5441" t="s">
        <v>13</v>
      </c>
      <c r="K5441" t="s">
        <v>13</v>
      </c>
    </row>
    <row r="5442" spans="1:11" x14ac:dyDescent="0.25">
      <c r="A5442" t="s">
        <v>21652</v>
      </c>
      <c r="B5442" t="s">
        <v>7579</v>
      </c>
      <c r="C5442" t="s">
        <v>12</v>
      </c>
      <c r="D5442" t="s">
        <v>21653</v>
      </c>
      <c r="E5442" t="s">
        <v>311</v>
      </c>
      <c r="G5442" t="s">
        <v>6684</v>
      </c>
      <c r="H5442" t="s">
        <v>6239</v>
      </c>
      <c r="I5442" t="s">
        <v>34</v>
      </c>
      <c r="J5442" t="s">
        <v>13</v>
      </c>
      <c r="K5442" t="s">
        <v>13</v>
      </c>
    </row>
    <row r="5443" spans="1:11" x14ac:dyDescent="0.25">
      <c r="A5443" t="s">
        <v>21654</v>
      </c>
      <c r="B5443" t="s">
        <v>21655</v>
      </c>
      <c r="C5443" t="s">
        <v>12</v>
      </c>
      <c r="D5443" t="s">
        <v>21656</v>
      </c>
      <c r="E5443" t="s">
        <v>1190</v>
      </c>
      <c r="G5443" t="s">
        <v>1631</v>
      </c>
      <c r="H5443" t="s">
        <v>1667</v>
      </c>
      <c r="I5443" t="s">
        <v>34</v>
      </c>
      <c r="J5443" t="s">
        <v>13</v>
      </c>
      <c r="K5443" t="s">
        <v>13</v>
      </c>
    </row>
    <row r="5444" spans="1:11" x14ac:dyDescent="0.25">
      <c r="A5444" t="s">
        <v>21657</v>
      </c>
      <c r="B5444" t="s">
        <v>21658</v>
      </c>
      <c r="C5444" t="s">
        <v>12</v>
      </c>
      <c r="D5444" t="s">
        <v>21659</v>
      </c>
      <c r="E5444" t="s">
        <v>311</v>
      </c>
      <c r="G5444" t="s">
        <v>6684</v>
      </c>
      <c r="H5444" t="s">
        <v>6239</v>
      </c>
      <c r="I5444" t="s">
        <v>34</v>
      </c>
      <c r="J5444" t="s">
        <v>21660</v>
      </c>
      <c r="K5444" t="s">
        <v>13</v>
      </c>
    </row>
    <row r="5445" spans="1:11" x14ac:dyDescent="0.25">
      <c r="A5445" t="s">
        <v>21661</v>
      </c>
      <c r="B5445" t="s">
        <v>21662</v>
      </c>
      <c r="C5445" t="s">
        <v>12</v>
      </c>
      <c r="D5445" t="s">
        <v>21663</v>
      </c>
      <c r="E5445" t="s">
        <v>1190</v>
      </c>
      <c r="G5445" t="s">
        <v>1631</v>
      </c>
      <c r="H5445" t="s">
        <v>1779</v>
      </c>
      <c r="I5445" t="s">
        <v>57</v>
      </c>
      <c r="J5445" t="s">
        <v>13</v>
      </c>
      <c r="K5445" t="s">
        <v>13</v>
      </c>
    </row>
    <row r="5446" spans="1:11" x14ac:dyDescent="0.25">
      <c r="A5446" t="s">
        <v>21664</v>
      </c>
      <c r="B5446" t="s">
        <v>21665</v>
      </c>
      <c r="C5446" t="s">
        <v>12</v>
      </c>
      <c r="D5446" t="s">
        <v>21666</v>
      </c>
      <c r="E5446" t="s">
        <v>311</v>
      </c>
      <c r="G5446" t="s">
        <v>6684</v>
      </c>
      <c r="H5446" t="s">
        <v>6239</v>
      </c>
      <c r="I5446" t="s">
        <v>34</v>
      </c>
      <c r="J5446" t="s">
        <v>21667</v>
      </c>
      <c r="K5446" t="s">
        <v>13</v>
      </c>
    </row>
    <row r="5447" spans="1:11" x14ac:dyDescent="0.25">
      <c r="A5447" t="s">
        <v>21668</v>
      </c>
      <c r="B5447" t="s">
        <v>21669</v>
      </c>
      <c r="C5447" t="s">
        <v>12</v>
      </c>
      <c r="D5447" t="s">
        <v>21670</v>
      </c>
      <c r="E5447" t="s">
        <v>1190</v>
      </c>
      <c r="G5447" t="s">
        <v>1631</v>
      </c>
      <c r="H5447" t="s">
        <v>1658</v>
      </c>
      <c r="I5447" t="s">
        <v>42</v>
      </c>
      <c r="J5447" t="s">
        <v>13</v>
      </c>
      <c r="K5447" t="s">
        <v>13</v>
      </c>
    </row>
    <row r="5448" spans="1:11" x14ac:dyDescent="0.25">
      <c r="A5448" t="s">
        <v>21671</v>
      </c>
      <c r="B5448" t="s">
        <v>21672</v>
      </c>
      <c r="C5448" t="s">
        <v>12</v>
      </c>
      <c r="D5448" t="s">
        <v>21673</v>
      </c>
      <c r="E5448" t="s">
        <v>5376</v>
      </c>
      <c r="G5448" t="s">
        <v>8979</v>
      </c>
      <c r="H5448" t="s">
        <v>9461</v>
      </c>
      <c r="I5448" t="s">
        <v>18</v>
      </c>
      <c r="J5448" t="s">
        <v>21674</v>
      </c>
      <c r="K5448" t="s">
        <v>13</v>
      </c>
    </row>
    <row r="5449" spans="1:11" x14ac:dyDescent="0.25">
      <c r="A5449" t="s">
        <v>21675</v>
      </c>
      <c r="B5449" t="s">
        <v>21676</v>
      </c>
      <c r="C5449" t="s">
        <v>12</v>
      </c>
      <c r="D5449" t="s">
        <v>21677</v>
      </c>
      <c r="E5449" t="s">
        <v>1190</v>
      </c>
      <c r="G5449" t="s">
        <v>1631</v>
      </c>
      <c r="H5449" t="s">
        <v>1667</v>
      </c>
      <c r="I5449" t="s">
        <v>34</v>
      </c>
      <c r="J5449" t="s">
        <v>13</v>
      </c>
      <c r="K5449" t="s">
        <v>13</v>
      </c>
    </row>
    <row r="5450" spans="1:11" x14ac:dyDescent="0.25">
      <c r="A5450" t="s">
        <v>21678</v>
      </c>
      <c r="B5450" t="s">
        <v>21679</v>
      </c>
      <c r="C5450" t="s">
        <v>12</v>
      </c>
      <c r="D5450" t="s">
        <v>21680</v>
      </c>
      <c r="E5450" t="s">
        <v>311</v>
      </c>
      <c r="G5450" t="s">
        <v>6684</v>
      </c>
      <c r="H5450" t="s">
        <v>6239</v>
      </c>
      <c r="I5450" t="s">
        <v>34</v>
      </c>
      <c r="J5450" t="s">
        <v>21681</v>
      </c>
      <c r="K5450" t="s">
        <v>13</v>
      </c>
    </row>
    <row r="5451" spans="1:11" x14ac:dyDescent="0.25">
      <c r="A5451" t="s">
        <v>21682</v>
      </c>
      <c r="B5451" t="s">
        <v>21683</v>
      </c>
      <c r="C5451" t="s">
        <v>12</v>
      </c>
      <c r="D5451" t="s">
        <v>21684</v>
      </c>
      <c r="E5451" t="s">
        <v>1190</v>
      </c>
      <c r="G5451" t="s">
        <v>1631</v>
      </c>
      <c r="H5451" t="s">
        <v>1779</v>
      </c>
      <c r="I5451" t="s">
        <v>91</v>
      </c>
      <c r="J5451" t="s">
        <v>13</v>
      </c>
      <c r="K5451" t="s">
        <v>13</v>
      </c>
    </row>
    <row r="5452" spans="1:11" x14ac:dyDescent="0.25">
      <c r="A5452" t="s">
        <v>21685</v>
      </c>
      <c r="B5452" t="s">
        <v>21686</v>
      </c>
      <c r="C5452" t="s">
        <v>12</v>
      </c>
      <c r="D5452" t="s">
        <v>21687</v>
      </c>
      <c r="E5452" t="s">
        <v>5376</v>
      </c>
      <c r="G5452" t="s">
        <v>10846</v>
      </c>
      <c r="H5452" t="s">
        <v>12410</v>
      </c>
      <c r="I5452" t="s">
        <v>18</v>
      </c>
      <c r="J5452" t="s">
        <v>21688</v>
      </c>
      <c r="K5452" t="s">
        <v>13</v>
      </c>
    </row>
    <row r="5453" spans="1:11" x14ac:dyDescent="0.25">
      <c r="A5453" t="s">
        <v>21689</v>
      </c>
      <c r="B5453" t="s">
        <v>21690</v>
      </c>
      <c r="C5453" t="s">
        <v>12</v>
      </c>
      <c r="D5453" t="s">
        <v>21691</v>
      </c>
      <c r="E5453" t="s">
        <v>1190</v>
      </c>
      <c r="G5453" t="s">
        <v>1631</v>
      </c>
      <c r="H5453" t="s">
        <v>1779</v>
      </c>
      <c r="I5453" t="s">
        <v>42</v>
      </c>
      <c r="J5453" t="s">
        <v>13</v>
      </c>
      <c r="K5453" t="s">
        <v>13</v>
      </c>
    </row>
    <row r="5454" spans="1:11" x14ac:dyDescent="0.25">
      <c r="A5454" t="s">
        <v>21692</v>
      </c>
      <c r="B5454" t="s">
        <v>21693</v>
      </c>
      <c r="C5454" t="s">
        <v>12</v>
      </c>
      <c r="D5454" t="s">
        <v>21694</v>
      </c>
      <c r="E5454" t="s">
        <v>311</v>
      </c>
      <c r="G5454" t="s">
        <v>6684</v>
      </c>
      <c r="H5454" t="s">
        <v>6239</v>
      </c>
      <c r="I5454" t="s">
        <v>34</v>
      </c>
      <c r="J5454" t="s">
        <v>21695</v>
      </c>
      <c r="K5454" t="s">
        <v>13</v>
      </c>
    </row>
    <row r="5455" spans="1:11" x14ac:dyDescent="0.25">
      <c r="A5455" t="s">
        <v>21696</v>
      </c>
      <c r="B5455" t="s">
        <v>21697</v>
      </c>
      <c r="C5455" t="s">
        <v>12</v>
      </c>
      <c r="D5455" t="s">
        <v>21698</v>
      </c>
      <c r="E5455" t="s">
        <v>1190</v>
      </c>
      <c r="G5455" t="s">
        <v>1631</v>
      </c>
      <c r="H5455" t="s">
        <v>1779</v>
      </c>
      <c r="I5455" t="s">
        <v>18</v>
      </c>
      <c r="J5455" t="s">
        <v>13</v>
      </c>
      <c r="K5455" t="s">
        <v>13</v>
      </c>
    </row>
    <row r="5456" spans="1:11" x14ac:dyDescent="0.25">
      <c r="A5456" t="s">
        <v>21699</v>
      </c>
      <c r="B5456" t="s">
        <v>21700</v>
      </c>
      <c r="C5456" t="s">
        <v>12</v>
      </c>
      <c r="D5456" t="s">
        <v>21701</v>
      </c>
      <c r="E5456" t="s">
        <v>311</v>
      </c>
      <c r="G5456" t="s">
        <v>6684</v>
      </c>
      <c r="H5456" t="s">
        <v>6239</v>
      </c>
      <c r="I5456" t="s">
        <v>34</v>
      </c>
      <c r="J5456" t="s">
        <v>21702</v>
      </c>
      <c r="K5456" t="s">
        <v>13</v>
      </c>
    </row>
    <row r="5457" spans="1:11" x14ac:dyDescent="0.25">
      <c r="A5457" t="s">
        <v>21703</v>
      </c>
      <c r="B5457" t="s">
        <v>21704</v>
      </c>
      <c r="C5457" t="s">
        <v>12</v>
      </c>
      <c r="D5457" t="s">
        <v>21705</v>
      </c>
      <c r="E5457" t="s">
        <v>1190</v>
      </c>
      <c r="G5457" t="s">
        <v>1631</v>
      </c>
      <c r="H5457" t="s">
        <v>21553</v>
      </c>
      <c r="I5457" t="s">
        <v>109</v>
      </c>
      <c r="J5457" t="s">
        <v>13</v>
      </c>
      <c r="K5457" t="s">
        <v>13</v>
      </c>
    </row>
    <row r="5458" spans="1:11" x14ac:dyDescent="0.25">
      <c r="A5458" t="s">
        <v>21706</v>
      </c>
      <c r="B5458" t="s">
        <v>21707</v>
      </c>
      <c r="C5458" t="s">
        <v>12</v>
      </c>
      <c r="D5458" t="s">
        <v>21708</v>
      </c>
      <c r="E5458" t="s">
        <v>5376</v>
      </c>
      <c r="G5458" t="s">
        <v>10846</v>
      </c>
      <c r="H5458" t="s">
        <v>10847</v>
      </c>
      <c r="I5458" t="s">
        <v>91</v>
      </c>
      <c r="J5458" t="s">
        <v>21709</v>
      </c>
      <c r="K5458" t="s">
        <v>13</v>
      </c>
    </row>
    <row r="5459" spans="1:11" x14ac:dyDescent="0.25">
      <c r="A5459" t="s">
        <v>21710</v>
      </c>
      <c r="B5459" t="s">
        <v>21711</v>
      </c>
      <c r="C5459" t="s">
        <v>12</v>
      </c>
      <c r="D5459" t="s">
        <v>21712</v>
      </c>
      <c r="E5459" t="s">
        <v>1190</v>
      </c>
      <c r="G5459" t="s">
        <v>1631</v>
      </c>
      <c r="H5459" t="s">
        <v>1667</v>
      </c>
      <c r="I5459" t="s">
        <v>34</v>
      </c>
      <c r="J5459" t="s">
        <v>13</v>
      </c>
      <c r="K5459" t="s">
        <v>13</v>
      </c>
    </row>
    <row r="5460" spans="1:11" x14ac:dyDescent="0.25">
      <c r="A5460" t="s">
        <v>21713</v>
      </c>
      <c r="B5460" t="s">
        <v>21714</v>
      </c>
      <c r="C5460" t="s">
        <v>12</v>
      </c>
      <c r="D5460" t="s">
        <v>21715</v>
      </c>
      <c r="E5460" t="s">
        <v>311</v>
      </c>
      <c r="G5460" t="s">
        <v>6684</v>
      </c>
      <c r="H5460" t="s">
        <v>6239</v>
      </c>
      <c r="I5460" t="s">
        <v>34</v>
      </c>
      <c r="J5460" t="s">
        <v>21716</v>
      </c>
      <c r="K5460" t="s">
        <v>13</v>
      </c>
    </row>
    <row r="5461" spans="1:11" x14ac:dyDescent="0.25">
      <c r="A5461" t="s">
        <v>21717</v>
      </c>
      <c r="B5461" t="s">
        <v>21718</v>
      </c>
      <c r="C5461" t="s">
        <v>12</v>
      </c>
      <c r="D5461" t="s">
        <v>21719</v>
      </c>
      <c r="E5461" t="s">
        <v>7987</v>
      </c>
      <c r="G5461" t="s">
        <v>11293</v>
      </c>
      <c r="H5461" t="s">
        <v>11294</v>
      </c>
      <c r="I5461" t="s">
        <v>18</v>
      </c>
      <c r="J5461" t="s">
        <v>21720</v>
      </c>
      <c r="K5461" t="s">
        <v>13</v>
      </c>
    </row>
    <row r="5462" spans="1:11" x14ac:dyDescent="0.25">
      <c r="A5462" t="s">
        <v>21721</v>
      </c>
      <c r="B5462" t="s">
        <v>21722</v>
      </c>
      <c r="C5462" t="s">
        <v>12</v>
      </c>
      <c r="D5462" t="s">
        <v>21723</v>
      </c>
      <c r="E5462" t="s">
        <v>311</v>
      </c>
      <c r="G5462" t="s">
        <v>6684</v>
      </c>
      <c r="H5462" t="s">
        <v>6239</v>
      </c>
      <c r="I5462" t="s">
        <v>34</v>
      </c>
      <c r="J5462" t="s">
        <v>21724</v>
      </c>
      <c r="K5462" t="s">
        <v>13</v>
      </c>
    </row>
    <row r="5463" spans="1:11" x14ac:dyDescent="0.25">
      <c r="A5463" t="s">
        <v>21725</v>
      </c>
      <c r="B5463" t="s">
        <v>21726</v>
      </c>
      <c r="C5463" t="s">
        <v>12</v>
      </c>
      <c r="D5463" t="s">
        <v>21727</v>
      </c>
      <c r="E5463" t="s">
        <v>1190</v>
      </c>
      <c r="G5463" t="s">
        <v>1631</v>
      </c>
      <c r="H5463" t="s">
        <v>21553</v>
      </c>
      <c r="I5463" t="s">
        <v>109</v>
      </c>
      <c r="J5463" t="s">
        <v>13</v>
      </c>
      <c r="K5463" t="s">
        <v>13</v>
      </c>
    </row>
    <row r="5464" spans="1:11" x14ac:dyDescent="0.25">
      <c r="A5464" t="s">
        <v>21728</v>
      </c>
      <c r="B5464" t="s">
        <v>21729</v>
      </c>
      <c r="C5464" t="s">
        <v>12</v>
      </c>
      <c r="D5464" t="s">
        <v>21730</v>
      </c>
      <c r="E5464" t="s">
        <v>5376</v>
      </c>
      <c r="G5464" t="s">
        <v>13410</v>
      </c>
      <c r="H5464" t="s">
        <v>13411</v>
      </c>
      <c r="I5464" t="s">
        <v>91</v>
      </c>
      <c r="J5464" t="s">
        <v>21731</v>
      </c>
      <c r="K5464" t="s">
        <v>13</v>
      </c>
    </row>
    <row r="5465" spans="1:11" x14ac:dyDescent="0.25">
      <c r="A5465" t="s">
        <v>21732</v>
      </c>
      <c r="B5465" t="s">
        <v>21733</v>
      </c>
      <c r="C5465" t="s">
        <v>12</v>
      </c>
      <c r="D5465" t="s">
        <v>21734</v>
      </c>
      <c r="E5465" t="s">
        <v>1190</v>
      </c>
      <c r="G5465" t="s">
        <v>1631</v>
      </c>
      <c r="H5465" t="s">
        <v>1779</v>
      </c>
      <c r="I5465" t="s">
        <v>42</v>
      </c>
      <c r="J5465" t="s">
        <v>13</v>
      </c>
      <c r="K5465" t="s">
        <v>13</v>
      </c>
    </row>
    <row r="5466" spans="1:11" x14ac:dyDescent="0.25">
      <c r="A5466" t="s">
        <v>21735</v>
      </c>
      <c r="B5466" t="s">
        <v>21736</v>
      </c>
      <c r="C5466" t="s">
        <v>12</v>
      </c>
      <c r="D5466" t="s">
        <v>21737</v>
      </c>
      <c r="E5466" t="s">
        <v>311</v>
      </c>
      <c r="G5466" t="s">
        <v>6684</v>
      </c>
      <c r="H5466" t="s">
        <v>6239</v>
      </c>
      <c r="I5466" t="s">
        <v>34</v>
      </c>
      <c r="J5466" t="s">
        <v>21738</v>
      </c>
      <c r="K5466" t="s">
        <v>13</v>
      </c>
    </row>
    <row r="5467" spans="1:11" x14ac:dyDescent="0.25">
      <c r="A5467" t="s">
        <v>21739</v>
      </c>
      <c r="B5467" t="s">
        <v>21740</v>
      </c>
      <c r="C5467" t="s">
        <v>12</v>
      </c>
      <c r="D5467" t="s">
        <v>21741</v>
      </c>
      <c r="E5467" t="s">
        <v>1190</v>
      </c>
      <c r="G5467" t="s">
        <v>1631</v>
      </c>
      <c r="H5467" t="s">
        <v>1779</v>
      </c>
      <c r="I5467" t="s">
        <v>57</v>
      </c>
      <c r="J5467" t="s">
        <v>13</v>
      </c>
      <c r="K5467" t="s">
        <v>13</v>
      </c>
    </row>
    <row r="5468" spans="1:11" x14ac:dyDescent="0.25">
      <c r="A5468" t="s">
        <v>21742</v>
      </c>
      <c r="B5468" t="s">
        <v>21743</v>
      </c>
      <c r="C5468" t="s">
        <v>12</v>
      </c>
      <c r="D5468" t="s">
        <v>21744</v>
      </c>
      <c r="E5468" t="s">
        <v>311</v>
      </c>
      <c r="G5468" t="s">
        <v>6684</v>
      </c>
      <c r="H5468" t="s">
        <v>6239</v>
      </c>
      <c r="I5468" t="s">
        <v>34</v>
      </c>
      <c r="J5468" t="s">
        <v>21745</v>
      </c>
      <c r="K5468" t="s">
        <v>13</v>
      </c>
    </row>
    <row r="5469" spans="1:11" x14ac:dyDescent="0.25">
      <c r="A5469" t="s">
        <v>21746</v>
      </c>
      <c r="B5469" t="s">
        <v>21747</v>
      </c>
      <c r="C5469" t="s">
        <v>12</v>
      </c>
      <c r="D5469" t="s">
        <v>21748</v>
      </c>
      <c r="E5469" t="s">
        <v>1190</v>
      </c>
      <c r="G5469" t="s">
        <v>1631</v>
      </c>
      <c r="H5469" t="s">
        <v>21553</v>
      </c>
      <c r="I5469" t="s">
        <v>109</v>
      </c>
      <c r="J5469" t="s">
        <v>13</v>
      </c>
      <c r="K5469" t="s">
        <v>13</v>
      </c>
    </row>
    <row r="5470" spans="1:11" x14ac:dyDescent="0.25">
      <c r="A5470" t="s">
        <v>21749</v>
      </c>
      <c r="B5470" t="s">
        <v>21750</v>
      </c>
      <c r="C5470" t="s">
        <v>12</v>
      </c>
      <c r="D5470" t="s">
        <v>21751</v>
      </c>
      <c r="E5470" t="s">
        <v>5376</v>
      </c>
      <c r="G5470" t="s">
        <v>5377</v>
      </c>
      <c r="H5470" t="s">
        <v>8756</v>
      </c>
      <c r="I5470" t="s">
        <v>34</v>
      </c>
      <c r="J5470" t="s">
        <v>21752</v>
      </c>
      <c r="K5470" t="s">
        <v>13</v>
      </c>
    </row>
    <row r="5471" spans="1:11" x14ac:dyDescent="0.25">
      <c r="A5471" t="s">
        <v>21753</v>
      </c>
      <c r="B5471" t="s">
        <v>21754</v>
      </c>
      <c r="C5471" t="s">
        <v>12</v>
      </c>
      <c r="D5471" t="s">
        <v>21755</v>
      </c>
      <c r="E5471" t="s">
        <v>1190</v>
      </c>
      <c r="G5471" t="s">
        <v>1631</v>
      </c>
      <c r="H5471" t="s">
        <v>1649</v>
      </c>
      <c r="I5471" t="s">
        <v>91</v>
      </c>
      <c r="J5471" t="s">
        <v>13</v>
      </c>
      <c r="K5471" t="s">
        <v>13</v>
      </c>
    </row>
    <row r="5472" spans="1:11" x14ac:dyDescent="0.25">
      <c r="A5472" t="s">
        <v>21756</v>
      </c>
      <c r="B5472" t="s">
        <v>21757</v>
      </c>
      <c r="C5472" t="s">
        <v>12</v>
      </c>
      <c r="D5472" t="s">
        <v>21758</v>
      </c>
      <c r="E5472" t="s">
        <v>311</v>
      </c>
      <c r="G5472" t="s">
        <v>6684</v>
      </c>
      <c r="H5472" t="s">
        <v>6239</v>
      </c>
      <c r="I5472" t="s">
        <v>34</v>
      </c>
      <c r="J5472" t="s">
        <v>21759</v>
      </c>
      <c r="K5472" t="s">
        <v>13</v>
      </c>
    </row>
    <row r="5473" spans="1:11" x14ac:dyDescent="0.25">
      <c r="A5473" t="s">
        <v>21760</v>
      </c>
      <c r="B5473" t="s">
        <v>21761</v>
      </c>
      <c r="C5473" t="s">
        <v>12</v>
      </c>
      <c r="D5473" t="s">
        <v>21762</v>
      </c>
      <c r="E5473" t="s">
        <v>1190</v>
      </c>
      <c r="G5473" t="s">
        <v>1631</v>
      </c>
      <c r="H5473" t="s">
        <v>1658</v>
      </c>
      <c r="I5473" t="s">
        <v>18</v>
      </c>
      <c r="J5473" t="s">
        <v>13</v>
      </c>
      <c r="K5473" t="s">
        <v>13</v>
      </c>
    </row>
    <row r="5474" spans="1:11" x14ac:dyDescent="0.25">
      <c r="A5474" t="s">
        <v>21763</v>
      </c>
      <c r="B5474" t="s">
        <v>605</v>
      </c>
      <c r="C5474" t="s">
        <v>12</v>
      </c>
      <c r="D5474" t="s">
        <v>21764</v>
      </c>
      <c r="E5474" t="s">
        <v>311</v>
      </c>
      <c r="G5474" t="s">
        <v>6684</v>
      </c>
      <c r="H5474" t="s">
        <v>6239</v>
      </c>
      <c r="I5474" t="s">
        <v>34</v>
      </c>
      <c r="J5474" t="s">
        <v>21765</v>
      </c>
      <c r="K5474" t="s">
        <v>13</v>
      </c>
    </row>
    <row r="5475" spans="1:11" x14ac:dyDescent="0.25">
      <c r="A5475" t="s">
        <v>21766</v>
      </c>
      <c r="B5475" t="s">
        <v>21767</v>
      </c>
      <c r="C5475" t="s">
        <v>12</v>
      </c>
      <c r="D5475" t="s">
        <v>21768</v>
      </c>
      <c r="E5475" t="s">
        <v>1190</v>
      </c>
      <c r="G5475" t="s">
        <v>1631</v>
      </c>
      <c r="H5475" t="s">
        <v>21553</v>
      </c>
      <c r="I5475" t="s">
        <v>34</v>
      </c>
      <c r="J5475" t="s">
        <v>13</v>
      </c>
      <c r="K5475" t="s">
        <v>13</v>
      </c>
    </row>
    <row r="5476" spans="1:11" x14ac:dyDescent="0.25">
      <c r="A5476" t="s">
        <v>21769</v>
      </c>
      <c r="B5476" t="s">
        <v>21770</v>
      </c>
      <c r="C5476" t="s">
        <v>12</v>
      </c>
      <c r="D5476" t="s">
        <v>21771</v>
      </c>
      <c r="E5476" t="s">
        <v>5376</v>
      </c>
      <c r="G5476" t="s">
        <v>5377</v>
      </c>
      <c r="H5476" t="s">
        <v>11619</v>
      </c>
      <c r="I5476" t="s">
        <v>34</v>
      </c>
      <c r="J5476" t="s">
        <v>21772</v>
      </c>
      <c r="K5476" t="s">
        <v>13</v>
      </c>
    </row>
    <row r="5477" spans="1:11" x14ac:dyDescent="0.25">
      <c r="A5477" t="s">
        <v>21773</v>
      </c>
      <c r="B5477" t="s">
        <v>21774</v>
      </c>
      <c r="C5477" t="s">
        <v>12</v>
      </c>
      <c r="D5477" t="s">
        <v>21775</v>
      </c>
      <c r="E5477" t="s">
        <v>1190</v>
      </c>
      <c r="G5477" t="s">
        <v>1631</v>
      </c>
      <c r="H5477" t="s">
        <v>1779</v>
      </c>
      <c r="I5477" t="s">
        <v>57</v>
      </c>
      <c r="J5477" t="s">
        <v>13</v>
      </c>
      <c r="K5477" t="s">
        <v>13</v>
      </c>
    </row>
    <row r="5478" spans="1:11" x14ac:dyDescent="0.25">
      <c r="A5478" t="s">
        <v>21776</v>
      </c>
      <c r="B5478" t="s">
        <v>21777</v>
      </c>
      <c r="C5478" t="s">
        <v>1519</v>
      </c>
      <c r="D5478" t="s">
        <v>13</v>
      </c>
      <c r="E5478" t="s">
        <v>1586</v>
      </c>
      <c r="G5478" t="s">
        <v>7600</v>
      </c>
      <c r="H5478" t="s">
        <v>17449</v>
      </c>
      <c r="I5478" t="s">
        <v>57</v>
      </c>
      <c r="J5478" t="s">
        <v>21778</v>
      </c>
      <c r="K5478" t="s">
        <v>13</v>
      </c>
    </row>
    <row r="5479" spans="1:11" x14ac:dyDescent="0.25">
      <c r="A5479" t="s">
        <v>21779</v>
      </c>
      <c r="B5479" t="s">
        <v>21780</v>
      </c>
      <c r="C5479" t="s">
        <v>12</v>
      </c>
      <c r="D5479" t="s">
        <v>21781</v>
      </c>
      <c r="E5479" t="s">
        <v>1190</v>
      </c>
      <c r="G5479" t="s">
        <v>1631</v>
      </c>
      <c r="H5479" t="s">
        <v>1658</v>
      </c>
      <c r="I5479" t="s">
        <v>109</v>
      </c>
      <c r="J5479" t="s">
        <v>13</v>
      </c>
      <c r="K5479" t="s">
        <v>13</v>
      </c>
    </row>
    <row r="5480" spans="1:11" x14ac:dyDescent="0.25">
      <c r="A5480" t="s">
        <v>21782</v>
      </c>
      <c r="B5480" t="s">
        <v>21783</v>
      </c>
      <c r="C5480" t="s">
        <v>12</v>
      </c>
      <c r="D5480" t="s">
        <v>21784</v>
      </c>
      <c r="E5480" t="s">
        <v>311</v>
      </c>
      <c r="G5480" t="s">
        <v>6684</v>
      </c>
      <c r="H5480" t="s">
        <v>6239</v>
      </c>
      <c r="I5480" t="s">
        <v>34</v>
      </c>
      <c r="J5480" t="s">
        <v>21785</v>
      </c>
      <c r="K5480" t="s">
        <v>13</v>
      </c>
    </row>
    <row r="5481" spans="1:11" x14ac:dyDescent="0.25">
      <c r="A5481" t="s">
        <v>21786</v>
      </c>
      <c r="B5481" t="s">
        <v>16458</v>
      </c>
      <c r="C5481" t="s">
        <v>12</v>
      </c>
      <c r="D5481" t="s">
        <v>21787</v>
      </c>
      <c r="E5481" t="s">
        <v>10975</v>
      </c>
      <c r="G5481" t="s">
        <v>16254</v>
      </c>
      <c r="H5481" t="s">
        <v>21788</v>
      </c>
      <c r="I5481" t="s">
        <v>91</v>
      </c>
      <c r="J5481" t="s">
        <v>21789</v>
      </c>
      <c r="K5481" t="s">
        <v>13</v>
      </c>
    </row>
    <row r="5482" spans="1:11" x14ac:dyDescent="0.25">
      <c r="A5482" t="s">
        <v>21790</v>
      </c>
      <c r="B5482" t="s">
        <v>21791</v>
      </c>
      <c r="C5482" t="s">
        <v>12</v>
      </c>
      <c r="D5482" t="s">
        <v>21792</v>
      </c>
      <c r="E5482" t="s">
        <v>5376</v>
      </c>
      <c r="G5482" t="s">
        <v>10846</v>
      </c>
      <c r="H5482" t="s">
        <v>12410</v>
      </c>
      <c r="I5482" t="s">
        <v>18</v>
      </c>
      <c r="J5482" t="s">
        <v>21793</v>
      </c>
      <c r="K5482" t="s">
        <v>13</v>
      </c>
    </row>
    <row r="5483" spans="1:11" x14ac:dyDescent="0.25">
      <c r="A5483" t="s">
        <v>21794</v>
      </c>
      <c r="B5483" t="s">
        <v>21795</v>
      </c>
      <c r="C5483" t="s">
        <v>12</v>
      </c>
      <c r="D5483" t="s">
        <v>21796</v>
      </c>
      <c r="E5483" t="s">
        <v>1190</v>
      </c>
      <c r="G5483" t="s">
        <v>1631</v>
      </c>
      <c r="H5483" t="s">
        <v>1649</v>
      </c>
      <c r="I5483" t="s">
        <v>18</v>
      </c>
      <c r="J5483" t="s">
        <v>13</v>
      </c>
      <c r="K5483" t="s">
        <v>13</v>
      </c>
    </row>
    <row r="5484" spans="1:11" x14ac:dyDescent="0.25">
      <c r="A5484" t="s">
        <v>21797</v>
      </c>
      <c r="B5484" t="s">
        <v>21798</v>
      </c>
      <c r="C5484" t="s">
        <v>12</v>
      </c>
      <c r="D5484" t="s">
        <v>21799</v>
      </c>
      <c r="E5484" t="s">
        <v>311</v>
      </c>
      <c r="G5484" t="s">
        <v>6684</v>
      </c>
      <c r="H5484" t="s">
        <v>6239</v>
      </c>
      <c r="I5484" t="s">
        <v>34</v>
      </c>
      <c r="J5484" t="s">
        <v>21800</v>
      </c>
      <c r="K5484" t="s">
        <v>13</v>
      </c>
    </row>
    <row r="5485" spans="1:11" x14ac:dyDescent="0.25">
      <c r="A5485" t="s">
        <v>21801</v>
      </c>
      <c r="B5485" t="s">
        <v>21802</v>
      </c>
      <c r="C5485" t="s">
        <v>12</v>
      </c>
      <c r="D5485" t="s">
        <v>21803</v>
      </c>
      <c r="E5485" t="s">
        <v>1190</v>
      </c>
      <c r="G5485" t="s">
        <v>1631</v>
      </c>
      <c r="H5485" t="s">
        <v>1658</v>
      </c>
      <c r="I5485" t="s">
        <v>42</v>
      </c>
      <c r="J5485" t="s">
        <v>13</v>
      </c>
      <c r="K5485" t="s">
        <v>13</v>
      </c>
    </row>
    <row r="5486" spans="1:11" x14ac:dyDescent="0.25">
      <c r="A5486" t="s">
        <v>21804</v>
      </c>
      <c r="B5486" t="s">
        <v>21805</v>
      </c>
      <c r="C5486" t="s">
        <v>12</v>
      </c>
      <c r="D5486" t="s">
        <v>21806</v>
      </c>
      <c r="E5486" t="s">
        <v>311</v>
      </c>
      <c r="G5486" t="s">
        <v>6684</v>
      </c>
      <c r="H5486" t="s">
        <v>6239</v>
      </c>
      <c r="I5486" t="s">
        <v>34</v>
      </c>
      <c r="J5486" t="s">
        <v>21807</v>
      </c>
      <c r="K5486" t="s">
        <v>13</v>
      </c>
    </row>
    <row r="5487" spans="1:11" x14ac:dyDescent="0.25">
      <c r="A5487" t="s">
        <v>21808</v>
      </c>
      <c r="B5487" t="s">
        <v>21809</v>
      </c>
      <c r="C5487" t="s">
        <v>12</v>
      </c>
      <c r="D5487" t="s">
        <v>21810</v>
      </c>
      <c r="E5487" t="s">
        <v>1190</v>
      </c>
      <c r="G5487" t="s">
        <v>1631</v>
      </c>
      <c r="H5487" t="s">
        <v>1779</v>
      </c>
      <c r="I5487" t="s">
        <v>57</v>
      </c>
      <c r="J5487" t="s">
        <v>13</v>
      </c>
      <c r="K5487" t="s">
        <v>13</v>
      </c>
    </row>
    <row r="5488" spans="1:11" x14ac:dyDescent="0.25">
      <c r="A5488" t="s">
        <v>21811</v>
      </c>
      <c r="B5488" t="s">
        <v>21812</v>
      </c>
      <c r="C5488" t="s">
        <v>12</v>
      </c>
      <c r="D5488" t="s">
        <v>21626</v>
      </c>
      <c r="E5488" t="s">
        <v>311</v>
      </c>
      <c r="G5488" t="s">
        <v>6684</v>
      </c>
      <c r="H5488" t="s">
        <v>6239</v>
      </c>
      <c r="I5488" t="s">
        <v>34</v>
      </c>
      <c r="J5488" t="s">
        <v>21813</v>
      </c>
      <c r="K5488" t="s">
        <v>13</v>
      </c>
    </row>
    <row r="5489" spans="1:11" x14ac:dyDescent="0.25">
      <c r="A5489" t="s">
        <v>21814</v>
      </c>
      <c r="B5489" t="s">
        <v>21815</v>
      </c>
      <c r="C5489" t="s">
        <v>12</v>
      </c>
      <c r="D5489" t="s">
        <v>21816</v>
      </c>
      <c r="E5489" t="s">
        <v>1190</v>
      </c>
      <c r="G5489" t="s">
        <v>1631</v>
      </c>
      <c r="H5489" t="s">
        <v>1779</v>
      </c>
      <c r="I5489" t="s">
        <v>57</v>
      </c>
      <c r="J5489" t="s">
        <v>13</v>
      </c>
      <c r="K5489" t="s">
        <v>13</v>
      </c>
    </row>
    <row r="5490" spans="1:11" x14ac:dyDescent="0.25">
      <c r="A5490" t="s">
        <v>21817</v>
      </c>
      <c r="B5490" t="s">
        <v>21818</v>
      </c>
      <c r="C5490" t="s">
        <v>12</v>
      </c>
      <c r="D5490" t="s">
        <v>21819</v>
      </c>
      <c r="E5490" t="s">
        <v>311</v>
      </c>
      <c r="G5490" t="s">
        <v>6684</v>
      </c>
      <c r="H5490" t="s">
        <v>6239</v>
      </c>
      <c r="I5490" t="s">
        <v>34</v>
      </c>
      <c r="J5490" t="s">
        <v>21820</v>
      </c>
      <c r="K5490" t="s">
        <v>13</v>
      </c>
    </row>
    <row r="5491" spans="1:11" x14ac:dyDescent="0.25">
      <c r="A5491" t="s">
        <v>21821</v>
      </c>
      <c r="B5491" t="s">
        <v>21822</v>
      </c>
      <c r="C5491" t="s">
        <v>12</v>
      </c>
      <c r="D5491" t="s">
        <v>21823</v>
      </c>
      <c r="E5491" t="s">
        <v>1190</v>
      </c>
      <c r="G5491" t="s">
        <v>1631</v>
      </c>
      <c r="H5491" t="s">
        <v>21553</v>
      </c>
      <c r="I5491" t="s">
        <v>18</v>
      </c>
      <c r="J5491" t="s">
        <v>13</v>
      </c>
      <c r="K5491" t="s">
        <v>13</v>
      </c>
    </row>
    <row r="5492" spans="1:11" x14ac:dyDescent="0.25">
      <c r="A5492" t="s">
        <v>21824</v>
      </c>
      <c r="B5492" t="s">
        <v>21825</v>
      </c>
      <c r="C5492" t="s">
        <v>12</v>
      </c>
      <c r="D5492" t="s">
        <v>21826</v>
      </c>
      <c r="E5492" t="s">
        <v>311</v>
      </c>
      <c r="G5492" t="s">
        <v>6684</v>
      </c>
      <c r="H5492" t="s">
        <v>6239</v>
      </c>
      <c r="I5492" t="s">
        <v>91</v>
      </c>
      <c r="J5492" t="s">
        <v>21827</v>
      </c>
      <c r="K5492" t="s">
        <v>13</v>
      </c>
    </row>
    <row r="5493" spans="1:11" x14ac:dyDescent="0.25">
      <c r="A5493" t="s">
        <v>21828</v>
      </c>
      <c r="B5493" t="s">
        <v>21829</v>
      </c>
      <c r="C5493" t="s">
        <v>12</v>
      </c>
      <c r="D5493" t="s">
        <v>21830</v>
      </c>
      <c r="E5493" t="s">
        <v>1190</v>
      </c>
      <c r="G5493" t="s">
        <v>1631</v>
      </c>
      <c r="H5493" t="s">
        <v>1779</v>
      </c>
      <c r="I5493" t="s">
        <v>57</v>
      </c>
      <c r="J5493" t="s">
        <v>13</v>
      </c>
      <c r="K5493" t="s">
        <v>13</v>
      </c>
    </row>
    <row r="5494" spans="1:11" x14ac:dyDescent="0.25">
      <c r="A5494" t="s">
        <v>21831</v>
      </c>
      <c r="B5494" t="s">
        <v>21832</v>
      </c>
      <c r="C5494" t="s">
        <v>12</v>
      </c>
      <c r="D5494" t="s">
        <v>21833</v>
      </c>
      <c r="E5494" t="s">
        <v>311</v>
      </c>
      <c r="G5494" t="s">
        <v>6684</v>
      </c>
      <c r="H5494" t="s">
        <v>6239</v>
      </c>
      <c r="I5494" t="s">
        <v>34</v>
      </c>
      <c r="J5494" t="s">
        <v>21834</v>
      </c>
      <c r="K5494" t="s">
        <v>13</v>
      </c>
    </row>
    <row r="5495" spans="1:11" x14ac:dyDescent="0.25">
      <c r="A5495" t="s">
        <v>21835</v>
      </c>
      <c r="B5495" t="s">
        <v>21836</v>
      </c>
      <c r="C5495" t="s">
        <v>12</v>
      </c>
      <c r="D5495" t="s">
        <v>21837</v>
      </c>
      <c r="E5495" t="s">
        <v>1190</v>
      </c>
      <c r="G5495" t="s">
        <v>1631</v>
      </c>
      <c r="H5495" t="s">
        <v>1779</v>
      </c>
      <c r="I5495" t="s">
        <v>34</v>
      </c>
      <c r="J5495" t="s">
        <v>13</v>
      </c>
      <c r="K5495" t="s">
        <v>13</v>
      </c>
    </row>
    <row r="5496" spans="1:11" x14ac:dyDescent="0.25">
      <c r="A5496" t="s">
        <v>21838</v>
      </c>
      <c r="B5496" t="s">
        <v>21839</v>
      </c>
      <c r="C5496" t="s">
        <v>12</v>
      </c>
      <c r="D5496" t="s">
        <v>21840</v>
      </c>
      <c r="E5496" t="s">
        <v>9553</v>
      </c>
      <c r="G5496" t="s">
        <v>9554</v>
      </c>
      <c r="H5496" t="s">
        <v>6239</v>
      </c>
      <c r="I5496" t="s">
        <v>34</v>
      </c>
      <c r="J5496" t="s">
        <v>21841</v>
      </c>
      <c r="K5496" t="s">
        <v>13</v>
      </c>
    </row>
    <row r="5497" spans="1:11" x14ac:dyDescent="0.25">
      <c r="A5497" t="s">
        <v>21842</v>
      </c>
      <c r="B5497" t="s">
        <v>21843</v>
      </c>
      <c r="C5497" t="s">
        <v>12</v>
      </c>
      <c r="D5497" t="s">
        <v>21844</v>
      </c>
      <c r="E5497" t="s">
        <v>1190</v>
      </c>
      <c r="G5497" t="s">
        <v>1631</v>
      </c>
      <c r="H5497" t="s">
        <v>1658</v>
      </c>
      <c r="I5497" t="s">
        <v>42</v>
      </c>
      <c r="J5497" t="s">
        <v>13</v>
      </c>
      <c r="K5497" t="s">
        <v>13</v>
      </c>
    </row>
    <row r="5498" spans="1:11" x14ac:dyDescent="0.25">
      <c r="A5498" t="s">
        <v>21845</v>
      </c>
      <c r="B5498" t="s">
        <v>21846</v>
      </c>
      <c r="C5498" t="s">
        <v>12</v>
      </c>
      <c r="D5498" t="s">
        <v>21847</v>
      </c>
      <c r="E5498" t="s">
        <v>54</v>
      </c>
      <c r="G5498" t="s">
        <v>66</v>
      </c>
      <c r="H5498" t="s">
        <v>432</v>
      </c>
      <c r="I5498" t="s">
        <v>18</v>
      </c>
      <c r="J5498" t="s">
        <v>21848</v>
      </c>
      <c r="K5498" t="s">
        <v>13</v>
      </c>
    </row>
    <row r="5499" spans="1:11" x14ac:dyDescent="0.25">
      <c r="A5499" t="s">
        <v>21850</v>
      </c>
      <c r="B5499" t="s">
        <v>21851</v>
      </c>
      <c r="C5499" t="s">
        <v>12</v>
      </c>
      <c r="D5499" t="s">
        <v>21852</v>
      </c>
      <c r="E5499" t="s">
        <v>1190</v>
      </c>
      <c r="G5499" t="s">
        <v>1631</v>
      </c>
      <c r="H5499" t="s">
        <v>1779</v>
      </c>
      <c r="I5499" t="s">
        <v>57</v>
      </c>
      <c r="J5499" t="s">
        <v>13</v>
      </c>
      <c r="K5499" t="s">
        <v>13</v>
      </c>
    </row>
    <row r="5500" spans="1:11" x14ac:dyDescent="0.25">
      <c r="A5500" t="s">
        <v>21853</v>
      </c>
      <c r="B5500" t="s">
        <v>21854</v>
      </c>
      <c r="C5500" t="s">
        <v>12</v>
      </c>
      <c r="D5500" t="s">
        <v>21855</v>
      </c>
      <c r="E5500" t="s">
        <v>311</v>
      </c>
      <c r="G5500" t="s">
        <v>6684</v>
      </c>
      <c r="H5500" t="s">
        <v>19783</v>
      </c>
      <c r="I5500" t="s">
        <v>300</v>
      </c>
      <c r="J5500" t="s">
        <v>21856</v>
      </c>
      <c r="K5500" t="s">
        <v>13</v>
      </c>
    </row>
    <row r="5501" spans="1:11" x14ac:dyDescent="0.25">
      <c r="A5501" t="s">
        <v>21857</v>
      </c>
      <c r="B5501" t="s">
        <v>21858</v>
      </c>
      <c r="C5501" t="s">
        <v>12</v>
      </c>
      <c r="D5501" t="s">
        <v>21859</v>
      </c>
      <c r="E5501" t="s">
        <v>1190</v>
      </c>
      <c r="G5501" t="s">
        <v>1631</v>
      </c>
      <c r="H5501" t="s">
        <v>1658</v>
      </c>
      <c r="I5501" t="s">
        <v>34</v>
      </c>
      <c r="J5501" t="s">
        <v>13</v>
      </c>
      <c r="K5501" t="s">
        <v>13</v>
      </c>
    </row>
    <row r="5502" spans="1:11" x14ac:dyDescent="0.25">
      <c r="A5502" t="s">
        <v>21860</v>
      </c>
      <c r="B5502" t="s">
        <v>21861</v>
      </c>
      <c r="C5502" t="s">
        <v>12</v>
      </c>
      <c r="D5502" t="s">
        <v>21862</v>
      </c>
      <c r="E5502" t="s">
        <v>311</v>
      </c>
      <c r="G5502" t="s">
        <v>6684</v>
      </c>
      <c r="H5502" t="s">
        <v>6239</v>
      </c>
      <c r="I5502" t="s">
        <v>34</v>
      </c>
      <c r="J5502" t="s">
        <v>21863</v>
      </c>
      <c r="K5502" t="s">
        <v>13</v>
      </c>
    </row>
    <row r="5503" spans="1:11" x14ac:dyDescent="0.25">
      <c r="A5503" t="s">
        <v>21864</v>
      </c>
      <c r="B5503" t="s">
        <v>21865</v>
      </c>
      <c r="C5503" t="s">
        <v>12</v>
      </c>
      <c r="D5503" t="s">
        <v>21866</v>
      </c>
      <c r="E5503" t="s">
        <v>1190</v>
      </c>
      <c r="G5503" t="s">
        <v>1631</v>
      </c>
      <c r="H5503" t="s">
        <v>21553</v>
      </c>
      <c r="I5503" t="s">
        <v>34</v>
      </c>
      <c r="J5503" t="s">
        <v>13</v>
      </c>
      <c r="K5503" t="s">
        <v>13</v>
      </c>
    </row>
    <row r="5504" spans="1:11" x14ac:dyDescent="0.25">
      <c r="A5504" t="s">
        <v>21867</v>
      </c>
      <c r="B5504" t="s">
        <v>21868</v>
      </c>
      <c r="C5504" t="s">
        <v>12</v>
      </c>
      <c r="D5504" t="s">
        <v>21869</v>
      </c>
      <c r="E5504" t="s">
        <v>311</v>
      </c>
      <c r="G5504" t="s">
        <v>6684</v>
      </c>
      <c r="H5504" t="s">
        <v>6239</v>
      </c>
      <c r="I5504" t="s">
        <v>34</v>
      </c>
      <c r="J5504" t="s">
        <v>21870</v>
      </c>
      <c r="K5504" t="s">
        <v>13</v>
      </c>
    </row>
    <row r="5505" spans="1:11" x14ac:dyDescent="0.25">
      <c r="A5505" t="s">
        <v>21871</v>
      </c>
      <c r="B5505" t="s">
        <v>21872</v>
      </c>
      <c r="C5505" t="s">
        <v>12</v>
      </c>
      <c r="D5505" t="s">
        <v>21873</v>
      </c>
      <c r="E5505" t="s">
        <v>228</v>
      </c>
      <c r="G5505" t="s">
        <v>247</v>
      </c>
      <c r="H5505" t="s">
        <v>248</v>
      </c>
      <c r="I5505" t="s">
        <v>34</v>
      </c>
      <c r="J5505" t="s">
        <v>21874</v>
      </c>
      <c r="K5505" t="s">
        <v>13</v>
      </c>
    </row>
    <row r="5506" spans="1:11" x14ac:dyDescent="0.25">
      <c r="A5506" t="s">
        <v>21875</v>
      </c>
      <c r="B5506" t="s">
        <v>21876</v>
      </c>
      <c r="C5506" t="s">
        <v>12</v>
      </c>
      <c r="D5506" t="s">
        <v>21877</v>
      </c>
      <c r="E5506" t="s">
        <v>311</v>
      </c>
      <c r="G5506" t="s">
        <v>6684</v>
      </c>
      <c r="H5506" t="s">
        <v>6239</v>
      </c>
      <c r="I5506" t="s">
        <v>34</v>
      </c>
      <c r="J5506" t="s">
        <v>21878</v>
      </c>
      <c r="K5506" t="s">
        <v>13</v>
      </c>
    </row>
    <row r="5507" spans="1:11" x14ac:dyDescent="0.25">
      <c r="A5507" t="s">
        <v>21879</v>
      </c>
      <c r="B5507" t="s">
        <v>21880</v>
      </c>
      <c r="C5507" t="s">
        <v>12</v>
      </c>
      <c r="D5507" t="s">
        <v>21881</v>
      </c>
      <c r="E5507" t="s">
        <v>1190</v>
      </c>
      <c r="G5507" t="s">
        <v>1631</v>
      </c>
      <c r="H5507" t="s">
        <v>21553</v>
      </c>
      <c r="I5507" t="s">
        <v>109</v>
      </c>
      <c r="J5507" t="s">
        <v>13</v>
      </c>
      <c r="K5507" t="s">
        <v>13</v>
      </c>
    </row>
    <row r="5508" spans="1:11" x14ac:dyDescent="0.25">
      <c r="A5508" t="s">
        <v>21882</v>
      </c>
      <c r="B5508" t="s">
        <v>5118</v>
      </c>
      <c r="C5508" t="s">
        <v>12</v>
      </c>
      <c r="D5508" t="s">
        <v>21883</v>
      </c>
      <c r="E5508" t="s">
        <v>5376</v>
      </c>
      <c r="G5508" t="s">
        <v>5377</v>
      </c>
      <c r="H5508" t="s">
        <v>8756</v>
      </c>
      <c r="I5508" t="s">
        <v>34</v>
      </c>
      <c r="J5508" t="s">
        <v>21884</v>
      </c>
      <c r="K5508" t="s">
        <v>13</v>
      </c>
    </row>
    <row r="5509" spans="1:11" x14ac:dyDescent="0.25">
      <c r="A5509" t="s">
        <v>21885</v>
      </c>
      <c r="B5509" t="s">
        <v>21886</v>
      </c>
      <c r="C5509" t="s">
        <v>12</v>
      </c>
      <c r="D5509" t="s">
        <v>21887</v>
      </c>
      <c r="E5509" t="s">
        <v>228</v>
      </c>
      <c r="G5509" t="s">
        <v>8628</v>
      </c>
      <c r="H5509" t="s">
        <v>8629</v>
      </c>
      <c r="I5509" t="s">
        <v>823</v>
      </c>
      <c r="J5509" t="s">
        <v>21888</v>
      </c>
      <c r="K5509" t="s">
        <v>13</v>
      </c>
    </row>
    <row r="5510" spans="1:11" x14ac:dyDescent="0.25">
      <c r="A5510" t="s">
        <v>21889</v>
      </c>
      <c r="B5510" t="s">
        <v>21890</v>
      </c>
      <c r="C5510" t="s">
        <v>12</v>
      </c>
      <c r="D5510" t="s">
        <v>21891</v>
      </c>
      <c r="E5510" t="s">
        <v>311</v>
      </c>
      <c r="G5510" t="s">
        <v>6684</v>
      </c>
      <c r="H5510" t="s">
        <v>6685</v>
      </c>
      <c r="I5510" t="s">
        <v>91</v>
      </c>
      <c r="J5510" t="s">
        <v>21892</v>
      </c>
      <c r="K5510" t="s">
        <v>13</v>
      </c>
    </row>
    <row r="5511" spans="1:11" x14ac:dyDescent="0.25">
      <c r="A5511" t="s">
        <v>21893</v>
      </c>
      <c r="B5511" t="s">
        <v>21894</v>
      </c>
      <c r="C5511" t="s">
        <v>12</v>
      </c>
      <c r="D5511" t="s">
        <v>21895</v>
      </c>
      <c r="E5511" t="s">
        <v>228</v>
      </c>
      <c r="G5511" t="s">
        <v>229</v>
      </c>
      <c r="H5511" t="s">
        <v>9311</v>
      </c>
      <c r="I5511" t="s">
        <v>258</v>
      </c>
      <c r="J5511" t="s">
        <v>21896</v>
      </c>
      <c r="K5511" t="s">
        <v>13</v>
      </c>
    </row>
    <row r="5512" spans="1:11" x14ac:dyDescent="0.25">
      <c r="A5512" t="s">
        <v>21897</v>
      </c>
      <c r="B5512" t="s">
        <v>21898</v>
      </c>
      <c r="C5512" t="s">
        <v>12</v>
      </c>
      <c r="D5512" t="s">
        <v>21899</v>
      </c>
      <c r="E5512" t="s">
        <v>345</v>
      </c>
      <c r="G5512" t="s">
        <v>833</v>
      </c>
      <c r="H5512" t="s">
        <v>15641</v>
      </c>
      <c r="I5512" t="s">
        <v>34</v>
      </c>
      <c r="J5512" t="s">
        <v>21900</v>
      </c>
      <c r="K5512" t="s">
        <v>13</v>
      </c>
    </row>
    <row r="5513" spans="1:11" x14ac:dyDescent="0.25">
      <c r="A5513" t="s">
        <v>21901</v>
      </c>
      <c r="B5513" t="s">
        <v>21902</v>
      </c>
      <c r="C5513" t="s">
        <v>12</v>
      </c>
      <c r="D5513" t="s">
        <v>21903</v>
      </c>
      <c r="E5513" t="s">
        <v>228</v>
      </c>
      <c r="G5513" t="s">
        <v>247</v>
      </c>
      <c r="H5513" t="s">
        <v>1050</v>
      </c>
      <c r="I5513" t="s">
        <v>1067</v>
      </c>
      <c r="J5513" t="s">
        <v>21904</v>
      </c>
      <c r="K5513" t="s">
        <v>13</v>
      </c>
    </row>
    <row r="5514" spans="1:11" x14ac:dyDescent="0.25">
      <c r="A5514" t="s">
        <v>21905</v>
      </c>
      <c r="B5514" t="s">
        <v>21906</v>
      </c>
      <c r="C5514" t="s">
        <v>12</v>
      </c>
      <c r="D5514" t="s">
        <v>21907</v>
      </c>
      <c r="E5514" t="s">
        <v>311</v>
      </c>
      <c r="G5514" t="s">
        <v>6684</v>
      </c>
      <c r="H5514" t="s">
        <v>6239</v>
      </c>
      <c r="I5514" t="s">
        <v>34</v>
      </c>
      <c r="J5514" t="s">
        <v>21908</v>
      </c>
      <c r="K5514" t="s">
        <v>13</v>
      </c>
    </row>
    <row r="5515" spans="1:11" x14ac:dyDescent="0.25">
      <c r="A5515" t="s">
        <v>21909</v>
      </c>
      <c r="B5515" t="s">
        <v>21910</v>
      </c>
      <c r="C5515" t="s">
        <v>12</v>
      </c>
      <c r="D5515" t="s">
        <v>21911</v>
      </c>
      <c r="E5515" t="s">
        <v>1190</v>
      </c>
      <c r="G5515" t="s">
        <v>1631</v>
      </c>
      <c r="H5515" t="s">
        <v>1649</v>
      </c>
      <c r="I5515" t="s">
        <v>34</v>
      </c>
      <c r="J5515" t="s">
        <v>13</v>
      </c>
      <c r="K5515" t="s">
        <v>13</v>
      </c>
    </row>
    <row r="5516" spans="1:11" x14ac:dyDescent="0.25">
      <c r="A5516" t="s">
        <v>21912</v>
      </c>
      <c r="B5516" t="s">
        <v>21913</v>
      </c>
      <c r="C5516" t="s">
        <v>12</v>
      </c>
      <c r="D5516" t="s">
        <v>21914</v>
      </c>
      <c r="E5516" t="s">
        <v>228</v>
      </c>
      <c r="G5516" t="s">
        <v>9219</v>
      </c>
      <c r="H5516" t="s">
        <v>9375</v>
      </c>
      <c r="I5516" t="s">
        <v>57</v>
      </c>
      <c r="J5516" t="s">
        <v>21915</v>
      </c>
      <c r="K5516" t="s">
        <v>13</v>
      </c>
    </row>
    <row r="5517" spans="1:11" x14ac:dyDescent="0.25">
      <c r="A5517" t="s">
        <v>21916</v>
      </c>
      <c r="B5517" t="s">
        <v>21917</v>
      </c>
      <c r="C5517" t="s">
        <v>12</v>
      </c>
      <c r="D5517" t="s">
        <v>21918</v>
      </c>
      <c r="E5517" t="s">
        <v>1190</v>
      </c>
      <c r="G5517" t="s">
        <v>1631</v>
      </c>
      <c r="H5517" t="s">
        <v>1779</v>
      </c>
      <c r="I5517" t="s">
        <v>42</v>
      </c>
      <c r="J5517" t="s">
        <v>13</v>
      </c>
      <c r="K5517" t="s">
        <v>13</v>
      </c>
    </row>
    <row r="5518" spans="1:11" x14ac:dyDescent="0.25">
      <c r="A5518" t="s">
        <v>21919</v>
      </c>
      <c r="B5518" t="s">
        <v>21920</v>
      </c>
      <c r="C5518" t="s">
        <v>12</v>
      </c>
      <c r="D5518" t="s">
        <v>21921</v>
      </c>
      <c r="E5518" t="s">
        <v>228</v>
      </c>
      <c r="G5518" t="s">
        <v>8436</v>
      </c>
      <c r="H5518" t="s">
        <v>10036</v>
      </c>
      <c r="I5518" t="s">
        <v>57</v>
      </c>
      <c r="J5518" t="s">
        <v>398</v>
      </c>
      <c r="K5518" t="s">
        <v>13</v>
      </c>
    </row>
    <row r="5519" spans="1:11" x14ac:dyDescent="0.25">
      <c r="A5519" t="s">
        <v>21922</v>
      </c>
      <c r="B5519" t="s">
        <v>21923</v>
      </c>
      <c r="C5519" t="s">
        <v>12</v>
      </c>
      <c r="D5519" t="s">
        <v>21924</v>
      </c>
      <c r="E5519" t="s">
        <v>228</v>
      </c>
      <c r="G5519" t="s">
        <v>247</v>
      </c>
      <c r="H5519" t="s">
        <v>248</v>
      </c>
      <c r="I5519" t="s">
        <v>34</v>
      </c>
      <c r="J5519" t="s">
        <v>21925</v>
      </c>
      <c r="K5519" t="s">
        <v>13</v>
      </c>
    </row>
    <row r="5520" spans="1:11" x14ac:dyDescent="0.25">
      <c r="A5520" t="s">
        <v>21926</v>
      </c>
      <c r="B5520" t="s">
        <v>21927</v>
      </c>
      <c r="C5520" t="s">
        <v>12</v>
      </c>
      <c r="D5520" t="s">
        <v>21928</v>
      </c>
      <c r="E5520" t="s">
        <v>345</v>
      </c>
      <c r="G5520" t="s">
        <v>2345</v>
      </c>
      <c r="H5520" t="s">
        <v>2346</v>
      </c>
      <c r="I5520" t="s">
        <v>34</v>
      </c>
      <c r="J5520" t="s">
        <v>21929</v>
      </c>
      <c r="K5520" t="s">
        <v>13</v>
      </c>
    </row>
    <row r="5521" spans="1:11" x14ac:dyDescent="0.25">
      <c r="A5521" t="s">
        <v>21930</v>
      </c>
      <c r="B5521" t="s">
        <v>21931</v>
      </c>
      <c r="C5521" t="s">
        <v>12</v>
      </c>
      <c r="D5521" t="s">
        <v>21932</v>
      </c>
      <c r="E5521" t="s">
        <v>228</v>
      </c>
      <c r="G5521" t="s">
        <v>247</v>
      </c>
      <c r="H5521" t="s">
        <v>512</v>
      </c>
      <c r="I5521" t="s">
        <v>34</v>
      </c>
      <c r="J5521" t="s">
        <v>21933</v>
      </c>
      <c r="K5521" t="s">
        <v>13</v>
      </c>
    </row>
    <row r="5522" spans="1:11" x14ac:dyDescent="0.25">
      <c r="A5522" t="s">
        <v>21934</v>
      </c>
      <c r="B5522" t="s">
        <v>21935</v>
      </c>
      <c r="C5522" t="s">
        <v>12</v>
      </c>
      <c r="D5522" t="s">
        <v>21936</v>
      </c>
      <c r="E5522" t="s">
        <v>311</v>
      </c>
      <c r="G5522" t="s">
        <v>6684</v>
      </c>
      <c r="H5522" t="s">
        <v>6239</v>
      </c>
      <c r="I5522" t="s">
        <v>34</v>
      </c>
      <c r="J5522" t="s">
        <v>21937</v>
      </c>
      <c r="K5522" t="s">
        <v>13</v>
      </c>
    </row>
    <row r="5523" spans="1:11" x14ac:dyDescent="0.25">
      <c r="A5523" t="s">
        <v>21938</v>
      </c>
      <c r="B5523" t="s">
        <v>21939</v>
      </c>
      <c r="C5523" t="s">
        <v>12</v>
      </c>
      <c r="D5523" t="s">
        <v>21940</v>
      </c>
      <c r="E5523" t="s">
        <v>228</v>
      </c>
      <c r="G5523" t="s">
        <v>247</v>
      </c>
      <c r="H5523" t="s">
        <v>512</v>
      </c>
      <c r="I5523" t="s">
        <v>34</v>
      </c>
      <c r="J5523" t="s">
        <v>21941</v>
      </c>
      <c r="K5523" t="s">
        <v>13</v>
      </c>
    </row>
    <row r="5524" spans="1:11" x14ac:dyDescent="0.25">
      <c r="A5524" t="s">
        <v>21942</v>
      </c>
      <c r="B5524" t="s">
        <v>21943</v>
      </c>
      <c r="C5524" t="s">
        <v>12</v>
      </c>
      <c r="D5524" t="s">
        <v>21944</v>
      </c>
      <c r="E5524" t="s">
        <v>345</v>
      </c>
      <c r="G5524" t="s">
        <v>5980</v>
      </c>
      <c r="H5524" t="s">
        <v>7590</v>
      </c>
      <c r="I5524" t="s">
        <v>34</v>
      </c>
      <c r="J5524" t="s">
        <v>21945</v>
      </c>
      <c r="K5524" t="s">
        <v>13</v>
      </c>
    </row>
    <row r="5525" spans="1:11" x14ac:dyDescent="0.25">
      <c r="A5525" t="s">
        <v>21946</v>
      </c>
      <c r="B5525" t="s">
        <v>21947</v>
      </c>
      <c r="C5525" t="s">
        <v>12</v>
      </c>
      <c r="D5525" t="s">
        <v>21948</v>
      </c>
      <c r="E5525" t="s">
        <v>1190</v>
      </c>
      <c r="G5525" t="s">
        <v>1631</v>
      </c>
      <c r="H5525" t="s">
        <v>1779</v>
      </c>
      <c r="I5525" t="s">
        <v>57</v>
      </c>
      <c r="J5525" t="s">
        <v>13</v>
      </c>
      <c r="K5525" t="s">
        <v>13</v>
      </c>
    </row>
    <row r="5526" spans="1:11" x14ac:dyDescent="0.25">
      <c r="A5526" t="s">
        <v>21949</v>
      </c>
      <c r="B5526" t="s">
        <v>21950</v>
      </c>
      <c r="C5526" t="s">
        <v>12</v>
      </c>
      <c r="D5526" t="s">
        <v>21951</v>
      </c>
      <c r="E5526" t="s">
        <v>345</v>
      </c>
      <c r="G5526" t="s">
        <v>2634</v>
      </c>
      <c r="H5526" t="s">
        <v>2635</v>
      </c>
      <c r="I5526" t="s">
        <v>300</v>
      </c>
      <c r="J5526" t="s">
        <v>21952</v>
      </c>
      <c r="K5526" t="s">
        <v>13</v>
      </c>
    </row>
    <row r="5527" spans="1:11" x14ac:dyDescent="0.25">
      <c r="A5527" t="s">
        <v>21953</v>
      </c>
      <c r="B5527" t="s">
        <v>21954</v>
      </c>
      <c r="C5527" t="s">
        <v>12</v>
      </c>
      <c r="D5527" t="s">
        <v>21955</v>
      </c>
      <c r="E5527" t="s">
        <v>228</v>
      </c>
      <c r="G5527" t="s">
        <v>247</v>
      </c>
      <c r="H5527" t="s">
        <v>248</v>
      </c>
      <c r="I5527" t="s">
        <v>1098</v>
      </c>
      <c r="J5527" t="s">
        <v>13</v>
      </c>
      <c r="K5527" t="s">
        <v>13</v>
      </c>
    </row>
    <row r="5528" spans="1:11" x14ac:dyDescent="0.25">
      <c r="A5528" t="s">
        <v>21956</v>
      </c>
      <c r="B5528" t="s">
        <v>21957</v>
      </c>
      <c r="C5528" t="s">
        <v>12</v>
      </c>
      <c r="D5528" t="s">
        <v>21958</v>
      </c>
      <c r="E5528" t="s">
        <v>311</v>
      </c>
      <c r="G5528" t="s">
        <v>8307</v>
      </c>
      <c r="H5528" t="s">
        <v>20337</v>
      </c>
      <c r="I5528" t="s">
        <v>28</v>
      </c>
      <c r="J5528" t="s">
        <v>21959</v>
      </c>
      <c r="K5528" t="s">
        <v>13</v>
      </c>
    </row>
    <row r="5529" spans="1:11" x14ac:dyDescent="0.25">
      <c r="A5529" t="s">
        <v>21960</v>
      </c>
      <c r="B5529" t="s">
        <v>21961</v>
      </c>
      <c r="C5529" t="s">
        <v>12</v>
      </c>
      <c r="D5529" t="s">
        <v>21962</v>
      </c>
      <c r="E5529" t="s">
        <v>228</v>
      </c>
      <c r="G5529" t="s">
        <v>247</v>
      </c>
      <c r="H5529" t="s">
        <v>512</v>
      </c>
      <c r="I5529" t="s">
        <v>34</v>
      </c>
      <c r="J5529" t="s">
        <v>21963</v>
      </c>
      <c r="K5529" t="s">
        <v>13</v>
      </c>
    </row>
    <row r="5530" spans="1:11" x14ac:dyDescent="0.25">
      <c r="A5530" t="s">
        <v>21964</v>
      </c>
      <c r="B5530" t="s">
        <v>21965</v>
      </c>
      <c r="C5530" t="s">
        <v>12</v>
      </c>
      <c r="D5530" t="s">
        <v>21966</v>
      </c>
      <c r="E5530" t="s">
        <v>311</v>
      </c>
      <c r="G5530" t="s">
        <v>6684</v>
      </c>
      <c r="H5530" t="s">
        <v>6239</v>
      </c>
      <c r="I5530" t="s">
        <v>34</v>
      </c>
      <c r="J5530" t="s">
        <v>21967</v>
      </c>
      <c r="K5530" t="s">
        <v>13</v>
      </c>
    </row>
    <row r="5531" spans="1:11" x14ac:dyDescent="0.25">
      <c r="A5531" t="s">
        <v>21968</v>
      </c>
      <c r="B5531" t="s">
        <v>21969</v>
      </c>
      <c r="C5531" t="s">
        <v>12</v>
      </c>
      <c r="D5531" t="s">
        <v>21970</v>
      </c>
      <c r="E5531" t="s">
        <v>1190</v>
      </c>
      <c r="G5531" t="s">
        <v>1631</v>
      </c>
      <c r="H5531" t="s">
        <v>1658</v>
      </c>
      <c r="I5531" t="s">
        <v>34</v>
      </c>
      <c r="J5531" t="s">
        <v>13</v>
      </c>
      <c r="K5531" t="s">
        <v>13</v>
      </c>
    </row>
    <row r="5532" spans="1:11" x14ac:dyDescent="0.25">
      <c r="A5532" t="s">
        <v>21971</v>
      </c>
      <c r="B5532" t="s">
        <v>21972</v>
      </c>
      <c r="C5532" t="s">
        <v>12</v>
      </c>
      <c r="D5532" t="s">
        <v>21973</v>
      </c>
      <c r="E5532" t="s">
        <v>14815</v>
      </c>
      <c r="G5532" t="s">
        <v>18198</v>
      </c>
      <c r="H5532" t="s">
        <v>21974</v>
      </c>
      <c r="I5532" t="s">
        <v>20</v>
      </c>
      <c r="J5532" t="s">
        <v>21975</v>
      </c>
      <c r="K5532" t="s">
        <v>13</v>
      </c>
    </row>
    <row r="5533" spans="1:11" x14ac:dyDescent="0.25">
      <c r="A5533" t="s">
        <v>21976</v>
      </c>
      <c r="B5533" t="s">
        <v>21977</v>
      </c>
      <c r="C5533" t="s">
        <v>12</v>
      </c>
      <c r="D5533" t="s">
        <v>21978</v>
      </c>
      <c r="E5533" t="s">
        <v>228</v>
      </c>
      <c r="G5533" t="s">
        <v>247</v>
      </c>
      <c r="H5533" t="s">
        <v>512</v>
      </c>
      <c r="I5533" t="s">
        <v>34</v>
      </c>
      <c r="J5533" t="s">
        <v>21979</v>
      </c>
      <c r="K5533" t="s">
        <v>13</v>
      </c>
    </row>
    <row r="5534" spans="1:11" x14ac:dyDescent="0.25">
      <c r="A5534" t="s">
        <v>21980</v>
      </c>
      <c r="B5534" t="s">
        <v>21981</v>
      </c>
      <c r="C5534" t="s">
        <v>12</v>
      </c>
      <c r="D5534" t="s">
        <v>21982</v>
      </c>
      <c r="E5534" t="s">
        <v>311</v>
      </c>
      <c r="G5534" t="s">
        <v>6684</v>
      </c>
      <c r="H5534" t="s">
        <v>6239</v>
      </c>
      <c r="I5534" t="s">
        <v>34</v>
      </c>
      <c r="J5534" t="s">
        <v>21983</v>
      </c>
      <c r="K5534" t="s">
        <v>13</v>
      </c>
    </row>
    <row r="5535" spans="1:11" x14ac:dyDescent="0.25">
      <c r="A5535" t="s">
        <v>21984</v>
      </c>
      <c r="B5535" t="s">
        <v>21985</v>
      </c>
      <c r="C5535" t="s">
        <v>12</v>
      </c>
      <c r="D5535" t="s">
        <v>21986</v>
      </c>
      <c r="E5535" t="s">
        <v>1190</v>
      </c>
      <c r="G5535" t="s">
        <v>1631</v>
      </c>
      <c r="H5535" t="s">
        <v>1649</v>
      </c>
      <c r="I5535" t="s">
        <v>18</v>
      </c>
      <c r="J5535" t="s">
        <v>13</v>
      </c>
      <c r="K5535" t="s">
        <v>13</v>
      </c>
    </row>
    <row r="5536" spans="1:11" x14ac:dyDescent="0.25">
      <c r="A5536" t="s">
        <v>21987</v>
      </c>
      <c r="B5536" t="s">
        <v>21988</v>
      </c>
      <c r="C5536" t="s">
        <v>12</v>
      </c>
      <c r="D5536" t="s">
        <v>21989</v>
      </c>
      <c r="E5536" t="s">
        <v>311</v>
      </c>
      <c r="G5536" t="s">
        <v>6684</v>
      </c>
      <c r="H5536" t="s">
        <v>6239</v>
      </c>
      <c r="I5536" t="s">
        <v>34</v>
      </c>
      <c r="J5536" t="s">
        <v>21990</v>
      </c>
      <c r="K5536" t="s">
        <v>13</v>
      </c>
    </row>
    <row r="5537" spans="1:11" x14ac:dyDescent="0.25">
      <c r="A5537" t="s">
        <v>21991</v>
      </c>
      <c r="B5537" t="s">
        <v>21992</v>
      </c>
      <c r="C5537" t="s">
        <v>12</v>
      </c>
      <c r="D5537" t="s">
        <v>21993</v>
      </c>
      <c r="E5537" t="s">
        <v>1190</v>
      </c>
      <c r="G5537" t="s">
        <v>1631</v>
      </c>
      <c r="H5537" t="s">
        <v>1649</v>
      </c>
      <c r="I5537" t="s">
        <v>57</v>
      </c>
      <c r="J5537" t="s">
        <v>13</v>
      </c>
      <c r="K5537" t="s">
        <v>13</v>
      </c>
    </row>
    <row r="5538" spans="1:11" x14ac:dyDescent="0.25">
      <c r="A5538" t="s">
        <v>21994</v>
      </c>
      <c r="B5538" t="s">
        <v>21995</v>
      </c>
      <c r="C5538" t="s">
        <v>12</v>
      </c>
      <c r="D5538" t="s">
        <v>21996</v>
      </c>
      <c r="E5538" t="s">
        <v>311</v>
      </c>
      <c r="G5538" t="s">
        <v>6684</v>
      </c>
      <c r="H5538" t="s">
        <v>6239</v>
      </c>
      <c r="I5538" t="s">
        <v>34</v>
      </c>
      <c r="J5538" t="s">
        <v>21997</v>
      </c>
      <c r="K5538" t="s">
        <v>13</v>
      </c>
    </row>
    <row r="5539" spans="1:11" x14ac:dyDescent="0.25">
      <c r="A5539" t="s">
        <v>21998</v>
      </c>
      <c r="B5539" t="s">
        <v>21999</v>
      </c>
      <c r="C5539" t="s">
        <v>12</v>
      </c>
      <c r="D5539" t="s">
        <v>22000</v>
      </c>
      <c r="E5539" t="s">
        <v>1190</v>
      </c>
      <c r="G5539" t="s">
        <v>1631</v>
      </c>
      <c r="H5539" t="s">
        <v>21553</v>
      </c>
      <c r="I5539" t="s">
        <v>109</v>
      </c>
      <c r="J5539" t="s">
        <v>13</v>
      </c>
      <c r="K5539" t="s">
        <v>13</v>
      </c>
    </row>
    <row r="5540" spans="1:11" x14ac:dyDescent="0.25">
      <c r="A5540" t="s">
        <v>22001</v>
      </c>
      <c r="B5540" t="s">
        <v>22002</v>
      </c>
      <c r="C5540" t="s">
        <v>12</v>
      </c>
      <c r="D5540" t="s">
        <v>22003</v>
      </c>
      <c r="E5540" t="s">
        <v>311</v>
      </c>
      <c r="G5540" t="s">
        <v>6684</v>
      </c>
      <c r="H5540" t="s">
        <v>6239</v>
      </c>
      <c r="I5540" t="s">
        <v>34</v>
      </c>
      <c r="J5540" t="s">
        <v>22004</v>
      </c>
      <c r="K5540" t="s">
        <v>13</v>
      </c>
    </row>
    <row r="5541" spans="1:11" x14ac:dyDescent="0.25">
      <c r="A5541" t="s">
        <v>22005</v>
      </c>
      <c r="B5541" t="s">
        <v>22006</v>
      </c>
      <c r="C5541" t="s">
        <v>12</v>
      </c>
      <c r="D5541" t="s">
        <v>22007</v>
      </c>
      <c r="E5541" t="s">
        <v>1190</v>
      </c>
      <c r="G5541" t="s">
        <v>1631</v>
      </c>
      <c r="H5541" t="s">
        <v>21553</v>
      </c>
      <c r="I5541" t="s">
        <v>57</v>
      </c>
      <c r="J5541" t="s">
        <v>13</v>
      </c>
      <c r="K5541" t="s">
        <v>13</v>
      </c>
    </row>
    <row r="5542" spans="1:11" x14ac:dyDescent="0.25">
      <c r="A5542" t="s">
        <v>22008</v>
      </c>
      <c r="B5542" t="s">
        <v>22009</v>
      </c>
      <c r="C5542" t="s">
        <v>12</v>
      </c>
      <c r="D5542" t="s">
        <v>22010</v>
      </c>
      <c r="E5542" t="s">
        <v>311</v>
      </c>
      <c r="G5542" t="s">
        <v>6684</v>
      </c>
      <c r="H5542" t="s">
        <v>6239</v>
      </c>
      <c r="I5542" t="s">
        <v>34</v>
      </c>
      <c r="J5542" t="s">
        <v>22011</v>
      </c>
      <c r="K5542" t="s">
        <v>13</v>
      </c>
    </row>
    <row r="5543" spans="1:11" x14ac:dyDescent="0.25">
      <c r="A5543" t="s">
        <v>22012</v>
      </c>
      <c r="B5543" t="s">
        <v>22013</v>
      </c>
      <c r="C5543" t="s">
        <v>12</v>
      </c>
      <c r="D5543" t="s">
        <v>22014</v>
      </c>
      <c r="E5543" t="s">
        <v>1190</v>
      </c>
      <c r="G5543" t="s">
        <v>1631</v>
      </c>
      <c r="H5543" t="s">
        <v>21553</v>
      </c>
      <c r="I5543" t="s">
        <v>18</v>
      </c>
      <c r="J5543" t="s">
        <v>13</v>
      </c>
      <c r="K5543" t="s">
        <v>13</v>
      </c>
    </row>
    <row r="5544" spans="1:11" x14ac:dyDescent="0.25">
      <c r="A5544" t="s">
        <v>22015</v>
      </c>
      <c r="B5544" t="s">
        <v>22016</v>
      </c>
      <c r="C5544" t="s">
        <v>12</v>
      </c>
      <c r="D5544" t="s">
        <v>22017</v>
      </c>
      <c r="E5544" t="s">
        <v>311</v>
      </c>
      <c r="G5544" t="s">
        <v>6684</v>
      </c>
      <c r="H5544" t="s">
        <v>6239</v>
      </c>
      <c r="I5544" t="s">
        <v>34</v>
      </c>
      <c r="J5544" t="s">
        <v>22018</v>
      </c>
      <c r="K5544" t="s">
        <v>13</v>
      </c>
    </row>
    <row r="5545" spans="1:11" x14ac:dyDescent="0.25">
      <c r="A5545" t="s">
        <v>22019</v>
      </c>
      <c r="B5545" t="s">
        <v>22020</v>
      </c>
      <c r="C5545" t="s">
        <v>12</v>
      </c>
      <c r="D5545" t="s">
        <v>22021</v>
      </c>
      <c r="E5545" t="s">
        <v>1190</v>
      </c>
      <c r="G5545" t="s">
        <v>1631</v>
      </c>
      <c r="H5545" t="s">
        <v>1649</v>
      </c>
      <c r="I5545" t="s">
        <v>18</v>
      </c>
      <c r="J5545" t="s">
        <v>13</v>
      </c>
      <c r="K5545" t="s">
        <v>13</v>
      </c>
    </row>
    <row r="5546" spans="1:11" x14ac:dyDescent="0.25">
      <c r="A5546" t="s">
        <v>22022</v>
      </c>
      <c r="B5546" t="s">
        <v>22023</v>
      </c>
      <c r="C5546" t="s">
        <v>12</v>
      </c>
      <c r="D5546" t="s">
        <v>22024</v>
      </c>
      <c r="E5546" t="s">
        <v>311</v>
      </c>
      <c r="G5546" t="s">
        <v>6684</v>
      </c>
      <c r="H5546" t="s">
        <v>6239</v>
      </c>
      <c r="I5546" t="s">
        <v>34</v>
      </c>
      <c r="J5546" t="s">
        <v>22025</v>
      </c>
      <c r="K5546" t="s">
        <v>13</v>
      </c>
    </row>
    <row r="5547" spans="1:11" x14ac:dyDescent="0.25">
      <c r="A5547" t="s">
        <v>22026</v>
      </c>
      <c r="B5547" t="s">
        <v>22027</v>
      </c>
      <c r="C5547" t="s">
        <v>12</v>
      </c>
      <c r="D5547" t="s">
        <v>18135</v>
      </c>
      <c r="E5547" t="s">
        <v>10975</v>
      </c>
      <c r="G5547" t="s">
        <v>22028</v>
      </c>
      <c r="H5547" t="s">
        <v>22029</v>
      </c>
      <c r="I5547" t="s">
        <v>300</v>
      </c>
      <c r="J5547" t="s">
        <v>13</v>
      </c>
      <c r="K5547" t="s">
        <v>13</v>
      </c>
    </row>
    <row r="5548" spans="1:11" x14ac:dyDescent="0.25">
      <c r="A5548" t="s">
        <v>22030</v>
      </c>
      <c r="B5548" t="s">
        <v>22031</v>
      </c>
      <c r="C5548" t="s">
        <v>12</v>
      </c>
      <c r="D5548" t="s">
        <v>22032</v>
      </c>
      <c r="E5548" t="s">
        <v>311</v>
      </c>
      <c r="G5548" t="s">
        <v>6684</v>
      </c>
      <c r="H5548" t="s">
        <v>19173</v>
      </c>
      <c r="I5548" t="s">
        <v>91</v>
      </c>
      <c r="J5548" t="s">
        <v>22033</v>
      </c>
      <c r="K5548" t="s">
        <v>13</v>
      </c>
    </row>
    <row r="5549" spans="1:11" x14ac:dyDescent="0.25">
      <c r="A5549" t="s">
        <v>22034</v>
      </c>
      <c r="B5549" t="s">
        <v>22035</v>
      </c>
      <c r="C5549" t="s">
        <v>12</v>
      </c>
      <c r="D5549" t="s">
        <v>22036</v>
      </c>
      <c r="E5549" t="s">
        <v>1190</v>
      </c>
      <c r="G5549" t="s">
        <v>1631</v>
      </c>
      <c r="H5549" t="s">
        <v>1779</v>
      </c>
      <c r="I5549" t="s">
        <v>18</v>
      </c>
      <c r="J5549" t="s">
        <v>13</v>
      </c>
      <c r="K5549" t="s">
        <v>13</v>
      </c>
    </row>
    <row r="5550" spans="1:11" x14ac:dyDescent="0.25">
      <c r="A5550" t="s">
        <v>22037</v>
      </c>
      <c r="B5550" t="s">
        <v>22038</v>
      </c>
      <c r="C5550" t="s">
        <v>12</v>
      </c>
      <c r="D5550" t="s">
        <v>22039</v>
      </c>
      <c r="E5550" t="s">
        <v>311</v>
      </c>
      <c r="G5550" t="s">
        <v>6684</v>
      </c>
      <c r="H5550" t="s">
        <v>6239</v>
      </c>
      <c r="I5550" t="s">
        <v>34</v>
      </c>
      <c r="J5550" t="s">
        <v>22040</v>
      </c>
      <c r="K5550" t="s">
        <v>13</v>
      </c>
    </row>
    <row r="5551" spans="1:11" x14ac:dyDescent="0.25">
      <c r="A5551" t="s">
        <v>22041</v>
      </c>
      <c r="B5551" t="s">
        <v>22042</v>
      </c>
      <c r="C5551" t="s">
        <v>12</v>
      </c>
      <c r="D5551" t="s">
        <v>22043</v>
      </c>
      <c r="E5551" t="s">
        <v>1190</v>
      </c>
      <c r="G5551" t="s">
        <v>1631</v>
      </c>
      <c r="H5551" t="s">
        <v>1658</v>
      </c>
      <c r="I5551" t="s">
        <v>34</v>
      </c>
      <c r="J5551" t="s">
        <v>13</v>
      </c>
      <c r="K5551" t="s">
        <v>13</v>
      </c>
    </row>
    <row r="5552" spans="1:11" x14ac:dyDescent="0.25">
      <c r="A5552" t="s">
        <v>22044</v>
      </c>
      <c r="B5552" t="s">
        <v>22045</v>
      </c>
      <c r="C5552" t="s">
        <v>12</v>
      </c>
      <c r="D5552" t="s">
        <v>11507</v>
      </c>
      <c r="E5552" t="s">
        <v>311</v>
      </c>
      <c r="G5552" t="s">
        <v>6823</v>
      </c>
      <c r="H5552" t="s">
        <v>6239</v>
      </c>
      <c r="I5552" t="s">
        <v>815</v>
      </c>
      <c r="J5552" t="s">
        <v>22046</v>
      </c>
      <c r="K5552" t="s">
        <v>13</v>
      </c>
    </row>
    <row r="5553" spans="1:11" x14ac:dyDescent="0.25">
      <c r="A5553" t="s">
        <v>22047</v>
      </c>
      <c r="B5553" t="s">
        <v>22048</v>
      </c>
      <c r="C5553" t="s">
        <v>12</v>
      </c>
      <c r="D5553" t="s">
        <v>22049</v>
      </c>
      <c r="E5553" t="s">
        <v>1190</v>
      </c>
      <c r="G5553" t="s">
        <v>1631</v>
      </c>
      <c r="H5553" t="s">
        <v>21553</v>
      </c>
      <c r="I5553" t="s">
        <v>57</v>
      </c>
      <c r="J5553" t="s">
        <v>13</v>
      </c>
      <c r="K5553" t="s">
        <v>13</v>
      </c>
    </row>
    <row r="5554" spans="1:11" x14ac:dyDescent="0.25">
      <c r="A5554" t="s">
        <v>22050</v>
      </c>
      <c r="B5554" t="s">
        <v>15070</v>
      </c>
      <c r="C5554" t="s">
        <v>12</v>
      </c>
      <c r="D5554" t="s">
        <v>22051</v>
      </c>
      <c r="E5554" t="s">
        <v>311</v>
      </c>
      <c r="G5554" t="s">
        <v>6517</v>
      </c>
      <c r="H5554" t="s">
        <v>6518</v>
      </c>
      <c r="I5554" t="s">
        <v>34</v>
      </c>
      <c r="J5554" t="s">
        <v>22052</v>
      </c>
      <c r="K5554" t="s">
        <v>13</v>
      </c>
    </row>
    <row r="5555" spans="1:11" x14ac:dyDescent="0.25">
      <c r="A5555" t="s">
        <v>22053</v>
      </c>
      <c r="B5555" t="s">
        <v>22054</v>
      </c>
      <c r="C5555" t="s">
        <v>12</v>
      </c>
      <c r="D5555" t="s">
        <v>22055</v>
      </c>
      <c r="E5555" t="s">
        <v>228</v>
      </c>
      <c r="G5555" t="s">
        <v>247</v>
      </c>
      <c r="H5555" t="s">
        <v>512</v>
      </c>
      <c r="I5555" t="s">
        <v>34</v>
      </c>
      <c r="J5555" t="s">
        <v>22056</v>
      </c>
      <c r="K5555" t="s">
        <v>13</v>
      </c>
    </row>
    <row r="5556" spans="1:11" x14ac:dyDescent="0.25">
      <c r="A5556" t="s">
        <v>22057</v>
      </c>
      <c r="B5556" t="s">
        <v>22058</v>
      </c>
      <c r="C5556" t="s">
        <v>12</v>
      </c>
      <c r="D5556" t="s">
        <v>22059</v>
      </c>
      <c r="E5556" t="s">
        <v>311</v>
      </c>
      <c r="G5556" t="s">
        <v>6684</v>
      </c>
      <c r="H5556" t="s">
        <v>6239</v>
      </c>
      <c r="I5556" t="s">
        <v>34</v>
      </c>
      <c r="J5556" t="s">
        <v>22060</v>
      </c>
      <c r="K5556" t="s">
        <v>13</v>
      </c>
    </row>
    <row r="5557" spans="1:11" x14ac:dyDescent="0.25">
      <c r="A5557" t="s">
        <v>22061</v>
      </c>
      <c r="B5557" t="s">
        <v>22062</v>
      </c>
      <c r="C5557" t="s">
        <v>12</v>
      </c>
      <c r="D5557" t="s">
        <v>22063</v>
      </c>
      <c r="E5557" t="s">
        <v>1190</v>
      </c>
      <c r="G5557" t="s">
        <v>1631</v>
      </c>
      <c r="H5557" t="s">
        <v>1658</v>
      </c>
      <c r="I5557" t="s">
        <v>18</v>
      </c>
      <c r="J5557" t="s">
        <v>13</v>
      </c>
      <c r="K5557" t="s">
        <v>13</v>
      </c>
    </row>
    <row r="5558" spans="1:11" x14ac:dyDescent="0.25">
      <c r="A5558" t="s">
        <v>22064</v>
      </c>
      <c r="B5558" t="s">
        <v>22065</v>
      </c>
      <c r="C5558" t="s">
        <v>12</v>
      </c>
      <c r="D5558" t="s">
        <v>22066</v>
      </c>
      <c r="E5558" t="s">
        <v>311</v>
      </c>
      <c r="G5558" t="s">
        <v>6517</v>
      </c>
      <c r="H5558" t="s">
        <v>6518</v>
      </c>
      <c r="I5558" t="s">
        <v>3548</v>
      </c>
      <c r="J5558" t="s">
        <v>22067</v>
      </c>
      <c r="K5558" t="s">
        <v>13</v>
      </c>
    </row>
    <row r="5559" spans="1:11" x14ac:dyDescent="0.25">
      <c r="A5559" t="s">
        <v>22068</v>
      </c>
      <c r="B5559" t="s">
        <v>22069</v>
      </c>
      <c r="C5559" t="s">
        <v>12</v>
      </c>
      <c r="D5559" t="s">
        <v>22070</v>
      </c>
      <c r="E5559" t="s">
        <v>228</v>
      </c>
      <c r="G5559" t="s">
        <v>247</v>
      </c>
      <c r="H5559" t="s">
        <v>512</v>
      </c>
      <c r="I5559" t="s">
        <v>34</v>
      </c>
      <c r="J5559" t="s">
        <v>22071</v>
      </c>
      <c r="K5559" t="s">
        <v>13</v>
      </c>
    </row>
    <row r="5560" spans="1:11" x14ac:dyDescent="0.25">
      <c r="A5560" t="s">
        <v>22072</v>
      </c>
      <c r="B5560" t="s">
        <v>5733</v>
      </c>
      <c r="C5560" t="s">
        <v>12</v>
      </c>
      <c r="D5560" t="s">
        <v>22073</v>
      </c>
      <c r="E5560" t="s">
        <v>311</v>
      </c>
      <c r="G5560" t="s">
        <v>6684</v>
      </c>
      <c r="H5560" t="s">
        <v>22074</v>
      </c>
      <c r="I5560" t="s">
        <v>91</v>
      </c>
      <c r="J5560" t="s">
        <v>22075</v>
      </c>
      <c r="K5560" t="s">
        <v>13</v>
      </c>
    </row>
    <row r="5561" spans="1:11" x14ac:dyDescent="0.25">
      <c r="A5561" t="s">
        <v>22076</v>
      </c>
      <c r="B5561" t="s">
        <v>22077</v>
      </c>
      <c r="C5561" t="s">
        <v>12</v>
      </c>
      <c r="D5561" t="s">
        <v>22078</v>
      </c>
      <c r="E5561" t="s">
        <v>1190</v>
      </c>
      <c r="G5561" t="s">
        <v>1631</v>
      </c>
      <c r="H5561" t="s">
        <v>22079</v>
      </c>
      <c r="I5561" t="s">
        <v>91</v>
      </c>
      <c r="J5561" t="s">
        <v>13</v>
      </c>
      <c r="K5561" t="s">
        <v>13</v>
      </c>
    </row>
    <row r="5562" spans="1:11" x14ac:dyDescent="0.25">
      <c r="A5562" t="s">
        <v>22080</v>
      </c>
      <c r="B5562" t="s">
        <v>22081</v>
      </c>
      <c r="C5562" t="s">
        <v>12</v>
      </c>
      <c r="D5562" t="s">
        <v>22082</v>
      </c>
      <c r="E5562" t="s">
        <v>311</v>
      </c>
      <c r="G5562" t="s">
        <v>6684</v>
      </c>
      <c r="H5562" t="s">
        <v>6239</v>
      </c>
      <c r="I5562" t="s">
        <v>34</v>
      </c>
      <c r="J5562" t="s">
        <v>22083</v>
      </c>
      <c r="K5562" t="s">
        <v>13</v>
      </c>
    </row>
    <row r="5563" spans="1:11" x14ac:dyDescent="0.25">
      <c r="A5563" t="s">
        <v>22084</v>
      </c>
      <c r="B5563" t="s">
        <v>22085</v>
      </c>
      <c r="C5563" t="s">
        <v>12</v>
      </c>
      <c r="D5563" t="s">
        <v>22086</v>
      </c>
      <c r="E5563" t="s">
        <v>1190</v>
      </c>
      <c r="G5563" t="s">
        <v>1631</v>
      </c>
      <c r="H5563" t="s">
        <v>1667</v>
      </c>
      <c r="I5563" t="s">
        <v>57</v>
      </c>
      <c r="J5563" t="s">
        <v>13</v>
      </c>
      <c r="K5563" t="s">
        <v>13</v>
      </c>
    </row>
    <row r="5564" spans="1:11" x14ac:dyDescent="0.25">
      <c r="A5564" t="s">
        <v>22087</v>
      </c>
      <c r="B5564" t="s">
        <v>22088</v>
      </c>
      <c r="C5564" t="s">
        <v>12</v>
      </c>
      <c r="D5564" t="s">
        <v>22089</v>
      </c>
      <c r="E5564" t="s">
        <v>311</v>
      </c>
      <c r="G5564" t="s">
        <v>6517</v>
      </c>
      <c r="H5564" t="s">
        <v>6518</v>
      </c>
      <c r="I5564" t="s">
        <v>34</v>
      </c>
      <c r="J5564" t="s">
        <v>22090</v>
      </c>
      <c r="K5564" t="s">
        <v>13</v>
      </c>
    </row>
    <row r="5565" spans="1:11" x14ac:dyDescent="0.25">
      <c r="A5565" t="s">
        <v>22091</v>
      </c>
      <c r="B5565" t="s">
        <v>22092</v>
      </c>
      <c r="C5565" t="s">
        <v>12</v>
      </c>
      <c r="D5565" t="s">
        <v>22093</v>
      </c>
      <c r="E5565" t="s">
        <v>1190</v>
      </c>
      <c r="G5565" t="s">
        <v>1631</v>
      </c>
      <c r="H5565" t="s">
        <v>1658</v>
      </c>
      <c r="I5565" t="s">
        <v>42</v>
      </c>
      <c r="J5565" t="s">
        <v>13</v>
      </c>
      <c r="K5565" t="s">
        <v>13</v>
      </c>
    </row>
    <row r="5566" spans="1:11" x14ac:dyDescent="0.25">
      <c r="A5566" t="s">
        <v>22094</v>
      </c>
      <c r="B5566" t="s">
        <v>22095</v>
      </c>
      <c r="C5566" t="s">
        <v>12</v>
      </c>
      <c r="D5566" t="s">
        <v>22096</v>
      </c>
      <c r="E5566" t="s">
        <v>311</v>
      </c>
      <c r="G5566" t="s">
        <v>6684</v>
      </c>
      <c r="H5566" t="s">
        <v>6239</v>
      </c>
      <c r="I5566" t="s">
        <v>34</v>
      </c>
      <c r="J5566" t="s">
        <v>22097</v>
      </c>
      <c r="K5566" t="s">
        <v>13</v>
      </c>
    </row>
    <row r="5567" spans="1:11" x14ac:dyDescent="0.25">
      <c r="A5567" t="s">
        <v>22098</v>
      </c>
      <c r="B5567" t="s">
        <v>22099</v>
      </c>
      <c r="C5567" t="s">
        <v>12</v>
      </c>
      <c r="D5567" t="s">
        <v>22100</v>
      </c>
      <c r="E5567" t="s">
        <v>228</v>
      </c>
      <c r="G5567" t="s">
        <v>247</v>
      </c>
      <c r="H5567" t="s">
        <v>248</v>
      </c>
      <c r="I5567" t="s">
        <v>249</v>
      </c>
      <c r="J5567" t="s">
        <v>22101</v>
      </c>
      <c r="K5567" t="s">
        <v>13</v>
      </c>
    </row>
    <row r="5568" spans="1:11" x14ac:dyDescent="0.25">
      <c r="A5568" t="s">
        <v>22102</v>
      </c>
      <c r="B5568" t="s">
        <v>22103</v>
      </c>
      <c r="C5568" t="s">
        <v>12</v>
      </c>
      <c r="D5568" t="s">
        <v>22104</v>
      </c>
      <c r="E5568" t="s">
        <v>311</v>
      </c>
      <c r="G5568" t="s">
        <v>6517</v>
      </c>
      <c r="H5568" t="s">
        <v>6518</v>
      </c>
      <c r="I5568" t="s">
        <v>34</v>
      </c>
      <c r="J5568" t="s">
        <v>22105</v>
      </c>
      <c r="K5568" t="s">
        <v>13</v>
      </c>
    </row>
    <row r="5569" spans="1:11" x14ac:dyDescent="0.25">
      <c r="A5569" t="s">
        <v>22106</v>
      </c>
      <c r="B5569" t="s">
        <v>22107</v>
      </c>
      <c r="C5569" t="s">
        <v>12</v>
      </c>
      <c r="D5569" t="s">
        <v>22108</v>
      </c>
      <c r="E5569" t="s">
        <v>1190</v>
      </c>
      <c r="G5569" t="s">
        <v>1631</v>
      </c>
      <c r="H5569" t="s">
        <v>21553</v>
      </c>
      <c r="I5569" t="s">
        <v>57</v>
      </c>
      <c r="J5569" t="s">
        <v>13</v>
      </c>
      <c r="K5569" t="s">
        <v>13</v>
      </c>
    </row>
    <row r="5570" spans="1:11" x14ac:dyDescent="0.25">
      <c r="A5570" t="s">
        <v>22109</v>
      </c>
      <c r="B5570" t="s">
        <v>22110</v>
      </c>
      <c r="C5570" t="s">
        <v>12</v>
      </c>
      <c r="D5570" t="s">
        <v>22111</v>
      </c>
      <c r="E5570" t="s">
        <v>311</v>
      </c>
      <c r="G5570" t="s">
        <v>7775</v>
      </c>
      <c r="H5570" t="s">
        <v>20310</v>
      </c>
      <c r="I5570" t="s">
        <v>28</v>
      </c>
      <c r="J5570" t="s">
        <v>13</v>
      </c>
      <c r="K5570" t="s">
        <v>13</v>
      </c>
    </row>
    <row r="5571" spans="1:11" x14ac:dyDescent="0.25">
      <c r="A5571" t="s">
        <v>22112</v>
      </c>
      <c r="B5571" t="s">
        <v>18220</v>
      </c>
      <c r="C5571" t="s">
        <v>12</v>
      </c>
      <c r="D5571" t="s">
        <v>22113</v>
      </c>
      <c r="E5571" t="s">
        <v>1190</v>
      </c>
      <c r="G5571" t="s">
        <v>1631</v>
      </c>
      <c r="H5571" t="s">
        <v>21553</v>
      </c>
      <c r="I5571" t="s">
        <v>109</v>
      </c>
      <c r="J5571" t="s">
        <v>13</v>
      </c>
      <c r="K5571" t="s">
        <v>13</v>
      </c>
    </row>
    <row r="5572" spans="1:11" x14ac:dyDescent="0.25">
      <c r="A5572" t="s">
        <v>22114</v>
      </c>
      <c r="B5572" t="s">
        <v>22115</v>
      </c>
      <c r="C5572" t="s">
        <v>12</v>
      </c>
      <c r="D5572" t="s">
        <v>22116</v>
      </c>
      <c r="E5572" t="s">
        <v>345</v>
      </c>
      <c r="G5572" t="s">
        <v>2474</v>
      </c>
      <c r="H5572" t="s">
        <v>22117</v>
      </c>
      <c r="I5572" t="s">
        <v>34</v>
      </c>
      <c r="J5572" t="s">
        <v>22118</v>
      </c>
      <c r="K5572" t="s">
        <v>13</v>
      </c>
    </row>
    <row r="5573" spans="1:11" x14ac:dyDescent="0.25">
      <c r="A5573" t="s">
        <v>22119</v>
      </c>
      <c r="B5573" t="s">
        <v>22120</v>
      </c>
      <c r="C5573" t="s">
        <v>12</v>
      </c>
      <c r="D5573" t="s">
        <v>22121</v>
      </c>
      <c r="E5573" t="s">
        <v>1190</v>
      </c>
      <c r="G5573" t="s">
        <v>1631</v>
      </c>
      <c r="H5573" t="s">
        <v>1779</v>
      </c>
      <c r="I5573" t="s">
        <v>57</v>
      </c>
      <c r="J5573" t="s">
        <v>13</v>
      </c>
      <c r="K5573" t="s">
        <v>13</v>
      </c>
    </row>
    <row r="5574" spans="1:11" x14ac:dyDescent="0.25">
      <c r="A5574" t="s">
        <v>22122</v>
      </c>
      <c r="B5574" t="s">
        <v>22123</v>
      </c>
      <c r="C5574" t="s">
        <v>12</v>
      </c>
      <c r="D5574" t="s">
        <v>22124</v>
      </c>
      <c r="E5574" t="s">
        <v>311</v>
      </c>
      <c r="G5574" t="s">
        <v>6684</v>
      </c>
      <c r="H5574" t="s">
        <v>6239</v>
      </c>
      <c r="I5574" t="s">
        <v>34</v>
      </c>
      <c r="J5574" t="s">
        <v>22125</v>
      </c>
      <c r="K5574" t="s">
        <v>13</v>
      </c>
    </row>
    <row r="5575" spans="1:11" x14ac:dyDescent="0.25">
      <c r="A5575" t="s">
        <v>22126</v>
      </c>
      <c r="B5575" t="s">
        <v>22127</v>
      </c>
      <c r="C5575" t="s">
        <v>12</v>
      </c>
      <c r="D5575" t="s">
        <v>22128</v>
      </c>
      <c r="E5575" t="s">
        <v>1190</v>
      </c>
      <c r="G5575" t="s">
        <v>1631</v>
      </c>
      <c r="H5575" t="s">
        <v>1658</v>
      </c>
      <c r="I5575" t="s">
        <v>57</v>
      </c>
      <c r="J5575" t="s">
        <v>13</v>
      </c>
      <c r="K5575" t="s">
        <v>13</v>
      </c>
    </row>
    <row r="5576" spans="1:11" x14ac:dyDescent="0.25">
      <c r="A5576" t="s">
        <v>22129</v>
      </c>
      <c r="B5576" t="s">
        <v>22130</v>
      </c>
      <c r="C5576" t="s">
        <v>12</v>
      </c>
      <c r="D5576" t="s">
        <v>22131</v>
      </c>
      <c r="E5576" t="s">
        <v>5376</v>
      </c>
      <c r="G5576" t="s">
        <v>5377</v>
      </c>
      <c r="H5576" t="s">
        <v>17997</v>
      </c>
      <c r="I5576" t="s">
        <v>42</v>
      </c>
      <c r="J5576" t="s">
        <v>22132</v>
      </c>
      <c r="K5576" t="s">
        <v>13</v>
      </c>
    </row>
    <row r="5577" spans="1:11" x14ac:dyDescent="0.25">
      <c r="A5577" t="s">
        <v>22133</v>
      </c>
      <c r="B5577" t="s">
        <v>22134</v>
      </c>
      <c r="C5577" t="s">
        <v>12</v>
      </c>
      <c r="D5577" t="s">
        <v>22135</v>
      </c>
      <c r="E5577" t="s">
        <v>1190</v>
      </c>
      <c r="G5577" t="s">
        <v>1631</v>
      </c>
      <c r="H5577" t="s">
        <v>1667</v>
      </c>
      <c r="I5577" t="s">
        <v>57</v>
      </c>
      <c r="J5577" t="s">
        <v>13</v>
      </c>
      <c r="K5577" t="s">
        <v>13</v>
      </c>
    </row>
    <row r="5578" spans="1:11" x14ac:dyDescent="0.25">
      <c r="A5578" t="s">
        <v>22136</v>
      </c>
      <c r="B5578" t="s">
        <v>22137</v>
      </c>
      <c r="C5578" t="s">
        <v>12</v>
      </c>
      <c r="D5578" t="s">
        <v>22138</v>
      </c>
      <c r="E5578" t="s">
        <v>311</v>
      </c>
      <c r="G5578" t="s">
        <v>6684</v>
      </c>
      <c r="H5578" t="s">
        <v>6239</v>
      </c>
      <c r="I5578" t="s">
        <v>34</v>
      </c>
      <c r="J5578" t="s">
        <v>22139</v>
      </c>
      <c r="K5578" t="s">
        <v>13</v>
      </c>
    </row>
    <row r="5579" spans="1:11" x14ac:dyDescent="0.25">
      <c r="A5579" t="s">
        <v>22140</v>
      </c>
      <c r="B5579" t="s">
        <v>22141</v>
      </c>
      <c r="C5579" t="s">
        <v>12</v>
      </c>
      <c r="D5579" t="s">
        <v>22142</v>
      </c>
      <c r="E5579" t="s">
        <v>1190</v>
      </c>
      <c r="G5579" t="s">
        <v>1631</v>
      </c>
      <c r="H5579" t="s">
        <v>1779</v>
      </c>
      <c r="I5579" t="s">
        <v>18</v>
      </c>
      <c r="J5579" t="s">
        <v>13</v>
      </c>
      <c r="K5579" t="s">
        <v>13</v>
      </c>
    </row>
    <row r="5580" spans="1:11" x14ac:dyDescent="0.25">
      <c r="A5580" t="s">
        <v>22143</v>
      </c>
      <c r="B5580" t="s">
        <v>22144</v>
      </c>
      <c r="C5580" t="s">
        <v>1519</v>
      </c>
      <c r="D5580" t="s">
        <v>19340</v>
      </c>
      <c r="E5580" t="s">
        <v>17738</v>
      </c>
      <c r="G5580" t="s">
        <v>22145</v>
      </c>
      <c r="H5580" t="s">
        <v>22146</v>
      </c>
      <c r="I5580" t="s">
        <v>300</v>
      </c>
      <c r="J5580" t="s">
        <v>22147</v>
      </c>
      <c r="K5580" t="s">
        <v>13</v>
      </c>
    </row>
    <row r="5581" spans="1:11" x14ac:dyDescent="0.25">
      <c r="A5581" t="s">
        <v>22148</v>
      </c>
      <c r="B5581" t="s">
        <v>22149</v>
      </c>
      <c r="C5581" t="s">
        <v>12</v>
      </c>
      <c r="D5581" t="s">
        <v>22150</v>
      </c>
      <c r="E5581" t="s">
        <v>1190</v>
      </c>
      <c r="G5581" t="s">
        <v>1631</v>
      </c>
      <c r="H5581" t="s">
        <v>1649</v>
      </c>
      <c r="I5581" t="s">
        <v>34</v>
      </c>
      <c r="J5581" t="s">
        <v>13</v>
      </c>
      <c r="K5581" t="s">
        <v>13</v>
      </c>
    </row>
    <row r="5582" spans="1:11" x14ac:dyDescent="0.25">
      <c r="A5582" t="s">
        <v>22151</v>
      </c>
      <c r="B5582" t="s">
        <v>12920</v>
      </c>
      <c r="C5582" t="s">
        <v>12</v>
      </c>
      <c r="D5582" t="s">
        <v>22152</v>
      </c>
      <c r="E5582" t="s">
        <v>311</v>
      </c>
      <c r="G5582" t="s">
        <v>6684</v>
      </c>
      <c r="H5582" t="s">
        <v>6239</v>
      </c>
      <c r="I5582" t="s">
        <v>34</v>
      </c>
      <c r="J5582" t="s">
        <v>22153</v>
      </c>
      <c r="K5582" t="s">
        <v>13</v>
      </c>
    </row>
    <row r="5583" spans="1:11" x14ac:dyDescent="0.25">
      <c r="A5583" t="s">
        <v>22154</v>
      </c>
      <c r="B5583" t="s">
        <v>22155</v>
      </c>
      <c r="C5583" t="s">
        <v>12</v>
      </c>
      <c r="D5583" t="s">
        <v>22156</v>
      </c>
      <c r="E5583" t="s">
        <v>7987</v>
      </c>
      <c r="G5583" t="s">
        <v>11026</v>
      </c>
      <c r="H5583" t="s">
        <v>11027</v>
      </c>
      <c r="I5583" t="s">
        <v>34</v>
      </c>
      <c r="J5583" t="s">
        <v>13</v>
      </c>
      <c r="K5583" t="s">
        <v>13</v>
      </c>
    </row>
    <row r="5584" spans="1:11" x14ac:dyDescent="0.25">
      <c r="A5584" t="s">
        <v>22157</v>
      </c>
      <c r="B5584" t="s">
        <v>21356</v>
      </c>
      <c r="C5584" t="s">
        <v>12</v>
      </c>
      <c r="D5584" t="s">
        <v>22158</v>
      </c>
      <c r="E5584" t="s">
        <v>311</v>
      </c>
      <c r="G5584" t="s">
        <v>6684</v>
      </c>
      <c r="H5584" t="s">
        <v>6239</v>
      </c>
      <c r="I5584" t="s">
        <v>34</v>
      </c>
      <c r="J5584" t="s">
        <v>22159</v>
      </c>
      <c r="K5584" t="s">
        <v>13</v>
      </c>
    </row>
    <row r="5585" spans="1:11" x14ac:dyDescent="0.25">
      <c r="A5585" t="s">
        <v>22160</v>
      </c>
      <c r="B5585" t="s">
        <v>22161</v>
      </c>
      <c r="C5585" t="s">
        <v>12</v>
      </c>
      <c r="D5585" t="s">
        <v>8222</v>
      </c>
      <c r="E5585" t="s">
        <v>345</v>
      </c>
      <c r="G5585" t="s">
        <v>4259</v>
      </c>
      <c r="H5585" t="s">
        <v>20944</v>
      </c>
      <c r="I5585" t="s">
        <v>34</v>
      </c>
      <c r="J5585" t="s">
        <v>22162</v>
      </c>
      <c r="K5585" t="s">
        <v>13</v>
      </c>
    </row>
    <row r="5586" spans="1:11" x14ac:dyDescent="0.25">
      <c r="A5586" t="s">
        <v>22163</v>
      </c>
      <c r="B5586" t="s">
        <v>22164</v>
      </c>
      <c r="C5586" t="s">
        <v>12</v>
      </c>
      <c r="D5586" t="s">
        <v>22165</v>
      </c>
      <c r="E5586" t="s">
        <v>311</v>
      </c>
      <c r="G5586" t="s">
        <v>6684</v>
      </c>
      <c r="H5586" t="s">
        <v>6239</v>
      </c>
      <c r="I5586" t="s">
        <v>34</v>
      </c>
      <c r="J5586" t="s">
        <v>22166</v>
      </c>
      <c r="K5586" t="s">
        <v>13</v>
      </c>
    </row>
    <row r="5587" spans="1:11" x14ac:dyDescent="0.25">
      <c r="A5587" t="s">
        <v>22167</v>
      </c>
      <c r="B5587" t="s">
        <v>22168</v>
      </c>
      <c r="C5587" t="s">
        <v>12</v>
      </c>
      <c r="D5587" t="s">
        <v>22169</v>
      </c>
      <c r="E5587" t="s">
        <v>228</v>
      </c>
      <c r="G5587" t="s">
        <v>247</v>
      </c>
      <c r="H5587" t="s">
        <v>1050</v>
      </c>
      <c r="I5587" t="s">
        <v>1067</v>
      </c>
      <c r="J5587" t="s">
        <v>22170</v>
      </c>
      <c r="K5587" t="s">
        <v>13</v>
      </c>
    </row>
    <row r="5588" spans="1:11" x14ac:dyDescent="0.25">
      <c r="A5588" t="s">
        <v>22171</v>
      </c>
      <c r="B5588" t="s">
        <v>605</v>
      </c>
      <c r="C5588" t="s">
        <v>12</v>
      </c>
      <c r="D5588" t="s">
        <v>22172</v>
      </c>
      <c r="E5588" t="s">
        <v>311</v>
      </c>
      <c r="G5588" t="s">
        <v>6684</v>
      </c>
      <c r="H5588" t="s">
        <v>6239</v>
      </c>
      <c r="I5588" t="s">
        <v>34</v>
      </c>
      <c r="J5588" t="s">
        <v>22173</v>
      </c>
      <c r="K5588" t="s">
        <v>13</v>
      </c>
    </row>
    <row r="5589" spans="1:11" x14ac:dyDescent="0.25">
      <c r="A5589" t="s">
        <v>22174</v>
      </c>
      <c r="B5589" t="s">
        <v>22175</v>
      </c>
      <c r="C5589" t="s">
        <v>12</v>
      </c>
      <c r="D5589" t="s">
        <v>22176</v>
      </c>
      <c r="E5589" t="s">
        <v>228</v>
      </c>
      <c r="G5589" t="s">
        <v>247</v>
      </c>
      <c r="H5589" t="s">
        <v>10474</v>
      </c>
      <c r="I5589" t="s">
        <v>34</v>
      </c>
      <c r="J5589" t="s">
        <v>22177</v>
      </c>
      <c r="K5589" t="s">
        <v>13</v>
      </c>
    </row>
    <row r="5590" spans="1:11" x14ac:dyDescent="0.25">
      <c r="A5590" t="s">
        <v>22178</v>
      </c>
      <c r="B5590" t="s">
        <v>22179</v>
      </c>
      <c r="C5590" t="s">
        <v>12</v>
      </c>
      <c r="D5590" t="s">
        <v>22180</v>
      </c>
      <c r="E5590" t="s">
        <v>5376</v>
      </c>
      <c r="G5590" t="s">
        <v>5377</v>
      </c>
      <c r="H5590" t="s">
        <v>11619</v>
      </c>
      <c r="I5590" t="s">
        <v>34</v>
      </c>
      <c r="J5590" t="s">
        <v>22181</v>
      </c>
      <c r="K5590" t="s">
        <v>13</v>
      </c>
    </row>
    <row r="5591" spans="1:11" x14ac:dyDescent="0.25">
      <c r="A5591" t="s">
        <v>22182</v>
      </c>
      <c r="B5591" t="s">
        <v>22183</v>
      </c>
      <c r="C5591" t="s">
        <v>12</v>
      </c>
      <c r="D5591" t="s">
        <v>22184</v>
      </c>
      <c r="E5591" t="s">
        <v>228</v>
      </c>
      <c r="G5591" t="s">
        <v>8436</v>
      </c>
      <c r="H5591" t="s">
        <v>10036</v>
      </c>
      <c r="I5591" t="s">
        <v>349</v>
      </c>
      <c r="J5591" t="s">
        <v>22185</v>
      </c>
      <c r="K5591" t="s">
        <v>13</v>
      </c>
    </row>
    <row r="5592" spans="1:11" x14ac:dyDescent="0.25">
      <c r="A5592" t="s">
        <v>22186</v>
      </c>
      <c r="B5592" t="s">
        <v>22187</v>
      </c>
      <c r="C5592" t="s">
        <v>12</v>
      </c>
      <c r="D5592" t="s">
        <v>22188</v>
      </c>
      <c r="E5592" t="s">
        <v>311</v>
      </c>
      <c r="G5592" t="s">
        <v>6684</v>
      </c>
      <c r="H5592" t="s">
        <v>6239</v>
      </c>
      <c r="I5592" t="s">
        <v>34</v>
      </c>
      <c r="J5592" t="s">
        <v>22189</v>
      </c>
      <c r="K5592" t="s">
        <v>13</v>
      </c>
    </row>
    <row r="5593" spans="1:11" x14ac:dyDescent="0.25">
      <c r="A5593" t="s">
        <v>22190</v>
      </c>
      <c r="B5593" t="s">
        <v>22155</v>
      </c>
      <c r="C5593" t="s">
        <v>12</v>
      </c>
      <c r="D5593" t="s">
        <v>22191</v>
      </c>
      <c r="E5593" t="s">
        <v>7987</v>
      </c>
      <c r="G5593" t="s">
        <v>11026</v>
      </c>
      <c r="H5593" t="s">
        <v>11027</v>
      </c>
      <c r="I5593" t="s">
        <v>34</v>
      </c>
      <c r="J5593" t="s">
        <v>11310</v>
      </c>
      <c r="K5593" t="s">
        <v>13</v>
      </c>
    </row>
    <row r="5594" spans="1:11" x14ac:dyDescent="0.25">
      <c r="A5594" t="s">
        <v>22192</v>
      </c>
      <c r="B5594" t="s">
        <v>22193</v>
      </c>
      <c r="C5594" t="s">
        <v>12</v>
      </c>
      <c r="D5594" t="s">
        <v>22194</v>
      </c>
      <c r="E5594" t="s">
        <v>311</v>
      </c>
      <c r="G5594" t="s">
        <v>6684</v>
      </c>
      <c r="H5594" t="s">
        <v>6239</v>
      </c>
      <c r="I5594" t="s">
        <v>34</v>
      </c>
      <c r="J5594" t="s">
        <v>22195</v>
      </c>
      <c r="K5594" t="s">
        <v>13</v>
      </c>
    </row>
    <row r="5595" spans="1:11" x14ac:dyDescent="0.25">
      <c r="A5595" t="s">
        <v>22196</v>
      </c>
      <c r="B5595" t="s">
        <v>22197</v>
      </c>
      <c r="C5595" t="s">
        <v>12</v>
      </c>
      <c r="D5595" t="s">
        <v>22198</v>
      </c>
      <c r="E5595" t="s">
        <v>10855</v>
      </c>
      <c r="G5595" t="s">
        <v>12018</v>
      </c>
      <c r="H5595" t="s">
        <v>12027</v>
      </c>
      <c r="I5595" t="s">
        <v>34</v>
      </c>
      <c r="J5595" t="s">
        <v>22199</v>
      </c>
      <c r="K5595" t="s">
        <v>13</v>
      </c>
    </row>
    <row r="5596" spans="1:11" x14ac:dyDescent="0.25">
      <c r="A5596" t="s">
        <v>22200</v>
      </c>
      <c r="B5596" t="s">
        <v>22201</v>
      </c>
      <c r="C5596" t="s">
        <v>12</v>
      </c>
      <c r="D5596" t="s">
        <v>22202</v>
      </c>
      <c r="E5596" t="s">
        <v>5376</v>
      </c>
      <c r="G5596" t="s">
        <v>5377</v>
      </c>
      <c r="H5596" t="s">
        <v>5378</v>
      </c>
      <c r="I5596" t="s">
        <v>34</v>
      </c>
      <c r="J5596" t="s">
        <v>22203</v>
      </c>
      <c r="K5596" t="s">
        <v>13</v>
      </c>
    </row>
    <row r="5597" spans="1:11" x14ac:dyDescent="0.25">
      <c r="A5597" t="s">
        <v>22204</v>
      </c>
      <c r="B5597" t="s">
        <v>22205</v>
      </c>
      <c r="C5597" t="s">
        <v>12</v>
      </c>
      <c r="D5597" t="s">
        <v>13422</v>
      </c>
      <c r="E5597" t="s">
        <v>12255</v>
      </c>
      <c r="G5597" t="s">
        <v>12484</v>
      </c>
      <c r="H5597" t="s">
        <v>12485</v>
      </c>
      <c r="I5597" t="s">
        <v>18</v>
      </c>
      <c r="J5597" t="s">
        <v>22206</v>
      </c>
      <c r="K5597" t="s">
        <v>13</v>
      </c>
    </row>
    <row r="5598" spans="1:11" x14ac:dyDescent="0.25">
      <c r="A5598" t="s">
        <v>22207</v>
      </c>
      <c r="B5598" t="s">
        <v>22208</v>
      </c>
      <c r="C5598" t="s">
        <v>1519</v>
      </c>
      <c r="D5598" t="s">
        <v>19564</v>
      </c>
      <c r="E5598" t="s">
        <v>9553</v>
      </c>
      <c r="G5598" t="s">
        <v>9554</v>
      </c>
      <c r="H5598" t="s">
        <v>22209</v>
      </c>
      <c r="I5598" t="s">
        <v>79</v>
      </c>
      <c r="J5598" t="s">
        <v>22210</v>
      </c>
      <c r="K5598" t="s">
        <v>13</v>
      </c>
    </row>
    <row r="5599" spans="1:11" x14ac:dyDescent="0.25">
      <c r="A5599" t="s">
        <v>22211</v>
      </c>
      <c r="B5599" t="s">
        <v>22212</v>
      </c>
      <c r="C5599" t="s">
        <v>12</v>
      </c>
      <c r="D5599" t="s">
        <v>22213</v>
      </c>
      <c r="E5599" t="s">
        <v>10855</v>
      </c>
      <c r="G5599" t="s">
        <v>22214</v>
      </c>
      <c r="H5599" t="s">
        <v>22215</v>
      </c>
      <c r="I5599" t="s">
        <v>1067</v>
      </c>
      <c r="J5599" t="s">
        <v>22216</v>
      </c>
      <c r="K5599" t="s">
        <v>13</v>
      </c>
    </row>
    <row r="5600" spans="1:11" x14ac:dyDescent="0.25">
      <c r="A5600" t="s">
        <v>22217</v>
      </c>
      <c r="B5600" t="s">
        <v>22218</v>
      </c>
      <c r="C5600" t="s">
        <v>12</v>
      </c>
      <c r="D5600" t="s">
        <v>22219</v>
      </c>
      <c r="E5600" t="s">
        <v>8599</v>
      </c>
      <c r="G5600" t="s">
        <v>8600</v>
      </c>
      <c r="H5600" t="s">
        <v>6239</v>
      </c>
      <c r="I5600" t="s">
        <v>34</v>
      </c>
      <c r="J5600" t="s">
        <v>22220</v>
      </c>
      <c r="K5600" t="s">
        <v>13</v>
      </c>
    </row>
    <row r="5601" spans="1:11" x14ac:dyDescent="0.25">
      <c r="A5601" t="s">
        <v>22221</v>
      </c>
      <c r="B5601" t="s">
        <v>22222</v>
      </c>
      <c r="C5601" t="s">
        <v>12</v>
      </c>
      <c r="D5601" t="s">
        <v>22223</v>
      </c>
      <c r="E5601" t="s">
        <v>1586</v>
      </c>
      <c r="G5601" t="s">
        <v>7600</v>
      </c>
      <c r="H5601" t="s">
        <v>7601</v>
      </c>
      <c r="I5601" t="s">
        <v>34</v>
      </c>
      <c r="J5601" t="s">
        <v>22224</v>
      </c>
      <c r="K5601" t="s">
        <v>13</v>
      </c>
    </row>
    <row r="5602" spans="1:11" x14ac:dyDescent="0.25">
      <c r="A5602" t="s">
        <v>22225</v>
      </c>
      <c r="B5602" t="s">
        <v>22226</v>
      </c>
      <c r="C5602" t="s">
        <v>12</v>
      </c>
      <c r="D5602" t="s">
        <v>22227</v>
      </c>
      <c r="E5602" t="s">
        <v>311</v>
      </c>
      <c r="G5602" t="s">
        <v>6684</v>
      </c>
      <c r="H5602" t="s">
        <v>6239</v>
      </c>
      <c r="I5602" t="s">
        <v>34</v>
      </c>
      <c r="J5602" t="s">
        <v>22228</v>
      </c>
      <c r="K5602" t="s">
        <v>13</v>
      </c>
    </row>
    <row r="5603" spans="1:11" x14ac:dyDescent="0.25">
      <c r="A5603" t="s">
        <v>22229</v>
      </c>
      <c r="B5603" t="s">
        <v>22230</v>
      </c>
      <c r="C5603" t="s">
        <v>12</v>
      </c>
      <c r="D5603" t="s">
        <v>22231</v>
      </c>
      <c r="E5603" t="s">
        <v>1586</v>
      </c>
      <c r="G5603" t="s">
        <v>7600</v>
      </c>
      <c r="H5603" t="s">
        <v>7601</v>
      </c>
      <c r="I5603" t="s">
        <v>34</v>
      </c>
      <c r="J5603" t="s">
        <v>22232</v>
      </c>
      <c r="K5603" t="s">
        <v>13</v>
      </c>
    </row>
    <row r="5604" spans="1:11" x14ac:dyDescent="0.25">
      <c r="A5604" t="s">
        <v>22233</v>
      </c>
      <c r="B5604" t="s">
        <v>22234</v>
      </c>
      <c r="C5604" t="s">
        <v>12</v>
      </c>
      <c r="D5604" t="s">
        <v>22235</v>
      </c>
      <c r="E5604" t="s">
        <v>311</v>
      </c>
      <c r="G5604" t="s">
        <v>6684</v>
      </c>
      <c r="H5604" t="s">
        <v>6239</v>
      </c>
      <c r="I5604" t="s">
        <v>34</v>
      </c>
      <c r="J5604" t="s">
        <v>13</v>
      </c>
      <c r="K5604" t="s">
        <v>13</v>
      </c>
    </row>
    <row r="5605" spans="1:11" x14ac:dyDescent="0.25">
      <c r="A5605" t="s">
        <v>22236</v>
      </c>
      <c r="B5605" t="s">
        <v>22237</v>
      </c>
      <c r="C5605" t="s">
        <v>12</v>
      </c>
      <c r="D5605" t="s">
        <v>22238</v>
      </c>
      <c r="E5605" t="s">
        <v>1586</v>
      </c>
      <c r="G5605" t="s">
        <v>7600</v>
      </c>
      <c r="H5605" t="s">
        <v>7601</v>
      </c>
      <c r="I5605" t="s">
        <v>34</v>
      </c>
      <c r="J5605" t="s">
        <v>22239</v>
      </c>
      <c r="K5605" t="s">
        <v>13</v>
      </c>
    </row>
    <row r="5606" spans="1:11" x14ac:dyDescent="0.25">
      <c r="A5606" t="s">
        <v>22240</v>
      </c>
      <c r="B5606" t="s">
        <v>22241</v>
      </c>
      <c r="C5606" t="s">
        <v>12</v>
      </c>
      <c r="D5606" t="s">
        <v>22242</v>
      </c>
      <c r="E5606" t="s">
        <v>311</v>
      </c>
      <c r="G5606" t="s">
        <v>6684</v>
      </c>
      <c r="H5606" t="s">
        <v>6239</v>
      </c>
      <c r="I5606" t="s">
        <v>34</v>
      </c>
      <c r="J5606" t="s">
        <v>22243</v>
      </c>
      <c r="K5606" t="s">
        <v>13</v>
      </c>
    </row>
    <row r="5607" spans="1:11" x14ac:dyDescent="0.25">
      <c r="A5607" t="s">
        <v>22244</v>
      </c>
      <c r="B5607" t="s">
        <v>22245</v>
      </c>
      <c r="C5607" t="s">
        <v>12</v>
      </c>
      <c r="D5607" t="s">
        <v>22246</v>
      </c>
      <c r="E5607" t="s">
        <v>1586</v>
      </c>
      <c r="G5607" t="s">
        <v>10873</v>
      </c>
      <c r="H5607" t="s">
        <v>12471</v>
      </c>
      <c r="I5607" t="s">
        <v>44</v>
      </c>
      <c r="J5607" t="s">
        <v>22247</v>
      </c>
      <c r="K5607" t="s">
        <v>13</v>
      </c>
    </row>
    <row r="5608" spans="1:11" x14ac:dyDescent="0.25">
      <c r="A5608" t="s">
        <v>22248</v>
      </c>
      <c r="B5608" t="s">
        <v>21311</v>
      </c>
      <c r="C5608" t="s">
        <v>12</v>
      </c>
      <c r="D5608" t="s">
        <v>22249</v>
      </c>
      <c r="E5608" t="s">
        <v>311</v>
      </c>
      <c r="G5608" t="s">
        <v>7854</v>
      </c>
      <c r="H5608" t="s">
        <v>7855</v>
      </c>
      <c r="I5608" t="s">
        <v>34</v>
      </c>
      <c r="J5608" t="s">
        <v>22250</v>
      </c>
      <c r="K5608" t="s">
        <v>13</v>
      </c>
    </row>
    <row r="5609" spans="1:11" x14ac:dyDescent="0.25">
      <c r="A5609" t="s">
        <v>22251</v>
      </c>
      <c r="B5609" t="s">
        <v>22252</v>
      </c>
      <c r="C5609" t="s">
        <v>12</v>
      </c>
      <c r="D5609" t="s">
        <v>22253</v>
      </c>
      <c r="E5609" t="s">
        <v>1586</v>
      </c>
      <c r="G5609" t="s">
        <v>7600</v>
      </c>
      <c r="H5609" t="s">
        <v>7601</v>
      </c>
      <c r="I5609" t="s">
        <v>34</v>
      </c>
      <c r="J5609" t="s">
        <v>22254</v>
      </c>
      <c r="K5609" t="s">
        <v>13</v>
      </c>
    </row>
    <row r="5610" spans="1:11" x14ac:dyDescent="0.25">
      <c r="A5610" t="s">
        <v>22255</v>
      </c>
      <c r="B5610" t="s">
        <v>13947</v>
      </c>
      <c r="C5610" t="s">
        <v>12</v>
      </c>
      <c r="D5610" t="s">
        <v>22256</v>
      </c>
      <c r="E5610" t="s">
        <v>311</v>
      </c>
      <c r="G5610" t="s">
        <v>6684</v>
      </c>
      <c r="H5610" t="s">
        <v>6239</v>
      </c>
      <c r="I5610" t="s">
        <v>34</v>
      </c>
      <c r="J5610" t="s">
        <v>22257</v>
      </c>
      <c r="K5610" t="s">
        <v>13</v>
      </c>
    </row>
    <row r="5611" spans="1:11" x14ac:dyDescent="0.25">
      <c r="A5611" t="s">
        <v>22258</v>
      </c>
      <c r="B5611" t="s">
        <v>22259</v>
      </c>
      <c r="C5611" t="s">
        <v>12</v>
      </c>
      <c r="D5611" t="s">
        <v>22260</v>
      </c>
      <c r="E5611" t="s">
        <v>1586</v>
      </c>
      <c r="G5611" t="s">
        <v>7600</v>
      </c>
      <c r="H5611" t="s">
        <v>7601</v>
      </c>
      <c r="I5611" t="s">
        <v>34</v>
      </c>
      <c r="J5611" t="s">
        <v>22261</v>
      </c>
      <c r="K5611" t="s">
        <v>13</v>
      </c>
    </row>
    <row r="5612" spans="1:11" x14ac:dyDescent="0.25">
      <c r="A5612" t="s">
        <v>22262</v>
      </c>
      <c r="B5612" t="s">
        <v>13783</v>
      </c>
      <c r="C5612" t="s">
        <v>12</v>
      </c>
      <c r="D5612" t="s">
        <v>22263</v>
      </c>
      <c r="E5612" t="s">
        <v>311</v>
      </c>
      <c r="G5612" t="s">
        <v>8155</v>
      </c>
      <c r="H5612" t="s">
        <v>19558</v>
      </c>
      <c r="I5612" t="s">
        <v>44</v>
      </c>
      <c r="J5612" t="s">
        <v>22264</v>
      </c>
      <c r="K5612" t="s">
        <v>13</v>
      </c>
    </row>
    <row r="5613" spans="1:11" x14ac:dyDescent="0.25">
      <c r="A5613" t="s">
        <v>22265</v>
      </c>
      <c r="B5613" t="s">
        <v>22266</v>
      </c>
      <c r="C5613" t="s">
        <v>12</v>
      </c>
      <c r="D5613" t="s">
        <v>22267</v>
      </c>
      <c r="E5613" t="s">
        <v>1586</v>
      </c>
      <c r="G5613" t="s">
        <v>7600</v>
      </c>
      <c r="H5613" t="s">
        <v>20734</v>
      </c>
      <c r="I5613" t="s">
        <v>34</v>
      </c>
      <c r="J5613" t="s">
        <v>22268</v>
      </c>
      <c r="K5613" t="s">
        <v>13</v>
      </c>
    </row>
    <row r="5614" spans="1:11" x14ac:dyDescent="0.25">
      <c r="A5614" t="s">
        <v>22269</v>
      </c>
      <c r="B5614" t="s">
        <v>22270</v>
      </c>
      <c r="C5614" t="s">
        <v>12</v>
      </c>
      <c r="D5614" t="s">
        <v>22271</v>
      </c>
      <c r="E5614" t="s">
        <v>311</v>
      </c>
      <c r="G5614" t="s">
        <v>6684</v>
      </c>
      <c r="H5614" t="s">
        <v>6239</v>
      </c>
      <c r="I5614" t="s">
        <v>34</v>
      </c>
      <c r="J5614" t="s">
        <v>13</v>
      </c>
      <c r="K5614" t="s">
        <v>13</v>
      </c>
    </row>
    <row r="5615" spans="1:11" x14ac:dyDescent="0.25">
      <c r="A5615" t="s">
        <v>22272</v>
      </c>
      <c r="B5615" t="s">
        <v>22273</v>
      </c>
      <c r="C5615" t="s">
        <v>12</v>
      </c>
      <c r="D5615" t="s">
        <v>22274</v>
      </c>
      <c r="E5615" t="s">
        <v>1586</v>
      </c>
      <c r="G5615" t="s">
        <v>7600</v>
      </c>
      <c r="H5615" t="s">
        <v>7601</v>
      </c>
      <c r="I5615" t="s">
        <v>34</v>
      </c>
      <c r="J5615" t="s">
        <v>22275</v>
      </c>
      <c r="K5615" t="s">
        <v>13</v>
      </c>
    </row>
    <row r="5616" spans="1:11" x14ac:dyDescent="0.25">
      <c r="A5616" t="s">
        <v>22276</v>
      </c>
      <c r="B5616" t="s">
        <v>22277</v>
      </c>
      <c r="C5616" t="s">
        <v>12</v>
      </c>
      <c r="D5616" t="s">
        <v>22278</v>
      </c>
      <c r="E5616" t="s">
        <v>311</v>
      </c>
      <c r="G5616" t="s">
        <v>8307</v>
      </c>
      <c r="H5616" t="s">
        <v>20337</v>
      </c>
      <c r="I5616" t="s">
        <v>815</v>
      </c>
      <c r="J5616" t="s">
        <v>22279</v>
      </c>
      <c r="K5616" t="s">
        <v>13</v>
      </c>
    </row>
    <row r="5617" spans="1:11" x14ac:dyDescent="0.25">
      <c r="A5617" t="s">
        <v>22280</v>
      </c>
      <c r="B5617" t="s">
        <v>22281</v>
      </c>
      <c r="C5617" t="s">
        <v>12</v>
      </c>
      <c r="D5617" t="s">
        <v>22282</v>
      </c>
      <c r="E5617" t="s">
        <v>1586</v>
      </c>
      <c r="G5617" t="s">
        <v>7600</v>
      </c>
      <c r="H5617" t="s">
        <v>7601</v>
      </c>
      <c r="I5617" t="s">
        <v>34</v>
      </c>
      <c r="J5617" t="s">
        <v>22283</v>
      </c>
      <c r="K5617" t="s">
        <v>13</v>
      </c>
    </row>
    <row r="5618" spans="1:11" x14ac:dyDescent="0.25">
      <c r="A5618" t="s">
        <v>22284</v>
      </c>
      <c r="B5618" t="s">
        <v>22285</v>
      </c>
      <c r="C5618" t="s">
        <v>12</v>
      </c>
      <c r="D5618" t="s">
        <v>22286</v>
      </c>
      <c r="E5618" t="s">
        <v>311</v>
      </c>
      <c r="G5618" t="s">
        <v>8407</v>
      </c>
      <c r="H5618" t="s">
        <v>20573</v>
      </c>
      <c r="I5618" t="s">
        <v>116</v>
      </c>
      <c r="J5618" t="s">
        <v>22287</v>
      </c>
      <c r="K5618" t="s">
        <v>13</v>
      </c>
    </row>
    <row r="5619" spans="1:11" x14ac:dyDescent="0.25">
      <c r="A5619" t="s">
        <v>22288</v>
      </c>
      <c r="B5619" t="s">
        <v>22289</v>
      </c>
      <c r="C5619" t="s">
        <v>12</v>
      </c>
      <c r="D5619" t="s">
        <v>22290</v>
      </c>
      <c r="E5619" t="s">
        <v>1586</v>
      </c>
      <c r="G5619" t="s">
        <v>7600</v>
      </c>
      <c r="H5619" t="s">
        <v>7601</v>
      </c>
      <c r="I5619" t="s">
        <v>34</v>
      </c>
      <c r="J5619" t="s">
        <v>22291</v>
      </c>
      <c r="K5619" t="s">
        <v>13</v>
      </c>
    </row>
    <row r="5620" spans="1:11" x14ac:dyDescent="0.25">
      <c r="A5620" t="s">
        <v>22292</v>
      </c>
      <c r="B5620" t="s">
        <v>22293</v>
      </c>
      <c r="C5620" t="s">
        <v>12</v>
      </c>
      <c r="D5620" t="s">
        <v>22294</v>
      </c>
      <c r="E5620" t="s">
        <v>311</v>
      </c>
      <c r="G5620" t="s">
        <v>6684</v>
      </c>
      <c r="H5620" t="s">
        <v>6239</v>
      </c>
      <c r="I5620" t="s">
        <v>34</v>
      </c>
      <c r="J5620" t="s">
        <v>22295</v>
      </c>
      <c r="K5620" t="s">
        <v>13</v>
      </c>
    </row>
    <row r="5621" spans="1:11" x14ac:dyDescent="0.25">
      <c r="A5621" t="s">
        <v>22296</v>
      </c>
      <c r="B5621" t="s">
        <v>22297</v>
      </c>
      <c r="C5621" t="s">
        <v>12</v>
      </c>
      <c r="D5621" t="s">
        <v>22298</v>
      </c>
      <c r="E5621" t="s">
        <v>1586</v>
      </c>
      <c r="G5621" t="s">
        <v>7600</v>
      </c>
      <c r="H5621" t="s">
        <v>7601</v>
      </c>
      <c r="I5621" t="s">
        <v>34</v>
      </c>
      <c r="J5621" t="s">
        <v>22299</v>
      </c>
      <c r="K5621" t="s">
        <v>13</v>
      </c>
    </row>
    <row r="5622" spans="1:11" x14ac:dyDescent="0.25">
      <c r="A5622" t="s">
        <v>22300</v>
      </c>
      <c r="B5622" t="s">
        <v>22301</v>
      </c>
      <c r="C5622" t="s">
        <v>12</v>
      </c>
      <c r="D5622" t="s">
        <v>22302</v>
      </c>
      <c r="E5622" t="s">
        <v>311</v>
      </c>
      <c r="G5622" t="s">
        <v>6684</v>
      </c>
      <c r="H5622" t="s">
        <v>6239</v>
      </c>
      <c r="I5622" t="s">
        <v>34</v>
      </c>
      <c r="J5622" t="s">
        <v>22303</v>
      </c>
      <c r="K5622" t="s">
        <v>13</v>
      </c>
    </row>
    <row r="5623" spans="1:11" x14ac:dyDescent="0.25">
      <c r="A5623" t="s">
        <v>22304</v>
      </c>
      <c r="B5623" t="s">
        <v>22305</v>
      </c>
      <c r="C5623" t="s">
        <v>12</v>
      </c>
      <c r="D5623" t="s">
        <v>22306</v>
      </c>
      <c r="E5623" t="s">
        <v>1586</v>
      </c>
      <c r="G5623" t="s">
        <v>7600</v>
      </c>
      <c r="H5623" t="s">
        <v>7601</v>
      </c>
      <c r="I5623" t="s">
        <v>34</v>
      </c>
      <c r="J5623" t="s">
        <v>22307</v>
      </c>
      <c r="K5623" t="s">
        <v>13</v>
      </c>
    </row>
    <row r="5624" spans="1:11" x14ac:dyDescent="0.25">
      <c r="A5624" t="s">
        <v>22308</v>
      </c>
      <c r="B5624" t="s">
        <v>9870</v>
      </c>
      <c r="C5624" t="s">
        <v>12</v>
      </c>
      <c r="D5624" t="s">
        <v>22309</v>
      </c>
      <c r="E5624" t="s">
        <v>311</v>
      </c>
      <c r="G5624" t="s">
        <v>8363</v>
      </c>
      <c r="H5624" t="s">
        <v>20609</v>
      </c>
      <c r="I5624" t="s">
        <v>349</v>
      </c>
      <c r="J5624" t="s">
        <v>22310</v>
      </c>
      <c r="K5624" t="s">
        <v>13</v>
      </c>
    </row>
    <row r="5625" spans="1:11" x14ac:dyDescent="0.25">
      <c r="A5625" t="s">
        <v>22311</v>
      </c>
      <c r="B5625" t="s">
        <v>22312</v>
      </c>
      <c r="C5625" t="s">
        <v>12</v>
      </c>
      <c r="D5625" t="s">
        <v>22313</v>
      </c>
      <c r="E5625" t="s">
        <v>1586</v>
      </c>
      <c r="G5625" t="s">
        <v>7600</v>
      </c>
      <c r="H5625" t="s">
        <v>7601</v>
      </c>
      <c r="I5625" t="s">
        <v>34</v>
      </c>
      <c r="J5625" t="s">
        <v>22314</v>
      </c>
      <c r="K5625" t="s">
        <v>13</v>
      </c>
    </row>
    <row r="5626" spans="1:11" x14ac:dyDescent="0.25">
      <c r="A5626" t="s">
        <v>22315</v>
      </c>
      <c r="B5626" t="s">
        <v>22316</v>
      </c>
      <c r="C5626" t="s">
        <v>12</v>
      </c>
      <c r="D5626" t="s">
        <v>22317</v>
      </c>
      <c r="E5626" t="s">
        <v>311</v>
      </c>
      <c r="G5626" t="s">
        <v>8383</v>
      </c>
      <c r="H5626" t="s">
        <v>17370</v>
      </c>
      <c r="I5626" t="s">
        <v>815</v>
      </c>
      <c r="J5626" t="s">
        <v>22318</v>
      </c>
      <c r="K5626" t="s">
        <v>13</v>
      </c>
    </row>
    <row r="5627" spans="1:11" x14ac:dyDescent="0.25">
      <c r="A5627" t="s">
        <v>22319</v>
      </c>
      <c r="B5627" t="s">
        <v>22320</v>
      </c>
      <c r="C5627" t="s">
        <v>12</v>
      </c>
      <c r="D5627" t="s">
        <v>22321</v>
      </c>
      <c r="E5627" t="s">
        <v>1586</v>
      </c>
      <c r="G5627" t="s">
        <v>20475</v>
      </c>
      <c r="H5627" t="s">
        <v>20476</v>
      </c>
      <c r="I5627" t="s">
        <v>109</v>
      </c>
      <c r="J5627" t="s">
        <v>22322</v>
      </c>
      <c r="K5627" t="s">
        <v>13</v>
      </c>
    </row>
    <row r="5628" spans="1:11" x14ac:dyDescent="0.25">
      <c r="A5628" t="s">
        <v>22323</v>
      </c>
      <c r="B5628" t="s">
        <v>22324</v>
      </c>
      <c r="C5628" t="s">
        <v>12</v>
      </c>
      <c r="D5628" t="s">
        <v>22325</v>
      </c>
      <c r="E5628" t="s">
        <v>311</v>
      </c>
      <c r="G5628" t="s">
        <v>6684</v>
      </c>
      <c r="H5628" t="s">
        <v>6239</v>
      </c>
      <c r="I5628" t="s">
        <v>34</v>
      </c>
      <c r="J5628" t="s">
        <v>22326</v>
      </c>
      <c r="K5628" t="s">
        <v>13</v>
      </c>
    </row>
    <row r="5629" spans="1:11" x14ac:dyDescent="0.25">
      <c r="A5629" t="s">
        <v>22327</v>
      </c>
      <c r="B5629" t="s">
        <v>22328</v>
      </c>
      <c r="C5629" t="s">
        <v>12</v>
      </c>
      <c r="D5629" t="s">
        <v>22329</v>
      </c>
      <c r="E5629" t="s">
        <v>1586</v>
      </c>
      <c r="G5629" t="s">
        <v>10873</v>
      </c>
      <c r="H5629" t="s">
        <v>10874</v>
      </c>
      <c r="I5629" t="s">
        <v>34</v>
      </c>
      <c r="J5629" t="s">
        <v>22330</v>
      </c>
      <c r="K5629" t="s">
        <v>13</v>
      </c>
    </row>
    <row r="5630" spans="1:11" x14ac:dyDescent="0.25">
      <c r="A5630" t="s">
        <v>22331</v>
      </c>
      <c r="B5630" t="s">
        <v>22332</v>
      </c>
      <c r="C5630" t="s">
        <v>12</v>
      </c>
      <c r="D5630" t="s">
        <v>22333</v>
      </c>
      <c r="E5630" t="s">
        <v>311</v>
      </c>
      <c r="G5630" t="s">
        <v>6684</v>
      </c>
      <c r="H5630" t="s">
        <v>6239</v>
      </c>
      <c r="I5630" t="s">
        <v>34</v>
      </c>
      <c r="J5630" t="s">
        <v>22334</v>
      </c>
      <c r="K5630" t="s">
        <v>13</v>
      </c>
    </row>
    <row r="5631" spans="1:11" x14ac:dyDescent="0.25">
      <c r="A5631" t="s">
        <v>22335</v>
      </c>
      <c r="B5631" t="s">
        <v>9780</v>
      </c>
      <c r="C5631" t="s">
        <v>12</v>
      </c>
      <c r="D5631" t="s">
        <v>22336</v>
      </c>
      <c r="E5631" t="s">
        <v>1586</v>
      </c>
      <c r="G5631" t="s">
        <v>7600</v>
      </c>
      <c r="H5631" t="s">
        <v>7601</v>
      </c>
      <c r="I5631" t="s">
        <v>34</v>
      </c>
      <c r="J5631" t="s">
        <v>22337</v>
      </c>
      <c r="K5631" t="s">
        <v>13</v>
      </c>
    </row>
    <row r="5632" spans="1:11" x14ac:dyDescent="0.25">
      <c r="A5632" t="s">
        <v>22338</v>
      </c>
      <c r="B5632" t="s">
        <v>22339</v>
      </c>
      <c r="C5632" t="s">
        <v>12</v>
      </c>
      <c r="D5632" t="s">
        <v>22340</v>
      </c>
      <c r="E5632" t="s">
        <v>311</v>
      </c>
      <c r="G5632" t="s">
        <v>6684</v>
      </c>
      <c r="H5632" t="s">
        <v>6239</v>
      </c>
      <c r="I5632" t="s">
        <v>34</v>
      </c>
      <c r="J5632" t="s">
        <v>22341</v>
      </c>
      <c r="K5632" t="s">
        <v>13</v>
      </c>
    </row>
    <row r="5633" spans="1:11" x14ac:dyDescent="0.25">
      <c r="A5633" t="s">
        <v>22342</v>
      </c>
      <c r="B5633" t="s">
        <v>22343</v>
      </c>
      <c r="C5633" t="s">
        <v>12</v>
      </c>
      <c r="D5633" t="s">
        <v>22344</v>
      </c>
      <c r="E5633" t="s">
        <v>1190</v>
      </c>
      <c r="G5633" t="s">
        <v>1631</v>
      </c>
      <c r="H5633" t="s">
        <v>21553</v>
      </c>
      <c r="I5633" t="s">
        <v>42</v>
      </c>
      <c r="J5633" t="s">
        <v>13</v>
      </c>
      <c r="K5633" t="s">
        <v>13</v>
      </c>
    </row>
    <row r="5634" spans="1:11" x14ac:dyDescent="0.25">
      <c r="A5634" t="s">
        <v>22345</v>
      </c>
      <c r="B5634" t="s">
        <v>22346</v>
      </c>
      <c r="C5634" t="s">
        <v>12</v>
      </c>
      <c r="D5634" t="s">
        <v>22347</v>
      </c>
      <c r="E5634" t="s">
        <v>311</v>
      </c>
      <c r="G5634" t="s">
        <v>6684</v>
      </c>
      <c r="H5634" t="s">
        <v>6239</v>
      </c>
      <c r="I5634" t="s">
        <v>34</v>
      </c>
      <c r="J5634" t="s">
        <v>22348</v>
      </c>
      <c r="K5634" t="s">
        <v>13</v>
      </c>
    </row>
    <row r="5635" spans="1:11" x14ac:dyDescent="0.25">
      <c r="A5635" t="s">
        <v>22349</v>
      </c>
      <c r="B5635" t="s">
        <v>22350</v>
      </c>
      <c r="C5635" t="s">
        <v>12</v>
      </c>
      <c r="D5635" t="s">
        <v>22351</v>
      </c>
      <c r="E5635" t="s">
        <v>1586</v>
      </c>
      <c r="G5635" t="s">
        <v>7600</v>
      </c>
      <c r="H5635" t="s">
        <v>20734</v>
      </c>
      <c r="I5635" t="s">
        <v>34</v>
      </c>
      <c r="J5635" t="s">
        <v>22352</v>
      </c>
      <c r="K5635" t="s">
        <v>13</v>
      </c>
    </row>
    <row r="5636" spans="1:11" x14ac:dyDescent="0.25">
      <c r="A5636" t="s">
        <v>22353</v>
      </c>
      <c r="B5636" t="s">
        <v>22354</v>
      </c>
      <c r="C5636" t="s">
        <v>12</v>
      </c>
      <c r="D5636" t="s">
        <v>22355</v>
      </c>
      <c r="E5636" t="s">
        <v>311</v>
      </c>
      <c r="G5636" t="s">
        <v>6684</v>
      </c>
      <c r="H5636" t="s">
        <v>6239</v>
      </c>
      <c r="I5636" t="s">
        <v>34</v>
      </c>
      <c r="J5636" t="s">
        <v>22356</v>
      </c>
      <c r="K5636" t="s">
        <v>13</v>
      </c>
    </row>
    <row r="5637" spans="1:11" x14ac:dyDescent="0.25">
      <c r="A5637" t="s">
        <v>22357</v>
      </c>
      <c r="B5637" t="s">
        <v>22358</v>
      </c>
      <c r="C5637" t="s">
        <v>12</v>
      </c>
      <c r="D5637" t="s">
        <v>22359</v>
      </c>
      <c r="E5637" t="s">
        <v>1190</v>
      </c>
      <c r="G5637" t="s">
        <v>1631</v>
      </c>
      <c r="H5637" t="s">
        <v>21553</v>
      </c>
      <c r="I5637" t="s">
        <v>80</v>
      </c>
      <c r="J5637" t="s">
        <v>13</v>
      </c>
      <c r="K5637" t="s">
        <v>13</v>
      </c>
    </row>
    <row r="5638" spans="1:11" x14ac:dyDescent="0.25">
      <c r="A5638" t="s">
        <v>22360</v>
      </c>
      <c r="B5638" t="s">
        <v>22361</v>
      </c>
      <c r="C5638" t="s">
        <v>12</v>
      </c>
      <c r="D5638" t="s">
        <v>22362</v>
      </c>
      <c r="E5638" t="s">
        <v>311</v>
      </c>
      <c r="G5638" t="s">
        <v>6684</v>
      </c>
      <c r="H5638" t="s">
        <v>6239</v>
      </c>
      <c r="I5638" t="s">
        <v>34</v>
      </c>
      <c r="J5638" t="s">
        <v>22363</v>
      </c>
      <c r="K5638" t="s">
        <v>13</v>
      </c>
    </row>
    <row r="5639" spans="1:11" x14ac:dyDescent="0.25">
      <c r="A5639" t="s">
        <v>22364</v>
      </c>
      <c r="B5639" t="s">
        <v>22365</v>
      </c>
      <c r="C5639" t="s">
        <v>12</v>
      </c>
      <c r="D5639" t="s">
        <v>22366</v>
      </c>
      <c r="E5639" t="s">
        <v>1190</v>
      </c>
      <c r="G5639" t="s">
        <v>1631</v>
      </c>
      <c r="H5639" t="s">
        <v>1667</v>
      </c>
      <c r="I5639" t="s">
        <v>91</v>
      </c>
      <c r="J5639" t="s">
        <v>13</v>
      </c>
      <c r="K5639" t="s">
        <v>13</v>
      </c>
    </row>
    <row r="5640" spans="1:11" x14ac:dyDescent="0.25">
      <c r="A5640" t="s">
        <v>22367</v>
      </c>
      <c r="B5640" t="s">
        <v>22368</v>
      </c>
      <c r="C5640" t="s">
        <v>12</v>
      </c>
      <c r="D5640" t="s">
        <v>22369</v>
      </c>
      <c r="E5640" t="s">
        <v>311</v>
      </c>
      <c r="G5640" t="s">
        <v>7775</v>
      </c>
      <c r="H5640" t="s">
        <v>20310</v>
      </c>
      <c r="I5640" t="s">
        <v>28</v>
      </c>
      <c r="J5640" t="s">
        <v>13</v>
      </c>
      <c r="K5640" t="s">
        <v>13</v>
      </c>
    </row>
    <row r="5641" spans="1:11" x14ac:dyDescent="0.25">
      <c r="A5641" t="s">
        <v>22370</v>
      </c>
      <c r="B5641" t="s">
        <v>22371</v>
      </c>
      <c r="C5641" t="s">
        <v>12</v>
      </c>
      <c r="D5641" t="s">
        <v>22372</v>
      </c>
      <c r="E5641" t="s">
        <v>1586</v>
      </c>
      <c r="G5641" t="s">
        <v>7600</v>
      </c>
      <c r="H5641" t="s">
        <v>7601</v>
      </c>
      <c r="I5641" t="s">
        <v>34</v>
      </c>
      <c r="J5641" t="s">
        <v>22373</v>
      </c>
      <c r="K5641" t="s">
        <v>13</v>
      </c>
    </row>
    <row r="5642" spans="1:11" x14ac:dyDescent="0.25">
      <c r="A5642" t="s">
        <v>22374</v>
      </c>
      <c r="B5642" t="s">
        <v>22375</v>
      </c>
      <c r="C5642" t="s">
        <v>12</v>
      </c>
      <c r="D5642" t="s">
        <v>22376</v>
      </c>
      <c r="E5642" t="s">
        <v>311</v>
      </c>
      <c r="G5642" t="s">
        <v>6684</v>
      </c>
      <c r="H5642" t="s">
        <v>6239</v>
      </c>
      <c r="I5642" t="s">
        <v>34</v>
      </c>
      <c r="J5642" t="s">
        <v>22377</v>
      </c>
      <c r="K5642" t="s">
        <v>13</v>
      </c>
    </row>
    <row r="5643" spans="1:11" x14ac:dyDescent="0.25">
      <c r="A5643" t="s">
        <v>22378</v>
      </c>
      <c r="B5643" t="s">
        <v>22379</v>
      </c>
      <c r="C5643" t="s">
        <v>12</v>
      </c>
      <c r="D5643" t="s">
        <v>22380</v>
      </c>
      <c r="E5643" t="s">
        <v>1586</v>
      </c>
      <c r="G5643" t="s">
        <v>7600</v>
      </c>
      <c r="H5643" t="s">
        <v>7601</v>
      </c>
      <c r="I5643" t="s">
        <v>34</v>
      </c>
      <c r="J5643" t="s">
        <v>22381</v>
      </c>
      <c r="K5643" t="s">
        <v>13</v>
      </c>
    </row>
    <row r="5644" spans="1:11" x14ac:dyDescent="0.25">
      <c r="A5644" t="s">
        <v>22382</v>
      </c>
      <c r="B5644" t="s">
        <v>22383</v>
      </c>
      <c r="C5644" t="s">
        <v>12</v>
      </c>
      <c r="D5644" t="s">
        <v>22384</v>
      </c>
      <c r="E5644" t="s">
        <v>311</v>
      </c>
      <c r="G5644" t="s">
        <v>6684</v>
      </c>
      <c r="H5644" t="s">
        <v>6239</v>
      </c>
      <c r="I5644" t="s">
        <v>34</v>
      </c>
      <c r="J5644" t="s">
        <v>22385</v>
      </c>
      <c r="K5644" t="s">
        <v>13</v>
      </c>
    </row>
    <row r="5645" spans="1:11" x14ac:dyDescent="0.25">
      <c r="A5645" t="s">
        <v>22386</v>
      </c>
      <c r="B5645" t="s">
        <v>22387</v>
      </c>
      <c r="C5645" t="s">
        <v>12</v>
      </c>
      <c r="D5645" t="s">
        <v>22388</v>
      </c>
      <c r="E5645" t="s">
        <v>1586</v>
      </c>
      <c r="G5645" t="s">
        <v>7600</v>
      </c>
      <c r="H5645" t="s">
        <v>7601</v>
      </c>
      <c r="I5645" t="s">
        <v>34</v>
      </c>
      <c r="J5645" t="s">
        <v>21166</v>
      </c>
      <c r="K5645" t="s">
        <v>13</v>
      </c>
    </row>
    <row r="5646" spans="1:11" x14ac:dyDescent="0.25">
      <c r="A5646" t="s">
        <v>22389</v>
      </c>
      <c r="B5646" t="s">
        <v>22390</v>
      </c>
      <c r="C5646" t="s">
        <v>12</v>
      </c>
      <c r="D5646" t="s">
        <v>22391</v>
      </c>
      <c r="E5646" t="s">
        <v>311</v>
      </c>
      <c r="G5646" t="s">
        <v>6684</v>
      </c>
      <c r="H5646" t="s">
        <v>22392</v>
      </c>
      <c r="I5646" t="s">
        <v>20</v>
      </c>
      <c r="J5646" t="s">
        <v>22393</v>
      </c>
      <c r="K5646" t="s">
        <v>13</v>
      </c>
    </row>
    <row r="5647" spans="1:11" x14ac:dyDescent="0.25">
      <c r="A5647" t="s">
        <v>22394</v>
      </c>
      <c r="B5647" t="s">
        <v>22395</v>
      </c>
      <c r="C5647" t="s">
        <v>12</v>
      </c>
      <c r="D5647" t="s">
        <v>22396</v>
      </c>
      <c r="E5647" t="s">
        <v>1586</v>
      </c>
      <c r="G5647" t="s">
        <v>20644</v>
      </c>
      <c r="H5647" t="s">
        <v>20645</v>
      </c>
      <c r="I5647" t="s">
        <v>57</v>
      </c>
      <c r="J5647" t="s">
        <v>22397</v>
      </c>
      <c r="K5647" t="s">
        <v>13</v>
      </c>
    </row>
    <row r="5648" spans="1:11" x14ac:dyDescent="0.25">
      <c r="A5648" t="s">
        <v>22398</v>
      </c>
      <c r="B5648" t="s">
        <v>22399</v>
      </c>
      <c r="C5648" t="s">
        <v>12</v>
      </c>
      <c r="D5648" t="s">
        <v>22400</v>
      </c>
      <c r="E5648" t="s">
        <v>311</v>
      </c>
      <c r="G5648" t="s">
        <v>6684</v>
      </c>
      <c r="H5648" t="s">
        <v>6239</v>
      </c>
      <c r="I5648" t="s">
        <v>34</v>
      </c>
      <c r="J5648" t="s">
        <v>13</v>
      </c>
      <c r="K5648" t="s">
        <v>13</v>
      </c>
    </row>
    <row r="5649" spans="1:11" x14ac:dyDescent="0.25">
      <c r="A5649" t="s">
        <v>22401</v>
      </c>
      <c r="B5649" t="s">
        <v>22402</v>
      </c>
      <c r="C5649" t="s">
        <v>12</v>
      </c>
      <c r="D5649" t="s">
        <v>22403</v>
      </c>
      <c r="E5649" t="s">
        <v>1586</v>
      </c>
      <c r="G5649" t="s">
        <v>7600</v>
      </c>
      <c r="H5649" t="s">
        <v>7601</v>
      </c>
      <c r="I5649" t="s">
        <v>34</v>
      </c>
      <c r="J5649" t="s">
        <v>22404</v>
      </c>
      <c r="K5649" t="s">
        <v>13</v>
      </c>
    </row>
    <row r="5650" spans="1:11" x14ac:dyDescent="0.25">
      <c r="A5650" t="s">
        <v>22405</v>
      </c>
      <c r="B5650" t="s">
        <v>22406</v>
      </c>
      <c r="C5650" t="s">
        <v>12</v>
      </c>
      <c r="D5650" t="s">
        <v>22407</v>
      </c>
      <c r="E5650" t="s">
        <v>311</v>
      </c>
      <c r="G5650" t="s">
        <v>6684</v>
      </c>
      <c r="H5650" t="s">
        <v>6239</v>
      </c>
      <c r="I5650" t="s">
        <v>34</v>
      </c>
      <c r="J5650" t="s">
        <v>13</v>
      </c>
      <c r="K5650" t="s">
        <v>13</v>
      </c>
    </row>
    <row r="5651" spans="1:11" x14ac:dyDescent="0.25">
      <c r="A5651" t="s">
        <v>22408</v>
      </c>
      <c r="B5651" t="s">
        <v>22409</v>
      </c>
      <c r="C5651" t="s">
        <v>12</v>
      </c>
      <c r="D5651" t="s">
        <v>22410</v>
      </c>
      <c r="E5651" t="s">
        <v>1586</v>
      </c>
      <c r="G5651" t="s">
        <v>7600</v>
      </c>
      <c r="H5651" t="s">
        <v>14573</v>
      </c>
      <c r="I5651" t="s">
        <v>20</v>
      </c>
      <c r="J5651" t="s">
        <v>21262</v>
      </c>
      <c r="K5651" t="s">
        <v>13</v>
      </c>
    </row>
    <row r="5652" spans="1:11" x14ac:dyDescent="0.25">
      <c r="A5652" t="s">
        <v>22411</v>
      </c>
      <c r="B5652" t="s">
        <v>22412</v>
      </c>
      <c r="C5652" t="s">
        <v>12</v>
      </c>
      <c r="D5652" t="s">
        <v>22413</v>
      </c>
      <c r="E5652" t="s">
        <v>311</v>
      </c>
      <c r="G5652" t="s">
        <v>6684</v>
      </c>
      <c r="H5652" t="s">
        <v>6239</v>
      </c>
      <c r="I5652" t="s">
        <v>34</v>
      </c>
      <c r="J5652" t="s">
        <v>22414</v>
      </c>
      <c r="K5652" t="s">
        <v>13</v>
      </c>
    </row>
    <row r="5653" spans="1:11" x14ac:dyDescent="0.25">
      <c r="A5653" t="s">
        <v>22415</v>
      </c>
      <c r="B5653" t="s">
        <v>22416</v>
      </c>
      <c r="C5653" t="s">
        <v>12</v>
      </c>
      <c r="D5653" t="s">
        <v>22417</v>
      </c>
      <c r="E5653" t="s">
        <v>1586</v>
      </c>
      <c r="G5653" t="s">
        <v>22418</v>
      </c>
      <c r="H5653" t="s">
        <v>22419</v>
      </c>
      <c r="I5653" t="s">
        <v>91</v>
      </c>
      <c r="J5653" t="s">
        <v>22420</v>
      </c>
      <c r="K5653" t="s">
        <v>13</v>
      </c>
    </row>
    <row r="5654" spans="1:11" x14ac:dyDescent="0.25">
      <c r="A5654" t="s">
        <v>22421</v>
      </c>
      <c r="B5654" t="s">
        <v>22422</v>
      </c>
      <c r="C5654" t="s">
        <v>12</v>
      </c>
      <c r="D5654" t="s">
        <v>22423</v>
      </c>
      <c r="E5654" t="s">
        <v>311</v>
      </c>
      <c r="G5654" t="s">
        <v>6684</v>
      </c>
      <c r="H5654" t="s">
        <v>6239</v>
      </c>
      <c r="I5654" t="s">
        <v>34</v>
      </c>
      <c r="J5654" t="s">
        <v>22424</v>
      </c>
      <c r="K5654" t="s">
        <v>13</v>
      </c>
    </row>
    <row r="5655" spans="1:11" x14ac:dyDescent="0.25">
      <c r="A5655" t="s">
        <v>22425</v>
      </c>
      <c r="B5655" t="s">
        <v>22426</v>
      </c>
      <c r="C5655" t="s">
        <v>12</v>
      </c>
      <c r="D5655" t="s">
        <v>22427</v>
      </c>
      <c r="E5655" t="s">
        <v>1586</v>
      </c>
      <c r="G5655" t="s">
        <v>10873</v>
      </c>
      <c r="H5655" t="s">
        <v>10874</v>
      </c>
      <c r="I5655" t="s">
        <v>34</v>
      </c>
      <c r="J5655" t="s">
        <v>22428</v>
      </c>
      <c r="K5655" t="s">
        <v>13</v>
      </c>
    </row>
    <row r="5656" spans="1:11" x14ac:dyDescent="0.25">
      <c r="A5656" t="s">
        <v>22429</v>
      </c>
      <c r="B5656" t="s">
        <v>22430</v>
      </c>
      <c r="C5656" t="s">
        <v>12</v>
      </c>
      <c r="D5656" t="s">
        <v>22431</v>
      </c>
      <c r="E5656" t="s">
        <v>311</v>
      </c>
      <c r="G5656" t="s">
        <v>6684</v>
      </c>
      <c r="H5656" t="s">
        <v>6239</v>
      </c>
      <c r="I5656" t="s">
        <v>34</v>
      </c>
      <c r="J5656" t="s">
        <v>22432</v>
      </c>
      <c r="K5656" t="s">
        <v>13</v>
      </c>
    </row>
    <row r="5657" spans="1:11" x14ac:dyDescent="0.25">
      <c r="A5657" t="s">
        <v>22433</v>
      </c>
      <c r="B5657" t="s">
        <v>7389</v>
      </c>
      <c r="C5657" t="s">
        <v>12</v>
      </c>
      <c r="D5657" t="s">
        <v>22434</v>
      </c>
      <c r="E5657" t="s">
        <v>1586</v>
      </c>
      <c r="G5657" t="s">
        <v>22418</v>
      </c>
      <c r="H5657" t="s">
        <v>22419</v>
      </c>
      <c r="I5657" t="s">
        <v>91</v>
      </c>
      <c r="J5657" t="s">
        <v>22435</v>
      </c>
      <c r="K5657" t="s">
        <v>13</v>
      </c>
    </row>
    <row r="5658" spans="1:11" x14ac:dyDescent="0.25">
      <c r="A5658" t="s">
        <v>22436</v>
      </c>
      <c r="B5658" t="s">
        <v>22437</v>
      </c>
      <c r="C5658" t="s">
        <v>12</v>
      </c>
      <c r="D5658" t="s">
        <v>22438</v>
      </c>
      <c r="E5658" t="s">
        <v>311</v>
      </c>
      <c r="G5658" t="s">
        <v>6684</v>
      </c>
      <c r="H5658" t="s">
        <v>6239</v>
      </c>
      <c r="I5658" t="s">
        <v>34</v>
      </c>
      <c r="J5658" t="s">
        <v>22439</v>
      </c>
      <c r="K5658" t="s">
        <v>13</v>
      </c>
    </row>
    <row r="5659" spans="1:11" x14ac:dyDescent="0.25">
      <c r="A5659" t="s">
        <v>22440</v>
      </c>
      <c r="B5659" t="s">
        <v>22441</v>
      </c>
      <c r="C5659" t="s">
        <v>12</v>
      </c>
      <c r="D5659" t="s">
        <v>22442</v>
      </c>
      <c r="E5659" t="s">
        <v>1190</v>
      </c>
      <c r="G5659" t="s">
        <v>1631</v>
      </c>
      <c r="H5659" t="s">
        <v>1658</v>
      </c>
      <c r="I5659" t="s">
        <v>34</v>
      </c>
      <c r="J5659" t="s">
        <v>13</v>
      </c>
      <c r="K5659" t="s">
        <v>13</v>
      </c>
    </row>
    <row r="5660" spans="1:11" x14ac:dyDescent="0.25">
      <c r="A5660" t="s">
        <v>22443</v>
      </c>
      <c r="B5660" t="s">
        <v>22444</v>
      </c>
      <c r="C5660" t="s">
        <v>12</v>
      </c>
      <c r="D5660" t="s">
        <v>22445</v>
      </c>
      <c r="E5660" t="s">
        <v>311</v>
      </c>
      <c r="G5660" t="s">
        <v>6684</v>
      </c>
      <c r="H5660" t="s">
        <v>6239</v>
      </c>
      <c r="I5660" t="s">
        <v>34</v>
      </c>
      <c r="J5660" t="s">
        <v>22446</v>
      </c>
      <c r="K5660" t="s">
        <v>13</v>
      </c>
    </row>
    <row r="5661" spans="1:11" x14ac:dyDescent="0.25">
      <c r="A5661" t="s">
        <v>22447</v>
      </c>
      <c r="B5661" t="s">
        <v>22448</v>
      </c>
      <c r="C5661" t="s">
        <v>12</v>
      </c>
      <c r="D5661" t="s">
        <v>22449</v>
      </c>
      <c r="E5661" t="s">
        <v>345</v>
      </c>
      <c r="G5661" t="s">
        <v>406</v>
      </c>
      <c r="H5661" t="s">
        <v>22450</v>
      </c>
      <c r="I5661" t="s">
        <v>91</v>
      </c>
      <c r="J5661" t="s">
        <v>22451</v>
      </c>
      <c r="K5661" t="s">
        <v>13</v>
      </c>
    </row>
    <row r="5662" spans="1:11" x14ac:dyDescent="0.25">
      <c r="A5662" t="s">
        <v>22452</v>
      </c>
      <c r="B5662" t="s">
        <v>22453</v>
      </c>
      <c r="C5662" t="s">
        <v>12</v>
      </c>
      <c r="D5662" t="s">
        <v>22454</v>
      </c>
      <c r="E5662" t="s">
        <v>311</v>
      </c>
      <c r="G5662" t="s">
        <v>6684</v>
      </c>
      <c r="H5662" t="s">
        <v>6239</v>
      </c>
      <c r="I5662" t="s">
        <v>34</v>
      </c>
      <c r="J5662" t="s">
        <v>22455</v>
      </c>
      <c r="K5662" t="s">
        <v>13</v>
      </c>
    </row>
    <row r="5663" spans="1:11" x14ac:dyDescent="0.25">
      <c r="A5663" t="s">
        <v>22456</v>
      </c>
      <c r="B5663" t="s">
        <v>22457</v>
      </c>
      <c r="C5663" t="s">
        <v>12</v>
      </c>
      <c r="D5663" t="s">
        <v>22458</v>
      </c>
      <c r="E5663" t="s">
        <v>1190</v>
      </c>
      <c r="G5663" t="s">
        <v>1631</v>
      </c>
      <c r="H5663" t="s">
        <v>21553</v>
      </c>
      <c r="I5663" t="s">
        <v>34</v>
      </c>
      <c r="J5663" t="s">
        <v>13</v>
      </c>
      <c r="K5663" t="s">
        <v>13</v>
      </c>
    </row>
    <row r="5664" spans="1:11" x14ac:dyDescent="0.25">
      <c r="A5664" t="s">
        <v>22459</v>
      </c>
      <c r="B5664" t="s">
        <v>22460</v>
      </c>
      <c r="C5664" t="s">
        <v>12</v>
      </c>
      <c r="D5664" t="s">
        <v>22461</v>
      </c>
      <c r="E5664" t="s">
        <v>345</v>
      </c>
      <c r="G5664" t="s">
        <v>7765</v>
      </c>
      <c r="H5664" t="s">
        <v>22462</v>
      </c>
      <c r="I5664" t="s">
        <v>34</v>
      </c>
      <c r="J5664" t="s">
        <v>22463</v>
      </c>
      <c r="K5664" t="s">
        <v>13</v>
      </c>
    </row>
    <row r="5665" spans="1:11" x14ac:dyDescent="0.25">
      <c r="A5665" t="s">
        <v>22464</v>
      </c>
      <c r="B5665" t="s">
        <v>22465</v>
      </c>
      <c r="C5665" t="s">
        <v>12</v>
      </c>
      <c r="D5665" t="s">
        <v>10395</v>
      </c>
      <c r="E5665" t="s">
        <v>12255</v>
      </c>
      <c r="G5665" t="s">
        <v>22466</v>
      </c>
      <c r="H5665" t="s">
        <v>22467</v>
      </c>
      <c r="I5665" t="s">
        <v>80</v>
      </c>
      <c r="J5665" t="s">
        <v>22468</v>
      </c>
      <c r="K5665" t="s">
        <v>13</v>
      </c>
    </row>
    <row r="5666" spans="1:11" x14ac:dyDescent="0.25">
      <c r="A5666" t="s">
        <v>22469</v>
      </c>
      <c r="B5666" t="s">
        <v>22470</v>
      </c>
      <c r="C5666" t="s">
        <v>12</v>
      </c>
      <c r="D5666" t="s">
        <v>22471</v>
      </c>
      <c r="E5666" t="s">
        <v>345</v>
      </c>
      <c r="G5666" t="s">
        <v>2496</v>
      </c>
      <c r="H5666" t="s">
        <v>22472</v>
      </c>
      <c r="I5666" t="s">
        <v>34</v>
      </c>
      <c r="J5666" t="s">
        <v>22473</v>
      </c>
      <c r="K5666" t="s">
        <v>13</v>
      </c>
    </row>
    <row r="5667" spans="1:11" x14ac:dyDescent="0.25">
      <c r="A5667" t="s">
        <v>22474</v>
      </c>
      <c r="B5667" t="s">
        <v>22475</v>
      </c>
      <c r="C5667" t="s">
        <v>12</v>
      </c>
      <c r="D5667" t="s">
        <v>22476</v>
      </c>
      <c r="E5667" t="s">
        <v>1190</v>
      </c>
      <c r="G5667" t="s">
        <v>1631</v>
      </c>
      <c r="H5667" t="s">
        <v>21553</v>
      </c>
      <c r="I5667" t="s">
        <v>109</v>
      </c>
      <c r="J5667" t="s">
        <v>13</v>
      </c>
      <c r="K5667" t="s">
        <v>13</v>
      </c>
    </row>
    <row r="5668" spans="1:11" x14ac:dyDescent="0.25">
      <c r="A5668" t="s">
        <v>22477</v>
      </c>
      <c r="B5668" t="s">
        <v>22478</v>
      </c>
      <c r="C5668" t="s">
        <v>12</v>
      </c>
      <c r="D5668" t="s">
        <v>22479</v>
      </c>
      <c r="E5668" t="s">
        <v>345</v>
      </c>
      <c r="G5668" t="s">
        <v>999</v>
      </c>
      <c r="H5668" t="s">
        <v>15496</v>
      </c>
      <c r="I5668" t="s">
        <v>34</v>
      </c>
      <c r="J5668" t="s">
        <v>22480</v>
      </c>
      <c r="K5668" t="s">
        <v>13</v>
      </c>
    </row>
    <row r="5669" spans="1:11" x14ac:dyDescent="0.25">
      <c r="A5669" t="s">
        <v>22481</v>
      </c>
      <c r="B5669" t="s">
        <v>22482</v>
      </c>
      <c r="C5669" t="s">
        <v>12</v>
      </c>
      <c r="D5669" t="s">
        <v>22483</v>
      </c>
      <c r="E5669" t="s">
        <v>1190</v>
      </c>
      <c r="G5669" t="s">
        <v>1631</v>
      </c>
      <c r="H5669" t="s">
        <v>1779</v>
      </c>
      <c r="I5669" t="s">
        <v>18</v>
      </c>
      <c r="J5669" t="s">
        <v>13</v>
      </c>
      <c r="K5669" t="s">
        <v>13</v>
      </c>
    </row>
    <row r="5670" spans="1:11" x14ac:dyDescent="0.25">
      <c r="A5670" t="s">
        <v>22484</v>
      </c>
      <c r="B5670" t="s">
        <v>22485</v>
      </c>
      <c r="C5670" t="s">
        <v>12</v>
      </c>
      <c r="D5670" t="s">
        <v>22486</v>
      </c>
      <c r="E5670" t="s">
        <v>311</v>
      </c>
      <c r="G5670" t="s">
        <v>8155</v>
      </c>
      <c r="H5670" t="s">
        <v>19558</v>
      </c>
      <c r="I5670" t="s">
        <v>91</v>
      </c>
      <c r="J5670" t="s">
        <v>22487</v>
      </c>
      <c r="K5670" t="s">
        <v>13</v>
      </c>
    </row>
    <row r="5671" spans="1:11" x14ac:dyDescent="0.25">
      <c r="A5671" t="s">
        <v>22488</v>
      </c>
      <c r="B5671" t="s">
        <v>22489</v>
      </c>
      <c r="C5671" t="s">
        <v>12</v>
      </c>
      <c r="D5671" t="s">
        <v>22490</v>
      </c>
      <c r="E5671" t="s">
        <v>1190</v>
      </c>
      <c r="G5671" t="s">
        <v>1631</v>
      </c>
      <c r="H5671" t="s">
        <v>21553</v>
      </c>
      <c r="I5671" t="s">
        <v>18</v>
      </c>
      <c r="J5671" t="s">
        <v>13</v>
      </c>
      <c r="K5671" t="s">
        <v>13</v>
      </c>
    </row>
    <row r="5672" spans="1:11" x14ac:dyDescent="0.25">
      <c r="A5672" t="s">
        <v>22491</v>
      </c>
      <c r="B5672" t="s">
        <v>22492</v>
      </c>
      <c r="C5672" t="s">
        <v>12</v>
      </c>
      <c r="D5672" t="s">
        <v>22493</v>
      </c>
      <c r="E5672" t="s">
        <v>22494</v>
      </c>
      <c r="G5672" t="s">
        <v>22495</v>
      </c>
      <c r="H5672" t="s">
        <v>6239</v>
      </c>
      <c r="I5672" t="s">
        <v>34</v>
      </c>
      <c r="J5672" t="s">
        <v>22496</v>
      </c>
      <c r="K5672" t="s">
        <v>13</v>
      </c>
    </row>
    <row r="5673" spans="1:11" x14ac:dyDescent="0.25">
      <c r="A5673" t="s">
        <v>22497</v>
      </c>
      <c r="B5673" t="s">
        <v>22498</v>
      </c>
      <c r="C5673" t="s">
        <v>12</v>
      </c>
      <c r="D5673" t="s">
        <v>22499</v>
      </c>
      <c r="E5673" t="s">
        <v>1190</v>
      </c>
      <c r="G5673" t="s">
        <v>1631</v>
      </c>
      <c r="H5673" t="s">
        <v>21553</v>
      </c>
      <c r="I5673" t="s">
        <v>109</v>
      </c>
      <c r="J5673" t="s">
        <v>13</v>
      </c>
      <c r="K5673" t="s">
        <v>13</v>
      </c>
    </row>
    <row r="5674" spans="1:11" x14ac:dyDescent="0.25">
      <c r="A5674" t="s">
        <v>22500</v>
      </c>
      <c r="B5674" t="s">
        <v>22501</v>
      </c>
      <c r="C5674" t="s">
        <v>12</v>
      </c>
      <c r="D5674" t="s">
        <v>22502</v>
      </c>
      <c r="E5674" t="s">
        <v>311</v>
      </c>
      <c r="G5674" t="s">
        <v>6696</v>
      </c>
      <c r="H5674" t="s">
        <v>6714</v>
      </c>
      <c r="I5674" t="s">
        <v>34</v>
      </c>
      <c r="J5674" t="s">
        <v>22503</v>
      </c>
      <c r="K5674" t="s">
        <v>13</v>
      </c>
    </row>
    <row r="5675" spans="1:11" x14ac:dyDescent="0.25">
      <c r="A5675" t="s">
        <v>22504</v>
      </c>
      <c r="B5675" t="s">
        <v>22505</v>
      </c>
      <c r="C5675" t="s">
        <v>12</v>
      </c>
      <c r="D5675" t="s">
        <v>22506</v>
      </c>
      <c r="E5675" t="s">
        <v>1190</v>
      </c>
      <c r="G5675" t="s">
        <v>1631</v>
      </c>
      <c r="H5675" t="s">
        <v>1649</v>
      </c>
      <c r="I5675" t="s">
        <v>34</v>
      </c>
      <c r="J5675" t="s">
        <v>13</v>
      </c>
      <c r="K5675" t="s">
        <v>13</v>
      </c>
    </row>
    <row r="5676" spans="1:11" x14ac:dyDescent="0.25">
      <c r="A5676" t="s">
        <v>22507</v>
      </c>
      <c r="B5676" t="s">
        <v>22508</v>
      </c>
      <c r="C5676" t="s">
        <v>12</v>
      </c>
      <c r="D5676" t="s">
        <v>22509</v>
      </c>
      <c r="E5676" t="s">
        <v>311</v>
      </c>
      <c r="G5676" t="s">
        <v>6684</v>
      </c>
      <c r="H5676" t="s">
        <v>6766</v>
      </c>
      <c r="I5676" t="s">
        <v>91</v>
      </c>
      <c r="J5676" t="s">
        <v>22510</v>
      </c>
      <c r="K5676" t="s">
        <v>13</v>
      </c>
    </row>
    <row r="5677" spans="1:11" x14ac:dyDescent="0.25">
      <c r="A5677" t="s">
        <v>22511</v>
      </c>
      <c r="B5677" t="s">
        <v>22512</v>
      </c>
      <c r="C5677" t="s">
        <v>12</v>
      </c>
      <c r="D5677" t="s">
        <v>22513</v>
      </c>
      <c r="E5677" t="s">
        <v>1586</v>
      </c>
      <c r="G5677" t="s">
        <v>10873</v>
      </c>
      <c r="H5677" t="s">
        <v>10874</v>
      </c>
      <c r="I5677" t="s">
        <v>34</v>
      </c>
      <c r="J5677" t="s">
        <v>22514</v>
      </c>
      <c r="K5677" t="s">
        <v>13</v>
      </c>
    </row>
    <row r="5678" spans="1:11" x14ac:dyDescent="0.25">
      <c r="A5678" t="s">
        <v>22515</v>
      </c>
      <c r="B5678" t="s">
        <v>22516</v>
      </c>
      <c r="C5678" t="s">
        <v>12</v>
      </c>
      <c r="D5678" t="s">
        <v>22517</v>
      </c>
      <c r="E5678" t="s">
        <v>311</v>
      </c>
      <c r="G5678" t="s">
        <v>6517</v>
      </c>
      <c r="H5678" t="s">
        <v>6518</v>
      </c>
      <c r="I5678" t="s">
        <v>34</v>
      </c>
      <c r="J5678" t="s">
        <v>22518</v>
      </c>
      <c r="K5678" t="s">
        <v>13</v>
      </c>
    </row>
    <row r="5679" spans="1:11" x14ac:dyDescent="0.25">
      <c r="A5679" t="s">
        <v>22519</v>
      </c>
      <c r="B5679" t="s">
        <v>22520</v>
      </c>
      <c r="C5679" t="s">
        <v>12</v>
      </c>
      <c r="D5679" t="s">
        <v>22521</v>
      </c>
      <c r="E5679" t="s">
        <v>1586</v>
      </c>
      <c r="G5679" t="s">
        <v>10873</v>
      </c>
      <c r="H5679" t="s">
        <v>12471</v>
      </c>
      <c r="I5679" t="s">
        <v>44</v>
      </c>
      <c r="J5679" t="s">
        <v>22522</v>
      </c>
      <c r="K5679" t="s">
        <v>13</v>
      </c>
    </row>
    <row r="5680" spans="1:11" x14ac:dyDescent="0.25">
      <c r="A5680" t="s">
        <v>22523</v>
      </c>
      <c r="B5680" t="s">
        <v>22524</v>
      </c>
      <c r="C5680" t="s">
        <v>12</v>
      </c>
      <c r="D5680" t="s">
        <v>22525</v>
      </c>
      <c r="E5680" t="s">
        <v>311</v>
      </c>
      <c r="G5680" t="s">
        <v>6517</v>
      </c>
      <c r="H5680" t="s">
        <v>6518</v>
      </c>
      <c r="I5680" t="s">
        <v>34</v>
      </c>
      <c r="J5680" t="s">
        <v>13</v>
      </c>
      <c r="K5680" t="s">
        <v>13</v>
      </c>
    </row>
    <row r="5681" spans="1:11" x14ac:dyDescent="0.25">
      <c r="A5681" t="s">
        <v>22526</v>
      </c>
      <c r="B5681" t="s">
        <v>22527</v>
      </c>
      <c r="C5681" t="s">
        <v>12</v>
      </c>
      <c r="D5681" t="s">
        <v>22528</v>
      </c>
      <c r="E5681" t="s">
        <v>1190</v>
      </c>
      <c r="G5681" t="s">
        <v>1631</v>
      </c>
      <c r="H5681" t="s">
        <v>22529</v>
      </c>
      <c r="I5681" t="s">
        <v>91</v>
      </c>
      <c r="J5681" t="s">
        <v>13</v>
      </c>
      <c r="K5681" t="s">
        <v>13</v>
      </c>
    </row>
    <row r="5682" spans="1:11" x14ac:dyDescent="0.25">
      <c r="A5682" t="s">
        <v>22530</v>
      </c>
      <c r="B5682" t="s">
        <v>22531</v>
      </c>
      <c r="C5682" t="s">
        <v>12</v>
      </c>
      <c r="D5682" t="s">
        <v>22532</v>
      </c>
      <c r="E5682" t="s">
        <v>311</v>
      </c>
      <c r="G5682" t="s">
        <v>6684</v>
      </c>
      <c r="H5682" t="s">
        <v>6239</v>
      </c>
      <c r="I5682" t="s">
        <v>34</v>
      </c>
      <c r="J5682" t="s">
        <v>22533</v>
      </c>
      <c r="K5682" t="s">
        <v>13</v>
      </c>
    </row>
    <row r="5683" spans="1:11" x14ac:dyDescent="0.25">
      <c r="A5683" t="s">
        <v>22534</v>
      </c>
      <c r="B5683" t="s">
        <v>22535</v>
      </c>
      <c r="C5683" t="s">
        <v>12</v>
      </c>
      <c r="D5683" t="s">
        <v>22536</v>
      </c>
      <c r="E5683" t="s">
        <v>1190</v>
      </c>
      <c r="G5683" t="s">
        <v>1631</v>
      </c>
      <c r="H5683" t="s">
        <v>1667</v>
      </c>
      <c r="I5683" t="s">
        <v>34</v>
      </c>
      <c r="J5683" t="s">
        <v>13</v>
      </c>
      <c r="K5683" t="s">
        <v>13</v>
      </c>
    </row>
    <row r="5684" spans="1:11" x14ac:dyDescent="0.25">
      <c r="A5684" t="s">
        <v>22537</v>
      </c>
      <c r="B5684" t="s">
        <v>22538</v>
      </c>
      <c r="C5684" t="s">
        <v>12</v>
      </c>
      <c r="D5684" t="s">
        <v>22539</v>
      </c>
      <c r="E5684" t="s">
        <v>311</v>
      </c>
      <c r="G5684" t="s">
        <v>6517</v>
      </c>
      <c r="H5684" t="s">
        <v>6518</v>
      </c>
      <c r="I5684" t="s">
        <v>34</v>
      </c>
      <c r="J5684" t="s">
        <v>13</v>
      </c>
      <c r="K5684" t="s">
        <v>13</v>
      </c>
    </row>
    <row r="5685" spans="1:11" x14ac:dyDescent="0.25">
      <c r="A5685" t="s">
        <v>22540</v>
      </c>
      <c r="B5685" t="s">
        <v>22541</v>
      </c>
      <c r="C5685" t="s">
        <v>12</v>
      </c>
      <c r="D5685" t="s">
        <v>22542</v>
      </c>
      <c r="E5685" t="s">
        <v>1190</v>
      </c>
      <c r="G5685" t="s">
        <v>1631</v>
      </c>
      <c r="H5685" t="s">
        <v>1658</v>
      </c>
      <c r="I5685" t="s">
        <v>42</v>
      </c>
      <c r="J5685" t="s">
        <v>13</v>
      </c>
      <c r="K5685" t="s">
        <v>13</v>
      </c>
    </row>
    <row r="5686" spans="1:11" x14ac:dyDescent="0.25">
      <c r="A5686" t="s">
        <v>22543</v>
      </c>
      <c r="B5686" t="s">
        <v>22544</v>
      </c>
      <c r="C5686" t="s">
        <v>12</v>
      </c>
      <c r="D5686" t="s">
        <v>22545</v>
      </c>
      <c r="E5686" t="s">
        <v>311</v>
      </c>
      <c r="G5686" t="s">
        <v>6684</v>
      </c>
      <c r="H5686" t="s">
        <v>6239</v>
      </c>
      <c r="I5686" t="s">
        <v>34</v>
      </c>
      <c r="J5686" t="s">
        <v>22546</v>
      </c>
      <c r="K5686" t="s">
        <v>13</v>
      </c>
    </row>
    <row r="5687" spans="1:11" x14ac:dyDescent="0.25">
      <c r="A5687" t="s">
        <v>22547</v>
      </c>
      <c r="B5687" t="s">
        <v>13146</v>
      </c>
      <c r="C5687" t="s">
        <v>12</v>
      </c>
      <c r="D5687" t="s">
        <v>22548</v>
      </c>
      <c r="E5687" t="s">
        <v>1190</v>
      </c>
      <c r="G5687" t="s">
        <v>1631</v>
      </c>
      <c r="H5687" t="s">
        <v>21553</v>
      </c>
      <c r="I5687" t="s">
        <v>109</v>
      </c>
      <c r="J5687" t="s">
        <v>13</v>
      </c>
      <c r="K5687" t="s">
        <v>13</v>
      </c>
    </row>
    <row r="5688" spans="1:11" x14ac:dyDescent="0.25">
      <c r="A5688" t="s">
        <v>22549</v>
      </c>
      <c r="B5688" t="s">
        <v>22550</v>
      </c>
      <c r="C5688" t="s">
        <v>12</v>
      </c>
      <c r="D5688" t="s">
        <v>22551</v>
      </c>
      <c r="E5688" t="s">
        <v>311</v>
      </c>
      <c r="G5688" t="s">
        <v>6684</v>
      </c>
      <c r="H5688" t="s">
        <v>6239</v>
      </c>
      <c r="I5688" t="s">
        <v>34</v>
      </c>
      <c r="J5688" t="s">
        <v>22552</v>
      </c>
      <c r="K5688" t="s">
        <v>13</v>
      </c>
    </row>
    <row r="5689" spans="1:11" x14ac:dyDescent="0.25">
      <c r="A5689" t="s">
        <v>22553</v>
      </c>
      <c r="B5689" t="s">
        <v>22554</v>
      </c>
      <c r="C5689" t="s">
        <v>12</v>
      </c>
      <c r="D5689" t="s">
        <v>22555</v>
      </c>
      <c r="E5689" t="s">
        <v>1190</v>
      </c>
      <c r="G5689" t="s">
        <v>1631</v>
      </c>
      <c r="H5689" t="s">
        <v>1658</v>
      </c>
      <c r="I5689" t="s">
        <v>80</v>
      </c>
      <c r="J5689" t="s">
        <v>13</v>
      </c>
      <c r="K5689" t="s">
        <v>13</v>
      </c>
    </row>
    <row r="5690" spans="1:11" x14ac:dyDescent="0.25">
      <c r="A5690" t="s">
        <v>22556</v>
      </c>
      <c r="B5690" t="s">
        <v>22557</v>
      </c>
      <c r="C5690" t="s">
        <v>12</v>
      </c>
      <c r="D5690" t="s">
        <v>22558</v>
      </c>
      <c r="E5690" t="s">
        <v>311</v>
      </c>
      <c r="G5690" t="s">
        <v>6684</v>
      </c>
      <c r="H5690" t="s">
        <v>6239</v>
      </c>
      <c r="I5690" t="s">
        <v>34</v>
      </c>
      <c r="J5690" t="s">
        <v>22559</v>
      </c>
      <c r="K5690" t="s">
        <v>13</v>
      </c>
    </row>
    <row r="5691" spans="1:11" x14ac:dyDescent="0.25">
      <c r="A5691" t="s">
        <v>22560</v>
      </c>
      <c r="B5691" t="s">
        <v>22561</v>
      </c>
      <c r="C5691" t="s">
        <v>12</v>
      </c>
      <c r="D5691" t="s">
        <v>22562</v>
      </c>
      <c r="E5691" t="s">
        <v>1190</v>
      </c>
      <c r="G5691" t="s">
        <v>1631</v>
      </c>
      <c r="H5691" t="s">
        <v>1658</v>
      </c>
      <c r="I5691" t="s">
        <v>116</v>
      </c>
      <c r="J5691" t="s">
        <v>13</v>
      </c>
      <c r="K5691" t="s">
        <v>13</v>
      </c>
    </row>
    <row r="5692" spans="1:11" x14ac:dyDescent="0.25">
      <c r="A5692" t="s">
        <v>22563</v>
      </c>
      <c r="B5692" t="s">
        <v>22564</v>
      </c>
      <c r="C5692" t="s">
        <v>12</v>
      </c>
      <c r="D5692" t="s">
        <v>22565</v>
      </c>
      <c r="E5692" t="s">
        <v>311</v>
      </c>
      <c r="G5692" t="s">
        <v>8307</v>
      </c>
      <c r="H5692" t="s">
        <v>20337</v>
      </c>
      <c r="I5692" t="s">
        <v>28</v>
      </c>
      <c r="J5692" t="s">
        <v>22566</v>
      </c>
      <c r="K5692" t="s">
        <v>13</v>
      </c>
    </row>
    <row r="5693" spans="1:11" x14ac:dyDescent="0.25">
      <c r="A5693" t="s">
        <v>22567</v>
      </c>
      <c r="B5693" t="s">
        <v>22568</v>
      </c>
      <c r="C5693" t="s">
        <v>12</v>
      </c>
      <c r="D5693" t="s">
        <v>22569</v>
      </c>
      <c r="E5693" t="s">
        <v>1190</v>
      </c>
      <c r="G5693" t="s">
        <v>1631</v>
      </c>
      <c r="H5693" t="s">
        <v>1779</v>
      </c>
      <c r="I5693" t="s">
        <v>57</v>
      </c>
      <c r="J5693" t="s">
        <v>13</v>
      </c>
      <c r="K5693" t="s">
        <v>13</v>
      </c>
    </row>
    <row r="5694" spans="1:11" x14ac:dyDescent="0.25">
      <c r="A5694" t="s">
        <v>22570</v>
      </c>
      <c r="B5694" t="s">
        <v>22571</v>
      </c>
      <c r="C5694" t="s">
        <v>12</v>
      </c>
      <c r="D5694" t="s">
        <v>22572</v>
      </c>
      <c r="E5694" t="s">
        <v>311</v>
      </c>
      <c r="G5694" t="s">
        <v>6684</v>
      </c>
      <c r="H5694" t="s">
        <v>19783</v>
      </c>
      <c r="I5694" t="s">
        <v>34</v>
      </c>
      <c r="J5694" t="s">
        <v>22573</v>
      </c>
      <c r="K5694" t="s">
        <v>13</v>
      </c>
    </row>
    <row r="5695" spans="1:11" x14ac:dyDescent="0.25">
      <c r="A5695" t="s">
        <v>22574</v>
      </c>
      <c r="B5695" t="s">
        <v>22575</v>
      </c>
      <c r="C5695" t="s">
        <v>12</v>
      </c>
      <c r="D5695" t="s">
        <v>22576</v>
      </c>
      <c r="E5695" t="s">
        <v>1190</v>
      </c>
      <c r="G5695" t="s">
        <v>1631</v>
      </c>
      <c r="H5695" t="s">
        <v>21553</v>
      </c>
      <c r="I5695" t="s">
        <v>34</v>
      </c>
      <c r="J5695" t="s">
        <v>13</v>
      </c>
      <c r="K5695" t="s">
        <v>13</v>
      </c>
    </row>
    <row r="5696" spans="1:11" x14ac:dyDescent="0.25">
      <c r="A5696" t="s">
        <v>22577</v>
      </c>
      <c r="B5696" t="s">
        <v>22578</v>
      </c>
      <c r="C5696" t="s">
        <v>12</v>
      </c>
      <c r="D5696" t="s">
        <v>22579</v>
      </c>
      <c r="E5696" t="s">
        <v>13222</v>
      </c>
      <c r="G5696" t="s">
        <v>13223</v>
      </c>
      <c r="H5696" t="s">
        <v>13224</v>
      </c>
      <c r="I5696" t="s">
        <v>34</v>
      </c>
      <c r="J5696" t="s">
        <v>22580</v>
      </c>
      <c r="K5696" t="s">
        <v>13</v>
      </c>
    </row>
    <row r="5697" spans="1:11" x14ac:dyDescent="0.25">
      <c r="A5697" t="s">
        <v>22581</v>
      </c>
      <c r="B5697" t="s">
        <v>22582</v>
      </c>
      <c r="C5697" t="s">
        <v>12</v>
      </c>
      <c r="D5697" t="s">
        <v>22583</v>
      </c>
      <c r="E5697" t="s">
        <v>1190</v>
      </c>
      <c r="G5697" t="s">
        <v>1631</v>
      </c>
      <c r="H5697" t="s">
        <v>21553</v>
      </c>
      <c r="I5697" t="s">
        <v>18</v>
      </c>
      <c r="J5697" t="s">
        <v>13</v>
      </c>
      <c r="K5697" t="s">
        <v>13</v>
      </c>
    </row>
    <row r="5698" spans="1:11" x14ac:dyDescent="0.25">
      <c r="A5698" t="s">
        <v>22584</v>
      </c>
      <c r="B5698" t="s">
        <v>22585</v>
      </c>
      <c r="C5698" t="s">
        <v>22586</v>
      </c>
      <c r="D5698" t="s">
        <v>22587</v>
      </c>
      <c r="E5698" t="s">
        <v>10682</v>
      </c>
      <c r="G5698" t="s">
        <v>11087</v>
      </c>
      <c r="H5698" t="s">
        <v>22588</v>
      </c>
      <c r="I5698" t="s">
        <v>34</v>
      </c>
      <c r="J5698" t="s">
        <v>22589</v>
      </c>
      <c r="K5698" t="s">
        <v>13</v>
      </c>
    </row>
    <row r="5699" spans="1:11" x14ac:dyDescent="0.25">
      <c r="A5699" t="s">
        <v>22590</v>
      </c>
      <c r="B5699" t="s">
        <v>22591</v>
      </c>
      <c r="C5699" t="s">
        <v>12</v>
      </c>
      <c r="D5699" t="s">
        <v>22592</v>
      </c>
      <c r="E5699" t="s">
        <v>1190</v>
      </c>
      <c r="G5699" t="s">
        <v>1631</v>
      </c>
      <c r="H5699" t="s">
        <v>1667</v>
      </c>
      <c r="I5699" t="s">
        <v>34</v>
      </c>
      <c r="J5699" t="s">
        <v>13</v>
      </c>
      <c r="K5699" t="s">
        <v>13</v>
      </c>
    </row>
    <row r="5700" spans="1:11" x14ac:dyDescent="0.25">
      <c r="A5700" t="s">
        <v>22593</v>
      </c>
      <c r="B5700" t="s">
        <v>22594</v>
      </c>
      <c r="C5700" t="s">
        <v>12</v>
      </c>
      <c r="D5700" t="s">
        <v>22595</v>
      </c>
      <c r="E5700" t="s">
        <v>311</v>
      </c>
      <c r="G5700" t="s">
        <v>8490</v>
      </c>
      <c r="H5700" t="s">
        <v>8491</v>
      </c>
      <c r="I5700" t="s">
        <v>91</v>
      </c>
      <c r="J5700" t="s">
        <v>13</v>
      </c>
      <c r="K5700" t="s">
        <v>13</v>
      </c>
    </row>
    <row r="5701" spans="1:11" x14ac:dyDescent="0.25">
      <c r="A5701" t="s">
        <v>22596</v>
      </c>
      <c r="B5701" t="s">
        <v>22597</v>
      </c>
      <c r="C5701" t="s">
        <v>12</v>
      </c>
      <c r="D5701" t="s">
        <v>22598</v>
      </c>
      <c r="E5701" t="s">
        <v>1190</v>
      </c>
      <c r="G5701" t="s">
        <v>1631</v>
      </c>
      <c r="H5701" t="s">
        <v>21553</v>
      </c>
      <c r="I5701" t="s">
        <v>57</v>
      </c>
      <c r="J5701" t="s">
        <v>13</v>
      </c>
      <c r="K5701" t="s">
        <v>13</v>
      </c>
    </row>
    <row r="5702" spans="1:11" x14ac:dyDescent="0.25">
      <c r="A5702" t="s">
        <v>22599</v>
      </c>
      <c r="B5702" t="s">
        <v>22600</v>
      </c>
      <c r="C5702" t="s">
        <v>12</v>
      </c>
      <c r="D5702" t="s">
        <v>22601</v>
      </c>
      <c r="E5702" t="s">
        <v>8014</v>
      </c>
      <c r="G5702" t="s">
        <v>22602</v>
      </c>
      <c r="H5702" t="s">
        <v>22603</v>
      </c>
      <c r="I5702" t="s">
        <v>79</v>
      </c>
      <c r="J5702" t="s">
        <v>22604</v>
      </c>
      <c r="K5702" t="s">
        <v>13</v>
      </c>
    </row>
    <row r="5703" spans="1:11" x14ac:dyDescent="0.25">
      <c r="A5703" t="s">
        <v>22605</v>
      </c>
      <c r="B5703" t="s">
        <v>22606</v>
      </c>
      <c r="C5703" t="s">
        <v>12</v>
      </c>
      <c r="D5703" t="s">
        <v>22607</v>
      </c>
      <c r="E5703" t="s">
        <v>1190</v>
      </c>
      <c r="G5703" t="s">
        <v>1631</v>
      </c>
      <c r="H5703" t="s">
        <v>1649</v>
      </c>
      <c r="I5703" t="s">
        <v>91</v>
      </c>
      <c r="J5703" t="s">
        <v>13</v>
      </c>
      <c r="K5703" t="s">
        <v>13</v>
      </c>
    </row>
    <row r="5704" spans="1:11" x14ac:dyDescent="0.25">
      <c r="A5704" t="s">
        <v>22608</v>
      </c>
      <c r="B5704" t="s">
        <v>22609</v>
      </c>
      <c r="C5704" t="s">
        <v>12</v>
      </c>
      <c r="D5704" t="s">
        <v>22610</v>
      </c>
      <c r="E5704" t="s">
        <v>8014</v>
      </c>
      <c r="G5704" t="s">
        <v>22611</v>
      </c>
      <c r="H5704" t="s">
        <v>22612</v>
      </c>
      <c r="I5704" t="s">
        <v>91</v>
      </c>
      <c r="J5704" t="s">
        <v>22613</v>
      </c>
      <c r="K5704" t="s">
        <v>13</v>
      </c>
    </row>
    <row r="5705" spans="1:11" x14ac:dyDescent="0.25">
      <c r="A5705" t="s">
        <v>22614</v>
      </c>
      <c r="B5705" t="s">
        <v>22615</v>
      </c>
      <c r="C5705" t="s">
        <v>12</v>
      </c>
      <c r="D5705" t="s">
        <v>22616</v>
      </c>
      <c r="E5705" t="s">
        <v>1190</v>
      </c>
      <c r="G5705" t="s">
        <v>1631</v>
      </c>
      <c r="H5705" t="s">
        <v>1779</v>
      </c>
      <c r="I5705" t="s">
        <v>116</v>
      </c>
      <c r="J5705" t="s">
        <v>13</v>
      </c>
      <c r="K5705" t="s">
        <v>13</v>
      </c>
    </row>
    <row r="5706" spans="1:11" x14ac:dyDescent="0.25">
      <c r="A5706" t="s">
        <v>22617</v>
      </c>
      <c r="B5706" t="s">
        <v>22618</v>
      </c>
      <c r="C5706" t="s">
        <v>12</v>
      </c>
      <c r="D5706" t="s">
        <v>20228</v>
      </c>
      <c r="E5706" t="s">
        <v>8014</v>
      </c>
      <c r="G5706" t="s">
        <v>22611</v>
      </c>
      <c r="H5706" t="s">
        <v>22612</v>
      </c>
      <c r="I5706" t="s">
        <v>91</v>
      </c>
      <c r="J5706" t="s">
        <v>22619</v>
      </c>
      <c r="K5706" t="s">
        <v>13</v>
      </c>
    </row>
    <row r="5707" spans="1:11" x14ac:dyDescent="0.25">
      <c r="A5707" t="s">
        <v>22620</v>
      </c>
      <c r="B5707" t="s">
        <v>22621</v>
      </c>
      <c r="C5707" t="s">
        <v>12</v>
      </c>
      <c r="D5707" t="s">
        <v>22622</v>
      </c>
      <c r="E5707" t="s">
        <v>1190</v>
      </c>
      <c r="G5707" t="s">
        <v>1631</v>
      </c>
      <c r="H5707" t="s">
        <v>1658</v>
      </c>
      <c r="I5707" t="s">
        <v>18</v>
      </c>
      <c r="J5707" t="s">
        <v>13</v>
      </c>
      <c r="K5707" t="s">
        <v>13</v>
      </c>
    </row>
    <row r="5708" spans="1:11" x14ac:dyDescent="0.25">
      <c r="A5708" t="s">
        <v>22623</v>
      </c>
      <c r="B5708" t="s">
        <v>22624</v>
      </c>
      <c r="C5708" t="s">
        <v>12</v>
      </c>
      <c r="D5708" t="s">
        <v>22625</v>
      </c>
      <c r="E5708" t="s">
        <v>13538</v>
      </c>
      <c r="G5708" t="s">
        <v>22626</v>
      </c>
      <c r="H5708" t="s">
        <v>22627</v>
      </c>
      <c r="I5708" t="s">
        <v>3548</v>
      </c>
      <c r="J5708" t="s">
        <v>22628</v>
      </c>
      <c r="K5708" t="s">
        <v>13</v>
      </c>
    </row>
    <row r="5709" spans="1:11" x14ac:dyDescent="0.25">
      <c r="A5709" t="s">
        <v>22629</v>
      </c>
      <c r="B5709" t="s">
        <v>22630</v>
      </c>
      <c r="C5709" t="s">
        <v>12</v>
      </c>
      <c r="D5709" t="s">
        <v>22631</v>
      </c>
      <c r="E5709" t="s">
        <v>1190</v>
      </c>
      <c r="G5709" t="s">
        <v>1631</v>
      </c>
      <c r="H5709" t="s">
        <v>21553</v>
      </c>
      <c r="I5709" t="s">
        <v>18</v>
      </c>
      <c r="J5709" t="s">
        <v>13</v>
      </c>
      <c r="K5709" t="s">
        <v>13</v>
      </c>
    </row>
    <row r="5710" spans="1:11" x14ac:dyDescent="0.25">
      <c r="A5710" t="s">
        <v>22632</v>
      </c>
      <c r="B5710" t="s">
        <v>22633</v>
      </c>
      <c r="C5710" t="s">
        <v>12</v>
      </c>
      <c r="D5710" t="s">
        <v>22634</v>
      </c>
      <c r="E5710" t="s">
        <v>345</v>
      </c>
      <c r="G5710" t="s">
        <v>876</v>
      </c>
      <c r="H5710" t="s">
        <v>877</v>
      </c>
      <c r="I5710" t="s">
        <v>44</v>
      </c>
      <c r="J5710" t="s">
        <v>22635</v>
      </c>
      <c r="K5710" t="s">
        <v>13</v>
      </c>
    </row>
    <row r="5711" spans="1:11" x14ac:dyDescent="0.25">
      <c r="A5711" t="s">
        <v>22636</v>
      </c>
      <c r="B5711" t="s">
        <v>22637</v>
      </c>
      <c r="C5711" t="s">
        <v>12</v>
      </c>
      <c r="D5711" t="s">
        <v>22638</v>
      </c>
      <c r="E5711" t="s">
        <v>1190</v>
      </c>
      <c r="G5711" t="s">
        <v>1631</v>
      </c>
      <c r="H5711" t="s">
        <v>1658</v>
      </c>
      <c r="I5711" t="s">
        <v>34</v>
      </c>
      <c r="J5711" t="s">
        <v>13</v>
      </c>
      <c r="K5711" t="s">
        <v>13</v>
      </c>
    </row>
    <row r="5712" spans="1:11" x14ac:dyDescent="0.25">
      <c r="A5712" t="s">
        <v>22639</v>
      </c>
      <c r="B5712" t="s">
        <v>22640</v>
      </c>
      <c r="C5712" t="s">
        <v>12</v>
      </c>
      <c r="D5712" t="s">
        <v>22641</v>
      </c>
      <c r="E5712" t="s">
        <v>345</v>
      </c>
      <c r="G5712" t="s">
        <v>2484</v>
      </c>
      <c r="H5712" t="s">
        <v>2485</v>
      </c>
      <c r="I5712" t="s">
        <v>34</v>
      </c>
      <c r="J5712" t="s">
        <v>22642</v>
      </c>
      <c r="K5712" t="s">
        <v>13</v>
      </c>
    </row>
    <row r="5713" spans="1:11" x14ac:dyDescent="0.25">
      <c r="A5713" t="s">
        <v>22643</v>
      </c>
      <c r="B5713" t="s">
        <v>22644</v>
      </c>
      <c r="C5713" t="s">
        <v>12</v>
      </c>
      <c r="D5713" t="s">
        <v>22645</v>
      </c>
      <c r="E5713" t="s">
        <v>1190</v>
      </c>
      <c r="G5713" t="s">
        <v>1631</v>
      </c>
      <c r="H5713" t="s">
        <v>1779</v>
      </c>
      <c r="I5713" t="s">
        <v>116</v>
      </c>
      <c r="J5713" t="s">
        <v>13</v>
      </c>
      <c r="K5713" t="s">
        <v>13</v>
      </c>
    </row>
    <row r="5714" spans="1:11" x14ac:dyDescent="0.25">
      <c r="A5714" t="s">
        <v>22646</v>
      </c>
      <c r="B5714" t="s">
        <v>22647</v>
      </c>
      <c r="C5714" t="s">
        <v>12</v>
      </c>
      <c r="D5714" t="s">
        <v>20605</v>
      </c>
      <c r="E5714" t="s">
        <v>10682</v>
      </c>
      <c r="G5714" t="s">
        <v>11087</v>
      </c>
      <c r="H5714" t="s">
        <v>22648</v>
      </c>
      <c r="I5714" t="s">
        <v>109</v>
      </c>
      <c r="J5714" t="s">
        <v>22649</v>
      </c>
      <c r="K5714" t="s">
        <v>13</v>
      </c>
    </row>
    <row r="5715" spans="1:11" x14ac:dyDescent="0.25">
      <c r="A5715" t="s">
        <v>22650</v>
      </c>
      <c r="B5715" t="s">
        <v>22651</v>
      </c>
      <c r="C5715" t="s">
        <v>12</v>
      </c>
      <c r="D5715" t="s">
        <v>22652</v>
      </c>
      <c r="E5715" t="s">
        <v>1190</v>
      </c>
      <c r="G5715" t="s">
        <v>1631</v>
      </c>
      <c r="H5715" t="s">
        <v>1779</v>
      </c>
      <c r="I5715" t="s">
        <v>20</v>
      </c>
      <c r="J5715" t="s">
        <v>13</v>
      </c>
      <c r="K5715" t="s">
        <v>13</v>
      </c>
    </row>
    <row r="5716" spans="1:11" x14ac:dyDescent="0.25">
      <c r="A5716" t="s">
        <v>22653</v>
      </c>
      <c r="B5716" t="s">
        <v>22654</v>
      </c>
      <c r="C5716" t="s">
        <v>7843</v>
      </c>
      <c r="D5716" t="s">
        <v>5348</v>
      </c>
      <c r="E5716" t="s">
        <v>228</v>
      </c>
      <c r="F5716" t="str">
        <f>MID(E5716,4,LEN(E5716))</f>
        <v>สมุทรปราการ</v>
      </c>
      <c r="G5716" t="s">
        <v>229</v>
      </c>
      <c r="H5716" t="s">
        <v>230</v>
      </c>
      <c r="I5716" t="s">
        <v>815</v>
      </c>
      <c r="J5716" t="s">
        <v>22656</v>
      </c>
      <c r="K5716" t="s">
        <v>22655</v>
      </c>
    </row>
    <row r="5717" spans="1:11" x14ac:dyDescent="0.25">
      <c r="A5717" t="s">
        <v>22657</v>
      </c>
      <c r="B5717" t="s">
        <v>22658</v>
      </c>
      <c r="C5717" t="s">
        <v>12</v>
      </c>
      <c r="D5717" t="s">
        <v>22659</v>
      </c>
      <c r="E5717" t="s">
        <v>1190</v>
      </c>
      <c r="G5717" t="s">
        <v>1631</v>
      </c>
      <c r="H5717" t="s">
        <v>21553</v>
      </c>
      <c r="I5717" t="s">
        <v>34</v>
      </c>
      <c r="J5717" t="s">
        <v>13</v>
      </c>
      <c r="K5717" t="s">
        <v>13</v>
      </c>
    </row>
    <row r="5718" spans="1:11" x14ac:dyDescent="0.25">
      <c r="A5718" t="s">
        <v>22660</v>
      </c>
      <c r="B5718" t="s">
        <v>22661</v>
      </c>
      <c r="C5718" t="s">
        <v>12</v>
      </c>
      <c r="D5718" t="s">
        <v>22662</v>
      </c>
      <c r="E5718" t="s">
        <v>9674</v>
      </c>
      <c r="G5718" t="s">
        <v>9675</v>
      </c>
      <c r="H5718" t="s">
        <v>6239</v>
      </c>
      <c r="I5718" t="s">
        <v>34</v>
      </c>
      <c r="J5718" t="s">
        <v>22663</v>
      </c>
      <c r="K5718" t="s">
        <v>13</v>
      </c>
    </row>
    <row r="5719" spans="1:11" x14ac:dyDescent="0.25">
      <c r="A5719" t="s">
        <v>22664</v>
      </c>
      <c r="B5719" t="s">
        <v>22665</v>
      </c>
      <c r="C5719" t="s">
        <v>12</v>
      </c>
      <c r="D5719" t="s">
        <v>22666</v>
      </c>
      <c r="E5719" t="s">
        <v>1586</v>
      </c>
      <c r="G5719" t="s">
        <v>10873</v>
      </c>
      <c r="H5719" t="s">
        <v>12471</v>
      </c>
      <c r="I5719" t="s">
        <v>44</v>
      </c>
      <c r="J5719" t="s">
        <v>22667</v>
      </c>
      <c r="K5719" t="s">
        <v>13</v>
      </c>
    </row>
    <row r="5720" spans="1:11" x14ac:dyDescent="0.25">
      <c r="A5720" t="s">
        <v>22668</v>
      </c>
      <c r="B5720" t="s">
        <v>22669</v>
      </c>
      <c r="C5720" t="s">
        <v>12</v>
      </c>
      <c r="D5720" t="s">
        <v>22670</v>
      </c>
      <c r="E5720" t="s">
        <v>311</v>
      </c>
      <c r="G5720" t="s">
        <v>8490</v>
      </c>
      <c r="H5720" t="s">
        <v>8491</v>
      </c>
      <c r="I5720" t="s">
        <v>91</v>
      </c>
      <c r="J5720" t="s">
        <v>22671</v>
      </c>
      <c r="K5720" t="s">
        <v>13</v>
      </c>
    </row>
    <row r="5721" spans="1:11" x14ac:dyDescent="0.25">
      <c r="A5721" t="s">
        <v>22672</v>
      </c>
      <c r="B5721" t="s">
        <v>22673</v>
      </c>
      <c r="C5721" t="s">
        <v>12</v>
      </c>
      <c r="D5721" t="s">
        <v>22674</v>
      </c>
      <c r="E5721" t="s">
        <v>17507</v>
      </c>
      <c r="G5721" t="s">
        <v>17508</v>
      </c>
      <c r="H5721" t="s">
        <v>22675</v>
      </c>
      <c r="I5721" t="s">
        <v>34</v>
      </c>
      <c r="J5721" t="s">
        <v>22676</v>
      </c>
      <c r="K5721" t="s">
        <v>13</v>
      </c>
    </row>
    <row r="5722" spans="1:11" x14ac:dyDescent="0.25">
      <c r="A5722" t="s">
        <v>22677</v>
      </c>
      <c r="B5722" t="s">
        <v>22678</v>
      </c>
      <c r="C5722" t="s">
        <v>12</v>
      </c>
      <c r="D5722" t="s">
        <v>22679</v>
      </c>
      <c r="E5722" t="s">
        <v>311</v>
      </c>
      <c r="G5722" t="s">
        <v>6684</v>
      </c>
      <c r="H5722" t="s">
        <v>19173</v>
      </c>
      <c r="I5722" t="s">
        <v>44</v>
      </c>
      <c r="J5722" t="s">
        <v>22680</v>
      </c>
      <c r="K5722" t="s">
        <v>13</v>
      </c>
    </row>
    <row r="5723" spans="1:11" x14ac:dyDescent="0.25">
      <c r="A5723" t="s">
        <v>22681</v>
      </c>
      <c r="B5723" t="s">
        <v>22682</v>
      </c>
      <c r="C5723" t="s">
        <v>12</v>
      </c>
      <c r="D5723" t="s">
        <v>22683</v>
      </c>
      <c r="E5723" t="s">
        <v>15</v>
      </c>
      <c r="G5723" t="s">
        <v>32</v>
      </c>
      <c r="H5723" t="s">
        <v>1161</v>
      </c>
      <c r="I5723" t="s">
        <v>34</v>
      </c>
      <c r="J5723" t="s">
        <v>13</v>
      </c>
      <c r="K5723" t="s">
        <v>13</v>
      </c>
    </row>
    <row r="5724" spans="1:11" x14ac:dyDescent="0.25">
      <c r="A5724" t="s">
        <v>22684</v>
      </c>
      <c r="B5724" t="s">
        <v>22685</v>
      </c>
      <c r="C5724" t="s">
        <v>12</v>
      </c>
      <c r="D5724" t="s">
        <v>22686</v>
      </c>
      <c r="E5724" t="s">
        <v>345</v>
      </c>
      <c r="G5724" t="s">
        <v>406</v>
      </c>
      <c r="H5724" t="s">
        <v>407</v>
      </c>
      <c r="I5724" t="s">
        <v>42</v>
      </c>
      <c r="J5724" t="s">
        <v>22687</v>
      </c>
      <c r="K5724" t="s">
        <v>13</v>
      </c>
    </row>
    <row r="5725" spans="1:11" x14ac:dyDescent="0.25">
      <c r="A5725" t="s">
        <v>22688</v>
      </c>
      <c r="B5725" t="s">
        <v>22689</v>
      </c>
      <c r="C5725" t="s">
        <v>12</v>
      </c>
      <c r="D5725" t="s">
        <v>22690</v>
      </c>
      <c r="E5725" t="s">
        <v>1586</v>
      </c>
      <c r="G5725" t="s">
        <v>21294</v>
      </c>
      <c r="H5725" t="s">
        <v>21295</v>
      </c>
      <c r="I5725" t="s">
        <v>80</v>
      </c>
      <c r="J5725" t="s">
        <v>22691</v>
      </c>
      <c r="K5725" t="s">
        <v>13</v>
      </c>
    </row>
    <row r="5726" spans="1:11" x14ac:dyDescent="0.25">
      <c r="A5726" t="s">
        <v>22692</v>
      </c>
      <c r="B5726" t="s">
        <v>22693</v>
      </c>
      <c r="C5726" t="s">
        <v>12</v>
      </c>
      <c r="D5726" t="s">
        <v>22694</v>
      </c>
      <c r="E5726" t="s">
        <v>345</v>
      </c>
      <c r="G5726" t="s">
        <v>19073</v>
      </c>
      <c r="H5726" t="s">
        <v>22695</v>
      </c>
      <c r="I5726" t="s">
        <v>18</v>
      </c>
      <c r="J5726" t="s">
        <v>22696</v>
      </c>
      <c r="K5726" t="s">
        <v>13</v>
      </c>
    </row>
    <row r="5727" spans="1:11" x14ac:dyDescent="0.25">
      <c r="A5727" t="s">
        <v>22697</v>
      </c>
      <c r="B5727" t="s">
        <v>22698</v>
      </c>
      <c r="C5727" t="s">
        <v>12</v>
      </c>
      <c r="D5727" t="s">
        <v>22699</v>
      </c>
      <c r="E5727" t="s">
        <v>1586</v>
      </c>
      <c r="G5727" t="s">
        <v>7600</v>
      </c>
      <c r="H5727" t="s">
        <v>7601</v>
      </c>
      <c r="I5727" t="s">
        <v>18</v>
      </c>
      <c r="J5727" t="s">
        <v>22700</v>
      </c>
      <c r="K5727" t="s">
        <v>13</v>
      </c>
    </row>
    <row r="5728" spans="1:11" x14ac:dyDescent="0.25">
      <c r="A5728" t="s">
        <v>22701</v>
      </c>
      <c r="B5728" t="s">
        <v>22702</v>
      </c>
      <c r="C5728" t="s">
        <v>12</v>
      </c>
      <c r="D5728" t="s">
        <v>22703</v>
      </c>
      <c r="E5728" t="s">
        <v>345</v>
      </c>
      <c r="G5728" t="s">
        <v>11153</v>
      </c>
      <c r="H5728" t="s">
        <v>11154</v>
      </c>
      <c r="I5728" t="s">
        <v>34</v>
      </c>
      <c r="J5728" t="s">
        <v>13</v>
      </c>
      <c r="K5728" t="s">
        <v>13</v>
      </c>
    </row>
    <row r="5729" spans="1:11" x14ac:dyDescent="0.25">
      <c r="A5729" t="s">
        <v>22704</v>
      </c>
      <c r="B5729" t="s">
        <v>22705</v>
      </c>
      <c r="C5729" t="s">
        <v>12</v>
      </c>
      <c r="D5729" t="s">
        <v>22706</v>
      </c>
      <c r="E5729" t="s">
        <v>1586</v>
      </c>
      <c r="G5729" t="s">
        <v>1587</v>
      </c>
      <c r="H5729" t="s">
        <v>20752</v>
      </c>
      <c r="I5729" t="s">
        <v>34</v>
      </c>
      <c r="J5729" t="s">
        <v>13</v>
      </c>
      <c r="K5729" t="s">
        <v>13</v>
      </c>
    </row>
    <row r="5730" spans="1:11" x14ac:dyDescent="0.25">
      <c r="A5730" t="s">
        <v>22707</v>
      </c>
      <c r="B5730" t="s">
        <v>22708</v>
      </c>
      <c r="C5730" t="s">
        <v>12</v>
      </c>
      <c r="D5730" t="s">
        <v>22709</v>
      </c>
      <c r="E5730" t="s">
        <v>311</v>
      </c>
      <c r="G5730" t="s">
        <v>6696</v>
      </c>
      <c r="H5730" t="s">
        <v>6714</v>
      </c>
      <c r="I5730" t="s">
        <v>1599</v>
      </c>
      <c r="J5730" t="s">
        <v>22710</v>
      </c>
      <c r="K5730" t="s">
        <v>13</v>
      </c>
    </row>
    <row r="5731" spans="1:11" x14ac:dyDescent="0.25">
      <c r="A5731" t="s">
        <v>22711</v>
      </c>
      <c r="B5731" t="s">
        <v>22712</v>
      </c>
      <c r="C5731" t="s">
        <v>12</v>
      </c>
      <c r="D5731" t="s">
        <v>22713</v>
      </c>
      <c r="E5731" t="s">
        <v>1586</v>
      </c>
      <c r="G5731" t="s">
        <v>7600</v>
      </c>
      <c r="H5731" t="s">
        <v>17449</v>
      </c>
      <c r="I5731" t="s">
        <v>20</v>
      </c>
      <c r="J5731" t="s">
        <v>22714</v>
      </c>
      <c r="K5731" t="s">
        <v>13</v>
      </c>
    </row>
    <row r="5732" spans="1:11" x14ac:dyDescent="0.25">
      <c r="A5732" t="s">
        <v>22715</v>
      </c>
      <c r="B5732" t="s">
        <v>22716</v>
      </c>
      <c r="C5732" t="s">
        <v>12</v>
      </c>
      <c r="D5732" t="s">
        <v>22717</v>
      </c>
      <c r="E5732" t="s">
        <v>311</v>
      </c>
      <c r="G5732" t="s">
        <v>312</v>
      </c>
      <c r="H5732" t="s">
        <v>22718</v>
      </c>
      <c r="I5732" t="s">
        <v>28</v>
      </c>
      <c r="J5732" t="s">
        <v>22719</v>
      </c>
      <c r="K5732" t="s">
        <v>13</v>
      </c>
    </row>
    <row r="5733" spans="1:11" x14ac:dyDescent="0.25">
      <c r="A5733" t="s">
        <v>22720</v>
      </c>
      <c r="B5733" t="s">
        <v>22721</v>
      </c>
      <c r="C5733" t="s">
        <v>12</v>
      </c>
      <c r="D5733" t="s">
        <v>22722</v>
      </c>
      <c r="E5733" t="s">
        <v>1586</v>
      </c>
      <c r="G5733" t="s">
        <v>7600</v>
      </c>
      <c r="H5733" t="s">
        <v>7601</v>
      </c>
      <c r="I5733" t="s">
        <v>34</v>
      </c>
      <c r="J5733" t="s">
        <v>22723</v>
      </c>
      <c r="K5733" t="s">
        <v>13</v>
      </c>
    </row>
    <row r="5734" spans="1:11" x14ac:dyDescent="0.25">
      <c r="A5734" t="s">
        <v>22724</v>
      </c>
      <c r="B5734" t="s">
        <v>22725</v>
      </c>
      <c r="C5734" t="s">
        <v>12</v>
      </c>
      <c r="D5734" t="s">
        <v>22726</v>
      </c>
      <c r="E5734" t="s">
        <v>311</v>
      </c>
      <c r="G5734" t="s">
        <v>312</v>
      </c>
      <c r="H5734" t="s">
        <v>22718</v>
      </c>
      <c r="I5734" t="s">
        <v>34</v>
      </c>
      <c r="J5734" t="s">
        <v>22727</v>
      </c>
      <c r="K5734" t="s">
        <v>13</v>
      </c>
    </row>
    <row r="5735" spans="1:11" x14ac:dyDescent="0.25">
      <c r="A5735" t="s">
        <v>22728</v>
      </c>
      <c r="B5735" t="s">
        <v>22729</v>
      </c>
      <c r="C5735" t="s">
        <v>12</v>
      </c>
      <c r="D5735" t="s">
        <v>22730</v>
      </c>
      <c r="E5735" t="s">
        <v>1586</v>
      </c>
      <c r="G5735" t="s">
        <v>7600</v>
      </c>
      <c r="H5735" t="s">
        <v>7601</v>
      </c>
      <c r="I5735" t="s">
        <v>34</v>
      </c>
      <c r="J5735" t="s">
        <v>22731</v>
      </c>
      <c r="K5735" t="s">
        <v>13</v>
      </c>
    </row>
    <row r="5736" spans="1:11" x14ac:dyDescent="0.25">
      <c r="A5736" t="s">
        <v>22732</v>
      </c>
      <c r="B5736" t="s">
        <v>22733</v>
      </c>
      <c r="C5736" t="s">
        <v>12</v>
      </c>
      <c r="D5736" t="s">
        <v>22734</v>
      </c>
      <c r="E5736" t="s">
        <v>311</v>
      </c>
      <c r="G5736" t="s">
        <v>312</v>
      </c>
      <c r="H5736" t="s">
        <v>22718</v>
      </c>
      <c r="I5736" t="s">
        <v>34</v>
      </c>
      <c r="J5736" t="s">
        <v>13</v>
      </c>
      <c r="K5736" t="s">
        <v>13</v>
      </c>
    </row>
    <row r="5737" spans="1:11" x14ac:dyDescent="0.25">
      <c r="A5737" t="s">
        <v>22735</v>
      </c>
      <c r="B5737" t="s">
        <v>22736</v>
      </c>
      <c r="C5737" t="s">
        <v>12</v>
      </c>
      <c r="D5737" t="s">
        <v>22737</v>
      </c>
      <c r="E5737" t="s">
        <v>1586</v>
      </c>
      <c r="G5737" t="s">
        <v>7600</v>
      </c>
      <c r="H5737" t="s">
        <v>7601</v>
      </c>
      <c r="I5737" t="s">
        <v>34</v>
      </c>
      <c r="J5737" t="s">
        <v>22738</v>
      </c>
      <c r="K5737" t="s">
        <v>13</v>
      </c>
    </row>
    <row r="5738" spans="1:11" x14ac:dyDescent="0.25">
      <c r="A5738" t="s">
        <v>22739</v>
      </c>
      <c r="B5738" t="s">
        <v>21520</v>
      </c>
      <c r="C5738" t="s">
        <v>12</v>
      </c>
      <c r="D5738" t="s">
        <v>22740</v>
      </c>
      <c r="E5738" t="s">
        <v>311</v>
      </c>
      <c r="G5738" t="s">
        <v>6696</v>
      </c>
      <c r="H5738" t="s">
        <v>6714</v>
      </c>
      <c r="I5738" t="s">
        <v>34</v>
      </c>
      <c r="J5738" t="s">
        <v>13</v>
      </c>
      <c r="K5738" t="s">
        <v>13</v>
      </c>
    </row>
    <row r="5739" spans="1:11" x14ac:dyDescent="0.25">
      <c r="A5739" t="s">
        <v>22741</v>
      </c>
      <c r="B5739" t="s">
        <v>22742</v>
      </c>
      <c r="C5739" t="s">
        <v>12</v>
      </c>
      <c r="D5739" t="s">
        <v>22743</v>
      </c>
      <c r="E5739" t="s">
        <v>1586</v>
      </c>
      <c r="G5739" t="s">
        <v>7600</v>
      </c>
      <c r="H5739" t="s">
        <v>7601</v>
      </c>
      <c r="I5739" t="s">
        <v>34</v>
      </c>
      <c r="J5739" t="s">
        <v>22744</v>
      </c>
      <c r="K5739" t="s">
        <v>13</v>
      </c>
    </row>
    <row r="5740" spans="1:11" x14ac:dyDescent="0.25">
      <c r="A5740" t="s">
        <v>22745</v>
      </c>
      <c r="B5740" t="s">
        <v>21481</v>
      </c>
      <c r="C5740" t="s">
        <v>12</v>
      </c>
      <c r="D5740" t="s">
        <v>22746</v>
      </c>
      <c r="E5740" t="s">
        <v>311</v>
      </c>
      <c r="G5740" t="s">
        <v>22747</v>
      </c>
      <c r="H5740" t="s">
        <v>22748</v>
      </c>
      <c r="I5740" t="s">
        <v>42</v>
      </c>
      <c r="J5740" t="s">
        <v>13</v>
      </c>
      <c r="K5740" t="s">
        <v>13</v>
      </c>
    </row>
    <row r="5741" spans="1:11" x14ac:dyDescent="0.25">
      <c r="A5741" t="s">
        <v>22749</v>
      </c>
      <c r="B5741" t="s">
        <v>22750</v>
      </c>
      <c r="C5741" t="s">
        <v>12</v>
      </c>
      <c r="D5741" t="s">
        <v>22751</v>
      </c>
      <c r="E5741" t="s">
        <v>1586</v>
      </c>
      <c r="G5741" t="s">
        <v>7600</v>
      </c>
      <c r="H5741" t="s">
        <v>7601</v>
      </c>
      <c r="I5741" t="s">
        <v>34</v>
      </c>
      <c r="J5741" t="s">
        <v>22752</v>
      </c>
      <c r="K5741" t="s">
        <v>13</v>
      </c>
    </row>
    <row r="5742" spans="1:11" x14ac:dyDescent="0.25">
      <c r="A5742" t="s">
        <v>22753</v>
      </c>
      <c r="B5742" t="s">
        <v>22754</v>
      </c>
      <c r="C5742" t="s">
        <v>12</v>
      </c>
      <c r="D5742" t="s">
        <v>21092</v>
      </c>
      <c r="E5742" t="s">
        <v>311</v>
      </c>
      <c r="G5742" t="s">
        <v>6746</v>
      </c>
      <c r="H5742" t="s">
        <v>6747</v>
      </c>
      <c r="I5742" t="s">
        <v>91</v>
      </c>
      <c r="J5742" t="s">
        <v>13</v>
      </c>
      <c r="K5742" t="s">
        <v>13</v>
      </c>
    </row>
    <row r="5743" spans="1:11" x14ac:dyDescent="0.25">
      <c r="A5743" t="s">
        <v>22755</v>
      </c>
      <c r="B5743" t="s">
        <v>22756</v>
      </c>
      <c r="C5743" t="s">
        <v>12</v>
      </c>
      <c r="D5743" t="s">
        <v>22757</v>
      </c>
      <c r="E5743" t="s">
        <v>1586</v>
      </c>
      <c r="G5743" t="s">
        <v>20475</v>
      </c>
      <c r="H5743" t="s">
        <v>20476</v>
      </c>
      <c r="I5743" t="s">
        <v>34</v>
      </c>
      <c r="J5743" t="s">
        <v>22758</v>
      </c>
      <c r="K5743" t="s">
        <v>13</v>
      </c>
    </row>
    <row r="5744" spans="1:11" x14ac:dyDescent="0.25">
      <c r="A5744" t="s">
        <v>22759</v>
      </c>
      <c r="B5744" t="s">
        <v>22760</v>
      </c>
      <c r="C5744" t="s">
        <v>12</v>
      </c>
      <c r="D5744" t="s">
        <v>22761</v>
      </c>
      <c r="E5744" t="s">
        <v>311</v>
      </c>
      <c r="G5744" t="s">
        <v>6696</v>
      </c>
      <c r="H5744" t="s">
        <v>6714</v>
      </c>
      <c r="I5744" t="s">
        <v>57</v>
      </c>
      <c r="J5744" t="s">
        <v>22762</v>
      </c>
      <c r="K5744" t="s">
        <v>13</v>
      </c>
    </row>
    <row r="5745" spans="1:11" x14ac:dyDescent="0.25">
      <c r="A5745" t="s">
        <v>22763</v>
      </c>
      <c r="B5745" t="s">
        <v>22764</v>
      </c>
      <c r="C5745" t="s">
        <v>12</v>
      </c>
      <c r="D5745" t="s">
        <v>22765</v>
      </c>
      <c r="E5745" t="s">
        <v>1586</v>
      </c>
      <c r="G5745" t="s">
        <v>10873</v>
      </c>
      <c r="H5745" t="s">
        <v>20188</v>
      </c>
      <c r="I5745" t="s">
        <v>57</v>
      </c>
      <c r="J5745" t="s">
        <v>22766</v>
      </c>
      <c r="K5745" t="s">
        <v>13</v>
      </c>
    </row>
    <row r="5746" spans="1:11" x14ac:dyDescent="0.25">
      <c r="A5746" t="s">
        <v>22767</v>
      </c>
      <c r="B5746" t="s">
        <v>22768</v>
      </c>
      <c r="C5746" t="s">
        <v>12</v>
      </c>
      <c r="D5746" t="s">
        <v>22769</v>
      </c>
      <c r="E5746" t="s">
        <v>311</v>
      </c>
      <c r="G5746" t="s">
        <v>6696</v>
      </c>
      <c r="H5746" t="s">
        <v>6714</v>
      </c>
      <c r="I5746" t="s">
        <v>197</v>
      </c>
      <c r="J5746" t="s">
        <v>22770</v>
      </c>
      <c r="K5746" t="s">
        <v>13</v>
      </c>
    </row>
    <row r="5747" spans="1:11" x14ac:dyDescent="0.25">
      <c r="A5747" t="s">
        <v>22771</v>
      </c>
      <c r="B5747" t="s">
        <v>22772</v>
      </c>
      <c r="C5747" t="s">
        <v>12</v>
      </c>
      <c r="D5747" t="s">
        <v>22773</v>
      </c>
      <c r="E5747" t="s">
        <v>1586</v>
      </c>
      <c r="G5747" t="s">
        <v>7600</v>
      </c>
      <c r="H5747" t="s">
        <v>20500</v>
      </c>
      <c r="I5747" t="s">
        <v>91</v>
      </c>
      <c r="J5747" t="s">
        <v>22774</v>
      </c>
      <c r="K5747" t="s">
        <v>13</v>
      </c>
    </row>
    <row r="5748" spans="1:11" x14ac:dyDescent="0.25">
      <c r="A5748" t="s">
        <v>22775</v>
      </c>
      <c r="B5748" t="s">
        <v>22776</v>
      </c>
      <c r="C5748" t="s">
        <v>12</v>
      </c>
      <c r="D5748" t="s">
        <v>22777</v>
      </c>
      <c r="E5748" t="s">
        <v>311</v>
      </c>
      <c r="G5748" t="s">
        <v>6696</v>
      </c>
      <c r="H5748" t="s">
        <v>6714</v>
      </c>
      <c r="I5748" t="s">
        <v>1599</v>
      </c>
      <c r="J5748" t="s">
        <v>13</v>
      </c>
      <c r="K5748" t="s">
        <v>13</v>
      </c>
    </row>
    <row r="5749" spans="1:11" x14ac:dyDescent="0.25">
      <c r="A5749" t="s">
        <v>22778</v>
      </c>
      <c r="B5749" t="s">
        <v>8523</v>
      </c>
      <c r="C5749" t="s">
        <v>12</v>
      </c>
      <c r="D5749" t="s">
        <v>22779</v>
      </c>
      <c r="E5749" t="s">
        <v>1586</v>
      </c>
      <c r="G5749" t="s">
        <v>7600</v>
      </c>
      <c r="H5749" t="s">
        <v>7601</v>
      </c>
      <c r="I5749" t="s">
        <v>34</v>
      </c>
      <c r="J5749" t="s">
        <v>22780</v>
      </c>
      <c r="K5749" t="s">
        <v>13</v>
      </c>
    </row>
    <row r="5750" spans="1:11" x14ac:dyDescent="0.25">
      <c r="A5750" t="s">
        <v>22781</v>
      </c>
      <c r="B5750" t="s">
        <v>22782</v>
      </c>
      <c r="C5750" t="s">
        <v>12</v>
      </c>
      <c r="D5750" t="s">
        <v>22783</v>
      </c>
      <c r="E5750" t="s">
        <v>311</v>
      </c>
      <c r="G5750" t="s">
        <v>312</v>
      </c>
      <c r="H5750" t="s">
        <v>22784</v>
      </c>
      <c r="I5750" t="s">
        <v>34</v>
      </c>
      <c r="J5750" t="s">
        <v>13</v>
      </c>
      <c r="K5750" t="s">
        <v>13</v>
      </c>
    </row>
    <row r="5751" spans="1:11" x14ac:dyDescent="0.25">
      <c r="A5751" t="s">
        <v>22785</v>
      </c>
      <c r="B5751" t="s">
        <v>22786</v>
      </c>
      <c r="C5751" t="s">
        <v>12</v>
      </c>
      <c r="D5751" t="s">
        <v>2281</v>
      </c>
      <c r="E5751" t="s">
        <v>7987</v>
      </c>
      <c r="G5751" t="s">
        <v>11293</v>
      </c>
      <c r="H5751" t="s">
        <v>11294</v>
      </c>
      <c r="I5751" t="s">
        <v>57</v>
      </c>
      <c r="J5751" t="s">
        <v>13</v>
      </c>
      <c r="K5751" t="s">
        <v>13</v>
      </c>
    </row>
    <row r="5752" spans="1:11" x14ac:dyDescent="0.25">
      <c r="A5752" t="s">
        <v>22787</v>
      </c>
      <c r="B5752" t="s">
        <v>22788</v>
      </c>
      <c r="C5752" t="s">
        <v>12</v>
      </c>
      <c r="D5752" t="s">
        <v>9858</v>
      </c>
      <c r="E5752" t="s">
        <v>311</v>
      </c>
      <c r="G5752" t="s">
        <v>19098</v>
      </c>
      <c r="H5752" t="s">
        <v>22789</v>
      </c>
      <c r="I5752" t="s">
        <v>57</v>
      </c>
      <c r="J5752" t="s">
        <v>22790</v>
      </c>
      <c r="K5752" t="s">
        <v>13</v>
      </c>
    </row>
    <row r="5753" spans="1:11" x14ac:dyDescent="0.25">
      <c r="A5753" t="s">
        <v>22791</v>
      </c>
      <c r="B5753" t="s">
        <v>708</v>
      </c>
      <c r="C5753" t="s">
        <v>12</v>
      </c>
      <c r="D5753" t="s">
        <v>6774</v>
      </c>
      <c r="E5753" t="s">
        <v>12255</v>
      </c>
      <c r="G5753" t="s">
        <v>12484</v>
      </c>
      <c r="H5753" t="s">
        <v>22792</v>
      </c>
      <c r="I5753" t="s">
        <v>20</v>
      </c>
      <c r="J5753" t="s">
        <v>22793</v>
      </c>
      <c r="K5753" t="s">
        <v>13</v>
      </c>
    </row>
    <row r="5754" spans="1:11" x14ac:dyDescent="0.25">
      <c r="A5754" t="s">
        <v>22794</v>
      </c>
      <c r="B5754" t="s">
        <v>22795</v>
      </c>
      <c r="C5754" t="s">
        <v>12</v>
      </c>
      <c r="D5754" t="s">
        <v>22796</v>
      </c>
      <c r="E5754" t="s">
        <v>311</v>
      </c>
      <c r="G5754" t="s">
        <v>312</v>
      </c>
      <c r="H5754" t="s">
        <v>22718</v>
      </c>
      <c r="I5754" t="s">
        <v>28</v>
      </c>
      <c r="J5754" t="s">
        <v>22797</v>
      </c>
      <c r="K5754" t="s">
        <v>13</v>
      </c>
    </row>
    <row r="5755" spans="1:11" x14ac:dyDescent="0.25">
      <c r="A5755" t="s">
        <v>22798</v>
      </c>
      <c r="B5755" t="s">
        <v>22799</v>
      </c>
      <c r="C5755" t="s">
        <v>12</v>
      </c>
      <c r="D5755" t="s">
        <v>22800</v>
      </c>
      <c r="E5755" t="s">
        <v>12255</v>
      </c>
      <c r="G5755" t="s">
        <v>22466</v>
      </c>
      <c r="H5755" t="s">
        <v>22801</v>
      </c>
      <c r="I5755" t="s">
        <v>109</v>
      </c>
      <c r="J5755" t="s">
        <v>22802</v>
      </c>
      <c r="K5755" t="s">
        <v>13</v>
      </c>
    </row>
    <row r="5756" spans="1:11" x14ac:dyDescent="0.25">
      <c r="A5756" t="s">
        <v>22803</v>
      </c>
      <c r="B5756" t="s">
        <v>22804</v>
      </c>
      <c r="C5756" t="s">
        <v>12</v>
      </c>
      <c r="D5756" t="s">
        <v>22805</v>
      </c>
      <c r="E5756" t="s">
        <v>311</v>
      </c>
      <c r="G5756" t="s">
        <v>6696</v>
      </c>
      <c r="H5756" t="s">
        <v>6714</v>
      </c>
      <c r="I5756" t="s">
        <v>42</v>
      </c>
      <c r="J5756" t="s">
        <v>22806</v>
      </c>
      <c r="K5756" t="s">
        <v>13</v>
      </c>
    </row>
    <row r="5757" spans="1:11" x14ac:dyDescent="0.25">
      <c r="A5757" t="s">
        <v>22807</v>
      </c>
      <c r="B5757" t="s">
        <v>22808</v>
      </c>
      <c r="C5757" t="s">
        <v>12</v>
      </c>
      <c r="D5757" t="s">
        <v>22809</v>
      </c>
      <c r="E5757" t="s">
        <v>1586</v>
      </c>
      <c r="G5757" t="s">
        <v>22418</v>
      </c>
      <c r="H5757" t="s">
        <v>22419</v>
      </c>
      <c r="I5757" t="s">
        <v>34</v>
      </c>
      <c r="J5757" t="s">
        <v>22810</v>
      </c>
      <c r="K5757" t="s">
        <v>13</v>
      </c>
    </row>
    <row r="5758" spans="1:11" x14ac:dyDescent="0.25">
      <c r="A5758" t="s">
        <v>22811</v>
      </c>
      <c r="B5758" t="s">
        <v>22812</v>
      </c>
      <c r="C5758" t="s">
        <v>12</v>
      </c>
      <c r="D5758" t="s">
        <v>10897</v>
      </c>
      <c r="E5758" t="s">
        <v>311</v>
      </c>
      <c r="G5758" t="s">
        <v>6756</v>
      </c>
      <c r="H5758" t="s">
        <v>6757</v>
      </c>
      <c r="I5758" t="s">
        <v>1599</v>
      </c>
      <c r="J5758" t="s">
        <v>13</v>
      </c>
      <c r="K5758" t="s">
        <v>13</v>
      </c>
    </row>
    <row r="5759" spans="1:11" x14ac:dyDescent="0.25">
      <c r="A5759" t="s">
        <v>22813</v>
      </c>
      <c r="B5759" t="s">
        <v>22814</v>
      </c>
      <c r="C5759" t="s">
        <v>12</v>
      </c>
      <c r="D5759" t="s">
        <v>22815</v>
      </c>
      <c r="E5759" t="s">
        <v>1586</v>
      </c>
      <c r="G5759" t="s">
        <v>22816</v>
      </c>
      <c r="H5759" t="s">
        <v>22817</v>
      </c>
      <c r="I5759" t="s">
        <v>20</v>
      </c>
      <c r="J5759" t="s">
        <v>22818</v>
      </c>
      <c r="K5759" t="s">
        <v>13</v>
      </c>
    </row>
    <row r="5760" spans="1:11" x14ac:dyDescent="0.25">
      <c r="A5760" t="s">
        <v>22819</v>
      </c>
      <c r="B5760" t="s">
        <v>22820</v>
      </c>
      <c r="C5760" t="s">
        <v>12</v>
      </c>
      <c r="D5760" t="s">
        <v>22821</v>
      </c>
      <c r="E5760" t="s">
        <v>311</v>
      </c>
      <c r="G5760" t="s">
        <v>8307</v>
      </c>
      <c r="H5760" t="s">
        <v>20337</v>
      </c>
      <c r="I5760" t="s">
        <v>57</v>
      </c>
      <c r="J5760" t="s">
        <v>22822</v>
      </c>
      <c r="K5760" t="s">
        <v>13</v>
      </c>
    </row>
    <row r="5761" spans="1:11" x14ac:dyDescent="0.25">
      <c r="A5761" t="s">
        <v>22823</v>
      </c>
      <c r="B5761" t="s">
        <v>22824</v>
      </c>
      <c r="C5761" t="s">
        <v>12</v>
      </c>
      <c r="D5761" t="s">
        <v>22825</v>
      </c>
      <c r="E5761" t="s">
        <v>1586</v>
      </c>
      <c r="G5761" t="s">
        <v>20475</v>
      </c>
      <c r="H5761" t="s">
        <v>21096</v>
      </c>
      <c r="I5761" t="s">
        <v>300</v>
      </c>
      <c r="J5761" t="s">
        <v>22826</v>
      </c>
      <c r="K5761" t="s">
        <v>13</v>
      </c>
    </row>
    <row r="5762" spans="1:11" x14ac:dyDescent="0.25">
      <c r="A5762" t="s">
        <v>22827</v>
      </c>
      <c r="B5762" t="s">
        <v>22828</v>
      </c>
      <c r="C5762" t="s">
        <v>12</v>
      </c>
      <c r="D5762" t="s">
        <v>22829</v>
      </c>
      <c r="E5762" t="s">
        <v>311</v>
      </c>
      <c r="G5762" t="s">
        <v>8407</v>
      </c>
      <c r="H5762" t="s">
        <v>20573</v>
      </c>
      <c r="I5762" t="s">
        <v>116</v>
      </c>
      <c r="J5762" t="s">
        <v>13</v>
      </c>
      <c r="K5762" t="s">
        <v>13</v>
      </c>
    </row>
    <row r="5763" spans="1:11" x14ac:dyDescent="0.25">
      <c r="A5763" t="s">
        <v>22830</v>
      </c>
      <c r="B5763" t="s">
        <v>22831</v>
      </c>
      <c r="C5763" t="s">
        <v>12</v>
      </c>
      <c r="D5763" t="s">
        <v>22832</v>
      </c>
      <c r="E5763" t="s">
        <v>8014</v>
      </c>
      <c r="G5763" t="s">
        <v>22833</v>
      </c>
      <c r="H5763" t="s">
        <v>15412</v>
      </c>
      <c r="I5763" t="s">
        <v>20</v>
      </c>
      <c r="J5763" t="s">
        <v>22834</v>
      </c>
      <c r="K5763" t="s">
        <v>13</v>
      </c>
    </row>
    <row r="5764" spans="1:11" x14ac:dyDescent="0.25">
      <c r="A5764" t="s">
        <v>22835</v>
      </c>
      <c r="B5764" t="s">
        <v>22836</v>
      </c>
      <c r="C5764" t="s">
        <v>12</v>
      </c>
      <c r="D5764" t="s">
        <v>22837</v>
      </c>
      <c r="E5764" t="s">
        <v>311</v>
      </c>
      <c r="G5764" t="s">
        <v>8407</v>
      </c>
      <c r="H5764" t="s">
        <v>20573</v>
      </c>
      <c r="I5764" t="s">
        <v>116</v>
      </c>
      <c r="J5764" t="s">
        <v>13</v>
      </c>
      <c r="K5764" t="s">
        <v>13</v>
      </c>
    </row>
    <row r="5765" spans="1:11" x14ac:dyDescent="0.25">
      <c r="A5765" t="s">
        <v>22838</v>
      </c>
      <c r="B5765" t="s">
        <v>22839</v>
      </c>
      <c r="C5765" t="s">
        <v>12</v>
      </c>
      <c r="D5765" t="s">
        <v>22840</v>
      </c>
      <c r="E5765" t="s">
        <v>1586</v>
      </c>
      <c r="G5765" t="s">
        <v>20644</v>
      </c>
      <c r="H5765" t="s">
        <v>20645</v>
      </c>
      <c r="I5765" t="s">
        <v>57</v>
      </c>
      <c r="J5765" t="s">
        <v>22841</v>
      </c>
      <c r="K5765" t="s">
        <v>13</v>
      </c>
    </row>
    <row r="5766" spans="1:11" x14ac:dyDescent="0.25">
      <c r="A5766" t="s">
        <v>22842</v>
      </c>
      <c r="B5766" t="s">
        <v>22843</v>
      </c>
      <c r="C5766" t="s">
        <v>12</v>
      </c>
      <c r="D5766" t="s">
        <v>22844</v>
      </c>
      <c r="E5766" t="s">
        <v>5376</v>
      </c>
      <c r="G5766" t="s">
        <v>10879</v>
      </c>
      <c r="H5766" t="s">
        <v>10880</v>
      </c>
      <c r="I5766" t="s">
        <v>34</v>
      </c>
      <c r="J5766" t="s">
        <v>22845</v>
      </c>
      <c r="K5766" t="s">
        <v>13</v>
      </c>
    </row>
    <row r="5767" spans="1:11" x14ac:dyDescent="0.25">
      <c r="A5767" t="s">
        <v>22846</v>
      </c>
      <c r="B5767" t="s">
        <v>22847</v>
      </c>
      <c r="C5767" t="s">
        <v>12</v>
      </c>
      <c r="D5767" t="s">
        <v>22848</v>
      </c>
      <c r="E5767" t="s">
        <v>1586</v>
      </c>
      <c r="G5767" t="s">
        <v>20475</v>
      </c>
      <c r="H5767" t="s">
        <v>22849</v>
      </c>
      <c r="I5767" t="s">
        <v>57</v>
      </c>
      <c r="J5767" t="s">
        <v>22850</v>
      </c>
      <c r="K5767" t="s">
        <v>13</v>
      </c>
    </row>
    <row r="5768" spans="1:11" x14ac:dyDescent="0.25">
      <c r="A5768" t="s">
        <v>22851</v>
      </c>
      <c r="B5768" t="s">
        <v>22852</v>
      </c>
      <c r="C5768" t="s">
        <v>12</v>
      </c>
      <c r="D5768" t="s">
        <v>22853</v>
      </c>
      <c r="E5768" t="s">
        <v>5376</v>
      </c>
      <c r="G5768" t="s">
        <v>5377</v>
      </c>
      <c r="H5768" t="s">
        <v>11703</v>
      </c>
      <c r="I5768" t="s">
        <v>34</v>
      </c>
      <c r="J5768" t="s">
        <v>13</v>
      </c>
      <c r="K5768" t="s">
        <v>13</v>
      </c>
    </row>
    <row r="5769" spans="1:11" x14ac:dyDescent="0.25">
      <c r="A5769" t="s">
        <v>22854</v>
      </c>
      <c r="B5769" t="s">
        <v>22855</v>
      </c>
      <c r="C5769" t="s">
        <v>12</v>
      </c>
      <c r="D5769" t="s">
        <v>22856</v>
      </c>
      <c r="E5769" t="s">
        <v>1586</v>
      </c>
      <c r="G5769" t="s">
        <v>7600</v>
      </c>
      <c r="H5769" t="s">
        <v>7601</v>
      </c>
      <c r="I5769" t="s">
        <v>34</v>
      </c>
      <c r="J5769" t="s">
        <v>22857</v>
      </c>
      <c r="K5769" t="s">
        <v>13</v>
      </c>
    </row>
    <row r="5770" spans="1:11" x14ac:dyDescent="0.25">
      <c r="A5770" t="s">
        <v>22858</v>
      </c>
      <c r="B5770" t="s">
        <v>22859</v>
      </c>
      <c r="C5770" t="s">
        <v>12</v>
      </c>
      <c r="D5770" t="s">
        <v>22860</v>
      </c>
      <c r="E5770" t="s">
        <v>311</v>
      </c>
      <c r="G5770" t="s">
        <v>6696</v>
      </c>
      <c r="H5770" t="s">
        <v>6714</v>
      </c>
      <c r="I5770" t="s">
        <v>57</v>
      </c>
      <c r="J5770" t="s">
        <v>13</v>
      </c>
      <c r="K5770" t="s">
        <v>13</v>
      </c>
    </row>
    <row r="5771" spans="1:11" x14ac:dyDescent="0.25">
      <c r="A5771" t="s">
        <v>22861</v>
      </c>
      <c r="B5771" t="s">
        <v>22862</v>
      </c>
      <c r="C5771" t="s">
        <v>12</v>
      </c>
      <c r="D5771" t="s">
        <v>22863</v>
      </c>
      <c r="E5771" t="s">
        <v>1586</v>
      </c>
      <c r="G5771" t="s">
        <v>7600</v>
      </c>
      <c r="H5771" t="s">
        <v>7601</v>
      </c>
      <c r="I5771" t="s">
        <v>34</v>
      </c>
      <c r="J5771" t="s">
        <v>22864</v>
      </c>
      <c r="K5771" t="s">
        <v>13</v>
      </c>
    </row>
    <row r="5772" spans="1:11" x14ac:dyDescent="0.25">
      <c r="A5772" t="s">
        <v>22865</v>
      </c>
      <c r="B5772" t="s">
        <v>22866</v>
      </c>
      <c r="C5772" t="s">
        <v>12</v>
      </c>
      <c r="D5772" t="s">
        <v>22867</v>
      </c>
      <c r="E5772" t="s">
        <v>311</v>
      </c>
      <c r="G5772" t="s">
        <v>6684</v>
      </c>
      <c r="H5772" t="s">
        <v>6239</v>
      </c>
      <c r="I5772" t="s">
        <v>34</v>
      </c>
      <c r="J5772" t="s">
        <v>22868</v>
      </c>
      <c r="K5772" t="s">
        <v>13</v>
      </c>
    </row>
    <row r="5773" spans="1:11" x14ac:dyDescent="0.25">
      <c r="A5773" t="s">
        <v>22869</v>
      </c>
      <c r="B5773" t="s">
        <v>22870</v>
      </c>
      <c r="C5773" t="s">
        <v>12</v>
      </c>
      <c r="D5773" t="s">
        <v>22871</v>
      </c>
      <c r="E5773" t="s">
        <v>1586</v>
      </c>
      <c r="G5773" t="s">
        <v>7600</v>
      </c>
      <c r="H5773" t="s">
        <v>7601</v>
      </c>
      <c r="I5773" t="s">
        <v>34</v>
      </c>
      <c r="J5773" t="s">
        <v>22872</v>
      </c>
      <c r="K5773" t="s">
        <v>13</v>
      </c>
    </row>
    <row r="5774" spans="1:11" x14ac:dyDescent="0.25">
      <c r="A5774" t="s">
        <v>22873</v>
      </c>
      <c r="B5774" t="s">
        <v>17616</v>
      </c>
      <c r="C5774" t="s">
        <v>12</v>
      </c>
      <c r="D5774" t="s">
        <v>22874</v>
      </c>
      <c r="E5774" t="s">
        <v>311</v>
      </c>
      <c r="G5774" t="s">
        <v>6517</v>
      </c>
      <c r="H5774" t="s">
        <v>6518</v>
      </c>
      <c r="I5774" t="s">
        <v>34</v>
      </c>
      <c r="J5774" t="s">
        <v>22875</v>
      </c>
      <c r="K5774" t="s">
        <v>13</v>
      </c>
    </row>
    <row r="5775" spans="1:11" x14ac:dyDescent="0.25">
      <c r="A5775" t="s">
        <v>22876</v>
      </c>
      <c r="B5775" t="s">
        <v>22877</v>
      </c>
      <c r="C5775" t="s">
        <v>12</v>
      </c>
      <c r="D5775" t="s">
        <v>22878</v>
      </c>
      <c r="E5775" t="s">
        <v>1586</v>
      </c>
      <c r="G5775" t="s">
        <v>7600</v>
      </c>
      <c r="H5775" t="s">
        <v>7601</v>
      </c>
      <c r="I5775" t="s">
        <v>34</v>
      </c>
      <c r="J5775" t="s">
        <v>22879</v>
      </c>
      <c r="K5775" t="s">
        <v>13</v>
      </c>
    </row>
    <row r="5776" spans="1:11" x14ac:dyDescent="0.25">
      <c r="A5776" t="s">
        <v>22880</v>
      </c>
      <c r="B5776" t="s">
        <v>22881</v>
      </c>
      <c r="C5776" t="s">
        <v>22586</v>
      </c>
      <c r="D5776" t="s">
        <v>22882</v>
      </c>
      <c r="E5776" t="s">
        <v>14523</v>
      </c>
      <c r="G5776" t="s">
        <v>21379</v>
      </c>
      <c r="H5776" t="s">
        <v>21380</v>
      </c>
      <c r="I5776" t="s">
        <v>34</v>
      </c>
      <c r="J5776" t="s">
        <v>13</v>
      </c>
      <c r="K5776" t="s">
        <v>13</v>
      </c>
    </row>
    <row r="5777" spans="1:11" x14ac:dyDescent="0.25">
      <c r="A5777" t="s">
        <v>22883</v>
      </c>
      <c r="B5777" t="s">
        <v>22884</v>
      </c>
      <c r="C5777" t="s">
        <v>12</v>
      </c>
      <c r="D5777" t="s">
        <v>22885</v>
      </c>
      <c r="E5777" t="s">
        <v>1586</v>
      </c>
      <c r="G5777" t="s">
        <v>7600</v>
      </c>
      <c r="H5777" t="s">
        <v>7601</v>
      </c>
      <c r="I5777" t="s">
        <v>34</v>
      </c>
      <c r="J5777" t="s">
        <v>22886</v>
      </c>
      <c r="K5777" t="s">
        <v>13</v>
      </c>
    </row>
    <row r="5778" spans="1:11" x14ac:dyDescent="0.25">
      <c r="A5778" t="s">
        <v>22887</v>
      </c>
      <c r="B5778" t="s">
        <v>22888</v>
      </c>
      <c r="C5778" t="s">
        <v>12</v>
      </c>
      <c r="D5778" t="s">
        <v>22889</v>
      </c>
      <c r="E5778" t="s">
        <v>311</v>
      </c>
      <c r="G5778" t="s">
        <v>6684</v>
      </c>
      <c r="H5778" t="s">
        <v>6239</v>
      </c>
      <c r="I5778" t="s">
        <v>34</v>
      </c>
      <c r="J5778" t="s">
        <v>22890</v>
      </c>
      <c r="K5778" t="s">
        <v>13</v>
      </c>
    </row>
    <row r="5779" spans="1:11" x14ac:dyDescent="0.25">
      <c r="A5779" t="s">
        <v>22891</v>
      </c>
      <c r="B5779" t="s">
        <v>22892</v>
      </c>
      <c r="C5779" t="s">
        <v>12</v>
      </c>
      <c r="D5779" t="s">
        <v>22893</v>
      </c>
      <c r="E5779" t="s">
        <v>1586</v>
      </c>
      <c r="G5779" t="s">
        <v>7600</v>
      </c>
      <c r="H5779" t="s">
        <v>7601</v>
      </c>
      <c r="I5779" t="s">
        <v>34</v>
      </c>
      <c r="J5779" t="s">
        <v>22894</v>
      </c>
      <c r="K5779" t="s">
        <v>13</v>
      </c>
    </row>
    <row r="5780" spans="1:11" x14ac:dyDescent="0.25">
      <c r="A5780" t="s">
        <v>22895</v>
      </c>
      <c r="B5780" t="s">
        <v>22896</v>
      </c>
      <c r="C5780" t="s">
        <v>83</v>
      </c>
      <c r="D5780" t="s">
        <v>22897</v>
      </c>
      <c r="E5780" t="s">
        <v>1107</v>
      </c>
      <c r="F5780" t="str">
        <f>MID(E5780,4,LEN(E5780))</f>
        <v>ปทุมธานี</v>
      </c>
      <c r="G5780" t="s">
        <v>1108</v>
      </c>
      <c r="H5780" t="s">
        <v>1109</v>
      </c>
      <c r="I5780" t="s">
        <v>80</v>
      </c>
      <c r="J5780" t="s">
        <v>22898</v>
      </c>
      <c r="K5780" t="s">
        <v>5577</v>
      </c>
    </row>
    <row r="5781" spans="1:11" x14ac:dyDescent="0.25">
      <c r="A5781" t="s">
        <v>22900</v>
      </c>
      <c r="B5781" t="s">
        <v>22901</v>
      </c>
      <c r="C5781" t="s">
        <v>12</v>
      </c>
      <c r="D5781" t="s">
        <v>22902</v>
      </c>
      <c r="E5781" t="s">
        <v>1190</v>
      </c>
      <c r="G5781" t="s">
        <v>1631</v>
      </c>
      <c r="H5781" t="s">
        <v>21553</v>
      </c>
      <c r="I5781" t="s">
        <v>18</v>
      </c>
      <c r="J5781" t="s">
        <v>22903</v>
      </c>
      <c r="K5781" t="s">
        <v>13</v>
      </c>
    </row>
    <row r="5782" spans="1:11" x14ac:dyDescent="0.25">
      <c r="A5782" t="s">
        <v>22904</v>
      </c>
      <c r="B5782" t="s">
        <v>22905</v>
      </c>
      <c r="C5782" t="s">
        <v>12</v>
      </c>
      <c r="D5782" t="s">
        <v>22906</v>
      </c>
      <c r="E5782" t="s">
        <v>311</v>
      </c>
      <c r="G5782" t="s">
        <v>6517</v>
      </c>
      <c r="H5782" t="s">
        <v>6518</v>
      </c>
      <c r="I5782" t="s">
        <v>34</v>
      </c>
      <c r="J5782" t="s">
        <v>22907</v>
      </c>
      <c r="K5782" t="s">
        <v>13</v>
      </c>
    </row>
    <row r="5783" spans="1:11" x14ac:dyDescent="0.25">
      <c r="A5783" t="s">
        <v>22908</v>
      </c>
      <c r="B5783" t="s">
        <v>3500</v>
      </c>
      <c r="C5783" t="s">
        <v>12</v>
      </c>
      <c r="D5783" t="s">
        <v>9502</v>
      </c>
      <c r="E5783" t="s">
        <v>12255</v>
      </c>
      <c r="G5783" t="s">
        <v>22909</v>
      </c>
      <c r="H5783" t="s">
        <v>22910</v>
      </c>
      <c r="I5783" t="s">
        <v>57</v>
      </c>
      <c r="J5783" t="s">
        <v>22911</v>
      </c>
      <c r="K5783" t="s">
        <v>13</v>
      </c>
    </row>
    <row r="5784" spans="1:11" x14ac:dyDescent="0.25">
      <c r="A5784" t="s">
        <v>22912</v>
      </c>
      <c r="B5784" t="s">
        <v>22913</v>
      </c>
      <c r="C5784" t="s">
        <v>12</v>
      </c>
      <c r="D5784" t="s">
        <v>22914</v>
      </c>
      <c r="E5784" t="s">
        <v>311</v>
      </c>
      <c r="G5784" t="s">
        <v>6684</v>
      </c>
      <c r="H5784" t="s">
        <v>6239</v>
      </c>
      <c r="I5784" t="s">
        <v>34</v>
      </c>
      <c r="J5784" t="s">
        <v>13</v>
      </c>
      <c r="K5784" t="s">
        <v>13</v>
      </c>
    </row>
    <row r="5785" spans="1:11" x14ac:dyDescent="0.25">
      <c r="A5785" t="s">
        <v>22915</v>
      </c>
      <c r="B5785" t="s">
        <v>22916</v>
      </c>
      <c r="C5785" t="s">
        <v>12</v>
      </c>
      <c r="D5785" t="s">
        <v>22917</v>
      </c>
      <c r="E5785" t="s">
        <v>5376</v>
      </c>
      <c r="G5785" t="s">
        <v>5377</v>
      </c>
      <c r="H5785" t="s">
        <v>11619</v>
      </c>
      <c r="I5785" t="s">
        <v>91</v>
      </c>
      <c r="J5785" t="s">
        <v>22918</v>
      </c>
      <c r="K5785" t="s">
        <v>13</v>
      </c>
    </row>
    <row r="5786" spans="1:11" x14ac:dyDescent="0.25">
      <c r="A5786" t="s">
        <v>22919</v>
      </c>
      <c r="B5786" t="s">
        <v>22920</v>
      </c>
      <c r="C5786" t="s">
        <v>12</v>
      </c>
      <c r="D5786" t="s">
        <v>22921</v>
      </c>
      <c r="E5786" t="s">
        <v>1076</v>
      </c>
      <c r="G5786" t="s">
        <v>7192</v>
      </c>
      <c r="H5786" t="s">
        <v>20663</v>
      </c>
      <c r="I5786" t="s">
        <v>18</v>
      </c>
      <c r="J5786" t="s">
        <v>22922</v>
      </c>
      <c r="K5786" t="s">
        <v>13</v>
      </c>
    </row>
    <row r="5787" spans="1:11" x14ac:dyDescent="0.25">
      <c r="A5787" t="s">
        <v>22923</v>
      </c>
      <c r="B5787" t="s">
        <v>22924</v>
      </c>
      <c r="C5787" t="s">
        <v>12</v>
      </c>
      <c r="D5787" t="s">
        <v>22925</v>
      </c>
      <c r="E5787" t="s">
        <v>5376</v>
      </c>
      <c r="G5787" t="s">
        <v>10846</v>
      </c>
      <c r="H5787" t="s">
        <v>10847</v>
      </c>
      <c r="I5787" t="s">
        <v>91</v>
      </c>
      <c r="J5787" t="s">
        <v>22926</v>
      </c>
      <c r="K5787" t="s">
        <v>13</v>
      </c>
    </row>
    <row r="5788" spans="1:11" x14ac:dyDescent="0.25">
      <c r="A5788" t="s">
        <v>22927</v>
      </c>
      <c r="B5788" t="s">
        <v>22928</v>
      </c>
      <c r="C5788" t="s">
        <v>12</v>
      </c>
      <c r="D5788" t="s">
        <v>22929</v>
      </c>
      <c r="E5788" t="s">
        <v>17738</v>
      </c>
      <c r="G5788" t="s">
        <v>20959</v>
      </c>
      <c r="H5788" t="s">
        <v>22930</v>
      </c>
      <c r="I5788" t="s">
        <v>34</v>
      </c>
      <c r="J5788" t="s">
        <v>22931</v>
      </c>
      <c r="K5788" t="s">
        <v>13</v>
      </c>
    </row>
    <row r="5789" spans="1:11" x14ac:dyDescent="0.25">
      <c r="A5789" t="s">
        <v>22932</v>
      </c>
      <c r="B5789" t="s">
        <v>22933</v>
      </c>
      <c r="C5789" t="s">
        <v>12</v>
      </c>
      <c r="D5789" t="s">
        <v>22934</v>
      </c>
      <c r="E5789" t="s">
        <v>5376</v>
      </c>
      <c r="G5789" t="s">
        <v>8979</v>
      </c>
      <c r="H5789" t="s">
        <v>9461</v>
      </c>
      <c r="I5789" t="s">
        <v>91</v>
      </c>
      <c r="J5789" t="s">
        <v>22935</v>
      </c>
      <c r="K5789" t="s">
        <v>13</v>
      </c>
    </row>
    <row r="5790" spans="1:11" x14ac:dyDescent="0.25">
      <c r="A5790" t="s">
        <v>22936</v>
      </c>
      <c r="B5790" t="s">
        <v>22937</v>
      </c>
      <c r="C5790" t="s">
        <v>12</v>
      </c>
      <c r="D5790" t="s">
        <v>22938</v>
      </c>
      <c r="E5790" t="s">
        <v>345</v>
      </c>
      <c r="G5790" t="s">
        <v>8129</v>
      </c>
      <c r="H5790" t="s">
        <v>8130</v>
      </c>
      <c r="I5790" t="s">
        <v>34</v>
      </c>
      <c r="J5790" t="s">
        <v>22939</v>
      </c>
      <c r="K5790" t="s">
        <v>13</v>
      </c>
    </row>
    <row r="5791" spans="1:11" x14ac:dyDescent="0.25">
      <c r="A5791" t="s">
        <v>22940</v>
      </c>
      <c r="B5791" t="s">
        <v>22941</v>
      </c>
      <c r="C5791" t="s">
        <v>12</v>
      </c>
      <c r="D5791" t="s">
        <v>22942</v>
      </c>
      <c r="E5791" t="s">
        <v>228</v>
      </c>
      <c r="G5791" t="s">
        <v>1039</v>
      </c>
      <c r="H5791" t="s">
        <v>8696</v>
      </c>
      <c r="I5791" t="s">
        <v>197</v>
      </c>
      <c r="J5791" t="s">
        <v>22943</v>
      </c>
      <c r="K5791" t="s">
        <v>13</v>
      </c>
    </row>
    <row r="5792" spans="1:11" x14ac:dyDescent="0.25">
      <c r="A5792" t="s">
        <v>22944</v>
      </c>
      <c r="B5792" t="s">
        <v>22945</v>
      </c>
      <c r="C5792" t="s">
        <v>12</v>
      </c>
      <c r="D5792" t="s">
        <v>22946</v>
      </c>
      <c r="E5792" t="s">
        <v>345</v>
      </c>
      <c r="G5792" t="s">
        <v>2398</v>
      </c>
      <c r="H5792" t="s">
        <v>2399</v>
      </c>
      <c r="I5792" t="s">
        <v>34</v>
      </c>
      <c r="J5792" t="s">
        <v>22947</v>
      </c>
      <c r="K5792" t="s">
        <v>13</v>
      </c>
    </row>
    <row r="5793" spans="1:11" x14ac:dyDescent="0.25">
      <c r="A5793" t="s">
        <v>22948</v>
      </c>
      <c r="B5793" t="s">
        <v>22949</v>
      </c>
      <c r="C5793" t="s">
        <v>12</v>
      </c>
      <c r="D5793" t="s">
        <v>22950</v>
      </c>
      <c r="E5793" t="s">
        <v>228</v>
      </c>
      <c r="G5793" t="s">
        <v>1039</v>
      </c>
      <c r="H5793" t="s">
        <v>8845</v>
      </c>
      <c r="I5793" t="s">
        <v>1067</v>
      </c>
      <c r="J5793" t="s">
        <v>22951</v>
      </c>
      <c r="K5793" t="s">
        <v>13</v>
      </c>
    </row>
    <row r="5794" spans="1:11" x14ac:dyDescent="0.25">
      <c r="A5794" t="s">
        <v>22952</v>
      </c>
      <c r="B5794" t="s">
        <v>22953</v>
      </c>
      <c r="C5794" t="s">
        <v>12</v>
      </c>
      <c r="D5794" t="s">
        <v>22954</v>
      </c>
      <c r="E5794" t="s">
        <v>311</v>
      </c>
      <c r="G5794" t="s">
        <v>6684</v>
      </c>
      <c r="H5794" t="s">
        <v>6239</v>
      </c>
      <c r="I5794" t="s">
        <v>34</v>
      </c>
      <c r="J5794" t="s">
        <v>22955</v>
      </c>
      <c r="K5794" t="s">
        <v>13</v>
      </c>
    </row>
    <row r="5795" spans="1:11" x14ac:dyDescent="0.25">
      <c r="A5795" t="s">
        <v>22956</v>
      </c>
      <c r="B5795" t="s">
        <v>22957</v>
      </c>
      <c r="C5795" t="s">
        <v>12</v>
      </c>
      <c r="D5795" t="s">
        <v>22958</v>
      </c>
      <c r="E5795" t="s">
        <v>1809</v>
      </c>
      <c r="G5795" t="s">
        <v>1810</v>
      </c>
      <c r="H5795" t="s">
        <v>6490</v>
      </c>
      <c r="I5795" t="s">
        <v>91</v>
      </c>
      <c r="J5795" t="s">
        <v>13</v>
      </c>
      <c r="K5795" t="s">
        <v>13</v>
      </c>
    </row>
    <row r="5796" spans="1:11" x14ac:dyDescent="0.25">
      <c r="A5796" t="s">
        <v>22959</v>
      </c>
      <c r="B5796" t="s">
        <v>22960</v>
      </c>
      <c r="C5796" t="s">
        <v>12</v>
      </c>
      <c r="D5796" t="s">
        <v>22961</v>
      </c>
      <c r="E5796" t="s">
        <v>345</v>
      </c>
      <c r="G5796" t="s">
        <v>1292</v>
      </c>
      <c r="H5796" t="s">
        <v>1293</v>
      </c>
      <c r="I5796" t="s">
        <v>91</v>
      </c>
      <c r="J5796" t="s">
        <v>22962</v>
      </c>
      <c r="K5796" t="s">
        <v>13</v>
      </c>
    </row>
    <row r="5797" spans="1:11" x14ac:dyDescent="0.25">
      <c r="A5797" t="s">
        <v>22963</v>
      </c>
      <c r="B5797" t="s">
        <v>22964</v>
      </c>
      <c r="C5797" t="s">
        <v>12</v>
      </c>
      <c r="D5797" t="s">
        <v>22965</v>
      </c>
      <c r="E5797" t="s">
        <v>1076</v>
      </c>
      <c r="G5797" t="s">
        <v>2490</v>
      </c>
      <c r="H5797" t="s">
        <v>2491</v>
      </c>
      <c r="I5797" t="s">
        <v>18</v>
      </c>
      <c r="J5797" t="s">
        <v>22966</v>
      </c>
      <c r="K5797" t="s">
        <v>13</v>
      </c>
    </row>
    <row r="5798" spans="1:11" x14ac:dyDescent="0.25">
      <c r="A5798" t="s">
        <v>22967</v>
      </c>
      <c r="B5798" t="s">
        <v>22968</v>
      </c>
      <c r="C5798" t="s">
        <v>12</v>
      </c>
      <c r="D5798" t="s">
        <v>22969</v>
      </c>
      <c r="E5798" t="s">
        <v>5376</v>
      </c>
      <c r="G5798" t="s">
        <v>10879</v>
      </c>
      <c r="H5798" t="s">
        <v>10880</v>
      </c>
      <c r="I5798" t="s">
        <v>34</v>
      </c>
      <c r="J5798" t="s">
        <v>22970</v>
      </c>
      <c r="K5798" t="s">
        <v>13</v>
      </c>
    </row>
    <row r="5799" spans="1:11" x14ac:dyDescent="0.25">
      <c r="A5799" t="s">
        <v>22971</v>
      </c>
      <c r="B5799" t="s">
        <v>22972</v>
      </c>
      <c r="C5799" t="s">
        <v>12</v>
      </c>
      <c r="D5799" t="s">
        <v>22973</v>
      </c>
      <c r="E5799" t="s">
        <v>228</v>
      </c>
      <c r="G5799" t="s">
        <v>1039</v>
      </c>
      <c r="H5799" t="s">
        <v>8845</v>
      </c>
      <c r="I5799" t="s">
        <v>1067</v>
      </c>
      <c r="J5799" t="s">
        <v>22974</v>
      </c>
      <c r="K5799" t="s">
        <v>13</v>
      </c>
    </row>
    <row r="5800" spans="1:11" x14ac:dyDescent="0.25">
      <c r="A5800" t="s">
        <v>22975</v>
      </c>
      <c r="B5800" t="s">
        <v>22976</v>
      </c>
      <c r="C5800" t="s">
        <v>12</v>
      </c>
      <c r="D5800" t="s">
        <v>22977</v>
      </c>
      <c r="E5800" t="s">
        <v>311</v>
      </c>
      <c r="G5800" t="s">
        <v>6684</v>
      </c>
      <c r="H5800" t="s">
        <v>6239</v>
      </c>
      <c r="I5800" t="s">
        <v>34</v>
      </c>
      <c r="J5800" t="s">
        <v>13</v>
      </c>
      <c r="K5800" t="s">
        <v>13</v>
      </c>
    </row>
    <row r="5801" spans="1:11" x14ac:dyDescent="0.25">
      <c r="A5801" t="s">
        <v>22978</v>
      </c>
      <c r="B5801" t="s">
        <v>22979</v>
      </c>
      <c r="C5801" t="s">
        <v>12</v>
      </c>
      <c r="D5801" t="s">
        <v>14906</v>
      </c>
      <c r="E5801" t="s">
        <v>10975</v>
      </c>
      <c r="G5801" t="s">
        <v>22028</v>
      </c>
      <c r="H5801" t="s">
        <v>22980</v>
      </c>
      <c r="I5801" t="s">
        <v>18</v>
      </c>
      <c r="J5801" t="s">
        <v>13</v>
      </c>
      <c r="K5801" t="s">
        <v>13</v>
      </c>
    </row>
    <row r="5802" spans="1:11" x14ac:dyDescent="0.25">
      <c r="A5802" t="s">
        <v>22981</v>
      </c>
      <c r="B5802" t="s">
        <v>22982</v>
      </c>
      <c r="C5802" t="s">
        <v>12</v>
      </c>
      <c r="D5802" t="s">
        <v>22983</v>
      </c>
      <c r="E5802" t="s">
        <v>311</v>
      </c>
      <c r="G5802" t="s">
        <v>6684</v>
      </c>
      <c r="H5802" t="s">
        <v>6239</v>
      </c>
      <c r="I5802" t="s">
        <v>34</v>
      </c>
      <c r="J5802" t="s">
        <v>22984</v>
      </c>
      <c r="K5802" t="s">
        <v>13</v>
      </c>
    </row>
    <row r="5803" spans="1:11" x14ac:dyDescent="0.25">
      <c r="A5803" t="s">
        <v>22985</v>
      </c>
      <c r="B5803" t="s">
        <v>22986</v>
      </c>
      <c r="C5803" t="s">
        <v>12</v>
      </c>
      <c r="D5803" t="s">
        <v>22987</v>
      </c>
      <c r="E5803" t="s">
        <v>345</v>
      </c>
      <c r="G5803" t="s">
        <v>2502</v>
      </c>
      <c r="H5803" t="s">
        <v>2805</v>
      </c>
      <c r="I5803" t="s">
        <v>34</v>
      </c>
      <c r="J5803" t="s">
        <v>22988</v>
      </c>
      <c r="K5803" t="s">
        <v>13</v>
      </c>
    </row>
    <row r="5804" spans="1:11" x14ac:dyDescent="0.25">
      <c r="A5804" t="s">
        <v>22989</v>
      </c>
      <c r="B5804" t="s">
        <v>22990</v>
      </c>
      <c r="C5804" t="s">
        <v>12</v>
      </c>
      <c r="D5804" t="s">
        <v>22991</v>
      </c>
      <c r="E5804" t="s">
        <v>5376</v>
      </c>
      <c r="G5804" t="s">
        <v>10879</v>
      </c>
      <c r="H5804" t="s">
        <v>10880</v>
      </c>
      <c r="I5804" t="s">
        <v>34</v>
      </c>
      <c r="J5804" t="s">
        <v>22992</v>
      </c>
      <c r="K5804" t="s">
        <v>13</v>
      </c>
    </row>
    <row r="5805" spans="1:11" x14ac:dyDescent="0.25">
      <c r="A5805" t="s">
        <v>22993</v>
      </c>
      <c r="B5805" t="s">
        <v>22994</v>
      </c>
      <c r="C5805" t="s">
        <v>12</v>
      </c>
      <c r="D5805" t="s">
        <v>22995</v>
      </c>
      <c r="E5805" t="s">
        <v>14523</v>
      </c>
      <c r="G5805" t="s">
        <v>21379</v>
      </c>
      <c r="H5805" t="s">
        <v>21380</v>
      </c>
      <c r="I5805" t="s">
        <v>34</v>
      </c>
      <c r="J5805" t="s">
        <v>13</v>
      </c>
      <c r="K5805" t="s">
        <v>13</v>
      </c>
    </row>
    <row r="5806" spans="1:11" x14ac:dyDescent="0.25">
      <c r="A5806" t="s">
        <v>22996</v>
      </c>
      <c r="B5806" t="s">
        <v>22997</v>
      </c>
      <c r="C5806" t="s">
        <v>83</v>
      </c>
      <c r="D5806" t="s">
        <v>22998</v>
      </c>
      <c r="E5806" t="s">
        <v>345</v>
      </c>
      <c r="F5806" t="str">
        <f>MID(E5806,4,LEN(E5806))</f>
        <v>กรุงเทพมหานคร</v>
      </c>
      <c r="G5806" t="s">
        <v>15579</v>
      </c>
      <c r="H5806" t="s">
        <v>15580</v>
      </c>
      <c r="I5806" t="s">
        <v>34</v>
      </c>
      <c r="J5806" t="s">
        <v>22999</v>
      </c>
      <c r="K5806" t="s">
        <v>983</v>
      </c>
    </row>
    <row r="5807" spans="1:11" x14ac:dyDescent="0.25">
      <c r="A5807" t="s">
        <v>23000</v>
      </c>
      <c r="B5807" t="s">
        <v>23001</v>
      </c>
      <c r="C5807" t="s">
        <v>23002</v>
      </c>
      <c r="D5807" t="s">
        <v>23003</v>
      </c>
      <c r="E5807" t="s">
        <v>1190</v>
      </c>
      <c r="G5807" t="s">
        <v>1819</v>
      </c>
      <c r="H5807" t="s">
        <v>9422</v>
      </c>
      <c r="I5807" t="s">
        <v>116</v>
      </c>
      <c r="J5807" t="s">
        <v>23004</v>
      </c>
      <c r="K5807" t="s">
        <v>13</v>
      </c>
    </row>
    <row r="5808" spans="1:11" x14ac:dyDescent="0.25">
      <c r="A5808" t="s">
        <v>23005</v>
      </c>
      <c r="B5808" t="s">
        <v>601</v>
      </c>
      <c r="C5808" t="s">
        <v>12</v>
      </c>
      <c r="D5808" t="s">
        <v>23006</v>
      </c>
      <c r="E5808" t="s">
        <v>311</v>
      </c>
      <c r="G5808" t="s">
        <v>7854</v>
      </c>
      <c r="H5808" t="s">
        <v>7855</v>
      </c>
      <c r="I5808" t="s">
        <v>34</v>
      </c>
      <c r="J5808" t="s">
        <v>23007</v>
      </c>
      <c r="K5808" t="s">
        <v>13</v>
      </c>
    </row>
    <row r="5809" spans="1:11" x14ac:dyDescent="0.25">
      <c r="A5809" t="s">
        <v>23008</v>
      </c>
      <c r="B5809" t="s">
        <v>23009</v>
      </c>
      <c r="C5809" t="s">
        <v>23002</v>
      </c>
      <c r="D5809" t="s">
        <v>23010</v>
      </c>
      <c r="E5809" t="s">
        <v>345</v>
      </c>
      <c r="G5809" t="s">
        <v>999</v>
      </c>
      <c r="H5809" t="s">
        <v>1596</v>
      </c>
      <c r="I5809" t="s">
        <v>34</v>
      </c>
      <c r="J5809" t="s">
        <v>23011</v>
      </c>
      <c r="K5809" t="s">
        <v>13</v>
      </c>
    </row>
    <row r="5810" spans="1:11" x14ac:dyDescent="0.25">
      <c r="A5810" t="s">
        <v>23012</v>
      </c>
      <c r="B5810" t="s">
        <v>23013</v>
      </c>
      <c r="C5810" t="s">
        <v>12</v>
      </c>
      <c r="D5810" t="s">
        <v>23014</v>
      </c>
      <c r="E5810" t="s">
        <v>23015</v>
      </c>
      <c r="G5810" t="s">
        <v>6573</v>
      </c>
      <c r="H5810" t="s">
        <v>12280</v>
      </c>
      <c r="I5810" t="s">
        <v>18</v>
      </c>
      <c r="J5810" t="s">
        <v>23016</v>
      </c>
      <c r="K5810" t="s">
        <v>13</v>
      </c>
    </row>
    <row r="5811" spans="1:11" x14ac:dyDescent="0.25">
      <c r="A5811" t="s">
        <v>23017</v>
      </c>
      <c r="B5811" t="s">
        <v>23018</v>
      </c>
      <c r="C5811" t="s">
        <v>23002</v>
      </c>
      <c r="D5811" t="s">
        <v>23019</v>
      </c>
      <c r="E5811" t="s">
        <v>1190</v>
      </c>
      <c r="G5811" t="s">
        <v>1819</v>
      </c>
      <c r="H5811" t="s">
        <v>9422</v>
      </c>
      <c r="I5811" t="s">
        <v>34</v>
      </c>
      <c r="J5811" t="s">
        <v>13</v>
      </c>
      <c r="K5811" t="s">
        <v>13</v>
      </c>
    </row>
    <row r="5812" spans="1:11" x14ac:dyDescent="0.25">
      <c r="A5812" t="s">
        <v>23020</v>
      </c>
      <c r="B5812" t="s">
        <v>926</v>
      </c>
      <c r="C5812" t="s">
        <v>12</v>
      </c>
      <c r="D5812" t="s">
        <v>23021</v>
      </c>
      <c r="E5812" t="s">
        <v>345</v>
      </c>
      <c r="G5812" t="s">
        <v>2634</v>
      </c>
      <c r="H5812" t="s">
        <v>23022</v>
      </c>
      <c r="I5812" t="s">
        <v>34</v>
      </c>
      <c r="J5812" t="s">
        <v>23023</v>
      </c>
      <c r="K5812" t="s">
        <v>13</v>
      </c>
    </row>
    <row r="5813" spans="1:11" x14ac:dyDescent="0.25">
      <c r="A5813" t="s">
        <v>23024</v>
      </c>
      <c r="B5813" t="s">
        <v>23025</v>
      </c>
      <c r="C5813" t="s">
        <v>12</v>
      </c>
      <c r="D5813" t="s">
        <v>23026</v>
      </c>
      <c r="E5813" t="s">
        <v>54</v>
      </c>
      <c r="G5813" t="s">
        <v>66</v>
      </c>
      <c r="H5813" t="s">
        <v>432</v>
      </c>
      <c r="I5813" t="s">
        <v>91</v>
      </c>
      <c r="J5813" t="s">
        <v>23027</v>
      </c>
      <c r="K5813" t="s">
        <v>13</v>
      </c>
    </row>
    <row r="5814" spans="1:11" x14ac:dyDescent="0.25">
      <c r="A5814" t="s">
        <v>23028</v>
      </c>
      <c r="B5814" t="s">
        <v>23029</v>
      </c>
      <c r="C5814" t="s">
        <v>12</v>
      </c>
      <c r="D5814" t="s">
        <v>23030</v>
      </c>
      <c r="E5814" t="s">
        <v>345</v>
      </c>
      <c r="G5814" t="s">
        <v>797</v>
      </c>
      <c r="H5814" t="s">
        <v>23031</v>
      </c>
      <c r="I5814" t="s">
        <v>34</v>
      </c>
      <c r="J5814" t="s">
        <v>13</v>
      </c>
      <c r="K5814" t="s">
        <v>13</v>
      </c>
    </row>
    <row r="5815" spans="1:11" x14ac:dyDescent="0.25">
      <c r="A5815" t="s">
        <v>23032</v>
      </c>
      <c r="B5815" t="s">
        <v>23033</v>
      </c>
      <c r="C5815" t="s">
        <v>23002</v>
      </c>
      <c r="D5815" t="s">
        <v>23034</v>
      </c>
      <c r="E5815" t="s">
        <v>345</v>
      </c>
      <c r="G5815" t="s">
        <v>8988</v>
      </c>
      <c r="H5815" t="s">
        <v>8989</v>
      </c>
      <c r="I5815" t="s">
        <v>34</v>
      </c>
      <c r="J5815" t="s">
        <v>13</v>
      </c>
      <c r="K5815" t="s">
        <v>13</v>
      </c>
    </row>
    <row r="5816" spans="1:11" x14ac:dyDescent="0.25">
      <c r="A5816" t="s">
        <v>23035</v>
      </c>
      <c r="B5816" t="s">
        <v>23036</v>
      </c>
      <c r="C5816" t="s">
        <v>12</v>
      </c>
      <c r="D5816" t="s">
        <v>23037</v>
      </c>
      <c r="E5816" t="s">
        <v>345</v>
      </c>
      <c r="G5816" t="s">
        <v>2611</v>
      </c>
      <c r="H5816" t="s">
        <v>17847</v>
      </c>
      <c r="I5816" t="s">
        <v>34</v>
      </c>
      <c r="J5816" t="s">
        <v>23038</v>
      </c>
      <c r="K5816" t="s">
        <v>13</v>
      </c>
    </row>
    <row r="5817" spans="1:11" x14ac:dyDescent="0.25">
      <c r="A5817" t="s">
        <v>23039</v>
      </c>
      <c r="B5817" t="s">
        <v>23040</v>
      </c>
      <c r="C5817" t="s">
        <v>12</v>
      </c>
      <c r="D5817" t="s">
        <v>23041</v>
      </c>
      <c r="E5817" t="s">
        <v>7987</v>
      </c>
      <c r="G5817" t="s">
        <v>11026</v>
      </c>
      <c r="H5817" t="s">
        <v>11027</v>
      </c>
      <c r="I5817" t="s">
        <v>34</v>
      </c>
      <c r="J5817" t="s">
        <v>23042</v>
      </c>
      <c r="K5817" t="s">
        <v>13</v>
      </c>
    </row>
    <row r="5818" spans="1:11" x14ac:dyDescent="0.25">
      <c r="A5818" t="s">
        <v>23043</v>
      </c>
      <c r="B5818" t="s">
        <v>23044</v>
      </c>
      <c r="C5818" t="s">
        <v>12</v>
      </c>
      <c r="D5818" t="s">
        <v>23045</v>
      </c>
      <c r="E5818" t="s">
        <v>345</v>
      </c>
      <c r="G5818" t="s">
        <v>978</v>
      </c>
      <c r="H5818" t="s">
        <v>2624</v>
      </c>
      <c r="I5818" t="s">
        <v>34</v>
      </c>
      <c r="J5818" t="s">
        <v>23046</v>
      </c>
      <c r="K5818" t="s">
        <v>13</v>
      </c>
    </row>
    <row r="5819" spans="1:11" x14ac:dyDescent="0.25">
      <c r="A5819" t="s">
        <v>23047</v>
      </c>
      <c r="B5819" t="s">
        <v>23048</v>
      </c>
      <c r="C5819" t="s">
        <v>12</v>
      </c>
      <c r="D5819" t="s">
        <v>23049</v>
      </c>
      <c r="E5819" t="s">
        <v>12255</v>
      </c>
      <c r="G5819" t="s">
        <v>23050</v>
      </c>
      <c r="H5819" t="s">
        <v>23051</v>
      </c>
      <c r="I5819" t="s">
        <v>20</v>
      </c>
      <c r="J5819" t="s">
        <v>23052</v>
      </c>
      <c r="K5819" t="s">
        <v>13</v>
      </c>
    </row>
    <row r="5820" spans="1:11" x14ac:dyDescent="0.25">
      <c r="A5820" t="s">
        <v>23053</v>
      </c>
      <c r="B5820" t="s">
        <v>23054</v>
      </c>
      <c r="C5820" t="s">
        <v>12</v>
      </c>
      <c r="D5820" t="s">
        <v>23055</v>
      </c>
      <c r="E5820" t="s">
        <v>1076</v>
      </c>
      <c r="G5820" t="s">
        <v>23056</v>
      </c>
      <c r="H5820" t="s">
        <v>23057</v>
      </c>
      <c r="I5820" t="s">
        <v>20</v>
      </c>
      <c r="J5820" t="s">
        <v>23058</v>
      </c>
      <c r="K5820" t="s">
        <v>13</v>
      </c>
    </row>
    <row r="5821" spans="1:11" x14ac:dyDescent="0.25">
      <c r="A5821" t="s">
        <v>23059</v>
      </c>
      <c r="B5821" t="s">
        <v>23060</v>
      </c>
      <c r="C5821" t="s">
        <v>12</v>
      </c>
      <c r="D5821" t="s">
        <v>23061</v>
      </c>
      <c r="E5821" t="s">
        <v>14523</v>
      </c>
      <c r="G5821" t="s">
        <v>21379</v>
      </c>
      <c r="H5821" t="s">
        <v>21380</v>
      </c>
      <c r="I5821" t="s">
        <v>34</v>
      </c>
      <c r="J5821" t="s">
        <v>13</v>
      </c>
      <c r="K5821" t="s">
        <v>13</v>
      </c>
    </row>
    <row r="5822" spans="1:11" x14ac:dyDescent="0.25">
      <c r="A5822" t="s">
        <v>23062</v>
      </c>
      <c r="B5822" t="s">
        <v>23063</v>
      </c>
      <c r="C5822" t="s">
        <v>12</v>
      </c>
      <c r="D5822" t="s">
        <v>23064</v>
      </c>
      <c r="E5822" t="s">
        <v>345</v>
      </c>
      <c r="G5822" t="s">
        <v>2474</v>
      </c>
      <c r="H5822" t="s">
        <v>22117</v>
      </c>
      <c r="I5822" t="s">
        <v>34</v>
      </c>
      <c r="J5822" t="s">
        <v>23065</v>
      </c>
      <c r="K5822" t="s">
        <v>13</v>
      </c>
    </row>
    <row r="5823" spans="1:11" x14ac:dyDescent="0.25">
      <c r="A5823" t="s">
        <v>23066</v>
      </c>
      <c r="B5823" t="s">
        <v>23067</v>
      </c>
      <c r="C5823" t="s">
        <v>12</v>
      </c>
      <c r="D5823" t="s">
        <v>8542</v>
      </c>
      <c r="E5823" t="s">
        <v>2835</v>
      </c>
      <c r="G5823" t="s">
        <v>23068</v>
      </c>
      <c r="H5823" t="s">
        <v>23069</v>
      </c>
      <c r="I5823" t="s">
        <v>300</v>
      </c>
      <c r="J5823" t="s">
        <v>13</v>
      </c>
      <c r="K5823" t="s">
        <v>13</v>
      </c>
    </row>
    <row r="5824" spans="1:11" x14ac:dyDescent="0.25">
      <c r="A5824" t="s">
        <v>23070</v>
      </c>
      <c r="B5824" t="s">
        <v>23071</v>
      </c>
      <c r="C5824" t="s">
        <v>12</v>
      </c>
      <c r="D5824" t="s">
        <v>23072</v>
      </c>
      <c r="E5824" t="s">
        <v>9579</v>
      </c>
      <c r="G5824" t="s">
        <v>15615</v>
      </c>
      <c r="H5824" t="s">
        <v>6239</v>
      </c>
      <c r="I5824" t="s">
        <v>116</v>
      </c>
      <c r="J5824" t="s">
        <v>23073</v>
      </c>
      <c r="K5824" t="s">
        <v>13</v>
      </c>
    </row>
    <row r="5825" spans="1:11" x14ac:dyDescent="0.25">
      <c r="A5825" t="s">
        <v>23074</v>
      </c>
      <c r="B5825" t="s">
        <v>23075</v>
      </c>
      <c r="C5825" t="s">
        <v>12</v>
      </c>
      <c r="D5825" t="s">
        <v>13</v>
      </c>
      <c r="E5825" t="s">
        <v>12255</v>
      </c>
      <c r="G5825" t="s">
        <v>22466</v>
      </c>
      <c r="H5825" t="s">
        <v>23076</v>
      </c>
      <c r="I5825" t="s">
        <v>91</v>
      </c>
      <c r="J5825" t="s">
        <v>23077</v>
      </c>
      <c r="K5825" t="s">
        <v>13</v>
      </c>
    </row>
    <row r="5826" spans="1:11" x14ac:dyDescent="0.25">
      <c r="A5826" t="s">
        <v>23078</v>
      </c>
      <c r="B5826" t="s">
        <v>23079</v>
      </c>
      <c r="C5826" t="s">
        <v>12</v>
      </c>
      <c r="D5826" t="s">
        <v>23080</v>
      </c>
      <c r="E5826" t="s">
        <v>10682</v>
      </c>
      <c r="G5826" t="s">
        <v>10683</v>
      </c>
      <c r="H5826" t="s">
        <v>23081</v>
      </c>
      <c r="I5826" t="s">
        <v>34</v>
      </c>
      <c r="J5826" t="s">
        <v>23082</v>
      </c>
      <c r="K5826" t="s">
        <v>13</v>
      </c>
    </row>
    <row r="5827" spans="1:11" x14ac:dyDescent="0.25">
      <c r="A5827" t="s">
        <v>23083</v>
      </c>
      <c r="B5827" t="s">
        <v>23084</v>
      </c>
      <c r="C5827" t="s">
        <v>12</v>
      </c>
      <c r="D5827" t="s">
        <v>23085</v>
      </c>
      <c r="E5827" t="s">
        <v>10855</v>
      </c>
      <c r="G5827" t="s">
        <v>23086</v>
      </c>
      <c r="H5827" t="s">
        <v>23087</v>
      </c>
      <c r="I5827" t="s">
        <v>326</v>
      </c>
      <c r="J5827" t="s">
        <v>23088</v>
      </c>
      <c r="K5827" t="s">
        <v>13</v>
      </c>
    </row>
    <row r="5828" spans="1:11" x14ac:dyDescent="0.25">
      <c r="A5828" t="s">
        <v>23089</v>
      </c>
      <c r="B5828" t="s">
        <v>23090</v>
      </c>
      <c r="C5828" t="s">
        <v>12</v>
      </c>
      <c r="D5828" t="s">
        <v>23091</v>
      </c>
      <c r="E5828" t="s">
        <v>311</v>
      </c>
      <c r="G5828" t="s">
        <v>6684</v>
      </c>
      <c r="H5828" t="s">
        <v>6239</v>
      </c>
      <c r="I5828" t="s">
        <v>34</v>
      </c>
      <c r="J5828" t="s">
        <v>13</v>
      </c>
      <c r="K5828" t="s">
        <v>13</v>
      </c>
    </row>
    <row r="5829" spans="1:11" x14ac:dyDescent="0.25">
      <c r="A5829" t="s">
        <v>23092</v>
      </c>
      <c r="B5829" t="s">
        <v>23093</v>
      </c>
      <c r="C5829" t="s">
        <v>12</v>
      </c>
      <c r="D5829" t="s">
        <v>23094</v>
      </c>
      <c r="E5829" t="s">
        <v>10855</v>
      </c>
      <c r="G5829" t="s">
        <v>23095</v>
      </c>
      <c r="H5829" t="s">
        <v>23096</v>
      </c>
      <c r="I5829" t="s">
        <v>1427</v>
      </c>
      <c r="J5829" t="s">
        <v>23097</v>
      </c>
      <c r="K5829" t="s">
        <v>13</v>
      </c>
    </row>
    <row r="5830" spans="1:11" x14ac:dyDescent="0.25">
      <c r="A5830" t="s">
        <v>23098</v>
      </c>
      <c r="B5830" t="s">
        <v>23099</v>
      </c>
      <c r="C5830" t="s">
        <v>12</v>
      </c>
      <c r="D5830" t="s">
        <v>23100</v>
      </c>
      <c r="E5830" t="s">
        <v>1076</v>
      </c>
      <c r="G5830" t="s">
        <v>8237</v>
      </c>
      <c r="H5830" t="s">
        <v>11289</v>
      </c>
      <c r="I5830" t="s">
        <v>20</v>
      </c>
      <c r="J5830" t="s">
        <v>23101</v>
      </c>
      <c r="K5830" t="s">
        <v>13</v>
      </c>
    </row>
    <row r="5831" spans="1:11" x14ac:dyDescent="0.25">
      <c r="A5831" t="s">
        <v>23102</v>
      </c>
      <c r="B5831" t="s">
        <v>23103</v>
      </c>
      <c r="C5831" t="s">
        <v>12</v>
      </c>
      <c r="D5831" t="s">
        <v>23104</v>
      </c>
      <c r="E5831" t="s">
        <v>228</v>
      </c>
      <c r="G5831" t="s">
        <v>1039</v>
      </c>
      <c r="H5831" t="s">
        <v>8845</v>
      </c>
      <c r="I5831" t="s">
        <v>1067</v>
      </c>
      <c r="J5831" t="s">
        <v>23105</v>
      </c>
      <c r="K5831" t="s">
        <v>13</v>
      </c>
    </row>
    <row r="5832" spans="1:11" x14ac:dyDescent="0.25">
      <c r="A5832" t="s">
        <v>23106</v>
      </c>
      <c r="B5832" t="s">
        <v>23107</v>
      </c>
      <c r="C5832" t="s">
        <v>12</v>
      </c>
      <c r="D5832" t="s">
        <v>23108</v>
      </c>
      <c r="E5832" t="s">
        <v>311</v>
      </c>
      <c r="G5832" t="s">
        <v>6684</v>
      </c>
      <c r="H5832" t="s">
        <v>6239</v>
      </c>
      <c r="I5832" t="s">
        <v>34</v>
      </c>
      <c r="J5832" t="s">
        <v>23109</v>
      </c>
      <c r="K5832" t="s">
        <v>13</v>
      </c>
    </row>
    <row r="5833" spans="1:11" x14ac:dyDescent="0.25">
      <c r="A5833" t="s">
        <v>23110</v>
      </c>
      <c r="B5833" t="s">
        <v>23111</v>
      </c>
      <c r="C5833" t="s">
        <v>12</v>
      </c>
      <c r="D5833" t="s">
        <v>23112</v>
      </c>
      <c r="E5833" t="s">
        <v>1076</v>
      </c>
      <c r="G5833" t="s">
        <v>1077</v>
      </c>
      <c r="H5833" t="s">
        <v>15511</v>
      </c>
      <c r="I5833" t="s">
        <v>116</v>
      </c>
      <c r="J5833" t="s">
        <v>23113</v>
      </c>
      <c r="K5833" t="s">
        <v>13</v>
      </c>
    </row>
    <row r="5834" spans="1:11" x14ac:dyDescent="0.25">
      <c r="A5834" t="s">
        <v>23114</v>
      </c>
      <c r="B5834" t="s">
        <v>23115</v>
      </c>
      <c r="C5834" t="s">
        <v>12</v>
      </c>
      <c r="D5834" t="s">
        <v>23116</v>
      </c>
      <c r="E5834" t="s">
        <v>311</v>
      </c>
      <c r="G5834" t="s">
        <v>6696</v>
      </c>
      <c r="H5834" t="s">
        <v>6714</v>
      </c>
      <c r="I5834" t="s">
        <v>823</v>
      </c>
      <c r="J5834" t="s">
        <v>23117</v>
      </c>
      <c r="K5834" t="s">
        <v>13</v>
      </c>
    </row>
    <row r="5835" spans="1:11" x14ac:dyDescent="0.25">
      <c r="A5835" t="s">
        <v>23118</v>
      </c>
      <c r="B5835" t="s">
        <v>23119</v>
      </c>
      <c r="C5835" t="s">
        <v>12</v>
      </c>
      <c r="D5835" t="s">
        <v>23120</v>
      </c>
      <c r="E5835" t="s">
        <v>1586</v>
      </c>
      <c r="G5835" t="s">
        <v>10873</v>
      </c>
      <c r="H5835" t="s">
        <v>10874</v>
      </c>
      <c r="I5835" t="s">
        <v>34</v>
      </c>
      <c r="J5835" t="s">
        <v>23121</v>
      </c>
      <c r="K5835" t="s">
        <v>13</v>
      </c>
    </row>
    <row r="5836" spans="1:11" x14ac:dyDescent="0.25">
      <c r="A5836" t="s">
        <v>23122</v>
      </c>
      <c r="B5836" t="s">
        <v>23123</v>
      </c>
      <c r="C5836" t="s">
        <v>12</v>
      </c>
      <c r="D5836" t="s">
        <v>23124</v>
      </c>
      <c r="E5836" t="s">
        <v>311</v>
      </c>
      <c r="G5836" t="s">
        <v>7854</v>
      </c>
      <c r="H5836" t="s">
        <v>7855</v>
      </c>
      <c r="I5836" t="s">
        <v>91</v>
      </c>
      <c r="J5836" t="s">
        <v>23125</v>
      </c>
      <c r="K5836" t="s">
        <v>13</v>
      </c>
    </row>
    <row r="5837" spans="1:11" x14ac:dyDescent="0.25">
      <c r="A5837" t="s">
        <v>23126</v>
      </c>
      <c r="B5837" t="s">
        <v>23127</v>
      </c>
      <c r="C5837" t="s">
        <v>12</v>
      </c>
      <c r="D5837" t="s">
        <v>23128</v>
      </c>
      <c r="E5837" t="s">
        <v>1586</v>
      </c>
      <c r="G5837" t="s">
        <v>10873</v>
      </c>
      <c r="H5837" t="s">
        <v>10874</v>
      </c>
      <c r="I5837" t="s">
        <v>34</v>
      </c>
      <c r="J5837" t="s">
        <v>23129</v>
      </c>
      <c r="K5837" t="s">
        <v>13</v>
      </c>
    </row>
    <row r="5838" spans="1:11" x14ac:dyDescent="0.25">
      <c r="A5838" t="s">
        <v>23130</v>
      </c>
      <c r="B5838" t="s">
        <v>23131</v>
      </c>
      <c r="C5838" t="s">
        <v>1519</v>
      </c>
      <c r="D5838" t="s">
        <v>23132</v>
      </c>
      <c r="E5838" t="s">
        <v>1327</v>
      </c>
      <c r="G5838" t="s">
        <v>1328</v>
      </c>
      <c r="H5838" t="s">
        <v>23133</v>
      </c>
      <c r="I5838" t="s">
        <v>91</v>
      </c>
      <c r="J5838" t="s">
        <v>23134</v>
      </c>
      <c r="K5838" t="s">
        <v>13</v>
      </c>
    </row>
    <row r="5839" spans="1:11" x14ac:dyDescent="0.25">
      <c r="A5839" t="s">
        <v>23135</v>
      </c>
      <c r="B5839" t="s">
        <v>23136</v>
      </c>
      <c r="C5839" t="s">
        <v>12</v>
      </c>
      <c r="D5839" t="s">
        <v>23137</v>
      </c>
      <c r="E5839" t="s">
        <v>1586</v>
      </c>
      <c r="G5839" t="s">
        <v>7600</v>
      </c>
      <c r="H5839" t="s">
        <v>7601</v>
      </c>
      <c r="I5839" t="s">
        <v>34</v>
      </c>
      <c r="J5839" t="s">
        <v>23138</v>
      </c>
      <c r="K5839" t="s">
        <v>13</v>
      </c>
    </row>
    <row r="5840" spans="1:11" x14ac:dyDescent="0.25">
      <c r="A5840" t="s">
        <v>23139</v>
      </c>
      <c r="B5840" t="s">
        <v>23140</v>
      </c>
      <c r="C5840" t="s">
        <v>12</v>
      </c>
      <c r="D5840" t="s">
        <v>23141</v>
      </c>
      <c r="E5840" t="s">
        <v>311</v>
      </c>
      <c r="G5840" t="s">
        <v>7854</v>
      </c>
      <c r="H5840" t="s">
        <v>7855</v>
      </c>
      <c r="I5840" t="s">
        <v>34</v>
      </c>
      <c r="J5840" t="s">
        <v>13</v>
      </c>
      <c r="K5840" t="s">
        <v>13</v>
      </c>
    </row>
    <row r="5841" spans="1:11" x14ac:dyDescent="0.25">
      <c r="A5841" t="s">
        <v>23142</v>
      </c>
      <c r="B5841" t="s">
        <v>23143</v>
      </c>
      <c r="C5841" t="s">
        <v>12</v>
      </c>
      <c r="D5841" t="s">
        <v>23144</v>
      </c>
      <c r="E5841" t="s">
        <v>1586</v>
      </c>
      <c r="G5841" t="s">
        <v>7600</v>
      </c>
      <c r="H5841" t="s">
        <v>7601</v>
      </c>
      <c r="I5841" t="s">
        <v>34</v>
      </c>
      <c r="J5841" t="s">
        <v>23145</v>
      </c>
      <c r="K5841" t="s">
        <v>13</v>
      </c>
    </row>
    <row r="5842" spans="1:11" x14ac:dyDescent="0.25">
      <c r="A5842" t="s">
        <v>23146</v>
      </c>
      <c r="B5842" t="s">
        <v>23147</v>
      </c>
      <c r="C5842" t="s">
        <v>12</v>
      </c>
      <c r="D5842" t="s">
        <v>5467</v>
      </c>
      <c r="E5842" t="s">
        <v>311</v>
      </c>
      <c r="G5842" t="s">
        <v>8399</v>
      </c>
      <c r="H5842" t="s">
        <v>20480</v>
      </c>
      <c r="I5842" t="s">
        <v>116</v>
      </c>
      <c r="J5842" t="s">
        <v>23148</v>
      </c>
      <c r="K5842" t="s">
        <v>13</v>
      </c>
    </row>
    <row r="5843" spans="1:11" x14ac:dyDescent="0.25">
      <c r="A5843" t="s">
        <v>23149</v>
      </c>
      <c r="B5843" t="s">
        <v>23150</v>
      </c>
      <c r="C5843" t="s">
        <v>12</v>
      </c>
      <c r="D5843" t="s">
        <v>23151</v>
      </c>
      <c r="E5843" t="s">
        <v>1586</v>
      </c>
      <c r="G5843" t="s">
        <v>7600</v>
      </c>
      <c r="H5843" t="s">
        <v>14573</v>
      </c>
      <c r="I5843" t="s">
        <v>34</v>
      </c>
      <c r="J5843" t="s">
        <v>23152</v>
      </c>
      <c r="K5843" t="s">
        <v>13</v>
      </c>
    </row>
    <row r="5844" spans="1:11" x14ac:dyDescent="0.25">
      <c r="A5844" t="s">
        <v>23153</v>
      </c>
      <c r="B5844" t="s">
        <v>23154</v>
      </c>
      <c r="C5844" t="s">
        <v>12</v>
      </c>
      <c r="D5844" t="s">
        <v>23155</v>
      </c>
      <c r="E5844" t="s">
        <v>311</v>
      </c>
      <c r="G5844" t="s">
        <v>8407</v>
      </c>
      <c r="H5844" t="s">
        <v>20573</v>
      </c>
      <c r="I5844" t="s">
        <v>116</v>
      </c>
      <c r="J5844" t="s">
        <v>23156</v>
      </c>
      <c r="K5844" t="s">
        <v>13</v>
      </c>
    </row>
    <row r="5845" spans="1:11" x14ac:dyDescent="0.25">
      <c r="A5845" t="s">
        <v>23157</v>
      </c>
      <c r="B5845" t="s">
        <v>23158</v>
      </c>
      <c r="C5845" t="s">
        <v>12</v>
      </c>
      <c r="D5845" t="s">
        <v>23159</v>
      </c>
      <c r="E5845" t="s">
        <v>1586</v>
      </c>
      <c r="G5845" t="s">
        <v>7600</v>
      </c>
      <c r="H5845" t="s">
        <v>7601</v>
      </c>
      <c r="I5845" t="s">
        <v>34</v>
      </c>
      <c r="J5845" t="s">
        <v>23160</v>
      </c>
      <c r="K5845" t="s">
        <v>13</v>
      </c>
    </row>
    <row r="5846" spans="1:11" x14ac:dyDescent="0.25">
      <c r="A5846" t="s">
        <v>23161</v>
      </c>
      <c r="B5846" t="s">
        <v>23162</v>
      </c>
      <c r="C5846" t="s">
        <v>12</v>
      </c>
      <c r="D5846" t="s">
        <v>23163</v>
      </c>
      <c r="E5846" t="s">
        <v>311</v>
      </c>
      <c r="G5846" t="s">
        <v>8155</v>
      </c>
      <c r="H5846" t="s">
        <v>19558</v>
      </c>
      <c r="I5846" t="s">
        <v>44</v>
      </c>
      <c r="J5846" t="s">
        <v>23164</v>
      </c>
      <c r="K5846" t="s">
        <v>13</v>
      </c>
    </row>
    <row r="5847" spans="1:11" x14ac:dyDescent="0.25">
      <c r="A5847" t="s">
        <v>23165</v>
      </c>
      <c r="B5847" t="s">
        <v>23166</v>
      </c>
      <c r="C5847" t="s">
        <v>12</v>
      </c>
      <c r="D5847" t="s">
        <v>23167</v>
      </c>
      <c r="E5847" t="s">
        <v>1586</v>
      </c>
      <c r="G5847" t="s">
        <v>20475</v>
      </c>
      <c r="H5847" t="s">
        <v>23168</v>
      </c>
      <c r="I5847" t="s">
        <v>109</v>
      </c>
      <c r="J5847" t="s">
        <v>23169</v>
      </c>
      <c r="K5847" t="s">
        <v>13</v>
      </c>
    </row>
    <row r="5848" spans="1:11" x14ac:dyDescent="0.25">
      <c r="A5848" t="s">
        <v>23170</v>
      </c>
      <c r="B5848" t="s">
        <v>23171</v>
      </c>
      <c r="C5848" t="s">
        <v>12</v>
      </c>
      <c r="D5848" t="s">
        <v>23172</v>
      </c>
      <c r="E5848" t="s">
        <v>1076</v>
      </c>
      <c r="G5848" t="s">
        <v>2490</v>
      </c>
      <c r="H5848" t="s">
        <v>11877</v>
      </c>
      <c r="I5848" t="s">
        <v>80</v>
      </c>
      <c r="J5848" t="s">
        <v>23173</v>
      </c>
      <c r="K5848" t="s">
        <v>13</v>
      </c>
    </row>
    <row r="5849" spans="1:11" x14ac:dyDescent="0.25">
      <c r="A5849" t="s">
        <v>23174</v>
      </c>
      <c r="B5849" t="s">
        <v>23175</v>
      </c>
      <c r="C5849" t="s">
        <v>12</v>
      </c>
      <c r="D5849" t="s">
        <v>17501</v>
      </c>
      <c r="E5849" t="s">
        <v>2835</v>
      </c>
      <c r="G5849" t="s">
        <v>21608</v>
      </c>
      <c r="H5849" t="s">
        <v>23176</v>
      </c>
      <c r="I5849" t="s">
        <v>116</v>
      </c>
      <c r="J5849" t="s">
        <v>13</v>
      </c>
      <c r="K5849" t="s">
        <v>13</v>
      </c>
    </row>
    <row r="5850" spans="1:11" x14ac:dyDescent="0.25">
      <c r="A5850" t="s">
        <v>23177</v>
      </c>
      <c r="B5850" t="s">
        <v>23178</v>
      </c>
      <c r="C5850" t="s">
        <v>12</v>
      </c>
      <c r="D5850" t="s">
        <v>23179</v>
      </c>
      <c r="E5850" t="s">
        <v>23180</v>
      </c>
      <c r="G5850" t="s">
        <v>23181</v>
      </c>
      <c r="H5850" t="s">
        <v>6239</v>
      </c>
      <c r="I5850" t="s">
        <v>34</v>
      </c>
      <c r="J5850" t="s">
        <v>23182</v>
      </c>
      <c r="K5850" t="s">
        <v>13</v>
      </c>
    </row>
    <row r="5851" spans="1:11" x14ac:dyDescent="0.25">
      <c r="A5851" t="s">
        <v>23183</v>
      </c>
      <c r="B5851" t="s">
        <v>23184</v>
      </c>
      <c r="C5851" t="s">
        <v>12</v>
      </c>
      <c r="D5851" t="s">
        <v>23185</v>
      </c>
      <c r="E5851" t="s">
        <v>10855</v>
      </c>
      <c r="G5851" t="s">
        <v>23095</v>
      </c>
      <c r="H5851" t="s">
        <v>23186</v>
      </c>
      <c r="I5851" t="s">
        <v>1427</v>
      </c>
      <c r="J5851" t="s">
        <v>23187</v>
      </c>
      <c r="K5851" t="s">
        <v>13</v>
      </c>
    </row>
    <row r="5852" spans="1:11" x14ac:dyDescent="0.25">
      <c r="A5852" t="s">
        <v>23188</v>
      </c>
      <c r="B5852" t="s">
        <v>23189</v>
      </c>
      <c r="C5852" t="s">
        <v>12</v>
      </c>
      <c r="D5852" t="s">
        <v>23190</v>
      </c>
      <c r="E5852" t="s">
        <v>5376</v>
      </c>
      <c r="G5852" t="s">
        <v>5377</v>
      </c>
      <c r="H5852" t="s">
        <v>10889</v>
      </c>
      <c r="I5852" t="s">
        <v>57</v>
      </c>
      <c r="J5852" t="s">
        <v>23191</v>
      </c>
      <c r="K5852" t="s">
        <v>13</v>
      </c>
    </row>
    <row r="5853" spans="1:11" x14ac:dyDescent="0.25">
      <c r="A5853" t="s">
        <v>23192</v>
      </c>
      <c r="B5853" t="s">
        <v>23193</v>
      </c>
      <c r="C5853" t="s">
        <v>12</v>
      </c>
      <c r="D5853" t="s">
        <v>23194</v>
      </c>
      <c r="E5853" t="s">
        <v>10855</v>
      </c>
      <c r="G5853" t="s">
        <v>23086</v>
      </c>
      <c r="H5853" t="s">
        <v>23087</v>
      </c>
      <c r="I5853" t="s">
        <v>326</v>
      </c>
      <c r="J5853" t="s">
        <v>23195</v>
      </c>
      <c r="K5853" t="s">
        <v>13</v>
      </c>
    </row>
    <row r="5854" spans="1:11" x14ac:dyDescent="0.25">
      <c r="A5854" t="s">
        <v>23196</v>
      </c>
      <c r="B5854" t="s">
        <v>23197</v>
      </c>
      <c r="C5854" t="s">
        <v>12</v>
      </c>
      <c r="D5854" t="s">
        <v>23198</v>
      </c>
      <c r="E5854" t="s">
        <v>1190</v>
      </c>
      <c r="G5854" t="s">
        <v>1819</v>
      </c>
      <c r="H5854" t="s">
        <v>10952</v>
      </c>
      <c r="I5854" t="s">
        <v>42</v>
      </c>
      <c r="J5854" t="s">
        <v>23199</v>
      </c>
      <c r="K5854" t="s">
        <v>13</v>
      </c>
    </row>
    <row r="5855" spans="1:11" x14ac:dyDescent="0.25">
      <c r="A5855" t="s">
        <v>23200</v>
      </c>
      <c r="B5855" t="s">
        <v>23201</v>
      </c>
      <c r="C5855" t="s">
        <v>12</v>
      </c>
      <c r="D5855" t="s">
        <v>23202</v>
      </c>
      <c r="E5855" t="s">
        <v>14523</v>
      </c>
      <c r="G5855" t="s">
        <v>21379</v>
      </c>
      <c r="H5855" t="s">
        <v>21380</v>
      </c>
      <c r="I5855" t="s">
        <v>34</v>
      </c>
      <c r="J5855" t="s">
        <v>13</v>
      </c>
      <c r="K5855" t="s">
        <v>13</v>
      </c>
    </row>
    <row r="5856" spans="1:11" x14ac:dyDescent="0.25">
      <c r="A5856" t="s">
        <v>23203</v>
      </c>
      <c r="B5856" t="s">
        <v>23204</v>
      </c>
      <c r="C5856" t="s">
        <v>12</v>
      </c>
      <c r="D5856" t="s">
        <v>23205</v>
      </c>
      <c r="E5856" t="s">
        <v>1076</v>
      </c>
      <c r="G5856" t="s">
        <v>8237</v>
      </c>
      <c r="H5856" t="s">
        <v>23206</v>
      </c>
      <c r="I5856" t="s">
        <v>91</v>
      </c>
      <c r="J5856" t="s">
        <v>23207</v>
      </c>
      <c r="K5856" t="s">
        <v>13</v>
      </c>
    </row>
    <row r="5857" spans="1:11" x14ac:dyDescent="0.25">
      <c r="A5857" t="s">
        <v>23208</v>
      </c>
      <c r="B5857" t="s">
        <v>23209</v>
      </c>
      <c r="C5857" t="s">
        <v>12</v>
      </c>
      <c r="D5857" t="s">
        <v>23210</v>
      </c>
      <c r="E5857" t="s">
        <v>1586</v>
      </c>
      <c r="G5857" t="s">
        <v>10873</v>
      </c>
      <c r="H5857" t="s">
        <v>20188</v>
      </c>
      <c r="I5857" t="s">
        <v>57</v>
      </c>
      <c r="J5857" t="s">
        <v>23211</v>
      </c>
      <c r="K5857" t="s">
        <v>13</v>
      </c>
    </row>
    <row r="5858" spans="1:11" x14ac:dyDescent="0.25">
      <c r="A5858" t="s">
        <v>23212</v>
      </c>
      <c r="B5858" t="s">
        <v>23213</v>
      </c>
      <c r="C5858" t="s">
        <v>12</v>
      </c>
      <c r="D5858" t="s">
        <v>23214</v>
      </c>
      <c r="E5858" t="s">
        <v>5376</v>
      </c>
      <c r="G5858" t="s">
        <v>10846</v>
      </c>
      <c r="H5858" t="s">
        <v>12410</v>
      </c>
      <c r="I5858" t="s">
        <v>20</v>
      </c>
      <c r="J5858" t="s">
        <v>23215</v>
      </c>
      <c r="K5858" t="s">
        <v>13</v>
      </c>
    </row>
    <row r="5859" spans="1:11" x14ac:dyDescent="0.25">
      <c r="A5859" t="s">
        <v>23216</v>
      </c>
      <c r="B5859" t="s">
        <v>23217</v>
      </c>
      <c r="C5859" t="s">
        <v>12</v>
      </c>
      <c r="D5859" t="s">
        <v>23218</v>
      </c>
      <c r="E5859" t="s">
        <v>1586</v>
      </c>
      <c r="G5859" t="s">
        <v>23219</v>
      </c>
      <c r="H5859" t="s">
        <v>56</v>
      </c>
      <c r="I5859" t="s">
        <v>57</v>
      </c>
      <c r="J5859" t="s">
        <v>23220</v>
      </c>
      <c r="K5859" t="s">
        <v>13</v>
      </c>
    </row>
    <row r="5860" spans="1:11" x14ac:dyDescent="0.25">
      <c r="A5860" t="s">
        <v>23221</v>
      </c>
      <c r="B5860" t="s">
        <v>23222</v>
      </c>
      <c r="C5860" t="s">
        <v>12</v>
      </c>
      <c r="D5860" t="s">
        <v>2175</v>
      </c>
      <c r="E5860" t="s">
        <v>1076</v>
      </c>
      <c r="G5860" t="s">
        <v>2490</v>
      </c>
      <c r="H5860" t="s">
        <v>2491</v>
      </c>
      <c r="I5860" t="s">
        <v>18</v>
      </c>
      <c r="J5860" t="s">
        <v>23223</v>
      </c>
      <c r="K5860" t="s">
        <v>13</v>
      </c>
    </row>
    <row r="5861" spans="1:11" x14ac:dyDescent="0.25">
      <c r="A5861" t="s">
        <v>23224</v>
      </c>
      <c r="B5861" t="s">
        <v>23225</v>
      </c>
      <c r="C5861" t="s">
        <v>12</v>
      </c>
      <c r="D5861" t="s">
        <v>23226</v>
      </c>
      <c r="E5861" t="s">
        <v>1586</v>
      </c>
      <c r="G5861" t="s">
        <v>7600</v>
      </c>
      <c r="H5861" t="s">
        <v>14573</v>
      </c>
      <c r="I5861" t="s">
        <v>20</v>
      </c>
      <c r="J5861" t="s">
        <v>23227</v>
      </c>
      <c r="K5861" t="s">
        <v>13</v>
      </c>
    </row>
    <row r="5862" spans="1:11" x14ac:dyDescent="0.25">
      <c r="A5862" t="s">
        <v>23228</v>
      </c>
      <c r="B5862" t="s">
        <v>23229</v>
      </c>
      <c r="C5862" t="s">
        <v>12</v>
      </c>
      <c r="D5862" t="s">
        <v>23230</v>
      </c>
      <c r="E5862" t="s">
        <v>228</v>
      </c>
      <c r="G5862" t="s">
        <v>1039</v>
      </c>
      <c r="H5862" t="s">
        <v>8696</v>
      </c>
      <c r="I5862" t="s">
        <v>815</v>
      </c>
      <c r="J5862" t="s">
        <v>17409</v>
      </c>
      <c r="K5862" t="s">
        <v>13</v>
      </c>
    </row>
    <row r="5863" spans="1:11" x14ac:dyDescent="0.25">
      <c r="A5863" t="s">
        <v>23231</v>
      </c>
      <c r="B5863" t="s">
        <v>23232</v>
      </c>
      <c r="C5863" t="s">
        <v>12</v>
      </c>
      <c r="D5863" t="s">
        <v>23233</v>
      </c>
      <c r="E5863" t="s">
        <v>1586</v>
      </c>
      <c r="G5863" t="s">
        <v>20475</v>
      </c>
      <c r="H5863" t="s">
        <v>21096</v>
      </c>
      <c r="I5863" t="s">
        <v>300</v>
      </c>
      <c r="J5863" t="s">
        <v>23234</v>
      </c>
      <c r="K5863" t="s">
        <v>13</v>
      </c>
    </row>
    <row r="5864" spans="1:11" x14ac:dyDescent="0.25">
      <c r="A5864" t="s">
        <v>23235</v>
      </c>
      <c r="B5864" t="s">
        <v>23236</v>
      </c>
      <c r="C5864" t="s">
        <v>12</v>
      </c>
      <c r="D5864" t="s">
        <v>23237</v>
      </c>
      <c r="E5864" t="s">
        <v>9579</v>
      </c>
      <c r="G5864" t="s">
        <v>15615</v>
      </c>
      <c r="H5864" t="s">
        <v>6239</v>
      </c>
      <c r="I5864" t="s">
        <v>34</v>
      </c>
      <c r="J5864" t="s">
        <v>23238</v>
      </c>
      <c r="K5864" t="s">
        <v>13</v>
      </c>
    </row>
    <row r="5865" spans="1:11" x14ac:dyDescent="0.25">
      <c r="A5865" t="s">
        <v>23239</v>
      </c>
      <c r="B5865" t="s">
        <v>23240</v>
      </c>
      <c r="C5865" t="s">
        <v>12</v>
      </c>
      <c r="D5865" t="s">
        <v>23241</v>
      </c>
      <c r="E5865" t="s">
        <v>1586</v>
      </c>
      <c r="G5865" t="s">
        <v>7600</v>
      </c>
      <c r="H5865" t="s">
        <v>7601</v>
      </c>
      <c r="I5865" t="s">
        <v>34</v>
      </c>
      <c r="J5865" t="s">
        <v>23242</v>
      </c>
      <c r="K5865" t="s">
        <v>13</v>
      </c>
    </row>
    <row r="5866" spans="1:11" x14ac:dyDescent="0.25">
      <c r="A5866" t="s">
        <v>23243</v>
      </c>
      <c r="B5866" t="s">
        <v>23244</v>
      </c>
      <c r="C5866" t="s">
        <v>83</v>
      </c>
      <c r="D5866" t="s">
        <v>23245</v>
      </c>
      <c r="E5866" t="s">
        <v>228</v>
      </c>
      <c r="F5866" t="str">
        <f>MID(E5866,4,LEN(E5866))</f>
        <v>สมุทรปราการ</v>
      </c>
      <c r="G5866" t="s">
        <v>229</v>
      </c>
      <c r="H5866" t="s">
        <v>230</v>
      </c>
      <c r="I5866" t="s">
        <v>28</v>
      </c>
      <c r="J5866" t="s">
        <v>23246</v>
      </c>
      <c r="K5866" t="s">
        <v>5577</v>
      </c>
    </row>
    <row r="5867" spans="1:11" x14ac:dyDescent="0.25">
      <c r="A5867" t="s">
        <v>23247</v>
      </c>
      <c r="B5867" t="s">
        <v>23248</v>
      </c>
      <c r="C5867" t="s">
        <v>12</v>
      </c>
      <c r="D5867" t="s">
        <v>23249</v>
      </c>
      <c r="E5867" t="s">
        <v>1586</v>
      </c>
      <c r="G5867" t="s">
        <v>7600</v>
      </c>
      <c r="H5867" t="s">
        <v>7601</v>
      </c>
      <c r="I5867" t="s">
        <v>34</v>
      </c>
      <c r="J5867" t="s">
        <v>23250</v>
      </c>
      <c r="K5867" t="s">
        <v>13</v>
      </c>
    </row>
    <row r="5868" spans="1:11" x14ac:dyDescent="0.25">
      <c r="A5868" t="s">
        <v>23251</v>
      </c>
      <c r="B5868" t="s">
        <v>23252</v>
      </c>
      <c r="C5868" t="s">
        <v>12</v>
      </c>
      <c r="D5868" t="s">
        <v>23253</v>
      </c>
      <c r="E5868" t="s">
        <v>345</v>
      </c>
      <c r="G5868" t="s">
        <v>989</v>
      </c>
      <c r="H5868" t="s">
        <v>990</v>
      </c>
      <c r="I5868" t="s">
        <v>34</v>
      </c>
      <c r="J5868" t="s">
        <v>23254</v>
      </c>
      <c r="K5868" t="s">
        <v>13</v>
      </c>
    </row>
    <row r="5869" spans="1:11" x14ac:dyDescent="0.25">
      <c r="A5869" t="s">
        <v>23255</v>
      </c>
      <c r="B5869" t="s">
        <v>23256</v>
      </c>
      <c r="C5869" t="s">
        <v>12</v>
      </c>
      <c r="D5869" t="s">
        <v>23257</v>
      </c>
      <c r="E5869" t="s">
        <v>1586</v>
      </c>
      <c r="G5869" t="s">
        <v>7600</v>
      </c>
      <c r="H5869" t="s">
        <v>14573</v>
      </c>
      <c r="I5869" t="s">
        <v>116</v>
      </c>
      <c r="J5869" t="s">
        <v>23258</v>
      </c>
      <c r="K5869" t="s">
        <v>13</v>
      </c>
    </row>
    <row r="5870" spans="1:11" x14ac:dyDescent="0.25">
      <c r="A5870" t="s">
        <v>23259</v>
      </c>
      <c r="B5870" t="s">
        <v>23260</v>
      </c>
      <c r="C5870" t="s">
        <v>12</v>
      </c>
      <c r="D5870" t="s">
        <v>23261</v>
      </c>
      <c r="E5870" t="s">
        <v>345</v>
      </c>
      <c r="G5870" t="s">
        <v>978</v>
      </c>
      <c r="H5870" t="s">
        <v>979</v>
      </c>
      <c r="I5870" t="s">
        <v>34</v>
      </c>
      <c r="J5870" t="s">
        <v>23262</v>
      </c>
      <c r="K5870" t="s">
        <v>13</v>
      </c>
    </row>
    <row r="5871" spans="1:11" x14ac:dyDescent="0.25">
      <c r="A5871" t="s">
        <v>23263</v>
      </c>
      <c r="B5871" t="s">
        <v>23264</v>
      </c>
      <c r="C5871" t="s">
        <v>12</v>
      </c>
      <c r="D5871" t="s">
        <v>23265</v>
      </c>
      <c r="E5871" t="s">
        <v>1586</v>
      </c>
      <c r="G5871" t="s">
        <v>7600</v>
      </c>
      <c r="H5871" t="s">
        <v>7601</v>
      </c>
      <c r="I5871" t="s">
        <v>34</v>
      </c>
      <c r="J5871" t="s">
        <v>23266</v>
      </c>
      <c r="K5871" t="s">
        <v>13</v>
      </c>
    </row>
    <row r="5872" spans="1:11" x14ac:dyDescent="0.25">
      <c r="A5872" t="s">
        <v>23267</v>
      </c>
      <c r="B5872" t="s">
        <v>23268</v>
      </c>
      <c r="C5872" t="s">
        <v>12</v>
      </c>
      <c r="D5872" t="s">
        <v>23269</v>
      </c>
      <c r="E5872" t="s">
        <v>5376</v>
      </c>
      <c r="G5872" t="s">
        <v>10879</v>
      </c>
      <c r="H5872" t="s">
        <v>10880</v>
      </c>
      <c r="I5872" t="s">
        <v>34</v>
      </c>
      <c r="J5872" t="s">
        <v>23270</v>
      </c>
      <c r="K5872" t="s">
        <v>13</v>
      </c>
    </row>
    <row r="5873" spans="1:11" x14ac:dyDescent="0.25">
      <c r="A5873" t="s">
        <v>23271</v>
      </c>
      <c r="B5873" t="s">
        <v>23272</v>
      </c>
      <c r="C5873" t="s">
        <v>12</v>
      </c>
      <c r="D5873" t="s">
        <v>23273</v>
      </c>
      <c r="E5873" t="s">
        <v>1586</v>
      </c>
      <c r="G5873" t="s">
        <v>7600</v>
      </c>
      <c r="H5873" t="s">
        <v>7601</v>
      </c>
      <c r="I5873" t="s">
        <v>34</v>
      </c>
      <c r="J5873" t="s">
        <v>23274</v>
      </c>
      <c r="K5873" t="s">
        <v>13</v>
      </c>
    </row>
    <row r="5874" spans="1:11" x14ac:dyDescent="0.25">
      <c r="A5874" t="s">
        <v>23275</v>
      </c>
      <c r="B5874" t="s">
        <v>23276</v>
      </c>
      <c r="C5874" t="s">
        <v>1519</v>
      </c>
      <c r="D5874" t="s">
        <v>23277</v>
      </c>
      <c r="E5874" t="s">
        <v>345</v>
      </c>
      <c r="G5874" t="s">
        <v>8988</v>
      </c>
      <c r="H5874" t="s">
        <v>15220</v>
      </c>
      <c r="I5874" t="s">
        <v>34</v>
      </c>
      <c r="J5874" t="s">
        <v>23278</v>
      </c>
      <c r="K5874" t="s">
        <v>13</v>
      </c>
    </row>
    <row r="5875" spans="1:11" x14ac:dyDescent="0.25">
      <c r="A5875" t="s">
        <v>23279</v>
      </c>
      <c r="B5875" t="s">
        <v>23280</v>
      </c>
      <c r="C5875" t="s">
        <v>12</v>
      </c>
      <c r="D5875" t="s">
        <v>23281</v>
      </c>
      <c r="E5875" t="s">
        <v>1586</v>
      </c>
      <c r="G5875" t="s">
        <v>7600</v>
      </c>
      <c r="H5875" t="s">
        <v>7601</v>
      </c>
      <c r="I5875" t="s">
        <v>34</v>
      </c>
      <c r="J5875" t="s">
        <v>23282</v>
      </c>
      <c r="K5875" t="s">
        <v>13</v>
      </c>
    </row>
    <row r="5876" spans="1:11" x14ac:dyDescent="0.25">
      <c r="A5876" t="s">
        <v>23283</v>
      </c>
      <c r="B5876" t="s">
        <v>23284</v>
      </c>
      <c r="C5876" t="s">
        <v>12</v>
      </c>
      <c r="D5876" t="s">
        <v>15712</v>
      </c>
      <c r="E5876" t="s">
        <v>5376</v>
      </c>
      <c r="G5876" t="s">
        <v>5377</v>
      </c>
      <c r="H5876" t="s">
        <v>11619</v>
      </c>
      <c r="I5876" t="s">
        <v>18</v>
      </c>
      <c r="J5876" t="s">
        <v>23285</v>
      </c>
      <c r="K5876" t="s">
        <v>13</v>
      </c>
    </row>
    <row r="5877" spans="1:11" x14ac:dyDescent="0.25">
      <c r="A5877" t="s">
        <v>23286</v>
      </c>
      <c r="B5877" t="s">
        <v>23287</v>
      </c>
      <c r="C5877" t="s">
        <v>12</v>
      </c>
      <c r="D5877" t="s">
        <v>23288</v>
      </c>
      <c r="E5877" t="s">
        <v>1586</v>
      </c>
      <c r="G5877" t="s">
        <v>7600</v>
      </c>
      <c r="H5877" t="s">
        <v>7601</v>
      </c>
      <c r="I5877" t="s">
        <v>34</v>
      </c>
      <c r="J5877" t="s">
        <v>23289</v>
      </c>
      <c r="K5877" t="s">
        <v>13</v>
      </c>
    </row>
    <row r="5878" spans="1:11" x14ac:dyDescent="0.25">
      <c r="A5878" t="s">
        <v>23290</v>
      </c>
      <c r="B5878" t="s">
        <v>23291</v>
      </c>
      <c r="C5878" t="s">
        <v>12</v>
      </c>
      <c r="D5878" t="s">
        <v>23292</v>
      </c>
      <c r="E5878" t="s">
        <v>5376</v>
      </c>
      <c r="G5878" t="s">
        <v>5377</v>
      </c>
      <c r="H5878" t="s">
        <v>5378</v>
      </c>
      <c r="I5878" t="s">
        <v>34</v>
      </c>
      <c r="J5878" t="s">
        <v>23293</v>
      </c>
      <c r="K5878" t="s">
        <v>13</v>
      </c>
    </row>
    <row r="5879" spans="1:11" x14ac:dyDescent="0.25">
      <c r="A5879" t="s">
        <v>23294</v>
      </c>
      <c r="B5879" t="s">
        <v>23295</v>
      </c>
      <c r="C5879" t="s">
        <v>12</v>
      </c>
      <c r="D5879" t="s">
        <v>23296</v>
      </c>
      <c r="E5879" t="s">
        <v>1586</v>
      </c>
      <c r="G5879" t="s">
        <v>7600</v>
      </c>
      <c r="H5879" t="s">
        <v>7601</v>
      </c>
      <c r="I5879" t="s">
        <v>34</v>
      </c>
      <c r="J5879" t="s">
        <v>23297</v>
      </c>
      <c r="K5879" t="s">
        <v>13</v>
      </c>
    </row>
    <row r="5880" spans="1:11" x14ac:dyDescent="0.25">
      <c r="A5880" t="s">
        <v>23298</v>
      </c>
      <c r="B5880" t="s">
        <v>23299</v>
      </c>
      <c r="C5880" t="s">
        <v>12</v>
      </c>
      <c r="D5880" t="s">
        <v>23300</v>
      </c>
      <c r="E5880" t="s">
        <v>6654</v>
      </c>
      <c r="G5880" t="s">
        <v>23301</v>
      </c>
      <c r="H5880" t="s">
        <v>23302</v>
      </c>
      <c r="I5880" t="s">
        <v>18</v>
      </c>
      <c r="J5880" t="s">
        <v>23303</v>
      </c>
      <c r="K5880" t="s">
        <v>13</v>
      </c>
    </row>
    <row r="5881" spans="1:11" x14ac:dyDescent="0.25">
      <c r="A5881" t="s">
        <v>23304</v>
      </c>
      <c r="B5881" t="s">
        <v>23305</v>
      </c>
      <c r="C5881" t="s">
        <v>12</v>
      </c>
      <c r="D5881" t="s">
        <v>23306</v>
      </c>
      <c r="E5881" t="s">
        <v>1586</v>
      </c>
      <c r="G5881" t="s">
        <v>10873</v>
      </c>
      <c r="H5881" t="s">
        <v>10874</v>
      </c>
      <c r="I5881" t="s">
        <v>44</v>
      </c>
      <c r="J5881" t="s">
        <v>23307</v>
      </c>
      <c r="K5881" t="s">
        <v>13</v>
      </c>
    </row>
    <row r="5882" spans="1:11" x14ac:dyDescent="0.25">
      <c r="A5882" t="s">
        <v>23308</v>
      </c>
      <c r="B5882" t="s">
        <v>23309</v>
      </c>
      <c r="C5882" t="s">
        <v>12</v>
      </c>
      <c r="D5882" t="s">
        <v>23310</v>
      </c>
      <c r="E5882" t="s">
        <v>345</v>
      </c>
      <c r="G5882" t="s">
        <v>8129</v>
      </c>
      <c r="H5882" t="s">
        <v>10794</v>
      </c>
      <c r="I5882" t="s">
        <v>34</v>
      </c>
      <c r="J5882" t="s">
        <v>23311</v>
      </c>
      <c r="K5882" t="s">
        <v>13</v>
      </c>
    </row>
    <row r="5883" spans="1:11" x14ac:dyDescent="0.25">
      <c r="A5883" t="s">
        <v>23312</v>
      </c>
      <c r="B5883" t="s">
        <v>23313</v>
      </c>
      <c r="C5883" t="s">
        <v>12</v>
      </c>
      <c r="D5883" t="s">
        <v>23314</v>
      </c>
      <c r="E5883" t="s">
        <v>1586</v>
      </c>
      <c r="G5883" t="s">
        <v>7600</v>
      </c>
      <c r="H5883" t="s">
        <v>7601</v>
      </c>
      <c r="I5883" t="s">
        <v>34</v>
      </c>
      <c r="J5883" t="s">
        <v>23315</v>
      </c>
      <c r="K5883" t="s">
        <v>13</v>
      </c>
    </row>
    <row r="5884" spans="1:11" x14ac:dyDescent="0.25">
      <c r="A5884" t="s">
        <v>23316</v>
      </c>
      <c r="B5884" t="s">
        <v>23317</v>
      </c>
      <c r="C5884" t="s">
        <v>12</v>
      </c>
      <c r="D5884" t="s">
        <v>23318</v>
      </c>
      <c r="E5884" t="s">
        <v>345</v>
      </c>
      <c r="G5884" t="s">
        <v>833</v>
      </c>
      <c r="H5884" t="s">
        <v>21186</v>
      </c>
      <c r="I5884" t="s">
        <v>34</v>
      </c>
      <c r="J5884" t="s">
        <v>23319</v>
      </c>
      <c r="K5884" t="s">
        <v>13</v>
      </c>
    </row>
    <row r="5885" spans="1:11" x14ac:dyDescent="0.25">
      <c r="A5885" t="s">
        <v>23320</v>
      </c>
      <c r="B5885" t="s">
        <v>23321</v>
      </c>
      <c r="C5885" t="s">
        <v>12</v>
      </c>
      <c r="D5885" t="s">
        <v>23322</v>
      </c>
      <c r="E5885" t="s">
        <v>1586</v>
      </c>
      <c r="G5885" t="s">
        <v>10873</v>
      </c>
      <c r="H5885" t="s">
        <v>10874</v>
      </c>
      <c r="I5885" t="s">
        <v>34</v>
      </c>
      <c r="J5885" t="s">
        <v>23323</v>
      </c>
      <c r="K5885" t="s">
        <v>13</v>
      </c>
    </row>
    <row r="5886" spans="1:11" x14ac:dyDescent="0.25">
      <c r="A5886" t="s">
        <v>23324</v>
      </c>
      <c r="B5886" t="s">
        <v>23325</v>
      </c>
      <c r="C5886" t="s">
        <v>12</v>
      </c>
      <c r="D5886" t="s">
        <v>23326</v>
      </c>
      <c r="E5886" t="s">
        <v>345</v>
      </c>
      <c r="G5886" t="s">
        <v>8129</v>
      </c>
      <c r="H5886" t="s">
        <v>23327</v>
      </c>
      <c r="I5886" t="s">
        <v>34</v>
      </c>
      <c r="J5886" t="s">
        <v>23328</v>
      </c>
      <c r="K5886" t="s">
        <v>13</v>
      </c>
    </row>
    <row r="5887" spans="1:11" x14ac:dyDescent="0.25">
      <c r="A5887" t="s">
        <v>23329</v>
      </c>
      <c r="B5887" t="s">
        <v>23330</v>
      </c>
      <c r="C5887" t="s">
        <v>12</v>
      </c>
      <c r="D5887" t="s">
        <v>23331</v>
      </c>
      <c r="E5887" t="s">
        <v>1586</v>
      </c>
      <c r="G5887" t="s">
        <v>1587</v>
      </c>
      <c r="H5887" t="s">
        <v>20752</v>
      </c>
      <c r="I5887" t="s">
        <v>91</v>
      </c>
      <c r="J5887" t="s">
        <v>23332</v>
      </c>
      <c r="K5887" t="s">
        <v>13</v>
      </c>
    </row>
    <row r="5888" spans="1:11" x14ac:dyDescent="0.25">
      <c r="A5888" t="s">
        <v>23333</v>
      </c>
      <c r="B5888" t="s">
        <v>23334</v>
      </c>
      <c r="C5888" t="s">
        <v>12</v>
      </c>
      <c r="D5888" t="s">
        <v>23335</v>
      </c>
      <c r="E5888" t="s">
        <v>345</v>
      </c>
      <c r="G5888" t="s">
        <v>8664</v>
      </c>
      <c r="H5888" t="s">
        <v>17982</v>
      </c>
      <c r="I5888" t="s">
        <v>34</v>
      </c>
      <c r="J5888" t="s">
        <v>23336</v>
      </c>
      <c r="K5888" t="s">
        <v>13</v>
      </c>
    </row>
    <row r="5889" spans="1:11" x14ac:dyDescent="0.25">
      <c r="A5889" t="s">
        <v>23337</v>
      </c>
      <c r="B5889" t="s">
        <v>23338</v>
      </c>
      <c r="C5889" t="s">
        <v>12</v>
      </c>
      <c r="D5889" t="s">
        <v>23339</v>
      </c>
      <c r="E5889" t="s">
        <v>1586</v>
      </c>
      <c r="G5889" t="s">
        <v>10873</v>
      </c>
      <c r="H5889" t="s">
        <v>10874</v>
      </c>
      <c r="I5889" t="s">
        <v>34</v>
      </c>
      <c r="J5889" t="s">
        <v>23340</v>
      </c>
      <c r="K5889" t="s">
        <v>13</v>
      </c>
    </row>
    <row r="5890" spans="1:11" x14ac:dyDescent="0.25">
      <c r="A5890" t="s">
        <v>23341</v>
      </c>
      <c r="B5890" t="s">
        <v>23342</v>
      </c>
      <c r="C5890" t="s">
        <v>12</v>
      </c>
      <c r="D5890" t="s">
        <v>23343</v>
      </c>
      <c r="E5890" t="s">
        <v>311</v>
      </c>
      <c r="G5890" t="s">
        <v>6517</v>
      </c>
      <c r="H5890" t="s">
        <v>6518</v>
      </c>
      <c r="I5890" t="s">
        <v>34</v>
      </c>
      <c r="J5890" t="s">
        <v>13</v>
      </c>
      <c r="K5890" t="s">
        <v>13</v>
      </c>
    </row>
    <row r="5891" spans="1:11" x14ac:dyDescent="0.25">
      <c r="A5891" t="s">
        <v>23344</v>
      </c>
      <c r="B5891" t="s">
        <v>23345</v>
      </c>
      <c r="C5891" t="s">
        <v>12</v>
      </c>
      <c r="D5891" t="s">
        <v>23346</v>
      </c>
      <c r="E5891" t="s">
        <v>1586</v>
      </c>
      <c r="G5891" t="s">
        <v>7600</v>
      </c>
      <c r="H5891" t="s">
        <v>7601</v>
      </c>
      <c r="I5891" t="s">
        <v>34</v>
      </c>
      <c r="J5891" t="s">
        <v>13</v>
      </c>
      <c r="K5891" t="s">
        <v>13</v>
      </c>
    </row>
    <row r="5892" spans="1:11" x14ac:dyDescent="0.25">
      <c r="A5892" t="s">
        <v>23347</v>
      </c>
      <c r="B5892" t="s">
        <v>6051</v>
      </c>
      <c r="C5892" t="s">
        <v>12</v>
      </c>
      <c r="D5892" t="s">
        <v>23348</v>
      </c>
      <c r="E5892" t="s">
        <v>5376</v>
      </c>
      <c r="G5892" t="s">
        <v>5377</v>
      </c>
      <c r="H5892" t="s">
        <v>11619</v>
      </c>
      <c r="I5892" t="s">
        <v>34</v>
      </c>
      <c r="J5892" t="s">
        <v>23349</v>
      </c>
      <c r="K5892" t="s">
        <v>13</v>
      </c>
    </row>
    <row r="5893" spans="1:11" x14ac:dyDescent="0.25">
      <c r="A5893" t="s">
        <v>23350</v>
      </c>
      <c r="B5893" t="s">
        <v>23351</v>
      </c>
      <c r="C5893" t="s">
        <v>12</v>
      </c>
      <c r="D5893" t="s">
        <v>23352</v>
      </c>
      <c r="E5893" t="s">
        <v>1586</v>
      </c>
      <c r="G5893" t="s">
        <v>7600</v>
      </c>
      <c r="H5893" t="s">
        <v>17449</v>
      </c>
      <c r="I5893" t="s">
        <v>18</v>
      </c>
      <c r="J5893" t="s">
        <v>23353</v>
      </c>
      <c r="K5893" t="s">
        <v>13</v>
      </c>
    </row>
    <row r="5894" spans="1:11" x14ac:dyDescent="0.25">
      <c r="A5894" t="s">
        <v>23354</v>
      </c>
      <c r="B5894" t="s">
        <v>23355</v>
      </c>
      <c r="C5894" t="s">
        <v>12</v>
      </c>
      <c r="D5894" t="s">
        <v>23356</v>
      </c>
      <c r="E5894" t="s">
        <v>5376</v>
      </c>
      <c r="G5894" t="s">
        <v>5377</v>
      </c>
      <c r="H5894" t="s">
        <v>5378</v>
      </c>
      <c r="I5894" t="s">
        <v>34</v>
      </c>
      <c r="J5894" t="s">
        <v>22203</v>
      </c>
      <c r="K5894" t="s">
        <v>13</v>
      </c>
    </row>
    <row r="5895" spans="1:11" x14ac:dyDescent="0.25">
      <c r="A5895" t="s">
        <v>23357</v>
      </c>
      <c r="B5895" t="s">
        <v>23358</v>
      </c>
      <c r="C5895" t="s">
        <v>12</v>
      </c>
      <c r="D5895" t="s">
        <v>23359</v>
      </c>
      <c r="E5895" t="s">
        <v>1586</v>
      </c>
      <c r="G5895" t="s">
        <v>7600</v>
      </c>
      <c r="H5895" t="s">
        <v>7601</v>
      </c>
      <c r="I5895" t="s">
        <v>34</v>
      </c>
      <c r="J5895" t="s">
        <v>23360</v>
      </c>
      <c r="K5895" t="s">
        <v>13</v>
      </c>
    </row>
    <row r="5896" spans="1:11" x14ac:dyDescent="0.25">
      <c r="A5896" t="s">
        <v>23361</v>
      </c>
      <c r="B5896" t="s">
        <v>23362</v>
      </c>
      <c r="C5896" t="s">
        <v>12</v>
      </c>
      <c r="D5896" t="s">
        <v>23363</v>
      </c>
      <c r="E5896" t="s">
        <v>5376</v>
      </c>
      <c r="G5896" t="s">
        <v>5377</v>
      </c>
      <c r="H5896" t="s">
        <v>11619</v>
      </c>
      <c r="I5896" t="s">
        <v>91</v>
      </c>
      <c r="J5896" t="s">
        <v>23364</v>
      </c>
      <c r="K5896" t="s">
        <v>13</v>
      </c>
    </row>
    <row r="5897" spans="1:11" x14ac:dyDescent="0.25">
      <c r="A5897" t="s">
        <v>23365</v>
      </c>
      <c r="B5897" t="s">
        <v>23366</v>
      </c>
      <c r="C5897" t="s">
        <v>12</v>
      </c>
      <c r="D5897" t="s">
        <v>23367</v>
      </c>
      <c r="E5897" t="s">
        <v>1586</v>
      </c>
      <c r="G5897" t="s">
        <v>7600</v>
      </c>
      <c r="H5897" t="s">
        <v>7601</v>
      </c>
      <c r="I5897" t="s">
        <v>34</v>
      </c>
      <c r="J5897" t="s">
        <v>23368</v>
      </c>
      <c r="K5897" t="s">
        <v>13</v>
      </c>
    </row>
    <row r="5898" spans="1:11" x14ac:dyDescent="0.25">
      <c r="A5898" t="s">
        <v>23369</v>
      </c>
      <c r="B5898" t="s">
        <v>23370</v>
      </c>
      <c r="C5898" t="s">
        <v>12</v>
      </c>
      <c r="D5898" t="s">
        <v>23371</v>
      </c>
      <c r="E5898" t="s">
        <v>311</v>
      </c>
      <c r="G5898" t="s">
        <v>6517</v>
      </c>
      <c r="H5898" t="s">
        <v>6518</v>
      </c>
      <c r="I5898" t="s">
        <v>34</v>
      </c>
      <c r="J5898" t="s">
        <v>13</v>
      </c>
      <c r="K5898" t="s">
        <v>13</v>
      </c>
    </row>
    <row r="5899" spans="1:11" x14ac:dyDescent="0.25">
      <c r="A5899" t="s">
        <v>23372</v>
      </c>
      <c r="B5899" t="s">
        <v>23373</v>
      </c>
      <c r="C5899" t="s">
        <v>12</v>
      </c>
      <c r="D5899" t="s">
        <v>23374</v>
      </c>
      <c r="E5899" t="s">
        <v>1586</v>
      </c>
      <c r="G5899" t="s">
        <v>7600</v>
      </c>
      <c r="H5899" t="s">
        <v>7601</v>
      </c>
      <c r="I5899" t="s">
        <v>34</v>
      </c>
      <c r="J5899" t="s">
        <v>23375</v>
      </c>
      <c r="K5899" t="s">
        <v>13</v>
      </c>
    </row>
    <row r="5900" spans="1:11" x14ac:dyDescent="0.25">
      <c r="A5900" t="s">
        <v>23376</v>
      </c>
      <c r="B5900" t="s">
        <v>1283</v>
      </c>
      <c r="C5900" t="s">
        <v>12</v>
      </c>
      <c r="D5900" t="s">
        <v>23377</v>
      </c>
      <c r="E5900" t="s">
        <v>311</v>
      </c>
      <c r="G5900" t="s">
        <v>7775</v>
      </c>
      <c r="H5900" t="s">
        <v>20310</v>
      </c>
      <c r="I5900" t="s">
        <v>91</v>
      </c>
      <c r="J5900" t="s">
        <v>23378</v>
      </c>
      <c r="K5900" t="s">
        <v>13</v>
      </c>
    </row>
    <row r="5901" spans="1:11" x14ac:dyDescent="0.25">
      <c r="A5901" t="s">
        <v>23379</v>
      </c>
      <c r="B5901" t="s">
        <v>23380</v>
      </c>
      <c r="C5901" t="s">
        <v>12</v>
      </c>
      <c r="D5901" t="s">
        <v>23381</v>
      </c>
      <c r="E5901" t="s">
        <v>1586</v>
      </c>
      <c r="G5901" t="s">
        <v>7600</v>
      </c>
      <c r="H5901" t="s">
        <v>17449</v>
      </c>
      <c r="I5901" t="s">
        <v>18</v>
      </c>
      <c r="J5901" t="s">
        <v>23382</v>
      </c>
      <c r="K5901" t="s">
        <v>13</v>
      </c>
    </row>
    <row r="5902" spans="1:11" x14ac:dyDescent="0.25">
      <c r="A5902" t="s">
        <v>23383</v>
      </c>
      <c r="B5902" t="s">
        <v>23384</v>
      </c>
      <c r="C5902" t="s">
        <v>12</v>
      </c>
      <c r="D5902" t="s">
        <v>23385</v>
      </c>
      <c r="E5902" t="s">
        <v>311</v>
      </c>
      <c r="G5902" t="s">
        <v>6517</v>
      </c>
      <c r="H5902" t="s">
        <v>6518</v>
      </c>
      <c r="I5902" t="s">
        <v>34</v>
      </c>
      <c r="J5902" t="s">
        <v>23386</v>
      </c>
      <c r="K5902" t="s">
        <v>13</v>
      </c>
    </row>
    <row r="5903" spans="1:11" x14ac:dyDescent="0.25">
      <c r="A5903" t="s">
        <v>23387</v>
      </c>
      <c r="B5903" t="s">
        <v>23388</v>
      </c>
      <c r="C5903" t="s">
        <v>12</v>
      </c>
      <c r="D5903" t="s">
        <v>23389</v>
      </c>
      <c r="E5903" t="s">
        <v>1586</v>
      </c>
      <c r="G5903" t="s">
        <v>7600</v>
      </c>
      <c r="H5903" t="s">
        <v>7601</v>
      </c>
      <c r="I5903" t="s">
        <v>34</v>
      </c>
      <c r="J5903" t="s">
        <v>23390</v>
      </c>
      <c r="K5903" t="s">
        <v>13</v>
      </c>
    </row>
    <row r="5904" spans="1:11" x14ac:dyDescent="0.25">
      <c r="A5904" t="s">
        <v>23391</v>
      </c>
      <c r="B5904" t="s">
        <v>23392</v>
      </c>
      <c r="C5904" t="s">
        <v>12</v>
      </c>
      <c r="D5904" t="s">
        <v>23393</v>
      </c>
      <c r="E5904" t="s">
        <v>5376</v>
      </c>
      <c r="G5904" t="s">
        <v>5377</v>
      </c>
      <c r="H5904" t="s">
        <v>8756</v>
      </c>
      <c r="I5904" t="s">
        <v>34</v>
      </c>
      <c r="J5904" t="s">
        <v>23394</v>
      </c>
      <c r="K5904" t="s">
        <v>13</v>
      </c>
    </row>
    <row r="5905" spans="1:11" x14ac:dyDescent="0.25">
      <c r="A5905" t="s">
        <v>23395</v>
      </c>
      <c r="B5905" t="s">
        <v>23396</v>
      </c>
      <c r="C5905" t="s">
        <v>12</v>
      </c>
      <c r="D5905" t="s">
        <v>23397</v>
      </c>
      <c r="E5905" t="s">
        <v>1586</v>
      </c>
      <c r="G5905" t="s">
        <v>1587</v>
      </c>
      <c r="H5905" t="s">
        <v>20752</v>
      </c>
      <c r="I5905" t="s">
        <v>91</v>
      </c>
      <c r="J5905" t="s">
        <v>23398</v>
      </c>
      <c r="K5905" t="s">
        <v>13</v>
      </c>
    </row>
    <row r="5906" spans="1:11" x14ac:dyDescent="0.25">
      <c r="A5906" t="s">
        <v>23399</v>
      </c>
      <c r="B5906" t="s">
        <v>23400</v>
      </c>
      <c r="C5906" t="s">
        <v>12</v>
      </c>
      <c r="D5906" t="s">
        <v>23401</v>
      </c>
      <c r="E5906" t="s">
        <v>311</v>
      </c>
      <c r="G5906" t="s">
        <v>6684</v>
      </c>
      <c r="H5906" t="s">
        <v>6239</v>
      </c>
      <c r="I5906" t="s">
        <v>34</v>
      </c>
      <c r="J5906" t="s">
        <v>23402</v>
      </c>
      <c r="K5906" t="s">
        <v>13</v>
      </c>
    </row>
    <row r="5907" spans="1:11" x14ac:dyDescent="0.25">
      <c r="A5907" t="s">
        <v>23403</v>
      </c>
      <c r="B5907" t="s">
        <v>23404</v>
      </c>
      <c r="C5907" t="s">
        <v>12</v>
      </c>
      <c r="D5907" t="s">
        <v>23405</v>
      </c>
      <c r="E5907" t="s">
        <v>1586</v>
      </c>
      <c r="G5907" t="s">
        <v>7600</v>
      </c>
      <c r="H5907" t="s">
        <v>7601</v>
      </c>
      <c r="I5907" t="s">
        <v>34</v>
      </c>
      <c r="J5907" t="s">
        <v>23406</v>
      </c>
      <c r="K5907" t="s">
        <v>13</v>
      </c>
    </row>
    <row r="5908" spans="1:11" x14ac:dyDescent="0.25">
      <c r="A5908" t="s">
        <v>23407</v>
      </c>
      <c r="B5908" t="s">
        <v>2061</v>
      </c>
      <c r="C5908" t="s">
        <v>12</v>
      </c>
      <c r="D5908" t="s">
        <v>23408</v>
      </c>
      <c r="E5908" t="s">
        <v>311</v>
      </c>
      <c r="G5908" t="s">
        <v>6684</v>
      </c>
      <c r="H5908" t="s">
        <v>6239</v>
      </c>
      <c r="I5908" t="s">
        <v>34</v>
      </c>
      <c r="J5908" t="s">
        <v>23409</v>
      </c>
      <c r="K5908" t="s">
        <v>13</v>
      </c>
    </row>
    <row r="5909" spans="1:11" x14ac:dyDescent="0.25">
      <c r="A5909" t="s">
        <v>23410</v>
      </c>
      <c r="B5909" t="s">
        <v>23411</v>
      </c>
      <c r="C5909" t="s">
        <v>12</v>
      </c>
      <c r="D5909" t="s">
        <v>23412</v>
      </c>
      <c r="E5909" t="s">
        <v>1586</v>
      </c>
      <c r="G5909" t="s">
        <v>7600</v>
      </c>
      <c r="H5909" t="s">
        <v>7601</v>
      </c>
      <c r="I5909" t="s">
        <v>34</v>
      </c>
      <c r="J5909" t="s">
        <v>23413</v>
      </c>
      <c r="K5909" t="s">
        <v>13</v>
      </c>
    </row>
    <row r="5910" spans="1:11" x14ac:dyDescent="0.25">
      <c r="A5910" t="s">
        <v>23414</v>
      </c>
      <c r="B5910" t="s">
        <v>23415</v>
      </c>
      <c r="C5910" t="s">
        <v>12</v>
      </c>
      <c r="D5910" t="s">
        <v>23416</v>
      </c>
      <c r="E5910" t="s">
        <v>311</v>
      </c>
      <c r="G5910" t="s">
        <v>6517</v>
      </c>
      <c r="H5910" t="s">
        <v>6518</v>
      </c>
      <c r="I5910" t="s">
        <v>34</v>
      </c>
      <c r="J5910" t="s">
        <v>23417</v>
      </c>
      <c r="K5910" t="s">
        <v>13</v>
      </c>
    </row>
    <row r="5911" spans="1:11" x14ac:dyDescent="0.25">
      <c r="A5911" t="s">
        <v>23418</v>
      </c>
      <c r="B5911" t="s">
        <v>23419</v>
      </c>
      <c r="C5911" t="s">
        <v>12</v>
      </c>
      <c r="D5911" t="s">
        <v>23420</v>
      </c>
      <c r="E5911" t="s">
        <v>12255</v>
      </c>
      <c r="G5911" t="s">
        <v>22466</v>
      </c>
      <c r="H5911" t="s">
        <v>23421</v>
      </c>
      <c r="I5911" t="s">
        <v>109</v>
      </c>
      <c r="J5911" t="s">
        <v>23422</v>
      </c>
      <c r="K5911" t="s">
        <v>13</v>
      </c>
    </row>
    <row r="5912" spans="1:11" x14ac:dyDescent="0.25">
      <c r="A5912" t="s">
        <v>23423</v>
      </c>
      <c r="B5912" t="s">
        <v>21080</v>
      </c>
      <c r="C5912" t="s">
        <v>12</v>
      </c>
      <c r="D5912" t="s">
        <v>23424</v>
      </c>
      <c r="E5912" t="s">
        <v>311</v>
      </c>
      <c r="G5912" t="s">
        <v>6517</v>
      </c>
      <c r="H5912" t="s">
        <v>6518</v>
      </c>
      <c r="I5912" t="s">
        <v>34</v>
      </c>
      <c r="J5912" t="s">
        <v>13</v>
      </c>
      <c r="K5912" t="s">
        <v>13</v>
      </c>
    </row>
    <row r="5913" spans="1:11" x14ac:dyDescent="0.25">
      <c r="A5913" t="s">
        <v>23425</v>
      </c>
      <c r="B5913" t="s">
        <v>23426</v>
      </c>
      <c r="C5913" t="s">
        <v>12</v>
      </c>
      <c r="D5913" t="s">
        <v>23427</v>
      </c>
      <c r="E5913" t="s">
        <v>1586</v>
      </c>
      <c r="G5913" t="s">
        <v>7600</v>
      </c>
      <c r="H5913" t="s">
        <v>7601</v>
      </c>
      <c r="I5913" t="s">
        <v>34</v>
      </c>
      <c r="J5913" t="s">
        <v>23428</v>
      </c>
      <c r="K5913" t="s">
        <v>13</v>
      </c>
    </row>
    <row r="5914" spans="1:11" x14ac:dyDescent="0.25">
      <c r="A5914" t="s">
        <v>23429</v>
      </c>
      <c r="B5914" t="s">
        <v>23430</v>
      </c>
      <c r="C5914" t="s">
        <v>12</v>
      </c>
      <c r="D5914" t="s">
        <v>23431</v>
      </c>
      <c r="E5914" t="s">
        <v>311</v>
      </c>
      <c r="G5914" t="s">
        <v>6684</v>
      </c>
      <c r="H5914" t="s">
        <v>20729</v>
      </c>
      <c r="I5914" t="s">
        <v>349</v>
      </c>
      <c r="J5914" t="s">
        <v>23432</v>
      </c>
      <c r="K5914" t="s">
        <v>13</v>
      </c>
    </row>
    <row r="5915" spans="1:11" x14ac:dyDescent="0.25">
      <c r="A5915" t="s">
        <v>23433</v>
      </c>
      <c r="B5915" t="s">
        <v>23434</v>
      </c>
      <c r="C5915" t="s">
        <v>12</v>
      </c>
      <c r="D5915" t="s">
        <v>23273</v>
      </c>
      <c r="E5915" t="s">
        <v>1586</v>
      </c>
      <c r="G5915" t="s">
        <v>7600</v>
      </c>
      <c r="H5915" t="s">
        <v>7601</v>
      </c>
      <c r="I5915" t="s">
        <v>34</v>
      </c>
      <c r="J5915" t="s">
        <v>13</v>
      </c>
      <c r="K5915" t="s">
        <v>13</v>
      </c>
    </row>
    <row r="5916" spans="1:11" x14ac:dyDescent="0.25">
      <c r="A5916" t="s">
        <v>23435</v>
      </c>
      <c r="B5916" t="s">
        <v>23436</v>
      </c>
      <c r="C5916" t="s">
        <v>12</v>
      </c>
      <c r="D5916" t="s">
        <v>23437</v>
      </c>
      <c r="E5916" t="s">
        <v>311</v>
      </c>
      <c r="G5916" t="s">
        <v>6684</v>
      </c>
      <c r="H5916" t="s">
        <v>6239</v>
      </c>
      <c r="I5916" t="s">
        <v>34</v>
      </c>
      <c r="J5916" t="s">
        <v>23438</v>
      </c>
      <c r="K5916" t="s">
        <v>13</v>
      </c>
    </row>
    <row r="5917" spans="1:11" x14ac:dyDescent="0.25">
      <c r="A5917" t="s">
        <v>23439</v>
      </c>
      <c r="B5917" t="s">
        <v>23440</v>
      </c>
      <c r="C5917" t="s">
        <v>12</v>
      </c>
      <c r="D5917" t="s">
        <v>23441</v>
      </c>
      <c r="E5917" t="s">
        <v>1586</v>
      </c>
      <c r="G5917" t="s">
        <v>7600</v>
      </c>
      <c r="H5917" t="s">
        <v>21012</v>
      </c>
      <c r="I5917" t="s">
        <v>34</v>
      </c>
      <c r="J5917" t="s">
        <v>23442</v>
      </c>
      <c r="K5917" t="s">
        <v>13</v>
      </c>
    </row>
    <row r="5918" spans="1:11" x14ac:dyDescent="0.25">
      <c r="A5918" t="s">
        <v>23443</v>
      </c>
      <c r="B5918" t="s">
        <v>23444</v>
      </c>
      <c r="C5918" t="s">
        <v>12</v>
      </c>
      <c r="D5918" t="s">
        <v>23445</v>
      </c>
      <c r="E5918" t="s">
        <v>311</v>
      </c>
      <c r="G5918" t="s">
        <v>6684</v>
      </c>
      <c r="H5918" t="s">
        <v>6239</v>
      </c>
      <c r="I5918" t="s">
        <v>34</v>
      </c>
      <c r="J5918" t="s">
        <v>23446</v>
      </c>
      <c r="K5918" t="s">
        <v>13</v>
      </c>
    </row>
    <row r="5919" spans="1:11" x14ac:dyDescent="0.25">
      <c r="A5919" t="s">
        <v>23447</v>
      </c>
      <c r="B5919" t="s">
        <v>23448</v>
      </c>
      <c r="C5919" t="s">
        <v>12</v>
      </c>
      <c r="D5919" t="s">
        <v>23449</v>
      </c>
      <c r="E5919" t="s">
        <v>1586</v>
      </c>
      <c r="G5919" t="s">
        <v>7600</v>
      </c>
      <c r="H5919" t="s">
        <v>14573</v>
      </c>
      <c r="I5919" t="s">
        <v>34</v>
      </c>
      <c r="J5919" t="s">
        <v>23450</v>
      </c>
      <c r="K5919" t="s">
        <v>13</v>
      </c>
    </row>
    <row r="5920" spans="1:11" x14ac:dyDescent="0.25">
      <c r="A5920" t="s">
        <v>23451</v>
      </c>
      <c r="B5920" t="s">
        <v>23452</v>
      </c>
      <c r="C5920" t="s">
        <v>12</v>
      </c>
      <c r="D5920" t="s">
        <v>23453</v>
      </c>
      <c r="E5920" t="s">
        <v>311</v>
      </c>
      <c r="G5920" t="s">
        <v>6684</v>
      </c>
      <c r="H5920" t="s">
        <v>6239</v>
      </c>
      <c r="I5920" t="s">
        <v>34</v>
      </c>
      <c r="J5920" t="s">
        <v>23454</v>
      </c>
      <c r="K5920" t="s">
        <v>13</v>
      </c>
    </row>
    <row r="5921" spans="1:11" x14ac:dyDescent="0.25">
      <c r="A5921" t="s">
        <v>23455</v>
      </c>
      <c r="B5921" t="s">
        <v>23456</v>
      </c>
      <c r="C5921" t="s">
        <v>12</v>
      </c>
      <c r="D5921" t="s">
        <v>23457</v>
      </c>
      <c r="E5921" t="s">
        <v>1586</v>
      </c>
      <c r="G5921" t="s">
        <v>7600</v>
      </c>
      <c r="H5921" t="s">
        <v>7601</v>
      </c>
      <c r="I5921" t="s">
        <v>34</v>
      </c>
      <c r="J5921" t="s">
        <v>23458</v>
      </c>
      <c r="K5921" t="s">
        <v>13</v>
      </c>
    </row>
    <row r="5922" spans="1:11" x14ac:dyDescent="0.25">
      <c r="A5922" t="s">
        <v>23459</v>
      </c>
      <c r="B5922" t="s">
        <v>23460</v>
      </c>
      <c r="C5922" t="s">
        <v>12</v>
      </c>
      <c r="D5922" t="s">
        <v>23461</v>
      </c>
      <c r="E5922" t="s">
        <v>5376</v>
      </c>
      <c r="G5922" t="s">
        <v>5377</v>
      </c>
      <c r="H5922" t="s">
        <v>8756</v>
      </c>
      <c r="I5922" t="s">
        <v>34</v>
      </c>
      <c r="J5922" t="s">
        <v>23462</v>
      </c>
      <c r="K5922" t="s">
        <v>13</v>
      </c>
    </row>
    <row r="5923" spans="1:11" x14ac:dyDescent="0.25">
      <c r="A5923" t="s">
        <v>23463</v>
      </c>
      <c r="B5923" t="s">
        <v>23464</v>
      </c>
      <c r="C5923" t="s">
        <v>12</v>
      </c>
      <c r="D5923" t="s">
        <v>23465</v>
      </c>
      <c r="E5923" t="s">
        <v>1586</v>
      </c>
      <c r="G5923" t="s">
        <v>7600</v>
      </c>
      <c r="H5923" t="s">
        <v>7601</v>
      </c>
      <c r="I5923" t="s">
        <v>34</v>
      </c>
      <c r="J5923" t="s">
        <v>23466</v>
      </c>
      <c r="K5923" t="s">
        <v>13</v>
      </c>
    </row>
    <row r="5924" spans="1:11" x14ac:dyDescent="0.25">
      <c r="A5924" t="s">
        <v>23467</v>
      </c>
      <c r="B5924" t="s">
        <v>23468</v>
      </c>
      <c r="C5924" t="s">
        <v>12</v>
      </c>
      <c r="D5924" t="s">
        <v>23469</v>
      </c>
      <c r="E5924" t="s">
        <v>5376</v>
      </c>
      <c r="G5924" t="s">
        <v>5377</v>
      </c>
      <c r="H5924" t="s">
        <v>11703</v>
      </c>
      <c r="I5924" t="s">
        <v>34</v>
      </c>
      <c r="J5924" t="s">
        <v>23470</v>
      </c>
      <c r="K5924" t="s">
        <v>13</v>
      </c>
    </row>
    <row r="5925" spans="1:11" x14ac:dyDescent="0.25">
      <c r="A5925" t="s">
        <v>23471</v>
      </c>
      <c r="B5925" t="s">
        <v>23472</v>
      </c>
      <c r="C5925" t="s">
        <v>12</v>
      </c>
      <c r="D5925" t="s">
        <v>23473</v>
      </c>
      <c r="E5925" t="s">
        <v>1586</v>
      </c>
      <c r="G5925" t="s">
        <v>7600</v>
      </c>
      <c r="H5925" t="s">
        <v>7601</v>
      </c>
      <c r="I5925" t="s">
        <v>34</v>
      </c>
      <c r="J5925" t="s">
        <v>23474</v>
      </c>
      <c r="K5925" t="s">
        <v>13</v>
      </c>
    </row>
    <row r="5926" spans="1:11" x14ac:dyDescent="0.25">
      <c r="A5926" t="s">
        <v>23475</v>
      </c>
      <c r="B5926" t="s">
        <v>23476</v>
      </c>
      <c r="C5926" t="s">
        <v>12</v>
      </c>
      <c r="D5926" t="s">
        <v>23477</v>
      </c>
      <c r="E5926" t="s">
        <v>311</v>
      </c>
      <c r="G5926" t="s">
        <v>6684</v>
      </c>
      <c r="H5926" t="s">
        <v>6239</v>
      </c>
      <c r="I5926" t="s">
        <v>34</v>
      </c>
      <c r="J5926" t="s">
        <v>23478</v>
      </c>
      <c r="K5926" t="s">
        <v>13</v>
      </c>
    </row>
    <row r="5927" spans="1:11" x14ac:dyDescent="0.25">
      <c r="A5927" t="s">
        <v>23479</v>
      </c>
      <c r="B5927" t="s">
        <v>23480</v>
      </c>
      <c r="C5927" t="s">
        <v>12</v>
      </c>
      <c r="D5927" t="s">
        <v>23481</v>
      </c>
      <c r="E5927" t="s">
        <v>1586</v>
      </c>
      <c r="G5927" t="s">
        <v>7600</v>
      </c>
      <c r="H5927" t="s">
        <v>7601</v>
      </c>
      <c r="I5927" t="s">
        <v>34</v>
      </c>
      <c r="J5927" t="s">
        <v>23482</v>
      </c>
      <c r="K5927" t="s">
        <v>13</v>
      </c>
    </row>
    <row r="5928" spans="1:11" x14ac:dyDescent="0.25">
      <c r="A5928" t="s">
        <v>23483</v>
      </c>
      <c r="B5928" t="s">
        <v>2543</v>
      </c>
      <c r="C5928" t="s">
        <v>12</v>
      </c>
      <c r="D5928" t="s">
        <v>23484</v>
      </c>
      <c r="E5928" t="s">
        <v>311</v>
      </c>
      <c r="G5928" t="s">
        <v>6684</v>
      </c>
      <c r="H5928" t="s">
        <v>6239</v>
      </c>
      <c r="I5928" t="s">
        <v>34</v>
      </c>
      <c r="J5928" t="s">
        <v>23485</v>
      </c>
      <c r="K5928" t="s">
        <v>13</v>
      </c>
    </row>
    <row r="5929" spans="1:11" x14ac:dyDescent="0.25">
      <c r="A5929" t="s">
        <v>23486</v>
      </c>
      <c r="B5929" t="s">
        <v>23487</v>
      </c>
      <c r="C5929" t="s">
        <v>12</v>
      </c>
      <c r="D5929" t="s">
        <v>23488</v>
      </c>
      <c r="E5929" t="s">
        <v>1586</v>
      </c>
      <c r="G5929" t="s">
        <v>10873</v>
      </c>
      <c r="H5929" t="s">
        <v>10874</v>
      </c>
      <c r="I5929" t="s">
        <v>34</v>
      </c>
      <c r="J5929" t="s">
        <v>23489</v>
      </c>
      <c r="K5929" t="s">
        <v>13</v>
      </c>
    </row>
    <row r="5930" spans="1:11" x14ac:dyDescent="0.25">
      <c r="A5930" t="s">
        <v>23490</v>
      </c>
      <c r="B5930" t="s">
        <v>23491</v>
      </c>
      <c r="C5930" t="s">
        <v>12</v>
      </c>
      <c r="D5930" t="s">
        <v>23492</v>
      </c>
      <c r="E5930" t="s">
        <v>5376</v>
      </c>
      <c r="G5930" t="s">
        <v>5377</v>
      </c>
      <c r="H5930" t="s">
        <v>10889</v>
      </c>
      <c r="I5930" t="s">
        <v>57</v>
      </c>
      <c r="J5930" t="s">
        <v>23493</v>
      </c>
      <c r="K5930" t="s">
        <v>13</v>
      </c>
    </row>
    <row r="5931" spans="1:11" x14ac:dyDescent="0.25">
      <c r="A5931" t="s">
        <v>23494</v>
      </c>
      <c r="B5931" t="s">
        <v>23495</v>
      </c>
      <c r="C5931" t="s">
        <v>12</v>
      </c>
      <c r="D5931" t="s">
        <v>23496</v>
      </c>
      <c r="E5931" t="s">
        <v>1586</v>
      </c>
      <c r="G5931" t="s">
        <v>7600</v>
      </c>
      <c r="H5931" t="s">
        <v>20734</v>
      </c>
      <c r="I5931" t="s">
        <v>34</v>
      </c>
      <c r="J5931" t="s">
        <v>23497</v>
      </c>
      <c r="K5931" t="s">
        <v>13</v>
      </c>
    </row>
    <row r="5932" spans="1:11" x14ac:dyDescent="0.25">
      <c r="A5932" t="s">
        <v>23498</v>
      </c>
      <c r="B5932" t="s">
        <v>9773</v>
      </c>
      <c r="C5932" t="s">
        <v>12</v>
      </c>
      <c r="D5932" t="s">
        <v>23499</v>
      </c>
      <c r="E5932" t="s">
        <v>5376</v>
      </c>
      <c r="G5932" t="s">
        <v>5377</v>
      </c>
      <c r="H5932" t="s">
        <v>11619</v>
      </c>
      <c r="I5932" t="s">
        <v>34</v>
      </c>
      <c r="J5932" t="s">
        <v>23500</v>
      </c>
      <c r="K5932" t="s">
        <v>13</v>
      </c>
    </row>
    <row r="5933" spans="1:11" x14ac:dyDescent="0.25">
      <c r="A5933" t="s">
        <v>23501</v>
      </c>
      <c r="B5933" t="s">
        <v>23502</v>
      </c>
      <c r="C5933" t="s">
        <v>12</v>
      </c>
      <c r="D5933" t="s">
        <v>23503</v>
      </c>
      <c r="E5933" t="s">
        <v>1586</v>
      </c>
      <c r="G5933" t="s">
        <v>7600</v>
      </c>
      <c r="H5933" t="s">
        <v>7601</v>
      </c>
      <c r="I5933" t="s">
        <v>34</v>
      </c>
      <c r="J5933" t="s">
        <v>23504</v>
      </c>
      <c r="K5933" t="s">
        <v>13</v>
      </c>
    </row>
    <row r="5934" spans="1:11" x14ac:dyDescent="0.25">
      <c r="A5934" t="s">
        <v>23505</v>
      </c>
      <c r="B5934" t="s">
        <v>23506</v>
      </c>
      <c r="C5934" t="s">
        <v>83</v>
      </c>
      <c r="D5934" t="s">
        <v>23507</v>
      </c>
      <c r="E5934" t="s">
        <v>2243</v>
      </c>
      <c r="F5934" t="str">
        <f>MID(E5934,4,LEN(E5934))</f>
        <v>ปัตตานี</v>
      </c>
      <c r="G5934" t="s">
        <v>2244</v>
      </c>
      <c r="H5934" t="s">
        <v>2514</v>
      </c>
      <c r="I5934" t="s">
        <v>116</v>
      </c>
      <c r="J5934" t="s">
        <v>23508</v>
      </c>
      <c r="K5934" t="s">
        <v>3547</v>
      </c>
    </row>
    <row r="5935" spans="1:11" x14ac:dyDescent="0.25">
      <c r="A5935" t="s">
        <v>23509</v>
      </c>
      <c r="B5935" t="s">
        <v>23510</v>
      </c>
      <c r="C5935" t="s">
        <v>12</v>
      </c>
      <c r="D5935" t="s">
        <v>23511</v>
      </c>
      <c r="E5935" t="s">
        <v>1586</v>
      </c>
      <c r="G5935" t="s">
        <v>7600</v>
      </c>
      <c r="H5935" t="s">
        <v>7601</v>
      </c>
      <c r="I5935" t="s">
        <v>34</v>
      </c>
      <c r="J5935" t="s">
        <v>23512</v>
      </c>
      <c r="K5935" t="s">
        <v>13</v>
      </c>
    </row>
    <row r="5936" spans="1:11" x14ac:dyDescent="0.25">
      <c r="A5936" t="s">
        <v>23513</v>
      </c>
      <c r="B5936" t="s">
        <v>23514</v>
      </c>
      <c r="C5936" t="s">
        <v>12</v>
      </c>
      <c r="D5936" t="s">
        <v>23515</v>
      </c>
      <c r="E5936" t="s">
        <v>5376</v>
      </c>
      <c r="G5936" t="s">
        <v>10879</v>
      </c>
      <c r="H5936" t="s">
        <v>10880</v>
      </c>
      <c r="I5936" t="s">
        <v>34</v>
      </c>
      <c r="J5936" t="s">
        <v>23516</v>
      </c>
      <c r="K5936" t="s">
        <v>13</v>
      </c>
    </row>
    <row r="5937" spans="1:11" x14ac:dyDescent="0.25">
      <c r="A5937" t="s">
        <v>23517</v>
      </c>
      <c r="B5937" t="s">
        <v>23518</v>
      </c>
      <c r="C5937" t="s">
        <v>12</v>
      </c>
      <c r="D5937" t="s">
        <v>23519</v>
      </c>
      <c r="E5937" t="s">
        <v>1586</v>
      </c>
      <c r="G5937" t="s">
        <v>7600</v>
      </c>
      <c r="H5937" t="s">
        <v>20500</v>
      </c>
      <c r="I5937" t="s">
        <v>34</v>
      </c>
      <c r="J5937" t="s">
        <v>23520</v>
      </c>
      <c r="K5937" t="s">
        <v>13</v>
      </c>
    </row>
    <row r="5938" spans="1:11" x14ac:dyDescent="0.25">
      <c r="A5938" t="s">
        <v>23521</v>
      </c>
      <c r="B5938" t="s">
        <v>23522</v>
      </c>
      <c r="C5938" t="s">
        <v>12</v>
      </c>
      <c r="D5938" t="s">
        <v>23523</v>
      </c>
      <c r="E5938" t="s">
        <v>5376</v>
      </c>
      <c r="G5938" t="s">
        <v>10846</v>
      </c>
      <c r="H5938" t="s">
        <v>10847</v>
      </c>
      <c r="I5938" t="s">
        <v>109</v>
      </c>
      <c r="J5938" t="s">
        <v>23524</v>
      </c>
      <c r="K5938" t="s">
        <v>13</v>
      </c>
    </row>
    <row r="5939" spans="1:11" x14ac:dyDescent="0.25">
      <c r="A5939" t="s">
        <v>23525</v>
      </c>
      <c r="B5939" t="s">
        <v>23526</v>
      </c>
      <c r="C5939" t="s">
        <v>12</v>
      </c>
      <c r="D5939" t="s">
        <v>23527</v>
      </c>
      <c r="E5939" t="s">
        <v>1586</v>
      </c>
      <c r="G5939" t="s">
        <v>7600</v>
      </c>
      <c r="H5939" t="s">
        <v>7601</v>
      </c>
      <c r="I5939" t="s">
        <v>34</v>
      </c>
      <c r="J5939" t="s">
        <v>23528</v>
      </c>
      <c r="K5939" t="s">
        <v>13</v>
      </c>
    </row>
    <row r="5940" spans="1:11" x14ac:dyDescent="0.25">
      <c r="A5940" t="s">
        <v>23529</v>
      </c>
      <c r="B5940" t="s">
        <v>23530</v>
      </c>
      <c r="C5940" t="s">
        <v>12</v>
      </c>
      <c r="D5940" t="s">
        <v>23531</v>
      </c>
      <c r="E5940" t="s">
        <v>5376</v>
      </c>
      <c r="G5940" t="s">
        <v>5377</v>
      </c>
      <c r="H5940" t="s">
        <v>8756</v>
      </c>
      <c r="I5940" t="s">
        <v>34</v>
      </c>
      <c r="J5940" t="s">
        <v>23532</v>
      </c>
      <c r="K5940" t="s">
        <v>13</v>
      </c>
    </row>
    <row r="5941" spans="1:11" x14ac:dyDescent="0.25">
      <c r="A5941" t="s">
        <v>23533</v>
      </c>
      <c r="B5941" t="s">
        <v>23534</v>
      </c>
      <c r="C5941" t="s">
        <v>12</v>
      </c>
      <c r="D5941" t="s">
        <v>23535</v>
      </c>
      <c r="E5941" t="s">
        <v>1586</v>
      </c>
      <c r="G5941" t="s">
        <v>7600</v>
      </c>
      <c r="H5941" t="s">
        <v>7601</v>
      </c>
      <c r="I5941" t="s">
        <v>34</v>
      </c>
      <c r="J5941" t="s">
        <v>23536</v>
      </c>
      <c r="K5941" t="s">
        <v>13</v>
      </c>
    </row>
    <row r="5942" spans="1:11" x14ac:dyDescent="0.25">
      <c r="A5942" t="s">
        <v>23537</v>
      </c>
      <c r="B5942" t="s">
        <v>13131</v>
      </c>
      <c r="C5942" t="s">
        <v>12</v>
      </c>
      <c r="D5942" t="s">
        <v>23538</v>
      </c>
      <c r="E5942" t="s">
        <v>5376</v>
      </c>
      <c r="G5942" t="s">
        <v>5377</v>
      </c>
      <c r="H5942" t="s">
        <v>8756</v>
      </c>
      <c r="I5942" t="s">
        <v>34</v>
      </c>
      <c r="J5942" t="s">
        <v>23539</v>
      </c>
      <c r="K5942" t="s">
        <v>13</v>
      </c>
    </row>
    <row r="5943" spans="1:11" x14ac:dyDescent="0.25">
      <c r="A5943" t="s">
        <v>23540</v>
      </c>
      <c r="B5943" t="s">
        <v>23541</v>
      </c>
      <c r="C5943" t="s">
        <v>12</v>
      </c>
      <c r="D5943" t="s">
        <v>23542</v>
      </c>
      <c r="E5943" t="s">
        <v>1586</v>
      </c>
      <c r="G5943" t="s">
        <v>23219</v>
      </c>
      <c r="H5943" t="s">
        <v>56</v>
      </c>
      <c r="I5943" t="s">
        <v>57</v>
      </c>
      <c r="J5943" t="s">
        <v>23543</v>
      </c>
      <c r="K5943" t="s">
        <v>13</v>
      </c>
    </row>
    <row r="5944" spans="1:11" x14ac:dyDescent="0.25">
      <c r="A5944" t="s">
        <v>23544</v>
      </c>
      <c r="B5944" t="s">
        <v>23545</v>
      </c>
      <c r="C5944" t="s">
        <v>12</v>
      </c>
      <c r="D5944" t="s">
        <v>23546</v>
      </c>
      <c r="E5944" t="s">
        <v>5376</v>
      </c>
      <c r="G5944" t="s">
        <v>5377</v>
      </c>
      <c r="H5944" t="s">
        <v>8756</v>
      </c>
      <c r="I5944" t="s">
        <v>34</v>
      </c>
      <c r="J5944" t="s">
        <v>23547</v>
      </c>
      <c r="K5944" t="s">
        <v>13</v>
      </c>
    </row>
    <row r="5945" spans="1:11" x14ac:dyDescent="0.25">
      <c r="A5945" t="s">
        <v>23548</v>
      </c>
      <c r="B5945" t="s">
        <v>23549</v>
      </c>
      <c r="C5945" t="s">
        <v>12</v>
      </c>
      <c r="D5945" t="s">
        <v>23550</v>
      </c>
      <c r="E5945" t="s">
        <v>1586</v>
      </c>
      <c r="G5945" t="s">
        <v>7600</v>
      </c>
      <c r="H5945" t="s">
        <v>7601</v>
      </c>
      <c r="I5945" t="s">
        <v>34</v>
      </c>
      <c r="J5945" t="s">
        <v>23551</v>
      </c>
      <c r="K5945" t="s">
        <v>13</v>
      </c>
    </row>
    <row r="5946" spans="1:11" x14ac:dyDescent="0.25">
      <c r="A5946" t="s">
        <v>23552</v>
      </c>
      <c r="B5946" t="s">
        <v>23553</v>
      </c>
      <c r="C5946" t="s">
        <v>12</v>
      </c>
      <c r="D5946" t="s">
        <v>23554</v>
      </c>
      <c r="E5946" t="s">
        <v>5376</v>
      </c>
      <c r="G5946" t="s">
        <v>5377</v>
      </c>
      <c r="H5946" t="s">
        <v>8756</v>
      </c>
      <c r="I5946" t="s">
        <v>34</v>
      </c>
      <c r="J5946" t="s">
        <v>23555</v>
      </c>
      <c r="K5946" t="s">
        <v>13</v>
      </c>
    </row>
    <row r="5947" spans="1:11" x14ac:dyDescent="0.25">
      <c r="A5947" t="s">
        <v>23556</v>
      </c>
      <c r="B5947" t="s">
        <v>23557</v>
      </c>
      <c r="C5947" t="s">
        <v>12</v>
      </c>
      <c r="D5947" t="s">
        <v>23558</v>
      </c>
      <c r="E5947" t="s">
        <v>1586</v>
      </c>
      <c r="G5947" t="s">
        <v>20475</v>
      </c>
      <c r="H5947" t="s">
        <v>20476</v>
      </c>
      <c r="I5947" t="s">
        <v>34</v>
      </c>
      <c r="J5947" t="s">
        <v>23559</v>
      </c>
      <c r="K5947" t="s">
        <v>13</v>
      </c>
    </row>
    <row r="5948" spans="1:11" x14ac:dyDescent="0.25">
      <c r="A5948" t="s">
        <v>23560</v>
      </c>
      <c r="B5948" t="s">
        <v>23561</v>
      </c>
      <c r="C5948" t="s">
        <v>12</v>
      </c>
      <c r="D5948" t="s">
        <v>18399</v>
      </c>
      <c r="E5948" t="s">
        <v>5376</v>
      </c>
      <c r="G5948" t="s">
        <v>8708</v>
      </c>
      <c r="H5948" t="s">
        <v>12402</v>
      </c>
      <c r="I5948" t="s">
        <v>91</v>
      </c>
      <c r="J5948" t="s">
        <v>23562</v>
      </c>
      <c r="K5948" t="s">
        <v>13</v>
      </c>
    </row>
    <row r="5949" spans="1:11" x14ac:dyDescent="0.25">
      <c r="A5949" t="s">
        <v>23563</v>
      </c>
      <c r="B5949" t="s">
        <v>23564</v>
      </c>
      <c r="C5949" t="s">
        <v>12</v>
      </c>
      <c r="D5949" t="s">
        <v>23565</v>
      </c>
      <c r="E5949" t="s">
        <v>1586</v>
      </c>
      <c r="G5949" t="s">
        <v>7600</v>
      </c>
      <c r="H5949" t="s">
        <v>17449</v>
      </c>
      <c r="I5949" t="s">
        <v>91</v>
      </c>
      <c r="J5949" t="s">
        <v>23566</v>
      </c>
      <c r="K5949" t="s">
        <v>13</v>
      </c>
    </row>
    <row r="5950" spans="1:11" x14ac:dyDescent="0.25">
      <c r="A5950" t="s">
        <v>23567</v>
      </c>
      <c r="B5950" t="s">
        <v>23568</v>
      </c>
      <c r="C5950" t="s">
        <v>12</v>
      </c>
      <c r="D5950" t="s">
        <v>23569</v>
      </c>
      <c r="E5950" t="s">
        <v>5376</v>
      </c>
      <c r="G5950" t="s">
        <v>10879</v>
      </c>
      <c r="H5950" t="s">
        <v>10880</v>
      </c>
      <c r="I5950" t="s">
        <v>34</v>
      </c>
      <c r="J5950" t="s">
        <v>13</v>
      </c>
      <c r="K5950" t="s">
        <v>13</v>
      </c>
    </row>
    <row r="5951" spans="1:11" x14ac:dyDescent="0.25">
      <c r="A5951" t="s">
        <v>23570</v>
      </c>
      <c r="B5951" t="s">
        <v>23571</v>
      </c>
      <c r="C5951" t="s">
        <v>12</v>
      </c>
      <c r="D5951" t="s">
        <v>23572</v>
      </c>
      <c r="E5951" t="s">
        <v>1586</v>
      </c>
      <c r="G5951" t="s">
        <v>10873</v>
      </c>
      <c r="H5951" t="s">
        <v>12471</v>
      </c>
      <c r="I5951" t="s">
        <v>34</v>
      </c>
      <c r="J5951" t="s">
        <v>23573</v>
      </c>
      <c r="K5951" t="s">
        <v>13</v>
      </c>
    </row>
    <row r="5952" spans="1:11" x14ac:dyDescent="0.25">
      <c r="A5952" t="s">
        <v>23574</v>
      </c>
      <c r="B5952" t="s">
        <v>23575</v>
      </c>
      <c r="C5952" t="s">
        <v>12</v>
      </c>
      <c r="D5952" t="s">
        <v>14120</v>
      </c>
      <c r="E5952" t="s">
        <v>5376</v>
      </c>
      <c r="G5952" t="s">
        <v>10879</v>
      </c>
      <c r="H5952" t="s">
        <v>13549</v>
      </c>
      <c r="I5952" t="s">
        <v>80</v>
      </c>
      <c r="J5952" t="s">
        <v>23576</v>
      </c>
      <c r="K5952" t="s">
        <v>13</v>
      </c>
    </row>
    <row r="5953" spans="1:11" x14ac:dyDescent="0.25">
      <c r="A5953" t="s">
        <v>23577</v>
      </c>
      <c r="B5953" t="s">
        <v>23578</v>
      </c>
      <c r="C5953" t="s">
        <v>12</v>
      </c>
      <c r="D5953" t="s">
        <v>23579</v>
      </c>
      <c r="E5953" t="s">
        <v>1586</v>
      </c>
      <c r="G5953" t="s">
        <v>21294</v>
      </c>
      <c r="H5953" t="s">
        <v>21295</v>
      </c>
      <c r="I5953" t="s">
        <v>109</v>
      </c>
      <c r="J5953" t="s">
        <v>23332</v>
      </c>
      <c r="K5953" t="s">
        <v>13</v>
      </c>
    </row>
    <row r="5954" spans="1:11" x14ac:dyDescent="0.25">
      <c r="A5954" t="s">
        <v>23580</v>
      </c>
      <c r="B5954" t="s">
        <v>23581</v>
      </c>
      <c r="C5954" t="s">
        <v>12</v>
      </c>
      <c r="D5954" t="s">
        <v>23582</v>
      </c>
      <c r="E5954" t="s">
        <v>5376</v>
      </c>
      <c r="G5954" t="s">
        <v>10846</v>
      </c>
      <c r="H5954" t="s">
        <v>12410</v>
      </c>
      <c r="I5954" t="s">
        <v>20</v>
      </c>
      <c r="J5954" t="s">
        <v>23583</v>
      </c>
      <c r="K5954" t="s">
        <v>13</v>
      </c>
    </row>
    <row r="5955" spans="1:11" x14ac:dyDescent="0.25">
      <c r="A5955" t="s">
        <v>23584</v>
      </c>
      <c r="B5955" t="s">
        <v>23585</v>
      </c>
      <c r="C5955" t="s">
        <v>12</v>
      </c>
      <c r="D5955" t="s">
        <v>23586</v>
      </c>
      <c r="E5955" t="s">
        <v>1586</v>
      </c>
      <c r="G5955" t="s">
        <v>7600</v>
      </c>
      <c r="H5955" t="s">
        <v>7601</v>
      </c>
      <c r="I5955" t="s">
        <v>34</v>
      </c>
      <c r="J5955" t="s">
        <v>23587</v>
      </c>
      <c r="K5955" t="s">
        <v>13</v>
      </c>
    </row>
    <row r="5956" spans="1:11" x14ac:dyDescent="0.25">
      <c r="A5956" t="s">
        <v>23588</v>
      </c>
      <c r="B5956" t="s">
        <v>23589</v>
      </c>
      <c r="C5956" t="s">
        <v>12</v>
      </c>
      <c r="D5956" t="s">
        <v>23590</v>
      </c>
      <c r="E5956" t="s">
        <v>5376</v>
      </c>
      <c r="G5956" t="s">
        <v>12373</v>
      </c>
      <c r="H5956" t="s">
        <v>13013</v>
      </c>
      <c r="I5956" t="s">
        <v>28</v>
      </c>
      <c r="J5956" t="s">
        <v>23591</v>
      </c>
      <c r="K5956" t="s">
        <v>13</v>
      </c>
    </row>
    <row r="5957" spans="1:11" x14ac:dyDescent="0.25">
      <c r="A5957" t="s">
        <v>23592</v>
      </c>
      <c r="B5957" t="s">
        <v>23593</v>
      </c>
      <c r="C5957" t="s">
        <v>12</v>
      </c>
      <c r="D5957" t="s">
        <v>23594</v>
      </c>
      <c r="E5957" t="s">
        <v>1586</v>
      </c>
      <c r="G5957" t="s">
        <v>10873</v>
      </c>
      <c r="H5957" t="s">
        <v>10874</v>
      </c>
      <c r="I5957" t="s">
        <v>34</v>
      </c>
      <c r="J5957" t="s">
        <v>23595</v>
      </c>
      <c r="K5957" t="s">
        <v>13</v>
      </c>
    </row>
    <row r="5958" spans="1:11" x14ac:dyDescent="0.25">
      <c r="A5958" t="s">
        <v>23596</v>
      </c>
      <c r="B5958" t="s">
        <v>23597</v>
      </c>
      <c r="C5958" t="s">
        <v>12</v>
      </c>
      <c r="D5958" t="s">
        <v>23598</v>
      </c>
      <c r="E5958" t="s">
        <v>5376</v>
      </c>
      <c r="G5958" t="s">
        <v>10846</v>
      </c>
      <c r="H5958" t="s">
        <v>10847</v>
      </c>
      <c r="I5958" t="s">
        <v>91</v>
      </c>
      <c r="J5958" t="s">
        <v>23599</v>
      </c>
      <c r="K5958" t="s">
        <v>13</v>
      </c>
    </row>
    <row r="5959" spans="1:11" x14ac:dyDescent="0.25">
      <c r="A5959" t="s">
        <v>23600</v>
      </c>
      <c r="B5959" t="s">
        <v>23601</v>
      </c>
      <c r="C5959" t="s">
        <v>12</v>
      </c>
      <c r="D5959" t="s">
        <v>23602</v>
      </c>
      <c r="E5959" t="s">
        <v>1586</v>
      </c>
      <c r="G5959" t="s">
        <v>7600</v>
      </c>
      <c r="H5959" t="s">
        <v>7601</v>
      </c>
      <c r="I5959" t="s">
        <v>34</v>
      </c>
      <c r="J5959" t="s">
        <v>23603</v>
      </c>
      <c r="K5959" t="s">
        <v>13</v>
      </c>
    </row>
    <row r="5960" spans="1:11" x14ac:dyDescent="0.25">
      <c r="A5960" t="s">
        <v>23604</v>
      </c>
      <c r="B5960" t="s">
        <v>23605</v>
      </c>
      <c r="C5960" t="s">
        <v>12</v>
      </c>
      <c r="D5960" t="s">
        <v>23606</v>
      </c>
      <c r="E5960" t="s">
        <v>5376</v>
      </c>
      <c r="G5960" t="s">
        <v>10879</v>
      </c>
      <c r="H5960" t="s">
        <v>12537</v>
      </c>
      <c r="I5960" t="s">
        <v>91</v>
      </c>
      <c r="J5960" t="s">
        <v>23607</v>
      </c>
      <c r="K5960" t="s">
        <v>13</v>
      </c>
    </row>
    <row r="5961" spans="1:11" x14ac:dyDescent="0.25">
      <c r="A5961" t="s">
        <v>23608</v>
      </c>
      <c r="B5961" t="s">
        <v>23609</v>
      </c>
      <c r="C5961" t="s">
        <v>12</v>
      </c>
      <c r="D5961" t="s">
        <v>23610</v>
      </c>
      <c r="E5961" t="s">
        <v>1586</v>
      </c>
      <c r="G5961" t="s">
        <v>7600</v>
      </c>
      <c r="H5961" t="s">
        <v>7601</v>
      </c>
      <c r="I5961" t="s">
        <v>91</v>
      </c>
      <c r="J5961" t="s">
        <v>23611</v>
      </c>
      <c r="K5961" t="s">
        <v>13</v>
      </c>
    </row>
    <row r="5962" spans="1:11" x14ac:dyDescent="0.25">
      <c r="A5962" t="s">
        <v>23612</v>
      </c>
      <c r="B5962" t="s">
        <v>23613</v>
      </c>
      <c r="C5962" t="s">
        <v>12</v>
      </c>
      <c r="D5962" t="s">
        <v>23614</v>
      </c>
      <c r="E5962" t="s">
        <v>5376</v>
      </c>
      <c r="G5962" t="s">
        <v>10846</v>
      </c>
      <c r="H5962" t="s">
        <v>12410</v>
      </c>
      <c r="I5962" t="s">
        <v>20</v>
      </c>
      <c r="J5962" t="s">
        <v>23615</v>
      </c>
      <c r="K5962" t="s">
        <v>13</v>
      </c>
    </row>
    <row r="5963" spans="1:11" x14ac:dyDescent="0.25">
      <c r="A5963" t="s">
        <v>23616</v>
      </c>
      <c r="B5963" t="s">
        <v>23617</v>
      </c>
      <c r="C5963" t="s">
        <v>12</v>
      </c>
      <c r="D5963" t="s">
        <v>23618</v>
      </c>
      <c r="E5963" t="s">
        <v>1586</v>
      </c>
      <c r="G5963" t="s">
        <v>7600</v>
      </c>
      <c r="H5963" t="s">
        <v>7601</v>
      </c>
      <c r="I5963" t="s">
        <v>34</v>
      </c>
      <c r="J5963" t="s">
        <v>23619</v>
      </c>
      <c r="K5963" t="s">
        <v>13</v>
      </c>
    </row>
    <row r="5964" spans="1:11" x14ac:dyDescent="0.25">
      <c r="A5964" t="s">
        <v>23620</v>
      </c>
      <c r="B5964" t="s">
        <v>23621</v>
      </c>
      <c r="C5964" t="s">
        <v>12</v>
      </c>
      <c r="D5964" t="s">
        <v>23622</v>
      </c>
      <c r="E5964" t="s">
        <v>5376</v>
      </c>
      <c r="G5964" t="s">
        <v>10846</v>
      </c>
      <c r="H5964" t="s">
        <v>12410</v>
      </c>
      <c r="I5964" t="s">
        <v>18</v>
      </c>
      <c r="J5964" t="s">
        <v>23623</v>
      </c>
      <c r="K5964" t="s">
        <v>13</v>
      </c>
    </row>
    <row r="5965" spans="1:11" x14ac:dyDescent="0.25">
      <c r="A5965" t="s">
        <v>23624</v>
      </c>
      <c r="B5965" t="s">
        <v>23625</v>
      </c>
      <c r="C5965" t="s">
        <v>12</v>
      </c>
      <c r="D5965" t="s">
        <v>23626</v>
      </c>
      <c r="E5965" t="s">
        <v>1586</v>
      </c>
      <c r="G5965" t="s">
        <v>1587</v>
      </c>
      <c r="H5965" t="s">
        <v>20752</v>
      </c>
      <c r="I5965" t="s">
        <v>91</v>
      </c>
      <c r="J5965" t="s">
        <v>23627</v>
      </c>
      <c r="K5965" t="s">
        <v>13</v>
      </c>
    </row>
    <row r="5966" spans="1:11" x14ac:dyDescent="0.25">
      <c r="A5966" t="s">
        <v>23628</v>
      </c>
      <c r="B5966" t="s">
        <v>23629</v>
      </c>
      <c r="C5966" t="s">
        <v>12</v>
      </c>
      <c r="D5966" t="s">
        <v>23630</v>
      </c>
      <c r="E5966" t="s">
        <v>15</v>
      </c>
      <c r="G5966" t="s">
        <v>32</v>
      </c>
      <c r="H5966" t="s">
        <v>33</v>
      </c>
      <c r="I5966" t="s">
        <v>34</v>
      </c>
      <c r="J5966" t="s">
        <v>23631</v>
      </c>
      <c r="K5966" t="s">
        <v>13</v>
      </c>
    </row>
    <row r="5967" spans="1:11" x14ac:dyDescent="0.25">
      <c r="A5967" t="s">
        <v>23632</v>
      </c>
      <c r="B5967" t="s">
        <v>23633</v>
      </c>
      <c r="C5967" t="s">
        <v>12</v>
      </c>
      <c r="D5967" t="s">
        <v>23634</v>
      </c>
      <c r="E5967" t="s">
        <v>1586</v>
      </c>
      <c r="G5967" t="s">
        <v>7600</v>
      </c>
      <c r="H5967" t="s">
        <v>7601</v>
      </c>
      <c r="I5967" t="s">
        <v>34</v>
      </c>
      <c r="J5967" t="s">
        <v>23635</v>
      </c>
      <c r="K5967" t="s">
        <v>13</v>
      </c>
    </row>
    <row r="5968" spans="1:11" x14ac:dyDescent="0.25">
      <c r="A5968" t="s">
        <v>23636</v>
      </c>
      <c r="B5968" t="s">
        <v>23637</v>
      </c>
      <c r="C5968" t="s">
        <v>12</v>
      </c>
      <c r="D5968" t="s">
        <v>23638</v>
      </c>
      <c r="E5968" t="s">
        <v>5778</v>
      </c>
      <c r="G5968" t="s">
        <v>11271</v>
      </c>
      <c r="H5968" t="s">
        <v>11272</v>
      </c>
      <c r="I5968" t="s">
        <v>116</v>
      </c>
      <c r="J5968" t="s">
        <v>23639</v>
      </c>
      <c r="K5968" t="s">
        <v>13</v>
      </c>
    </row>
    <row r="5969" spans="1:11" x14ac:dyDescent="0.25">
      <c r="A5969" t="s">
        <v>23640</v>
      </c>
      <c r="B5969" t="s">
        <v>23641</v>
      </c>
      <c r="C5969" t="s">
        <v>12</v>
      </c>
      <c r="D5969" t="s">
        <v>23642</v>
      </c>
      <c r="E5969" t="s">
        <v>1586</v>
      </c>
      <c r="G5969" t="s">
        <v>10873</v>
      </c>
      <c r="H5969" t="s">
        <v>10874</v>
      </c>
      <c r="I5969" t="s">
        <v>34</v>
      </c>
      <c r="J5969" t="s">
        <v>23643</v>
      </c>
      <c r="K5969" t="s">
        <v>13</v>
      </c>
    </row>
    <row r="5970" spans="1:11" x14ac:dyDescent="0.25">
      <c r="A5970" t="s">
        <v>23644</v>
      </c>
      <c r="B5970" t="s">
        <v>23645</v>
      </c>
      <c r="C5970" t="s">
        <v>12</v>
      </c>
      <c r="D5970" t="s">
        <v>23646</v>
      </c>
      <c r="E5970" t="s">
        <v>311</v>
      </c>
      <c r="G5970" t="s">
        <v>20739</v>
      </c>
      <c r="H5970" t="s">
        <v>23647</v>
      </c>
      <c r="I5970" t="s">
        <v>20</v>
      </c>
      <c r="J5970" t="s">
        <v>23648</v>
      </c>
      <c r="K5970" t="s">
        <v>13</v>
      </c>
    </row>
    <row r="5971" spans="1:11" x14ac:dyDescent="0.25">
      <c r="A5971" t="s">
        <v>23649</v>
      </c>
      <c r="B5971" t="s">
        <v>23650</v>
      </c>
      <c r="C5971" t="s">
        <v>12</v>
      </c>
      <c r="D5971" t="s">
        <v>23651</v>
      </c>
      <c r="E5971" t="s">
        <v>1586</v>
      </c>
      <c r="G5971" t="s">
        <v>20475</v>
      </c>
      <c r="H5971" t="s">
        <v>20476</v>
      </c>
      <c r="I5971" t="s">
        <v>34</v>
      </c>
      <c r="J5971" t="s">
        <v>23652</v>
      </c>
      <c r="K5971" t="s">
        <v>13</v>
      </c>
    </row>
    <row r="5972" spans="1:11" x14ac:dyDescent="0.25">
      <c r="A5972" t="s">
        <v>23653</v>
      </c>
      <c r="B5972" t="s">
        <v>23654</v>
      </c>
      <c r="C5972" t="s">
        <v>12</v>
      </c>
      <c r="D5972" t="s">
        <v>10277</v>
      </c>
      <c r="E5972" t="s">
        <v>5376</v>
      </c>
      <c r="G5972" t="s">
        <v>8979</v>
      </c>
      <c r="H5972" t="s">
        <v>8980</v>
      </c>
      <c r="I5972" t="s">
        <v>18</v>
      </c>
      <c r="J5972" t="s">
        <v>23655</v>
      </c>
      <c r="K5972" t="s">
        <v>13</v>
      </c>
    </row>
    <row r="5973" spans="1:11" x14ac:dyDescent="0.25">
      <c r="A5973" t="s">
        <v>23656</v>
      </c>
      <c r="B5973" t="s">
        <v>23657</v>
      </c>
      <c r="C5973" t="s">
        <v>12</v>
      </c>
      <c r="D5973" t="s">
        <v>23658</v>
      </c>
      <c r="E5973" t="s">
        <v>1586</v>
      </c>
      <c r="G5973" t="s">
        <v>7600</v>
      </c>
      <c r="H5973" t="s">
        <v>20500</v>
      </c>
      <c r="I5973" t="s">
        <v>34</v>
      </c>
      <c r="J5973" t="s">
        <v>23659</v>
      </c>
      <c r="K5973" t="s">
        <v>13</v>
      </c>
    </row>
    <row r="5974" spans="1:11" x14ac:dyDescent="0.25">
      <c r="A5974" t="s">
        <v>23660</v>
      </c>
      <c r="B5974" t="s">
        <v>23661</v>
      </c>
      <c r="C5974" t="s">
        <v>12</v>
      </c>
      <c r="D5974" t="s">
        <v>23662</v>
      </c>
      <c r="E5974" t="s">
        <v>5376</v>
      </c>
      <c r="G5974" t="s">
        <v>8708</v>
      </c>
      <c r="H5974" t="s">
        <v>8709</v>
      </c>
      <c r="I5974" t="s">
        <v>18</v>
      </c>
      <c r="J5974" t="s">
        <v>23663</v>
      </c>
      <c r="K5974" t="s">
        <v>13</v>
      </c>
    </row>
    <row r="5975" spans="1:11" x14ac:dyDescent="0.25">
      <c r="A5975" t="s">
        <v>23664</v>
      </c>
      <c r="B5975" t="s">
        <v>23665</v>
      </c>
      <c r="C5975" t="s">
        <v>12</v>
      </c>
      <c r="D5975" t="s">
        <v>23666</v>
      </c>
      <c r="E5975" t="s">
        <v>1586</v>
      </c>
      <c r="G5975" t="s">
        <v>7600</v>
      </c>
      <c r="H5975" t="s">
        <v>7601</v>
      </c>
      <c r="I5975" t="s">
        <v>34</v>
      </c>
      <c r="J5975" t="s">
        <v>23667</v>
      </c>
      <c r="K5975" t="s">
        <v>13</v>
      </c>
    </row>
    <row r="5976" spans="1:11" x14ac:dyDescent="0.25">
      <c r="A5976" t="s">
        <v>23668</v>
      </c>
      <c r="B5976" t="s">
        <v>23669</v>
      </c>
      <c r="C5976" t="s">
        <v>12</v>
      </c>
      <c r="D5976" t="s">
        <v>23670</v>
      </c>
      <c r="E5976" t="s">
        <v>5376</v>
      </c>
      <c r="G5976" t="s">
        <v>5377</v>
      </c>
      <c r="H5976" t="s">
        <v>14856</v>
      </c>
      <c r="I5976" t="s">
        <v>116</v>
      </c>
      <c r="J5976" t="s">
        <v>23671</v>
      </c>
      <c r="K5976" t="s">
        <v>13</v>
      </c>
    </row>
    <row r="5977" spans="1:11" x14ac:dyDescent="0.25">
      <c r="A5977" t="s">
        <v>23672</v>
      </c>
      <c r="B5977" t="s">
        <v>23673</v>
      </c>
      <c r="C5977" t="s">
        <v>12</v>
      </c>
      <c r="D5977" t="s">
        <v>23674</v>
      </c>
      <c r="E5977" t="s">
        <v>1586</v>
      </c>
      <c r="G5977" t="s">
        <v>7600</v>
      </c>
      <c r="H5977" t="s">
        <v>7601</v>
      </c>
      <c r="I5977" t="s">
        <v>34</v>
      </c>
      <c r="J5977" t="s">
        <v>13</v>
      </c>
      <c r="K5977" t="s">
        <v>13</v>
      </c>
    </row>
    <row r="5978" spans="1:11" x14ac:dyDescent="0.25">
      <c r="A5978" t="s">
        <v>23675</v>
      </c>
      <c r="B5978" t="s">
        <v>23676</v>
      </c>
      <c r="C5978" t="s">
        <v>12</v>
      </c>
      <c r="D5978" t="s">
        <v>23677</v>
      </c>
      <c r="E5978" t="s">
        <v>5376</v>
      </c>
      <c r="G5978" t="s">
        <v>5377</v>
      </c>
      <c r="H5978" t="s">
        <v>5378</v>
      </c>
      <c r="I5978" t="s">
        <v>34</v>
      </c>
      <c r="J5978" t="s">
        <v>13</v>
      </c>
      <c r="K5978" t="s">
        <v>13</v>
      </c>
    </row>
    <row r="5979" spans="1:11" x14ac:dyDescent="0.25">
      <c r="A5979" t="s">
        <v>23678</v>
      </c>
      <c r="B5979" t="s">
        <v>23679</v>
      </c>
      <c r="C5979" t="s">
        <v>12</v>
      </c>
      <c r="D5979" t="s">
        <v>23680</v>
      </c>
      <c r="E5979" t="s">
        <v>1586</v>
      </c>
      <c r="G5979" t="s">
        <v>23219</v>
      </c>
      <c r="H5979" t="s">
        <v>56</v>
      </c>
      <c r="I5979" t="s">
        <v>34</v>
      </c>
      <c r="J5979" t="s">
        <v>23332</v>
      </c>
      <c r="K5979" t="s">
        <v>13</v>
      </c>
    </row>
    <row r="5980" spans="1:11" x14ac:dyDescent="0.25">
      <c r="A5980" t="s">
        <v>23681</v>
      </c>
      <c r="B5980" t="s">
        <v>23682</v>
      </c>
      <c r="C5980" t="s">
        <v>12</v>
      </c>
      <c r="D5980" t="s">
        <v>23683</v>
      </c>
      <c r="E5980" t="s">
        <v>1514</v>
      </c>
      <c r="G5980" t="s">
        <v>1515</v>
      </c>
      <c r="H5980" t="s">
        <v>1516</v>
      </c>
      <c r="I5980" t="s">
        <v>42</v>
      </c>
      <c r="J5980" t="s">
        <v>13</v>
      </c>
      <c r="K5980" t="s">
        <v>13</v>
      </c>
    </row>
    <row r="5981" spans="1:11" x14ac:dyDescent="0.25">
      <c r="A5981" t="s">
        <v>23684</v>
      </c>
      <c r="B5981" t="s">
        <v>23685</v>
      </c>
      <c r="C5981" t="s">
        <v>12</v>
      </c>
      <c r="D5981" t="s">
        <v>23686</v>
      </c>
      <c r="E5981" t="s">
        <v>1586</v>
      </c>
      <c r="G5981" t="s">
        <v>7600</v>
      </c>
      <c r="H5981" t="s">
        <v>7601</v>
      </c>
      <c r="I5981" t="s">
        <v>34</v>
      </c>
      <c r="J5981" t="s">
        <v>23687</v>
      </c>
      <c r="K5981" t="s">
        <v>13</v>
      </c>
    </row>
    <row r="5982" spans="1:11" x14ac:dyDescent="0.25">
      <c r="A5982" t="s">
        <v>23688</v>
      </c>
      <c r="B5982" t="s">
        <v>23689</v>
      </c>
      <c r="C5982" t="s">
        <v>12</v>
      </c>
      <c r="D5982" t="s">
        <v>23690</v>
      </c>
      <c r="E5982" t="s">
        <v>5376</v>
      </c>
      <c r="G5982" t="s">
        <v>5377</v>
      </c>
      <c r="H5982" t="s">
        <v>5378</v>
      </c>
      <c r="I5982" t="s">
        <v>34</v>
      </c>
      <c r="J5982" t="s">
        <v>23691</v>
      </c>
      <c r="K5982" t="s">
        <v>13</v>
      </c>
    </row>
    <row r="5983" spans="1:11" x14ac:dyDescent="0.25">
      <c r="A5983" t="s">
        <v>23692</v>
      </c>
      <c r="B5983" t="s">
        <v>23693</v>
      </c>
      <c r="C5983" t="s">
        <v>12</v>
      </c>
      <c r="D5983" t="s">
        <v>23694</v>
      </c>
      <c r="E5983" t="s">
        <v>1586</v>
      </c>
      <c r="G5983" t="s">
        <v>7600</v>
      </c>
      <c r="H5983" t="s">
        <v>7601</v>
      </c>
      <c r="I5983" t="s">
        <v>34</v>
      </c>
      <c r="J5983" t="s">
        <v>23695</v>
      </c>
      <c r="K5983" t="s">
        <v>13</v>
      </c>
    </row>
    <row r="5984" spans="1:11" x14ac:dyDescent="0.25">
      <c r="A5984" t="s">
        <v>23696</v>
      </c>
      <c r="B5984" t="s">
        <v>23697</v>
      </c>
      <c r="C5984" t="s">
        <v>12</v>
      </c>
      <c r="D5984" t="s">
        <v>23698</v>
      </c>
      <c r="E5984" t="s">
        <v>5376</v>
      </c>
      <c r="G5984" t="s">
        <v>5377</v>
      </c>
      <c r="H5984" t="s">
        <v>8756</v>
      </c>
      <c r="I5984" t="s">
        <v>34</v>
      </c>
      <c r="J5984" t="s">
        <v>23699</v>
      </c>
      <c r="K5984" t="s">
        <v>13</v>
      </c>
    </row>
    <row r="5985" spans="1:11" x14ac:dyDescent="0.25">
      <c r="A5985" t="s">
        <v>23700</v>
      </c>
      <c r="B5985" t="s">
        <v>23701</v>
      </c>
      <c r="C5985" t="s">
        <v>12</v>
      </c>
      <c r="D5985" t="s">
        <v>129</v>
      </c>
      <c r="E5985" t="s">
        <v>1586</v>
      </c>
      <c r="G5985" t="s">
        <v>20644</v>
      </c>
      <c r="H5985" t="s">
        <v>20645</v>
      </c>
      <c r="I5985" t="s">
        <v>57</v>
      </c>
      <c r="J5985" t="s">
        <v>23702</v>
      </c>
      <c r="K5985" t="s">
        <v>13</v>
      </c>
    </row>
    <row r="5986" spans="1:11" x14ac:dyDescent="0.25">
      <c r="A5986" t="s">
        <v>23703</v>
      </c>
      <c r="B5986" t="s">
        <v>23704</v>
      </c>
      <c r="C5986" t="s">
        <v>12</v>
      </c>
      <c r="D5986" t="s">
        <v>23705</v>
      </c>
      <c r="E5986" t="s">
        <v>5376</v>
      </c>
      <c r="G5986" t="s">
        <v>5377</v>
      </c>
      <c r="H5986" t="s">
        <v>11703</v>
      </c>
      <c r="I5986" t="s">
        <v>34</v>
      </c>
      <c r="J5986" t="s">
        <v>23706</v>
      </c>
      <c r="K5986" t="s">
        <v>13</v>
      </c>
    </row>
    <row r="5987" spans="1:11" x14ac:dyDescent="0.25">
      <c r="A5987" t="s">
        <v>23707</v>
      </c>
      <c r="B5987" t="s">
        <v>23708</v>
      </c>
      <c r="C5987" t="s">
        <v>12</v>
      </c>
      <c r="D5987" t="s">
        <v>23709</v>
      </c>
      <c r="E5987" t="s">
        <v>1586</v>
      </c>
      <c r="G5987" t="s">
        <v>7600</v>
      </c>
      <c r="H5987" t="s">
        <v>7601</v>
      </c>
      <c r="I5987" t="s">
        <v>34</v>
      </c>
      <c r="J5987" t="s">
        <v>23710</v>
      </c>
      <c r="K5987" t="s">
        <v>13</v>
      </c>
    </row>
    <row r="5988" spans="1:11" x14ac:dyDescent="0.25">
      <c r="A5988" t="s">
        <v>23711</v>
      </c>
      <c r="B5988" t="s">
        <v>23712</v>
      </c>
      <c r="C5988" t="s">
        <v>12</v>
      </c>
      <c r="D5988" t="s">
        <v>23713</v>
      </c>
      <c r="E5988" t="s">
        <v>5376</v>
      </c>
      <c r="G5988" t="s">
        <v>5377</v>
      </c>
      <c r="H5988" t="s">
        <v>11619</v>
      </c>
      <c r="I5988" t="s">
        <v>34</v>
      </c>
      <c r="J5988" t="s">
        <v>23714</v>
      </c>
      <c r="K5988" t="s">
        <v>13</v>
      </c>
    </row>
    <row r="5989" spans="1:11" x14ac:dyDescent="0.25">
      <c r="A5989" t="s">
        <v>23715</v>
      </c>
      <c r="B5989" t="s">
        <v>23716</v>
      </c>
      <c r="C5989" t="s">
        <v>12</v>
      </c>
      <c r="D5989" t="s">
        <v>23717</v>
      </c>
      <c r="E5989" t="s">
        <v>1586</v>
      </c>
      <c r="G5989" t="s">
        <v>7600</v>
      </c>
      <c r="H5989" t="s">
        <v>7601</v>
      </c>
      <c r="I5989" t="s">
        <v>34</v>
      </c>
      <c r="J5989" t="s">
        <v>23718</v>
      </c>
      <c r="K5989" t="s">
        <v>13</v>
      </c>
    </row>
    <row r="5990" spans="1:11" x14ac:dyDescent="0.25">
      <c r="A5990" t="s">
        <v>23719</v>
      </c>
      <c r="B5990" t="s">
        <v>23720</v>
      </c>
      <c r="C5990" t="s">
        <v>12</v>
      </c>
      <c r="D5990" t="s">
        <v>23721</v>
      </c>
      <c r="E5990" t="s">
        <v>5376</v>
      </c>
      <c r="G5990" t="s">
        <v>5377</v>
      </c>
      <c r="H5990" t="s">
        <v>11703</v>
      </c>
      <c r="I5990" t="s">
        <v>34</v>
      </c>
      <c r="J5990" t="s">
        <v>23722</v>
      </c>
      <c r="K5990" t="s">
        <v>13</v>
      </c>
    </row>
    <row r="5991" spans="1:11" x14ac:dyDescent="0.25">
      <c r="A5991" t="s">
        <v>23723</v>
      </c>
      <c r="B5991" t="s">
        <v>23724</v>
      </c>
      <c r="C5991" t="s">
        <v>12</v>
      </c>
      <c r="D5991" t="s">
        <v>23725</v>
      </c>
      <c r="E5991" t="s">
        <v>1586</v>
      </c>
      <c r="G5991" t="s">
        <v>10873</v>
      </c>
      <c r="H5991" t="s">
        <v>10874</v>
      </c>
      <c r="I5991" t="s">
        <v>34</v>
      </c>
      <c r="J5991" t="s">
        <v>23726</v>
      </c>
      <c r="K5991" t="s">
        <v>13</v>
      </c>
    </row>
    <row r="5992" spans="1:11" x14ac:dyDescent="0.25">
      <c r="A5992" t="s">
        <v>23727</v>
      </c>
      <c r="B5992" t="s">
        <v>1690</v>
      </c>
      <c r="C5992" t="s">
        <v>12</v>
      </c>
      <c r="D5992" t="s">
        <v>23728</v>
      </c>
      <c r="E5992" t="s">
        <v>5376</v>
      </c>
      <c r="G5992" t="s">
        <v>5377</v>
      </c>
      <c r="H5992" t="s">
        <v>8756</v>
      </c>
      <c r="I5992" t="s">
        <v>34</v>
      </c>
      <c r="J5992" t="s">
        <v>23729</v>
      </c>
      <c r="K5992" t="s">
        <v>13</v>
      </c>
    </row>
    <row r="5993" spans="1:11" x14ac:dyDescent="0.25">
      <c r="A5993" t="s">
        <v>23730</v>
      </c>
      <c r="B5993" t="s">
        <v>23731</v>
      </c>
      <c r="C5993" t="s">
        <v>12</v>
      </c>
      <c r="D5993" t="s">
        <v>23732</v>
      </c>
      <c r="E5993" t="s">
        <v>1586</v>
      </c>
      <c r="G5993" t="s">
        <v>7600</v>
      </c>
      <c r="H5993" t="s">
        <v>7601</v>
      </c>
      <c r="I5993" t="s">
        <v>34</v>
      </c>
      <c r="J5993" t="s">
        <v>23733</v>
      </c>
      <c r="K5993" t="s">
        <v>13</v>
      </c>
    </row>
    <row r="5994" spans="1:11" x14ac:dyDescent="0.25">
      <c r="A5994" t="s">
        <v>23734</v>
      </c>
      <c r="B5994" t="s">
        <v>23735</v>
      </c>
      <c r="C5994" t="s">
        <v>12</v>
      </c>
      <c r="D5994" t="s">
        <v>23736</v>
      </c>
      <c r="E5994" t="s">
        <v>5376</v>
      </c>
      <c r="G5994" t="s">
        <v>5377</v>
      </c>
      <c r="H5994" t="s">
        <v>8756</v>
      </c>
      <c r="I5994" t="s">
        <v>34</v>
      </c>
      <c r="J5994" t="s">
        <v>23737</v>
      </c>
      <c r="K5994" t="s">
        <v>13</v>
      </c>
    </row>
    <row r="5995" spans="1:11" x14ac:dyDescent="0.25">
      <c r="A5995" t="s">
        <v>23738</v>
      </c>
      <c r="B5995" t="s">
        <v>23739</v>
      </c>
      <c r="C5995" t="s">
        <v>12</v>
      </c>
      <c r="D5995" t="s">
        <v>23740</v>
      </c>
      <c r="E5995" t="s">
        <v>1586</v>
      </c>
      <c r="G5995" t="s">
        <v>7600</v>
      </c>
      <c r="H5995" t="s">
        <v>7601</v>
      </c>
      <c r="I5995" t="s">
        <v>34</v>
      </c>
      <c r="J5995" t="s">
        <v>23741</v>
      </c>
      <c r="K5995" t="s">
        <v>13</v>
      </c>
    </row>
    <row r="5996" spans="1:11" x14ac:dyDescent="0.25">
      <c r="A5996" t="s">
        <v>23742</v>
      </c>
      <c r="B5996" t="s">
        <v>23743</v>
      </c>
      <c r="C5996" t="s">
        <v>12</v>
      </c>
      <c r="D5996" t="s">
        <v>23744</v>
      </c>
      <c r="E5996" t="s">
        <v>5376</v>
      </c>
      <c r="G5996" t="s">
        <v>5377</v>
      </c>
      <c r="H5996" t="s">
        <v>8756</v>
      </c>
      <c r="I5996" t="s">
        <v>34</v>
      </c>
      <c r="J5996" t="s">
        <v>23745</v>
      </c>
      <c r="K5996" t="s">
        <v>13</v>
      </c>
    </row>
    <row r="5997" spans="1:11" x14ac:dyDescent="0.25">
      <c r="A5997" t="s">
        <v>23746</v>
      </c>
      <c r="B5997" t="s">
        <v>23747</v>
      </c>
      <c r="C5997" t="s">
        <v>12</v>
      </c>
      <c r="D5997" t="s">
        <v>23748</v>
      </c>
      <c r="E5997" t="s">
        <v>1586</v>
      </c>
      <c r="G5997" t="s">
        <v>7600</v>
      </c>
      <c r="H5997" t="s">
        <v>7601</v>
      </c>
      <c r="I5997" t="s">
        <v>34</v>
      </c>
      <c r="J5997" t="s">
        <v>23749</v>
      </c>
      <c r="K5997" t="s">
        <v>13</v>
      </c>
    </row>
    <row r="5998" spans="1:11" x14ac:dyDescent="0.25">
      <c r="A5998" t="s">
        <v>23750</v>
      </c>
      <c r="B5998" t="s">
        <v>13649</v>
      </c>
      <c r="C5998" t="s">
        <v>12</v>
      </c>
      <c r="D5998" t="s">
        <v>23751</v>
      </c>
      <c r="E5998" t="s">
        <v>5376</v>
      </c>
      <c r="G5998" t="s">
        <v>5377</v>
      </c>
      <c r="H5998" t="s">
        <v>8756</v>
      </c>
      <c r="I5998" t="s">
        <v>34</v>
      </c>
      <c r="J5998" t="s">
        <v>23752</v>
      </c>
      <c r="K5998" t="s">
        <v>13</v>
      </c>
    </row>
    <row r="5999" spans="1:11" x14ac:dyDescent="0.25">
      <c r="A5999" t="s">
        <v>23753</v>
      </c>
      <c r="B5999" t="s">
        <v>23754</v>
      </c>
      <c r="C5999" t="s">
        <v>12</v>
      </c>
      <c r="D5999" t="s">
        <v>23755</v>
      </c>
      <c r="E5999" t="s">
        <v>7987</v>
      </c>
      <c r="G5999" t="s">
        <v>11026</v>
      </c>
      <c r="H5999" t="s">
        <v>11027</v>
      </c>
      <c r="I5999" t="s">
        <v>34</v>
      </c>
      <c r="J5999" t="s">
        <v>23756</v>
      </c>
      <c r="K5999" t="s">
        <v>13</v>
      </c>
    </row>
    <row r="6000" spans="1:11" x14ac:dyDescent="0.25">
      <c r="A6000" t="s">
        <v>23757</v>
      </c>
      <c r="B6000" t="s">
        <v>23758</v>
      </c>
      <c r="C6000" t="s">
        <v>12</v>
      </c>
      <c r="D6000" t="s">
        <v>23759</v>
      </c>
      <c r="E6000" t="s">
        <v>5376</v>
      </c>
      <c r="G6000" t="s">
        <v>5377</v>
      </c>
      <c r="H6000" t="s">
        <v>8756</v>
      </c>
      <c r="I6000" t="s">
        <v>34</v>
      </c>
      <c r="J6000" t="s">
        <v>23760</v>
      </c>
      <c r="K6000" t="s">
        <v>13</v>
      </c>
    </row>
    <row r="6001" spans="1:11" x14ac:dyDescent="0.25">
      <c r="A6001" t="s">
        <v>23761</v>
      </c>
      <c r="B6001" t="s">
        <v>23762</v>
      </c>
      <c r="C6001" t="s">
        <v>12</v>
      </c>
      <c r="D6001" t="s">
        <v>23763</v>
      </c>
      <c r="E6001" t="s">
        <v>1586</v>
      </c>
      <c r="G6001" t="s">
        <v>20475</v>
      </c>
      <c r="H6001" t="s">
        <v>20476</v>
      </c>
      <c r="I6001" t="s">
        <v>34</v>
      </c>
      <c r="J6001" t="s">
        <v>23764</v>
      </c>
      <c r="K6001" t="s">
        <v>13</v>
      </c>
    </row>
    <row r="6002" spans="1:11" x14ac:dyDescent="0.25">
      <c r="A6002" t="s">
        <v>23765</v>
      </c>
      <c r="B6002" t="s">
        <v>23766</v>
      </c>
      <c r="C6002" t="s">
        <v>12</v>
      </c>
      <c r="D6002" t="s">
        <v>23767</v>
      </c>
      <c r="E6002" t="s">
        <v>345</v>
      </c>
      <c r="G6002" t="s">
        <v>2484</v>
      </c>
      <c r="H6002" t="s">
        <v>2485</v>
      </c>
      <c r="I6002" t="s">
        <v>34</v>
      </c>
      <c r="J6002" t="s">
        <v>23768</v>
      </c>
      <c r="K6002" t="s">
        <v>13</v>
      </c>
    </row>
    <row r="6003" spans="1:11" x14ac:dyDescent="0.25">
      <c r="A6003" t="s">
        <v>23769</v>
      </c>
      <c r="B6003" t="s">
        <v>23770</v>
      </c>
      <c r="C6003" t="s">
        <v>12</v>
      </c>
      <c r="D6003" t="s">
        <v>23771</v>
      </c>
      <c r="E6003" t="s">
        <v>1586</v>
      </c>
      <c r="G6003" t="s">
        <v>20475</v>
      </c>
      <c r="H6003" t="s">
        <v>23168</v>
      </c>
      <c r="I6003" t="s">
        <v>109</v>
      </c>
      <c r="J6003" t="s">
        <v>23772</v>
      </c>
      <c r="K6003" t="s">
        <v>13</v>
      </c>
    </row>
    <row r="6004" spans="1:11" x14ac:dyDescent="0.25">
      <c r="A6004" t="s">
        <v>23773</v>
      </c>
      <c r="B6004" t="s">
        <v>23774</v>
      </c>
      <c r="C6004" t="s">
        <v>83</v>
      </c>
      <c r="D6004" t="s">
        <v>23775</v>
      </c>
      <c r="E6004" t="s">
        <v>54</v>
      </c>
      <c r="F6004" t="str">
        <f>MID(E6004,4,LEN(E6004))</f>
        <v>สุราษฎร์ธานี</v>
      </c>
      <c r="G6004" t="s">
        <v>66</v>
      </c>
      <c r="H6004" t="s">
        <v>590</v>
      </c>
      <c r="I6004" t="s">
        <v>91</v>
      </c>
      <c r="J6004" t="s">
        <v>23776</v>
      </c>
      <c r="K6004" t="s">
        <v>9603</v>
      </c>
    </row>
    <row r="6005" spans="1:11" x14ac:dyDescent="0.25">
      <c r="A6005" t="s">
        <v>23777</v>
      </c>
      <c r="B6005" t="s">
        <v>23778</v>
      </c>
      <c r="C6005" t="s">
        <v>12</v>
      </c>
      <c r="D6005" t="s">
        <v>23779</v>
      </c>
      <c r="E6005" t="s">
        <v>1586</v>
      </c>
      <c r="G6005" t="s">
        <v>22418</v>
      </c>
      <c r="H6005" t="s">
        <v>22419</v>
      </c>
      <c r="I6005" t="s">
        <v>91</v>
      </c>
      <c r="J6005" t="s">
        <v>23780</v>
      </c>
      <c r="K6005" t="s">
        <v>13</v>
      </c>
    </row>
    <row r="6006" spans="1:11" x14ac:dyDescent="0.25">
      <c r="A6006" t="s">
        <v>23781</v>
      </c>
      <c r="B6006" t="s">
        <v>23782</v>
      </c>
      <c r="C6006" t="s">
        <v>12</v>
      </c>
      <c r="D6006" t="s">
        <v>23783</v>
      </c>
      <c r="E6006" t="s">
        <v>5376</v>
      </c>
      <c r="G6006" t="s">
        <v>10846</v>
      </c>
      <c r="H6006" t="s">
        <v>12410</v>
      </c>
      <c r="I6006" t="s">
        <v>18</v>
      </c>
      <c r="J6006" t="s">
        <v>23784</v>
      </c>
      <c r="K6006" t="s">
        <v>13</v>
      </c>
    </row>
    <row r="6007" spans="1:11" x14ac:dyDescent="0.25">
      <c r="A6007" t="s">
        <v>23785</v>
      </c>
      <c r="B6007" t="s">
        <v>23786</v>
      </c>
      <c r="C6007" t="s">
        <v>12</v>
      </c>
      <c r="D6007" t="s">
        <v>23787</v>
      </c>
      <c r="E6007" t="s">
        <v>1586</v>
      </c>
      <c r="G6007" t="s">
        <v>7600</v>
      </c>
      <c r="H6007" t="s">
        <v>7601</v>
      </c>
      <c r="I6007" t="s">
        <v>34</v>
      </c>
      <c r="J6007" t="s">
        <v>23788</v>
      </c>
      <c r="K6007" t="s">
        <v>13</v>
      </c>
    </row>
    <row r="6008" spans="1:11" x14ac:dyDescent="0.25">
      <c r="A6008" t="s">
        <v>23789</v>
      </c>
      <c r="B6008" t="s">
        <v>23790</v>
      </c>
      <c r="C6008" t="s">
        <v>12</v>
      </c>
      <c r="D6008" t="s">
        <v>23791</v>
      </c>
      <c r="E6008" t="s">
        <v>5376</v>
      </c>
      <c r="G6008" t="s">
        <v>10879</v>
      </c>
      <c r="H6008" t="s">
        <v>10880</v>
      </c>
      <c r="I6008" t="s">
        <v>34</v>
      </c>
      <c r="J6008" t="s">
        <v>23792</v>
      </c>
      <c r="K6008" t="s">
        <v>13</v>
      </c>
    </row>
    <row r="6009" spans="1:11" x14ac:dyDescent="0.25">
      <c r="A6009" t="s">
        <v>23793</v>
      </c>
      <c r="B6009" t="s">
        <v>23794</v>
      </c>
      <c r="C6009" t="s">
        <v>12</v>
      </c>
      <c r="D6009" t="s">
        <v>23795</v>
      </c>
      <c r="E6009" t="s">
        <v>1586</v>
      </c>
      <c r="G6009" t="s">
        <v>7600</v>
      </c>
      <c r="H6009" t="s">
        <v>7601</v>
      </c>
      <c r="I6009" t="s">
        <v>34</v>
      </c>
      <c r="J6009" t="s">
        <v>23796</v>
      </c>
      <c r="K6009" t="s">
        <v>13</v>
      </c>
    </row>
    <row r="6010" spans="1:11" x14ac:dyDescent="0.25">
      <c r="A6010" t="s">
        <v>23797</v>
      </c>
      <c r="B6010" t="s">
        <v>23798</v>
      </c>
      <c r="C6010" t="s">
        <v>12</v>
      </c>
      <c r="D6010" t="s">
        <v>23799</v>
      </c>
      <c r="E6010" t="s">
        <v>5376</v>
      </c>
      <c r="G6010" t="s">
        <v>8979</v>
      </c>
      <c r="H6010" t="s">
        <v>8980</v>
      </c>
      <c r="I6010" t="s">
        <v>18</v>
      </c>
      <c r="J6010" t="s">
        <v>23800</v>
      </c>
      <c r="K6010" t="s">
        <v>13</v>
      </c>
    </row>
    <row r="6011" spans="1:11" x14ac:dyDescent="0.25">
      <c r="A6011" t="s">
        <v>23801</v>
      </c>
      <c r="B6011" t="s">
        <v>23802</v>
      </c>
      <c r="C6011" t="s">
        <v>12</v>
      </c>
      <c r="D6011" t="s">
        <v>23803</v>
      </c>
      <c r="E6011" t="s">
        <v>1586</v>
      </c>
      <c r="G6011" t="s">
        <v>7600</v>
      </c>
      <c r="H6011" t="s">
        <v>7601</v>
      </c>
      <c r="I6011" t="s">
        <v>34</v>
      </c>
      <c r="J6011" t="s">
        <v>23804</v>
      </c>
      <c r="K6011" t="s">
        <v>13</v>
      </c>
    </row>
    <row r="6012" spans="1:11" x14ac:dyDescent="0.25">
      <c r="A6012" t="s">
        <v>23805</v>
      </c>
      <c r="B6012" t="s">
        <v>23806</v>
      </c>
      <c r="C6012" t="s">
        <v>12</v>
      </c>
      <c r="D6012" t="s">
        <v>23807</v>
      </c>
      <c r="E6012" t="s">
        <v>5376</v>
      </c>
      <c r="G6012" t="s">
        <v>10846</v>
      </c>
      <c r="H6012" t="s">
        <v>12410</v>
      </c>
      <c r="I6012" t="s">
        <v>116</v>
      </c>
      <c r="J6012" t="s">
        <v>23808</v>
      </c>
      <c r="K6012" t="s">
        <v>13</v>
      </c>
    </row>
    <row r="6013" spans="1:11" x14ac:dyDescent="0.25">
      <c r="A6013" t="s">
        <v>23809</v>
      </c>
      <c r="B6013" t="s">
        <v>23810</v>
      </c>
      <c r="C6013" t="s">
        <v>12</v>
      </c>
      <c r="D6013" t="s">
        <v>23811</v>
      </c>
      <c r="E6013" t="s">
        <v>1586</v>
      </c>
      <c r="G6013" t="s">
        <v>7600</v>
      </c>
      <c r="H6013" t="s">
        <v>7601</v>
      </c>
      <c r="I6013" t="s">
        <v>34</v>
      </c>
      <c r="J6013" t="s">
        <v>23812</v>
      </c>
      <c r="K6013" t="s">
        <v>13</v>
      </c>
    </row>
    <row r="6014" spans="1:11" x14ac:dyDescent="0.25">
      <c r="A6014" t="s">
        <v>23813</v>
      </c>
      <c r="B6014" t="s">
        <v>23814</v>
      </c>
      <c r="C6014" t="s">
        <v>12</v>
      </c>
      <c r="D6014" t="s">
        <v>23815</v>
      </c>
      <c r="E6014" t="s">
        <v>5376</v>
      </c>
      <c r="G6014" t="s">
        <v>5377</v>
      </c>
      <c r="H6014" t="s">
        <v>11703</v>
      </c>
      <c r="I6014" t="s">
        <v>34</v>
      </c>
      <c r="J6014" t="s">
        <v>13</v>
      </c>
      <c r="K6014" t="s">
        <v>13</v>
      </c>
    </row>
    <row r="6015" spans="1:11" x14ac:dyDescent="0.25">
      <c r="A6015" t="s">
        <v>23816</v>
      </c>
      <c r="B6015" t="s">
        <v>23817</v>
      </c>
      <c r="C6015" t="s">
        <v>12</v>
      </c>
      <c r="D6015" t="s">
        <v>23818</v>
      </c>
      <c r="E6015" t="s">
        <v>1586</v>
      </c>
      <c r="G6015" t="s">
        <v>7600</v>
      </c>
      <c r="H6015" t="s">
        <v>7601</v>
      </c>
      <c r="I6015" t="s">
        <v>34</v>
      </c>
      <c r="J6015" t="s">
        <v>23819</v>
      </c>
      <c r="K6015" t="s">
        <v>13</v>
      </c>
    </row>
    <row r="6016" spans="1:11" x14ac:dyDescent="0.25">
      <c r="A6016" t="s">
        <v>23820</v>
      </c>
      <c r="B6016" t="s">
        <v>23821</v>
      </c>
      <c r="C6016" t="s">
        <v>12</v>
      </c>
      <c r="D6016" t="s">
        <v>23822</v>
      </c>
      <c r="E6016" t="s">
        <v>5376</v>
      </c>
      <c r="G6016" t="s">
        <v>5377</v>
      </c>
      <c r="H6016" t="s">
        <v>11619</v>
      </c>
      <c r="I6016" t="s">
        <v>34</v>
      </c>
      <c r="J6016" t="s">
        <v>23823</v>
      </c>
      <c r="K6016" t="s">
        <v>13</v>
      </c>
    </row>
    <row r="6017" spans="1:11" x14ac:dyDescent="0.25">
      <c r="A6017" t="s">
        <v>23824</v>
      </c>
      <c r="B6017" t="s">
        <v>23825</v>
      </c>
      <c r="C6017" t="s">
        <v>12</v>
      </c>
      <c r="D6017" t="s">
        <v>23826</v>
      </c>
      <c r="E6017" t="s">
        <v>1586</v>
      </c>
      <c r="G6017" t="s">
        <v>7600</v>
      </c>
      <c r="H6017" t="s">
        <v>20500</v>
      </c>
      <c r="I6017" t="s">
        <v>34</v>
      </c>
      <c r="J6017" t="s">
        <v>23827</v>
      </c>
      <c r="K6017" t="s">
        <v>13</v>
      </c>
    </row>
    <row r="6018" spans="1:11" x14ac:dyDescent="0.25">
      <c r="A6018" t="s">
        <v>23828</v>
      </c>
      <c r="B6018" t="s">
        <v>23829</v>
      </c>
      <c r="C6018" t="s">
        <v>12</v>
      </c>
      <c r="D6018" t="s">
        <v>23830</v>
      </c>
      <c r="E6018" t="s">
        <v>5376</v>
      </c>
      <c r="G6018" t="s">
        <v>5377</v>
      </c>
      <c r="H6018" t="s">
        <v>11703</v>
      </c>
      <c r="I6018" t="s">
        <v>34</v>
      </c>
      <c r="J6018" t="s">
        <v>23831</v>
      </c>
      <c r="K6018" t="s">
        <v>13</v>
      </c>
    </row>
    <row r="6019" spans="1:11" x14ac:dyDescent="0.25">
      <c r="A6019" t="s">
        <v>23832</v>
      </c>
      <c r="B6019" t="s">
        <v>23833</v>
      </c>
      <c r="C6019" t="s">
        <v>12</v>
      </c>
      <c r="D6019" t="s">
        <v>23834</v>
      </c>
      <c r="E6019" t="s">
        <v>1586</v>
      </c>
      <c r="G6019" t="s">
        <v>7600</v>
      </c>
      <c r="H6019" t="s">
        <v>7601</v>
      </c>
      <c r="I6019" t="s">
        <v>34</v>
      </c>
      <c r="J6019" t="s">
        <v>23835</v>
      </c>
      <c r="K6019" t="s">
        <v>13</v>
      </c>
    </row>
    <row r="6020" spans="1:11" x14ac:dyDescent="0.25">
      <c r="A6020" t="s">
        <v>23836</v>
      </c>
      <c r="B6020" t="s">
        <v>23837</v>
      </c>
      <c r="C6020" t="s">
        <v>12</v>
      </c>
      <c r="D6020" t="s">
        <v>1599</v>
      </c>
      <c r="E6020" t="s">
        <v>1327</v>
      </c>
      <c r="G6020" t="s">
        <v>7348</v>
      </c>
      <c r="H6020" t="s">
        <v>23838</v>
      </c>
      <c r="I6020" t="s">
        <v>57</v>
      </c>
      <c r="J6020" t="s">
        <v>13</v>
      </c>
      <c r="K6020" t="s">
        <v>13</v>
      </c>
    </row>
    <row r="6021" spans="1:11" x14ac:dyDescent="0.25">
      <c r="A6021" t="s">
        <v>23839</v>
      </c>
      <c r="B6021" t="s">
        <v>23840</v>
      </c>
      <c r="C6021" t="s">
        <v>12</v>
      </c>
      <c r="D6021" t="s">
        <v>79</v>
      </c>
      <c r="E6021" t="s">
        <v>1586</v>
      </c>
      <c r="G6021" t="s">
        <v>1587</v>
      </c>
      <c r="H6021" t="s">
        <v>20752</v>
      </c>
      <c r="I6021" t="s">
        <v>91</v>
      </c>
      <c r="J6021" t="s">
        <v>23841</v>
      </c>
      <c r="K6021" t="s">
        <v>13</v>
      </c>
    </row>
    <row r="6022" spans="1:11" x14ac:dyDescent="0.25">
      <c r="A6022" t="s">
        <v>23842</v>
      </c>
      <c r="B6022" t="s">
        <v>23843</v>
      </c>
      <c r="C6022" t="s">
        <v>12</v>
      </c>
      <c r="D6022" t="s">
        <v>23844</v>
      </c>
      <c r="E6022" t="s">
        <v>521</v>
      </c>
      <c r="G6022" t="s">
        <v>522</v>
      </c>
      <c r="H6022" t="s">
        <v>8920</v>
      </c>
      <c r="I6022" t="s">
        <v>57</v>
      </c>
      <c r="J6022" t="s">
        <v>23845</v>
      </c>
      <c r="K6022" t="s">
        <v>13</v>
      </c>
    </row>
    <row r="6023" spans="1:11" x14ac:dyDescent="0.25">
      <c r="A6023" t="s">
        <v>23846</v>
      </c>
      <c r="B6023" t="s">
        <v>23847</v>
      </c>
      <c r="C6023" t="s">
        <v>12</v>
      </c>
      <c r="D6023" t="s">
        <v>23848</v>
      </c>
      <c r="E6023" t="s">
        <v>1586</v>
      </c>
      <c r="G6023" t="s">
        <v>7600</v>
      </c>
      <c r="H6023" t="s">
        <v>7601</v>
      </c>
      <c r="I6023" t="s">
        <v>34</v>
      </c>
      <c r="J6023" t="s">
        <v>23849</v>
      </c>
      <c r="K6023" t="s">
        <v>13</v>
      </c>
    </row>
    <row r="6024" spans="1:11" x14ac:dyDescent="0.25">
      <c r="A6024" t="s">
        <v>23850</v>
      </c>
      <c r="B6024" t="s">
        <v>23851</v>
      </c>
      <c r="C6024" t="s">
        <v>12</v>
      </c>
      <c r="D6024" t="s">
        <v>23852</v>
      </c>
      <c r="E6024" t="s">
        <v>14815</v>
      </c>
      <c r="G6024" t="s">
        <v>14816</v>
      </c>
      <c r="H6024" t="s">
        <v>6239</v>
      </c>
      <c r="I6024" t="s">
        <v>34</v>
      </c>
      <c r="J6024" t="s">
        <v>23853</v>
      </c>
      <c r="K6024" t="s">
        <v>13</v>
      </c>
    </row>
    <row r="6025" spans="1:11" x14ac:dyDescent="0.25">
      <c r="A6025" t="s">
        <v>23854</v>
      </c>
      <c r="B6025" t="s">
        <v>23855</v>
      </c>
      <c r="C6025" t="s">
        <v>12</v>
      </c>
      <c r="D6025" t="s">
        <v>23856</v>
      </c>
      <c r="E6025" t="s">
        <v>1586</v>
      </c>
      <c r="G6025" t="s">
        <v>7600</v>
      </c>
      <c r="H6025" t="s">
        <v>7601</v>
      </c>
      <c r="I6025" t="s">
        <v>34</v>
      </c>
      <c r="J6025" t="s">
        <v>23857</v>
      </c>
      <c r="K6025" t="s">
        <v>13</v>
      </c>
    </row>
    <row r="6026" spans="1:11" x14ac:dyDescent="0.25">
      <c r="A6026" t="s">
        <v>23858</v>
      </c>
      <c r="B6026" t="s">
        <v>23859</v>
      </c>
      <c r="C6026" t="s">
        <v>12</v>
      </c>
      <c r="D6026" t="s">
        <v>19454</v>
      </c>
      <c r="E6026" t="s">
        <v>5376</v>
      </c>
      <c r="G6026" t="s">
        <v>5377</v>
      </c>
      <c r="H6026" t="s">
        <v>14856</v>
      </c>
      <c r="I6026" t="s">
        <v>57</v>
      </c>
      <c r="J6026" t="s">
        <v>23860</v>
      </c>
      <c r="K6026" t="s">
        <v>13</v>
      </c>
    </row>
    <row r="6027" spans="1:11" x14ac:dyDescent="0.25">
      <c r="A6027" t="s">
        <v>23861</v>
      </c>
      <c r="B6027" t="s">
        <v>23862</v>
      </c>
      <c r="C6027" t="s">
        <v>12</v>
      </c>
      <c r="D6027" t="s">
        <v>23863</v>
      </c>
      <c r="E6027" t="s">
        <v>1586</v>
      </c>
      <c r="G6027" t="s">
        <v>7600</v>
      </c>
      <c r="H6027" t="s">
        <v>7601</v>
      </c>
      <c r="I6027" t="s">
        <v>34</v>
      </c>
      <c r="J6027" t="s">
        <v>23864</v>
      </c>
      <c r="K6027" t="s">
        <v>13</v>
      </c>
    </row>
    <row r="6028" spans="1:11" x14ac:dyDescent="0.25">
      <c r="A6028" t="s">
        <v>23865</v>
      </c>
      <c r="B6028" t="s">
        <v>23866</v>
      </c>
      <c r="C6028" t="s">
        <v>12</v>
      </c>
      <c r="D6028" t="s">
        <v>23867</v>
      </c>
      <c r="E6028" t="s">
        <v>1107</v>
      </c>
      <c r="G6028" t="s">
        <v>8839</v>
      </c>
      <c r="H6028" t="s">
        <v>11643</v>
      </c>
      <c r="I6028" t="s">
        <v>20</v>
      </c>
      <c r="J6028" t="s">
        <v>23868</v>
      </c>
      <c r="K6028" t="s">
        <v>13</v>
      </c>
    </row>
    <row r="6029" spans="1:11" x14ac:dyDescent="0.25">
      <c r="A6029" t="s">
        <v>23869</v>
      </c>
      <c r="B6029" t="s">
        <v>23870</v>
      </c>
      <c r="C6029" t="s">
        <v>12</v>
      </c>
      <c r="D6029" t="s">
        <v>23871</v>
      </c>
      <c r="E6029" t="s">
        <v>1586</v>
      </c>
      <c r="G6029" t="s">
        <v>7600</v>
      </c>
      <c r="H6029" t="s">
        <v>7601</v>
      </c>
      <c r="I6029" t="s">
        <v>34</v>
      </c>
      <c r="J6029" t="s">
        <v>23872</v>
      </c>
      <c r="K6029" t="s">
        <v>13</v>
      </c>
    </row>
    <row r="6030" spans="1:11" x14ac:dyDescent="0.25">
      <c r="A6030" t="s">
        <v>23873</v>
      </c>
      <c r="B6030" t="s">
        <v>23874</v>
      </c>
      <c r="C6030" t="s">
        <v>12</v>
      </c>
      <c r="D6030" t="s">
        <v>23875</v>
      </c>
      <c r="E6030" t="s">
        <v>345</v>
      </c>
      <c r="G6030" t="s">
        <v>2496</v>
      </c>
      <c r="H6030" t="s">
        <v>22472</v>
      </c>
      <c r="I6030" t="s">
        <v>34</v>
      </c>
      <c r="J6030" t="s">
        <v>23876</v>
      </c>
      <c r="K6030" t="s">
        <v>13</v>
      </c>
    </row>
    <row r="6031" spans="1:11" x14ac:dyDescent="0.25">
      <c r="A6031" t="s">
        <v>23877</v>
      </c>
      <c r="B6031" t="s">
        <v>23878</v>
      </c>
      <c r="C6031" t="s">
        <v>12</v>
      </c>
      <c r="D6031" t="s">
        <v>23879</v>
      </c>
      <c r="E6031" t="s">
        <v>1586</v>
      </c>
      <c r="G6031" t="s">
        <v>1587</v>
      </c>
      <c r="H6031" t="s">
        <v>20752</v>
      </c>
      <c r="I6031" t="s">
        <v>91</v>
      </c>
      <c r="J6031" t="s">
        <v>23880</v>
      </c>
      <c r="K6031" t="s">
        <v>13</v>
      </c>
    </row>
    <row r="6032" spans="1:11" x14ac:dyDescent="0.25">
      <c r="A6032" t="s">
        <v>23881</v>
      </c>
      <c r="B6032" t="s">
        <v>23882</v>
      </c>
      <c r="C6032" t="s">
        <v>12</v>
      </c>
      <c r="D6032" t="s">
        <v>23883</v>
      </c>
      <c r="E6032" t="s">
        <v>345</v>
      </c>
      <c r="G6032" t="s">
        <v>2484</v>
      </c>
      <c r="H6032" t="s">
        <v>2485</v>
      </c>
      <c r="I6032" t="s">
        <v>34</v>
      </c>
      <c r="J6032" t="s">
        <v>23884</v>
      </c>
      <c r="K6032" t="s">
        <v>13</v>
      </c>
    </row>
    <row r="6033" spans="1:11" x14ac:dyDescent="0.25">
      <c r="A6033" t="s">
        <v>23885</v>
      </c>
      <c r="B6033" t="s">
        <v>23886</v>
      </c>
      <c r="C6033" t="s">
        <v>12</v>
      </c>
      <c r="D6033" t="s">
        <v>23887</v>
      </c>
      <c r="E6033" t="s">
        <v>1586</v>
      </c>
      <c r="G6033" t="s">
        <v>7600</v>
      </c>
      <c r="H6033" t="s">
        <v>7601</v>
      </c>
      <c r="I6033" t="s">
        <v>34</v>
      </c>
      <c r="J6033" t="s">
        <v>23888</v>
      </c>
      <c r="K6033" t="s">
        <v>13</v>
      </c>
    </row>
    <row r="6034" spans="1:11" x14ac:dyDescent="0.25">
      <c r="A6034" t="s">
        <v>23889</v>
      </c>
      <c r="B6034" t="s">
        <v>23890</v>
      </c>
      <c r="C6034" t="s">
        <v>12</v>
      </c>
      <c r="D6034" t="s">
        <v>23891</v>
      </c>
      <c r="E6034" t="s">
        <v>1327</v>
      </c>
      <c r="G6034" t="s">
        <v>1328</v>
      </c>
      <c r="H6034" t="s">
        <v>2221</v>
      </c>
      <c r="I6034" t="s">
        <v>34</v>
      </c>
      <c r="J6034" t="s">
        <v>23892</v>
      </c>
      <c r="K6034" t="s">
        <v>13</v>
      </c>
    </row>
    <row r="6035" spans="1:11" x14ac:dyDescent="0.25">
      <c r="A6035" t="s">
        <v>23893</v>
      </c>
      <c r="B6035" t="s">
        <v>23894</v>
      </c>
      <c r="C6035" t="s">
        <v>12</v>
      </c>
      <c r="D6035" t="s">
        <v>23895</v>
      </c>
      <c r="E6035" t="s">
        <v>1586</v>
      </c>
      <c r="G6035" t="s">
        <v>7600</v>
      </c>
      <c r="H6035" t="s">
        <v>7601</v>
      </c>
      <c r="I6035" t="s">
        <v>34</v>
      </c>
      <c r="J6035" t="s">
        <v>23896</v>
      </c>
      <c r="K6035" t="s">
        <v>13</v>
      </c>
    </row>
    <row r="6036" spans="1:11" x14ac:dyDescent="0.25">
      <c r="A6036" t="s">
        <v>23897</v>
      </c>
      <c r="B6036" t="s">
        <v>23898</v>
      </c>
      <c r="C6036" t="s">
        <v>12</v>
      </c>
      <c r="D6036" t="s">
        <v>23899</v>
      </c>
      <c r="E6036" t="s">
        <v>1327</v>
      </c>
      <c r="G6036" t="s">
        <v>1328</v>
      </c>
      <c r="H6036" t="s">
        <v>8547</v>
      </c>
      <c r="I6036" t="s">
        <v>42</v>
      </c>
      <c r="J6036" t="s">
        <v>23900</v>
      </c>
      <c r="K6036" t="s">
        <v>13</v>
      </c>
    </row>
    <row r="6037" spans="1:11" x14ac:dyDescent="0.25">
      <c r="A6037" t="s">
        <v>23901</v>
      </c>
      <c r="B6037" t="s">
        <v>23902</v>
      </c>
      <c r="C6037" t="s">
        <v>12</v>
      </c>
      <c r="D6037" t="s">
        <v>23903</v>
      </c>
      <c r="E6037" t="s">
        <v>1586</v>
      </c>
      <c r="G6037" t="s">
        <v>10873</v>
      </c>
      <c r="H6037" t="s">
        <v>10874</v>
      </c>
      <c r="I6037" t="s">
        <v>34</v>
      </c>
      <c r="J6037" t="s">
        <v>23904</v>
      </c>
      <c r="K6037" t="s">
        <v>13</v>
      </c>
    </row>
    <row r="6038" spans="1:11" x14ac:dyDescent="0.25">
      <c r="A6038" t="s">
        <v>23905</v>
      </c>
      <c r="B6038" t="s">
        <v>23906</v>
      </c>
      <c r="C6038" t="s">
        <v>12</v>
      </c>
      <c r="D6038" t="s">
        <v>23907</v>
      </c>
      <c r="E6038" t="s">
        <v>1327</v>
      </c>
      <c r="G6038" t="s">
        <v>1328</v>
      </c>
      <c r="H6038" t="s">
        <v>23908</v>
      </c>
      <c r="I6038" t="s">
        <v>57</v>
      </c>
      <c r="J6038" t="s">
        <v>23909</v>
      </c>
      <c r="K6038" t="s">
        <v>13</v>
      </c>
    </row>
    <row r="6039" spans="1:11" x14ac:dyDescent="0.25">
      <c r="A6039" t="s">
        <v>23910</v>
      </c>
      <c r="B6039" t="s">
        <v>23911</v>
      </c>
      <c r="C6039" t="s">
        <v>12</v>
      </c>
      <c r="D6039" t="s">
        <v>23912</v>
      </c>
      <c r="E6039" t="s">
        <v>1586</v>
      </c>
      <c r="G6039" t="s">
        <v>10873</v>
      </c>
      <c r="H6039" t="s">
        <v>10874</v>
      </c>
      <c r="I6039" t="s">
        <v>34</v>
      </c>
      <c r="J6039" t="s">
        <v>23913</v>
      </c>
      <c r="K6039" t="s">
        <v>13</v>
      </c>
    </row>
    <row r="6040" spans="1:11" x14ac:dyDescent="0.25">
      <c r="A6040" t="s">
        <v>23914</v>
      </c>
      <c r="B6040" t="s">
        <v>23915</v>
      </c>
      <c r="C6040" t="s">
        <v>83</v>
      </c>
      <c r="D6040" t="s">
        <v>19553</v>
      </c>
      <c r="E6040" t="s">
        <v>10975</v>
      </c>
      <c r="F6040" t="str">
        <f>MID(E6040,4,LEN(E6040))</f>
        <v>อุทัยธานี</v>
      </c>
      <c r="G6040" t="s">
        <v>23916</v>
      </c>
      <c r="H6040" t="s">
        <v>23917</v>
      </c>
      <c r="I6040" t="s">
        <v>57</v>
      </c>
      <c r="J6040" t="s">
        <v>23918</v>
      </c>
      <c r="K6040" t="s">
        <v>5577</v>
      </c>
    </row>
    <row r="6041" spans="1:11" x14ac:dyDescent="0.25">
      <c r="A6041" t="s">
        <v>23919</v>
      </c>
      <c r="B6041" t="s">
        <v>23920</v>
      </c>
      <c r="C6041" t="s">
        <v>12</v>
      </c>
      <c r="D6041" t="s">
        <v>23921</v>
      </c>
      <c r="E6041" t="s">
        <v>1586</v>
      </c>
      <c r="G6041" t="s">
        <v>7600</v>
      </c>
      <c r="H6041" t="s">
        <v>7601</v>
      </c>
      <c r="I6041" t="s">
        <v>34</v>
      </c>
      <c r="J6041" t="s">
        <v>23922</v>
      </c>
      <c r="K6041" t="s">
        <v>13</v>
      </c>
    </row>
    <row r="6042" spans="1:11" x14ac:dyDescent="0.25">
      <c r="A6042" t="s">
        <v>23923</v>
      </c>
      <c r="B6042" t="s">
        <v>23924</v>
      </c>
      <c r="C6042" t="s">
        <v>12</v>
      </c>
      <c r="D6042" t="s">
        <v>23925</v>
      </c>
      <c r="E6042" t="s">
        <v>345</v>
      </c>
      <c r="G6042" t="s">
        <v>989</v>
      </c>
      <c r="H6042" t="s">
        <v>990</v>
      </c>
      <c r="I6042" t="s">
        <v>34</v>
      </c>
      <c r="J6042" t="s">
        <v>23926</v>
      </c>
      <c r="K6042" t="s">
        <v>13</v>
      </c>
    </row>
    <row r="6043" spans="1:11" x14ac:dyDescent="0.25">
      <c r="A6043" t="s">
        <v>23927</v>
      </c>
      <c r="B6043" t="s">
        <v>23928</v>
      </c>
      <c r="C6043" t="s">
        <v>12</v>
      </c>
      <c r="D6043" t="s">
        <v>23929</v>
      </c>
      <c r="E6043" t="s">
        <v>1586</v>
      </c>
      <c r="G6043" t="s">
        <v>7600</v>
      </c>
      <c r="H6043" t="s">
        <v>7601</v>
      </c>
      <c r="I6043" t="s">
        <v>34</v>
      </c>
      <c r="J6043" t="s">
        <v>23930</v>
      </c>
      <c r="K6043" t="s">
        <v>13</v>
      </c>
    </row>
    <row r="6044" spans="1:11" x14ac:dyDescent="0.25">
      <c r="A6044" t="s">
        <v>23931</v>
      </c>
      <c r="B6044" t="s">
        <v>23932</v>
      </c>
      <c r="C6044" t="s">
        <v>12</v>
      </c>
      <c r="D6044" t="s">
        <v>23933</v>
      </c>
      <c r="E6044" t="s">
        <v>1327</v>
      </c>
      <c r="G6044" t="s">
        <v>1328</v>
      </c>
      <c r="H6044" t="s">
        <v>5823</v>
      </c>
      <c r="I6044" t="s">
        <v>34</v>
      </c>
      <c r="J6044" t="s">
        <v>23934</v>
      </c>
      <c r="K6044" t="s">
        <v>13</v>
      </c>
    </row>
    <row r="6045" spans="1:11" x14ac:dyDescent="0.25">
      <c r="A6045" t="s">
        <v>23935</v>
      </c>
      <c r="B6045" t="s">
        <v>23936</v>
      </c>
      <c r="C6045" t="s">
        <v>12</v>
      </c>
      <c r="D6045" t="s">
        <v>23937</v>
      </c>
      <c r="E6045" t="s">
        <v>1586</v>
      </c>
      <c r="G6045" t="s">
        <v>22418</v>
      </c>
      <c r="H6045" t="s">
        <v>22419</v>
      </c>
      <c r="I6045" t="s">
        <v>91</v>
      </c>
      <c r="J6045" t="s">
        <v>23938</v>
      </c>
      <c r="K6045" t="s">
        <v>13</v>
      </c>
    </row>
    <row r="6046" spans="1:11" x14ac:dyDescent="0.25">
      <c r="A6046" t="s">
        <v>23939</v>
      </c>
      <c r="B6046" t="s">
        <v>23940</v>
      </c>
      <c r="C6046" t="s">
        <v>12</v>
      </c>
      <c r="D6046" t="s">
        <v>23941</v>
      </c>
      <c r="E6046" t="s">
        <v>345</v>
      </c>
      <c r="G6046" t="s">
        <v>4259</v>
      </c>
      <c r="H6046" t="s">
        <v>4260</v>
      </c>
      <c r="I6046" t="s">
        <v>34</v>
      </c>
      <c r="J6046" t="s">
        <v>23942</v>
      </c>
      <c r="K6046" t="s">
        <v>13</v>
      </c>
    </row>
    <row r="6047" spans="1:11" x14ac:dyDescent="0.25">
      <c r="A6047" t="s">
        <v>23943</v>
      </c>
      <c r="B6047" t="s">
        <v>23944</v>
      </c>
      <c r="C6047" t="s">
        <v>12</v>
      </c>
      <c r="D6047" t="s">
        <v>23945</v>
      </c>
      <c r="E6047" t="s">
        <v>1586</v>
      </c>
      <c r="G6047" t="s">
        <v>10873</v>
      </c>
      <c r="H6047" t="s">
        <v>20188</v>
      </c>
      <c r="I6047" t="s">
        <v>57</v>
      </c>
      <c r="J6047" t="s">
        <v>23946</v>
      </c>
      <c r="K6047" t="s">
        <v>13</v>
      </c>
    </row>
    <row r="6048" spans="1:11" x14ac:dyDescent="0.25">
      <c r="A6048" t="s">
        <v>23947</v>
      </c>
      <c r="B6048" t="s">
        <v>23948</v>
      </c>
      <c r="C6048" t="s">
        <v>12</v>
      </c>
      <c r="D6048" t="s">
        <v>23949</v>
      </c>
      <c r="E6048" t="s">
        <v>1327</v>
      </c>
      <c r="G6048" t="s">
        <v>5688</v>
      </c>
      <c r="H6048" t="s">
        <v>23950</v>
      </c>
      <c r="I6048" t="s">
        <v>300</v>
      </c>
      <c r="J6048" t="s">
        <v>23951</v>
      </c>
      <c r="K6048" t="s">
        <v>13</v>
      </c>
    </row>
    <row r="6049" spans="1:11" x14ac:dyDescent="0.25">
      <c r="A6049" t="s">
        <v>23952</v>
      </c>
      <c r="B6049" t="s">
        <v>23953</v>
      </c>
      <c r="C6049" t="s">
        <v>12</v>
      </c>
      <c r="D6049" t="s">
        <v>23954</v>
      </c>
      <c r="E6049" t="s">
        <v>1586</v>
      </c>
      <c r="G6049" t="s">
        <v>20475</v>
      </c>
      <c r="H6049" t="s">
        <v>21096</v>
      </c>
      <c r="I6049" t="s">
        <v>300</v>
      </c>
      <c r="J6049" t="s">
        <v>23955</v>
      </c>
      <c r="K6049" t="s">
        <v>13</v>
      </c>
    </row>
    <row r="6050" spans="1:11" x14ac:dyDescent="0.25">
      <c r="A6050" t="s">
        <v>23956</v>
      </c>
      <c r="B6050" t="s">
        <v>23957</v>
      </c>
      <c r="C6050" t="s">
        <v>12</v>
      </c>
      <c r="D6050" t="s">
        <v>23958</v>
      </c>
      <c r="E6050" t="s">
        <v>1327</v>
      </c>
      <c r="G6050" t="s">
        <v>1328</v>
      </c>
      <c r="H6050" t="s">
        <v>10142</v>
      </c>
      <c r="I6050" t="s">
        <v>116</v>
      </c>
      <c r="J6050" t="s">
        <v>23959</v>
      </c>
      <c r="K6050" t="s">
        <v>13</v>
      </c>
    </row>
    <row r="6051" spans="1:11" x14ac:dyDescent="0.25">
      <c r="A6051" t="s">
        <v>23960</v>
      </c>
      <c r="B6051" t="s">
        <v>23961</v>
      </c>
      <c r="C6051" t="s">
        <v>12</v>
      </c>
      <c r="D6051" t="s">
        <v>23962</v>
      </c>
      <c r="E6051" t="s">
        <v>1586</v>
      </c>
      <c r="G6051" t="s">
        <v>7600</v>
      </c>
      <c r="H6051" t="s">
        <v>7601</v>
      </c>
      <c r="I6051" t="s">
        <v>34</v>
      </c>
      <c r="J6051" t="s">
        <v>23963</v>
      </c>
      <c r="K6051" t="s">
        <v>13</v>
      </c>
    </row>
    <row r="6052" spans="1:11" x14ac:dyDescent="0.25">
      <c r="A6052" t="s">
        <v>23964</v>
      </c>
      <c r="B6052" t="s">
        <v>23965</v>
      </c>
      <c r="C6052" t="s">
        <v>12</v>
      </c>
      <c r="D6052" t="s">
        <v>23966</v>
      </c>
      <c r="E6052" t="s">
        <v>1327</v>
      </c>
      <c r="G6052" t="s">
        <v>1328</v>
      </c>
      <c r="H6052" t="s">
        <v>1329</v>
      </c>
      <c r="I6052" t="s">
        <v>34</v>
      </c>
      <c r="J6052" t="s">
        <v>23967</v>
      </c>
      <c r="K6052" t="s">
        <v>13</v>
      </c>
    </row>
    <row r="6053" spans="1:11" x14ac:dyDescent="0.25">
      <c r="A6053" t="s">
        <v>23968</v>
      </c>
      <c r="B6053" t="s">
        <v>23969</v>
      </c>
      <c r="C6053" t="s">
        <v>12</v>
      </c>
      <c r="D6053" t="s">
        <v>23970</v>
      </c>
      <c r="E6053" t="s">
        <v>1586</v>
      </c>
      <c r="G6053" t="s">
        <v>7600</v>
      </c>
      <c r="H6053" t="s">
        <v>7601</v>
      </c>
      <c r="I6053" t="s">
        <v>34</v>
      </c>
      <c r="J6053" t="s">
        <v>23971</v>
      </c>
      <c r="K6053" t="s">
        <v>13</v>
      </c>
    </row>
    <row r="6054" spans="1:11" x14ac:dyDescent="0.25">
      <c r="A6054" t="s">
        <v>23972</v>
      </c>
      <c r="B6054" t="s">
        <v>23973</v>
      </c>
      <c r="C6054" t="s">
        <v>12</v>
      </c>
      <c r="D6054" t="s">
        <v>23974</v>
      </c>
      <c r="E6054" t="s">
        <v>1327</v>
      </c>
      <c r="G6054" t="s">
        <v>1328</v>
      </c>
      <c r="H6054" t="s">
        <v>5720</v>
      </c>
      <c r="I6054" t="s">
        <v>300</v>
      </c>
      <c r="J6054" t="s">
        <v>13</v>
      </c>
      <c r="K6054" t="s">
        <v>13</v>
      </c>
    </row>
    <row r="6055" spans="1:11" x14ac:dyDescent="0.25">
      <c r="A6055" t="s">
        <v>23975</v>
      </c>
      <c r="B6055" t="s">
        <v>23976</v>
      </c>
      <c r="C6055" t="s">
        <v>12</v>
      </c>
      <c r="D6055" t="s">
        <v>23977</v>
      </c>
      <c r="E6055" t="s">
        <v>1586</v>
      </c>
      <c r="G6055" t="s">
        <v>1587</v>
      </c>
      <c r="H6055" t="s">
        <v>20752</v>
      </c>
      <c r="I6055" t="s">
        <v>91</v>
      </c>
      <c r="J6055" t="s">
        <v>23978</v>
      </c>
      <c r="K6055" t="s">
        <v>13</v>
      </c>
    </row>
    <row r="6056" spans="1:11" x14ac:dyDescent="0.25">
      <c r="A6056" t="s">
        <v>23979</v>
      </c>
      <c r="B6056" t="s">
        <v>23980</v>
      </c>
      <c r="C6056" t="s">
        <v>12</v>
      </c>
      <c r="D6056" t="s">
        <v>23981</v>
      </c>
      <c r="E6056" t="s">
        <v>1327</v>
      </c>
      <c r="G6056" t="s">
        <v>1328</v>
      </c>
      <c r="H6056" t="s">
        <v>2221</v>
      </c>
      <c r="I6056" t="s">
        <v>34</v>
      </c>
      <c r="J6056" t="s">
        <v>13</v>
      </c>
      <c r="K6056" t="s">
        <v>13</v>
      </c>
    </row>
    <row r="6057" spans="1:11" x14ac:dyDescent="0.25">
      <c r="A6057" t="s">
        <v>23982</v>
      </c>
      <c r="B6057" t="s">
        <v>23983</v>
      </c>
      <c r="C6057" t="s">
        <v>12</v>
      </c>
      <c r="D6057" t="s">
        <v>23984</v>
      </c>
      <c r="E6057" t="s">
        <v>1586</v>
      </c>
      <c r="G6057" t="s">
        <v>7600</v>
      </c>
      <c r="H6057" t="s">
        <v>7601</v>
      </c>
      <c r="I6057" t="s">
        <v>34</v>
      </c>
      <c r="J6057" t="s">
        <v>23985</v>
      </c>
      <c r="K6057" t="s">
        <v>13</v>
      </c>
    </row>
    <row r="6058" spans="1:11" x14ac:dyDescent="0.25">
      <c r="A6058" t="s">
        <v>23986</v>
      </c>
      <c r="B6058" t="s">
        <v>23987</v>
      </c>
      <c r="C6058" t="s">
        <v>12</v>
      </c>
      <c r="D6058" t="s">
        <v>23988</v>
      </c>
      <c r="E6058" t="s">
        <v>1327</v>
      </c>
      <c r="G6058" t="s">
        <v>6218</v>
      </c>
      <c r="H6058" t="s">
        <v>6667</v>
      </c>
      <c r="I6058" t="s">
        <v>80</v>
      </c>
      <c r="J6058" t="s">
        <v>23989</v>
      </c>
      <c r="K6058" t="s">
        <v>13</v>
      </c>
    </row>
    <row r="6059" spans="1:11" x14ac:dyDescent="0.25">
      <c r="A6059" t="s">
        <v>23990</v>
      </c>
      <c r="B6059" t="s">
        <v>23991</v>
      </c>
      <c r="C6059" t="s">
        <v>12</v>
      </c>
      <c r="D6059" t="s">
        <v>23992</v>
      </c>
      <c r="E6059" t="s">
        <v>1586</v>
      </c>
      <c r="G6059" t="s">
        <v>1587</v>
      </c>
      <c r="H6059" t="s">
        <v>20752</v>
      </c>
      <c r="I6059" t="s">
        <v>91</v>
      </c>
      <c r="J6059" t="s">
        <v>23993</v>
      </c>
      <c r="K6059" t="s">
        <v>13</v>
      </c>
    </row>
    <row r="6060" spans="1:11" x14ac:dyDescent="0.25">
      <c r="A6060" t="s">
        <v>23994</v>
      </c>
      <c r="B6060" t="s">
        <v>23995</v>
      </c>
      <c r="C6060" t="s">
        <v>12</v>
      </c>
      <c r="D6060" t="s">
        <v>23996</v>
      </c>
      <c r="E6060" t="s">
        <v>1327</v>
      </c>
      <c r="G6060" t="s">
        <v>6218</v>
      </c>
      <c r="H6060" t="s">
        <v>23997</v>
      </c>
      <c r="I6060" t="s">
        <v>44</v>
      </c>
      <c r="J6060" t="s">
        <v>23998</v>
      </c>
      <c r="K6060" t="s">
        <v>13</v>
      </c>
    </row>
    <row r="6061" spans="1:11" x14ac:dyDescent="0.25">
      <c r="A6061" t="s">
        <v>23999</v>
      </c>
      <c r="B6061" t="s">
        <v>24000</v>
      </c>
      <c r="C6061" t="s">
        <v>12</v>
      </c>
      <c r="D6061" t="s">
        <v>24001</v>
      </c>
      <c r="E6061" t="s">
        <v>1586</v>
      </c>
      <c r="G6061" t="s">
        <v>7600</v>
      </c>
      <c r="H6061" t="s">
        <v>7601</v>
      </c>
      <c r="I6061" t="s">
        <v>34</v>
      </c>
      <c r="J6061" t="s">
        <v>24002</v>
      </c>
      <c r="K6061" t="s">
        <v>13</v>
      </c>
    </row>
    <row r="6062" spans="1:11" x14ac:dyDescent="0.25">
      <c r="A6062" t="s">
        <v>24003</v>
      </c>
      <c r="B6062" t="s">
        <v>24004</v>
      </c>
      <c r="C6062" t="s">
        <v>12</v>
      </c>
      <c r="D6062" t="s">
        <v>19564</v>
      </c>
      <c r="E6062" t="s">
        <v>1327</v>
      </c>
      <c r="G6062" t="s">
        <v>6218</v>
      </c>
      <c r="H6062" t="s">
        <v>11391</v>
      </c>
      <c r="I6062" t="s">
        <v>116</v>
      </c>
      <c r="J6062" t="s">
        <v>11392</v>
      </c>
      <c r="K6062" t="s">
        <v>13</v>
      </c>
    </row>
    <row r="6063" spans="1:11" x14ac:dyDescent="0.25">
      <c r="A6063" t="s">
        <v>24005</v>
      </c>
      <c r="B6063" t="s">
        <v>24006</v>
      </c>
      <c r="C6063" t="s">
        <v>12</v>
      </c>
      <c r="D6063" t="s">
        <v>24007</v>
      </c>
      <c r="E6063" t="s">
        <v>1586</v>
      </c>
      <c r="G6063" t="s">
        <v>20475</v>
      </c>
      <c r="H6063" t="s">
        <v>21096</v>
      </c>
      <c r="I6063" t="s">
        <v>300</v>
      </c>
      <c r="J6063" t="s">
        <v>24008</v>
      </c>
      <c r="K6063" t="s">
        <v>13</v>
      </c>
    </row>
    <row r="6064" spans="1:11" x14ac:dyDescent="0.25">
      <c r="A6064" t="s">
        <v>24009</v>
      </c>
      <c r="B6064" t="s">
        <v>24010</v>
      </c>
      <c r="C6064" t="s">
        <v>12</v>
      </c>
      <c r="D6064" t="s">
        <v>24011</v>
      </c>
      <c r="E6064" t="s">
        <v>1327</v>
      </c>
      <c r="G6064" t="s">
        <v>1328</v>
      </c>
      <c r="H6064" t="s">
        <v>24012</v>
      </c>
      <c r="I6064" t="s">
        <v>79</v>
      </c>
      <c r="J6064" t="s">
        <v>24013</v>
      </c>
      <c r="K6064" t="s">
        <v>13</v>
      </c>
    </row>
    <row r="6065" spans="1:11" x14ac:dyDescent="0.25">
      <c r="A6065" t="s">
        <v>24014</v>
      </c>
      <c r="B6065" t="s">
        <v>24015</v>
      </c>
      <c r="C6065" t="s">
        <v>12</v>
      </c>
      <c r="D6065" t="s">
        <v>24016</v>
      </c>
      <c r="E6065" t="s">
        <v>1586</v>
      </c>
      <c r="G6065" t="s">
        <v>7600</v>
      </c>
      <c r="H6065" t="s">
        <v>7601</v>
      </c>
      <c r="I6065" t="s">
        <v>34</v>
      </c>
      <c r="J6065" t="s">
        <v>24017</v>
      </c>
      <c r="K6065" t="s">
        <v>13</v>
      </c>
    </row>
    <row r="6066" spans="1:11" x14ac:dyDescent="0.25">
      <c r="A6066" t="s">
        <v>24018</v>
      </c>
      <c r="B6066" t="s">
        <v>24019</v>
      </c>
      <c r="C6066" t="s">
        <v>12</v>
      </c>
      <c r="D6066" t="s">
        <v>16507</v>
      </c>
      <c r="E6066" t="s">
        <v>1327</v>
      </c>
      <c r="G6066" t="s">
        <v>1328</v>
      </c>
      <c r="H6066" t="s">
        <v>24020</v>
      </c>
      <c r="I6066" t="s">
        <v>300</v>
      </c>
      <c r="J6066" t="s">
        <v>24021</v>
      </c>
      <c r="K6066" t="s">
        <v>13</v>
      </c>
    </row>
    <row r="6067" spans="1:11" x14ac:dyDescent="0.25">
      <c r="A6067" t="s">
        <v>24022</v>
      </c>
      <c r="B6067" t="s">
        <v>24023</v>
      </c>
      <c r="C6067" t="s">
        <v>12</v>
      </c>
      <c r="D6067" t="s">
        <v>24024</v>
      </c>
      <c r="E6067" t="s">
        <v>1586</v>
      </c>
      <c r="G6067" t="s">
        <v>7600</v>
      </c>
      <c r="H6067" t="s">
        <v>7601</v>
      </c>
      <c r="I6067" t="s">
        <v>34</v>
      </c>
      <c r="J6067" t="s">
        <v>24025</v>
      </c>
      <c r="K6067" t="s">
        <v>13</v>
      </c>
    </row>
    <row r="6068" spans="1:11" x14ac:dyDescent="0.25">
      <c r="A6068" t="s">
        <v>24026</v>
      </c>
      <c r="B6068" t="s">
        <v>24027</v>
      </c>
      <c r="C6068" t="s">
        <v>12</v>
      </c>
      <c r="D6068" t="s">
        <v>17204</v>
      </c>
      <c r="E6068" t="s">
        <v>1327</v>
      </c>
      <c r="G6068" t="s">
        <v>5915</v>
      </c>
      <c r="H6068" t="s">
        <v>5916</v>
      </c>
      <c r="I6068" t="s">
        <v>815</v>
      </c>
      <c r="J6068" t="s">
        <v>24028</v>
      </c>
      <c r="K6068" t="s">
        <v>13</v>
      </c>
    </row>
    <row r="6069" spans="1:11" x14ac:dyDescent="0.25">
      <c r="A6069" t="s">
        <v>24029</v>
      </c>
      <c r="B6069" t="s">
        <v>24030</v>
      </c>
      <c r="C6069" t="s">
        <v>12</v>
      </c>
      <c r="D6069" t="s">
        <v>24031</v>
      </c>
      <c r="E6069" t="s">
        <v>1586</v>
      </c>
      <c r="G6069" t="s">
        <v>7600</v>
      </c>
      <c r="H6069" t="s">
        <v>7601</v>
      </c>
      <c r="I6069" t="s">
        <v>34</v>
      </c>
      <c r="J6069" t="s">
        <v>24032</v>
      </c>
      <c r="K6069" t="s">
        <v>13</v>
      </c>
    </row>
    <row r="6070" spans="1:11" x14ac:dyDescent="0.25">
      <c r="A6070" t="s">
        <v>24033</v>
      </c>
      <c r="B6070" t="s">
        <v>24034</v>
      </c>
      <c r="C6070" t="s">
        <v>12</v>
      </c>
      <c r="D6070" t="s">
        <v>24035</v>
      </c>
      <c r="E6070" t="s">
        <v>1327</v>
      </c>
      <c r="G6070" t="s">
        <v>1328</v>
      </c>
      <c r="H6070" t="s">
        <v>5823</v>
      </c>
      <c r="I6070" t="s">
        <v>34</v>
      </c>
      <c r="J6070" t="s">
        <v>24036</v>
      </c>
      <c r="K6070" t="s">
        <v>13</v>
      </c>
    </row>
    <row r="6071" spans="1:11" x14ac:dyDescent="0.25">
      <c r="A6071" t="s">
        <v>24037</v>
      </c>
      <c r="B6071" t="s">
        <v>24038</v>
      </c>
      <c r="C6071" t="s">
        <v>12</v>
      </c>
      <c r="D6071" t="s">
        <v>24039</v>
      </c>
      <c r="E6071" t="s">
        <v>1586</v>
      </c>
      <c r="G6071" t="s">
        <v>7600</v>
      </c>
      <c r="H6071" t="s">
        <v>7601</v>
      </c>
      <c r="I6071" t="s">
        <v>34</v>
      </c>
      <c r="J6071" t="s">
        <v>24040</v>
      </c>
      <c r="K6071" t="s">
        <v>13</v>
      </c>
    </row>
    <row r="6072" spans="1:11" x14ac:dyDescent="0.25">
      <c r="A6072" t="s">
        <v>24041</v>
      </c>
      <c r="B6072" t="s">
        <v>24042</v>
      </c>
      <c r="C6072" t="s">
        <v>12</v>
      </c>
      <c r="D6072" t="s">
        <v>24043</v>
      </c>
      <c r="E6072" t="s">
        <v>1327</v>
      </c>
      <c r="G6072" t="s">
        <v>6298</v>
      </c>
      <c r="H6072" t="s">
        <v>6299</v>
      </c>
      <c r="I6072" t="s">
        <v>20</v>
      </c>
      <c r="J6072" t="s">
        <v>24044</v>
      </c>
      <c r="K6072" t="s">
        <v>13</v>
      </c>
    </row>
    <row r="6073" spans="1:11" x14ac:dyDescent="0.25">
      <c r="A6073" t="s">
        <v>24045</v>
      </c>
      <c r="B6073" t="s">
        <v>24046</v>
      </c>
      <c r="C6073" t="s">
        <v>12</v>
      </c>
      <c r="D6073" t="s">
        <v>24047</v>
      </c>
      <c r="E6073" t="s">
        <v>1586</v>
      </c>
      <c r="G6073" t="s">
        <v>7600</v>
      </c>
      <c r="H6073" t="s">
        <v>7601</v>
      </c>
      <c r="I6073" t="s">
        <v>34</v>
      </c>
      <c r="J6073" t="s">
        <v>24048</v>
      </c>
      <c r="K6073" t="s">
        <v>13</v>
      </c>
    </row>
    <row r="6074" spans="1:11" x14ac:dyDescent="0.25">
      <c r="A6074" t="s">
        <v>24049</v>
      </c>
      <c r="B6074" t="s">
        <v>24050</v>
      </c>
      <c r="C6074" t="s">
        <v>12</v>
      </c>
      <c r="D6074" t="s">
        <v>24051</v>
      </c>
      <c r="E6074" t="s">
        <v>1327</v>
      </c>
      <c r="G6074" t="s">
        <v>1328</v>
      </c>
      <c r="H6074" t="s">
        <v>5720</v>
      </c>
      <c r="I6074" t="s">
        <v>34</v>
      </c>
      <c r="J6074" t="s">
        <v>24052</v>
      </c>
      <c r="K6074" t="s">
        <v>13</v>
      </c>
    </row>
    <row r="6075" spans="1:11" x14ac:dyDescent="0.25">
      <c r="A6075" t="s">
        <v>24053</v>
      </c>
      <c r="B6075" t="s">
        <v>24054</v>
      </c>
      <c r="C6075" t="s">
        <v>12</v>
      </c>
      <c r="D6075" t="s">
        <v>24055</v>
      </c>
      <c r="E6075" t="s">
        <v>228</v>
      </c>
      <c r="G6075" t="s">
        <v>1039</v>
      </c>
      <c r="H6075" t="s">
        <v>8696</v>
      </c>
      <c r="I6075" t="s">
        <v>3548</v>
      </c>
      <c r="J6075" t="s">
        <v>24056</v>
      </c>
      <c r="K6075" t="s">
        <v>13</v>
      </c>
    </row>
    <row r="6076" spans="1:11" x14ac:dyDescent="0.25">
      <c r="A6076" t="s">
        <v>24057</v>
      </c>
      <c r="B6076" t="s">
        <v>24058</v>
      </c>
      <c r="C6076" t="s">
        <v>12</v>
      </c>
      <c r="D6076" t="s">
        <v>24059</v>
      </c>
      <c r="E6076" t="s">
        <v>1327</v>
      </c>
      <c r="G6076" t="s">
        <v>6218</v>
      </c>
      <c r="H6076" t="s">
        <v>23997</v>
      </c>
      <c r="I6076" t="s">
        <v>91</v>
      </c>
      <c r="J6076" t="s">
        <v>24060</v>
      </c>
      <c r="K6076" t="s">
        <v>13</v>
      </c>
    </row>
    <row r="6077" spans="1:11" x14ac:dyDescent="0.25">
      <c r="A6077" t="s">
        <v>24061</v>
      </c>
      <c r="B6077" t="s">
        <v>24062</v>
      </c>
      <c r="C6077" t="s">
        <v>12</v>
      </c>
      <c r="D6077" t="s">
        <v>24063</v>
      </c>
      <c r="E6077" t="s">
        <v>1586</v>
      </c>
      <c r="G6077" t="s">
        <v>7600</v>
      </c>
      <c r="H6077" t="s">
        <v>7601</v>
      </c>
      <c r="I6077" t="s">
        <v>34</v>
      </c>
      <c r="J6077" t="s">
        <v>24064</v>
      </c>
      <c r="K6077" t="s">
        <v>13</v>
      </c>
    </row>
    <row r="6078" spans="1:11" x14ac:dyDescent="0.25">
      <c r="A6078" t="s">
        <v>24065</v>
      </c>
      <c r="B6078" t="s">
        <v>24066</v>
      </c>
      <c r="C6078" t="s">
        <v>12</v>
      </c>
      <c r="D6078" t="s">
        <v>24067</v>
      </c>
      <c r="E6078" t="s">
        <v>1327</v>
      </c>
      <c r="G6078" t="s">
        <v>1328</v>
      </c>
      <c r="H6078" t="s">
        <v>2221</v>
      </c>
      <c r="I6078" t="s">
        <v>34</v>
      </c>
      <c r="J6078" t="s">
        <v>24068</v>
      </c>
      <c r="K6078" t="s">
        <v>13</v>
      </c>
    </row>
    <row r="6079" spans="1:11" x14ac:dyDescent="0.25">
      <c r="A6079" t="s">
        <v>24069</v>
      </c>
      <c r="B6079" t="s">
        <v>24070</v>
      </c>
      <c r="C6079" t="s">
        <v>12</v>
      </c>
      <c r="D6079" t="s">
        <v>24071</v>
      </c>
      <c r="E6079" t="s">
        <v>1586</v>
      </c>
      <c r="G6079" t="s">
        <v>7600</v>
      </c>
      <c r="H6079" t="s">
        <v>7601</v>
      </c>
      <c r="I6079" t="s">
        <v>34</v>
      </c>
      <c r="J6079" t="s">
        <v>24072</v>
      </c>
      <c r="K6079" t="s">
        <v>13</v>
      </c>
    </row>
    <row r="6080" spans="1:11" x14ac:dyDescent="0.25">
      <c r="A6080" t="s">
        <v>24073</v>
      </c>
      <c r="B6080" t="s">
        <v>10730</v>
      </c>
      <c r="C6080" t="s">
        <v>12</v>
      </c>
      <c r="D6080" t="s">
        <v>24074</v>
      </c>
      <c r="E6080" t="s">
        <v>1327</v>
      </c>
      <c r="G6080" t="s">
        <v>1328</v>
      </c>
      <c r="H6080" t="s">
        <v>10841</v>
      </c>
      <c r="I6080" t="s">
        <v>34</v>
      </c>
      <c r="J6080" t="s">
        <v>24075</v>
      </c>
      <c r="K6080" t="s">
        <v>13</v>
      </c>
    </row>
    <row r="6081" spans="1:11" x14ac:dyDescent="0.25">
      <c r="A6081" t="s">
        <v>24076</v>
      </c>
      <c r="B6081" t="s">
        <v>24077</v>
      </c>
      <c r="C6081" t="s">
        <v>12</v>
      </c>
      <c r="D6081" t="s">
        <v>24078</v>
      </c>
      <c r="E6081" t="s">
        <v>1586</v>
      </c>
      <c r="G6081" t="s">
        <v>20475</v>
      </c>
      <c r="H6081" t="s">
        <v>23168</v>
      </c>
      <c r="I6081" t="s">
        <v>109</v>
      </c>
      <c r="J6081" t="s">
        <v>24079</v>
      </c>
      <c r="K6081" t="s">
        <v>13</v>
      </c>
    </row>
    <row r="6082" spans="1:11" x14ac:dyDescent="0.25">
      <c r="A6082" t="s">
        <v>24080</v>
      </c>
      <c r="B6082" t="s">
        <v>24081</v>
      </c>
      <c r="C6082" t="s">
        <v>12</v>
      </c>
      <c r="D6082" t="s">
        <v>24082</v>
      </c>
      <c r="E6082" t="s">
        <v>1327</v>
      </c>
      <c r="G6082" t="s">
        <v>1328</v>
      </c>
      <c r="H6082" t="s">
        <v>8547</v>
      </c>
      <c r="I6082" t="s">
        <v>80</v>
      </c>
      <c r="J6082" t="s">
        <v>24083</v>
      </c>
      <c r="K6082" t="s">
        <v>13</v>
      </c>
    </row>
    <row r="6083" spans="1:11" x14ac:dyDescent="0.25">
      <c r="A6083" t="s">
        <v>24084</v>
      </c>
      <c r="B6083" t="s">
        <v>24085</v>
      </c>
      <c r="C6083" t="s">
        <v>12</v>
      </c>
      <c r="D6083" t="s">
        <v>24086</v>
      </c>
      <c r="E6083" t="s">
        <v>1586</v>
      </c>
      <c r="G6083" t="s">
        <v>10873</v>
      </c>
      <c r="H6083" t="s">
        <v>10874</v>
      </c>
      <c r="I6083" t="s">
        <v>34</v>
      </c>
      <c r="J6083" t="s">
        <v>24087</v>
      </c>
      <c r="K6083" t="s">
        <v>13</v>
      </c>
    </row>
    <row r="6084" spans="1:11" x14ac:dyDescent="0.25">
      <c r="A6084" t="s">
        <v>24088</v>
      </c>
      <c r="B6084" t="s">
        <v>24089</v>
      </c>
      <c r="C6084" t="s">
        <v>12</v>
      </c>
      <c r="D6084" t="s">
        <v>24090</v>
      </c>
      <c r="E6084" t="s">
        <v>1327</v>
      </c>
      <c r="G6084" t="s">
        <v>1328</v>
      </c>
      <c r="H6084" t="s">
        <v>2221</v>
      </c>
      <c r="I6084" t="s">
        <v>34</v>
      </c>
      <c r="J6084" t="s">
        <v>24091</v>
      </c>
      <c r="K6084" t="s">
        <v>13</v>
      </c>
    </row>
    <row r="6085" spans="1:11" x14ac:dyDescent="0.25">
      <c r="A6085" t="s">
        <v>24092</v>
      </c>
      <c r="B6085" t="s">
        <v>12277</v>
      </c>
      <c r="C6085" t="s">
        <v>12</v>
      </c>
      <c r="D6085" t="s">
        <v>24093</v>
      </c>
      <c r="E6085" t="s">
        <v>228</v>
      </c>
      <c r="G6085" t="s">
        <v>229</v>
      </c>
      <c r="H6085" t="s">
        <v>8862</v>
      </c>
      <c r="I6085" t="s">
        <v>2281</v>
      </c>
      <c r="J6085" t="s">
        <v>24094</v>
      </c>
      <c r="K6085" t="s">
        <v>13</v>
      </c>
    </row>
    <row r="6086" spans="1:11" x14ac:dyDescent="0.25">
      <c r="A6086" t="s">
        <v>24095</v>
      </c>
      <c r="B6086" t="s">
        <v>24096</v>
      </c>
      <c r="C6086" t="s">
        <v>12</v>
      </c>
      <c r="D6086" t="s">
        <v>1431</v>
      </c>
      <c r="E6086" t="s">
        <v>1327</v>
      </c>
      <c r="G6086" t="s">
        <v>7348</v>
      </c>
      <c r="H6086" t="s">
        <v>7349</v>
      </c>
      <c r="I6086" t="s">
        <v>18</v>
      </c>
      <c r="J6086" t="s">
        <v>24097</v>
      </c>
      <c r="K6086" t="s">
        <v>13</v>
      </c>
    </row>
    <row r="6087" spans="1:11" x14ac:dyDescent="0.25">
      <c r="A6087" t="s">
        <v>24098</v>
      </c>
      <c r="B6087" t="s">
        <v>24099</v>
      </c>
      <c r="C6087" t="s">
        <v>12</v>
      </c>
      <c r="D6087" t="s">
        <v>24100</v>
      </c>
      <c r="E6087" t="s">
        <v>1586</v>
      </c>
      <c r="G6087" t="s">
        <v>7600</v>
      </c>
      <c r="H6087" t="s">
        <v>7601</v>
      </c>
      <c r="I6087" t="s">
        <v>34</v>
      </c>
      <c r="J6087" t="s">
        <v>24101</v>
      </c>
      <c r="K6087" t="s">
        <v>13</v>
      </c>
    </row>
    <row r="6088" spans="1:11" x14ac:dyDescent="0.25">
      <c r="A6088" t="s">
        <v>24102</v>
      </c>
      <c r="B6088" t="s">
        <v>24103</v>
      </c>
      <c r="C6088" t="s">
        <v>83</v>
      </c>
      <c r="D6088" t="s">
        <v>24104</v>
      </c>
      <c r="E6088" t="s">
        <v>1107</v>
      </c>
      <c r="F6088" t="str">
        <f>MID(E6088,4,LEN(E6088))</f>
        <v>ปทุมธานี</v>
      </c>
      <c r="G6088" t="s">
        <v>1108</v>
      </c>
      <c r="H6088" t="s">
        <v>1109</v>
      </c>
      <c r="I6088" t="s">
        <v>18</v>
      </c>
      <c r="J6088" t="s">
        <v>24105</v>
      </c>
      <c r="K6088" t="s">
        <v>2693</v>
      </c>
    </row>
    <row r="6089" spans="1:11" x14ac:dyDescent="0.25">
      <c r="A6089" t="s">
        <v>24106</v>
      </c>
      <c r="B6089" t="s">
        <v>24107</v>
      </c>
      <c r="C6089" t="s">
        <v>12</v>
      </c>
      <c r="D6089" t="s">
        <v>24108</v>
      </c>
      <c r="E6089" t="s">
        <v>1586</v>
      </c>
      <c r="G6089" t="s">
        <v>10873</v>
      </c>
      <c r="H6089" t="s">
        <v>10874</v>
      </c>
      <c r="I6089" t="s">
        <v>34</v>
      </c>
      <c r="J6089" t="s">
        <v>24109</v>
      </c>
      <c r="K6089" t="s">
        <v>13</v>
      </c>
    </row>
    <row r="6090" spans="1:11" x14ac:dyDescent="0.25">
      <c r="A6090" t="s">
        <v>24110</v>
      </c>
      <c r="B6090" t="s">
        <v>24111</v>
      </c>
      <c r="C6090" t="s">
        <v>7843</v>
      </c>
      <c r="D6090" t="s">
        <v>24112</v>
      </c>
      <c r="E6090" t="s">
        <v>23015</v>
      </c>
      <c r="G6090" t="s">
        <v>24113</v>
      </c>
      <c r="H6090" t="s">
        <v>24114</v>
      </c>
      <c r="I6090" t="s">
        <v>109</v>
      </c>
      <c r="J6090" t="s">
        <v>24115</v>
      </c>
      <c r="K6090" t="s">
        <v>13</v>
      </c>
    </row>
    <row r="6091" spans="1:11" x14ac:dyDescent="0.25">
      <c r="A6091" t="s">
        <v>24116</v>
      </c>
      <c r="B6091" t="s">
        <v>24117</v>
      </c>
      <c r="C6091" t="s">
        <v>12</v>
      </c>
      <c r="D6091" t="s">
        <v>24118</v>
      </c>
      <c r="E6091" t="s">
        <v>1586</v>
      </c>
      <c r="G6091" t="s">
        <v>7600</v>
      </c>
      <c r="H6091" t="s">
        <v>7601</v>
      </c>
      <c r="I6091" t="s">
        <v>34</v>
      </c>
      <c r="J6091" t="s">
        <v>24119</v>
      </c>
      <c r="K6091" t="s">
        <v>13</v>
      </c>
    </row>
    <row r="6092" spans="1:11" x14ac:dyDescent="0.25">
      <c r="A6092" t="s">
        <v>24120</v>
      </c>
      <c r="B6092" t="s">
        <v>24121</v>
      </c>
      <c r="C6092" t="s">
        <v>12</v>
      </c>
      <c r="D6092" t="s">
        <v>1536</v>
      </c>
      <c r="E6092" t="s">
        <v>311</v>
      </c>
      <c r="G6092" t="s">
        <v>20739</v>
      </c>
      <c r="H6092" t="s">
        <v>23647</v>
      </c>
      <c r="I6092" t="s">
        <v>91</v>
      </c>
      <c r="J6092" t="s">
        <v>13</v>
      </c>
      <c r="K6092" t="s">
        <v>13</v>
      </c>
    </row>
    <row r="6093" spans="1:11" x14ac:dyDescent="0.25">
      <c r="A6093" t="s">
        <v>24122</v>
      </c>
      <c r="B6093" t="s">
        <v>24123</v>
      </c>
      <c r="C6093" t="s">
        <v>12</v>
      </c>
      <c r="D6093" t="s">
        <v>24124</v>
      </c>
      <c r="E6093" t="s">
        <v>1586</v>
      </c>
      <c r="G6093" t="s">
        <v>7600</v>
      </c>
      <c r="H6093" t="s">
        <v>7601</v>
      </c>
      <c r="I6093" t="s">
        <v>34</v>
      </c>
      <c r="J6093" t="s">
        <v>24125</v>
      </c>
      <c r="K6093" t="s">
        <v>13</v>
      </c>
    </row>
    <row r="6094" spans="1:11" x14ac:dyDescent="0.25">
      <c r="A6094" t="s">
        <v>24126</v>
      </c>
      <c r="B6094" t="s">
        <v>24127</v>
      </c>
      <c r="C6094" t="s">
        <v>12</v>
      </c>
      <c r="D6094" t="s">
        <v>24128</v>
      </c>
      <c r="E6094" t="s">
        <v>1327</v>
      </c>
      <c r="G6094" t="s">
        <v>1328</v>
      </c>
      <c r="H6094" t="s">
        <v>1329</v>
      </c>
      <c r="I6094" t="s">
        <v>34</v>
      </c>
      <c r="J6094" t="s">
        <v>24129</v>
      </c>
      <c r="K6094" t="s">
        <v>13</v>
      </c>
    </row>
    <row r="6095" spans="1:11" x14ac:dyDescent="0.25">
      <c r="A6095" t="s">
        <v>24130</v>
      </c>
      <c r="B6095" t="s">
        <v>24131</v>
      </c>
      <c r="C6095" t="s">
        <v>12</v>
      </c>
      <c r="D6095" t="s">
        <v>24132</v>
      </c>
      <c r="E6095" t="s">
        <v>1586</v>
      </c>
      <c r="G6095" t="s">
        <v>7600</v>
      </c>
      <c r="H6095" t="s">
        <v>7601</v>
      </c>
      <c r="I6095" t="s">
        <v>34</v>
      </c>
      <c r="J6095" t="s">
        <v>24133</v>
      </c>
      <c r="K6095" t="s">
        <v>13</v>
      </c>
    </row>
    <row r="6096" spans="1:11" x14ac:dyDescent="0.25">
      <c r="A6096" t="s">
        <v>24134</v>
      </c>
      <c r="B6096" t="s">
        <v>24135</v>
      </c>
      <c r="C6096" t="s">
        <v>12</v>
      </c>
      <c r="D6096" t="s">
        <v>24136</v>
      </c>
      <c r="E6096" t="s">
        <v>1327</v>
      </c>
      <c r="G6096" t="s">
        <v>5688</v>
      </c>
      <c r="H6096" t="s">
        <v>8538</v>
      </c>
      <c r="I6096" t="s">
        <v>300</v>
      </c>
      <c r="J6096" t="s">
        <v>24137</v>
      </c>
      <c r="K6096" t="s">
        <v>13</v>
      </c>
    </row>
    <row r="6097" spans="1:11" x14ac:dyDescent="0.25">
      <c r="A6097" t="s">
        <v>24138</v>
      </c>
      <c r="B6097" t="s">
        <v>24139</v>
      </c>
      <c r="C6097" t="s">
        <v>12</v>
      </c>
      <c r="D6097" t="s">
        <v>24140</v>
      </c>
      <c r="E6097" t="s">
        <v>1586</v>
      </c>
      <c r="G6097" t="s">
        <v>7600</v>
      </c>
      <c r="H6097" t="s">
        <v>7601</v>
      </c>
      <c r="I6097" t="s">
        <v>34</v>
      </c>
      <c r="J6097" t="s">
        <v>24141</v>
      </c>
      <c r="K6097" t="s">
        <v>13</v>
      </c>
    </row>
    <row r="6098" spans="1:11" x14ac:dyDescent="0.25">
      <c r="A6098" t="s">
        <v>24142</v>
      </c>
      <c r="B6098" t="s">
        <v>24143</v>
      </c>
      <c r="C6098" t="s">
        <v>12</v>
      </c>
      <c r="D6098" t="s">
        <v>24144</v>
      </c>
      <c r="E6098" t="s">
        <v>1327</v>
      </c>
      <c r="G6098" t="s">
        <v>6798</v>
      </c>
      <c r="H6098" t="s">
        <v>6799</v>
      </c>
      <c r="I6098" t="s">
        <v>57</v>
      </c>
      <c r="J6098" t="s">
        <v>24145</v>
      </c>
      <c r="K6098" t="s">
        <v>13</v>
      </c>
    </row>
    <row r="6099" spans="1:11" x14ac:dyDescent="0.25">
      <c r="A6099" t="s">
        <v>24146</v>
      </c>
      <c r="B6099" t="s">
        <v>24147</v>
      </c>
      <c r="C6099" t="s">
        <v>12</v>
      </c>
      <c r="D6099" t="s">
        <v>24148</v>
      </c>
      <c r="E6099" t="s">
        <v>1586</v>
      </c>
      <c r="G6099" t="s">
        <v>7600</v>
      </c>
      <c r="H6099" t="s">
        <v>7601</v>
      </c>
      <c r="I6099" t="s">
        <v>34</v>
      </c>
      <c r="J6099" t="s">
        <v>24149</v>
      </c>
      <c r="K6099" t="s">
        <v>13</v>
      </c>
    </row>
    <row r="6100" spans="1:11" x14ac:dyDescent="0.25">
      <c r="A6100" t="s">
        <v>24150</v>
      </c>
      <c r="B6100" t="s">
        <v>24151</v>
      </c>
      <c r="C6100" t="s">
        <v>12</v>
      </c>
      <c r="D6100" t="s">
        <v>24152</v>
      </c>
      <c r="E6100" t="s">
        <v>345</v>
      </c>
      <c r="G6100" t="s">
        <v>15386</v>
      </c>
      <c r="H6100" t="s">
        <v>15387</v>
      </c>
      <c r="I6100" t="s">
        <v>18</v>
      </c>
      <c r="J6100" t="s">
        <v>24153</v>
      </c>
      <c r="K6100" t="s">
        <v>13</v>
      </c>
    </row>
    <row r="6101" spans="1:11" x14ac:dyDescent="0.25">
      <c r="A6101" t="s">
        <v>24154</v>
      </c>
      <c r="B6101" t="s">
        <v>24155</v>
      </c>
      <c r="C6101" t="s">
        <v>12</v>
      </c>
      <c r="D6101" t="s">
        <v>24156</v>
      </c>
      <c r="E6101" t="s">
        <v>1586</v>
      </c>
      <c r="G6101" t="s">
        <v>10873</v>
      </c>
      <c r="H6101" t="s">
        <v>10874</v>
      </c>
      <c r="I6101" t="s">
        <v>34</v>
      </c>
      <c r="J6101" t="s">
        <v>24157</v>
      </c>
      <c r="K6101" t="s">
        <v>13</v>
      </c>
    </row>
    <row r="6102" spans="1:11" x14ac:dyDescent="0.25">
      <c r="A6102" t="s">
        <v>24158</v>
      </c>
      <c r="B6102" t="s">
        <v>24159</v>
      </c>
      <c r="C6102" t="s">
        <v>12</v>
      </c>
      <c r="D6102" t="s">
        <v>24160</v>
      </c>
      <c r="E6102" t="s">
        <v>8599</v>
      </c>
      <c r="G6102" t="s">
        <v>8600</v>
      </c>
      <c r="H6102" t="s">
        <v>6239</v>
      </c>
      <c r="I6102" t="s">
        <v>34</v>
      </c>
      <c r="J6102" t="s">
        <v>24161</v>
      </c>
      <c r="K6102" t="s">
        <v>13</v>
      </c>
    </row>
    <row r="6103" spans="1:11" x14ac:dyDescent="0.25">
      <c r="A6103" t="s">
        <v>24162</v>
      </c>
      <c r="B6103" t="s">
        <v>24163</v>
      </c>
      <c r="C6103" t="s">
        <v>12</v>
      </c>
      <c r="D6103" t="s">
        <v>24164</v>
      </c>
      <c r="E6103" t="s">
        <v>228</v>
      </c>
      <c r="G6103" t="s">
        <v>247</v>
      </c>
      <c r="H6103" t="s">
        <v>357</v>
      </c>
      <c r="I6103" t="s">
        <v>1427</v>
      </c>
      <c r="J6103" t="s">
        <v>24165</v>
      </c>
      <c r="K6103" t="s">
        <v>13</v>
      </c>
    </row>
    <row r="6104" spans="1:11" x14ac:dyDescent="0.25">
      <c r="A6104" t="s">
        <v>24166</v>
      </c>
      <c r="B6104" t="s">
        <v>24167</v>
      </c>
      <c r="C6104" t="s">
        <v>12</v>
      </c>
      <c r="D6104" t="s">
        <v>24168</v>
      </c>
      <c r="E6104" t="s">
        <v>345</v>
      </c>
      <c r="G6104" t="s">
        <v>2779</v>
      </c>
      <c r="H6104" t="s">
        <v>24169</v>
      </c>
      <c r="I6104" t="s">
        <v>34</v>
      </c>
      <c r="J6104" t="s">
        <v>24170</v>
      </c>
      <c r="K6104" t="s">
        <v>13</v>
      </c>
    </row>
    <row r="6105" spans="1:11" x14ac:dyDescent="0.25">
      <c r="A6105" t="s">
        <v>24171</v>
      </c>
      <c r="B6105" t="s">
        <v>24172</v>
      </c>
      <c r="C6105" t="s">
        <v>12</v>
      </c>
      <c r="D6105" t="s">
        <v>24173</v>
      </c>
      <c r="E6105" t="s">
        <v>1586</v>
      </c>
      <c r="G6105" t="s">
        <v>7600</v>
      </c>
      <c r="H6105" t="s">
        <v>7601</v>
      </c>
      <c r="I6105" t="s">
        <v>34</v>
      </c>
      <c r="J6105" t="s">
        <v>24174</v>
      </c>
      <c r="K6105" t="s">
        <v>13</v>
      </c>
    </row>
    <row r="6106" spans="1:11" x14ac:dyDescent="0.25">
      <c r="A6106" t="s">
        <v>24175</v>
      </c>
      <c r="B6106" t="s">
        <v>3311</v>
      </c>
      <c r="C6106" t="s">
        <v>12</v>
      </c>
      <c r="D6106" t="s">
        <v>7657</v>
      </c>
      <c r="E6106" t="s">
        <v>1327</v>
      </c>
      <c r="G6106" t="s">
        <v>5688</v>
      </c>
      <c r="H6106" t="s">
        <v>8538</v>
      </c>
      <c r="I6106" t="s">
        <v>18</v>
      </c>
      <c r="J6106" t="s">
        <v>24176</v>
      </c>
      <c r="K6106" t="s">
        <v>13</v>
      </c>
    </row>
    <row r="6107" spans="1:11" x14ac:dyDescent="0.25">
      <c r="A6107" t="s">
        <v>24177</v>
      </c>
      <c r="B6107" t="s">
        <v>24178</v>
      </c>
      <c r="C6107" t="s">
        <v>12</v>
      </c>
      <c r="D6107" t="s">
        <v>24179</v>
      </c>
      <c r="E6107" t="s">
        <v>1586</v>
      </c>
      <c r="G6107" t="s">
        <v>7600</v>
      </c>
      <c r="H6107" t="s">
        <v>7601</v>
      </c>
      <c r="I6107" t="s">
        <v>34</v>
      </c>
      <c r="J6107" t="s">
        <v>24180</v>
      </c>
      <c r="K6107" t="s">
        <v>13</v>
      </c>
    </row>
    <row r="6108" spans="1:11" x14ac:dyDescent="0.25">
      <c r="A6108" t="s">
        <v>24181</v>
      </c>
      <c r="B6108" t="s">
        <v>24182</v>
      </c>
      <c r="C6108" t="s">
        <v>12</v>
      </c>
      <c r="D6108" t="s">
        <v>24183</v>
      </c>
      <c r="E6108" t="s">
        <v>1327</v>
      </c>
      <c r="G6108" t="s">
        <v>1328</v>
      </c>
      <c r="H6108" t="s">
        <v>5823</v>
      </c>
      <c r="I6108" t="s">
        <v>34</v>
      </c>
      <c r="J6108" t="s">
        <v>13</v>
      </c>
      <c r="K6108" t="s">
        <v>13</v>
      </c>
    </row>
    <row r="6109" spans="1:11" x14ac:dyDescent="0.25">
      <c r="A6109" t="s">
        <v>24184</v>
      </c>
      <c r="B6109" t="s">
        <v>24185</v>
      </c>
      <c r="C6109" t="s">
        <v>12</v>
      </c>
      <c r="D6109" t="s">
        <v>24186</v>
      </c>
      <c r="E6109" t="s">
        <v>1586</v>
      </c>
      <c r="G6109" t="s">
        <v>10873</v>
      </c>
      <c r="H6109" t="s">
        <v>10874</v>
      </c>
      <c r="I6109" t="s">
        <v>34</v>
      </c>
      <c r="J6109" t="s">
        <v>24187</v>
      </c>
      <c r="K6109" t="s">
        <v>13</v>
      </c>
    </row>
    <row r="6110" spans="1:11" x14ac:dyDescent="0.25">
      <c r="A6110" t="s">
        <v>24188</v>
      </c>
      <c r="B6110" t="s">
        <v>24189</v>
      </c>
      <c r="C6110" t="s">
        <v>12</v>
      </c>
      <c r="D6110" t="s">
        <v>24190</v>
      </c>
      <c r="E6110" t="s">
        <v>345</v>
      </c>
      <c r="G6110" t="s">
        <v>8655</v>
      </c>
      <c r="H6110" t="s">
        <v>8656</v>
      </c>
      <c r="I6110" t="s">
        <v>34</v>
      </c>
      <c r="J6110" t="s">
        <v>24191</v>
      </c>
      <c r="K6110" t="s">
        <v>13</v>
      </c>
    </row>
    <row r="6111" spans="1:11" x14ac:dyDescent="0.25">
      <c r="A6111" t="s">
        <v>24192</v>
      </c>
      <c r="B6111" t="s">
        <v>24193</v>
      </c>
      <c r="C6111" t="s">
        <v>12</v>
      </c>
      <c r="D6111" t="s">
        <v>24194</v>
      </c>
      <c r="E6111" t="s">
        <v>1586</v>
      </c>
      <c r="G6111" t="s">
        <v>7600</v>
      </c>
      <c r="H6111" t="s">
        <v>7601</v>
      </c>
      <c r="I6111" t="s">
        <v>34</v>
      </c>
      <c r="J6111" t="s">
        <v>24195</v>
      </c>
      <c r="K6111" t="s">
        <v>13</v>
      </c>
    </row>
    <row r="6112" spans="1:11" x14ac:dyDescent="0.25">
      <c r="A6112" t="s">
        <v>24196</v>
      </c>
      <c r="B6112" t="s">
        <v>24197</v>
      </c>
      <c r="C6112" t="s">
        <v>12</v>
      </c>
      <c r="D6112" t="s">
        <v>24198</v>
      </c>
      <c r="E6112" t="s">
        <v>345</v>
      </c>
      <c r="G6112" t="s">
        <v>858</v>
      </c>
      <c r="H6112" t="s">
        <v>24199</v>
      </c>
      <c r="I6112" t="s">
        <v>34</v>
      </c>
      <c r="J6112" t="s">
        <v>24200</v>
      </c>
      <c r="K6112" t="s">
        <v>13</v>
      </c>
    </row>
    <row r="6113" spans="1:11" x14ac:dyDescent="0.25">
      <c r="A6113" t="s">
        <v>24201</v>
      </c>
      <c r="B6113" t="s">
        <v>24202</v>
      </c>
      <c r="C6113" t="s">
        <v>12</v>
      </c>
      <c r="D6113" t="s">
        <v>24203</v>
      </c>
      <c r="E6113" t="s">
        <v>1586</v>
      </c>
      <c r="G6113" t="s">
        <v>7600</v>
      </c>
      <c r="H6113" t="s">
        <v>7601</v>
      </c>
      <c r="I6113" t="s">
        <v>34</v>
      </c>
      <c r="J6113" t="s">
        <v>24204</v>
      </c>
      <c r="K6113" t="s">
        <v>13</v>
      </c>
    </row>
    <row r="6114" spans="1:11" x14ac:dyDescent="0.25">
      <c r="A6114" t="s">
        <v>24205</v>
      </c>
      <c r="B6114" t="s">
        <v>7025</v>
      </c>
      <c r="C6114" t="s">
        <v>12</v>
      </c>
      <c r="D6114" t="s">
        <v>20434</v>
      </c>
      <c r="E6114" t="s">
        <v>1327</v>
      </c>
      <c r="G6114" t="s">
        <v>5688</v>
      </c>
      <c r="H6114" t="s">
        <v>8538</v>
      </c>
      <c r="I6114" t="s">
        <v>18</v>
      </c>
      <c r="J6114" t="s">
        <v>24206</v>
      </c>
      <c r="K6114" t="s">
        <v>13</v>
      </c>
    </row>
    <row r="6115" spans="1:11" x14ac:dyDescent="0.25">
      <c r="A6115" t="s">
        <v>24207</v>
      </c>
      <c r="B6115" t="s">
        <v>24208</v>
      </c>
      <c r="C6115" t="s">
        <v>12</v>
      </c>
      <c r="D6115" t="s">
        <v>24209</v>
      </c>
      <c r="E6115" t="s">
        <v>1586</v>
      </c>
      <c r="G6115" t="s">
        <v>10873</v>
      </c>
      <c r="H6115" t="s">
        <v>10874</v>
      </c>
      <c r="I6115" t="s">
        <v>34</v>
      </c>
      <c r="J6115" t="s">
        <v>24210</v>
      </c>
      <c r="K6115" t="s">
        <v>13</v>
      </c>
    </row>
    <row r="6116" spans="1:11" x14ac:dyDescent="0.25">
      <c r="A6116" t="s">
        <v>24211</v>
      </c>
      <c r="B6116" t="s">
        <v>24212</v>
      </c>
      <c r="C6116" t="s">
        <v>12</v>
      </c>
      <c r="D6116" t="s">
        <v>8192</v>
      </c>
      <c r="E6116" t="s">
        <v>1327</v>
      </c>
      <c r="G6116" t="s">
        <v>6218</v>
      </c>
      <c r="H6116" t="s">
        <v>24213</v>
      </c>
      <c r="I6116" t="s">
        <v>300</v>
      </c>
      <c r="J6116" t="s">
        <v>24214</v>
      </c>
      <c r="K6116" t="s">
        <v>13</v>
      </c>
    </row>
    <row r="6117" spans="1:11" x14ac:dyDescent="0.25">
      <c r="A6117" t="s">
        <v>24215</v>
      </c>
      <c r="B6117" t="s">
        <v>24216</v>
      </c>
      <c r="C6117" t="s">
        <v>12</v>
      </c>
      <c r="D6117" t="s">
        <v>24217</v>
      </c>
      <c r="E6117" t="s">
        <v>1586</v>
      </c>
      <c r="G6117" t="s">
        <v>7600</v>
      </c>
      <c r="H6117" t="s">
        <v>7601</v>
      </c>
      <c r="I6117" t="s">
        <v>34</v>
      </c>
      <c r="J6117" t="s">
        <v>24218</v>
      </c>
      <c r="K6117" t="s">
        <v>13</v>
      </c>
    </row>
    <row r="6118" spans="1:11" x14ac:dyDescent="0.25">
      <c r="A6118" t="s">
        <v>24219</v>
      </c>
      <c r="B6118" t="s">
        <v>24220</v>
      </c>
      <c r="C6118" t="s">
        <v>12</v>
      </c>
      <c r="D6118" t="s">
        <v>24221</v>
      </c>
      <c r="E6118" t="s">
        <v>1327</v>
      </c>
      <c r="G6118" t="s">
        <v>1328</v>
      </c>
      <c r="H6118" t="s">
        <v>2221</v>
      </c>
      <c r="I6118" t="s">
        <v>34</v>
      </c>
      <c r="J6118" t="s">
        <v>24222</v>
      </c>
      <c r="K6118" t="s">
        <v>13</v>
      </c>
    </row>
    <row r="6119" spans="1:11" x14ac:dyDescent="0.25">
      <c r="A6119" t="s">
        <v>24223</v>
      </c>
      <c r="B6119" t="s">
        <v>24224</v>
      </c>
      <c r="C6119" t="s">
        <v>12</v>
      </c>
      <c r="D6119" t="s">
        <v>24225</v>
      </c>
      <c r="E6119" t="s">
        <v>1586</v>
      </c>
      <c r="G6119" t="s">
        <v>7600</v>
      </c>
      <c r="H6119" t="s">
        <v>7601</v>
      </c>
      <c r="I6119" t="s">
        <v>34</v>
      </c>
      <c r="J6119" t="s">
        <v>24226</v>
      </c>
      <c r="K6119" t="s">
        <v>13</v>
      </c>
    </row>
    <row r="6120" spans="1:11" x14ac:dyDescent="0.25">
      <c r="A6120" t="s">
        <v>24227</v>
      </c>
      <c r="B6120" t="s">
        <v>24228</v>
      </c>
      <c r="C6120" t="s">
        <v>12</v>
      </c>
      <c r="D6120" t="s">
        <v>18527</v>
      </c>
      <c r="E6120" t="s">
        <v>1327</v>
      </c>
      <c r="G6120" t="s">
        <v>6798</v>
      </c>
      <c r="H6120" t="s">
        <v>24229</v>
      </c>
      <c r="I6120" t="s">
        <v>116</v>
      </c>
      <c r="J6120" t="s">
        <v>24230</v>
      </c>
      <c r="K6120" t="s">
        <v>13</v>
      </c>
    </row>
    <row r="6121" spans="1:11" x14ac:dyDescent="0.25">
      <c r="A6121" t="s">
        <v>24231</v>
      </c>
      <c r="B6121" t="s">
        <v>24232</v>
      </c>
      <c r="C6121" t="s">
        <v>12</v>
      </c>
      <c r="D6121" t="s">
        <v>24233</v>
      </c>
      <c r="E6121" t="s">
        <v>1586</v>
      </c>
      <c r="G6121" t="s">
        <v>10873</v>
      </c>
      <c r="H6121" t="s">
        <v>10874</v>
      </c>
      <c r="I6121" t="s">
        <v>34</v>
      </c>
      <c r="J6121" t="s">
        <v>24234</v>
      </c>
      <c r="K6121" t="s">
        <v>13</v>
      </c>
    </row>
    <row r="6122" spans="1:11" x14ac:dyDescent="0.25">
      <c r="A6122" t="s">
        <v>24235</v>
      </c>
      <c r="B6122" t="s">
        <v>24236</v>
      </c>
      <c r="C6122" t="s">
        <v>12</v>
      </c>
      <c r="D6122" t="s">
        <v>24237</v>
      </c>
      <c r="E6122" t="s">
        <v>1327</v>
      </c>
      <c r="G6122" t="s">
        <v>1328</v>
      </c>
      <c r="H6122" t="s">
        <v>5823</v>
      </c>
      <c r="I6122" t="s">
        <v>34</v>
      </c>
      <c r="J6122" t="s">
        <v>24238</v>
      </c>
      <c r="K6122" t="s">
        <v>13</v>
      </c>
    </row>
    <row r="6123" spans="1:11" x14ac:dyDescent="0.25">
      <c r="A6123" t="s">
        <v>24239</v>
      </c>
      <c r="B6123" t="s">
        <v>24240</v>
      </c>
      <c r="C6123" t="s">
        <v>12</v>
      </c>
      <c r="D6123" t="s">
        <v>24241</v>
      </c>
      <c r="E6123" t="s">
        <v>1586</v>
      </c>
      <c r="G6123" t="s">
        <v>10873</v>
      </c>
      <c r="H6123" t="s">
        <v>10874</v>
      </c>
      <c r="I6123" t="s">
        <v>34</v>
      </c>
      <c r="J6123" t="s">
        <v>24242</v>
      </c>
      <c r="K6123" t="s">
        <v>13</v>
      </c>
    </row>
    <row r="6124" spans="1:11" x14ac:dyDescent="0.25">
      <c r="A6124" t="s">
        <v>24243</v>
      </c>
      <c r="B6124" t="s">
        <v>24244</v>
      </c>
      <c r="C6124" t="s">
        <v>12</v>
      </c>
      <c r="D6124" t="s">
        <v>24245</v>
      </c>
      <c r="E6124" t="s">
        <v>1327</v>
      </c>
      <c r="G6124" t="s">
        <v>1328</v>
      </c>
      <c r="H6124" t="s">
        <v>5823</v>
      </c>
      <c r="I6124" t="s">
        <v>34</v>
      </c>
      <c r="J6124" t="s">
        <v>24246</v>
      </c>
      <c r="K6124" t="s">
        <v>13</v>
      </c>
    </row>
    <row r="6125" spans="1:11" x14ac:dyDescent="0.25">
      <c r="A6125" t="s">
        <v>24247</v>
      </c>
      <c r="B6125" t="s">
        <v>24248</v>
      </c>
      <c r="C6125" t="s">
        <v>12</v>
      </c>
      <c r="D6125" t="s">
        <v>24249</v>
      </c>
      <c r="E6125" t="s">
        <v>1586</v>
      </c>
      <c r="G6125" t="s">
        <v>7600</v>
      </c>
      <c r="H6125" t="s">
        <v>7601</v>
      </c>
      <c r="I6125" t="s">
        <v>34</v>
      </c>
      <c r="J6125" t="s">
        <v>24250</v>
      </c>
      <c r="K6125" t="s">
        <v>13</v>
      </c>
    </row>
    <row r="6126" spans="1:11" x14ac:dyDescent="0.25">
      <c r="A6126" t="s">
        <v>24251</v>
      </c>
      <c r="B6126" t="s">
        <v>24252</v>
      </c>
      <c r="C6126" t="s">
        <v>12</v>
      </c>
      <c r="D6126" t="s">
        <v>24253</v>
      </c>
      <c r="E6126" t="s">
        <v>1327</v>
      </c>
      <c r="G6126" t="s">
        <v>1328</v>
      </c>
      <c r="H6126" t="s">
        <v>2221</v>
      </c>
      <c r="I6126" t="s">
        <v>34</v>
      </c>
      <c r="J6126" t="s">
        <v>24254</v>
      </c>
      <c r="K6126" t="s">
        <v>13</v>
      </c>
    </row>
    <row r="6127" spans="1:11" x14ac:dyDescent="0.25">
      <c r="A6127" t="s">
        <v>24255</v>
      </c>
      <c r="B6127" t="s">
        <v>24256</v>
      </c>
      <c r="C6127" t="s">
        <v>12</v>
      </c>
      <c r="D6127" t="s">
        <v>24257</v>
      </c>
      <c r="E6127" t="s">
        <v>1586</v>
      </c>
      <c r="G6127" t="s">
        <v>1587</v>
      </c>
      <c r="H6127" t="s">
        <v>20752</v>
      </c>
      <c r="I6127" t="s">
        <v>20</v>
      </c>
      <c r="J6127" t="s">
        <v>24258</v>
      </c>
      <c r="K6127" t="s">
        <v>13</v>
      </c>
    </row>
    <row r="6128" spans="1:11" x14ac:dyDescent="0.25">
      <c r="A6128" t="s">
        <v>24259</v>
      </c>
      <c r="B6128" t="s">
        <v>24260</v>
      </c>
      <c r="C6128" t="s">
        <v>12</v>
      </c>
      <c r="D6128" t="s">
        <v>24261</v>
      </c>
      <c r="E6128" t="s">
        <v>1327</v>
      </c>
      <c r="G6128" t="s">
        <v>1328</v>
      </c>
      <c r="H6128" t="s">
        <v>5823</v>
      </c>
      <c r="I6128" t="s">
        <v>34</v>
      </c>
      <c r="J6128" t="s">
        <v>24262</v>
      </c>
      <c r="K6128" t="s">
        <v>13</v>
      </c>
    </row>
    <row r="6129" spans="1:11" x14ac:dyDescent="0.25">
      <c r="A6129" t="s">
        <v>24263</v>
      </c>
      <c r="B6129" t="s">
        <v>24264</v>
      </c>
      <c r="C6129" t="s">
        <v>12</v>
      </c>
      <c r="D6129" t="s">
        <v>24265</v>
      </c>
      <c r="E6129" t="s">
        <v>228</v>
      </c>
      <c r="G6129" t="s">
        <v>247</v>
      </c>
      <c r="H6129" t="s">
        <v>9611</v>
      </c>
      <c r="I6129" t="s">
        <v>1427</v>
      </c>
      <c r="J6129" t="s">
        <v>24266</v>
      </c>
      <c r="K6129" t="s">
        <v>13</v>
      </c>
    </row>
    <row r="6130" spans="1:11" x14ac:dyDescent="0.25">
      <c r="A6130" t="s">
        <v>24267</v>
      </c>
      <c r="B6130" t="s">
        <v>24268</v>
      </c>
      <c r="C6130" t="s">
        <v>12</v>
      </c>
      <c r="D6130" t="s">
        <v>24269</v>
      </c>
      <c r="E6130" t="s">
        <v>1327</v>
      </c>
      <c r="G6130" t="s">
        <v>1328</v>
      </c>
      <c r="H6130" t="s">
        <v>5823</v>
      </c>
      <c r="I6130" t="s">
        <v>34</v>
      </c>
      <c r="J6130" t="s">
        <v>24270</v>
      </c>
      <c r="K6130" t="s">
        <v>13</v>
      </c>
    </row>
    <row r="6131" spans="1:11" x14ac:dyDescent="0.25">
      <c r="A6131" t="s">
        <v>24271</v>
      </c>
      <c r="B6131" t="s">
        <v>24272</v>
      </c>
      <c r="C6131" t="s">
        <v>12</v>
      </c>
      <c r="D6131" t="s">
        <v>24273</v>
      </c>
      <c r="E6131" t="s">
        <v>1586</v>
      </c>
      <c r="G6131" t="s">
        <v>7600</v>
      </c>
      <c r="H6131" t="s">
        <v>14573</v>
      </c>
      <c r="I6131" t="s">
        <v>34</v>
      </c>
      <c r="J6131" t="s">
        <v>24274</v>
      </c>
      <c r="K6131" t="s">
        <v>13</v>
      </c>
    </row>
    <row r="6132" spans="1:11" x14ac:dyDescent="0.25">
      <c r="A6132" t="s">
        <v>24275</v>
      </c>
      <c r="B6132" t="s">
        <v>24276</v>
      </c>
      <c r="C6132" t="s">
        <v>12</v>
      </c>
      <c r="D6132" t="s">
        <v>24277</v>
      </c>
      <c r="E6132" t="s">
        <v>2835</v>
      </c>
      <c r="G6132" t="s">
        <v>9656</v>
      </c>
      <c r="H6132" t="s">
        <v>24278</v>
      </c>
      <c r="I6132" t="s">
        <v>34</v>
      </c>
      <c r="J6132" t="s">
        <v>24279</v>
      </c>
      <c r="K6132" t="s">
        <v>13</v>
      </c>
    </row>
    <row r="6133" spans="1:11" x14ac:dyDescent="0.25">
      <c r="A6133" t="s">
        <v>24280</v>
      </c>
      <c r="B6133" t="s">
        <v>24281</v>
      </c>
      <c r="C6133" t="s">
        <v>12</v>
      </c>
      <c r="D6133" t="s">
        <v>24282</v>
      </c>
      <c r="E6133" t="s">
        <v>228</v>
      </c>
      <c r="G6133" t="s">
        <v>247</v>
      </c>
      <c r="H6133" t="s">
        <v>2918</v>
      </c>
      <c r="I6133" t="s">
        <v>326</v>
      </c>
      <c r="J6133" t="s">
        <v>24283</v>
      </c>
      <c r="K6133" t="s">
        <v>13</v>
      </c>
    </row>
    <row r="6134" spans="1:11" x14ac:dyDescent="0.25">
      <c r="A6134" t="s">
        <v>24284</v>
      </c>
      <c r="B6134" t="s">
        <v>24285</v>
      </c>
      <c r="C6134" t="s">
        <v>12</v>
      </c>
      <c r="D6134" t="s">
        <v>24286</v>
      </c>
      <c r="E6134" t="s">
        <v>1327</v>
      </c>
      <c r="G6134" t="s">
        <v>1328</v>
      </c>
      <c r="H6134" t="s">
        <v>2221</v>
      </c>
      <c r="I6134" t="s">
        <v>34</v>
      </c>
      <c r="J6134" t="s">
        <v>24287</v>
      </c>
      <c r="K6134" t="s">
        <v>13</v>
      </c>
    </row>
    <row r="6135" spans="1:11" x14ac:dyDescent="0.25">
      <c r="A6135" t="s">
        <v>24288</v>
      </c>
      <c r="B6135" t="s">
        <v>24289</v>
      </c>
      <c r="C6135" t="s">
        <v>12</v>
      </c>
      <c r="D6135" t="s">
        <v>24290</v>
      </c>
      <c r="E6135" t="s">
        <v>1586</v>
      </c>
      <c r="G6135" t="s">
        <v>20475</v>
      </c>
      <c r="H6135" t="s">
        <v>21096</v>
      </c>
      <c r="I6135" t="s">
        <v>300</v>
      </c>
      <c r="J6135" t="s">
        <v>24291</v>
      </c>
      <c r="K6135" t="s">
        <v>13</v>
      </c>
    </row>
    <row r="6136" spans="1:11" x14ac:dyDescent="0.25">
      <c r="A6136" t="s">
        <v>24292</v>
      </c>
      <c r="B6136" t="s">
        <v>24293</v>
      </c>
      <c r="C6136" t="s">
        <v>12</v>
      </c>
      <c r="D6136" t="s">
        <v>24294</v>
      </c>
      <c r="E6136" t="s">
        <v>1327</v>
      </c>
      <c r="G6136" t="s">
        <v>6798</v>
      </c>
      <c r="H6136" t="s">
        <v>6799</v>
      </c>
      <c r="I6136" t="s">
        <v>300</v>
      </c>
      <c r="J6136" t="s">
        <v>24295</v>
      </c>
      <c r="K6136" t="s">
        <v>13</v>
      </c>
    </row>
    <row r="6137" spans="1:11" x14ac:dyDescent="0.25">
      <c r="A6137" t="s">
        <v>24296</v>
      </c>
      <c r="B6137" t="s">
        <v>24297</v>
      </c>
      <c r="C6137" t="s">
        <v>12</v>
      </c>
      <c r="D6137" t="s">
        <v>24298</v>
      </c>
      <c r="E6137" t="s">
        <v>1586</v>
      </c>
      <c r="G6137" t="s">
        <v>7600</v>
      </c>
      <c r="H6137" t="s">
        <v>7601</v>
      </c>
      <c r="I6137" t="s">
        <v>34</v>
      </c>
      <c r="J6137" t="s">
        <v>24299</v>
      </c>
      <c r="K6137" t="s">
        <v>13</v>
      </c>
    </row>
    <row r="6138" spans="1:11" x14ac:dyDescent="0.25">
      <c r="A6138" t="s">
        <v>24300</v>
      </c>
      <c r="B6138" t="s">
        <v>16141</v>
      </c>
      <c r="C6138" t="s">
        <v>12</v>
      </c>
      <c r="D6138" t="s">
        <v>24301</v>
      </c>
      <c r="E6138" t="s">
        <v>1327</v>
      </c>
      <c r="G6138" t="s">
        <v>1328</v>
      </c>
      <c r="H6138" t="s">
        <v>1329</v>
      </c>
      <c r="I6138" t="s">
        <v>34</v>
      </c>
      <c r="J6138" t="s">
        <v>24302</v>
      </c>
      <c r="K6138" t="s">
        <v>13</v>
      </c>
    </row>
    <row r="6139" spans="1:11" x14ac:dyDescent="0.25">
      <c r="A6139" t="s">
        <v>24303</v>
      </c>
      <c r="B6139" t="s">
        <v>24304</v>
      </c>
      <c r="C6139" t="s">
        <v>12</v>
      </c>
      <c r="D6139" t="s">
        <v>24305</v>
      </c>
      <c r="E6139" t="s">
        <v>1586</v>
      </c>
      <c r="G6139" t="s">
        <v>7600</v>
      </c>
      <c r="H6139" t="s">
        <v>7601</v>
      </c>
      <c r="I6139" t="s">
        <v>20</v>
      </c>
      <c r="J6139" t="s">
        <v>24306</v>
      </c>
      <c r="K6139" t="s">
        <v>13</v>
      </c>
    </row>
    <row r="6140" spans="1:11" x14ac:dyDescent="0.25">
      <c r="A6140" t="s">
        <v>24307</v>
      </c>
      <c r="B6140" t="s">
        <v>24308</v>
      </c>
      <c r="C6140" t="s">
        <v>12</v>
      </c>
      <c r="D6140" t="s">
        <v>24309</v>
      </c>
      <c r="E6140" t="s">
        <v>1327</v>
      </c>
      <c r="G6140" t="s">
        <v>1328</v>
      </c>
      <c r="H6140" t="s">
        <v>2221</v>
      </c>
      <c r="I6140" t="s">
        <v>34</v>
      </c>
      <c r="J6140" t="s">
        <v>24310</v>
      </c>
      <c r="K6140" t="s">
        <v>13</v>
      </c>
    </row>
    <row r="6141" spans="1:11" x14ac:dyDescent="0.25">
      <c r="A6141" t="s">
        <v>24311</v>
      </c>
      <c r="B6141" t="s">
        <v>24312</v>
      </c>
      <c r="C6141" t="s">
        <v>12</v>
      </c>
      <c r="D6141" t="s">
        <v>24313</v>
      </c>
      <c r="E6141" t="s">
        <v>228</v>
      </c>
      <c r="G6141" t="s">
        <v>229</v>
      </c>
      <c r="H6141" t="s">
        <v>9081</v>
      </c>
      <c r="I6141" t="s">
        <v>249</v>
      </c>
      <c r="J6141" t="s">
        <v>24314</v>
      </c>
      <c r="K6141" t="s">
        <v>13</v>
      </c>
    </row>
    <row r="6142" spans="1:11" x14ac:dyDescent="0.25">
      <c r="A6142" t="s">
        <v>24315</v>
      </c>
      <c r="B6142" t="s">
        <v>24316</v>
      </c>
      <c r="C6142" t="s">
        <v>12</v>
      </c>
      <c r="D6142" t="s">
        <v>24317</v>
      </c>
      <c r="E6142" t="s">
        <v>1327</v>
      </c>
      <c r="G6142" t="s">
        <v>7348</v>
      </c>
      <c r="H6142" t="s">
        <v>7349</v>
      </c>
      <c r="I6142" t="s">
        <v>300</v>
      </c>
      <c r="J6142" t="s">
        <v>24318</v>
      </c>
      <c r="K6142" t="s">
        <v>13</v>
      </c>
    </row>
    <row r="6143" spans="1:11" x14ac:dyDescent="0.25">
      <c r="A6143" t="s">
        <v>24319</v>
      </c>
      <c r="B6143" t="s">
        <v>24320</v>
      </c>
      <c r="C6143" t="s">
        <v>12</v>
      </c>
      <c r="D6143" t="s">
        <v>24321</v>
      </c>
      <c r="E6143" t="s">
        <v>228</v>
      </c>
      <c r="G6143" t="s">
        <v>247</v>
      </c>
      <c r="H6143" t="s">
        <v>9548</v>
      </c>
      <c r="I6143" t="s">
        <v>1098</v>
      </c>
      <c r="J6143" t="s">
        <v>24322</v>
      </c>
      <c r="K6143" t="s">
        <v>13</v>
      </c>
    </row>
    <row r="6144" spans="1:11" x14ac:dyDescent="0.25">
      <c r="A6144" t="s">
        <v>24323</v>
      </c>
      <c r="B6144" t="s">
        <v>24324</v>
      </c>
      <c r="C6144" t="s">
        <v>12</v>
      </c>
      <c r="D6144" t="s">
        <v>24325</v>
      </c>
      <c r="E6144" t="s">
        <v>1327</v>
      </c>
      <c r="G6144" t="s">
        <v>1328</v>
      </c>
      <c r="H6144" t="s">
        <v>5823</v>
      </c>
      <c r="I6144" t="s">
        <v>34</v>
      </c>
      <c r="J6144" t="s">
        <v>24326</v>
      </c>
      <c r="K6144" t="s">
        <v>13</v>
      </c>
    </row>
    <row r="6145" spans="1:11" x14ac:dyDescent="0.25">
      <c r="A6145" t="s">
        <v>24327</v>
      </c>
      <c r="B6145" t="s">
        <v>24328</v>
      </c>
      <c r="C6145" t="s">
        <v>12</v>
      </c>
      <c r="D6145" t="s">
        <v>24329</v>
      </c>
      <c r="E6145" t="s">
        <v>1586</v>
      </c>
      <c r="G6145" t="s">
        <v>7600</v>
      </c>
      <c r="H6145" t="s">
        <v>7601</v>
      </c>
      <c r="I6145" t="s">
        <v>34</v>
      </c>
      <c r="J6145" t="s">
        <v>24330</v>
      </c>
      <c r="K6145" t="s">
        <v>13</v>
      </c>
    </row>
    <row r="6146" spans="1:11" x14ac:dyDescent="0.25">
      <c r="A6146" t="s">
        <v>24331</v>
      </c>
      <c r="B6146" t="s">
        <v>17151</v>
      </c>
      <c r="C6146" t="s">
        <v>12</v>
      </c>
      <c r="D6146" t="s">
        <v>5565</v>
      </c>
      <c r="E6146" t="s">
        <v>1327</v>
      </c>
      <c r="G6146" t="s">
        <v>24332</v>
      </c>
      <c r="H6146" t="s">
        <v>24333</v>
      </c>
      <c r="I6146" t="s">
        <v>18</v>
      </c>
      <c r="J6146" t="s">
        <v>24334</v>
      </c>
      <c r="K6146" t="s">
        <v>13</v>
      </c>
    </row>
    <row r="6147" spans="1:11" x14ac:dyDescent="0.25">
      <c r="A6147" t="s">
        <v>24335</v>
      </c>
      <c r="B6147" t="s">
        <v>24336</v>
      </c>
      <c r="C6147" t="s">
        <v>12</v>
      </c>
      <c r="D6147" t="s">
        <v>24337</v>
      </c>
      <c r="E6147" t="s">
        <v>1586</v>
      </c>
      <c r="G6147" t="s">
        <v>7600</v>
      </c>
      <c r="H6147" t="s">
        <v>7601</v>
      </c>
      <c r="I6147" t="s">
        <v>34</v>
      </c>
      <c r="J6147" t="s">
        <v>24338</v>
      </c>
      <c r="K6147" t="s">
        <v>13</v>
      </c>
    </row>
    <row r="6148" spans="1:11" x14ac:dyDescent="0.25">
      <c r="A6148" t="s">
        <v>24339</v>
      </c>
      <c r="B6148" t="s">
        <v>24340</v>
      </c>
      <c r="C6148" t="s">
        <v>12</v>
      </c>
      <c r="D6148" t="s">
        <v>24341</v>
      </c>
      <c r="E6148" t="s">
        <v>311</v>
      </c>
      <c r="G6148" t="s">
        <v>19098</v>
      </c>
      <c r="H6148" t="s">
        <v>22789</v>
      </c>
      <c r="I6148" t="s">
        <v>1599</v>
      </c>
      <c r="J6148" t="s">
        <v>24342</v>
      </c>
      <c r="K6148" t="s">
        <v>13</v>
      </c>
    </row>
    <row r="6149" spans="1:11" x14ac:dyDescent="0.25">
      <c r="A6149" t="s">
        <v>24343</v>
      </c>
      <c r="B6149" t="s">
        <v>24344</v>
      </c>
      <c r="C6149" t="s">
        <v>12</v>
      </c>
      <c r="D6149" t="s">
        <v>24345</v>
      </c>
      <c r="E6149" t="s">
        <v>1586</v>
      </c>
      <c r="G6149" t="s">
        <v>10873</v>
      </c>
      <c r="H6149" t="s">
        <v>12471</v>
      </c>
      <c r="I6149" t="s">
        <v>44</v>
      </c>
      <c r="J6149" t="s">
        <v>24346</v>
      </c>
      <c r="K6149" t="s">
        <v>13</v>
      </c>
    </row>
    <row r="6150" spans="1:11" x14ac:dyDescent="0.25">
      <c r="A6150" t="s">
        <v>24347</v>
      </c>
      <c r="B6150" t="s">
        <v>24348</v>
      </c>
      <c r="C6150" t="s">
        <v>12</v>
      </c>
      <c r="D6150" t="s">
        <v>24349</v>
      </c>
      <c r="E6150" t="s">
        <v>311</v>
      </c>
      <c r="G6150" t="s">
        <v>6684</v>
      </c>
      <c r="H6150" t="s">
        <v>6239</v>
      </c>
      <c r="I6150" t="s">
        <v>34</v>
      </c>
      <c r="J6150" t="s">
        <v>24350</v>
      </c>
      <c r="K6150" t="s">
        <v>13</v>
      </c>
    </row>
    <row r="6151" spans="1:11" x14ac:dyDescent="0.25">
      <c r="A6151" t="s">
        <v>24351</v>
      </c>
      <c r="B6151" t="s">
        <v>24352</v>
      </c>
      <c r="C6151" t="s">
        <v>12</v>
      </c>
      <c r="D6151" t="s">
        <v>24353</v>
      </c>
      <c r="E6151" t="s">
        <v>1586</v>
      </c>
      <c r="G6151" t="s">
        <v>7600</v>
      </c>
      <c r="H6151" t="s">
        <v>7601</v>
      </c>
      <c r="I6151" t="s">
        <v>34</v>
      </c>
      <c r="J6151" t="s">
        <v>24354</v>
      </c>
      <c r="K6151" t="s">
        <v>13</v>
      </c>
    </row>
    <row r="6152" spans="1:11" x14ac:dyDescent="0.25">
      <c r="A6152" t="s">
        <v>24355</v>
      </c>
      <c r="B6152" t="s">
        <v>601</v>
      </c>
      <c r="C6152" t="s">
        <v>12</v>
      </c>
      <c r="D6152" t="s">
        <v>24356</v>
      </c>
      <c r="E6152" t="s">
        <v>311</v>
      </c>
      <c r="G6152" t="s">
        <v>6684</v>
      </c>
      <c r="H6152" t="s">
        <v>6239</v>
      </c>
      <c r="I6152" t="s">
        <v>34</v>
      </c>
      <c r="J6152" t="s">
        <v>24357</v>
      </c>
      <c r="K6152" t="s">
        <v>13</v>
      </c>
    </row>
    <row r="6153" spans="1:11" x14ac:dyDescent="0.25">
      <c r="A6153" t="s">
        <v>24358</v>
      </c>
      <c r="B6153" t="s">
        <v>24359</v>
      </c>
      <c r="C6153" t="s">
        <v>12</v>
      </c>
      <c r="D6153" t="s">
        <v>24360</v>
      </c>
      <c r="E6153" t="s">
        <v>1586</v>
      </c>
      <c r="G6153" t="s">
        <v>10873</v>
      </c>
      <c r="H6153" t="s">
        <v>10874</v>
      </c>
      <c r="I6153" t="s">
        <v>34</v>
      </c>
      <c r="J6153" t="s">
        <v>24361</v>
      </c>
      <c r="K6153" t="s">
        <v>13</v>
      </c>
    </row>
    <row r="6154" spans="1:11" x14ac:dyDescent="0.25">
      <c r="A6154" t="s">
        <v>24362</v>
      </c>
      <c r="B6154" t="s">
        <v>24363</v>
      </c>
      <c r="C6154" t="s">
        <v>12</v>
      </c>
      <c r="D6154" t="s">
        <v>24364</v>
      </c>
      <c r="E6154" t="s">
        <v>1327</v>
      </c>
      <c r="G6154" t="s">
        <v>6798</v>
      </c>
      <c r="H6154" t="s">
        <v>6799</v>
      </c>
      <c r="I6154" t="s">
        <v>18</v>
      </c>
      <c r="J6154" t="s">
        <v>24365</v>
      </c>
      <c r="K6154" t="s">
        <v>13</v>
      </c>
    </row>
    <row r="6155" spans="1:11" x14ac:dyDescent="0.25">
      <c r="A6155" t="s">
        <v>24366</v>
      </c>
      <c r="B6155" t="s">
        <v>24367</v>
      </c>
      <c r="C6155" t="s">
        <v>12</v>
      </c>
      <c r="D6155" t="s">
        <v>24368</v>
      </c>
      <c r="E6155" t="s">
        <v>1586</v>
      </c>
      <c r="G6155" t="s">
        <v>10873</v>
      </c>
      <c r="H6155" t="s">
        <v>10874</v>
      </c>
      <c r="I6155" t="s">
        <v>34</v>
      </c>
      <c r="J6155" t="s">
        <v>24369</v>
      </c>
      <c r="K6155" t="s">
        <v>13</v>
      </c>
    </row>
    <row r="6156" spans="1:11" x14ac:dyDescent="0.25">
      <c r="A6156" t="s">
        <v>24370</v>
      </c>
      <c r="B6156" t="s">
        <v>8706</v>
      </c>
      <c r="C6156" t="s">
        <v>12</v>
      </c>
      <c r="D6156" t="s">
        <v>24371</v>
      </c>
      <c r="E6156" t="s">
        <v>1327</v>
      </c>
      <c r="G6156" t="s">
        <v>24332</v>
      </c>
      <c r="H6156" t="s">
        <v>24372</v>
      </c>
      <c r="I6156" t="s">
        <v>18</v>
      </c>
      <c r="J6156" t="s">
        <v>24373</v>
      </c>
      <c r="K6156" t="s">
        <v>13</v>
      </c>
    </row>
    <row r="6157" spans="1:11" x14ac:dyDescent="0.25">
      <c r="A6157" t="s">
        <v>24374</v>
      </c>
      <c r="B6157" t="s">
        <v>24375</v>
      </c>
      <c r="C6157" t="s">
        <v>12</v>
      </c>
      <c r="D6157" t="s">
        <v>24376</v>
      </c>
      <c r="E6157" t="s">
        <v>1586</v>
      </c>
      <c r="G6157" t="s">
        <v>10873</v>
      </c>
      <c r="H6157" t="s">
        <v>10874</v>
      </c>
      <c r="I6157" t="s">
        <v>34</v>
      </c>
      <c r="J6157" t="s">
        <v>24377</v>
      </c>
      <c r="K6157" t="s">
        <v>13</v>
      </c>
    </row>
    <row r="6158" spans="1:11" x14ac:dyDescent="0.25">
      <c r="A6158" t="s">
        <v>24378</v>
      </c>
      <c r="B6158" t="s">
        <v>24379</v>
      </c>
      <c r="C6158" t="s">
        <v>12</v>
      </c>
      <c r="D6158" t="s">
        <v>24380</v>
      </c>
      <c r="E6158" t="s">
        <v>14523</v>
      </c>
      <c r="G6158" t="s">
        <v>24381</v>
      </c>
      <c r="H6158" t="s">
        <v>24382</v>
      </c>
      <c r="I6158" t="s">
        <v>34</v>
      </c>
      <c r="J6158" t="s">
        <v>24383</v>
      </c>
      <c r="K6158" t="s">
        <v>13</v>
      </c>
    </row>
    <row r="6159" spans="1:11" x14ac:dyDescent="0.25">
      <c r="A6159" t="s">
        <v>24384</v>
      </c>
      <c r="B6159" t="s">
        <v>24385</v>
      </c>
      <c r="C6159" t="s">
        <v>12</v>
      </c>
      <c r="D6159" t="s">
        <v>24386</v>
      </c>
      <c r="E6159" t="s">
        <v>1586</v>
      </c>
      <c r="G6159" t="s">
        <v>7600</v>
      </c>
      <c r="H6159" t="s">
        <v>7601</v>
      </c>
      <c r="I6159" t="s">
        <v>34</v>
      </c>
      <c r="J6159" t="s">
        <v>24387</v>
      </c>
      <c r="K6159" t="s">
        <v>13</v>
      </c>
    </row>
    <row r="6160" spans="1:11" x14ac:dyDescent="0.25">
      <c r="A6160" t="s">
        <v>24388</v>
      </c>
      <c r="B6160" t="s">
        <v>24389</v>
      </c>
      <c r="C6160" t="s">
        <v>12</v>
      </c>
      <c r="D6160" t="s">
        <v>24390</v>
      </c>
      <c r="E6160" t="s">
        <v>311</v>
      </c>
      <c r="G6160" t="s">
        <v>6684</v>
      </c>
      <c r="H6160" t="s">
        <v>6239</v>
      </c>
      <c r="I6160" t="s">
        <v>34</v>
      </c>
      <c r="J6160" t="s">
        <v>24391</v>
      </c>
      <c r="K6160" t="s">
        <v>13</v>
      </c>
    </row>
    <row r="6161" spans="1:11" x14ac:dyDescent="0.25">
      <c r="A6161" t="s">
        <v>24392</v>
      </c>
      <c r="B6161" t="s">
        <v>24393</v>
      </c>
      <c r="C6161" t="s">
        <v>12</v>
      </c>
      <c r="D6161" t="s">
        <v>24394</v>
      </c>
      <c r="E6161" t="s">
        <v>1586</v>
      </c>
      <c r="G6161" t="s">
        <v>10873</v>
      </c>
      <c r="H6161" t="s">
        <v>10874</v>
      </c>
      <c r="I6161" t="s">
        <v>34</v>
      </c>
      <c r="J6161" t="s">
        <v>24395</v>
      </c>
      <c r="K6161" t="s">
        <v>13</v>
      </c>
    </row>
    <row r="6162" spans="1:11" x14ac:dyDescent="0.25">
      <c r="A6162" t="s">
        <v>24396</v>
      </c>
      <c r="B6162" t="s">
        <v>24397</v>
      </c>
      <c r="C6162" t="s">
        <v>12</v>
      </c>
      <c r="D6162" t="s">
        <v>24398</v>
      </c>
      <c r="E6162" t="s">
        <v>1327</v>
      </c>
      <c r="G6162" t="s">
        <v>1328</v>
      </c>
      <c r="H6162" t="s">
        <v>1329</v>
      </c>
      <c r="I6162" t="s">
        <v>34</v>
      </c>
      <c r="J6162" t="s">
        <v>24399</v>
      </c>
      <c r="K6162" t="s">
        <v>13</v>
      </c>
    </row>
    <row r="6163" spans="1:11" x14ac:dyDescent="0.25">
      <c r="A6163" t="s">
        <v>24400</v>
      </c>
      <c r="B6163" t="s">
        <v>24401</v>
      </c>
      <c r="C6163" t="s">
        <v>12</v>
      </c>
      <c r="D6163" t="s">
        <v>24402</v>
      </c>
      <c r="E6163" t="s">
        <v>1586</v>
      </c>
      <c r="G6163" t="s">
        <v>7600</v>
      </c>
      <c r="H6163" t="s">
        <v>7601</v>
      </c>
      <c r="I6163" t="s">
        <v>34</v>
      </c>
      <c r="J6163" t="s">
        <v>24403</v>
      </c>
      <c r="K6163" t="s">
        <v>13</v>
      </c>
    </row>
    <row r="6164" spans="1:11" x14ac:dyDescent="0.25">
      <c r="A6164" t="s">
        <v>24404</v>
      </c>
      <c r="B6164" t="s">
        <v>24405</v>
      </c>
      <c r="C6164" t="s">
        <v>12</v>
      </c>
      <c r="D6164" t="s">
        <v>24406</v>
      </c>
      <c r="E6164" t="s">
        <v>311</v>
      </c>
      <c r="G6164" t="s">
        <v>6684</v>
      </c>
      <c r="H6164" t="s">
        <v>6239</v>
      </c>
      <c r="I6164" t="s">
        <v>34</v>
      </c>
      <c r="J6164" t="s">
        <v>24407</v>
      </c>
      <c r="K6164" t="s">
        <v>13</v>
      </c>
    </row>
    <row r="6165" spans="1:11" x14ac:dyDescent="0.25">
      <c r="A6165" t="s">
        <v>24408</v>
      </c>
      <c r="B6165" t="s">
        <v>24409</v>
      </c>
      <c r="C6165" t="s">
        <v>12</v>
      </c>
      <c r="D6165" t="s">
        <v>24410</v>
      </c>
      <c r="E6165" t="s">
        <v>1586</v>
      </c>
      <c r="G6165" t="s">
        <v>10873</v>
      </c>
      <c r="H6165" t="s">
        <v>10874</v>
      </c>
      <c r="I6165" t="s">
        <v>34</v>
      </c>
      <c r="J6165" t="s">
        <v>24411</v>
      </c>
      <c r="K6165" t="s">
        <v>13</v>
      </c>
    </row>
    <row r="6166" spans="1:11" x14ac:dyDescent="0.25">
      <c r="A6166" t="s">
        <v>24412</v>
      </c>
      <c r="B6166" t="s">
        <v>24413</v>
      </c>
      <c r="C6166" t="s">
        <v>12</v>
      </c>
      <c r="D6166" t="s">
        <v>24414</v>
      </c>
      <c r="E6166" t="s">
        <v>311</v>
      </c>
      <c r="G6166" t="s">
        <v>6684</v>
      </c>
      <c r="H6166" t="s">
        <v>6239</v>
      </c>
      <c r="I6166" t="s">
        <v>34</v>
      </c>
      <c r="J6166" t="s">
        <v>13</v>
      </c>
      <c r="K6166" t="s">
        <v>13</v>
      </c>
    </row>
    <row r="6167" spans="1:11" x14ac:dyDescent="0.25">
      <c r="A6167" t="s">
        <v>24415</v>
      </c>
      <c r="B6167" t="s">
        <v>24416</v>
      </c>
      <c r="C6167" t="s">
        <v>12</v>
      </c>
      <c r="D6167" t="s">
        <v>24417</v>
      </c>
      <c r="E6167" t="s">
        <v>1586</v>
      </c>
      <c r="G6167" t="s">
        <v>7600</v>
      </c>
      <c r="H6167" t="s">
        <v>7601</v>
      </c>
      <c r="I6167" t="s">
        <v>34</v>
      </c>
      <c r="J6167" t="s">
        <v>24418</v>
      </c>
      <c r="K6167" t="s">
        <v>13</v>
      </c>
    </row>
    <row r="6168" spans="1:11" x14ac:dyDescent="0.25">
      <c r="A6168" t="s">
        <v>24419</v>
      </c>
      <c r="B6168" t="s">
        <v>12677</v>
      </c>
      <c r="C6168" t="s">
        <v>12</v>
      </c>
      <c r="D6168" t="s">
        <v>24420</v>
      </c>
      <c r="E6168" t="s">
        <v>311</v>
      </c>
      <c r="G6168" t="s">
        <v>6684</v>
      </c>
      <c r="H6168" t="s">
        <v>6239</v>
      </c>
      <c r="I6168" t="s">
        <v>34</v>
      </c>
      <c r="J6168" t="s">
        <v>6686</v>
      </c>
      <c r="K6168" t="s">
        <v>13</v>
      </c>
    </row>
    <row r="6169" spans="1:11" x14ac:dyDescent="0.25">
      <c r="A6169" t="s">
        <v>24421</v>
      </c>
      <c r="B6169" t="s">
        <v>24422</v>
      </c>
      <c r="C6169" t="s">
        <v>12</v>
      </c>
      <c r="D6169" t="s">
        <v>24423</v>
      </c>
      <c r="E6169" t="s">
        <v>1586</v>
      </c>
      <c r="G6169" t="s">
        <v>7600</v>
      </c>
      <c r="H6169" t="s">
        <v>7601</v>
      </c>
      <c r="I6169" t="s">
        <v>34</v>
      </c>
      <c r="J6169" t="s">
        <v>24424</v>
      </c>
      <c r="K6169" t="s">
        <v>13</v>
      </c>
    </row>
    <row r="6170" spans="1:11" x14ac:dyDescent="0.25">
      <c r="A6170" t="s">
        <v>24425</v>
      </c>
      <c r="B6170" t="s">
        <v>24426</v>
      </c>
      <c r="C6170" t="s">
        <v>12</v>
      </c>
      <c r="D6170" t="s">
        <v>24427</v>
      </c>
      <c r="E6170" t="s">
        <v>311</v>
      </c>
      <c r="G6170" t="s">
        <v>6684</v>
      </c>
      <c r="H6170" t="s">
        <v>6239</v>
      </c>
      <c r="I6170" t="s">
        <v>34</v>
      </c>
      <c r="J6170" t="s">
        <v>24428</v>
      </c>
      <c r="K6170" t="s">
        <v>13</v>
      </c>
    </row>
    <row r="6171" spans="1:11" x14ac:dyDescent="0.25">
      <c r="A6171" t="s">
        <v>24429</v>
      </c>
      <c r="B6171" t="s">
        <v>24430</v>
      </c>
      <c r="C6171" t="s">
        <v>12</v>
      </c>
      <c r="D6171" t="s">
        <v>24431</v>
      </c>
      <c r="E6171" t="s">
        <v>1586</v>
      </c>
      <c r="G6171" t="s">
        <v>21294</v>
      </c>
      <c r="H6171" t="s">
        <v>24432</v>
      </c>
      <c r="I6171" t="s">
        <v>20</v>
      </c>
      <c r="J6171" t="s">
        <v>24433</v>
      </c>
      <c r="K6171" t="s">
        <v>13</v>
      </c>
    </row>
    <row r="6172" spans="1:11" x14ac:dyDescent="0.25">
      <c r="A6172" t="s">
        <v>24434</v>
      </c>
      <c r="B6172" t="s">
        <v>24435</v>
      </c>
      <c r="C6172" t="s">
        <v>12</v>
      </c>
      <c r="D6172" t="s">
        <v>24436</v>
      </c>
      <c r="E6172" t="s">
        <v>311</v>
      </c>
      <c r="G6172" t="s">
        <v>6684</v>
      </c>
      <c r="H6172" t="s">
        <v>6239</v>
      </c>
      <c r="I6172" t="s">
        <v>34</v>
      </c>
      <c r="J6172" t="s">
        <v>24437</v>
      </c>
      <c r="K6172" t="s">
        <v>13</v>
      </c>
    </row>
    <row r="6173" spans="1:11" x14ac:dyDescent="0.25">
      <c r="A6173" t="s">
        <v>24438</v>
      </c>
      <c r="B6173" t="s">
        <v>24439</v>
      </c>
      <c r="C6173" t="s">
        <v>12</v>
      </c>
      <c r="D6173" t="s">
        <v>24440</v>
      </c>
      <c r="E6173" t="s">
        <v>1586</v>
      </c>
      <c r="G6173" t="s">
        <v>20475</v>
      </c>
      <c r="H6173" t="s">
        <v>23168</v>
      </c>
      <c r="I6173" t="s">
        <v>109</v>
      </c>
      <c r="J6173" t="s">
        <v>24441</v>
      </c>
      <c r="K6173" t="s">
        <v>13</v>
      </c>
    </row>
    <row r="6174" spans="1:11" x14ac:dyDescent="0.25">
      <c r="A6174" t="s">
        <v>24442</v>
      </c>
      <c r="B6174" t="s">
        <v>24443</v>
      </c>
      <c r="C6174" t="s">
        <v>12</v>
      </c>
      <c r="D6174" t="s">
        <v>24444</v>
      </c>
      <c r="E6174" t="s">
        <v>311</v>
      </c>
      <c r="G6174" t="s">
        <v>6684</v>
      </c>
      <c r="H6174" t="s">
        <v>6239</v>
      </c>
      <c r="I6174" t="s">
        <v>34</v>
      </c>
      <c r="J6174" t="s">
        <v>24445</v>
      </c>
      <c r="K6174" t="s">
        <v>13</v>
      </c>
    </row>
    <row r="6175" spans="1:11" x14ac:dyDescent="0.25">
      <c r="A6175" t="s">
        <v>24446</v>
      </c>
      <c r="B6175" t="s">
        <v>1643</v>
      </c>
      <c r="C6175" t="s">
        <v>12</v>
      </c>
      <c r="D6175" t="s">
        <v>24447</v>
      </c>
      <c r="E6175" t="s">
        <v>1586</v>
      </c>
      <c r="G6175" t="s">
        <v>7600</v>
      </c>
      <c r="H6175" t="s">
        <v>7601</v>
      </c>
      <c r="I6175" t="s">
        <v>34</v>
      </c>
      <c r="J6175" t="s">
        <v>24448</v>
      </c>
      <c r="K6175" t="s">
        <v>13</v>
      </c>
    </row>
    <row r="6176" spans="1:11" x14ac:dyDescent="0.25">
      <c r="A6176" t="s">
        <v>24449</v>
      </c>
      <c r="B6176" t="s">
        <v>24450</v>
      </c>
      <c r="C6176" t="s">
        <v>12</v>
      </c>
      <c r="D6176" t="s">
        <v>24451</v>
      </c>
      <c r="E6176" t="s">
        <v>311</v>
      </c>
      <c r="G6176" t="s">
        <v>6684</v>
      </c>
      <c r="H6176" t="s">
        <v>6239</v>
      </c>
      <c r="I6176" t="s">
        <v>34</v>
      </c>
      <c r="J6176" t="s">
        <v>24452</v>
      </c>
      <c r="K6176" t="s">
        <v>13</v>
      </c>
    </row>
    <row r="6177" spans="1:11" x14ac:dyDescent="0.25">
      <c r="A6177" t="s">
        <v>24453</v>
      </c>
      <c r="B6177" t="s">
        <v>24454</v>
      </c>
      <c r="C6177" t="s">
        <v>12</v>
      </c>
      <c r="D6177" t="s">
        <v>24455</v>
      </c>
      <c r="E6177" t="s">
        <v>1586</v>
      </c>
      <c r="G6177" t="s">
        <v>10873</v>
      </c>
      <c r="H6177" t="s">
        <v>10874</v>
      </c>
      <c r="I6177" t="s">
        <v>34</v>
      </c>
      <c r="J6177" t="s">
        <v>24456</v>
      </c>
      <c r="K6177" t="s">
        <v>13</v>
      </c>
    </row>
    <row r="6178" spans="1:11" x14ac:dyDescent="0.25">
      <c r="A6178" t="s">
        <v>24457</v>
      </c>
      <c r="B6178" t="s">
        <v>10324</v>
      </c>
      <c r="C6178" t="s">
        <v>12</v>
      </c>
      <c r="D6178" t="s">
        <v>24458</v>
      </c>
      <c r="E6178" t="s">
        <v>1327</v>
      </c>
      <c r="G6178" t="s">
        <v>1328</v>
      </c>
      <c r="H6178" t="s">
        <v>5823</v>
      </c>
      <c r="I6178" t="s">
        <v>34</v>
      </c>
      <c r="J6178" t="s">
        <v>24459</v>
      </c>
      <c r="K6178" t="s">
        <v>13</v>
      </c>
    </row>
    <row r="6179" spans="1:11" x14ac:dyDescent="0.25">
      <c r="A6179" t="s">
        <v>24460</v>
      </c>
      <c r="B6179" t="s">
        <v>24461</v>
      </c>
      <c r="C6179" t="s">
        <v>12</v>
      </c>
      <c r="D6179" t="s">
        <v>24462</v>
      </c>
      <c r="E6179" t="s">
        <v>1586</v>
      </c>
      <c r="G6179" t="s">
        <v>20644</v>
      </c>
      <c r="H6179" t="s">
        <v>20645</v>
      </c>
      <c r="I6179" t="s">
        <v>44</v>
      </c>
      <c r="J6179" t="s">
        <v>24463</v>
      </c>
      <c r="K6179" t="s">
        <v>13</v>
      </c>
    </row>
    <row r="6180" spans="1:11" x14ac:dyDescent="0.25">
      <c r="A6180" t="s">
        <v>24464</v>
      </c>
      <c r="B6180" t="s">
        <v>24465</v>
      </c>
      <c r="C6180" t="s">
        <v>12</v>
      </c>
      <c r="D6180" t="s">
        <v>24466</v>
      </c>
      <c r="E6180" t="s">
        <v>311</v>
      </c>
      <c r="G6180" t="s">
        <v>312</v>
      </c>
      <c r="H6180" t="s">
        <v>22718</v>
      </c>
      <c r="I6180" t="s">
        <v>34</v>
      </c>
      <c r="J6180" t="s">
        <v>13</v>
      </c>
      <c r="K6180" t="s">
        <v>13</v>
      </c>
    </row>
    <row r="6181" spans="1:11" x14ac:dyDescent="0.25">
      <c r="A6181" t="s">
        <v>24467</v>
      </c>
      <c r="B6181" t="s">
        <v>24468</v>
      </c>
      <c r="C6181" t="s">
        <v>12</v>
      </c>
      <c r="D6181" t="s">
        <v>24469</v>
      </c>
      <c r="E6181" t="s">
        <v>1586</v>
      </c>
      <c r="G6181" t="s">
        <v>20475</v>
      </c>
      <c r="H6181" t="s">
        <v>20476</v>
      </c>
      <c r="I6181" t="s">
        <v>34</v>
      </c>
      <c r="J6181" t="s">
        <v>24470</v>
      </c>
      <c r="K6181" t="s">
        <v>13</v>
      </c>
    </row>
    <row r="6182" spans="1:11" x14ac:dyDescent="0.25">
      <c r="A6182" t="s">
        <v>24471</v>
      </c>
      <c r="B6182" t="s">
        <v>24472</v>
      </c>
      <c r="C6182" t="s">
        <v>12</v>
      </c>
      <c r="D6182" t="s">
        <v>24473</v>
      </c>
      <c r="E6182" t="s">
        <v>1327</v>
      </c>
      <c r="G6182" t="s">
        <v>1328</v>
      </c>
      <c r="H6182" t="s">
        <v>2221</v>
      </c>
      <c r="I6182" t="s">
        <v>34</v>
      </c>
      <c r="J6182" t="s">
        <v>24474</v>
      </c>
      <c r="K6182" t="s">
        <v>13</v>
      </c>
    </row>
    <row r="6183" spans="1:11" x14ac:dyDescent="0.25">
      <c r="A6183" t="s">
        <v>24475</v>
      </c>
      <c r="B6183" t="s">
        <v>24476</v>
      </c>
      <c r="C6183" t="s">
        <v>12</v>
      </c>
      <c r="D6183" t="s">
        <v>24477</v>
      </c>
      <c r="E6183" t="s">
        <v>1586</v>
      </c>
      <c r="G6183" t="s">
        <v>10873</v>
      </c>
      <c r="H6183" t="s">
        <v>10874</v>
      </c>
      <c r="I6183" t="s">
        <v>34</v>
      </c>
      <c r="J6183" t="s">
        <v>24478</v>
      </c>
      <c r="K6183" t="s">
        <v>13</v>
      </c>
    </row>
    <row r="6184" spans="1:11" x14ac:dyDescent="0.25">
      <c r="A6184" t="s">
        <v>24479</v>
      </c>
      <c r="B6184" t="s">
        <v>24480</v>
      </c>
      <c r="C6184" t="s">
        <v>12</v>
      </c>
      <c r="D6184" t="s">
        <v>24481</v>
      </c>
      <c r="E6184" t="s">
        <v>311</v>
      </c>
      <c r="G6184" t="s">
        <v>6684</v>
      </c>
      <c r="H6184" t="s">
        <v>6239</v>
      </c>
      <c r="I6184" t="s">
        <v>34</v>
      </c>
      <c r="J6184" t="s">
        <v>24482</v>
      </c>
      <c r="K6184" t="s">
        <v>13</v>
      </c>
    </row>
    <row r="6185" spans="1:11" x14ac:dyDescent="0.25">
      <c r="A6185" t="s">
        <v>24483</v>
      </c>
      <c r="B6185" t="s">
        <v>24484</v>
      </c>
      <c r="C6185" t="s">
        <v>12</v>
      </c>
      <c r="D6185" t="s">
        <v>24485</v>
      </c>
      <c r="E6185" t="s">
        <v>1586</v>
      </c>
      <c r="G6185" t="s">
        <v>7600</v>
      </c>
      <c r="H6185" t="s">
        <v>7601</v>
      </c>
      <c r="I6185" t="s">
        <v>34</v>
      </c>
      <c r="J6185" t="s">
        <v>24486</v>
      </c>
      <c r="K6185" t="s">
        <v>13</v>
      </c>
    </row>
    <row r="6186" spans="1:11" x14ac:dyDescent="0.25">
      <c r="A6186" t="s">
        <v>24487</v>
      </c>
      <c r="B6186" t="s">
        <v>24488</v>
      </c>
      <c r="C6186" t="s">
        <v>12</v>
      </c>
      <c r="D6186" t="s">
        <v>24489</v>
      </c>
      <c r="E6186" t="s">
        <v>311</v>
      </c>
      <c r="G6186" t="s">
        <v>6684</v>
      </c>
      <c r="H6186" t="s">
        <v>6239</v>
      </c>
      <c r="I6186" t="s">
        <v>34</v>
      </c>
      <c r="J6186" t="s">
        <v>24490</v>
      </c>
      <c r="K6186" t="s">
        <v>13</v>
      </c>
    </row>
    <row r="6187" spans="1:11" x14ac:dyDescent="0.25">
      <c r="A6187" t="s">
        <v>24491</v>
      </c>
      <c r="B6187" t="s">
        <v>24492</v>
      </c>
      <c r="C6187" t="s">
        <v>12</v>
      </c>
      <c r="D6187" t="s">
        <v>24493</v>
      </c>
      <c r="E6187" t="s">
        <v>1586</v>
      </c>
      <c r="G6187" t="s">
        <v>7600</v>
      </c>
      <c r="H6187" t="s">
        <v>17449</v>
      </c>
      <c r="I6187" t="s">
        <v>57</v>
      </c>
      <c r="J6187" t="s">
        <v>24494</v>
      </c>
      <c r="K6187" t="s">
        <v>13</v>
      </c>
    </row>
    <row r="6188" spans="1:11" x14ac:dyDescent="0.25">
      <c r="A6188" t="s">
        <v>24495</v>
      </c>
      <c r="B6188" t="s">
        <v>24496</v>
      </c>
      <c r="C6188" t="s">
        <v>12</v>
      </c>
      <c r="D6188" t="s">
        <v>24497</v>
      </c>
      <c r="E6188" t="s">
        <v>311</v>
      </c>
      <c r="G6188" t="s">
        <v>6684</v>
      </c>
      <c r="H6188" t="s">
        <v>6239</v>
      </c>
      <c r="I6188" t="s">
        <v>34</v>
      </c>
      <c r="J6188" t="s">
        <v>24498</v>
      </c>
      <c r="K6188" t="s">
        <v>13</v>
      </c>
    </row>
    <row r="6189" spans="1:11" x14ac:dyDescent="0.25">
      <c r="A6189" t="s">
        <v>24499</v>
      </c>
      <c r="B6189" t="s">
        <v>24500</v>
      </c>
      <c r="C6189" t="s">
        <v>12</v>
      </c>
      <c r="D6189" t="s">
        <v>24501</v>
      </c>
      <c r="E6189" t="s">
        <v>1586</v>
      </c>
      <c r="G6189" t="s">
        <v>7600</v>
      </c>
      <c r="H6189" t="s">
        <v>20734</v>
      </c>
      <c r="I6189" t="s">
        <v>34</v>
      </c>
      <c r="J6189" t="s">
        <v>24502</v>
      </c>
      <c r="K6189" t="s">
        <v>13</v>
      </c>
    </row>
    <row r="6190" spans="1:11" x14ac:dyDescent="0.25">
      <c r="A6190" t="s">
        <v>24503</v>
      </c>
      <c r="B6190" t="s">
        <v>24504</v>
      </c>
      <c r="C6190" t="s">
        <v>12</v>
      </c>
      <c r="D6190" t="s">
        <v>24505</v>
      </c>
      <c r="E6190" t="s">
        <v>311</v>
      </c>
      <c r="G6190" t="s">
        <v>6684</v>
      </c>
      <c r="H6190" t="s">
        <v>6239</v>
      </c>
      <c r="I6190" t="s">
        <v>34</v>
      </c>
      <c r="J6190" t="s">
        <v>24506</v>
      </c>
      <c r="K6190" t="s">
        <v>13</v>
      </c>
    </row>
    <row r="6191" spans="1:11" x14ac:dyDescent="0.25">
      <c r="A6191" t="s">
        <v>24507</v>
      </c>
      <c r="B6191" t="s">
        <v>24508</v>
      </c>
      <c r="C6191" t="s">
        <v>12</v>
      </c>
      <c r="D6191" t="s">
        <v>24509</v>
      </c>
      <c r="E6191" t="s">
        <v>228</v>
      </c>
      <c r="G6191" t="s">
        <v>247</v>
      </c>
      <c r="H6191" t="s">
        <v>512</v>
      </c>
      <c r="I6191" t="s">
        <v>258</v>
      </c>
      <c r="J6191" t="s">
        <v>24510</v>
      </c>
      <c r="K6191" t="s">
        <v>13</v>
      </c>
    </row>
    <row r="6192" spans="1:11" x14ac:dyDescent="0.25">
      <c r="A6192" t="s">
        <v>24511</v>
      </c>
      <c r="B6192" t="s">
        <v>24512</v>
      </c>
      <c r="C6192" t="s">
        <v>12</v>
      </c>
      <c r="D6192" t="s">
        <v>24513</v>
      </c>
      <c r="E6192" t="s">
        <v>311</v>
      </c>
      <c r="G6192" t="s">
        <v>6684</v>
      </c>
      <c r="H6192" t="s">
        <v>6239</v>
      </c>
      <c r="I6192" t="s">
        <v>34</v>
      </c>
      <c r="J6192" t="s">
        <v>24514</v>
      </c>
      <c r="K6192" t="s">
        <v>13</v>
      </c>
    </row>
    <row r="6193" spans="1:11" x14ac:dyDescent="0.25">
      <c r="A6193" t="s">
        <v>24515</v>
      </c>
      <c r="B6193" t="s">
        <v>24516</v>
      </c>
      <c r="C6193" t="s">
        <v>12</v>
      </c>
      <c r="D6193" t="s">
        <v>24517</v>
      </c>
      <c r="E6193" t="s">
        <v>1586</v>
      </c>
      <c r="G6193" t="s">
        <v>7600</v>
      </c>
      <c r="H6193" t="s">
        <v>7601</v>
      </c>
      <c r="I6193" t="s">
        <v>34</v>
      </c>
      <c r="J6193" t="s">
        <v>24518</v>
      </c>
      <c r="K6193" t="s">
        <v>13</v>
      </c>
    </row>
    <row r="6194" spans="1:11" x14ac:dyDescent="0.25">
      <c r="A6194" t="s">
        <v>24519</v>
      </c>
      <c r="B6194" t="s">
        <v>24520</v>
      </c>
      <c r="C6194" t="s">
        <v>12</v>
      </c>
      <c r="D6194" t="s">
        <v>24521</v>
      </c>
      <c r="E6194" t="s">
        <v>311</v>
      </c>
      <c r="G6194" t="s">
        <v>6684</v>
      </c>
      <c r="H6194" t="s">
        <v>6239</v>
      </c>
      <c r="I6194" t="s">
        <v>34</v>
      </c>
      <c r="J6194" t="s">
        <v>24522</v>
      </c>
      <c r="K6194" t="s">
        <v>13</v>
      </c>
    </row>
    <row r="6195" spans="1:11" x14ac:dyDescent="0.25">
      <c r="A6195" t="s">
        <v>24523</v>
      </c>
      <c r="B6195" t="s">
        <v>24524</v>
      </c>
      <c r="C6195" t="s">
        <v>12</v>
      </c>
      <c r="D6195" t="s">
        <v>24525</v>
      </c>
      <c r="E6195" t="s">
        <v>1586</v>
      </c>
      <c r="G6195" t="s">
        <v>7600</v>
      </c>
      <c r="H6195" t="s">
        <v>7601</v>
      </c>
      <c r="I6195" t="s">
        <v>34</v>
      </c>
      <c r="J6195" t="s">
        <v>24526</v>
      </c>
      <c r="K6195" t="s">
        <v>13</v>
      </c>
    </row>
    <row r="6196" spans="1:11" x14ac:dyDescent="0.25">
      <c r="A6196" t="s">
        <v>24527</v>
      </c>
      <c r="B6196" t="s">
        <v>24528</v>
      </c>
      <c r="C6196" t="s">
        <v>12</v>
      </c>
      <c r="D6196" t="s">
        <v>24529</v>
      </c>
      <c r="E6196" t="s">
        <v>311</v>
      </c>
      <c r="G6196" t="s">
        <v>6696</v>
      </c>
      <c r="H6196" t="s">
        <v>6714</v>
      </c>
      <c r="I6196" t="s">
        <v>57</v>
      </c>
      <c r="J6196" t="s">
        <v>24530</v>
      </c>
      <c r="K6196" t="s">
        <v>13</v>
      </c>
    </row>
    <row r="6197" spans="1:11" x14ac:dyDescent="0.25">
      <c r="A6197" t="s">
        <v>24531</v>
      </c>
      <c r="B6197" t="s">
        <v>24532</v>
      </c>
      <c r="C6197" t="s">
        <v>12</v>
      </c>
      <c r="D6197" t="s">
        <v>24533</v>
      </c>
      <c r="E6197" t="s">
        <v>1586</v>
      </c>
      <c r="G6197" t="s">
        <v>7600</v>
      </c>
      <c r="H6197" t="s">
        <v>20734</v>
      </c>
      <c r="I6197" t="s">
        <v>34</v>
      </c>
      <c r="J6197" t="s">
        <v>24534</v>
      </c>
      <c r="K6197" t="s">
        <v>13</v>
      </c>
    </row>
    <row r="6198" spans="1:11" x14ac:dyDescent="0.25">
      <c r="A6198" t="s">
        <v>24535</v>
      </c>
      <c r="B6198" t="s">
        <v>6101</v>
      </c>
      <c r="C6198" t="s">
        <v>12</v>
      </c>
      <c r="D6198" t="s">
        <v>24536</v>
      </c>
      <c r="E6198" t="s">
        <v>311</v>
      </c>
      <c r="G6198" t="s">
        <v>6684</v>
      </c>
      <c r="H6198" t="s">
        <v>22074</v>
      </c>
      <c r="I6198" t="s">
        <v>91</v>
      </c>
      <c r="J6198" t="s">
        <v>24537</v>
      </c>
      <c r="K6198" t="s">
        <v>13</v>
      </c>
    </row>
    <row r="6199" spans="1:11" x14ac:dyDescent="0.25">
      <c r="A6199" t="s">
        <v>24538</v>
      </c>
      <c r="B6199" t="s">
        <v>24539</v>
      </c>
      <c r="C6199" t="s">
        <v>12</v>
      </c>
      <c r="D6199" t="s">
        <v>24540</v>
      </c>
      <c r="E6199" t="s">
        <v>1586</v>
      </c>
      <c r="G6199" t="s">
        <v>10873</v>
      </c>
      <c r="H6199" t="s">
        <v>10874</v>
      </c>
      <c r="I6199" t="s">
        <v>34</v>
      </c>
      <c r="J6199" t="s">
        <v>24541</v>
      </c>
      <c r="K6199" t="s">
        <v>13</v>
      </c>
    </row>
    <row r="6200" spans="1:11" x14ac:dyDescent="0.25">
      <c r="A6200" t="s">
        <v>24542</v>
      </c>
      <c r="B6200" t="s">
        <v>24543</v>
      </c>
      <c r="C6200" t="s">
        <v>12</v>
      </c>
      <c r="D6200" t="s">
        <v>24544</v>
      </c>
      <c r="E6200" t="s">
        <v>1190</v>
      </c>
      <c r="G6200" t="s">
        <v>1631</v>
      </c>
      <c r="H6200" t="s">
        <v>21553</v>
      </c>
      <c r="I6200" t="s">
        <v>109</v>
      </c>
      <c r="J6200" t="s">
        <v>24545</v>
      </c>
      <c r="K6200" t="s">
        <v>13</v>
      </c>
    </row>
    <row r="6201" spans="1:11" x14ac:dyDescent="0.25">
      <c r="A6201" t="s">
        <v>24546</v>
      </c>
      <c r="B6201" t="s">
        <v>24547</v>
      </c>
      <c r="C6201" t="s">
        <v>12</v>
      </c>
      <c r="D6201" t="s">
        <v>24548</v>
      </c>
      <c r="E6201" t="s">
        <v>1586</v>
      </c>
      <c r="G6201" t="s">
        <v>7600</v>
      </c>
      <c r="H6201" t="s">
        <v>7601</v>
      </c>
      <c r="I6201" t="s">
        <v>34</v>
      </c>
      <c r="J6201" t="s">
        <v>24549</v>
      </c>
      <c r="K6201" t="s">
        <v>13</v>
      </c>
    </row>
    <row r="6202" spans="1:11" x14ac:dyDescent="0.25">
      <c r="A6202" t="s">
        <v>24550</v>
      </c>
      <c r="B6202" t="s">
        <v>24551</v>
      </c>
      <c r="C6202" t="s">
        <v>12</v>
      </c>
      <c r="D6202" t="s">
        <v>24552</v>
      </c>
      <c r="E6202" t="s">
        <v>311</v>
      </c>
      <c r="G6202" t="s">
        <v>6684</v>
      </c>
      <c r="H6202" t="s">
        <v>6239</v>
      </c>
      <c r="I6202" t="s">
        <v>34</v>
      </c>
      <c r="J6202" t="s">
        <v>24553</v>
      </c>
      <c r="K6202" t="s">
        <v>13</v>
      </c>
    </row>
    <row r="6203" spans="1:11" x14ac:dyDescent="0.25">
      <c r="A6203" t="s">
        <v>24554</v>
      </c>
      <c r="B6203" t="s">
        <v>24555</v>
      </c>
      <c r="C6203" t="s">
        <v>12</v>
      </c>
      <c r="D6203" t="s">
        <v>24556</v>
      </c>
      <c r="E6203" t="s">
        <v>1586</v>
      </c>
      <c r="G6203" t="s">
        <v>7600</v>
      </c>
      <c r="H6203" t="s">
        <v>7601</v>
      </c>
      <c r="I6203" t="s">
        <v>34</v>
      </c>
      <c r="J6203" t="s">
        <v>24557</v>
      </c>
      <c r="K6203" t="s">
        <v>13</v>
      </c>
    </row>
    <row r="6204" spans="1:11" x14ac:dyDescent="0.25">
      <c r="A6204" t="s">
        <v>24558</v>
      </c>
      <c r="B6204" t="s">
        <v>24559</v>
      </c>
      <c r="C6204" t="s">
        <v>12</v>
      </c>
      <c r="D6204" t="s">
        <v>24560</v>
      </c>
      <c r="E6204" t="s">
        <v>311</v>
      </c>
      <c r="G6204" t="s">
        <v>6696</v>
      </c>
      <c r="H6204" t="s">
        <v>6714</v>
      </c>
      <c r="I6204" t="s">
        <v>42</v>
      </c>
      <c r="J6204" t="s">
        <v>24561</v>
      </c>
      <c r="K6204" t="s">
        <v>13</v>
      </c>
    </row>
    <row r="6205" spans="1:11" x14ac:dyDescent="0.25">
      <c r="A6205" t="s">
        <v>24562</v>
      </c>
      <c r="B6205" t="s">
        <v>24563</v>
      </c>
      <c r="C6205" t="s">
        <v>12</v>
      </c>
      <c r="D6205" t="s">
        <v>24564</v>
      </c>
      <c r="E6205" t="s">
        <v>1586</v>
      </c>
      <c r="G6205" t="s">
        <v>7600</v>
      </c>
      <c r="H6205" t="s">
        <v>7601</v>
      </c>
      <c r="I6205" t="s">
        <v>34</v>
      </c>
      <c r="J6205" t="s">
        <v>24565</v>
      </c>
      <c r="K6205" t="s">
        <v>13</v>
      </c>
    </row>
    <row r="6206" spans="1:11" x14ac:dyDescent="0.25">
      <c r="A6206" t="s">
        <v>24566</v>
      </c>
      <c r="B6206" t="s">
        <v>24567</v>
      </c>
      <c r="C6206" t="s">
        <v>12</v>
      </c>
      <c r="D6206" t="s">
        <v>24568</v>
      </c>
      <c r="E6206" t="s">
        <v>1327</v>
      </c>
      <c r="G6206" t="s">
        <v>1328</v>
      </c>
      <c r="H6206" t="s">
        <v>5823</v>
      </c>
      <c r="I6206" t="s">
        <v>34</v>
      </c>
      <c r="J6206" t="s">
        <v>24569</v>
      </c>
      <c r="K6206" t="s">
        <v>13</v>
      </c>
    </row>
    <row r="6207" spans="1:11" x14ac:dyDescent="0.25">
      <c r="A6207" t="s">
        <v>24570</v>
      </c>
      <c r="B6207" t="s">
        <v>24571</v>
      </c>
      <c r="C6207" t="s">
        <v>12</v>
      </c>
      <c r="D6207" t="s">
        <v>24572</v>
      </c>
      <c r="E6207" t="s">
        <v>1586</v>
      </c>
      <c r="G6207" t="s">
        <v>10873</v>
      </c>
      <c r="H6207" t="s">
        <v>20188</v>
      </c>
      <c r="I6207" t="s">
        <v>57</v>
      </c>
      <c r="J6207" t="s">
        <v>24573</v>
      </c>
      <c r="K6207" t="s">
        <v>13</v>
      </c>
    </row>
    <row r="6208" spans="1:11" x14ac:dyDescent="0.25">
      <c r="A6208" t="s">
        <v>24574</v>
      </c>
      <c r="B6208" t="s">
        <v>24575</v>
      </c>
      <c r="C6208" t="s">
        <v>12</v>
      </c>
      <c r="D6208" t="s">
        <v>24576</v>
      </c>
      <c r="E6208" t="s">
        <v>311</v>
      </c>
      <c r="G6208" t="s">
        <v>6684</v>
      </c>
      <c r="H6208" t="s">
        <v>6766</v>
      </c>
      <c r="I6208" t="s">
        <v>91</v>
      </c>
      <c r="J6208" t="s">
        <v>24577</v>
      </c>
      <c r="K6208" t="s">
        <v>13</v>
      </c>
    </row>
    <row r="6209" spans="1:11" x14ac:dyDescent="0.25">
      <c r="A6209" t="s">
        <v>24578</v>
      </c>
      <c r="B6209" t="s">
        <v>24579</v>
      </c>
      <c r="C6209" t="s">
        <v>12</v>
      </c>
      <c r="D6209" t="s">
        <v>24580</v>
      </c>
      <c r="E6209" t="s">
        <v>1586</v>
      </c>
      <c r="G6209" t="s">
        <v>10873</v>
      </c>
      <c r="H6209" t="s">
        <v>10874</v>
      </c>
      <c r="I6209" t="s">
        <v>34</v>
      </c>
      <c r="J6209" t="s">
        <v>24581</v>
      </c>
      <c r="K6209" t="s">
        <v>13</v>
      </c>
    </row>
    <row r="6210" spans="1:11" x14ac:dyDescent="0.25">
      <c r="A6210" t="s">
        <v>24582</v>
      </c>
      <c r="B6210" t="s">
        <v>24583</v>
      </c>
      <c r="C6210" t="s">
        <v>12</v>
      </c>
      <c r="D6210" t="s">
        <v>24584</v>
      </c>
      <c r="E6210" t="s">
        <v>5778</v>
      </c>
      <c r="G6210" t="s">
        <v>5779</v>
      </c>
      <c r="H6210" t="s">
        <v>6154</v>
      </c>
      <c r="I6210" t="s">
        <v>109</v>
      </c>
      <c r="J6210" t="s">
        <v>24585</v>
      </c>
      <c r="K6210" t="s">
        <v>13</v>
      </c>
    </row>
    <row r="6211" spans="1:11" x14ac:dyDescent="0.25">
      <c r="A6211" t="s">
        <v>24586</v>
      </c>
      <c r="B6211" t="s">
        <v>24587</v>
      </c>
      <c r="C6211" t="s">
        <v>12</v>
      </c>
      <c r="D6211" t="s">
        <v>24588</v>
      </c>
      <c r="E6211" t="s">
        <v>1586</v>
      </c>
      <c r="G6211" t="s">
        <v>7600</v>
      </c>
      <c r="H6211" t="s">
        <v>7601</v>
      </c>
      <c r="I6211" t="s">
        <v>34</v>
      </c>
      <c r="J6211" t="s">
        <v>24589</v>
      </c>
      <c r="K6211" t="s">
        <v>13</v>
      </c>
    </row>
    <row r="6212" spans="1:11" x14ac:dyDescent="0.25">
      <c r="A6212" t="s">
        <v>24590</v>
      </c>
      <c r="B6212" t="s">
        <v>24591</v>
      </c>
      <c r="C6212" t="s">
        <v>12</v>
      </c>
      <c r="D6212" t="s">
        <v>24592</v>
      </c>
      <c r="E6212" t="s">
        <v>311</v>
      </c>
      <c r="G6212" t="s">
        <v>6696</v>
      </c>
      <c r="H6212" t="s">
        <v>19221</v>
      </c>
      <c r="I6212" t="s">
        <v>300</v>
      </c>
      <c r="J6212" t="s">
        <v>24593</v>
      </c>
      <c r="K6212" t="s">
        <v>13</v>
      </c>
    </row>
    <row r="6213" spans="1:11" x14ac:dyDescent="0.25">
      <c r="A6213" t="s">
        <v>24594</v>
      </c>
      <c r="B6213" t="s">
        <v>24595</v>
      </c>
      <c r="C6213" t="s">
        <v>12</v>
      </c>
      <c r="D6213" t="s">
        <v>24596</v>
      </c>
      <c r="E6213" t="s">
        <v>1586</v>
      </c>
      <c r="G6213" t="s">
        <v>10873</v>
      </c>
      <c r="H6213" t="s">
        <v>10874</v>
      </c>
      <c r="I6213" t="s">
        <v>34</v>
      </c>
      <c r="J6213" t="s">
        <v>24597</v>
      </c>
      <c r="K6213" t="s">
        <v>13</v>
      </c>
    </row>
    <row r="6214" spans="1:11" x14ac:dyDescent="0.25">
      <c r="A6214" t="s">
        <v>24598</v>
      </c>
      <c r="B6214" t="s">
        <v>24599</v>
      </c>
      <c r="C6214" t="s">
        <v>12</v>
      </c>
      <c r="D6214" t="s">
        <v>24600</v>
      </c>
      <c r="E6214" t="s">
        <v>311</v>
      </c>
      <c r="G6214" t="s">
        <v>7775</v>
      </c>
      <c r="H6214" t="s">
        <v>20310</v>
      </c>
      <c r="I6214" t="s">
        <v>91</v>
      </c>
      <c r="J6214" t="s">
        <v>13</v>
      </c>
      <c r="K6214" t="s">
        <v>13</v>
      </c>
    </row>
    <row r="6215" spans="1:11" x14ac:dyDescent="0.25">
      <c r="A6215" t="s">
        <v>24601</v>
      </c>
      <c r="B6215" t="s">
        <v>24602</v>
      </c>
      <c r="C6215" t="s">
        <v>12</v>
      </c>
      <c r="D6215" t="s">
        <v>24603</v>
      </c>
      <c r="E6215" t="s">
        <v>1586</v>
      </c>
      <c r="G6215" t="s">
        <v>10873</v>
      </c>
      <c r="H6215" t="s">
        <v>10874</v>
      </c>
      <c r="I6215" t="s">
        <v>34</v>
      </c>
      <c r="J6215" t="s">
        <v>24604</v>
      </c>
      <c r="K6215" t="s">
        <v>13</v>
      </c>
    </row>
    <row r="6216" spans="1:11" x14ac:dyDescent="0.25">
      <c r="A6216" t="s">
        <v>24605</v>
      </c>
      <c r="B6216" t="s">
        <v>24606</v>
      </c>
      <c r="C6216" t="s">
        <v>12</v>
      </c>
      <c r="D6216" t="s">
        <v>14263</v>
      </c>
      <c r="E6216" t="s">
        <v>311</v>
      </c>
      <c r="G6216" t="s">
        <v>24607</v>
      </c>
      <c r="H6216" t="s">
        <v>24608</v>
      </c>
      <c r="I6216" t="s">
        <v>823</v>
      </c>
      <c r="J6216" t="s">
        <v>24609</v>
      </c>
      <c r="K6216" t="s">
        <v>13</v>
      </c>
    </row>
    <row r="6217" spans="1:11" x14ac:dyDescent="0.25">
      <c r="A6217" t="s">
        <v>24610</v>
      </c>
      <c r="B6217" t="s">
        <v>24611</v>
      </c>
      <c r="C6217" t="s">
        <v>12</v>
      </c>
      <c r="D6217" t="s">
        <v>24612</v>
      </c>
      <c r="E6217" t="s">
        <v>1586</v>
      </c>
      <c r="G6217" t="s">
        <v>7600</v>
      </c>
      <c r="H6217" t="s">
        <v>7601</v>
      </c>
      <c r="I6217" t="s">
        <v>34</v>
      </c>
      <c r="J6217" t="s">
        <v>24613</v>
      </c>
      <c r="K6217" t="s">
        <v>13</v>
      </c>
    </row>
    <row r="6218" spans="1:11" x14ac:dyDescent="0.25">
      <c r="A6218" t="s">
        <v>24614</v>
      </c>
      <c r="B6218" t="s">
        <v>24615</v>
      </c>
      <c r="C6218" t="s">
        <v>12</v>
      </c>
      <c r="D6218" t="s">
        <v>5451</v>
      </c>
      <c r="E6218" t="s">
        <v>311</v>
      </c>
      <c r="G6218" t="s">
        <v>8399</v>
      </c>
      <c r="H6218" t="s">
        <v>20480</v>
      </c>
      <c r="I6218" t="s">
        <v>116</v>
      </c>
      <c r="J6218" t="s">
        <v>24616</v>
      </c>
      <c r="K6218" t="s">
        <v>13</v>
      </c>
    </row>
    <row r="6219" spans="1:11" x14ac:dyDescent="0.25">
      <c r="A6219" t="s">
        <v>24617</v>
      </c>
      <c r="B6219" t="s">
        <v>24618</v>
      </c>
      <c r="C6219" t="s">
        <v>12</v>
      </c>
      <c r="D6219" t="s">
        <v>24619</v>
      </c>
      <c r="E6219" t="s">
        <v>1586</v>
      </c>
      <c r="G6219" t="s">
        <v>7600</v>
      </c>
      <c r="H6219" t="s">
        <v>7601</v>
      </c>
      <c r="I6219" t="s">
        <v>34</v>
      </c>
      <c r="J6219" t="s">
        <v>24620</v>
      </c>
      <c r="K6219" t="s">
        <v>13</v>
      </c>
    </row>
    <row r="6220" spans="1:11" x14ac:dyDescent="0.25">
      <c r="A6220" t="s">
        <v>24621</v>
      </c>
      <c r="B6220" t="s">
        <v>24622</v>
      </c>
      <c r="C6220" t="s">
        <v>12</v>
      </c>
      <c r="D6220" t="s">
        <v>24623</v>
      </c>
      <c r="E6220" t="s">
        <v>311</v>
      </c>
      <c r="G6220" t="s">
        <v>8450</v>
      </c>
      <c r="H6220" t="s">
        <v>19713</v>
      </c>
      <c r="I6220" t="s">
        <v>109</v>
      </c>
      <c r="J6220" t="s">
        <v>13</v>
      </c>
      <c r="K6220" t="s">
        <v>13</v>
      </c>
    </row>
    <row r="6221" spans="1:11" x14ac:dyDescent="0.25">
      <c r="A6221" t="s">
        <v>24624</v>
      </c>
      <c r="B6221" t="s">
        <v>24625</v>
      </c>
      <c r="C6221" t="s">
        <v>12</v>
      </c>
      <c r="D6221" t="s">
        <v>24626</v>
      </c>
      <c r="E6221" t="s">
        <v>1586</v>
      </c>
      <c r="G6221" t="s">
        <v>10873</v>
      </c>
      <c r="H6221" t="s">
        <v>10874</v>
      </c>
      <c r="I6221" t="s">
        <v>34</v>
      </c>
      <c r="J6221" t="s">
        <v>24627</v>
      </c>
      <c r="K6221" t="s">
        <v>13</v>
      </c>
    </row>
    <row r="6222" spans="1:11" x14ac:dyDescent="0.25">
      <c r="A6222" t="s">
        <v>24628</v>
      </c>
      <c r="B6222" t="s">
        <v>24629</v>
      </c>
      <c r="C6222" t="s">
        <v>12</v>
      </c>
      <c r="D6222" t="s">
        <v>17661</v>
      </c>
      <c r="E6222" t="s">
        <v>311</v>
      </c>
      <c r="G6222" t="s">
        <v>8430</v>
      </c>
      <c r="H6222" t="s">
        <v>8431</v>
      </c>
      <c r="I6222" t="s">
        <v>300</v>
      </c>
      <c r="J6222" t="s">
        <v>24630</v>
      </c>
      <c r="K6222" t="s">
        <v>13</v>
      </c>
    </row>
    <row r="6223" spans="1:11" x14ac:dyDescent="0.25">
      <c r="A6223" t="s">
        <v>24631</v>
      </c>
      <c r="B6223" t="s">
        <v>24632</v>
      </c>
      <c r="C6223" t="s">
        <v>12</v>
      </c>
      <c r="D6223" t="s">
        <v>24633</v>
      </c>
      <c r="E6223" t="s">
        <v>1586</v>
      </c>
      <c r="G6223" t="s">
        <v>10873</v>
      </c>
      <c r="H6223" t="s">
        <v>10874</v>
      </c>
      <c r="I6223" t="s">
        <v>34</v>
      </c>
      <c r="J6223" t="s">
        <v>24634</v>
      </c>
      <c r="K6223" t="s">
        <v>13</v>
      </c>
    </row>
    <row r="6224" spans="1:11" x14ac:dyDescent="0.25">
      <c r="A6224" t="s">
        <v>24635</v>
      </c>
      <c r="B6224" t="s">
        <v>24636</v>
      </c>
      <c r="C6224" t="s">
        <v>12</v>
      </c>
      <c r="D6224" t="s">
        <v>6162</v>
      </c>
      <c r="E6224" t="s">
        <v>311</v>
      </c>
      <c r="G6224" t="s">
        <v>8450</v>
      </c>
      <c r="H6224" t="s">
        <v>19713</v>
      </c>
      <c r="I6224" t="s">
        <v>109</v>
      </c>
      <c r="J6224" t="s">
        <v>13</v>
      </c>
      <c r="K6224" t="s">
        <v>13</v>
      </c>
    </row>
    <row r="6225" spans="1:11" x14ac:dyDescent="0.25">
      <c r="A6225" t="s">
        <v>24637</v>
      </c>
      <c r="B6225" t="s">
        <v>24638</v>
      </c>
      <c r="C6225" t="s">
        <v>12</v>
      </c>
      <c r="D6225" t="s">
        <v>24639</v>
      </c>
      <c r="E6225" t="s">
        <v>1586</v>
      </c>
      <c r="G6225" t="s">
        <v>10873</v>
      </c>
      <c r="H6225" t="s">
        <v>10874</v>
      </c>
      <c r="I6225" t="s">
        <v>34</v>
      </c>
      <c r="J6225" t="s">
        <v>24640</v>
      </c>
      <c r="K6225" t="s">
        <v>13</v>
      </c>
    </row>
    <row r="6226" spans="1:11" x14ac:dyDescent="0.25">
      <c r="A6226" t="s">
        <v>24641</v>
      </c>
      <c r="B6226" t="s">
        <v>24642</v>
      </c>
      <c r="C6226" t="s">
        <v>12</v>
      </c>
      <c r="D6226" t="s">
        <v>24643</v>
      </c>
      <c r="E6226" t="s">
        <v>311</v>
      </c>
      <c r="G6226" t="s">
        <v>8399</v>
      </c>
      <c r="H6226" t="s">
        <v>20480</v>
      </c>
      <c r="I6226" t="s">
        <v>116</v>
      </c>
      <c r="J6226" t="s">
        <v>24644</v>
      </c>
      <c r="K6226" t="s">
        <v>13</v>
      </c>
    </row>
    <row r="6227" spans="1:11" x14ac:dyDescent="0.25">
      <c r="A6227" t="s">
        <v>24645</v>
      </c>
      <c r="B6227" t="s">
        <v>24646</v>
      </c>
      <c r="C6227" t="s">
        <v>12</v>
      </c>
      <c r="D6227" t="s">
        <v>24647</v>
      </c>
      <c r="E6227" t="s">
        <v>1586</v>
      </c>
      <c r="G6227" t="s">
        <v>7600</v>
      </c>
      <c r="H6227" t="s">
        <v>7601</v>
      </c>
      <c r="I6227" t="s">
        <v>34</v>
      </c>
      <c r="J6227" t="s">
        <v>24648</v>
      </c>
      <c r="K6227" t="s">
        <v>13</v>
      </c>
    </row>
    <row r="6228" spans="1:11" x14ac:dyDescent="0.25">
      <c r="A6228" t="s">
        <v>24649</v>
      </c>
      <c r="B6228" t="s">
        <v>24650</v>
      </c>
      <c r="C6228" t="s">
        <v>12</v>
      </c>
      <c r="D6228" t="s">
        <v>24651</v>
      </c>
      <c r="E6228" t="s">
        <v>311</v>
      </c>
      <c r="G6228" t="s">
        <v>8430</v>
      </c>
      <c r="H6228" t="s">
        <v>8431</v>
      </c>
      <c r="I6228" t="s">
        <v>80</v>
      </c>
      <c r="J6228" t="s">
        <v>24652</v>
      </c>
      <c r="K6228" t="s">
        <v>13</v>
      </c>
    </row>
    <row r="6229" spans="1:11" x14ac:dyDescent="0.25">
      <c r="A6229" t="s">
        <v>24653</v>
      </c>
      <c r="B6229" t="s">
        <v>24654</v>
      </c>
      <c r="C6229" t="s">
        <v>12</v>
      </c>
      <c r="D6229" t="s">
        <v>24655</v>
      </c>
      <c r="E6229" t="s">
        <v>1586</v>
      </c>
      <c r="G6229" t="s">
        <v>7600</v>
      </c>
      <c r="H6229" t="s">
        <v>7601</v>
      </c>
      <c r="I6229" t="s">
        <v>34</v>
      </c>
      <c r="J6229" t="s">
        <v>24656</v>
      </c>
      <c r="K6229" t="s">
        <v>13</v>
      </c>
    </row>
    <row r="6230" spans="1:11" x14ac:dyDescent="0.25">
      <c r="A6230" t="s">
        <v>24657</v>
      </c>
      <c r="B6230" t="s">
        <v>24658</v>
      </c>
      <c r="C6230" t="s">
        <v>12</v>
      </c>
      <c r="D6230" t="s">
        <v>24659</v>
      </c>
      <c r="E6230" t="s">
        <v>311</v>
      </c>
      <c r="G6230" t="s">
        <v>8399</v>
      </c>
      <c r="H6230" t="s">
        <v>20480</v>
      </c>
      <c r="I6230" t="s">
        <v>116</v>
      </c>
      <c r="J6230" t="s">
        <v>24660</v>
      </c>
      <c r="K6230" t="s">
        <v>13</v>
      </c>
    </row>
    <row r="6231" spans="1:11" x14ac:dyDescent="0.25">
      <c r="A6231" t="s">
        <v>24661</v>
      </c>
      <c r="B6231" t="s">
        <v>24662</v>
      </c>
      <c r="C6231" t="s">
        <v>12</v>
      </c>
      <c r="D6231" t="s">
        <v>24663</v>
      </c>
      <c r="E6231" t="s">
        <v>1586</v>
      </c>
      <c r="G6231" t="s">
        <v>7600</v>
      </c>
      <c r="H6231" t="s">
        <v>7601</v>
      </c>
      <c r="I6231" t="s">
        <v>34</v>
      </c>
      <c r="J6231" t="s">
        <v>24664</v>
      </c>
      <c r="K6231" t="s">
        <v>13</v>
      </c>
    </row>
    <row r="6232" spans="1:11" x14ac:dyDescent="0.25">
      <c r="A6232" t="s">
        <v>24665</v>
      </c>
      <c r="B6232" t="s">
        <v>6659</v>
      </c>
      <c r="C6232" t="s">
        <v>12</v>
      </c>
      <c r="D6232" t="s">
        <v>18535</v>
      </c>
      <c r="E6232" t="s">
        <v>311</v>
      </c>
      <c r="G6232" t="s">
        <v>8307</v>
      </c>
      <c r="H6232" t="s">
        <v>24666</v>
      </c>
      <c r="I6232" t="s">
        <v>57</v>
      </c>
      <c r="J6232" t="s">
        <v>24667</v>
      </c>
      <c r="K6232" t="s">
        <v>13</v>
      </c>
    </row>
    <row r="6233" spans="1:11" x14ac:dyDescent="0.25">
      <c r="A6233" t="s">
        <v>24668</v>
      </c>
      <c r="B6233" t="s">
        <v>24669</v>
      </c>
      <c r="C6233" t="s">
        <v>12</v>
      </c>
      <c r="D6233" t="s">
        <v>24670</v>
      </c>
      <c r="E6233" t="s">
        <v>1586</v>
      </c>
      <c r="G6233" t="s">
        <v>7600</v>
      </c>
      <c r="H6233" t="s">
        <v>7601</v>
      </c>
      <c r="I6233" t="s">
        <v>34</v>
      </c>
      <c r="J6233" t="s">
        <v>24671</v>
      </c>
      <c r="K6233" t="s">
        <v>13</v>
      </c>
    </row>
    <row r="6234" spans="1:11" x14ac:dyDescent="0.25">
      <c r="A6234" t="s">
        <v>24672</v>
      </c>
      <c r="B6234" t="s">
        <v>13920</v>
      </c>
      <c r="C6234" t="s">
        <v>12</v>
      </c>
      <c r="D6234" t="s">
        <v>8911</v>
      </c>
      <c r="E6234" t="s">
        <v>311</v>
      </c>
      <c r="G6234" t="s">
        <v>8363</v>
      </c>
      <c r="H6234" t="s">
        <v>8364</v>
      </c>
      <c r="I6234" t="s">
        <v>57</v>
      </c>
      <c r="J6234" t="s">
        <v>13</v>
      </c>
      <c r="K6234" t="s">
        <v>13</v>
      </c>
    </row>
    <row r="6235" spans="1:11" x14ac:dyDescent="0.25">
      <c r="A6235" t="s">
        <v>24673</v>
      </c>
      <c r="B6235" t="s">
        <v>24674</v>
      </c>
      <c r="C6235" t="s">
        <v>12</v>
      </c>
      <c r="D6235" t="s">
        <v>24675</v>
      </c>
      <c r="E6235" t="s">
        <v>1586</v>
      </c>
      <c r="G6235" t="s">
        <v>7600</v>
      </c>
      <c r="H6235" t="s">
        <v>7601</v>
      </c>
      <c r="I6235" t="s">
        <v>34</v>
      </c>
      <c r="J6235" t="s">
        <v>24676</v>
      </c>
      <c r="K6235" t="s">
        <v>13</v>
      </c>
    </row>
    <row r="6236" spans="1:11" x14ac:dyDescent="0.25">
      <c r="A6236" t="s">
        <v>24677</v>
      </c>
      <c r="B6236" t="s">
        <v>17671</v>
      </c>
      <c r="C6236" t="s">
        <v>12</v>
      </c>
      <c r="D6236" t="s">
        <v>11281</v>
      </c>
      <c r="E6236" t="s">
        <v>311</v>
      </c>
      <c r="G6236" t="s">
        <v>8399</v>
      </c>
      <c r="H6236" t="s">
        <v>11386</v>
      </c>
      <c r="I6236" t="s">
        <v>34</v>
      </c>
      <c r="J6236" t="s">
        <v>24678</v>
      </c>
      <c r="K6236" t="s">
        <v>13</v>
      </c>
    </row>
    <row r="6237" spans="1:11" x14ac:dyDescent="0.25">
      <c r="A6237" t="s">
        <v>24679</v>
      </c>
      <c r="B6237" t="s">
        <v>24680</v>
      </c>
      <c r="C6237" t="s">
        <v>12</v>
      </c>
      <c r="D6237" t="s">
        <v>24681</v>
      </c>
      <c r="E6237" t="s">
        <v>1586</v>
      </c>
      <c r="G6237" t="s">
        <v>10873</v>
      </c>
      <c r="H6237" t="s">
        <v>10874</v>
      </c>
      <c r="I6237" t="s">
        <v>34</v>
      </c>
      <c r="J6237" t="s">
        <v>24682</v>
      </c>
      <c r="K6237" t="s">
        <v>13</v>
      </c>
    </row>
    <row r="6238" spans="1:11" x14ac:dyDescent="0.25">
      <c r="A6238" t="s">
        <v>24683</v>
      </c>
      <c r="B6238" t="s">
        <v>17420</v>
      </c>
      <c r="C6238" t="s">
        <v>12</v>
      </c>
      <c r="D6238" t="s">
        <v>24684</v>
      </c>
      <c r="E6238" t="s">
        <v>311</v>
      </c>
      <c r="G6238" t="s">
        <v>8363</v>
      </c>
      <c r="H6238" t="s">
        <v>20609</v>
      </c>
      <c r="I6238" t="s">
        <v>44</v>
      </c>
      <c r="J6238" t="s">
        <v>13</v>
      </c>
      <c r="K6238" t="s">
        <v>13</v>
      </c>
    </row>
    <row r="6239" spans="1:11" x14ac:dyDescent="0.25">
      <c r="A6239" t="s">
        <v>24685</v>
      </c>
      <c r="B6239" t="s">
        <v>24686</v>
      </c>
      <c r="C6239" t="s">
        <v>12</v>
      </c>
      <c r="D6239" t="s">
        <v>24687</v>
      </c>
      <c r="E6239" t="s">
        <v>1586</v>
      </c>
      <c r="G6239" t="s">
        <v>7600</v>
      </c>
      <c r="H6239" t="s">
        <v>7601</v>
      </c>
      <c r="I6239" t="s">
        <v>34</v>
      </c>
      <c r="J6239" t="s">
        <v>24688</v>
      </c>
      <c r="K6239" t="s">
        <v>13</v>
      </c>
    </row>
    <row r="6240" spans="1:11" x14ac:dyDescent="0.25">
      <c r="A6240" t="s">
        <v>24689</v>
      </c>
      <c r="B6240" t="s">
        <v>24690</v>
      </c>
      <c r="C6240" t="s">
        <v>12</v>
      </c>
      <c r="D6240" t="s">
        <v>12250</v>
      </c>
      <c r="E6240" t="s">
        <v>311</v>
      </c>
      <c r="G6240" t="s">
        <v>8155</v>
      </c>
      <c r="H6240" t="s">
        <v>8241</v>
      </c>
      <c r="I6240" t="s">
        <v>91</v>
      </c>
      <c r="J6240" t="s">
        <v>24691</v>
      </c>
      <c r="K6240" t="s">
        <v>13</v>
      </c>
    </row>
    <row r="6241" spans="1:11" x14ac:dyDescent="0.25">
      <c r="A6241" t="s">
        <v>24692</v>
      </c>
      <c r="B6241" t="s">
        <v>24693</v>
      </c>
      <c r="C6241" t="s">
        <v>12</v>
      </c>
      <c r="D6241" t="s">
        <v>24694</v>
      </c>
      <c r="E6241" t="s">
        <v>1586</v>
      </c>
      <c r="G6241" t="s">
        <v>23219</v>
      </c>
      <c r="H6241" t="s">
        <v>56</v>
      </c>
      <c r="I6241" t="s">
        <v>57</v>
      </c>
      <c r="J6241" t="s">
        <v>24695</v>
      </c>
      <c r="K6241" t="s">
        <v>13</v>
      </c>
    </row>
    <row r="6242" spans="1:11" x14ac:dyDescent="0.25">
      <c r="A6242" t="s">
        <v>24696</v>
      </c>
      <c r="B6242" t="s">
        <v>24697</v>
      </c>
      <c r="C6242" t="s">
        <v>12</v>
      </c>
      <c r="D6242" t="s">
        <v>24698</v>
      </c>
      <c r="E6242" t="s">
        <v>311</v>
      </c>
      <c r="G6242" t="s">
        <v>8363</v>
      </c>
      <c r="H6242" t="s">
        <v>24699</v>
      </c>
      <c r="I6242" t="s">
        <v>300</v>
      </c>
      <c r="J6242" t="s">
        <v>13</v>
      </c>
      <c r="K6242" t="s">
        <v>13</v>
      </c>
    </row>
    <row r="6243" spans="1:11" x14ac:dyDescent="0.25">
      <c r="A6243" t="s">
        <v>24700</v>
      </c>
      <c r="B6243" t="s">
        <v>24701</v>
      </c>
      <c r="C6243" t="s">
        <v>12</v>
      </c>
      <c r="D6243" t="s">
        <v>24702</v>
      </c>
      <c r="E6243" t="s">
        <v>1586</v>
      </c>
      <c r="G6243" t="s">
        <v>7600</v>
      </c>
      <c r="H6243" t="s">
        <v>7601</v>
      </c>
      <c r="I6243" t="s">
        <v>34</v>
      </c>
      <c r="J6243" t="s">
        <v>24703</v>
      </c>
      <c r="K6243" t="s">
        <v>13</v>
      </c>
    </row>
    <row r="6244" spans="1:11" x14ac:dyDescent="0.25">
      <c r="A6244" t="s">
        <v>24704</v>
      </c>
      <c r="B6244" t="s">
        <v>24705</v>
      </c>
      <c r="C6244" t="s">
        <v>12</v>
      </c>
      <c r="D6244" t="s">
        <v>24706</v>
      </c>
      <c r="E6244" t="s">
        <v>311</v>
      </c>
      <c r="G6244" t="s">
        <v>8307</v>
      </c>
      <c r="H6244" t="s">
        <v>8347</v>
      </c>
      <c r="I6244" t="s">
        <v>1599</v>
      </c>
      <c r="J6244" t="s">
        <v>24707</v>
      </c>
      <c r="K6244" t="s">
        <v>13</v>
      </c>
    </row>
    <row r="6245" spans="1:11" x14ac:dyDescent="0.25">
      <c r="A6245" t="s">
        <v>24708</v>
      </c>
      <c r="B6245" t="s">
        <v>24709</v>
      </c>
      <c r="C6245" t="s">
        <v>12</v>
      </c>
      <c r="D6245" t="s">
        <v>24710</v>
      </c>
      <c r="E6245" t="s">
        <v>1586</v>
      </c>
      <c r="G6245" t="s">
        <v>7600</v>
      </c>
      <c r="H6245" t="s">
        <v>7601</v>
      </c>
      <c r="I6245" t="s">
        <v>34</v>
      </c>
      <c r="J6245" t="s">
        <v>24711</v>
      </c>
      <c r="K6245" t="s">
        <v>13</v>
      </c>
    </row>
    <row r="6246" spans="1:11" x14ac:dyDescent="0.25">
      <c r="A6246" t="s">
        <v>24712</v>
      </c>
      <c r="B6246" t="s">
        <v>24713</v>
      </c>
      <c r="C6246" t="s">
        <v>12</v>
      </c>
      <c r="D6246" t="s">
        <v>24714</v>
      </c>
      <c r="E6246" t="s">
        <v>311</v>
      </c>
      <c r="G6246" t="s">
        <v>7775</v>
      </c>
      <c r="H6246" t="s">
        <v>20310</v>
      </c>
      <c r="I6246" t="s">
        <v>44</v>
      </c>
      <c r="J6246" t="s">
        <v>24715</v>
      </c>
      <c r="K6246" t="s">
        <v>13</v>
      </c>
    </row>
    <row r="6247" spans="1:11" x14ac:dyDescent="0.25">
      <c r="A6247" t="s">
        <v>24716</v>
      </c>
      <c r="B6247" t="s">
        <v>24717</v>
      </c>
      <c r="C6247" t="s">
        <v>12</v>
      </c>
      <c r="D6247" t="s">
        <v>24718</v>
      </c>
      <c r="E6247" t="s">
        <v>1586</v>
      </c>
      <c r="G6247" t="s">
        <v>7600</v>
      </c>
      <c r="H6247" t="s">
        <v>7601</v>
      </c>
      <c r="I6247" t="s">
        <v>34</v>
      </c>
      <c r="J6247" t="s">
        <v>24719</v>
      </c>
      <c r="K6247" t="s">
        <v>13</v>
      </c>
    </row>
    <row r="6248" spans="1:11" x14ac:dyDescent="0.25">
      <c r="A6248" t="s">
        <v>24720</v>
      </c>
      <c r="B6248" t="s">
        <v>24721</v>
      </c>
      <c r="C6248" t="s">
        <v>12</v>
      </c>
      <c r="D6248" t="s">
        <v>14263</v>
      </c>
      <c r="E6248" t="s">
        <v>311</v>
      </c>
      <c r="G6248" t="s">
        <v>7914</v>
      </c>
      <c r="H6248" t="s">
        <v>7915</v>
      </c>
      <c r="I6248" t="s">
        <v>91</v>
      </c>
      <c r="J6248" t="s">
        <v>13</v>
      </c>
      <c r="K6248" t="s">
        <v>13</v>
      </c>
    </row>
    <row r="6249" spans="1:11" x14ac:dyDescent="0.25">
      <c r="A6249" t="s">
        <v>24722</v>
      </c>
      <c r="B6249" t="s">
        <v>24723</v>
      </c>
      <c r="C6249" t="s">
        <v>12</v>
      </c>
      <c r="D6249" t="s">
        <v>24724</v>
      </c>
      <c r="E6249" t="s">
        <v>1586</v>
      </c>
      <c r="G6249" t="s">
        <v>7600</v>
      </c>
      <c r="H6249" t="s">
        <v>20500</v>
      </c>
      <c r="I6249" t="s">
        <v>34</v>
      </c>
      <c r="J6249" t="s">
        <v>24725</v>
      </c>
      <c r="K6249" t="s">
        <v>13</v>
      </c>
    </row>
    <row r="6250" spans="1:11" x14ac:dyDescent="0.25">
      <c r="A6250" t="s">
        <v>24726</v>
      </c>
      <c r="B6250" t="s">
        <v>19424</v>
      </c>
      <c r="C6250" t="s">
        <v>12</v>
      </c>
      <c r="D6250" t="s">
        <v>24727</v>
      </c>
      <c r="E6250" t="s">
        <v>311</v>
      </c>
      <c r="G6250" t="s">
        <v>8155</v>
      </c>
      <c r="H6250" t="s">
        <v>19558</v>
      </c>
      <c r="I6250" t="s">
        <v>116</v>
      </c>
      <c r="J6250" t="s">
        <v>13</v>
      </c>
      <c r="K6250" t="s">
        <v>13</v>
      </c>
    </row>
    <row r="6251" spans="1:11" x14ac:dyDescent="0.25">
      <c r="A6251" t="s">
        <v>24728</v>
      </c>
      <c r="B6251" t="s">
        <v>24729</v>
      </c>
      <c r="C6251" t="s">
        <v>12</v>
      </c>
      <c r="D6251" t="s">
        <v>24730</v>
      </c>
      <c r="E6251" t="s">
        <v>1586</v>
      </c>
      <c r="G6251" t="s">
        <v>7600</v>
      </c>
      <c r="H6251" t="s">
        <v>7601</v>
      </c>
      <c r="I6251" t="s">
        <v>34</v>
      </c>
      <c r="J6251" t="s">
        <v>24731</v>
      </c>
      <c r="K6251" t="s">
        <v>13</v>
      </c>
    </row>
    <row r="6252" spans="1:11" x14ac:dyDescent="0.25">
      <c r="A6252" t="s">
        <v>24732</v>
      </c>
      <c r="B6252" t="s">
        <v>24733</v>
      </c>
      <c r="C6252" t="s">
        <v>12</v>
      </c>
      <c r="D6252" t="s">
        <v>24734</v>
      </c>
      <c r="E6252" t="s">
        <v>311</v>
      </c>
      <c r="G6252" t="s">
        <v>7914</v>
      </c>
      <c r="H6252" t="s">
        <v>19522</v>
      </c>
      <c r="I6252" t="s">
        <v>34</v>
      </c>
      <c r="J6252" t="s">
        <v>24735</v>
      </c>
      <c r="K6252" t="s">
        <v>13</v>
      </c>
    </row>
    <row r="6253" spans="1:11" x14ac:dyDescent="0.25">
      <c r="A6253" t="s">
        <v>24736</v>
      </c>
      <c r="B6253" t="s">
        <v>24737</v>
      </c>
      <c r="C6253" t="s">
        <v>12</v>
      </c>
      <c r="D6253" t="s">
        <v>24738</v>
      </c>
      <c r="E6253" t="s">
        <v>228</v>
      </c>
      <c r="G6253" t="s">
        <v>247</v>
      </c>
      <c r="H6253" t="s">
        <v>248</v>
      </c>
      <c r="I6253" t="s">
        <v>34</v>
      </c>
      <c r="J6253" t="s">
        <v>24739</v>
      </c>
      <c r="K6253" t="s">
        <v>13</v>
      </c>
    </row>
    <row r="6254" spans="1:11" x14ac:dyDescent="0.25">
      <c r="A6254" t="s">
        <v>24740</v>
      </c>
      <c r="B6254" t="s">
        <v>19306</v>
      </c>
      <c r="C6254" t="s">
        <v>12</v>
      </c>
      <c r="D6254" t="s">
        <v>24741</v>
      </c>
      <c r="E6254" t="s">
        <v>311</v>
      </c>
      <c r="G6254" t="s">
        <v>8155</v>
      </c>
      <c r="H6254" t="s">
        <v>8241</v>
      </c>
      <c r="I6254" t="s">
        <v>91</v>
      </c>
      <c r="J6254" t="s">
        <v>24742</v>
      </c>
      <c r="K6254" t="s">
        <v>13</v>
      </c>
    </row>
    <row r="6255" spans="1:11" x14ac:dyDescent="0.25">
      <c r="A6255" t="s">
        <v>24743</v>
      </c>
      <c r="B6255" t="s">
        <v>24744</v>
      </c>
      <c r="C6255" t="s">
        <v>12</v>
      </c>
      <c r="D6255" t="s">
        <v>24745</v>
      </c>
      <c r="E6255" t="s">
        <v>228</v>
      </c>
      <c r="G6255" t="s">
        <v>247</v>
      </c>
      <c r="H6255" t="s">
        <v>512</v>
      </c>
      <c r="I6255" t="s">
        <v>34</v>
      </c>
      <c r="J6255" t="s">
        <v>24746</v>
      </c>
      <c r="K6255" t="s">
        <v>13</v>
      </c>
    </row>
    <row r="6256" spans="1:11" x14ac:dyDescent="0.25">
      <c r="A6256" t="s">
        <v>24747</v>
      </c>
      <c r="B6256" t="s">
        <v>14329</v>
      </c>
      <c r="C6256" t="s">
        <v>12</v>
      </c>
      <c r="D6256" t="s">
        <v>24748</v>
      </c>
      <c r="E6256" t="s">
        <v>311</v>
      </c>
      <c r="G6256" t="s">
        <v>7914</v>
      </c>
      <c r="H6256" t="s">
        <v>24749</v>
      </c>
      <c r="I6256" t="s">
        <v>116</v>
      </c>
      <c r="J6256" t="s">
        <v>24750</v>
      </c>
      <c r="K6256" t="s">
        <v>13</v>
      </c>
    </row>
    <row r="6257" spans="1:11" x14ac:dyDescent="0.25">
      <c r="A6257" t="s">
        <v>24751</v>
      </c>
      <c r="B6257" t="s">
        <v>24752</v>
      </c>
      <c r="C6257" t="s">
        <v>12</v>
      </c>
      <c r="D6257" t="s">
        <v>24753</v>
      </c>
      <c r="E6257" t="s">
        <v>1586</v>
      </c>
      <c r="G6257" t="s">
        <v>7600</v>
      </c>
      <c r="H6257" t="s">
        <v>7601</v>
      </c>
      <c r="I6257" t="s">
        <v>34</v>
      </c>
      <c r="J6257" t="s">
        <v>24754</v>
      </c>
      <c r="K6257" t="s">
        <v>13</v>
      </c>
    </row>
    <row r="6258" spans="1:11" x14ac:dyDescent="0.25">
      <c r="A6258" t="s">
        <v>24755</v>
      </c>
      <c r="B6258" t="s">
        <v>24756</v>
      </c>
      <c r="C6258" t="s">
        <v>12</v>
      </c>
      <c r="D6258" t="s">
        <v>24757</v>
      </c>
      <c r="E6258" t="s">
        <v>311</v>
      </c>
      <c r="G6258" t="s">
        <v>7914</v>
      </c>
      <c r="H6258" t="s">
        <v>24758</v>
      </c>
      <c r="I6258" t="s">
        <v>91</v>
      </c>
      <c r="J6258" t="s">
        <v>13</v>
      </c>
      <c r="K6258" t="s">
        <v>13</v>
      </c>
    </row>
    <row r="6259" spans="1:11" x14ac:dyDescent="0.25">
      <c r="A6259" t="s">
        <v>24759</v>
      </c>
      <c r="B6259" t="s">
        <v>24760</v>
      </c>
      <c r="C6259" t="s">
        <v>12</v>
      </c>
      <c r="D6259" t="s">
        <v>24761</v>
      </c>
      <c r="E6259" t="s">
        <v>1586</v>
      </c>
      <c r="G6259" t="s">
        <v>7600</v>
      </c>
      <c r="H6259" t="s">
        <v>7601</v>
      </c>
      <c r="I6259" t="s">
        <v>34</v>
      </c>
      <c r="J6259" t="s">
        <v>24762</v>
      </c>
      <c r="K6259" t="s">
        <v>13</v>
      </c>
    </row>
    <row r="6260" spans="1:11" x14ac:dyDescent="0.25">
      <c r="A6260" t="s">
        <v>24763</v>
      </c>
      <c r="B6260" t="s">
        <v>24764</v>
      </c>
      <c r="C6260" t="s">
        <v>12</v>
      </c>
      <c r="D6260" t="s">
        <v>24765</v>
      </c>
      <c r="E6260" t="s">
        <v>311</v>
      </c>
      <c r="G6260" t="s">
        <v>7914</v>
      </c>
      <c r="H6260" t="s">
        <v>19522</v>
      </c>
      <c r="I6260" t="s">
        <v>34</v>
      </c>
      <c r="J6260" t="s">
        <v>20458</v>
      </c>
      <c r="K6260" t="s">
        <v>13</v>
      </c>
    </row>
    <row r="6261" spans="1:11" x14ac:dyDescent="0.25">
      <c r="A6261" t="s">
        <v>24766</v>
      </c>
      <c r="B6261" t="s">
        <v>24767</v>
      </c>
      <c r="C6261" t="s">
        <v>12</v>
      </c>
      <c r="D6261" t="s">
        <v>24768</v>
      </c>
      <c r="E6261" t="s">
        <v>1586</v>
      </c>
      <c r="G6261" t="s">
        <v>7600</v>
      </c>
      <c r="H6261" t="s">
        <v>14573</v>
      </c>
      <c r="I6261" t="s">
        <v>34</v>
      </c>
      <c r="J6261" t="s">
        <v>24769</v>
      </c>
      <c r="K6261" t="s">
        <v>13</v>
      </c>
    </row>
    <row r="6262" spans="1:11" x14ac:dyDescent="0.25">
      <c r="A6262" t="s">
        <v>24770</v>
      </c>
      <c r="B6262" t="s">
        <v>24771</v>
      </c>
      <c r="C6262" t="s">
        <v>12</v>
      </c>
      <c r="D6262" t="s">
        <v>24772</v>
      </c>
      <c r="E6262" t="s">
        <v>311</v>
      </c>
      <c r="G6262" t="s">
        <v>7775</v>
      </c>
      <c r="H6262" t="s">
        <v>20310</v>
      </c>
      <c r="I6262" t="s">
        <v>815</v>
      </c>
      <c r="J6262" t="s">
        <v>24773</v>
      </c>
      <c r="K6262" t="s">
        <v>13</v>
      </c>
    </row>
    <row r="6263" spans="1:11" x14ac:dyDescent="0.25">
      <c r="A6263" t="s">
        <v>24774</v>
      </c>
      <c r="B6263" t="s">
        <v>24775</v>
      </c>
      <c r="C6263" t="s">
        <v>12</v>
      </c>
      <c r="D6263" t="s">
        <v>24298</v>
      </c>
      <c r="E6263" t="s">
        <v>1586</v>
      </c>
      <c r="G6263" t="s">
        <v>7600</v>
      </c>
      <c r="H6263" t="s">
        <v>7601</v>
      </c>
      <c r="I6263" t="s">
        <v>34</v>
      </c>
      <c r="J6263" t="s">
        <v>24776</v>
      </c>
      <c r="K6263" t="s">
        <v>13</v>
      </c>
    </row>
    <row r="6264" spans="1:11" x14ac:dyDescent="0.25">
      <c r="A6264" t="s">
        <v>24777</v>
      </c>
      <c r="B6264" t="s">
        <v>24778</v>
      </c>
      <c r="C6264" t="s">
        <v>12</v>
      </c>
      <c r="D6264" t="s">
        <v>258</v>
      </c>
      <c r="E6264" t="s">
        <v>311</v>
      </c>
      <c r="G6264" t="s">
        <v>6517</v>
      </c>
      <c r="H6264" t="s">
        <v>19382</v>
      </c>
      <c r="I6264" t="s">
        <v>20</v>
      </c>
      <c r="J6264" t="s">
        <v>24779</v>
      </c>
      <c r="K6264" t="s">
        <v>13</v>
      </c>
    </row>
    <row r="6265" spans="1:11" x14ac:dyDescent="0.25">
      <c r="A6265" t="s">
        <v>24780</v>
      </c>
      <c r="B6265" t="s">
        <v>24781</v>
      </c>
      <c r="C6265" t="s">
        <v>12</v>
      </c>
      <c r="D6265" t="s">
        <v>24782</v>
      </c>
      <c r="E6265" t="s">
        <v>1586</v>
      </c>
      <c r="G6265" t="s">
        <v>10873</v>
      </c>
      <c r="H6265" t="s">
        <v>10874</v>
      </c>
      <c r="I6265" t="s">
        <v>34</v>
      </c>
      <c r="J6265" t="s">
        <v>24783</v>
      </c>
      <c r="K6265" t="s">
        <v>13</v>
      </c>
    </row>
    <row r="6266" spans="1:11" x14ac:dyDescent="0.25">
      <c r="A6266" t="s">
        <v>24784</v>
      </c>
      <c r="B6266" t="s">
        <v>884</v>
      </c>
      <c r="C6266" t="s">
        <v>12</v>
      </c>
      <c r="D6266" t="s">
        <v>7799</v>
      </c>
      <c r="E6266" t="s">
        <v>311</v>
      </c>
      <c r="G6266" t="s">
        <v>7854</v>
      </c>
      <c r="H6266" t="s">
        <v>24785</v>
      </c>
      <c r="I6266" t="s">
        <v>91</v>
      </c>
      <c r="J6266" t="s">
        <v>13</v>
      </c>
      <c r="K6266" t="s">
        <v>13</v>
      </c>
    </row>
    <row r="6267" spans="1:11" x14ac:dyDescent="0.25">
      <c r="A6267" t="s">
        <v>24786</v>
      </c>
      <c r="B6267" t="s">
        <v>24787</v>
      </c>
      <c r="C6267" t="s">
        <v>12</v>
      </c>
      <c r="D6267" t="s">
        <v>24788</v>
      </c>
      <c r="E6267" t="s">
        <v>1586</v>
      </c>
      <c r="G6267" t="s">
        <v>10873</v>
      </c>
      <c r="H6267" t="s">
        <v>20188</v>
      </c>
      <c r="I6267" t="s">
        <v>57</v>
      </c>
      <c r="J6267" t="s">
        <v>24789</v>
      </c>
      <c r="K6267" t="s">
        <v>13</v>
      </c>
    </row>
    <row r="6268" spans="1:11" x14ac:dyDescent="0.25">
      <c r="A6268" t="s">
        <v>24790</v>
      </c>
      <c r="B6268" t="s">
        <v>24791</v>
      </c>
      <c r="C6268" t="s">
        <v>12</v>
      </c>
      <c r="D6268" t="s">
        <v>24792</v>
      </c>
      <c r="E6268" t="s">
        <v>311</v>
      </c>
      <c r="G6268" t="s">
        <v>19483</v>
      </c>
      <c r="H6268" t="s">
        <v>24793</v>
      </c>
      <c r="I6268" t="s">
        <v>57</v>
      </c>
      <c r="J6268" t="s">
        <v>13</v>
      </c>
      <c r="K6268" t="s">
        <v>13</v>
      </c>
    </row>
    <row r="6269" spans="1:11" x14ac:dyDescent="0.25">
      <c r="A6269" t="s">
        <v>24794</v>
      </c>
      <c r="B6269" t="s">
        <v>24795</v>
      </c>
      <c r="C6269" t="s">
        <v>12</v>
      </c>
      <c r="D6269" t="s">
        <v>24796</v>
      </c>
      <c r="E6269" t="s">
        <v>1586</v>
      </c>
      <c r="G6269" t="s">
        <v>7600</v>
      </c>
      <c r="H6269" t="s">
        <v>7601</v>
      </c>
      <c r="I6269" t="s">
        <v>34</v>
      </c>
      <c r="J6269" t="s">
        <v>24797</v>
      </c>
      <c r="K6269" t="s">
        <v>13</v>
      </c>
    </row>
    <row r="6270" spans="1:11" x14ac:dyDescent="0.25">
      <c r="A6270" t="s">
        <v>24798</v>
      </c>
      <c r="B6270" t="s">
        <v>24799</v>
      </c>
      <c r="C6270" t="s">
        <v>12</v>
      </c>
      <c r="D6270" t="s">
        <v>1195</v>
      </c>
      <c r="E6270" t="s">
        <v>311</v>
      </c>
      <c r="G6270" t="s">
        <v>7775</v>
      </c>
      <c r="H6270" t="s">
        <v>24800</v>
      </c>
      <c r="I6270" t="s">
        <v>91</v>
      </c>
      <c r="J6270" t="s">
        <v>13</v>
      </c>
      <c r="K6270" t="s">
        <v>13</v>
      </c>
    </row>
    <row r="6271" spans="1:11" x14ac:dyDescent="0.25">
      <c r="A6271" t="s">
        <v>24801</v>
      </c>
      <c r="B6271" t="s">
        <v>24802</v>
      </c>
      <c r="C6271" t="s">
        <v>12</v>
      </c>
      <c r="D6271" t="s">
        <v>24803</v>
      </c>
      <c r="E6271" t="s">
        <v>1586</v>
      </c>
      <c r="G6271" t="s">
        <v>21294</v>
      </c>
      <c r="H6271" t="s">
        <v>21295</v>
      </c>
      <c r="I6271" t="s">
        <v>80</v>
      </c>
      <c r="J6271" t="s">
        <v>13</v>
      </c>
      <c r="K6271" t="s">
        <v>13</v>
      </c>
    </row>
    <row r="6272" spans="1:11" x14ac:dyDescent="0.25">
      <c r="A6272" t="s">
        <v>24804</v>
      </c>
      <c r="B6272" t="s">
        <v>19380</v>
      </c>
      <c r="C6272" t="s">
        <v>12</v>
      </c>
      <c r="D6272" t="s">
        <v>3804</v>
      </c>
      <c r="E6272" t="s">
        <v>311</v>
      </c>
      <c r="G6272" t="s">
        <v>7775</v>
      </c>
      <c r="H6272" t="s">
        <v>7791</v>
      </c>
      <c r="I6272" t="s">
        <v>79</v>
      </c>
      <c r="J6272" t="s">
        <v>24805</v>
      </c>
      <c r="K6272" t="s">
        <v>13</v>
      </c>
    </row>
    <row r="6273" spans="1:11" x14ac:dyDescent="0.25">
      <c r="A6273" t="s">
        <v>24806</v>
      </c>
      <c r="B6273" t="s">
        <v>24807</v>
      </c>
      <c r="C6273" t="s">
        <v>12</v>
      </c>
      <c r="D6273" t="s">
        <v>24808</v>
      </c>
      <c r="E6273" t="s">
        <v>1586</v>
      </c>
      <c r="G6273" t="s">
        <v>7600</v>
      </c>
      <c r="H6273" t="s">
        <v>7601</v>
      </c>
      <c r="I6273" t="s">
        <v>34</v>
      </c>
      <c r="J6273" t="s">
        <v>24809</v>
      </c>
      <c r="K6273" t="s">
        <v>13</v>
      </c>
    </row>
    <row r="6274" spans="1:11" x14ac:dyDescent="0.25">
      <c r="A6274" t="s">
        <v>24810</v>
      </c>
      <c r="B6274" t="s">
        <v>24811</v>
      </c>
      <c r="C6274" t="s">
        <v>12</v>
      </c>
      <c r="D6274" t="s">
        <v>24812</v>
      </c>
      <c r="E6274" t="s">
        <v>311</v>
      </c>
      <c r="G6274" t="s">
        <v>7775</v>
      </c>
      <c r="H6274" t="s">
        <v>24800</v>
      </c>
      <c r="I6274" t="s">
        <v>91</v>
      </c>
      <c r="J6274" t="s">
        <v>13</v>
      </c>
      <c r="K6274" t="s">
        <v>13</v>
      </c>
    </row>
    <row r="6275" spans="1:11" x14ac:dyDescent="0.25">
      <c r="A6275" t="s">
        <v>24813</v>
      </c>
      <c r="B6275" t="s">
        <v>24814</v>
      </c>
      <c r="C6275" t="s">
        <v>12</v>
      </c>
      <c r="D6275" t="s">
        <v>24815</v>
      </c>
      <c r="E6275" t="s">
        <v>1586</v>
      </c>
      <c r="G6275" t="s">
        <v>7600</v>
      </c>
      <c r="H6275" t="s">
        <v>14573</v>
      </c>
      <c r="I6275" t="s">
        <v>80</v>
      </c>
      <c r="J6275" t="s">
        <v>24816</v>
      </c>
      <c r="K6275" t="s">
        <v>13</v>
      </c>
    </row>
    <row r="6276" spans="1:11" x14ac:dyDescent="0.25">
      <c r="A6276" t="s">
        <v>24817</v>
      </c>
      <c r="B6276" t="s">
        <v>24818</v>
      </c>
      <c r="C6276" t="s">
        <v>12</v>
      </c>
      <c r="D6276" t="s">
        <v>16604</v>
      </c>
      <c r="E6276" t="s">
        <v>311</v>
      </c>
      <c r="G6276" t="s">
        <v>6696</v>
      </c>
      <c r="H6276" t="s">
        <v>24819</v>
      </c>
      <c r="I6276" t="s">
        <v>109</v>
      </c>
      <c r="J6276" t="s">
        <v>24820</v>
      </c>
      <c r="K6276" t="s">
        <v>13</v>
      </c>
    </row>
    <row r="6277" spans="1:11" x14ac:dyDescent="0.25">
      <c r="A6277" t="s">
        <v>24821</v>
      </c>
      <c r="B6277" t="s">
        <v>24822</v>
      </c>
      <c r="C6277" t="s">
        <v>12</v>
      </c>
      <c r="D6277" t="s">
        <v>24823</v>
      </c>
      <c r="E6277" t="s">
        <v>1586</v>
      </c>
      <c r="G6277" t="s">
        <v>7600</v>
      </c>
      <c r="H6277" t="s">
        <v>7601</v>
      </c>
      <c r="I6277" t="s">
        <v>34</v>
      </c>
      <c r="J6277" t="s">
        <v>13</v>
      </c>
      <c r="K6277" t="s">
        <v>13</v>
      </c>
    </row>
    <row r="6278" spans="1:11" x14ac:dyDescent="0.25">
      <c r="A6278" t="s">
        <v>24824</v>
      </c>
      <c r="B6278" t="s">
        <v>24825</v>
      </c>
      <c r="C6278" t="s">
        <v>12</v>
      </c>
      <c r="D6278" t="s">
        <v>24826</v>
      </c>
      <c r="E6278" t="s">
        <v>311</v>
      </c>
      <c r="G6278" t="s">
        <v>6517</v>
      </c>
      <c r="H6278" t="s">
        <v>7516</v>
      </c>
      <c r="I6278" t="s">
        <v>9688</v>
      </c>
      <c r="J6278" t="s">
        <v>13</v>
      </c>
      <c r="K6278" t="s">
        <v>13</v>
      </c>
    </row>
    <row r="6279" spans="1:11" x14ac:dyDescent="0.25">
      <c r="A6279" t="s">
        <v>24827</v>
      </c>
      <c r="B6279" t="s">
        <v>24828</v>
      </c>
      <c r="C6279" t="s">
        <v>12</v>
      </c>
      <c r="D6279" t="s">
        <v>24829</v>
      </c>
      <c r="E6279" t="s">
        <v>1586</v>
      </c>
      <c r="G6279" t="s">
        <v>7600</v>
      </c>
      <c r="H6279" t="s">
        <v>7601</v>
      </c>
      <c r="I6279" t="s">
        <v>34</v>
      </c>
      <c r="J6279" t="s">
        <v>24830</v>
      </c>
      <c r="K6279" t="s">
        <v>13</v>
      </c>
    </row>
    <row r="6280" spans="1:11" x14ac:dyDescent="0.25">
      <c r="A6280" t="s">
        <v>24831</v>
      </c>
      <c r="B6280" t="s">
        <v>24832</v>
      </c>
      <c r="C6280" t="s">
        <v>12</v>
      </c>
      <c r="D6280" t="s">
        <v>24833</v>
      </c>
      <c r="E6280" t="s">
        <v>311</v>
      </c>
      <c r="G6280" t="s">
        <v>6517</v>
      </c>
      <c r="H6280" t="s">
        <v>6518</v>
      </c>
      <c r="I6280" t="s">
        <v>34</v>
      </c>
      <c r="J6280" t="s">
        <v>24834</v>
      </c>
      <c r="K6280" t="s">
        <v>13</v>
      </c>
    </row>
    <row r="6281" spans="1:11" x14ac:dyDescent="0.25">
      <c r="A6281" t="s">
        <v>24835</v>
      </c>
      <c r="B6281" t="s">
        <v>24836</v>
      </c>
      <c r="C6281" t="s">
        <v>12</v>
      </c>
      <c r="D6281" t="s">
        <v>24837</v>
      </c>
      <c r="E6281" t="s">
        <v>1586</v>
      </c>
      <c r="G6281" t="s">
        <v>10873</v>
      </c>
      <c r="H6281" t="s">
        <v>12471</v>
      </c>
      <c r="I6281" t="s">
        <v>57</v>
      </c>
      <c r="J6281" t="s">
        <v>24838</v>
      </c>
      <c r="K6281" t="s">
        <v>13</v>
      </c>
    </row>
    <row r="6282" spans="1:11" x14ac:dyDescent="0.25">
      <c r="A6282" t="s">
        <v>24839</v>
      </c>
      <c r="B6282" t="s">
        <v>24840</v>
      </c>
      <c r="C6282" t="s">
        <v>12</v>
      </c>
      <c r="D6282" t="s">
        <v>24841</v>
      </c>
      <c r="E6282" t="s">
        <v>311</v>
      </c>
      <c r="G6282" t="s">
        <v>6517</v>
      </c>
      <c r="H6282" t="s">
        <v>19402</v>
      </c>
      <c r="I6282" t="s">
        <v>109</v>
      </c>
      <c r="J6282" t="s">
        <v>24842</v>
      </c>
      <c r="K6282" t="s">
        <v>13</v>
      </c>
    </row>
    <row r="6283" spans="1:11" x14ac:dyDescent="0.25">
      <c r="A6283" t="s">
        <v>24843</v>
      </c>
      <c r="B6283" t="s">
        <v>24844</v>
      </c>
      <c r="C6283" t="s">
        <v>12</v>
      </c>
      <c r="D6283" t="s">
        <v>24845</v>
      </c>
      <c r="E6283" t="s">
        <v>228</v>
      </c>
      <c r="G6283" t="s">
        <v>247</v>
      </c>
      <c r="H6283" t="s">
        <v>248</v>
      </c>
      <c r="I6283" t="s">
        <v>823</v>
      </c>
      <c r="J6283" t="s">
        <v>24846</v>
      </c>
      <c r="K6283" t="s">
        <v>13</v>
      </c>
    </row>
    <row r="6284" spans="1:11" x14ac:dyDescent="0.25">
      <c r="A6284" t="s">
        <v>24847</v>
      </c>
      <c r="B6284" t="s">
        <v>14329</v>
      </c>
      <c r="C6284" t="s">
        <v>12</v>
      </c>
      <c r="D6284" t="s">
        <v>24848</v>
      </c>
      <c r="E6284" t="s">
        <v>311</v>
      </c>
      <c r="G6284" t="s">
        <v>7775</v>
      </c>
      <c r="H6284" t="s">
        <v>20310</v>
      </c>
      <c r="I6284" t="s">
        <v>79</v>
      </c>
      <c r="J6284" t="s">
        <v>24849</v>
      </c>
      <c r="K6284" t="s">
        <v>13</v>
      </c>
    </row>
    <row r="6285" spans="1:11" x14ac:dyDescent="0.25">
      <c r="A6285" t="s">
        <v>24850</v>
      </c>
      <c r="B6285" t="s">
        <v>24851</v>
      </c>
      <c r="C6285" t="s">
        <v>12</v>
      </c>
      <c r="D6285" t="s">
        <v>24852</v>
      </c>
      <c r="E6285" t="s">
        <v>1586</v>
      </c>
      <c r="G6285" t="s">
        <v>7600</v>
      </c>
      <c r="H6285" t="s">
        <v>20500</v>
      </c>
      <c r="I6285" t="s">
        <v>34</v>
      </c>
      <c r="J6285" t="s">
        <v>24853</v>
      </c>
      <c r="K6285" t="s">
        <v>13</v>
      </c>
    </row>
    <row r="6286" spans="1:11" x14ac:dyDescent="0.25">
      <c r="A6286" t="s">
        <v>24854</v>
      </c>
      <c r="B6286" t="s">
        <v>24855</v>
      </c>
      <c r="C6286" t="s">
        <v>12</v>
      </c>
      <c r="D6286" t="s">
        <v>3387</v>
      </c>
      <c r="E6286" t="s">
        <v>311</v>
      </c>
      <c r="G6286" t="s">
        <v>6517</v>
      </c>
      <c r="H6286" t="s">
        <v>19402</v>
      </c>
      <c r="I6286" t="s">
        <v>3548</v>
      </c>
      <c r="J6286" t="s">
        <v>13</v>
      </c>
      <c r="K6286" t="s">
        <v>13</v>
      </c>
    </row>
    <row r="6287" spans="1:11" x14ac:dyDescent="0.25">
      <c r="A6287" t="s">
        <v>24856</v>
      </c>
      <c r="B6287" t="s">
        <v>24857</v>
      </c>
      <c r="C6287" t="s">
        <v>12</v>
      </c>
      <c r="D6287" t="s">
        <v>24858</v>
      </c>
      <c r="E6287" t="s">
        <v>1586</v>
      </c>
      <c r="G6287" t="s">
        <v>7600</v>
      </c>
      <c r="H6287" t="s">
        <v>7601</v>
      </c>
      <c r="I6287" t="s">
        <v>34</v>
      </c>
      <c r="J6287" t="s">
        <v>24859</v>
      </c>
      <c r="K6287" t="s">
        <v>13</v>
      </c>
    </row>
    <row r="6288" spans="1:11" x14ac:dyDescent="0.25">
      <c r="A6288" t="s">
        <v>24860</v>
      </c>
      <c r="B6288" t="s">
        <v>24861</v>
      </c>
      <c r="C6288" t="s">
        <v>12</v>
      </c>
      <c r="D6288" t="s">
        <v>24862</v>
      </c>
      <c r="E6288" t="s">
        <v>311</v>
      </c>
      <c r="G6288" t="s">
        <v>6517</v>
      </c>
      <c r="H6288" t="s">
        <v>7516</v>
      </c>
      <c r="I6288" t="s">
        <v>34</v>
      </c>
      <c r="J6288" t="s">
        <v>13</v>
      </c>
      <c r="K6288" t="s">
        <v>13</v>
      </c>
    </row>
    <row r="6289" spans="1:11" x14ac:dyDescent="0.25">
      <c r="A6289" t="s">
        <v>24863</v>
      </c>
      <c r="B6289" t="s">
        <v>24864</v>
      </c>
      <c r="C6289" t="s">
        <v>12</v>
      </c>
      <c r="D6289" t="s">
        <v>24865</v>
      </c>
      <c r="E6289" t="s">
        <v>1586</v>
      </c>
      <c r="G6289" t="s">
        <v>10873</v>
      </c>
      <c r="H6289" t="s">
        <v>12471</v>
      </c>
      <c r="I6289" t="s">
        <v>57</v>
      </c>
      <c r="J6289" t="s">
        <v>24866</v>
      </c>
      <c r="K6289" t="s">
        <v>13</v>
      </c>
    </row>
    <row r="6290" spans="1:11" x14ac:dyDescent="0.25">
      <c r="A6290" t="s">
        <v>24867</v>
      </c>
      <c r="B6290" t="s">
        <v>24868</v>
      </c>
      <c r="C6290" t="s">
        <v>12</v>
      </c>
      <c r="D6290" t="s">
        <v>24869</v>
      </c>
      <c r="E6290" t="s">
        <v>311</v>
      </c>
      <c r="G6290" t="s">
        <v>6517</v>
      </c>
      <c r="H6290" t="s">
        <v>6518</v>
      </c>
      <c r="I6290" t="s">
        <v>116</v>
      </c>
      <c r="J6290" t="s">
        <v>13</v>
      </c>
      <c r="K6290" t="s">
        <v>13</v>
      </c>
    </row>
    <row r="6291" spans="1:11" x14ac:dyDescent="0.25">
      <c r="A6291" t="s">
        <v>24870</v>
      </c>
      <c r="B6291" t="s">
        <v>24871</v>
      </c>
      <c r="C6291" t="s">
        <v>12</v>
      </c>
      <c r="D6291" t="s">
        <v>24872</v>
      </c>
      <c r="E6291" t="s">
        <v>1586</v>
      </c>
      <c r="G6291" t="s">
        <v>7600</v>
      </c>
      <c r="H6291" t="s">
        <v>7601</v>
      </c>
      <c r="I6291" t="s">
        <v>34</v>
      </c>
      <c r="J6291" t="s">
        <v>24620</v>
      </c>
      <c r="K6291" t="s">
        <v>13</v>
      </c>
    </row>
    <row r="6292" spans="1:11" x14ac:dyDescent="0.25">
      <c r="A6292" t="s">
        <v>24873</v>
      </c>
      <c r="B6292" t="s">
        <v>24874</v>
      </c>
      <c r="C6292" t="s">
        <v>12</v>
      </c>
      <c r="D6292" t="s">
        <v>24875</v>
      </c>
      <c r="E6292" t="s">
        <v>311</v>
      </c>
      <c r="G6292" t="s">
        <v>6517</v>
      </c>
      <c r="H6292" t="s">
        <v>20969</v>
      </c>
      <c r="I6292" t="s">
        <v>91</v>
      </c>
      <c r="J6292" t="s">
        <v>24876</v>
      </c>
      <c r="K6292" t="s">
        <v>13</v>
      </c>
    </row>
    <row r="6293" spans="1:11" x14ac:dyDescent="0.25">
      <c r="A6293" t="s">
        <v>24877</v>
      </c>
      <c r="B6293" t="s">
        <v>24878</v>
      </c>
      <c r="C6293" t="s">
        <v>12</v>
      </c>
      <c r="D6293" t="s">
        <v>24879</v>
      </c>
      <c r="E6293" t="s">
        <v>1586</v>
      </c>
      <c r="G6293" t="s">
        <v>7600</v>
      </c>
      <c r="H6293" t="s">
        <v>14573</v>
      </c>
      <c r="I6293" t="s">
        <v>91</v>
      </c>
      <c r="J6293" t="s">
        <v>24880</v>
      </c>
      <c r="K6293" t="s">
        <v>13</v>
      </c>
    </row>
    <row r="6294" spans="1:11" x14ac:dyDescent="0.25">
      <c r="A6294" t="s">
        <v>24881</v>
      </c>
      <c r="B6294" t="s">
        <v>24882</v>
      </c>
      <c r="C6294" t="s">
        <v>12</v>
      </c>
      <c r="D6294" t="s">
        <v>24883</v>
      </c>
      <c r="E6294" t="s">
        <v>311</v>
      </c>
      <c r="G6294" t="s">
        <v>6517</v>
      </c>
      <c r="H6294" t="s">
        <v>11158</v>
      </c>
      <c r="I6294" t="s">
        <v>109</v>
      </c>
      <c r="J6294" t="s">
        <v>24884</v>
      </c>
      <c r="K6294" t="s">
        <v>13</v>
      </c>
    </row>
    <row r="6295" spans="1:11" x14ac:dyDescent="0.25">
      <c r="A6295" t="s">
        <v>24885</v>
      </c>
      <c r="B6295" t="s">
        <v>24886</v>
      </c>
      <c r="C6295" t="s">
        <v>12</v>
      </c>
      <c r="D6295" t="s">
        <v>24887</v>
      </c>
      <c r="E6295" t="s">
        <v>1586</v>
      </c>
      <c r="G6295" t="s">
        <v>7600</v>
      </c>
      <c r="H6295" t="s">
        <v>7601</v>
      </c>
      <c r="I6295" t="s">
        <v>34</v>
      </c>
      <c r="J6295" t="s">
        <v>24888</v>
      </c>
      <c r="K6295" t="s">
        <v>13</v>
      </c>
    </row>
    <row r="6296" spans="1:11" x14ac:dyDescent="0.25">
      <c r="A6296" t="s">
        <v>24889</v>
      </c>
      <c r="B6296" t="s">
        <v>24890</v>
      </c>
      <c r="C6296" t="s">
        <v>12</v>
      </c>
      <c r="D6296" t="s">
        <v>44</v>
      </c>
      <c r="E6296" t="s">
        <v>311</v>
      </c>
      <c r="G6296" t="s">
        <v>19278</v>
      </c>
      <c r="H6296" t="s">
        <v>19300</v>
      </c>
      <c r="I6296" t="s">
        <v>91</v>
      </c>
      <c r="J6296" t="s">
        <v>24891</v>
      </c>
      <c r="K6296" t="s">
        <v>13</v>
      </c>
    </row>
    <row r="6297" spans="1:11" x14ac:dyDescent="0.25">
      <c r="A6297" t="s">
        <v>24892</v>
      </c>
      <c r="B6297" t="s">
        <v>24893</v>
      </c>
      <c r="C6297" t="s">
        <v>12</v>
      </c>
      <c r="D6297" t="s">
        <v>24894</v>
      </c>
      <c r="E6297" t="s">
        <v>1586</v>
      </c>
      <c r="G6297" t="s">
        <v>7600</v>
      </c>
      <c r="H6297" t="s">
        <v>7601</v>
      </c>
      <c r="I6297" t="s">
        <v>34</v>
      </c>
      <c r="J6297" t="s">
        <v>24895</v>
      </c>
      <c r="K6297" t="s">
        <v>13</v>
      </c>
    </row>
    <row r="6298" spans="1:11" x14ac:dyDescent="0.25">
      <c r="A6298" t="s">
        <v>24896</v>
      </c>
      <c r="B6298" t="s">
        <v>24897</v>
      </c>
      <c r="C6298" t="s">
        <v>12</v>
      </c>
      <c r="D6298" t="s">
        <v>24898</v>
      </c>
      <c r="E6298" t="s">
        <v>311</v>
      </c>
      <c r="G6298" t="s">
        <v>6517</v>
      </c>
      <c r="H6298" t="s">
        <v>7516</v>
      </c>
      <c r="I6298" t="s">
        <v>34</v>
      </c>
      <c r="J6298" t="s">
        <v>24899</v>
      </c>
      <c r="K6298" t="s">
        <v>13</v>
      </c>
    </row>
    <row r="6299" spans="1:11" x14ac:dyDescent="0.25">
      <c r="A6299" t="s">
        <v>24900</v>
      </c>
      <c r="B6299" t="s">
        <v>24901</v>
      </c>
      <c r="C6299" t="s">
        <v>12</v>
      </c>
      <c r="D6299" t="s">
        <v>24902</v>
      </c>
      <c r="E6299" t="s">
        <v>228</v>
      </c>
      <c r="G6299" t="s">
        <v>247</v>
      </c>
      <c r="H6299" t="s">
        <v>10474</v>
      </c>
      <c r="I6299" t="s">
        <v>44</v>
      </c>
      <c r="J6299" t="s">
        <v>24903</v>
      </c>
      <c r="K6299" t="s">
        <v>13</v>
      </c>
    </row>
    <row r="6300" spans="1:11" x14ac:dyDescent="0.25">
      <c r="A6300" t="s">
        <v>24904</v>
      </c>
      <c r="B6300" t="s">
        <v>24905</v>
      </c>
      <c r="C6300" t="s">
        <v>12</v>
      </c>
      <c r="D6300" t="s">
        <v>24906</v>
      </c>
      <c r="E6300" t="s">
        <v>311</v>
      </c>
      <c r="G6300" t="s">
        <v>6517</v>
      </c>
      <c r="H6300" t="s">
        <v>11158</v>
      </c>
      <c r="I6300" t="s">
        <v>823</v>
      </c>
      <c r="J6300" t="s">
        <v>24907</v>
      </c>
      <c r="K6300" t="s">
        <v>13</v>
      </c>
    </row>
    <row r="6301" spans="1:11" x14ac:dyDescent="0.25">
      <c r="A6301" t="s">
        <v>24908</v>
      </c>
      <c r="B6301" t="s">
        <v>24909</v>
      </c>
      <c r="C6301" t="s">
        <v>12</v>
      </c>
      <c r="D6301" t="s">
        <v>24910</v>
      </c>
      <c r="E6301" t="s">
        <v>1586</v>
      </c>
      <c r="G6301" t="s">
        <v>7600</v>
      </c>
      <c r="H6301" t="s">
        <v>7601</v>
      </c>
      <c r="I6301" t="s">
        <v>34</v>
      </c>
      <c r="J6301" t="s">
        <v>24911</v>
      </c>
      <c r="K6301" t="s">
        <v>13</v>
      </c>
    </row>
    <row r="6302" spans="1:11" x14ac:dyDescent="0.25">
      <c r="A6302" t="s">
        <v>24912</v>
      </c>
      <c r="B6302" t="s">
        <v>24913</v>
      </c>
      <c r="C6302" t="s">
        <v>12</v>
      </c>
      <c r="D6302" t="s">
        <v>24914</v>
      </c>
      <c r="E6302" t="s">
        <v>311</v>
      </c>
      <c r="G6302" t="s">
        <v>6684</v>
      </c>
      <c r="H6302" t="s">
        <v>20895</v>
      </c>
      <c r="I6302" t="s">
        <v>79</v>
      </c>
      <c r="J6302" t="s">
        <v>24915</v>
      </c>
      <c r="K6302" t="s">
        <v>13</v>
      </c>
    </row>
    <row r="6303" spans="1:11" x14ac:dyDescent="0.25">
      <c r="A6303" t="s">
        <v>24916</v>
      </c>
      <c r="B6303" t="s">
        <v>24917</v>
      </c>
      <c r="C6303" t="s">
        <v>12</v>
      </c>
      <c r="D6303" t="s">
        <v>24918</v>
      </c>
      <c r="E6303" t="s">
        <v>228</v>
      </c>
      <c r="G6303" t="s">
        <v>247</v>
      </c>
      <c r="H6303" t="s">
        <v>1155</v>
      </c>
      <c r="I6303" t="s">
        <v>326</v>
      </c>
      <c r="J6303" t="s">
        <v>24919</v>
      </c>
      <c r="K6303" t="s">
        <v>13</v>
      </c>
    </row>
    <row r="6304" spans="1:11" x14ac:dyDescent="0.25">
      <c r="A6304" t="s">
        <v>24920</v>
      </c>
      <c r="B6304" t="s">
        <v>24921</v>
      </c>
      <c r="C6304" t="s">
        <v>12</v>
      </c>
      <c r="D6304" t="s">
        <v>24922</v>
      </c>
      <c r="E6304" t="s">
        <v>311</v>
      </c>
      <c r="G6304" t="s">
        <v>6823</v>
      </c>
      <c r="H6304" t="s">
        <v>24923</v>
      </c>
      <c r="I6304" t="s">
        <v>300</v>
      </c>
      <c r="J6304" t="s">
        <v>13</v>
      </c>
      <c r="K6304" t="s">
        <v>13</v>
      </c>
    </row>
    <row r="6305" spans="1:11" x14ac:dyDescent="0.25">
      <c r="A6305" t="s">
        <v>24924</v>
      </c>
      <c r="B6305" t="s">
        <v>24925</v>
      </c>
      <c r="C6305" t="s">
        <v>12</v>
      </c>
      <c r="D6305" t="s">
        <v>24926</v>
      </c>
      <c r="E6305" t="s">
        <v>1586</v>
      </c>
      <c r="G6305" t="s">
        <v>7600</v>
      </c>
      <c r="H6305" t="s">
        <v>7601</v>
      </c>
      <c r="I6305" t="s">
        <v>34</v>
      </c>
      <c r="J6305" t="s">
        <v>24927</v>
      </c>
      <c r="K6305" t="s">
        <v>13</v>
      </c>
    </row>
    <row r="6306" spans="1:11" x14ac:dyDescent="0.25">
      <c r="A6306" t="s">
        <v>24928</v>
      </c>
      <c r="B6306" t="s">
        <v>24929</v>
      </c>
      <c r="C6306" t="s">
        <v>12</v>
      </c>
      <c r="D6306" t="s">
        <v>24930</v>
      </c>
      <c r="E6306" t="s">
        <v>311</v>
      </c>
      <c r="G6306" t="s">
        <v>6823</v>
      </c>
      <c r="H6306" t="s">
        <v>6831</v>
      </c>
      <c r="I6306" t="s">
        <v>116</v>
      </c>
      <c r="J6306" t="s">
        <v>24931</v>
      </c>
      <c r="K6306" t="s">
        <v>13</v>
      </c>
    </row>
    <row r="6307" spans="1:11" x14ac:dyDescent="0.25">
      <c r="A6307" t="s">
        <v>24932</v>
      </c>
      <c r="B6307" t="s">
        <v>24933</v>
      </c>
      <c r="C6307" t="s">
        <v>12</v>
      </c>
      <c r="D6307" t="s">
        <v>24934</v>
      </c>
      <c r="E6307" t="s">
        <v>1586</v>
      </c>
      <c r="G6307" t="s">
        <v>7600</v>
      </c>
      <c r="H6307" t="s">
        <v>7601</v>
      </c>
      <c r="I6307" t="s">
        <v>34</v>
      </c>
      <c r="J6307" t="s">
        <v>24935</v>
      </c>
      <c r="K6307" t="s">
        <v>13</v>
      </c>
    </row>
    <row r="6308" spans="1:11" x14ac:dyDescent="0.25">
      <c r="A6308" t="s">
        <v>24936</v>
      </c>
      <c r="B6308" t="s">
        <v>24937</v>
      </c>
      <c r="C6308" t="s">
        <v>12</v>
      </c>
      <c r="D6308" t="s">
        <v>3575</v>
      </c>
      <c r="E6308" t="s">
        <v>311</v>
      </c>
      <c r="G6308" t="s">
        <v>6823</v>
      </c>
      <c r="H6308" t="s">
        <v>19293</v>
      </c>
      <c r="I6308" t="s">
        <v>91</v>
      </c>
      <c r="J6308" t="s">
        <v>13</v>
      </c>
      <c r="K6308" t="s">
        <v>13</v>
      </c>
    </row>
    <row r="6309" spans="1:11" x14ac:dyDescent="0.25">
      <c r="A6309" t="s">
        <v>24938</v>
      </c>
      <c r="B6309" t="s">
        <v>24939</v>
      </c>
      <c r="C6309" t="s">
        <v>12</v>
      </c>
      <c r="D6309" t="s">
        <v>24940</v>
      </c>
      <c r="E6309" t="s">
        <v>1586</v>
      </c>
      <c r="G6309" t="s">
        <v>7600</v>
      </c>
      <c r="H6309" t="s">
        <v>7601</v>
      </c>
      <c r="I6309" t="s">
        <v>34</v>
      </c>
      <c r="J6309" t="s">
        <v>24941</v>
      </c>
      <c r="K6309" t="s">
        <v>13</v>
      </c>
    </row>
    <row r="6310" spans="1:11" x14ac:dyDescent="0.25">
      <c r="A6310" t="s">
        <v>24942</v>
      </c>
      <c r="B6310" t="s">
        <v>24943</v>
      </c>
      <c r="C6310" t="s">
        <v>12</v>
      </c>
      <c r="D6310" t="s">
        <v>5998</v>
      </c>
      <c r="E6310" t="s">
        <v>311</v>
      </c>
      <c r="G6310" t="s">
        <v>6823</v>
      </c>
      <c r="H6310" t="s">
        <v>24944</v>
      </c>
      <c r="I6310" t="s">
        <v>3548</v>
      </c>
      <c r="J6310" t="s">
        <v>24945</v>
      </c>
      <c r="K6310" t="s">
        <v>13</v>
      </c>
    </row>
    <row r="6311" spans="1:11" x14ac:dyDescent="0.25">
      <c r="A6311" t="s">
        <v>24946</v>
      </c>
      <c r="B6311" t="s">
        <v>24947</v>
      </c>
      <c r="C6311" t="s">
        <v>12</v>
      </c>
      <c r="D6311" t="s">
        <v>24948</v>
      </c>
      <c r="E6311" t="s">
        <v>1586</v>
      </c>
      <c r="G6311" t="s">
        <v>7600</v>
      </c>
      <c r="H6311" t="s">
        <v>7601</v>
      </c>
      <c r="I6311" t="s">
        <v>34</v>
      </c>
      <c r="J6311" t="s">
        <v>24949</v>
      </c>
      <c r="K6311" t="s">
        <v>13</v>
      </c>
    </row>
    <row r="6312" spans="1:11" x14ac:dyDescent="0.25">
      <c r="A6312" t="s">
        <v>24950</v>
      </c>
      <c r="B6312" t="s">
        <v>24951</v>
      </c>
      <c r="C6312" t="s">
        <v>12</v>
      </c>
      <c r="D6312" t="s">
        <v>24952</v>
      </c>
      <c r="E6312" t="s">
        <v>311</v>
      </c>
      <c r="G6312" t="s">
        <v>19278</v>
      </c>
      <c r="H6312" t="s">
        <v>19279</v>
      </c>
      <c r="I6312" t="s">
        <v>91</v>
      </c>
      <c r="J6312" t="s">
        <v>21047</v>
      </c>
      <c r="K6312" t="s">
        <v>13</v>
      </c>
    </row>
    <row r="6313" spans="1:11" x14ac:dyDescent="0.25">
      <c r="A6313" t="s">
        <v>24953</v>
      </c>
      <c r="B6313" t="s">
        <v>24954</v>
      </c>
      <c r="C6313" t="s">
        <v>12</v>
      </c>
      <c r="D6313" t="s">
        <v>24955</v>
      </c>
      <c r="E6313" t="s">
        <v>1586</v>
      </c>
      <c r="G6313" t="s">
        <v>7600</v>
      </c>
      <c r="H6313" t="s">
        <v>7601</v>
      </c>
      <c r="I6313" t="s">
        <v>34</v>
      </c>
      <c r="J6313" t="s">
        <v>24956</v>
      </c>
      <c r="K6313" t="s">
        <v>13</v>
      </c>
    </row>
    <row r="6314" spans="1:11" x14ac:dyDescent="0.25">
      <c r="A6314" t="s">
        <v>24957</v>
      </c>
      <c r="B6314" t="s">
        <v>24958</v>
      </c>
      <c r="C6314" t="s">
        <v>12</v>
      </c>
      <c r="D6314" t="s">
        <v>24959</v>
      </c>
      <c r="E6314" t="s">
        <v>311</v>
      </c>
      <c r="G6314" t="s">
        <v>19278</v>
      </c>
      <c r="H6314" t="s">
        <v>19279</v>
      </c>
      <c r="I6314" t="s">
        <v>91</v>
      </c>
      <c r="J6314" t="s">
        <v>24960</v>
      </c>
      <c r="K6314" t="s">
        <v>13</v>
      </c>
    </row>
    <row r="6315" spans="1:11" x14ac:dyDescent="0.25">
      <c r="A6315" t="s">
        <v>24961</v>
      </c>
      <c r="B6315" t="s">
        <v>24962</v>
      </c>
      <c r="C6315" t="s">
        <v>12</v>
      </c>
      <c r="D6315" t="s">
        <v>24963</v>
      </c>
      <c r="E6315" t="s">
        <v>1586</v>
      </c>
      <c r="G6315" t="s">
        <v>7600</v>
      </c>
      <c r="H6315" t="s">
        <v>7601</v>
      </c>
      <c r="I6315" t="s">
        <v>34</v>
      </c>
      <c r="J6315" t="s">
        <v>24964</v>
      </c>
      <c r="K6315" t="s">
        <v>13</v>
      </c>
    </row>
    <row r="6316" spans="1:11" x14ac:dyDescent="0.25">
      <c r="A6316" t="s">
        <v>24965</v>
      </c>
      <c r="B6316" t="s">
        <v>24966</v>
      </c>
      <c r="C6316" t="s">
        <v>12</v>
      </c>
      <c r="D6316" t="s">
        <v>10533</v>
      </c>
      <c r="E6316" t="s">
        <v>311</v>
      </c>
      <c r="G6316" t="s">
        <v>19278</v>
      </c>
      <c r="H6316" t="s">
        <v>19279</v>
      </c>
      <c r="I6316" t="s">
        <v>91</v>
      </c>
      <c r="J6316" t="s">
        <v>24967</v>
      </c>
      <c r="K6316" t="s">
        <v>13</v>
      </c>
    </row>
    <row r="6317" spans="1:11" x14ac:dyDescent="0.25">
      <c r="A6317" t="s">
        <v>24968</v>
      </c>
      <c r="B6317" t="s">
        <v>24969</v>
      </c>
      <c r="C6317" t="s">
        <v>12</v>
      </c>
      <c r="D6317" t="s">
        <v>24970</v>
      </c>
      <c r="E6317" t="s">
        <v>1586</v>
      </c>
      <c r="G6317" t="s">
        <v>7600</v>
      </c>
      <c r="H6317" t="s">
        <v>17449</v>
      </c>
      <c r="I6317" t="s">
        <v>20</v>
      </c>
      <c r="J6317" t="s">
        <v>24971</v>
      </c>
      <c r="K6317" t="s">
        <v>13</v>
      </c>
    </row>
    <row r="6318" spans="1:11" x14ac:dyDescent="0.25">
      <c r="A6318" t="s">
        <v>24972</v>
      </c>
      <c r="B6318" t="s">
        <v>24973</v>
      </c>
      <c r="C6318" t="s">
        <v>12</v>
      </c>
      <c r="D6318" t="s">
        <v>3167</v>
      </c>
      <c r="E6318" t="s">
        <v>311</v>
      </c>
      <c r="G6318" t="s">
        <v>6746</v>
      </c>
      <c r="H6318" t="s">
        <v>24974</v>
      </c>
      <c r="I6318" t="s">
        <v>80</v>
      </c>
      <c r="J6318" t="s">
        <v>24975</v>
      </c>
      <c r="K6318" t="s">
        <v>13</v>
      </c>
    </row>
    <row r="6319" spans="1:11" x14ac:dyDescent="0.25">
      <c r="A6319" t="s">
        <v>24976</v>
      </c>
      <c r="B6319" t="s">
        <v>24977</v>
      </c>
      <c r="C6319" t="s">
        <v>12</v>
      </c>
      <c r="D6319" t="s">
        <v>24978</v>
      </c>
      <c r="E6319" t="s">
        <v>1586</v>
      </c>
      <c r="G6319" t="s">
        <v>1587</v>
      </c>
      <c r="H6319" t="s">
        <v>20752</v>
      </c>
      <c r="I6319" t="s">
        <v>20</v>
      </c>
      <c r="J6319" t="s">
        <v>24979</v>
      </c>
      <c r="K6319" t="s">
        <v>13</v>
      </c>
    </row>
    <row r="6320" spans="1:11" x14ac:dyDescent="0.25">
      <c r="A6320" t="s">
        <v>24980</v>
      </c>
      <c r="B6320" t="s">
        <v>24981</v>
      </c>
      <c r="C6320" t="s">
        <v>12</v>
      </c>
      <c r="D6320" t="s">
        <v>24982</v>
      </c>
      <c r="E6320" t="s">
        <v>311</v>
      </c>
      <c r="G6320" t="s">
        <v>6684</v>
      </c>
      <c r="H6320" t="s">
        <v>24983</v>
      </c>
      <c r="I6320" t="s">
        <v>34</v>
      </c>
      <c r="J6320" t="s">
        <v>13</v>
      </c>
      <c r="K6320" t="s">
        <v>13</v>
      </c>
    </row>
    <row r="6321" spans="1:11" x14ac:dyDescent="0.25">
      <c r="A6321" t="s">
        <v>24984</v>
      </c>
      <c r="B6321" t="s">
        <v>10124</v>
      </c>
      <c r="C6321" t="s">
        <v>12</v>
      </c>
      <c r="D6321" t="s">
        <v>24985</v>
      </c>
      <c r="E6321" t="s">
        <v>1586</v>
      </c>
      <c r="G6321" t="s">
        <v>7600</v>
      </c>
      <c r="H6321" t="s">
        <v>7601</v>
      </c>
      <c r="I6321" t="s">
        <v>34</v>
      </c>
      <c r="J6321" t="s">
        <v>24986</v>
      </c>
      <c r="K6321" t="s">
        <v>13</v>
      </c>
    </row>
    <row r="6322" spans="1:11" x14ac:dyDescent="0.25">
      <c r="A6322" t="s">
        <v>24987</v>
      </c>
      <c r="B6322" t="s">
        <v>24988</v>
      </c>
      <c r="C6322" t="s">
        <v>12</v>
      </c>
      <c r="D6322" t="s">
        <v>10141</v>
      </c>
      <c r="E6322" t="s">
        <v>311</v>
      </c>
      <c r="G6322" t="s">
        <v>19098</v>
      </c>
      <c r="H6322" t="s">
        <v>22789</v>
      </c>
      <c r="I6322" t="s">
        <v>20</v>
      </c>
      <c r="J6322" t="s">
        <v>24989</v>
      </c>
      <c r="K6322" t="s">
        <v>13</v>
      </c>
    </row>
    <row r="6323" spans="1:11" x14ac:dyDescent="0.25">
      <c r="A6323" t="s">
        <v>24990</v>
      </c>
      <c r="B6323" t="s">
        <v>24991</v>
      </c>
      <c r="C6323" t="s">
        <v>12</v>
      </c>
      <c r="D6323" t="s">
        <v>24353</v>
      </c>
      <c r="E6323" t="s">
        <v>1586</v>
      </c>
      <c r="G6323" t="s">
        <v>7600</v>
      </c>
      <c r="H6323" t="s">
        <v>7601</v>
      </c>
      <c r="I6323" t="s">
        <v>34</v>
      </c>
      <c r="J6323" t="s">
        <v>24354</v>
      </c>
      <c r="K6323" t="s">
        <v>13</v>
      </c>
    </row>
    <row r="6324" spans="1:11" x14ac:dyDescent="0.25">
      <c r="A6324" t="s">
        <v>24992</v>
      </c>
      <c r="B6324" t="s">
        <v>24993</v>
      </c>
      <c r="C6324" t="s">
        <v>12</v>
      </c>
      <c r="D6324" t="s">
        <v>106</v>
      </c>
      <c r="E6324" t="s">
        <v>311</v>
      </c>
      <c r="G6324" t="s">
        <v>6823</v>
      </c>
      <c r="H6324" t="s">
        <v>6239</v>
      </c>
      <c r="I6324" t="s">
        <v>57</v>
      </c>
      <c r="J6324" t="s">
        <v>24994</v>
      </c>
      <c r="K6324" t="s">
        <v>13</v>
      </c>
    </row>
    <row r="6325" spans="1:11" x14ac:dyDescent="0.25">
      <c r="A6325" t="s">
        <v>24995</v>
      </c>
      <c r="B6325" t="s">
        <v>24996</v>
      </c>
      <c r="C6325" t="s">
        <v>12</v>
      </c>
      <c r="D6325" t="s">
        <v>24997</v>
      </c>
      <c r="E6325" t="s">
        <v>1586</v>
      </c>
      <c r="G6325" t="s">
        <v>22816</v>
      </c>
      <c r="H6325" t="s">
        <v>24998</v>
      </c>
      <c r="I6325" t="s">
        <v>300</v>
      </c>
      <c r="J6325" t="s">
        <v>24999</v>
      </c>
      <c r="K6325" t="s">
        <v>13</v>
      </c>
    </row>
    <row r="6326" spans="1:11" x14ac:dyDescent="0.25">
      <c r="A6326" t="s">
        <v>25000</v>
      </c>
      <c r="B6326" t="s">
        <v>25001</v>
      </c>
      <c r="C6326" t="s">
        <v>12</v>
      </c>
      <c r="D6326" t="s">
        <v>326</v>
      </c>
      <c r="E6326" t="s">
        <v>311</v>
      </c>
      <c r="G6326" t="s">
        <v>6696</v>
      </c>
      <c r="H6326" t="s">
        <v>25002</v>
      </c>
      <c r="I6326" t="s">
        <v>300</v>
      </c>
      <c r="J6326" t="s">
        <v>25003</v>
      </c>
      <c r="K6326" t="s">
        <v>13</v>
      </c>
    </row>
    <row r="6327" spans="1:11" x14ac:dyDescent="0.25">
      <c r="A6327" t="s">
        <v>25004</v>
      </c>
      <c r="B6327" t="s">
        <v>25005</v>
      </c>
      <c r="C6327" t="s">
        <v>12</v>
      </c>
      <c r="D6327" t="s">
        <v>25006</v>
      </c>
      <c r="E6327" t="s">
        <v>1586</v>
      </c>
      <c r="G6327" t="s">
        <v>22418</v>
      </c>
      <c r="H6327" t="s">
        <v>22419</v>
      </c>
      <c r="I6327" t="s">
        <v>80</v>
      </c>
      <c r="J6327" t="s">
        <v>25007</v>
      </c>
      <c r="K6327" t="s">
        <v>13</v>
      </c>
    </row>
    <row r="6328" spans="1:11" x14ac:dyDescent="0.25">
      <c r="A6328" t="s">
        <v>25008</v>
      </c>
      <c r="B6328" t="s">
        <v>25009</v>
      </c>
      <c r="C6328" t="s">
        <v>12</v>
      </c>
      <c r="D6328" t="s">
        <v>18685</v>
      </c>
      <c r="E6328" t="s">
        <v>311</v>
      </c>
      <c r="G6328" t="s">
        <v>6684</v>
      </c>
      <c r="H6328" t="s">
        <v>25010</v>
      </c>
      <c r="I6328" t="s">
        <v>91</v>
      </c>
      <c r="J6328" t="s">
        <v>25011</v>
      </c>
      <c r="K6328" t="s">
        <v>13</v>
      </c>
    </row>
    <row r="6329" spans="1:11" x14ac:dyDescent="0.25">
      <c r="A6329" t="s">
        <v>25012</v>
      </c>
      <c r="B6329" t="s">
        <v>25013</v>
      </c>
      <c r="C6329" t="s">
        <v>12</v>
      </c>
      <c r="D6329" t="s">
        <v>25014</v>
      </c>
      <c r="E6329" t="s">
        <v>1586</v>
      </c>
      <c r="G6329" t="s">
        <v>7600</v>
      </c>
      <c r="H6329" t="s">
        <v>7601</v>
      </c>
      <c r="I6329" t="s">
        <v>34</v>
      </c>
      <c r="J6329" t="s">
        <v>25015</v>
      </c>
      <c r="K6329" t="s">
        <v>13</v>
      </c>
    </row>
    <row r="6330" spans="1:11" x14ac:dyDescent="0.25">
      <c r="A6330" t="s">
        <v>25016</v>
      </c>
      <c r="B6330" t="s">
        <v>25017</v>
      </c>
      <c r="C6330" t="s">
        <v>12</v>
      </c>
      <c r="D6330" t="s">
        <v>25018</v>
      </c>
      <c r="E6330" t="s">
        <v>311</v>
      </c>
      <c r="G6330" t="s">
        <v>6684</v>
      </c>
      <c r="H6330" t="s">
        <v>19173</v>
      </c>
      <c r="I6330" t="s">
        <v>18</v>
      </c>
      <c r="J6330" t="s">
        <v>25019</v>
      </c>
      <c r="K6330" t="s">
        <v>13</v>
      </c>
    </row>
    <row r="6331" spans="1:11" x14ac:dyDescent="0.25">
      <c r="A6331" t="s">
        <v>25020</v>
      </c>
      <c r="B6331" t="s">
        <v>25021</v>
      </c>
      <c r="C6331" t="s">
        <v>12</v>
      </c>
      <c r="D6331" t="s">
        <v>25022</v>
      </c>
      <c r="E6331" t="s">
        <v>1586</v>
      </c>
      <c r="G6331" t="s">
        <v>10873</v>
      </c>
      <c r="H6331" t="s">
        <v>10874</v>
      </c>
      <c r="I6331" t="s">
        <v>34</v>
      </c>
      <c r="J6331" t="s">
        <v>25023</v>
      </c>
      <c r="K6331" t="s">
        <v>13</v>
      </c>
    </row>
    <row r="6332" spans="1:11" x14ac:dyDescent="0.25">
      <c r="A6332" t="s">
        <v>25024</v>
      </c>
      <c r="B6332" t="s">
        <v>25025</v>
      </c>
      <c r="C6332" t="s">
        <v>12</v>
      </c>
      <c r="D6332" t="s">
        <v>700</v>
      </c>
      <c r="E6332" t="s">
        <v>311</v>
      </c>
      <c r="G6332" t="s">
        <v>19098</v>
      </c>
      <c r="H6332" t="s">
        <v>25026</v>
      </c>
      <c r="I6332" t="s">
        <v>80</v>
      </c>
      <c r="J6332" t="s">
        <v>25027</v>
      </c>
      <c r="K6332" t="s">
        <v>13</v>
      </c>
    </row>
    <row r="6333" spans="1:11" x14ac:dyDescent="0.25">
      <c r="A6333" t="s">
        <v>25028</v>
      </c>
      <c r="B6333" t="s">
        <v>21520</v>
      </c>
      <c r="C6333" t="s">
        <v>12</v>
      </c>
      <c r="D6333" t="s">
        <v>25029</v>
      </c>
      <c r="E6333" t="s">
        <v>1586</v>
      </c>
      <c r="G6333" t="s">
        <v>7600</v>
      </c>
      <c r="H6333" t="s">
        <v>7601</v>
      </c>
      <c r="I6333" t="s">
        <v>34</v>
      </c>
      <c r="J6333" t="s">
        <v>25030</v>
      </c>
      <c r="K6333" t="s">
        <v>13</v>
      </c>
    </row>
    <row r="6334" spans="1:11" x14ac:dyDescent="0.25">
      <c r="A6334" t="s">
        <v>25031</v>
      </c>
      <c r="B6334" t="s">
        <v>25032</v>
      </c>
      <c r="C6334" t="s">
        <v>12</v>
      </c>
      <c r="D6334" t="s">
        <v>25033</v>
      </c>
      <c r="E6334" t="s">
        <v>311</v>
      </c>
      <c r="G6334" t="s">
        <v>6517</v>
      </c>
      <c r="H6334" t="s">
        <v>6518</v>
      </c>
      <c r="I6334" t="s">
        <v>34</v>
      </c>
      <c r="J6334" t="s">
        <v>13</v>
      </c>
      <c r="K6334" t="s">
        <v>13</v>
      </c>
    </row>
    <row r="6335" spans="1:11" x14ac:dyDescent="0.25">
      <c r="A6335" t="s">
        <v>25034</v>
      </c>
      <c r="B6335" t="s">
        <v>25035</v>
      </c>
      <c r="C6335" t="s">
        <v>12</v>
      </c>
      <c r="D6335" t="s">
        <v>25036</v>
      </c>
      <c r="E6335" t="s">
        <v>1586</v>
      </c>
      <c r="G6335" t="s">
        <v>7600</v>
      </c>
      <c r="H6335" t="s">
        <v>7601</v>
      </c>
      <c r="I6335" t="s">
        <v>34</v>
      </c>
      <c r="J6335" t="s">
        <v>25037</v>
      </c>
      <c r="K6335" t="s">
        <v>13</v>
      </c>
    </row>
    <row r="6336" spans="1:11" x14ac:dyDescent="0.25">
      <c r="A6336" t="s">
        <v>25038</v>
      </c>
      <c r="B6336" t="s">
        <v>25039</v>
      </c>
      <c r="C6336" t="s">
        <v>12</v>
      </c>
      <c r="D6336" t="s">
        <v>1640</v>
      </c>
      <c r="E6336" t="s">
        <v>311</v>
      </c>
      <c r="G6336" t="s">
        <v>6684</v>
      </c>
      <c r="H6336" t="s">
        <v>6766</v>
      </c>
      <c r="I6336" t="s">
        <v>300</v>
      </c>
      <c r="J6336" t="s">
        <v>25040</v>
      </c>
      <c r="K6336" t="s">
        <v>13</v>
      </c>
    </row>
    <row r="6337" spans="1:11" x14ac:dyDescent="0.25">
      <c r="A6337" t="s">
        <v>25041</v>
      </c>
      <c r="B6337" t="s">
        <v>25042</v>
      </c>
      <c r="C6337" t="s">
        <v>12</v>
      </c>
      <c r="D6337" t="s">
        <v>25043</v>
      </c>
      <c r="E6337" t="s">
        <v>228</v>
      </c>
      <c r="G6337" t="s">
        <v>247</v>
      </c>
      <c r="H6337" t="s">
        <v>512</v>
      </c>
      <c r="I6337" t="s">
        <v>34</v>
      </c>
      <c r="J6337" t="s">
        <v>25044</v>
      </c>
      <c r="K6337" t="s">
        <v>13</v>
      </c>
    </row>
    <row r="6338" spans="1:11" x14ac:dyDescent="0.25">
      <c r="A6338" t="s">
        <v>25045</v>
      </c>
      <c r="B6338" t="s">
        <v>25046</v>
      </c>
      <c r="C6338" t="s">
        <v>12</v>
      </c>
      <c r="D6338" t="s">
        <v>5210</v>
      </c>
      <c r="E6338" t="s">
        <v>5778</v>
      </c>
      <c r="G6338" t="s">
        <v>5779</v>
      </c>
      <c r="H6338" t="s">
        <v>18438</v>
      </c>
      <c r="I6338" t="s">
        <v>80</v>
      </c>
      <c r="J6338" t="s">
        <v>25047</v>
      </c>
      <c r="K6338" t="s">
        <v>13</v>
      </c>
    </row>
    <row r="6339" spans="1:11" x14ac:dyDescent="0.25">
      <c r="A6339" t="s">
        <v>25048</v>
      </c>
      <c r="B6339" t="s">
        <v>25049</v>
      </c>
      <c r="C6339" t="s">
        <v>12</v>
      </c>
      <c r="D6339" t="s">
        <v>25050</v>
      </c>
      <c r="E6339" t="s">
        <v>1586</v>
      </c>
      <c r="G6339" t="s">
        <v>20475</v>
      </c>
      <c r="H6339" t="s">
        <v>20476</v>
      </c>
      <c r="I6339" t="s">
        <v>34</v>
      </c>
      <c r="J6339" t="s">
        <v>25051</v>
      </c>
      <c r="K6339" t="s">
        <v>13</v>
      </c>
    </row>
    <row r="6340" spans="1:11" x14ac:dyDescent="0.25">
      <c r="A6340" t="s">
        <v>25052</v>
      </c>
      <c r="B6340" t="s">
        <v>25053</v>
      </c>
      <c r="C6340" t="s">
        <v>12</v>
      </c>
      <c r="D6340" t="s">
        <v>25054</v>
      </c>
      <c r="E6340" t="s">
        <v>5778</v>
      </c>
      <c r="G6340" t="s">
        <v>5779</v>
      </c>
      <c r="H6340" t="s">
        <v>5805</v>
      </c>
      <c r="I6340" t="s">
        <v>44</v>
      </c>
      <c r="J6340" t="s">
        <v>25055</v>
      </c>
      <c r="K6340" t="s">
        <v>13</v>
      </c>
    </row>
    <row r="6341" spans="1:11" x14ac:dyDescent="0.25">
      <c r="A6341" t="s">
        <v>25056</v>
      </c>
      <c r="B6341" t="s">
        <v>25057</v>
      </c>
      <c r="C6341" t="s">
        <v>12</v>
      </c>
      <c r="D6341" t="s">
        <v>25058</v>
      </c>
      <c r="E6341" t="s">
        <v>1586</v>
      </c>
      <c r="G6341" t="s">
        <v>7600</v>
      </c>
      <c r="H6341" t="s">
        <v>20734</v>
      </c>
      <c r="I6341" t="s">
        <v>34</v>
      </c>
      <c r="J6341" t="s">
        <v>25059</v>
      </c>
      <c r="K6341" t="s">
        <v>13</v>
      </c>
    </row>
    <row r="6342" spans="1:11" x14ac:dyDescent="0.25">
      <c r="A6342" t="s">
        <v>25060</v>
      </c>
      <c r="B6342" t="s">
        <v>25061</v>
      </c>
      <c r="C6342" t="s">
        <v>12</v>
      </c>
      <c r="D6342" t="s">
        <v>25062</v>
      </c>
      <c r="E6342" t="s">
        <v>311</v>
      </c>
      <c r="G6342" t="s">
        <v>6684</v>
      </c>
      <c r="H6342" t="s">
        <v>6239</v>
      </c>
      <c r="I6342" t="s">
        <v>34</v>
      </c>
      <c r="J6342" t="s">
        <v>25063</v>
      </c>
      <c r="K6342" t="s">
        <v>13</v>
      </c>
    </row>
    <row r="6343" spans="1:11" x14ac:dyDescent="0.25">
      <c r="A6343" t="s">
        <v>25064</v>
      </c>
      <c r="B6343" t="s">
        <v>25065</v>
      </c>
      <c r="C6343" t="s">
        <v>12</v>
      </c>
      <c r="D6343" t="s">
        <v>25066</v>
      </c>
      <c r="E6343" t="s">
        <v>1586</v>
      </c>
      <c r="G6343" t="s">
        <v>23219</v>
      </c>
      <c r="H6343" t="s">
        <v>56</v>
      </c>
      <c r="I6343" t="s">
        <v>57</v>
      </c>
      <c r="J6343" t="s">
        <v>25067</v>
      </c>
      <c r="K6343" t="s">
        <v>13</v>
      </c>
    </row>
    <row r="6344" spans="1:11" x14ac:dyDescent="0.25">
      <c r="A6344" t="s">
        <v>25068</v>
      </c>
      <c r="B6344" t="s">
        <v>25069</v>
      </c>
      <c r="C6344" t="s">
        <v>12</v>
      </c>
      <c r="D6344" t="s">
        <v>1098</v>
      </c>
      <c r="E6344" t="s">
        <v>311</v>
      </c>
      <c r="G6344" t="s">
        <v>22747</v>
      </c>
      <c r="H6344" t="s">
        <v>22748</v>
      </c>
      <c r="I6344" t="s">
        <v>42</v>
      </c>
      <c r="J6344" t="s">
        <v>25070</v>
      </c>
      <c r="K6344" t="s">
        <v>13</v>
      </c>
    </row>
    <row r="6345" spans="1:11" x14ac:dyDescent="0.25">
      <c r="A6345" t="s">
        <v>25071</v>
      </c>
      <c r="B6345" t="s">
        <v>25072</v>
      </c>
      <c r="C6345" t="s">
        <v>12</v>
      </c>
      <c r="D6345" t="s">
        <v>25073</v>
      </c>
      <c r="E6345" t="s">
        <v>1586</v>
      </c>
      <c r="G6345" t="s">
        <v>7600</v>
      </c>
      <c r="H6345" t="s">
        <v>7601</v>
      </c>
      <c r="I6345" t="s">
        <v>34</v>
      </c>
      <c r="J6345" t="s">
        <v>25074</v>
      </c>
      <c r="K6345" t="s">
        <v>13</v>
      </c>
    </row>
    <row r="6346" spans="1:11" x14ac:dyDescent="0.25">
      <c r="A6346" t="s">
        <v>25075</v>
      </c>
      <c r="B6346" t="s">
        <v>25076</v>
      </c>
      <c r="C6346" t="s">
        <v>12</v>
      </c>
      <c r="D6346" t="s">
        <v>25077</v>
      </c>
      <c r="E6346" t="s">
        <v>311</v>
      </c>
      <c r="G6346" t="s">
        <v>8273</v>
      </c>
      <c r="H6346" t="s">
        <v>8296</v>
      </c>
      <c r="I6346" t="s">
        <v>18</v>
      </c>
      <c r="J6346" t="s">
        <v>25078</v>
      </c>
      <c r="K6346" t="s">
        <v>13</v>
      </c>
    </row>
    <row r="6347" spans="1:11" x14ac:dyDescent="0.25">
      <c r="A6347" t="s">
        <v>25079</v>
      </c>
      <c r="B6347" t="s">
        <v>25080</v>
      </c>
      <c r="C6347" t="s">
        <v>12</v>
      </c>
      <c r="D6347" t="s">
        <v>25081</v>
      </c>
      <c r="E6347" t="s">
        <v>1586</v>
      </c>
      <c r="G6347" t="s">
        <v>7600</v>
      </c>
      <c r="H6347" t="s">
        <v>7601</v>
      </c>
      <c r="I6347" t="s">
        <v>34</v>
      </c>
      <c r="J6347" t="s">
        <v>25082</v>
      </c>
      <c r="K6347" t="s">
        <v>13</v>
      </c>
    </row>
    <row r="6348" spans="1:11" x14ac:dyDescent="0.25">
      <c r="A6348" t="s">
        <v>25083</v>
      </c>
      <c r="B6348" t="s">
        <v>25084</v>
      </c>
      <c r="C6348" t="s">
        <v>12</v>
      </c>
      <c r="D6348" t="s">
        <v>25085</v>
      </c>
      <c r="E6348" t="s">
        <v>311</v>
      </c>
      <c r="G6348" t="s">
        <v>6684</v>
      </c>
      <c r="H6348" t="s">
        <v>6239</v>
      </c>
      <c r="I6348" t="s">
        <v>34</v>
      </c>
      <c r="J6348" t="s">
        <v>25086</v>
      </c>
      <c r="K6348" t="s">
        <v>13</v>
      </c>
    </row>
    <row r="6349" spans="1:11" x14ac:dyDescent="0.25">
      <c r="A6349" t="s">
        <v>25087</v>
      </c>
      <c r="B6349" t="s">
        <v>25088</v>
      </c>
      <c r="C6349" t="s">
        <v>12</v>
      </c>
      <c r="D6349" t="s">
        <v>25089</v>
      </c>
      <c r="E6349" t="s">
        <v>1586</v>
      </c>
      <c r="G6349" t="s">
        <v>7600</v>
      </c>
      <c r="H6349" t="s">
        <v>7601</v>
      </c>
      <c r="I6349" t="s">
        <v>34</v>
      </c>
      <c r="J6349" t="s">
        <v>25090</v>
      </c>
      <c r="K6349" t="s">
        <v>13</v>
      </c>
    </row>
    <row r="6350" spans="1:11" x14ac:dyDescent="0.25">
      <c r="A6350" t="s">
        <v>25091</v>
      </c>
      <c r="B6350" t="s">
        <v>25092</v>
      </c>
      <c r="C6350" t="s">
        <v>12</v>
      </c>
      <c r="D6350" t="s">
        <v>25093</v>
      </c>
      <c r="E6350" t="s">
        <v>311</v>
      </c>
      <c r="G6350" t="s">
        <v>6696</v>
      </c>
      <c r="H6350" t="s">
        <v>25094</v>
      </c>
      <c r="I6350" t="s">
        <v>57</v>
      </c>
      <c r="J6350" t="s">
        <v>13</v>
      </c>
      <c r="K6350" t="s">
        <v>13</v>
      </c>
    </row>
    <row r="6351" spans="1:11" x14ac:dyDescent="0.25">
      <c r="A6351" t="s">
        <v>25095</v>
      </c>
      <c r="B6351" t="s">
        <v>25096</v>
      </c>
      <c r="C6351" t="s">
        <v>12</v>
      </c>
      <c r="D6351" t="s">
        <v>25097</v>
      </c>
      <c r="E6351" t="s">
        <v>1586</v>
      </c>
      <c r="G6351" t="s">
        <v>7600</v>
      </c>
      <c r="H6351" t="s">
        <v>7601</v>
      </c>
      <c r="I6351" t="s">
        <v>34</v>
      </c>
      <c r="J6351" t="s">
        <v>25098</v>
      </c>
      <c r="K6351" t="s">
        <v>13</v>
      </c>
    </row>
    <row r="6352" spans="1:11" x14ac:dyDescent="0.25">
      <c r="A6352" t="s">
        <v>25099</v>
      </c>
      <c r="B6352" t="s">
        <v>25100</v>
      </c>
      <c r="C6352" t="s">
        <v>12</v>
      </c>
      <c r="D6352" t="s">
        <v>25101</v>
      </c>
      <c r="E6352" t="s">
        <v>311</v>
      </c>
      <c r="G6352" t="s">
        <v>312</v>
      </c>
      <c r="H6352" t="s">
        <v>22718</v>
      </c>
      <c r="I6352" t="s">
        <v>300</v>
      </c>
      <c r="J6352" t="s">
        <v>25102</v>
      </c>
      <c r="K6352" t="s">
        <v>13</v>
      </c>
    </row>
    <row r="6353" spans="1:11" x14ac:dyDescent="0.25">
      <c r="A6353" t="s">
        <v>25103</v>
      </c>
      <c r="B6353" t="s">
        <v>25104</v>
      </c>
      <c r="C6353" t="s">
        <v>12</v>
      </c>
      <c r="D6353" t="s">
        <v>25105</v>
      </c>
      <c r="E6353" t="s">
        <v>1586</v>
      </c>
      <c r="G6353" t="s">
        <v>7600</v>
      </c>
      <c r="H6353" t="s">
        <v>7601</v>
      </c>
      <c r="I6353" t="s">
        <v>34</v>
      </c>
      <c r="J6353" t="s">
        <v>25106</v>
      </c>
      <c r="K6353" t="s">
        <v>13</v>
      </c>
    </row>
    <row r="6354" spans="1:11" x14ac:dyDescent="0.25">
      <c r="A6354" t="s">
        <v>25107</v>
      </c>
      <c r="B6354" t="s">
        <v>25108</v>
      </c>
      <c r="C6354" t="s">
        <v>12</v>
      </c>
      <c r="D6354" t="s">
        <v>25109</v>
      </c>
      <c r="E6354" t="s">
        <v>311</v>
      </c>
      <c r="G6354" t="s">
        <v>6823</v>
      </c>
      <c r="H6354" t="s">
        <v>19092</v>
      </c>
      <c r="I6354" t="s">
        <v>57</v>
      </c>
      <c r="J6354" t="s">
        <v>25110</v>
      </c>
      <c r="K6354" t="s">
        <v>13</v>
      </c>
    </row>
    <row r="6355" spans="1:11" x14ac:dyDescent="0.25">
      <c r="A6355" t="s">
        <v>25111</v>
      </c>
      <c r="B6355" t="s">
        <v>25112</v>
      </c>
      <c r="C6355" t="s">
        <v>12</v>
      </c>
      <c r="D6355" t="s">
        <v>25113</v>
      </c>
      <c r="E6355" t="s">
        <v>1586</v>
      </c>
      <c r="G6355" t="s">
        <v>7600</v>
      </c>
      <c r="H6355" t="s">
        <v>7601</v>
      </c>
      <c r="I6355" t="s">
        <v>34</v>
      </c>
      <c r="J6355" t="s">
        <v>25114</v>
      </c>
      <c r="K6355" t="s">
        <v>13</v>
      </c>
    </row>
    <row r="6356" spans="1:11" x14ac:dyDescent="0.25">
      <c r="A6356" t="s">
        <v>25115</v>
      </c>
      <c r="B6356" t="s">
        <v>24855</v>
      </c>
      <c r="C6356" t="s">
        <v>12</v>
      </c>
      <c r="D6356" t="s">
        <v>25116</v>
      </c>
      <c r="E6356" t="s">
        <v>311</v>
      </c>
      <c r="G6356" t="s">
        <v>6696</v>
      </c>
      <c r="H6356" t="s">
        <v>19065</v>
      </c>
      <c r="I6356" t="s">
        <v>44</v>
      </c>
      <c r="J6356" t="s">
        <v>13</v>
      </c>
      <c r="K6356" t="s">
        <v>13</v>
      </c>
    </row>
    <row r="6357" spans="1:11" x14ac:dyDescent="0.25">
      <c r="A6357" t="s">
        <v>25117</v>
      </c>
      <c r="B6357" t="s">
        <v>25118</v>
      </c>
      <c r="C6357" t="s">
        <v>12</v>
      </c>
      <c r="D6357" t="s">
        <v>24298</v>
      </c>
      <c r="E6357" t="s">
        <v>1586</v>
      </c>
      <c r="G6357" t="s">
        <v>7600</v>
      </c>
      <c r="H6357" t="s">
        <v>7601</v>
      </c>
      <c r="I6357" t="s">
        <v>34</v>
      </c>
      <c r="J6357" t="s">
        <v>25119</v>
      </c>
      <c r="K6357" t="s">
        <v>13</v>
      </c>
    </row>
    <row r="6358" spans="1:11" x14ac:dyDescent="0.25">
      <c r="A6358" t="s">
        <v>25120</v>
      </c>
      <c r="B6358" t="s">
        <v>25121</v>
      </c>
      <c r="C6358" t="s">
        <v>12</v>
      </c>
      <c r="D6358" t="s">
        <v>25122</v>
      </c>
      <c r="E6358" t="s">
        <v>311</v>
      </c>
      <c r="G6358" t="s">
        <v>8490</v>
      </c>
      <c r="H6358" t="s">
        <v>8491</v>
      </c>
      <c r="I6358" t="s">
        <v>91</v>
      </c>
      <c r="J6358" t="s">
        <v>25123</v>
      </c>
      <c r="K6358" t="s">
        <v>13</v>
      </c>
    </row>
    <row r="6359" spans="1:11" x14ac:dyDescent="0.25">
      <c r="A6359" t="s">
        <v>25124</v>
      </c>
      <c r="B6359" t="s">
        <v>25125</v>
      </c>
      <c r="C6359" t="s">
        <v>12</v>
      </c>
      <c r="D6359" t="s">
        <v>25126</v>
      </c>
      <c r="E6359" t="s">
        <v>1586</v>
      </c>
      <c r="G6359" t="s">
        <v>7600</v>
      </c>
      <c r="H6359" t="s">
        <v>17449</v>
      </c>
      <c r="I6359" t="s">
        <v>20</v>
      </c>
      <c r="J6359" t="s">
        <v>25127</v>
      </c>
      <c r="K6359" t="s">
        <v>13</v>
      </c>
    </row>
    <row r="6360" spans="1:11" x14ac:dyDescent="0.25">
      <c r="A6360" t="s">
        <v>25128</v>
      </c>
      <c r="B6360" t="s">
        <v>25129</v>
      </c>
      <c r="C6360" t="s">
        <v>12</v>
      </c>
      <c r="D6360" t="s">
        <v>13944</v>
      </c>
      <c r="E6360" t="s">
        <v>311</v>
      </c>
      <c r="G6360" t="s">
        <v>8490</v>
      </c>
      <c r="H6360" t="s">
        <v>25130</v>
      </c>
      <c r="I6360" t="s">
        <v>79</v>
      </c>
      <c r="J6360" t="s">
        <v>13</v>
      </c>
      <c r="K6360" t="s">
        <v>13</v>
      </c>
    </row>
    <row r="6361" spans="1:11" x14ac:dyDescent="0.25">
      <c r="A6361" t="s">
        <v>25131</v>
      </c>
      <c r="B6361" t="s">
        <v>25132</v>
      </c>
      <c r="C6361" t="s">
        <v>12</v>
      </c>
      <c r="D6361" t="s">
        <v>25133</v>
      </c>
      <c r="E6361" t="s">
        <v>1586</v>
      </c>
      <c r="G6361" t="s">
        <v>7600</v>
      </c>
      <c r="H6361" t="s">
        <v>7601</v>
      </c>
      <c r="I6361" t="s">
        <v>34</v>
      </c>
      <c r="J6361" t="s">
        <v>25134</v>
      </c>
      <c r="K6361" t="s">
        <v>13</v>
      </c>
    </row>
    <row r="6362" spans="1:11" x14ac:dyDescent="0.25">
      <c r="A6362" t="s">
        <v>25135</v>
      </c>
      <c r="B6362" t="s">
        <v>25136</v>
      </c>
      <c r="C6362" t="s">
        <v>12</v>
      </c>
      <c r="D6362" t="s">
        <v>25116</v>
      </c>
      <c r="E6362" t="s">
        <v>311</v>
      </c>
      <c r="G6362" t="s">
        <v>6696</v>
      </c>
      <c r="H6362" t="s">
        <v>19065</v>
      </c>
      <c r="I6362" t="s">
        <v>44</v>
      </c>
      <c r="J6362" t="s">
        <v>25137</v>
      </c>
      <c r="K6362" t="s">
        <v>13</v>
      </c>
    </row>
    <row r="6363" spans="1:11" x14ac:dyDescent="0.25">
      <c r="A6363" t="s">
        <v>25138</v>
      </c>
      <c r="B6363" t="s">
        <v>25139</v>
      </c>
      <c r="C6363" t="s">
        <v>12</v>
      </c>
      <c r="D6363" t="s">
        <v>25140</v>
      </c>
      <c r="E6363" t="s">
        <v>1586</v>
      </c>
      <c r="G6363" t="s">
        <v>7600</v>
      </c>
      <c r="H6363" t="s">
        <v>7601</v>
      </c>
      <c r="I6363" t="s">
        <v>34</v>
      </c>
      <c r="J6363" t="s">
        <v>25141</v>
      </c>
      <c r="K6363" t="s">
        <v>13</v>
      </c>
    </row>
    <row r="6364" spans="1:11" x14ac:dyDescent="0.25">
      <c r="A6364" t="s">
        <v>25142</v>
      </c>
      <c r="B6364" t="s">
        <v>25143</v>
      </c>
      <c r="C6364" t="s">
        <v>12</v>
      </c>
      <c r="D6364" t="s">
        <v>4567</v>
      </c>
      <c r="E6364" t="s">
        <v>311</v>
      </c>
      <c r="G6364" t="s">
        <v>6756</v>
      </c>
      <c r="H6364" t="s">
        <v>6757</v>
      </c>
      <c r="I6364" t="s">
        <v>28</v>
      </c>
      <c r="J6364" t="s">
        <v>25144</v>
      </c>
      <c r="K6364" t="s">
        <v>13</v>
      </c>
    </row>
    <row r="6365" spans="1:11" x14ac:dyDescent="0.25">
      <c r="A6365" t="s">
        <v>25145</v>
      </c>
      <c r="B6365" t="s">
        <v>25146</v>
      </c>
      <c r="C6365" t="s">
        <v>12</v>
      </c>
      <c r="D6365" t="s">
        <v>25147</v>
      </c>
      <c r="E6365" t="s">
        <v>1586</v>
      </c>
      <c r="G6365" t="s">
        <v>7600</v>
      </c>
      <c r="H6365" t="s">
        <v>7601</v>
      </c>
      <c r="I6365" t="s">
        <v>34</v>
      </c>
      <c r="J6365" t="s">
        <v>25148</v>
      </c>
      <c r="K6365" t="s">
        <v>13</v>
      </c>
    </row>
    <row r="6366" spans="1:11" x14ac:dyDescent="0.25">
      <c r="A6366" t="s">
        <v>25149</v>
      </c>
      <c r="B6366" t="s">
        <v>25150</v>
      </c>
      <c r="C6366" t="s">
        <v>12</v>
      </c>
      <c r="D6366" t="s">
        <v>25151</v>
      </c>
      <c r="E6366" t="s">
        <v>311</v>
      </c>
      <c r="G6366" t="s">
        <v>6684</v>
      </c>
      <c r="H6366" t="s">
        <v>19173</v>
      </c>
      <c r="I6366" t="s">
        <v>18</v>
      </c>
      <c r="J6366" t="s">
        <v>25152</v>
      </c>
      <c r="K6366" t="s">
        <v>13</v>
      </c>
    </row>
    <row r="6367" spans="1:11" x14ac:dyDescent="0.25">
      <c r="A6367" t="s">
        <v>25153</v>
      </c>
      <c r="B6367" t="s">
        <v>25154</v>
      </c>
      <c r="C6367" t="s">
        <v>12</v>
      </c>
      <c r="D6367" t="s">
        <v>25155</v>
      </c>
      <c r="E6367" t="s">
        <v>1586</v>
      </c>
      <c r="G6367" t="s">
        <v>7600</v>
      </c>
      <c r="H6367" t="s">
        <v>7601</v>
      </c>
      <c r="I6367" t="s">
        <v>34</v>
      </c>
      <c r="J6367" t="s">
        <v>25156</v>
      </c>
      <c r="K6367" t="s">
        <v>13</v>
      </c>
    </row>
    <row r="6368" spans="1:11" x14ac:dyDescent="0.25">
      <c r="A6368" t="s">
        <v>25157</v>
      </c>
      <c r="B6368" t="s">
        <v>25158</v>
      </c>
      <c r="C6368" t="s">
        <v>12</v>
      </c>
      <c r="D6368" t="s">
        <v>258</v>
      </c>
      <c r="E6368" t="s">
        <v>311</v>
      </c>
      <c r="G6368" t="s">
        <v>6756</v>
      </c>
      <c r="H6368" t="s">
        <v>25159</v>
      </c>
      <c r="I6368" t="s">
        <v>28</v>
      </c>
      <c r="J6368" t="s">
        <v>25160</v>
      </c>
      <c r="K6368" t="s">
        <v>13</v>
      </c>
    </row>
    <row r="6369" spans="1:11" x14ac:dyDescent="0.25">
      <c r="A6369" t="s">
        <v>25161</v>
      </c>
      <c r="B6369" t="s">
        <v>25162</v>
      </c>
      <c r="C6369" t="s">
        <v>12</v>
      </c>
      <c r="D6369" t="s">
        <v>25163</v>
      </c>
      <c r="E6369" t="s">
        <v>1586</v>
      </c>
      <c r="G6369" t="s">
        <v>10873</v>
      </c>
      <c r="H6369" t="s">
        <v>10874</v>
      </c>
      <c r="I6369" t="s">
        <v>34</v>
      </c>
      <c r="J6369" t="s">
        <v>25164</v>
      </c>
      <c r="K6369" t="s">
        <v>13</v>
      </c>
    </row>
    <row r="6370" spans="1:11" x14ac:dyDescent="0.25">
      <c r="A6370" t="s">
        <v>25165</v>
      </c>
      <c r="B6370" t="s">
        <v>25166</v>
      </c>
      <c r="C6370" t="s">
        <v>12</v>
      </c>
      <c r="D6370" t="s">
        <v>25167</v>
      </c>
      <c r="E6370" t="s">
        <v>5778</v>
      </c>
      <c r="G6370" t="s">
        <v>5888</v>
      </c>
      <c r="H6370" t="s">
        <v>6423</v>
      </c>
      <c r="I6370" t="s">
        <v>349</v>
      </c>
      <c r="J6370" t="s">
        <v>25168</v>
      </c>
      <c r="K6370" t="s">
        <v>13</v>
      </c>
    </row>
    <row r="6371" spans="1:11" x14ac:dyDescent="0.25">
      <c r="A6371" t="s">
        <v>25169</v>
      </c>
      <c r="B6371" t="s">
        <v>25170</v>
      </c>
      <c r="C6371" t="s">
        <v>12</v>
      </c>
      <c r="D6371" t="s">
        <v>25171</v>
      </c>
      <c r="E6371" t="s">
        <v>1586</v>
      </c>
      <c r="G6371" t="s">
        <v>7600</v>
      </c>
      <c r="H6371" t="s">
        <v>7601</v>
      </c>
      <c r="I6371" t="s">
        <v>34</v>
      </c>
      <c r="J6371" t="s">
        <v>25172</v>
      </c>
      <c r="K6371" t="s">
        <v>13</v>
      </c>
    </row>
    <row r="6372" spans="1:11" x14ac:dyDescent="0.25">
      <c r="A6372" t="s">
        <v>25173</v>
      </c>
      <c r="B6372" t="s">
        <v>25174</v>
      </c>
      <c r="C6372" t="s">
        <v>12</v>
      </c>
      <c r="D6372" t="s">
        <v>25175</v>
      </c>
      <c r="E6372" t="s">
        <v>5778</v>
      </c>
      <c r="G6372" t="s">
        <v>5779</v>
      </c>
      <c r="H6372" t="s">
        <v>6239</v>
      </c>
      <c r="I6372" t="s">
        <v>300</v>
      </c>
      <c r="J6372" t="s">
        <v>25176</v>
      </c>
      <c r="K6372" t="s">
        <v>13</v>
      </c>
    </row>
    <row r="6373" spans="1:11" x14ac:dyDescent="0.25">
      <c r="A6373" t="s">
        <v>25177</v>
      </c>
      <c r="B6373" t="s">
        <v>25178</v>
      </c>
      <c r="C6373" t="s">
        <v>12</v>
      </c>
      <c r="D6373" t="s">
        <v>23273</v>
      </c>
      <c r="E6373" t="s">
        <v>1586</v>
      </c>
      <c r="G6373" t="s">
        <v>7600</v>
      </c>
      <c r="H6373" t="s">
        <v>7601</v>
      </c>
      <c r="I6373" t="s">
        <v>34</v>
      </c>
      <c r="J6373" t="s">
        <v>23274</v>
      </c>
      <c r="K6373" t="s">
        <v>13</v>
      </c>
    </row>
    <row r="6374" spans="1:11" x14ac:dyDescent="0.25">
      <c r="A6374" t="s">
        <v>25179</v>
      </c>
      <c r="B6374" t="s">
        <v>25180</v>
      </c>
      <c r="C6374" t="s">
        <v>12</v>
      </c>
      <c r="D6374" t="s">
        <v>25181</v>
      </c>
      <c r="E6374" t="s">
        <v>5778</v>
      </c>
      <c r="G6374" t="s">
        <v>5779</v>
      </c>
      <c r="H6374" t="s">
        <v>6239</v>
      </c>
      <c r="I6374" t="s">
        <v>34</v>
      </c>
      <c r="J6374" t="s">
        <v>25182</v>
      </c>
      <c r="K6374" t="s">
        <v>13</v>
      </c>
    </row>
    <row r="6375" spans="1:11" x14ac:dyDescent="0.25">
      <c r="A6375" t="s">
        <v>25183</v>
      </c>
      <c r="B6375" t="s">
        <v>25184</v>
      </c>
      <c r="C6375" t="s">
        <v>12</v>
      </c>
      <c r="D6375" t="s">
        <v>25185</v>
      </c>
      <c r="E6375" t="s">
        <v>1586</v>
      </c>
      <c r="G6375" t="s">
        <v>7600</v>
      </c>
      <c r="H6375" t="s">
        <v>7601</v>
      </c>
      <c r="I6375" t="s">
        <v>34</v>
      </c>
      <c r="J6375" t="s">
        <v>25186</v>
      </c>
      <c r="K6375" t="s">
        <v>13</v>
      </c>
    </row>
    <row r="6376" spans="1:11" x14ac:dyDescent="0.25">
      <c r="A6376" t="s">
        <v>25187</v>
      </c>
      <c r="B6376" t="s">
        <v>25188</v>
      </c>
      <c r="C6376" t="s">
        <v>12</v>
      </c>
      <c r="D6376" t="s">
        <v>25189</v>
      </c>
      <c r="E6376" t="s">
        <v>5778</v>
      </c>
      <c r="G6376" t="s">
        <v>5779</v>
      </c>
      <c r="H6376" t="s">
        <v>6239</v>
      </c>
      <c r="I6376" t="s">
        <v>57</v>
      </c>
      <c r="J6376" t="s">
        <v>25190</v>
      </c>
      <c r="K6376" t="s">
        <v>13</v>
      </c>
    </row>
    <row r="6377" spans="1:11" x14ac:dyDescent="0.25">
      <c r="A6377" t="s">
        <v>25191</v>
      </c>
      <c r="B6377" t="s">
        <v>25192</v>
      </c>
      <c r="C6377" t="s">
        <v>12</v>
      </c>
      <c r="D6377" t="s">
        <v>25193</v>
      </c>
      <c r="E6377" t="s">
        <v>1586</v>
      </c>
      <c r="G6377" t="s">
        <v>7600</v>
      </c>
      <c r="H6377" t="s">
        <v>7601</v>
      </c>
      <c r="I6377" t="s">
        <v>34</v>
      </c>
      <c r="J6377" t="s">
        <v>25194</v>
      </c>
      <c r="K6377" t="s">
        <v>13</v>
      </c>
    </row>
    <row r="6378" spans="1:11" x14ac:dyDescent="0.25">
      <c r="A6378" t="s">
        <v>25195</v>
      </c>
      <c r="B6378" t="s">
        <v>25196</v>
      </c>
      <c r="C6378" t="s">
        <v>12</v>
      </c>
      <c r="D6378" t="s">
        <v>25197</v>
      </c>
      <c r="E6378" t="s">
        <v>5778</v>
      </c>
      <c r="G6378" t="s">
        <v>5779</v>
      </c>
      <c r="H6378" t="s">
        <v>6239</v>
      </c>
      <c r="I6378" t="s">
        <v>34</v>
      </c>
      <c r="J6378" t="s">
        <v>25198</v>
      </c>
      <c r="K6378" t="s">
        <v>13</v>
      </c>
    </row>
    <row r="6379" spans="1:11" x14ac:dyDescent="0.25">
      <c r="A6379" t="s">
        <v>25199</v>
      </c>
      <c r="B6379" t="s">
        <v>25200</v>
      </c>
      <c r="C6379" t="s">
        <v>12</v>
      </c>
      <c r="D6379" t="s">
        <v>24298</v>
      </c>
      <c r="E6379" t="s">
        <v>1586</v>
      </c>
      <c r="G6379" t="s">
        <v>7600</v>
      </c>
      <c r="H6379" t="s">
        <v>7601</v>
      </c>
      <c r="I6379" t="s">
        <v>34</v>
      </c>
      <c r="J6379" t="s">
        <v>25201</v>
      </c>
      <c r="K6379" t="s">
        <v>13</v>
      </c>
    </row>
    <row r="6380" spans="1:11" x14ac:dyDescent="0.25">
      <c r="A6380" t="s">
        <v>25202</v>
      </c>
      <c r="B6380" t="s">
        <v>25203</v>
      </c>
      <c r="C6380" t="s">
        <v>12</v>
      </c>
      <c r="D6380" t="s">
        <v>25204</v>
      </c>
      <c r="E6380" t="s">
        <v>5778</v>
      </c>
      <c r="G6380" t="s">
        <v>5779</v>
      </c>
      <c r="H6380" t="s">
        <v>6239</v>
      </c>
      <c r="I6380" t="s">
        <v>57</v>
      </c>
      <c r="J6380" t="s">
        <v>25205</v>
      </c>
      <c r="K6380" t="s">
        <v>13</v>
      </c>
    </row>
    <row r="6381" spans="1:11" x14ac:dyDescent="0.25">
      <c r="A6381" t="s">
        <v>25206</v>
      </c>
      <c r="B6381" t="s">
        <v>25207</v>
      </c>
      <c r="C6381" t="s">
        <v>12</v>
      </c>
      <c r="D6381" t="s">
        <v>17991</v>
      </c>
      <c r="E6381" t="s">
        <v>1586</v>
      </c>
      <c r="G6381" t="s">
        <v>25208</v>
      </c>
      <c r="H6381" t="s">
        <v>25209</v>
      </c>
      <c r="I6381" t="s">
        <v>80</v>
      </c>
      <c r="J6381" t="s">
        <v>25210</v>
      </c>
      <c r="K6381" t="s">
        <v>13</v>
      </c>
    </row>
    <row r="6382" spans="1:11" x14ac:dyDescent="0.25">
      <c r="A6382" t="s">
        <v>25211</v>
      </c>
      <c r="B6382" t="s">
        <v>25212</v>
      </c>
      <c r="C6382" t="s">
        <v>12</v>
      </c>
      <c r="D6382" t="s">
        <v>25213</v>
      </c>
      <c r="E6382" t="s">
        <v>5778</v>
      </c>
      <c r="G6382" t="s">
        <v>5779</v>
      </c>
      <c r="H6382" t="s">
        <v>6239</v>
      </c>
      <c r="I6382" t="s">
        <v>57</v>
      </c>
      <c r="J6382" t="s">
        <v>25214</v>
      </c>
      <c r="K6382" t="s">
        <v>13</v>
      </c>
    </row>
    <row r="6383" spans="1:11" x14ac:dyDescent="0.25">
      <c r="A6383" t="s">
        <v>25215</v>
      </c>
      <c r="B6383" t="s">
        <v>25216</v>
      </c>
      <c r="C6383" t="s">
        <v>12</v>
      </c>
      <c r="D6383" t="s">
        <v>25217</v>
      </c>
      <c r="E6383" t="s">
        <v>1586</v>
      </c>
      <c r="G6383" t="s">
        <v>7600</v>
      </c>
      <c r="H6383" t="s">
        <v>7601</v>
      </c>
      <c r="I6383" t="s">
        <v>34</v>
      </c>
      <c r="J6383" t="s">
        <v>25218</v>
      </c>
      <c r="K6383" t="s">
        <v>13</v>
      </c>
    </row>
    <row r="6384" spans="1:11" x14ac:dyDescent="0.25">
      <c r="A6384" t="s">
        <v>25219</v>
      </c>
      <c r="B6384" t="s">
        <v>25220</v>
      </c>
      <c r="C6384" t="s">
        <v>12</v>
      </c>
      <c r="D6384" t="s">
        <v>25221</v>
      </c>
      <c r="E6384" t="s">
        <v>5778</v>
      </c>
      <c r="G6384" t="s">
        <v>5888</v>
      </c>
      <c r="H6384" t="s">
        <v>6423</v>
      </c>
      <c r="I6384" t="s">
        <v>815</v>
      </c>
      <c r="J6384" t="s">
        <v>25222</v>
      </c>
      <c r="K6384" t="s">
        <v>13</v>
      </c>
    </row>
    <row r="6385" spans="1:11" x14ac:dyDescent="0.25">
      <c r="A6385" t="s">
        <v>25223</v>
      </c>
      <c r="B6385" t="s">
        <v>25224</v>
      </c>
      <c r="C6385" t="s">
        <v>12</v>
      </c>
      <c r="D6385" t="s">
        <v>25225</v>
      </c>
      <c r="E6385" t="s">
        <v>1586</v>
      </c>
      <c r="G6385" t="s">
        <v>7600</v>
      </c>
      <c r="H6385" t="s">
        <v>7601</v>
      </c>
      <c r="I6385" t="s">
        <v>34</v>
      </c>
      <c r="J6385" t="s">
        <v>25226</v>
      </c>
      <c r="K6385" t="s">
        <v>13</v>
      </c>
    </row>
    <row r="6386" spans="1:11" x14ac:dyDescent="0.25">
      <c r="A6386" t="s">
        <v>25227</v>
      </c>
      <c r="B6386" t="s">
        <v>25228</v>
      </c>
      <c r="C6386" t="s">
        <v>12</v>
      </c>
      <c r="D6386" t="s">
        <v>25054</v>
      </c>
      <c r="E6386" t="s">
        <v>5778</v>
      </c>
      <c r="G6386" t="s">
        <v>5779</v>
      </c>
      <c r="H6386" t="s">
        <v>5805</v>
      </c>
      <c r="I6386" t="s">
        <v>44</v>
      </c>
      <c r="J6386" t="s">
        <v>25229</v>
      </c>
      <c r="K6386" t="s">
        <v>13</v>
      </c>
    </row>
    <row r="6387" spans="1:11" x14ac:dyDescent="0.25">
      <c r="A6387" t="s">
        <v>25230</v>
      </c>
      <c r="B6387" t="s">
        <v>25231</v>
      </c>
      <c r="C6387" t="s">
        <v>12</v>
      </c>
      <c r="D6387" t="s">
        <v>25232</v>
      </c>
      <c r="E6387" t="s">
        <v>1586</v>
      </c>
      <c r="G6387" t="s">
        <v>7600</v>
      </c>
      <c r="H6387" t="s">
        <v>7601</v>
      </c>
      <c r="I6387" t="s">
        <v>34</v>
      </c>
      <c r="J6387" t="s">
        <v>25233</v>
      </c>
      <c r="K6387" t="s">
        <v>13</v>
      </c>
    </row>
    <row r="6388" spans="1:11" x14ac:dyDescent="0.25">
      <c r="A6388" t="s">
        <v>25234</v>
      </c>
      <c r="B6388" t="s">
        <v>25235</v>
      </c>
      <c r="C6388" t="s">
        <v>12</v>
      </c>
      <c r="D6388" t="s">
        <v>25236</v>
      </c>
      <c r="E6388" t="s">
        <v>5778</v>
      </c>
      <c r="G6388" t="s">
        <v>5779</v>
      </c>
      <c r="H6388" t="s">
        <v>6239</v>
      </c>
      <c r="I6388" t="s">
        <v>57</v>
      </c>
      <c r="J6388" t="s">
        <v>25237</v>
      </c>
      <c r="K6388" t="s">
        <v>13</v>
      </c>
    </row>
    <row r="6389" spans="1:11" x14ac:dyDescent="0.25">
      <c r="A6389" t="s">
        <v>25238</v>
      </c>
      <c r="B6389" t="s">
        <v>25239</v>
      </c>
      <c r="C6389" t="s">
        <v>12</v>
      </c>
      <c r="D6389" t="s">
        <v>25240</v>
      </c>
      <c r="E6389" t="s">
        <v>228</v>
      </c>
      <c r="G6389" t="s">
        <v>247</v>
      </c>
      <c r="H6389" t="s">
        <v>512</v>
      </c>
      <c r="I6389" t="s">
        <v>34</v>
      </c>
      <c r="J6389" t="s">
        <v>25241</v>
      </c>
      <c r="K6389" t="s">
        <v>13</v>
      </c>
    </row>
    <row r="6390" spans="1:11" x14ac:dyDescent="0.25">
      <c r="A6390" t="s">
        <v>25242</v>
      </c>
      <c r="B6390" t="s">
        <v>25243</v>
      </c>
      <c r="C6390" t="s">
        <v>12</v>
      </c>
      <c r="D6390" t="s">
        <v>25244</v>
      </c>
      <c r="E6390" t="s">
        <v>5778</v>
      </c>
      <c r="G6390" t="s">
        <v>5779</v>
      </c>
      <c r="H6390" t="s">
        <v>6154</v>
      </c>
      <c r="I6390" t="s">
        <v>18</v>
      </c>
      <c r="J6390" t="s">
        <v>25245</v>
      </c>
      <c r="K6390" t="s">
        <v>13</v>
      </c>
    </row>
    <row r="6391" spans="1:11" x14ac:dyDescent="0.25">
      <c r="A6391" t="s">
        <v>25246</v>
      </c>
      <c r="B6391" t="s">
        <v>25247</v>
      </c>
      <c r="C6391" t="s">
        <v>12</v>
      </c>
      <c r="D6391" t="s">
        <v>25248</v>
      </c>
      <c r="E6391" t="s">
        <v>228</v>
      </c>
      <c r="G6391" t="s">
        <v>247</v>
      </c>
      <c r="H6391" t="s">
        <v>512</v>
      </c>
      <c r="I6391" t="s">
        <v>34</v>
      </c>
      <c r="J6391" t="s">
        <v>25249</v>
      </c>
      <c r="K6391" t="s">
        <v>13</v>
      </c>
    </row>
    <row r="6392" spans="1:11" x14ac:dyDescent="0.25">
      <c r="A6392" t="s">
        <v>25250</v>
      </c>
      <c r="B6392" t="s">
        <v>25251</v>
      </c>
      <c r="C6392" t="s">
        <v>12</v>
      </c>
      <c r="D6392" t="s">
        <v>25252</v>
      </c>
      <c r="E6392" t="s">
        <v>5778</v>
      </c>
      <c r="G6392" t="s">
        <v>5779</v>
      </c>
      <c r="H6392" t="s">
        <v>18438</v>
      </c>
      <c r="I6392" t="s">
        <v>109</v>
      </c>
      <c r="J6392" t="s">
        <v>25253</v>
      </c>
      <c r="K6392" t="s">
        <v>13</v>
      </c>
    </row>
    <row r="6393" spans="1:11" x14ac:dyDescent="0.25">
      <c r="A6393" t="s">
        <v>25254</v>
      </c>
      <c r="B6393" t="s">
        <v>25255</v>
      </c>
      <c r="C6393" t="s">
        <v>12</v>
      </c>
      <c r="D6393" t="s">
        <v>25256</v>
      </c>
      <c r="E6393" t="s">
        <v>228</v>
      </c>
      <c r="G6393" t="s">
        <v>247</v>
      </c>
      <c r="H6393" t="s">
        <v>512</v>
      </c>
      <c r="I6393" t="s">
        <v>258</v>
      </c>
      <c r="J6393" t="s">
        <v>25257</v>
      </c>
      <c r="K6393" t="s">
        <v>13</v>
      </c>
    </row>
    <row r="6394" spans="1:11" x14ac:dyDescent="0.25">
      <c r="A6394" t="s">
        <v>25258</v>
      </c>
      <c r="B6394" t="s">
        <v>25259</v>
      </c>
      <c r="C6394" t="s">
        <v>12</v>
      </c>
      <c r="D6394" t="s">
        <v>25260</v>
      </c>
      <c r="E6394" t="s">
        <v>5778</v>
      </c>
      <c r="G6394" t="s">
        <v>5779</v>
      </c>
      <c r="H6394" t="s">
        <v>5805</v>
      </c>
      <c r="I6394" t="s">
        <v>44</v>
      </c>
      <c r="J6394" t="s">
        <v>25261</v>
      </c>
      <c r="K6394" t="s">
        <v>13</v>
      </c>
    </row>
    <row r="6395" spans="1:11" x14ac:dyDescent="0.25">
      <c r="A6395" t="s">
        <v>25262</v>
      </c>
      <c r="B6395" t="s">
        <v>25263</v>
      </c>
      <c r="C6395" t="s">
        <v>12</v>
      </c>
      <c r="D6395" t="s">
        <v>25264</v>
      </c>
      <c r="E6395" t="s">
        <v>228</v>
      </c>
      <c r="G6395" t="s">
        <v>247</v>
      </c>
      <c r="H6395" t="s">
        <v>512</v>
      </c>
      <c r="I6395" t="s">
        <v>34</v>
      </c>
      <c r="J6395" t="s">
        <v>25265</v>
      </c>
      <c r="K6395" t="s">
        <v>13</v>
      </c>
    </row>
    <row r="6396" spans="1:11" x14ac:dyDescent="0.25">
      <c r="A6396" t="s">
        <v>25266</v>
      </c>
      <c r="B6396" t="s">
        <v>22760</v>
      </c>
      <c r="C6396" t="s">
        <v>12</v>
      </c>
      <c r="D6396" t="s">
        <v>25267</v>
      </c>
      <c r="E6396" t="s">
        <v>5778</v>
      </c>
      <c r="G6396" t="s">
        <v>5779</v>
      </c>
      <c r="H6396" t="s">
        <v>6154</v>
      </c>
      <c r="I6396" t="s">
        <v>116</v>
      </c>
      <c r="J6396" t="s">
        <v>25268</v>
      </c>
      <c r="K6396" t="s">
        <v>13</v>
      </c>
    </row>
    <row r="6397" spans="1:11" x14ac:dyDescent="0.25">
      <c r="A6397" t="s">
        <v>25269</v>
      </c>
      <c r="B6397" t="s">
        <v>25270</v>
      </c>
      <c r="C6397" t="s">
        <v>12</v>
      </c>
      <c r="D6397" t="s">
        <v>25271</v>
      </c>
      <c r="E6397" t="s">
        <v>228</v>
      </c>
      <c r="G6397" t="s">
        <v>247</v>
      </c>
      <c r="H6397" t="s">
        <v>512</v>
      </c>
      <c r="I6397" t="s">
        <v>34</v>
      </c>
      <c r="J6397" t="s">
        <v>25272</v>
      </c>
      <c r="K6397" t="s">
        <v>13</v>
      </c>
    </row>
    <row r="6398" spans="1:11" x14ac:dyDescent="0.25">
      <c r="A6398" t="s">
        <v>25273</v>
      </c>
      <c r="B6398" t="s">
        <v>25274</v>
      </c>
      <c r="C6398" t="s">
        <v>12</v>
      </c>
      <c r="D6398" t="s">
        <v>25275</v>
      </c>
      <c r="E6398" t="s">
        <v>5778</v>
      </c>
      <c r="G6398" t="s">
        <v>5779</v>
      </c>
      <c r="H6398" t="s">
        <v>6239</v>
      </c>
      <c r="I6398" t="s">
        <v>57</v>
      </c>
      <c r="J6398" t="s">
        <v>25276</v>
      </c>
      <c r="K6398" t="s">
        <v>13</v>
      </c>
    </row>
    <row r="6399" spans="1:11" x14ac:dyDescent="0.25">
      <c r="A6399" t="s">
        <v>25277</v>
      </c>
      <c r="B6399" t="s">
        <v>25278</v>
      </c>
      <c r="C6399" t="s">
        <v>12</v>
      </c>
      <c r="D6399" t="s">
        <v>25279</v>
      </c>
      <c r="E6399" t="s">
        <v>228</v>
      </c>
      <c r="G6399" t="s">
        <v>247</v>
      </c>
      <c r="H6399" t="s">
        <v>248</v>
      </c>
      <c r="I6399" t="s">
        <v>258</v>
      </c>
      <c r="J6399" t="s">
        <v>25280</v>
      </c>
      <c r="K6399" t="s">
        <v>13</v>
      </c>
    </row>
    <row r="6400" spans="1:11" x14ac:dyDescent="0.25">
      <c r="A6400" t="s">
        <v>25281</v>
      </c>
      <c r="B6400" t="s">
        <v>25282</v>
      </c>
      <c r="C6400" t="s">
        <v>12</v>
      </c>
      <c r="D6400" t="s">
        <v>6162</v>
      </c>
      <c r="E6400" t="s">
        <v>5778</v>
      </c>
      <c r="G6400" t="s">
        <v>5888</v>
      </c>
      <c r="H6400" t="s">
        <v>25283</v>
      </c>
      <c r="I6400" t="s">
        <v>80</v>
      </c>
      <c r="J6400" t="s">
        <v>25284</v>
      </c>
      <c r="K6400" t="s">
        <v>13</v>
      </c>
    </row>
    <row r="6401" spans="1:11" x14ac:dyDescent="0.25">
      <c r="A6401" t="s">
        <v>25285</v>
      </c>
      <c r="B6401" t="s">
        <v>25286</v>
      </c>
      <c r="C6401" t="s">
        <v>12</v>
      </c>
      <c r="D6401" t="s">
        <v>25287</v>
      </c>
      <c r="E6401" t="s">
        <v>228</v>
      </c>
      <c r="G6401" t="s">
        <v>247</v>
      </c>
      <c r="H6401" t="s">
        <v>512</v>
      </c>
      <c r="I6401" t="s">
        <v>34</v>
      </c>
      <c r="J6401" t="s">
        <v>25288</v>
      </c>
      <c r="K6401" t="s">
        <v>13</v>
      </c>
    </row>
    <row r="6402" spans="1:11" x14ac:dyDescent="0.25">
      <c r="A6402" t="s">
        <v>25289</v>
      </c>
      <c r="B6402" t="s">
        <v>25290</v>
      </c>
      <c r="C6402" t="s">
        <v>12</v>
      </c>
      <c r="D6402" t="s">
        <v>25291</v>
      </c>
      <c r="E6402" t="s">
        <v>5778</v>
      </c>
      <c r="G6402" t="s">
        <v>25292</v>
      </c>
      <c r="H6402" t="s">
        <v>25293</v>
      </c>
      <c r="I6402" t="s">
        <v>116</v>
      </c>
      <c r="J6402" t="s">
        <v>25294</v>
      </c>
      <c r="K6402" t="s">
        <v>13</v>
      </c>
    </row>
    <row r="6403" spans="1:11" x14ac:dyDescent="0.25">
      <c r="A6403" t="s">
        <v>25295</v>
      </c>
      <c r="B6403" t="s">
        <v>25296</v>
      </c>
      <c r="C6403" t="s">
        <v>12</v>
      </c>
      <c r="D6403" t="s">
        <v>25297</v>
      </c>
      <c r="E6403" t="s">
        <v>228</v>
      </c>
      <c r="G6403" t="s">
        <v>247</v>
      </c>
      <c r="H6403" t="s">
        <v>248</v>
      </c>
      <c r="I6403" t="s">
        <v>1067</v>
      </c>
      <c r="J6403" t="s">
        <v>25298</v>
      </c>
      <c r="K6403" t="s">
        <v>13</v>
      </c>
    </row>
    <row r="6404" spans="1:11" x14ac:dyDescent="0.25">
      <c r="A6404" t="s">
        <v>25299</v>
      </c>
      <c r="B6404" t="s">
        <v>25300</v>
      </c>
      <c r="C6404" t="s">
        <v>12</v>
      </c>
      <c r="D6404" t="s">
        <v>25301</v>
      </c>
      <c r="E6404" t="s">
        <v>5778</v>
      </c>
      <c r="G6404" t="s">
        <v>5779</v>
      </c>
      <c r="H6404" t="s">
        <v>6239</v>
      </c>
      <c r="I6404" t="s">
        <v>57</v>
      </c>
      <c r="J6404" t="s">
        <v>25302</v>
      </c>
      <c r="K6404" t="s">
        <v>13</v>
      </c>
    </row>
    <row r="6405" spans="1:11" x14ac:dyDescent="0.25">
      <c r="A6405" t="s">
        <v>25303</v>
      </c>
      <c r="B6405" t="s">
        <v>25304</v>
      </c>
      <c r="C6405" t="s">
        <v>1519</v>
      </c>
      <c r="D6405" t="s">
        <v>25305</v>
      </c>
      <c r="E6405" t="s">
        <v>345</v>
      </c>
      <c r="G6405" t="s">
        <v>15579</v>
      </c>
      <c r="H6405" t="s">
        <v>15580</v>
      </c>
      <c r="I6405" t="s">
        <v>34</v>
      </c>
      <c r="J6405" t="s">
        <v>25306</v>
      </c>
      <c r="K6405" t="s">
        <v>13</v>
      </c>
    </row>
    <row r="6406" spans="1:11" x14ac:dyDescent="0.25">
      <c r="A6406" t="s">
        <v>25307</v>
      </c>
      <c r="B6406" t="s">
        <v>25308</v>
      </c>
      <c r="C6406" t="s">
        <v>12</v>
      </c>
      <c r="D6406" t="s">
        <v>5827</v>
      </c>
      <c r="E6406" t="s">
        <v>5778</v>
      </c>
      <c r="G6406" t="s">
        <v>6190</v>
      </c>
      <c r="H6406" t="s">
        <v>6191</v>
      </c>
      <c r="I6406" t="s">
        <v>20</v>
      </c>
      <c r="J6406" t="s">
        <v>25309</v>
      </c>
      <c r="K6406" t="s">
        <v>13</v>
      </c>
    </row>
    <row r="6407" spans="1:11" x14ac:dyDescent="0.25">
      <c r="A6407" t="s">
        <v>25310</v>
      </c>
      <c r="B6407" t="s">
        <v>25311</v>
      </c>
      <c r="C6407" t="s">
        <v>12</v>
      </c>
      <c r="D6407" t="s">
        <v>25312</v>
      </c>
      <c r="E6407" t="s">
        <v>1586</v>
      </c>
      <c r="G6407" t="s">
        <v>10873</v>
      </c>
      <c r="H6407" t="s">
        <v>10874</v>
      </c>
      <c r="I6407" t="s">
        <v>34</v>
      </c>
      <c r="J6407" t="s">
        <v>25313</v>
      </c>
      <c r="K6407" t="s">
        <v>13</v>
      </c>
    </row>
    <row r="6408" spans="1:11" x14ac:dyDescent="0.25">
      <c r="A6408" t="s">
        <v>25314</v>
      </c>
      <c r="B6408" t="s">
        <v>25315</v>
      </c>
      <c r="C6408" t="s">
        <v>12</v>
      </c>
      <c r="D6408" t="s">
        <v>25316</v>
      </c>
      <c r="E6408" t="s">
        <v>5778</v>
      </c>
      <c r="G6408" t="s">
        <v>5779</v>
      </c>
      <c r="H6408" t="s">
        <v>6239</v>
      </c>
      <c r="I6408" t="s">
        <v>80</v>
      </c>
      <c r="J6408" t="s">
        <v>25317</v>
      </c>
      <c r="K6408" t="s">
        <v>13</v>
      </c>
    </row>
    <row r="6409" spans="1:11" x14ac:dyDescent="0.25">
      <c r="A6409" t="s">
        <v>25318</v>
      </c>
      <c r="B6409" t="s">
        <v>25319</v>
      </c>
      <c r="C6409" t="s">
        <v>12</v>
      </c>
      <c r="D6409" t="s">
        <v>25320</v>
      </c>
      <c r="E6409" t="s">
        <v>7987</v>
      </c>
      <c r="G6409" t="s">
        <v>11026</v>
      </c>
      <c r="H6409" t="s">
        <v>11027</v>
      </c>
      <c r="I6409" t="s">
        <v>34</v>
      </c>
      <c r="J6409" t="s">
        <v>25321</v>
      </c>
      <c r="K6409" t="s">
        <v>13</v>
      </c>
    </row>
    <row r="6410" spans="1:11" x14ac:dyDescent="0.25">
      <c r="A6410" t="s">
        <v>25322</v>
      </c>
      <c r="B6410" t="s">
        <v>25323</v>
      </c>
      <c r="C6410" t="s">
        <v>12</v>
      </c>
      <c r="D6410" t="s">
        <v>25324</v>
      </c>
      <c r="E6410" t="s">
        <v>5778</v>
      </c>
      <c r="G6410" t="s">
        <v>5779</v>
      </c>
      <c r="H6410" t="s">
        <v>6163</v>
      </c>
      <c r="I6410" t="s">
        <v>44</v>
      </c>
      <c r="J6410" t="s">
        <v>25325</v>
      </c>
      <c r="K6410" t="s">
        <v>13</v>
      </c>
    </row>
    <row r="6411" spans="1:11" x14ac:dyDescent="0.25">
      <c r="A6411" t="s">
        <v>25326</v>
      </c>
      <c r="B6411" t="s">
        <v>25327</v>
      </c>
      <c r="C6411" t="s">
        <v>12</v>
      </c>
      <c r="D6411" t="s">
        <v>25328</v>
      </c>
      <c r="E6411" t="s">
        <v>1809</v>
      </c>
      <c r="G6411" t="s">
        <v>1810</v>
      </c>
      <c r="H6411" t="s">
        <v>14464</v>
      </c>
      <c r="I6411" t="s">
        <v>34</v>
      </c>
      <c r="J6411" t="s">
        <v>13</v>
      </c>
      <c r="K6411" t="s">
        <v>13</v>
      </c>
    </row>
    <row r="6412" spans="1:11" x14ac:dyDescent="0.25">
      <c r="A6412" t="s">
        <v>25329</v>
      </c>
      <c r="B6412" t="s">
        <v>25330</v>
      </c>
      <c r="C6412" t="s">
        <v>12</v>
      </c>
      <c r="D6412" t="s">
        <v>5210</v>
      </c>
      <c r="E6412" t="s">
        <v>5778</v>
      </c>
      <c r="G6412" t="s">
        <v>5779</v>
      </c>
      <c r="H6412" t="s">
        <v>18438</v>
      </c>
      <c r="I6412" t="s">
        <v>80</v>
      </c>
      <c r="J6412" t="s">
        <v>25331</v>
      </c>
      <c r="K6412" t="s">
        <v>13</v>
      </c>
    </row>
    <row r="6413" spans="1:11" x14ac:dyDescent="0.25">
      <c r="A6413" t="s">
        <v>25332</v>
      </c>
      <c r="B6413" t="s">
        <v>25333</v>
      </c>
      <c r="C6413" t="s">
        <v>12</v>
      </c>
      <c r="D6413" t="s">
        <v>25334</v>
      </c>
      <c r="E6413" t="s">
        <v>14523</v>
      </c>
      <c r="G6413" t="s">
        <v>21379</v>
      </c>
      <c r="H6413" t="s">
        <v>21380</v>
      </c>
      <c r="I6413" t="s">
        <v>34</v>
      </c>
      <c r="J6413" t="s">
        <v>13</v>
      </c>
      <c r="K6413" t="s">
        <v>13</v>
      </c>
    </row>
    <row r="6414" spans="1:11" x14ac:dyDescent="0.25">
      <c r="A6414" t="s">
        <v>25335</v>
      </c>
      <c r="B6414" t="s">
        <v>25336</v>
      </c>
      <c r="C6414" t="s">
        <v>12</v>
      </c>
      <c r="D6414" t="s">
        <v>5577</v>
      </c>
      <c r="E6414" t="s">
        <v>5778</v>
      </c>
      <c r="G6414" t="s">
        <v>5969</v>
      </c>
      <c r="H6414" t="s">
        <v>18562</v>
      </c>
      <c r="I6414" t="s">
        <v>44</v>
      </c>
      <c r="J6414" t="s">
        <v>25337</v>
      </c>
      <c r="K6414" t="s">
        <v>13</v>
      </c>
    </row>
    <row r="6415" spans="1:11" x14ac:dyDescent="0.25">
      <c r="A6415" t="s">
        <v>25338</v>
      </c>
      <c r="B6415" t="s">
        <v>25339</v>
      </c>
      <c r="C6415" t="s">
        <v>12</v>
      </c>
      <c r="D6415" t="s">
        <v>25340</v>
      </c>
      <c r="E6415" t="s">
        <v>2835</v>
      </c>
      <c r="G6415" t="s">
        <v>4368</v>
      </c>
      <c r="H6415" t="s">
        <v>25341</v>
      </c>
      <c r="I6415" t="s">
        <v>20</v>
      </c>
      <c r="J6415" t="s">
        <v>25342</v>
      </c>
      <c r="K6415" t="s">
        <v>13</v>
      </c>
    </row>
    <row r="6416" spans="1:11" x14ac:dyDescent="0.25">
      <c r="A6416" t="s">
        <v>25343</v>
      </c>
      <c r="B6416" t="s">
        <v>25344</v>
      </c>
      <c r="C6416" t="s">
        <v>12</v>
      </c>
      <c r="D6416" t="s">
        <v>18765</v>
      </c>
      <c r="E6416" t="s">
        <v>5778</v>
      </c>
      <c r="G6416" t="s">
        <v>25292</v>
      </c>
      <c r="H6416" t="s">
        <v>25293</v>
      </c>
      <c r="I6416" t="s">
        <v>815</v>
      </c>
      <c r="J6416" t="s">
        <v>25345</v>
      </c>
      <c r="K6416" t="s">
        <v>13</v>
      </c>
    </row>
    <row r="6417" spans="1:11" x14ac:dyDescent="0.25">
      <c r="A6417" t="s">
        <v>25346</v>
      </c>
      <c r="B6417" t="s">
        <v>25347</v>
      </c>
      <c r="C6417" t="s">
        <v>12</v>
      </c>
      <c r="D6417" t="s">
        <v>25348</v>
      </c>
      <c r="E6417" t="s">
        <v>10855</v>
      </c>
      <c r="G6417" t="s">
        <v>23095</v>
      </c>
      <c r="H6417" t="s">
        <v>25349</v>
      </c>
      <c r="I6417" t="s">
        <v>983</v>
      </c>
      <c r="J6417" t="s">
        <v>25350</v>
      </c>
      <c r="K6417" t="s">
        <v>13</v>
      </c>
    </row>
    <row r="6418" spans="1:11" x14ac:dyDescent="0.25">
      <c r="A6418" t="s">
        <v>25351</v>
      </c>
      <c r="B6418" t="s">
        <v>25352</v>
      </c>
      <c r="C6418" t="s">
        <v>12</v>
      </c>
      <c r="D6418" t="s">
        <v>25353</v>
      </c>
      <c r="E6418" t="s">
        <v>5778</v>
      </c>
      <c r="G6418" t="s">
        <v>5888</v>
      </c>
      <c r="H6418" t="s">
        <v>6423</v>
      </c>
      <c r="I6418" t="s">
        <v>91</v>
      </c>
      <c r="J6418" t="s">
        <v>25354</v>
      </c>
      <c r="K6418" t="s">
        <v>13</v>
      </c>
    </row>
    <row r="6419" spans="1:11" x14ac:dyDescent="0.25">
      <c r="A6419" t="s">
        <v>25355</v>
      </c>
      <c r="B6419" t="s">
        <v>25356</v>
      </c>
      <c r="C6419" t="s">
        <v>12</v>
      </c>
      <c r="D6419" t="s">
        <v>25357</v>
      </c>
      <c r="E6419" t="s">
        <v>7987</v>
      </c>
      <c r="G6419" t="s">
        <v>11026</v>
      </c>
      <c r="H6419" t="s">
        <v>11027</v>
      </c>
      <c r="I6419" t="s">
        <v>34</v>
      </c>
      <c r="J6419" t="s">
        <v>25358</v>
      </c>
      <c r="K6419" t="s">
        <v>13</v>
      </c>
    </row>
    <row r="6420" spans="1:11" x14ac:dyDescent="0.25">
      <c r="A6420" t="s">
        <v>25359</v>
      </c>
      <c r="B6420" t="s">
        <v>25360</v>
      </c>
      <c r="C6420" t="s">
        <v>12</v>
      </c>
      <c r="D6420" t="s">
        <v>258</v>
      </c>
      <c r="E6420" t="s">
        <v>5778</v>
      </c>
      <c r="G6420" t="s">
        <v>5779</v>
      </c>
      <c r="H6420" t="s">
        <v>5814</v>
      </c>
      <c r="I6420" t="s">
        <v>91</v>
      </c>
      <c r="J6420" t="s">
        <v>25361</v>
      </c>
      <c r="K6420" t="s">
        <v>13</v>
      </c>
    </row>
    <row r="6421" spans="1:11" x14ac:dyDescent="0.25">
      <c r="A6421" t="s">
        <v>25362</v>
      </c>
      <c r="B6421" t="s">
        <v>25363</v>
      </c>
      <c r="C6421" t="s">
        <v>12</v>
      </c>
      <c r="D6421" t="s">
        <v>25364</v>
      </c>
      <c r="E6421" t="s">
        <v>345</v>
      </c>
      <c r="G6421" t="s">
        <v>15172</v>
      </c>
      <c r="H6421" t="s">
        <v>15173</v>
      </c>
      <c r="I6421" t="s">
        <v>34</v>
      </c>
      <c r="J6421" t="s">
        <v>25365</v>
      </c>
      <c r="K6421" t="s">
        <v>13</v>
      </c>
    </row>
    <row r="6422" spans="1:11" x14ac:dyDescent="0.25">
      <c r="A6422" t="s">
        <v>25366</v>
      </c>
      <c r="B6422" t="s">
        <v>25367</v>
      </c>
      <c r="C6422" t="s">
        <v>12</v>
      </c>
      <c r="D6422" t="s">
        <v>25368</v>
      </c>
      <c r="E6422" t="s">
        <v>5778</v>
      </c>
      <c r="G6422" t="s">
        <v>11271</v>
      </c>
      <c r="H6422" t="s">
        <v>18408</v>
      </c>
      <c r="I6422" t="s">
        <v>57</v>
      </c>
      <c r="J6422" t="s">
        <v>25369</v>
      </c>
      <c r="K6422" t="s">
        <v>13</v>
      </c>
    </row>
    <row r="6423" spans="1:11" x14ac:dyDescent="0.25">
      <c r="A6423" t="s">
        <v>25370</v>
      </c>
      <c r="B6423" t="s">
        <v>12227</v>
      </c>
      <c r="C6423" t="s">
        <v>12</v>
      </c>
      <c r="D6423" t="s">
        <v>13064</v>
      </c>
      <c r="E6423" t="s">
        <v>12255</v>
      </c>
      <c r="G6423" t="s">
        <v>12484</v>
      </c>
      <c r="H6423" t="s">
        <v>12004</v>
      </c>
      <c r="I6423" t="s">
        <v>300</v>
      </c>
      <c r="J6423" t="s">
        <v>25371</v>
      </c>
      <c r="K6423" t="s">
        <v>13</v>
      </c>
    </row>
    <row r="6424" spans="1:11" x14ac:dyDescent="0.25">
      <c r="A6424" t="s">
        <v>25372</v>
      </c>
      <c r="B6424" t="s">
        <v>25373</v>
      </c>
      <c r="C6424" t="s">
        <v>12</v>
      </c>
      <c r="D6424" t="s">
        <v>13895</v>
      </c>
      <c r="E6424" t="s">
        <v>5778</v>
      </c>
      <c r="G6424" t="s">
        <v>25292</v>
      </c>
      <c r="H6424" t="s">
        <v>25374</v>
      </c>
      <c r="I6424" t="s">
        <v>116</v>
      </c>
      <c r="J6424" t="s">
        <v>25375</v>
      </c>
      <c r="K6424" t="s">
        <v>13</v>
      </c>
    </row>
    <row r="6425" spans="1:11" x14ac:dyDescent="0.25">
      <c r="A6425" t="s">
        <v>25376</v>
      </c>
      <c r="B6425" t="s">
        <v>25377</v>
      </c>
      <c r="C6425" t="s">
        <v>12</v>
      </c>
      <c r="D6425" t="s">
        <v>25378</v>
      </c>
      <c r="E6425" t="s">
        <v>1809</v>
      </c>
      <c r="G6425" t="s">
        <v>1810</v>
      </c>
      <c r="H6425" t="s">
        <v>14464</v>
      </c>
      <c r="I6425" t="s">
        <v>34</v>
      </c>
      <c r="J6425" t="s">
        <v>25379</v>
      </c>
      <c r="K6425" t="s">
        <v>13</v>
      </c>
    </row>
    <row r="6426" spans="1:11" x14ac:dyDescent="0.25">
      <c r="A6426" t="s">
        <v>25380</v>
      </c>
      <c r="B6426" t="s">
        <v>25381</v>
      </c>
      <c r="C6426" t="s">
        <v>12</v>
      </c>
      <c r="D6426" t="s">
        <v>12187</v>
      </c>
      <c r="E6426" t="s">
        <v>5778</v>
      </c>
      <c r="G6426" t="s">
        <v>5969</v>
      </c>
      <c r="H6426" t="s">
        <v>18473</v>
      </c>
      <c r="I6426" t="s">
        <v>79</v>
      </c>
      <c r="J6426" t="s">
        <v>25382</v>
      </c>
      <c r="K6426" t="s">
        <v>13</v>
      </c>
    </row>
    <row r="6427" spans="1:11" x14ac:dyDescent="0.25">
      <c r="A6427" t="s">
        <v>25383</v>
      </c>
      <c r="B6427" t="s">
        <v>16029</v>
      </c>
      <c r="C6427" t="s">
        <v>12</v>
      </c>
      <c r="D6427" t="s">
        <v>539</v>
      </c>
      <c r="E6427" t="s">
        <v>2835</v>
      </c>
      <c r="G6427" t="s">
        <v>23068</v>
      </c>
      <c r="H6427" t="s">
        <v>25384</v>
      </c>
      <c r="I6427" t="s">
        <v>109</v>
      </c>
      <c r="J6427" t="s">
        <v>13</v>
      </c>
      <c r="K6427" t="s">
        <v>13</v>
      </c>
    </row>
    <row r="6428" spans="1:11" x14ac:dyDescent="0.25">
      <c r="A6428" t="s">
        <v>25385</v>
      </c>
      <c r="B6428" t="s">
        <v>25386</v>
      </c>
      <c r="C6428" t="s">
        <v>12</v>
      </c>
      <c r="D6428" t="s">
        <v>25387</v>
      </c>
      <c r="E6428" t="s">
        <v>5778</v>
      </c>
      <c r="G6428" t="s">
        <v>11271</v>
      </c>
      <c r="H6428" t="s">
        <v>25388</v>
      </c>
      <c r="I6428" t="s">
        <v>109</v>
      </c>
      <c r="J6428" t="s">
        <v>25389</v>
      </c>
      <c r="K6428" t="s">
        <v>13</v>
      </c>
    </row>
    <row r="6429" spans="1:11" x14ac:dyDescent="0.25">
      <c r="A6429" t="s">
        <v>25390</v>
      </c>
      <c r="B6429" t="s">
        <v>25391</v>
      </c>
      <c r="C6429" t="s">
        <v>12</v>
      </c>
      <c r="D6429" t="s">
        <v>1536</v>
      </c>
      <c r="E6429" t="s">
        <v>7987</v>
      </c>
      <c r="G6429" t="s">
        <v>11343</v>
      </c>
      <c r="H6429" t="s">
        <v>13002</v>
      </c>
      <c r="I6429" t="s">
        <v>109</v>
      </c>
      <c r="J6429" t="s">
        <v>13</v>
      </c>
      <c r="K6429" t="s">
        <v>13</v>
      </c>
    </row>
    <row r="6430" spans="1:11" x14ac:dyDescent="0.25">
      <c r="A6430" t="s">
        <v>25392</v>
      </c>
      <c r="B6430" t="s">
        <v>25393</v>
      </c>
      <c r="C6430" t="s">
        <v>12</v>
      </c>
      <c r="D6430" t="s">
        <v>13422</v>
      </c>
      <c r="E6430" t="s">
        <v>5778</v>
      </c>
      <c r="G6430" t="s">
        <v>25394</v>
      </c>
      <c r="H6430" t="s">
        <v>25395</v>
      </c>
      <c r="I6430" t="s">
        <v>109</v>
      </c>
      <c r="J6430" t="s">
        <v>25396</v>
      </c>
      <c r="K6430" t="s">
        <v>13</v>
      </c>
    </row>
    <row r="6431" spans="1:11" x14ac:dyDescent="0.25">
      <c r="A6431" t="s">
        <v>25397</v>
      </c>
      <c r="B6431" t="s">
        <v>25398</v>
      </c>
      <c r="C6431" t="s">
        <v>12</v>
      </c>
      <c r="D6431" t="s">
        <v>25399</v>
      </c>
      <c r="E6431" t="s">
        <v>10855</v>
      </c>
      <c r="G6431" t="s">
        <v>25400</v>
      </c>
      <c r="H6431" t="s">
        <v>25401</v>
      </c>
      <c r="I6431" t="s">
        <v>326</v>
      </c>
      <c r="J6431" t="s">
        <v>13</v>
      </c>
      <c r="K6431" t="s">
        <v>13</v>
      </c>
    </row>
    <row r="6432" spans="1:11" x14ac:dyDescent="0.25">
      <c r="A6432" t="s">
        <v>25402</v>
      </c>
      <c r="B6432" t="s">
        <v>25403</v>
      </c>
      <c r="C6432" t="s">
        <v>12</v>
      </c>
      <c r="D6432" t="s">
        <v>25404</v>
      </c>
      <c r="E6432" t="s">
        <v>5778</v>
      </c>
      <c r="G6432" t="s">
        <v>5779</v>
      </c>
      <c r="H6432" t="s">
        <v>5805</v>
      </c>
      <c r="I6432" t="s">
        <v>44</v>
      </c>
      <c r="J6432" t="s">
        <v>25405</v>
      </c>
      <c r="K6432" t="s">
        <v>13</v>
      </c>
    </row>
    <row r="6433" spans="1:11" x14ac:dyDescent="0.25">
      <c r="A6433" t="s">
        <v>25406</v>
      </c>
      <c r="B6433" t="s">
        <v>25407</v>
      </c>
      <c r="C6433" t="s">
        <v>12</v>
      </c>
      <c r="D6433" t="s">
        <v>25408</v>
      </c>
      <c r="E6433" t="s">
        <v>7987</v>
      </c>
      <c r="G6433" t="s">
        <v>11026</v>
      </c>
      <c r="H6433" t="s">
        <v>11027</v>
      </c>
      <c r="I6433" t="s">
        <v>34</v>
      </c>
      <c r="J6433" t="s">
        <v>13</v>
      </c>
      <c r="K6433" t="s">
        <v>13</v>
      </c>
    </row>
    <row r="6434" spans="1:11" x14ac:dyDescent="0.25">
      <c r="A6434" t="s">
        <v>25409</v>
      </c>
      <c r="B6434" t="s">
        <v>25410</v>
      </c>
      <c r="C6434" t="s">
        <v>12</v>
      </c>
      <c r="D6434" t="s">
        <v>25411</v>
      </c>
      <c r="E6434" t="s">
        <v>5778</v>
      </c>
      <c r="G6434" t="s">
        <v>5779</v>
      </c>
      <c r="H6434" t="s">
        <v>6154</v>
      </c>
      <c r="I6434" t="s">
        <v>18</v>
      </c>
      <c r="J6434" t="s">
        <v>25412</v>
      </c>
      <c r="K6434" t="s">
        <v>13</v>
      </c>
    </row>
    <row r="6435" spans="1:11" x14ac:dyDescent="0.25">
      <c r="A6435" t="s">
        <v>25413</v>
      </c>
      <c r="B6435" t="s">
        <v>25414</v>
      </c>
      <c r="C6435" t="s">
        <v>12</v>
      </c>
      <c r="D6435" t="s">
        <v>25415</v>
      </c>
      <c r="E6435" t="s">
        <v>7987</v>
      </c>
      <c r="G6435" t="s">
        <v>11026</v>
      </c>
      <c r="H6435" t="s">
        <v>11027</v>
      </c>
      <c r="I6435" t="s">
        <v>34</v>
      </c>
      <c r="J6435" t="s">
        <v>13</v>
      </c>
      <c r="K6435" t="s">
        <v>13</v>
      </c>
    </row>
    <row r="6436" spans="1:11" x14ac:dyDescent="0.25">
      <c r="A6436" t="s">
        <v>25416</v>
      </c>
      <c r="B6436" t="s">
        <v>25417</v>
      </c>
      <c r="C6436" t="s">
        <v>12</v>
      </c>
      <c r="D6436" t="s">
        <v>7288</v>
      </c>
      <c r="E6436" t="s">
        <v>5778</v>
      </c>
      <c r="G6436" t="s">
        <v>5969</v>
      </c>
      <c r="H6436" t="s">
        <v>18562</v>
      </c>
      <c r="I6436" t="s">
        <v>349</v>
      </c>
      <c r="J6436" t="s">
        <v>25418</v>
      </c>
      <c r="K6436" t="s">
        <v>13</v>
      </c>
    </row>
    <row r="6437" spans="1:11" x14ac:dyDescent="0.25">
      <c r="A6437" t="s">
        <v>25419</v>
      </c>
      <c r="B6437" t="s">
        <v>25420</v>
      </c>
      <c r="C6437" t="s">
        <v>12</v>
      </c>
      <c r="D6437" t="s">
        <v>25421</v>
      </c>
      <c r="E6437" t="s">
        <v>345</v>
      </c>
      <c r="G6437" t="s">
        <v>989</v>
      </c>
      <c r="H6437" t="s">
        <v>20035</v>
      </c>
      <c r="I6437" t="s">
        <v>34</v>
      </c>
      <c r="J6437" t="s">
        <v>25422</v>
      </c>
      <c r="K6437" t="s">
        <v>13</v>
      </c>
    </row>
    <row r="6438" spans="1:11" x14ac:dyDescent="0.25">
      <c r="A6438" t="s">
        <v>25423</v>
      </c>
      <c r="B6438" t="s">
        <v>25424</v>
      </c>
      <c r="C6438" t="s">
        <v>12</v>
      </c>
      <c r="D6438" t="s">
        <v>17665</v>
      </c>
      <c r="E6438" t="s">
        <v>5778</v>
      </c>
      <c r="G6438" t="s">
        <v>5779</v>
      </c>
      <c r="H6438" t="s">
        <v>5805</v>
      </c>
      <c r="I6438" t="s">
        <v>109</v>
      </c>
      <c r="J6438" t="s">
        <v>25425</v>
      </c>
      <c r="K6438" t="s">
        <v>13</v>
      </c>
    </row>
    <row r="6439" spans="1:11" x14ac:dyDescent="0.25">
      <c r="A6439" t="s">
        <v>25426</v>
      </c>
      <c r="B6439" t="s">
        <v>25427</v>
      </c>
      <c r="C6439" t="s">
        <v>12</v>
      </c>
      <c r="D6439" t="s">
        <v>25428</v>
      </c>
      <c r="E6439" t="s">
        <v>7987</v>
      </c>
      <c r="G6439" t="s">
        <v>11026</v>
      </c>
      <c r="H6439" t="s">
        <v>11027</v>
      </c>
      <c r="I6439" t="s">
        <v>34</v>
      </c>
      <c r="J6439" t="s">
        <v>25429</v>
      </c>
      <c r="K6439" t="s">
        <v>13</v>
      </c>
    </row>
    <row r="6440" spans="1:11" x14ac:dyDescent="0.25">
      <c r="A6440" t="s">
        <v>25430</v>
      </c>
      <c r="B6440" t="s">
        <v>25431</v>
      </c>
      <c r="C6440" t="s">
        <v>12</v>
      </c>
      <c r="D6440" t="s">
        <v>25432</v>
      </c>
      <c r="E6440" t="s">
        <v>5778</v>
      </c>
      <c r="G6440" t="s">
        <v>5795</v>
      </c>
      <c r="H6440" t="s">
        <v>18507</v>
      </c>
      <c r="I6440" t="s">
        <v>349</v>
      </c>
      <c r="J6440" t="s">
        <v>25433</v>
      </c>
      <c r="K6440" t="s">
        <v>13</v>
      </c>
    </row>
    <row r="6441" spans="1:11" x14ac:dyDescent="0.25">
      <c r="A6441" t="s">
        <v>25434</v>
      </c>
      <c r="B6441" t="s">
        <v>9870</v>
      </c>
      <c r="C6441" t="s">
        <v>12</v>
      </c>
      <c r="D6441" t="s">
        <v>14319</v>
      </c>
      <c r="E6441" t="s">
        <v>2835</v>
      </c>
      <c r="G6441" t="s">
        <v>4368</v>
      </c>
      <c r="H6441" t="s">
        <v>25435</v>
      </c>
      <c r="I6441" t="s">
        <v>91</v>
      </c>
      <c r="J6441" t="s">
        <v>25436</v>
      </c>
      <c r="K6441" t="s">
        <v>13</v>
      </c>
    </row>
    <row r="6442" spans="1:11" x14ac:dyDescent="0.25">
      <c r="A6442" t="s">
        <v>25437</v>
      </c>
      <c r="B6442" t="s">
        <v>25438</v>
      </c>
      <c r="C6442" t="s">
        <v>12</v>
      </c>
      <c r="D6442" t="s">
        <v>25439</v>
      </c>
      <c r="E6442" t="s">
        <v>5778</v>
      </c>
      <c r="G6442" t="s">
        <v>5779</v>
      </c>
      <c r="H6442" t="s">
        <v>6154</v>
      </c>
      <c r="I6442" t="s">
        <v>116</v>
      </c>
      <c r="J6442" t="s">
        <v>25440</v>
      </c>
      <c r="K6442" t="s">
        <v>13</v>
      </c>
    </row>
    <row r="6443" spans="1:11" x14ac:dyDescent="0.25">
      <c r="A6443" t="s">
        <v>25441</v>
      </c>
      <c r="B6443" t="s">
        <v>25442</v>
      </c>
      <c r="C6443" t="s">
        <v>12</v>
      </c>
      <c r="D6443" t="s">
        <v>25443</v>
      </c>
      <c r="E6443" t="s">
        <v>345</v>
      </c>
      <c r="G6443" t="s">
        <v>2611</v>
      </c>
      <c r="H6443" t="s">
        <v>25444</v>
      </c>
      <c r="I6443" t="s">
        <v>34</v>
      </c>
      <c r="J6443" t="s">
        <v>25445</v>
      </c>
      <c r="K6443" t="s">
        <v>13</v>
      </c>
    </row>
    <row r="6444" spans="1:11" x14ac:dyDescent="0.25">
      <c r="A6444" t="s">
        <v>25446</v>
      </c>
      <c r="B6444" t="s">
        <v>25447</v>
      </c>
      <c r="C6444" t="s">
        <v>12</v>
      </c>
      <c r="D6444" t="s">
        <v>25448</v>
      </c>
      <c r="E6444" t="s">
        <v>5778</v>
      </c>
      <c r="G6444" t="s">
        <v>5779</v>
      </c>
      <c r="H6444" t="s">
        <v>6239</v>
      </c>
      <c r="I6444" t="s">
        <v>34</v>
      </c>
      <c r="J6444" t="s">
        <v>25449</v>
      </c>
      <c r="K6444" t="s">
        <v>13</v>
      </c>
    </row>
    <row r="6445" spans="1:11" x14ac:dyDescent="0.25">
      <c r="A6445" t="s">
        <v>25450</v>
      </c>
      <c r="B6445" t="s">
        <v>25451</v>
      </c>
      <c r="C6445" t="s">
        <v>12</v>
      </c>
      <c r="D6445" t="s">
        <v>12250</v>
      </c>
      <c r="E6445" t="s">
        <v>14523</v>
      </c>
      <c r="G6445" t="s">
        <v>25452</v>
      </c>
      <c r="H6445" t="s">
        <v>25453</v>
      </c>
      <c r="I6445" t="s">
        <v>91</v>
      </c>
      <c r="J6445" t="s">
        <v>13</v>
      </c>
      <c r="K6445" t="s">
        <v>13</v>
      </c>
    </row>
    <row r="6446" spans="1:11" x14ac:dyDescent="0.25">
      <c r="A6446" t="s">
        <v>25454</v>
      </c>
      <c r="B6446" t="s">
        <v>25455</v>
      </c>
      <c r="C6446" t="s">
        <v>12</v>
      </c>
      <c r="D6446" t="s">
        <v>9519</v>
      </c>
      <c r="E6446" t="s">
        <v>5778</v>
      </c>
      <c r="G6446" t="s">
        <v>5779</v>
      </c>
      <c r="H6446" t="s">
        <v>6230</v>
      </c>
      <c r="I6446" t="s">
        <v>44</v>
      </c>
      <c r="J6446" t="s">
        <v>25456</v>
      </c>
      <c r="K6446" t="s">
        <v>13</v>
      </c>
    </row>
    <row r="6447" spans="1:11" x14ac:dyDescent="0.25">
      <c r="A6447" t="s">
        <v>25457</v>
      </c>
      <c r="B6447" t="s">
        <v>25458</v>
      </c>
      <c r="C6447" t="s">
        <v>12</v>
      </c>
      <c r="D6447" t="s">
        <v>25459</v>
      </c>
      <c r="E6447" t="s">
        <v>1809</v>
      </c>
      <c r="G6447" t="s">
        <v>1810</v>
      </c>
      <c r="H6447" t="s">
        <v>14464</v>
      </c>
      <c r="I6447" t="s">
        <v>34</v>
      </c>
      <c r="J6447" t="s">
        <v>25460</v>
      </c>
      <c r="K6447" t="s">
        <v>13</v>
      </c>
    </row>
    <row r="6448" spans="1:11" x14ac:dyDescent="0.25">
      <c r="A6448" t="s">
        <v>25461</v>
      </c>
      <c r="B6448" t="s">
        <v>25462</v>
      </c>
      <c r="C6448" t="s">
        <v>12</v>
      </c>
      <c r="D6448" t="s">
        <v>1204</v>
      </c>
      <c r="E6448" t="s">
        <v>5778</v>
      </c>
      <c r="G6448" t="s">
        <v>5779</v>
      </c>
      <c r="H6448" t="s">
        <v>5780</v>
      </c>
      <c r="I6448" t="s">
        <v>300</v>
      </c>
      <c r="J6448" t="s">
        <v>25463</v>
      </c>
      <c r="K6448" t="s">
        <v>13</v>
      </c>
    </row>
    <row r="6449" spans="1:11" x14ac:dyDescent="0.25">
      <c r="A6449" t="s">
        <v>25464</v>
      </c>
      <c r="B6449" t="s">
        <v>25465</v>
      </c>
      <c r="C6449" t="s">
        <v>12</v>
      </c>
      <c r="D6449" t="s">
        <v>25466</v>
      </c>
      <c r="E6449" t="s">
        <v>7987</v>
      </c>
      <c r="G6449" t="s">
        <v>11026</v>
      </c>
      <c r="H6449" t="s">
        <v>11027</v>
      </c>
      <c r="I6449" t="s">
        <v>34</v>
      </c>
      <c r="J6449" t="s">
        <v>25467</v>
      </c>
      <c r="K6449" t="s">
        <v>13</v>
      </c>
    </row>
    <row r="6450" spans="1:11" x14ac:dyDescent="0.25">
      <c r="A6450" t="s">
        <v>25468</v>
      </c>
      <c r="B6450" t="s">
        <v>926</v>
      </c>
      <c r="C6450" t="s">
        <v>12</v>
      </c>
      <c r="D6450" t="s">
        <v>25469</v>
      </c>
      <c r="E6450" t="s">
        <v>5778</v>
      </c>
      <c r="G6450" t="s">
        <v>5795</v>
      </c>
      <c r="H6450" t="s">
        <v>18507</v>
      </c>
      <c r="I6450" t="s">
        <v>109</v>
      </c>
      <c r="J6450" t="s">
        <v>25470</v>
      </c>
      <c r="K6450" t="s">
        <v>13</v>
      </c>
    </row>
    <row r="6451" spans="1:11" x14ac:dyDescent="0.25">
      <c r="A6451" t="s">
        <v>25471</v>
      </c>
      <c r="B6451" t="s">
        <v>25472</v>
      </c>
      <c r="C6451" t="s">
        <v>12</v>
      </c>
      <c r="D6451" t="s">
        <v>25473</v>
      </c>
      <c r="E6451" t="s">
        <v>1809</v>
      </c>
      <c r="G6451" t="s">
        <v>25474</v>
      </c>
      <c r="H6451" t="s">
        <v>25475</v>
      </c>
      <c r="I6451" t="s">
        <v>42</v>
      </c>
      <c r="J6451" t="s">
        <v>25476</v>
      </c>
      <c r="K6451" t="s">
        <v>13</v>
      </c>
    </row>
    <row r="6452" spans="1:11" x14ac:dyDescent="0.25">
      <c r="A6452" t="s">
        <v>25477</v>
      </c>
      <c r="B6452" t="s">
        <v>20015</v>
      </c>
      <c r="C6452" t="s">
        <v>12</v>
      </c>
      <c r="D6452" t="s">
        <v>16481</v>
      </c>
      <c r="E6452" t="s">
        <v>5778</v>
      </c>
      <c r="G6452" t="s">
        <v>5969</v>
      </c>
      <c r="H6452" t="s">
        <v>18562</v>
      </c>
      <c r="I6452" t="s">
        <v>823</v>
      </c>
      <c r="J6452" t="s">
        <v>25478</v>
      </c>
      <c r="K6452" t="s">
        <v>13</v>
      </c>
    </row>
    <row r="6453" spans="1:11" x14ac:dyDescent="0.25">
      <c r="A6453" t="s">
        <v>25479</v>
      </c>
      <c r="B6453" t="s">
        <v>25480</v>
      </c>
      <c r="C6453" t="s">
        <v>12</v>
      </c>
      <c r="D6453" t="s">
        <v>25481</v>
      </c>
      <c r="E6453" t="s">
        <v>1809</v>
      </c>
      <c r="G6453" t="s">
        <v>1810</v>
      </c>
      <c r="H6453" t="s">
        <v>14464</v>
      </c>
      <c r="I6453" t="s">
        <v>34</v>
      </c>
      <c r="J6453" t="s">
        <v>13</v>
      </c>
      <c r="K6453" t="s">
        <v>13</v>
      </c>
    </row>
    <row r="6454" spans="1:11" x14ac:dyDescent="0.25">
      <c r="A6454" t="s">
        <v>25482</v>
      </c>
      <c r="B6454" t="s">
        <v>25483</v>
      </c>
      <c r="C6454" t="s">
        <v>12</v>
      </c>
      <c r="D6454" t="s">
        <v>25484</v>
      </c>
      <c r="E6454" t="s">
        <v>5778</v>
      </c>
      <c r="G6454" t="s">
        <v>5779</v>
      </c>
      <c r="H6454" t="s">
        <v>6154</v>
      </c>
      <c r="I6454" t="s">
        <v>116</v>
      </c>
      <c r="J6454" t="s">
        <v>25485</v>
      </c>
      <c r="K6454" t="s">
        <v>13</v>
      </c>
    </row>
    <row r="6455" spans="1:11" x14ac:dyDescent="0.25">
      <c r="A6455" t="s">
        <v>25486</v>
      </c>
      <c r="B6455" t="s">
        <v>25487</v>
      </c>
      <c r="C6455" t="s">
        <v>12</v>
      </c>
      <c r="D6455" t="s">
        <v>25488</v>
      </c>
      <c r="E6455" t="s">
        <v>7987</v>
      </c>
      <c r="G6455" t="s">
        <v>11026</v>
      </c>
      <c r="H6455" t="s">
        <v>11027</v>
      </c>
      <c r="I6455" t="s">
        <v>34</v>
      </c>
      <c r="J6455" t="s">
        <v>25489</v>
      </c>
      <c r="K6455" t="s">
        <v>13</v>
      </c>
    </row>
    <row r="6456" spans="1:11" x14ac:dyDescent="0.25">
      <c r="A6456" t="s">
        <v>25490</v>
      </c>
      <c r="B6456" t="s">
        <v>25491</v>
      </c>
      <c r="C6456" t="s">
        <v>12</v>
      </c>
      <c r="D6456" t="s">
        <v>6314</v>
      </c>
      <c r="E6456" t="s">
        <v>5778</v>
      </c>
      <c r="G6456" t="s">
        <v>5969</v>
      </c>
      <c r="H6456" t="s">
        <v>5970</v>
      </c>
      <c r="I6456" t="s">
        <v>42</v>
      </c>
      <c r="J6456" t="s">
        <v>25492</v>
      </c>
      <c r="K6456" t="s">
        <v>13</v>
      </c>
    </row>
    <row r="6457" spans="1:11" x14ac:dyDescent="0.25">
      <c r="A6457" t="s">
        <v>25493</v>
      </c>
      <c r="B6457" t="s">
        <v>25494</v>
      </c>
      <c r="C6457" t="s">
        <v>12</v>
      </c>
      <c r="D6457" t="s">
        <v>25495</v>
      </c>
      <c r="E6457" t="s">
        <v>7987</v>
      </c>
      <c r="G6457" t="s">
        <v>11026</v>
      </c>
      <c r="H6457" t="s">
        <v>11027</v>
      </c>
      <c r="I6457" t="s">
        <v>34</v>
      </c>
      <c r="J6457" t="s">
        <v>25496</v>
      </c>
      <c r="K6457" t="s">
        <v>13</v>
      </c>
    </row>
    <row r="6458" spans="1:11" x14ac:dyDescent="0.25">
      <c r="A6458" t="s">
        <v>25497</v>
      </c>
      <c r="B6458" t="s">
        <v>25498</v>
      </c>
      <c r="C6458" t="s">
        <v>12</v>
      </c>
      <c r="D6458" t="s">
        <v>14164</v>
      </c>
      <c r="E6458" t="s">
        <v>5778</v>
      </c>
      <c r="G6458" t="s">
        <v>5779</v>
      </c>
      <c r="H6458" t="s">
        <v>6163</v>
      </c>
      <c r="I6458" t="s">
        <v>18</v>
      </c>
      <c r="J6458" t="s">
        <v>25499</v>
      </c>
      <c r="K6458" t="s">
        <v>13</v>
      </c>
    </row>
    <row r="6459" spans="1:11" x14ac:dyDescent="0.25">
      <c r="A6459" t="s">
        <v>25500</v>
      </c>
      <c r="B6459" t="s">
        <v>25501</v>
      </c>
      <c r="C6459" t="s">
        <v>12</v>
      </c>
      <c r="D6459" t="s">
        <v>25502</v>
      </c>
      <c r="E6459" t="s">
        <v>2835</v>
      </c>
      <c r="G6459" t="s">
        <v>4368</v>
      </c>
      <c r="H6459" t="s">
        <v>25435</v>
      </c>
      <c r="I6459" t="s">
        <v>34</v>
      </c>
      <c r="J6459" t="s">
        <v>25503</v>
      </c>
      <c r="K6459" t="s">
        <v>13</v>
      </c>
    </row>
    <row r="6460" spans="1:11" x14ac:dyDescent="0.25">
      <c r="A6460" t="s">
        <v>25504</v>
      </c>
      <c r="B6460" t="s">
        <v>25505</v>
      </c>
      <c r="C6460" t="s">
        <v>12</v>
      </c>
      <c r="D6460" t="s">
        <v>12250</v>
      </c>
      <c r="E6460" t="s">
        <v>5778</v>
      </c>
      <c r="G6460" t="s">
        <v>5888</v>
      </c>
      <c r="H6460" t="s">
        <v>25506</v>
      </c>
      <c r="I6460" t="s">
        <v>18</v>
      </c>
      <c r="J6460" t="s">
        <v>25507</v>
      </c>
      <c r="K6460" t="s">
        <v>13</v>
      </c>
    </row>
    <row r="6461" spans="1:11" x14ac:dyDescent="0.25">
      <c r="A6461" t="s">
        <v>25508</v>
      </c>
      <c r="B6461" t="s">
        <v>25509</v>
      </c>
      <c r="C6461" t="s">
        <v>12</v>
      </c>
      <c r="D6461" t="s">
        <v>25510</v>
      </c>
      <c r="E6461" t="s">
        <v>2835</v>
      </c>
      <c r="G6461" t="s">
        <v>4368</v>
      </c>
      <c r="H6461" t="s">
        <v>25341</v>
      </c>
      <c r="I6461" t="s">
        <v>34</v>
      </c>
      <c r="J6461" t="s">
        <v>13</v>
      </c>
      <c r="K6461" t="s">
        <v>13</v>
      </c>
    </row>
    <row r="6462" spans="1:11" x14ac:dyDescent="0.25">
      <c r="A6462" t="s">
        <v>25511</v>
      </c>
      <c r="B6462" t="s">
        <v>25512</v>
      </c>
      <c r="C6462" t="s">
        <v>12</v>
      </c>
      <c r="D6462" t="s">
        <v>25513</v>
      </c>
      <c r="E6462" t="s">
        <v>15</v>
      </c>
      <c r="G6462" t="s">
        <v>32</v>
      </c>
      <c r="H6462" t="s">
        <v>71</v>
      </c>
      <c r="I6462" t="s">
        <v>34</v>
      </c>
      <c r="J6462" t="s">
        <v>25514</v>
      </c>
      <c r="K6462" t="s">
        <v>13</v>
      </c>
    </row>
    <row r="6463" spans="1:11" x14ac:dyDescent="0.25">
      <c r="A6463" t="s">
        <v>25515</v>
      </c>
      <c r="B6463" t="s">
        <v>25516</v>
      </c>
      <c r="C6463" t="s">
        <v>12</v>
      </c>
      <c r="D6463" t="s">
        <v>25517</v>
      </c>
      <c r="E6463" t="s">
        <v>7987</v>
      </c>
      <c r="G6463" t="s">
        <v>11026</v>
      </c>
      <c r="H6463" t="s">
        <v>11027</v>
      </c>
      <c r="I6463" t="s">
        <v>34</v>
      </c>
      <c r="J6463" t="s">
        <v>13</v>
      </c>
      <c r="K6463" t="s">
        <v>13</v>
      </c>
    </row>
    <row r="6464" spans="1:11" x14ac:dyDescent="0.25">
      <c r="A6464" t="s">
        <v>25518</v>
      </c>
      <c r="B6464" t="s">
        <v>25519</v>
      </c>
      <c r="C6464" t="s">
        <v>83</v>
      </c>
      <c r="D6464" t="s">
        <v>2684</v>
      </c>
      <c r="E6464" t="s">
        <v>2325</v>
      </c>
      <c r="G6464" t="s">
        <v>2769</v>
      </c>
      <c r="H6464" t="s">
        <v>2770</v>
      </c>
      <c r="I6464" t="s">
        <v>349</v>
      </c>
      <c r="J6464" t="s">
        <v>25520</v>
      </c>
      <c r="K6464" t="s">
        <v>13</v>
      </c>
    </row>
    <row r="6465" spans="1:11" x14ac:dyDescent="0.25">
      <c r="A6465" t="s">
        <v>25521</v>
      </c>
      <c r="B6465" t="s">
        <v>25522</v>
      </c>
      <c r="C6465" t="s">
        <v>12</v>
      </c>
      <c r="D6465" t="s">
        <v>25523</v>
      </c>
      <c r="E6465" t="s">
        <v>2835</v>
      </c>
      <c r="G6465" t="s">
        <v>25524</v>
      </c>
      <c r="H6465" t="s">
        <v>25525</v>
      </c>
      <c r="I6465" t="s">
        <v>91</v>
      </c>
      <c r="J6465" t="s">
        <v>25526</v>
      </c>
      <c r="K6465" t="s">
        <v>13</v>
      </c>
    </row>
    <row r="6466" spans="1:11" x14ac:dyDescent="0.25">
      <c r="A6466" t="s">
        <v>25527</v>
      </c>
      <c r="B6466" t="s">
        <v>952</v>
      </c>
      <c r="C6466" t="s">
        <v>12</v>
      </c>
      <c r="D6466" t="s">
        <v>7237</v>
      </c>
      <c r="E6466" t="s">
        <v>2325</v>
      </c>
      <c r="G6466" t="s">
        <v>3502</v>
      </c>
      <c r="H6466" t="s">
        <v>1746</v>
      </c>
      <c r="I6466" t="s">
        <v>44</v>
      </c>
      <c r="J6466" t="s">
        <v>25528</v>
      </c>
      <c r="K6466" t="s">
        <v>13</v>
      </c>
    </row>
    <row r="6467" spans="1:11" x14ac:dyDescent="0.25">
      <c r="A6467" t="s">
        <v>25529</v>
      </c>
      <c r="B6467" t="s">
        <v>25530</v>
      </c>
      <c r="C6467" t="s">
        <v>12</v>
      </c>
      <c r="D6467" t="s">
        <v>25531</v>
      </c>
      <c r="E6467" t="s">
        <v>1809</v>
      </c>
      <c r="G6467" t="s">
        <v>1810</v>
      </c>
      <c r="H6467" t="s">
        <v>14464</v>
      </c>
      <c r="I6467" t="s">
        <v>34</v>
      </c>
      <c r="J6467" t="s">
        <v>25532</v>
      </c>
      <c r="K6467" t="s">
        <v>13</v>
      </c>
    </row>
    <row r="6468" spans="1:11" x14ac:dyDescent="0.25">
      <c r="A6468" t="s">
        <v>25533</v>
      </c>
      <c r="B6468" t="s">
        <v>25534</v>
      </c>
      <c r="C6468" t="s">
        <v>12</v>
      </c>
      <c r="D6468" t="s">
        <v>25535</v>
      </c>
      <c r="E6468" t="s">
        <v>2325</v>
      </c>
      <c r="G6468" t="s">
        <v>3592</v>
      </c>
      <c r="H6468" t="s">
        <v>3593</v>
      </c>
      <c r="I6468" t="s">
        <v>34</v>
      </c>
      <c r="J6468" t="s">
        <v>13</v>
      </c>
      <c r="K6468" t="s">
        <v>13</v>
      </c>
    </row>
    <row r="6469" spans="1:11" x14ac:dyDescent="0.25">
      <c r="A6469" t="s">
        <v>25536</v>
      </c>
      <c r="B6469" t="s">
        <v>25537</v>
      </c>
      <c r="C6469" t="s">
        <v>12</v>
      </c>
      <c r="D6469" t="s">
        <v>5210</v>
      </c>
      <c r="E6469" t="s">
        <v>7987</v>
      </c>
      <c r="G6469" t="s">
        <v>11561</v>
      </c>
      <c r="H6469" t="s">
        <v>25538</v>
      </c>
      <c r="I6469" t="s">
        <v>116</v>
      </c>
      <c r="J6469" t="s">
        <v>25539</v>
      </c>
      <c r="K6469" t="s">
        <v>13</v>
      </c>
    </row>
    <row r="6470" spans="1:11" x14ac:dyDescent="0.25">
      <c r="A6470" t="s">
        <v>25540</v>
      </c>
      <c r="B6470" t="s">
        <v>25541</v>
      </c>
      <c r="C6470" t="s">
        <v>12</v>
      </c>
      <c r="D6470" t="s">
        <v>25542</v>
      </c>
      <c r="E6470" t="s">
        <v>5468</v>
      </c>
      <c r="G6470" t="s">
        <v>5485</v>
      </c>
      <c r="H6470" t="s">
        <v>25543</v>
      </c>
      <c r="I6470" t="s">
        <v>34</v>
      </c>
      <c r="J6470" t="s">
        <v>13</v>
      </c>
      <c r="K6470" t="s">
        <v>13</v>
      </c>
    </row>
    <row r="6471" spans="1:11" x14ac:dyDescent="0.25">
      <c r="A6471" t="s">
        <v>25544</v>
      </c>
      <c r="B6471" t="s">
        <v>25545</v>
      </c>
      <c r="C6471" t="s">
        <v>12</v>
      </c>
      <c r="D6471" t="s">
        <v>25546</v>
      </c>
      <c r="E6471" t="s">
        <v>7987</v>
      </c>
      <c r="G6471" t="s">
        <v>11334</v>
      </c>
      <c r="H6471" t="s">
        <v>11335</v>
      </c>
      <c r="I6471" t="s">
        <v>349</v>
      </c>
      <c r="J6471" t="s">
        <v>25547</v>
      </c>
      <c r="K6471" t="s">
        <v>13</v>
      </c>
    </row>
    <row r="6472" spans="1:11" x14ac:dyDescent="0.25">
      <c r="A6472" t="s">
        <v>25548</v>
      </c>
      <c r="B6472" t="s">
        <v>25549</v>
      </c>
      <c r="C6472" t="s">
        <v>12</v>
      </c>
      <c r="D6472" t="s">
        <v>25550</v>
      </c>
      <c r="E6472" t="s">
        <v>5468</v>
      </c>
      <c r="G6472" t="s">
        <v>5485</v>
      </c>
      <c r="H6472" t="s">
        <v>5486</v>
      </c>
      <c r="I6472" t="s">
        <v>34</v>
      </c>
      <c r="J6472" t="s">
        <v>13</v>
      </c>
      <c r="K6472" t="s">
        <v>13</v>
      </c>
    </row>
    <row r="6473" spans="1:11" x14ac:dyDescent="0.25">
      <c r="A6473" t="s">
        <v>25551</v>
      </c>
      <c r="B6473" t="s">
        <v>25552</v>
      </c>
      <c r="C6473" t="s">
        <v>12</v>
      </c>
      <c r="D6473" t="s">
        <v>16038</v>
      </c>
      <c r="E6473" t="s">
        <v>7987</v>
      </c>
      <c r="G6473" t="s">
        <v>25553</v>
      </c>
      <c r="H6473" t="s">
        <v>25554</v>
      </c>
      <c r="I6473" t="s">
        <v>34</v>
      </c>
      <c r="J6473" t="s">
        <v>25555</v>
      </c>
      <c r="K6473" t="s">
        <v>13</v>
      </c>
    </row>
    <row r="6474" spans="1:11" x14ac:dyDescent="0.25">
      <c r="A6474" t="s">
        <v>25556</v>
      </c>
      <c r="B6474" t="s">
        <v>25557</v>
      </c>
      <c r="C6474" t="s">
        <v>12</v>
      </c>
      <c r="D6474" t="s">
        <v>823</v>
      </c>
      <c r="E6474" t="s">
        <v>5778</v>
      </c>
      <c r="G6474" t="s">
        <v>11271</v>
      </c>
      <c r="H6474" t="s">
        <v>18408</v>
      </c>
      <c r="I6474" t="s">
        <v>57</v>
      </c>
      <c r="J6474" t="s">
        <v>25558</v>
      </c>
      <c r="K6474" t="s">
        <v>13</v>
      </c>
    </row>
    <row r="6475" spans="1:11" x14ac:dyDescent="0.25">
      <c r="A6475" t="s">
        <v>25559</v>
      </c>
      <c r="B6475" t="s">
        <v>25560</v>
      </c>
      <c r="C6475" t="s">
        <v>1519</v>
      </c>
      <c r="D6475" t="s">
        <v>25561</v>
      </c>
      <c r="E6475" t="s">
        <v>6654</v>
      </c>
      <c r="G6475" t="s">
        <v>6655</v>
      </c>
      <c r="H6475" t="s">
        <v>25562</v>
      </c>
      <c r="I6475" t="s">
        <v>34</v>
      </c>
      <c r="J6475" t="s">
        <v>25563</v>
      </c>
      <c r="K6475" t="s">
        <v>13</v>
      </c>
    </row>
    <row r="6476" spans="1:11" x14ac:dyDescent="0.25">
      <c r="A6476" t="s">
        <v>25564</v>
      </c>
      <c r="B6476" t="s">
        <v>25565</v>
      </c>
      <c r="C6476" t="s">
        <v>12</v>
      </c>
      <c r="D6476" t="s">
        <v>13936</v>
      </c>
      <c r="E6476" t="s">
        <v>5778</v>
      </c>
      <c r="G6476" t="s">
        <v>18632</v>
      </c>
      <c r="H6476" t="s">
        <v>18633</v>
      </c>
      <c r="I6476" t="s">
        <v>42</v>
      </c>
      <c r="J6476" t="s">
        <v>25566</v>
      </c>
      <c r="K6476" t="s">
        <v>13</v>
      </c>
    </row>
    <row r="6477" spans="1:11" x14ac:dyDescent="0.25">
      <c r="A6477" t="s">
        <v>25567</v>
      </c>
      <c r="B6477" t="s">
        <v>19306</v>
      </c>
      <c r="C6477" t="s">
        <v>12</v>
      </c>
      <c r="D6477" t="s">
        <v>25568</v>
      </c>
      <c r="E6477" t="s">
        <v>2835</v>
      </c>
      <c r="G6477" t="s">
        <v>4368</v>
      </c>
      <c r="H6477" t="s">
        <v>25435</v>
      </c>
      <c r="I6477" t="s">
        <v>91</v>
      </c>
      <c r="J6477" t="s">
        <v>13</v>
      </c>
      <c r="K6477" t="s">
        <v>13</v>
      </c>
    </row>
    <row r="6478" spans="1:11" x14ac:dyDescent="0.25">
      <c r="A6478" t="s">
        <v>25569</v>
      </c>
      <c r="B6478" t="s">
        <v>25570</v>
      </c>
      <c r="C6478" t="s">
        <v>12</v>
      </c>
      <c r="D6478" t="s">
        <v>25571</v>
      </c>
      <c r="E6478" t="s">
        <v>5778</v>
      </c>
      <c r="G6478" t="s">
        <v>5795</v>
      </c>
      <c r="H6478" t="s">
        <v>18507</v>
      </c>
      <c r="I6478" t="s">
        <v>91</v>
      </c>
      <c r="J6478" t="s">
        <v>25572</v>
      </c>
      <c r="K6478" t="s">
        <v>13</v>
      </c>
    </row>
    <row r="6479" spans="1:11" x14ac:dyDescent="0.25">
      <c r="A6479" t="s">
        <v>25573</v>
      </c>
      <c r="B6479" t="s">
        <v>25574</v>
      </c>
      <c r="C6479" t="s">
        <v>12</v>
      </c>
      <c r="D6479" t="s">
        <v>25575</v>
      </c>
      <c r="E6479" t="s">
        <v>7987</v>
      </c>
      <c r="G6479" t="s">
        <v>25553</v>
      </c>
      <c r="H6479" t="s">
        <v>25554</v>
      </c>
      <c r="I6479" t="s">
        <v>57</v>
      </c>
      <c r="J6479" t="s">
        <v>25576</v>
      </c>
      <c r="K6479" t="s">
        <v>13</v>
      </c>
    </row>
    <row r="6480" spans="1:11" x14ac:dyDescent="0.25">
      <c r="A6480" t="s">
        <v>25577</v>
      </c>
      <c r="B6480" t="s">
        <v>25578</v>
      </c>
      <c r="C6480" t="s">
        <v>12</v>
      </c>
      <c r="D6480" t="s">
        <v>25579</v>
      </c>
      <c r="E6480" t="s">
        <v>5468</v>
      </c>
      <c r="G6480" t="s">
        <v>5485</v>
      </c>
      <c r="H6480" t="s">
        <v>5486</v>
      </c>
      <c r="I6480" t="s">
        <v>34</v>
      </c>
      <c r="J6480" t="s">
        <v>13</v>
      </c>
      <c r="K6480" t="s">
        <v>13</v>
      </c>
    </row>
    <row r="6481" spans="1:11" x14ac:dyDescent="0.25">
      <c r="A6481" t="s">
        <v>25580</v>
      </c>
      <c r="B6481" t="s">
        <v>25581</v>
      </c>
      <c r="C6481" t="s">
        <v>12</v>
      </c>
      <c r="D6481" t="s">
        <v>11082</v>
      </c>
      <c r="E6481" t="s">
        <v>2835</v>
      </c>
      <c r="G6481" t="s">
        <v>4368</v>
      </c>
      <c r="H6481" t="s">
        <v>25582</v>
      </c>
      <c r="I6481" t="s">
        <v>28</v>
      </c>
      <c r="J6481" t="s">
        <v>13</v>
      </c>
      <c r="K6481" t="s">
        <v>13</v>
      </c>
    </row>
    <row r="6482" spans="1:11" x14ac:dyDescent="0.25">
      <c r="A6482" t="s">
        <v>25583</v>
      </c>
      <c r="B6482" t="s">
        <v>25584</v>
      </c>
      <c r="C6482" t="s">
        <v>12</v>
      </c>
      <c r="D6482" t="s">
        <v>10386</v>
      </c>
      <c r="E6482" t="s">
        <v>5778</v>
      </c>
      <c r="G6482" t="s">
        <v>5779</v>
      </c>
      <c r="H6482" t="s">
        <v>5780</v>
      </c>
      <c r="I6482" t="s">
        <v>80</v>
      </c>
      <c r="J6482" t="s">
        <v>25585</v>
      </c>
      <c r="K6482" t="s">
        <v>13</v>
      </c>
    </row>
    <row r="6483" spans="1:11" x14ac:dyDescent="0.25">
      <c r="A6483" t="s">
        <v>25586</v>
      </c>
      <c r="B6483" t="s">
        <v>25587</v>
      </c>
      <c r="C6483" t="s">
        <v>12</v>
      </c>
      <c r="D6483" t="s">
        <v>25588</v>
      </c>
      <c r="E6483" t="s">
        <v>345</v>
      </c>
      <c r="G6483" t="s">
        <v>8129</v>
      </c>
      <c r="H6483" t="s">
        <v>10794</v>
      </c>
      <c r="I6483" t="s">
        <v>34</v>
      </c>
      <c r="J6483" t="s">
        <v>25589</v>
      </c>
      <c r="K6483" t="s">
        <v>13</v>
      </c>
    </row>
    <row r="6484" spans="1:11" x14ac:dyDescent="0.25">
      <c r="A6484" t="s">
        <v>25590</v>
      </c>
      <c r="B6484" t="s">
        <v>25591</v>
      </c>
      <c r="C6484" t="s">
        <v>12</v>
      </c>
      <c r="D6484" t="s">
        <v>22832</v>
      </c>
      <c r="E6484" t="s">
        <v>5778</v>
      </c>
      <c r="G6484" t="s">
        <v>5779</v>
      </c>
      <c r="H6484" t="s">
        <v>5780</v>
      </c>
      <c r="I6484" t="s">
        <v>80</v>
      </c>
      <c r="J6484" t="s">
        <v>25592</v>
      </c>
      <c r="K6484" t="s">
        <v>13</v>
      </c>
    </row>
    <row r="6485" spans="1:11" x14ac:dyDescent="0.25">
      <c r="A6485" t="s">
        <v>25593</v>
      </c>
      <c r="B6485" t="s">
        <v>25594</v>
      </c>
      <c r="C6485" t="s">
        <v>12</v>
      </c>
      <c r="D6485" t="s">
        <v>1635</v>
      </c>
      <c r="E6485" t="s">
        <v>2835</v>
      </c>
      <c r="G6485" t="s">
        <v>25524</v>
      </c>
      <c r="H6485" t="s">
        <v>25595</v>
      </c>
      <c r="I6485" t="s">
        <v>116</v>
      </c>
      <c r="J6485" t="s">
        <v>13</v>
      </c>
      <c r="K6485" t="s">
        <v>13</v>
      </c>
    </row>
    <row r="6486" spans="1:11" x14ac:dyDescent="0.25">
      <c r="A6486" t="s">
        <v>25596</v>
      </c>
      <c r="B6486" t="s">
        <v>25597</v>
      </c>
      <c r="C6486" t="s">
        <v>12</v>
      </c>
      <c r="D6486" t="s">
        <v>25598</v>
      </c>
      <c r="E6486" t="s">
        <v>5468</v>
      </c>
      <c r="G6486" t="s">
        <v>5485</v>
      </c>
      <c r="H6486" t="s">
        <v>5486</v>
      </c>
      <c r="I6486" t="s">
        <v>34</v>
      </c>
      <c r="J6486" t="s">
        <v>13</v>
      </c>
      <c r="K6486" t="s">
        <v>13</v>
      </c>
    </row>
    <row r="6487" spans="1:11" x14ac:dyDescent="0.25">
      <c r="A6487" t="s">
        <v>25599</v>
      </c>
      <c r="B6487" t="s">
        <v>25600</v>
      </c>
      <c r="C6487" t="s">
        <v>12</v>
      </c>
      <c r="D6487" t="s">
        <v>3387</v>
      </c>
      <c r="E6487" t="s">
        <v>7987</v>
      </c>
      <c r="G6487" t="s">
        <v>11561</v>
      </c>
      <c r="H6487" t="s">
        <v>25601</v>
      </c>
      <c r="I6487" t="s">
        <v>91</v>
      </c>
      <c r="J6487" t="s">
        <v>25602</v>
      </c>
      <c r="K6487" t="s">
        <v>13</v>
      </c>
    </row>
    <row r="6488" spans="1:11" x14ac:dyDescent="0.25">
      <c r="A6488" t="s">
        <v>25603</v>
      </c>
      <c r="B6488" t="s">
        <v>25604</v>
      </c>
      <c r="C6488" t="s">
        <v>12</v>
      </c>
      <c r="D6488" t="s">
        <v>25605</v>
      </c>
      <c r="E6488" t="s">
        <v>5468</v>
      </c>
      <c r="G6488" t="s">
        <v>5485</v>
      </c>
      <c r="H6488" t="s">
        <v>5486</v>
      </c>
      <c r="I6488" t="s">
        <v>34</v>
      </c>
      <c r="J6488" t="s">
        <v>13</v>
      </c>
      <c r="K6488" t="s">
        <v>13</v>
      </c>
    </row>
    <row r="6489" spans="1:11" x14ac:dyDescent="0.25">
      <c r="A6489" t="s">
        <v>25606</v>
      </c>
      <c r="B6489" t="s">
        <v>25607</v>
      </c>
      <c r="C6489" t="s">
        <v>12</v>
      </c>
      <c r="D6489" t="s">
        <v>25608</v>
      </c>
      <c r="E6489" t="s">
        <v>7987</v>
      </c>
      <c r="G6489" t="s">
        <v>11334</v>
      </c>
      <c r="H6489" t="s">
        <v>11335</v>
      </c>
      <c r="I6489" t="s">
        <v>109</v>
      </c>
      <c r="J6489" t="s">
        <v>25609</v>
      </c>
      <c r="K6489" t="s">
        <v>13</v>
      </c>
    </row>
    <row r="6490" spans="1:11" x14ac:dyDescent="0.25">
      <c r="A6490" t="s">
        <v>25610</v>
      </c>
      <c r="B6490" t="s">
        <v>25611</v>
      </c>
      <c r="C6490" t="s">
        <v>12</v>
      </c>
      <c r="D6490" t="s">
        <v>25612</v>
      </c>
      <c r="E6490" t="s">
        <v>5468</v>
      </c>
      <c r="G6490" t="s">
        <v>5485</v>
      </c>
      <c r="H6490" t="s">
        <v>5486</v>
      </c>
      <c r="I6490" t="s">
        <v>34</v>
      </c>
      <c r="J6490" t="s">
        <v>13</v>
      </c>
      <c r="K6490" t="s">
        <v>13</v>
      </c>
    </row>
    <row r="6491" spans="1:11" x14ac:dyDescent="0.25">
      <c r="A6491" t="s">
        <v>25613</v>
      </c>
      <c r="B6491" t="s">
        <v>25614</v>
      </c>
      <c r="C6491" t="s">
        <v>12</v>
      </c>
      <c r="D6491" t="s">
        <v>25615</v>
      </c>
      <c r="E6491" t="s">
        <v>2835</v>
      </c>
      <c r="G6491" t="s">
        <v>25524</v>
      </c>
      <c r="H6491" t="s">
        <v>25616</v>
      </c>
      <c r="I6491" t="s">
        <v>57</v>
      </c>
      <c r="J6491" t="s">
        <v>13</v>
      </c>
      <c r="K6491" t="s">
        <v>13</v>
      </c>
    </row>
    <row r="6492" spans="1:11" x14ac:dyDescent="0.25">
      <c r="A6492" t="s">
        <v>25617</v>
      </c>
      <c r="B6492" t="s">
        <v>25618</v>
      </c>
      <c r="C6492" t="s">
        <v>12</v>
      </c>
      <c r="D6492" t="s">
        <v>25619</v>
      </c>
      <c r="E6492" t="s">
        <v>5468</v>
      </c>
      <c r="G6492" t="s">
        <v>5485</v>
      </c>
      <c r="H6492" t="s">
        <v>25543</v>
      </c>
      <c r="I6492" t="s">
        <v>34</v>
      </c>
      <c r="J6492" t="s">
        <v>13</v>
      </c>
      <c r="K6492" t="s">
        <v>13</v>
      </c>
    </row>
    <row r="6493" spans="1:11" x14ac:dyDescent="0.25">
      <c r="A6493" t="s">
        <v>25620</v>
      </c>
      <c r="B6493" t="s">
        <v>25621</v>
      </c>
      <c r="C6493" t="s">
        <v>12</v>
      </c>
      <c r="D6493" t="s">
        <v>25622</v>
      </c>
      <c r="E6493" t="s">
        <v>2835</v>
      </c>
      <c r="G6493" t="s">
        <v>25623</v>
      </c>
      <c r="H6493" t="s">
        <v>25624</v>
      </c>
      <c r="I6493" t="s">
        <v>57</v>
      </c>
      <c r="J6493" t="s">
        <v>25625</v>
      </c>
      <c r="K6493" t="s">
        <v>13</v>
      </c>
    </row>
    <row r="6494" spans="1:11" x14ac:dyDescent="0.25">
      <c r="A6494" t="s">
        <v>25626</v>
      </c>
      <c r="B6494" t="s">
        <v>25627</v>
      </c>
      <c r="C6494" t="s">
        <v>12</v>
      </c>
      <c r="D6494" t="s">
        <v>25628</v>
      </c>
      <c r="E6494" t="s">
        <v>5468</v>
      </c>
      <c r="G6494" t="s">
        <v>5485</v>
      </c>
      <c r="H6494" t="s">
        <v>5486</v>
      </c>
      <c r="I6494" t="s">
        <v>34</v>
      </c>
      <c r="J6494" t="s">
        <v>13</v>
      </c>
      <c r="K6494" t="s">
        <v>13</v>
      </c>
    </row>
    <row r="6495" spans="1:11" x14ac:dyDescent="0.25">
      <c r="A6495" t="s">
        <v>25629</v>
      </c>
      <c r="B6495" t="s">
        <v>25630</v>
      </c>
      <c r="C6495" t="s">
        <v>12</v>
      </c>
      <c r="D6495" t="s">
        <v>258</v>
      </c>
      <c r="E6495" t="s">
        <v>7987</v>
      </c>
      <c r="G6495" t="s">
        <v>11561</v>
      </c>
      <c r="H6495" t="s">
        <v>25601</v>
      </c>
      <c r="I6495" t="s">
        <v>28</v>
      </c>
      <c r="J6495" t="s">
        <v>25631</v>
      </c>
      <c r="K6495" t="s">
        <v>13</v>
      </c>
    </row>
    <row r="6496" spans="1:11" x14ac:dyDescent="0.25">
      <c r="A6496" t="s">
        <v>25632</v>
      </c>
      <c r="B6496" t="s">
        <v>25633</v>
      </c>
      <c r="C6496" t="s">
        <v>12</v>
      </c>
      <c r="D6496" t="s">
        <v>25634</v>
      </c>
      <c r="E6496" t="s">
        <v>5468</v>
      </c>
      <c r="G6496" t="s">
        <v>5485</v>
      </c>
      <c r="H6496" t="s">
        <v>5486</v>
      </c>
      <c r="I6496" t="s">
        <v>34</v>
      </c>
      <c r="J6496" t="s">
        <v>13</v>
      </c>
      <c r="K6496" t="s">
        <v>13</v>
      </c>
    </row>
    <row r="6497" spans="1:11" x14ac:dyDescent="0.25">
      <c r="A6497" t="s">
        <v>25635</v>
      </c>
      <c r="B6497" t="s">
        <v>25636</v>
      </c>
      <c r="C6497" t="s">
        <v>12</v>
      </c>
      <c r="D6497" t="s">
        <v>1287</v>
      </c>
      <c r="E6497" t="s">
        <v>2835</v>
      </c>
      <c r="G6497" t="s">
        <v>25637</v>
      </c>
      <c r="H6497" t="s">
        <v>25638</v>
      </c>
      <c r="I6497" t="s">
        <v>18</v>
      </c>
      <c r="J6497" t="s">
        <v>13</v>
      </c>
      <c r="K6497" t="s">
        <v>13</v>
      </c>
    </row>
    <row r="6498" spans="1:11" x14ac:dyDescent="0.25">
      <c r="A6498" t="s">
        <v>25639</v>
      </c>
      <c r="B6498" t="s">
        <v>25640</v>
      </c>
      <c r="C6498" t="s">
        <v>12</v>
      </c>
      <c r="D6498" t="s">
        <v>25641</v>
      </c>
      <c r="E6498" t="s">
        <v>5468</v>
      </c>
      <c r="G6498" t="s">
        <v>5485</v>
      </c>
      <c r="H6498" t="s">
        <v>5486</v>
      </c>
      <c r="I6498" t="s">
        <v>34</v>
      </c>
      <c r="J6498" t="s">
        <v>13</v>
      </c>
      <c r="K6498" t="s">
        <v>13</v>
      </c>
    </row>
    <row r="6499" spans="1:11" x14ac:dyDescent="0.25">
      <c r="A6499" t="s">
        <v>25642</v>
      </c>
      <c r="B6499" t="s">
        <v>25643</v>
      </c>
      <c r="C6499" t="s">
        <v>12</v>
      </c>
      <c r="D6499" t="s">
        <v>12909</v>
      </c>
      <c r="E6499" t="s">
        <v>2835</v>
      </c>
      <c r="G6499" t="s">
        <v>21608</v>
      </c>
      <c r="H6499" t="s">
        <v>25644</v>
      </c>
      <c r="I6499" t="s">
        <v>18</v>
      </c>
      <c r="J6499" t="s">
        <v>13</v>
      </c>
      <c r="K6499" t="s">
        <v>13</v>
      </c>
    </row>
    <row r="6500" spans="1:11" x14ac:dyDescent="0.25">
      <c r="A6500" t="s">
        <v>25645</v>
      </c>
      <c r="B6500" t="s">
        <v>25646</v>
      </c>
      <c r="C6500" t="s">
        <v>12</v>
      </c>
      <c r="D6500" t="s">
        <v>25647</v>
      </c>
      <c r="E6500" t="s">
        <v>2325</v>
      </c>
      <c r="G6500" t="s">
        <v>17043</v>
      </c>
      <c r="H6500" t="s">
        <v>12280</v>
      </c>
      <c r="I6500" t="s">
        <v>300</v>
      </c>
      <c r="J6500" t="s">
        <v>25648</v>
      </c>
      <c r="K6500" t="s">
        <v>13</v>
      </c>
    </row>
    <row r="6501" spans="1:11" x14ac:dyDescent="0.25">
      <c r="A6501" t="s">
        <v>25649</v>
      </c>
      <c r="B6501" t="s">
        <v>25650</v>
      </c>
      <c r="C6501" t="s">
        <v>12</v>
      </c>
      <c r="D6501" t="s">
        <v>25651</v>
      </c>
      <c r="E6501" t="s">
        <v>7987</v>
      </c>
      <c r="G6501" t="s">
        <v>7988</v>
      </c>
      <c r="H6501" t="s">
        <v>11426</v>
      </c>
      <c r="I6501" t="s">
        <v>80</v>
      </c>
      <c r="J6501" t="s">
        <v>25652</v>
      </c>
      <c r="K6501" t="s">
        <v>13</v>
      </c>
    </row>
    <row r="6502" spans="1:11" x14ac:dyDescent="0.25">
      <c r="A6502" t="s">
        <v>25653</v>
      </c>
      <c r="B6502" t="s">
        <v>25654</v>
      </c>
      <c r="C6502" t="s">
        <v>12</v>
      </c>
      <c r="D6502" t="s">
        <v>25655</v>
      </c>
      <c r="E6502" t="s">
        <v>5468</v>
      </c>
      <c r="G6502" t="s">
        <v>5485</v>
      </c>
      <c r="H6502" t="s">
        <v>5486</v>
      </c>
      <c r="I6502" t="s">
        <v>34</v>
      </c>
      <c r="J6502" t="s">
        <v>13</v>
      </c>
      <c r="K6502" t="s">
        <v>13</v>
      </c>
    </row>
    <row r="6503" spans="1:11" x14ac:dyDescent="0.25">
      <c r="A6503" t="s">
        <v>25656</v>
      </c>
      <c r="B6503" t="s">
        <v>25657</v>
      </c>
      <c r="C6503" t="s">
        <v>12</v>
      </c>
      <c r="D6503" t="s">
        <v>23638</v>
      </c>
      <c r="E6503" t="s">
        <v>7987</v>
      </c>
      <c r="G6503" t="s">
        <v>11326</v>
      </c>
      <c r="H6503" t="s">
        <v>25658</v>
      </c>
      <c r="I6503" t="s">
        <v>91</v>
      </c>
      <c r="J6503" t="s">
        <v>25659</v>
      </c>
      <c r="K6503" t="s">
        <v>13</v>
      </c>
    </row>
    <row r="6504" spans="1:11" x14ac:dyDescent="0.25">
      <c r="A6504" t="s">
        <v>25660</v>
      </c>
      <c r="B6504" t="s">
        <v>18905</v>
      </c>
      <c r="C6504" t="s">
        <v>12</v>
      </c>
      <c r="D6504" t="s">
        <v>25661</v>
      </c>
      <c r="E6504" t="s">
        <v>2325</v>
      </c>
      <c r="G6504" t="s">
        <v>3592</v>
      </c>
      <c r="H6504" t="s">
        <v>3593</v>
      </c>
      <c r="I6504" t="s">
        <v>34</v>
      </c>
      <c r="J6504" t="s">
        <v>25662</v>
      </c>
      <c r="K6504" t="s">
        <v>13</v>
      </c>
    </row>
    <row r="6505" spans="1:11" x14ac:dyDescent="0.25">
      <c r="A6505" t="s">
        <v>25663</v>
      </c>
      <c r="B6505" t="s">
        <v>25664</v>
      </c>
      <c r="C6505" t="s">
        <v>12</v>
      </c>
      <c r="D6505" t="s">
        <v>18685</v>
      </c>
      <c r="E6505" t="s">
        <v>7987</v>
      </c>
      <c r="G6505" t="s">
        <v>11343</v>
      </c>
      <c r="H6505" t="s">
        <v>13002</v>
      </c>
      <c r="I6505" t="s">
        <v>116</v>
      </c>
      <c r="J6505" t="s">
        <v>25665</v>
      </c>
      <c r="K6505" t="s">
        <v>13</v>
      </c>
    </row>
    <row r="6506" spans="1:11" x14ac:dyDescent="0.25">
      <c r="A6506" t="s">
        <v>25666</v>
      </c>
      <c r="B6506" t="s">
        <v>25667</v>
      </c>
      <c r="C6506" t="s">
        <v>12</v>
      </c>
      <c r="D6506" t="s">
        <v>25668</v>
      </c>
      <c r="E6506" t="s">
        <v>5468</v>
      </c>
      <c r="G6506" t="s">
        <v>5485</v>
      </c>
      <c r="H6506" t="s">
        <v>5486</v>
      </c>
      <c r="I6506" t="s">
        <v>34</v>
      </c>
      <c r="J6506" t="s">
        <v>13</v>
      </c>
      <c r="K6506" t="s">
        <v>13</v>
      </c>
    </row>
    <row r="6507" spans="1:11" x14ac:dyDescent="0.25">
      <c r="A6507" t="s">
        <v>25669</v>
      </c>
      <c r="B6507" t="s">
        <v>25670</v>
      </c>
      <c r="C6507" t="s">
        <v>12</v>
      </c>
      <c r="D6507" t="s">
        <v>9603</v>
      </c>
      <c r="E6507" t="s">
        <v>7987</v>
      </c>
      <c r="G6507" t="s">
        <v>11343</v>
      </c>
      <c r="H6507" t="s">
        <v>25671</v>
      </c>
      <c r="I6507" t="s">
        <v>57</v>
      </c>
      <c r="J6507" t="s">
        <v>25672</v>
      </c>
      <c r="K6507" t="s">
        <v>13</v>
      </c>
    </row>
    <row r="6508" spans="1:11" x14ac:dyDescent="0.25">
      <c r="A6508" t="s">
        <v>25673</v>
      </c>
      <c r="B6508" t="s">
        <v>25674</v>
      </c>
      <c r="C6508" t="s">
        <v>12</v>
      </c>
      <c r="D6508" t="s">
        <v>25675</v>
      </c>
      <c r="E6508" t="s">
        <v>2325</v>
      </c>
      <c r="G6508" t="s">
        <v>3592</v>
      </c>
      <c r="H6508" t="s">
        <v>3593</v>
      </c>
      <c r="I6508" t="s">
        <v>34</v>
      </c>
      <c r="J6508" t="s">
        <v>25676</v>
      </c>
      <c r="K6508" t="s">
        <v>13</v>
      </c>
    </row>
    <row r="6509" spans="1:11" x14ac:dyDescent="0.25">
      <c r="A6509" t="s">
        <v>25677</v>
      </c>
      <c r="B6509" t="s">
        <v>25678</v>
      </c>
      <c r="C6509" t="s">
        <v>12</v>
      </c>
      <c r="D6509" t="s">
        <v>25679</v>
      </c>
      <c r="E6509" t="s">
        <v>14523</v>
      </c>
      <c r="G6509" t="s">
        <v>21379</v>
      </c>
      <c r="H6509" t="s">
        <v>21380</v>
      </c>
      <c r="I6509" t="s">
        <v>34</v>
      </c>
      <c r="J6509" t="s">
        <v>13</v>
      </c>
      <c r="K6509" t="s">
        <v>13</v>
      </c>
    </row>
    <row r="6510" spans="1:11" x14ac:dyDescent="0.25">
      <c r="A6510" t="s">
        <v>25680</v>
      </c>
      <c r="B6510" t="s">
        <v>16552</v>
      </c>
      <c r="C6510" t="s">
        <v>12</v>
      </c>
      <c r="D6510" t="s">
        <v>25681</v>
      </c>
      <c r="E6510" t="s">
        <v>5468</v>
      </c>
      <c r="G6510" t="s">
        <v>5485</v>
      </c>
      <c r="H6510" t="s">
        <v>5486</v>
      </c>
      <c r="I6510" t="s">
        <v>34</v>
      </c>
      <c r="J6510" t="s">
        <v>13</v>
      </c>
      <c r="K6510" t="s">
        <v>13</v>
      </c>
    </row>
    <row r="6511" spans="1:11" x14ac:dyDescent="0.25">
      <c r="A6511" t="s">
        <v>25682</v>
      </c>
      <c r="B6511" t="s">
        <v>25683</v>
      </c>
      <c r="C6511" t="s">
        <v>12</v>
      </c>
      <c r="D6511" t="s">
        <v>17695</v>
      </c>
      <c r="E6511" t="s">
        <v>7987</v>
      </c>
      <c r="G6511" t="s">
        <v>11343</v>
      </c>
      <c r="H6511" t="s">
        <v>11344</v>
      </c>
      <c r="I6511" t="s">
        <v>116</v>
      </c>
      <c r="J6511" t="s">
        <v>25684</v>
      </c>
      <c r="K6511" t="s">
        <v>13</v>
      </c>
    </row>
    <row r="6512" spans="1:11" x14ac:dyDescent="0.25">
      <c r="A6512" t="s">
        <v>25685</v>
      </c>
      <c r="B6512" t="s">
        <v>25686</v>
      </c>
      <c r="C6512" t="s">
        <v>12</v>
      </c>
      <c r="D6512" t="s">
        <v>25687</v>
      </c>
      <c r="E6512" t="s">
        <v>2325</v>
      </c>
      <c r="G6512" t="s">
        <v>3592</v>
      </c>
      <c r="H6512" t="s">
        <v>3593</v>
      </c>
      <c r="I6512" t="s">
        <v>34</v>
      </c>
      <c r="J6512" t="s">
        <v>25688</v>
      </c>
      <c r="K6512" t="s">
        <v>13</v>
      </c>
    </row>
    <row r="6513" spans="1:11" x14ac:dyDescent="0.25">
      <c r="A6513" t="s">
        <v>25689</v>
      </c>
      <c r="B6513" t="s">
        <v>25690</v>
      </c>
      <c r="C6513" t="s">
        <v>12</v>
      </c>
      <c r="D6513" t="s">
        <v>25691</v>
      </c>
      <c r="E6513" t="s">
        <v>2835</v>
      </c>
      <c r="G6513" t="s">
        <v>21608</v>
      </c>
      <c r="H6513" t="s">
        <v>21609</v>
      </c>
      <c r="I6513" t="s">
        <v>57</v>
      </c>
      <c r="J6513" t="s">
        <v>25692</v>
      </c>
      <c r="K6513" t="s">
        <v>13</v>
      </c>
    </row>
    <row r="6514" spans="1:11" x14ac:dyDescent="0.25">
      <c r="A6514" t="s">
        <v>25693</v>
      </c>
      <c r="B6514" t="s">
        <v>25694</v>
      </c>
      <c r="C6514" t="s">
        <v>12</v>
      </c>
      <c r="D6514" t="s">
        <v>25695</v>
      </c>
      <c r="E6514" t="s">
        <v>5468</v>
      </c>
      <c r="G6514" t="s">
        <v>5485</v>
      </c>
      <c r="H6514" t="s">
        <v>5486</v>
      </c>
      <c r="I6514" t="s">
        <v>34</v>
      </c>
      <c r="J6514" t="s">
        <v>13</v>
      </c>
      <c r="K6514" t="s">
        <v>13</v>
      </c>
    </row>
    <row r="6515" spans="1:11" x14ac:dyDescent="0.25">
      <c r="A6515" t="s">
        <v>25696</v>
      </c>
      <c r="B6515" t="s">
        <v>25697</v>
      </c>
      <c r="C6515" t="s">
        <v>12</v>
      </c>
      <c r="D6515" t="s">
        <v>25698</v>
      </c>
      <c r="E6515" t="s">
        <v>2835</v>
      </c>
      <c r="G6515" t="s">
        <v>21608</v>
      </c>
      <c r="H6515" t="s">
        <v>25699</v>
      </c>
      <c r="I6515" t="s">
        <v>2037</v>
      </c>
      <c r="J6515" t="s">
        <v>13</v>
      </c>
      <c r="K6515" t="s">
        <v>13</v>
      </c>
    </row>
    <row r="6516" spans="1:11" x14ac:dyDescent="0.25">
      <c r="A6516" t="s">
        <v>25700</v>
      </c>
      <c r="B6516" t="s">
        <v>22538</v>
      </c>
      <c r="C6516" t="s">
        <v>12</v>
      </c>
      <c r="D6516" t="s">
        <v>25701</v>
      </c>
      <c r="E6516" t="s">
        <v>2325</v>
      </c>
      <c r="G6516" t="s">
        <v>3592</v>
      </c>
      <c r="H6516" t="s">
        <v>3593</v>
      </c>
      <c r="I6516" t="s">
        <v>34</v>
      </c>
      <c r="J6516" t="s">
        <v>25702</v>
      </c>
      <c r="K6516" t="s">
        <v>13</v>
      </c>
    </row>
    <row r="6517" spans="1:11" x14ac:dyDescent="0.25">
      <c r="A6517" t="s">
        <v>25703</v>
      </c>
      <c r="B6517" t="s">
        <v>25704</v>
      </c>
      <c r="C6517" t="s">
        <v>12</v>
      </c>
      <c r="D6517" t="s">
        <v>1156</v>
      </c>
      <c r="E6517" t="s">
        <v>7987</v>
      </c>
      <c r="G6517" t="s">
        <v>11343</v>
      </c>
      <c r="H6517" t="s">
        <v>25671</v>
      </c>
      <c r="I6517" t="s">
        <v>815</v>
      </c>
      <c r="J6517" t="s">
        <v>25705</v>
      </c>
      <c r="K6517" t="s">
        <v>13</v>
      </c>
    </row>
    <row r="6518" spans="1:11" x14ac:dyDescent="0.25">
      <c r="A6518" t="s">
        <v>25706</v>
      </c>
      <c r="B6518" t="s">
        <v>25707</v>
      </c>
      <c r="C6518" t="s">
        <v>12</v>
      </c>
      <c r="D6518" t="s">
        <v>25708</v>
      </c>
      <c r="E6518" t="s">
        <v>5468</v>
      </c>
      <c r="G6518" t="s">
        <v>5485</v>
      </c>
      <c r="H6518" t="s">
        <v>5486</v>
      </c>
      <c r="I6518" t="s">
        <v>34</v>
      </c>
      <c r="J6518" t="s">
        <v>13</v>
      </c>
      <c r="K6518" t="s">
        <v>13</v>
      </c>
    </row>
    <row r="6519" spans="1:11" x14ac:dyDescent="0.25">
      <c r="A6519" t="s">
        <v>25709</v>
      </c>
      <c r="B6519" t="s">
        <v>25710</v>
      </c>
      <c r="C6519" t="s">
        <v>12</v>
      </c>
      <c r="D6519" t="s">
        <v>25711</v>
      </c>
      <c r="E6519" t="s">
        <v>2835</v>
      </c>
      <c r="G6519" t="s">
        <v>21608</v>
      </c>
      <c r="H6519" t="s">
        <v>21609</v>
      </c>
      <c r="I6519" t="s">
        <v>57</v>
      </c>
      <c r="J6519" t="s">
        <v>13</v>
      </c>
      <c r="K6519" t="s">
        <v>13</v>
      </c>
    </row>
    <row r="6520" spans="1:11" x14ac:dyDescent="0.25">
      <c r="A6520" t="s">
        <v>25712</v>
      </c>
      <c r="B6520" t="s">
        <v>25713</v>
      </c>
      <c r="C6520" t="s">
        <v>12</v>
      </c>
      <c r="D6520" t="s">
        <v>25714</v>
      </c>
      <c r="E6520" t="s">
        <v>5468</v>
      </c>
      <c r="G6520" t="s">
        <v>5485</v>
      </c>
      <c r="H6520" t="s">
        <v>5486</v>
      </c>
      <c r="I6520" t="s">
        <v>34</v>
      </c>
      <c r="J6520" t="s">
        <v>13</v>
      </c>
      <c r="K6520" t="s">
        <v>13</v>
      </c>
    </row>
    <row r="6521" spans="1:11" x14ac:dyDescent="0.25">
      <c r="A6521" t="s">
        <v>25715</v>
      </c>
      <c r="B6521" t="s">
        <v>25716</v>
      </c>
      <c r="C6521" t="s">
        <v>12</v>
      </c>
      <c r="D6521" t="s">
        <v>25717</v>
      </c>
      <c r="E6521" t="s">
        <v>2835</v>
      </c>
      <c r="G6521" t="s">
        <v>21608</v>
      </c>
      <c r="H6521" t="s">
        <v>25718</v>
      </c>
      <c r="I6521" t="s">
        <v>300</v>
      </c>
      <c r="J6521" t="s">
        <v>13</v>
      </c>
      <c r="K6521" t="s">
        <v>13</v>
      </c>
    </row>
    <row r="6522" spans="1:11" x14ac:dyDescent="0.25">
      <c r="A6522" t="s">
        <v>25719</v>
      </c>
      <c r="B6522" t="s">
        <v>25720</v>
      </c>
      <c r="C6522" t="s">
        <v>12</v>
      </c>
      <c r="D6522" t="s">
        <v>25721</v>
      </c>
      <c r="E6522" t="s">
        <v>2325</v>
      </c>
      <c r="G6522" t="s">
        <v>3592</v>
      </c>
      <c r="H6522" t="s">
        <v>3593</v>
      </c>
      <c r="I6522" t="s">
        <v>34</v>
      </c>
      <c r="J6522" t="s">
        <v>25722</v>
      </c>
      <c r="K6522" t="s">
        <v>13</v>
      </c>
    </row>
    <row r="6523" spans="1:11" x14ac:dyDescent="0.25">
      <c r="A6523" t="s">
        <v>25723</v>
      </c>
      <c r="B6523" t="s">
        <v>25724</v>
      </c>
      <c r="C6523" t="s">
        <v>12</v>
      </c>
      <c r="D6523" t="s">
        <v>12139</v>
      </c>
      <c r="E6523" t="s">
        <v>7987</v>
      </c>
      <c r="G6523" t="s">
        <v>11343</v>
      </c>
      <c r="H6523" t="s">
        <v>25725</v>
      </c>
      <c r="I6523" t="s">
        <v>18</v>
      </c>
      <c r="J6523" t="s">
        <v>13</v>
      </c>
      <c r="K6523" t="s">
        <v>13</v>
      </c>
    </row>
    <row r="6524" spans="1:11" x14ac:dyDescent="0.25">
      <c r="A6524" t="s">
        <v>25726</v>
      </c>
      <c r="B6524" t="s">
        <v>25727</v>
      </c>
      <c r="C6524" t="s">
        <v>12</v>
      </c>
      <c r="D6524" t="s">
        <v>25728</v>
      </c>
      <c r="E6524" t="s">
        <v>2325</v>
      </c>
      <c r="G6524" t="s">
        <v>3592</v>
      </c>
      <c r="H6524" t="s">
        <v>3593</v>
      </c>
      <c r="I6524" t="s">
        <v>34</v>
      </c>
      <c r="J6524" t="s">
        <v>25729</v>
      </c>
      <c r="K6524" t="s">
        <v>13</v>
      </c>
    </row>
    <row r="6525" spans="1:11" x14ac:dyDescent="0.25">
      <c r="A6525" t="s">
        <v>25730</v>
      </c>
      <c r="B6525" t="s">
        <v>25731</v>
      </c>
      <c r="C6525" t="s">
        <v>12</v>
      </c>
      <c r="D6525" t="s">
        <v>16013</v>
      </c>
      <c r="E6525" t="s">
        <v>7987</v>
      </c>
      <c r="G6525" t="s">
        <v>11561</v>
      </c>
      <c r="H6525" t="s">
        <v>25538</v>
      </c>
      <c r="I6525" t="s">
        <v>80</v>
      </c>
      <c r="J6525" t="s">
        <v>25732</v>
      </c>
      <c r="K6525" t="s">
        <v>13</v>
      </c>
    </row>
    <row r="6526" spans="1:11" x14ac:dyDescent="0.25">
      <c r="A6526" t="s">
        <v>25733</v>
      </c>
      <c r="B6526" t="s">
        <v>25734</v>
      </c>
      <c r="C6526" t="s">
        <v>12</v>
      </c>
      <c r="D6526" t="s">
        <v>25735</v>
      </c>
      <c r="E6526" t="s">
        <v>2325</v>
      </c>
      <c r="G6526" t="s">
        <v>3592</v>
      </c>
      <c r="H6526" t="s">
        <v>3593</v>
      </c>
      <c r="I6526" t="s">
        <v>34</v>
      </c>
      <c r="J6526" t="s">
        <v>25736</v>
      </c>
      <c r="K6526" t="s">
        <v>13</v>
      </c>
    </row>
    <row r="6527" spans="1:11" x14ac:dyDescent="0.25">
      <c r="A6527" t="s">
        <v>25737</v>
      </c>
      <c r="B6527" t="s">
        <v>25738</v>
      </c>
      <c r="C6527" t="s">
        <v>12</v>
      </c>
      <c r="D6527" t="s">
        <v>25739</v>
      </c>
      <c r="E6527" t="s">
        <v>2835</v>
      </c>
      <c r="G6527" t="s">
        <v>21608</v>
      </c>
      <c r="H6527" t="s">
        <v>25740</v>
      </c>
      <c r="I6527" t="s">
        <v>300</v>
      </c>
      <c r="J6527" t="s">
        <v>13</v>
      </c>
      <c r="K6527" t="s">
        <v>13</v>
      </c>
    </row>
    <row r="6528" spans="1:11" x14ac:dyDescent="0.25">
      <c r="A6528" t="s">
        <v>25741</v>
      </c>
      <c r="B6528" t="s">
        <v>25742</v>
      </c>
      <c r="C6528" t="s">
        <v>12</v>
      </c>
      <c r="D6528" t="s">
        <v>25743</v>
      </c>
      <c r="E6528" t="s">
        <v>2325</v>
      </c>
      <c r="G6528" t="s">
        <v>3592</v>
      </c>
      <c r="H6528" t="s">
        <v>3593</v>
      </c>
      <c r="I6528" t="s">
        <v>34</v>
      </c>
      <c r="J6528" t="s">
        <v>25744</v>
      </c>
      <c r="K6528" t="s">
        <v>13</v>
      </c>
    </row>
    <row r="6529" spans="1:11" x14ac:dyDescent="0.25">
      <c r="A6529" t="s">
        <v>25745</v>
      </c>
      <c r="B6529" t="s">
        <v>25746</v>
      </c>
      <c r="C6529" t="s">
        <v>12</v>
      </c>
      <c r="D6529" t="s">
        <v>25747</v>
      </c>
      <c r="E6529" t="s">
        <v>2835</v>
      </c>
      <c r="G6529" t="s">
        <v>21608</v>
      </c>
      <c r="H6529" t="s">
        <v>25718</v>
      </c>
      <c r="I6529" t="s">
        <v>300</v>
      </c>
      <c r="J6529" t="s">
        <v>13</v>
      </c>
      <c r="K6529" t="s">
        <v>13</v>
      </c>
    </row>
    <row r="6530" spans="1:11" x14ac:dyDescent="0.25">
      <c r="A6530" t="s">
        <v>25748</v>
      </c>
      <c r="B6530" t="s">
        <v>25749</v>
      </c>
      <c r="C6530" t="s">
        <v>12</v>
      </c>
      <c r="D6530" t="s">
        <v>3072</v>
      </c>
      <c r="E6530" t="s">
        <v>2325</v>
      </c>
      <c r="G6530" t="s">
        <v>3466</v>
      </c>
      <c r="H6530" t="s">
        <v>5047</v>
      </c>
      <c r="I6530" t="s">
        <v>91</v>
      </c>
      <c r="J6530" t="s">
        <v>25750</v>
      </c>
      <c r="K6530" t="s">
        <v>13</v>
      </c>
    </row>
    <row r="6531" spans="1:11" x14ac:dyDescent="0.25">
      <c r="A6531" t="s">
        <v>25751</v>
      </c>
      <c r="B6531" t="s">
        <v>25752</v>
      </c>
      <c r="C6531" t="s">
        <v>12</v>
      </c>
      <c r="D6531" t="s">
        <v>25753</v>
      </c>
      <c r="E6531" t="s">
        <v>14523</v>
      </c>
      <c r="G6531" t="s">
        <v>25754</v>
      </c>
      <c r="H6531" t="s">
        <v>25755</v>
      </c>
      <c r="I6531" t="s">
        <v>79</v>
      </c>
      <c r="J6531" t="s">
        <v>13</v>
      </c>
      <c r="K6531" t="s">
        <v>13</v>
      </c>
    </row>
    <row r="6532" spans="1:11" x14ac:dyDescent="0.25">
      <c r="A6532" t="s">
        <v>25756</v>
      </c>
      <c r="B6532" t="s">
        <v>25757</v>
      </c>
      <c r="C6532" t="s">
        <v>12</v>
      </c>
      <c r="D6532" t="s">
        <v>25758</v>
      </c>
      <c r="E6532" t="s">
        <v>2325</v>
      </c>
      <c r="G6532" t="s">
        <v>3592</v>
      </c>
      <c r="H6532" t="s">
        <v>3593</v>
      </c>
      <c r="I6532" t="s">
        <v>34</v>
      </c>
      <c r="J6532" t="s">
        <v>25759</v>
      </c>
      <c r="K6532" t="s">
        <v>13</v>
      </c>
    </row>
    <row r="6533" spans="1:11" x14ac:dyDescent="0.25">
      <c r="A6533" t="s">
        <v>25760</v>
      </c>
      <c r="B6533" t="s">
        <v>25761</v>
      </c>
      <c r="C6533" t="s">
        <v>12</v>
      </c>
      <c r="D6533" t="s">
        <v>1635</v>
      </c>
      <c r="E6533" t="s">
        <v>7987</v>
      </c>
      <c r="G6533" t="s">
        <v>11343</v>
      </c>
      <c r="H6533" t="s">
        <v>25725</v>
      </c>
      <c r="I6533" t="s">
        <v>18</v>
      </c>
      <c r="J6533" t="s">
        <v>13</v>
      </c>
      <c r="K6533" t="s">
        <v>13</v>
      </c>
    </row>
    <row r="6534" spans="1:11" x14ac:dyDescent="0.25">
      <c r="A6534" t="s">
        <v>25762</v>
      </c>
      <c r="B6534" t="s">
        <v>25763</v>
      </c>
      <c r="C6534" t="s">
        <v>12</v>
      </c>
      <c r="D6534" t="s">
        <v>25764</v>
      </c>
      <c r="E6534" t="s">
        <v>2325</v>
      </c>
      <c r="G6534" t="s">
        <v>3466</v>
      </c>
      <c r="H6534" t="s">
        <v>5047</v>
      </c>
      <c r="I6534" t="s">
        <v>42</v>
      </c>
      <c r="J6534" t="s">
        <v>25765</v>
      </c>
      <c r="K6534" t="s">
        <v>13</v>
      </c>
    </row>
    <row r="6535" spans="1:11" x14ac:dyDescent="0.25">
      <c r="A6535" t="s">
        <v>25766</v>
      </c>
      <c r="B6535" t="s">
        <v>25767</v>
      </c>
      <c r="C6535" t="s">
        <v>12</v>
      </c>
      <c r="D6535" t="s">
        <v>25768</v>
      </c>
      <c r="E6535" t="s">
        <v>2835</v>
      </c>
      <c r="G6535" t="s">
        <v>21608</v>
      </c>
      <c r="H6535" t="s">
        <v>25718</v>
      </c>
      <c r="I6535" t="s">
        <v>34</v>
      </c>
      <c r="J6535" t="s">
        <v>13</v>
      </c>
      <c r="K6535" t="s">
        <v>13</v>
      </c>
    </row>
    <row r="6536" spans="1:11" x14ac:dyDescent="0.25">
      <c r="A6536" t="s">
        <v>25769</v>
      </c>
      <c r="B6536" t="s">
        <v>25770</v>
      </c>
      <c r="C6536" t="s">
        <v>12</v>
      </c>
      <c r="D6536" t="s">
        <v>16481</v>
      </c>
      <c r="E6536" t="s">
        <v>2325</v>
      </c>
      <c r="G6536" t="s">
        <v>17043</v>
      </c>
      <c r="H6536" t="s">
        <v>25771</v>
      </c>
      <c r="I6536" t="s">
        <v>57</v>
      </c>
      <c r="J6536" t="s">
        <v>13</v>
      </c>
      <c r="K6536" t="s">
        <v>13</v>
      </c>
    </row>
    <row r="6537" spans="1:11" x14ac:dyDescent="0.25">
      <c r="A6537" t="s">
        <v>25772</v>
      </c>
      <c r="B6537" t="s">
        <v>25773</v>
      </c>
      <c r="C6537" t="s">
        <v>12</v>
      </c>
      <c r="D6537" t="s">
        <v>15141</v>
      </c>
      <c r="E6537" t="s">
        <v>2835</v>
      </c>
      <c r="G6537" t="s">
        <v>21608</v>
      </c>
      <c r="H6537" t="s">
        <v>25718</v>
      </c>
      <c r="I6537" t="s">
        <v>20</v>
      </c>
      <c r="J6537" t="s">
        <v>13</v>
      </c>
      <c r="K6537" t="s">
        <v>13</v>
      </c>
    </row>
    <row r="6538" spans="1:11" x14ac:dyDescent="0.25">
      <c r="A6538" t="s">
        <v>25774</v>
      </c>
      <c r="B6538" t="s">
        <v>25775</v>
      </c>
      <c r="C6538" t="s">
        <v>12</v>
      </c>
      <c r="D6538" t="s">
        <v>25776</v>
      </c>
      <c r="E6538" t="s">
        <v>2325</v>
      </c>
      <c r="G6538" t="s">
        <v>3466</v>
      </c>
      <c r="H6538" t="s">
        <v>3539</v>
      </c>
      <c r="I6538" t="s">
        <v>28</v>
      </c>
      <c r="J6538" t="s">
        <v>13</v>
      </c>
      <c r="K6538" t="s">
        <v>13</v>
      </c>
    </row>
    <row r="6539" spans="1:11" x14ac:dyDescent="0.25">
      <c r="A6539" t="s">
        <v>25777</v>
      </c>
      <c r="B6539" t="s">
        <v>25778</v>
      </c>
      <c r="C6539" t="s">
        <v>12</v>
      </c>
      <c r="D6539" t="s">
        <v>15242</v>
      </c>
      <c r="E6539" t="s">
        <v>7987</v>
      </c>
      <c r="G6539" t="s">
        <v>11343</v>
      </c>
      <c r="H6539" t="s">
        <v>25779</v>
      </c>
      <c r="I6539" t="s">
        <v>18</v>
      </c>
      <c r="J6539" t="s">
        <v>13</v>
      </c>
      <c r="K6539" t="s">
        <v>13</v>
      </c>
    </row>
    <row r="6540" spans="1:11" x14ac:dyDescent="0.25">
      <c r="A6540" t="s">
        <v>25780</v>
      </c>
      <c r="B6540" t="s">
        <v>25781</v>
      </c>
      <c r="C6540" t="s">
        <v>12</v>
      </c>
      <c r="D6540" t="s">
        <v>25782</v>
      </c>
      <c r="E6540" t="s">
        <v>2325</v>
      </c>
      <c r="G6540" t="s">
        <v>3466</v>
      </c>
      <c r="H6540" t="s">
        <v>17229</v>
      </c>
      <c r="I6540" t="s">
        <v>91</v>
      </c>
      <c r="J6540" t="s">
        <v>13</v>
      </c>
      <c r="K6540" t="s">
        <v>13</v>
      </c>
    </row>
    <row r="6541" spans="1:11" x14ac:dyDescent="0.25">
      <c r="A6541" t="s">
        <v>25783</v>
      </c>
      <c r="B6541" t="s">
        <v>25784</v>
      </c>
      <c r="C6541" t="s">
        <v>12</v>
      </c>
      <c r="D6541" t="s">
        <v>14319</v>
      </c>
      <c r="E6541" t="s">
        <v>7987</v>
      </c>
      <c r="G6541" t="s">
        <v>11343</v>
      </c>
      <c r="H6541" t="s">
        <v>25671</v>
      </c>
      <c r="I6541" t="s">
        <v>57</v>
      </c>
      <c r="J6541" t="s">
        <v>13</v>
      </c>
      <c r="K6541" t="s">
        <v>13</v>
      </c>
    </row>
    <row r="6542" spans="1:11" x14ac:dyDescent="0.25">
      <c r="A6542" t="s">
        <v>25785</v>
      </c>
      <c r="B6542" t="s">
        <v>25786</v>
      </c>
      <c r="C6542" t="s">
        <v>12</v>
      </c>
      <c r="D6542" t="s">
        <v>11265</v>
      </c>
      <c r="E6542" t="s">
        <v>2325</v>
      </c>
      <c r="G6542" t="s">
        <v>3502</v>
      </c>
      <c r="H6542" t="s">
        <v>3503</v>
      </c>
      <c r="I6542" t="s">
        <v>109</v>
      </c>
      <c r="J6542" t="s">
        <v>13</v>
      </c>
      <c r="K6542" t="s">
        <v>13</v>
      </c>
    </row>
    <row r="6543" spans="1:11" x14ac:dyDescent="0.25">
      <c r="A6543" t="s">
        <v>25787</v>
      </c>
      <c r="B6543" t="s">
        <v>19409</v>
      </c>
      <c r="C6543" t="s">
        <v>12</v>
      </c>
      <c r="D6543" t="s">
        <v>25788</v>
      </c>
      <c r="E6543" t="s">
        <v>7987</v>
      </c>
      <c r="G6543" t="s">
        <v>11343</v>
      </c>
      <c r="H6543" t="s">
        <v>25789</v>
      </c>
      <c r="I6543" t="s">
        <v>34</v>
      </c>
      <c r="J6543" t="s">
        <v>25790</v>
      </c>
      <c r="K6543" t="s">
        <v>13</v>
      </c>
    </row>
    <row r="6544" spans="1:11" x14ac:dyDescent="0.25">
      <c r="A6544" t="s">
        <v>25791</v>
      </c>
      <c r="B6544" t="s">
        <v>25792</v>
      </c>
      <c r="C6544" t="s">
        <v>12</v>
      </c>
      <c r="D6544" t="s">
        <v>17794</v>
      </c>
      <c r="E6544" t="s">
        <v>2325</v>
      </c>
      <c r="G6544" t="s">
        <v>3466</v>
      </c>
      <c r="H6544" t="s">
        <v>3521</v>
      </c>
      <c r="I6544" t="s">
        <v>91</v>
      </c>
      <c r="J6544" t="s">
        <v>13</v>
      </c>
      <c r="K6544" t="s">
        <v>13</v>
      </c>
    </row>
    <row r="6545" spans="1:11" x14ac:dyDescent="0.25">
      <c r="A6545" t="s">
        <v>25793</v>
      </c>
      <c r="B6545" t="s">
        <v>25794</v>
      </c>
      <c r="C6545" t="s">
        <v>12</v>
      </c>
      <c r="D6545" t="s">
        <v>25795</v>
      </c>
      <c r="E6545" t="s">
        <v>2835</v>
      </c>
      <c r="G6545" t="s">
        <v>21608</v>
      </c>
      <c r="H6545" t="s">
        <v>25644</v>
      </c>
      <c r="I6545" t="s">
        <v>34</v>
      </c>
      <c r="J6545" t="s">
        <v>13</v>
      </c>
      <c r="K6545" t="s">
        <v>13</v>
      </c>
    </row>
    <row r="6546" spans="1:11" x14ac:dyDescent="0.25">
      <c r="A6546" t="s">
        <v>25796</v>
      </c>
      <c r="B6546" t="s">
        <v>25797</v>
      </c>
      <c r="C6546" t="s">
        <v>12</v>
      </c>
      <c r="D6546" t="s">
        <v>6774</v>
      </c>
      <c r="E6546" t="s">
        <v>2325</v>
      </c>
      <c r="G6546" t="s">
        <v>2760</v>
      </c>
      <c r="H6546" t="s">
        <v>25798</v>
      </c>
      <c r="I6546" t="s">
        <v>109</v>
      </c>
      <c r="J6546" t="s">
        <v>25799</v>
      </c>
      <c r="K6546" t="s">
        <v>13</v>
      </c>
    </row>
    <row r="6547" spans="1:11" x14ac:dyDescent="0.25">
      <c r="A6547" t="s">
        <v>25800</v>
      </c>
      <c r="B6547" t="s">
        <v>25801</v>
      </c>
      <c r="C6547" t="s">
        <v>12</v>
      </c>
      <c r="D6547" t="s">
        <v>25802</v>
      </c>
      <c r="E6547" t="s">
        <v>2835</v>
      </c>
      <c r="G6547" t="s">
        <v>21608</v>
      </c>
      <c r="H6547" t="s">
        <v>21609</v>
      </c>
      <c r="I6547" t="s">
        <v>34</v>
      </c>
      <c r="J6547" t="s">
        <v>13</v>
      </c>
      <c r="K6547" t="s">
        <v>13</v>
      </c>
    </row>
    <row r="6548" spans="1:11" x14ac:dyDescent="0.25">
      <c r="A6548" t="s">
        <v>25803</v>
      </c>
      <c r="B6548" t="s">
        <v>25804</v>
      </c>
      <c r="C6548" t="s">
        <v>12</v>
      </c>
      <c r="D6548" t="s">
        <v>25805</v>
      </c>
      <c r="E6548" t="s">
        <v>2325</v>
      </c>
      <c r="G6548" t="s">
        <v>3592</v>
      </c>
      <c r="H6548" t="s">
        <v>3593</v>
      </c>
      <c r="I6548" t="s">
        <v>34</v>
      </c>
      <c r="J6548" t="s">
        <v>25806</v>
      </c>
      <c r="K6548" t="s">
        <v>13</v>
      </c>
    </row>
    <row r="6549" spans="1:11" x14ac:dyDescent="0.25">
      <c r="A6549" t="s">
        <v>25807</v>
      </c>
      <c r="B6549" t="s">
        <v>25808</v>
      </c>
      <c r="C6549" t="s">
        <v>12</v>
      </c>
      <c r="D6549" t="s">
        <v>3326</v>
      </c>
      <c r="E6549" t="s">
        <v>7987</v>
      </c>
      <c r="G6549" t="s">
        <v>11343</v>
      </c>
      <c r="H6549" t="s">
        <v>11344</v>
      </c>
      <c r="I6549" t="s">
        <v>80</v>
      </c>
      <c r="J6549" t="s">
        <v>25809</v>
      </c>
      <c r="K6549" t="s">
        <v>13</v>
      </c>
    </row>
    <row r="6550" spans="1:11" x14ac:dyDescent="0.25">
      <c r="A6550" t="s">
        <v>25810</v>
      </c>
      <c r="B6550" t="s">
        <v>25811</v>
      </c>
      <c r="C6550" t="s">
        <v>12</v>
      </c>
      <c r="D6550" t="s">
        <v>25812</v>
      </c>
      <c r="E6550" t="s">
        <v>2325</v>
      </c>
      <c r="G6550" t="s">
        <v>3592</v>
      </c>
      <c r="H6550" t="s">
        <v>3593</v>
      </c>
      <c r="I6550" t="s">
        <v>34</v>
      </c>
      <c r="J6550" t="s">
        <v>25813</v>
      </c>
      <c r="K6550" t="s">
        <v>13</v>
      </c>
    </row>
    <row r="6551" spans="1:11" x14ac:dyDescent="0.25">
      <c r="A6551" t="s">
        <v>25814</v>
      </c>
      <c r="B6551" t="s">
        <v>25815</v>
      </c>
      <c r="C6551" t="s">
        <v>12</v>
      </c>
      <c r="D6551" t="s">
        <v>25816</v>
      </c>
      <c r="E6551" t="s">
        <v>2835</v>
      </c>
      <c r="G6551" t="s">
        <v>21608</v>
      </c>
      <c r="H6551" t="s">
        <v>21609</v>
      </c>
      <c r="I6551" t="s">
        <v>57</v>
      </c>
      <c r="J6551" t="s">
        <v>13</v>
      </c>
      <c r="K6551" t="s">
        <v>13</v>
      </c>
    </row>
    <row r="6552" spans="1:11" x14ac:dyDescent="0.25">
      <c r="A6552" t="s">
        <v>25817</v>
      </c>
      <c r="B6552" t="s">
        <v>25818</v>
      </c>
      <c r="C6552" t="s">
        <v>12</v>
      </c>
      <c r="D6552" t="s">
        <v>2281</v>
      </c>
      <c r="E6552" t="s">
        <v>2325</v>
      </c>
      <c r="G6552" t="s">
        <v>18063</v>
      </c>
      <c r="H6552" t="s">
        <v>18064</v>
      </c>
      <c r="I6552" t="s">
        <v>349</v>
      </c>
      <c r="J6552" t="s">
        <v>25819</v>
      </c>
      <c r="K6552" t="s">
        <v>13</v>
      </c>
    </row>
    <row r="6553" spans="1:11" x14ac:dyDescent="0.25">
      <c r="A6553" t="s">
        <v>25820</v>
      </c>
      <c r="B6553" t="s">
        <v>25821</v>
      </c>
      <c r="C6553" t="s">
        <v>12</v>
      </c>
      <c r="D6553" t="s">
        <v>25822</v>
      </c>
      <c r="E6553" t="s">
        <v>2835</v>
      </c>
      <c r="G6553" t="s">
        <v>21608</v>
      </c>
      <c r="H6553" t="s">
        <v>25718</v>
      </c>
      <c r="I6553" t="s">
        <v>34</v>
      </c>
      <c r="J6553" t="s">
        <v>13</v>
      </c>
      <c r="K6553" t="s">
        <v>13</v>
      </c>
    </row>
    <row r="6554" spans="1:11" x14ac:dyDescent="0.25">
      <c r="A6554" t="s">
        <v>25823</v>
      </c>
      <c r="B6554" t="s">
        <v>25824</v>
      </c>
      <c r="C6554" t="s">
        <v>12</v>
      </c>
      <c r="D6554" t="s">
        <v>25825</v>
      </c>
      <c r="E6554" t="s">
        <v>2325</v>
      </c>
      <c r="G6554" t="s">
        <v>3592</v>
      </c>
      <c r="H6554" t="s">
        <v>3593</v>
      </c>
      <c r="I6554" t="s">
        <v>34</v>
      </c>
      <c r="J6554" t="s">
        <v>13</v>
      </c>
      <c r="K6554" t="s">
        <v>13</v>
      </c>
    </row>
    <row r="6555" spans="1:11" x14ac:dyDescent="0.25">
      <c r="A6555" t="s">
        <v>25826</v>
      </c>
      <c r="B6555" t="s">
        <v>25827</v>
      </c>
      <c r="C6555" t="s">
        <v>12</v>
      </c>
      <c r="D6555" t="s">
        <v>25828</v>
      </c>
      <c r="E6555" t="s">
        <v>7987</v>
      </c>
      <c r="G6555" t="s">
        <v>11326</v>
      </c>
      <c r="H6555" t="s">
        <v>11327</v>
      </c>
      <c r="I6555" t="s">
        <v>18</v>
      </c>
      <c r="J6555" t="s">
        <v>13</v>
      </c>
      <c r="K6555" t="s">
        <v>13</v>
      </c>
    </row>
    <row r="6556" spans="1:11" x14ac:dyDescent="0.25">
      <c r="A6556" t="s">
        <v>25829</v>
      </c>
      <c r="B6556" t="s">
        <v>25830</v>
      </c>
      <c r="C6556" t="s">
        <v>12</v>
      </c>
      <c r="D6556" t="s">
        <v>25831</v>
      </c>
      <c r="E6556" t="s">
        <v>2325</v>
      </c>
      <c r="G6556" t="s">
        <v>3592</v>
      </c>
      <c r="H6556" t="s">
        <v>3593</v>
      </c>
      <c r="I6556" t="s">
        <v>34</v>
      </c>
      <c r="J6556" t="s">
        <v>25832</v>
      </c>
      <c r="K6556" t="s">
        <v>13</v>
      </c>
    </row>
    <row r="6557" spans="1:11" x14ac:dyDescent="0.25">
      <c r="A6557" t="s">
        <v>25833</v>
      </c>
      <c r="B6557" t="s">
        <v>1332</v>
      </c>
      <c r="C6557" t="s">
        <v>12</v>
      </c>
      <c r="D6557" t="s">
        <v>12740</v>
      </c>
      <c r="E6557" t="s">
        <v>7987</v>
      </c>
      <c r="G6557" t="s">
        <v>11326</v>
      </c>
      <c r="H6557" t="s">
        <v>11327</v>
      </c>
      <c r="I6557" t="s">
        <v>116</v>
      </c>
      <c r="J6557" t="s">
        <v>25834</v>
      </c>
      <c r="K6557" t="s">
        <v>13</v>
      </c>
    </row>
    <row r="6558" spans="1:11" x14ac:dyDescent="0.25">
      <c r="A6558" t="s">
        <v>25835</v>
      </c>
      <c r="B6558" t="s">
        <v>25836</v>
      </c>
      <c r="C6558" t="s">
        <v>12</v>
      </c>
      <c r="D6558" t="s">
        <v>25837</v>
      </c>
      <c r="E6558" t="s">
        <v>2325</v>
      </c>
      <c r="G6558" t="s">
        <v>3592</v>
      </c>
      <c r="H6558" t="s">
        <v>3593</v>
      </c>
      <c r="I6558" t="s">
        <v>34</v>
      </c>
      <c r="J6558" t="s">
        <v>25838</v>
      </c>
      <c r="K6558" t="s">
        <v>13</v>
      </c>
    </row>
    <row r="6559" spans="1:11" x14ac:dyDescent="0.25">
      <c r="A6559" t="s">
        <v>25839</v>
      </c>
      <c r="B6559" t="s">
        <v>25840</v>
      </c>
      <c r="C6559" t="s">
        <v>12</v>
      </c>
      <c r="D6559" t="s">
        <v>25841</v>
      </c>
      <c r="E6559" t="s">
        <v>2835</v>
      </c>
      <c r="G6559" t="s">
        <v>21608</v>
      </c>
      <c r="H6559" t="s">
        <v>25842</v>
      </c>
      <c r="I6559" t="s">
        <v>20</v>
      </c>
      <c r="J6559" t="s">
        <v>13</v>
      </c>
      <c r="K6559" t="s">
        <v>13</v>
      </c>
    </row>
    <row r="6560" spans="1:11" x14ac:dyDescent="0.25">
      <c r="A6560" t="s">
        <v>25843</v>
      </c>
      <c r="B6560" t="s">
        <v>25844</v>
      </c>
      <c r="C6560" t="s">
        <v>12</v>
      </c>
      <c r="D6560" t="s">
        <v>25845</v>
      </c>
      <c r="E6560" t="s">
        <v>2325</v>
      </c>
      <c r="G6560" t="s">
        <v>3592</v>
      </c>
      <c r="H6560" t="s">
        <v>3593</v>
      </c>
      <c r="I6560" t="s">
        <v>109</v>
      </c>
      <c r="J6560" t="s">
        <v>25846</v>
      </c>
      <c r="K6560" t="s">
        <v>13</v>
      </c>
    </row>
    <row r="6561" spans="1:11" x14ac:dyDescent="0.25">
      <c r="A6561" t="s">
        <v>25847</v>
      </c>
      <c r="B6561" t="s">
        <v>25848</v>
      </c>
      <c r="C6561" t="s">
        <v>12</v>
      </c>
      <c r="D6561" t="s">
        <v>25849</v>
      </c>
      <c r="E6561" t="s">
        <v>7987</v>
      </c>
      <c r="G6561" t="s">
        <v>7988</v>
      </c>
      <c r="H6561" t="s">
        <v>6239</v>
      </c>
      <c r="I6561" t="s">
        <v>34</v>
      </c>
      <c r="J6561" t="s">
        <v>25850</v>
      </c>
      <c r="K6561" t="s">
        <v>13</v>
      </c>
    </row>
    <row r="6562" spans="1:11" x14ac:dyDescent="0.25">
      <c r="A6562" t="s">
        <v>25851</v>
      </c>
      <c r="B6562" t="s">
        <v>25852</v>
      </c>
      <c r="C6562" t="s">
        <v>12</v>
      </c>
      <c r="D6562" t="s">
        <v>25853</v>
      </c>
      <c r="E6562" t="s">
        <v>2325</v>
      </c>
      <c r="G6562" t="s">
        <v>3466</v>
      </c>
      <c r="H6562" t="s">
        <v>17229</v>
      </c>
      <c r="I6562" t="s">
        <v>91</v>
      </c>
      <c r="J6562" t="s">
        <v>25854</v>
      </c>
      <c r="K6562" t="s">
        <v>13</v>
      </c>
    </row>
    <row r="6563" spans="1:11" x14ac:dyDescent="0.25">
      <c r="A6563" t="s">
        <v>25855</v>
      </c>
      <c r="B6563" t="s">
        <v>25856</v>
      </c>
      <c r="C6563" t="s">
        <v>12</v>
      </c>
      <c r="D6563" t="s">
        <v>11560</v>
      </c>
      <c r="E6563" t="s">
        <v>14523</v>
      </c>
      <c r="G6563" t="s">
        <v>25857</v>
      </c>
      <c r="H6563" t="s">
        <v>25858</v>
      </c>
      <c r="I6563" t="s">
        <v>34</v>
      </c>
      <c r="J6563" t="s">
        <v>13</v>
      </c>
      <c r="K6563" t="s">
        <v>13</v>
      </c>
    </row>
    <row r="6564" spans="1:11" x14ac:dyDescent="0.25">
      <c r="A6564" t="s">
        <v>25859</v>
      </c>
      <c r="B6564" t="s">
        <v>25860</v>
      </c>
      <c r="C6564" t="s">
        <v>12</v>
      </c>
      <c r="D6564" t="s">
        <v>25861</v>
      </c>
      <c r="E6564" t="s">
        <v>2325</v>
      </c>
      <c r="G6564" t="s">
        <v>3592</v>
      </c>
      <c r="H6564" t="s">
        <v>3593</v>
      </c>
      <c r="I6564" t="s">
        <v>34</v>
      </c>
      <c r="J6564" t="s">
        <v>25862</v>
      </c>
      <c r="K6564" t="s">
        <v>13</v>
      </c>
    </row>
    <row r="6565" spans="1:11" x14ac:dyDescent="0.25">
      <c r="A6565" t="s">
        <v>25863</v>
      </c>
      <c r="B6565" t="s">
        <v>25864</v>
      </c>
      <c r="C6565" t="s">
        <v>12</v>
      </c>
      <c r="D6565" t="s">
        <v>25865</v>
      </c>
      <c r="E6565" t="s">
        <v>7987</v>
      </c>
      <c r="G6565" t="s">
        <v>11326</v>
      </c>
      <c r="H6565" t="s">
        <v>25866</v>
      </c>
      <c r="I6565" t="s">
        <v>300</v>
      </c>
      <c r="J6565" t="s">
        <v>25867</v>
      </c>
      <c r="K6565" t="s">
        <v>13</v>
      </c>
    </row>
    <row r="6566" spans="1:11" x14ac:dyDescent="0.25">
      <c r="A6566" t="s">
        <v>25868</v>
      </c>
      <c r="B6566" t="s">
        <v>25869</v>
      </c>
      <c r="C6566" t="s">
        <v>12</v>
      </c>
      <c r="D6566" t="s">
        <v>25870</v>
      </c>
      <c r="E6566" t="s">
        <v>2325</v>
      </c>
      <c r="G6566" t="s">
        <v>3592</v>
      </c>
      <c r="H6566" t="s">
        <v>3593</v>
      </c>
      <c r="I6566" t="s">
        <v>34</v>
      </c>
      <c r="J6566" t="s">
        <v>25871</v>
      </c>
      <c r="K6566" t="s">
        <v>13</v>
      </c>
    </row>
    <row r="6567" spans="1:11" x14ac:dyDescent="0.25">
      <c r="A6567" t="s">
        <v>25872</v>
      </c>
      <c r="B6567" t="s">
        <v>25873</v>
      </c>
      <c r="C6567" t="s">
        <v>12</v>
      </c>
      <c r="D6567" t="s">
        <v>25874</v>
      </c>
      <c r="E6567" t="s">
        <v>2835</v>
      </c>
      <c r="G6567" t="s">
        <v>25875</v>
      </c>
      <c r="H6567" t="s">
        <v>25876</v>
      </c>
      <c r="I6567" t="s">
        <v>34</v>
      </c>
      <c r="J6567" t="s">
        <v>13</v>
      </c>
      <c r="K6567" t="s">
        <v>13</v>
      </c>
    </row>
    <row r="6568" spans="1:11" x14ac:dyDescent="0.25">
      <c r="A6568" t="s">
        <v>25877</v>
      </c>
      <c r="B6568" t="s">
        <v>25878</v>
      </c>
      <c r="C6568" t="s">
        <v>12</v>
      </c>
      <c r="D6568" t="s">
        <v>25879</v>
      </c>
      <c r="E6568" t="s">
        <v>2325</v>
      </c>
      <c r="G6568" t="s">
        <v>3592</v>
      </c>
      <c r="H6568" t="s">
        <v>25880</v>
      </c>
      <c r="I6568" t="s">
        <v>18</v>
      </c>
      <c r="J6568" t="s">
        <v>25881</v>
      </c>
      <c r="K6568" t="s">
        <v>13</v>
      </c>
    </row>
    <row r="6569" spans="1:11" x14ac:dyDescent="0.25">
      <c r="A6569" t="s">
        <v>25882</v>
      </c>
      <c r="B6569" t="s">
        <v>25883</v>
      </c>
      <c r="C6569" t="s">
        <v>12</v>
      </c>
      <c r="D6569" t="s">
        <v>5348</v>
      </c>
      <c r="E6569" t="s">
        <v>2835</v>
      </c>
      <c r="G6569" t="s">
        <v>25884</v>
      </c>
      <c r="H6569" t="s">
        <v>25885</v>
      </c>
      <c r="I6569" t="s">
        <v>109</v>
      </c>
      <c r="J6569" t="s">
        <v>25886</v>
      </c>
      <c r="K6569" t="s">
        <v>13</v>
      </c>
    </row>
    <row r="6570" spans="1:11" x14ac:dyDescent="0.25">
      <c r="A6570" t="s">
        <v>25887</v>
      </c>
      <c r="B6570" t="s">
        <v>25888</v>
      </c>
      <c r="C6570" t="s">
        <v>12</v>
      </c>
      <c r="D6570" t="s">
        <v>25889</v>
      </c>
      <c r="E6570" t="s">
        <v>2325</v>
      </c>
      <c r="G6570" t="s">
        <v>3592</v>
      </c>
      <c r="H6570" t="s">
        <v>3593</v>
      </c>
      <c r="I6570" t="s">
        <v>34</v>
      </c>
      <c r="J6570" t="s">
        <v>25890</v>
      </c>
      <c r="K6570" t="s">
        <v>13</v>
      </c>
    </row>
    <row r="6571" spans="1:11" x14ac:dyDescent="0.25">
      <c r="A6571" t="s">
        <v>25891</v>
      </c>
      <c r="B6571" t="s">
        <v>25892</v>
      </c>
      <c r="C6571" t="s">
        <v>12</v>
      </c>
      <c r="D6571" t="s">
        <v>25893</v>
      </c>
      <c r="E6571" t="s">
        <v>7987</v>
      </c>
      <c r="G6571" t="s">
        <v>7988</v>
      </c>
      <c r="H6571" t="s">
        <v>6239</v>
      </c>
      <c r="I6571" t="s">
        <v>34</v>
      </c>
      <c r="J6571" t="s">
        <v>25894</v>
      </c>
      <c r="K6571" t="s">
        <v>13</v>
      </c>
    </row>
    <row r="6572" spans="1:11" x14ac:dyDescent="0.25">
      <c r="A6572" t="s">
        <v>25895</v>
      </c>
      <c r="B6572" t="s">
        <v>25896</v>
      </c>
      <c r="C6572" t="s">
        <v>12</v>
      </c>
      <c r="D6572" t="s">
        <v>25897</v>
      </c>
      <c r="E6572" t="s">
        <v>2325</v>
      </c>
      <c r="G6572" t="s">
        <v>3592</v>
      </c>
      <c r="H6572" t="s">
        <v>3593</v>
      </c>
      <c r="I6572" t="s">
        <v>34</v>
      </c>
      <c r="J6572" t="s">
        <v>13</v>
      </c>
      <c r="K6572" t="s">
        <v>13</v>
      </c>
    </row>
    <row r="6573" spans="1:11" x14ac:dyDescent="0.25">
      <c r="A6573" t="s">
        <v>25898</v>
      </c>
      <c r="B6573" t="s">
        <v>25899</v>
      </c>
      <c r="C6573" t="s">
        <v>12</v>
      </c>
      <c r="D6573" t="s">
        <v>25900</v>
      </c>
      <c r="E6573" t="s">
        <v>7987</v>
      </c>
      <c r="G6573" t="s">
        <v>11326</v>
      </c>
      <c r="H6573" t="s">
        <v>11327</v>
      </c>
      <c r="I6573" t="s">
        <v>57</v>
      </c>
      <c r="J6573" t="s">
        <v>25901</v>
      </c>
      <c r="K6573" t="s">
        <v>13</v>
      </c>
    </row>
    <row r="6574" spans="1:11" x14ac:dyDescent="0.25">
      <c r="A6574" t="s">
        <v>25902</v>
      </c>
      <c r="B6574" t="s">
        <v>14097</v>
      </c>
      <c r="C6574" t="s">
        <v>12</v>
      </c>
      <c r="D6574" t="s">
        <v>1427</v>
      </c>
      <c r="E6574" t="s">
        <v>2325</v>
      </c>
      <c r="G6574" t="s">
        <v>3592</v>
      </c>
      <c r="H6574" t="s">
        <v>25903</v>
      </c>
      <c r="I6574" t="s">
        <v>91</v>
      </c>
      <c r="J6574" t="s">
        <v>25904</v>
      </c>
      <c r="K6574" t="s">
        <v>13</v>
      </c>
    </row>
    <row r="6575" spans="1:11" x14ac:dyDescent="0.25">
      <c r="A6575" t="s">
        <v>25905</v>
      </c>
      <c r="B6575" t="s">
        <v>25906</v>
      </c>
      <c r="C6575" t="s">
        <v>12</v>
      </c>
      <c r="D6575" t="s">
        <v>25907</v>
      </c>
      <c r="E6575" t="s">
        <v>7987</v>
      </c>
      <c r="G6575" t="s">
        <v>11232</v>
      </c>
      <c r="H6575" t="s">
        <v>11233</v>
      </c>
      <c r="I6575" t="s">
        <v>91</v>
      </c>
      <c r="J6575" t="s">
        <v>25908</v>
      </c>
      <c r="K6575" t="s">
        <v>13</v>
      </c>
    </row>
    <row r="6576" spans="1:11" x14ac:dyDescent="0.25">
      <c r="A6576" t="s">
        <v>25909</v>
      </c>
      <c r="B6576" t="s">
        <v>25910</v>
      </c>
      <c r="C6576" t="s">
        <v>12</v>
      </c>
      <c r="D6576" t="s">
        <v>10533</v>
      </c>
      <c r="E6576" t="s">
        <v>2325</v>
      </c>
      <c r="G6576" t="s">
        <v>3592</v>
      </c>
      <c r="H6576" t="s">
        <v>3645</v>
      </c>
      <c r="I6576" t="s">
        <v>18</v>
      </c>
      <c r="J6576" t="s">
        <v>25911</v>
      </c>
      <c r="K6576" t="s">
        <v>13</v>
      </c>
    </row>
    <row r="6577" spans="1:11" x14ac:dyDescent="0.25">
      <c r="A6577" t="s">
        <v>25912</v>
      </c>
      <c r="B6577" t="s">
        <v>25913</v>
      </c>
      <c r="C6577" t="s">
        <v>12</v>
      </c>
      <c r="D6577" t="s">
        <v>25914</v>
      </c>
      <c r="E6577" t="s">
        <v>7987</v>
      </c>
      <c r="G6577" t="s">
        <v>11535</v>
      </c>
      <c r="H6577" t="s">
        <v>11536</v>
      </c>
      <c r="I6577" t="s">
        <v>109</v>
      </c>
      <c r="J6577" t="s">
        <v>25915</v>
      </c>
      <c r="K6577" t="s">
        <v>13</v>
      </c>
    </row>
    <row r="6578" spans="1:11" x14ac:dyDescent="0.25">
      <c r="A6578" t="s">
        <v>25916</v>
      </c>
      <c r="B6578" t="s">
        <v>25917</v>
      </c>
      <c r="C6578" t="s">
        <v>12</v>
      </c>
      <c r="D6578" t="s">
        <v>25918</v>
      </c>
      <c r="E6578" t="s">
        <v>2325</v>
      </c>
      <c r="G6578" t="s">
        <v>3502</v>
      </c>
      <c r="H6578" t="s">
        <v>3512</v>
      </c>
      <c r="I6578" t="s">
        <v>349</v>
      </c>
      <c r="J6578" t="s">
        <v>25919</v>
      </c>
      <c r="K6578" t="s">
        <v>13</v>
      </c>
    </row>
    <row r="6579" spans="1:11" x14ac:dyDescent="0.25">
      <c r="A6579" t="s">
        <v>25920</v>
      </c>
      <c r="B6579" t="s">
        <v>25921</v>
      </c>
      <c r="C6579" t="s">
        <v>12</v>
      </c>
      <c r="D6579" t="s">
        <v>25922</v>
      </c>
      <c r="E6579" t="s">
        <v>7987</v>
      </c>
      <c r="G6579" t="s">
        <v>11326</v>
      </c>
      <c r="H6579" t="s">
        <v>25658</v>
      </c>
      <c r="I6579" t="s">
        <v>109</v>
      </c>
      <c r="J6579" t="s">
        <v>25923</v>
      </c>
      <c r="K6579" t="s">
        <v>13</v>
      </c>
    </row>
    <row r="6580" spans="1:11" x14ac:dyDescent="0.25">
      <c r="A6580" t="s">
        <v>25924</v>
      </c>
      <c r="B6580" t="s">
        <v>25925</v>
      </c>
      <c r="C6580" t="s">
        <v>12</v>
      </c>
      <c r="D6580" t="s">
        <v>2037</v>
      </c>
      <c r="E6580" t="s">
        <v>2325</v>
      </c>
      <c r="G6580" t="s">
        <v>3502</v>
      </c>
      <c r="H6580" t="s">
        <v>3512</v>
      </c>
      <c r="I6580" t="s">
        <v>197</v>
      </c>
      <c r="J6580" t="s">
        <v>13</v>
      </c>
      <c r="K6580" t="s">
        <v>13</v>
      </c>
    </row>
    <row r="6581" spans="1:11" x14ac:dyDescent="0.25">
      <c r="A6581" t="s">
        <v>25926</v>
      </c>
      <c r="B6581" t="s">
        <v>25927</v>
      </c>
      <c r="C6581" t="s">
        <v>12</v>
      </c>
      <c r="D6581" t="s">
        <v>11829</v>
      </c>
      <c r="E6581" t="s">
        <v>2835</v>
      </c>
      <c r="G6581" t="s">
        <v>25928</v>
      </c>
      <c r="H6581" t="s">
        <v>25929</v>
      </c>
      <c r="I6581" t="s">
        <v>300</v>
      </c>
      <c r="J6581" t="s">
        <v>13</v>
      </c>
      <c r="K6581" t="s">
        <v>13</v>
      </c>
    </row>
    <row r="6582" spans="1:11" x14ac:dyDescent="0.25">
      <c r="A6582" t="s">
        <v>25930</v>
      </c>
      <c r="B6582" t="s">
        <v>25931</v>
      </c>
      <c r="C6582" t="s">
        <v>12</v>
      </c>
      <c r="D6582" t="s">
        <v>25932</v>
      </c>
      <c r="E6582" t="s">
        <v>2325</v>
      </c>
      <c r="G6582" t="s">
        <v>3502</v>
      </c>
      <c r="H6582" t="s">
        <v>3583</v>
      </c>
      <c r="I6582" t="s">
        <v>44</v>
      </c>
      <c r="J6582" t="s">
        <v>25933</v>
      </c>
      <c r="K6582" t="s">
        <v>13</v>
      </c>
    </row>
    <row r="6583" spans="1:11" x14ac:dyDescent="0.25">
      <c r="A6583" t="s">
        <v>25934</v>
      </c>
      <c r="B6583" t="s">
        <v>25935</v>
      </c>
      <c r="C6583" t="s">
        <v>12</v>
      </c>
      <c r="D6583" t="s">
        <v>19495</v>
      </c>
      <c r="E6583" t="s">
        <v>7987</v>
      </c>
      <c r="G6583" t="s">
        <v>11326</v>
      </c>
      <c r="H6583" t="s">
        <v>25936</v>
      </c>
      <c r="I6583" t="s">
        <v>91</v>
      </c>
      <c r="J6583" t="s">
        <v>13</v>
      </c>
      <c r="K6583" t="s">
        <v>13</v>
      </c>
    </row>
    <row r="6584" spans="1:11" x14ac:dyDescent="0.25">
      <c r="A6584" t="s">
        <v>25937</v>
      </c>
      <c r="B6584" t="s">
        <v>17578</v>
      </c>
      <c r="C6584" t="s">
        <v>12</v>
      </c>
      <c r="D6584" t="s">
        <v>16481</v>
      </c>
      <c r="E6584" t="s">
        <v>2325</v>
      </c>
      <c r="G6584" t="s">
        <v>3502</v>
      </c>
      <c r="H6584" t="s">
        <v>3512</v>
      </c>
      <c r="I6584" t="s">
        <v>815</v>
      </c>
      <c r="J6584" t="s">
        <v>25938</v>
      </c>
      <c r="K6584" t="s">
        <v>13</v>
      </c>
    </row>
    <row r="6585" spans="1:11" x14ac:dyDescent="0.25">
      <c r="A6585" t="s">
        <v>25939</v>
      </c>
      <c r="B6585" t="s">
        <v>25940</v>
      </c>
      <c r="C6585" t="s">
        <v>12</v>
      </c>
      <c r="D6585" t="s">
        <v>20986</v>
      </c>
      <c r="E6585" t="s">
        <v>2835</v>
      </c>
      <c r="G6585" t="s">
        <v>2836</v>
      </c>
      <c r="H6585" t="s">
        <v>25941</v>
      </c>
      <c r="I6585" t="s">
        <v>42</v>
      </c>
      <c r="J6585" t="s">
        <v>13</v>
      </c>
      <c r="K6585" t="s">
        <v>13</v>
      </c>
    </row>
    <row r="6586" spans="1:11" x14ac:dyDescent="0.25">
      <c r="A6586" t="s">
        <v>25942</v>
      </c>
      <c r="B6586" t="s">
        <v>25943</v>
      </c>
      <c r="C6586" t="s">
        <v>12</v>
      </c>
      <c r="D6586" t="s">
        <v>9057</v>
      </c>
      <c r="E6586" t="s">
        <v>2325</v>
      </c>
      <c r="G6586" t="s">
        <v>3502</v>
      </c>
      <c r="H6586" t="s">
        <v>1746</v>
      </c>
      <c r="I6586" t="s">
        <v>91</v>
      </c>
      <c r="J6586" t="s">
        <v>25944</v>
      </c>
      <c r="K6586" t="s">
        <v>13</v>
      </c>
    </row>
    <row r="6587" spans="1:11" x14ac:dyDescent="0.25">
      <c r="A6587" t="s">
        <v>25945</v>
      </c>
      <c r="B6587" t="s">
        <v>25946</v>
      </c>
      <c r="C6587" t="s">
        <v>12</v>
      </c>
      <c r="D6587" t="s">
        <v>25947</v>
      </c>
      <c r="E6587" t="s">
        <v>2835</v>
      </c>
      <c r="G6587" t="s">
        <v>9656</v>
      </c>
      <c r="H6587" t="s">
        <v>9657</v>
      </c>
      <c r="I6587" t="s">
        <v>300</v>
      </c>
      <c r="J6587" t="s">
        <v>25948</v>
      </c>
      <c r="K6587" t="s">
        <v>13</v>
      </c>
    </row>
    <row r="6588" spans="1:11" x14ac:dyDescent="0.25">
      <c r="A6588" t="s">
        <v>25949</v>
      </c>
      <c r="B6588" t="s">
        <v>25950</v>
      </c>
      <c r="C6588" t="s">
        <v>12</v>
      </c>
      <c r="D6588" t="s">
        <v>18430</v>
      </c>
      <c r="E6588" t="s">
        <v>2325</v>
      </c>
      <c r="G6588" t="s">
        <v>3502</v>
      </c>
      <c r="H6588" t="s">
        <v>3583</v>
      </c>
      <c r="I6588" t="s">
        <v>116</v>
      </c>
      <c r="J6588" t="s">
        <v>13</v>
      </c>
      <c r="K6588" t="s">
        <v>13</v>
      </c>
    </row>
    <row r="6589" spans="1:11" x14ac:dyDescent="0.25">
      <c r="A6589" t="s">
        <v>25951</v>
      </c>
      <c r="B6589" t="s">
        <v>25952</v>
      </c>
      <c r="C6589" t="s">
        <v>12</v>
      </c>
      <c r="D6589" t="s">
        <v>25953</v>
      </c>
      <c r="E6589" t="s">
        <v>7987</v>
      </c>
      <c r="G6589" t="s">
        <v>11326</v>
      </c>
      <c r="H6589" t="s">
        <v>11327</v>
      </c>
      <c r="I6589" t="s">
        <v>20</v>
      </c>
      <c r="J6589" t="s">
        <v>25954</v>
      </c>
      <c r="K6589" t="s">
        <v>13</v>
      </c>
    </row>
    <row r="6590" spans="1:11" x14ac:dyDescent="0.25">
      <c r="A6590" t="s">
        <v>25955</v>
      </c>
      <c r="B6590" t="s">
        <v>25956</v>
      </c>
      <c r="C6590" t="s">
        <v>12</v>
      </c>
      <c r="D6590" t="s">
        <v>15118</v>
      </c>
      <c r="E6590" t="s">
        <v>2325</v>
      </c>
      <c r="G6590" t="s">
        <v>3502</v>
      </c>
      <c r="H6590" t="s">
        <v>17424</v>
      </c>
      <c r="I6590" t="s">
        <v>109</v>
      </c>
      <c r="J6590" t="s">
        <v>25957</v>
      </c>
      <c r="K6590" t="s">
        <v>13</v>
      </c>
    </row>
    <row r="6591" spans="1:11" x14ac:dyDescent="0.25">
      <c r="A6591" t="s">
        <v>25958</v>
      </c>
      <c r="B6591" t="s">
        <v>12833</v>
      </c>
      <c r="C6591" t="s">
        <v>12</v>
      </c>
      <c r="D6591" t="s">
        <v>25959</v>
      </c>
      <c r="E6591" t="s">
        <v>7987</v>
      </c>
      <c r="G6591" t="s">
        <v>7988</v>
      </c>
      <c r="H6591" t="s">
        <v>6239</v>
      </c>
      <c r="I6591" t="s">
        <v>34</v>
      </c>
      <c r="J6591" t="s">
        <v>25960</v>
      </c>
      <c r="K6591" t="s">
        <v>13</v>
      </c>
    </row>
    <row r="6592" spans="1:11" x14ac:dyDescent="0.25">
      <c r="A6592" t="s">
        <v>25961</v>
      </c>
      <c r="B6592" t="s">
        <v>13926</v>
      </c>
      <c r="C6592" t="s">
        <v>12</v>
      </c>
      <c r="D6592" t="s">
        <v>8911</v>
      </c>
      <c r="E6592" t="s">
        <v>2325</v>
      </c>
      <c r="G6592" t="s">
        <v>2769</v>
      </c>
      <c r="H6592" t="s">
        <v>4568</v>
      </c>
      <c r="I6592" t="s">
        <v>18</v>
      </c>
      <c r="J6592" t="s">
        <v>25962</v>
      </c>
      <c r="K6592" t="s">
        <v>13</v>
      </c>
    </row>
    <row r="6593" spans="1:11" x14ac:dyDescent="0.25">
      <c r="A6593" t="s">
        <v>25963</v>
      </c>
      <c r="B6593" t="s">
        <v>25964</v>
      </c>
      <c r="C6593" t="s">
        <v>12</v>
      </c>
      <c r="D6593" t="s">
        <v>25965</v>
      </c>
      <c r="E6593" t="s">
        <v>2835</v>
      </c>
      <c r="G6593" t="s">
        <v>9656</v>
      </c>
      <c r="H6593" t="s">
        <v>9657</v>
      </c>
      <c r="I6593" t="s">
        <v>34</v>
      </c>
      <c r="J6593" t="s">
        <v>25966</v>
      </c>
      <c r="K6593" t="s">
        <v>13</v>
      </c>
    </row>
    <row r="6594" spans="1:11" x14ac:dyDescent="0.25">
      <c r="A6594" t="s">
        <v>25967</v>
      </c>
      <c r="B6594" t="s">
        <v>25968</v>
      </c>
      <c r="C6594" t="s">
        <v>12</v>
      </c>
      <c r="D6594" t="s">
        <v>15118</v>
      </c>
      <c r="E6594" t="s">
        <v>2325</v>
      </c>
      <c r="G6594" t="s">
        <v>18063</v>
      </c>
      <c r="H6594" t="s">
        <v>25969</v>
      </c>
      <c r="I6594" t="s">
        <v>91</v>
      </c>
      <c r="J6594" t="s">
        <v>25970</v>
      </c>
      <c r="K6594" t="s">
        <v>13</v>
      </c>
    </row>
    <row r="6595" spans="1:11" x14ac:dyDescent="0.25">
      <c r="A6595" t="s">
        <v>25971</v>
      </c>
      <c r="B6595" t="s">
        <v>25972</v>
      </c>
      <c r="C6595" t="s">
        <v>12</v>
      </c>
      <c r="D6595" t="s">
        <v>25973</v>
      </c>
      <c r="E6595" t="s">
        <v>2835</v>
      </c>
      <c r="G6595" t="s">
        <v>9656</v>
      </c>
      <c r="H6595" t="s">
        <v>24278</v>
      </c>
      <c r="I6595" t="s">
        <v>34</v>
      </c>
      <c r="J6595" t="s">
        <v>25974</v>
      </c>
      <c r="K6595" t="s">
        <v>13</v>
      </c>
    </row>
    <row r="6596" spans="1:11" x14ac:dyDescent="0.25">
      <c r="A6596" t="s">
        <v>25975</v>
      </c>
      <c r="B6596" t="s">
        <v>25976</v>
      </c>
      <c r="C6596" t="s">
        <v>12</v>
      </c>
      <c r="D6596" t="s">
        <v>17131</v>
      </c>
      <c r="E6596" t="s">
        <v>2325</v>
      </c>
      <c r="G6596" t="s">
        <v>17083</v>
      </c>
      <c r="H6596" t="s">
        <v>17084</v>
      </c>
      <c r="I6596" t="s">
        <v>116</v>
      </c>
      <c r="J6596" t="s">
        <v>25977</v>
      </c>
      <c r="K6596" t="s">
        <v>13</v>
      </c>
    </row>
    <row r="6597" spans="1:11" x14ac:dyDescent="0.25">
      <c r="A6597" t="s">
        <v>25978</v>
      </c>
      <c r="B6597" t="s">
        <v>25979</v>
      </c>
      <c r="C6597" t="s">
        <v>12</v>
      </c>
      <c r="D6597" t="s">
        <v>25980</v>
      </c>
      <c r="E6597" t="s">
        <v>7987</v>
      </c>
      <c r="G6597" t="s">
        <v>11326</v>
      </c>
      <c r="H6597" t="s">
        <v>11327</v>
      </c>
      <c r="I6597" t="s">
        <v>300</v>
      </c>
      <c r="J6597" t="s">
        <v>13</v>
      </c>
      <c r="K6597" t="s">
        <v>13</v>
      </c>
    </row>
    <row r="6598" spans="1:11" x14ac:dyDescent="0.25">
      <c r="A6598" t="s">
        <v>25981</v>
      </c>
      <c r="B6598" t="s">
        <v>25982</v>
      </c>
      <c r="C6598" t="s">
        <v>12</v>
      </c>
      <c r="D6598" t="s">
        <v>25983</v>
      </c>
      <c r="E6598" t="s">
        <v>2325</v>
      </c>
      <c r="G6598" t="s">
        <v>3466</v>
      </c>
      <c r="H6598" t="s">
        <v>17229</v>
      </c>
      <c r="I6598" t="s">
        <v>57</v>
      </c>
      <c r="J6598" t="s">
        <v>25984</v>
      </c>
      <c r="K6598" t="s">
        <v>13</v>
      </c>
    </row>
    <row r="6599" spans="1:11" x14ac:dyDescent="0.25">
      <c r="A6599" t="s">
        <v>25985</v>
      </c>
      <c r="B6599" t="s">
        <v>25986</v>
      </c>
      <c r="C6599" t="s">
        <v>12</v>
      </c>
      <c r="D6599" t="s">
        <v>700</v>
      </c>
      <c r="E6599" t="s">
        <v>7987</v>
      </c>
      <c r="G6599" t="s">
        <v>25987</v>
      </c>
      <c r="H6599" t="s">
        <v>25988</v>
      </c>
      <c r="I6599" t="s">
        <v>57</v>
      </c>
      <c r="J6599" t="s">
        <v>25989</v>
      </c>
      <c r="K6599" t="s">
        <v>13</v>
      </c>
    </row>
    <row r="6600" spans="1:11" x14ac:dyDescent="0.25">
      <c r="A6600" t="s">
        <v>25990</v>
      </c>
      <c r="B6600" t="s">
        <v>25991</v>
      </c>
      <c r="C6600" t="s">
        <v>12</v>
      </c>
      <c r="D6600" t="s">
        <v>25992</v>
      </c>
      <c r="E6600" t="s">
        <v>2325</v>
      </c>
      <c r="G6600" t="s">
        <v>3502</v>
      </c>
      <c r="H6600" t="s">
        <v>3583</v>
      </c>
      <c r="I6600" t="s">
        <v>20</v>
      </c>
      <c r="J6600" t="s">
        <v>25993</v>
      </c>
      <c r="K6600" t="s">
        <v>13</v>
      </c>
    </row>
    <row r="6601" spans="1:11" x14ac:dyDescent="0.25">
      <c r="A6601" t="s">
        <v>25994</v>
      </c>
      <c r="B6601" t="s">
        <v>25995</v>
      </c>
      <c r="C6601" t="s">
        <v>12</v>
      </c>
      <c r="D6601" t="s">
        <v>25996</v>
      </c>
      <c r="E6601" t="s">
        <v>25997</v>
      </c>
      <c r="G6601" t="s">
        <v>25998</v>
      </c>
      <c r="H6601" t="s">
        <v>25999</v>
      </c>
      <c r="I6601" t="s">
        <v>34</v>
      </c>
      <c r="J6601" t="s">
        <v>26000</v>
      </c>
      <c r="K6601" t="s">
        <v>13</v>
      </c>
    </row>
    <row r="6602" spans="1:11" x14ac:dyDescent="0.25">
      <c r="A6602" t="s">
        <v>26001</v>
      </c>
      <c r="B6602" t="s">
        <v>26002</v>
      </c>
      <c r="C6602" t="s">
        <v>12</v>
      </c>
      <c r="D6602" t="s">
        <v>26003</v>
      </c>
      <c r="E6602" t="s">
        <v>491</v>
      </c>
      <c r="G6602" t="s">
        <v>492</v>
      </c>
      <c r="H6602" t="s">
        <v>8875</v>
      </c>
      <c r="I6602" t="s">
        <v>57</v>
      </c>
      <c r="J6602" t="s">
        <v>26004</v>
      </c>
      <c r="K6602" t="s">
        <v>13</v>
      </c>
    </row>
    <row r="6603" spans="1:11" x14ac:dyDescent="0.25">
      <c r="A6603" t="s">
        <v>26005</v>
      </c>
      <c r="B6603" t="s">
        <v>26006</v>
      </c>
      <c r="C6603" t="s">
        <v>12</v>
      </c>
      <c r="D6603" t="s">
        <v>1067</v>
      </c>
      <c r="E6603" t="s">
        <v>7987</v>
      </c>
      <c r="G6603" t="s">
        <v>11535</v>
      </c>
      <c r="H6603" t="s">
        <v>26007</v>
      </c>
      <c r="I6603" t="s">
        <v>57</v>
      </c>
      <c r="J6603" t="s">
        <v>11248</v>
      </c>
      <c r="K6603" t="s">
        <v>13</v>
      </c>
    </row>
    <row r="6604" spans="1:11" x14ac:dyDescent="0.25">
      <c r="A6604" t="s">
        <v>26008</v>
      </c>
      <c r="B6604" t="s">
        <v>26009</v>
      </c>
      <c r="C6604" t="s">
        <v>12</v>
      </c>
      <c r="D6604" t="s">
        <v>19564</v>
      </c>
      <c r="E6604" t="s">
        <v>2325</v>
      </c>
      <c r="G6604" t="s">
        <v>3466</v>
      </c>
      <c r="H6604" t="s">
        <v>3521</v>
      </c>
      <c r="I6604" t="s">
        <v>44</v>
      </c>
      <c r="J6604" t="s">
        <v>17205</v>
      </c>
      <c r="K6604" t="s">
        <v>13</v>
      </c>
    </row>
    <row r="6605" spans="1:11" x14ac:dyDescent="0.25">
      <c r="A6605" t="s">
        <v>26010</v>
      </c>
      <c r="B6605" t="s">
        <v>26011</v>
      </c>
      <c r="C6605" t="s">
        <v>12</v>
      </c>
      <c r="D6605" t="s">
        <v>26012</v>
      </c>
      <c r="E6605" t="s">
        <v>7987</v>
      </c>
      <c r="G6605" t="s">
        <v>11326</v>
      </c>
      <c r="H6605" t="s">
        <v>11327</v>
      </c>
      <c r="I6605" t="s">
        <v>18</v>
      </c>
      <c r="J6605" t="s">
        <v>13</v>
      </c>
      <c r="K6605" t="s">
        <v>13</v>
      </c>
    </row>
    <row r="6606" spans="1:11" x14ac:dyDescent="0.25">
      <c r="A6606" t="s">
        <v>26013</v>
      </c>
      <c r="B6606" t="s">
        <v>26014</v>
      </c>
      <c r="C6606" t="s">
        <v>12</v>
      </c>
      <c r="D6606" t="s">
        <v>26015</v>
      </c>
      <c r="E6606" t="s">
        <v>2325</v>
      </c>
      <c r="G6606" t="s">
        <v>3466</v>
      </c>
      <c r="H6606" t="s">
        <v>17229</v>
      </c>
      <c r="I6606" t="s">
        <v>91</v>
      </c>
      <c r="J6606" t="s">
        <v>26016</v>
      </c>
      <c r="K6606" t="s">
        <v>13</v>
      </c>
    </row>
    <row r="6607" spans="1:11" x14ac:dyDescent="0.25">
      <c r="A6607" t="s">
        <v>26017</v>
      </c>
      <c r="B6607" t="s">
        <v>26018</v>
      </c>
      <c r="C6607" t="s">
        <v>12</v>
      </c>
      <c r="D6607" t="s">
        <v>26019</v>
      </c>
      <c r="E6607" t="s">
        <v>7987</v>
      </c>
      <c r="G6607" t="s">
        <v>7988</v>
      </c>
      <c r="H6607" t="s">
        <v>11426</v>
      </c>
      <c r="I6607" t="s">
        <v>42</v>
      </c>
      <c r="J6607" t="s">
        <v>13</v>
      </c>
      <c r="K6607" t="s">
        <v>13</v>
      </c>
    </row>
    <row r="6608" spans="1:11" x14ac:dyDescent="0.25">
      <c r="A6608" t="s">
        <v>26020</v>
      </c>
      <c r="B6608" t="s">
        <v>26021</v>
      </c>
      <c r="C6608" t="s">
        <v>12</v>
      </c>
      <c r="D6608" t="s">
        <v>26022</v>
      </c>
      <c r="E6608" t="s">
        <v>2325</v>
      </c>
      <c r="G6608" t="s">
        <v>3466</v>
      </c>
      <c r="H6608" t="s">
        <v>17249</v>
      </c>
      <c r="I6608" t="s">
        <v>91</v>
      </c>
      <c r="J6608" t="s">
        <v>26023</v>
      </c>
      <c r="K6608" t="s">
        <v>13</v>
      </c>
    </row>
    <row r="6609" spans="1:11" x14ac:dyDescent="0.25">
      <c r="A6609" t="s">
        <v>26024</v>
      </c>
      <c r="B6609" t="s">
        <v>26025</v>
      </c>
      <c r="C6609" t="s">
        <v>12</v>
      </c>
      <c r="D6609" t="s">
        <v>26026</v>
      </c>
      <c r="E6609" t="s">
        <v>25997</v>
      </c>
      <c r="G6609" t="s">
        <v>25998</v>
      </c>
      <c r="H6609" t="s">
        <v>25999</v>
      </c>
      <c r="I6609" t="s">
        <v>34</v>
      </c>
      <c r="J6609" t="s">
        <v>26027</v>
      </c>
      <c r="K6609" t="s">
        <v>13</v>
      </c>
    </row>
    <row r="6610" spans="1:11" x14ac:dyDescent="0.25">
      <c r="A6610" t="s">
        <v>26028</v>
      </c>
      <c r="B6610" t="s">
        <v>26029</v>
      </c>
      <c r="C6610" t="s">
        <v>12</v>
      </c>
      <c r="D6610" t="s">
        <v>762</v>
      </c>
      <c r="E6610" t="s">
        <v>2325</v>
      </c>
      <c r="G6610" t="s">
        <v>3502</v>
      </c>
      <c r="H6610" t="s">
        <v>3503</v>
      </c>
      <c r="I6610" t="s">
        <v>57</v>
      </c>
      <c r="J6610" t="s">
        <v>26030</v>
      </c>
      <c r="K6610" t="s">
        <v>13</v>
      </c>
    </row>
    <row r="6611" spans="1:11" x14ac:dyDescent="0.25">
      <c r="A6611" t="s">
        <v>26031</v>
      </c>
      <c r="B6611" t="s">
        <v>26032</v>
      </c>
      <c r="C6611" t="s">
        <v>12</v>
      </c>
      <c r="D6611" t="s">
        <v>26033</v>
      </c>
      <c r="E6611" t="s">
        <v>25997</v>
      </c>
      <c r="G6611" t="s">
        <v>25998</v>
      </c>
      <c r="H6611" t="s">
        <v>25999</v>
      </c>
      <c r="I6611" t="s">
        <v>34</v>
      </c>
      <c r="J6611" t="s">
        <v>26034</v>
      </c>
      <c r="K6611" t="s">
        <v>13</v>
      </c>
    </row>
    <row r="6612" spans="1:11" x14ac:dyDescent="0.25">
      <c r="A6612" t="s">
        <v>26035</v>
      </c>
      <c r="B6612" t="s">
        <v>26036</v>
      </c>
      <c r="C6612" t="s">
        <v>12</v>
      </c>
      <c r="D6612" t="s">
        <v>15118</v>
      </c>
      <c r="E6612" t="s">
        <v>2325</v>
      </c>
      <c r="G6612" t="s">
        <v>17083</v>
      </c>
      <c r="H6612" t="s">
        <v>17084</v>
      </c>
      <c r="I6612" t="s">
        <v>116</v>
      </c>
      <c r="J6612" t="s">
        <v>26037</v>
      </c>
      <c r="K6612" t="s">
        <v>13</v>
      </c>
    </row>
    <row r="6613" spans="1:11" x14ac:dyDescent="0.25">
      <c r="A6613" t="s">
        <v>26038</v>
      </c>
      <c r="B6613" t="s">
        <v>17640</v>
      </c>
      <c r="C6613" t="s">
        <v>12</v>
      </c>
      <c r="D6613" t="s">
        <v>1427</v>
      </c>
      <c r="E6613" t="s">
        <v>7987</v>
      </c>
      <c r="G6613" t="s">
        <v>25987</v>
      </c>
      <c r="H6613" t="s">
        <v>25988</v>
      </c>
      <c r="I6613" t="s">
        <v>57</v>
      </c>
      <c r="J6613" t="s">
        <v>13</v>
      </c>
      <c r="K6613" t="s">
        <v>13</v>
      </c>
    </row>
    <row r="6614" spans="1:11" x14ac:dyDescent="0.25">
      <c r="A6614" t="s">
        <v>26039</v>
      </c>
      <c r="B6614" t="s">
        <v>26040</v>
      </c>
      <c r="C6614" t="s">
        <v>12</v>
      </c>
      <c r="D6614" t="s">
        <v>26041</v>
      </c>
      <c r="E6614" t="s">
        <v>2325</v>
      </c>
      <c r="G6614" t="s">
        <v>4381</v>
      </c>
      <c r="H6614" t="s">
        <v>4382</v>
      </c>
      <c r="I6614" t="s">
        <v>91</v>
      </c>
      <c r="J6614" t="s">
        <v>26042</v>
      </c>
      <c r="K6614" t="s">
        <v>13</v>
      </c>
    </row>
    <row r="6615" spans="1:11" x14ac:dyDescent="0.25">
      <c r="A6615" t="s">
        <v>26043</v>
      </c>
      <c r="B6615" t="s">
        <v>26044</v>
      </c>
      <c r="C6615" t="s">
        <v>12</v>
      </c>
      <c r="D6615" t="s">
        <v>26045</v>
      </c>
      <c r="E6615" t="s">
        <v>25997</v>
      </c>
      <c r="G6615" t="s">
        <v>26046</v>
      </c>
      <c r="H6615" t="s">
        <v>26047</v>
      </c>
      <c r="I6615" t="s">
        <v>80</v>
      </c>
      <c r="J6615" t="s">
        <v>26048</v>
      </c>
      <c r="K6615" t="s">
        <v>13</v>
      </c>
    </row>
    <row r="6616" spans="1:11" x14ac:dyDescent="0.25">
      <c r="A6616" t="s">
        <v>26049</v>
      </c>
      <c r="B6616" t="s">
        <v>26050</v>
      </c>
      <c r="C6616" t="s">
        <v>12</v>
      </c>
      <c r="D6616" t="s">
        <v>17969</v>
      </c>
      <c r="E6616" t="s">
        <v>2325</v>
      </c>
      <c r="G6616" t="s">
        <v>3466</v>
      </c>
      <c r="H6616" t="s">
        <v>3521</v>
      </c>
      <c r="I6616" t="s">
        <v>42</v>
      </c>
      <c r="J6616" t="s">
        <v>13</v>
      </c>
      <c r="K6616" t="s">
        <v>13</v>
      </c>
    </row>
    <row r="6617" spans="1:11" x14ac:dyDescent="0.25">
      <c r="A6617" t="s">
        <v>26051</v>
      </c>
      <c r="B6617" t="s">
        <v>26052</v>
      </c>
      <c r="C6617" t="s">
        <v>12</v>
      </c>
      <c r="D6617" t="s">
        <v>26053</v>
      </c>
      <c r="E6617" t="s">
        <v>25997</v>
      </c>
      <c r="G6617" t="s">
        <v>26046</v>
      </c>
      <c r="H6617" t="s">
        <v>26047</v>
      </c>
      <c r="I6617" t="s">
        <v>34</v>
      </c>
      <c r="J6617" t="s">
        <v>26054</v>
      </c>
      <c r="K6617" t="s">
        <v>13</v>
      </c>
    </row>
    <row r="6618" spans="1:11" x14ac:dyDescent="0.25">
      <c r="A6618" t="s">
        <v>26055</v>
      </c>
      <c r="B6618" t="s">
        <v>26056</v>
      </c>
      <c r="C6618" t="s">
        <v>12</v>
      </c>
      <c r="D6618" t="s">
        <v>18207</v>
      </c>
      <c r="E6618" t="s">
        <v>2325</v>
      </c>
      <c r="G6618" t="s">
        <v>4381</v>
      </c>
      <c r="H6618" t="s">
        <v>17168</v>
      </c>
      <c r="I6618" t="s">
        <v>28</v>
      </c>
      <c r="J6618" t="s">
        <v>26057</v>
      </c>
      <c r="K6618" t="s">
        <v>13</v>
      </c>
    </row>
    <row r="6619" spans="1:11" x14ac:dyDescent="0.25">
      <c r="A6619" t="s">
        <v>26058</v>
      </c>
      <c r="B6619" t="s">
        <v>26059</v>
      </c>
      <c r="C6619" t="s">
        <v>12</v>
      </c>
      <c r="D6619" t="s">
        <v>11075</v>
      </c>
      <c r="E6619" t="s">
        <v>7987</v>
      </c>
      <c r="G6619" t="s">
        <v>11326</v>
      </c>
      <c r="H6619" t="s">
        <v>26060</v>
      </c>
      <c r="I6619" t="s">
        <v>109</v>
      </c>
      <c r="J6619" t="s">
        <v>26061</v>
      </c>
      <c r="K6619" t="s">
        <v>13</v>
      </c>
    </row>
    <row r="6620" spans="1:11" x14ac:dyDescent="0.25">
      <c r="A6620" t="s">
        <v>26062</v>
      </c>
      <c r="B6620" t="s">
        <v>26063</v>
      </c>
      <c r="C6620" t="s">
        <v>12</v>
      </c>
      <c r="D6620" t="s">
        <v>249</v>
      </c>
      <c r="E6620" t="s">
        <v>2325</v>
      </c>
      <c r="G6620" t="s">
        <v>17083</v>
      </c>
      <c r="H6620" t="s">
        <v>17145</v>
      </c>
      <c r="I6620" t="s">
        <v>42</v>
      </c>
      <c r="J6620" t="s">
        <v>13</v>
      </c>
      <c r="K6620" t="s">
        <v>13</v>
      </c>
    </row>
    <row r="6621" spans="1:11" x14ac:dyDescent="0.25">
      <c r="A6621" t="s">
        <v>26064</v>
      </c>
      <c r="B6621" t="s">
        <v>26065</v>
      </c>
      <c r="C6621" t="s">
        <v>12</v>
      </c>
      <c r="D6621" t="s">
        <v>26066</v>
      </c>
      <c r="E6621" t="s">
        <v>7987</v>
      </c>
      <c r="G6621" t="s">
        <v>11535</v>
      </c>
      <c r="H6621" t="s">
        <v>26007</v>
      </c>
      <c r="I6621" t="s">
        <v>57</v>
      </c>
      <c r="J6621" t="s">
        <v>26067</v>
      </c>
      <c r="K6621" t="s">
        <v>13</v>
      </c>
    </row>
    <row r="6622" spans="1:11" x14ac:dyDescent="0.25">
      <c r="A6622" t="s">
        <v>26068</v>
      </c>
      <c r="B6622" t="s">
        <v>26069</v>
      </c>
      <c r="C6622" t="s">
        <v>12</v>
      </c>
      <c r="D6622" t="s">
        <v>26070</v>
      </c>
      <c r="E6622" t="s">
        <v>2325</v>
      </c>
      <c r="G6622" t="s">
        <v>17083</v>
      </c>
      <c r="H6622" t="s">
        <v>26071</v>
      </c>
      <c r="I6622" t="s">
        <v>57</v>
      </c>
      <c r="J6622" t="s">
        <v>26072</v>
      </c>
      <c r="K6622" t="s">
        <v>13</v>
      </c>
    </row>
    <row r="6623" spans="1:11" x14ac:dyDescent="0.25">
      <c r="A6623" t="s">
        <v>26073</v>
      </c>
      <c r="B6623" t="s">
        <v>4267</v>
      </c>
      <c r="C6623" t="s">
        <v>12</v>
      </c>
      <c r="D6623" t="s">
        <v>26074</v>
      </c>
      <c r="E6623" t="s">
        <v>25997</v>
      </c>
      <c r="G6623" t="s">
        <v>26046</v>
      </c>
      <c r="H6623" t="s">
        <v>26047</v>
      </c>
      <c r="I6623" t="s">
        <v>34</v>
      </c>
      <c r="J6623" t="s">
        <v>26075</v>
      </c>
      <c r="K6623" t="s">
        <v>13</v>
      </c>
    </row>
    <row r="6624" spans="1:11" x14ac:dyDescent="0.25">
      <c r="A6624" t="s">
        <v>26076</v>
      </c>
      <c r="B6624" t="s">
        <v>26077</v>
      </c>
      <c r="C6624" t="s">
        <v>12</v>
      </c>
      <c r="D6624" t="s">
        <v>17131</v>
      </c>
      <c r="E6624" t="s">
        <v>2325</v>
      </c>
      <c r="G6624" t="s">
        <v>17083</v>
      </c>
      <c r="H6624" t="s">
        <v>17084</v>
      </c>
      <c r="I6624" t="s">
        <v>116</v>
      </c>
      <c r="J6624" t="s">
        <v>26078</v>
      </c>
      <c r="K6624" t="s">
        <v>13</v>
      </c>
    </row>
    <row r="6625" spans="1:11" x14ac:dyDescent="0.25">
      <c r="A6625" t="s">
        <v>26079</v>
      </c>
      <c r="B6625" t="s">
        <v>26080</v>
      </c>
      <c r="C6625" t="s">
        <v>12</v>
      </c>
      <c r="D6625" t="s">
        <v>6006</v>
      </c>
      <c r="E6625" t="s">
        <v>25997</v>
      </c>
      <c r="G6625" t="s">
        <v>26081</v>
      </c>
      <c r="H6625" t="s">
        <v>26082</v>
      </c>
      <c r="I6625" t="s">
        <v>300</v>
      </c>
      <c r="J6625" t="s">
        <v>26083</v>
      </c>
      <c r="K6625" t="s">
        <v>13</v>
      </c>
    </row>
    <row r="6626" spans="1:11" x14ac:dyDescent="0.25">
      <c r="A6626" t="s">
        <v>26084</v>
      </c>
      <c r="B6626" t="s">
        <v>26085</v>
      </c>
      <c r="C6626" t="s">
        <v>12</v>
      </c>
      <c r="D6626" t="s">
        <v>3501</v>
      </c>
      <c r="E6626" t="s">
        <v>2325</v>
      </c>
      <c r="G6626" t="s">
        <v>17043</v>
      </c>
      <c r="H6626" t="s">
        <v>12280</v>
      </c>
      <c r="I6626" t="s">
        <v>91</v>
      </c>
      <c r="J6626" t="s">
        <v>13</v>
      </c>
      <c r="K6626" t="s">
        <v>13</v>
      </c>
    </row>
    <row r="6627" spans="1:11" x14ac:dyDescent="0.25">
      <c r="A6627" t="s">
        <v>26086</v>
      </c>
      <c r="B6627" t="s">
        <v>26087</v>
      </c>
      <c r="C6627" t="s">
        <v>12</v>
      </c>
      <c r="D6627" t="s">
        <v>26088</v>
      </c>
      <c r="E6627" t="s">
        <v>7987</v>
      </c>
      <c r="G6627" t="s">
        <v>7988</v>
      </c>
      <c r="H6627" t="s">
        <v>6239</v>
      </c>
      <c r="I6627" t="s">
        <v>34</v>
      </c>
      <c r="J6627" t="s">
        <v>26089</v>
      </c>
      <c r="K6627" t="s">
        <v>13</v>
      </c>
    </row>
    <row r="6628" spans="1:11" x14ac:dyDescent="0.25">
      <c r="A6628" t="s">
        <v>26090</v>
      </c>
      <c r="B6628" t="s">
        <v>26091</v>
      </c>
      <c r="C6628" t="s">
        <v>12</v>
      </c>
      <c r="D6628" t="s">
        <v>2693</v>
      </c>
      <c r="E6628" t="s">
        <v>2325</v>
      </c>
      <c r="G6628" t="s">
        <v>18110</v>
      </c>
      <c r="H6628" t="s">
        <v>18111</v>
      </c>
      <c r="I6628" t="s">
        <v>300</v>
      </c>
      <c r="J6628" t="s">
        <v>26092</v>
      </c>
      <c r="K6628" t="s">
        <v>13</v>
      </c>
    </row>
    <row r="6629" spans="1:11" x14ac:dyDescent="0.25">
      <c r="A6629" t="s">
        <v>26093</v>
      </c>
      <c r="B6629" t="s">
        <v>26094</v>
      </c>
      <c r="C6629" t="s">
        <v>12</v>
      </c>
      <c r="D6629" t="s">
        <v>129</v>
      </c>
      <c r="E6629" t="s">
        <v>7987</v>
      </c>
      <c r="G6629" t="s">
        <v>11232</v>
      </c>
      <c r="H6629" t="s">
        <v>26095</v>
      </c>
      <c r="I6629" t="s">
        <v>18</v>
      </c>
      <c r="J6629" t="s">
        <v>26096</v>
      </c>
      <c r="K6629" t="s">
        <v>13</v>
      </c>
    </row>
    <row r="6630" spans="1:11" x14ac:dyDescent="0.25">
      <c r="A6630" t="s">
        <v>26097</v>
      </c>
      <c r="B6630" t="s">
        <v>26098</v>
      </c>
      <c r="C6630" t="s">
        <v>12</v>
      </c>
      <c r="D6630" t="s">
        <v>1280</v>
      </c>
      <c r="E6630" t="s">
        <v>2325</v>
      </c>
      <c r="G6630" t="s">
        <v>17083</v>
      </c>
      <c r="H6630" t="s">
        <v>26099</v>
      </c>
      <c r="I6630" t="s">
        <v>91</v>
      </c>
      <c r="J6630" t="s">
        <v>26100</v>
      </c>
      <c r="K6630" t="s">
        <v>13</v>
      </c>
    </row>
    <row r="6631" spans="1:11" x14ac:dyDescent="0.25">
      <c r="A6631" t="s">
        <v>26101</v>
      </c>
      <c r="B6631" t="s">
        <v>26102</v>
      </c>
      <c r="C6631" t="s">
        <v>12</v>
      </c>
      <c r="D6631" t="s">
        <v>6489</v>
      </c>
      <c r="E6631" t="s">
        <v>2835</v>
      </c>
      <c r="G6631" t="s">
        <v>26103</v>
      </c>
      <c r="H6631" t="s">
        <v>26104</v>
      </c>
      <c r="I6631" t="s">
        <v>109</v>
      </c>
      <c r="J6631" t="s">
        <v>26105</v>
      </c>
      <c r="K6631" t="s">
        <v>13</v>
      </c>
    </row>
    <row r="6632" spans="1:11" x14ac:dyDescent="0.25">
      <c r="A6632" t="s">
        <v>26106</v>
      </c>
      <c r="B6632" t="s">
        <v>8803</v>
      </c>
      <c r="C6632" t="s">
        <v>12</v>
      </c>
      <c r="D6632" t="s">
        <v>26107</v>
      </c>
      <c r="E6632" t="s">
        <v>491</v>
      </c>
      <c r="G6632" t="s">
        <v>492</v>
      </c>
      <c r="H6632" t="s">
        <v>8858</v>
      </c>
      <c r="I6632" t="s">
        <v>34</v>
      </c>
      <c r="J6632" t="s">
        <v>26108</v>
      </c>
      <c r="K6632" t="s">
        <v>13</v>
      </c>
    </row>
    <row r="6633" spans="1:11" x14ac:dyDescent="0.25">
      <c r="A6633" t="s">
        <v>26109</v>
      </c>
      <c r="B6633" t="s">
        <v>26110</v>
      </c>
      <c r="C6633" t="s">
        <v>12</v>
      </c>
      <c r="D6633" t="s">
        <v>26111</v>
      </c>
      <c r="E6633" t="s">
        <v>7987</v>
      </c>
      <c r="G6633" t="s">
        <v>11715</v>
      </c>
      <c r="H6633" t="s">
        <v>11749</v>
      </c>
      <c r="I6633" t="s">
        <v>34</v>
      </c>
      <c r="J6633" t="s">
        <v>13</v>
      </c>
      <c r="K6633" t="s">
        <v>13</v>
      </c>
    </row>
    <row r="6634" spans="1:11" x14ac:dyDescent="0.25">
      <c r="A6634" t="s">
        <v>26112</v>
      </c>
      <c r="B6634" t="s">
        <v>19563</v>
      </c>
      <c r="C6634" t="s">
        <v>12</v>
      </c>
      <c r="D6634" t="s">
        <v>9537</v>
      </c>
      <c r="E6634" t="s">
        <v>2325</v>
      </c>
      <c r="G6634" t="s">
        <v>17083</v>
      </c>
      <c r="H6634" t="s">
        <v>26099</v>
      </c>
      <c r="I6634" t="s">
        <v>109</v>
      </c>
      <c r="J6634" t="s">
        <v>26113</v>
      </c>
      <c r="K6634" t="s">
        <v>13</v>
      </c>
    </row>
    <row r="6635" spans="1:11" x14ac:dyDescent="0.25">
      <c r="A6635" t="s">
        <v>26114</v>
      </c>
      <c r="B6635" t="s">
        <v>26115</v>
      </c>
      <c r="C6635" t="s">
        <v>12</v>
      </c>
      <c r="D6635" t="s">
        <v>26116</v>
      </c>
      <c r="E6635" t="s">
        <v>7987</v>
      </c>
      <c r="G6635" t="s">
        <v>7988</v>
      </c>
      <c r="H6635" t="s">
        <v>6239</v>
      </c>
      <c r="I6635" t="s">
        <v>34</v>
      </c>
      <c r="J6635" t="s">
        <v>26117</v>
      </c>
      <c r="K6635" t="s">
        <v>13</v>
      </c>
    </row>
    <row r="6636" spans="1:11" x14ac:dyDescent="0.25">
      <c r="A6636" t="s">
        <v>26118</v>
      </c>
      <c r="B6636" t="s">
        <v>18167</v>
      </c>
      <c r="C6636" t="s">
        <v>12</v>
      </c>
      <c r="D6636" t="s">
        <v>11599</v>
      </c>
      <c r="E6636" t="s">
        <v>2325</v>
      </c>
      <c r="G6636" t="s">
        <v>18063</v>
      </c>
      <c r="H6636" t="s">
        <v>18064</v>
      </c>
      <c r="I6636" t="s">
        <v>300</v>
      </c>
      <c r="J6636" t="s">
        <v>26119</v>
      </c>
      <c r="K6636" t="s">
        <v>13</v>
      </c>
    </row>
    <row r="6637" spans="1:11" x14ac:dyDescent="0.25">
      <c r="A6637" t="s">
        <v>26120</v>
      </c>
      <c r="B6637" t="s">
        <v>26121</v>
      </c>
      <c r="C6637" t="s">
        <v>12</v>
      </c>
      <c r="D6637" t="s">
        <v>26122</v>
      </c>
      <c r="E6637" t="s">
        <v>7987</v>
      </c>
      <c r="G6637" t="s">
        <v>7988</v>
      </c>
      <c r="H6637" t="s">
        <v>6239</v>
      </c>
      <c r="I6637" t="s">
        <v>34</v>
      </c>
      <c r="J6637" t="s">
        <v>26123</v>
      </c>
      <c r="K6637" t="s">
        <v>13</v>
      </c>
    </row>
    <row r="6638" spans="1:11" x14ac:dyDescent="0.25">
      <c r="A6638" t="s">
        <v>26124</v>
      </c>
      <c r="B6638" t="s">
        <v>26125</v>
      </c>
      <c r="C6638" t="s">
        <v>12</v>
      </c>
      <c r="D6638" t="s">
        <v>26126</v>
      </c>
      <c r="E6638" t="s">
        <v>2325</v>
      </c>
      <c r="G6638" t="s">
        <v>2847</v>
      </c>
      <c r="H6638" t="s">
        <v>2848</v>
      </c>
      <c r="I6638" t="s">
        <v>91</v>
      </c>
      <c r="J6638" t="s">
        <v>26127</v>
      </c>
      <c r="K6638" t="s">
        <v>13</v>
      </c>
    </row>
    <row r="6639" spans="1:11" x14ac:dyDescent="0.25">
      <c r="A6639" t="s">
        <v>26128</v>
      </c>
      <c r="B6639" t="s">
        <v>26129</v>
      </c>
      <c r="C6639" t="s">
        <v>12</v>
      </c>
      <c r="D6639" t="s">
        <v>26130</v>
      </c>
      <c r="E6639" t="s">
        <v>7987</v>
      </c>
      <c r="G6639" t="s">
        <v>11326</v>
      </c>
      <c r="H6639" t="s">
        <v>25658</v>
      </c>
      <c r="I6639" t="s">
        <v>20</v>
      </c>
      <c r="J6639" t="s">
        <v>26131</v>
      </c>
      <c r="K6639" t="s">
        <v>13</v>
      </c>
    </row>
    <row r="6640" spans="1:11" x14ac:dyDescent="0.25">
      <c r="A6640" t="s">
        <v>26132</v>
      </c>
      <c r="B6640" t="s">
        <v>23645</v>
      </c>
      <c r="C6640" t="s">
        <v>12</v>
      </c>
      <c r="D6640" t="s">
        <v>26133</v>
      </c>
      <c r="E6640" t="s">
        <v>2325</v>
      </c>
      <c r="G6640" t="s">
        <v>2847</v>
      </c>
      <c r="H6640" t="s">
        <v>26134</v>
      </c>
      <c r="I6640" t="s">
        <v>18</v>
      </c>
      <c r="J6640" t="s">
        <v>26135</v>
      </c>
      <c r="K6640" t="s">
        <v>13</v>
      </c>
    </row>
    <row r="6641" spans="1:11" x14ac:dyDescent="0.25">
      <c r="A6641" t="s">
        <v>26136</v>
      </c>
      <c r="B6641" t="s">
        <v>26137</v>
      </c>
      <c r="C6641" t="s">
        <v>12</v>
      </c>
      <c r="D6641" t="s">
        <v>26138</v>
      </c>
      <c r="E6641" t="s">
        <v>7987</v>
      </c>
      <c r="G6641" t="s">
        <v>11326</v>
      </c>
      <c r="H6641" t="s">
        <v>11327</v>
      </c>
      <c r="I6641" t="s">
        <v>34</v>
      </c>
      <c r="J6641" t="s">
        <v>26139</v>
      </c>
      <c r="K6641" t="s">
        <v>13</v>
      </c>
    </row>
    <row r="6642" spans="1:11" x14ac:dyDescent="0.25">
      <c r="A6642" t="s">
        <v>26140</v>
      </c>
      <c r="B6642" t="s">
        <v>18522</v>
      </c>
      <c r="C6642" t="s">
        <v>12</v>
      </c>
      <c r="D6642" t="s">
        <v>3326</v>
      </c>
      <c r="E6642" t="s">
        <v>2325</v>
      </c>
      <c r="G6642" t="s">
        <v>2769</v>
      </c>
      <c r="H6642" t="s">
        <v>26141</v>
      </c>
      <c r="I6642" t="s">
        <v>80</v>
      </c>
      <c r="J6642" t="s">
        <v>26142</v>
      </c>
      <c r="K6642" t="s">
        <v>13</v>
      </c>
    </row>
    <row r="6643" spans="1:11" x14ac:dyDescent="0.25">
      <c r="A6643" t="s">
        <v>26143</v>
      </c>
      <c r="B6643" t="s">
        <v>26144</v>
      </c>
      <c r="C6643" t="s">
        <v>12</v>
      </c>
      <c r="D6643" t="s">
        <v>6603</v>
      </c>
      <c r="E6643" t="s">
        <v>7987</v>
      </c>
      <c r="G6643" t="s">
        <v>11326</v>
      </c>
      <c r="H6643" t="s">
        <v>26145</v>
      </c>
      <c r="I6643" t="s">
        <v>57</v>
      </c>
      <c r="J6643" t="s">
        <v>26146</v>
      </c>
      <c r="K6643" t="s">
        <v>13</v>
      </c>
    </row>
    <row r="6644" spans="1:11" x14ac:dyDescent="0.25">
      <c r="A6644" t="s">
        <v>26147</v>
      </c>
      <c r="B6644" t="s">
        <v>26148</v>
      </c>
      <c r="C6644" t="s">
        <v>12</v>
      </c>
      <c r="D6644" t="s">
        <v>15721</v>
      </c>
      <c r="E6644" t="s">
        <v>2325</v>
      </c>
      <c r="G6644" t="s">
        <v>2760</v>
      </c>
      <c r="H6644" t="s">
        <v>18040</v>
      </c>
      <c r="I6644" t="s">
        <v>18</v>
      </c>
      <c r="J6644" t="s">
        <v>26149</v>
      </c>
      <c r="K6644" t="s">
        <v>13</v>
      </c>
    </row>
    <row r="6645" spans="1:11" x14ac:dyDescent="0.25">
      <c r="A6645" t="s">
        <v>26150</v>
      </c>
      <c r="B6645" t="s">
        <v>26151</v>
      </c>
      <c r="C6645" t="s">
        <v>12</v>
      </c>
      <c r="D6645" t="s">
        <v>26152</v>
      </c>
      <c r="E6645" t="s">
        <v>2835</v>
      </c>
      <c r="G6645" t="s">
        <v>26103</v>
      </c>
      <c r="H6645" t="s">
        <v>26153</v>
      </c>
      <c r="I6645" t="s">
        <v>91</v>
      </c>
      <c r="J6645" t="s">
        <v>13</v>
      </c>
      <c r="K6645" t="s">
        <v>13</v>
      </c>
    </row>
    <row r="6646" spans="1:11" x14ac:dyDescent="0.25">
      <c r="A6646" t="s">
        <v>26154</v>
      </c>
      <c r="B6646" t="s">
        <v>26155</v>
      </c>
      <c r="C6646" t="s">
        <v>12</v>
      </c>
      <c r="D6646" t="s">
        <v>26156</v>
      </c>
      <c r="E6646" t="s">
        <v>491</v>
      </c>
      <c r="G6646" t="s">
        <v>492</v>
      </c>
      <c r="H6646" t="s">
        <v>8813</v>
      </c>
      <c r="I6646" t="s">
        <v>34</v>
      </c>
      <c r="J6646" t="s">
        <v>26157</v>
      </c>
      <c r="K6646" t="s">
        <v>13</v>
      </c>
    </row>
    <row r="6647" spans="1:11" x14ac:dyDescent="0.25">
      <c r="A6647" t="s">
        <v>26158</v>
      </c>
      <c r="B6647" t="s">
        <v>26159</v>
      </c>
      <c r="C6647" t="s">
        <v>12</v>
      </c>
      <c r="D6647" t="s">
        <v>26160</v>
      </c>
      <c r="E6647" t="s">
        <v>2835</v>
      </c>
      <c r="G6647" t="s">
        <v>14359</v>
      </c>
      <c r="H6647" t="s">
        <v>26161</v>
      </c>
      <c r="I6647" t="s">
        <v>34</v>
      </c>
      <c r="J6647" t="s">
        <v>26162</v>
      </c>
      <c r="K6647" t="s">
        <v>13</v>
      </c>
    </row>
    <row r="6648" spans="1:11" x14ac:dyDescent="0.25">
      <c r="A6648" t="s">
        <v>26163</v>
      </c>
      <c r="B6648" t="s">
        <v>26164</v>
      </c>
      <c r="C6648" t="s">
        <v>12</v>
      </c>
      <c r="D6648" t="s">
        <v>26165</v>
      </c>
      <c r="E6648" t="s">
        <v>491</v>
      </c>
      <c r="G6648" t="s">
        <v>492</v>
      </c>
      <c r="H6648" t="s">
        <v>8813</v>
      </c>
      <c r="I6648" t="s">
        <v>34</v>
      </c>
      <c r="J6648" t="s">
        <v>26166</v>
      </c>
      <c r="K6648" t="s">
        <v>13</v>
      </c>
    </row>
    <row r="6649" spans="1:11" x14ac:dyDescent="0.25">
      <c r="A6649" t="s">
        <v>26167</v>
      </c>
      <c r="B6649" t="s">
        <v>26168</v>
      </c>
      <c r="C6649" t="s">
        <v>12</v>
      </c>
      <c r="D6649" t="s">
        <v>26169</v>
      </c>
      <c r="E6649" t="s">
        <v>7987</v>
      </c>
      <c r="G6649" t="s">
        <v>11326</v>
      </c>
      <c r="H6649" t="s">
        <v>11327</v>
      </c>
      <c r="I6649" t="s">
        <v>109</v>
      </c>
      <c r="J6649" t="s">
        <v>26170</v>
      </c>
      <c r="K6649" t="s">
        <v>13</v>
      </c>
    </row>
    <row r="6650" spans="1:11" x14ac:dyDescent="0.25">
      <c r="A6650" t="s">
        <v>26171</v>
      </c>
      <c r="B6650" t="s">
        <v>26172</v>
      </c>
      <c r="C6650" t="s">
        <v>12</v>
      </c>
      <c r="D6650" t="s">
        <v>26173</v>
      </c>
      <c r="E6650" t="s">
        <v>491</v>
      </c>
      <c r="G6650" t="s">
        <v>492</v>
      </c>
      <c r="H6650" t="s">
        <v>8858</v>
      </c>
      <c r="I6650" t="s">
        <v>34</v>
      </c>
      <c r="J6650" t="s">
        <v>26174</v>
      </c>
      <c r="K6650" t="s">
        <v>13</v>
      </c>
    </row>
    <row r="6651" spans="1:11" x14ac:dyDescent="0.25">
      <c r="A6651" t="s">
        <v>26175</v>
      </c>
      <c r="B6651" t="s">
        <v>26176</v>
      </c>
      <c r="C6651" t="s">
        <v>12</v>
      </c>
      <c r="D6651" t="s">
        <v>26177</v>
      </c>
      <c r="E6651" t="s">
        <v>2835</v>
      </c>
      <c r="G6651" t="s">
        <v>14359</v>
      </c>
      <c r="H6651" t="s">
        <v>26161</v>
      </c>
      <c r="I6651" t="s">
        <v>34</v>
      </c>
      <c r="J6651" t="s">
        <v>26178</v>
      </c>
      <c r="K6651" t="s">
        <v>13</v>
      </c>
    </row>
    <row r="6652" spans="1:11" x14ac:dyDescent="0.25">
      <c r="A6652" t="s">
        <v>26179</v>
      </c>
      <c r="B6652" t="s">
        <v>26180</v>
      </c>
      <c r="C6652" t="s">
        <v>12</v>
      </c>
      <c r="D6652" t="s">
        <v>26181</v>
      </c>
      <c r="E6652" t="s">
        <v>491</v>
      </c>
      <c r="G6652" t="s">
        <v>492</v>
      </c>
      <c r="H6652" t="s">
        <v>26182</v>
      </c>
      <c r="I6652" t="s">
        <v>44</v>
      </c>
      <c r="J6652" t="s">
        <v>13</v>
      </c>
      <c r="K6652" t="s">
        <v>13</v>
      </c>
    </row>
    <row r="6653" spans="1:11" x14ac:dyDescent="0.25">
      <c r="A6653" t="s">
        <v>26183</v>
      </c>
      <c r="B6653" t="s">
        <v>26184</v>
      </c>
      <c r="C6653" t="s">
        <v>12</v>
      </c>
      <c r="D6653" t="s">
        <v>26185</v>
      </c>
      <c r="E6653" t="s">
        <v>2835</v>
      </c>
      <c r="G6653" t="s">
        <v>14359</v>
      </c>
      <c r="H6653" t="s">
        <v>14360</v>
      </c>
      <c r="I6653" t="s">
        <v>91</v>
      </c>
      <c r="J6653" t="s">
        <v>26186</v>
      </c>
      <c r="K6653" t="s">
        <v>13</v>
      </c>
    </row>
    <row r="6654" spans="1:11" x14ac:dyDescent="0.25">
      <c r="A6654" t="s">
        <v>26187</v>
      </c>
      <c r="B6654" t="s">
        <v>26188</v>
      </c>
      <c r="C6654" t="s">
        <v>12</v>
      </c>
      <c r="D6654" t="s">
        <v>26189</v>
      </c>
      <c r="E6654" t="s">
        <v>491</v>
      </c>
      <c r="G6654" t="s">
        <v>492</v>
      </c>
      <c r="H6654" t="s">
        <v>8858</v>
      </c>
      <c r="I6654" t="s">
        <v>34</v>
      </c>
      <c r="J6654" t="s">
        <v>13</v>
      </c>
      <c r="K6654" t="s">
        <v>13</v>
      </c>
    </row>
    <row r="6655" spans="1:11" x14ac:dyDescent="0.25">
      <c r="A6655" t="s">
        <v>26190</v>
      </c>
      <c r="B6655" t="s">
        <v>24340</v>
      </c>
      <c r="C6655" t="s">
        <v>12</v>
      </c>
      <c r="D6655" t="s">
        <v>26191</v>
      </c>
      <c r="E6655" t="s">
        <v>7987</v>
      </c>
      <c r="G6655" t="s">
        <v>7988</v>
      </c>
      <c r="H6655" t="s">
        <v>6239</v>
      </c>
      <c r="I6655" t="s">
        <v>34</v>
      </c>
      <c r="J6655" t="s">
        <v>26192</v>
      </c>
      <c r="K6655" t="s">
        <v>13</v>
      </c>
    </row>
    <row r="6656" spans="1:11" x14ac:dyDescent="0.25">
      <c r="A6656" t="s">
        <v>26193</v>
      </c>
      <c r="B6656" t="s">
        <v>26194</v>
      </c>
      <c r="C6656" t="s">
        <v>12</v>
      </c>
      <c r="D6656" t="s">
        <v>22286</v>
      </c>
      <c r="E6656" t="s">
        <v>2325</v>
      </c>
      <c r="G6656" t="s">
        <v>18006</v>
      </c>
      <c r="H6656" t="s">
        <v>26195</v>
      </c>
      <c r="I6656" t="s">
        <v>18</v>
      </c>
      <c r="J6656" t="s">
        <v>26196</v>
      </c>
      <c r="K6656" t="s">
        <v>13</v>
      </c>
    </row>
    <row r="6657" spans="1:11" x14ac:dyDescent="0.25">
      <c r="A6657" t="s">
        <v>26197</v>
      </c>
      <c r="B6657" t="s">
        <v>26198</v>
      </c>
      <c r="C6657" t="s">
        <v>12</v>
      </c>
      <c r="D6657" t="s">
        <v>10751</v>
      </c>
      <c r="E6657" t="s">
        <v>7987</v>
      </c>
      <c r="G6657" t="s">
        <v>11326</v>
      </c>
      <c r="H6657" t="s">
        <v>26199</v>
      </c>
      <c r="I6657" t="s">
        <v>80</v>
      </c>
      <c r="J6657" t="s">
        <v>26200</v>
      </c>
      <c r="K6657" t="s">
        <v>13</v>
      </c>
    </row>
    <row r="6658" spans="1:11" x14ac:dyDescent="0.25">
      <c r="A6658" t="s">
        <v>26201</v>
      </c>
      <c r="B6658" t="s">
        <v>26202</v>
      </c>
      <c r="C6658" t="s">
        <v>12</v>
      </c>
      <c r="D6658" t="s">
        <v>4616</v>
      </c>
      <c r="E6658" t="s">
        <v>2325</v>
      </c>
      <c r="G6658" t="s">
        <v>18063</v>
      </c>
      <c r="H6658" t="s">
        <v>26203</v>
      </c>
      <c r="I6658" t="s">
        <v>42</v>
      </c>
      <c r="J6658" t="s">
        <v>26204</v>
      </c>
      <c r="K6658" t="s">
        <v>13</v>
      </c>
    </row>
    <row r="6659" spans="1:11" x14ac:dyDescent="0.25">
      <c r="A6659" t="s">
        <v>26205</v>
      </c>
      <c r="B6659" t="s">
        <v>26206</v>
      </c>
      <c r="C6659" t="s">
        <v>12</v>
      </c>
      <c r="D6659" t="s">
        <v>26207</v>
      </c>
      <c r="E6659" t="s">
        <v>2835</v>
      </c>
      <c r="G6659" t="s">
        <v>2836</v>
      </c>
      <c r="H6659" t="s">
        <v>26208</v>
      </c>
      <c r="I6659" t="s">
        <v>91</v>
      </c>
      <c r="J6659" t="s">
        <v>13</v>
      </c>
      <c r="K6659" t="s">
        <v>13</v>
      </c>
    </row>
    <row r="6660" spans="1:11" x14ac:dyDescent="0.25">
      <c r="A6660" t="s">
        <v>26209</v>
      </c>
      <c r="B6660" t="s">
        <v>26210</v>
      </c>
      <c r="C6660" t="s">
        <v>12</v>
      </c>
      <c r="D6660" t="s">
        <v>3072</v>
      </c>
      <c r="E6660" t="s">
        <v>491</v>
      </c>
      <c r="G6660" t="s">
        <v>492</v>
      </c>
      <c r="H6660" t="s">
        <v>16789</v>
      </c>
      <c r="I6660" t="s">
        <v>300</v>
      </c>
      <c r="J6660" t="s">
        <v>13</v>
      </c>
      <c r="K6660" t="s">
        <v>13</v>
      </c>
    </row>
    <row r="6661" spans="1:11" x14ac:dyDescent="0.25">
      <c r="A6661" t="s">
        <v>26211</v>
      </c>
      <c r="B6661" t="s">
        <v>26212</v>
      </c>
      <c r="C6661" t="s">
        <v>12</v>
      </c>
      <c r="D6661" t="s">
        <v>26213</v>
      </c>
      <c r="E6661" t="s">
        <v>2835</v>
      </c>
      <c r="G6661" t="s">
        <v>9656</v>
      </c>
      <c r="H6661" t="s">
        <v>24278</v>
      </c>
      <c r="I6661" t="s">
        <v>18</v>
      </c>
      <c r="J6661" t="s">
        <v>26214</v>
      </c>
      <c r="K6661" t="s">
        <v>13</v>
      </c>
    </row>
    <row r="6662" spans="1:11" x14ac:dyDescent="0.25">
      <c r="A6662" t="s">
        <v>26215</v>
      </c>
      <c r="B6662" t="s">
        <v>26216</v>
      </c>
      <c r="C6662" t="s">
        <v>12</v>
      </c>
      <c r="D6662" t="s">
        <v>13984</v>
      </c>
      <c r="E6662" t="s">
        <v>491</v>
      </c>
      <c r="G6662" t="s">
        <v>492</v>
      </c>
      <c r="H6662" t="s">
        <v>8858</v>
      </c>
      <c r="I6662" t="s">
        <v>34</v>
      </c>
      <c r="J6662" t="s">
        <v>26217</v>
      </c>
      <c r="K6662" t="s">
        <v>13</v>
      </c>
    </row>
    <row r="6663" spans="1:11" x14ac:dyDescent="0.25">
      <c r="A6663" t="s">
        <v>26218</v>
      </c>
      <c r="B6663" t="s">
        <v>26219</v>
      </c>
      <c r="C6663" t="s">
        <v>12</v>
      </c>
      <c r="D6663" t="s">
        <v>14114</v>
      </c>
      <c r="E6663" t="s">
        <v>7987</v>
      </c>
      <c r="G6663" t="s">
        <v>11326</v>
      </c>
      <c r="H6663" t="s">
        <v>26220</v>
      </c>
      <c r="I6663" t="s">
        <v>18</v>
      </c>
      <c r="J6663" t="s">
        <v>13</v>
      </c>
      <c r="K6663" t="s">
        <v>13</v>
      </c>
    </row>
    <row r="6664" spans="1:11" x14ac:dyDescent="0.25">
      <c r="A6664" t="s">
        <v>26221</v>
      </c>
      <c r="B6664" t="s">
        <v>26222</v>
      </c>
      <c r="C6664" t="s">
        <v>12</v>
      </c>
      <c r="D6664" t="s">
        <v>26223</v>
      </c>
      <c r="E6664" t="s">
        <v>491</v>
      </c>
      <c r="G6664" t="s">
        <v>492</v>
      </c>
      <c r="H6664" t="s">
        <v>493</v>
      </c>
      <c r="I6664" t="s">
        <v>34</v>
      </c>
      <c r="J6664" t="s">
        <v>26224</v>
      </c>
      <c r="K6664" t="s">
        <v>13</v>
      </c>
    </row>
    <row r="6665" spans="1:11" x14ac:dyDescent="0.25">
      <c r="A6665" t="s">
        <v>26225</v>
      </c>
      <c r="B6665" t="s">
        <v>26226</v>
      </c>
      <c r="C6665" t="s">
        <v>12</v>
      </c>
      <c r="D6665" t="s">
        <v>26227</v>
      </c>
      <c r="E6665" t="s">
        <v>2835</v>
      </c>
      <c r="G6665" t="s">
        <v>9656</v>
      </c>
      <c r="H6665" t="s">
        <v>24278</v>
      </c>
      <c r="I6665" t="s">
        <v>34</v>
      </c>
      <c r="J6665" t="s">
        <v>26228</v>
      </c>
      <c r="K6665" t="s">
        <v>13</v>
      </c>
    </row>
    <row r="6666" spans="1:11" x14ac:dyDescent="0.25">
      <c r="A6666" t="s">
        <v>26229</v>
      </c>
      <c r="B6666" t="s">
        <v>26230</v>
      </c>
      <c r="C6666" t="s">
        <v>12</v>
      </c>
      <c r="D6666" t="s">
        <v>26231</v>
      </c>
      <c r="E6666" t="s">
        <v>491</v>
      </c>
      <c r="G6666" t="s">
        <v>492</v>
      </c>
      <c r="H6666" t="s">
        <v>16073</v>
      </c>
      <c r="I6666" t="s">
        <v>34</v>
      </c>
      <c r="J6666" t="s">
        <v>26232</v>
      </c>
      <c r="K6666" t="s">
        <v>13</v>
      </c>
    </row>
    <row r="6667" spans="1:11" x14ac:dyDescent="0.25">
      <c r="A6667" t="s">
        <v>26233</v>
      </c>
      <c r="B6667" t="s">
        <v>13024</v>
      </c>
      <c r="C6667" t="s">
        <v>12</v>
      </c>
      <c r="D6667" t="s">
        <v>26234</v>
      </c>
      <c r="E6667" t="s">
        <v>2835</v>
      </c>
      <c r="G6667" t="s">
        <v>9656</v>
      </c>
      <c r="H6667" t="s">
        <v>26235</v>
      </c>
      <c r="I6667" t="s">
        <v>34</v>
      </c>
      <c r="J6667" t="s">
        <v>13</v>
      </c>
      <c r="K6667" t="s">
        <v>13</v>
      </c>
    </row>
    <row r="6668" spans="1:11" x14ac:dyDescent="0.25">
      <c r="A6668" t="s">
        <v>26236</v>
      </c>
      <c r="B6668" t="s">
        <v>26237</v>
      </c>
      <c r="C6668" t="s">
        <v>12</v>
      </c>
      <c r="D6668" t="s">
        <v>26238</v>
      </c>
      <c r="E6668" t="s">
        <v>491</v>
      </c>
      <c r="G6668" t="s">
        <v>492</v>
      </c>
      <c r="H6668" t="s">
        <v>8858</v>
      </c>
      <c r="I6668" t="s">
        <v>34</v>
      </c>
      <c r="J6668" t="s">
        <v>26239</v>
      </c>
      <c r="K6668" t="s">
        <v>13</v>
      </c>
    </row>
    <row r="6669" spans="1:11" x14ac:dyDescent="0.25">
      <c r="A6669" t="s">
        <v>26240</v>
      </c>
      <c r="B6669" t="s">
        <v>26241</v>
      </c>
      <c r="C6669" t="s">
        <v>12</v>
      </c>
      <c r="D6669" t="s">
        <v>26242</v>
      </c>
      <c r="E6669" t="s">
        <v>7987</v>
      </c>
      <c r="G6669" t="s">
        <v>7988</v>
      </c>
      <c r="H6669" t="s">
        <v>6239</v>
      </c>
      <c r="I6669" t="s">
        <v>34</v>
      </c>
      <c r="J6669" t="s">
        <v>26243</v>
      </c>
      <c r="K6669" t="s">
        <v>13</v>
      </c>
    </row>
    <row r="6670" spans="1:11" x14ac:dyDescent="0.25">
      <c r="A6670" t="s">
        <v>26244</v>
      </c>
      <c r="B6670" t="s">
        <v>26245</v>
      </c>
      <c r="C6670" t="s">
        <v>12</v>
      </c>
      <c r="D6670" t="s">
        <v>26246</v>
      </c>
      <c r="E6670" t="s">
        <v>491</v>
      </c>
      <c r="G6670" t="s">
        <v>492</v>
      </c>
      <c r="H6670" t="s">
        <v>8813</v>
      </c>
      <c r="I6670" t="s">
        <v>34</v>
      </c>
      <c r="J6670" t="s">
        <v>26247</v>
      </c>
      <c r="K6670" t="s">
        <v>13</v>
      </c>
    </row>
    <row r="6671" spans="1:11" x14ac:dyDescent="0.25">
      <c r="A6671" t="s">
        <v>26248</v>
      </c>
      <c r="B6671" t="s">
        <v>26249</v>
      </c>
      <c r="C6671" t="s">
        <v>12</v>
      </c>
      <c r="D6671" t="s">
        <v>7365</v>
      </c>
      <c r="E6671" t="s">
        <v>7987</v>
      </c>
      <c r="G6671" t="s">
        <v>11232</v>
      </c>
      <c r="H6671" t="s">
        <v>11233</v>
      </c>
      <c r="I6671" t="s">
        <v>91</v>
      </c>
      <c r="J6671" t="s">
        <v>26250</v>
      </c>
      <c r="K6671" t="s">
        <v>13</v>
      </c>
    </row>
    <row r="6672" spans="1:11" x14ac:dyDescent="0.25">
      <c r="A6672" t="s">
        <v>26251</v>
      </c>
      <c r="B6672" t="s">
        <v>26252</v>
      </c>
      <c r="C6672" t="s">
        <v>12</v>
      </c>
      <c r="D6672" t="s">
        <v>26253</v>
      </c>
      <c r="E6672" t="s">
        <v>491</v>
      </c>
      <c r="G6672" t="s">
        <v>492</v>
      </c>
      <c r="H6672" t="s">
        <v>8858</v>
      </c>
      <c r="I6672" t="s">
        <v>34</v>
      </c>
      <c r="J6672" t="s">
        <v>13</v>
      </c>
      <c r="K6672" t="s">
        <v>13</v>
      </c>
    </row>
    <row r="6673" spans="1:11" x14ac:dyDescent="0.25">
      <c r="A6673" t="s">
        <v>26254</v>
      </c>
      <c r="B6673" t="s">
        <v>26255</v>
      </c>
      <c r="C6673" t="s">
        <v>12</v>
      </c>
      <c r="D6673" t="s">
        <v>26256</v>
      </c>
      <c r="E6673" t="s">
        <v>7987</v>
      </c>
      <c r="G6673" t="s">
        <v>11326</v>
      </c>
      <c r="H6673" t="s">
        <v>26220</v>
      </c>
      <c r="I6673" t="s">
        <v>18</v>
      </c>
      <c r="J6673" t="s">
        <v>13</v>
      </c>
      <c r="K6673" t="s">
        <v>13</v>
      </c>
    </row>
    <row r="6674" spans="1:11" x14ac:dyDescent="0.25">
      <c r="A6674" t="s">
        <v>26257</v>
      </c>
      <c r="B6674" t="s">
        <v>26258</v>
      </c>
      <c r="C6674" t="s">
        <v>12</v>
      </c>
      <c r="D6674" t="s">
        <v>14114</v>
      </c>
      <c r="E6674" t="s">
        <v>2325</v>
      </c>
      <c r="G6674" t="s">
        <v>18063</v>
      </c>
      <c r="H6674" t="s">
        <v>25969</v>
      </c>
      <c r="I6674" t="s">
        <v>116</v>
      </c>
      <c r="J6674" t="s">
        <v>26259</v>
      </c>
      <c r="K6674" t="s">
        <v>13</v>
      </c>
    </row>
    <row r="6675" spans="1:11" x14ac:dyDescent="0.25">
      <c r="A6675" t="s">
        <v>26260</v>
      </c>
      <c r="B6675" t="s">
        <v>26261</v>
      </c>
      <c r="C6675" t="s">
        <v>12</v>
      </c>
      <c r="D6675" t="s">
        <v>26262</v>
      </c>
      <c r="E6675" t="s">
        <v>2835</v>
      </c>
      <c r="G6675" t="s">
        <v>9656</v>
      </c>
      <c r="H6675" t="s">
        <v>24278</v>
      </c>
      <c r="I6675" t="s">
        <v>34</v>
      </c>
      <c r="J6675" t="s">
        <v>13</v>
      </c>
      <c r="K6675" t="s">
        <v>13</v>
      </c>
    </row>
    <row r="6676" spans="1:11" x14ac:dyDescent="0.25">
      <c r="A6676" t="s">
        <v>26263</v>
      </c>
      <c r="B6676" t="s">
        <v>26264</v>
      </c>
      <c r="C6676" t="s">
        <v>12</v>
      </c>
      <c r="D6676" t="s">
        <v>26265</v>
      </c>
      <c r="E6676" t="s">
        <v>491</v>
      </c>
      <c r="G6676" t="s">
        <v>492</v>
      </c>
      <c r="H6676" t="s">
        <v>8813</v>
      </c>
      <c r="I6676" t="s">
        <v>34</v>
      </c>
      <c r="J6676" t="s">
        <v>13</v>
      </c>
      <c r="K6676" t="s">
        <v>13</v>
      </c>
    </row>
    <row r="6677" spans="1:11" x14ac:dyDescent="0.25">
      <c r="A6677" t="s">
        <v>26266</v>
      </c>
      <c r="B6677" t="s">
        <v>26267</v>
      </c>
      <c r="C6677" t="s">
        <v>12</v>
      </c>
      <c r="D6677" t="s">
        <v>26268</v>
      </c>
      <c r="E6677" t="s">
        <v>2835</v>
      </c>
      <c r="G6677" t="s">
        <v>9656</v>
      </c>
      <c r="H6677" t="s">
        <v>26269</v>
      </c>
      <c r="I6677" t="s">
        <v>34</v>
      </c>
      <c r="J6677" t="s">
        <v>13</v>
      </c>
      <c r="K6677" t="s">
        <v>13</v>
      </c>
    </row>
    <row r="6678" spans="1:11" x14ac:dyDescent="0.25">
      <c r="A6678" t="s">
        <v>26270</v>
      </c>
      <c r="B6678" t="s">
        <v>26271</v>
      </c>
      <c r="C6678" t="s">
        <v>12</v>
      </c>
      <c r="D6678" t="s">
        <v>26272</v>
      </c>
      <c r="E6678" t="s">
        <v>491</v>
      </c>
      <c r="G6678" t="s">
        <v>492</v>
      </c>
      <c r="H6678" t="s">
        <v>493</v>
      </c>
      <c r="I6678" t="s">
        <v>300</v>
      </c>
      <c r="J6678" t="s">
        <v>26273</v>
      </c>
      <c r="K6678" t="s">
        <v>13</v>
      </c>
    </row>
    <row r="6679" spans="1:11" x14ac:dyDescent="0.25">
      <c r="A6679" t="s">
        <v>26274</v>
      </c>
      <c r="B6679" t="s">
        <v>26275</v>
      </c>
      <c r="C6679" t="s">
        <v>12</v>
      </c>
      <c r="D6679" t="s">
        <v>13905</v>
      </c>
      <c r="E6679" t="s">
        <v>7987</v>
      </c>
      <c r="G6679" t="s">
        <v>11369</v>
      </c>
      <c r="H6679" t="s">
        <v>11370</v>
      </c>
      <c r="I6679" t="s">
        <v>42</v>
      </c>
      <c r="J6679" t="s">
        <v>26276</v>
      </c>
      <c r="K6679" t="s">
        <v>13</v>
      </c>
    </row>
    <row r="6680" spans="1:11" x14ac:dyDescent="0.25">
      <c r="A6680" t="s">
        <v>26277</v>
      </c>
      <c r="B6680" t="s">
        <v>26278</v>
      </c>
      <c r="C6680" t="s">
        <v>12</v>
      </c>
      <c r="D6680" t="s">
        <v>26279</v>
      </c>
      <c r="E6680" t="s">
        <v>491</v>
      </c>
      <c r="G6680" t="s">
        <v>492</v>
      </c>
      <c r="H6680" t="s">
        <v>8813</v>
      </c>
      <c r="I6680" t="s">
        <v>34</v>
      </c>
      <c r="J6680" t="s">
        <v>26280</v>
      </c>
      <c r="K6680" t="s">
        <v>13</v>
      </c>
    </row>
    <row r="6681" spans="1:11" x14ac:dyDescent="0.25">
      <c r="A6681" t="s">
        <v>26281</v>
      </c>
      <c r="B6681" t="s">
        <v>26282</v>
      </c>
      <c r="C6681" t="s">
        <v>12</v>
      </c>
      <c r="D6681" t="s">
        <v>28</v>
      </c>
      <c r="E6681" t="s">
        <v>2835</v>
      </c>
      <c r="G6681" t="s">
        <v>9656</v>
      </c>
      <c r="H6681" t="s">
        <v>26235</v>
      </c>
      <c r="I6681" t="s">
        <v>34</v>
      </c>
      <c r="J6681" t="s">
        <v>13</v>
      </c>
      <c r="K6681" t="s">
        <v>13</v>
      </c>
    </row>
    <row r="6682" spans="1:11" x14ac:dyDescent="0.25">
      <c r="A6682" t="s">
        <v>26283</v>
      </c>
      <c r="B6682" t="s">
        <v>26284</v>
      </c>
      <c r="C6682" t="s">
        <v>12</v>
      </c>
      <c r="D6682" t="s">
        <v>26285</v>
      </c>
      <c r="E6682" t="s">
        <v>2325</v>
      </c>
      <c r="G6682" t="s">
        <v>18063</v>
      </c>
      <c r="H6682" t="s">
        <v>18064</v>
      </c>
      <c r="I6682" t="s">
        <v>349</v>
      </c>
      <c r="J6682" t="s">
        <v>26286</v>
      </c>
      <c r="K6682" t="s">
        <v>13</v>
      </c>
    </row>
    <row r="6683" spans="1:11" x14ac:dyDescent="0.25">
      <c r="A6683" t="s">
        <v>26287</v>
      </c>
      <c r="B6683" t="s">
        <v>26288</v>
      </c>
      <c r="C6683" t="s">
        <v>12</v>
      </c>
      <c r="D6683" t="s">
        <v>26289</v>
      </c>
      <c r="E6683" t="s">
        <v>25997</v>
      </c>
      <c r="G6683" t="s">
        <v>25998</v>
      </c>
      <c r="H6683" t="s">
        <v>26290</v>
      </c>
      <c r="I6683" t="s">
        <v>34</v>
      </c>
      <c r="J6683" t="s">
        <v>26291</v>
      </c>
      <c r="K6683" t="s">
        <v>13</v>
      </c>
    </row>
    <row r="6684" spans="1:11" x14ac:dyDescent="0.25">
      <c r="A6684" t="s">
        <v>26292</v>
      </c>
      <c r="B6684" t="s">
        <v>26293</v>
      </c>
      <c r="C6684" t="s">
        <v>12</v>
      </c>
      <c r="D6684" t="s">
        <v>26294</v>
      </c>
      <c r="E6684" t="s">
        <v>491</v>
      </c>
      <c r="G6684" t="s">
        <v>492</v>
      </c>
      <c r="H6684" t="s">
        <v>493</v>
      </c>
      <c r="I6684" t="s">
        <v>20</v>
      </c>
      <c r="J6684" t="s">
        <v>26295</v>
      </c>
      <c r="K6684" t="s">
        <v>13</v>
      </c>
    </row>
    <row r="6685" spans="1:11" x14ac:dyDescent="0.25">
      <c r="A6685" t="s">
        <v>26296</v>
      </c>
      <c r="B6685" t="s">
        <v>26297</v>
      </c>
      <c r="C6685" t="s">
        <v>12</v>
      </c>
      <c r="D6685" t="s">
        <v>539</v>
      </c>
      <c r="E6685" t="s">
        <v>7987</v>
      </c>
      <c r="G6685" t="s">
        <v>11535</v>
      </c>
      <c r="H6685" t="s">
        <v>11536</v>
      </c>
      <c r="I6685" t="s">
        <v>42</v>
      </c>
      <c r="J6685" t="s">
        <v>13</v>
      </c>
      <c r="K6685" t="s">
        <v>13</v>
      </c>
    </row>
    <row r="6686" spans="1:11" x14ac:dyDescent="0.25">
      <c r="A6686" t="s">
        <v>26298</v>
      </c>
      <c r="B6686" t="s">
        <v>26299</v>
      </c>
      <c r="C6686" t="s">
        <v>12</v>
      </c>
      <c r="D6686" t="s">
        <v>26300</v>
      </c>
      <c r="E6686" t="s">
        <v>2325</v>
      </c>
      <c r="G6686" t="s">
        <v>2760</v>
      </c>
      <c r="H6686" t="s">
        <v>18040</v>
      </c>
      <c r="I6686" t="s">
        <v>815</v>
      </c>
      <c r="J6686" t="s">
        <v>26301</v>
      </c>
      <c r="K6686" t="s">
        <v>13</v>
      </c>
    </row>
    <row r="6687" spans="1:11" x14ac:dyDescent="0.25">
      <c r="A6687" t="s">
        <v>26302</v>
      </c>
      <c r="B6687" t="s">
        <v>26303</v>
      </c>
      <c r="C6687" t="s">
        <v>12</v>
      </c>
      <c r="D6687" t="s">
        <v>26304</v>
      </c>
      <c r="E6687" t="s">
        <v>7987</v>
      </c>
      <c r="G6687" t="s">
        <v>7988</v>
      </c>
      <c r="H6687" t="s">
        <v>6239</v>
      </c>
      <c r="I6687" t="s">
        <v>34</v>
      </c>
      <c r="J6687" t="s">
        <v>26305</v>
      </c>
      <c r="K6687" t="s">
        <v>13</v>
      </c>
    </row>
    <row r="6688" spans="1:11" x14ac:dyDescent="0.25">
      <c r="A6688" t="s">
        <v>26306</v>
      </c>
      <c r="B6688" t="s">
        <v>26307</v>
      </c>
      <c r="C6688" t="s">
        <v>12</v>
      </c>
      <c r="D6688" t="s">
        <v>26308</v>
      </c>
      <c r="E6688" t="s">
        <v>491</v>
      </c>
      <c r="G6688" t="s">
        <v>492</v>
      </c>
      <c r="H6688" t="s">
        <v>16039</v>
      </c>
      <c r="I6688" t="s">
        <v>28</v>
      </c>
      <c r="J6688" t="s">
        <v>13</v>
      </c>
      <c r="K6688" t="s">
        <v>13</v>
      </c>
    </row>
    <row r="6689" spans="1:11" x14ac:dyDescent="0.25">
      <c r="A6689" t="s">
        <v>26309</v>
      </c>
      <c r="B6689" t="s">
        <v>8848</v>
      </c>
      <c r="C6689" t="s">
        <v>12</v>
      </c>
      <c r="D6689" t="s">
        <v>26310</v>
      </c>
      <c r="E6689" t="s">
        <v>25997</v>
      </c>
      <c r="G6689" t="s">
        <v>26046</v>
      </c>
      <c r="H6689" t="s">
        <v>26047</v>
      </c>
      <c r="I6689" t="s">
        <v>109</v>
      </c>
      <c r="J6689" t="s">
        <v>26311</v>
      </c>
      <c r="K6689" t="s">
        <v>13</v>
      </c>
    </row>
    <row r="6690" spans="1:11" x14ac:dyDescent="0.25">
      <c r="A6690" t="s">
        <v>26312</v>
      </c>
      <c r="B6690" t="s">
        <v>26313</v>
      </c>
      <c r="C6690" t="s">
        <v>12</v>
      </c>
      <c r="D6690" t="s">
        <v>26314</v>
      </c>
      <c r="E6690" t="s">
        <v>491</v>
      </c>
      <c r="G6690" t="s">
        <v>492</v>
      </c>
      <c r="H6690" t="s">
        <v>8813</v>
      </c>
      <c r="I6690" t="s">
        <v>34</v>
      </c>
      <c r="J6690" t="s">
        <v>26315</v>
      </c>
      <c r="K6690" t="s">
        <v>13</v>
      </c>
    </row>
    <row r="6691" spans="1:11" x14ac:dyDescent="0.25">
      <c r="A6691" t="s">
        <v>26316</v>
      </c>
      <c r="B6691" t="s">
        <v>26317</v>
      </c>
      <c r="C6691" t="s">
        <v>12</v>
      </c>
      <c r="D6691" t="s">
        <v>26318</v>
      </c>
      <c r="E6691" t="s">
        <v>25997</v>
      </c>
      <c r="G6691" t="s">
        <v>26319</v>
      </c>
      <c r="H6691" t="s">
        <v>13233</v>
      </c>
      <c r="I6691" t="s">
        <v>34</v>
      </c>
      <c r="J6691" t="s">
        <v>26320</v>
      </c>
      <c r="K6691" t="s">
        <v>13</v>
      </c>
    </row>
    <row r="6692" spans="1:11" x14ac:dyDescent="0.25">
      <c r="A6692" t="s">
        <v>26321</v>
      </c>
      <c r="B6692" t="s">
        <v>26322</v>
      </c>
      <c r="C6692" t="s">
        <v>12</v>
      </c>
      <c r="D6692" t="s">
        <v>26323</v>
      </c>
      <c r="E6692" t="s">
        <v>491</v>
      </c>
      <c r="G6692" t="s">
        <v>492</v>
      </c>
      <c r="H6692" t="s">
        <v>8813</v>
      </c>
      <c r="I6692" t="s">
        <v>34</v>
      </c>
      <c r="J6692" t="s">
        <v>26324</v>
      </c>
      <c r="K6692" t="s">
        <v>13</v>
      </c>
    </row>
    <row r="6693" spans="1:11" x14ac:dyDescent="0.25">
      <c r="A6693" t="s">
        <v>26325</v>
      </c>
      <c r="B6693" t="s">
        <v>26326</v>
      </c>
      <c r="C6693" t="s">
        <v>12</v>
      </c>
      <c r="D6693" t="s">
        <v>2788</v>
      </c>
      <c r="E6693" t="s">
        <v>7987</v>
      </c>
      <c r="G6693" t="s">
        <v>11326</v>
      </c>
      <c r="H6693" t="s">
        <v>26327</v>
      </c>
      <c r="I6693" t="s">
        <v>18</v>
      </c>
      <c r="J6693" t="s">
        <v>26328</v>
      </c>
      <c r="K6693" t="s">
        <v>13</v>
      </c>
    </row>
    <row r="6694" spans="1:11" x14ac:dyDescent="0.25">
      <c r="A6694" t="s">
        <v>26329</v>
      </c>
      <c r="B6694" t="s">
        <v>26330</v>
      </c>
      <c r="C6694" t="s">
        <v>12</v>
      </c>
      <c r="D6694" t="s">
        <v>26331</v>
      </c>
      <c r="E6694" t="s">
        <v>491</v>
      </c>
      <c r="G6694" t="s">
        <v>492</v>
      </c>
      <c r="H6694" t="s">
        <v>8813</v>
      </c>
      <c r="I6694" t="s">
        <v>34</v>
      </c>
      <c r="J6694" t="s">
        <v>26332</v>
      </c>
      <c r="K6694" t="s">
        <v>13</v>
      </c>
    </row>
    <row r="6695" spans="1:11" x14ac:dyDescent="0.25">
      <c r="A6695" t="s">
        <v>26333</v>
      </c>
      <c r="B6695" t="s">
        <v>26334</v>
      </c>
      <c r="C6695" t="s">
        <v>12</v>
      </c>
      <c r="D6695" t="s">
        <v>26335</v>
      </c>
      <c r="E6695" t="s">
        <v>345</v>
      </c>
      <c r="G6695" t="s">
        <v>978</v>
      </c>
      <c r="H6695" t="s">
        <v>2624</v>
      </c>
      <c r="I6695" t="s">
        <v>34</v>
      </c>
      <c r="J6695" t="s">
        <v>26336</v>
      </c>
      <c r="K6695" t="s">
        <v>13</v>
      </c>
    </row>
    <row r="6696" spans="1:11" x14ac:dyDescent="0.25">
      <c r="A6696" t="s">
        <v>26337</v>
      </c>
      <c r="B6696" t="s">
        <v>26338</v>
      </c>
      <c r="C6696" t="s">
        <v>12</v>
      </c>
      <c r="D6696" t="s">
        <v>20434</v>
      </c>
      <c r="E6696" t="s">
        <v>491</v>
      </c>
      <c r="G6696" t="s">
        <v>492</v>
      </c>
      <c r="H6696" t="s">
        <v>26182</v>
      </c>
      <c r="I6696" t="s">
        <v>44</v>
      </c>
      <c r="J6696" t="s">
        <v>16951</v>
      </c>
      <c r="K6696" t="s">
        <v>13</v>
      </c>
    </row>
    <row r="6697" spans="1:11" x14ac:dyDescent="0.25">
      <c r="A6697" t="s">
        <v>26339</v>
      </c>
      <c r="B6697" t="s">
        <v>26340</v>
      </c>
      <c r="C6697" t="s">
        <v>12</v>
      </c>
      <c r="D6697" t="s">
        <v>13951</v>
      </c>
      <c r="E6697" t="s">
        <v>7987</v>
      </c>
      <c r="G6697" t="s">
        <v>11326</v>
      </c>
      <c r="H6697" t="s">
        <v>26199</v>
      </c>
      <c r="I6697" t="s">
        <v>57</v>
      </c>
      <c r="J6697" t="s">
        <v>26341</v>
      </c>
      <c r="K6697" t="s">
        <v>13</v>
      </c>
    </row>
    <row r="6698" spans="1:11" x14ac:dyDescent="0.25">
      <c r="A6698" t="s">
        <v>26342</v>
      </c>
      <c r="B6698" t="s">
        <v>26343</v>
      </c>
      <c r="C6698" t="s">
        <v>12</v>
      </c>
      <c r="D6698" t="s">
        <v>26344</v>
      </c>
      <c r="E6698" t="s">
        <v>491</v>
      </c>
      <c r="G6698" t="s">
        <v>492</v>
      </c>
      <c r="H6698" t="s">
        <v>18459</v>
      </c>
      <c r="I6698" t="s">
        <v>34</v>
      </c>
      <c r="J6698" t="s">
        <v>13</v>
      </c>
      <c r="K6698" t="s">
        <v>13</v>
      </c>
    </row>
    <row r="6699" spans="1:11" x14ac:dyDescent="0.25">
      <c r="A6699" t="s">
        <v>26345</v>
      </c>
      <c r="B6699" t="s">
        <v>26346</v>
      </c>
      <c r="C6699" t="s">
        <v>12</v>
      </c>
      <c r="D6699" t="s">
        <v>26347</v>
      </c>
      <c r="E6699" t="s">
        <v>7987</v>
      </c>
      <c r="G6699" t="s">
        <v>7988</v>
      </c>
      <c r="H6699" t="s">
        <v>6239</v>
      </c>
      <c r="I6699" t="s">
        <v>34</v>
      </c>
      <c r="J6699" t="s">
        <v>26348</v>
      </c>
      <c r="K6699" t="s">
        <v>13</v>
      </c>
    </row>
    <row r="6700" spans="1:11" x14ac:dyDescent="0.25">
      <c r="A6700" t="s">
        <v>26349</v>
      </c>
      <c r="B6700" t="s">
        <v>26350</v>
      </c>
      <c r="C6700" t="s">
        <v>12</v>
      </c>
      <c r="D6700" t="s">
        <v>26351</v>
      </c>
      <c r="E6700" t="s">
        <v>491</v>
      </c>
      <c r="G6700" t="s">
        <v>492</v>
      </c>
      <c r="H6700" t="s">
        <v>8813</v>
      </c>
      <c r="I6700" t="s">
        <v>34</v>
      </c>
      <c r="J6700" t="s">
        <v>13</v>
      </c>
      <c r="K6700" t="s">
        <v>13</v>
      </c>
    </row>
    <row r="6701" spans="1:11" x14ac:dyDescent="0.25">
      <c r="A6701" t="s">
        <v>26352</v>
      </c>
      <c r="B6701" t="s">
        <v>26353</v>
      </c>
      <c r="C6701" t="s">
        <v>12</v>
      </c>
      <c r="D6701" t="s">
        <v>26354</v>
      </c>
      <c r="E6701" t="s">
        <v>7987</v>
      </c>
      <c r="G6701" t="s">
        <v>7988</v>
      </c>
      <c r="H6701" t="s">
        <v>6239</v>
      </c>
      <c r="I6701" t="s">
        <v>34</v>
      </c>
      <c r="J6701" t="s">
        <v>13</v>
      </c>
      <c r="K6701" t="s">
        <v>13</v>
      </c>
    </row>
    <row r="6702" spans="1:11" x14ac:dyDescent="0.25">
      <c r="A6702" t="s">
        <v>26355</v>
      </c>
      <c r="B6702" t="s">
        <v>630</v>
      </c>
      <c r="C6702" t="s">
        <v>12</v>
      </c>
      <c r="D6702" t="s">
        <v>9519</v>
      </c>
      <c r="E6702" t="s">
        <v>491</v>
      </c>
      <c r="G6702" t="s">
        <v>492</v>
      </c>
      <c r="H6702" t="s">
        <v>16549</v>
      </c>
      <c r="I6702" t="s">
        <v>91</v>
      </c>
      <c r="J6702" t="s">
        <v>26356</v>
      </c>
      <c r="K6702" t="s">
        <v>13</v>
      </c>
    </row>
    <row r="6703" spans="1:11" x14ac:dyDescent="0.25">
      <c r="A6703" t="s">
        <v>26357</v>
      </c>
      <c r="B6703" t="s">
        <v>26358</v>
      </c>
      <c r="C6703" t="s">
        <v>12</v>
      </c>
      <c r="D6703" t="s">
        <v>26359</v>
      </c>
      <c r="E6703" t="s">
        <v>7987</v>
      </c>
      <c r="G6703" t="s">
        <v>7988</v>
      </c>
      <c r="H6703" t="s">
        <v>6239</v>
      </c>
      <c r="I6703" t="s">
        <v>34</v>
      </c>
      <c r="J6703" t="s">
        <v>26360</v>
      </c>
      <c r="K6703" t="s">
        <v>13</v>
      </c>
    </row>
    <row r="6704" spans="1:11" x14ac:dyDescent="0.25">
      <c r="A6704" t="s">
        <v>26361</v>
      </c>
      <c r="B6704" t="s">
        <v>26362</v>
      </c>
      <c r="C6704" t="s">
        <v>12</v>
      </c>
      <c r="D6704" t="s">
        <v>25615</v>
      </c>
      <c r="E6704" t="s">
        <v>491</v>
      </c>
      <c r="G6704" t="s">
        <v>492</v>
      </c>
      <c r="H6704" t="s">
        <v>18459</v>
      </c>
      <c r="I6704" t="s">
        <v>80</v>
      </c>
      <c r="J6704" t="s">
        <v>26363</v>
      </c>
      <c r="K6704" t="s">
        <v>13</v>
      </c>
    </row>
    <row r="6705" spans="1:11" x14ac:dyDescent="0.25">
      <c r="A6705" t="s">
        <v>26364</v>
      </c>
      <c r="B6705" t="s">
        <v>26365</v>
      </c>
      <c r="C6705" t="s">
        <v>12</v>
      </c>
      <c r="D6705" t="s">
        <v>26366</v>
      </c>
      <c r="E6705" t="s">
        <v>7987</v>
      </c>
      <c r="G6705" t="s">
        <v>7988</v>
      </c>
      <c r="H6705" t="s">
        <v>6239</v>
      </c>
      <c r="I6705" t="s">
        <v>34</v>
      </c>
      <c r="J6705" t="s">
        <v>26367</v>
      </c>
      <c r="K6705" t="s">
        <v>13</v>
      </c>
    </row>
    <row r="6706" spans="1:11" x14ac:dyDescent="0.25">
      <c r="A6706" t="s">
        <v>26368</v>
      </c>
      <c r="B6706" t="s">
        <v>26369</v>
      </c>
      <c r="C6706" t="s">
        <v>12</v>
      </c>
      <c r="D6706" t="s">
        <v>26370</v>
      </c>
      <c r="E6706" t="s">
        <v>491</v>
      </c>
      <c r="G6706" t="s">
        <v>492</v>
      </c>
      <c r="H6706" t="s">
        <v>26182</v>
      </c>
      <c r="I6706" t="s">
        <v>57</v>
      </c>
      <c r="J6706" t="s">
        <v>26371</v>
      </c>
      <c r="K6706" t="s">
        <v>13</v>
      </c>
    </row>
    <row r="6707" spans="1:11" x14ac:dyDescent="0.25">
      <c r="A6707" t="s">
        <v>26372</v>
      </c>
      <c r="B6707" t="s">
        <v>26373</v>
      </c>
      <c r="C6707" t="s">
        <v>12</v>
      </c>
      <c r="D6707" t="s">
        <v>26374</v>
      </c>
      <c r="E6707" t="s">
        <v>2835</v>
      </c>
      <c r="G6707" t="s">
        <v>2836</v>
      </c>
      <c r="H6707" t="s">
        <v>2837</v>
      </c>
      <c r="I6707" t="s">
        <v>34</v>
      </c>
      <c r="J6707" t="s">
        <v>13</v>
      </c>
      <c r="K6707" t="s">
        <v>13</v>
      </c>
    </row>
    <row r="6708" spans="1:11" x14ac:dyDescent="0.25">
      <c r="A6708" t="s">
        <v>26375</v>
      </c>
      <c r="B6708" t="s">
        <v>26376</v>
      </c>
      <c r="C6708" t="s">
        <v>12</v>
      </c>
      <c r="D6708" t="s">
        <v>26377</v>
      </c>
      <c r="E6708" t="s">
        <v>491</v>
      </c>
      <c r="G6708" t="s">
        <v>492</v>
      </c>
      <c r="H6708" t="s">
        <v>8875</v>
      </c>
      <c r="I6708" t="s">
        <v>109</v>
      </c>
      <c r="J6708" t="s">
        <v>26378</v>
      </c>
      <c r="K6708" t="s">
        <v>13</v>
      </c>
    </row>
    <row r="6709" spans="1:11" x14ac:dyDescent="0.25">
      <c r="A6709" t="s">
        <v>26379</v>
      </c>
      <c r="B6709" t="s">
        <v>26380</v>
      </c>
      <c r="C6709" t="s">
        <v>12</v>
      </c>
      <c r="D6709" t="s">
        <v>26381</v>
      </c>
      <c r="E6709" t="s">
        <v>2835</v>
      </c>
      <c r="G6709" t="s">
        <v>9656</v>
      </c>
      <c r="H6709" t="s">
        <v>24278</v>
      </c>
      <c r="I6709" t="s">
        <v>34</v>
      </c>
      <c r="J6709" t="s">
        <v>13</v>
      </c>
      <c r="K6709" t="s">
        <v>13</v>
      </c>
    </row>
    <row r="6710" spans="1:11" x14ac:dyDescent="0.25">
      <c r="A6710" t="s">
        <v>26382</v>
      </c>
      <c r="B6710" t="s">
        <v>26383</v>
      </c>
      <c r="C6710" t="s">
        <v>12</v>
      </c>
      <c r="D6710" t="s">
        <v>26384</v>
      </c>
      <c r="E6710" t="s">
        <v>491</v>
      </c>
      <c r="G6710" t="s">
        <v>492</v>
      </c>
      <c r="H6710" t="s">
        <v>8858</v>
      </c>
      <c r="I6710" t="s">
        <v>34</v>
      </c>
      <c r="J6710" t="s">
        <v>26385</v>
      </c>
      <c r="K6710" t="s">
        <v>13</v>
      </c>
    </row>
    <row r="6711" spans="1:11" x14ac:dyDescent="0.25">
      <c r="A6711" t="s">
        <v>26386</v>
      </c>
      <c r="B6711" t="s">
        <v>26387</v>
      </c>
      <c r="C6711" t="s">
        <v>12</v>
      </c>
      <c r="D6711" t="s">
        <v>26388</v>
      </c>
      <c r="E6711" t="s">
        <v>7987</v>
      </c>
      <c r="G6711" t="s">
        <v>7988</v>
      </c>
      <c r="H6711" t="s">
        <v>6239</v>
      </c>
      <c r="I6711" t="s">
        <v>34</v>
      </c>
      <c r="J6711" t="s">
        <v>26389</v>
      </c>
      <c r="K6711" t="s">
        <v>13</v>
      </c>
    </row>
    <row r="6712" spans="1:11" x14ac:dyDescent="0.25">
      <c r="A6712" t="s">
        <v>26390</v>
      </c>
      <c r="B6712" t="s">
        <v>26391</v>
      </c>
      <c r="C6712" t="s">
        <v>12</v>
      </c>
      <c r="D6712" t="s">
        <v>258</v>
      </c>
      <c r="E6712" t="s">
        <v>491</v>
      </c>
      <c r="G6712" t="s">
        <v>492</v>
      </c>
      <c r="H6712" t="s">
        <v>8858</v>
      </c>
      <c r="I6712" t="s">
        <v>34</v>
      </c>
      <c r="J6712" t="s">
        <v>13</v>
      </c>
      <c r="K6712" t="s">
        <v>13</v>
      </c>
    </row>
    <row r="6713" spans="1:11" x14ac:dyDescent="0.25">
      <c r="A6713" t="s">
        <v>26392</v>
      </c>
      <c r="B6713" t="s">
        <v>26393</v>
      </c>
      <c r="C6713" t="s">
        <v>12</v>
      </c>
      <c r="D6713" t="s">
        <v>26394</v>
      </c>
      <c r="E6713" t="s">
        <v>10855</v>
      </c>
      <c r="G6713" t="s">
        <v>26395</v>
      </c>
      <c r="H6713" t="s">
        <v>26396</v>
      </c>
      <c r="I6713" t="s">
        <v>1067</v>
      </c>
      <c r="J6713" t="s">
        <v>26397</v>
      </c>
      <c r="K6713" t="s">
        <v>13</v>
      </c>
    </row>
    <row r="6714" spans="1:11" x14ac:dyDescent="0.25">
      <c r="A6714" t="s">
        <v>26398</v>
      </c>
      <c r="B6714" t="s">
        <v>13879</v>
      </c>
      <c r="C6714" t="s">
        <v>12</v>
      </c>
      <c r="D6714" t="s">
        <v>7954</v>
      </c>
      <c r="E6714" t="s">
        <v>491</v>
      </c>
      <c r="G6714" t="s">
        <v>492</v>
      </c>
      <c r="H6714" t="s">
        <v>18459</v>
      </c>
      <c r="I6714" t="s">
        <v>300</v>
      </c>
      <c r="J6714" t="s">
        <v>26399</v>
      </c>
      <c r="K6714" t="s">
        <v>13</v>
      </c>
    </row>
    <row r="6715" spans="1:11" x14ac:dyDescent="0.25">
      <c r="A6715" t="s">
        <v>26400</v>
      </c>
      <c r="B6715" t="s">
        <v>26401</v>
      </c>
      <c r="C6715" t="s">
        <v>12</v>
      </c>
      <c r="D6715" t="s">
        <v>26402</v>
      </c>
      <c r="E6715" t="s">
        <v>25997</v>
      </c>
      <c r="G6715" t="s">
        <v>25998</v>
      </c>
      <c r="H6715" t="s">
        <v>25999</v>
      </c>
      <c r="I6715" t="s">
        <v>34</v>
      </c>
      <c r="J6715" t="s">
        <v>26403</v>
      </c>
      <c r="K6715" t="s">
        <v>13</v>
      </c>
    </row>
    <row r="6716" spans="1:11" x14ac:dyDescent="0.25">
      <c r="A6716" t="s">
        <v>26404</v>
      </c>
      <c r="B6716" t="s">
        <v>26405</v>
      </c>
      <c r="C6716" t="s">
        <v>12</v>
      </c>
      <c r="D6716" t="s">
        <v>14392</v>
      </c>
      <c r="E6716" t="s">
        <v>491</v>
      </c>
      <c r="G6716" t="s">
        <v>492</v>
      </c>
      <c r="H6716" t="s">
        <v>8875</v>
      </c>
      <c r="I6716" t="s">
        <v>1599</v>
      </c>
      <c r="J6716" t="s">
        <v>26406</v>
      </c>
      <c r="K6716" t="s">
        <v>13</v>
      </c>
    </row>
    <row r="6717" spans="1:11" x14ac:dyDescent="0.25">
      <c r="A6717" t="s">
        <v>26407</v>
      </c>
      <c r="B6717" t="s">
        <v>26408</v>
      </c>
      <c r="C6717" t="s">
        <v>12</v>
      </c>
      <c r="D6717" t="s">
        <v>26409</v>
      </c>
      <c r="E6717" t="s">
        <v>25997</v>
      </c>
      <c r="G6717" t="s">
        <v>26410</v>
      </c>
      <c r="H6717" t="s">
        <v>8431</v>
      </c>
      <c r="I6717" t="s">
        <v>815</v>
      </c>
      <c r="J6717" t="s">
        <v>26411</v>
      </c>
      <c r="K6717" t="s">
        <v>13</v>
      </c>
    </row>
    <row r="6718" spans="1:11" x14ac:dyDescent="0.25">
      <c r="A6718" t="s">
        <v>26412</v>
      </c>
      <c r="B6718" t="s">
        <v>20816</v>
      </c>
      <c r="C6718" t="s">
        <v>12</v>
      </c>
      <c r="D6718" t="s">
        <v>26413</v>
      </c>
      <c r="E6718" t="s">
        <v>15</v>
      </c>
      <c r="G6718" t="s">
        <v>32</v>
      </c>
      <c r="H6718" t="s">
        <v>71</v>
      </c>
      <c r="I6718" t="s">
        <v>34</v>
      </c>
      <c r="J6718" t="s">
        <v>26414</v>
      </c>
      <c r="K6718" t="s">
        <v>13</v>
      </c>
    </row>
    <row r="6719" spans="1:11" x14ac:dyDescent="0.25">
      <c r="A6719" t="s">
        <v>26415</v>
      </c>
      <c r="B6719" t="s">
        <v>26416</v>
      </c>
      <c r="C6719" t="s">
        <v>12</v>
      </c>
      <c r="D6719" t="s">
        <v>26417</v>
      </c>
      <c r="E6719" t="s">
        <v>7987</v>
      </c>
      <c r="G6719" t="s">
        <v>7988</v>
      </c>
      <c r="H6719" t="s">
        <v>26418</v>
      </c>
      <c r="I6719" t="s">
        <v>57</v>
      </c>
      <c r="J6719" t="s">
        <v>26419</v>
      </c>
      <c r="K6719" t="s">
        <v>13</v>
      </c>
    </row>
    <row r="6720" spans="1:11" x14ac:dyDescent="0.25">
      <c r="A6720" t="s">
        <v>26420</v>
      </c>
      <c r="B6720" t="s">
        <v>26421</v>
      </c>
      <c r="C6720" t="s">
        <v>12</v>
      </c>
      <c r="D6720" t="s">
        <v>26422</v>
      </c>
      <c r="E6720" t="s">
        <v>2325</v>
      </c>
      <c r="G6720" t="s">
        <v>2326</v>
      </c>
      <c r="H6720" t="s">
        <v>26423</v>
      </c>
      <c r="I6720" t="s">
        <v>116</v>
      </c>
      <c r="J6720" t="s">
        <v>26424</v>
      </c>
      <c r="K6720" t="s">
        <v>13</v>
      </c>
    </row>
    <row r="6721" spans="1:11" x14ac:dyDescent="0.25">
      <c r="A6721" t="s">
        <v>26425</v>
      </c>
      <c r="B6721" t="s">
        <v>26426</v>
      </c>
      <c r="C6721" t="s">
        <v>12</v>
      </c>
      <c r="D6721" t="s">
        <v>26427</v>
      </c>
      <c r="E6721" t="s">
        <v>7987</v>
      </c>
      <c r="G6721" t="s">
        <v>7988</v>
      </c>
      <c r="H6721" t="s">
        <v>6239</v>
      </c>
      <c r="I6721" t="s">
        <v>34</v>
      </c>
      <c r="J6721" t="s">
        <v>26428</v>
      </c>
      <c r="K6721" t="s">
        <v>13</v>
      </c>
    </row>
    <row r="6722" spans="1:11" x14ac:dyDescent="0.25">
      <c r="A6722" t="s">
        <v>26429</v>
      </c>
      <c r="B6722" t="s">
        <v>26430</v>
      </c>
      <c r="C6722" t="s">
        <v>12</v>
      </c>
      <c r="D6722" t="s">
        <v>26431</v>
      </c>
      <c r="E6722" t="s">
        <v>2325</v>
      </c>
      <c r="G6722" t="s">
        <v>2769</v>
      </c>
      <c r="H6722" t="s">
        <v>2770</v>
      </c>
      <c r="I6722" t="s">
        <v>80</v>
      </c>
      <c r="J6722" t="s">
        <v>26432</v>
      </c>
      <c r="K6722" t="s">
        <v>13</v>
      </c>
    </row>
    <row r="6723" spans="1:11" x14ac:dyDescent="0.25">
      <c r="A6723" t="s">
        <v>26433</v>
      </c>
      <c r="B6723" t="s">
        <v>12677</v>
      </c>
      <c r="C6723" t="s">
        <v>12</v>
      </c>
      <c r="D6723" t="s">
        <v>1585</v>
      </c>
      <c r="E6723" t="s">
        <v>14523</v>
      </c>
      <c r="G6723" t="s">
        <v>25857</v>
      </c>
      <c r="H6723" t="s">
        <v>25858</v>
      </c>
      <c r="I6723" t="s">
        <v>34</v>
      </c>
      <c r="J6723" t="s">
        <v>13</v>
      </c>
      <c r="K6723" t="s">
        <v>13</v>
      </c>
    </row>
    <row r="6724" spans="1:11" x14ac:dyDescent="0.25">
      <c r="A6724" t="s">
        <v>26434</v>
      </c>
      <c r="B6724" t="s">
        <v>26435</v>
      </c>
      <c r="C6724" t="s">
        <v>12</v>
      </c>
      <c r="D6724" t="s">
        <v>3538</v>
      </c>
      <c r="E6724" t="s">
        <v>491</v>
      </c>
      <c r="G6724" t="s">
        <v>15346</v>
      </c>
      <c r="H6724" t="s">
        <v>15856</v>
      </c>
      <c r="I6724" t="s">
        <v>109</v>
      </c>
      <c r="J6724" t="s">
        <v>26436</v>
      </c>
      <c r="K6724" t="s">
        <v>13</v>
      </c>
    </row>
    <row r="6725" spans="1:11" x14ac:dyDescent="0.25">
      <c r="A6725" t="s">
        <v>26437</v>
      </c>
      <c r="B6725" t="s">
        <v>148</v>
      </c>
      <c r="C6725" t="s">
        <v>12</v>
      </c>
      <c r="D6725" t="s">
        <v>26438</v>
      </c>
      <c r="E6725" t="s">
        <v>2835</v>
      </c>
      <c r="G6725" t="s">
        <v>21608</v>
      </c>
      <c r="H6725" t="s">
        <v>25842</v>
      </c>
      <c r="I6725" t="s">
        <v>57</v>
      </c>
      <c r="J6725" t="s">
        <v>13</v>
      </c>
      <c r="K6725" t="s">
        <v>13</v>
      </c>
    </row>
    <row r="6726" spans="1:11" x14ac:dyDescent="0.25">
      <c r="A6726" t="s">
        <v>26439</v>
      </c>
      <c r="B6726" t="s">
        <v>26440</v>
      </c>
      <c r="C6726" t="s">
        <v>12</v>
      </c>
      <c r="D6726" t="s">
        <v>26441</v>
      </c>
      <c r="E6726" t="s">
        <v>491</v>
      </c>
      <c r="G6726" t="s">
        <v>15722</v>
      </c>
      <c r="H6726" t="s">
        <v>15723</v>
      </c>
      <c r="I6726" t="s">
        <v>80</v>
      </c>
      <c r="J6726" t="s">
        <v>26442</v>
      </c>
      <c r="K6726" t="s">
        <v>13</v>
      </c>
    </row>
    <row r="6727" spans="1:11" x14ac:dyDescent="0.25">
      <c r="A6727" t="s">
        <v>26443</v>
      </c>
      <c r="B6727" t="s">
        <v>26444</v>
      </c>
      <c r="C6727" t="s">
        <v>12</v>
      </c>
      <c r="D6727" t="s">
        <v>26445</v>
      </c>
      <c r="E6727" t="s">
        <v>2835</v>
      </c>
      <c r="G6727" t="s">
        <v>25928</v>
      </c>
      <c r="H6727" t="s">
        <v>25929</v>
      </c>
      <c r="I6727" t="s">
        <v>300</v>
      </c>
      <c r="J6727" t="s">
        <v>13</v>
      </c>
      <c r="K6727" t="s">
        <v>13</v>
      </c>
    </row>
    <row r="6728" spans="1:11" x14ac:dyDescent="0.25">
      <c r="A6728" t="s">
        <v>26446</v>
      </c>
      <c r="B6728" t="s">
        <v>26447</v>
      </c>
      <c r="C6728" t="s">
        <v>12</v>
      </c>
      <c r="D6728" t="s">
        <v>26448</v>
      </c>
      <c r="E6728" t="s">
        <v>491</v>
      </c>
      <c r="G6728" t="s">
        <v>15346</v>
      </c>
      <c r="H6728" t="s">
        <v>15347</v>
      </c>
      <c r="I6728" t="s">
        <v>34</v>
      </c>
      <c r="J6728" t="s">
        <v>26449</v>
      </c>
      <c r="K6728" t="s">
        <v>13</v>
      </c>
    </row>
    <row r="6729" spans="1:11" x14ac:dyDescent="0.25">
      <c r="A6729" t="s">
        <v>26450</v>
      </c>
      <c r="B6729" t="s">
        <v>26451</v>
      </c>
      <c r="C6729" t="s">
        <v>12</v>
      </c>
      <c r="D6729" t="s">
        <v>26452</v>
      </c>
      <c r="E6729" t="s">
        <v>7987</v>
      </c>
      <c r="G6729" t="s">
        <v>7988</v>
      </c>
      <c r="H6729" t="s">
        <v>6239</v>
      </c>
      <c r="I6729" t="s">
        <v>34</v>
      </c>
      <c r="J6729" t="s">
        <v>13</v>
      </c>
      <c r="K6729" t="s">
        <v>13</v>
      </c>
    </row>
    <row r="6730" spans="1:11" x14ac:dyDescent="0.25">
      <c r="A6730" t="s">
        <v>26453</v>
      </c>
      <c r="B6730" t="s">
        <v>26454</v>
      </c>
      <c r="C6730" t="s">
        <v>12</v>
      </c>
      <c r="D6730" t="s">
        <v>26455</v>
      </c>
      <c r="E6730" t="s">
        <v>491</v>
      </c>
      <c r="G6730" t="s">
        <v>15346</v>
      </c>
      <c r="H6730" t="s">
        <v>16031</v>
      </c>
      <c r="I6730" t="s">
        <v>300</v>
      </c>
      <c r="J6730" t="s">
        <v>26456</v>
      </c>
      <c r="K6730" t="s">
        <v>13</v>
      </c>
    </row>
    <row r="6731" spans="1:11" x14ac:dyDescent="0.25">
      <c r="A6731" t="s">
        <v>26457</v>
      </c>
      <c r="B6731" t="s">
        <v>26458</v>
      </c>
      <c r="C6731" t="s">
        <v>12</v>
      </c>
      <c r="D6731" t="s">
        <v>26459</v>
      </c>
      <c r="E6731" t="s">
        <v>25997</v>
      </c>
      <c r="G6731" t="s">
        <v>26460</v>
      </c>
      <c r="H6731" t="s">
        <v>26461</v>
      </c>
      <c r="I6731" t="s">
        <v>91</v>
      </c>
      <c r="J6731" t="s">
        <v>26462</v>
      </c>
      <c r="K6731" t="s">
        <v>13</v>
      </c>
    </row>
    <row r="6732" spans="1:11" x14ac:dyDescent="0.25">
      <c r="A6732" t="s">
        <v>26463</v>
      </c>
      <c r="B6732" t="s">
        <v>13345</v>
      </c>
      <c r="C6732" t="s">
        <v>12</v>
      </c>
      <c r="D6732" t="s">
        <v>9502</v>
      </c>
      <c r="E6732" t="s">
        <v>491</v>
      </c>
      <c r="G6732" t="s">
        <v>15346</v>
      </c>
      <c r="H6732" t="s">
        <v>15347</v>
      </c>
      <c r="I6732" t="s">
        <v>20</v>
      </c>
      <c r="J6732" t="s">
        <v>26464</v>
      </c>
      <c r="K6732" t="s">
        <v>13</v>
      </c>
    </row>
    <row r="6733" spans="1:11" x14ac:dyDescent="0.25">
      <c r="A6733" t="s">
        <v>26465</v>
      </c>
      <c r="B6733" t="s">
        <v>26466</v>
      </c>
      <c r="C6733" t="s">
        <v>12</v>
      </c>
      <c r="D6733" t="s">
        <v>26467</v>
      </c>
      <c r="E6733" t="s">
        <v>2835</v>
      </c>
      <c r="G6733" t="s">
        <v>14359</v>
      </c>
      <c r="H6733" t="s">
        <v>26468</v>
      </c>
      <c r="I6733" t="s">
        <v>57</v>
      </c>
      <c r="J6733" t="s">
        <v>26469</v>
      </c>
      <c r="K6733" t="s">
        <v>13</v>
      </c>
    </row>
    <row r="6734" spans="1:11" x14ac:dyDescent="0.25">
      <c r="A6734" t="s">
        <v>26470</v>
      </c>
      <c r="B6734" t="s">
        <v>26471</v>
      </c>
      <c r="C6734" t="s">
        <v>12</v>
      </c>
      <c r="D6734" t="s">
        <v>26472</v>
      </c>
      <c r="E6734" t="s">
        <v>491</v>
      </c>
      <c r="G6734" t="s">
        <v>15346</v>
      </c>
      <c r="H6734" t="s">
        <v>15856</v>
      </c>
      <c r="I6734" t="s">
        <v>109</v>
      </c>
      <c r="J6734" t="s">
        <v>26473</v>
      </c>
      <c r="K6734" t="s">
        <v>13</v>
      </c>
    </row>
    <row r="6735" spans="1:11" x14ac:dyDescent="0.25">
      <c r="A6735" t="s">
        <v>26474</v>
      </c>
      <c r="B6735" t="s">
        <v>26475</v>
      </c>
      <c r="C6735" t="s">
        <v>12</v>
      </c>
      <c r="D6735" t="s">
        <v>26476</v>
      </c>
      <c r="E6735" t="s">
        <v>7987</v>
      </c>
      <c r="G6735" t="s">
        <v>7988</v>
      </c>
      <c r="H6735" t="s">
        <v>6239</v>
      </c>
      <c r="I6735" t="s">
        <v>34</v>
      </c>
      <c r="J6735" t="s">
        <v>26477</v>
      </c>
      <c r="K6735" t="s">
        <v>13</v>
      </c>
    </row>
    <row r="6736" spans="1:11" x14ac:dyDescent="0.25">
      <c r="A6736" t="s">
        <v>26478</v>
      </c>
      <c r="B6736" t="s">
        <v>25143</v>
      </c>
      <c r="C6736" t="s">
        <v>12</v>
      </c>
      <c r="D6736" t="s">
        <v>26479</v>
      </c>
      <c r="E6736" t="s">
        <v>491</v>
      </c>
      <c r="G6736" t="s">
        <v>15346</v>
      </c>
      <c r="H6736" t="s">
        <v>16048</v>
      </c>
      <c r="I6736" t="s">
        <v>109</v>
      </c>
      <c r="J6736" t="s">
        <v>26480</v>
      </c>
      <c r="K6736" t="s">
        <v>13</v>
      </c>
    </row>
    <row r="6737" spans="1:11" x14ac:dyDescent="0.25">
      <c r="A6737" t="s">
        <v>26481</v>
      </c>
      <c r="B6737" t="s">
        <v>26482</v>
      </c>
      <c r="C6737" t="s">
        <v>12</v>
      </c>
      <c r="D6737" t="s">
        <v>26483</v>
      </c>
      <c r="E6737" t="s">
        <v>7987</v>
      </c>
      <c r="G6737" t="s">
        <v>7988</v>
      </c>
      <c r="H6737" t="s">
        <v>11426</v>
      </c>
      <c r="I6737" t="s">
        <v>18</v>
      </c>
      <c r="J6737" t="s">
        <v>26484</v>
      </c>
      <c r="K6737" t="s">
        <v>13</v>
      </c>
    </row>
    <row r="6738" spans="1:11" x14ac:dyDescent="0.25">
      <c r="A6738" t="s">
        <v>26485</v>
      </c>
      <c r="B6738" t="s">
        <v>26486</v>
      </c>
      <c r="C6738" t="s">
        <v>12</v>
      </c>
      <c r="D6738" t="s">
        <v>17866</v>
      </c>
      <c r="E6738" t="s">
        <v>491</v>
      </c>
      <c r="G6738" t="s">
        <v>16191</v>
      </c>
      <c r="H6738" t="s">
        <v>26487</v>
      </c>
      <c r="I6738" t="s">
        <v>57</v>
      </c>
      <c r="J6738" t="s">
        <v>26488</v>
      </c>
      <c r="K6738" t="s">
        <v>13</v>
      </c>
    </row>
    <row r="6739" spans="1:11" x14ac:dyDescent="0.25">
      <c r="A6739" t="s">
        <v>26489</v>
      </c>
      <c r="B6739" t="s">
        <v>26490</v>
      </c>
      <c r="C6739" t="s">
        <v>12</v>
      </c>
      <c r="D6739" t="s">
        <v>26491</v>
      </c>
      <c r="E6739" t="s">
        <v>7987</v>
      </c>
      <c r="G6739" t="s">
        <v>7988</v>
      </c>
      <c r="H6739" t="s">
        <v>6239</v>
      </c>
      <c r="I6739" t="s">
        <v>34</v>
      </c>
      <c r="J6739" t="s">
        <v>26492</v>
      </c>
      <c r="K6739" t="s">
        <v>13</v>
      </c>
    </row>
    <row r="6740" spans="1:11" x14ac:dyDescent="0.25">
      <c r="A6740" t="s">
        <v>26493</v>
      </c>
      <c r="B6740" t="s">
        <v>26494</v>
      </c>
      <c r="C6740" t="s">
        <v>12</v>
      </c>
      <c r="D6740" t="s">
        <v>26495</v>
      </c>
      <c r="E6740" t="s">
        <v>491</v>
      </c>
      <c r="G6740" t="s">
        <v>15879</v>
      </c>
      <c r="H6740" t="s">
        <v>26496</v>
      </c>
      <c r="I6740" t="s">
        <v>91</v>
      </c>
      <c r="J6740" t="s">
        <v>26497</v>
      </c>
      <c r="K6740" t="s">
        <v>13</v>
      </c>
    </row>
    <row r="6741" spans="1:11" x14ac:dyDescent="0.25">
      <c r="A6741" t="s">
        <v>26498</v>
      </c>
      <c r="B6741" t="s">
        <v>26499</v>
      </c>
      <c r="C6741" t="s">
        <v>12</v>
      </c>
      <c r="D6741" t="s">
        <v>26500</v>
      </c>
      <c r="E6741" t="s">
        <v>2835</v>
      </c>
      <c r="G6741" t="s">
        <v>14359</v>
      </c>
      <c r="H6741" t="s">
        <v>26468</v>
      </c>
      <c r="I6741" t="s">
        <v>57</v>
      </c>
      <c r="J6741" t="s">
        <v>26501</v>
      </c>
      <c r="K6741" t="s">
        <v>13</v>
      </c>
    </row>
    <row r="6742" spans="1:11" x14ac:dyDescent="0.25">
      <c r="A6742" t="s">
        <v>26502</v>
      </c>
      <c r="B6742" t="s">
        <v>15855</v>
      </c>
      <c r="C6742" t="s">
        <v>12</v>
      </c>
      <c r="D6742" t="s">
        <v>6675</v>
      </c>
      <c r="E6742" t="s">
        <v>491</v>
      </c>
      <c r="G6742" t="s">
        <v>15346</v>
      </c>
      <c r="H6742" t="s">
        <v>16215</v>
      </c>
      <c r="I6742" t="s">
        <v>18</v>
      </c>
      <c r="J6742" t="s">
        <v>26503</v>
      </c>
      <c r="K6742" t="s">
        <v>13</v>
      </c>
    </row>
    <row r="6743" spans="1:11" x14ac:dyDescent="0.25">
      <c r="A6743" t="s">
        <v>26504</v>
      </c>
      <c r="B6743" t="s">
        <v>26505</v>
      </c>
      <c r="C6743" t="s">
        <v>12</v>
      </c>
      <c r="D6743" t="s">
        <v>26506</v>
      </c>
      <c r="E6743" t="s">
        <v>2835</v>
      </c>
      <c r="G6743" t="s">
        <v>2836</v>
      </c>
      <c r="H6743" t="s">
        <v>26208</v>
      </c>
      <c r="I6743" t="s">
        <v>34</v>
      </c>
      <c r="J6743" t="s">
        <v>13</v>
      </c>
      <c r="K6743" t="s">
        <v>13</v>
      </c>
    </row>
    <row r="6744" spans="1:11" x14ac:dyDescent="0.25">
      <c r="A6744" t="s">
        <v>26507</v>
      </c>
      <c r="B6744" t="s">
        <v>26508</v>
      </c>
      <c r="C6744" t="s">
        <v>12</v>
      </c>
      <c r="D6744" t="s">
        <v>26272</v>
      </c>
      <c r="E6744" t="s">
        <v>491</v>
      </c>
      <c r="G6744" t="s">
        <v>1531</v>
      </c>
      <c r="H6744" t="s">
        <v>26509</v>
      </c>
      <c r="I6744" t="s">
        <v>91</v>
      </c>
      <c r="J6744" t="s">
        <v>26510</v>
      </c>
      <c r="K6744" t="s">
        <v>13</v>
      </c>
    </row>
    <row r="6745" spans="1:11" x14ac:dyDescent="0.25">
      <c r="A6745" t="s">
        <v>26511</v>
      </c>
      <c r="B6745" t="s">
        <v>26512</v>
      </c>
      <c r="C6745" t="s">
        <v>12</v>
      </c>
      <c r="D6745" t="s">
        <v>26513</v>
      </c>
      <c r="E6745" t="s">
        <v>14523</v>
      </c>
      <c r="G6745" t="s">
        <v>26514</v>
      </c>
      <c r="H6745" t="s">
        <v>26515</v>
      </c>
      <c r="I6745" t="s">
        <v>34</v>
      </c>
      <c r="J6745" t="s">
        <v>13</v>
      </c>
      <c r="K6745" t="s">
        <v>13</v>
      </c>
    </row>
    <row r="6746" spans="1:11" x14ac:dyDescent="0.25">
      <c r="A6746" t="s">
        <v>26516</v>
      </c>
      <c r="B6746" t="s">
        <v>26517</v>
      </c>
      <c r="C6746" t="s">
        <v>12</v>
      </c>
      <c r="D6746" t="s">
        <v>2037</v>
      </c>
      <c r="E6746" t="s">
        <v>491</v>
      </c>
      <c r="G6746" t="s">
        <v>15346</v>
      </c>
      <c r="H6746" t="s">
        <v>16031</v>
      </c>
      <c r="I6746" t="s">
        <v>18</v>
      </c>
      <c r="J6746" t="s">
        <v>26518</v>
      </c>
      <c r="K6746" t="s">
        <v>13</v>
      </c>
    </row>
    <row r="6747" spans="1:11" x14ac:dyDescent="0.25">
      <c r="A6747" t="s">
        <v>26519</v>
      </c>
      <c r="B6747" t="s">
        <v>26520</v>
      </c>
      <c r="C6747" t="s">
        <v>12</v>
      </c>
      <c r="D6747" t="s">
        <v>26521</v>
      </c>
      <c r="E6747" t="s">
        <v>7987</v>
      </c>
      <c r="G6747" t="s">
        <v>7988</v>
      </c>
      <c r="H6747" t="s">
        <v>6239</v>
      </c>
      <c r="I6747" t="s">
        <v>34</v>
      </c>
      <c r="J6747" t="s">
        <v>26522</v>
      </c>
      <c r="K6747" t="s">
        <v>13</v>
      </c>
    </row>
    <row r="6748" spans="1:11" x14ac:dyDescent="0.25">
      <c r="A6748" t="s">
        <v>26523</v>
      </c>
      <c r="B6748" t="s">
        <v>26524</v>
      </c>
      <c r="C6748" t="s">
        <v>12</v>
      </c>
      <c r="D6748" t="s">
        <v>1031</v>
      </c>
      <c r="E6748" t="s">
        <v>491</v>
      </c>
      <c r="G6748" t="s">
        <v>7543</v>
      </c>
      <c r="H6748" t="s">
        <v>16157</v>
      </c>
      <c r="I6748" t="s">
        <v>116</v>
      </c>
      <c r="J6748" t="s">
        <v>26525</v>
      </c>
      <c r="K6748" t="s">
        <v>13</v>
      </c>
    </row>
    <row r="6749" spans="1:11" x14ac:dyDescent="0.25">
      <c r="A6749" t="s">
        <v>26526</v>
      </c>
      <c r="B6749" t="s">
        <v>26527</v>
      </c>
      <c r="C6749" t="s">
        <v>12</v>
      </c>
      <c r="D6749" t="s">
        <v>26528</v>
      </c>
      <c r="E6749" t="s">
        <v>14523</v>
      </c>
      <c r="G6749" t="s">
        <v>26529</v>
      </c>
      <c r="H6749" t="s">
        <v>26530</v>
      </c>
      <c r="I6749" t="s">
        <v>300</v>
      </c>
      <c r="J6749" t="s">
        <v>13</v>
      </c>
      <c r="K6749" t="s">
        <v>13</v>
      </c>
    </row>
    <row r="6750" spans="1:11" x14ac:dyDescent="0.25">
      <c r="A6750" t="s">
        <v>26531</v>
      </c>
      <c r="B6750" t="s">
        <v>26532</v>
      </c>
      <c r="C6750" t="s">
        <v>12</v>
      </c>
      <c r="D6750" t="s">
        <v>16604</v>
      </c>
      <c r="E6750" t="s">
        <v>491</v>
      </c>
      <c r="G6750" t="s">
        <v>8796</v>
      </c>
      <c r="H6750" t="s">
        <v>26533</v>
      </c>
      <c r="I6750" t="s">
        <v>80</v>
      </c>
      <c r="J6750" t="s">
        <v>26534</v>
      </c>
      <c r="K6750" t="s">
        <v>13</v>
      </c>
    </row>
    <row r="6751" spans="1:11" x14ac:dyDescent="0.25">
      <c r="A6751" t="s">
        <v>26535</v>
      </c>
      <c r="B6751" t="s">
        <v>26536</v>
      </c>
      <c r="C6751" t="s">
        <v>12</v>
      </c>
      <c r="D6751" t="s">
        <v>26537</v>
      </c>
      <c r="E6751" t="s">
        <v>2835</v>
      </c>
      <c r="G6751" t="s">
        <v>2836</v>
      </c>
      <c r="H6751" t="s">
        <v>25941</v>
      </c>
      <c r="I6751" t="s">
        <v>116</v>
      </c>
      <c r="J6751" t="s">
        <v>13</v>
      </c>
      <c r="K6751" t="s">
        <v>13</v>
      </c>
    </row>
    <row r="6752" spans="1:11" x14ac:dyDescent="0.25">
      <c r="A6752" t="s">
        <v>26538</v>
      </c>
      <c r="B6752" t="s">
        <v>26539</v>
      </c>
      <c r="C6752" t="s">
        <v>12</v>
      </c>
      <c r="D6752" t="s">
        <v>26540</v>
      </c>
      <c r="E6752" t="s">
        <v>491</v>
      </c>
      <c r="G6752" t="s">
        <v>1531</v>
      </c>
      <c r="H6752" t="s">
        <v>8765</v>
      </c>
      <c r="I6752" t="s">
        <v>109</v>
      </c>
      <c r="J6752" t="s">
        <v>26541</v>
      </c>
      <c r="K6752" t="s">
        <v>13</v>
      </c>
    </row>
    <row r="6753" spans="1:11" x14ac:dyDescent="0.25">
      <c r="A6753" t="s">
        <v>26542</v>
      </c>
      <c r="B6753" t="s">
        <v>26543</v>
      </c>
      <c r="C6753" t="s">
        <v>12</v>
      </c>
      <c r="D6753" t="s">
        <v>26544</v>
      </c>
      <c r="E6753" t="s">
        <v>1487</v>
      </c>
      <c r="G6753" t="s">
        <v>1699</v>
      </c>
      <c r="H6753" t="s">
        <v>1700</v>
      </c>
      <c r="I6753" t="s">
        <v>57</v>
      </c>
      <c r="J6753" t="s">
        <v>26545</v>
      </c>
      <c r="K6753" t="s">
        <v>13</v>
      </c>
    </row>
    <row r="6754" spans="1:11" x14ac:dyDescent="0.25">
      <c r="A6754" t="s">
        <v>26546</v>
      </c>
      <c r="B6754" t="s">
        <v>26547</v>
      </c>
      <c r="C6754" t="s">
        <v>12</v>
      </c>
      <c r="D6754" t="s">
        <v>26548</v>
      </c>
      <c r="E6754" t="s">
        <v>1514</v>
      </c>
      <c r="G6754" t="s">
        <v>2752</v>
      </c>
      <c r="H6754" t="s">
        <v>26549</v>
      </c>
      <c r="I6754" t="s">
        <v>349</v>
      </c>
      <c r="J6754" t="s">
        <v>13</v>
      </c>
      <c r="K6754" t="s">
        <v>13</v>
      </c>
    </row>
    <row r="6755" spans="1:11" x14ac:dyDescent="0.25">
      <c r="A6755" t="s">
        <v>26550</v>
      </c>
      <c r="B6755" t="s">
        <v>26551</v>
      </c>
      <c r="C6755" t="s">
        <v>12</v>
      </c>
      <c r="D6755" t="s">
        <v>26552</v>
      </c>
      <c r="E6755" t="s">
        <v>7987</v>
      </c>
      <c r="G6755" t="s">
        <v>7988</v>
      </c>
      <c r="H6755" t="s">
        <v>6239</v>
      </c>
      <c r="I6755" t="s">
        <v>34</v>
      </c>
      <c r="J6755" t="s">
        <v>26553</v>
      </c>
      <c r="K6755" t="s">
        <v>13</v>
      </c>
    </row>
    <row r="6756" spans="1:11" x14ac:dyDescent="0.25">
      <c r="A6756" t="s">
        <v>26554</v>
      </c>
      <c r="B6756" t="s">
        <v>26555</v>
      </c>
      <c r="C6756" t="s">
        <v>12</v>
      </c>
      <c r="D6756" t="s">
        <v>26556</v>
      </c>
      <c r="E6756" t="s">
        <v>1514</v>
      </c>
      <c r="G6756" t="s">
        <v>3327</v>
      </c>
      <c r="H6756" t="s">
        <v>4096</v>
      </c>
      <c r="I6756" t="s">
        <v>34</v>
      </c>
      <c r="J6756" t="s">
        <v>13</v>
      </c>
      <c r="K6756" t="s">
        <v>13</v>
      </c>
    </row>
    <row r="6757" spans="1:11" x14ac:dyDescent="0.25">
      <c r="A6757" t="s">
        <v>26557</v>
      </c>
      <c r="B6757" t="s">
        <v>26558</v>
      </c>
      <c r="C6757" t="s">
        <v>12</v>
      </c>
      <c r="D6757" t="s">
        <v>1336</v>
      </c>
      <c r="E6757" t="s">
        <v>7987</v>
      </c>
      <c r="G6757" t="s">
        <v>7988</v>
      </c>
      <c r="H6757" t="s">
        <v>7989</v>
      </c>
      <c r="I6757" t="s">
        <v>44</v>
      </c>
      <c r="J6757" t="s">
        <v>26559</v>
      </c>
      <c r="K6757" t="s">
        <v>13</v>
      </c>
    </row>
    <row r="6758" spans="1:11" x14ac:dyDescent="0.25">
      <c r="A6758" t="s">
        <v>26560</v>
      </c>
      <c r="B6758" t="s">
        <v>17155</v>
      </c>
      <c r="C6758" t="s">
        <v>12</v>
      </c>
      <c r="D6758" t="s">
        <v>79</v>
      </c>
      <c r="E6758" t="s">
        <v>491</v>
      </c>
      <c r="G6758" t="s">
        <v>1531</v>
      </c>
      <c r="H6758" t="s">
        <v>16167</v>
      </c>
      <c r="I6758" t="s">
        <v>20</v>
      </c>
      <c r="J6758" t="s">
        <v>26561</v>
      </c>
      <c r="K6758" t="s">
        <v>13</v>
      </c>
    </row>
    <row r="6759" spans="1:11" x14ac:dyDescent="0.25">
      <c r="A6759" t="s">
        <v>26562</v>
      </c>
      <c r="B6759" t="s">
        <v>26563</v>
      </c>
      <c r="C6759" t="s">
        <v>12</v>
      </c>
      <c r="D6759" t="s">
        <v>26564</v>
      </c>
      <c r="E6759" t="s">
        <v>2835</v>
      </c>
      <c r="G6759" t="s">
        <v>9656</v>
      </c>
      <c r="H6759" t="s">
        <v>24278</v>
      </c>
      <c r="I6759" t="s">
        <v>34</v>
      </c>
      <c r="J6759" t="s">
        <v>26565</v>
      </c>
      <c r="K6759" t="s">
        <v>13</v>
      </c>
    </row>
    <row r="6760" spans="1:11" x14ac:dyDescent="0.25">
      <c r="A6760" t="s">
        <v>26566</v>
      </c>
      <c r="B6760" t="s">
        <v>26567</v>
      </c>
      <c r="C6760" t="s">
        <v>12</v>
      </c>
      <c r="D6760" t="s">
        <v>26568</v>
      </c>
      <c r="E6760" t="s">
        <v>491</v>
      </c>
      <c r="G6760" t="s">
        <v>15346</v>
      </c>
      <c r="H6760" t="s">
        <v>15347</v>
      </c>
      <c r="I6760" t="s">
        <v>116</v>
      </c>
      <c r="J6760" t="s">
        <v>26569</v>
      </c>
      <c r="K6760" t="s">
        <v>13</v>
      </c>
    </row>
    <row r="6761" spans="1:11" x14ac:dyDescent="0.25">
      <c r="A6761" t="s">
        <v>26570</v>
      </c>
      <c r="B6761" t="s">
        <v>26571</v>
      </c>
      <c r="C6761" t="s">
        <v>12</v>
      </c>
      <c r="D6761" t="s">
        <v>26572</v>
      </c>
      <c r="E6761" t="s">
        <v>25997</v>
      </c>
      <c r="G6761" t="s">
        <v>25998</v>
      </c>
      <c r="H6761" t="s">
        <v>25999</v>
      </c>
      <c r="I6761" t="s">
        <v>34</v>
      </c>
      <c r="J6761" t="s">
        <v>26573</v>
      </c>
      <c r="K6761" t="s">
        <v>13</v>
      </c>
    </row>
    <row r="6762" spans="1:11" x14ac:dyDescent="0.25">
      <c r="A6762" t="s">
        <v>26574</v>
      </c>
      <c r="B6762" t="s">
        <v>26575</v>
      </c>
      <c r="C6762" t="s">
        <v>12</v>
      </c>
      <c r="D6762" t="s">
        <v>26576</v>
      </c>
      <c r="E6762" t="s">
        <v>491</v>
      </c>
      <c r="G6762" t="s">
        <v>1531</v>
      </c>
      <c r="H6762" t="s">
        <v>8765</v>
      </c>
      <c r="I6762" t="s">
        <v>20</v>
      </c>
      <c r="J6762" t="s">
        <v>26577</v>
      </c>
      <c r="K6762" t="s">
        <v>13</v>
      </c>
    </row>
    <row r="6763" spans="1:11" x14ac:dyDescent="0.25">
      <c r="A6763" t="s">
        <v>26578</v>
      </c>
      <c r="B6763" t="s">
        <v>26579</v>
      </c>
      <c r="C6763" t="s">
        <v>12</v>
      </c>
      <c r="D6763" t="s">
        <v>26580</v>
      </c>
      <c r="E6763" t="s">
        <v>7987</v>
      </c>
      <c r="G6763" t="s">
        <v>7988</v>
      </c>
      <c r="H6763" t="s">
        <v>6239</v>
      </c>
      <c r="I6763" t="s">
        <v>34</v>
      </c>
      <c r="J6763" t="s">
        <v>26581</v>
      </c>
      <c r="K6763" t="s">
        <v>13</v>
      </c>
    </row>
    <row r="6764" spans="1:11" x14ac:dyDescent="0.25">
      <c r="A6764" t="s">
        <v>26582</v>
      </c>
      <c r="B6764" t="s">
        <v>26583</v>
      </c>
      <c r="C6764" t="s">
        <v>12</v>
      </c>
      <c r="D6764" t="s">
        <v>26584</v>
      </c>
      <c r="E6764" t="s">
        <v>491</v>
      </c>
      <c r="G6764" t="s">
        <v>15346</v>
      </c>
      <c r="H6764" t="s">
        <v>16031</v>
      </c>
      <c r="I6764" t="s">
        <v>57</v>
      </c>
      <c r="J6764" t="s">
        <v>13</v>
      </c>
      <c r="K6764" t="s">
        <v>13</v>
      </c>
    </row>
    <row r="6765" spans="1:11" x14ac:dyDescent="0.25">
      <c r="A6765" t="s">
        <v>26585</v>
      </c>
      <c r="B6765" t="s">
        <v>26586</v>
      </c>
      <c r="C6765" t="s">
        <v>12</v>
      </c>
      <c r="D6765" t="s">
        <v>26587</v>
      </c>
      <c r="E6765" t="s">
        <v>25997</v>
      </c>
      <c r="G6765" t="s">
        <v>25998</v>
      </c>
      <c r="H6765" t="s">
        <v>25999</v>
      </c>
      <c r="I6765" t="s">
        <v>34</v>
      </c>
      <c r="J6765" t="s">
        <v>26588</v>
      </c>
      <c r="K6765" t="s">
        <v>13</v>
      </c>
    </row>
    <row r="6766" spans="1:11" x14ac:dyDescent="0.25">
      <c r="A6766" t="s">
        <v>26589</v>
      </c>
      <c r="B6766" t="s">
        <v>6556</v>
      </c>
      <c r="C6766" t="s">
        <v>12</v>
      </c>
      <c r="D6766" t="s">
        <v>6199</v>
      </c>
      <c r="E6766" t="s">
        <v>491</v>
      </c>
      <c r="G6766" t="s">
        <v>7543</v>
      </c>
      <c r="H6766" t="s">
        <v>26590</v>
      </c>
      <c r="I6766" t="s">
        <v>18</v>
      </c>
      <c r="J6766" t="s">
        <v>26591</v>
      </c>
      <c r="K6766" t="s">
        <v>13</v>
      </c>
    </row>
    <row r="6767" spans="1:11" x14ac:dyDescent="0.25">
      <c r="A6767" t="s">
        <v>26592</v>
      </c>
      <c r="B6767" t="s">
        <v>16811</v>
      </c>
      <c r="C6767" t="s">
        <v>12</v>
      </c>
      <c r="D6767" t="s">
        <v>26593</v>
      </c>
      <c r="E6767" t="s">
        <v>14523</v>
      </c>
      <c r="G6767" t="s">
        <v>25754</v>
      </c>
      <c r="H6767" t="s">
        <v>25755</v>
      </c>
      <c r="I6767" t="s">
        <v>34</v>
      </c>
      <c r="J6767" t="s">
        <v>13</v>
      </c>
      <c r="K6767" t="s">
        <v>13</v>
      </c>
    </row>
    <row r="6768" spans="1:11" x14ac:dyDescent="0.25">
      <c r="A6768" t="s">
        <v>26594</v>
      </c>
      <c r="B6768" t="s">
        <v>26595</v>
      </c>
      <c r="C6768" t="s">
        <v>12</v>
      </c>
      <c r="D6768" t="s">
        <v>2684</v>
      </c>
      <c r="E6768" t="s">
        <v>491</v>
      </c>
      <c r="G6768" t="s">
        <v>1531</v>
      </c>
      <c r="H6768" t="s">
        <v>26509</v>
      </c>
      <c r="I6768" t="s">
        <v>91</v>
      </c>
      <c r="J6768" t="s">
        <v>26596</v>
      </c>
      <c r="K6768" t="s">
        <v>13</v>
      </c>
    </row>
    <row r="6769" spans="1:11" x14ac:dyDescent="0.25">
      <c r="A6769" t="s">
        <v>26597</v>
      </c>
      <c r="B6769" t="s">
        <v>26598</v>
      </c>
      <c r="C6769" t="s">
        <v>12</v>
      </c>
      <c r="D6769" t="s">
        <v>26599</v>
      </c>
      <c r="E6769" t="s">
        <v>25997</v>
      </c>
      <c r="G6769" t="s">
        <v>26046</v>
      </c>
      <c r="H6769" t="s">
        <v>26600</v>
      </c>
      <c r="I6769" t="s">
        <v>34</v>
      </c>
      <c r="J6769" t="s">
        <v>26601</v>
      </c>
      <c r="K6769" t="s">
        <v>13</v>
      </c>
    </row>
    <row r="6770" spans="1:11" x14ac:dyDescent="0.25">
      <c r="A6770" t="s">
        <v>26602</v>
      </c>
      <c r="B6770" t="s">
        <v>26603</v>
      </c>
      <c r="C6770" t="s">
        <v>12</v>
      </c>
      <c r="D6770" t="s">
        <v>4567</v>
      </c>
      <c r="E6770" t="s">
        <v>491</v>
      </c>
      <c r="G6770" t="s">
        <v>15346</v>
      </c>
      <c r="H6770" t="s">
        <v>15347</v>
      </c>
      <c r="I6770" t="s">
        <v>57</v>
      </c>
      <c r="J6770" t="s">
        <v>26604</v>
      </c>
      <c r="K6770" t="s">
        <v>13</v>
      </c>
    </row>
    <row r="6771" spans="1:11" x14ac:dyDescent="0.25">
      <c r="A6771" t="s">
        <v>26605</v>
      </c>
      <c r="B6771" t="s">
        <v>26606</v>
      </c>
      <c r="C6771" t="s">
        <v>12</v>
      </c>
      <c r="D6771" t="s">
        <v>26607</v>
      </c>
      <c r="E6771" t="s">
        <v>14523</v>
      </c>
      <c r="G6771" t="s">
        <v>25754</v>
      </c>
      <c r="H6771" t="s">
        <v>25755</v>
      </c>
      <c r="I6771" t="s">
        <v>300</v>
      </c>
      <c r="J6771" t="s">
        <v>13</v>
      </c>
      <c r="K6771" t="s">
        <v>13</v>
      </c>
    </row>
    <row r="6772" spans="1:11" x14ac:dyDescent="0.25">
      <c r="A6772" t="s">
        <v>26608</v>
      </c>
      <c r="B6772" t="s">
        <v>26609</v>
      </c>
      <c r="C6772" t="s">
        <v>12</v>
      </c>
      <c r="D6772" t="s">
        <v>7073</v>
      </c>
      <c r="E6772" t="s">
        <v>491</v>
      </c>
      <c r="G6772" t="s">
        <v>8796</v>
      </c>
      <c r="H6772" t="s">
        <v>26610</v>
      </c>
      <c r="I6772" t="s">
        <v>42</v>
      </c>
      <c r="J6772" t="s">
        <v>26611</v>
      </c>
      <c r="K6772" t="s">
        <v>13</v>
      </c>
    </row>
    <row r="6773" spans="1:11" x14ac:dyDescent="0.25">
      <c r="A6773" t="s">
        <v>26612</v>
      </c>
      <c r="B6773" t="s">
        <v>26613</v>
      </c>
      <c r="C6773" t="s">
        <v>12</v>
      </c>
      <c r="D6773" t="s">
        <v>26614</v>
      </c>
      <c r="E6773" t="s">
        <v>7987</v>
      </c>
      <c r="G6773" t="s">
        <v>11715</v>
      </c>
      <c r="H6773" t="s">
        <v>11749</v>
      </c>
      <c r="I6773" t="s">
        <v>300</v>
      </c>
      <c r="J6773" t="s">
        <v>11361</v>
      </c>
      <c r="K6773" t="s">
        <v>13</v>
      </c>
    </row>
    <row r="6774" spans="1:11" x14ac:dyDescent="0.25">
      <c r="A6774" t="s">
        <v>26615</v>
      </c>
      <c r="B6774" t="s">
        <v>26616</v>
      </c>
      <c r="C6774" t="s">
        <v>12</v>
      </c>
      <c r="D6774" t="s">
        <v>3072</v>
      </c>
      <c r="E6774" t="s">
        <v>491</v>
      </c>
      <c r="G6774" t="s">
        <v>15346</v>
      </c>
      <c r="H6774" t="s">
        <v>15856</v>
      </c>
      <c r="I6774" t="s">
        <v>109</v>
      </c>
      <c r="J6774" t="s">
        <v>13</v>
      </c>
      <c r="K6774" t="s">
        <v>13</v>
      </c>
    </row>
    <row r="6775" spans="1:11" x14ac:dyDescent="0.25">
      <c r="A6775" t="s">
        <v>26617</v>
      </c>
      <c r="B6775" t="s">
        <v>26618</v>
      </c>
      <c r="C6775" t="s">
        <v>12</v>
      </c>
      <c r="D6775" t="s">
        <v>26619</v>
      </c>
      <c r="E6775" t="s">
        <v>8267</v>
      </c>
      <c r="G6775" t="s">
        <v>26620</v>
      </c>
      <c r="H6775" t="s">
        <v>26621</v>
      </c>
      <c r="I6775" t="s">
        <v>34</v>
      </c>
      <c r="J6775" t="s">
        <v>26622</v>
      </c>
      <c r="K6775" t="s">
        <v>13</v>
      </c>
    </row>
    <row r="6776" spans="1:11" x14ac:dyDescent="0.25">
      <c r="A6776" t="s">
        <v>26623</v>
      </c>
      <c r="B6776" t="s">
        <v>26624</v>
      </c>
      <c r="C6776" t="s">
        <v>12</v>
      </c>
      <c r="D6776" t="s">
        <v>11570</v>
      </c>
      <c r="E6776" t="s">
        <v>491</v>
      </c>
      <c r="G6776" t="s">
        <v>8796</v>
      </c>
      <c r="H6776" t="s">
        <v>26625</v>
      </c>
      <c r="I6776" t="s">
        <v>18</v>
      </c>
      <c r="J6776" t="s">
        <v>26626</v>
      </c>
      <c r="K6776" t="s">
        <v>13</v>
      </c>
    </row>
    <row r="6777" spans="1:11" x14ac:dyDescent="0.25">
      <c r="A6777" t="s">
        <v>26627</v>
      </c>
      <c r="B6777" t="s">
        <v>26628</v>
      </c>
      <c r="C6777" t="s">
        <v>12</v>
      </c>
      <c r="D6777" t="s">
        <v>26629</v>
      </c>
      <c r="E6777" t="s">
        <v>12619</v>
      </c>
      <c r="G6777" t="s">
        <v>26630</v>
      </c>
      <c r="H6777" t="s">
        <v>26631</v>
      </c>
      <c r="I6777" t="s">
        <v>34</v>
      </c>
      <c r="J6777" t="s">
        <v>26632</v>
      </c>
      <c r="K6777" t="s">
        <v>13</v>
      </c>
    </row>
    <row r="6778" spans="1:11" x14ac:dyDescent="0.25">
      <c r="A6778" t="s">
        <v>26633</v>
      </c>
      <c r="B6778" t="s">
        <v>26634</v>
      </c>
      <c r="C6778" t="s">
        <v>12</v>
      </c>
      <c r="D6778" t="s">
        <v>5804</v>
      </c>
      <c r="E6778" t="s">
        <v>491</v>
      </c>
      <c r="G6778" t="s">
        <v>15722</v>
      </c>
      <c r="H6778" t="s">
        <v>26635</v>
      </c>
      <c r="I6778" t="s">
        <v>44</v>
      </c>
      <c r="J6778" t="s">
        <v>13</v>
      </c>
      <c r="K6778" t="s">
        <v>13</v>
      </c>
    </row>
    <row r="6779" spans="1:11" x14ac:dyDescent="0.25">
      <c r="A6779" t="s">
        <v>26636</v>
      </c>
      <c r="B6779" t="s">
        <v>26637</v>
      </c>
      <c r="C6779" t="s">
        <v>12</v>
      </c>
      <c r="D6779" t="s">
        <v>9858</v>
      </c>
      <c r="E6779" t="s">
        <v>1497</v>
      </c>
      <c r="G6779" t="s">
        <v>26638</v>
      </c>
      <c r="H6779" t="s">
        <v>26639</v>
      </c>
      <c r="I6779" t="s">
        <v>34</v>
      </c>
      <c r="J6779" t="s">
        <v>13</v>
      </c>
      <c r="K6779" t="s">
        <v>13</v>
      </c>
    </row>
    <row r="6780" spans="1:11" x14ac:dyDescent="0.25">
      <c r="A6780" t="s">
        <v>26640</v>
      </c>
      <c r="B6780" t="s">
        <v>26641</v>
      </c>
      <c r="C6780" t="s">
        <v>12</v>
      </c>
      <c r="D6780" t="s">
        <v>26642</v>
      </c>
      <c r="E6780" t="s">
        <v>491</v>
      </c>
      <c r="G6780" t="s">
        <v>16191</v>
      </c>
      <c r="H6780" t="s">
        <v>16192</v>
      </c>
      <c r="I6780" t="s">
        <v>34</v>
      </c>
      <c r="J6780" t="s">
        <v>26643</v>
      </c>
      <c r="K6780" t="s">
        <v>13</v>
      </c>
    </row>
    <row r="6781" spans="1:11" x14ac:dyDescent="0.25">
      <c r="A6781" t="s">
        <v>26644</v>
      </c>
      <c r="B6781" t="s">
        <v>26645</v>
      </c>
      <c r="C6781" t="s">
        <v>12</v>
      </c>
      <c r="D6781" t="s">
        <v>26646</v>
      </c>
      <c r="E6781" t="s">
        <v>7987</v>
      </c>
      <c r="G6781" t="s">
        <v>11385</v>
      </c>
      <c r="H6781" t="s">
        <v>11417</v>
      </c>
      <c r="I6781" t="s">
        <v>34</v>
      </c>
      <c r="J6781" t="s">
        <v>26647</v>
      </c>
      <c r="K6781" t="s">
        <v>13</v>
      </c>
    </row>
    <row r="6782" spans="1:11" x14ac:dyDescent="0.25">
      <c r="A6782" t="s">
        <v>26648</v>
      </c>
      <c r="B6782" t="s">
        <v>26649</v>
      </c>
      <c r="C6782" t="s">
        <v>12</v>
      </c>
      <c r="D6782" t="s">
        <v>26650</v>
      </c>
      <c r="E6782" t="s">
        <v>491</v>
      </c>
      <c r="G6782" t="s">
        <v>8746</v>
      </c>
      <c r="H6782" t="s">
        <v>16088</v>
      </c>
      <c r="I6782" t="s">
        <v>109</v>
      </c>
      <c r="J6782" t="s">
        <v>26651</v>
      </c>
      <c r="K6782" t="s">
        <v>13</v>
      </c>
    </row>
    <row r="6783" spans="1:11" x14ac:dyDescent="0.25">
      <c r="A6783" t="s">
        <v>26652</v>
      </c>
      <c r="B6783" t="s">
        <v>26653</v>
      </c>
      <c r="C6783" t="s">
        <v>12</v>
      </c>
      <c r="D6783" t="s">
        <v>26654</v>
      </c>
      <c r="E6783" t="s">
        <v>7987</v>
      </c>
      <c r="G6783" t="s">
        <v>7988</v>
      </c>
      <c r="H6783" t="s">
        <v>6239</v>
      </c>
      <c r="I6783" t="s">
        <v>34</v>
      </c>
      <c r="J6783" t="s">
        <v>26655</v>
      </c>
      <c r="K6783" t="s">
        <v>13</v>
      </c>
    </row>
    <row r="6784" spans="1:11" x14ac:dyDescent="0.25">
      <c r="A6784" t="s">
        <v>26656</v>
      </c>
      <c r="B6784" t="s">
        <v>26657</v>
      </c>
      <c r="C6784" t="s">
        <v>12</v>
      </c>
      <c r="D6784" t="s">
        <v>26658</v>
      </c>
      <c r="E6784" t="s">
        <v>2325</v>
      </c>
      <c r="G6784" t="s">
        <v>18110</v>
      </c>
      <c r="H6784" t="s">
        <v>18111</v>
      </c>
      <c r="I6784" t="s">
        <v>116</v>
      </c>
      <c r="J6784" t="s">
        <v>26659</v>
      </c>
      <c r="K6784" t="s">
        <v>13</v>
      </c>
    </row>
    <row r="6785" spans="1:11" x14ac:dyDescent="0.25">
      <c r="A6785" t="s">
        <v>26660</v>
      </c>
      <c r="B6785" t="s">
        <v>26661</v>
      </c>
      <c r="C6785" t="s">
        <v>12</v>
      </c>
      <c r="D6785" t="s">
        <v>26662</v>
      </c>
      <c r="E6785" t="s">
        <v>7987</v>
      </c>
      <c r="G6785" t="s">
        <v>7988</v>
      </c>
      <c r="H6785" t="s">
        <v>6239</v>
      </c>
      <c r="I6785" t="s">
        <v>34</v>
      </c>
      <c r="J6785" t="s">
        <v>26663</v>
      </c>
      <c r="K6785" t="s">
        <v>13</v>
      </c>
    </row>
    <row r="6786" spans="1:11" x14ac:dyDescent="0.25">
      <c r="A6786" t="s">
        <v>26664</v>
      </c>
      <c r="B6786" t="s">
        <v>26665</v>
      </c>
      <c r="C6786" t="s">
        <v>12</v>
      </c>
      <c r="D6786" t="s">
        <v>26666</v>
      </c>
      <c r="E6786" t="s">
        <v>5376</v>
      </c>
      <c r="G6786" t="s">
        <v>10846</v>
      </c>
      <c r="H6786" t="s">
        <v>10847</v>
      </c>
      <c r="I6786" t="s">
        <v>116</v>
      </c>
      <c r="J6786" t="s">
        <v>26667</v>
      </c>
      <c r="K6786" t="s">
        <v>13</v>
      </c>
    </row>
    <row r="6787" spans="1:11" x14ac:dyDescent="0.25">
      <c r="A6787" t="s">
        <v>26668</v>
      </c>
      <c r="B6787" t="s">
        <v>26669</v>
      </c>
      <c r="C6787" t="s">
        <v>12</v>
      </c>
      <c r="D6787" t="s">
        <v>26670</v>
      </c>
      <c r="E6787" t="s">
        <v>1497</v>
      </c>
      <c r="G6787" t="s">
        <v>26671</v>
      </c>
      <c r="H6787" t="s">
        <v>26672</v>
      </c>
      <c r="I6787" t="s">
        <v>91</v>
      </c>
      <c r="J6787" t="s">
        <v>13</v>
      </c>
      <c r="K6787" t="s">
        <v>13</v>
      </c>
    </row>
    <row r="6788" spans="1:11" x14ac:dyDescent="0.25">
      <c r="A6788" t="s">
        <v>26673</v>
      </c>
      <c r="B6788" t="s">
        <v>26674</v>
      </c>
      <c r="C6788" t="s">
        <v>12</v>
      </c>
      <c r="D6788" t="s">
        <v>26675</v>
      </c>
      <c r="E6788" t="s">
        <v>1514</v>
      </c>
      <c r="G6788" t="s">
        <v>3327</v>
      </c>
      <c r="H6788" t="s">
        <v>4096</v>
      </c>
      <c r="I6788" t="s">
        <v>34</v>
      </c>
      <c r="J6788" t="s">
        <v>13</v>
      </c>
      <c r="K6788" t="s">
        <v>13</v>
      </c>
    </row>
    <row r="6789" spans="1:11" x14ac:dyDescent="0.25">
      <c r="A6789" t="s">
        <v>26676</v>
      </c>
      <c r="B6789" t="s">
        <v>26677</v>
      </c>
      <c r="C6789" t="s">
        <v>12</v>
      </c>
      <c r="D6789" t="s">
        <v>26678</v>
      </c>
      <c r="E6789" t="s">
        <v>2835</v>
      </c>
      <c r="G6789" t="s">
        <v>14359</v>
      </c>
      <c r="H6789" t="s">
        <v>15181</v>
      </c>
      <c r="I6789" t="s">
        <v>28</v>
      </c>
      <c r="J6789" t="s">
        <v>13</v>
      </c>
      <c r="K6789" t="s">
        <v>13</v>
      </c>
    </row>
    <row r="6790" spans="1:11" x14ac:dyDescent="0.25">
      <c r="A6790" t="s">
        <v>26679</v>
      </c>
      <c r="B6790" t="s">
        <v>26680</v>
      </c>
      <c r="C6790" t="s">
        <v>12</v>
      </c>
      <c r="D6790" t="s">
        <v>19849</v>
      </c>
      <c r="E6790" t="s">
        <v>491</v>
      </c>
      <c r="G6790" t="s">
        <v>15346</v>
      </c>
      <c r="H6790" t="s">
        <v>16048</v>
      </c>
      <c r="I6790" t="s">
        <v>116</v>
      </c>
      <c r="J6790" t="s">
        <v>26681</v>
      </c>
      <c r="K6790" t="s">
        <v>13</v>
      </c>
    </row>
    <row r="6791" spans="1:11" x14ac:dyDescent="0.25">
      <c r="A6791" t="s">
        <v>26682</v>
      </c>
      <c r="B6791" t="s">
        <v>5794</v>
      </c>
      <c r="C6791" t="s">
        <v>12</v>
      </c>
      <c r="D6791" t="s">
        <v>26683</v>
      </c>
      <c r="E6791" t="s">
        <v>7987</v>
      </c>
      <c r="G6791" t="s">
        <v>11647</v>
      </c>
      <c r="H6791" t="s">
        <v>11648</v>
      </c>
      <c r="I6791" t="s">
        <v>91</v>
      </c>
      <c r="J6791" t="s">
        <v>26684</v>
      </c>
      <c r="K6791" t="s">
        <v>13</v>
      </c>
    </row>
    <row r="6792" spans="1:11" x14ac:dyDescent="0.25">
      <c r="A6792" t="s">
        <v>26685</v>
      </c>
      <c r="B6792" t="s">
        <v>26686</v>
      </c>
      <c r="C6792" t="s">
        <v>12</v>
      </c>
      <c r="D6792" t="s">
        <v>26687</v>
      </c>
      <c r="E6792" t="s">
        <v>491</v>
      </c>
      <c r="G6792" t="s">
        <v>8796</v>
      </c>
      <c r="H6792" t="s">
        <v>8797</v>
      </c>
      <c r="I6792" t="s">
        <v>34</v>
      </c>
      <c r="J6792" t="s">
        <v>26688</v>
      </c>
      <c r="K6792" t="s">
        <v>13</v>
      </c>
    </row>
    <row r="6793" spans="1:11" x14ac:dyDescent="0.25">
      <c r="A6793" t="s">
        <v>26689</v>
      </c>
      <c r="B6793" t="s">
        <v>26690</v>
      </c>
      <c r="C6793" t="s">
        <v>12</v>
      </c>
      <c r="D6793" t="s">
        <v>26691</v>
      </c>
      <c r="E6793" t="s">
        <v>25997</v>
      </c>
      <c r="G6793" t="s">
        <v>25998</v>
      </c>
      <c r="H6793" t="s">
        <v>25999</v>
      </c>
      <c r="I6793" t="s">
        <v>34</v>
      </c>
      <c r="J6793" t="s">
        <v>26692</v>
      </c>
      <c r="K6793" t="s">
        <v>13</v>
      </c>
    </row>
    <row r="6794" spans="1:11" x14ac:dyDescent="0.25">
      <c r="A6794" t="s">
        <v>26693</v>
      </c>
      <c r="B6794" t="s">
        <v>26694</v>
      </c>
      <c r="C6794" t="s">
        <v>12</v>
      </c>
      <c r="D6794" t="s">
        <v>26695</v>
      </c>
      <c r="E6794" t="s">
        <v>491</v>
      </c>
      <c r="G6794" t="s">
        <v>1531</v>
      </c>
      <c r="H6794" t="s">
        <v>15564</v>
      </c>
      <c r="I6794" t="s">
        <v>91</v>
      </c>
      <c r="J6794" t="s">
        <v>13</v>
      </c>
      <c r="K6794" t="s">
        <v>13</v>
      </c>
    </row>
    <row r="6795" spans="1:11" x14ac:dyDescent="0.25">
      <c r="A6795" t="s">
        <v>26696</v>
      </c>
      <c r="B6795" t="s">
        <v>26697</v>
      </c>
      <c r="C6795" t="s">
        <v>12</v>
      </c>
      <c r="D6795" t="s">
        <v>26698</v>
      </c>
      <c r="E6795" t="s">
        <v>25997</v>
      </c>
      <c r="G6795" t="s">
        <v>25998</v>
      </c>
      <c r="H6795" t="s">
        <v>25999</v>
      </c>
      <c r="I6795" t="s">
        <v>34</v>
      </c>
      <c r="J6795" t="s">
        <v>26699</v>
      </c>
      <c r="K6795" t="s">
        <v>13</v>
      </c>
    </row>
    <row r="6796" spans="1:11" x14ac:dyDescent="0.25">
      <c r="A6796" t="s">
        <v>26700</v>
      </c>
      <c r="B6796" t="s">
        <v>15600</v>
      </c>
      <c r="C6796" t="s">
        <v>12</v>
      </c>
      <c r="D6796" t="s">
        <v>26701</v>
      </c>
      <c r="E6796" t="s">
        <v>491</v>
      </c>
      <c r="G6796" t="s">
        <v>7543</v>
      </c>
      <c r="H6796" t="s">
        <v>7544</v>
      </c>
      <c r="I6796" t="s">
        <v>91</v>
      </c>
      <c r="J6796" t="s">
        <v>26702</v>
      </c>
      <c r="K6796" t="s">
        <v>13</v>
      </c>
    </row>
    <row r="6797" spans="1:11" x14ac:dyDescent="0.25">
      <c r="A6797" t="s">
        <v>26703</v>
      </c>
      <c r="B6797" t="s">
        <v>26704</v>
      </c>
      <c r="C6797" t="s">
        <v>12</v>
      </c>
      <c r="D6797" t="s">
        <v>26705</v>
      </c>
      <c r="E6797" t="s">
        <v>7987</v>
      </c>
      <c r="G6797" t="s">
        <v>7988</v>
      </c>
      <c r="H6797" t="s">
        <v>26706</v>
      </c>
      <c r="I6797" t="s">
        <v>18</v>
      </c>
      <c r="J6797" t="s">
        <v>26707</v>
      </c>
      <c r="K6797" t="s">
        <v>13</v>
      </c>
    </row>
    <row r="6798" spans="1:11" x14ac:dyDescent="0.25">
      <c r="A6798" t="s">
        <v>26708</v>
      </c>
      <c r="B6798" t="s">
        <v>26709</v>
      </c>
      <c r="C6798" t="s">
        <v>12</v>
      </c>
      <c r="D6798" t="s">
        <v>26710</v>
      </c>
      <c r="E6798" t="s">
        <v>491</v>
      </c>
      <c r="G6798" t="s">
        <v>15879</v>
      </c>
      <c r="H6798" t="s">
        <v>26496</v>
      </c>
      <c r="I6798" t="s">
        <v>91</v>
      </c>
      <c r="J6798" t="s">
        <v>26711</v>
      </c>
      <c r="K6798" t="s">
        <v>13</v>
      </c>
    </row>
    <row r="6799" spans="1:11" x14ac:dyDescent="0.25">
      <c r="A6799" t="s">
        <v>26712</v>
      </c>
      <c r="B6799" t="s">
        <v>26713</v>
      </c>
      <c r="C6799" t="s">
        <v>12</v>
      </c>
      <c r="D6799" t="s">
        <v>2037</v>
      </c>
      <c r="E6799" t="s">
        <v>1497</v>
      </c>
      <c r="G6799" t="s">
        <v>26714</v>
      </c>
      <c r="H6799" t="s">
        <v>26715</v>
      </c>
      <c r="I6799" t="s">
        <v>18</v>
      </c>
      <c r="J6799" t="s">
        <v>26716</v>
      </c>
      <c r="K6799" t="s">
        <v>13</v>
      </c>
    </row>
    <row r="6800" spans="1:11" x14ac:dyDescent="0.25">
      <c r="A6800" t="s">
        <v>26717</v>
      </c>
      <c r="B6800" t="s">
        <v>26718</v>
      </c>
      <c r="C6800" t="s">
        <v>12</v>
      </c>
      <c r="D6800" t="s">
        <v>20434</v>
      </c>
      <c r="E6800" t="s">
        <v>491</v>
      </c>
      <c r="G6800" t="s">
        <v>16191</v>
      </c>
      <c r="H6800" t="s">
        <v>26487</v>
      </c>
      <c r="I6800" t="s">
        <v>20</v>
      </c>
      <c r="J6800" t="s">
        <v>26719</v>
      </c>
      <c r="K6800" t="s">
        <v>13</v>
      </c>
    </row>
    <row r="6801" spans="1:11" x14ac:dyDescent="0.25">
      <c r="A6801" t="s">
        <v>26720</v>
      </c>
      <c r="B6801" t="s">
        <v>26721</v>
      </c>
      <c r="C6801" t="s">
        <v>12</v>
      </c>
      <c r="D6801" t="s">
        <v>26722</v>
      </c>
      <c r="E6801" t="s">
        <v>7987</v>
      </c>
      <c r="G6801" t="s">
        <v>11385</v>
      </c>
      <c r="H6801" t="s">
        <v>11417</v>
      </c>
      <c r="I6801" t="s">
        <v>91</v>
      </c>
      <c r="J6801" t="s">
        <v>26723</v>
      </c>
      <c r="K6801" t="s">
        <v>13</v>
      </c>
    </row>
    <row r="6802" spans="1:11" x14ac:dyDescent="0.25">
      <c r="A6802" t="s">
        <v>26724</v>
      </c>
      <c r="B6802" t="s">
        <v>26725</v>
      </c>
      <c r="C6802" t="s">
        <v>12</v>
      </c>
      <c r="D6802" t="s">
        <v>14906</v>
      </c>
      <c r="E6802" t="s">
        <v>491</v>
      </c>
      <c r="G6802" t="s">
        <v>7543</v>
      </c>
      <c r="H6802" t="s">
        <v>26726</v>
      </c>
      <c r="I6802" t="s">
        <v>34</v>
      </c>
      <c r="J6802" t="s">
        <v>26727</v>
      </c>
      <c r="K6802" t="s">
        <v>13</v>
      </c>
    </row>
    <row r="6803" spans="1:11" x14ac:dyDescent="0.25">
      <c r="A6803" t="s">
        <v>26728</v>
      </c>
      <c r="B6803" t="s">
        <v>19167</v>
      </c>
      <c r="C6803" t="s">
        <v>12</v>
      </c>
      <c r="D6803" t="s">
        <v>26729</v>
      </c>
      <c r="E6803" t="s">
        <v>25997</v>
      </c>
      <c r="G6803" t="s">
        <v>25998</v>
      </c>
      <c r="H6803" t="s">
        <v>25999</v>
      </c>
      <c r="I6803" t="s">
        <v>34</v>
      </c>
      <c r="J6803" t="s">
        <v>26730</v>
      </c>
      <c r="K6803" t="s">
        <v>13</v>
      </c>
    </row>
    <row r="6804" spans="1:11" x14ac:dyDescent="0.25">
      <c r="A6804" t="s">
        <v>26731</v>
      </c>
      <c r="B6804" t="s">
        <v>26732</v>
      </c>
      <c r="C6804" t="s">
        <v>12</v>
      </c>
      <c r="D6804" t="s">
        <v>10533</v>
      </c>
      <c r="E6804" t="s">
        <v>491</v>
      </c>
      <c r="G6804" t="s">
        <v>15346</v>
      </c>
      <c r="H6804" t="s">
        <v>26733</v>
      </c>
      <c r="I6804" t="s">
        <v>91</v>
      </c>
      <c r="J6804" t="s">
        <v>13</v>
      </c>
      <c r="K6804" t="s">
        <v>13</v>
      </c>
    </row>
    <row r="6805" spans="1:11" x14ac:dyDescent="0.25">
      <c r="A6805" t="s">
        <v>26734</v>
      </c>
      <c r="B6805" t="s">
        <v>26735</v>
      </c>
      <c r="C6805" t="s">
        <v>12</v>
      </c>
      <c r="D6805" t="s">
        <v>26736</v>
      </c>
      <c r="E6805" t="s">
        <v>25997</v>
      </c>
      <c r="G6805" t="s">
        <v>26737</v>
      </c>
      <c r="H6805" t="s">
        <v>26738</v>
      </c>
      <c r="I6805" t="s">
        <v>34</v>
      </c>
      <c r="J6805" t="s">
        <v>26739</v>
      </c>
      <c r="K6805" t="s">
        <v>13</v>
      </c>
    </row>
    <row r="6806" spans="1:11" x14ac:dyDescent="0.25">
      <c r="A6806" t="s">
        <v>26740</v>
      </c>
      <c r="B6806" t="s">
        <v>26741</v>
      </c>
      <c r="C6806" t="s">
        <v>12</v>
      </c>
      <c r="D6806" t="s">
        <v>7051</v>
      </c>
      <c r="E6806" t="s">
        <v>491</v>
      </c>
      <c r="G6806" t="s">
        <v>15346</v>
      </c>
      <c r="H6806" t="s">
        <v>16031</v>
      </c>
      <c r="I6806" t="s">
        <v>109</v>
      </c>
      <c r="J6806" t="s">
        <v>26742</v>
      </c>
      <c r="K6806" t="s">
        <v>13</v>
      </c>
    </row>
    <row r="6807" spans="1:11" x14ac:dyDescent="0.25">
      <c r="A6807" t="s">
        <v>26743</v>
      </c>
      <c r="B6807" t="s">
        <v>20615</v>
      </c>
      <c r="C6807" t="s">
        <v>12</v>
      </c>
      <c r="D6807" t="s">
        <v>26744</v>
      </c>
      <c r="E6807" t="s">
        <v>7987</v>
      </c>
      <c r="G6807" t="s">
        <v>11715</v>
      </c>
      <c r="H6807" t="s">
        <v>11749</v>
      </c>
      <c r="I6807" t="s">
        <v>34</v>
      </c>
      <c r="J6807" t="s">
        <v>26745</v>
      </c>
      <c r="K6807" t="s">
        <v>13</v>
      </c>
    </row>
    <row r="6808" spans="1:11" x14ac:dyDescent="0.25">
      <c r="A6808" t="s">
        <v>26746</v>
      </c>
      <c r="B6808" t="s">
        <v>26747</v>
      </c>
      <c r="C6808" t="s">
        <v>12</v>
      </c>
      <c r="D6808" t="s">
        <v>26748</v>
      </c>
      <c r="E6808" t="s">
        <v>491</v>
      </c>
      <c r="G6808" t="s">
        <v>15346</v>
      </c>
      <c r="H6808" t="s">
        <v>15856</v>
      </c>
      <c r="I6808" t="s">
        <v>109</v>
      </c>
      <c r="J6808" t="s">
        <v>13</v>
      </c>
      <c r="K6808" t="s">
        <v>13</v>
      </c>
    </row>
    <row r="6809" spans="1:11" x14ac:dyDescent="0.25">
      <c r="A6809" t="s">
        <v>26749</v>
      </c>
      <c r="B6809" t="s">
        <v>26750</v>
      </c>
      <c r="C6809" t="s">
        <v>12</v>
      </c>
      <c r="D6809" t="s">
        <v>815</v>
      </c>
      <c r="E6809" t="s">
        <v>7987</v>
      </c>
      <c r="G6809" t="s">
        <v>11715</v>
      </c>
      <c r="H6809" t="s">
        <v>26751</v>
      </c>
      <c r="I6809" t="s">
        <v>300</v>
      </c>
      <c r="J6809" t="s">
        <v>26752</v>
      </c>
      <c r="K6809" t="s">
        <v>13</v>
      </c>
    </row>
    <row r="6810" spans="1:11" x14ac:dyDescent="0.25">
      <c r="A6810" t="s">
        <v>26753</v>
      </c>
      <c r="B6810" t="s">
        <v>26754</v>
      </c>
      <c r="C6810" t="s">
        <v>12</v>
      </c>
      <c r="D6810" t="s">
        <v>25907</v>
      </c>
      <c r="E6810" t="s">
        <v>491</v>
      </c>
      <c r="G6810" t="s">
        <v>7543</v>
      </c>
      <c r="H6810" t="s">
        <v>26726</v>
      </c>
      <c r="I6810" t="s">
        <v>300</v>
      </c>
      <c r="J6810" t="s">
        <v>26755</v>
      </c>
      <c r="K6810" t="s">
        <v>13</v>
      </c>
    </row>
    <row r="6811" spans="1:11" x14ac:dyDescent="0.25">
      <c r="A6811" t="s">
        <v>26756</v>
      </c>
      <c r="B6811" t="s">
        <v>26757</v>
      </c>
      <c r="C6811" t="s">
        <v>12</v>
      </c>
      <c r="D6811" t="s">
        <v>26758</v>
      </c>
      <c r="E6811" t="s">
        <v>2835</v>
      </c>
      <c r="G6811" t="s">
        <v>26759</v>
      </c>
      <c r="H6811" t="s">
        <v>26760</v>
      </c>
      <c r="I6811" t="s">
        <v>116</v>
      </c>
      <c r="J6811" t="s">
        <v>26761</v>
      </c>
      <c r="K6811" t="s">
        <v>13</v>
      </c>
    </row>
    <row r="6812" spans="1:11" x14ac:dyDescent="0.25">
      <c r="A6812" t="s">
        <v>26762</v>
      </c>
      <c r="B6812" t="s">
        <v>26763</v>
      </c>
      <c r="C6812" t="s">
        <v>12</v>
      </c>
      <c r="D6812" t="s">
        <v>26764</v>
      </c>
      <c r="E6812" t="s">
        <v>491</v>
      </c>
      <c r="G6812" t="s">
        <v>8796</v>
      </c>
      <c r="H6812" t="s">
        <v>8797</v>
      </c>
      <c r="I6812" t="s">
        <v>109</v>
      </c>
      <c r="J6812" t="s">
        <v>26765</v>
      </c>
      <c r="K6812" t="s">
        <v>13</v>
      </c>
    </row>
    <row r="6813" spans="1:11" x14ac:dyDescent="0.25">
      <c r="A6813" t="s">
        <v>26766</v>
      </c>
      <c r="B6813" t="s">
        <v>26767</v>
      </c>
      <c r="C6813" t="s">
        <v>12</v>
      </c>
      <c r="D6813" t="s">
        <v>26768</v>
      </c>
      <c r="E6813" t="s">
        <v>8267</v>
      </c>
      <c r="G6813" t="s">
        <v>26620</v>
      </c>
      <c r="H6813" t="s">
        <v>26621</v>
      </c>
      <c r="I6813" t="s">
        <v>34</v>
      </c>
      <c r="J6813" t="s">
        <v>26769</v>
      </c>
      <c r="K6813" t="s">
        <v>13</v>
      </c>
    </row>
    <row r="6814" spans="1:11" x14ac:dyDescent="0.25">
      <c r="A6814" t="s">
        <v>26770</v>
      </c>
      <c r="B6814" t="s">
        <v>26771</v>
      </c>
      <c r="C6814" t="s">
        <v>12</v>
      </c>
      <c r="D6814" t="s">
        <v>5467</v>
      </c>
      <c r="E6814" t="s">
        <v>491</v>
      </c>
      <c r="G6814" t="s">
        <v>7543</v>
      </c>
      <c r="H6814" t="s">
        <v>15792</v>
      </c>
      <c r="I6814" t="s">
        <v>349</v>
      </c>
      <c r="J6814" t="s">
        <v>26772</v>
      </c>
      <c r="K6814" t="s">
        <v>13</v>
      </c>
    </row>
    <row r="6815" spans="1:11" x14ac:dyDescent="0.25">
      <c r="A6815" t="s">
        <v>26773</v>
      </c>
      <c r="B6815" t="s">
        <v>26774</v>
      </c>
      <c r="C6815" t="s">
        <v>12</v>
      </c>
      <c r="D6815" t="s">
        <v>26775</v>
      </c>
      <c r="E6815" t="s">
        <v>8267</v>
      </c>
      <c r="G6815" t="s">
        <v>26776</v>
      </c>
      <c r="H6815" t="s">
        <v>26777</v>
      </c>
      <c r="I6815" t="s">
        <v>109</v>
      </c>
      <c r="J6815" t="s">
        <v>13</v>
      </c>
      <c r="K6815" t="s">
        <v>13</v>
      </c>
    </row>
    <row r="6816" spans="1:11" x14ac:dyDescent="0.25">
      <c r="A6816" t="s">
        <v>26778</v>
      </c>
      <c r="B6816" t="s">
        <v>26779</v>
      </c>
      <c r="C6816" t="s">
        <v>12</v>
      </c>
      <c r="D6816" t="s">
        <v>11281</v>
      </c>
      <c r="E6816" t="s">
        <v>2325</v>
      </c>
      <c r="G6816" t="s">
        <v>18063</v>
      </c>
      <c r="H6816" t="s">
        <v>26203</v>
      </c>
      <c r="I6816" t="s">
        <v>815</v>
      </c>
      <c r="J6816" t="s">
        <v>26780</v>
      </c>
      <c r="K6816" t="s">
        <v>13</v>
      </c>
    </row>
    <row r="6817" spans="1:11" x14ac:dyDescent="0.25">
      <c r="A6817" t="s">
        <v>26781</v>
      </c>
      <c r="B6817" t="s">
        <v>26782</v>
      </c>
      <c r="C6817" t="s">
        <v>12</v>
      </c>
      <c r="D6817" t="s">
        <v>26783</v>
      </c>
      <c r="E6817" t="s">
        <v>8267</v>
      </c>
      <c r="G6817" t="s">
        <v>26776</v>
      </c>
      <c r="H6817" t="s">
        <v>26784</v>
      </c>
      <c r="I6817" t="s">
        <v>80</v>
      </c>
      <c r="J6817" t="s">
        <v>26785</v>
      </c>
      <c r="K6817" t="s">
        <v>13</v>
      </c>
    </row>
    <row r="6818" spans="1:11" x14ac:dyDescent="0.25">
      <c r="A6818" t="s">
        <v>26786</v>
      </c>
      <c r="B6818" t="s">
        <v>26787</v>
      </c>
      <c r="C6818" t="s">
        <v>12</v>
      </c>
      <c r="D6818" t="s">
        <v>3456</v>
      </c>
      <c r="E6818" t="s">
        <v>491</v>
      </c>
      <c r="G6818" t="s">
        <v>1531</v>
      </c>
      <c r="H6818" t="s">
        <v>8765</v>
      </c>
      <c r="I6818" t="s">
        <v>34</v>
      </c>
      <c r="J6818" t="s">
        <v>26788</v>
      </c>
      <c r="K6818" t="s">
        <v>13</v>
      </c>
    </row>
    <row r="6819" spans="1:11" x14ac:dyDescent="0.25">
      <c r="A6819" t="s">
        <v>26789</v>
      </c>
      <c r="B6819" t="s">
        <v>26790</v>
      </c>
      <c r="C6819" t="s">
        <v>12</v>
      </c>
      <c r="D6819" t="s">
        <v>2751</v>
      </c>
      <c r="E6819" t="s">
        <v>1497</v>
      </c>
      <c r="G6819" t="s">
        <v>1498</v>
      </c>
      <c r="H6819" t="s">
        <v>1499</v>
      </c>
      <c r="I6819" t="s">
        <v>823</v>
      </c>
      <c r="J6819" t="s">
        <v>13</v>
      </c>
      <c r="K6819" t="s">
        <v>13</v>
      </c>
    </row>
    <row r="6820" spans="1:11" x14ac:dyDescent="0.25">
      <c r="A6820" t="s">
        <v>26791</v>
      </c>
      <c r="B6820" t="s">
        <v>26792</v>
      </c>
      <c r="C6820" t="s">
        <v>12</v>
      </c>
      <c r="D6820" t="s">
        <v>26793</v>
      </c>
      <c r="E6820" t="s">
        <v>491</v>
      </c>
      <c r="G6820" t="s">
        <v>15346</v>
      </c>
      <c r="H6820" t="s">
        <v>16031</v>
      </c>
      <c r="I6820" t="s">
        <v>34</v>
      </c>
      <c r="J6820" t="s">
        <v>26794</v>
      </c>
      <c r="K6820" t="s">
        <v>13</v>
      </c>
    </row>
    <row r="6821" spans="1:11" x14ac:dyDescent="0.25">
      <c r="A6821" t="s">
        <v>26795</v>
      </c>
      <c r="B6821" t="s">
        <v>5327</v>
      </c>
      <c r="C6821" t="s">
        <v>12</v>
      </c>
      <c r="D6821" t="s">
        <v>26796</v>
      </c>
      <c r="E6821" t="s">
        <v>12619</v>
      </c>
      <c r="G6821" t="s">
        <v>26630</v>
      </c>
      <c r="H6821" t="s">
        <v>26631</v>
      </c>
      <c r="I6821" t="s">
        <v>34</v>
      </c>
      <c r="J6821" t="s">
        <v>26797</v>
      </c>
      <c r="K6821" t="s">
        <v>13</v>
      </c>
    </row>
    <row r="6822" spans="1:11" x14ac:dyDescent="0.25">
      <c r="A6822" t="s">
        <v>26798</v>
      </c>
      <c r="B6822" t="s">
        <v>26799</v>
      </c>
      <c r="C6822" t="s">
        <v>12</v>
      </c>
      <c r="D6822" t="s">
        <v>2142</v>
      </c>
      <c r="E6822" t="s">
        <v>491</v>
      </c>
      <c r="G6822" t="s">
        <v>15879</v>
      </c>
      <c r="H6822" t="s">
        <v>15880</v>
      </c>
      <c r="I6822" t="s">
        <v>34</v>
      </c>
      <c r="J6822" t="s">
        <v>13</v>
      </c>
      <c r="K6822" t="s">
        <v>13</v>
      </c>
    </row>
    <row r="6823" spans="1:11" x14ac:dyDescent="0.25">
      <c r="A6823" t="s">
        <v>26800</v>
      </c>
      <c r="B6823" t="s">
        <v>26801</v>
      </c>
      <c r="C6823" t="s">
        <v>12</v>
      </c>
      <c r="D6823" t="s">
        <v>26802</v>
      </c>
      <c r="E6823" t="s">
        <v>12619</v>
      </c>
      <c r="G6823" t="s">
        <v>26630</v>
      </c>
      <c r="H6823" t="s">
        <v>26631</v>
      </c>
      <c r="I6823" t="s">
        <v>34</v>
      </c>
      <c r="J6823" t="s">
        <v>26803</v>
      </c>
      <c r="K6823" t="s">
        <v>13</v>
      </c>
    </row>
    <row r="6824" spans="1:11" x14ac:dyDescent="0.25">
      <c r="A6824" t="s">
        <v>26804</v>
      </c>
      <c r="B6824" t="s">
        <v>26805</v>
      </c>
      <c r="C6824" t="s">
        <v>12</v>
      </c>
      <c r="D6824" t="s">
        <v>26806</v>
      </c>
      <c r="E6824" t="s">
        <v>491</v>
      </c>
      <c r="G6824" t="s">
        <v>15722</v>
      </c>
      <c r="H6824" t="s">
        <v>15723</v>
      </c>
      <c r="I6824" t="s">
        <v>91</v>
      </c>
      <c r="J6824" t="s">
        <v>13</v>
      </c>
      <c r="K6824" t="s">
        <v>13</v>
      </c>
    </row>
    <row r="6825" spans="1:11" x14ac:dyDescent="0.25">
      <c r="A6825" t="s">
        <v>26807</v>
      </c>
      <c r="B6825" t="s">
        <v>26808</v>
      </c>
      <c r="C6825" t="s">
        <v>12</v>
      </c>
      <c r="D6825" t="s">
        <v>3001</v>
      </c>
      <c r="E6825" t="s">
        <v>1497</v>
      </c>
      <c r="G6825" t="s">
        <v>26809</v>
      </c>
      <c r="H6825" t="s">
        <v>26810</v>
      </c>
      <c r="I6825" t="s">
        <v>197</v>
      </c>
      <c r="J6825" t="s">
        <v>13</v>
      </c>
      <c r="K6825" t="s">
        <v>13</v>
      </c>
    </row>
    <row r="6826" spans="1:11" x14ac:dyDescent="0.25">
      <c r="A6826" t="s">
        <v>26811</v>
      </c>
      <c r="B6826" t="s">
        <v>26812</v>
      </c>
      <c r="C6826" t="s">
        <v>12</v>
      </c>
      <c r="D6826" t="s">
        <v>17695</v>
      </c>
      <c r="E6826" t="s">
        <v>491</v>
      </c>
      <c r="G6826" t="s">
        <v>1531</v>
      </c>
      <c r="H6826" t="s">
        <v>1532</v>
      </c>
      <c r="I6826" t="s">
        <v>18</v>
      </c>
      <c r="J6826" t="s">
        <v>26813</v>
      </c>
      <c r="K6826" t="s">
        <v>13</v>
      </c>
    </row>
    <row r="6827" spans="1:11" x14ac:dyDescent="0.25">
      <c r="A6827" t="s">
        <v>26814</v>
      </c>
      <c r="B6827" t="s">
        <v>26815</v>
      </c>
      <c r="C6827" t="s">
        <v>12</v>
      </c>
      <c r="D6827" t="s">
        <v>26816</v>
      </c>
      <c r="E6827" t="s">
        <v>12619</v>
      </c>
      <c r="G6827" t="s">
        <v>26630</v>
      </c>
      <c r="H6827" t="s">
        <v>26631</v>
      </c>
      <c r="I6827" t="s">
        <v>34</v>
      </c>
      <c r="J6827" t="s">
        <v>13</v>
      </c>
      <c r="K6827" t="s">
        <v>13</v>
      </c>
    </row>
    <row r="6828" spans="1:11" x14ac:dyDescent="0.25">
      <c r="A6828" t="s">
        <v>26817</v>
      </c>
      <c r="B6828" t="s">
        <v>26818</v>
      </c>
      <c r="C6828" t="s">
        <v>12</v>
      </c>
      <c r="D6828" t="s">
        <v>26819</v>
      </c>
      <c r="E6828" t="s">
        <v>491</v>
      </c>
      <c r="G6828" t="s">
        <v>8796</v>
      </c>
      <c r="H6828" t="s">
        <v>8797</v>
      </c>
      <c r="I6828" t="s">
        <v>34</v>
      </c>
      <c r="J6828" t="s">
        <v>26820</v>
      </c>
      <c r="K6828" t="s">
        <v>13</v>
      </c>
    </row>
    <row r="6829" spans="1:11" x14ac:dyDescent="0.25">
      <c r="A6829" t="s">
        <v>26821</v>
      </c>
      <c r="B6829" t="s">
        <v>26822</v>
      </c>
      <c r="C6829" t="s">
        <v>12</v>
      </c>
      <c r="D6829" t="s">
        <v>26823</v>
      </c>
      <c r="E6829" t="s">
        <v>2835</v>
      </c>
      <c r="G6829" t="s">
        <v>14359</v>
      </c>
      <c r="H6829" t="s">
        <v>26468</v>
      </c>
      <c r="I6829" t="s">
        <v>80</v>
      </c>
      <c r="J6829" t="s">
        <v>13</v>
      </c>
      <c r="K6829" t="s">
        <v>13</v>
      </c>
    </row>
    <row r="6830" spans="1:11" x14ac:dyDescent="0.25">
      <c r="A6830" t="s">
        <v>26824</v>
      </c>
      <c r="B6830" t="s">
        <v>19883</v>
      </c>
      <c r="C6830" t="s">
        <v>12</v>
      </c>
      <c r="D6830" t="s">
        <v>26825</v>
      </c>
      <c r="E6830" t="s">
        <v>491</v>
      </c>
      <c r="G6830" t="s">
        <v>1531</v>
      </c>
      <c r="H6830" t="s">
        <v>1532</v>
      </c>
      <c r="I6830" t="s">
        <v>42</v>
      </c>
      <c r="J6830" t="s">
        <v>13</v>
      </c>
      <c r="K6830" t="s">
        <v>13</v>
      </c>
    </row>
    <row r="6831" spans="1:11" x14ac:dyDescent="0.25">
      <c r="A6831" t="s">
        <v>26826</v>
      </c>
      <c r="B6831" t="s">
        <v>26827</v>
      </c>
      <c r="C6831" t="s">
        <v>12</v>
      </c>
      <c r="D6831" t="s">
        <v>26828</v>
      </c>
      <c r="E6831" t="s">
        <v>1497</v>
      </c>
      <c r="G6831" t="s">
        <v>11686</v>
      </c>
      <c r="H6831" t="s">
        <v>26829</v>
      </c>
      <c r="I6831" t="s">
        <v>28</v>
      </c>
      <c r="J6831" t="s">
        <v>13</v>
      </c>
      <c r="K6831" t="s">
        <v>13</v>
      </c>
    </row>
    <row r="6832" spans="1:11" x14ac:dyDescent="0.25">
      <c r="A6832" t="s">
        <v>26830</v>
      </c>
      <c r="B6832" t="s">
        <v>26831</v>
      </c>
      <c r="C6832" t="s">
        <v>12</v>
      </c>
      <c r="D6832" t="s">
        <v>26832</v>
      </c>
      <c r="E6832" t="s">
        <v>5376</v>
      </c>
      <c r="G6832" t="s">
        <v>5377</v>
      </c>
      <c r="H6832" t="s">
        <v>11703</v>
      </c>
      <c r="I6832" t="s">
        <v>34</v>
      </c>
      <c r="J6832" t="s">
        <v>26833</v>
      </c>
      <c r="K6832" t="s">
        <v>13</v>
      </c>
    </row>
    <row r="6833" spans="1:11" x14ac:dyDescent="0.25">
      <c r="A6833" t="s">
        <v>26834</v>
      </c>
      <c r="B6833" t="s">
        <v>26835</v>
      </c>
      <c r="C6833" t="s">
        <v>12</v>
      </c>
      <c r="D6833" t="s">
        <v>26836</v>
      </c>
      <c r="E6833" t="s">
        <v>8267</v>
      </c>
      <c r="G6833" t="s">
        <v>26776</v>
      </c>
      <c r="H6833" t="s">
        <v>26784</v>
      </c>
      <c r="I6833" t="s">
        <v>80</v>
      </c>
      <c r="J6833" t="s">
        <v>26837</v>
      </c>
      <c r="K6833" t="s">
        <v>13</v>
      </c>
    </row>
    <row r="6834" spans="1:11" x14ac:dyDescent="0.25">
      <c r="A6834" t="s">
        <v>26838</v>
      </c>
      <c r="B6834" t="s">
        <v>26839</v>
      </c>
      <c r="C6834" t="s">
        <v>12</v>
      </c>
      <c r="D6834" t="s">
        <v>26840</v>
      </c>
      <c r="E6834" t="s">
        <v>5376</v>
      </c>
      <c r="G6834" t="s">
        <v>5377</v>
      </c>
      <c r="H6834" t="s">
        <v>8756</v>
      </c>
      <c r="I6834" t="s">
        <v>34</v>
      </c>
      <c r="J6834" t="s">
        <v>26841</v>
      </c>
      <c r="K6834" t="s">
        <v>13</v>
      </c>
    </row>
    <row r="6835" spans="1:11" x14ac:dyDescent="0.25">
      <c r="A6835" t="s">
        <v>26842</v>
      </c>
      <c r="B6835" t="s">
        <v>26843</v>
      </c>
      <c r="C6835" t="s">
        <v>12</v>
      </c>
      <c r="D6835" t="s">
        <v>26844</v>
      </c>
      <c r="E6835" t="s">
        <v>8267</v>
      </c>
      <c r="G6835" t="s">
        <v>26620</v>
      </c>
      <c r="H6835" t="s">
        <v>26621</v>
      </c>
      <c r="I6835" t="s">
        <v>34</v>
      </c>
      <c r="J6835" t="s">
        <v>26845</v>
      </c>
      <c r="K6835" t="s">
        <v>13</v>
      </c>
    </row>
    <row r="6836" spans="1:11" x14ac:dyDescent="0.25">
      <c r="A6836" t="s">
        <v>26846</v>
      </c>
      <c r="B6836" t="s">
        <v>26847</v>
      </c>
      <c r="C6836" t="s">
        <v>12</v>
      </c>
      <c r="D6836" t="s">
        <v>26848</v>
      </c>
      <c r="E6836" t="s">
        <v>491</v>
      </c>
      <c r="G6836" t="s">
        <v>1531</v>
      </c>
      <c r="H6836" t="s">
        <v>16167</v>
      </c>
      <c r="I6836" t="s">
        <v>116</v>
      </c>
      <c r="J6836" t="s">
        <v>26849</v>
      </c>
      <c r="K6836" t="s">
        <v>13</v>
      </c>
    </row>
    <row r="6837" spans="1:11" x14ac:dyDescent="0.25">
      <c r="A6837" t="s">
        <v>26850</v>
      </c>
      <c r="B6837" t="s">
        <v>26851</v>
      </c>
      <c r="C6837" t="s">
        <v>12</v>
      </c>
      <c r="D6837" t="s">
        <v>26852</v>
      </c>
      <c r="E6837" t="s">
        <v>12619</v>
      </c>
      <c r="G6837" t="s">
        <v>26630</v>
      </c>
      <c r="H6837" t="s">
        <v>26631</v>
      </c>
      <c r="I6837" t="s">
        <v>34</v>
      </c>
      <c r="J6837" t="s">
        <v>26853</v>
      </c>
      <c r="K6837" t="s">
        <v>13</v>
      </c>
    </row>
    <row r="6838" spans="1:11" x14ac:dyDescent="0.25">
      <c r="A6838" t="s">
        <v>26854</v>
      </c>
      <c r="B6838" t="s">
        <v>26855</v>
      </c>
      <c r="C6838" t="s">
        <v>12</v>
      </c>
      <c r="D6838" t="s">
        <v>2324</v>
      </c>
      <c r="E6838" t="s">
        <v>491</v>
      </c>
      <c r="G6838" t="s">
        <v>7543</v>
      </c>
      <c r="H6838" t="s">
        <v>15904</v>
      </c>
      <c r="I6838" t="s">
        <v>42</v>
      </c>
      <c r="J6838" t="s">
        <v>26856</v>
      </c>
      <c r="K6838" t="s">
        <v>13</v>
      </c>
    </row>
    <row r="6839" spans="1:11" x14ac:dyDescent="0.25">
      <c r="A6839" t="s">
        <v>26857</v>
      </c>
      <c r="B6839" t="s">
        <v>26858</v>
      </c>
      <c r="C6839" t="s">
        <v>12</v>
      </c>
      <c r="D6839" t="s">
        <v>16316</v>
      </c>
      <c r="E6839" t="s">
        <v>1497</v>
      </c>
      <c r="G6839" t="s">
        <v>1671</v>
      </c>
      <c r="H6839" t="s">
        <v>26859</v>
      </c>
      <c r="I6839" t="s">
        <v>79</v>
      </c>
      <c r="J6839" t="s">
        <v>13</v>
      </c>
      <c r="K6839" t="s">
        <v>13</v>
      </c>
    </row>
    <row r="6840" spans="1:11" x14ac:dyDescent="0.25">
      <c r="A6840" t="s">
        <v>26860</v>
      </c>
      <c r="B6840" t="s">
        <v>26861</v>
      </c>
      <c r="C6840" t="s">
        <v>12</v>
      </c>
      <c r="D6840" t="s">
        <v>26862</v>
      </c>
      <c r="E6840" t="s">
        <v>491</v>
      </c>
      <c r="G6840" t="s">
        <v>8772</v>
      </c>
      <c r="H6840" t="s">
        <v>15681</v>
      </c>
      <c r="I6840" t="s">
        <v>91</v>
      </c>
      <c r="J6840" t="s">
        <v>13</v>
      </c>
      <c r="K6840" t="s">
        <v>13</v>
      </c>
    </row>
    <row r="6841" spans="1:11" x14ac:dyDescent="0.25">
      <c r="A6841" t="s">
        <v>26863</v>
      </c>
      <c r="B6841" t="s">
        <v>26864</v>
      </c>
      <c r="C6841" t="s">
        <v>12</v>
      </c>
      <c r="D6841" t="s">
        <v>26865</v>
      </c>
      <c r="E6841" t="s">
        <v>2835</v>
      </c>
      <c r="G6841" t="s">
        <v>2836</v>
      </c>
      <c r="H6841" t="s">
        <v>25941</v>
      </c>
      <c r="I6841" t="s">
        <v>34</v>
      </c>
      <c r="J6841" t="s">
        <v>13</v>
      </c>
      <c r="K6841" t="s">
        <v>13</v>
      </c>
    </row>
    <row r="6842" spans="1:11" x14ac:dyDescent="0.25">
      <c r="A6842" t="s">
        <v>26866</v>
      </c>
      <c r="B6842" t="s">
        <v>26867</v>
      </c>
      <c r="C6842" t="s">
        <v>12</v>
      </c>
      <c r="D6842" t="s">
        <v>8422</v>
      </c>
      <c r="E6842" t="s">
        <v>491</v>
      </c>
      <c r="G6842" t="s">
        <v>8746</v>
      </c>
      <c r="H6842" t="s">
        <v>26868</v>
      </c>
      <c r="I6842" t="s">
        <v>57</v>
      </c>
      <c r="J6842" t="s">
        <v>26869</v>
      </c>
      <c r="K6842" t="s">
        <v>13</v>
      </c>
    </row>
    <row r="6843" spans="1:11" x14ac:dyDescent="0.25">
      <c r="A6843" t="s">
        <v>26870</v>
      </c>
      <c r="B6843" t="s">
        <v>26871</v>
      </c>
      <c r="C6843" t="s">
        <v>12</v>
      </c>
      <c r="D6843" t="s">
        <v>26872</v>
      </c>
      <c r="E6843" t="s">
        <v>1497</v>
      </c>
      <c r="G6843" t="s">
        <v>11686</v>
      </c>
      <c r="H6843" t="s">
        <v>33</v>
      </c>
      <c r="I6843" t="s">
        <v>34</v>
      </c>
      <c r="J6843" t="s">
        <v>26873</v>
      </c>
      <c r="K6843" t="s">
        <v>13</v>
      </c>
    </row>
    <row r="6844" spans="1:11" x14ac:dyDescent="0.25">
      <c r="A6844" t="s">
        <v>26874</v>
      </c>
      <c r="B6844" t="s">
        <v>26875</v>
      </c>
      <c r="C6844" t="s">
        <v>12</v>
      </c>
      <c r="D6844" t="s">
        <v>1599</v>
      </c>
      <c r="E6844" t="s">
        <v>491</v>
      </c>
      <c r="G6844" t="s">
        <v>15722</v>
      </c>
      <c r="H6844" t="s">
        <v>15723</v>
      </c>
      <c r="I6844" t="s">
        <v>57</v>
      </c>
      <c r="J6844" t="s">
        <v>26876</v>
      </c>
      <c r="K6844" t="s">
        <v>13</v>
      </c>
    </row>
    <row r="6845" spans="1:11" x14ac:dyDescent="0.25">
      <c r="A6845" t="s">
        <v>26877</v>
      </c>
      <c r="B6845" t="s">
        <v>26878</v>
      </c>
      <c r="C6845" t="s">
        <v>12</v>
      </c>
      <c r="D6845" t="s">
        <v>26879</v>
      </c>
      <c r="E6845" t="s">
        <v>2835</v>
      </c>
      <c r="G6845" t="s">
        <v>2836</v>
      </c>
      <c r="H6845" t="s">
        <v>25941</v>
      </c>
      <c r="I6845" t="s">
        <v>109</v>
      </c>
      <c r="J6845" t="s">
        <v>13</v>
      </c>
      <c r="K6845" t="s">
        <v>13</v>
      </c>
    </row>
    <row r="6846" spans="1:11" x14ac:dyDescent="0.25">
      <c r="A6846" t="s">
        <v>26880</v>
      </c>
      <c r="B6846" t="s">
        <v>26881</v>
      </c>
      <c r="C6846" t="s">
        <v>12</v>
      </c>
      <c r="D6846" t="s">
        <v>20786</v>
      </c>
      <c r="E6846" t="s">
        <v>2325</v>
      </c>
      <c r="G6846" t="s">
        <v>26882</v>
      </c>
      <c r="H6846" t="s">
        <v>26883</v>
      </c>
      <c r="I6846" t="s">
        <v>18</v>
      </c>
      <c r="J6846" t="s">
        <v>26884</v>
      </c>
      <c r="K6846" t="s">
        <v>13</v>
      </c>
    </row>
    <row r="6847" spans="1:11" x14ac:dyDescent="0.25">
      <c r="A6847" t="s">
        <v>26885</v>
      </c>
      <c r="B6847" t="s">
        <v>26886</v>
      </c>
      <c r="C6847" t="s">
        <v>12</v>
      </c>
      <c r="D6847" t="s">
        <v>26887</v>
      </c>
      <c r="E6847" t="s">
        <v>1497</v>
      </c>
      <c r="G6847" t="s">
        <v>11686</v>
      </c>
      <c r="H6847" t="s">
        <v>33</v>
      </c>
      <c r="I6847" t="s">
        <v>34</v>
      </c>
      <c r="J6847" t="s">
        <v>13</v>
      </c>
      <c r="K6847" t="s">
        <v>13</v>
      </c>
    </row>
    <row r="6848" spans="1:11" x14ac:dyDescent="0.25">
      <c r="A6848" t="s">
        <v>26888</v>
      </c>
      <c r="B6848" t="s">
        <v>26889</v>
      </c>
      <c r="C6848" t="s">
        <v>12</v>
      </c>
      <c r="D6848" t="s">
        <v>26890</v>
      </c>
      <c r="E6848" t="s">
        <v>1514</v>
      </c>
      <c r="G6848" t="s">
        <v>4123</v>
      </c>
      <c r="H6848" t="s">
        <v>4124</v>
      </c>
      <c r="I6848" t="s">
        <v>34</v>
      </c>
      <c r="J6848" t="s">
        <v>13</v>
      </c>
      <c r="K6848" t="s">
        <v>13</v>
      </c>
    </row>
    <row r="6849" spans="1:11" x14ac:dyDescent="0.25">
      <c r="A6849" t="s">
        <v>26891</v>
      </c>
      <c r="B6849" t="s">
        <v>26892</v>
      </c>
      <c r="C6849" t="s">
        <v>12</v>
      </c>
      <c r="D6849" t="s">
        <v>26893</v>
      </c>
      <c r="E6849" t="s">
        <v>8267</v>
      </c>
      <c r="G6849" t="s">
        <v>26620</v>
      </c>
      <c r="H6849" t="s">
        <v>26621</v>
      </c>
      <c r="I6849" t="s">
        <v>34</v>
      </c>
      <c r="J6849" t="s">
        <v>26894</v>
      </c>
      <c r="K6849" t="s">
        <v>13</v>
      </c>
    </row>
    <row r="6850" spans="1:11" x14ac:dyDescent="0.25">
      <c r="A6850" t="s">
        <v>26895</v>
      </c>
      <c r="B6850" t="s">
        <v>6385</v>
      </c>
      <c r="C6850" t="s">
        <v>12</v>
      </c>
      <c r="D6850" t="s">
        <v>26896</v>
      </c>
      <c r="E6850" t="s">
        <v>491</v>
      </c>
      <c r="G6850" t="s">
        <v>15346</v>
      </c>
      <c r="H6850" t="s">
        <v>26897</v>
      </c>
      <c r="I6850" t="s">
        <v>20</v>
      </c>
      <c r="J6850" t="s">
        <v>26898</v>
      </c>
      <c r="K6850" t="s">
        <v>13</v>
      </c>
    </row>
    <row r="6851" spans="1:11" x14ac:dyDescent="0.25">
      <c r="A6851" t="s">
        <v>26899</v>
      </c>
      <c r="B6851" t="s">
        <v>26900</v>
      </c>
      <c r="C6851" t="s">
        <v>12</v>
      </c>
      <c r="D6851" t="s">
        <v>2142</v>
      </c>
      <c r="E6851" t="s">
        <v>1497</v>
      </c>
      <c r="G6851" t="s">
        <v>26714</v>
      </c>
      <c r="H6851" t="s">
        <v>26901</v>
      </c>
      <c r="I6851" t="s">
        <v>57</v>
      </c>
      <c r="J6851" t="s">
        <v>26902</v>
      </c>
      <c r="K6851" t="s">
        <v>13</v>
      </c>
    </row>
    <row r="6852" spans="1:11" x14ac:dyDescent="0.25">
      <c r="A6852" t="s">
        <v>26903</v>
      </c>
      <c r="B6852" t="s">
        <v>26904</v>
      </c>
      <c r="C6852" t="s">
        <v>12</v>
      </c>
      <c r="D6852" t="s">
        <v>26905</v>
      </c>
      <c r="E6852" t="s">
        <v>491</v>
      </c>
      <c r="G6852" t="s">
        <v>492</v>
      </c>
      <c r="H6852" t="s">
        <v>18459</v>
      </c>
      <c r="I6852" t="s">
        <v>80</v>
      </c>
      <c r="J6852" t="s">
        <v>26906</v>
      </c>
      <c r="K6852" t="s">
        <v>13</v>
      </c>
    </row>
    <row r="6853" spans="1:11" x14ac:dyDescent="0.25">
      <c r="A6853" t="s">
        <v>26907</v>
      </c>
      <c r="B6853" t="s">
        <v>26908</v>
      </c>
      <c r="C6853" t="s">
        <v>12</v>
      </c>
      <c r="D6853" t="s">
        <v>3326</v>
      </c>
      <c r="E6853" t="s">
        <v>2835</v>
      </c>
      <c r="G6853" t="s">
        <v>9656</v>
      </c>
      <c r="H6853" t="s">
        <v>24278</v>
      </c>
      <c r="I6853" t="s">
        <v>34</v>
      </c>
      <c r="J6853" t="s">
        <v>26909</v>
      </c>
      <c r="K6853" t="s">
        <v>13</v>
      </c>
    </row>
    <row r="6854" spans="1:11" x14ac:dyDescent="0.25">
      <c r="A6854" t="s">
        <v>26910</v>
      </c>
      <c r="B6854" t="s">
        <v>26864</v>
      </c>
      <c r="C6854" t="s">
        <v>12</v>
      </c>
      <c r="D6854" t="s">
        <v>8272</v>
      </c>
      <c r="E6854" t="s">
        <v>491</v>
      </c>
      <c r="G6854" t="s">
        <v>8724</v>
      </c>
      <c r="H6854" t="s">
        <v>26911</v>
      </c>
      <c r="I6854" t="s">
        <v>34</v>
      </c>
      <c r="J6854" t="s">
        <v>13</v>
      </c>
      <c r="K6854" t="s">
        <v>13</v>
      </c>
    </row>
    <row r="6855" spans="1:11" x14ac:dyDescent="0.25">
      <c r="A6855" t="s">
        <v>26912</v>
      </c>
      <c r="B6855" t="s">
        <v>26913</v>
      </c>
      <c r="C6855" t="s">
        <v>12</v>
      </c>
      <c r="D6855" t="s">
        <v>26914</v>
      </c>
      <c r="E6855" t="s">
        <v>1497</v>
      </c>
      <c r="G6855" t="s">
        <v>1498</v>
      </c>
      <c r="H6855" t="s">
        <v>1499</v>
      </c>
      <c r="I6855" t="s">
        <v>91</v>
      </c>
      <c r="J6855" t="s">
        <v>13</v>
      </c>
      <c r="K6855" t="s">
        <v>13</v>
      </c>
    </row>
    <row r="6856" spans="1:11" x14ac:dyDescent="0.25">
      <c r="A6856" t="s">
        <v>26915</v>
      </c>
      <c r="B6856" t="s">
        <v>26916</v>
      </c>
      <c r="C6856" t="s">
        <v>12</v>
      </c>
      <c r="D6856" t="s">
        <v>1536</v>
      </c>
      <c r="E6856" t="s">
        <v>491</v>
      </c>
      <c r="G6856" t="s">
        <v>8724</v>
      </c>
      <c r="H6856" t="s">
        <v>8725</v>
      </c>
      <c r="I6856" t="s">
        <v>109</v>
      </c>
      <c r="J6856" t="s">
        <v>26917</v>
      </c>
      <c r="K6856" t="s">
        <v>13</v>
      </c>
    </row>
    <row r="6857" spans="1:11" x14ac:dyDescent="0.25">
      <c r="A6857" t="s">
        <v>26918</v>
      </c>
      <c r="B6857" t="s">
        <v>26919</v>
      </c>
      <c r="C6857" t="s">
        <v>12</v>
      </c>
      <c r="D6857" t="s">
        <v>26920</v>
      </c>
      <c r="E6857" t="s">
        <v>25997</v>
      </c>
      <c r="G6857" t="s">
        <v>26921</v>
      </c>
      <c r="H6857" t="s">
        <v>26922</v>
      </c>
      <c r="I6857" t="s">
        <v>109</v>
      </c>
      <c r="J6857" t="s">
        <v>26923</v>
      </c>
      <c r="K6857" t="s">
        <v>13</v>
      </c>
    </row>
    <row r="6858" spans="1:11" x14ac:dyDescent="0.25">
      <c r="A6858" t="s">
        <v>26924</v>
      </c>
      <c r="B6858" t="s">
        <v>26925</v>
      </c>
      <c r="C6858" t="s">
        <v>12</v>
      </c>
      <c r="D6858" t="s">
        <v>2846</v>
      </c>
      <c r="E6858" t="s">
        <v>491</v>
      </c>
      <c r="G6858" t="s">
        <v>8772</v>
      </c>
      <c r="H6858" t="s">
        <v>8773</v>
      </c>
      <c r="I6858" t="s">
        <v>57</v>
      </c>
      <c r="J6858" t="s">
        <v>26926</v>
      </c>
      <c r="K6858" t="s">
        <v>13</v>
      </c>
    </row>
    <row r="6859" spans="1:11" x14ac:dyDescent="0.25">
      <c r="A6859" t="s">
        <v>26927</v>
      </c>
      <c r="B6859" t="s">
        <v>26928</v>
      </c>
      <c r="C6859" t="s">
        <v>12</v>
      </c>
      <c r="D6859" t="s">
        <v>17353</v>
      </c>
      <c r="E6859" t="s">
        <v>7987</v>
      </c>
      <c r="G6859" t="s">
        <v>11385</v>
      </c>
      <c r="H6859" t="s">
        <v>26929</v>
      </c>
      <c r="I6859" t="s">
        <v>57</v>
      </c>
      <c r="J6859" t="s">
        <v>13</v>
      </c>
      <c r="K6859" t="s">
        <v>13</v>
      </c>
    </row>
    <row r="6860" spans="1:11" x14ac:dyDescent="0.25">
      <c r="A6860" t="s">
        <v>26930</v>
      </c>
      <c r="B6860" t="s">
        <v>26931</v>
      </c>
      <c r="C6860" t="s">
        <v>12</v>
      </c>
      <c r="D6860" t="s">
        <v>26932</v>
      </c>
      <c r="E6860" t="s">
        <v>491</v>
      </c>
      <c r="G6860" t="s">
        <v>492</v>
      </c>
      <c r="H6860" t="s">
        <v>8813</v>
      </c>
      <c r="I6860" t="s">
        <v>34</v>
      </c>
      <c r="J6860" t="s">
        <v>26933</v>
      </c>
      <c r="K6860" t="s">
        <v>13</v>
      </c>
    </row>
    <row r="6861" spans="1:11" x14ac:dyDescent="0.25">
      <c r="A6861" t="s">
        <v>26934</v>
      </c>
      <c r="B6861" t="s">
        <v>26935</v>
      </c>
      <c r="C6861" t="s">
        <v>12</v>
      </c>
      <c r="D6861" t="s">
        <v>26936</v>
      </c>
      <c r="E6861" t="s">
        <v>1497</v>
      </c>
      <c r="G6861" t="s">
        <v>11686</v>
      </c>
      <c r="H6861" t="s">
        <v>33</v>
      </c>
      <c r="I6861" t="s">
        <v>34</v>
      </c>
      <c r="J6861" t="s">
        <v>26937</v>
      </c>
      <c r="K6861" t="s">
        <v>13</v>
      </c>
    </row>
    <row r="6862" spans="1:11" x14ac:dyDescent="0.25">
      <c r="A6862" t="s">
        <v>26938</v>
      </c>
      <c r="B6862" t="s">
        <v>26939</v>
      </c>
      <c r="C6862" t="s">
        <v>12</v>
      </c>
      <c r="D6862" t="s">
        <v>24826</v>
      </c>
      <c r="E6862" t="s">
        <v>491</v>
      </c>
      <c r="G6862" t="s">
        <v>8724</v>
      </c>
      <c r="H6862" t="s">
        <v>15601</v>
      </c>
      <c r="I6862" t="s">
        <v>20</v>
      </c>
      <c r="J6862" t="s">
        <v>13</v>
      </c>
      <c r="K6862" t="s">
        <v>13</v>
      </c>
    </row>
    <row r="6863" spans="1:11" x14ac:dyDescent="0.25">
      <c r="A6863" t="s">
        <v>26940</v>
      </c>
      <c r="B6863" t="s">
        <v>23468</v>
      </c>
      <c r="C6863" t="s">
        <v>12</v>
      </c>
      <c r="D6863" t="s">
        <v>26941</v>
      </c>
      <c r="E6863" t="s">
        <v>7987</v>
      </c>
      <c r="G6863" t="s">
        <v>7988</v>
      </c>
      <c r="H6863" t="s">
        <v>6239</v>
      </c>
      <c r="I6863" t="s">
        <v>34</v>
      </c>
      <c r="J6863" t="s">
        <v>26942</v>
      </c>
      <c r="K6863" t="s">
        <v>13</v>
      </c>
    </row>
    <row r="6864" spans="1:11" x14ac:dyDescent="0.25">
      <c r="A6864" t="s">
        <v>26943</v>
      </c>
      <c r="B6864" t="s">
        <v>26944</v>
      </c>
      <c r="C6864" t="s">
        <v>12</v>
      </c>
      <c r="D6864" t="s">
        <v>26945</v>
      </c>
      <c r="E6864" t="s">
        <v>491</v>
      </c>
      <c r="G6864" t="s">
        <v>8724</v>
      </c>
      <c r="H6864" t="s">
        <v>15601</v>
      </c>
      <c r="I6864" t="s">
        <v>109</v>
      </c>
      <c r="J6864" t="s">
        <v>26946</v>
      </c>
      <c r="K6864" t="s">
        <v>13</v>
      </c>
    </row>
    <row r="6865" spans="1:11" x14ac:dyDescent="0.25">
      <c r="A6865" t="s">
        <v>26947</v>
      </c>
      <c r="B6865" t="s">
        <v>26948</v>
      </c>
      <c r="C6865" t="s">
        <v>12</v>
      </c>
      <c r="D6865" t="s">
        <v>26949</v>
      </c>
      <c r="E6865" t="s">
        <v>26950</v>
      </c>
      <c r="G6865" t="s">
        <v>26951</v>
      </c>
      <c r="H6865" t="s">
        <v>26952</v>
      </c>
      <c r="I6865" t="s">
        <v>42</v>
      </c>
      <c r="J6865" t="s">
        <v>26953</v>
      </c>
      <c r="K6865" t="s">
        <v>13</v>
      </c>
    </row>
    <row r="6866" spans="1:11" x14ac:dyDescent="0.25">
      <c r="A6866" t="s">
        <v>26954</v>
      </c>
      <c r="B6866" t="s">
        <v>26955</v>
      </c>
      <c r="C6866" t="s">
        <v>12</v>
      </c>
      <c r="D6866" t="s">
        <v>26956</v>
      </c>
      <c r="E6866" t="s">
        <v>5376</v>
      </c>
      <c r="G6866" t="s">
        <v>5377</v>
      </c>
      <c r="H6866" t="s">
        <v>8756</v>
      </c>
      <c r="I6866" t="s">
        <v>34</v>
      </c>
      <c r="J6866" t="s">
        <v>26957</v>
      </c>
      <c r="K6866" t="s">
        <v>13</v>
      </c>
    </row>
    <row r="6867" spans="1:11" x14ac:dyDescent="0.25">
      <c r="A6867" t="s">
        <v>26958</v>
      </c>
      <c r="B6867" t="s">
        <v>26959</v>
      </c>
      <c r="C6867" t="s">
        <v>12</v>
      </c>
      <c r="D6867" t="s">
        <v>26960</v>
      </c>
      <c r="E6867" t="s">
        <v>8267</v>
      </c>
      <c r="G6867" t="s">
        <v>26620</v>
      </c>
      <c r="H6867" t="s">
        <v>26621</v>
      </c>
      <c r="I6867" t="s">
        <v>34</v>
      </c>
      <c r="J6867" t="s">
        <v>26961</v>
      </c>
      <c r="K6867" t="s">
        <v>13</v>
      </c>
    </row>
    <row r="6868" spans="1:11" x14ac:dyDescent="0.25">
      <c r="A6868" t="s">
        <v>26962</v>
      </c>
      <c r="B6868" t="s">
        <v>26963</v>
      </c>
      <c r="C6868" t="s">
        <v>12</v>
      </c>
      <c r="D6868" t="s">
        <v>26964</v>
      </c>
      <c r="E6868" t="s">
        <v>491</v>
      </c>
      <c r="G6868" t="s">
        <v>492</v>
      </c>
      <c r="H6868" t="s">
        <v>8858</v>
      </c>
      <c r="I6868" t="s">
        <v>34</v>
      </c>
      <c r="J6868" t="s">
        <v>26965</v>
      </c>
      <c r="K6868" t="s">
        <v>13</v>
      </c>
    </row>
    <row r="6869" spans="1:11" x14ac:dyDescent="0.25">
      <c r="A6869" t="s">
        <v>26966</v>
      </c>
      <c r="B6869" t="s">
        <v>26967</v>
      </c>
      <c r="C6869" t="s">
        <v>12</v>
      </c>
      <c r="D6869" t="s">
        <v>26968</v>
      </c>
      <c r="E6869" t="s">
        <v>26950</v>
      </c>
      <c r="G6869" t="s">
        <v>26969</v>
      </c>
      <c r="H6869" t="s">
        <v>26970</v>
      </c>
      <c r="I6869" t="s">
        <v>34</v>
      </c>
      <c r="J6869" t="s">
        <v>13</v>
      </c>
      <c r="K6869" t="s">
        <v>13</v>
      </c>
    </row>
    <row r="6870" spans="1:11" x14ac:dyDescent="0.25">
      <c r="A6870" t="s">
        <v>26971</v>
      </c>
      <c r="B6870" t="s">
        <v>26972</v>
      </c>
      <c r="C6870" t="s">
        <v>12</v>
      </c>
      <c r="D6870" t="s">
        <v>26973</v>
      </c>
      <c r="E6870" t="s">
        <v>5376</v>
      </c>
      <c r="G6870" t="s">
        <v>5377</v>
      </c>
      <c r="H6870" t="s">
        <v>11703</v>
      </c>
      <c r="I6870" t="s">
        <v>34</v>
      </c>
      <c r="J6870" t="s">
        <v>26974</v>
      </c>
      <c r="K6870" t="s">
        <v>13</v>
      </c>
    </row>
    <row r="6871" spans="1:11" x14ac:dyDescent="0.25">
      <c r="A6871" t="s">
        <v>26975</v>
      </c>
      <c r="B6871" t="s">
        <v>26976</v>
      </c>
      <c r="C6871" t="s">
        <v>12</v>
      </c>
      <c r="D6871" t="s">
        <v>26977</v>
      </c>
      <c r="E6871" t="s">
        <v>12619</v>
      </c>
      <c r="G6871" t="s">
        <v>12620</v>
      </c>
      <c r="H6871" t="s">
        <v>12621</v>
      </c>
      <c r="I6871" t="s">
        <v>34</v>
      </c>
      <c r="J6871" t="s">
        <v>26978</v>
      </c>
      <c r="K6871" t="s">
        <v>13</v>
      </c>
    </row>
    <row r="6872" spans="1:11" x14ac:dyDescent="0.25">
      <c r="A6872" t="s">
        <v>26979</v>
      </c>
      <c r="B6872" t="s">
        <v>26980</v>
      </c>
      <c r="C6872" t="s">
        <v>12</v>
      </c>
      <c r="D6872" t="s">
        <v>26981</v>
      </c>
      <c r="E6872" t="s">
        <v>5376</v>
      </c>
      <c r="G6872" t="s">
        <v>5377</v>
      </c>
      <c r="H6872" t="s">
        <v>8756</v>
      </c>
      <c r="I6872" t="s">
        <v>34</v>
      </c>
      <c r="J6872" t="s">
        <v>26982</v>
      </c>
      <c r="K6872" t="s">
        <v>13</v>
      </c>
    </row>
    <row r="6873" spans="1:11" x14ac:dyDescent="0.25">
      <c r="A6873" t="s">
        <v>26983</v>
      </c>
      <c r="B6873" t="s">
        <v>26984</v>
      </c>
      <c r="C6873" t="s">
        <v>12</v>
      </c>
      <c r="D6873" t="s">
        <v>26985</v>
      </c>
      <c r="E6873" t="s">
        <v>25997</v>
      </c>
      <c r="G6873" t="s">
        <v>26410</v>
      </c>
      <c r="H6873" t="s">
        <v>8431</v>
      </c>
      <c r="I6873" t="s">
        <v>57</v>
      </c>
      <c r="J6873" t="s">
        <v>26986</v>
      </c>
      <c r="K6873" t="s">
        <v>13</v>
      </c>
    </row>
    <row r="6874" spans="1:11" x14ac:dyDescent="0.25">
      <c r="A6874" t="s">
        <v>26987</v>
      </c>
      <c r="B6874" t="s">
        <v>26988</v>
      </c>
      <c r="C6874" t="s">
        <v>12</v>
      </c>
      <c r="D6874" t="s">
        <v>26989</v>
      </c>
      <c r="E6874" t="s">
        <v>1514</v>
      </c>
      <c r="G6874" t="s">
        <v>3327</v>
      </c>
      <c r="H6874" t="s">
        <v>5320</v>
      </c>
      <c r="I6874" t="s">
        <v>34</v>
      </c>
      <c r="J6874" t="s">
        <v>13</v>
      </c>
      <c r="K6874" t="s">
        <v>13</v>
      </c>
    </row>
    <row r="6875" spans="1:11" x14ac:dyDescent="0.25">
      <c r="A6875" t="s">
        <v>26990</v>
      </c>
      <c r="B6875" t="s">
        <v>26991</v>
      </c>
      <c r="C6875" t="s">
        <v>12</v>
      </c>
      <c r="D6875" t="s">
        <v>26992</v>
      </c>
      <c r="E6875" t="s">
        <v>26950</v>
      </c>
      <c r="G6875" t="s">
        <v>26969</v>
      </c>
      <c r="H6875" t="s">
        <v>26970</v>
      </c>
      <c r="I6875" t="s">
        <v>300</v>
      </c>
      <c r="J6875" t="s">
        <v>26993</v>
      </c>
      <c r="K6875" t="s">
        <v>13</v>
      </c>
    </row>
    <row r="6876" spans="1:11" x14ac:dyDescent="0.25">
      <c r="A6876" t="s">
        <v>26994</v>
      </c>
      <c r="B6876" t="s">
        <v>26995</v>
      </c>
      <c r="C6876" t="s">
        <v>12</v>
      </c>
      <c r="D6876" t="s">
        <v>26996</v>
      </c>
      <c r="E6876" t="s">
        <v>1514</v>
      </c>
      <c r="G6876" t="s">
        <v>3327</v>
      </c>
      <c r="H6876" t="s">
        <v>5320</v>
      </c>
      <c r="I6876" t="s">
        <v>34</v>
      </c>
      <c r="J6876" t="s">
        <v>13</v>
      </c>
      <c r="K6876" t="s">
        <v>13</v>
      </c>
    </row>
    <row r="6877" spans="1:11" x14ac:dyDescent="0.25">
      <c r="A6877" t="s">
        <v>26997</v>
      </c>
      <c r="B6877" t="s">
        <v>26998</v>
      </c>
      <c r="C6877" t="s">
        <v>12</v>
      </c>
      <c r="D6877" t="s">
        <v>762</v>
      </c>
      <c r="E6877" t="s">
        <v>2835</v>
      </c>
      <c r="G6877" t="s">
        <v>25884</v>
      </c>
      <c r="H6877" t="s">
        <v>25885</v>
      </c>
      <c r="I6877" t="s">
        <v>109</v>
      </c>
      <c r="J6877" t="s">
        <v>13</v>
      </c>
      <c r="K6877" t="s">
        <v>13</v>
      </c>
    </row>
    <row r="6878" spans="1:11" x14ac:dyDescent="0.25">
      <c r="A6878" t="s">
        <v>26999</v>
      </c>
      <c r="B6878" t="s">
        <v>27000</v>
      </c>
      <c r="C6878" t="s">
        <v>12</v>
      </c>
      <c r="D6878" t="s">
        <v>27001</v>
      </c>
      <c r="E6878" t="s">
        <v>491</v>
      </c>
      <c r="G6878" t="s">
        <v>8796</v>
      </c>
      <c r="H6878" t="s">
        <v>8797</v>
      </c>
      <c r="I6878" t="s">
        <v>34</v>
      </c>
      <c r="J6878" t="s">
        <v>27002</v>
      </c>
      <c r="K6878" t="s">
        <v>13</v>
      </c>
    </row>
    <row r="6879" spans="1:11" x14ac:dyDescent="0.25">
      <c r="A6879" t="s">
        <v>27003</v>
      </c>
      <c r="B6879" t="s">
        <v>27004</v>
      </c>
      <c r="C6879" t="s">
        <v>12</v>
      </c>
      <c r="D6879" t="s">
        <v>27005</v>
      </c>
      <c r="E6879" t="s">
        <v>8267</v>
      </c>
      <c r="G6879" t="s">
        <v>27006</v>
      </c>
      <c r="H6879" t="s">
        <v>27007</v>
      </c>
      <c r="I6879" t="s">
        <v>116</v>
      </c>
      <c r="J6879" t="s">
        <v>27008</v>
      </c>
      <c r="K6879" t="s">
        <v>13</v>
      </c>
    </row>
    <row r="6880" spans="1:11" x14ac:dyDescent="0.25">
      <c r="A6880" t="s">
        <v>27009</v>
      </c>
      <c r="B6880" t="s">
        <v>27010</v>
      </c>
      <c r="C6880" t="s">
        <v>12</v>
      </c>
      <c r="D6880" t="s">
        <v>27011</v>
      </c>
      <c r="E6880" t="s">
        <v>1514</v>
      </c>
      <c r="G6880" t="s">
        <v>3327</v>
      </c>
      <c r="H6880" t="s">
        <v>15072</v>
      </c>
      <c r="I6880" t="s">
        <v>91</v>
      </c>
      <c r="J6880" t="s">
        <v>13</v>
      </c>
      <c r="K6880" t="s">
        <v>13</v>
      </c>
    </row>
    <row r="6881" spans="1:11" x14ac:dyDescent="0.25">
      <c r="A6881" t="s">
        <v>27012</v>
      </c>
      <c r="B6881" t="s">
        <v>27013</v>
      </c>
      <c r="C6881" t="s">
        <v>12</v>
      </c>
      <c r="D6881" t="s">
        <v>27014</v>
      </c>
      <c r="E6881" t="s">
        <v>2835</v>
      </c>
      <c r="G6881" t="s">
        <v>25928</v>
      </c>
      <c r="H6881" t="s">
        <v>27015</v>
      </c>
      <c r="I6881" t="s">
        <v>109</v>
      </c>
      <c r="J6881" t="s">
        <v>13</v>
      </c>
      <c r="K6881" t="s">
        <v>13</v>
      </c>
    </row>
    <row r="6882" spans="1:11" x14ac:dyDescent="0.25">
      <c r="A6882" t="s">
        <v>27016</v>
      </c>
      <c r="B6882" t="s">
        <v>9096</v>
      </c>
      <c r="C6882" t="s">
        <v>12</v>
      </c>
      <c r="D6882" t="s">
        <v>27017</v>
      </c>
      <c r="E6882" t="s">
        <v>1514</v>
      </c>
      <c r="G6882" t="s">
        <v>3327</v>
      </c>
      <c r="H6882" t="s">
        <v>4096</v>
      </c>
      <c r="I6882" t="s">
        <v>34</v>
      </c>
      <c r="J6882" t="s">
        <v>13</v>
      </c>
      <c r="K6882" t="s">
        <v>13</v>
      </c>
    </row>
    <row r="6883" spans="1:11" x14ac:dyDescent="0.25">
      <c r="A6883" t="s">
        <v>27018</v>
      </c>
      <c r="B6883" t="s">
        <v>27019</v>
      </c>
      <c r="C6883" t="s">
        <v>12</v>
      </c>
      <c r="D6883" t="s">
        <v>27020</v>
      </c>
      <c r="E6883" t="s">
        <v>26950</v>
      </c>
      <c r="G6883" t="s">
        <v>27021</v>
      </c>
      <c r="H6883" t="s">
        <v>27022</v>
      </c>
      <c r="I6883" t="s">
        <v>116</v>
      </c>
      <c r="J6883" t="s">
        <v>27023</v>
      </c>
      <c r="K6883" t="s">
        <v>13</v>
      </c>
    </row>
    <row r="6884" spans="1:11" x14ac:dyDescent="0.25">
      <c r="A6884" t="s">
        <v>27024</v>
      </c>
      <c r="B6884" t="s">
        <v>27025</v>
      </c>
      <c r="C6884" t="s">
        <v>12</v>
      </c>
      <c r="D6884" t="s">
        <v>27026</v>
      </c>
      <c r="E6884" t="s">
        <v>1514</v>
      </c>
      <c r="G6884" t="s">
        <v>3327</v>
      </c>
      <c r="H6884" t="s">
        <v>5320</v>
      </c>
      <c r="I6884" t="s">
        <v>34</v>
      </c>
      <c r="J6884" t="s">
        <v>13</v>
      </c>
      <c r="K6884" t="s">
        <v>13</v>
      </c>
    </row>
    <row r="6885" spans="1:11" x14ac:dyDescent="0.25">
      <c r="A6885" t="s">
        <v>27027</v>
      </c>
      <c r="B6885" t="s">
        <v>27028</v>
      </c>
      <c r="C6885" t="s">
        <v>12</v>
      </c>
      <c r="D6885" t="s">
        <v>27029</v>
      </c>
      <c r="E6885" t="s">
        <v>2835</v>
      </c>
      <c r="G6885" t="s">
        <v>14359</v>
      </c>
      <c r="H6885" t="s">
        <v>27030</v>
      </c>
      <c r="I6885" t="s">
        <v>34</v>
      </c>
      <c r="J6885" t="s">
        <v>13</v>
      </c>
      <c r="K6885" t="s">
        <v>13</v>
      </c>
    </row>
    <row r="6886" spans="1:11" x14ac:dyDescent="0.25">
      <c r="A6886" t="s">
        <v>27031</v>
      </c>
      <c r="B6886" t="s">
        <v>27032</v>
      </c>
      <c r="C6886" t="s">
        <v>12</v>
      </c>
      <c r="D6886" t="s">
        <v>27033</v>
      </c>
      <c r="E6886" t="s">
        <v>1514</v>
      </c>
      <c r="G6886" t="s">
        <v>3327</v>
      </c>
      <c r="H6886" t="s">
        <v>5320</v>
      </c>
      <c r="I6886" t="s">
        <v>34</v>
      </c>
      <c r="J6886" t="s">
        <v>13</v>
      </c>
      <c r="K6886" t="s">
        <v>13</v>
      </c>
    </row>
    <row r="6887" spans="1:11" x14ac:dyDescent="0.25">
      <c r="A6887" t="s">
        <v>27034</v>
      </c>
      <c r="B6887" t="s">
        <v>27035</v>
      </c>
      <c r="C6887" t="s">
        <v>12</v>
      </c>
      <c r="D6887" t="s">
        <v>27036</v>
      </c>
      <c r="E6887" t="s">
        <v>7987</v>
      </c>
      <c r="G6887" t="s">
        <v>7988</v>
      </c>
      <c r="H6887" t="s">
        <v>6239</v>
      </c>
      <c r="I6887" t="s">
        <v>34</v>
      </c>
      <c r="J6887" t="s">
        <v>27037</v>
      </c>
      <c r="K6887" t="s">
        <v>13</v>
      </c>
    </row>
    <row r="6888" spans="1:11" x14ac:dyDescent="0.25">
      <c r="A6888" t="s">
        <v>27038</v>
      </c>
      <c r="B6888" t="s">
        <v>27039</v>
      </c>
      <c r="C6888" t="s">
        <v>12</v>
      </c>
      <c r="D6888" t="s">
        <v>27040</v>
      </c>
      <c r="E6888" t="s">
        <v>1514</v>
      </c>
      <c r="G6888" t="s">
        <v>3327</v>
      </c>
      <c r="H6888" t="s">
        <v>5320</v>
      </c>
      <c r="I6888" t="s">
        <v>34</v>
      </c>
      <c r="J6888" t="s">
        <v>13</v>
      </c>
      <c r="K6888" t="s">
        <v>13</v>
      </c>
    </row>
    <row r="6889" spans="1:11" x14ac:dyDescent="0.25">
      <c r="A6889" t="s">
        <v>27041</v>
      </c>
      <c r="B6889" t="s">
        <v>27042</v>
      </c>
      <c r="C6889" t="s">
        <v>12</v>
      </c>
      <c r="D6889" t="s">
        <v>9688</v>
      </c>
      <c r="E6889" t="s">
        <v>7987</v>
      </c>
      <c r="G6889" t="s">
        <v>7988</v>
      </c>
      <c r="H6889" t="s">
        <v>26418</v>
      </c>
      <c r="I6889" t="s">
        <v>815</v>
      </c>
      <c r="J6889" t="s">
        <v>27043</v>
      </c>
      <c r="K6889" t="s">
        <v>13</v>
      </c>
    </row>
    <row r="6890" spans="1:11" x14ac:dyDescent="0.25">
      <c r="A6890" t="s">
        <v>27044</v>
      </c>
      <c r="B6890" t="s">
        <v>27045</v>
      </c>
      <c r="C6890" t="s">
        <v>12</v>
      </c>
      <c r="D6890" t="s">
        <v>27046</v>
      </c>
      <c r="E6890" t="s">
        <v>1514</v>
      </c>
      <c r="G6890" t="s">
        <v>3327</v>
      </c>
      <c r="H6890" t="s">
        <v>4096</v>
      </c>
      <c r="I6890" t="s">
        <v>34</v>
      </c>
      <c r="J6890" t="s">
        <v>13</v>
      </c>
      <c r="K6890" t="s">
        <v>13</v>
      </c>
    </row>
    <row r="6891" spans="1:11" x14ac:dyDescent="0.25">
      <c r="A6891" t="s">
        <v>27047</v>
      </c>
      <c r="B6891" t="s">
        <v>27048</v>
      </c>
      <c r="C6891" t="s">
        <v>12</v>
      </c>
      <c r="D6891" t="s">
        <v>10993</v>
      </c>
      <c r="E6891" t="s">
        <v>2835</v>
      </c>
      <c r="G6891" t="s">
        <v>14359</v>
      </c>
      <c r="H6891" t="s">
        <v>27049</v>
      </c>
      <c r="I6891" t="s">
        <v>57</v>
      </c>
      <c r="J6891" t="s">
        <v>13</v>
      </c>
      <c r="K6891" t="s">
        <v>13</v>
      </c>
    </row>
    <row r="6892" spans="1:11" x14ac:dyDescent="0.25">
      <c r="A6892" t="s">
        <v>27050</v>
      </c>
      <c r="B6892" t="s">
        <v>27051</v>
      </c>
      <c r="C6892" t="s">
        <v>12</v>
      </c>
      <c r="D6892" t="s">
        <v>27052</v>
      </c>
      <c r="E6892" t="s">
        <v>1514</v>
      </c>
      <c r="G6892" t="s">
        <v>3327</v>
      </c>
      <c r="H6892" t="s">
        <v>4096</v>
      </c>
      <c r="I6892" t="s">
        <v>34</v>
      </c>
      <c r="J6892" t="s">
        <v>13</v>
      </c>
      <c r="K6892" t="s">
        <v>13</v>
      </c>
    </row>
    <row r="6893" spans="1:11" x14ac:dyDescent="0.25">
      <c r="A6893" t="s">
        <v>27053</v>
      </c>
      <c r="B6893" t="s">
        <v>27054</v>
      </c>
      <c r="C6893" t="s">
        <v>12</v>
      </c>
      <c r="D6893" t="s">
        <v>27055</v>
      </c>
      <c r="E6893" t="s">
        <v>2835</v>
      </c>
      <c r="G6893" t="s">
        <v>2836</v>
      </c>
      <c r="H6893" t="s">
        <v>25941</v>
      </c>
      <c r="I6893" t="s">
        <v>116</v>
      </c>
      <c r="J6893" t="s">
        <v>13</v>
      </c>
      <c r="K6893" t="s">
        <v>13</v>
      </c>
    </row>
    <row r="6894" spans="1:11" x14ac:dyDescent="0.25">
      <c r="A6894" t="s">
        <v>27056</v>
      </c>
      <c r="B6894" t="s">
        <v>27057</v>
      </c>
      <c r="C6894" t="s">
        <v>12</v>
      </c>
      <c r="D6894" t="s">
        <v>27058</v>
      </c>
      <c r="E6894" t="s">
        <v>1514</v>
      </c>
      <c r="G6894" t="s">
        <v>3327</v>
      </c>
      <c r="H6894" t="s">
        <v>5320</v>
      </c>
      <c r="I6894" t="s">
        <v>34</v>
      </c>
      <c r="J6894" t="s">
        <v>13</v>
      </c>
      <c r="K6894" t="s">
        <v>13</v>
      </c>
    </row>
    <row r="6895" spans="1:11" x14ac:dyDescent="0.25">
      <c r="A6895" t="s">
        <v>27059</v>
      </c>
      <c r="B6895" t="s">
        <v>27060</v>
      </c>
      <c r="C6895" t="s">
        <v>12</v>
      </c>
      <c r="D6895" t="s">
        <v>27061</v>
      </c>
      <c r="E6895" t="s">
        <v>26950</v>
      </c>
      <c r="G6895" t="s">
        <v>27062</v>
      </c>
      <c r="H6895" t="s">
        <v>27063</v>
      </c>
      <c r="I6895" t="s">
        <v>34</v>
      </c>
      <c r="J6895" t="s">
        <v>27064</v>
      </c>
      <c r="K6895" t="s">
        <v>13</v>
      </c>
    </row>
    <row r="6896" spans="1:11" x14ac:dyDescent="0.25">
      <c r="A6896" t="s">
        <v>27065</v>
      </c>
      <c r="B6896" t="s">
        <v>27066</v>
      </c>
      <c r="C6896" t="s">
        <v>12</v>
      </c>
      <c r="D6896" t="s">
        <v>27067</v>
      </c>
      <c r="E6896" t="s">
        <v>1514</v>
      </c>
      <c r="G6896" t="s">
        <v>3327</v>
      </c>
      <c r="H6896" t="s">
        <v>4096</v>
      </c>
      <c r="I6896" t="s">
        <v>34</v>
      </c>
      <c r="J6896" t="s">
        <v>13</v>
      </c>
      <c r="K6896" t="s">
        <v>13</v>
      </c>
    </row>
    <row r="6897" spans="1:11" x14ac:dyDescent="0.25">
      <c r="A6897" t="s">
        <v>27068</v>
      </c>
      <c r="B6897" t="s">
        <v>27069</v>
      </c>
      <c r="C6897" t="s">
        <v>12</v>
      </c>
      <c r="D6897" t="s">
        <v>27070</v>
      </c>
      <c r="E6897" t="s">
        <v>7987</v>
      </c>
      <c r="G6897" t="s">
        <v>7988</v>
      </c>
      <c r="H6897" t="s">
        <v>6239</v>
      </c>
      <c r="I6897" t="s">
        <v>34</v>
      </c>
      <c r="J6897" t="s">
        <v>27071</v>
      </c>
      <c r="K6897" t="s">
        <v>13</v>
      </c>
    </row>
    <row r="6898" spans="1:11" x14ac:dyDescent="0.25">
      <c r="A6898" t="s">
        <v>27072</v>
      </c>
      <c r="B6898" t="s">
        <v>27073</v>
      </c>
      <c r="C6898" t="s">
        <v>12</v>
      </c>
      <c r="D6898" t="s">
        <v>27074</v>
      </c>
      <c r="E6898" t="s">
        <v>1514</v>
      </c>
      <c r="G6898" t="s">
        <v>3327</v>
      </c>
      <c r="H6898" t="s">
        <v>27075</v>
      </c>
      <c r="I6898" t="s">
        <v>34</v>
      </c>
      <c r="J6898" t="s">
        <v>13</v>
      </c>
      <c r="K6898" t="s">
        <v>13</v>
      </c>
    </row>
    <row r="6899" spans="1:11" x14ac:dyDescent="0.25">
      <c r="A6899" t="s">
        <v>27076</v>
      </c>
      <c r="B6899" t="s">
        <v>27077</v>
      </c>
      <c r="C6899" t="s">
        <v>12</v>
      </c>
      <c r="D6899" t="s">
        <v>27078</v>
      </c>
      <c r="E6899" t="s">
        <v>2835</v>
      </c>
      <c r="G6899" t="s">
        <v>9656</v>
      </c>
      <c r="H6899" t="s">
        <v>24278</v>
      </c>
      <c r="I6899" t="s">
        <v>18</v>
      </c>
      <c r="J6899" t="s">
        <v>27079</v>
      </c>
      <c r="K6899" t="s">
        <v>13</v>
      </c>
    </row>
    <row r="6900" spans="1:11" x14ac:dyDescent="0.25">
      <c r="A6900" t="s">
        <v>27080</v>
      </c>
      <c r="B6900" t="s">
        <v>27081</v>
      </c>
      <c r="C6900" t="s">
        <v>12</v>
      </c>
      <c r="D6900" t="s">
        <v>27082</v>
      </c>
      <c r="E6900" t="s">
        <v>1514</v>
      </c>
      <c r="G6900" t="s">
        <v>3327</v>
      </c>
      <c r="H6900" t="s">
        <v>4096</v>
      </c>
      <c r="I6900" t="s">
        <v>34</v>
      </c>
      <c r="J6900" t="s">
        <v>13</v>
      </c>
      <c r="K6900" t="s">
        <v>13</v>
      </c>
    </row>
    <row r="6901" spans="1:11" x14ac:dyDescent="0.25">
      <c r="A6901" t="s">
        <v>27083</v>
      </c>
      <c r="B6901" t="s">
        <v>27084</v>
      </c>
      <c r="C6901" t="s">
        <v>12</v>
      </c>
      <c r="D6901" t="s">
        <v>3072</v>
      </c>
      <c r="E6901" t="s">
        <v>2835</v>
      </c>
      <c r="G6901" t="s">
        <v>9656</v>
      </c>
      <c r="H6901" t="s">
        <v>24278</v>
      </c>
      <c r="I6901" t="s">
        <v>34</v>
      </c>
      <c r="J6901" t="s">
        <v>13</v>
      </c>
      <c r="K6901" t="s">
        <v>13</v>
      </c>
    </row>
    <row r="6902" spans="1:11" x14ac:dyDescent="0.25">
      <c r="A6902" t="s">
        <v>27085</v>
      </c>
      <c r="B6902" t="s">
        <v>27086</v>
      </c>
      <c r="C6902" t="s">
        <v>12</v>
      </c>
      <c r="D6902" t="s">
        <v>27087</v>
      </c>
      <c r="E6902" t="s">
        <v>1514</v>
      </c>
      <c r="G6902" t="s">
        <v>3327</v>
      </c>
      <c r="H6902" t="s">
        <v>4096</v>
      </c>
      <c r="I6902" t="s">
        <v>34</v>
      </c>
      <c r="J6902" t="s">
        <v>13</v>
      </c>
      <c r="K6902" t="s">
        <v>13</v>
      </c>
    </row>
    <row r="6903" spans="1:11" x14ac:dyDescent="0.25">
      <c r="A6903" t="s">
        <v>27088</v>
      </c>
      <c r="B6903" t="s">
        <v>27089</v>
      </c>
      <c r="C6903" t="s">
        <v>12</v>
      </c>
      <c r="D6903" t="s">
        <v>11265</v>
      </c>
      <c r="E6903" t="s">
        <v>7987</v>
      </c>
      <c r="G6903" t="s">
        <v>11385</v>
      </c>
      <c r="H6903" t="s">
        <v>27090</v>
      </c>
      <c r="I6903" t="s">
        <v>20</v>
      </c>
      <c r="J6903" t="s">
        <v>27091</v>
      </c>
      <c r="K6903" t="s">
        <v>13</v>
      </c>
    </row>
    <row r="6904" spans="1:11" x14ac:dyDescent="0.25">
      <c r="A6904" t="s">
        <v>27092</v>
      </c>
      <c r="B6904" t="s">
        <v>27093</v>
      </c>
      <c r="C6904" t="s">
        <v>12</v>
      </c>
      <c r="D6904" t="s">
        <v>27094</v>
      </c>
      <c r="E6904" t="s">
        <v>1514</v>
      </c>
      <c r="G6904" t="s">
        <v>3327</v>
      </c>
      <c r="H6904" t="s">
        <v>5320</v>
      </c>
      <c r="I6904" t="s">
        <v>34</v>
      </c>
      <c r="J6904" t="s">
        <v>13</v>
      </c>
      <c r="K6904" t="s">
        <v>13</v>
      </c>
    </row>
    <row r="6905" spans="1:11" x14ac:dyDescent="0.25">
      <c r="A6905" t="s">
        <v>27095</v>
      </c>
      <c r="B6905" t="s">
        <v>27096</v>
      </c>
      <c r="C6905" t="s">
        <v>12</v>
      </c>
      <c r="D6905" t="s">
        <v>27097</v>
      </c>
      <c r="E6905" t="s">
        <v>26950</v>
      </c>
      <c r="G6905" t="s">
        <v>26951</v>
      </c>
      <c r="H6905" t="s">
        <v>6239</v>
      </c>
      <c r="I6905" t="s">
        <v>34</v>
      </c>
      <c r="J6905" t="s">
        <v>27098</v>
      </c>
      <c r="K6905" t="s">
        <v>13</v>
      </c>
    </row>
    <row r="6906" spans="1:11" x14ac:dyDescent="0.25">
      <c r="A6906" t="s">
        <v>27099</v>
      </c>
      <c r="B6906" t="s">
        <v>27100</v>
      </c>
      <c r="C6906" t="s">
        <v>12</v>
      </c>
      <c r="D6906" t="s">
        <v>27101</v>
      </c>
      <c r="E6906" t="s">
        <v>1514</v>
      </c>
      <c r="G6906" t="s">
        <v>3327</v>
      </c>
      <c r="H6906" t="s">
        <v>4096</v>
      </c>
      <c r="I6906" t="s">
        <v>34</v>
      </c>
      <c r="J6906" t="s">
        <v>13</v>
      </c>
      <c r="K6906" t="s">
        <v>13</v>
      </c>
    </row>
    <row r="6907" spans="1:11" x14ac:dyDescent="0.25">
      <c r="A6907" t="s">
        <v>27102</v>
      </c>
      <c r="B6907" t="s">
        <v>27103</v>
      </c>
      <c r="C6907" t="s">
        <v>12</v>
      </c>
      <c r="D6907" t="s">
        <v>27104</v>
      </c>
      <c r="E6907" t="s">
        <v>7987</v>
      </c>
      <c r="G6907" t="s">
        <v>7988</v>
      </c>
      <c r="H6907" t="s">
        <v>6239</v>
      </c>
      <c r="I6907" t="s">
        <v>34</v>
      </c>
      <c r="J6907" t="s">
        <v>27105</v>
      </c>
      <c r="K6907" t="s">
        <v>13</v>
      </c>
    </row>
    <row r="6908" spans="1:11" x14ac:dyDescent="0.25">
      <c r="A6908" t="s">
        <v>27106</v>
      </c>
      <c r="B6908" t="s">
        <v>27107</v>
      </c>
      <c r="C6908" t="s">
        <v>12</v>
      </c>
      <c r="D6908" t="s">
        <v>27108</v>
      </c>
      <c r="E6908" t="s">
        <v>1514</v>
      </c>
      <c r="G6908" t="s">
        <v>3327</v>
      </c>
      <c r="H6908" t="s">
        <v>4096</v>
      </c>
      <c r="I6908" t="s">
        <v>34</v>
      </c>
      <c r="J6908" t="s">
        <v>13</v>
      </c>
      <c r="K6908" t="s">
        <v>13</v>
      </c>
    </row>
    <row r="6909" spans="1:11" x14ac:dyDescent="0.25">
      <c r="A6909" t="s">
        <v>27109</v>
      </c>
      <c r="B6909" t="s">
        <v>27110</v>
      </c>
      <c r="C6909" t="s">
        <v>12</v>
      </c>
      <c r="D6909" t="s">
        <v>27111</v>
      </c>
      <c r="E6909" t="s">
        <v>7987</v>
      </c>
      <c r="G6909" t="s">
        <v>7988</v>
      </c>
      <c r="H6909" t="s">
        <v>6239</v>
      </c>
      <c r="I6909" t="s">
        <v>34</v>
      </c>
      <c r="J6909" t="s">
        <v>27112</v>
      </c>
      <c r="K6909" t="s">
        <v>13</v>
      </c>
    </row>
    <row r="6910" spans="1:11" x14ac:dyDescent="0.25">
      <c r="A6910" t="s">
        <v>27113</v>
      </c>
      <c r="B6910" t="s">
        <v>27114</v>
      </c>
      <c r="C6910" t="s">
        <v>12</v>
      </c>
      <c r="D6910" t="s">
        <v>27115</v>
      </c>
      <c r="E6910" t="s">
        <v>1514</v>
      </c>
      <c r="G6910" t="s">
        <v>4123</v>
      </c>
      <c r="H6910" t="s">
        <v>27116</v>
      </c>
      <c r="I6910" t="s">
        <v>116</v>
      </c>
      <c r="J6910" t="s">
        <v>13</v>
      </c>
      <c r="K6910" t="s">
        <v>13</v>
      </c>
    </row>
    <row r="6911" spans="1:11" x14ac:dyDescent="0.25">
      <c r="A6911" t="s">
        <v>27117</v>
      </c>
      <c r="B6911" t="s">
        <v>27118</v>
      </c>
      <c r="C6911" t="s">
        <v>12</v>
      </c>
      <c r="D6911" t="s">
        <v>27119</v>
      </c>
      <c r="E6911" t="s">
        <v>25997</v>
      </c>
      <c r="G6911" t="s">
        <v>25998</v>
      </c>
      <c r="H6911" t="s">
        <v>25999</v>
      </c>
      <c r="I6911" t="s">
        <v>34</v>
      </c>
      <c r="J6911" t="s">
        <v>27120</v>
      </c>
      <c r="K6911" t="s">
        <v>13</v>
      </c>
    </row>
    <row r="6912" spans="1:11" x14ac:dyDescent="0.25">
      <c r="A6912" t="s">
        <v>27121</v>
      </c>
      <c r="B6912" t="s">
        <v>5409</v>
      </c>
      <c r="C6912" t="s">
        <v>12</v>
      </c>
      <c r="D6912" t="s">
        <v>27122</v>
      </c>
      <c r="E6912" t="s">
        <v>1514</v>
      </c>
      <c r="G6912" t="s">
        <v>3327</v>
      </c>
      <c r="H6912" t="s">
        <v>3567</v>
      </c>
      <c r="I6912" t="s">
        <v>116</v>
      </c>
      <c r="J6912" t="s">
        <v>13</v>
      </c>
      <c r="K6912" t="s">
        <v>13</v>
      </c>
    </row>
    <row r="6913" spans="1:11" x14ac:dyDescent="0.25">
      <c r="A6913" t="s">
        <v>27123</v>
      </c>
      <c r="B6913" t="s">
        <v>27124</v>
      </c>
      <c r="C6913" t="s">
        <v>12</v>
      </c>
      <c r="D6913" t="s">
        <v>6603</v>
      </c>
      <c r="E6913" t="s">
        <v>26950</v>
      </c>
      <c r="G6913" t="s">
        <v>26951</v>
      </c>
      <c r="H6913" t="s">
        <v>27125</v>
      </c>
      <c r="I6913" t="s">
        <v>57</v>
      </c>
      <c r="J6913" t="s">
        <v>27126</v>
      </c>
      <c r="K6913" t="s">
        <v>13</v>
      </c>
    </row>
    <row r="6914" spans="1:11" x14ac:dyDescent="0.25">
      <c r="A6914" t="s">
        <v>27127</v>
      </c>
      <c r="B6914" t="s">
        <v>27128</v>
      </c>
      <c r="C6914" t="s">
        <v>12</v>
      </c>
      <c r="D6914" t="s">
        <v>13</v>
      </c>
      <c r="E6914" t="s">
        <v>1514</v>
      </c>
      <c r="G6914" t="s">
        <v>3457</v>
      </c>
      <c r="H6914" t="s">
        <v>4356</v>
      </c>
      <c r="I6914" t="s">
        <v>300</v>
      </c>
      <c r="J6914" t="s">
        <v>13</v>
      </c>
      <c r="K6914" t="s">
        <v>13</v>
      </c>
    </row>
    <row r="6915" spans="1:11" x14ac:dyDescent="0.25">
      <c r="A6915" t="s">
        <v>27129</v>
      </c>
      <c r="B6915" t="s">
        <v>27130</v>
      </c>
      <c r="C6915" t="s">
        <v>12</v>
      </c>
      <c r="D6915" t="s">
        <v>27131</v>
      </c>
      <c r="E6915" t="s">
        <v>25997</v>
      </c>
      <c r="G6915" t="s">
        <v>26410</v>
      </c>
      <c r="H6915" t="s">
        <v>8431</v>
      </c>
      <c r="I6915" t="s">
        <v>815</v>
      </c>
      <c r="J6915" t="s">
        <v>27132</v>
      </c>
      <c r="K6915" t="s">
        <v>13</v>
      </c>
    </row>
    <row r="6916" spans="1:11" x14ac:dyDescent="0.25">
      <c r="A6916" t="s">
        <v>27133</v>
      </c>
      <c r="B6916" t="s">
        <v>27134</v>
      </c>
      <c r="C6916" t="s">
        <v>12</v>
      </c>
      <c r="D6916" t="s">
        <v>27135</v>
      </c>
      <c r="E6916" t="s">
        <v>345</v>
      </c>
      <c r="G6916" t="s">
        <v>2779</v>
      </c>
      <c r="H6916" t="s">
        <v>2780</v>
      </c>
      <c r="I6916" t="s">
        <v>34</v>
      </c>
      <c r="J6916" t="s">
        <v>27136</v>
      </c>
      <c r="K6916" t="s">
        <v>13</v>
      </c>
    </row>
    <row r="6917" spans="1:11" x14ac:dyDescent="0.25">
      <c r="A6917" t="s">
        <v>27137</v>
      </c>
      <c r="B6917" t="s">
        <v>27138</v>
      </c>
      <c r="C6917" t="s">
        <v>12</v>
      </c>
      <c r="D6917" t="s">
        <v>27139</v>
      </c>
      <c r="E6917" t="s">
        <v>7987</v>
      </c>
      <c r="G6917" t="s">
        <v>7988</v>
      </c>
      <c r="H6917" t="s">
        <v>6239</v>
      </c>
      <c r="I6917" t="s">
        <v>34</v>
      </c>
      <c r="J6917" t="s">
        <v>27140</v>
      </c>
      <c r="K6917" t="s">
        <v>13</v>
      </c>
    </row>
    <row r="6918" spans="1:11" x14ac:dyDescent="0.25">
      <c r="A6918" t="s">
        <v>27141</v>
      </c>
      <c r="B6918" t="s">
        <v>27142</v>
      </c>
      <c r="C6918" t="s">
        <v>12</v>
      </c>
      <c r="D6918" t="s">
        <v>27143</v>
      </c>
      <c r="E6918" t="s">
        <v>1514</v>
      </c>
      <c r="G6918" t="s">
        <v>3327</v>
      </c>
      <c r="H6918" t="s">
        <v>5320</v>
      </c>
      <c r="I6918" t="s">
        <v>116</v>
      </c>
      <c r="J6918" t="s">
        <v>13</v>
      </c>
      <c r="K6918" t="s">
        <v>13</v>
      </c>
    </row>
    <row r="6919" spans="1:11" x14ac:dyDescent="0.25">
      <c r="A6919" t="s">
        <v>27144</v>
      </c>
      <c r="B6919" t="s">
        <v>27145</v>
      </c>
      <c r="C6919" t="s">
        <v>12</v>
      </c>
      <c r="D6919" t="s">
        <v>27146</v>
      </c>
      <c r="E6919" t="s">
        <v>7987</v>
      </c>
      <c r="G6919" t="s">
        <v>7988</v>
      </c>
      <c r="H6919" t="s">
        <v>6239</v>
      </c>
      <c r="I6919" t="s">
        <v>34</v>
      </c>
      <c r="J6919" t="s">
        <v>27147</v>
      </c>
      <c r="K6919" t="s">
        <v>13</v>
      </c>
    </row>
    <row r="6920" spans="1:11" x14ac:dyDescent="0.25">
      <c r="A6920" t="s">
        <v>27148</v>
      </c>
      <c r="B6920" t="s">
        <v>27149</v>
      </c>
      <c r="C6920" t="s">
        <v>12</v>
      </c>
      <c r="D6920" t="s">
        <v>27150</v>
      </c>
      <c r="E6920" t="s">
        <v>345</v>
      </c>
      <c r="G6920" t="s">
        <v>11153</v>
      </c>
      <c r="H6920" t="s">
        <v>11154</v>
      </c>
      <c r="I6920" t="s">
        <v>34</v>
      </c>
      <c r="J6920" t="s">
        <v>13</v>
      </c>
      <c r="K6920" t="s">
        <v>13</v>
      </c>
    </row>
    <row r="6921" spans="1:11" x14ac:dyDescent="0.25">
      <c r="A6921" t="s">
        <v>27151</v>
      </c>
      <c r="B6921" t="s">
        <v>27152</v>
      </c>
      <c r="C6921" t="s">
        <v>12</v>
      </c>
      <c r="D6921" t="s">
        <v>27153</v>
      </c>
      <c r="E6921" t="s">
        <v>26950</v>
      </c>
      <c r="G6921" t="s">
        <v>26951</v>
      </c>
      <c r="H6921" t="s">
        <v>6239</v>
      </c>
      <c r="I6921" t="s">
        <v>34</v>
      </c>
      <c r="J6921" t="s">
        <v>27154</v>
      </c>
      <c r="K6921" t="s">
        <v>13</v>
      </c>
    </row>
    <row r="6922" spans="1:11" x14ac:dyDescent="0.25">
      <c r="A6922" t="s">
        <v>27155</v>
      </c>
      <c r="B6922" t="s">
        <v>18727</v>
      </c>
      <c r="C6922" t="s">
        <v>12</v>
      </c>
      <c r="D6922" t="s">
        <v>27156</v>
      </c>
      <c r="E6922" t="s">
        <v>1514</v>
      </c>
      <c r="G6922" t="s">
        <v>3457</v>
      </c>
      <c r="H6922" t="s">
        <v>4356</v>
      </c>
      <c r="I6922" t="s">
        <v>57</v>
      </c>
      <c r="J6922" t="s">
        <v>13</v>
      </c>
      <c r="K6922" t="s">
        <v>13</v>
      </c>
    </row>
    <row r="6923" spans="1:11" x14ac:dyDescent="0.25">
      <c r="A6923" t="s">
        <v>27157</v>
      </c>
      <c r="B6923" t="s">
        <v>27158</v>
      </c>
      <c r="C6923" t="s">
        <v>12</v>
      </c>
      <c r="D6923" t="s">
        <v>2796</v>
      </c>
      <c r="E6923" t="s">
        <v>2835</v>
      </c>
      <c r="G6923" t="s">
        <v>26103</v>
      </c>
      <c r="H6923" t="s">
        <v>27159</v>
      </c>
      <c r="I6923" t="s">
        <v>57</v>
      </c>
      <c r="J6923" t="s">
        <v>13</v>
      </c>
      <c r="K6923" t="s">
        <v>13</v>
      </c>
    </row>
    <row r="6924" spans="1:11" x14ac:dyDescent="0.25">
      <c r="A6924" t="s">
        <v>27160</v>
      </c>
      <c r="B6924" t="s">
        <v>27161</v>
      </c>
      <c r="C6924" t="s">
        <v>12</v>
      </c>
      <c r="D6924" t="s">
        <v>27162</v>
      </c>
      <c r="E6924" t="s">
        <v>1514</v>
      </c>
      <c r="G6924" t="s">
        <v>1872</v>
      </c>
      <c r="H6924" t="s">
        <v>1873</v>
      </c>
      <c r="I6924" t="s">
        <v>91</v>
      </c>
      <c r="J6924" t="s">
        <v>13</v>
      </c>
      <c r="K6924" t="s">
        <v>13</v>
      </c>
    </row>
    <row r="6925" spans="1:11" x14ac:dyDescent="0.25">
      <c r="A6925" t="s">
        <v>27163</v>
      </c>
      <c r="B6925" t="s">
        <v>10205</v>
      </c>
      <c r="C6925" t="s">
        <v>12</v>
      </c>
      <c r="D6925" t="s">
        <v>27164</v>
      </c>
      <c r="E6925" t="s">
        <v>7987</v>
      </c>
      <c r="G6925" t="s">
        <v>11385</v>
      </c>
      <c r="H6925" t="s">
        <v>11417</v>
      </c>
      <c r="I6925" t="s">
        <v>20</v>
      </c>
      <c r="J6925" t="s">
        <v>27165</v>
      </c>
      <c r="K6925" t="s">
        <v>13</v>
      </c>
    </row>
    <row r="6926" spans="1:11" x14ac:dyDescent="0.25">
      <c r="A6926" t="s">
        <v>27166</v>
      </c>
      <c r="B6926" t="s">
        <v>27167</v>
      </c>
      <c r="C6926" t="s">
        <v>12</v>
      </c>
      <c r="D6926" t="s">
        <v>27168</v>
      </c>
      <c r="E6926" t="s">
        <v>1514</v>
      </c>
      <c r="G6926" t="s">
        <v>3327</v>
      </c>
      <c r="H6926" t="s">
        <v>4096</v>
      </c>
      <c r="I6926" t="s">
        <v>34</v>
      </c>
      <c r="J6926" t="s">
        <v>13</v>
      </c>
      <c r="K6926" t="s">
        <v>13</v>
      </c>
    </row>
    <row r="6927" spans="1:11" x14ac:dyDescent="0.25">
      <c r="A6927" t="s">
        <v>27169</v>
      </c>
      <c r="B6927" t="s">
        <v>27170</v>
      </c>
      <c r="C6927" t="s">
        <v>12</v>
      </c>
      <c r="D6927" t="s">
        <v>27171</v>
      </c>
      <c r="E6927" t="s">
        <v>7987</v>
      </c>
      <c r="G6927" t="s">
        <v>7988</v>
      </c>
      <c r="H6927" t="s">
        <v>6239</v>
      </c>
      <c r="I6927" t="s">
        <v>34</v>
      </c>
      <c r="J6927" t="s">
        <v>13</v>
      </c>
      <c r="K6927" t="s">
        <v>13</v>
      </c>
    </row>
    <row r="6928" spans="1:11" x14ac:dyDescent="0.25">
      <c r="A6928" t="s">
        <v>27172</v>
      </c>
      <c r="B6928" t="s">
        <v>27173</v>
      </c>
      <c r="C6928" t="s">
        <v>12</v>
      </c>
      <c r="D6928" t="s">
        <v>27174</v>
      </c>
      <c r="E6928" t="s">
        <v>1514</v>
      </c>
      <c r="G6928" t="s">
        <v>3327</v>
      </c>
      <c r="H6928" t="s">
        <v>5320</v>
      </c>
      <c r="I6928" t="s">
        <v>34</v>
      </c>
      <c r="J6928" t="s">
        <v>13</v>
      </c>
      <c r="K6928" t="s">
        <v>13</v>
      </c>
    </row>
    <row r="6929" spans="1:11" x14ac:dyDescent="0.25">
      <c r="A6929" t="s">
        <v>27175</v>
      </c>
      <c r="B6929" t="s">
        <v>27176</v>
      </c>
      <c r="C6929" t="s">
        <v>12</v>
      </c>
      <c r="D6929" t="s">
        <v>27177</v>
      </c>
      <c r="E6929" t="s">
        <v>2835</v>
      </c>
      <c r="G6929" t="s">
        <v>27178</v>
      </c>
      <c r="H6929" t="s">
        <v>27179</v>
      </c>
      <c r="I6929" t="s">
        <v>18</v>
      </c>
      <c r="J6929" t="s">
        <v>13</v>
      </c>
      <c r="K6929" t="s">
        <v>13</v>
      </c>
    </row>
    <row r="6930" spans="1:11" x14ac:dyDescent="0.25">
      <c r="A6930" t="s">
        <v>27180</v>
      </c>
      <c r="B6930" t="s">
        <v>27181</v>
      </c>
      <c r="C6930" t="s">
        <v>12</v>
      </c>
      <c r="D6930" t="s">
        <v>27182</v>
      </c>
      <c r="E6930" t="s">
        <v>1514</v>
      </c>
      <c r="G6930" t="s">
        <v>3327</v>
      </c>
      <c r="H6930" t="s">
        <v>4096</v>
      </c>
      <c r="I6930" t="s">
        <v>34</v>
      </c>
      <c r="J6930" t="s">
        <v>13</v>
      </c>
      <c r="K6930" t="s">
        <v>13</v>
      </c>
    </row>
    <row r="6931" spans="1:11" x14ac:dyDescent="0.25">
      <c r="A6931" t="s">
        <v>27183</v>
      </c>
      <c r="B6931" t="s">
        <v>27184</v>
      </c>
      <c r="C6931" t="s">
        <v>12</v>
      </c>
      <c r="D6931" t="s">
        <v>27185</v>
      </c>
      <c r="E6931" t="s">
        <v>2835</v>
      </c>
      <c r="G6931" t="s">
        <v>25928</v>
      </c>
      <c r="H6931" t="s">
        <v>27186</v>
      </c>
      <c r="I6931" t="s">
        <v>300</v>
      </c>
      <c r="J6931" t="s">
        <v>13</v>
      </c>
      <c r="K6931" t="s">
        <v>13</v>
      </c>
    </row>
    <row r="6932" spans="1:11" x14ac:dyDescent="0.25">
      <c r="A6932" t="s">
        <v>27187</v>
      </c>
      <c r="B6932" t="s">
        <v>27188</v>
      </c>
      <c r="C6932" t="s">
        <v>12</v>
      </c>
      <c r="D6932" t="s">
        <v>27189</v>
      </c>
      <c r="E6932" t="s">
        <v>1514</v>
      </c>
      <c r="G6932" t="s">
        <v>4123</v>
      </c>
      <c r="H6932" t="s">
        <v>4124</v>
      </c>
      <c r="I6932" t="s">
        <v>34</v>
      </c>
      <c r="J6932" t="s">
        <v>13</v>
      </c>
      <c r="K6932" t="s">
        <v>13</v>
      </c>
    </row>
    <row r="6933" spans="1:11" x14ac:dyDescent="0.25">
      <c r="A6933" t="s">
        <v>27190</v>
      </c>
      <c r="B6933" t="s">
        <v>27191</v>
      </c>
      <c r="C6933" t="s">
        <v>12</v>
      </c>
      <c r="D6933" t="s">
        <v>27192</v>
      </c>
      <c r="E6933" t="s">
        <v>7987</v>
      </c>
      <c r="G6933" t="s">
        <v>7988</v>
      </c>
      <c r="H6933" t="s">
        <v>6239</v>
      </c>
      <c r="I6933" t="s">
        <v>34</v>
      </c>
      <c r="J6933" t="s">
        <v>27193</v>
      </c>
      <c r="K6933" t="s">
        <v>13</v>
      </c>
    </row>
    <row r="6934" spans="1:11" x14ac:dyDescent="0.25">
      <c r="A6934" t="s">
        <v>27194</v>
      </c>
      <c r="B6934" t="s">
        <v>27195</v>
      </c>
      <c r="C6934" t="s">
        <v>12</v>
      </c>
      <c r="D6934" t="s">
        <v>27196</v>
      </c>
      <c r="E6934" t="s">
        <v>1514</v>
      </c>
      <c r="G6934" t="s">
        <v>1872</v>
      </c>
      <c r="H6934" t="s">
        <v>1873</v>
      </c>
      <c r="I6934" t="s">
        <v>34</v>
      </c>
      <c r="J6934" t="s">
        <v>13</v>
      </c>
      <c r="K6934" t="s">
        <v>13</v>
      </c>
    </row>
    <row r="6935" spans="1:11" x14ac:dyDescent="0.25">
      <c r="A6935" t="s">
        <v>27197</v>
      </c>
      <c r="B6935" t="s">
        <v>27198</v>
      </c>
      <c r="C6935" t="s">
        <v>12</v>
      </c>
      <c r="D6935" t="s">
        <v>27199</v>
      </c>
      <c r="E6935" t="s">
        <v>2835</v>
      </c>
      <c r="G6935" t="s">
        <v>14359</v>
      </c>
      <c r="H6935" t="s">
        <v>26468</v>
      </c>
      <c r="I6935" t="s">
        <v>57</v>
      </c>
      <c r="J6935" t="s">
        <v>27200</v>
      </c>
      <c r="K6935" t="s">
        <v>13</v>
      </c>
    </row>
    <row r="6936" spans="1:11" x14ac:dyDescent="0.25">
      <c r="A6936" t="s">
        <v>27201</v>
      </c>
      <c r="B6936" t="s">
        <v>27202</v>
      </c>
      <c r="C6936" t="s">
        <v>12</v>
      </c>
      <c r="D6936" t="s">
        <v>27203</v>
      </c>
      <c r="E6936" t="s">
        <v>1514</v>
      </c>
      <c r="G6936" t="s">
        <v>3327</v>
      </c>
      <c r="H6936" t="s">
        <v>27075</v>
      </c>
      <c r="I6936" t="s">
        <v>109</v>
      </c>
      <c r="J6936" t="s">
        <v>13</v>
      </c>
      <c r="K6936" t="s">
        <v>13</v>
      </c>
    </row>
    <row r="6937" spans="1:11" x14ac:dyDescent="0.25">
      <c r="A6937" t="s">
        <v>27204</v>
      </c>
      <c r="B6937" t="s">
        <v>27205</v>
      </c>
      <c r="C6937" t="s">
        <v>12</v>
      </c>
      <c r="D6937" t="s">
        <v>27206</v>
      </c>
      <c r="E6937" t="s">
        <v>2835</v>
      </c>
      <c r="G6937" t="s">
        <v>14359</v>
      </c>
      <c r="H6937" t="s">
        <v>15181</v>
      </c>
      <c r="I6937" t="s">
        <v>109</v>
      </c>
      <c r="J6937" t="s">
        <v>13</v>
      </c>
      <c r="K6937" t="s">
        <v>13</v>
      </c>
    </row>
    <row r="6938" spans="1:11" x14ac:dyDescent="0.25">
      <c r="A6938" t="s">
        <v>27207</v>
      </c>
      <c r="B6938" t="s">
        <v>27208</v>
      </c>
      <c r="C6938" t="s">
        <v>12</v>
      </c>
      <c r="D6938" t="s">
        <v>27209</v>
      </c>
      <c r="E6938" t="s">
        <v>1514</v>
      </c>
      <c r="G6938" t="s">
        <v>3327</v>
      </c>
      <c r="H6938" t="s">
        <v>5320</v>
      </c>
      <c r="I6938" t="s">
        <v>34</v>
      </c>
      <c r="J6938" t="s">
        <v>13</v>
      </c>
      <c r="K6938" t="s">
        <v>13</v>
      </c>
    </row>
    <row r="6939" spans="1:11" x14ac:dyDescent="0.25">
      <c r="A6939" t="s">
        <v>27210</v>
      </c>
      <c r="B6939" t="s">
        <v>27211</v>
      </c>
      <c r="C6939" t="s">
        <v>12</v>
      </c>
      <c r="D6939" t="s">
        <v>27212</v>
      </c>
      <c r="E6939" t="s">
        <v>12619</v>
      </c>
      <c r="G6939" t="s">
        <v>27213</v>
      </c>
      <c r="H6939" t="s">
        <v>27214</v>
      </c>
      <c r="I6939" t="s">
        <v>109</v>
      </c>
      <c r="J6939" t="s">
        <v>27215</v>
      </c>
      <c r="K6939" t="s">
        <v>13</v>
      </c>
    </row>
    <row r="6940" spans="1:11" x14ac:dyDescent="0.25">
      <c r="A6940" t="s">
        <v>27216</v>
      </c>
      <c r="B6940" t="s">
        <v>13083</v>
      </c>
      <c r="C6940" t="s">
        <v>12</v>
      </c>
      <c r="D6940" t="s">
        <v>27217</v>
      </c>
      <c r="E6940" t="s">
        <v>1514</v>
      </c>
      <c r="G6940" t="s">
        <v>3327</v>
      </c>
      <c r="H6940" t="s">
        <v>5232</v>
      </c>
      <c r="I6940" t="s">
        <v>116</v>
      </c>
      <c r="J6940" t="s">
        <v>13</v>
      </c>
      <c r="K6940" t="s">
        <v>13</v>
      </c>
    </row>
    <row r="6941" spans="1:11" x14ac:dyDescent="0.25">
      <c r="A6941" t="s">
        <v>27218</v>
      </c>
      <c r="B6941" t="s">
        <v>27219</v>
      </c>
      <c r="C6941" t="s">
        <v>12</v>
      </c>
      <c r="D6941" t="s">
        <v>27220</v>
      </c>
      <c r="E6941" t="s">
        <v>26950</v>
      </c>
      <c r="G6941" t="s">
        <v>26951</v>
      </c>
      <c r="H6941" t="s">
        <v>26952</v>
      </c>
      <c r="I6941" t="s">
        <v>80</v>
      </c>
      <c r="J6941" t="s">
        <v>27221</v>
      </c>
      <c r="K6941" t="s">
        <v>13</v>
      </c>
    </row>
    <row r="6942" spans="1:11" x14ac:dyDescent="0.25">
      <c r="A6942" t="s">
        <v>27222</v>
      </c>
      <c r="B6942" t="s">
        <v>27223</v>
      </c>
      <c r="C6942" t="s">
        <v>12</v>
      </c>
      <c r="D6942" t="s">
        <v>326</v>
      </c>
      <c r="E6942" t="s">
        <v>1514</v>
      </c>
      <c r="G6942" t="s">
        <v>4123</v>
      </c>
      <c r="H6942" t="s">
        <v>27224</v>
      </c>
      <c r="I6942" t="s">
        <v>91</v>
      </c>
      <c r="J6942" t="s">
        <v>13</v>
      </c>
      <c r="K6942" t="s">
        <v>13</v>
      </c>
    </row>
    <row r="6943" spans="1:11" x14ac:dyDescent="0.25">
      <c r="A6943" t="s">
        <v>27225</v>
      </c>
      <c r="B6943" t="s">
        <v>27226</v>
      </c>
      <c r="C6943" t="s">
        <v>12</v>
      </c>
      <c r="D6943" t="s">
        <v>27227</v>
      </c>
      <c r="E6943" t="s">
        <v>7987</v>
      </c>
      <c r="G6943" t="s">
        <v>11715</v>
      </c>
      <c r="H6943" t="s">
        <v>11749</v>
      </c>
      <c r="I6943" t="s">
        <v>300</v>
      </c>
      <c r="J6943" t="s">
        <v>27228</v>
      </c>
      <c r="K6943" t="s">
        <v>13</v>
      </c>
    </row>
    <row r="6944" spans="1:11" x14ac:dyDescent="0.25">
      <c r="A6944" t="s">
        <v>27229</v>
      </c>
      <c r="B6944" t="s">
        <v>27230</v>
      </c>
      <c r="C6944" t="s">
        <v>12</v>
      </c>
      <c r="D6944" t="s">
        <v>27231</v>
      </c>
      <c r="E6944" t="s">
        <v>1514</v>
      </c>
      <c r="G6944" t="s">
        <v>3327</v>
      </c>
      <c r="H6944" t="s">
        <v>4096</v>
      </c>
      <c r="I6944" t="s">
        <v>34</v>
      </c>
      <c r="J6944" t="s">
        <v>13</v>
      </c>
      <c r="K6944" t="s">
        <v>13</v>
      </c>
    </row>
    <row r="6945" spans="1:11" x14ac:dyDescent="0.25">
      <c r="A6945" t="s">
        <v>27232</v>
      </c>
      <c r="B6945" t="s">
        <v>27233</v>
      </c>
      <c r="C6945" t="s">
        <v>12</v>
      </c>
      <c r="D6945" t="s">
        <v>27234</v>
      </c>
      <c r="E6945" t="s">
        <v>12619</v>
      </c>
      <c r="G6945" t="s">
        <v>27235</v>
      </c>
      <c r="H6945" t="s">
        <v>27236</v>
      </c>
      <c r="I6945" t="s">
        <v>34</v>
      </c>
      <c r="J6945" t="s">
        <v>27237</v>
      </c>
      <c r="K6945" t="s">
        <v>13</v>
      </c>
    </row>
    <row r="6946" spans="1:11" x14ac:dyDescent="0.25">
      <c r="A6946" t="s">
        <v>27238</v>
      </c>
      <c r="B6946" t="s">
        <v>27239</v>
      </c>
      <c r="C6946" t="s">
        <v>12</v>
      </c>
      <c r="D6946" t="s">
        <v>16236</v>
      </c>
      <c r="E6946" t="s">
        <v>1514</v>
      </c>
      <c r="G6946" t="s">
        <v>3457</v>
      </c>
      <c r="H6946" t="s">
        <v>3458</v>
      </c>
      <c r="I6946" t="s">
        <v>116</v>
      </c>
      <c r="J6946" t="s">
        <v>13</v>
      </c>
      <c r="K6946" t="s">
        <v>13</v>
      </c>
    </row>
    <row r="6947" spans="1:11" x14ac:dyDescent="0.25">
      <c r="A6947" t="s">
        <v>27240</v>
      </c>
      <c r="B6947" t="s">
        <v>27241</v>
      </c>
      <c r="C6947" t="s">
        <v>12</v>
      </c>
      <c r="D6947" t="s">
        <v>8172</v>
      </c>
      <c r="E6947" t="s">
        <v>8267</v>
      </c>
      <c r="G6947" t="s">
        <v>26620</v>
      </c>
      <c r="H6947" t="s">
        <v>27242</v>
      </c>
      <c r="I6947" t="s">
        <v>116</v>
      </c>
      <c r="J6947" t="s">
        <v>27243</v>
      </c>
      <c r="K6947" t="s">
        <v>13</v>
      </c>
    </row>
    <row r="6948" spans="1:11" x14ac:dyDescent="0.25">
      <c r="A6948" t="s">
        <v>27244</v>
      </c>
      <c r="B6948" t="s">
        <v>27245</v>
      </c>
      <c r="C6948" t="s">
        <v>12</v>
      </c>
      <c r="D6948" t="s">
        <v>27246</v>
      </c>
      <c r="E6948" t="s">
        <v>1514</v>
      </c>
      <c r="G6948" t="s">
        <v>3457</v>
      </c>
      <c r="H6948" t="s">
        <v>4356</v>
      </c>
      <c r="I6948" t="s">
        <v>34</v>
      </c>
      <c r="J6948" t="s">
        <v>13</v>
      </c>
      <c r="K6948" t="s">
        <v>13</v>
      </c>
    </row>
    <row r="6949" spans="1:11" x14ac:dyDescent="0.25">
      <c r="A6949" t="s">
        <v>27247</v>
      </c>
      <c r="B6949" t="s">
        <v>27248</v>
      </c>
      <c r="C6949" t="s">
        <v>12</v>
      </c>
      <c r="D6949" t="s">
        <v>27249</v>
      </c>
      <c r="E6949" t="s">
        <v>1497</v>
      </c>
      <c r="G6949" t="s">
        <v>27250</v>
      </c>
      <c r="H6949" t="s">
        <v>27251</v>
      </c>
      <c r="I6949" t="s">
        <v>1599</v>
      </c>
      <c r="J6949" t="s">
        <v>27252</v>
      </c>
      <c r="K6949" t="s">
        <v>13</v>
      </c>
    </row>
    <row r="6950" spans="1:11" x14ac:dyDescent="0.25">
      <c r="A6950" t="s">
        <v>27253</v>
      </c>
      <c r="B6950" t="s">
        <v>27019</v>
      </c>
      <c r="C6950" t="s">
        <v>12</v>
      </c>
      <c r="D6950" t="s">
        <v>5827</v>
      </c>
      <c r="E6950" t="s">
        <v>1514</v>
      </c>
      <c r="G6950" t="s">
        <v>1636</v>
      </c>
      <c r="H6950" t="s">
        <v>27254</v>
      </c>
      <c r="I6950" t="s">
        <v>109</v>
      </c>
      <c r="J6950" t="s">
        <v>13</v>
      </c>
      <c r="K6950" t="s">
        <v>13</v>
      </c>
    </row>
    <row r="6951" spans="1:11" x14ac:dyDescent="0.25">
      <c r="A6951" t="s">
        <v>27255</v>
      </c>
      <c r="B6951" t="s">
        <v>27256</v>
      </c>
      <c r="C6951" t="s">
        <v>12</v>
      </c>
      <c r="D6951" t="s">
        <v>14164</v>
      </c>
      <c r="E6951" t="s">
        <v>7987</v>
      </c>
      <c r="G6951" t="s">
        <v>27257</v>
      </c>
      <c r="H6951" t="s">
        <v>27258</v>
      </c>
      <c r="I6951" t="s">
        <v>20</v>
      </c>
      <c r="J6951" t="s">
        <v>13</v>
      </c>
      <c r="K6951" t="s">
        <v>13</v>
      </c>
    </row>
    <row r="6952" spans="1:11" x14ac:dyDescent="0.25">
      <c r="A6952" t="s">
        <v>27259</v>
      </c>
      <c r="B6952" t="s">
        <v>27260</v>
      </c>
      <c r="C6952" t="s">
        <v>12</v>
      </c>
      <c r="D6952" t="s">
        <v>9502</v>
      </c>
      <c r="E6952" t="s">
        <v>1514</v>
      </c>
      <c r="G6952" t="s">
        <v>3327</v>
      </c>
      <c r="H6952" t="s">
        <v>15021</v>
      </c>
      <c r="I6952" t="s">
        <v>116</v>
      </c>
      <c r="J6952" t="s">
        <v>13</v>
      </c>
      <c r="K6952" t="s">
        <v>13</v>
      </c>
    </row>
    <row r="6953" spans="1:11" x14ac:dyDescent="0.25">
      <c r="A6953" t="s">
        <v>27261</v>
      </c>
      <c r="B6953" t="s">
        <v>27262</v>
      </c>
      <c r="C6953" t="s">
        <v>12</v>
      </c>
      <c r="D6953" t="s">
        <v>27263</v>
      </c>
      <c r="E6953" t="s">
        <v>7987</v>
      </c>
      <c r="G6953" t="s">
        <v>27264</v>
      </c>
      <c r="H6953" t="s">
        <v>27265</v>
      </c>
      <c r="I6953" t="s">
        <v>91</v>
      </c>
      <c r="J6953" t="s">
        <v>27266</v>
      </c>
      <c r="K6953" t="s">
        <v>13</v>
      </c>
    </row>
    <row r="6954" spans="1:11" x14ac:dyDescent="0.25">
      <c r="A6954" t="s">
        <v>27267</v>
      </c>
      <c r="B6954" t="s">
        <v>27268</v>
      </c>
      <c r="C6954" t="s">
        <v>1519</v>
      </c>
      <c r="D6954" t="s">
        <v>27269</v>
      </c>
      <c r="E6954" t="s">
        <v>9579</v>
      </c>
      <c r="G6954" t="s">
        <v>15615</v>
      </c>
      <c r="H6954" t="s">
        <v>6239</v>
      </c>
      <c r="I6954" t="s">
        <v>823</v>
      </c>
      <c r="J6954" t="s">
        <v>27270</v>
      </c>
      <c r="K6954" t="s">
        <v>13</v>
      </c>
    </row>
    <row r="6955" spans="1:11" x14ac:dyDescent="0.25">
      <c r="A6955" t="s">
        <v>27271</v>
      </c>
      <c r="B6955" t="s">
        <v>27272</v>
      </c>
      <c r="C6955" t="s">
        <v>12</v>
      </c>
      <c r="D6955" t="s">
        <v>815</v>
      </c>
      <c r="E6955" t="s">
        <v>7987</v>
      </c>
      <c r="G6955" t="s">
        <v>11715</v>
      </c>
      <c r="H6955" t="s">
        <v>27273</v>
      </c>
      <c r="I6955" t="s">
        <v>815</v>
      </c>
      <c r="J6955" t="s">
        <v>13</v>
      </c>
      <c r="K6955" t="s">
        <v>13</v>
      </c>
    </row>
    <row r="6956" spans="1:11" x14ac:dyDescent="0.25">
      <c r="A6956" t="s">
        <v>27274</v>
      </c>
      <c r="B6956" t="s">
        <v>27275</v>
      </c>
      <c r="C6956" t="s">
        <v>12</v>
      </c>
      <c r="D6956" t="s">
        <v>27276</v>
      </c>
      <c r="E6956" t="s">
        <v>1514</v>
      </c>
      <c r="G6956" t="s">
        <v>3457</v>
      </c>
      <c r="H6956" t="s">
        <v>27277</v>
      </c>
      <c r="I6956" t="s">
        <v>116</v>
      </c>
      <c r="J6956" t="s">
        <v>13</v>
      </c>
      <c r="K6956" t="s">
        <v>13</v>
      </c>
    </row>
    <row r="6957" spans="1:11" x14ac:dyDescent="0.25">
      <c r="A6957" t="s">
        <v>27278</v>
      </c>
      <c r="B6957" t="s">
        <v>27279</v>
      </c>
      <c r="C6957" t="s">
        <v>12</v>
      </c>
      <c r="D6957" t="s">
        <v>27280</v>
      </c>
      <c r="E6957" t="s">
        <v>2835</v>
      </c>
      <c r="G6957" t="s">
        <v>2836</v>
      </c>
      <c r="H6957" t="s">
        <v>2837</v>
      </c>
      <c r="I6957" t="s">
        <v>116</v>
      </c>
      <c r="J6957" t="s">
        <v>13</v>
      </c>
      <c r="K6957" t="s">
        <v>13</v>
      </c>
    </row>
    <row r="6958" spans="1:11" x14ac:dyDescent="0.25">
      <c r="A6958" t="s">
        <v>27281</v>
      </c>
      <c r="B6958" t="s">
        <v>27282</v>
      </c>
      <c r="C6958" t="s">
        <v>12</v>
      </c>
      <c r="D6958" t="s">
        <v>27283</v>
      </c>
      <c r="E6958" t="s">
        <v>1514</v>
      </c>
      <c r="G6958" t="s">
        <v>4123</v>
      </c>
      <c r="H6958" t="s">
        <v>4124</v>
      </c>
      <c r="I6958" t="s">
        <v>34</v>
      </c>
      <c r="J6958" t="s">
        <v>13</v>
      </c>
      <c r="K6958" t="s">
        <v>13</v>
      </c>
    </row>
    <row r="6959" spans="1:11" x14ac:dyDescent="0.25">
      <c r="A6959" t="s">
        <v>27284</v>
      </c>
      <c r="B6959" t="s">
        <v>27285</v>
      </c>
      <c r="C6959" t="s">
        <v>12</v>
      </c>
      <c r="D6959" t="s">
        <v>27286</v>
      </c>
      <c r="E6959" t="s">
        <v>2835</v>
      </c>
      <c r="G6959" t="s">
        <v>2836</v>
      </c>
      <c r="H6959" t="s">
        <v>25941</v>
      </c>
      <c r="I6959" t="s">
        <v>116</v>
      </c>
      <c r="J6959" t="s">
        <v>13</v>
      </c>
      <c r="K6959" t="s">
        <v>13</v>
      </c>
    </row>
    <row r="6960" spans="1:11" x14ac:dyDescent="0.25">
      <c r="A6960" t="s">
        <v>27287</v>
      </c>
      <c r="B6960" t="s">
        <v>27288</v>
      </c>
      <c r="C6960" t="s">
        <v>12</v>
      </c>
      <c r="D6960" t="s">
        <v>258</v>
      </c>
      <c r="E6960" t="s">
        <v>1514</v>
      </c>
      <c r="G6960" t="s">
        <v>1872</v>
      </c>
      <c r="H6960" t="s">
        <v>27289</v>
      </c>
      <c r="I6960" t="s">
        <v>20</v>
      </c>
      <c r="J6960" t="s">
        <v>13</v>
      </c>
      <c r="K6960" t="s">
        <v>13</v>
      </c>
    </row>
    <row r="6961" spans="1:11" x14ac:dyDescent="0.25">
      <c r="A6961" t="s">
        <v>27290</v>
      </c>
      <c r="B6961" t="s">
        <v>17988</v>
      </c>
      <c r="C6961" t="s">
        <v>12</v>
      </c>
      <c r="D6961" t="s">
        <v>762</v>
      </c>
      <c r="E6961" t="s">
        <v>7987</v>
      </c>
      <c r="G6961" t="s">
        <v>27264</v>
      </c>
      <c r="H6961" t="s">
        <v>27291</v>
      </c>
      <c r="I6961" t="s">
        <v>349</v>
      </c>
      <c r="J6961" t="s">
        <v>27292</v>
      </c>
      <c r="K6961" t="s">
        <v>13</v>
      </c>
    </row>
    <row r="6962" spans="1:11" x14ac:dyDescent="0.25">
      <c r="A6962" t="s">
        <v>27293</v>
      </c>
      <c r="B6962" t="s">
        <v>6659</v>
      </c>
      <c r="C6962" t="s">
        <v>12</v>
      </c>
      <c r="D6962" t="s">
        <v>15118</v>
      </c>
      <c r="E6962" t="s">
        <v>1514</v>
      </c>
      <c r="G6962" t="s">
        <v>1872</v>
      </c>
      <c r="H6962" t="s">
        <v>27294</v>
      </c>
      <c r="I6962" t="s">
        <v>116</v>
      </c>
      <c r="J6962" t="s">
        <v>13</v>
      </c>
      <c r="K6962" t="s">
        <v>13</v>
      </c>
    </row>
    <row r="6963" spans="1:11" x14ac:dyDescent="0.25">
      <c r="A6963" t="s">
        <v>27295</v>
      </c>
      <c r="B6963" t="s">
        <v>27296</v>
      </c>
      <c r="C6963" t="s">
        <v>12</v>
      </c>
      <c r="D6963" t="s">
        <v>27297</v>
      </c>
      <c r="E6963" t="s">
        <v>2835</v>
      </c>
      <c r="G6963" t="s">
        <v>9656</v>
      </c>
      <c r="H6963" t="s">
        <v>26269</v>
      </c>
      <c r="I6963" t="s">
        <v>18</v>
      </c>
      <c r="J6963" t="s">
        <v>13</v>
      </c>
      <c r="K6963" t="s">
        <v>13</v>
      </c>
    </row>
    <row r="6964" spans="1:11" x14ac:dyDescent="0.25">
      <c r="A6964" t="s">
        <v>27298</v>
      </c>
      <c r="B6964" t="s">
        <v>27299</v>
      </c>
      <c r="C6964" t="s">
        <v>12</v>
      </c>
      <c r="D6964" t="s">
        <v>27300</v>
      </c>
      <c r="E6964" t="s">
        <v>1514</v>
      </c>
      <c r="G6964" t="s">
        <v>1872</v>
      </c>
      <c r="H6964" t="s">
        <v>27301</v>
      </c>
      <c r="I6964" t="s">
        <v>18</v>
      </c>
      <c r="J6964" t="s">
        <v>13</v>
      </c>
      <c r="K6964" t="s">
        <v>13</v>
      </c>
    </row>
    <row r="6965" spans="1:11" x14ac:dyDescent="0.25">
      <c r="A6965" t="s">
        <v>27302</v>
      </c>
      <c r="B6965" t="s">
        <v>27303</v>
      </c>
      <c r="C6965" t="s">
        <v>12</v>
      </c>
      <c r="D6965" t="s">
        <v>9603</v>
      </c>
      <c r="E6965" t="s">
        <v>2835</v>
      </c>
      <c r="G6965" t="s">
        <v>9656</v>
      </c>
      <c r="H6965" t="s">
        <v>27304</v>
      </c>
      <c r="I6965" t="s">
        <v>109</v>
      </c>
      <c r="J6965" t="s">
        <v>13</v>
      </c>
      <c r="K6965" t="s">
        <v>13</v>
      </c>
    </row>
    <row r="6966" spans="1:11" x14ac:dyDescent="0.25">
      <c r="A6966" t="s">
        <v>27305</v>
      </c>
      <c r="B6966" t="s">
        <v>27306</v>
      </c>
      <c r="C6966" t="s">
        <v>12</v>
      </c>
      <c r="D6966" t="s">
        <v>8192</v>
      </c>
      <c r="E6966" t="s">
        <v>1514</v>
      </c>
      <c r="G6966" t="s">
        <v>1515</v>
      </c>
      <c r="H6966" t="s">
        <v>27307</v>
      </c>
      <c r="I6966" t="s">
        <v>57</v>
      </c>
      <c r="J6966" t="s">
        <v>13</v>
      </c>
      <c r="K6966" t="s">
        <v>13</v>
      </c>
    </row>
    <row r="6967" spans="1:11" x14ac:dyDescent="0.25">
      <c r="A6967" t="s">
        <v>27308</v>
      </c>
      <c r="B6967" t="s">
        <v>27309</v>
      </c>
      <c r="C6967" t="s">
        <v>12</v>
      </c>
      <c r="D6967" t="s">
        <v>5871</v>
      </c>
      <c r="E6967" t="s">
        <v>7987</v>
      </c>
      <c r="G6967" t="s">
        <v>11773</v>
      </c>
      <c r="H6967" t="s">
        <v>27310</v>
      </c>
      <c r="I6967" t="s">
        <v>42</v>
      </c>
      <c r="J6967" t="s">
        <v>27311</v>
      </c>
      <c r="K6967" t="s">
        <v>13</v>
      </c>
    </row>
    <row r="6968" spans="1:11" x14ac:dyDescent="0.25">
      <c r="A6968" t="s">
        <v>27312</v>
      </c>
      <c r="B6968" t="s">
        <v>27313</v>
      </c>
      <c r="C6968" t="s">
        <v>12</v>
      </c>
      <c r="D6968" t="s">
        <v>1536</v>
      </c>
      <c r="E6968" t="s">
        <v>1514</v>
      </c>
      <c r="G6968" t="s">
        <v>1636</v>
      </c>
      <c r="H6968" t="s">
        <v>27314</v>
      </c>
      <c r="I6968" t="s">
        <v>91</v>
      </c>
      <c r="J6968" t="s">
        <v>13</v>
      </c>
      <c r="K6968" t="s">
        <v>13</v>
      </c>
    </row>
    <row r="6969" spans="1:11" x14ac:dyDescent="0.25">
      <c r="A6969" t="s">
        <v>27315</v>
      </c>
      <c r="B6969" t="s">
        <v>27316</v>
      </c>
      <c r="C6969" t="s">
        <v>12</v>
      </c>
      <c r="D6969" t="s">
        <v>27317</v>
      </c>
      <c r="E6969" t="s">
        <v>7987</v>
      </c>
      <c r="G6969" t="s">
        <v>27264</v>
      </c>
      <c r="H6969" t="s">
        <v>27291</v>
      </c>
      <c r="I6969" t="s">
        <v>57</v>
      </c>
      <c r="J6969" t="s">
        <v>13</v>
      </c>
      <c r="K6969" t="s">
        <v>13</v>
      </c>
    </row>
    <row r="6970" spans="1:11" x14ac:dyDescent="0.25">
      <c r="A6970" t="s">
        <v>27318</v>
      </c>
      <c r="B6970" t="s">
        <v>27319</v>
      </c>
      <c r="C6970" t="s">
        <v>12</v>
      </c>
      <c r="D6970" t="s">
        <v>24906</v>
      </c>
      <c r="E6970" t="s">
        <v>1514</v>
      </c>
      <c r="G6970" t="s">
        <v>1636</v>
      </c>
      <c r="H6970" t="s">
        <v>27320</v>
      </c>
      <c r="I6970" t="s">
        <v>57</v>
      </c>
      <c r="J6970" t="s">
        <v>13</v>
      </c>
      <c r="K6970" t="s">
        <v>13</v>
      </c>
    </row>
    <row r="6971" spans="1:11" x14ac:dyDescent="0.25">
      <c r="A6971" t="s">
        <v>27321</v>
      </c>
      <c r="B6971" t="s">
        <v>27322</v>
      </c>
      <c r="C6971" t="s">
        <v>12</v>
      </c>
      <c r="D6971" t="s">
        <v>27323</v>
      </c>
      <c r="E6971" t="s">
        <v>2835</v>
      </c>
      <c r="G6971" t="s">
        <v>9656</v>
      </c>
      <c r="H6971" t="s">
        <v>9657</v>
      </c>
      <c r="I6971" t="s">
        <v>91</v>
      </c>
      <c r="J6971" t="s">
        <v>13</v>
      </c>
      <c r="K6971" t="s">
        <v>13</v>
      </c>
    </row>
    <row r="6972" spans="1:11" x14ac:dyDescent="0.25">
      <c r="A6972" t="s">
        <v>27324</v>
      </c>
      <c r="B6972" t="s">
        <v>27325</v>
      </c>
      <c r="C6972" t="s">
        <v>12</v>
      </c>
      <c r="D6972" t="s">
        <v>27326</v>
      </c>
      <c r="E6972" t="s">
        <v>26950</v>
      </c>
      <c r="G6972" t="s">
        <v>26969</v>
      </c>
      <c r="H6972" t="s">
        <v>27327</v>
      </c>
      <c r="I6972" t="s">
        <v>91</v>
      </c>
      <c r="J6972" t="s">
        <v>27328</v>
      </c>
      <c r="K6972" t="s">
        <v>13</v>
      </c>
    </row>
    <row r="6973" spans="1:11" x14ac:dyDescent="0.25">
      <c r="A6973" t="s">
        <v>27329</v>
      </c>
      <c r="B6973" t="s">
        <v>27330</v>
      </c>
      <c r="C6973" t="s">
        <v>12</v>
      </c>
      <c r="D6973" t="s">
        <v>27331</v>
      </c>
      <c r="E6973" t="s">
        <v>25997</v>
      </c>
      <c r="G6973" t="s">
        <v>25998</v>
      </c>
      <c r="H6973" t="s">
        <v>25999</v>
      </c>
      <c r="I6973" t="s">
        <v>34</v>
      </c>
      <c r="J6973" t="s">
        <v>27332</v>
      </c>
      <c r="K6973" t="s">
        <v>13</v>
      </c>
    </row>
    <row r="6974" spans="1:11" x14ac:dyDescent="0.25">
      <c r="A6974" t="s">
        <v>27333</v>
      </c>
      <c r="B6974" t="s">
        <v>27334</v>
      </c>
      <c r="C6974" t="s">
        <v>12</v>
      </c>
      <c r="D6974" t="s">
        <v>27335</v>
      </c>
      <c r="E6974" t="s">
        <v>8196</v>
      </c>
      <c r="G6974" t="s">
        <v>17441</v>
      </c>
      <c r="H6974" t="s">
        <v>17442</v>
      </c>
      <c r="I6974" t="s">
        <v>34</v>
      </c>
      <c r="J6974" t="s">
        <v>27336</v>
      </c>
      <c r="K6974" t="s">
        <v>13</v>
      </c>
    </row>
    <row r="6975" spans="1:11" x14ac:dyDescent="0.25">
      <c r="A6975" t="s">
        <v>27337</v>
      </c>
      <c r="B6975" t="s">
        <v>26944</v>
      </c>
      <c r="C6975" t="s">
        <v>12</v>
      </c>
      <c r="D6975" t="s">
        <v>20605</v>
      </c>
      <c r="E6975" t="s">
        <v>7987</v>
      </c>
      <c r="G6975" t="s">
        <v>11773</v>
      </c>
      <c r="H6975" t="s">
        <v>27338</v>
      </c>
      <c r="I6975" t="s">
        <v>18</v>
      </c>
      <c r="J6975" t="s">
        <v>13</v>
      </c>
      <c r="K6975" t="s">
        <v>13</v>
      </c>
    </row>
    <row r="6976" spans="1:11" x14ac:dyDescent="0.25">
      <c r="A6976" t="s">
        <v>27339</v>
      </c>
      <c r="B6976" t="s">
        <v>27340</v>
      </c>
      <c r="C6976" t="s">
        <v>12</v>
      </c>
      <c r="D6976" t="s">
        <v>27341</v>
      </c>
      <c r="E6976" t="s">
        <v>25997</v>
      </c>
      <c r="G6976" t="s">
        <v>26921</v>
      </c>
      <c r="H6976" t="s">
        <v>26922</v>
      </c>
      <c r="I6976" t="s">
        <v>109</v>
      </c>
      <c r="J6976" t="s">
        <v>27342</v>
      </c>
      <c r="K6976" t="s">
        <v>13</v>
      </c>
    </row>
    <row r="6977" spans="1:11" x14ac:dyDescent="0.25">
      <c r="A6977" t="s">
        <v>27343</v>
      </c>
      <c r="B6977" t="s">
        <v>19570</v>
      </c>
      <c r="C6977" t="s">
        <v>12</v>
      </c>
      <c r="D6977" t="s">
        <v>27344</v>
      </c>
      <c r="E6977" t="s">
        <v>25997</v>
      </c>
      <c r="G6977" t="s">
        <v>26410</v>
      </c>
      <c r="H6977" t="s">
        <v>8431</v>
      </c>
      <c r="I6977" t="s">
        <v>79</v>
      </c>
      <c r="J6977" t="s">
        <v>27345</v>
      </c>
      <c r="K6977" t="s">
        <v>13</v>
      </c>
    </row>
    <row r="6978" spans="1:11" x14ac:dyDescent="0.25">
      <c r="A6978" t="s">
        <v>27346</v>
      </c>
      <c r="B6978" t="s">
        <v>27347</v>
      </c>
      <c r="C6978" t="s">
        <v>12</v>
      </c>
      <c r="D6978" t="s">
        <v>19277</v>
      </c>
      <c r="E6978" t="s">
        <v>8267</v>
      </c>
      <c r="G6978" t="s">
        <v>8268</v>
      </c>
      <c r="H6978" t="s">
        <v>27348</v>
      </c>
      <c r="I6978" t="s">
        <v>116</v>
      </c>
      <c r="J6978" t="s">
        <v>27349</v>
      </c>
      <c r="K6978" t="s">
        <v>13</v>
      </c>
    </row>
    <row r="6979" spans="1:11" x14ac:dyDescent="0.25">
      <c r="A6979" t="s">
        <v>27350</v>
      </c>
      <c r="B6979" t="s">
        <v>27351</v>
      </c>
      <c r="C6979" t="s">
        <v>12</v>
      </c>
      <c r="D6979" t="s">
        <v>27352</v>
      </c>
      <c r="E6979" t="s">
        <v>12619</v>
      </c>
      <c r="G6979" t="s">
        <v>26630</v>
      </c>
      <c r="H6979" t="s">
        <v>26631</v>
      </c>
      <c r="I6979" t="s">
        <v>34</v>
      </c>
      <c r="J6979" t="s">
        <v>27353</v>
      </c>
      <c r="K6979" t="s">
        <v>13</v>
      </c>
    </row>
    <row r="6980" spans="1:11" x14ac:dyDescent="0.25">
      <c r="A6980" t="s">
        <v>27354</v>
      </c>
      <c r="B6980" t="s">
        <v>27355</v>
      </c>
      <c r="C6980" t="s">
        <v>12</v>
      </c>
      <c r="D6980" t="s">
        <v>27356</v>
      </c>
      <c r="E6980" t="s">
        <v>7987</v>
      </c>
      <c r="G6980" t="s">
        <v>7988</v>
      </c>
      <c r="H6980" t="s">
        <v>6239</v>
      </c>
      <c r="I6980" t="s">
        <v>34</v>
      </c>
      <c r="J6980" t="s">
        <v>27357</v>
      </c>
      <c r="K6980" t="s">
        <v>13</v>
      </c>
    </row>
    <row r="6981" spans="1:11" x14ac:dyDescent="0.25">
      <c r="A6981" t="s">
        <v>27358</v>
      </c>
      <c r="B6981" t="s">
        <v>2543</v>
      </c>
      <c r="C6981" t="s">
        <v>12</v>
      </c>
      <c r="D6981" t="s">
        <v>27359</v>
      </c>
      <c r="E6981" t="s">
        <v>2835</v>
      </c>
      <c r="G6981" t="s">
        <v>25928</v>
      </c>
      <c r="H6981" t="s">
        <v>25929</v>
      </c>
      <c r="I6981" t="s">
        <v>34</v>
      </c>
      <c r="J6981" t="s">
        <v>27360</v>
      </c>
      <c r="K6981" t="s">
        <v>13</v>
      </c>
    </row>
    <row r="6982" spans="1:11" x14ac:dyDescent="0.25">
      <c r="A6982" t="s">
        <v>27361</v>
      </c>
      <c r="B6982" t="s">
        <v>27362</v>
      </c>
      <c r="C6982" t="s">
        <v>12</v>
      </c>
      <c r="D6982" t="s">
        <v>18561</v>
      </c>
      <c r="E6982" t="s">
        <v>2835</v>
      </c>
      <c r="G6982" t="s">
        <v>25928</v>
      </c>
      <c r="H6982" t="s">
        <v>25929</v>
      </c>
      <c r="I6982" t="s">
        <v>300</v>
      </c>
      <c r="J6982" t="s">
        <v>13</v>
      </c>
      <c r="K6982" t="s">
        <v>13</v>
      </c>
    </row>
    <row r="6983" spans="1:11" x14ac:dyDescent="0.25">
      <c r="A6983" t="s">
        <v>27363</v>
      </c>
      <c r="B6983" t="s">
        <v>27364</v>
      </c>
      <c r="C6983" t="s">
        <v>12</v>
      </c>
      <c r="D6983" t="s">
        <v>27365</v>
      </c>
      <c r="E6983" t="s">
        <v>1809</v>
      </c>
      <c r="G6983" t="s">
        <v>1810</v>
      </c>
      <c r="H6983" t="s">
        <v>14464</v>
      </c>
      <c r="I6983" t="s">
        <v>34</v>
      </c>
      <c r="J6983" t="s">
        <v>27366</v>
      </c>
      <c r="K6983" t="s">
        <v>13</v>
      </c>
    </row>
    <row r="6984" spans="1:11" x14ac:dyDescent="0.25">
      <c r="A6984" t="s">
        <v>27367</v>
      </c>
      <c r="B6984" t="s">
        <v>27368</v>
      </c>
      <c r="C6984" t="s">
        <v>12</v>
      </c>
      <c r="D6984" t="s">
        <v>27369</v>
      </c>
      <c r="E6984" t="s">
        <v>7987</v>
      </c>
      <c r="G6984" t="s">
        <v>7988</v>
      </c>
      <c r="H6984" t="s">
        <v>6239</v>
      </c>
      <c r="I6984" t="s">
        <v>34</v>
      </c>
      <c r="J6984" t="s">
        <v>27370</v>
      </c>
      <c r="K6984" t="s">
        <v>13</v>
      </c>
    </row>
    <row r="6985" spans="1:11" x14ac:dyDescent="0.25">
      <c r="A6985" t="s">
        <v>27371</v>
      </c>
      <c r="B6985" t="s">
        <v>27372</v>
      </c>
      <c r="C6985" t="s">
        <v>12</v>
      </c>
      <c r="D6985" t="s">
        <v>27373</v>
      </c>
      <c r="E6985" t="s">
        <v>2835</v>
      </c>
      <c r="G6985" t="s">
        <v>25928</v>
      </c>
      <c r="H6985" t="s">
        <v>27186</v>
      </c>
      <c r="I6985" t="s">
        <v>20</v>
      </c>
      <c r="J6985" t="s">
        <v>27374</v>
      </c>
      <c r="K6985" t="s">
        <v>13</v>
      </c>
    </row>
    <row r="6986" spans="1:11" x14ac:dyDescent="0.25">
      <c r="A6986" t="s">
        <v>27375</v>
      </c>
      <c r="B6986" t="s">
        <v>27376</v>
      </c>
      <c r="C6986" t="s">
        <v>12</v>
      </c>
      <c r="D6986" t="s">
        <v>1427</v>
      </c>
      <c r="E6986" t="s">
        <v>27377</v>
      </c>
      <c r="G6986" t="s">
        <v>27378</v>
      </c>
      <c r="H6986" t="s">
        <v>27379</v>
      </c>
      <c r="I6986" t="s">
        <v>116</v>
      </c>
      <c r="J6986" t="s">
        <v>13</v>
      </c>
      <c r="K6986" t="s">
        <v>13</v>
      </c>
    </row>
    <row r="6987" spans="1:11" x14ac:dyDescent="0.25">
      <c r="A6987" t="s">
        <v>27380</v>
      </c>
      <c r="B6987" t="s">
        <v>27381</v>
      </c>
      <c r="C6987" t="s">
        <v>12</v>
      </c>
      <c r="D6987" t="s">
        <v>27382</v>
      </c>
      <c r="E6987" t="s">
        <v>2835</v>
      </c>
      <c r="G6987" t="s">
        <v>14359</v>
      </c>
      <c r="H6987" t="s">
        <v>15181</v>
      </c>
      <c r="I6987" t="s">
        <v>28</v>
      </c>
      <c r="J6987" t="s">
        <v>27383</v>
      </c>
      <c r="K6987" t="s">
        <v>13</v>
      </c>
    </row>
    <row r="6988" spans="1:11" x14ac:dyDescent="0.25">
      <c r="A6988" t="s">
        <v>27384</v>
      </c>
      <c r="B6988" t="s">
        <v>27385</v>
      </c>
      <c r="C6988" t="s">
        <v>12</v>
      </c>
      <c r="D6988" t="s">
        <v>27386</v>
      </c>
      <c r="E6988" t="s">
        <v>12619</v>
      </c>
      <c r="G6988" t="s">
        <v>26630</v>
      </c>
      <c r="H6988" t="s">
        <v>26631</v>
      </c>
      <c r="I6988" t="s">
        <v>34</v>
      </c>
      <c r="J6988" t="s">
        <v>27387</v>
      </c>
      <c r="K6988" t="s">
        <v>13</v>
      </c>
    </row>
    <row r="6989" spans="1:11" x14ac:dyDescent="0.25">
      <c r="A6989" t="s">
        <v>27388</v>
      </c>
      <c r="B6989" t="s">
        <v>27389</v>
      </c>
      <c r="C6989" t="s">
        <v>12</v>
      </c>
      <c r="D6989" t="s">
        <v>27390</v>
      </c>
      <c r="E6989" t="s">
        <v>12619</v>
      </c>
      <c r="G6989" t="s">
        <v>26630</v>
      </c>
      <c r="H6989" t="s">
        <v>26631</v>
      </c>
      <c r="I6989" t="s">
        <v>34</v>
      </c>
      <c r="J6989" t="s">
        <v>27391</v>
      </c>
      <c r="K6989" t="s">
        <v>13</v>
      </c>
    </row>
    <row r="6990" spans="1:11" x14ac:dyDescent="0.25">
      <c r="A6990" t="s">
        <v>27392</v>
      </c>
      <c r="B6990" t="s">
        <v>27393</v>
      </c>
      <c r="C6990" t="s">
        <v>12</v>
      </c>
      <c r="D6990" t="s">
        <v>27394</v>
      </c>
      <c r="E6990" t="s">
        <v>2835</v>
      </c>
      <c r="G6990" t="s">
        <v>14359</v>
      </c>
      <c r="H6990" t="s">
        <v>26468</v>
      </c>
      <c r="I6990" t="s">
        <v>57</v>
      </c>
      <c r="J6990" t="s">
        <v>13</v>
      </c>
      <c r="K6990" t="s">
        <v>13</v>
      </c>
    </row>
    <row r="6991" spans="1:11" x14ac:dyDescent="0.25">
      <c r="A6991" t="s">
        <v>27395</v>
      </c>
      <c r="B6991" t="s">
        <v>27396</v>
      </c>
      <c r="C6991" t="s">
        <v>12</v>
      </c>
      <c r="D6991" t="s">
        <v>27397</v>
      </c>
      <c r="E6991" t="s">
        <v>2835</v>
      </c>
      <c r="G6991" t="s">
        <v>2836</v>
      </c>
      <c r="H6991" t="s">
        <v>26208</v>
      </c>
      <c r="I6991" t="s">
        <v>91</v>
      </c>
      <c r="J6991" t="s">
        <v>13</v>
      </c>
      <c r="K6991" t="s">
        <v>13</v>
      </c>
    </row>
    <row r="6992" spans="1:11" x14ac:dyDescent="0.25">
      <c r="A6992" t="s">
        <v>27398</v>
      </c>
      <c r="B6992" t="s">
        <v>27399</v>
      </c>
      <c r="C6992" t="s">
        <v>12</v>
      </c>
      <c r="D6992" t="s">
        <v>27400</v>
      </c>
      <c r="E6992" t="s">
        <v>12619</v>
      </c>
      <c r="G6992" t="s">
        <v>26630</v>
      </c>
      <c r="H6992" t="s">
        <v>26631</v>
      </c>
      <c r="I6992" t="s">
        <v>34</v>
      </c>
      <c r="J6992" t="s">
        <v>27401</v>
      </c>
      <c r="K6992" t="s">
        <v>13</v>
      </c>
    </row>
    <row r="6993" spans="1:11" x14ac:dyDescent="0.25">
      <c r="A6993" t="s">
        <v>27402</v>
      </c>
      <c r="B6993" t="s">
        <v>8619</v>
      </c>
      <c r="C6993" t="s">
        <v>12</v>
      </c>
      <c r="D6993" t="s">
        <v>27403</v>
      </c>
      <c r="E6993" t="s">
        <v>2835</v>
      </c>
      <c r="G6993" t="s">
        <v>2836</v>
      </c>
      <c r="H6993" t="s">
        <v>27404</v>
      </c>
      <c r="I6993" t="s">
        <v>34</v>
      </c>
      <c r="J6993" t="s">
        <v>13</v>
      </c>
      <c r="K6993" t="s">
        <v>13</v>
      </c>
    </row>
    <row r="6994" spans="1:11" x14ac:dyDescent="0.25">
      <c r="A6994" t="s">
        <v>27405</v>
      </c>
      <c r="B6994" t="s">
        <v>2619</v>
      </c>
      <c r="C6994" t="s">
        <v>12</v>
      </c>
      <c r="D6994" t="s">
        <v>27406</v>
      </c>
      <c r="E6994" t="s">
        <v>2835</v>
      </c>
      <c r="G6994" t="s">
        <v>9656</v>
      </c>
      <c r="H6994" t="s">
        <v>24278</v>
      </c>
      <c r="I6994" t="s">
        <v>91</v>
      </c>
      <c r="J6994" t="s">
        <v>27407</v>
      </c>
      <c r="K6994" t="s">
        <v>13</v>
      </c>
    </row>
    <row r="6995" spans="1:11" x14ac:dyDescent="0.25">
      <c r="A6995" t="s">
        <v>27408</v>
      </c>
      <c r="B6995" t="s">
        <v>27409</v>
      </c>
      <c r="C6995" t="s">
        <v>12</v>
      </c>
      <c r="D6995" t="s">
        <v>27410</v>
      </c>
      <c r="E6995" t="s">
        <v>12619</v>
      </c>
      <c r="G6995" t="s">
        <v>26630</v>
      </c>
      <c r="H6995" t="s">
        <v>26631</v>
      </c>
      <c r="I6995" t="s">
        <v>34</v>
      </c>
      <c r="J6995" t="s">
        <v>27411</v>
      </c>
      <c r="K6995" t="s">
        <v>13</v>
      </c>
    </row>
    <row r="6996" spans="1:11" x14ac:dyDescent="0.25">
      <c r="A6996" t="s">
        <v>27412</v>
      </c>
      <c r="B6996" t="s">
        <v>27413</v>
      </c>
      <c r="C6996" t="s">
        <v>12</v>
      </c>
      <c r="D6996" t="s">
        <v>1098</v>
      </c>
      <c r="E6996" t="s">
        <v>8196</v>
      </c>
      <c r="G6996" t="s">
        <v>8197</v>
      </c>
      <c r="H6996" t="s">
        <v>27414</v>
      </c>
      <c r="I6996" t="s">
        <v>57</v>
      </c>
      <c r="J6996" t="s">
        <v>27415</v>
      </c>
      <c r="K6996" t="s">
        <v>13</v>
      </c>
    </row>
    <row r="6997" spans="1:11" x14ac:dyDescent="0.25">
      <c r="A6997" t="s">
        <v>27416</v>
      </c>
      <c r="B6997" t="s">
        <v>27417</v>
      </c>
      <c r="C6997" t="s">
        <v>12</v>
      </c>
      <c r="D6997" t="s">
        <v>27418</v>
      </c>
      <c r="E6997" t="s">
        <v>7987</v>
      </c>
      <c r="G6997" t="s">
        <v>7988</v>
      </c>
      <c r="H6997" t="s">
        <v>6239</v>
      </c>
      <c r="I6997" t="s">
        <v>34</v>
      </c>
      <c r="J6997" t="s">
        <v>27419</v>
      </c>
      <c r="K6997" t="s">
        <v>13</v>
      </c>
    </row>
    <row r="6998" spans="1:11" x14ac:dyDescent="0.25">
      <c r="A6998" t="s">
        <v>27420</v>
      </c>
      <c r="B6998" t="s">
        <v>27421</v>
      </c>
      <c r="C6998" t="s">
        <v>12</v>
      </c>
      <c r="D6998" t="s">
        <v>8188</v>
      </c>
      <c r="E6998" t="s">
        <v>8267</v>
      </c>
      <c r="G6998" t="s">
        <v>27006</v>
      </c>
      <c r="H6998" t="s">
        <v>27422</v>
      </c>
      <c r="I6998" t="s">
        <v>300</v>
      </c>
      <c r="J6998" t="s">
        <v>27423</v>
      </c>
      <c r="K6998" t="s">
        <v>13</v>
      </c>
    </row>
    <row r="6999" spans="1:11" x14ac:dyDescent="0.25">
      <c r="A6999" t="s">
        <v>27424</v>
      </c>
      <c r="B6999" t="s">
        <v>17022</v>
      </c>
      <c r="C6999" t="s">
        <v>12</v>
      </c>
      <c r="D6999" t="s">
        <v>27425</v>
      </c>
      <c r="E6999" t="s">
        <v>12619</v>
      </c>
      <c r="G6999" t="s">
        <v>27213</v>
      </c>
      <c r="H6999" t="s">
        <v>27426</v>
      </c>
      <c r="I6999" t="s">
        <v>91</v>
      </c>
      <c r="J6999" t="s">
        <v>27427</v>
      </c>
      <c r="K6999" t="s">
        <v>13</v>
      </c>
    </row>
    <row r="7000" spans="1:11" x14ac:dyDescent="0.25">
      <c r="A7000" t="s">
        <v>27428</v>
      </c>
      <c r="B7000" t="s">
        <v>27429</v>
      </c>
      <c r="C7000" t="s">
        <v>12</v>
      </c>
      <c r="D7000" t="s">
        <v>27430</v>
      </c>
      <c r="E7000" t="s">
        <v>10855</v>
      </c>
      <c r="G7000" t="s">
        <v>27431</v>
      </c>
      <c r="H7000" t="s">
        <v>27432</v>
      </c>
      <c r="I7000" t="s">
        <v>34</v>
      </c>
      <c r="J7000" t="s">
        <v>27433</v>
      </c>
      <c r="K7000" t="s">
        <v>13</v>
      </c>
    </row>
    <row r="7001" spans="1:11" x14ac:dyDescent="0.25">
      <c r="A7001" t="s">
        <v>27434</v>
      </c>
      <c r="B7001" t="s">
        <v>27435</v>
      </c>
      <c r="C7001" t="s">
        <v>12</v>
      </c>
      <c r="D7001" t="s">
        <v>27436</v>
      </c>
      <c r="E7001" t="s">
        <v>2835</v>
      </c>
      <c r="G7001" t="s">
        <v>9656</v>
      </c>
      <c r="H7001" t="s">
        <v>24278</v>
      </c>
      <c r="I7001" t="s">
        <v>34</v>
      </c>
      <c r="J7001" t="s">
        <v>13</v>
      </c>
      <c r="K7001" t="s">
        <v>13</v>
      </c>
    </row>
    <row r="7002" spans="1:11" x14ac:dyDescent="0.25">
      <c r="A7002" t="s">
        <v>27437</v>
      </c>
      <c r="B7002" t="s">
        <v>27438</v>
      </c>
      <c r="C7002" t="s">
        <v>12</v>
      </c>
      <c r="D7002" t="s">
        <v>27439</v>
      </c>
      <c r="E7002" t="s">
        <v>2835</v>
      </c>
      <c r="G7002" t="s">
        <v>9656</v>
      </c>
      <c r="H7002" t="s">
        <v>24278</v>
      </c>
      <c r="I7002" t="s">
        <v>34</v>
      </c>
      <c r="J7002" t="s">
        <v>13</v>
      </c>
      <c r="K7002" t="s">
        <v>13</v>
      </c>
    </row>
    <row r="7003" spans="1:11" x14ac:dyDescent="0.25">
      <c r="A7003" t="s">
        <v>27440</v>
      </c>
      <c r="B7003" t="s">
        <v>27441</v>
      </c>
      <c r="C7003" t="s">
        <v>12</v>
      </c>
      <c r="D7003" t="s">
        <v>27442</v>
      </c>
      <c r="E7003" t="s">
        <v>8267</v>
      </c>
      <c r="G7003" t="s">
        <v>26620</v>
      </c>
      <c r="H7003" t="s">
        <v>26621</v>
      </c>
      <c r="I7003" t="s">
        <v>34</v>
      </c>
      <c r="J7003" t="s">
        <v>27443</v>
      </c>
      <c r="K7003" t="s">
        <v>13</v>
      </c>
    </row>
    <row r="7004" spans="1:11" x14ac:dyDescent="0.25">
      <c r="A7004" t="s">
        <v>27444</v>
      </c>
      <c r="B7004" t="s">
        <v>27445</v>
      </c>
      <c r="C7004" t="s">
        <v>12</v>
      </c>
      <c r="D7004" t="s">
        <v>27446</v>
      </c>
      <c r="E7004" t="s">
        <v>27377</v>
      </c>
      <c r="G7004" t="s">
        <v>27378</v>
      </c>
      <c r="H7004" t="s">
        <v>27447</v>
      </c>
      <c r="I7004" t="s">
        <v>109</v>
      </c>
      <c r="J7004" t="s">
        <v>13</v>
      </c>
      <c r="K7004" t="s">
        <v>13</v>
      </c>
    </row>
    <row r="7005" spans="1:11" x14ac:dyDescent="0.25">
      <c r="A7005" t="s">
        <v>27448</v>
      </c>
      <c r="B7005" t="s">
        <v>27449</v>
      </c>
      <c r="C7005" t="s">
        <v>12</v>
      </c>
      <c r="D7005" t="s">
        <v>27450</v>
      </c>
      <c r="E7005" t="s">
        <v>2835</v>
      </c>
      <c r="G7005" t="s">
        <v>9656</v>
      </c>
      <c r="H7005" t="s">
        <v>24278</v>
      </c>
      <c r="I7005" t="s">
        <v>18</v>
      </c>
      <c r="J7005" t="s">
        <v>13</v>
      </c>
      <c r="K7005" t="s">
        <v>13</v>
      </c>
    </row>
    <row r="7006" spans="1:11" x14ac:dyDescent="0.25">
      <c r="A7006" t="s">
        <v>27451</v>
      </c>
      <c r="B7006" t="s">
        <v>27452</v>
      </c>
      <c r="C7006" t="s">
        <v>12</v>
      </c>
      <c r="D7006" t="s">
        <v>27453</v>
      </c>
      <c r="E7006" t="s">
        <v>2835</v>
      </c>
      <c r="G7006" t="s">
        <v>9656</v>
      </c>
      <c r="H7006" t="s">
        <v>26235</v>
      </c>
      <c r="I7006" t="s">
        <v>34</v>
      </c>
      <c r="J7006" t="s">
        <v>13</v>
      </c>
      <c r="K7006" t="s">
        <v>13</v>
      </c>
    </row>
    <row r="7007" spans="1:11" x14ac:dyDescent="0.25">
      <c r="A7007" t="s">
        <v>27454</v>
      </c>
      <c r="B7007" t="s">
        <v>27455</v>
      </c>
      <c r="C7007" t="s">
        <v>12</v>
      </c>
      <c r="D7007" t="s">
        <v>7954</v>
      </c>
      <c r="E7007" t="s">
        <v>8196</v>
      </c>
      <c r="G7007" t="s">
        <v>8197</v>
      </c>
      <c r="H7007" t="s">
        <v>27456</v>
      </c>
      <c r="I7007" t="s">
        <v>18</v>
      </c>
      <c r="J7007" t="s">
        <v>27457</v>
      </c>
      <c r="K7007" t="s">
        <v>13</v>
      </c>
    </row>
    <row r="7008" spans="1:11" x14ac:dyDescent="0.25">
      <c r="A7008" t="s">
        <v>27458</v>
      </c>
      <c r="B7008" t="s">
        <v>18936</v>
      </c>
      <c r="C7008" t="s">
        <v>12</v>
      </c>
      <c r="D7008" t="s">
        <v>13895</v>
      </c>
      <c r="E7008" t="s">
        <v>7987</v>
      </c>
      <c r="G7008" t="s">
        <v>7988</v>
      </c>
      <c r="H7008" t="s">
        <v>11638</v>
      </c>
      <c r="I7008" t="s">
        <v>3548</v>
      </c>
      <c r="J7008" t="s">
        <v>13</v>
      </c>
      <c r="K7008" t="s">
        <v>13</v>
      </c>
    </row>
    <row r="7009" spans="1:11" x14ac:dyDescent="0.25">
      <c r="A7009" t="s">
        <v>27459</v>
      </c>
      <c r="B7009" t="s">
        <v>27460</v>
      </c>
      <c r="C7009" t="s">
        <v>12</v>
      </c>
      <c r="D7009" t="s">
        <v>27461</v>
      </c>
      <c r="E7009" t="s">
        <v>27377</v>
      </c>
      <c r="G7009" t="s">
        <v>27462</v>
      </c>
      <c r="H7009" t="s">
        <v>27463</v>
      </c>
      <c r="I7009" t="s">
        <v>34</v>
      </c>
      <c r="J7009" t="s">
        <v>27464</v>
      </c>
      <c r="K7009" t="s">
        <v>13</v>
      </c>
    </row>
    <row r="7010" spans="1:11" x14ac:dyDescent="0.25">
      <c r="A7010" t="s">
        <v>27465</v>
      </c>
      <c r="B7010" t="s">
        <v>27466</v>
      </c>
      <c r="C7010" t="s">
        <v>12</v>
      </c>
      <c r="D7010" t="s">
        <v>27467</v>
      </c>
      <c r="E7010" t="s">
        <v>8267</v>
      </c>
      <c r="G7010" t="s">
        <v>27006</v>
      </c>
      <c r="H7010" t="s">
        <v>27468</v>
      </c>
      <c r="I7010" t="s">
        <v>20</v>
      </c>
      <c r="J7010" t="s">
        <v>27469</v>
      </c>
      <c r="K7010" t="s">
        <v>13</v>
      </c>
    </row>
    <row r="7011" spans="1:11" x14ac:dyDescent="0.25">
      <c r="A7011" t="s">
        <v>27470</v>
      </c>
      <c r="B7011" t="s">
        <v>27471</v>
      </c>
      <c r="C7011" t="s">
        <v>12</v>
      </c>
      <c r="D7011" t="s">
        <v>27472</v>
      </c>
      <c r="E7011" t="s">
        <v>2835</v>
      </c>
      <c r="G7011" t="s">
        <v>9656</v>
      </c>
      <c r="H7011" t="s">
        <v>26235</v>
      </c>
      <c r="I7011" t="s">
        <v>34</v>
      </c>
      <c r="J7011" t="s">
        <v>13</v>
      </c>
      <c r="K7011" t="s">
        <v>13</v>
      </c>
    </row>
    <row r="7012" spans="1:11" x14ac:dyDescent="0.25">
      <c r="A7012" t="s">
        <v>27473</v>
      </c>
      <c r="B7012" t="s">
        <v>27474</v>
      </c>
      <c r="C7012" t="s">
        <v>12</v>
      </c>
      <c r="D7012" t="s">
        <v>27475</v>
      </c>
      <c r="E7012" t="s">
        <v>10855</v>
      </c>
      <c r="G7012" t="s">
        <v>27431</v>
      </c>
      <c r="H7012" t="s">
        <v>27432</v>
      </c>
      <c r="I7012" t="s">
        <v>34</v>
      </c>
      <c r="J7012" t="s">
        <v>27476</v>
      </c>
      <c r="K7012" t="s">
        <v>13</v>
      </c>
    </row>
    <row r="7013" spans="1:11" x14ac:dyDescent="0.25">
      <c r="A7013" t="s">
        <v>27477</v>
      </c>
      <c r="B7013" t="s">
        <v>27478</v>
      </c>
      <c r="C7013" t="s">
        <v>12</v>
      </c>
      <c r="D7013" t="s">
        <v>27479</v>
      </c>
      <c r="E7013" t="s">
        <v>2835</v>
      </c>
      <c r="G7013" t="s">
        <v>9656</v>
      </c>
      <c r="H7013" t="s">
        <v>26269</v>
      </c>
      <c r="I7013" t="s">
        <v>18</v>
      </c>
      <c r="J7013" t="s">
        <v>13</v>
      </c>
      <c r="K7013" t="s">
        <v>13</v>
      </c>
    </row>
    <row r="7014" spans="1:11" x14ac:dyDescent="0.25">
      <c r="A7014" t="s">
        <v>27480</v>
      </c>
      <c r="B7014" t="s">
        <v>27481</v>
      </c>
      <c r="C7014" t="s">
        <v>12</v>
      </c>
      <c r="D7014" t="s">
        <v>27482</v>
      </c>
      <c r="E7014" t="s">
        <v>10855</v>
      </c>
      <c r="G7014" t="s">
        <v>27431</v>
      </c>
      <c r="H7014" t="s">
        <v>27483</v>
      </c>
      <c r="I7014" t="s">
        <v>1067</v>
      </c>
      <c r="J7014" t="s">
        <v>27484</v>
      </c>
      <c r="K7014" t="s">
        <v>13</v>
      </c>
    </row>
    <row r="7015" spans="1:11" x14ac:dyDescent="0.25">
      <c r="A7015" t="s">
        <v>27485</v>
      </c>
      <c r="B7015" t="s">
        <v>27486</v>
      </c>
      <c r="C7015" t="s">
        <v>12</v>
      </c>
      <c r="D7015" t="s">
        <v>27487</v>
      </c>
      <c r="E7015" t="s">
        <v>7987</v>
      </c>
      <c r="G7015" t="s">
        <v>7988</v>
      </c>
      <c r="H7015" t="s">
        <v>6239</v>
      </c>
      <c r="I7015" t="s">
        <v>34</v>
      </c>
      <c r="J7015" t="s">
        <v>27488</v>
      </c>
      <c r="K7015" t="s">
        <v>13</v>
      </c>
    </row>
    <row r="7016" spans="1:11" x14ac:dyDescent="0.25">
      <c r="A7016" t="s">
        <v>27489</v>
      </c>
      <c r="B7016" t="s">
        <v>27490</v>
      </c>
      <c r="C7016" t="s">
        <v>12</v>
      </c>
      <c r="D7016" t="s">
        <v>27491</v>
      </c>
      <c r="E7016" t="s">
        <v>25997</v>
      </c>
      <c r="G7016" t="s">
        <v>25998</v>
      </c>
      <c r="H7016" t="s">
        <v>26290</v>
      </c>
      <c r="I7016" t="s">
        <v>34</v>
      </c>
      <c r="J7016" t="s">
        <v>27492</v>
      </c>
      <c r="K7016" t="s">
        <v>13</v>
      </c>
    </row>
    <row r="7017" spans="1:11" x14ac:dyDescent="0.25">
      <c r="A7017" t="s">
        <v>27493</v>
      </c>
      <c r="B7017" t="s">
        <v>27494</v>
      </c>
      <c r="C7017" t="s">
        <v>12</v>
      </c>
      <c r="D7017" t="s">
        <v>27495</v>
      </c>
      <c r="E7017" t="s">
        <v>25997</v>
      </c>
      <c r="G7017" t="s">
        <v>26046</v>
      </c>
      <c r="H7017" t="s">
        <v>26047</v>
      </c>
      <c r="I7017" t="s">
        <v>34</v>
      </c>
      <c r="J7017" t="s">
        <v>27496</v>
      </c>
      <c r="K7017" t="s">
        <v>13</v>
      </c>
    </row>
    <row r="7018" spans="1:11" x14ac:dyDescent="0.25">
      <c r="A7018" t="s">
        <v>27497</v>
      </c>
      <c r="B7018" t="s">
        <v>27498</v>
      </c>
      <c r="C7018" t="s">
        <v>12</v>
      </c>
      <c r="D7018" t="s">
        <v>27499</v>
      </c>
      <c r="E7018" t="s">
        <v>12619</v>
      </c>
      <c r="G7018" t="s">
        <v>26630</v>
      </c>
      <c r="H7018" t="s">
        <v>26631</v>
      </c>
      <c r="I7018" t="s">
        <v>34</v>
      </c>
      <c r="J7018" t="s">
        <v>27500</v>
      </c>
      <c r="K7018" t="s">
        <v>13</v>
      </c>
    </row>
    <row r="7019" spans="1:11" x14ac:dyDescent="0.25">
      <c r="A7019" t="s">
        <v>27501</v>
      </c>
      <c r="B7019" t="s">
        <v>27502</v>
      </c>
      <c r="C7019" t="s">
        <v>12</v>
      </c>
      <c r="D7019" t="s">
        <v>27503</v>
      </c>
      <c r="E7019" t="s">
        <v>8196</v>
      </c>
      <c r="G7019" t="s">
        <v>8197</v>
      </c>
      <c r="H7019" t="s">
        <v>27504</v>
      </c>
      <c r="I7019" t="s">
        <v>34</v>
      </c>
      <c r="J7019" t="s">
        <v>27505</v>
      </c>
      <c r="K7019" t="s">
        <v>13</v>
      </c>
    </row>
    <row r="7020" spans="1:11" x14ac:dyDescent="0.25">
      <c r="A7020" t="s">
        <v>27506</v>
      </c>
      <c r="B7020" t="s">
        <v>27507</v>
      </c>
      <c r="C7020" t="s">
        <v>12</v>
      </c>
      <c r="D7020" t="s">
        <v>27508</v>
      </c>
      <c r="E7020" t="s">
        <v>7987</v>
      </c>
      <c r="G7020" t="s">
        <v>14070</v>
      </c>
      <c r="H7020" t="s">
        <v>14071</v>
      </c>
      <c r="I7020" t="s">
        <v>116</v>
      </c>
      <c r="J7020" t="s">
        <v>27509</v>
      </c>
      <c r="K7020" t="s">
        <v>13</v>
      </c>
    </row>
    <row r="7021" spans="1:11" x14ac:dyDescent="0.25">
      <c r="A7021" t="s">
        <v>27510</v>
      </c>
      <c r="B7021" t="s">
        <v>16086</v>
      </c>
      <c r="C7021" t="s">
        <v>12</v>
      </c>
      <c r="D7021" t="s">
        <v>326</v>
      </c>
      <c r="E7021" t="s">
        <v>7987</v>
      </c>
      <c r="G7021" t="s">
        <v>27264</v>
      </c>
      <c r="H7021" t="s">
        <v>27291</v>
      </c>
      <c r="I7021" t="s">
        <v>18</v>
      </c>
      <c r="J7021" t="s">
        <v>13</v>
      </c>
      <c r="K7021" t="s">
        <v>13</v>
      </c>
    </row>
    <row r="7022" spans="1:11" x14ac:dyDescent="0.25">
      <c r="A7022" t="s">
        <v>27511</v>
      </c>
      <c r="B7022" t="s">
        <v>27512</v>
      </c>
      <c r="C7022" t="s">
        <v>12</v>
      </c>
      <c r="D7022" t="s">
        <v>27513</v>
      </c>
      <c r="E7022" t="s">
        <v>25997</v>
      </c>
      <c r="G7022" t="s">
        <v>26046</v>
      </c>
      <c r="H7022" t="s">
        <v>26047</v>
      </c>
      <c r="I7022" t="s">
        <v>80</v>
      </c>
      <c r="J7022" t="s">
        <v>27514</v>
      </c>
      <c r="K7022" t="s">
        <v>13</v>
      </c>
    </row>
    <row r="7023" spans="1:11" x14ac:dyDescent="0.25">
      <c r="A7023" t="s">
        <v>27515</v>
      </c>
      <c r="B7023" t="s">
        <v>27516</v>
      </c>
      <c r="C7023" t="s">
        <v>12</v>
      </c>
      <c r="D7023" t="s">
        <v>26445</v>
      </c>
      <c r="E7023" t="s">
        <v>27517</v>
      </c>
      <c r="G7023" t="s">
        <v>27518</v>
      </c>
      <c r="H7023" t="s">
        <v>27519</v>
      </c>
      <c r="I7023" t="s">
        <v>42</v>
      </c>
      <c r="J7023" t="s">
        <v>27520</v>
      </c>
      <c r="K7023" t="s">
        <v>13</v>
      </c>
    </row>
    <row r="7024" spans="1:11" x14ac:dyDescent="0.25">
      <c r="A7024" t="s">
        <v>27521</v>
      </c>
      <c r="B7024" t="s">
        <v>27522</v>
      </c>
      <c r="C7024" t="s">
        <v>12</v>
      </c>
      <c r="D7024" t="s">
        <v>27523</v>
      </c>
      <c r="E7024" t="s">
        <v>27377</v>
      </c>
      <c r="G7024" t="s">
        <v>27462</v>
      </c>
      <c r="H7024" t="s">
        <v>27463</v>
      </c>
      <c r="I7024" t="s">
        <v>34</v>
      </c>
      <c r="J7024" t="s">
        <v>27524</v>
      </c>
      <c r="K7024" t="s">
        <v>13</v>
      </c>
    </row>
    <row r="7025" spans="1:11" x14ac:dyDescent="0.25">
      <c r="A7025" t="s">
        <v>27525</v>
      </c>
      <c r="B7025" t="s">
        <v>27526</v>
      </c>
      <c r="C7025" t="s">
        <v>12</v>
      </c>
      <c r="D7025" t="s">
        <v>6217</v>
      </c>
      <c r="E7025" t="s">
        <v>27377</v>
      </c>
      <c r="G7025" t="s">
        <v>27527</v>
      </c>
      <c r="H7025" t="s">
        <v>27528</v>
      </c>
      <c r="I7025" t="s">
        <v>116</v>
      </c>
      <c r="J7025" t="s">
        <v>27529</v>
      </c>
      <c r="K7025" t="s">
        <v>13</v>
      </c>
    </row>
    <row r="7026" spans="1:11" x14ac:dyDescent="0.25">
      <c r="A7026" t="s">
        <v>27530</v>
      </c>
      <c r="B7026" t="s">
        <v>27531</v>
      </c>
      <c r="C7026" t="s">
        <v>12</v>
      </c>
      <c r="D7026" t="s">
        <v>27532</v>
      </c>
      <c r="E7026" t="s">
        <v>25997</v>
      </c>
      <c r="G7026" t="s">
        <v>26046</v>
      </c>
      <c r="H7026" t="s">
        <v>26047</v>
      </c>
      <c r="I7026" t="s">
        <v>34</v>
      </c>
      <c r="J7026" t="s">
        <v>27533</v>
      </c>
      <c r="K7026" t="s">
        <v>13</v>
      </c>
    </row>
    <row r="7027" spans="1:11" x14ac:dyDescent="0.25">
      <c r="A7027" t="s">
        <v>27534</v>
      </c>
      <c r="B7027" t="s">
        <v>27535</v>
      </c>
      <c r="C7027" t="s">
        <v>12</v>
      </c>
      <c r="D7027" t="s">
        <v>2788</v>
      </c>
      <c r="E7027" t="s">
        <v>7987</v>
      </c>
      <c r="G7027" t="s">
        <v>11773</v>
      </c>
      <c r="H7027" t="s">
        <v>11774</v>
      </c>
      <c r="I7027" t="s">
        <v>18</v>
      </c>
      <c r="J7027" t="s">
        <v>27536</v>
      </c>
      <c r="K7027" t="s">
        <v>13</v>
      </c>
    </row>
    <row r="7028" spans="1:11" x14ac:dyDescent="0.25">
      <c r="A7028" t="s">
        <v>27537</v>
      </c>
      <c r="B7028" t="s">
        <v>27538</v>
      </c>
      <c r="C7028" t="s">
        <v>12</v>
      </c>
      <c r="D7028" t="s">
        <v>10533</v>
      </c>
      <c r="E7028" t="s">
        <v>8196</v>
      </c>
      <c r="G7028" t="s">
        <v>8197</v>
      </c>
      <c r="H7028" t="s">
        <v>27539</v>
      </c>
      <c r="I7028" t="s">
        <v>18</v>
      </c>
      <c r="J7028" t="s">
        <v>27540</v>
      </c>
      <c r="K7028" t="s">
        <v>13</v>
      </c>
    </row>
    <row r="7029" spans="1:11" x14ac:dyDescent="0.25">
      <c r="A7029" t="s">
        <v>27541</v>
      </c>
      <c r="B7029" t="s">
        <v>27542</v>
      </c>
      <c r="C7029" t="s">
        <v>12</v>
      </c>
      <c r="D7029" t="s">
        <v>27543</v>
      </c>
      <c r="E7029" t="s">
        <v>25997</v>
      </c>
      <c r="G7029" t="s">
        <v>26737</v>
      </c>
      <c r="H7029" t="s">
        <v>26738</v>
      </c>
      <c r="I7029" t="s">
        <v>34</v>
      </c>
      <c r="J7029" t="s">
        <v>27544</v>
      </c>
      <c r="K7029" t="s">
        <v>13</v>
      </c>
    </row>
    <row r="7030" spans="1:11" x14ac:dyDescent="0.25">
      <c r="A7030" t="s">
        <v>27545</v>
      </c>
      <c r="B7030" t="s">
        <v>25654</v>
      </c>
      <c r="C7030" t="s">
        <v>12</v>
      </c>
      <c r="D7030" t="s">
        <v>27546</v>
      </c>
      <c r="E7030" t="s">
        <v>25997</v>
      </c>
      <c r="G7030" t="s">
        <v>26319</v>
      </c>
      <c r="H7030" t="s">
        <v>13233</v>
      </c>
      <c r="I7030" t="s">
        <v>300</v>
      </c>
      <c r="J7030" t="s">
        <v>27547</v>
      </c>
      <c r="K7030" t="s">
        <v>13</v>
      </c>
    </row>
    <row r="7031" spans="1:11" x14ac:dyDescent="0.25">
      <c r="A7031" t="s">
        <v>27548</v>
      </c>
      <c r="B7031" t="s">
        <v>27549</v>
      </c>
      <c r="C7031" t="s">
        <v>12</v>
      </c>
      <c r="D7031" t="s">
        <v>27550</v>
      </c>
      <c r="E7031" t="s">
        <v>12619</v>
      </c>
      <c r="G7031" t="s">
        <v>26630</v>
      </c>
      <c r="H7031" t="s">
        <v>26631</v>
      </c>
      <c r="I7031" t="s">
        <v>34</v>
      </c>
      <c r="J7031" t="s">
        <v>27551</v>
      </c>
      <c r="K7031" t="s">
        <v>13</v>
      </c>
    </row>
    <row r="7032" spans="1:11" x14ac:dyDescent="0.25">
      <c r="A7032" t="s">
        <v>27552</v>
      </c>
      <c r="B7032" t="s">
        <v>27553</v>
      </c>
      <c r="C7032" t="s">
        <v>12</v>
      </c>
      <c r="D7032" t="s">
        <v>27554</v>
      </c>
      <c r="E7032" t="s">
        <v>12619</v>
      </c>
      <c r="G7032" t="s">
        <v>26630</v>
      </c>
      <c r="H7032" t="s">
        <v>26631</v>
      </c>
      <c r="I7032" t="s">
        <v>34</v>
      </c>
      <c r="J7032" t="s">
        <v>27555</v>
      </c>
      <c r="K7032" t="s">
        <v>13</v>
      </c>
    </row>
    <row r="7033" spans="1:11" x14ac:dyDescent="0.25">
      <c r="A7033" t="s">
        <v>27556</v>
      </c>
      <c r="B7033" t="s">
        <v>27557</v>
      </c>
      <c r="C7033" t="s">
        <v>12</v>
      </c>
      <c r="D7033" t="s">
        <v>27558</v>
      </c>
      <c r="E7033" t="s">
        <v>25997</v>
      </c>
      <c r="G7033" t="s">
        <v>26921</v>
      </c>
      <c r="H7033" t="s">
        <v>26922</v>
      </c>
      <c r="I7033" t="s">
        <v>109</v>
      </c>
      <c r="J7033" t="s">
        <v>27559</v>
      </c>
      <c r="K7033" t="s">
        <v>13</v>
      </c>
    </row>
    <row r="7034" spans="1:11" x14ac:dyDescent="0.25">
      <c r="A7034" t="s">
        <v>27560</v>
      </c>
      <c r="B7034" t="s">
        <v>27561</v>
      </c>
      <c r="C7034" t="s">
        <v>12</v>
      </c>
      <c r="D7034" t="s">
        <v>27562</v>
      </c>
      <c r="E7034" t="s">
        <v>25997</v>
      </c>
      <c r="G7034" t="s">
        <v>26921</v>
      </c>
      <c r="H7034" t="s">
        <v>26922</v>
      </c>
      <c r="I7034" t="s">
        <v>79</v>
      </c>
      <c r="J7034" t="s">
        <v>27563</v>
      </c>
      <c r="K7034" t="s">
        <v>13</v>
      </c>
    </row>
    <row r="7035" spans="1:11" x14ac:dyDescent="0.25">
      <c r="A7035" t="s">
        <v>27564</v>
      </c>
      <c r="B7035" t="s">
        <v>27565</v>
      </c>
      <c r="C7035" t="s">
        <v>12</v>
      </c>
      <c r="D7035" t="s">
        <v>27566</v>
      </c>
      <c r="E7035" t="s">
        <v>12619</v>
      </c>
      <c r="G7035" t="s">
        <v>26630</v>
      </c>
      <c r="H7035" t="s">
        <v>26631</v>
      </c>
      <c r="I7035" t="s">
        <v>34</v>
      </c>
      <c r="J7035" t="s">
        <v>27567</v>
      </c>
      <c r="K7035" t="s">
        <v>13</v>
      </c>
    </row>
    <row r="7036" spans="1:11" x14ac:dyDescent="0.25">
      <c r="A7036" t="s">
        <v>27568</v>
      </c>
      <c r="B7036" t="s">
        <v>27569</v>
      </c>
      <c r="C7036" t="s">
        <v>12</v>
      </c>
      <c r="D7036" t="s">
        <v>14120</v>
      </c>
      <c r="E7036" t="s">
        <v>25997</v>
      </c>
      <c r="G7036" t="s">
        <v>27570</v>
      </c>
      <c r="H7036" t="s">
        <v>27571</v>
      </c>
      <c r="I7036" t="s">
        <v>109</v>
      </c>
      <c r="J7036" t="s">
        <v>27572</v>
      </c>
      <c r="K7036" t="s">
        <v>13</v>
      </c>
    </row>
    <row r="7037" spans="1:11" x14ac:dyDescent="0.25">
      <c r="A7037" t="s">
        <v>27573</v>
      </c>
      <c r="B7037" t="s">
        <v>27574</v>
      </c>
      <c r="C7037" t="s">
        <v>12</v>
      </c>
      <c r="D7037" t="s">
        <v>27575</v>
      </c>
      <c r="E7037" t="s">
        <v>8196</v>
      </c>
      <c r="G7037" t="s">
        <v>8197</v>
      </c>
      <c r="H7037" t="s">
        <v>27504</v>
      </c>
      <c r="I7037" t="s">
        <v>34</v>
      </c>
      <c r="J7037" t="s">
        <v>13</v>
      </c>
      <c r="K7037" t="s">
        <v>13</v>
      </c>
    </row>
    <row r="7038" spans="1:11" x14ac:dyDescent="0.25">
      <c r="A7038" t="s">
        <v>27576</v>
      </c>
      <c r="B7038" t="s">
        <v>27577</v>
      </c>
      <c r="C7038" t="s">
        <v>12</v>
      </c>
      <c r="D7038" t="s">
        <v>27578</v>
      </c>
      <c r="E7038" t="s">
        <v>25997</v>
      </c>
      <c r="G7038" t="s">
        <v>27579</v>
      </c>
      <c r="H7038" t="s">
        <v>27580</v>
      </c>
      <c r="I7038" t="s">
        <v>116</v>
      </c>
      <c r="J7038" t="s">
        <v>27581</v>
      </c>
      <c r="K7038" t="s">
        <v>13</v>
      </c>
    </row>
    <row r="7039" spans="1:11" x14ac:dyDescent="0.25">
      <c r="A7039" t="s">
        <v>27582</v>
      </c>
      <c r="B7039" t="s">
        <v>27583</v>
      </c>
      <c r="C7039" t="s">
        <v>12</v>
      </c>
      <c r="D7039" t="s">
        <v>11276</v>
      </c>
      <c r="E7039" t="s">
        <v>7987</v>
      </c>
      <c r="G7039" t="s">
        <v>11385</v>
      </c>
      <c r="H7039" t="s">
        <v>11724</v>
      </c>
      <c r="I7039" t="s">
        <v>3548</v>
      </c>
      <c r="J7039" t="s">
        <v>13</v>
      </c>
      <c r="K7039" t="s">
        <v>13</v>
      </c>
    </row>
    <row r="7040" spans="1:11" x14ac:dyDescent="0.25">
      <c r="A7040" t="s">
        <v>27584</v>
      </c>
      <c r="B7040" t="s">
        <v>27585</v>
      </c>
      <c r="C7040" t="s">
        <v>12</v>
      </c>
      <c r="D7040" t="s">
        <v>27586</v>
      </c>
      <c r="E7040" t="s">
        <v>7987</v>
      </c>
      <c r="G7040" t="s">
        <v>7988</v>
      </c>
      <c r="H7040" t="s">
        <v>6239</v>
      </c>
      <c r="I7040" t="s">
        <v>34</v>
      </c>
      <c r="J7040" t="s">
        <v>27587</v>
      </c>
      <c r="K7040" t="s">
        <v>13</v>
      </c>
    </row>
    <row r="7041" spans="1:11" x14ac:dyDescent="0.25">
      <c r="A7041" t="s">
        <v>27588</v>
      </c>
      <c r="B7041" t="s">
        <v>27589</v>
      </c>
      <c r="C7041" t="s">
        <v>12</v>
      </c>
      <c r="D7041" t="s">
        <v>27590</v>
      </c>
      <c r="E7041" t="s">
        <v>7987</v>
      </c>
      <c r="G7041" t="s">
        <v>7988</v>
      </c>
      <c r="H7041" t="s">
        <v>6239</v>
      </c>
      <c r="I7041" t="s">
        <v>34</v>
      </c>
      <c r="J7041" t="s">
        <v>27591</v>
      </c>
      <c r="K7041" t="s">
        <v>13</v>
      </c>
    </row>
    <row r="7042" spans="1:11" x14ac:dyDescent="0.25">
      <c r="A7042" t="s">
        <v>27592</v>
      </c>
      <c r="B7042" t="s">
        <v>27593</v>
      </c>
      <c r="C7042" t="s">
        <v>12</v>
      </c>
      <c r="D7042" t="s">
        <v>27594</v>
      </c>
      <c r="E7042" t="s">
        <v>8196</v>
      </c>
      <c r="G7042" t="s">
        <v>17441</v>
      </c>
      <c r="H7042" t="s">
        <v>17442</v>
      </c>
      <c r="I7042" t="s">
        <v>34</v>
      </c>
      <c r="J7042" t="s">
        <v>27595</v>
      </c>
      <c r="K7042" t="s">
        <v>13</v>
      </c>
    </row>
    <row r="7043" spans="1:11" x14ac:dyDescent="0.25">
      <c r="A7043" t="s">
        <v>27596</v>
      </c>
      <c r="B7043" t="s">
        <v>27597</v>
      </c>
      <c r="C7043" t="s">
        <v>12</v>
      </c>
      <c r="D7043" t="s">
        <v>27598</v>
      </c>
      <c r="E7043" t="s">
        <v>12619</v>
      </c>
      <c r="G7043" t="s">
        <v>27599</v>
      </c>
      <c r="H7043" t="s">
        <v>27600</v>
      </c>
      <c r="I7043" t="s">
        <v>20</v>
      </c>
      <c r="J7043" t="s">
        <v>27601</v>
      </c>
      <c r="K7043" t="s">
        <v>13</v>
      </c>
    </row>
    <row r="7044" spans="1:11" x14ac:dyDescent="0.25">
      <c r="A7044" t="s">
        <v>27602</v>
      </c>
      <c r="B7044" t="s">
        <v>27603</v>
      </c>
      <c r="C7044" t="s">
        <v>12</v>
      </c>
      <c r="D7044" t="s">
        <v>27604</v>
      </c>
      <c r="E7044" t="s">
        <v>12619</v>
      </c>
      <c r="G7044" t="s">
        <v>27235</v>
      </c>
      <c r="H7044" t="s">
        <v>27236</v>
      </c>
      <c r="I7044" t="s">
        <v>116</v>
      </c>
      <c r="J7044" t="s">
        <v>27605</v>
      </c>
      <c r="K7044" t="s">
        <v>13</v>
      </c>
    </row>
    <row r="7045" spans="1:11" x14ac:dyDescent="0.25">
      <c r="A7045" t="s">
        <v>27606</v>
      </c>
      <c r="B7045" t="s">
        <v>27607</v>
      </c>
      <c r="C7045" t="s">
        <v>12</v>
      </c>
      <c r="D7045" t="s">
        <v>27608</v>
      </c>
      <c r="E7045" t="s">
        <v>25997</v>
      </c>
      <c r="G7045" t="s">
        <v>27579</v>
      </c>
      <c r="H7045" t="s">
        <v>27580</v>
      </c>
      <c r="I7045" t="s">
        <v>116</v>
      </c>
      <c r="J7045" t="s">
        <v>27609</v>
      </c>
      <c r="K7045" t="s">
        <v>13</v>
      </c>
    </row>
    <row r="7046" spans="1:11" x14ac:dyDescent="0.25">
      <c r="A7046" t="s">
        <v>27610</v>
      </c>
      <c r="B7046" t="s">
        <v>27611</v>
      </c>
      <c r="C7046" t="s">
        <v>12</v>
      </c>
      <c r="D7046" t="s">
        <v>27612</v>
      </c>
      <c r="E7046" t="s">
        <v>26950</v>
      </c>
      <c r="G7046" t="s">
        <v>26951</v>
      </c>
      <c r="H7046" t="s">
        <v>6239</v>
      </c>
      <c r="I7046" t="s">
        <v>34</v>
      </c>
      <c r="J7046" t="s">
        <v>27613</v>
      </c>
      <c r="K7046" t="s">
        <v>13</v>
      </c>
    </row>
    <row r="7047" spans="1:11" x14ac:dyDescent="0.25">
      <c r="A7047" t="s">
        <v>27614</v>
      </c>
      <c r="B7047" t="s">
        <v>27615</v>
      </c>
      <c r="C7047" t="s">
        <v>12</v>
      </c>
      <c r="D7047" t="s">
        <v>27616</v>
      </c>
      <c r="E7047" t="s">
        <v>25997</v>
      </c>
      <c r="G7047" t="s">
        <v>25998</v>
      </c>
      <c r="H7047" t="s">
        <v>25999</v>
      </c>
      <c r="I7047" t="s">
        <v>34</v>
      </c>
      <c r="J7047" t="s">
        <v>27617</v>
      </c>
      <c r="K7047" t="s">
        <v>13</v>
      </c>
    </row>
    <row r="7048" spans="1:11" x14ac:dyDescent="0.25">
      <c r="A7048" t="s">
        <v>27618</v>
      </c>
      <c r="B7048" t="s">
        <v>27619</v>
      </c>
      <c r="C7048" t="s">
        <v>12</v>
      </c>
      <c r="D7048" t="s">
        <v>10141</v>
      </c>
      <c r="E7048" t="s">
        <v>12619</v>
      </c>
      <c r="G7048" t="s">
        <v>27235</v>
      </c>
      <c r="H7048" t="s">
        <v>27620</v>
      </c>
      <c r="I7048" t="s">
        <v>20</v>
      </c>
      <c r="J7048" t="s">
        <v>27621</v>
      </c>
      <c r="K7048" t="s">
        <v>13</v>
      </c>
    </row>
    <row r="7049" spans="1:11" x14ac:dyDescent="0.25">
      <c r="A7049" t="s">
        <v>27622</v>
      </c>
      <c r="B7049" t="s">
        <v>27623</v>
      </c>
      <c r="C7049" t="s">
        <v>12</v>
      </c>
      <c r="D7049" t="s">
        <v>27624</v>
      </c>
      <c r="E7049" t="s">
        <v>25997</v>
      </c>
      <c r="G7049" t="s">
        <v>25998</v>
      </c>
      <c r="H7049" t="s">
        <v>25999</v>
      </c>
      <c r="I7049" t="s">
        <v>34</v>
      </c>
      <c r="J7049" t="s">
        <v>27625</v>
      </c>
      <c r="K7049" t="s">
        <v>13</v>
      </c>
    </row>
    <row r="7050" spans="1:11" x14ac:dyDescent="0.25">
      <c r="A7050" t="s">
        <v>27626</v>
      </c>
      <c r="B7050" t="s">
        <v>27627</v>
      </c>
      <c r="C7050" t="s">
        <v>12</v>
      </c>
      <c r="D7050" t="s">
        <v>27628</v>
      </c>
      <c r="E7050" t="s">
        <v>25997</v>
      </c>
      <c r="G7050" t="s">
        <v>25998</v>
      </c>
      <c r="H7050" t="s">
        <v>25999</v>
      </c>
      <c r="I7050" t="s">
        <v>34</v>
      </c>
      <c r="J7050" t="s">
        <v>27629</v>
      </c>
      <c r="K7050" t="s">
        <v>13</v>
      </c>
    </row>
    <row r="7051" spans="1:11" x14ac:dyDescent="0.25">
      <c r="A7051" t="s">
        <v>27630</v>
      </c>
      <c r="B7051" t="s">
        <v>27631</v>
      </c>
      <c r="C7051" t="s">
        <v>12</v>
      </c>
      <c r="D7051" t="s">
        <v>27632</v>
      </c>
      <c r="E7051" t="s">
        <v>8267</v>
      </c>
      <c r="G7051" t="s">
        <v>26620</v>
      </c>
      <c r="H7051" t="s">
        <v>26621</v>
      </c>
      <c r="I7051" t="s">
        <v>34</v>
      </c>
      <c r="J7051" t="s">
        <v>27633</v>
      </c>
      <c r="K7051" t="s">
        <v>13</v>
      </c>
    </row>
    <row r="7052" spans="1:11" x14ac:dyDescent="0.25">
      <c r="A7052" t="s">
        <v>27634</v>
      </c>
      <c r="B7052" t="s">
        <v>27635</v>
      </c>
      <c r="C7052" t="s">
        <v>12</v>
      </c>
      <c r="D7052" t="s">
        <v>27636</v>
      </c>
      <c r="E7052" t="s">
        <v>12619</v>
      </c>
      <c r="G7052" t="s">
        <v>26630</v>
      </c>
      <c r="H7052" t="s">
        <v>26631</v>
      </c>
      <c r="I7052" t="s">
        <v>34</v>
      </c>
      <c r="J7052" t="s">
        <v>27637</v>
      </c>
      <c r="K7052" t="s">
        <v>13</v>
      </c>
    </row>
    <row r="7053" spans="1:11" x14ac:dyDescent="0.25">
      <c r="A7053" t="s">
        <v>27638</v>
      </c>
      <c r="B7053" t="s">
        <v>27639</v>
      </c>
      <c r="C7053" t="s">
        <v>12</v>
      </c>
      <c r="D7053" t="s">
        <v>27640</v>
      </c>
      <c r="E7053" t="s">
        <v>25997</v>
      </c>
      <c r="G7053" t="s">
        <v>25998</v>
      </c>
      <c r="H7053" t="s">
        <v>25999</v>
      </c>
      <c r="I7053" t="s">
        <v>34</v>
      </c>
      <c r="J7053" t="s">
        <v>27641</v>
      </c>
      <c r="K7053" t="s">
        <v>13</v>
      </c>
    </row>
    <row r="7054" spans="1:11" x14ac:dyDescent="0.25">
      <c r="A7054" t="s">
        <v>27642</v>
      </c>
      <c r="B7054" t="s">
        <v>27643</v>
      </c>
      <c r="C7054" t="s">
        <v>12</v>
      </c>
      <c r="D7054" t="s">
        <v>27644</v>
      </c>
      <c r="E7054" t="s">
        <v>8196</v>
      </c>
      <c r="G7054" t="s">
        <v>17441</v>
      </c>
      <c r="H7054" t="s">
        <v>17442</v>
      </c>
      <c r="I7054" t="s">
        <v>34</v>
      </c>
      <c r="J7054" t="s">
        <v>13</v>
      </c>
      <c r="K7054" t="s">
        <v>13</v>
      </c>
    </row>
    <row r="7055" spans="1:11" x14ac:dyDescent="0.25">
      <c r="A7055" t="s">
        <v>27645</v>
      </c>
      <c r="B7055" t="s">
        <v>27646</v>
      </c>
      <c r="C7055" t="s">
        <v>12</v>
      </c>
      <c r="D7055" t="s">
        <v>27647</v>
      </c>
      <c r="E7055" t="s">
        <v>25997</v>
      </c>
      <c r="G7055" t="s">
        <v>25998</v>
      </c>
      <c r="H7055" t="s">
        <v>25999</v>
      </c>
      <c r="I7055" t="s">
        <v>34</v>
      </c>
      <c r="J7055" t="s">
        <v>27648</v>
      </c>
      <c r="K7055" t="s">
        <v>13</v>
      </c>
    </row>
    <row r="7056" spans="1:11" x14ac:dyDescent="0.25">
      <c r="A7056" t="s">
        <v>27649</v>
      </c>
      <c r="B7056" t="s">
        <v>13920</v>
      </c>
      <c r="C7056" t="s">
        <v>12</v>
      </c>
      <c r="D7056" t="s">
        <v>27650</v>
      </c>
      <c r="E7056" t="s">
        <v>10855</v>
      </c>
      <c r="G7056" t="s">
        <v>12601</v>
      </c>
      <c r="H7056" t="s">
        <v>27651</v>
      </c>
      <c r="I7056" t="s">
        <v>326</v>
      </c>
      <c r="J7056" t="s">
        <v>27652</v>
      </c>
      <c r="K7056" t="s">
        <v>13</v>
      </c>
    </row>
    <row r="7057" spans="1:11" x14ac:dyDescent="0.25">
      <c r="A7057" t="s">
        <v>27653</v>
      </c>
      <c r="B7057" t="s">
        <v>27654</v>
      </c>
      <c r="C7057" t="s">
        <v>12</v>
      </c>
      <c r="D7057" t="s">
        <v>27655</v>
      </c>
      <c r="E7057" t="s">
        <v>12619</v>
      </c>
      <c r="G7057" t="s">
        <v>12620</v>
      </c>
      <c r="H7057" t="s">
        <v>12621</v>
      </c>
      <c r="I7057" t="s">
        <v>34</v>
      </c>
      <c r="J7057" t="s">
        <v>27656</v>
      </c>
      <c r="K7057" t="s">
        <v>13</v>
      </c>
    </row>
    <row r="7058" spans="1:11" x14ac:dyDescent="0.25">
      <c r="A7058" t="s">
        <v>27657</v>
      </c>
      <c r="B7058" t="s">
        <v>27658</v>
      </c>
      <c r="C7058" t="s">
        <v>12</v>
      </c>
      <c r="D7058" t="s">
        <v>27659</v>
      </c>
      <c r="E7058" t="s">
        <v>25997</v>
      </c>
      <c r="G7058" t="s">
        <v>25998</v>
      </c>
      <c r="H7058" t="s">
        <v>26290</v>
      </c>
      <c r="I7058" t="s">
        <v>34</v>
      </c>
      <c r="J7058" t="s">
        <v>27660</v>
      </c>
      <c r="K7058" t="s">
        <v>13</v>
      </c>
    </row>
    <row r="7059" spans="1:11" x14ac:dyDescent="0.25">
      <c r="A7059" t="s">
        <v>27661</v>
      </c>
      <c r="B7059" t="s">
        <v>27662</v>
      </c>
      <c r="C7059" t="s">
        <v>12</v>
      </c>
      <c r="D7059" t="s">
        <v>27663</v>
      </c>
      <c r="E7059" t="s">
        <v>10855</v>
      </c>
      <c r="G7059" t="s">
        <v>12601</v>
      </c>
      <c r="H7059" t="s">
        <v>27664</v>
      </c>
      <c r="I7059" t="s">
        <v>1098</v>
      </c>
      <c r="J7059" t="s">
        <v>27665</v>
      </c>
      <c r="K7059" t="s">
        <v>13</v>
      </c>
    </row>
    <row r="7060" spans="1:11" x14ac:dyDescent="0.25">
      <c r="A7060" t="s">
        <v>27666</v>
      </c>
      <c r="B7060" t="s">
        <v>27667</v>
      </c>
      <c r="C7060" t="s">
        <v>12</v>
      </c>
      <c r="D7060" t="s">
        <v>27668</v>
      </c>
      <c r="E7060" t="s">
        <v>25997</v>
      </c>
      <c r="G7060" t="s">
        <v>25998</v>
      </c>
      <c r="H7060" t="s">
        <v>25999</v>
      </c>
      <c r="I7060" t="s">
        <v>34</v>
      </c>
      <c r="J7060" t="s">
        <v>27669</v>
      </c>
      <c r="K7060" t="s">
        <v>13</v>
      </c>
    </row>
    <row r="7061" spans="1:11" x14ac:dyDescent="0.25">
      <c r="A7061" t="s">
        <v>27670</v>
      </c>
      <c r="B7061" t="s">
        <v>27671</v>
      </c>
      <c r="C7061" t="s">
        <v>12</v>
      </c>
      <c r="D7061" t="s">
        <v>27672</v>
      </c>
      <c r="E7061" t="s">
        <v>7987</v>
      </c>
      <c r="G7061" t="s">
        <v>7988</v>
      </c>
      <c r="H7061" t="s">
        <v>27673</v>
      </c>
      <c r="I7061" t="s">
        <v>34</v>
      </c>
      <c r="J7061" t="s">
        <v>27674</v>
      </c>
      <c r="K7061" t="s">
        <v>13</v>
      </c>
    </row>
    <row r="7062" spans="1:11" x14ac:dyDescent="0.25">
      <c r="A7062" t="s">
        <v>27675</v>
      </c>
      <c r="B7062" t="s">
        <v>27676</v>
      </c>
      <c r="C7062" t="s">
        <v>12</v>
      </c>
      <c r="D7062" t="s">
        <v>27677</v>
      </c>
      <c r="E7062" t="s">
        <v>7987</v>
      </c>
      <c r="G7062" t="s">
        <v>11773</v>
      </c>
      <c r="H7062" t="s">
        <v>12033</v>
      </c>
      <c r="I7062" t="s">
        <v>20</v>
      </c>
      <c r="J7062" t="s">
        <v>27678</v>
      </c>
      <c r="K7062" t="s">
        <v>13</v>
      </c>
    </row>
    <row r="7063" spans="1:11" x14ac:dyDescent="0.25">
      <c r="A7063" t="s">
        <v>27679</v>
      </c>
      <c r="B7063" t="s">
        <v>27680</v>
      </c>
      <c r="C7063" t="s">
        <v>12</v>
      </c>
      <c r="D7063" t="s">
        <v>27681</v>
      </c>
      <c r="E7063" t="s">
        <v>7987</v>
      </c>
      <c r="G7063" t="s">
        <v>7988</v>
      </c>
      <c r="H7063" t="s">
        <v>6239</v>
      </c>
      <c r="I7063" t="s">
        <v>34</v>
      </c>
      <c r="J7063" t="s">
        <v>13</v>
      </c>
      <c r="K7063" t="s">
        <v>13</v>
      </c>
    </row>
    <row r="7064" spans="1:11" x14ac:dyDescent="0.25">
      <c r="A7064" t="s">
        <v>27682</v>
      </c>
      <c r="B7064" t="s">
        <v>27683</v>
      </c>
      <c r="C7064" t="s">
        <v>12</v>
      </c>
      <c r="D7064" t="s">
        <v>27684</v>
      </c>
      <c r="E7064" t="s">
        <v>25997</v>
      </c>
      <c r="G7064" t="s">
        <v>25998</v>
      </c>
      <c r="H7064" t="s">
        <v>25999</v>
      </c>
      <c r="I7064" t="s">
        <v>34</v>
      </c>
      <c r="J7064" t="s">
        <v>27685</v>
      </c>
      <c r="K7064" t="s">
        <v>13</v>
      </c>
    </row>
    <row r="7065" spans="1:11" x14ac:dyDescent="0.25">
      <c r="A7065" t="s">
        <v>27686</v>
      </c>
      <c r="B7065" t="s">
        <v>27687</v>
      </c>
      <c r="C7065" t="s">
        <v>12</v>
      </c>
      <c r="D7065" t="s">
        <v>27688</v>
      </c>
      <c r="E7065" t="s">
        <v>25997</v>
      </c>
      <c r="G7065" t="s">
        <v>25998</v>
      </c>
      <c r="H7065" t="s">
        <v>25999</v>
      </c>
      <c r="I7065" t="s">
        <v>34</v>
      </c>
      <c r="J7065" t="s">
        <v>27689</v>
      </c>
      <c r="K7065" t="s">
        <v>13</v>
      </c>
    </row>
    <row r="7066" spans="1:11" x14ac:dyDescent="0.25">
      <c r="A7066" t="s">
        <v>27690</v>
      </c>
      <c r="B7066" t="s">
        <v>27691</v>
      </c>
      <c r="C7066" t="s">
        <v>12</v>
      </c>
      <c r="D7066" t="s">
        <v>27692</v>
      </c>
      <c r="E7066" t="s">
        <v>7987</v>
      </c>
      <c r="G7066" t="s">
        <v>11715</v>
      </c>
      <c r="H7066" t="s">
        <v>27693</v>
      </c>
      <c r="I7066" t="s">
        <v>1599</v>
      </c>
      <c r="J7066" t="s">
        <v>27694</v>
      </c>
      <c r="K7066" t="s">
        <v>13</v>
      </c>
    </row>
    <row r="7067" spans="1:11" x14ac:dyDescent="0.25">
      <c r="A7067" t="s">
        <v>27695</v>
      </c>
      <c r="B7067" t="s">
        <v>27696</v>
      </c>
      <c r="C7067" t="s">
        <v>12</v>
      </c>
      <c r="D7067" t="s">
        <v>27697</v>
      </c>
      <c r="E7067" t="s">
        <v>25997</v>
      </c>
      <c r="G7067" t="s">
        <v>25998</v>
      </c>
      <c r="H7067" t="s">
        <v>27698</v>
      </c>
      <c r="I7067" t="s">
        <v>34</v>
      </c>
      <c r="J7067" t="s">
        <v>27699</v>
      </c>
      <c r="K7067" t="s">
        <v>13</v>
      </c>
    </row>
    <row r="7068" spans="1:11" x14ac:dyDescent="0.25">
      <c r="A7068" t="s">
        <v>27700</v>
      </c>
      <c r="B7068" t="s">
        <v>27701</v>
      </c>
      <c r="C7068" t="s">
        <v>12</v>
      </c>
      <c r="D7068" t="s">
        <v>27702</v>
      </c>
      <c r="E7068" t="s">
        <v>25997</v>
      </c>
      <c r="G7068" t="s">
        <v>25998</v>
      </c>
      <c r="H7068" t="s">
        <v>25999</v>
      </c>
      <c r="I7068" t="s">
        <v>34</v>
      </c>
      <c r="J7068" t="s">
        <v>27703</v>
      </c>
      <c r="K7068" t="s">
        <v>13</v>
      </c>
    </row>
    <row r="7069" spans="1:11" x14ac:dyDescent="0.25">
      <c r="A7069" t="s">
        <v>27704</v>
      </c>
      <c r="B7069" t="s">
        <v>27705</v>
      </c>
      <c r="C7069" t="s">
        <v>12</v>
      </c>
      <c r="D7069" t="s">
        <v>27706</v>
      </c>
      <c r="E7069" t="s">
        <v>12619</v>
      </c>
      <c r="G7069" t="s">
        <v>26630</v>
      </c>
      <c r="H7069" t="s">
        <v>26631</v>
      </c>
      <c r="I7069" t="s">
        <v>34</v>
      </c>
      <c r="J7069" t="s">
        <v>27707</v>
      </c>
      <c r="K7069" t="s">
        <v>13</v>
      </c>
    </row>
    <row r="7070" spans="1:11" x14ac:dyDescent="0.25">
      <c r="A7070" t="s">
        <v>27708</v>
      </c>
      <c r="B7070" t="s">
        <v>12100</v>
      </c>
      <c r="C7070" t="s">
        <v>12</v>
      </c>
      <c r="D7070" t="s">
        <v>27709</v>
      </c>
      <c r="E7070" t="s">
        <v>12619</v>
      </c>
      <c r="G7070" t="s">
        <v>27235</v>
      </c>
      <c r="H7070" t="s">
        <v>27236</v>
      </c>
      <c r="I7070" t="s">
        <v>91</v>
      </c>
      <c r="J7070" t="s">
        <v>27710</v>
      </c>
      <c r="K7070" t="s">
        <v>13</v>
      </c>
    </row>
    <row r="7071" spans="1:11" x14ac:dyDescent="0.25">
      <c r="A7071" t="s">
        <v>27711</v>
      </c>
      <c r="B7071" t="s">
        <v>27712</v>
      </c>
      <c r="C7071" t="s">
        <v>12</v>
      </c>
      <c r="D7071" t="s">
        <v>27713</v>
      </c>
      <c r="E7071" t="s">
        <v>25997</v>
      </c>
      <c r="G7071" t="s">
        <v>25998</v>
      </c>
      <c r="H7071" t="s">
        <v>27714</v>
      </c>
      <c r="I7071" t="s">
        <v>300</v>
      </c>
      <c r="J7071" t="s">
        <v>27715</v>
      </c>
      <c r="K7071" t="s">
        <v>13</v>
      </c>
    </row>
    <row r="7072" spans="1:11" x14ac:dyDescent="0.25">
      <c r="A7072" t="s">
        <v>27716</v>
      </c>
      <c r="B7072" t="s">
        <v>27717</v>
      </c>
      <c r="C7072" t="s">
        <v>12</v>
      </c>
      <c r="D7072" t="s">
        <v>27718</v>
      </c>
      <c r="E7072" t="s">
        <v>25997</v>
      </c>
      <c r="G7072" t="s">
        <v>26319</v>
      </c>
      <c r="H7072" t="s">
        <v>13233</v>
      </c>
      <c r="I7072" t="s">
        <v>34</v>
      </c>
      <c r="J7072" t="s">
        <v>27719</v>
      </c>
      <c r="K7072" t="s">
        <v>13</v>
      </c>
    </row>
    <row r="7073" spans="1:11" x14ac:dyDescent="0.25">
      <c r="A7073" t="s">
        <v>27720</v>
      </c>
      <c r="B7073" t="s">
        <v>10316</v>
      </c>
      <c r="C7073" t="s">
        <v>12</v>
      </c>
      <c r="D7073" t="s">
        <v>27721</v>
      </c>
      <c r="E7073" t="s">
        <v>8196</v>
      </c>
      <c r="G7073" t="s">
        <v>17441</v>
      </c>
      <c r="H7073" t="s">
        <v>27722</v>
      </c>
      <c r="I7073" t="s">
        <v>34</v>
      </c>
      <c r="J7073" t="s">
        <v>27723</v>
      </c>
      <c r="K7073" t="s">
        <v>13</v>
      </c>
    </row>
    <row r="7074" spans="1:11" x14ac:dyDescent="0.25">
      <c r="A7074" t="s">
        <v>27724</v>
      </c>
      <c r="B7074" t="s">
        <v>27725</v>
      </c>
      <c r="C7074" t="s">
        <v>12</v>
      </c>
      <c r="D7074" t="s">
        <v>27726</v>
      </c>
      <c r="E7074" t="s">
        <v>8267</v>
      </c>
      <c r="G7074" t="s">
        <v>26620</v>
      </c>
      <c r="H7074" t="s">
        <v>26621</v>
      </c>
      <c r="I7074" t="s">
        <v>34</v>
      </c>
      <c r="J7074" t="s">
        <v>27727</v>
      </c>
      <c r="K7074" t="s">
        <v>13</v>
      </c>
    </row>
    <row r="7075" spans="1:11" x14ac:dyDescent="0.25">
      <c r="A7075" t="s">
        <v>27728</v>
      </c>
      <c r="B7075" t="s">
        <v>27729</v>
      </c>
      <c r="C7075" t="s">
        <v>12</v>
      </c>
      <c r="D7075" t="s">
        <v>27730</v>
      </c>
      <c r="E7075" t="s">
        <v>25997</v>
      </c>
      <c r="G7075" t="s">
        <v>26319</v>
      </c>
      <c r="H7075" t="s">
        <v>13233</v>
      </c>
      <c r="I7075" t="s">
        <v>300</v>
      </c>
      <c r="J7075" t="s">
        <v>27731</v>
      </c>
      <c r="K7075" t="s">
        <v>13</v>
      </c>
    </row>
    <row r="7076" spans="1:11" x14ac:dyDescent="0.25">
      <c r="A7076" t="s">
        <v>27732</v>
      </c>
      <c r="B7076" t="s">
        <v>27733</v>
      </c>
      <c r="C7076" t="s">
        <v>12</v>
      </c>
      <c r="D7076" t="s">
        <v>27734</v>
      </c>
      <c r="E7076" t="s">
        <v>25997</v>
      </c>
      <c r="G7076" t="s">
        <v>26737</v>
      </c>
      <c r="H7076" t="s">
        <v>26738</v>
      </c>
      <c r="I7076" t="s">
        <v>20</v>
      </c>
      <c r="J7076" t="s">
        <v>27735</v>
      </c>
      <c r="K7076" t="s">
        <v>13</v>
      </c>
    </row>
    <row r="7077" spans="1:11" x14ac:dyDescent="0.25">
      <c r="A7077" t="s">
        <v>27736</v>
      </c>
      <c r="B7077" t="s">
        <v>27737</v>
      </c>
      <c r="C7077" t="s">
        <v>12</v>
      </c>
      <c r="D7077" t="s">
        <v>27738</v>
      </c>
      <c r="E7077" t="s">
        <v>7987</v>
      </c>
      <c r="G7077" t="s">
        <v>11647</v>
      </c>
      <c r="H7077" t="s">
        <v>27739</v>
      </c>
      <c r="I7077" t="s">
        <v>57</v>
      </c>
      <c r="J7077" t="s">
        <v>27740</v>
      </c>
      <c r="K7077" t="s">
        <v>13</v>
      </c>
    </row>
    <row r="7078" spans="1:11" x14ac:dyDescent="0.25">
      <c r="A7078" t="s">
        <v>27741</v>
      </c>
      <c r="B7078" t="s">
        <v>27742</v>
      </c>
      <c r="C7078" t="s">
        <v>12</v>
      </c>
      <c r="D7078" t="s">
        <v>27743</v>
      </c>
      <c r="E7078" t="s">
        <v>12619</v>
      </c>
      <c r="G7078" t="s">
        <v>26630</v>
      </c>
      <c r="H7078" t="s">
        <v>27744</v>
      </c>
      <c r="I7078" t="s">
        <v>1599</v>
      </c>
      <c r="J7078" t="s">
        <v>27745</v>
      </c>
      <c r="K7078" t="s">
        <v>13</v>
      </c>
    </row>
    <row r="7079" spans="1:11" x14ac:dyDescent="0.25">
      <c r="A7079" t="s">
        <v>27746</v>
      </c>
      <c r="B7079" t="s">
        <v>27747</v>
      </c>
      <c r="C7079" t="s">
        <v>12</v>
      </c>
      <c r="D7079" t="s">
        <v>79</v>
      </c>
      <c r="E7079" t="s">
        <v>12619</v>
      </c>
      <c r="G7079" t="s">
        <v>26630</v>
      </c>
      <c r="H7079" t="s">
        <v>26631</v>
      </c>
      <c r="I7079" t="s">
        <v>34</v>
      </c>
      <c r="J7079" t="s">
        <v>27748</v>
      </c>
      <c r="K7079" t="s">
        <v>13</v>
      </c>
    </row>
    <row r="7080" spans="1:11" x14ac:dyDescent="0.25">
      <c r="A7080" t="s">
        <v>27749</v>
      </c>
      <c r="B7080" t="s">
        <v>27750</v>
      </c>
      <c r="C7080" t="s">
        <v>12</v>
      </c>
      <c r="D7080" t="s">
        <v>27751</v>
      </c>
      <c r="E7080" t="s">
        <v>7987</v>
      </c>
      <c r="G7080" t="s">
        <v>11385</v>
      </c>
      <c r="H7080" t="s">
        <v>11417</v>
      </c>
      <c r="I7080" t="s">
        <v>91</v>
      </c>
      <c r="J7080" t="s">
        <v>27752</v>
      </c>
      <c r="K7080" t="s">
        <v>13</v>
      </c>
    </row>
    <row r="7081" spans="1:11" x14ac:dyDescent="0.25">
      <c r="A7081" t="s">
        <v>27753</v>
      </c>
      <c r="B7081" t="s">
        <v>27754</v>
      </c>
      <c r="C7081" t="s">
        <v>12</v>
      </c>
      <c r="D7081" t="s">
        <v>27755</v>
      </c>
      <c r="E7081" t="s">
        <v>25997</v>
      </c>
      <c r="G7081" t="s">
        <v>26046</v>
      </c>
      <c r="H7081" t="s">
        <v>26047</v>
      </c>
      <c r="I7081" t="s">
        <v>109</v>
      </c>
      <c r="J7081" t="s">
        <v>27756</v>
      </c>
      <c r="K7081" t="s">
        <v>13</v>
      </c>
    </row>
    <row r="7082" spans="1:11" x14ac:dyDescent="0.25">
      <c r="A7082" t="s">
        <v>27757</v>
      </c>
      <c r="B7082" t="s">
        <v>25982</v>
      </c>
      <c r="C7082" t="s">
        <v>12</v>
      </c>
      <c r="D7082" t="s">
        <v>27758</v>
      </c>
      <c r="E7082" t="s">
        <v>25997</v>
      </c>
      <c r="G7082" t="s">
        <v>26046</v>
      </c>
      <c r="H7082" t="s">
        <v>26047</v>
      </c>
      <c r="I7082" t="s">
        <v>34</v>
      </c>
      <c r="J7082" t="s">
        <v>27759</v>
      </c>
      <c r="K7082" t="s">
        <v>13</v>
      </c>
    </row>
    <row r="7083" spans="1:11" x14ac:dyDescent="0.25">
      <c r="A7083" t="s">
        <v>27760</v>
      </c>
      <c r="B7083" t="s">
        <v>27761</v>
      </c>
      <c r="C7083" t="s">
        <v>12</v>
      </c>
      <c r="D7083" t="s">
        <v>2324</v>
      </c>
      <c r="E7083" t="s">
        <v>7987</v>
      </c>
      <c r="G7083" t="s">
        <v>11715</v>
      </c>
      <c r="H7083" t="s">
        <v>11815</v>
      </c>
      <c r="I7083" t="s">
        <v>44</v>
      </c>
      <c r="J7083" t="s">
        <v>27762</v>
      </c>
      <c r="K7083" t="s">
        <v>13</v>
      </c>
    </row>
    <row r="7084" spans="1:11" x14ac:dyDescent="0.25">
      <c r="A7084" t="s">
        <v>27763</v>
      </c>
      <c r="B7084" t="s">
        <v>27764</v>
      </c>
      <c r="C7084" t="s">
        <v>12</v>
      </c>
      <c r="D7084" t="s">
        <v>8272</v>
      </c>
      <c r="E7084" t="s">
        <v>25997</v>
      </c>
      <c r="G7084" t="s">
        <v>26737</v>
      </c>
      <c r="H7084" t="s">
        <v>27765</v>
      </c>
      <c r="I7084" t="s">
        <v>91</v>
      </c>
      <c r="J7084" t="s">
        <v>27766</v>
      </c>
      <c r="K7084" t="s">
        <v>13</v>
      </c>
    </row>
    <row r="7085" spans="1:11" x14ac:dyDescent="0.25">
      <c r="A7085" t="s">
        <v>27767</v>
      </c>
      <c r="B7085" t="s">
        <v>1283</v>
      </c>
      <c r="C7085" t="s">
        <v>12</v>
      </c>
      <c r="D7085" t="s">
        <v>27768</v>
      </c>
      <c r="E7085" t="s">
        <v>10855</v>
      </c>
      <c r="G7085" t="s">
        <v>12601</v>
      </c>
      <c r="H7085" t="s">
        <v>27651</v>
      </c>
      <c r="I7085" t="s">
        <v>34</v>
      </c>
      <c r="J7085" t="s">
        <v>27769</v>
      </c>
      <c r="K7085" t="s">
        <v>13</v>
      </c>
    </row>
    <row r="7086" spans="1:11" x14ac:dyDescent="0.25">
      <c r="A7086" t="s">
        <v>27770</v>
      </c>
      <c r="B7086" t="s">
        <v>27771</v>
      </c>
      <c r="C7086" t="s">
        <v>12</v>
      </c>
      <c r="D7086" t="s">
        <v>5565</v>
      </c>
      <c r="E7086" t="s">
        <v>25997</v>
      </c>
      <c r="G7086" t="s">
        <v>27772</v>
      </c>
      <c r="H7086" t="s">
        <v>27773</v>
      </c>
      <c r="I7086" t="s">
        <v>3548</v>
      </c>
      <c r="J7086" t="s">
        <v>27774</v>
      </c>
      <c r="K7086" t="s">
        <v>13</v>
      </c>
    </row>
    <row r="7087" spans="1:11" x14ac:dyDescent="0.25">
      <c r="A7087" t="s">
        <v>27775</v>
      </c>
      <c r="B7087" t="s">
        <v>27776</v>
      </c>
      <c r="C7087" t="s">
        <v>12</v>
      </c>
      <c r="D7087" t="s">
        <v>27777</v>
      </c>
      <c r="E7087" t="s">
        <v>8196</v>
      </c>
      <c r="G7087" t="s">
        <v>17441</v>
      </c>
      <c r="H7087" t="s">
        <v>27722</v>
      </c>
      <c r="I7087" t="s">
        <v>34</v>
      </c>
      <c r="J7087" t="s">
        <v>13</v>
      </c>
      <c r="K7087" t="s">
        <v>13</v>
      </c>
    </row>
    <row r="7088" spans="1:11" x14ac:dyDescent="0.25">
      <c r="A7088" t="s">
        <v>27778</v>
      </c>
      <c r="B7088" t="s">
        <v>27779</v>
      </c>
      <c r="C7088" t="s">
        <v>12</v>
      </c>
      <c r="D7088" t="s">
        <v>27780</v>
      </c>
      <c r="E7088" t="s">
        <v>12619</v>
      </c>
      <c r="G7088" t="s">
        <v>26630</v>
      </c>
      <c r="H7088" t="s">
        <v>26631</v>
      </c>
      <c r="I7088" t="s">
        <v>34</v>
      </c>
      <c r="J7088" t="s">
        <v>27781</v>
      </c>
      <c r="K7088" t="s">
        <v>13</v>
      </c>
    </row>
    <row r="7089" spans="1:11" x14ac:dyDescent="0.25">
      <c r="A7089" t="s">
        <v>27782</v>
      </c>
      <c r="B7089" t="s">
        <v>27783</v>
      </c>
      <c r="C7089" t="s">
        <v>12</v>
      </c>
      <c r="D7089" t="s">
        <v>27784</v>
      </c>
      <c r="E7089" t="s">
        <v>10855</v>
      </c>
      <c r="G7089" t="s">
        <v>12601</v>
      </c>
      <c r="H7089" t="s">
        <v>27651</v>
      </c>
      <c r="I7089" t="s">
        <v>34</v>
      </c>
      <c r="J7089" t="s">
        <v>27785</v>
      </c>
      <c r="K7089" t="s">
        <v>13</v>
      </c>
    </row>
    <row r="7090" spans="1:11" x14ac:dyDescent="0.25">
      <c r="A7090" t="s">
        <v>27786</v>
      </c>
      <c r="B7090" t="s">
        <v>27787</v>
      </c>
      <c r="C7090" t="s">
        <v>12</v>
      </c>
      <c r="D7090" t="s">
        <v>27788</v>
      </c>
      <c r="E7090" t="s">
        <v>12619</v>
      </c>
      <c r="G7090" t="s">
        <v>26630</v>
      </c>
      <c r="H7090" t="s">
        <v>26631</v>
      </c>
      <c r="I7090" t="s">
        <v>34</v>
      </c>
      <c r="J7090" t="s">
        <v>27789</v>
      </c>
      <c r="K7090" t="s">
        <v>13</v>
      </c>
    </row>
    <row r="7091" spans="1:11" x14ac:dyDescent="0.25">
      <c r="A7091" t="s">
        <v>27790</v>
      </c>
      <c r="B7091" t="s">
        <v>27791</v>
      </c>
      <c r="C7091" t="s">
        <v>12</v>
      </c>
      <c r="D7091" t="s">
        <v>27792</v>
      </c>
      <c r="E7091" t="s">
        <v>25997</v>
      </c>
      <c r="G7091" t="s">
        <v>25998</v>
      </c>
      <c r="H7091" t="s">
        <v>25999</v>
      </c>
      <c r="I7091" t="s">
        <v>34</v>
      </c>
      <c r="J7091" t="s">
        <v>27793</v>
      </c>
      <c r="K7091" t="s">
        <v>13</v>
      </c>
    </row>
    <row r="7092" spans="1:11" x14ac:dyDescent="0.25">
      <c r="A7092" t="s">
        <v>27794</v>
      </c>
      <c r="B7092" t="s">
        <v>27795</v>
      </c>
      <c r="C7092" t="s">
        <v>12</v>
      </c>
      <c r="D7092" t="s">
        <v>1635</v>
      </c>
      <c r="E7092" t="s">
        <v>25997</v>
      </c>
      <c r="G7092" t="s">
        <v>26737</v>
      </c>
      <c r="H7092" t="s">
        <v>27796</v>
      </c>
      <c r="I7092" t="s">
        <v>91</v>
      </c>
      <c r="J7092" t="s">
        <v>27797</v>
      </c>
      <c r="K7092" t="s">
        <v>13</v>
      </c>
    </row>
    <row r="7093" spans="1:11" x14ac:dyDescent="0.25">
      <c r="A7093" t="s">
        <v>27798</v>
      </c>
      <c r="B7093" t="s">
        <v>27799</v>
      </c>
      <c r="C7093" t="s">
        <v>12</v>
      </c>
      <c r="D7093" t="s">
        <v>27800</v>
      </c>
      <c r="E7093" t="s">
        <v>12619</v>
      </c>
      <c r="G7093" t="s">
        <v>26630</v>
      </c>
      <c r="H7093" t="s">
        <v>27801</v>
      </c>
      <c r="I7093" t="s">
        <v>34</v>
      </c>
      <c r="J7093" t="s">
        <v>27802</v>
      </c>
      <c r="K7093" t="s">
        <v>13</v>
      </c>
    </row>
    <row r="7094" spans="1:11" x14ac:dyDescent="0.25">
      <c r="A7094" t="s">
        <v>27803</v>
      </c>
      <c r="B7094" t="s">
        <v>27804</v>
      </c>
      <c r="C7094" t="s">
        <v>12</v>
      </c>
      <c r="D7094" t="s">
        <v>12220</v>
      </c>
      <c r="E7094" t="s">
        <v>25997</v>
      </c>
      <c r="G7094" t="s">
        <v>26737</v>
      </c>
      <c r="H7094" t="s">
        <v>27805</v>
      </c>
      <c r="I7094" t="s">
        <v>109</v>
      </c>
      <c r="J7094" t="s">
        <v>27806</v>
      </c>
      <c r="K7094" t="s">
        <v>13</v>
      </c>
    </row>
    <row r="7095" spans="1:11" x14ac:dyDescent="0.25">
      <c r="A7095" t="s">
        <v>27807</v>
      </c>
      <c r="B7095" t="s">
        <v>27808</v>
      </c>
      <c r="C7095" t="s">
        <v>12</v>
      </c>
      <c r="D7095" t="s">
        <v>1247</v>
      </c>
      <c r="E7095" t="s">
        <v>25997</v>
      </c>
      <c r="G7095" t="s">
        <v>26081</v>
      </c>
      <c r="H7095" t="s">
        <v>27809</v>
      </c>
      <c r="I7095" t="s">
        <v>300</v>
      </c>
      <c r="J7095" t="s">
        <v>27810</v>
      </c>
      <c r="K7095" t="s">
        <v>13</v>
      </c>
    </row>
    <row r="7096" spans="1:11" x14ac:dyDescent="0.25">
      <c r="A7096" t="s">
        <v>27811</v>
      </c>
      <c r="B7096" t="s">
        <v>27812</v>
      </c>
      <c r="C7096" t="s">
        <v>12</v>
      </c>
      <c r="D7096" t="s">
        <v>27813</v>
      </c>
      <c r="E7096" t="s">
        <v>7987</v>
      </c>
      <c r="G7096" t="s">
        <v>7988</v>
      </c>
      <c r="H7096" t="s">
        <v>6239</v>
      </c>
      <c r="I7096" t="s">
        <v>34</v>
      </c>
      <c r="J7096" t="s">
        <v>27814</v>
      </c>
      <c r="K7096" t="s">
        <v>13</v>
      </c>
    </row>
    <row r="7097" spans="1:11" x14ac:dyDescent="0.25">
      <c r="A7097" t="s">
        <v>27815</v>
      </c>
      <c r="B7097" t="s">
        <v>27816</v>
      </c>
      <c r="C7097" t="s">
        <v>12</v>
      </c>
      <c r="D7097" t="s">
        <v>27817</v>
      </c>
      <c r="E7097" t="s">
        <v>8267</v>
      </c>
      <c r="G7097" t="s">
        <v>26620</v>
      </c>
      <c r="H7097" t="s">
        <v>26621</v>
      </c>
      <c r="I7097" t="s">
        <v>34</v>
      </c>
      <c r="J7097" t="s">
        <v>27818</v>
      </c>
      <c r="K7097" t="s">
        <v>13</v>
      </c>
    </row>
    <row r="7098" spans="1:11" x14ac:dyDescent="0.25">
      <c r="A7098" t="s">
        <v>27819</v>
      </c>
      <c r="B7098" t="s">
        <v>27820</v>
      </c>
      <c r="C7098" t="s">
        <v>12</v>
      </c>
      <c r="D7098" t="s">
        <v>27821</v>
      </c>
      <c r="E7098" t="s">
        <v>12619</v>
      </c>
      <c r="G7098" t="s">
        <v>26630</v>
      </c>
      <c r="H7098" t="s">
        <v>27801</v>
      </c>
      <c r="I7098" t="s">
        <v>34</v>
      </c>
      <c r="J7098" t="s">
        <v>27822</v>
      </c>
      <c r="K7098" t="s">
        <v>13</v>
      </c>
    </row>
    <row r="7099" spans="1:11" x14ac:dyDescent="0.25">
      <c r="A7099" t="s">
        <v>27823</v>
      </c>
      <c r="B7099" t="s">
        <v>16811</v>
      </c>
      <c r="C7099" t="s">
        <v>12</v>
      </c>
      <c r="D7099" t="s">
        <v>27491</v>
      </c>
      <c r="E7099" t="s">
        <v>25997</v>
      </c>
      <c r="G7099" t="s">
        <v>25998</v>
      </c>
      <c r="H7099" t="s">
        <v>26290</v>
      </c>
      <c r="I7099" t="s">
        <v>34</v>
      </c>
      <c r="J7099" t="s">
        <v>27492</v>
      </c>
      <c r="K7099" t="s">
        <v>13</v>
      </c>
    </row>
    <row r="7100" spans="1:11" x14ac:dyDescent="0.25">
      <c r="A7100" t="s">
        <v>27824</v>
      </c>
      <c r="B7100" t="s">
        <v>27825</v>
      </c>
      <c r="C7100" t="s">
        <v>12</v>
      </c>
      <c r="D7100" t="s">
        <v>27826</v>
      </c>
      <c r="E7100" t="s">
        <v>25997</v>
      </c>
      <c r="G7100" t="s">
        <v>25998</v>
      </c>
      <c r="H7100" t="s">
        <v>25999</v>
      </c>
      <c r="I7100" t="s">
        <v>34</v>
      </c>
      <c r="J7100" t="s">
        <v>27827</v>
      </c>
      <c r="K7100" t="s">
        <v>13</v>
      </c>
    </row>
    <row r="7101" spans="1:11" x14ac:dyDescent="0.25">
      <c r="A7101" t="s">
        <v>27828</v>
      </c>
      <c r="B7101" t="s">
        <v>27829</v>
      </c>
      <c r="C7101" t="s">
        <v>12</v>
      </c>
      <c r="D7101" t="s">
        <v>27830</v>
      </c>
      <c r="E7101" t="s">
        <v>12619</v>
      </c>
      <c r="G7101" t="s">
        <v>27235</v>
      </c>
      <c r="H7101" t="s">
        <v>27236</v>
      </c>
      <c r="I7101" t="s">
        <v>34</v>
      </c>
      <c r="J7101" t="s">
        <v>27831</v>
      </c>
      <c r="K7101" t="s">
        <v>13</v>
      </c>
    </row>
    <row r="7102" spans="1:11" x14ac:dyDescent="0.25">
      <c r="A7102" t="s">
        <v>27832</v>
      </c>
      <c r="B7102" t="s">
        <v>27833</v>
      </c>
      <c r="C7102" t="s">
        <v>12</v>
      </c>
      <c r="D7102" t="s">
        <v>27834</v>
      </c>
      <c r="E7102" t="s">
        <v>25997</v>
      </c>
      <c r="G7102" t="s">
        <v>25998</v>
      </c>
      <c r="H7102" t="s">
        <v>25999</v>
      </c>
      <c r="I7102" t="s">
        <v>34</v>
      </c>
      <c r="J7102" t="s">
        <v>27835</v>
      </c>
      <c r="K7102" t="s">
        <v>13</v>
      </c>
    </row>
    <row r="7103" spans="1:11" x14ac:dyDescent="0.25">
      <c r="A7103" t="s">
        <v>27836</v>
      </c>
      <c r="B7103" t="s">
        <v>27837</v>
      </c>
      <c r="C7103" t="s">
        <v>12</v>
      </c>
      <c r="D7103" t="s">
        <v>27838</v>
      </c>
      <c r="E7103" t="s">
        <v>25997</v>
      </c>
      <c r="G7103" t="s">
        <v>26046</v>
      </c>
      <c r="H7103" t="s">
        <v>26047</v>
      </c>
      <c r="I7103" t="s">
        <v>34</v>
      </c>
      <c r="J7103" t="s">
        <v>27839</v>
      </c>
      <c r="K7103" t="s">
        <v>13</v>
      </c>
    </row>
    <row r="7104" spans="1:11" x14ac:dyDescent="0.25">
      <c r="A7104" t="s">
        <v>27840</v>
      </c>
      <c r="B7104" t="s">
        <v>27841</v>
      </c>
      <c r="C7104" t="s">
        <v>12</v>
      </c>
      <c r="D7104" t="s">
        <v>27842</v>
      </c>
      <c r="E7104" t="s">
        <v>7987</v>
      </c>
      <c r="G7104" t="s">
        <v>7988</v>
      </c>
      <c r="H7104" t="s">
        <v>6239</v>
      </c>
      <c r="I7104" t="s">
        <v>34</v>
      </c>
      <c r="J7104" t="s">
        <v>27843</v>
      </c>
      <c r="K7104" t="s">
        <v>13</v>
      </c>
    </row>
    <row r="7105" spans="1:11" x14ac:dyDescent="0.25">
      <c r="A7105" t="s">
        <v>27844</v>
      </c>
      <c r="B7105" t="s">
        <v>27845</v>
      </c>
      <c r="C7105" t="s">
        <v>12</v>
      </c>
      <c r="D7105" t="s">
        <v>27846</v>
      </c>
      <c r="E7105" t="s">
        <v>7987</v>
      </c>
      <c r="G7105" t="s">
        <v>7988</v>
      </c>
      <c r="H7105" t="s">
        <v>6239</v>
      </c>
      <c r="I7105" t="s">
        <v>34</v>
      </c>
      <c r="J7105" t="s">
        <v>27847</v>
      </c>
      <c r="K7105" t="s">
        <v>13</v>
      </c>
    </row>
    <row r="7106" spans="1:11" x14ac:dyDescent="0.25">
      <c r="A7106" t="s">
        <v>27848</v>
      </c>
      <c r="B7106" t="s">
        <v>1013</v>
      </c>
      <c r="C7106" t="s">
        <v>12</v>
      </c>
      <c r="D7106" t="s">
        <v>20605</v>
      </c>
      <c r="E7106" t="s">
        <v>25997</v>
      </c>
      <c r="G7106" t="s">
        <v>27849</v>
      </c>
      <c r="H7106" t="s">
        <v>27850</v>
      </c>
      <c r="I7106" t="s">
        <v>349</v>
      </c>
      <c r="J7106" t="s">
        <v>27851</v>
      </c>
      <c r="K7106" t="s">
        <v>13</v>
      </c>
    </row>
    <row r="7107" spans="1:11" x14ac:dyDescent="0.25">
      <c r="A7107" t="s">
        <v>27852</v>
      </c>
      <c r="B7107" t="s">
        <v>5794</v>
      </c>
      <c r="C7107" t="s">
        <v>12</v>
      </c>
      <c r="D7107" t="s">
        <v>27853</v>
      </c>
      <c r="E7107" t="s">
        <v>25997</v>
      </c>
      <c r="G7107" t="s">
        <v>27854</v>
      </c>
      <c r="H7107" t="s">
        <v>27855</v>
      </c>
      <c r="I7107" t="s">
        <v>91</v>
      </c>
      <c r="J7107" t="s">
        <v>27856</v>
      </c>
      <c r="K7107" t="s">
        <v>13</v>
      </c>
    </row>
    <row r="7108" spans="1:11" x14ac:dyDescent="0.25">
      <c r="A7108" t="s">
        <v>27857</v>
      </c>
      <c r="B7108" t="s">
        <v>27858</v>
      </c>
      <c r="C7108" t="s">
        <v>12</v>
      </c>
      <c r="D7108" t="s">
        <v>27859</v>
      </c>
      <c r="E7108" t="s">
        <v>7987</v>
      </c>
      <c r="G7108" t="s">
        <v>7988</v>
      </c>
      <c r="H7108" t="s">
        <v>6239</v>
      </c>
      <c r="I7108" t="s">
        <v>34</v>
      </c>
      <c r="J7108" t="s">
        <v>27860</v>
      </c>
      <c r="K7108" t="s">
        <v>13</v>
      </c>
    </row>
    <row r="7109" spans="1:11" x14ac:dyDescent="0.25">
      <c r="A7109" t="s">
        <v>27861</v>
      </c>
      <c r="B7109" t="s">
        <v>601</v>
      </c>
      <c r="C7109" t="s">
        <v>12</v>
      </c>
      <c r="D7109" t="s">
        <v>27862</v>
      </c>
      <c r="E7109" t="s">
        <v>25997</v>
      </c>
      <c r="G7109" t="s">
        <v>25998</v>
      </c>
      <c r="H7109" t="s">
        <v>25999</v>
      </c>
      <c r="I7109" t="s">
        <v>34</v>
      </c>
      <c r="J7109" t="s">
        <v>27863</v>
      </c>
      <c r="K7109" t="s">
        <v>13</v>
      </c>
    </row>
    <row r="7110" spans="1:11" x14ac:dyDescent="0.25">
      <c r="A7110" t="s">
        <v>27864</v>
      </c>
      <c r="B7110" t="s">
        <v>27865</v>
      </c>
      <c r="C7110" t="s">
        <v>12</v>
      </c>
      <c r="D7110" t="s">
        <v>27866</v>
      </c>
      <c r="E7110" t="s">
        <v>25997</v>
      </c>
      <c r="G7110" t="s">
        <v>26046</v>
      </c>
      <c r="H7110" t="s">
        <v>27867</v>
      </c>
      <c r="I7110" t="s">
        <v>79</v>
      </c>
      <c r="J7110" t="s">
        <v>27868</v>
      </c>
      <c r="K7110" t="s">
        <v>13</v>
      </c>
    </row>
    <row r="7111" spans="1:11" x14ac:dyDescent="0.25">
      <c r="A7111" t="s">
        <v>27869</v>
      </c>
      <c r="B7111" t="s">
        <v>27870</v>
      </c>
      <c r="C7111" t="s">
        <v>12</v>
      </c>
      <c r="D7111" t="s">
        <v>27871</v>
      </c>
      <c r="E7111" t="s">
        <v>12619</v>
      </c>
      <c r="G7111" t="s">
        <v>27235</v>
      </c>
      <c r="H7111" t="s">
        <v>27872</v>
      </c>
      <c r="I7111" t="s">
        <v>34</v>
      </c>
      <c r="J7111" t="s">
        <v>13</v>
      </c>
      <c r="K7111" t="s">
        <v>13</v>
      </c>
    </row>
    <row r="7112" spans="1:11" x14ac:dyDescent="0.25">
      <c r="A7112" t="s">
        <v>27873</v>
      </c>
      <c r="B7112" t="s">
        <v>27874</v>
      </c>
      <c r="C7112" t="s">
        <v>12</v>
      </c>
      <c r="D7112" t="s">
        <v>27875</v>
      </c>
      <c r="E7112" t="s">
        <v>10855</v>
      </c>
      <c r="G7112" t="s">
        <v>12601</v>
      </c>
      <c r="H7112" t="s">
        <v>27651</v>
      </c>
      <c r="I7112" t="s">
        <v>34</v>
      </c>
      <c r="J7112" t="s">
        <v>13</v>
      </c>
      <c r="K7112" t="s">
        <v>13</v>
      </c>
    </row>
    <row r="7113" spans="1:11" x14ac:dyDescent="0.25">
      <c r="A7113" t="s">
        <v>27876</v>
      </c>
      <c r="B7113" t="s">
        <v>27877</v>
      </c>
      <c r="C7113" t="s">
        <v>12</v>
      </c>
      <c r="D7113" t="s">
        <v>27878</v>
      </c>
      <c r="E7113" t="s">
        <v>7987</v>
      </c>
      <c r="G7113" t="s">
        <v>11385</v>
      </c>
      <c r="H7113" t="s">
        <v>11417</v>
      </c>
      <c r="I7113" t="s">
        <v>91</v>
      </c>
      <c r="J7113" t="s">
        <v>13</v>
      </c>
      <c r="K7113" t="s">
        <v>13</v>
      </c>
    </row>
    <row r="7114" spans="1:11" x14ac:dyDescent="0.25">
      <c r="A7114" t="s">
        <v>27879</v>
      </c>
      <c r="B7114" t="s">
        <v>27880</v>
      </c>
      <c r="C7114" t="s">
        <v>12</v>
      </c>
      <c r="D7114" t="s">
        <v>27881</v>
      </c>
      <c r="E7114" t="s">
        <v>7987</v>
      </c>
      <c r="G7114" t="s">
        <v>7988</v>
      </c>
      <c r="H7114" t="s">
        <v>6239</v>
      </c>
      <c r="I7114" t="s">
        <v>34</v>
      </c>
      <c r="J7114" t="s">
        <v>27882</v>
      </c>
      <c r="K7114" t="s">
        <v>13</v>
      </c>
    </row>
    <row r="7115" spans="1:11" x14ac:dyDescent="0.25">
      <c r="A7115" t="s">
        <v>27883</v>
      </c>
      <c r="B7115" t="s">
        <v>27884</v>
      </c>
      <c r="C7115" t="s">
        <v>12</v>
      </c>
      <c r="D7115" t="s">
        <v>27885</v>
      </c>
      <c r="E7115" t="s">
        <v>8267</v>
      </c>
      <c r="G7115" t="s">
        <v>27886</v>
      </c>
      <c r="H7115" t="s">
        <v>27887</v>
      </c>
      <c r="I7115" t="s">
        <v>18</v>
      </c>
      <c r="J7115" t="s">
        <v>27888</v>
      </c>
      <c r="K7115" t="s">
        <v>13</v>
      </c>
    </row>
    <row r="7116" spans="1:11" x14ac:dyDescent="0.25">
      <c r="A7116" t="s">
        <v>27889</v>
      </c>
      <c r="B7116" t="s">
        <v>27890</v>
      </c>
      <c r="C7116" t="s">
        <v>12</v>
      </c>
      <c r="D7116" t="s">
        <v>27891</v>
      </c>
      <c r="E7116" t="s">
        <v>7987</v>
      </c>
      <c r="G7116" t="s">
        <v>27264</v>
      </c>
      <c r="H7116" t="s">
        <v>27892</v>
      </c>
      <c r="I7116" t="s">
        <v>109</v>
      </c>
      <c r="J7116" t="s">
        <v>13</v>
      </c>
      <c r="K7116" t="s">
        <v>13</v>
      </c>
    </row>
    <row r="7117" spans="1:11" x14ac:dyDescent="0.25">
      <c r="A7117" t="s">
        <v>27893</v>
      </c>
      <c r="B7117" t="s">
        <v>27894</v>
      </c>
      <c r="C7117" t="s">
        <v>12</v>
      </c>
      <c r="D7117" t="s">
        <v>27895</v>
      </c>
      <c r="E7117" t="s">
        <v>10855</v>
      </c>
      <c r="G7117" t="s">
        <v>10856</v>
      </c>
      <c r="H7117" t="s">
        <v>6239</v>
      </c>
      <c r="I7117" t="s">
        <v>34</v>
      </c>
      <c r="J7117" t="s">
        <v>27896</v>
      </c>
      <c r="K7117" t="s">
        <v>13</v>
      </c>
    </row>
    <row r="7118" spans="1:11" x14ac:dyDescent="0.25">
      <c r="A7118" t="s">
        <v>27897</v>
      </c>
      <c r="B7118" t="s">
        <v>27898</v>
      </c>
      <c r="C7118" t="s">
        <v>12</v>
      </c>
      <c r="D7118" t="s">
        <v>1098</v>
      </c>
      <c r="E7118" t="s">
        <v>8267</v>
      </c>
      <c r="G7118" t="s">
        <v>27899</v>
      </c>
      <c r="H7118" t="s">
        <v>27900</v>
      </c>
      <c r="I7118" t="s">
        <v>28</v>
      </c>
      <c r="J7118" t="s">
        <v>27901</v>
      </c>
      <c r="K7118" t="s">
        <v>13</v>
      </c>
    </row>
    <row r="7119" spans="1:11" x14ac:dyDescent="0.25">
      <c r="A7119" t="s">
        <v>27902</v>
      </c>
      <c r="B7119" t="s">
        <v>8421</v>
      </c>
      <c r="C7119" t="s">
        <v>12</v>
      </c>
      <c r="D7119" t="s">
        <v>5319</v>
      </c>
      <c r="E7119" t="s">
        <v>25997</v>
      </c>
      <c r="G7119" t="s">
        <v>27579</v>
      </c>
      <c r="H7119" t="s">
        <v>27580</v>
      </c>
      <c r="I7119" t="s">
        <v>116</v>
      </c>
      <c r="J7119" t="s">
        <v>27903</v>
      </c>
      <c r="K7119" t="s">
        <v>13</v>
      </c>
    </row>
    <row r="7120" spans="1:11" x14ac:dyDescent="0.25">
      <c r="A7120" t="s">
        <v>27904</v>
      </c>
      <c r="B7120" t="s">
        <v>6754</v>
      </c>
      <c r="C7120" t="s">
        <v>12</v>
      </c>
      <c r="D7120" t="s">
        <v>16634</v>
      </c>
      <c r="E7120" t="s">
        <v>25997</v>
      </c>
      <c r="G7120" t="s">
        <v>26081</v>
      </c>
      <c r="H7120" t="s">
        <v>27809</v>
      </c>
      <c r="I7120" t="s">
        <v>91</v>
      </c>
      <c r="J7120" t="s">
        <v>27905</v>
      </c>
      <c r="K7120" t="s">
        <v>13</v>
      </c>
    </row>
    <row r="7121" spans="1:11" x14ac:dyDescent="0.25">
      <c r="A7121" t="s">
        <v>27906</v>
      </c>
      <c r="B7121" t="s">
        <v>27907</v>
      </c>
      <c r="C7121" t="s">
        <v>12</v>
      </c>
      <c r="D7121" t="s">
        <v>27908</v>
      </c>
      <c r="E7121" t="s">
        <v>8196</v>
      </c>
      <c r="G7121" t="s">
        <v>17441</v>
      </c>
      <c r="H7121" t="s">
        <v>27722</v>
      </c>
      <c r="I7121" t="s">
        <v>34</v>
      </c>
      <c r="J7121" t="s">
        <v>27909</v>
      </c>
      <c r="K7121" t="s">
        <v>13</v>
      </c>
    </row>
    <row r="7122" spans="1:11" x14ac:dyDescent="0.25">
      <c r="A7122" t="s">
        <v>27910</v>
      </c>
      <c r="B7122" t="s">
        <v>27911</v>
      </c>
      <c r="C7122" t="s">
        <v>12</v>
      </c>
      <c r="D7122" t="s">
        <v>27912</v>
      </c>
      <c r="E7122" t="s">
        <v>7987</v>
      </c>
      <c r="G7122" t="s">
        <v>11773</v>
      </c>
      <c r="H7122" t="s">
        <v>27310</v>
      </c>
      <c r="I7122" t="s">
        <v>349</v>
      </c>
      <c r="J7122" t="s">
        <v>27913</v>
      </c>
      <c r="K7122" t="s">
        <v>13</v>
      </c>
    </row>
    <row r="7123" spans="1:11" x14ac:dyDescent="0.25">
      <c r="A7123" t="s">
        <v>27914</v>
      </c>
      <c r="B7123" t="s">
        <v>1013</v>
      </c>
      <c r="C7123" t="s">
        <v>12</v>
      </c>
      <c r="D7123" t="s">
        <v>6863</v>
      </c>
      <c r="E7123" t="s">
        <v>25997</v>
      </c>
      <c r="G7123" t="s">
        <v>27772</v>
      </c>
      <c r="H7123" t="s">
        <v>27773</v>
      </c>
      <c r="I7123" t="s">
        <v>28</v>
      </c>
      <c r="J7123" t="s">
        <v>27915</v>
      </c>
      <c r="K7123" t="s">
        <v>13</v>
      </c>
    </row>
    <row r="7124" spans="1:11" x14ac:dyDescent="0.25">
      <c r="A7124" t="s">
        <v>27916</v>
      </c>
      <c r="B7124" t="s">
        <v>27917</v>
      </c>
      <c r="C7124" t="s">
        <v>12</v>
      </c>
      <c r="D7124" t="s">
        <v>27918</v>
      </c>
      <c r="E7124" t="s">
        <v>25997</v>
      </c>
      <c r="G7124" t="s">
        <v>25998</v>
      </c>
      <c r="H7124" t="s">
        <v>25999</v>
      </c>
      <c r="I7124" t="s">
        <v>34</v>
      </c>
      <c r="J7124" t="s">
        <v>27919</v>
      </c>
      <c r="K7124" t="s">
        <v>13</v>
      </c>
    </row>
    <row r="7125" spans="1:11" x14ac:dyDescent="0.25">
      <c r="A7125" t="s">
        <v>27920</v>
      </c>
      <c r="B7125" t="s">
        <v>27921</v>
      </c>
      <c r="C7125" t="s">
        <v>12</v>
      </c>
      <c r="D7125" t="s">
        <v>27922</v>
      </c>
      <c r="E7125" t="s">
        <v>8267</v>
      </c>
      <c r="G7125" t="s">
        <v>27886</v>
      </c>
      <c r="H7125" t="s">
        <v>27923</v>
      </c>
      <c r="I7125" t="s">
        <v>57</v>
      </c>
      <c r="J7125" t="s">
        <v>27924</v>
      </c>
      <c r="K7125" t="s">
        <v>13</v>
      </c>
    </row>
    <row r="7126" spans="1:11" x14ac:dyDescent="0.25">
      <c r="A7126" t="s">
        <v>27925</v>
      </c>
      <c r="B7126" t="s">
        <v>27926</v>
      </c>
      <c r="C7126" t="s">
        <v>12</v>
      </c>
      <c r="D7126" t="s">
        <v>27927</v>
      </c>
      <c r="E7126" t="s">
        <v>12619</v>
      </c>
      <c r="G7126" t="s">
        <v>26630</v>
      </c>
      <c r="H7126" t="s">
        <v>26631</v>
      </c>
      <c r="I7126" t="s">
        <v>34</v>
      </c>
      <c r="J7126" t="s">
        <v>13</v>
      </c>
      <c r="K7126" t="s">
        <v>13</v>
      </c>
    </row>
    <row r="7127" spans="1:11" x14ac:dyDescent="0.25">
      <c r="A7127" t="s">
        <v>27928</v>
      </c>
      <c r="B7127" t="s">
        <v>27929</v>
      </c>
      <c r="C7127" t="s">
        <v>12</v>
      </c>
      <c r="D7127" t="s">
        <v>27930</v>
      </c>
      <c r="E7127" t="s">
        <v>8196</v>
      </c>
      <c r="G7127" t="s">
        <v>17441</v>
      </c>
      <c r="H7127" t="s">
        <v>27722</v>
      </c>
      <c r="I7127" t="s">
        <v>34</v>
      </c>
      <c r="J7127" t="s">
        <v>13</v>
      </c>
      <c r="K7127" t="s">
        <v>13</v>
      </c>
    </row>
    <row r="7128" spans="1:11" x14ac:dyDescent="0.25">
      <c r="A7128" t="s">
        <v>27931</v>
      </c>
      <c r="B7128" t="s">
        <v>27932</v>
      </c>
      <c r="C7128" t="s">
        <v>12</v>
      </c>
      <c r="D7128" t="s">
        <v>27933</v>
      </c>
      <c r="E7128" t="s">
        <v>25997</v>
      </c>
      <c r="G7128" t="s">
        <v>25998</v>
      </c>
      <c r="H7128" t="s">
        <v>25999</v>
      </c>
      <c r="I7128" t="s">
        <v>34</v>
      </c>
      <c r="J7128" t="s">
        <v>27934</v>
      </c>
      <c r="K7128" t="s">
        <v>13</v>
      </c>
    </row>
    <row r="7129" spans="1:11" x14ac:dyDescent="0.25">
      <c r="A7129" t="s">
        <v>27935</v>
      </c>
      <c r="B7129" t="s">
        <v>1177</v>
      </c>
      <c r="C7129" t="s">
        <v>12</v>
      </c>
      <c r="D7129" t="s">
        <v>27936</v>
      </c>
      <c r="E7129" t="s">
        <v>8196</v>
      </c>
      <c r="G7129" t="s">
        <v>27937</v>
      </c>
      <c r="H7129" t="s">
        <v>27938</v>
      </c>
      <c r="I7129" t="s">
        <v>109</v>
      </c>
      <c r="J7129" t="s">
        <v>27939</v>
      </c>
      <c r="K7129" t="s">
        <v>13</v>
      </c>
    </row>
    <row r="7130" spans="1:11" x14ac:dyDescent="0.25">
      <c r="A7130" t="s">
        <v>27940</v>
      </c>
      <c r="B7130" t="s">
        <v>27941</v>
      </c>
      <c r="C7130" t="s">
        <v>12</v>
      </c>
      <c r="D7130" t="s">
        <v>27942</v>
      </c>
      <c r="E7130" t="s">
        <v>25997</v>
      </c>
      <c r="G7130" t="s">
        <v>25998</v>
      </c>
      <c r="H7130" t="s">
        <v>25999</v>
      </c>
      <c r="I7130" t="s">
        <v>34</v>
      </c>
      <c r="J7130" t="s">
        <v>27943</v>
      </c>
      <c r="K7130" t="s">
        <v>13</v>
      </c>
    </row>
    <row r="7131" spans="1:11" x14ac:dyDescent="0.25">
      <c r="A7131" t="s">
        <v>27944</v>
      </c>
      <c r="B7131" t="s">
        <v>27945</v>
      </c>
      <c r="C7131" t="s">
        <v>12</v>
      </c>
      <c r="D7131" t="s">
        <v>27946</v>
      </c>
      <c r="E7131" t="s">
        <v>12619</v>
      </c>
      <c r="G7131" t="s">
        <v>26630</v>
      </c>
      <c r="H7131" t="s">
        <v>26631</v>
      </c>
      <c r="I7131" t="s">
        <v>34</v>
      </c>
      <c r="J7131" t="s">
        <v>27947</v>
      </c>
      <c r="K7131" t="s">
        <v>13</v>
      </c>
    </row>
    <row r="7132" spans="1:11" x14ac:dyDescent="0.25">
      <c r="A7132" t="s">
        <v>27948</v>
      </c>
      <c r="B7132" t="s">
        <v>27949</v>
      </c>
      <c r="C7132" t="s">
        <v>12</v>
      </c>
      <c r="D7132" t="s">
        <v>27950</v>
      </c>
      <c r="E7132" t="s">
        <v>25997</v>
      </c>
      <c r="G7132" t="s">
        <v>26319</v>
      </c>
      <c r="H7132" t="s">
        <v>13233</v>
      </c>
      <c r="I7132" t="s">
        <v>34</v>
      </c>
      <c r="J7132" t="s">
        <v>27951</v>
      </c>
      <c r="K7132" t="s">
        <v>13</v>
      </c>
    </row>
    <row r="7133" spans="1:11" x14ac:dyDescent="0.25">
      <c r="A7133" t="s">
        <v>27952</v>
      </c>
      <c r="B7133" t="s">
        <v>27953</v>
      </c>
      <c r="C7133" t="s">
        <v>12</v>
      </c>
      <c r="D7133" t="s">
        <v>27954</v>
      </c>
      <c r="E7133" t="s">
        <v>25997</v>
      </c>
      <c r="G7133" t="s">
        <v>26046</v>
      </c>
      <c r="H7133" t="s">
        <v>26600</v>
      </c>
      <c r="I7133" t="s">
        <v>91</v>
      </c>
      <c r="J7133" t="s">
        <v>27955</v>
      </c>
      <c r="K7133" t="s">
        <v>13</v>
      </c>
    </row>
    <row r="7134" spans="1:11" x14ac:dyDescent="0.25">
      <c r="A7134" t="s">
        <v>27956</v>
      </c>
      <c r="B7134" t="s">
        <v>27957</v>
      </c>
      <c r="C7134" t="s">
        <v>12</v>
      </c>
      <c r="D7134" t="s">
        <v>27958</v>
      </c>
      <c r="E7134" t="s">
        <v>7987</v>
      </c>
      <c r="G7134" t="s">
        <v>7988</v>
      </c>
      <c r="H7134" t="s">
        <v>6239</v>
      </c>
      <c r="I7134" t="s">
        <v>34</v>
      </c>
      <c r="J7134" t="s">
        <v>27959</v>
      </c>
      <c r="K7134" t="s">
        <v>13</v>
      </c>
    </row>
    <row r="7135" spans="1:11" x14ac:dyDescent="0.25">
      <c r="A7135" t="s">
        <v>27960</v>
      </c>
      <c r="B7135" t="s">
        <v>1878</v>
      </c>
      <c r="C7135" t="s">
        <v>12</v>
      </c>
      <c r="D7135" t="s">
        <v>27961</v>
      </c>
      <c r="E7135" t="s">
        <v>12619</v>
      </c>
      <c r="G7135" t="s">
        <v>12620</v>
      </c>
      <c r="H7135" t="s">
        <v>12621</v>
      </c>
      <c r="I7135" t="s">
        <v>34</v>
      </c>
      <c r="J7135" t="s">
        <v>27962</v>
      </c>
      <c r="K7135" t="s">
        <v>13</v>
      </c>
    </row>
    <row r="7136" spans="1:11" x14ac:dyDescent="0.25">
      <c r="A7136" t="s">
        <v>27963</v>
      </c>
      <c r="B7136" t="s">
        <v>27964</v>
      </c>
      <c r="C7136" t="s">
        <v>12</v>
      </c>
      <c r="D7136" t="s">
        <v>27965</v>
      </c>
      <c r="E7136" t="s">
        <v>12619</v>
      </c>
      <c r="G7136" t="s">
        <v>26630</v>
      </c>
      <c r="H7136" t="s">
        <v>26631</v>
      </c>
      <c r="I7136" t="s">
        <v>34</v>
      </c>
      <c r="J7136" t="s">
        <v>27966</v>
      </c>
      <c r="K7136" t="s">
        <v>13</v>
      </c>
    </row>
    <row r="7137" spans="1:11" x14ac:dyDescent="0.25">
      <c r="A7137" t="s">
        <v>27967</v>
      </c>
      <c r="B7137" t="s">
        <v>27968</v>
      </c>
      <c r="C7137" t="s">
        <v>12</v>
      </c>
      <c r="D7137" t="s">
        <v>1599</v>
      </c>
      <c r="E7137" t="s">
        <v>25997</v>
      </c>
      <c r="G7137" t="s">
        <v>26046</v>
      </c>
      <c r="H7137" t="s">
        <v>27969</v>
      </c>
      <c r="I7137" t="s">
        <v>300</v>
      </c>
      <c r="J7137" t="s">
        <v>27970</v>
      </c>
      <c r="K7137" t="s">
        <v>13</v>
      </c>
    </row>
    <row r="7138" spans="1:11" x14ac:dyDescent="0.25">
      <c r="A7138" t="s">
        <v>27971</v>
      </c>
      <c r="B7138" t="s">
        <v>27972</v>
      </c>
      <c r="C7138" t="s">
        <v>12</v>
      </c>
      <c r="D7138" t="s">
        <v>27973</v>
      </c>
      <c r="E7138" t="s">
        <v>25997</v>
      </c>
      <c r="G7138" t="s">
        <v>26737</v>
      </c>
      <c r="H7138" t="s">
        <v>26738</v>
      </c>
      <c r="I7138" t="s">
        <v>20</v>
      </c>
      <c r="J7138" t="s">
        <v>27974</v>
      </c>
      <c r="K7138" t="s">
        <v>13</v>
      </c>
    </row>
    <row r="7139" spans="1:11" x14ac:dyDescent="0.25">
      <c r="A7139" t="s">
        <v>27975</v>
      </c>
      <c r="B7139" t="s">
        <v>27976</v>
      </c>
      <c r="C7139" t="s">
        <v>12</v>
      </c>
      <c r="D7139" t="s">
        <v>27977</v>
      </c>
      <c r="E7139" t="s">
        <v>8267</v>
      </c>
      <c r="G7139" t="s">
        <v>26620</v>
      </c>
      <c r="H7139" t="s">
        <v>26621</v>
      </c>
      <c r="I7139" t="s">
        <v>34</v>
      </c>
      <c r="J7139" t="s">
        <v>27978</v>
      </c>
      <c r="K7139" t="s">
        <v>13</v>
      </c>
    </row>
    <row r="7140" spans="1:11" x14ac:dyDescent="0.25">
      <c r="A7140" t="s">
        <v>27979</v>
      </c>
      <c r="B7140" t="s">
        <v>27980</v>
      </c>
      <c r="C7140" t="s">
        <v>12</v>
      </c>
      <c r="D7140" t="s">
        <v>27981</v>
      </c>
      <c r="E7140" t="s">
        <v>25997</v>
      </c>
      <c r="G7140" t="s">
        <v>27849</v>
      </c>
      <c r="H7140" t="s">
        <v>27850</v>
      </c>
      <c r="I7140" t="s">
        <v>349</v>
      </c>
      <c r="J7140" t="s">
        <v>27982</v>
      </c>
      <c r="K7140" t="s">
        <v>13</v>
      </c>
    </row>
    <row r="7141" spans="1:11" x14ac:dyDescent="0.25">
      <c r="A7141" t="s">
        <v>27983</v>
      </c>
      <c r="B7141" t="s">
        <v>27984</v>
      </c>
      <c r="C7141" t="s">
        <v>12</v>
      </c>
      <c r="D7141" t="s">
        <v>27985</v>
      </c>
      <c r="E7141" t="s">
        <v>10855</v>
      </c>
      <c r="G7141" t="s">
        <v>10856</v>
      </c>
      <c r="H7141" t="s">
        <v>6239</v>
      </c>
      <c r="I7141" t="s">
        <v>34</v>
      </c>
      <c r="J7141" t="s">
        <v>13</v>
      </c>
      <c r="K7141" t="s">
        <v>13</v>
      </c>
    </row>
    <row r="7142" spans="1:11" x14ac:dyDescent="0.25">
      <c r="A7142" t="s">
        <v>27986</v>
      </c>
      <c r="B7142" t="s">
        <v>27987</v>
      </c>
      <c r="C7142" t="s">
        <v>12</v>
      </c>
      <c r="D7142" t="s">
        <v>27988</v>
      </c>
      <c r="E7142" t="s">
        <v>25997</v>
      </c>
      <c r="G7142" t="s">
        <v>25998</v>
      </c>
      <c r="H7142" t="s">
        <v>27714</v>
      </c>
      <c r="I7142" t="s">
        <v>20</v>
      </c>
      <c r="J7142" t="s">
        <v>27989</v>
      </c>
      <c r="K7142" t="s">
        <v>13</v>
      </c>
    </row>
    <row r="7143" spans="1:11" x14ac:dyDescent="0.25">
      <c r="A7143" t="s">
        <v>27990</v>
      </c>
      <c r="B7143" t="s">
        <v>27991</v>
      </c>
      <c r="C7143" t="s">
        <v>12</v>
      </c>
      <c r="D7143" t="s">
        <v>13</v>
      </c>
      <c r="E7143" t="s">
        <v>12619</v>
      </c>
      <c r="G7143" t="s">
        <v>27235</v>
      </c>
      <c r="H7143" t="s">
        <v>27992</v>
      </c>
      <c r="I7143" t="s">
        <v>20</v>
      </c>
      <c r="J7143" t="s">
        <v>27993</v>
      </c>
      <c r="K7143" t="s">
        <v>13</v>
      </c>
    </row>
    <row r="7144" spans="1:11" x14ac:dyDescent="0.25">
      <c r="A7144" t="s">
        <v>27994</v>
      </c>
      <c r="B7144" t="s">
        <v>27995</v>
      </c>
      <c r="C7144" t="s">
        <v>12</v>
      </c>
      <c r="D7144" t="s">
        <v>27996</v>
      </c>
      <c r="E7144" t="s">
        <v>8196</v>
      </c>
      <c r="G7144" t="s">
        <v>17441</v>
      </c>
      <c r="H7144" t="s">
        <v>27722</v>
      </c>
      <c r="I7144" t="s">
        <v>34</v>
      </c>
      <c r="J7144" t="s">
        <v>27997</v>
      </c>
      <c r="K7144" t="s">
        <v>13</v>
      </c>
    </row>
    <row r="7145" spans="1:11" x14ac:dyDescent="0.25">
      <c r="A7145" t="s">
        <v>27998</v>
      </c>
      <c r="B7145" t="s">
        <v>27999</v>
      </c>
      <c r="C7145" t="s">
        <v>12</v>
      </c>
      <c r="D7145" t="s">
        <v>28000</v>
      </c>
      <c r="E7145" t="s">
        <v>12619</v>
      </c>
      <c r="G7145" t="s">
        <v>12620</v>
      </c>
      <c r="H7145" t="s">
        <v>12621</v>
      </c>
      <c r="I7145" t="s">
        <v>34</v>
      </c>
      <c r="J7145" t="s">
        <v>28001</v>
      </c>
      <c r="K7145" t="s">
        <v>13</v>
      </c>
    </row>
    <row r="7146" spans="1:11" x14ac:dyDescent="0.25">
      <c r="A7146" t="s">
        <v>28002</v>
      </c>
      <c r="B7146" t="s">
        <v>28003</v>
      </c>
      <c r="C7146" t="s">
        <v>12</v>
      </c>
      <c r="D7146" t="s">
        <v>27692</v>
      </c>
      <c r="E7146" t="s">
        <v>25997</v>
      </c>
      <c r="G7146" t="s">
        <v>26737</v>
      </c>
      <c r="H7146" t="s">
        <v>28004</v>
      </c>
      <c r="I7146" t="s">
        <v>815</v>
      </c>
      <c r="J7146" t="s">
        <v>28005</v>
      </c>
      <c r="K7146" t="s">
        <v>13</v>
      </c>
    </row>
    <row r="7147" spans="1:11" x14ac:dyDescent="0.25">
      <c r="A7147" t="s">
        <v>28006</v>
      </c>
      <c r="B7147" t="s">
        <v>28007</v>
      </c>
      <c r="C7147" t="s">
        <v>12</v>
      </c>
      <c r="D7147" t="s">
        <v>28008</v>
      </c>
      <c r="E7147" t="s">
        <v>8196</v>
      </c>
      <c r="G7147" t="s">
        <v>27937</v>
      </c>
      <c r="H7147" t="s">
        <v>28009</v>
      </c>
      <c r="I7147" t="s">
        <v>57</v>
      </c>
      <c r="J7147" t="s">
        <v>28010</v>
      </c>
      <c r="K7147" t="s">
        <v>13</v>
      </c>
    </row>
    <row r="7148" spans="1:11" x14ac:dyDescent="0.25">
      <c r="A7148" t="s">
        <v>28011</v>
      </c>
      <c r="B7148" t="s">
        <v>28012</v>
      </c>
      <c r="C7148" t="s">
        <v>12</v>
      </c>
      <c r="D7148" t="s">
        <v>28013</v>
      </c>
      <c r="E7148" t="s">
        <v>25997</v>
      </c>
      <c r="G7148" t="s">
        <v>26921</v>
      </c>
      <c r="H7148" t="s">
        <v>26922</v>
      </c>
      <c r="I7148" t="s">
        <v>109</v>
      </c>
      <c r="J7148" t="s">
        <v>28014</v>
      </c>
      <c r="K7148" t="s">
        <v>13</v>
      </c>
    </row>
    <row r="7149" spans="1:11" x14ac:dyDescent="0.25">
      <c r="A7149" t="s">
        <v>28015</v>
      </c>
      <c r="B7149" t="s">
        <v>28016</v>
      </c>
      <c r="C7149" t="s">
        <v>12</v>
      </c>
      <c r="D7149" t="s">
        <v>28017</v>
      </c>
      <c r="E7149" t="s">
        <v>8267</v>
      </c>
      <c r="G7149" t="s">
        <v>27006</v>
      </c>
      <c r="H7149" t="s">
        <v>27007</v>
      </c>
      <c r="I7149" t="s">
        <v>116</v>
      </c>
      <c r="J7149" t="s">
        <v>28018</v>
      </c>
      <c r="K7149" t="s">
        <v>13</v>
      </c>
    </row>
    <row r="7150" spans="1:11" x14ac:dyDescent="0.25">
      <c r="A7150" t="s">
        <v>28019</v>
      </c>
      <c r="B7150" t="s">
        <v>28020</v>
      </c>
      <c r="C7150" t="s">
        <v>12</v>
      </c>
      <c r="D7150" t="s">
        <v>249</v>
      </c>
      <c r="E7150" t="s">
        <v>25997</v>
      </c>
      <c r="G7150" t="s">
        <v>26737</v>
      </c>
      <c r="H7150" t="s">
        <v>26738</v>
      </c>
      <c r="I7150" t="s">
        <v>20</v>
      </c>
      <c r="J7150" t="s">
        <v>28021</v>
      </c>
      <c r="K7150" t="s">
        <v>13</v>
      </c>
    </row>
    <row r="7151" spans="1:11" x14ac:dyDescent="0.25">
      <c r="A7151" t="s">
        <v>28022</v>
      </c>
      <c r="B7151" t="s">
        <v>15696</v>
      </c>
      <c r="C7151" t="s">
        <v>12</v>
      </c>
      <c r="D7151" t="s">
        <v>17661</v>
      </c>
      <c r="E7151" t="s">
        <v>10855</v>
      </c>
      <c r="G7151" t="s">
        <v>10856</v>
      </c>
      <c r="H7151" t="s">
        <v>28023</v>
      </c>
      <c r="I7151" t="s">
        <v>1156</v>
      </c>
      <c r="J7151" t="s">
        <v>28024</v>
      </c>
      <c r="K7151" t="s">
        <v>13</v>
      </c>
    </row>
    <row r="7152" spans="1:11" x14ac:dyDescent="0.25">
      <c r="A7152" t="s">
        <v>28025</v>
      </c>
      <c r="B7152" t="s">
        <v>28026</v>
      </c>
      <c r="C7152" t="s">
        <v>12</v>
      </c>
      <c r="D7152" t="s">
        <v>1635</v>
      </c>
      <c r="E7152" t="s">
        <v>25997</v>
      </c>
      <c r="G7152" t="s">
        <v>27579</v>
      </c>
      <c r="H7152" t="s">
        <v>28027</v>
      </c>
      <c r="I7152" t="s">
        <v>20</v>
      </c>
      <c r="J7152" t="s">
        <v>28028</v>
      </c>
      <c r="K7152" t="s">
        <v>13</v>
      </c>
    </row>
    <row r="7153" spans="1:11" x14ac:dyDescent="0.25">
      <c r="A7153" t="s">
        <v>28029</v>
      </c>
      <c r="B7153" t="s">
        <v>28030</v>
      </c>
      <c r="C7153" t="s">
        <v>12</v>
      </c>
      <c r="D7153" t="s">
        <v>28031</v>
      </c>
      <c r="E7153" t="s">
        <v>7987</v>
      </c>
      <c r="G7153" t="s">
        <v>11385</v>
      </c>
      <c r="H7153" t="s">
        <v>11417</v>
      </c>
      <c r="I7153" t="s">
        <v>91</v>
      </c>
      <c r="J7153" t="s">
        <v>13</v>
      </c>
      <c r="K7153" t="s">
        <v>13</v>
      </c>
    </row>
    <row r="7154" spans="1:11" x14ac:dyDescent="0.25">
      <c r="A7154" t="s">
        <v>28032</v>
      </c>
      <c r="B7154" t="s">
        <v>26944</v>
      </c>
      <c r="C7154" t="s">
        <v>12</v>
      </c>
      <c r="D7154" t="s">
        <v>28033</v>
      </c>
      <c r="E7154" t="s">
        <v>7987</v>
      </c>
      <c r="G7154" t="s">
        <v>11647</v>
      </c>
      <c r="H7154" t="s">
        <v>28034</v>
      </c>
      <c r="I7154" t="s">
        <v>79</v>
      </c>
      <c r="J7154" t="s">
        <v>28035</v>
      </c>
      <c r="K7154" t="s">
        <v>13</v>
      </c>
    </row>
    <row r="7155" spans="1:11" x14ac:dyDescent="0.25">
      <c r="A7155" t="s">
        <v>28036</v>
      </c>
      <c r="B7155" t="s">
        <v>28037</v>
      </c>
      <c r="C7155" t="s">
        <v>12</v>
      </c>
      <c r="D7155" t="s">
        <v>28038</v>
      </c>
      <c r="E7155" t="s">
        <v>7987</v>
      </c>
      <c r="G7155" t="s">
        <v>7988</v>
      </c>
      <c r="H7155" t="s">
        <v>6239</v>
      </c>
      <c r="I7155" t="s">
        <v>34</v>
      </c>
      <c r="J7155" t="s">
        <v>28039</v>
      </c>
      <c r="K7155" t="s">
        <v>13</v>
      </c>
    </row>
    <row r="7156" spans="1:11" x14ac:dyDescent="0.25">
      <c r="A7156" t="s">
        <v>28040</v>
      </c>
      <c r="B7156" t="s">
        <v>28041</v>
      </c>
      <c r="C7156" t="s">
        <v>12</v>
      </c>
      <c r="D7156" t="s">
        <v>28042</v>
      </c>
      <c r="E7156" t="s">
        <v>7987</v>
      </c>
      <c r="G7156" t="s">
        <v>7988</v>
      </c>
      <c r="H7156" t="s">
        <v>11426</v>
      </c>
      <c r="I7156" t="s">
        <v>34</v>
      </c>
      <c r="J7156" t="s">
        <v>13</v>
      </c>
      <c r="K7156" t="s">
        <v>13</v>
      </c>
    </row>
    <row r="7157" spans="1:11" x14ac:dyDescent="0.25">
      <c r="A7157" t="s">
        <v>28043</v>
      </c>
      <c r="B7157" t="s">
        <v>28044</v>
      </c>
      <c r="C7157" t="s">
        <v>12</v>
      </c>
      <c r="D7157" t="s">
        <v>28045</v>
      </c>
      <c r="E7157" t="s">
        <v>25997</v>
      </c>
      <c r="G7157" t="s">
        <v>26921</v>
      </c>
      <c r="H7157" t="s">
        <v>26922</v>
      </c>
      <c r="I7157" t="s">
        <v>109</v>
      </c>
      <c r="J7157" t="s">
        <v>28046</v>
      </c>
      <c r="K7157" t="s">
        <v>13</v>
      </c>
    </row>
    <row r="7158" spans="1:11" x14ac:dyDescent="0.25">
      <c r="A7158" t="s">
        <v>28047</v>
      </c>
      <c r="B7158" t="s">
        <v>28048</v>
      </c>
      <c r="C7158" t="s">
        <v>12</v>
      </c>
      <c r="D7158" t="s">
        <v>28049</v>
      </c>
      <c r="E7158" t="s">
        <v>25997</v>
      </c>
      <c r="G7158" t="s">
        <v>26737</v>
      </c>
      <c r="H7158" t="s">
        <v>26738</v>
      </c>
      <c r="I7158" t="s">
        <v>20</v>
      </c>
      <c r="J7158" t="s">
        <v>28050</v>
      </c>
      <c r="K7158" t="s">
        <v>13</v>
      </c>
    </row>
    <row r="7159" spans="1:11" x14ac:dyDescent="0.25">
      <c r="A7159" t="s">
        <v>28051</v>
      </c>
      <c r="B7159" t="s">
        <v>28052</v>
      </c>
      <c r="C7159" t="s">
        <v>12</v>
      </c>
      <c r="D7159" t="s">
        <v>28053</v>
      </c>
      <c r="E7159" t="s">
        <v>12619</v>
      </c>
      <c r="G7159" t="s">
        <v>12620</v>
      </c>
      <c r="H7159" t="s">
        <v>12621</v>
      </c>
      <c r="I7159" t="s">
        <v>34</v>
      </c>
      <c r="J7159" t="s">
        <v>28054</v>
      </c>
      <c r="K7159" t="s">
        <v>13</v>
      </c>
    </row>
    <row r="7160" spans="1:11" x14ac:dyDescent="0.25">
      <c r="A7160" t="s">
        <v>28055</v>
      </c>
      <c r="B7160" t="s">
        <v>28056</v>
      </c>
      <c r="C7160" t="s">
        <v>12</v>
      </c>
      <c r="D7160" t="s">
        <v>1599</v>
      </c>
      <c r="E7160" t="s">
        <v>25997</v>
      </c>
      <c r="G7160" t="s">
        <v>26081</v>
      </c>
      <c r="H7160" t="s">
        <v>27809</v>
      </c>
      <c r="I7160" t="s">
        <v>300</v>
      </c>
      <c r="J7160" t="s">
        <v>28057</v>
      </c>
      <c r="K7160" t="s">
        <v>13</v>
      </c>
    </row>
    <row r="7161" spans="1:11" x14ac:dyDescent="0.25">
      <c r="A7161" t="s">
        <v>28058</v>
      </c>
      <c r="B7161" t="s">
        <v>28059</v>
      </c>
      <c r="C7161" t="s">
        <v>12</v>
      </c>
      <c r="D7161" t="s">
        <v>28060</v>
      </c>
      <c r="E7161" t="s">
        <v>16370</v>
      </c>
      <c r="G7161" t="s">
        <v>28061</v>
      </c>
      <c r="H7161" t="s">
        <v>28062</v>
      </c>
      <c r="I7161" t="s">
        <v>34</v>
      </c>
      <c r="J7161" t="s">
        <v>28063</v>
      </c>
      <c r="K7161" t="s">
        <v>13</v>
      </c>
    </row>
    <row r="7162" spans="1:11" x14ac:dyDescent="0.25">
      <c r="A7162" t="s">
        <v>28064</v>
      </c>
      <c r="B7162" t="s">
        <v>28065</v>
      </c>
      <c r="C7162" t="s">
        <v>12</v>
      </c>
      <c r="D7162" t="s">
        <v>12202</v>
      </c>
      <c r="E7162" t="s">
        <v>25997</v>
      </c>
      <c r="G7162" t="s">
        <v>28066</v>
      </c>
      <c r="H7162" t="s">
        <v>28067</v>
      </c>
      <c r="I7162" t="s">
        <v>1599</v>
      </c>
      <c r="J7162" t="s">
        <v>28068</v>
      </c>
      <c r="K7162" t="s">
        <v>13</v>
      </c>
    </row>
    <row r="7163" spans="1:11" x14ac:dyDescent="0.25">
      <c r="A7163" t="s">
        <v>28069</v>
      </c>
      <c r="B7163" t="s">
        <v>28070</v>
      </c>
      <c r="C7163" t="s">
        <v>12</v>
      </c>
      <c r="D7163" t="s">
        <v>28071</v>
      </c>
      <c r="E7163" t="s">
        <v>10855</v>
      </c>
      <c r="G7163" t="s">
        <v>10856</v>
      </c>
      <c r="H7163" t="s">
        <v>6239</v>
      </c>
      <c r="I7163" t="s">
        <v>34</v>
      </c>
      <c r="J7163" t="s">
        <v>28072</v>
      </c>
      <c r="K7163" t="s">
        <v>13</v>
      </c>
    </row>
    <row r="7164" spans="1:11" x14ac:dyDescent="0.25">
      <c r="A7164" t="s">
        <v>28073</v>
      </c>
      <c r="B7164" t="s">
        <v>28074</v>
      </c>
      <c r="C7164" t="s">
        <v>12</v>
      </c>
      <c r="D7164" t="s">
        <v>28075</v>
      </c>
      <c r="E7164" t="s">
        <v>7987</v>
      </c>
      <c r="G7164" t="s">
        <v>11647</v>
      </c>
      <c r="H7164" t="s">
        <v>11648</v>
      </c>
      <c r="I7164" t="s">
        <v>57</v>
      </c>
      <c r="J7164" t="s">
        <v>28076</v>
      </c>
      <c r="K7164" t="s">
        <v>13</v>
      </c>
    </row>
    <row r="7165" spans="1:11" x14ac:dyDescent="0.25">
      <c r="A7165" t="s">
        <v>28077</v>
      </c>
      <c r="B7165" t="s">
        <v>28078</v>
      </c>
      <c r="C7165" t="s">
        <v>12</v>
      </c>
      <c r="D7165" t="s">
        <v>28079</v>
      </c>
      <c r="E7165" t="s">
        <v>10855</v>
      </c>
      <c r="G7165" t="s">
        <v>10856</v>
      </c>
      <c r="H7165" t="s">
        <v>6239</v>
      </c>
      <c r="I7165" t="s">
        <v>34</v>
      </c>
      <c r="J7165" t="s">
        <v>28080</v>
      </c>
      <c r="K7165" t="s">
        <v>13</v>
      </c>
    </row>
    <row r="7166" spans="1:11" x14ac:dyDescent="0.25">
      <c r="A7166" t="s">
        <v>28081</v>
      </c>
      <c r="B7166" t="s">
        <v>28082</v>
      </c>
      <c r="C7166" t="s">
        <v>12</v>
      </c>
      <c r="D7166" t="s">
        <v>28083</v>
      </c>
      <c r="E7166" t="s">
        <v>7987</v>
      </c>
      <c r="G7166" t="s">
        <v>7988</v>
      </c>
      <c r="H7166" t="s">
        <v>6239</v>
      </c>
      <c r="I7166" t="s">
        <v>34</v>
      </c>
      <c r="J7166" t="s">
        <v>28084</v>
      </c>
      <c r="K7166" t="s">
        <v>13</v>
      </c>
    </row>
    <row r="7167" spans="1:11" x14ac:dyDescent="0.25">
      <c r="A7167" t="s">
        <v>28085</v>
      </c>
      <c r="B7167" t="s">
        <v>28086</v>
      </c>
      <c r="C7167" t="s">
        <v>12</v>
      </c>
      <c r="D7167" t="s">
        <v>2428</v>
      </c>
      <c r="E7167" t="s">
        <v>10855</v>
      </c>
      <c r="G7167" t="s">
        <v>10856</v>
      </c>
      <c r="H7167" t="s">
        <v>28087</v>
      </c>
      <c r="I7167" t="s">
        <v>2281</v>
      </c>
      <c r="J7167" t="s">
        <v>28088</v>
      </c>
      <c r="K7167" t="s">
        <v>13</v>
      </c>
    </row>
    <row r="7168" spans="1:11" x14ac:dyDescent="0.25">
      <c r="A7168" t="s">
        <v>28089</v>
      </c>
      <c r="B7168" t="s">
        <v>28090</v>
      </c>
      <c r="C7168" t="s">
        <v>12</v>
      </c>
      <c r="D7168" t="s">
        <v>26896</v>
      </c>
      <c r="E7168" t="s">
        <v>25997</v>
      </c>
      <c r="G7168" t="s">
        <v>27854</v>
      </c>
      <c r="H7168" t="s">
        <v>27855</v>
      </c>
      <c r="I7168" t="s">
        <v>91</v>
      </c>
      <c r="J7168" t="s">
        <v>28091</v>
      </c>
      <c r="K7168" t="s">
        <v>13</v>
      </c>
    </row>
    <row r="7169" spans="1:11" x14ac:dyDescent="0.25">
      <c r="A7169" t="s">
        <v>28092</v>
      </c>
      <c r="B7169" t="s">
        <v>28093</v>
      </c>
      <c r="C7169" t="s">
        <v>12</v>
      </c>
      <c r="D7169" t="s">
        <v>28094</v>
      </c>
      <c r="E7169" t="s">
        <v>25997</v>
      </c>
      <c r="G7169" t="s">
        <v>25998</v>
      </c>
      <c r="H7169" t="s">
        <v>26290</v>
      </c>
      <c r="I7169" t="s">
        <v>34</v>
      </c>
      <c r="J7169" t="s">
        <v>28095</v>
      </c>
      <c r="K7169" t="s">
        <v>13</v>
      </c>
    </row>
    <row r="7170" spans="1:11" x14ac:dyDescent="0.25">
      <c r="A7170" t="s">
        <v>28096</v>
      </c>
      <c r="B7170" t="s">
        <v>28097</v>
      </c>
      <c r="C7170" t="s">
        <v>12</v>
      </c>
      <c r="D7170" t="s">
        <v>8172</v>
      </c>
      <c r="E7170" t="s">
        <v>7987</v>
      </c>
      <c r="G7170" t="s">
        <v>7988</v>
      </c>
      <c r="H7170" t="s">
        <v>28098</v>
      </c>
      <c r="I7170" t="s">
        <v>91</v>
      </c>
      <c r="J7170" t="s">
        <v>28099</v>
      </c>
      <c r="K7170" t="s">
        <v>13</v>
      </c>
    </row>
    <row r="7171" spans="1:11" x14ac:dyDescent="0.25">
      <c r="A7171" t="s">
        <v>28100</v>
      </c>
      <c r="B7171" t="s">
        <v>28101</v>
      </c>
      <c r="C7171" t="s">
        <v>12</v>
      </c>
      <c r="D7171" t="s">
        <v>28102</v>
      </c>
      <c r="E7171" t="s">
        <v>16370</v>
      </c>
      <c r="G7171" t="s">
        <v>28061</v>
      </c>
      <c r="H7171" t="s">
        <v>28103</v>
      </c>
      <c r="I7171" t="s">
        <v>34</v>
      </c>
      <c r="J7171" t="s">
        <v>28104</v>
      </c>
      <c r="K7171" t="s">
        <v>13</v>
      </c>
    </row>
    <row r="7172" spans="1:11" x14ac:dyDescent="0.25">
      <c r="A7172" t="s">
        <v>28105</v>
      </c>
      <c r="B7172" t="s">
        <v>28106</v>
      </c>
      <c r="C7172" t="s">
        <v>12</v>
      </c>
      <c r="D7172" t="s">
        <v>8272</v>
      </c>
      <c r="E7172" t="s">
        <v>25997</v>
      </c>
      <c r="G7172" t="s">
        <v>25998</v>
      </c>
      <c r="H7172" t="s">
        <v>28107</v>
      </c>
      <c r="I7172" t="s">
        <v>91</v>
      </c>
      <c r="J7172" t="s">
        <v>28108</v>
      </c>
      <c r="K7172" t="s">
        <v>13</v>
      </c>
    </row>
    <row r="7173" spans="1:11" x14ac:dyDescent="0.25">
      <c r="A7173" t="s">
        <v>28109</v>
      </c>
      <c r="B7173" t="s">
        <v>28110</v>
      </c>
      <c r="C7173" t="s">
        <v>12</v>
      </c>
      <c r="D7173" t="s">
        <v>28111</v>
      </c>
      <c r="E7173" t="s">
        <v>10855</v>
      </c>
      <c r="G7173" t="s">
        <v>10856</v>
      </c>
      <c r="H7173" t="s">
        <v>28112</v>
      </c>
      <c r="I7173" t="s">
        <v>1067</v>
      </c>
      <c r="J7173" t="s">
        <v>28113</v>
      </c>
      <c r="K7173" t="s">
        <v>13</v>
      </c>
    </row>
    <row r="7174" spans="1:11" x14ac:dyDescent="0.25">
      <c r="A7174" t="s">
        <v>28114</v>
      </c>
      <c r="B7174" t="s">
        <v>8258</v>
      </c>
      <c r="C7174" t="s">
        <v>12</v>
      </c>
      <c r="D7174" t="s">
        <v>9954</v>
      </c>
      <c r="E7174" t="s">
        <v>25997</v>
      </c>
      <c r="G7174" t="s">
        <v>26046</v>
      </c>
      <c r="H7174" t="s">
        <v>26047</v>
      </c>
      <c r="I7174" t="s">
        <v>42</v>
      </c>
      <c r="J7174" t="s">
        <v>28115</v>
      </c>
      <c r="K7174" t="s">
        <v>13</v>
      </c>
    </row>
    <row r="7175" spans="1:11" x14ac:dyDescent="0.25">
      <c r="A7175" t="s">
        <v>28116</v>
      </c>
      <c r="B7175" t="s">
        <v>28117</v>
      </c>
      <c r="C7175" t="s">
        <v>12</v>
      </c>
      <c r="D7175" t="s">
        <v>28118</v>
      </c>
      <c r="E7175" t="s">
        <v>7987</v>
      </c>
      <c r="G7175" t="s">
        <v>11385</v>
      </c>
      <c r="H7175" t="s">
        <v>11417</v>
      </c>
      <c r="I7175" t="s">
        <v>42</v>
      </c>
      <c r="J7175" t="s">
        <v>28119</v>
      </c>
      <c r="K7175" t="s">
        <v>13</v>
      </c>
    </row>
    <row r="7176" spans="1:11" x14ac:dyDescent="0.25">
      <c r="A7176" t="s">
        <v>28120</v>
      </c>
      <c r="B7176" t="s">
        <v>28121</v>
      </c>
      <c r="C7176" t="s">
        <v>12</v>
      </c>
      <c r="D7176" t="s">
        <v>28122</v>
      </c>
      <c r="E7176" t="s">
        <v>7987</v>
      </c>
      <c r="G7176" t="s">
        <v>7988</v>
      </c>
      <c r="H7176" t="s">
        <v>11638</v>
      </c>
      <c r="I7176" t="s">
        <v>57</v>
      </c>
      <c r="J7176" t="s">
        <v>13</v>
      </c>
      <c r="K7176" t="s">
        <v>13</v>
      </c>
    </row>
    <row r="7177" spans="1:11" x14ac:dyDescent="0.25">
      <c r="A7177" t="s">
        <v>28123</v>
      </c>
      <c r="B7177" t="s">
        <v>6078</v>
      </c>
      <c r="C7177" t="s">
        <v>12</v>
      </c>
      <c r="D7177" t="s">
        <v>21548</v>
      </c>
      <c r="E7177" t="s">
        <v>7987</v>
      </c>
      <c r="G7177" t="s">
        <v>11647</v>
      </c>
      <c r="H7177" t="s">
        <v>28124</v>
      </c>
      <c r="I7177" t="s">
        <v>116</v>
      </c>
      <c r="J7177" t="s">
        <v>28125</v>
      </c>
      <c r="K7177" t="s">
        <v>13</v>
      </c>
    </row>
    <row r="7178" spans="1:11" x14ac:dyDescent="0.25">
      <c r="A7178" t="s">
        <v>28126</v>
      </c>
      <c r="B7178" t="s">
        <v>7437</v>
      </c>
      <c r="C7178" t="s">
        <v>12</v>
      </c>
      <c r="D7178" t="s">
        <v>28127</v>
      </c>
      <c r="E7178" t="s">
        <v>25997</v>
      </c>
      <c r="G7178" t="s">
        <v>26046</v>
      </c>
      <c r="H7178" t="s">
        <v>27867</v>
      </c>
      <c r="I7178" t="s">
        <v>823</v>
      </c>
      <c r="J7178" t="s">
        <v>28128</v>
      </c>
      <c r="K7178" t="s">
        <v>13</v>
      </c>
    </row>
    <row r="7179" spans="1:11" x14ac:dyDescent="0.25">
      <c r="A7179" t="s">
        <v>28129</v>
      </c>
      <c r="B7179" t="s">
        <v>28130</v>
      </c>
      <c r="C7179" t="s">
        <v>12</v>
      </c>
      <c r="D7179" t="s">
        <v>7599</v>
      </c>
      <c r="E7179" t="s">
        <v>25997</v>
      </c>
      <c r="G7179" t="s">
        <v>26046</v>
      </c>
      <c r="H7179" t="s">
        <v>28131</v>
      </c>
      <c r="I7179" t="s">
        <v>18</v>
      </c>
      <c r="J7179" t="s">
        <v>28132</v>
      </c>
      <c r="K7179" t="s">
        <v>13</v>
      </c>
    </row>
    <row r="7180" spans="1:11" x14ac:dyDescent="0.25">
      <c r="A7180" t="s">
        <v>28133</v>
      </c>
      <c r="B7180" t="s">
        <v>28134</v>
      </c>
      <c r="C7180" t="s">
        <v>12</v>
      </c>
      <c r="D7180" t="s">
        <v>28135</v>
      </c>
      <c r="E7180" t="s">
        <v>7987</v>
      </c>
      <c r="G7180" t="s">
        <v>11647</v>
      </c>
      <c r="H7180" t="s">
        <v>27739</v>
      </c>
      <c r="I7180" t="s">
        <v>20</v>
      </c>
      <c r="J7180" t="s">
        <v>28136</v>
      </c>
      <c r="K7180" t="s">
        <v>13</v>
      </c>
    </row>
    <row r="7181" spans="1:11" x14ac:dyDescent="0.25">
      <c r="A7181" t="s">
        <v>28137</v>
      </c>
      <c r="B7181" t="s">
        <v>28138</v>
      </c>
      <c r="C7181" t="s">
        <v>12</v>
      </c>
      <c r="D7181" t="s">
        <v>28139</v>
      </c>
      <c r="E7181" t="s">
        <v>25997</v>
      </c>
      <c r="G7181" t="s">
        <v>26737</v>
      </c>
      <c r="H7181" t="s">
        <v>26738</v>
      </c>
      <c r="I7181" t="s">
        <v>57</v>
      </c>
      <c r="J7181" t="s">
        <v>28140</v>
      </c>
      <c r="K7181" t="s">
        <v>13</v>
      </c>
    </row>
    <row r="7182" spans="1:11" x14ac:dyDescent="0.25">
      <c r="A7182" t="s">
        <v>28141</v>
      </c>
      <c r="B7182" t="s">
        <v>28142</v>
      </c>
      <c r="C7182" t="s">
        <v>12</v>
      </c>
      <c r="D7182" t="s">
        <v>8172</v>
      </c>
      <c r="E7182" t="s">
        <v>25997</v>
      </c>
      <c r="G7182" t="s">
        <v>27579</v>
      </c>
      <c r="H7182" t="s">
        <v>28143</v>
      </c>
      <c r="I7182" t="s">
        <v>80</v>
      </c>
      <c r="J7182" t="s">
        <v>28144</v>
      </c>
      <c r="K7182" t="s">
        <v>13</v>
      </c>
    </row>
    <row r="7183" spans="1:11" x14ac:dyDescent="0.25">
      <c r="A7183" t="s">
        <v>28145</v>
      </c>
      <c r="B7183" t="s">
        <v>28146</v>
      </c>
      <c r="C7183" t="s">
        <v>12</v>
      </c>
      <c r="D7183" t="s">
        <v>28147</v>
      </c>
      <c r="E7183" t="s">
        <v>7987</v>
      </c>
      <c r="G7183" t="s">
        <v>11385</v>
      </c>
      <c r="H7183" t="s">
        <v>11417</v>
      </c>
      <c r="I7183" t="s">
        <v>91</v>
      </c>
      <c r="J7183" t="s">
        <v>28148</v>
      </c>
      <c r="K7183" t="s">
        <v>13</v>
      </c>
    </row>
    <row r="7184" spans="1:11" x14ac:dyDescent="0.25">
      <c r="A7184" t="s">
        <v>28149</v>
      </c>
      <c r="B7184" t="s">
        <v>28150</v>
      </c>
      <c r="C7184" t="s">
        <v>12</v>
      </c>
      <c r="D7184" t="s">
        <v>28151</v>
      </c>
      <c r="E7184" t="s">
        <v>7987</v>
      </c>
      <c r="G7184" t="s">
        <v>11385</v>
      </c>
      <c r="H7184" t="s">
        <v>11417</v>
      </c>
      <c r="I7184" t="s">
        <v>91</v>
      </c>
      <c r="J7184" t="s">
        <v>13</v>
      </c>
      <c r="K7184" t="s">
        <v>13</v>
      </c>
    </row>
    <row r="7185" spans="1:11" x14ac:dyDescent="0.25">
      <c r="A7185" t="s">
        <v>28152</v>
      </c>
      <c r="B7185" t="s">
        <v>17061</v>
      </c>
      <c r="C7185" t="s">
        <v>12</v>
      </c>
      <c r="D7185" t="s">
        <v>326</v>
      </c>
      <c r="E7185" t="s">
        <v>25997</v>
      </c>
      <c r="G7185" t="s">
        <v>28153</v>
      </c>
      <c r="H7185" t="s">
        <v>28154</v>
      </c>
      <c r="I7185" t="s">
        <v>91</v>
      </c>
      <c r="J7185" t="s">
        <v>28155</v>
      </c>
      <c r="K7185" t="s">
        <v>13</v>
      </c>
    </row>
    <row r="7186" spans="1:11" x14ac:dyDescent="0.25">
      <c r="A7186" t="s">
        <v>28156</v>
      </c>
      <c r="B7186" t="s">
        <v>28157</v>
      </c>
      <c r="C7186" t="s">
        <v>12</v>
      </c>
      <c r="D7186" t="s">
        <v>16281</v>
      </c>
      <c r="E7186" t="s">
        <v>25997</v>
      </c>
      <c r="G7186" t="s">
        <v>26046</v>
      </c>
      <c r="H7186" t="s">
        <v>28158</v>
      </c>
      <c r="I7186" t="s">
        <v>18</v>
      </c>
      <c r="J7186" t="s">
        <v>28159</v>
      </c>
      <c r="K7186" t="s">
        <v>13</v>
      </c>
    </row>
    <row r="7187" spans="1:11" x14ac:dyDescent="0.25">
      <c r="A7187" t="s">
        <v>28160</v>
      </c>
      <c r="B7187" t="s">
        <v>28161</v>
      </c>
      <c r="C7187" t="s">
        <v>12</v>
      </c>
      <c r="D7187" t="s">
        <v>13771</v>
      </c>
      <c r="E7187" t="s">
        <v>7987</v>
      </c>
      <c r="G7187" t="s">
        <v>11385</v>
      </c>
      <c r="H7187" t="s">
        <v>28162</v>
      </c>
      <c r="I7187" t="s">
        <v>28</v>
      </c>
      <c r="J7187" t="s">
        <v>28163</v>
      </c>
      <c r="K7187" t="s">
        <v>13</v>
      </c>
    </row>
    <row r="7188" spans="1:11" x14ac:dyDescent="0.25">
      <c r="A7188" t="s">
        <v>28164</v>
      </c>
      <c r="B7188" t="s">
        <v>28165</v>
      </c>
      <c r="C7188" t="s">
        <v>12</v>
      </c>
      <c r="D7188" t="s">
        <v>17204</v>
      </c>
      <c r="E7188" t="s">
        <v>25997</v>
      </c>
      <c r="G7188" t="s">
        <v>26046</v>
      </c>
      <c r="H7188" t="s">
        <v>28166</v>
      </c>
      <c r="I7188" t="s">
        <v>42</v>
      </c>
      <c r="J7188" t="s">
        <v>28167</v>
      </c>
      <c r="K7188" t="s">
        <v>13</v>
      </c>
    </row>
    <row r="7189" spans="1:11" x14ac:dyDescent="0.25">
      <c r="A7189" t="s">
        <v>28168</v>
      </c>
      <c r="B7189" t="s">
        <v>28169</v>
      </c>
      <c r="C7189" t="s">
        <v>12</v>
      </c>
      <c r="D7189" t="s">
        <v>13936</v>
      </c>
      <c r="E7189" t="s">
        <v>25997</v>
      </c>
      <c r="G7189" t="s">
        <v>26046</v>
      </c>
      <c r="H7189" t="s">
        <v>28131</v>
      </c>
      <c r="I7189" t="s">
        <v>116</v>
      </c>
      <c r="J7189" t="s">
        <v>28170</v>
      </c>
      <c r="K7189" t="s">
        <v>13</v>
      </c>
    </row>
    <row r="7190" spans="1:11" x14ac:dyDescent="0.25">
      <c r="A7190" t="s">
        <v>28171</v>
      </c>
      <c r="B7190" t="s">
        <v>28172</v>
      </c>
      <c r="C7190" t="s">
        <v>12</v>
      </c>
      <c r="D7190" t="s">
        <v>28173</v>
      </c>
      <c r="E7190" t="s">
        <v>8267</v>
      </c>
      <c r="G7190" t="s">
        <v>26620</v>
      </c>
      <c r="H7190" t="s">
        <v>26621</v>
      </c>
      <c r="I7190" t="s">
        <v>34</v>
      </c>
      <c r="J7190" t="s">
        <v>28174</v>
      </c>
      <c r="K7190" t="s">
        <v>13</v>
      </c>
    </row>
    <row r="7191" spans="1:11" x14ac:dyDescent="0.25">
      <c r="A7191" t="s">
        <v>28175</v>
      </c>
      <c r="B7191" t="s">
        <v>28176</v>
      </c>
      <c r="C7191" t="s">
        <v>12</v>
      </c>
      <c r="D7191" t="s">
        <v>28177</v>
      </c>
      <c r="E7191" t="s">
        <v>12619</v>
      </c>
      <c r="G7191" t="s">
        <v>27599</v>
      </c>
      <c r="H7191" t="s">
        <v>28178</v>
      </c>
      <c r="I7191" t="s">
        <v>91</v>
      </c>
      <c r="J7191" t="s">
        <v>28179</v>
      </c>
      <c r="K7191" t="s">
        <v>13</v>
      </c>
    </row>
    <row r="7192" spans="1:11" x14ac:dyDescent="0.25">
      <c r="A7192" t="s">
        <v>28180</v>
      </c>
      <c r="B7192" t="s">
        <v>28181</v>
      </c>
      <c r="C7192" t="s">
        <v>12</v>
      </c>
      <c r="D7192" t="s">
        <v>2281</v>
      </c>
      <c r="E7192" t="s">
        <v>7987</v>
      </c>
      <c r="G7192" t="s">
        <v>27264</v>
      </c>
      <c r="H7192" t="s">
        <v>28182</v>
      </c>
      <c r="I7192" t="s">
        <v>42</v>
      </c>
      <c r="J7192" t="s">
        <v>13</v>
      </c>
      <c r="K7192" t="s">
        <v>13</v>
      </c>
    </row>
    <row r="7193" spans="1:11" x14ac:dyDescent="0.25">
      <c r="A7193" t="s">
        <v>28183</v>
      </c>
      <c r="B7193" t="s">
        <v>28184</v>
      </c>
      <c r="C7193" t="s">
        <v>12</v>
      </c>
      <c r="D7193" t="s">
        <v>28185</v>
      </c>
      <c r="E7193" t="s">
        <v>7987</v>
      </c>
      <c r="G7193" t="s">
        <v>27264</v>
      </c>
      <c r="H7193" t="s">
        <v>27892</v>
      </c>
      <c r="I7193" t="s">
        <v>57</v>
      </c>
      <c r="J7193" t="s">
        <v>13</v>
      </c>
      <c r="K7193" t="s">
        <v>13</v>
      </c>
    </row>
    <row r="7194" spans="1:11" x14ac:dyDescent="0.25">
      <c r="A7194" t="s">
        <v>28186</v>
      </c>
      <c r="B7194" t="s">
        <v>28187</v>
      </c>
      <c r="C7194" t="s">
        <v>12</v>
      </c>
      <c r="D7194" t="s">
        <v>28188</v>
      </c>
      <c r="E7194" t="s">
        <v>7987</v>
      </c>
      <c r="G7194" t="s">
        <v>11715</v>
      </c>
      <c r="H7194" t="s">
        <v>11749</v>
      </c>
      <c r="I7194" t="s">
        <v>34</v>
      </c>
      <c r="J7194" t="s">
        <v>28189</v>
      </c>
      <c r="K7194" t="s">
        <v>13</v>
      </c>
    </row>
    <row r="7195" spans="1:11" x14ac:dyDescent="0.25">
      <c r="A7195" t="s">
        <v>28190</v>
      </c>
      <c r="B7195" t="s">
        <v>28191</v>
      </c>
      <c r="C7195" t="s">
        <v>12</v>
      </c>
      <c r="D7195" t="s">
        <v>16719</v>
      </c>
      <c r="E7195" t="s">
        <v>25997</v>
      </c>
      <c r="G7195" t="s">
        <v>28153</v>
      </c>
      <c r="H7195" t="s">
        <v>28154</v>
      </c>
      <c r="I7195" t="s">
        <v>44</v>
      </c>
      <c r="J7195" t="s">
        <v>28192</v>
      </c>
      <c r="K7195" t="s">
        <v>13</v>
      </c>
    </row>
    <row r="7196" spans="1:11" x14ac:dyDescent="0.25">
      <c r="A7196" t="s">
        <v>28193</v>
      </c>
      <c r="B7196" t="s">
        <v>27019</v>
      </c>
      <c r="C7196" t="s">
        <v>12</v>
      </c>
      <c r="D7196" t="s">
        <v>2115</v>
      </c>
      <c r="E7196" t="s">
        <v>25997</v>
      </c>
      <c r="G7196" t="s">
        <v>28153</v>
      </c>
      <c r="H7196" t="s">
        <v>12093</v>
      </c>
      <c r="I7196" t="s">
        <v>116</v>
      </c>
      <c r="J7196" t="s">
        <v>28194</v>
      </c>
      <c r="K7196" t="s">
        <v>13</v>
      </c>
    </row>
    <row r="7197" spans="1:11" x14ac:dyDescent="0.25">
      <c r="A7197" t="s">
        <v>28195</v>
      </c>
      <c r="B7197" t="s">
        <v>661</v>
      </c>
      <c r="C7197" t="s">
        <v>12</v>
      </c>
      <c r="D7197" t="s">
        <v>28196</v>
      </c>
      <c r="E7197" t="s">
        <v>8267</v>
      </c>
      <c r="G7197" t="s">
        <v>27899</v>
      </c>
      <c r="H7197" t="s">
        <v>27900</v>
      </c>
      <c r="I7197" t="s">
        <v>109</v>
      </c>
      <c r="J7197" t="s">
        <v>28197</v>
      </c>
      <c r="K7197" t="s">
        <v>13</v>
      </c>
    </row>
    <row r="7198" spans="1:11" x14ac:dyDescent="0.25">
      <c r="A7198" t="s">
        <v>28198</v>
      </c>
      <c r="B7198" t="s">
        <v>28199</v>
      </c>
      <c r="C7198" t="s">
        <v>12</v>
      </c>
      <c r="D7198" t="s">
        <v>14479</v>
      </c>
      <c r="E7198" t="s">
        <v>25997</v>
      </c>
      <c r="G7198" t="s">
        <v>28200</v>
      </c>
      <c r="H7198" t="s">
        <v>28201</v>
      </c>
      <c r="I7198" t="s">
        <v>79</v>
      </c>
      <c r="J7198" t="s">
        <v>28202</v>
      </c>
      <c r="K7198" t="s">
        <v>13</v>
      </c>
    </row>
    <row r="7199" spans="1:11" x14ac:dyDescent="0.25">
      <c r="A7199" t="s">
        <v>28203</v>
      </c>
      <c r="B7199" t="s">
        <v>28204</v>
      </c>
      <c r="C7199" t="s">
        <v>12</v>
      </c>
      <c r="D7199" t="s">
        <v>12831</v>
      </c>
      <c r="E7199" t="s">
        <v>25997</v>
      </c>
      <c r="G7199" t="s">
        <v>28066</v>
      </c>
      <c r="H7199" t="s">
        <v>28067</v>
      </c>
      <c r="I7199" t="s">
        <v>1599</v>
      </c>
      <c r="J7199" t="s">
        <v>28205</v>
      </c>
      <c r="K7199" t="s">
        <v>13</v>
      </c>
    </row>
    <row r="7200" spans="1:11" x14ac:dyDescent="0.25">
      <c r="A7200" t="s">
        <v>28206</v>
      </c>
      <c r="B7200" t="s">
        <v>28207</v>
      </c>
      <c r="C7200" t="s">
        <v>12</v>
      </c>
      <c r="D7200" t="s">
        <v>28208</v>
      </c>
      <c r="E7200" t="s">
        <v>7987</v>
      </c>
      <c r="G7200" t="s">
        <v>11715</v>
      </c>
      <c r="H7200" t="s">
        <v>11749</v>
      </c>
      <c r="I7200" t="s">
        <v>34</v>
      </c>
      <c r="J7200" t="s">
        <v>28209</v>
      </c>
      <c r="K7200" t="s">
        <v>13</v>
      </c>
    </row>
    <row r="7201" spans="1:11" x14ac:dyDescent="0.25">
      <c r="A7201" t="s">
        <v>28210</v>
      </c>
      <c r="B7201" t="s">
        <v>28211</v>
      </c>
      <c r="C7201" t="s">
        <v>12</v>
      </c>
      <c r="D7201" t="s">
        <v>28212</v>
      </c>
      <c r="E7201" t="s">
        <v>7987</v>
      </c>
      <c r="G7201" t="s">
        <v>27264</v>
      </c>
      <c r="H7201" t="s">
        <v>27265</v>
      </c>
      <c r="I7201" t="s">
        <v>91</v>
      </c>
      <c r="J7201" t="s">
        <v>13</v>
      </c>
      <c r="K7201" t="s">
        <v>13</v>
      </c>
    </row>
    <row r="7202" spans="1:11" x14ac:dyDescent="0.25">
      <c r="A7202" t="s">
        <v>28213</v>
      </c>
      <c r="B7202" t="s">
        <v>28214</v>
      </c>
      <c r="C7202" t="s">
        <v>12</v>
      </c>
      <c r="D7202" t="s">
        <v>8941</v>
      </c>
      <c r="E7202" t="s">
        <v>25997</v>
      </c>
      <c r="G7202" t="s">
        <v>26046</v>
      </c>
      <c r="H7202" t="s">
        <v>28215</v>
      </c>
      <c r="I7202" t="s">
        <v>57</v>
      </c>
      <c r="J7202" t="s">
        <v>28216</v>
      </c>
      <c r="K7202" t="s">
        <v>13</v>
      </c>
    </row>
    <row r="7203" spans="1:11" x14ac:dyDescent="0.25">
      <c r="A7203" t="s">
        <v>28217</v>
      </c>
      <c r="B7203" t="s">
        <v>28218</v>
      </c>
      <c r="C7203" t="s">
        <v>12</v>
      </c>
      <c r="D7203" t="s">
        <v>28219</v>
      </c>
      <c r="E7203" t="s">
        <v>25997</v>
      </c>
      <c r="G7203" t="s">
        <v>26046</v>
      </c>
      <c r="H7203" t="s">
        <v>27867</v>
      </c>
      <c r="I7203" t="s">
        <v>57</v>
      </c>
      <c r="J7203" t="s">
        <v>28220</v>
      </c>
      <c r="K7203" t="s">
        <v>13</v>
      </c>
    </row>
    <row r="7204" spans="1:11" x14ac:dyDescent="0.25">
      <c r="A7204" t="s">
        <v>28221</v>
      </c>
      <c r="B7204" t="s">
        <v>28222</v>
      </c>
      <c r="C7204" t="s">
        <v>12</v>
      </c>
      <c r="D7204" t="s">
        <v>8941</v>
      </c>
      <c r="E7204" t="s">
        <v>7987</v>
      </c>
      <c r="G7204" t="s">
        <v>11773</v>
      </c>
      <c r="H7204" t="s">
        <v>12033</v>
      </c>
      <c r="I7204" t="s">
        <v>815</v>
      </c>
      <c r="J7204" t="s">
        <v>13</v>
      </c>
      <c r="K7204" t="s">
        <v>13</v>
      </c>
    </row>
    <row r="7205" spans="1:11" x14ac:dyDescent="0.25">
      <c r="A7205" t="s">
        <v>28223</v>
      </c>
      <c r="B7205" t="s">
        <v>28224</v>
      </c>
      <c r="C7205" t="s">
        <v>12</v>
      </c>
      <c r="D7205" t="s">
        <v>11075</v>
      </c>
      <c r="E7205" t="s">
        <v>25997</v>
      </c>
      <c r="G7205" t="s">
        <v>26737</v>
      </c>
      <c r="H7205" t="s">
        <v>26738</v>
      </c>
      <c r="I7205" t="s">
        <v>20</v>
      </c>
      <c r="J7205" t="s">
        <v>28225</v>
      </c>
      <c r="K7205" t="s">
        <v>13</v>
      </c>
    </row>
    <row r="7206" spans="1:11" x14ac:dyDescent="0.25">
      <c r="A7206" t="s">
        <v>28226</v>
      </c>
      <c r="B7206" t="s">
        <v>28227</v>
      </c>
      <c r="C7206" t="s">
        <v>12</v>
      </c>
      <c r="D7206" t="s">
        <v>11014</v>
      </c>
      <c r="E7206" t="s">
        <v>25997</v>
      </c>
      <c r="G7206" t="s">
        <v>26081</v>
      </c>
      <c r="H7206" t="s">
        <v>26082</v>
      </c>
      <c r="I7206" t="s">
        <v>300</v>
      </c>
      <c r="J7206" t="s">
        <v>28228</v>
      </c>
      <c r="K7206" t="s">
        <v>13</v>
      </c>
    </row>
    <row r="7207" spans="1:11" x14ac:dyDescent="0.25">
      <c r="A7207" t="s">
        <v>28229</v>
      </c>
      <c r="B7207" t="s">
        <v>28230</v>
      </c>
      <c r="C7207" t="s">
        <v>12</v>
      </c>
      <c r="D7207" t="s">
        <v>28231</v>
      </c>
      <c r="E7207" t="s">
        <v>8267</v>
      </c>
      <c r="G7207" t="s">
        <v>26620</v>
      </c>
      <c r="H7207" t="s">
        <v>26621</v>
      </c>
      <c r="I7207" t="s">
        <v>34</v>
      </c>
      <c r="J7207" t="s">
        <v>28232</v>
      </c>
      <c r="K7207" t="s">
        <v>13</v>
      </c>
    </row>
    <row r="7208" spans="1:11" x14ac:dyDescent="0.25">
      <c r="A7208" t="s">
        <v>28233</v>
      </c>
      <c r="B7208" t="s">
        <v>28234</v>
      </c>
      <c r="C7208" t="s">
        <v>12</v>
      </c>
      <c r="D7208" t="s">
        <v>28235</v>
      </c>
      <c r="E7208" t="s">
        <v>12619</v>
      </c>
      <c r="G7208" t="s">
        <v>26630</v>
      </c>
      <c r="H7208" t="s">
        <v>26631</v>
      </c>
      <c r="I7208" t="s">
        <v>34</v>
      </c>
      <c r="J7208" t="s">
        <v>28236</v>
      </c>
      <c r="K7208" t="s">
        <v>13</v>
      </c>
    </row>
    <row r="7209" spans="1:11" x14ac:dyDescent="0.25">
      <c r="A7209" t="s">
        <v>28237</v>
      </c>
      <c r="B7209" t="s">
        <v>28238</v>
      </c>
      <c r="C7209" t="s">
        <v>12</v>
      </c>
      <c r="D7209" t="s">
        <v>28239</v>
      </c>
      <c r="E7209" t="s">
        <v>8267</v>
      </c>
      <c r="G7209" t="s">
        <v>28240</v>
      </c>
      <c r="H7209" t="s">
        <v>28241</v>
      </c>
      <c r="I7209" t="s">
        <v>109</v>
      </c>
      <c r="J7209" t="s">
        <v>28242</v>
      </c>
      <c r="K7209" t="s">
        <v>13</v>
      </c>
    </row>
    <row r="7210" spans="1:11" x14ac:dyDescent="0.25">
      <c r="A7210" t="s">
        <v>28243</v>
      </c>
      <c r="B7210" t="s">
        <v>28244</v>
      </c>
      <c r="C7210" t="s">
        <v>12</v>
      </c>
      <c r="D7210" t="s">
        <v>1280</v>
      </c>
      <c r="E7210" t="s">
        <v>28245</v>
      </c>
      <c r="G7210" t="s">
        <v>28246</v>
      </c>
      <c r="H7210" t="s">
        <v>28247</v>
      </c>
      <c r="I7210" t="s">
        <v>109</v>
      </c>
      <c r="J7210" t="s">
        <v>28248</v>
      </c>
      <c r="K7210" t="s">
        <v>13</v>
      </c>
    </row>
    <row r="7211" spans="1:11" x14ac:dyDescent="0.25">
      <c r="A7211" t="s">
        <v>28249</v>
      </c>
      <c r="B7211" t="s">
        <v>11342</v>
      </c>
      <c r="C7211" t="s">
        <v>12</v>
      </c>
      <c r="D7211" t="s">
        <v>28250</v>
      </c>
      <c r="E7211" t="s">
        <v>25997</v>
      </c>
      <c r="G7211" t="s">
        <v>26081</v>
      </c>
      <c r="H7211" t="s">
        <v>26082</v>
      </c>
      <c r="I7211" t="s">
        <v>18</v>
      </c>
      <c r="J7211" t="s">
        <v>28251</v>
      </c>
      <c r="K7211" t="s">
        <v>13</v>
      </c>
    </row>
    <row r="7212" spans="1:11" x14ac:dyDescent="0.25">
      <c r="A7212" t="s">
        <v>28252</v>
      </c>
      <c r="B7212" t="s">
        <v>28253</v>
      </c>
      <c r="C7212" t="s">
        <v>12</v>
      </c>
      <c r="D7212" t="s">
        <v>14568</v>
      </c>
      <c r="E7212" t="s">
        <v>25997</v>
      </c>
      <c r="G7212" t="s">
        <v>26081</v>
      </c>
      <c r="H7212" t="s">
        <v>28254</v>
      </c>
      <c r="I7212" t="s">
        <v>57</v>
      </c>
      <c r="J7212" t="s">
        <v>28255</v>
      </c>
      <c r="K7212" t="s">
        <v>13</v>
      </c>
    </row>
    <row r="7213" spans="1:11" x14ac:dyDescent="0.25">
      <c r="A7213" t="s">
        <v>28256</v>
      </c>
      <c r="B7213" t="s">
        <v>28257</v>
      </c>
      <c r="C7213" t="s">
        <v>12</v>
      </c>
      <c r="D7213" t="s">
        <v>28258</v>
      </c>
      <c r="E7213" t="s">
        <v>12619</v>
      </c>
      <c r="G7213" t="s">
        <v>26630</v>
      </c>
      <c r="H7213" t="s">
        <v>26631</v>
      </c>
      <c r="I7213" t="s">
        <v>34</v>
      </c>
      <c r="J7213" t="s">
        <v>28259</v>
      </c>
      <c r="K7213" t="s">
        <v>13</v>
      </c>
    </row>
    <row r="7214" spans="1:11" x14ac:dyDescent="0.25">
      <c r="A7214" t="s">
        <v>28260</v>
      </c>
      <c r="B7214" t="s">
        <v>28261</v>
      </c>
      <c r="C7214" t="s">
        <v>12</v>
      </c>
      <c r="D7214" t="s">
        <v>20605</v>
      </c>
      <c r="E7214" t="s">
        <v>25997</v>
      </c>
      <c r="G7214" t="s">
        <v>26046</v>
      </c>
      <c r="H7214" t="s">
        <v>28158</v>
      </c>
      <c r="I7214" t="s">
        <v>44</v>
      </c>
      <c r="J7214" t="s">
        <v>28262</v>
      </c>
      <c r="K7214" t="s">
        <v>13</v>
      </c>
    </row>
    <row r="7215" spans="1:11" x14ac:dyDescent="0.25">
      <c r="A7215" t="s">
        <v>28263</v>
      </c>
      <c r="B7215" t="s">
        <v>28264</v>
      </c>
      <c r="C7215" t="s">
        <v>12</v>
      </c>
      <c r="D7215" t="s">
        <v>310</v>
      </c>
      <c r="E7215" t="s">
        <v>25997</v>
      </c>
      <c r="G7215" t="s">
        <v>26046</v>
      </c>
      <c r="H7215" t="s">
        <v>28265</v>
      </c>
      <c r="I7215" t="s">
        <v>80</v>
      </c>
      <c r="J7215" t="s">
        <v>28266</v>
      </c>
      <c r="K7215" t="s">
        <v>13</v>
      </c>
    </row>
    <row r="7216" spans="1:11" x14ac:dyDescent="0.25">
      <c r="A7216" t="s">
        <v>28267</v>
      </c>
      <c r="B7216" t="s">
        <v>28268</v>
      </c>
      <c r="C7216" t="s">
        <v>12</v>
      </c>
      <c r="D7216" t="s">
        <v>28269</v>
      </c>
      <c r="E7216" t="s">
        <v>12619</v>
      </c>
      <c r="G7216" t="s">
        <v>27235</v>
      </c>
      <c r="H7216" t="s">
        <v>27236</v>
      </c>
      <c r="I7216" t="s">
        <v>91</v>
      </c>
      <c r="J7216" t="s">
        <v>28270</v>
      </c>
      <c r="K7216" t="s">
        <v>13</v>
      </c>
    </row>
    <row r="7217" spans="1:11" x14ac:dyDescent="0.25">
      <c r="A7217" t="s">
        <v>28271</v>
      </c>
      <c r="B7217" t="s">
        <v>28272</v>
      </c>
      <c r="C7217" t="s">
        <v>12</v>
      </c>
      <c r="D7217" t="s">
        <v>12266</v>
      </c>
      <c r="E7217" t="s">
        <v>8267</v>
      </c>
      <c r="G7217" t="s">
        <v>27886</v>
      </c>
      <c r="H7217" t="s">
        <v>27923</v>
      </c>
      <c r="I7217" t="s">
        <v>44</v>
      </c>
      <c r="J7217" t="s">
        <v>28273</v>
      </c>
      <c r="K7217" t="s">
        <v>13</v>
      </c>
    </row>
    <row r="7218" spans="1:11" x14ac:dyDescent="0.25">
      <c r="A7218" t="s">
        <v>28274</v>
      </c>
      <c r="B7218" t="s">
        <v>28275</v>
      </c>
      <c r="C7218" t="s">
        <v>12</v>
      </c>
      <c r="D7218" t="s">
        <v>16236</v>
      </c>
      <c r="E7218" t="s">
        <v>25997</v>
      </c>
      <c r="G7218" t="s">
        <v>26737</v>
      </c>
      <c r="H7218" t="s">
        <v>28276</v>
      </c>
      <c r="I7218" t="s">
        <v>57</v>
      </c>
      <c r="J7218" t="s">
        <v>28277</v>
      </c>
      <c r="K7218" t="s">
        <v>13</v>
      </c>
    </row>
    <row r="7219" spans="1:11" x14ac:dyDescent="0.25">
      <c r="A7219" t="s">
        <v>28278</v>
      </c>
      <c r="B7219" t="s">
        <v>28279</v>
      </c>
      <c r="C7219" t="s">
        <v>12</v>
      </c>
      <c r="D7219" t="s">
        <v>15149</v>
      </c>
      <c r="E7219" t="s">
        <v>25997</v>
      </c>
      <c r="G7219" t="s">
        <v>27579</v>
      </c>
      <c r="H7219" t="s">
        <v>28280</v>
      </c>
      <c r="I7219" t="s">
        <v>91</v>
      </c>
      <c r="J7219" t="s">
        <v>28281</v>
      </c>
      <c r="K7219" t="s">
        <v>13</v>
      </c>
    </row>
    <row r="7220" spans="1:11" x14ac:dyDescent="0.25">
      <c r="A7220" t="s">
        <v>28282</v>
      </c>
      <c r="B7220" t="s">
        <v>28283</v>
      </c>
      <c r="C7220" t="s">
        <v>12</v>
      </c>
      <c r="D7220" t="s">
        <v>28284</v>
      </c>
      <c r="E7220" t="s">
        <v>12619</v>
      </c>
      <c r="G7220" t="s">
        <v>26630</v>
      </c>
      <c r="H7220" t="s">
        <v>26631</v>
      </c>
      <c r="I7220" t="s">
        <v>34</v>
      </c>
      <c r="J7220" t="s">
        <v>28285</v>
      </c>
      <c r="K7220" t="s">
        <v>13</v>
      </c>
    </row>
    <row r="7221" spans="1:11" x14ac:dyDescent="0.25">
      <c r="A7221" t="s">
        <v>28286</v>
      </c>
      <c r="B7221" t="s">
        <v>28287</v>
      </c>
      <c r="C7221" t="s">
        <v>12</v>
      </c>
      <c r="D7221" t="s">
        <v>9603</v>
      </c>
      <c r="E7221" t="s">
        <v>25997</v>
      </c>
      <c r="G7221" t="s">
        <v>26081</v>
      </c>
      <c r="H7221" t="s">
        <v>28254</v>
      </c>
      <c r="I7221" t="s">
        <v>18</v>
      </c>
      <c r="J7221" t="s">
        <v>28288</v>
      </c>
      <c r="K7221" t="s">
        <v>13</v>
      </c>
    </row>
    <row r="7222" spans="1:11" x14ac:dyDescent="0.25">
      <c r="A7222" t="s">
        <v>28289</v>
      </c>
      <c r="B7222" t="s">
        <v>28290</v>
      </c>
      <c r="C7222" t="s">
        <v>12</v>
      </c>
      <c r="D7222" t="s">
        <v>5451</v>
      </c>
      <c r="E7222" t="s">
        <v>25997</v>
      </c>
      <c r="G7222" t="s">
        <v>28200</v>
      </c>
      <c r="H7222" t="s">
        <v>28201</v>
      </c>
      <c r="I7222" t="s">
        <v>1599</v>
      </c>
      <c r="J7222" t="s">
        <v>28291</v>
      </c>
      <c r="K7222" t="s">
        <v>13</v>
      </c>
    </row>
    <row r="7223" spans="1:11" x14ac:dyDescent="0.25">
      <c r="A7223" t="s">
        <v>28292</v>
      </c>
      <c r="B7223" t="s">
        <v>28293</v>
      </c>
      <c r="C7223" t="s">
        <v>12</v>
      </c>
      <c r="D7223" t="s">
        <v>6199</v>
      </c>
      <c r="E7223" t="s">
        <v>10855</v>
      </c>
      <c r="G7223" t="s">
        <v>10856</v>
      </c>
      <c r="H7223" t="s">
        <v>28294</v>
      </c>
      <c r="I7223" t="s">
        <v>1427</v>
      </c>
      <c r="J7223" t="s">
        <v>28295</v>
      </c>
      <c r="K7223" t="s">
        <v>13</v>
      </c>
    </row>
    <row r="7224" spans="1:11" x14ac:dyDescent="0.25">
      <c r="A7224" t="s">
        <v>28296</v>
      </c>
      <c r="B7224" t="s">
        <v>28297</v>
      </c>
      <c r="C7224" t="s">
        <v>12</v>
      </c>
      <c r="D7224" t="s">
        <v>28298</v>
      </c>
      <c r="E7224" t="s">
        <v>8267</v>
      </c>
      <c r="G7224" t="s">
        <v>26620</v>
      </c>
      <c r="H7224" t="s">
        <v>26621</v>
      </c>
      <c r="I7224" t="s">
        <v>34</v>
      </c>
      <c r="J7224" t="s">
        <v>28299</v>
      </c>
      <c r="K7224" t="s">
        <v>13</v>
      </c>
    </row>
    <row r="7225" spans="1:11" x14ac:dyDescent="0.25">
      <c r="A7225" t="s">
        <v>28300</v>
      </c>
      <c r="B7225" t="s">
        <v>28301</v>
      </c>
      <c r="C7225" t="s">
        <v>12</v>
      </c>
      <c r="D7225" t="s">
        <v>28302</v>
      </c>
      <c r="E7225" t="s">
        <v>16370</v>
      </c>
      <c r="G7225" t="s">
        <v>28061</v>
      </c>
      <c r="H7225" t="s">
        <v>28062</v>
      </c>
      <c r="I7225" t="s">
        <v>34</v>
      </c>
      <c r="J7225" t="s">
        <v>28303</v>
      </c>
      <c r="K7225" t="s">
        <v>13</v>
      </c>
    </row>
    <row r="7226" spans="1:11" x14ac:dyDescent="0.25">
      <c r="A7226" t="s">
        <v>28304</v>
      </c>
      <c r="B7226" t="s">
        <v>28305</v>
      </c>
      <c r="C7226" t="s">
        <v>12</v>
      </c>
      <c r="D7226" t="s">
        <v>10897</v>
      </c>
      <c r="E7226" t="s">
        <v>8267</v>
      </c>
      <c r="G7226" t="s">
        <v>27886</v>
      </c>
      <c r="H7226" t="s">
        <v>28306</v>
      </c>
      <c r="I7226" t="s">
        <v>18</v>
      </c>
      <c r="J7226" t="s">
        <v>28307</v>
      </c>
      <c r="K7226" t="s">
        <v>13</v>
      </c>
    </row>
    <row r="7227" spans="1:11" x14ac:dyDescent="0.25">
      <c r="A7227" t="s">
        <v>28308</v>
      </c>
      <c r="B7227" t="s">
        <v>28309</v>
      </c>
      <c r="C7227" t="s">
        <v>12</v>
      </c>
      <c r="D7227" t="s">
        <v>28310</v>
      </c>
      <c r="E7227" t="s">
        <v>8267</v>
      </c>
      <c r="G7227" t="s">
        <v>28240</v>
      </c>
      <c r="H7227" t="s">
        <v>28311</v>
      </c>
      <c r="I7227" t="s">
        <v>116</v>
      </c>
      <c r="J7227" t="s">
        <v>13</v>
      </c>
      <c r="K7227" t="s">
        <v>13</v>
      </c>
    </row>
    <row r="7228" spans="1:11" x14ac:dyDescent="0.25">
      <c r="A7228" t="s">
        <v>28312</v>
      </c>
      <c r="B7228" t="s">
        <v>28313</v>
      </c>
      <c r="C7228" t="s">
        <v>12</v>
      </c>
      <c r="D7228" t="s">
        <v>28314</v>
      </c>
      <c r="E7228" t="s">
        <v>12619</v>
      </c>
      <c r="G7228" t="s">
        <v>27599</v>
      </c>
      <c r="H7228" t="s">
        <v>28178</v>
      </c>
      <c r="I7228" t="s">
        <v>300</v>
      </c>
      <c r="J7228" t="s">
        <v>28315</v>
      </c>
      <c r="K7228" t="s">
        <v>13</v>
      </c>
    </row>
    <row r="7229" spans="1:11" x14ac:dyDescent="0.25">
      <c r="A7229" t="s">
        <v>28316</v>
      </c>
      <c r="B7229" t="s">
        <v>28317</v>
      </c>
      <c r="C7229" t="s">
        <v>12</v>
      </c>
      <c r="D7229" t="s">
        <v>28318</v>
      </c>
      <c r="E7229" t="s">
        <v>16370</v>
      </c>
      <c r="G7229" t="s">
        <v>28061</v>
      </c>
      <c r="H7229" t="s">
        <v>28062</v>
      </c>
      <c r="I7229" t="s">
        <v>34</v>
      </c>
      <c r="J7229" t="s">
        <v>28319</v>
      </c>
      <c r="K7229" t="s">
        <v>13</v>
      </c>
    </row>
    <row r="7230" spans="1:11" x14ac:dyDescent="0.25">
      <c r="A7230" t="s">
        <v>28320</v>
      </c>
      <c r="B7230" t="s">
        <v>28321</v>
      </c>
      <c r="C7230" t="s">
        <v>12</v>
      </c>
      <c r="D7230" t="s">
        <v>28322</v>
      </c>
      <c r="E7230" t="s">
        <v>25997</v>
      </c>
      <c r="G7230" t="s">
        <v>28323</v>
      </c>
      <c r="H7230" t="s">
        <v>28324</v>
      </c>
      <c r="I7230" t="s">
        <v>57</v>
      </c>
      <c r="J7230" t="s">
        <v>28325</v>
      </c>
      <c r="K7230" t="s">
        <v>13</v>
      </c>
    </row>
    <row r="7231" spans="1:11" x14ac:dyDescent="0.25">
      <c r="A7231" t="s">
        <v>28326</v>
      </c>
      <c r="B7231" t="s">
        <v>28327</v>
      </c>
      <c r="C7231" t="s">
        <v>12</v>
      </c>
      <c r="D7231" t="s">
        <v>20725</v>
      </c>
      <c r="E7231" t="s">
        <v>16370</v>
      </c>
      <c r="G7231" t="s">
        <v>28328</v>
      </c>
      <c r="H7231" t="s">
        <v>28329</v>
      </c>
      <c r="I7231" t="s">
        <v>300</v>
      </c>
      <c r="J7231" t="s">
        <v>28330</v>
      </c>
      <c r="K7231" t="s">
        <v>13</v>
      </c>
    </row>
    <row r="7232" spans="1:11" x14ac:dyDescent="0.25">
      <c r="A7232" t="s">
        <v>28331</v>
      </c>
      <c r="B7232" t="s">
        <v>28332</v>
      </c>
      <c r="C7232" t="s">
        <v>12</v>
      </c>
      <c r="D7232" t="s">
        <v>28333</v>
      </c>
      <c r="E7232" t="s">
        <v>25997</v>
      </c>
      <c r="G7232" t="s">
        <v>26737</v>
      </c>
      <c r="H7232" t="s">
        <v>26738</v>
      </c>
      <c r="I7232" t="s">
        <v>20</v>
      </c>
      <c r="J7232" t="s">
        <v>28334</v>
      </c>
      <c r="K7232" t="s">
        <v>13</v>
      </c>
    </row>
    <row r="7233" spans="1:11" x14ac:dyDescent="0.25">
      <c r="A7233" t="s">
        <v>28335</v>
      </c>
      <c r="B7233" t="s">
        <v>28336</v>
      </c>
      <c r="C7233" t="s">
        <v>12</v>
      </c>
      <c r="D7233" t="s">
        <v>28337</v>
      </c>
      <c r="E7233" t="s">
        <v>12619</v>
      </c>
      <c r="G7233" t="s">
        <v>12620</v>
      </c>
      <c r="H7233" t="s">
        <v>12621</v>
      </c>
      <c r="I7233" t="s">
        <v>34</v>
      </c>
      <c r="J7233" t="s">
        <v>28338</v>
      </c>
      <c r="K7233" t="s">
        <v>13</v>
      </c>
    </row>
    <row r="7234" spans="1:11" x14ac:dyDescent="0.25">
      <c r="A7234" t="s">
        <v>28339</v>
      </c>
      <c r="B7234" t="s">
        <v>28340</v>
      </c>
      <c r="C7234" t="s">
        <v>12</v>
      </c>
      <c r="D7234" t="s">
        <v>28341</v>
      </c>
      <c r="E7234" t="s">
        <v>16370</v>
      </c>
      <c r="G7234" t="s">
        <v>28061</v>
      </c>
      <c r="H7234" t="s">
        <v>28103</v>
      </c>
      <c r="I7234" t="s">
        <v>34</v>
      </c>
      <c r="J7234" t="s">
        <v>28342</v>
      </c>
      <c r="K7234" t="s">
        <v>13</v>
      </c>
    </row>
    <row r="7235" spans="1:11" x14ac:dyDescent="0.25">
      <c r="A7235" t="s">
        <v>28343</v>
      </c>
      <c r="B7235" t="s">
        <v>28344</v>
      </c>
      <c r="C7235" t="s">
        <v>12</v>
      </c>
      <c r="D7235" t="s">
        <v>3122</v>
      </c>
      <c r="E7235" t="s">
        <v>25997</v>
      </c>
      <c r="G7235" t="s">
        <v>26081</v>
      </c>
      <c r="H7235" t="s">
        <v>26082</v>
      </c>
      <c r="I7235" t="s">
        <v>300</v>
      </c>
      <c r="J7235" t="s">
        <v>28345</v>
      </c>
      <c r="K7235" t="s">
        <v>13</v>
      </c>
    </row>
    <row r="7236" spans="1:11" x14ac:dyDescent="0.25">
      <c r="A7236" t="s">
        <v>28346</v>
      </c>
      <c r="B7236" t="s">
        <v>28347</v>
      </c>
      <c r="C7236" t="s">
        <v>12</v>
      </c>
      <c r="D7236" t="s">
        <v>193</v>
      </c>
      <c r="E7236" t="s">
        <v>25997</v>
      </c>
      <c r="G7236" t="s">
        <v>28200</v>
      </c>
      <c r="H7236" t="s">
        <v>28348</v>
      </c>
      <c r="I7236" t="s">
        <v>349</v>
      </c>
      <c r="J7236" t="s">
        <v>28349</v>
      </c>
      <c r="K7236" t="s">
        <v>13</v>
      </c>
    </row>
    <row r="7237" spans="1:11" x14ac:dyDescent="0.25">
      <c r="A7237" t="s">
        <v>28350</v>
      </c>
      <c r="B7237" t="s">
        <v>28351</v>
      </c>
      <c r="C7237" t="s">
        <v>12</v>
      </c>
      <c r="D7237" t="s">
        <v>25879</v>
      </c>
      <c r="E7237" t="s">
        <v>28245</v>
      </c>
      <c r="G7237" t="s">
        <v>28352</v>
      </c>
      <c r="H7237" t="s">
        <v>28353</v>
      </c>
      <c r="I7237" t="s">
        <v>116</v>
      </c>
      <c r="J7237" t="s">
        <v>28354</v>
      </c>
      <c r="K7237" t="s">
        <v>13</v>
      </c>
    </row>
    <row r="7238" spans="1:11" x14ac:dyDescent="0.25">
      <c r="A7238" t="s">
        <v>28355</v>
      </c>
      <c r="B7238" t="s">
        <v>12884</v>
      </c>
      <c r="C7238" t="s">
        <v>12</v>
      </c>
      <c r="D7238" t="s">
        <v>28235</v>
      </c>
      <c r="E7238" t="s">
        <v>12619</v>
      </c>
      <c r="G7238" t="s">
        <v>26630</v>
      </c>
      <c r="H7238" t="s">
        <v>26631</v>
      </c>
      <c r="I7238" t="s">
        <v>34</v>
      </c>
      <c r="J7238" t="s">
        <v>28356</v>
      </c>
      <c r="K7238" t="s">
        <v>13</v>
      </c>
    </row>
    <row r="7239" spans="1:11" x14ac:dyDescent="0.25">
      <c r="A7239" t="s">
        <v>28357</v>
      </c>
      <c r="B7239" t="s">
        <v>20615</v>
      </c>
      <c r="C7239" t="s">
        <v>12</v>
      </c>
      <c r="D7239" t="s">
        <v>28358</v>
      </c>
      <c r="E7239" t="s">
        <v>12619</v>
      </c>
      <c r="G7239" t="s">
        <v>26630</v>
      </c>
      <c r="H7239" t="s">
        <v>26631</v>
      </c>
      <c r="I7239" t="s">
        <v>34</v>
      </c>
      <c r="J7239" t="s">
        <v>13</v>
      </c>
      <c r="K7239" t="s">
        <v>13</v>
      </c>
    </row>
    <row r="7240" spans="1:11" x14ac:dyDescent="0.25">
      <c r="A7240" t="s">
        <v>28359</v>
      </c>
      <c r="B7240" t="s">
        <v>28360</v>
      </c>
      <c r="C7240" t="s">
        <v>12</v>
      </c>
      <c r="D7240" t="s">
        <v>28361</v>
      </c>
      <c r="E7240" t="s">
        <v>10855</v>
      </c>
      <c r="G7240" t="s">
        <v>10856</v>
      </c>
      <c r="H7240" t="s">
        <v>6239</v>
      </c>
      <c r="I7240" t="s">
        <v>34</v>
      </c>
      <c r="J7240" t="s">
        <v>28362</v>
      </c>
      <c r="K7240" t="s">
        <v>13</v>
      </c>
    </row>
    <row r="7241" spans="1:11" x14ac:dyDescent="0.25">
      <c r="A7241" t="s">
        <v>28363</v>
      </c>
      <c r="B7241" t="s">
        <v>28364</v>
      </c>
      <c r="C7241" t="s">
        <v>12</v>
      </c>
      <c r="D7241" t="s">
        <v>2101</v>
      </c>
      <c r="E7241" t="s">
        <v>25997</v>
      </c>
      <c r="G7241" t="s">
        <v>28066</v>
      </c>
      <c r="H7241" t="s">
        <v>28067</v>
      </c>
      <c r="I7241" t="s">
        <v>91</v>
      </c>
      <c r="J7241" t="s">
        <v>28365</v>
      </c>
      <c r="K7241" t="s">
        <v>13</v>
      </c>
    </row>
    <row r="7242" spans="1:11" x14ac:dyDescent="0.25">
      <c r="A7242" t="s">
        <v>28366</v>
      </c>
      <c r="B7242" t="s">
        <v>28367</v>
      </c>
      <c r="C7242" t="s">
        <v>12</v>
      </c>
      <c r="D7242" t="s">
        <v>28368</v>
      </c>
      <c r="E7242" t="s">
        <v>16370</v>
      </c>
      <c r="G7242" t="s">
        <v>28061</v>
      </c>
      <c r="H7242" t="s">
        <v>28062</v>
      </c>
      <c r="I7242" t="s">
        <v>34</v>
      </c>
      <c r="J7242" t="s">
        <v>28369</v>
      </c>
      <c r="K7242" t="s">
        <v>13</v>
      </c>
    </row>
    <row r="7243" spans="1:11" x14ac:dyDescent="0.25">
      <c r="A7243" t="s">
        <v>28370</v>
      </c>
      <c r="B7243" t="s">
        <v>28371</v>
      </c>
      <c r="C7243" t="s">
        <v>12</v>
      </c>
      <c r="D7243" t="s">
        <v>28372</v>
      </c>
      <c r="E7243" t="s">
        <v>25997</v>
      </c>
      <c r="G7243" t="s">
        <v>28373</v>
      </c>
      <c r="H7243" t="s">
        <v>28374</v>
      </c>
      <c r="I7243" t="s">
        <v>28</v>
      </c>
      <c r="J7243" t="s">
        <v>28375</v>
      </c>
      <c r="K7243" t="s">
        <v>13</v>
      </c>
    </row>
    <row r="7244" spans="1:11" x14ac:dyDescent="0.25">
      <c r="A7244" t="s">
        <v>28376</v>
      </c>
      <c r="B7244" t="s">
        <v>28377</v>
      </c>
      <c r="C7244" t="s">
        <v>12</v>
      </c>
      <c r="D7244" t="s">
        <v>28378</v>
      </c>
      <c r="E7244" t="s">
        <v>16370</v>
      </c>
      <c r="G7244" t="s">
        <v>28379</v>
      </c>
      <c r="H7244" t="s">
        <v>28380</v>
      </c>
      <c r="I7244" t="s">
        <v>80</v>
      </c>
      <c r="J7244" t="s">
        <v>28381</v>
      </c>
      <c r="K7244" t="s">
        <v>13</v>
      </c>
    </row>
    <row r="7245" spans="1:11" x14ac:dyDescent="0.25">
      <c r="A7245" t="s">
        <v>28382</v>
      </c>
      <c r="B7245" t="s">
        <v>28383</v>
      </c>
      <c r="C7245" t="s">
        <v>12</v>
      </c>
      <c r="D7245" t="s">
        <v>28384</v>
      </c>
      <c r="E7245" t="s">
        <v>8267</v>
      </c>
      <c r="G7245" t="s">
        <v>28240</v>
      </c>
      <c r="H7245" t="s">
        <v>28385</v>
      </c>
      <c r="I7245" t="s">
        <v>34</v>
      </c>
      <c r="J7245" t="s">
        <v>28386</v>
      </c>
      <c r="K7245" t="s">
        <v>13</v>
      </c>
    </row>
    <row r="7246" spans="1:11" x14ac:dyDescent="0.25">
      <c r="A7246" t="s">
        <v>28387</v>
      </c>
      <c r="B7246" t="s">
        <v>28388</v>
      </c>
      <c r="C7246" t="s">
        <v>12</v>
      </c>
      <c r="D7246" t="s">
        <v>28389</v>
      </c>
      <c r="E7246" t="s">
        <v>16370</v>
      </c>
      <c r="G7246" t="s">
        <v>16371</v>
      </c>
      <c r="H7246" t="s">
        <v>16372</v>
      </c>
      <c r="I7246" t="s">
        <v>116</v>
      </c>
      <c r="J7246" t="s">
        <v>28390</v>
      </c>
      <c r="K7246" t="s">
        <v>13</v>
      </c>
    </row>
    <row r="7247" spans="1:11" x14ac:dyDescent="0.25">
      <c r="A7247" t="s">
        <v>28391</v>
      </c>
      <c r="B7247" t="s">
        <v>28392</v>
      </c>
      <c r="C7247" t="s">
        <v>12</v>
      </c>
      <c r="D7247" t="s">
        <v>304</v>
      </c>
      <c r="E7247" t="s">
        <v>25997</v>
      </c>
      <c r="G7247" t="s">
        <v>27849</v>
      </c>
      <c r="H7247" t="s">
        <v>27850</v>
      </c>
      <c r="I7247" t="s">
        <v>349</v>
      </c>
      <c r="J7247" t="s">
        <v>28393</v>
      </c>
      <c r="K7247" t="s">
        <v>13</v>
      </c>
    </row>
    <row r="7248" spans="1:11" x14ac:dyDescent="0.25">
      <c r="A7248" t="s">
        <v>28394</v>
      </c>
      <c r="B7248" t="s">
        <v>28395</v>
      </c>
      <c r="C7248" t="s">
        <v>12</v>
      </c>
      <c r="D7248" t="s">
        <v>28396</v>
      </c>
      <c r="E7248" t="s">
        <v>16370</v>
      </c>
      <c r="G7248" t="s">
        <v>28397</v>
      </c>
      <c r="H7248" t="s">
        <v>18758</v>
      </c>
      <c r="I7248" t="s">
        <v>18</v>
      </c>
      <c r="J7248" t="s">
        <v>28398</v>
      </c>
      <c r="K7248" t="s">
        <v>13</v>
      </c>
    </row>
    <row r="7249" spans="1:11" x14ac:dyDescent="0.25">
      <c r="A7249" t="s">
        <v>28399</v>
      </c>
      <c r="B7249" t="s">
        <v>28400</v>
      </c>
      <c r="C7249" t="s">
        <v>12</v>
      </c>
      <c r="D7249" t="s">
        <v>700</v>
      </c>
      <c r="E7249" t="s">
        <v>25997</v>
      </c>
      <c r="G7249" t="s">
        <v>28401</v>
      </c>
      <c r="H7249" t="s">
        <v>28402</v>
      </c>
      <c r="I7249" t="s">
        <v>91</v>
      </c>
      <c r="J7249" t="s">
        <v>28403</v>
      </c>
      <c r="K7249" t="s">
        <v>13</v>
      </c>
    </row>
    <row r="7250" spans="1:11" x14ac:dyDescent="0.25">
      <c r="A7250" t="s">
        <v>28404</v>
      </c>
      <c r="B7250" t="s">
        <v>6161</v>
      </c>
      <c r="C7250" t="s">
        <v>12</v>
      </c>
      <c r="D7250" t="s">
        <v>28405</v>
      </c>
      <c r="E7250" t="s">
        <v>16370</v>
      </c>
      <c r="G7250" t="s">
        <v>28397</v>
      </c>
      <c r="H7250" t="s">
        <v>18758</v>
      </c>
      <c r="I7250" t="s">
        <v>18</v>
      </c>
      <c r="J7250" t="s">
        <v>28406</v>
      </c>
      <c r="K7250" t="s">
        <v>13</v>
      </c>
    </row>
    <row r="7251" spans="1:11" x14ac:dyDescent="0.25">
      <c r="A7251" t="s">
        <v>28407</v>
      </c>
      <c r="B7251" t="s">
        <v>28408</v>
      </c>
      <c r="C7251" t="s">
        <v>12</v>
      </c>
      <c r="D7251" t="s">
        <v>28409</v>
      </c>
      <c r="E7251" t="s">
        <v>12619</v>
      </c>
      <c r="G7251" t="s">
        <v>26630</v>
      </c>
      <c r="H7251" t="s">
        <v>26631</v>
      </c>
      <c r="I7251" t="s">
        <v>34</v>
      </c>
      <c r="J7251" t="s">
        <v>28410</v>
      </c>
      <c r="K7251" t="s">
        <v>13</v>
      </c>
    </row>
    <row r="7252" spans="1:11" x14ac:dyDescent="0.25">
      <c r="A7252" t="s">
        <v>28411</v>
      </c>
      <c r="B7252" t="s">
        <v>28412</v>
      </c>
      <c r="C7252" t="s">
        <v>12</v>
      </c>
      <c r="D7252" t="s">
        <v>28413</v>
      </c>
      <c r="E7252" t="s">
        <v>8267</v>
      </c>
      <c r="G7252" t="s">
        <v>26620</v>
      </c>
      <c r="H7252" t="s">
        <v>26621</v>
      </c>
      <c r="I7252" t="s">
        <v>34</v>
      </c>
      <c r="J7252" t="s">
        <v>28414</v>
      </c>
      <c r="K7252" t="s">
        <v>13</v>
      </c>
    </row>
    <row r="7253" spans="1:11" x14ac:dyDescent="0.25">
      <c r="A7253" t="s">
        <v>28415</v>
      </c>
      <c r="B7253" t="s">
        <v>28416</v>
      </c>
      <c r="C7253" t="s">
        <v>12</v>
      </c>
      <c r="D7253" t="s">
        <v>2684</v>
      </c>
      <c r="E7253" t="s">
        <v>8267</v>
      </c>
      <c r="G7253" t="s">
        <v>26776</v>
      </c>
      <c r="H7253" t="s">
        <v>26777</v>
      </c>
      <c r="I7253" t="s">
        <v>20</v>
      </c>
      <c r="J7253" t="s">
        <v>28417</v>
      </c>
      <c r="K7253" t="s">
        <v>13</v>
      </c>
    </row>
    <row r="7254" spans="1:11" x14ac:dyDescent="0.25">
      <c r="A7254" t="s">
        <v>28418</v>
      </c>
      <c r="B7254" t="s">
        <v>3590</v>
      </c>
      <c r="C7254" t="s">
        <v>12</v>
      </c>
      <c r="D7254" t="s">
        <v>28419</v>
      </c>
      <c r="E7254" t="s">
        <v>25997</v>
      </c>
      <c r="G7254" t="s">
        <v>25998</v>
      </c>
      <c r="H7254" t="s">
        <v>26290</v>
      </c>
      <c r="I7254" t="s">
        <v>34</v>
      </c>
      <c r="J7254" t="s">
        <v>28420</v>
      </c>
      <c r="K7254" t="s">
        <v>13</v>
      </c>
    </row>
    <row r="7255" spans="1:11" x14ac:dyDescent="0.25">
      <c r="A7255" t="s">
        <v>28421</v>
      </c>
      <c r="B7255" t="s">
        <v>28422</v>
      </c>
      <c r="C7255" t="s">
        <v>12</v>
      </c>
      <c r="D7255" t="s">
        <v>28423</v>
      </c>
      <c r="E7255" t="s">
        <v>25997</v>
      </c>
      <c r="G7255" t="s">
        <v>25998</v>
      </c>
      <c r="H7255" t="s">
        <v>25999</v>
      </c>
      <c r="I7255" t="s">
        <v>34</v>
      </c>
      <c r="J7255" t="s">
        <v>28424</v>
      </c>
      <c r="K7255" t="s">
        <v>13</v>
      </c>
    </row>
    <row r="7256" spans="1:11" x14ac:dyDescent="0.25">
      <c r="A7256" t="s">
        <v>28425</v>
      </c>
      <c r="B7256" t="s">
        <v>28426</v>
      </c>
      <c r="C7256" t="s">
        <v>12</v>
      </c>
      <c r="D7256" t="s">
        <v>28427</v>
      </c>
      <c r="E7256" t="s">
        <v>12619</v>
      </c>
      <c r="G7256" t="s">
        <v>27235</v>
      </c>
      <c r="H7256" t="s">
        <v>27236</v>
      </c>
      <c r="I7256" t="s">
        <v>18</v>
      </c>
      <c r="J7256" t="s">
        <v>28428</v>
      </c>
      <c r="K7256" t="s">
        <v>13</v>
      </c>
    </row>
    <row r="7257" spans="1:11" x14ac:dyDescent="0.25">
      <c r="A7257" t="s">
        <v>28429</v>
      </c>
      <c r="B7257" t="s">
        <v>28430</v>
      </c>
      <c r="C7257" t="s">
        <v>12</v>
      </c>
      <c r="D7257" t="s">
        <v>20019</v>
      </c>
      <c r="E7257" t="s">
        <v>25997</v>
      </c>
      <c r="G7257" t="s">
        <v>26046</v>
      </c>
      <c r="H7257" t="s">
        <v>27867</v>
      </c>
      <c r="I7257" t="s">
        <v>1599</v>
      </c>
      <c r="J7257" t="s">
        <v>28431</v>
      </c>
      <c r="K7257" t="s">
        <v>13</v>
      </c>
    </row>
    <row r="7258" spans="1:11" x14ac:dyDescent="0.25">
      <c r="A7258" t="s">
        <v>28432</v>
      </c>
      <c r="B7258" t="s">
        <v>28433</v>
      </c>
      <c r="C7258" t="s">
        <v>12</v>
      </c>
      <c r="D7258" t="s">
        <v>28434</v>
      </c>
      <c r="E7258" t="s">
        <v>9674</v>
      </c>
      <c r="G7258" t="s">
        <v>9675</v>
      </c>
      <c r="H7258" t="s">
        <v>6239</v>
      </c>
      <c r="I7258" t="s">
        <v>34</v>
      </c>
      <c r="J7258" t="s">
        <v>13</v>
      </c>
      <c r="K7258" t="s">
        <v>13</v>
      </c>
    </row>
    <row r="7259" spans="1:11" x14ac:dyDescent="0.25">
      <c r="A7259" t="s">
        <v>28435</v>
      </c>
      <c r="B7259" t="s">
        <v>28436</v>
      </c>
      <c r="C7259" t="s">
        <v>12</v>
      </c>
      <c r="D7259" t="s">
        <v>28437</v>
      </c>
      <c r="E7259" t="s">
        <v>8267</v>
      </c>
      <c r="G7259" t="s">
        <v>28438</v>
      </c>
      <c r="H7259" t="s">
        <v>28439</v>
      </c>
      <c r="I7259" t="s">
        <v>18</v>
      </c>
      <c r="J7259" t="s">
        <v>28440</v>
      </c>
      <c r="K7259" t="s">
        <v>13</v>
      </c>
    </row>
    <row r="7260" spans="1:11" x14ac:dyDescent="0.25">
      <c r="A7260" t="s">
        <v>28441</v>
      </c>
      <c r="B7260" t="s">
        <v>28442</v>
      </c>
      <c r="C7260" t="s">
        <v>12</v>
      </c>
      <c r="D7260" t="s">
        <v>28443</v>
      </c>
      <c r="E7260" t="s">
        <v>12619</v>
      </c>
      <c r="G7260" t="s">
        <v>12620</v>
      </c>
      <c r="H7260" t="s">
        <v>12621</v>
      </c>
      <c r="I7260" t="s">
        <v>34</v>
      </c>
      <c r="J7260" t="s">
        <v>28444</v>
      </c>
      <c r="K7260" t="s">
        <v>13</v>
      </c>
    </row>
    <row r="7261" spans="1:11" x14ac:dyDescent="0.25">
      <c r="A7261" t="s">
        <v>28445</v>
      </c>
      <c r="B7261" t="s">
        <v>28446</v>
      </c>
      <c r="C7261" t="s">
        <v>12</v>
      </c>
      <c r="D7261" t="s">
        <v>28447</v>
      </c>
      <c r="E7261" t="s">
        <v>9674</v>
      </c>
      <c r="G7261" t="s">
        <v>9675</v>
      </c>
      <c r="H7261" t="s">
        <v>6239</v>
      </c>
      <c r="I7261" t="s">
        <v>34</v>
      </c>
      <c r="J7261" t="s">
        <v>28448</v>
      </c>
      <c r="K7261" t="s">
        <v>13</v>
      </c>
    </row>
    <row r="7262" spans="1:11" x14ac:dyDescent="0.25">
      <c r="A7262" t="s">
        <v>28449</v>
      </c>
      <c r="B7262" t="s">
        <v>28450</v>
      </c>
      <c r="C7262" t="s">
        <v>12</v>
      </c>
      <c r="D7262" t="s">
        <v>28451</v>
      </c>
      <c r="E7262" t="s">
        <v>9674</v>
      </c>
      <c r="G7262" t="s">
        <v>9675</v>
      </c>
      <c r="H7262" t="s">
        <v>6239</v>
      </c>
      <c r="I7262" t="s">
        <v>34</v>
      </c>
      <c r="J7262" t="s">
        <v>13</v>
      </c>
      <c r="K7262" t="s">
        <v>13</v>
      </c>
    </row>
    <row r="7263" spans="1:11" x14ac:dyDescent="0.25">
      <c r="A7263" t="s">
        <v>28452</v>
      </c>
      <c r="B7263" t="s">
        <v>17144</v>
      </c>
      <c r="C7263" t="s">
        <v>12</v>
      </c>
      <c r="D7263" t="s">
        <v>28453</v>
      </c>
      <c r="E7263" t="s">
        <v>12619</v>
      </c>
      <c r="G7263" t="s">
        <v>26630</v>
      </c>
      <c r="H7263" t="s">
        <v>26631</v>
      </c>
      <c r="I7263" t="s">
        <v>34</v>
      </c>
      <c r="J7263" t="s">
        <v>28454</v>
      </c>
      <c r="K7263" t="s">
        <v>13</v>
      </c>
    </row>
    <row r="7264" spans="1:11" x14ac:dyDescent="0.25">
      <c r="A7264" t="s">
        <v>28455</v>
      </c>
      <c r="B7264" t="s">
        <v>28456</v>
      </c>
      <c r="C7264" t="s">
        <v>12</v>
      </c>
      <c r="D7264" t="s">
        <v>28457</v>
      </c>
      <c r="E7264" t="s">
        <v>9674</v>
      </c>
      <c r="G7264" t="s">
        <v>9675</v>
      </c>
      <c r="H7264" t="s">
        <v>6239</v>
      </c>
      <c r="I7264" t="s">
        <v>34</v>
      </c>
      <c r="J7264" t="s">
        <v>13</v>
      </c>
      <c r="K7264" t="s">
        <v>13</v>
      </c>
    </row>
    <row r="7265" spans="1:11" x14ac:dyDescent="0.25">
      <c r="A7265" t="s">
        <v>28458</v>
      </c>
      <c r="B7265" t="s">
        <v>28459</v>
      </c>
      <c r="C7265" t="s">
        <v>12</v>
      </c>
      <c r="D7265" t="s">
        <v>28460</v>
      </c>
      <c r="E7265" t="s">
        <v>9674</v>
      </c>
      <c r="G7265" t="s">
        <v>9675</v>
      </c>
      <c r="H7265" t="s">
        <v>6239</v>
      </c>
      <c r="I7265" t="s">
        <v>34</v>
      </c>
      <c r="J7265" t="s">
        <v>28461</v>
      </c>
      <c r="K7265" t="s">
        <v>13</v>
      </c>
    </row>
    <row r="7266" spans="1:11" x14ac:dyDescent="0.25">
      <c r="A7266" t="s">
        <v>28462</v>
      </c>
      <c r="B7266" t="s">
        <v>28463</v>
      </c>
      <c r="C7266" t="s">
        <v>12</v>
      </c>
      <c r="D7266" t="s">
        <v>28464</v>
      </c>
      <c r="E7266" t="s">
        <v>28465</v>
      </c>
      <c r="G7266" t="s">
        <v>28466</v>
      </c>
      <c r="H7266" t="s">
        <v>28467</v>
      </c>
      <c r="I7266" t="s">
        <v>109</v>
      </c>
      <c r="J7266" t="s">
        <v>28468</v>
      </c>
      <c r="K7266" t="s">
        <v>13</v>
      </c>
    </row>
    <row r="7267" spans="1:11" x14ac:dyDescent="0.25">
      <c r="A7267" t="s">
        <v>28469</v>
      </c>
      <c r="B7267" t="s">
        <v>28470</v>
      </c>
      <c r="C7267" t="s">
        <v>12</v>
      </c>
      <c r="D7267" t="s">
        <v>3167</v>
      </c>
      <c r="E7267" t="s">
        <v>6872</v>
      </c>
      <c r="G7267" t="s">
        <v>6873</v>
      </c>
      <c r="H7267" t="s">
        <v>28471</v>
      </c>
      <c r="I7267" t="s">
        <v>116</v>
      </c>
      <c r="J7267" t="s">
        <v>28472</v>
      </c>
      <c r="K7267" t="s">
        <v>13</v>
      </c>
    </row>
    <row r="7268" spans="1:11" x14ac:dyDescent="0.25">
      <c r="A7268" t="s">
        <v>28473</v>
      </c>
      <c r="B7268" t="s">
        <v>28474</v>
      </c>
      <c r="C7268" t="s">
        <v>12</v>
      </c>
      <c r="D7268" t="s">
        <v>28475</v>
      </c>
      <c r="E7268" t="s">
        <v>6872</v>
      </c>
      <c r="G7268" t="s">
        <v>6873</v>
      </c>
      <c r="H7268" t="s">
        <v>6874</v>
      </c>
      <c r="I7268" t="s">
        <v>34</v>
      </c>
      <c r="J7268" t="s">
        <v>28476</v>
      </c>
      <c r="K7268" t="s">
        <v>13</v>
      </c>
    </row>
    <row r="7269" spans="1:11" x14ac:dyDescent="0.25">
      <c r="A7269" t="s">
        <v>28477</v>
      </c>
      <c r="B7269" t="s">
        <v>28478</v>
      </c>
      <c r="C7269" t="s">
        <v>12</v>
      </c>
      <c r="D7269" t="s">
        <v>28479</v>
      </c>
      <c r="E7269" t="s">
        <v>12619</v>
      </c>
      <c r="G7269" t="s">
        <v>27599</v>
      </c>
      <c r="H7269" t="s">
        <v>28178</v>
      </c>
      <c r="I7269" t="s">
        <v>91</v>
      </c>
      <c r="J7269" t="s">
        <v>28480</v>
      </c>
      <c r="K7269" t="s">
        <v>13</v>
      </c>
    </row>
    <row r="7270" spans="1:11" x14ac:dyDescent="0.25">
      <c r="A7270" t="s">
        <v>28481</v>
      </c>
      <c r="B7270" t="s">
        <v>28482</v>
      </c>
      <c r="C7270" t="s">
        <v>12</v>
      </c>
      <c r="D7270" t="s">
        <v>28483</v>
      </c>
      <c r="E7270" t="s">
        <v>8267</v>
      </c>
      <c r="G7270" t="s">
        <v>28484</v>
      </c>
      <c r="H7270" t="s">
        <v>28485</v>
      </c>
      <c r="I7270" t="s">
        <v>91</v>
      </c>
      <c r="J7270" t="s">
        <v>28486</v>
      </c>
      <c r="K7270" t="s">
        <v>13</v>
      </c>
    </row>
    <row r="7271" spans="1:11" x14ac:dyDescent="0.25">
      <c r="A7271" t="s">
        <v>28487</v>
      </c>
      <c r="B7271" t="s">
        <v>28488</v>
      </c>
      <c r="C7271" t="s">
        <v>12</v>
      </c>
      <c r="D7271" t="s">
        <v>28489</v>
      </c>
      <c r="E7271" t="s">
        <v>12619</v>
      </c>
      <c r="G7271" t="s">
        <v>26630</v>
      </c>
      <c r="H7271" t="s">
        <v>26631</v>
      </c>
      <c r="I7271" t="s">
        <v>34</v>
      </c>
      <c r="J7271" t="s">
        <v>28490</v>
      </c>
      <c r="K7271" t="s">
        <v>13</v>
      </c>
    </row>
    <row r="7272" spans="1:11" x14ac:dyDescent="0.25">
      <c r="A7272" t="s">
        <v>28491</v>
      </c>
      <c r="B7272" t="s">
        <v>28492</v>
      </c>
      <c r="C7272" t="s">
        <v>12</v>
      </c>
      <c r="D7272" t="s">
        <v>28493</v>
      </c>
      <c r="E7272" t="s">
        <v>8267</v>
      </c>
      <c r="G7272" t="s">
        <v>28240</v>
      </c>
      <c r="H7272" t="s">
        <v>28385</v>
      </c>
      <c r="I7272" t="s">
        <v>34</v>
      </c>
      <c r="J7272" t="s">
        <v>28494</v>
      </c>
      <c r="K7272" t="s">
        <v>13</v>
      </c>
    </row>
    <row r="7273" spans="1:11" x14ac:dyDescent="0.25">
      <c r="A7273" t="s">
        <v>28495</v>
      </c>
      <c r="B7273" t="s">
        <v>8191</v>
      </c>
      <c r="C7273" t="s">
        <v>12</v>
      </c>
      <c r="D7273" t="s">
        <v>28496</v>
      </c>
      <c r="E7273" t="s">
        <v>8267</v>
      </c>
      <c r="G7273" t="s">
        <v>28497</v>
      </c>
      <c r="H7273" t="s">
        <v>28498</v>
      </c>
      <c r="I7273" t="s">
        <v>34</v>
      </c>
      <c r="J7273" t="s">
        <v>13</v>
      </c>
      <c r="K7273" t="s">
        <v>13</v>
      </c>
    </row>
    <row r="7274" spans="1:11" x14ac:dyDescent="0.25">
      <c r="A7274" t="s">
        <v>28499</v>
      </c>
      <c r="B7274" t="s">
        <v>28500</v>
      </c>
      <c r="C7274" t="s">
        <v>12</v>
      </c>
      <c r="D7274" t="s">
        <v>28501</v>
      </c>
      <c r="E7274" t="s">
        <v>9674</v>
      </c>
      <c r="G7274" t="s">
        <v>28502</v>
      </c>
      <c r="H7274" t="s">
        <v>28503</v>
      </c>
      <c r="I7274" t="s">
        <v>91</v>
      </c>
      <c r="J7274" t="s">
        <v>28504</v>
      </c>
      <c r="K7274" t="s">
        <v>13</v>
      </c>
    </row>
    <row r="7275" spans="1:11" x14ac:dyDescent="0.25">
      <c r="A7275" t="s">
        <v>28505</v>
      </c>
      <c r="B7275" t="s">
        <v>28506</v>
      </c>
      <c r="C7275" t="s">
        <v>12</v>
      </c>
      <c r="D7275" t="s">
        <v>28507</v>
      </c>
      <c r="E7275" t="s">
        <v>9674</v>
      </c>
      <c r="G7275" t="s">
        <v>28508</v>
      </c>
      <c r="H7275" t="s">
        <v>28509</v>
      </c>
      <c r="I7275" t="s">
        <v>109</v>
      </c>
      <c r="J7275" t="s">
        <v>13</v>
      </c>
      <c r="K7275" t="s">
        <v>13</v>
      </c>
    </row>
    <row r="7276" spans="1:11" x14ac:dyDescent="0.25">
      <c r="A7276" t="s">
        <v>28510</v>
      </c>
      <c r="B7276" t="s">
        <v>28511</v>
      </c>
      <c r="C7276" t="s">
        <v>12</v>
      </c>
      <c r="D7276" t="s">
        <v>28512</v>
      </c>
      <c r="E7276" t="s">
        <v>12619</v>
      </c>
      <c r="G7276" t="s">
        <v>26630</v>
      </c>
      <c r="H7276" t="s">
        <v>26631</v>
      </c>
      <c r="I7276" t="s">
        <v>34</v>
      </c>
      <c r="J7276" t="s">
        <v>28513</v>
      </c>
      <c r="K7276" t="s">
        <v>13</v>
      </c>
    </row>
    <row r="7277" spans="1:11" x14ac:dyDescent="0.25">
      <c r="A7277" t="s">
        <v>28514</v>
      </c>
      <c r="B7277" t="s">
        <v>952</v>
      </c>
      <c r="C7277" t="s">
        <v>12</v>
      </c>
      <c r="D7277" t="s">
        <v>700</v>
      </c>
      <c r="E7277" t="s">
        <v>9674</v>
      </c>
      <c r="G7277" t="s">
        <v>28515</v>
      </c>
      <c r="H7277" t="s">
        <v>28516</v>
      </c>
      <c r="I7277" t="s">
        <v>44</v>
      </c>
      <c r="J7277" t="s">
        <v>28517</v>
      </c>
      <c r="K7277" t="s">
        <v>13</v>
      </c>
    </row>
    <row r="7278" spans="1:11" x14ac:dyDescent="0.25">
      <c r="A7278" t="s">
        <v>28518</v>
      </c>
      <c r="B7278" t="s">
        <v>28519</v>
      </c>
      <c r="C7278" t="s">
        <v>12</v>
      </c>
      <c r="D7278" t="s">
        <v>28520</v>
      </c>
      <c r="E7278" t="s">
        <v>9674</v>
      </c>
      <c r="G7278" t="s">
        <v>28521</v>
      </c>
      <c r="H7278" t="s">
        <v>28522</v>
      </c>
      <c r="I7278" t="s">
        <v>300</v>
      </c>
      <c r="J7278" t="s">
        <v>13</v>
      </c>
      <c r="K7278" t="s">
        <v>13</v>
      </c>
    </row>
    <row r="7279" spans="1:11" x14ac:dyDescent="0.25">
      <c r="A7279" t="s">
        <v>28523</v>
      </c>
      <c r="B7279" t="s">
        <v>18050</v>
      </c>
      <c r="C7279" t="s">
        <v>12</v>
      </c>
      <c r="D7279" t="s">
        <v>3387</v>
      </c>
      <c r="E7279" t="s">
        <v>8267</v>
      </c>
      <c r="G7279" t="s">
        <v>26776</v>
      </c>
      <c r="H7279" t="s">
        <v>28524</v>
      </c>
      <c r="I7279" t="s">
        <v>91</v>
      </c>
      <c r="J7279" t="s">
        <v>13</v>
      </c>
      <c r="K7279" t="s">
        <v>13</v>
      </c>
    </row>
    <row r="7280" spans="1:11" x14ac:dyDescent="0.25">
      <c r="A7280" t="s">
        <v>28525</v>
      </c>
      <c r="B7280" t="s">
        <v>6385</v>
      </c>
      <c r="C7280" t="s">
        <v>12</v>
      </c>
      <c r="D7280" t="s">
        <v>6199</v>
      </c>
      <c r="E7280" t="s">
        <v>10855</v>
      </c>
      <c r="G7280" t="s">
        <v>10856</v>
      </c>
      <c r="H7280" t="s">
        <v>28294</v>
      </c>
      <c r="I7280" t="s">
        <v>1427</v>
      </c>
      <c r="J7280" t="s">
        <v>28526</v>
      </c>
      <c r="K7280" t="s">
        <v>13</v>
      </c>
    </row>
    <row r="7281" spans="1:11" x14ac:dyDescent="0.25">
      <c r="A7281" t="s">
        <v>28527</v>
      </c>
      <c r="B7281" t="s">
        <v>28528</v>
      </c>
      <c r="C7281" t="s">
        <v>12</v>
      </c>
      <c r="D7281" t="s">
        <v>28529</v>
      </c>
      <c r="E7281" t="s">
        <v>12619</v>
      </c>
      <c r="G7281" t="s">
        <v>26630</v>
      </c>
      <c r="H7281" t="s">
        <v>26631</v>
      </c>
      <c r="I7281" t="s">
        <v>34</v>
      </c>
      <c r="J7281" t="s">
        <v>28530</v>
      </c>
      <c r="K7281" t="s">
        <v>13</v>
      </c>
    </row>
    <row r="7282" spans="1:11" x14ac:dyDescent="0.25">
      <c r="A7282" t="s">
        <v>28531</v>
      </c>
      <c r="B7282" t="s">
        <v>28532</v>
      </c>
      <c r="C7282" t="s">
        <v>12</v>
      </c>
      <c r="D7282" t="s">
        <v>28533</v>
      </c>
      <c r="E7282" t="s">
        <v>9674</v>
      </c>
      <c r="G7282" t="s">
        <v>28534</v>
      </c>
      <c r="H7282" t="s">
        <v>28535</v>
      </c>
      <c r="I7282" t="s">
        <v>18</v>
      </c>
      <c r="J7282" t="s">
        <v>28536</v>
      </c>
      <c r="K7282" t="s">
        <v>13</v>
      </c>
    </row>
    <row r="7283" spans="1:11" x14ac:dyDescent="0.25">
      <c r="A7283" t="s">
        <v>28537</v>
      </c>
      <c r="B7283" t="s">
        <v>28538</v>
      </c>
      <c r="C7283" t="s">
        <v>12</v>
      </c>
      <c r="D7283" t="s">
        <v>28539</v>
      </c>
      <c r="E7283" t="s">
        <v>16370</v>
      </c>
      <c r="G7283" t="s">
        <v>28061</v>
      </c>
      <c r="H7283" t="s">
        <v>28062</v>
      </c>
      <c r="I7283" t="s">
        <v>34</v>
      </c>
      <c r="J7283" t="s">
        <v>28540</v>
      </c>
      <c r="K7283" t="s">
        <v>13</v>
      </c>
    </row>
    <row r="7284" spans="1:11" x14ac:dyDescent="0.25">
      <c r="A7284" t="s">
        <v>28541</v>
      </c>
      <c r="B7284" t="s">
        <v>28542</v>
      </c>
      <c r="C7284" t="s">
        <v>12</v>
      </c>
      <c r="D7284" t="s">
        <v>700</v>
      </c>
      <c r="E7284" t="s">
        <v>9674</v>
      </c>
      <c r="G7284" t="s">
        <v>28502</v>
      </c>
      <c r="H7284" t="s">
        <v>28543</v>
      </c>
      <c r="I7284" t="s">
        <v>18</v>
      </c>
      <c r="J7284" t="s">
        <v>28544</v>
      </c>
      <c r="K7284" t="s">
        <v>13</v>
      </c>
    </row>
    <row r="7285" spans="1:11" x14ac:dyDescent="0.25">
      <c r="A7285" t="s">
        <v>28545</v>
      </c>
      <c r="B7285" t="s">
        <v>28546</v>
      </c>
      <c r="C7285" t="s">
        <v>12</v>
      </c>
      <c r="D7285" t="s">
        <v>28547</v>
      </c>
      <c r="E7285" t="s">
        <v>12619</v>
      </c>
      <c r="G7285" t="s">
        <v>26630</v>
      </c>
      <c r="H7285" t="s">
        <v>26631</v>
      </c>
      <c r="I7285" t="s">
        <v>34</v>
      </c>
      <c r="J7285" t="s">
        <v>28548</v>
      </c>
      <c r="K7285" t="s">
        <v>13</v>
      </c>
    </row>
    <row r="7286" spans="1:11" x14ac:dyDescent="0.25">
      <c r="A7286" t="s">
        <v>28549</v>
      </c>
      <c r="B7286" t="s">
        <v>28550</v>
      </c>
      <c r="C7286" t="s">
        <v>12</v>
      </c>
      <c r="D7286" t="s">
        <v>28551</v>
      </c>
      <c r="E7286" t="s">
        <v>9674</v>
      </c>
      <c r="G7286" t="s">
        <v>9675</v>
      </c>
      <c r="H7286" t="s">
        <v>6239</v>
      </c>
      <c r="I7286" t="s">
        <v>34</v>
      </c>
      <c r="J7286" t="s">
        <v>28552</v>
      </c>
      <c r="K7286" t="s">
        <v>13</v>
      </c>
    </row>
    <row r="7287" spans="1:11" x14ac:dyDescent="0.25">
      <c r="A7287" t="s">
        <v>28553</v>
      </c>
      <c r="B7287" t="s">
        <v>28554</v>
      </c>
      <c r="C7287" t="s">
        <v>12</v>
      </c>
      <c r="D7287" t="s">
        <v>27403</v>
      </c>
      <c r="E7287" t="s">
        <v>16370</v>
      </c>
      <c r="G7287" t="s">
        <v>16371</v>
      </c>
      <c r="H7287" t="s">
        <v>16372</v>
      </c>
      <c r="I7287" t="s">
        <v>116</v>
      </c>
      <c r="J7287" t="s">
        <v>28555</v>
      </c>
      <c r="K7287" t="s">
        <v>13</v>
      </c>
    </row>
    <row r="7288" spans="1:11" x14ac:dyDescent="0.25">
      <c r="A7288" t="s">
        <v>28556</v>
      </c>
      <c r="B7288" t="s">
        <v>28557</v>
      </c>
      <c r="C7288" t="s">
        <v>12</v>
      </c>
      <c r="D7288" t="s">
        <v>28558</v>
      </c>
      <c r="E7288" t="s">
        <v>9674</v>
      </c>
      <c r="G7288" t="s">
        <v>28502</v>
      </c>
      <c r="H7288" t="s">
        <v>28503</v>
      </c>
      <c r="I7288" t="s">
        <v>34</v>
      </c>
      <c r="J7288" t="s">
        <v>13</v>
      </c>
      <c r="K7288" t="s">
        <v>13</v>
      </c>
    </row>
    <row r="7289" spans="1:11" x14ac:dyDescent="0.25">
      <c r="A7289" t="s">
        <v>28559</v>
      </c>
      <c r="B7289" t="s">
        <v>26995</v>
      </c>
      <c r="C7289" t="s">
        <v>12</v>
      </c>
      <c r="D7289" t="s">
        <v>28560</v>
      </c>
      <c r="E7289" t="s">
        <v>12619</v>
      </c>
      <c r="G7289" t="s">
        <v>26630</v>
      </c>
      <c r="H7289" t="s">
        <v>26631</v>
      </c>
      <c r="I7289" t="s">
        <v>34</v>
      </c>
      <c r="J7289" t="s">
        <v>28561</v>
      </c>
      <c r="K7289" t="s">
        <v>13</v>
      </c>
    </row>
    <row r="7290" spans="1:11" x14ac:dyDescent="0.25">
      <c r="A7290" t="s">
        <v>28562</v>
      </c>
      <c r="B7290" t="s">
        <v>28563</v>
      </c>
      <c r="C7290" t="s">
        <v>12</v>
      </c>
      <c r="D7290" t="s">
        <v>28564</v>
      </c>
      <c r="E7290" t="s">
        <v>8267</v>
      </c>
      <c r="G7290" t="s">
        <v>26620</v>
      </c>
      <c r="H7290" t="s">
        <v>26621</v>
      </c>
      <c r="I7290" t="s">
        <v>34</v>
      </c>
      <c r="J7290" t="s">
        <v>28565</v>
      </c>
      <c r="K7290" t="s">
        <v>13</v>
      </c>
    </row>
    <row r="7291" spans="1:11" x14ac:dyDescent="0.25">
      <c r="A7291" t="s">
        <v>28566</v>
      </c>
      <c r="B7291" t="s">
        <v>28567</v>
      </c>
      <c r="C7291" t="s">
        <v>12</v>
      </c>
      <c r="D7291" t="s">
        <v>28568</v>
      </c>
      <c r="E7291" t="s">
        <v>12619</v>
      </c>
      <c r="G7291" t="s">
        <v>27235</v>
      </c>
      <c r="H7291" t="s">
        <v>27236</v>
      </c>
      <c r="I7291" t="s">
        <v>34</v>
      </c>
      <c r="J7291" t="s">
        <v>28569</v>
      </c>
      <c r="K7291" t="s">
        <v>13</v>
      </c>
    </row>
    <row r="7292" spans="1:11" x14ac:dyDescent="0.25">
      <c r="A7292" t="s">
        <v>28570</v>
      </c>
      <c r="B7292" t="s">
        <v>23487</v>
      </c>
      <c r="C7292" t="s">
        <v>12</v>
      </c>
      <c r="D7292" t="s">
        <v>28571</v>
      </c>
      <c r="E7292" t="s">
        <v>9674</v>
      </c>
      <c r="G7292" t="s">
        <v>28572</v>
      </c>
      <c r="H7292" t="s">
        <v>28573</v>
      </c>
      <c r="I7292" t="s">
        <v>349</v>
      </c>
      <c r="J7292" t="s">
        <v>28574</v>
      </c>
      <c r="K7292" t="s">
        <v>13</v>
      </c>
    </row>
    <row r="7293" spans="1:11" x14ac:dyDescent="0.25">
      <c r="A7293" t="s">
        <v>28575</v>
      </c>
      <c r="B7293" t="s">
        <v>28576</v>
      </c>
      <c r="C7293" t="s">
        <v>12</v>
      </c>
      <c r="D7293" t="s">
        <v>28577</v>
      </c>
      <c r="E7293" t="s">
        <v>9674</v>
      </c>
      <c r="G7293" t="s">
        <v>28534</v>
      </c>
      <c r="H7293" t="s">
        <v>28578</v>
      </c>
      <c r="I7293" t="s">
        <v>116</v>
      </c>
      <c r="J7293" t="s">
        <v>13</v>
      </c>
      <c r="K7293" t="s">
        <v>13</v>
      </c>
    </row>
    <row r="7294" spans="1:11" x14ac:dyDescent="0.25">
      <c r="A7294" t="s">
        <v>28579</v>
      </c>
      <c r="B7294" t="s">
        <v>28580</v>
      </c>
      <c r="C7294" t="s">
        <v>12</v>
      </c>
      <c r="D7294" t="s">
        <v>28581</v>
      </c>
      <c r="E7294" t="s">
        <v>12619</v>
      </c>
      <c r="G7294" t="s">
        <v>27235</v>
      </c>
      <c r="H7294" t="s">
        <v>27236</v>
      </c>
      <c r="I7294" t="s">
        <v>300</v>
      </c>
      <c r="J7294" t="s">
        <v>28582</v>
      </c>
      <c r="K7294" t="s">
        <v>13</v>
      </c>
    </row>
    <row r="7295" spans="1:11" x14ac:dyDescent="0.25">
      <c r="A7295" t="s">
        <v>28583</v>
      </c>
      <c r="B7295" t="s">
        <v>28584</v>
      </c>
      <c r="C7295" t="s">
        <v>12</v>
      </c>
      <c r="D7295" t="s">
        <v>28585</v>
      </c>
      <c r="E7295" t="s">
        <v>9674</v>
      </c>
      <c r="G7295" t="s">
        <v>9675</v>
      </c>
      <c r="H7295" t="s">
        <v>6239</v>
      </c>
      <c r="I7295" t="s">
        <v>34</v>
      </c>
      <c r="J7295" t="s">
        <v>28586</v>
      </c>
      <c r="K7295" t="s">
        <v>13</v>
      </c>
    </row>
    <row r="7296" spans="1:11" x14ac:dyDescent="0.25">
      <c r="A7296" t="s">
        <v>28587</v>
      </c>
      <c r="B7296" t="s">
        <v>28588</v>
      </c>
      <c r="C7296" t="s">
        <v>12</v>
      </c>
      <c r="D7296" t="s">
        <v>19437</v>
      </c>
      <c r="E7296" t="s">
        <v>9674</v>
      </c>
      <c r="G7296" t="s">
        <v>28521</v>
      </c>
      <c r="H7296" t="s">
        <v>28589</v>
      </c>
      <c r="I7296" t="s">
        <v>91</v>
      </c>
      <c r="J7296" t="s">
        <v>13</v>
      </c>
      <c r="K7296" t="s">
        <v>13</v>
      </c>
    </row>
    <row r="7297" spans="1:11" x14ac:dyDescent="0.25">
      <c r="A7297" t="s">
        <v>28590</v>
      </c>
      <c r="B7297" t="s">
        <v>28591</v>
      </c>
      <c r="C7297" t="s">
        <v>12</v>
      </c>
      <c r="D7297" t="s">
        <v>5451</v>
      </c>
      <c r="E7297" t="s">
        <v>8267</v>
      </c>
      <c r="G7297" t="s">
        <v>27006</v>
      </c>
      <c r="H7297" t="s">
        <v>28592</v>
      </c>
      <c r="I7297" t="s">
        <v>20</v>
      </c>
      <c r="J7297" t="s">
        <v>28593</v>
      </c>
      <c r="K7297" t="s">
        <v>13</v>
      </c>
    </row>
    <row r="7298" spans="1:11" x14ac:dyDescent="0.25">
      <c r="A7298" t="s">
        <v>28594</v>
      </c>
      <c r="B7298" t="s">
        <v>28595</v>
      </c>
      <c r="C7298" t="s">
        <v>12</v>
      </c>
      <c r="D7298" t="s">
        <v>28596</v>
      </c>
      <c r="E7298" t="s">
        <v>8267</v>
      </c>
      <c r="G7298" t="s">
        <v>26620</v>
      </c>
      <c r="H7298" t="s">
        <v>26621</v>
      </c>
      <c r="I7298" t="s">
        <v>34</v>
      </c>
      <c r="J7298" t="s">
        <v>28597</v>
      </c>
      <c r="K7298" t="s">
        <v>13</v>
      </c>
    </row>
    <row r="7299" spans="1:11" x14ac:dyDescent="0.25">
      <c r="A7299" t="s">
        <v>28598</v>
      </c>
      <c r="B7299" t="s">
        <v>28599</v>
      </c>
      <c r="C7299" t="s">
        <v>12</v>
      </c>
      <c r="D7299" t="s">
        <v>20103</v>
      </c>
      <c r="E7299" t="s">
        <v>9674</v>
      </c>
      <c r="G7299" t="s">
        <v>28515</v>
      </c>
      <c r="H7299" t="s">
        <v>28600</v>
      </c>
      <c r="I7299" t="s">
        <v>300</v>
      </c>
      <c r="J7299" t="s">
        <v>28601</v>
      </c>
      <c r="K7299" t="s">
        <v>13</v>
      </c>
    </row>
    <row r="7300" spans="1:11" x14ac:dyDescent="0.25">
      <c r="A7300" t="s">
        <v>28602</v>
      </c>
      <c r="B7300" t="s">
        <v>28603</v>
      </c>
      <c r="C7300" t="s">
        <v>12</v>
      </c>
      <c r="D7300" t="s">
        <v>1156</v>
      </c>
      <c r="E7300" t="s">
        <v>9674</v>
      </c>
      <c r="G7300" t="s">
        <v>28521</v>
      </c>
      <c r="H7300" t="s">
        <v>28589</v>
      </c>
      <c r="I7300" t="s">
        <v>44</v>
      </c>
      <c r="J7300" t="s">
        <v>13</v>
      </c>
      <c r="K7300" t="s">
        <v>13</v>
      </c>
    </row>
    <row r="7301" spans="1:11" x14ac:dyDescent="0.25">
      <c r="A7301" t="s">
        <v>28604</v>
      </c>
      <c r="B7301" t="s">
        <v>28605</v>
      </c>
      <c r="C7301" t="s">
        <v>12</v>
      </c>
      <c r="D7301" t="s">
        <v>28606</v>
      </c>
      <c r="E7301" t="s">
        <v>8267</v>
      </c>
      <c r="G7301" t="s">
        <v>26620</v>
      </c>
      <c r="H7301" t="s">
        <v>26621</v>
      </c>
      <c r="I7301" t="s">
        <v>34</v>
      </c>
      <c r="J7301" t="s">
        <v>28607</v>
      </c>
      <c r="K7301" t="s">
        <v>13</v>
      </c>
    </row>
    <row r="7302" spans="1:11" x14ac:dyDescent="0.25">
      <c r="A7302" t="s">
        <v>28608</v>
      </c>
      <c r="B7302" t="s">
        <v>28609</v>
      </c>
      <c r="C7302" t="s">
        <v>12</v>
      </c>
      <c r="D7302" t="s">
        <v>1536</v>
      </c>
      <c r="E7302" t="s">
        <v>9674</v>
      </c>
      <c r="G7302" t="s">
        <v>28610</v>
      </c>
      <c r="H7302" t="s">
        <v>28611</v>
      </c>
      <c r="I7302" t="s">
        <v>79</v>
      </c>
      <c r="J7302" t="s">
        <v>13</v>
      </c>
      <c r="K7302" t="s">
        <v>13</v>
      </c>
    </row>
    <row r="7303" spans="1:11" x14ac:dyDescent="0.25">
      <c r="A7303" t="s">
        <v>28612</v>
      </c>
      <c r="B7303" t="s">
        <v>28613</v>
      </c>
      <c r="C7303" t="s">
        <v>12</v>
      </c>
      <c r="D7303" t="s">
        <v>28614</v>
      </c>
      <c r="E7303" t="s">
        <v>9674</v>
      </c>
      <c r="G7303" t="s">
        <v>9675</v>
      </c>
      <c r="H7303" t="s">
        <v>6239</v>
      </c>
      <c r="I7303" t="s">
        <v>34</v>
      </c>
      <c r="J7303" t="s">
        <v>28615</v>
      </c>
      <c r="K7303" t="s">
        <v>13</v>
      </c>
    </row>
    <row r="7304" spans="1:11" x14ac:dyDescent="0.25">
      <c r="A7304" t="s">
        <v>28616</v>
      </c>
      <c r="B7304" t="s">
        <v>28617</v>
      </c>
      <c r="C7304" t="s">
        <v>12</v>
      </c>
      <c r="D7304" t="s">
        <v>28618</v>
      </c>
      <c r="E7304" t="s">
        <v>12619</v>
      </c>
      <c r="G7304" t="s">
        <v>27235</v>
      </c>
      <c r="H7304" t="s">
        <v>27236</v>
      </c>
      <c r="I7304" t="s">
        <v>300</v>
      </c>
      <c r="J7304" t="s">
        <v>28619</v>
      </c>
      <c r="K7304" t="s">
        <v>13</v>
      </c>
    </row>
    <row r="7305" spans="1:11" x14ac:dyDescent="0.25">
      <c r="A7305" t="s">
        <v>28620</v>
      </c>
      <c r="B7305" t="s">
        <v>28621</v>
      </c>
      <c r="C7305" t="s">
        <v>12</v>
      </c>
      <c r="D7305" t="s">
        <v>28622</v>
      </c>
      <c r="E7305" t="s">
        <v>16370</v>
      </c>
      <c r="G7305" t="s">
        <v>28328</v>
      </c>
      <c r="H7305" t="s">
        <v>28329</v>
      </c>
      <c r="I7305" t="s">
        <v>57</v>
      </c>
      <c r="J7305" t="s">
        <v>28623</v>
      </c>
      <c r="K7305" t="s">
        <v>13</v>
      </c>
    </row>
    <row r="7306" spans="1:11" x14ac:dyDescent="0.25">
      <c r="A7306" t="s">
        <v>28624</v>
      </c>
      <c r="B7306" t="s">
        <v>28625</v>
      </c>
      <c r="C7306" t="s">
        <v>12</v>
      </c>
      <c r="D7306" t="s">
        <v>28626</v>
      </c>
      <c r="E7306" t="s">
        <v>12619</v>
      </c>
      <c r="G7306" t="s">
        <v>26630</v>
      </c>
      <c r="H7306" t="s">
        <v>26631</v>
      </c>
      <c r="I7306" t="s">
        <v>34</v>
      </c>
      <c r="J7306" t="s">
        <v>28627</v>
      </c>
      <c r="K7306" t="s">
        <v>13</v>
      </c>
    </row>
    <row r="7307" spans="1:11" x14ac:dyDescent="0.25">
      <c r="A7307" t="s">
        <v>28628</v>
      </c>
      <c r="B7307" t="s">
        <v>28629</v>
      </c>
      <c r="C7307" t="s">
        <v>12</v>
      </c>
      <c r="D7307" t="s">
        <v>28630</v>
      </c>
      <c r="E7307" t="s">
        <v>16370</v>
      </c>
      <c r="G7307" t="s">
        <v>28061</v>
      </c>
      <c r="H7307" t="s">
        <v>28103</v>
      </c>
      <c r="I7307" t="s">
        <v>34</v>
      </c>
      <c r="J7307" t="s">
        <v>28631</v>
      </c>
      <c r="K7307" t="s">
        <v>13</v>
      </c>
    </row>
    <row r="7308" spans="1:11" x14ac:dyDescent="0.25">
      <c r="A7308" t="s">
        <v>28632</v>
      </c>
      <c r="B7308" t="s">
        <v>28633</v>
      </c>
      <c r="C7308" t="s">
        <v>12</v>
      </c>
      <c r="D7308" t="s">
        <v>28634</v>
      </c>
      <c r="E7308" t="s">
        <v>12619</v>
      </c>
      <c r="G7308" t="s">
        <v>26630</v>
      </c>
      <c r="H7308" t="s">
        <v>26631</v>
      </c>
      <c r="I7308" t="s">
        <v>34</v>
      </c>
      <c r="J7308" t="s">
        <v>28635</v>
      </c>
      <c r="K7308" t="s">
        <v>13</v>
      </c>
    </row>
    <row r="7309" spans="1:11" x14ac:dyDescent="0.25">
      <c r="A7309" t="s">
        <v>28636</v>
      </c>
      <c r="B7309" t="s">
        <v>28637</v>
      </c>
      <c r="C7309" t="s">
        <v>12</v>
      </c>
      <c r="D7309" t="s">
        <v>11498</v>
      </c>
      <c r="E7309" t="s">
        <v>8267</v>
      </c>
      <c r="G7309" t="s">
        <v>27006</v>
      </c>
      <c r="H7309" t="s">
        <v>27007</v>
      </c>
      <c r="I7309" t="s">
        <v>18</v>
      </c>
      <c r="J7309" t="s">
        <v>28638</v>
      </c>
      <c r="K7309" t="s">
        <v>13</v>
      </c>
    </row>
    <row r="7310" spans="1:11" x14ac:dyDescent="0.25">
      <c r="A7310" t="s">
        <v>28639</v>
      </c>
      <c r="B7310" t="s">
        <v>14696</v>
      </c>
      <c r="C7310" t="s">
        <v>12</v>
      </c>
      <c r="D7310" t="s">
        <v>10550</v>
      </c>
      <c r="E7310" t="s">
        <v>9674</v>
      </c>
      <c r="G7310" t="s">
        <v>28610</v>
      </c>
      <c r="H7310" t="s">
        <v>28640</v>
      </c>
      <c r="I7310" t="s">
        <v>34</v>
      </c>
      <c r="J7310" t="s">
        <v>28641</v>
      </c>
      <c r="K7310" t="s">
        <v>13</v>
      </c>
    </row>
    <row r="7311" spans="1:11" x14ac:dyDescent="0.25">
      <c r="A7311" t="s">
        <v>28642</v>
      </c>
      <c r="B7311" t="s">
        <v>28643</v>
      </c>
      <c r="C7311" t="s">
        <v>12</v>
      </c>
      <c r="D7311" t="s">
        <v>28644</v>
      </c>
      <c r="E7311" t="s">
        <v>9674</v>
      </c>
      <c r="G7311" t="s">
        <v>9675</v>
      </c>
      <c r="H7311" t="s">
        <v>6239</v>
      </c>
      <c r="I7311" t="s">
        <v>34</v>
      </c>
      <c r="J7311" t="s">
        <v>28645</v>
      </c>
      <c r="K7311" t="s">
        <v>13</v>
      </c>
    </row>
    <row r="7312" spans="1:11" x14ac:dyDescent="0.25">
      <c r="A7312" t="s">
        <v>28646</v>
      </c>
      <c r="B7312" t="s">
        <v>28647</v>
      </c>
      <c r="C7312" t="s">
        <v>12</v>
      </c>
      <c r="D7312" t="s">
        <v>28235</v>
      </c>
      <c r="E7312" t="s">
        <v>12619</v>
      </c>
      <c r="G7312" t="s">
        <v>26630</v>
      </c>
      <c r="H7312" t="s">
        <v>26631</v>
      </c>
      <c r="I7312" t="s">
        <v>34</v>
      </c>
      <c r="J7312" t="s">
        <v>28648</v>
      </c>
      <c r="K7312" t="s">
        <v>13</v>
      </c>
    </row>
    <row r="7313" spans="1:11" x14ac:dyDescent="0.25">
      <c r="A7313" t="s">
        <v>28649</v>
      </c>
      <c r="B7313" t="s">
        <v>28650</v>
      </c>
      <c r="C7313" t="s">
        <v>12</v>
      </c>
      <c r="D7313" t="s">
        <v>1204</v>
      </c>
      <c r="E7313" t="s">
        <v>9674</v>
      </c>
      <c r="G7313" t="s">
        <v>9675</v>
      </c>
      <c r="H7313" t="s">
        <v>28651</v>
      </c>
      <c r="I7313" t="s">
        <v>44</v>
      </c>
      <c r="J7313" t="s">
        <v>13</v>
      </c>
      <c r="K7313" t="s">
        <v>13</v>
      </c>
    </row>
    <row r="7314" spans="1:11" x14ac:dyDescent="0.25">
      <c r="A7314" t="s">
        <v>28652</v>
      </c>
      <c r="B7314" t="s">
        <v>28653</v>
      </c>
      <c r="C7314" t="s">
        <v>12</v>
      </c>
      <c r="D7314" t="s">
        <v>2049</v>
      </c>
      <c r="E7314" t="s">
        <v>9674</v>
      </c>
      <c r="G7314" t="s">
        <v>28508</v>
      </c>
      <c r="H7314" t="s">
        <v>28654</v>
      </c>
      <c r="I7314" t="s">
        <v>57</v>
      </c>
      <c r="J7314" t="s">
        <v>13</v>
      </c>
      <c r="K7314" t="s">
        <v>13</v>
      </c>
    </row>
    <row r="7315" spans="1:11" x14ac:dyDescent="0.25">
      <c r="A7315" t="s">
        <v>28655</v>
      </c>
      <c r="B7315" t="s">
        <v>28656</v>
      </c>
      <c r="C7315" t="s">
        <v>12</v>
      </c>
      <c r="D7315" t="s">
        <v>28657</v>
      </c>
      <c r="E7315" t="s">
        <v>12619</v>
      </c>
      <c r="G7315" t="s">
        <v>26630</v>
      </c>
      <c r="H7315" t="s">
        <v>26631</v>
      </c>
      <c r="I7315" t="s">
        <v>34</v>
      </c>
      <c r="J7315" t="s">
        <v>28658</v>
      </c>
      <c r="K7315" t="s">
        <v>13</v>
      </c>
    </row>
    <row r="7316" spans="1:11" x14ac:dyDescent="0.25">
      <c r="A7316" t="s">
        <v>28659</v>
      </c>
      <c r="B7316" t="s">
        <v>28660</v>
      </c>
      <c r="C7316" t="s">
        <v>12</v>
      </c>
      <c r="D7316" t="s">
        <v>28661</v>
      </c>
      <c r="E7316" t="s">
        <v>16370</v>
      </c>
      <c r="G7316" t="s">
        <v>28061</v>
      </c>
      <c r="H7316" t="s">
        <v>28062</v>
      </c>
      <c r="I7316" t="s">
        <v>34</v>
      </c>
      <c r="J7316" t="s">
        <v>28662</v>
      </c>
      <c r="K7316" t="s">
        <v>13</v>
      </c>
    </row>
    <row r="7317" spans="1:11" x14ac:dyDescent="0.25">
      <c r="A7317" t="s">
        <v>28663</v>
      </c>
      <c r="B7317" t="s">
        <v>12535</v>
      </c>
      <c r="C7317" t="s">
        <v>12</v>
      </c>
      <c r="D7317" t="s">
        <v>28664</v>
      </c>
      <c r="E7317" t="s">
        <v>12619</v>
      </c>
      <c r="G7317" t="s">
        <v>27213</v>
      </c>
      <c r="H7317" t="s">
        <v>28665</v>
      </c>
      <c r="I7317" t="s">
        <v>109</v>
      </c>
      <c r="J7317" t="s">
        <v>28666</v>
      </c>
      <c r="K7317" t="s">
        <v>13</v>
      </c>
    </row>
    <row r="7318" spans="1:11" x14ac:dyDescent="0.25">
      <c r="A7318" t="s">
        <v>28667</v>
      </c>
      <c r="B7318" t="s">
        <v>28668</v>
      </c>
      <c r="C7318" t="s">
        <v>12</v>
      </c>
      <c r="D7318" t="s">
        <v>28669</v>
      </c>
      <c r="E7318" t="s">
        <v>9674</v>
      </c>
      <c r="G7318" t="s">
        <v>9675</v>
      </c>
      <c r="H7318" t="s">
        <v>6239</v>
      </c>
      <c r="I7318" t="s">
        <v>34</v>
      </c>
      <c r="J7318" t="s">
        <v>28670</v>
      </c>
      <c r="K7318" t="s">
        <v>13</v>
      </c>
    </row>
    <row r="7319" spans="1:11" x14ac:dyDescent="0.25">
      <c r="A7319" t="s">
        <v>28671</v>
      </c>
      <c r="B7319" t="s">
        <v>28672</v>
      </c>
      <c r="C7319" t="s">
        <v>12</v>
      </c>
      <c r="D7319" t="s">
        <v>28673</v>
      </c>
      <c r="E7319" t="s">
        <v>9674</v>
      </c>
      <c r="G7319" t="s">
        <v>28515</v>
      </c>
      <c r="H7319" t="s">
        <v>28674</v>
      </c>
      <c r="I7319" t="s">
        <v>34</v>
      </c>
      <c r="J7319" t="s">
        <v>13</v>
      </c>
      <c r="K7319" t="s">
        <v>13</v>
      </c>
    </row>
    <row r="7320" spans="1:11" x14ac:dyDescent="0.25">
      <c r="A7320" t="s">
        <v>28675</v>
      </c>
      <c r="B7320" t="s">
        <v>28676</v>
      </c>
      <c r="C7320" t="s">
        <v>12</v>
      </c>
      <c r="D7320" t="s">
        <v>28677</v>
      </c>
      <c r="E7320" t="s">
        <v>28245</v>
      </c>
      <c r="G7320" t="s">
        <v>28678</v>
      </c>
      <c r="H7320" t="s">
        <v>28679</v>
      </c>
      <c r="I7320" t="s">
        <v>57</v>
      </c>
      <c r="J7320" t="s">
        <v>28680</v>
      </c>
      <c r="K7320" t="s">
        <v>13</v>
      </c>
    </row>
    <row r="7321" spans="1:11" x14ac:dyDescent="0.25">
      <c r="A7321" t="s">
        <v>28681</v>
      </c>
      <c r="B7321" t="s">
        <v>28682</v>
      </c>
      <c r="C7321" t="s">
        <v>12</v>
      </c>
      <c r="D7321" t="s">
        <v>28683</v>
      </c>
      <c r="E7321" t="s">
        <v>12619</v>
      </c>
      <c r="G7321" t="s">
        <v>26630</v>
      </c>
      <c r="H7321" t="s">
        <v>26631</v>
      </c>
      <c r="I7321" t="s">
        <v>34</v>
      </c>
      <c r="J7321" t="s">
        <v>28684</v>
      </c>
      <c r="K7321" t="s">
        <v>13</v>
      </c>
    </row>
    <row r="7322" spans="1:11" x14ac:dyDescent="0.25">
      <c r="A7322" t="s">
        <v>28685</v>
      </c>
      <c r="B7322" t="s">
        <v>28686</v>
      </c>
      <c r="C7322" t="s">
        <v>12</v>
      </c>
      <c r="D7322" t="s">
        <v>28687</v>
      </c>
      <c r="E7322" t="s">
        <v>28245</v>
      </c>
      <c r="G7322" t="s">
        <v>28688</v>
      </c>
      <c r="H7322" t="s">
        <v>28689</v>
      </c>
      <c r="I7322" t="s">
        <v>91</v>
      </c>
      <c r="J7322" t="s">
        <v>28690</v>
      </c>
      <c r="K7322" t="s">
        <v>13</v>
      </c>
    </row>
    <row r="7323" spans="1:11" x14ac:dyDescent="0.25">
      <c r="A7323" t="s">
        <v>28691</v>
      </c>
      <c r="B7323" t="s">
        <v>28692</v>
      </c>
      <c r="C7323" t="s">
        <v>12</v>
      </c>
      <c r="D7323" t="s">
        <v>28693</v>
      </c>
      <c r="E7323" t="s">
        <v>9674</v>
      </c>
      <c r="G7323" t="s">
        <v>28521</v>
      </c>
      <c r="H7323" t="s">
        <v>28522</v>
      </c>
      <c r="I7323" t="s">
        <v>300</v>
      </c>
      <c r="J7323" t="s">
        <v>28694</v>
      </c>
      <c r="K7323" t="s">
        <v>13</v>
      </c>
    </row>
    <row r="7324" spans="1:11" x14ac:dyDescent="0.25">
      <c r="A7324" t="s">
        <v>28695</v>
      </c>
      <c r="B7324" t="s">
        <v>28696</v>
      </c>
      <c r="C7324" t="s">
        <v>12</v>
      </c>
      <c r="D7324" t="s">
        <v>7365</v>
      </c>
      <c r="E7324" t="s">
        <v>9674</v>
      </c>
      <c r="G7324" t="s">
        <v>28502</v>
      </c>
      <c r="H7324" t="s">
        <v>28697</v>
      </c>
      <c r="I7324" t="s">
        <v>57</v>
      </c>
      <c r="J7324" t="s">
        <v>13</v>
      </c>
      <c r="K7324" t="s">
        <v>13</v>
      </c>
    </row>
    <row r="7325" spans="1:11" x14ac:dyDescent="0.25">
      <c r="A7325" t="s">
        <v>28698</v>
      </c>
      <c r="B7325" t="s">
        <v>28699</v>
      </c>
      <c r="C7325" t="s">
        <v>12</v>
      </c>
      <c r="D7325" t="s">
        <v>28700</v>
      </c>
      <c r="E7325" t="s">
        <v>12619</v>
      </c>
      <c r="G7325" t="s">
        <v>27235</v>
      </c>
      <c r="H7325" t="s">
        <v>27236</v>
      </c>
      <c r="I7325" t="s">
        <v>34</v>
      </c>
      <c r="J7325" t="s">
        <v>28701</v>
      </c>
      <c r="K7325" t="s">
        <v>13</v>
      </c>
    </row>
    <row r="7326" spans="1:11" x14ac:dyDescent="0.25">
      <c r="A7326" t="s">
        <v>28702</v>
      </c>
      <c r="B7326" t="s">
        <v>28703</v>
      </c>
      <c r="C7326" t="s">
        <v>12</v>
      </c>
      <c r="D7326" t="s">
        <v>28704</v>
      </c>
      <c r="E7326" t="s">
        <v>12619</v>
      </c>
      <c r="G7326" t="s">
        <v>12620</v>
      </c>
      <c r="H7326" t="s">
        <v>12621</v>
      </c>
      <c r="I7326" t="s">
        <v>34</v>
      </c>
      <c r="J7326" t="s">
        <v>28705</v>
      </c>
      <c r="K7326" t="s">
        <v>13</v>
      </c>
    </row>
    <row r="7327" spans="1:11" x14ac:dyDescent="0.25">
      <c r="A7327" t="s">
        <v>28706</v>
      </c>
      <c r="B7327" t="s">
        <v>28707</v>
      </c>
      <c r="C7327" t="s">
        <v>12</v>
      </c>
      <c r="D7327" t="s">
        <v>28708</v>
      </c>
      <c r="E7327" t="s">
        <v>12619</v>
      </c>
      <c r="G7327" t="s">
        <v>26630</v>
      </c>
      <c r="H7327" t="s">
        <v>26631</v>
      </c>
      <c r="I7327" t="s">
        <v>34</v>
      </c>
      <c r="J7327" t="s">
        <v>28709</v>
      </c>
      <c r="K7327" t="s">
        <v>13</v>
      </c>
    </row>
    <row r="7328" spans="1:11" x14ac:dyDescent="0.25">
      <c r="A7328" t="s">
        <v>28710</v>
      </c>
      <c r="B7328" t="s">
        <v>28711</v>
      </c>
      <c r="C7328" t="s">
        <v>12</v>
      </c>
      <c r="D7328" t="s">
        <v>28712</v>
      </c>
      <c r="E7328" t="s">
        <v>10855</v>
      </c>
      <c r="G7328" t="s">
        <v>10856</v>
      </c>
      <c r="H7328" t="s">
        <v>28713</v>
      </c>
      <c r="I7328" t="s">
        <v>44</v>
      </c>
      <c r="J7328" t="s">
        <v>28714</v>
      </c>
      <c r="K7328" t="s">
        <v>13</v>
      </c>
    </row>
    <row r="7329" spans="1:11" x14ac:dyDescent="0.25">
      <c r="A7329" t="s">
        <v>28715</v>
      </c>
      <c r="B7329" t="s">
        <v>28716</v>
      </c>
      <c r="C7329" t="s">
        <v>12</v>
      </c>
      <c r="D7329" t="s">
        <v>8605</v>
      </c>
      <c r="E7329" t="s">
        <v>9674</v>
      </c>
      <c r="G7329" t="s">
        <v>28534</v>
      </c>
      <c r="H7329" t="s">
        <v>28578</v>
      </c>
      <c r="I7329" t="s">
        <v>116</v>
      </c>
      <c r="J7329" t="s">
        <v>28717</v>
      </c>
      <c r="K7329" t="s">
        <v>13</v>
      </c>
    </row>
    <row r="7330" spans="1:11" x14ac:dyDescent="0.25">
      <c r="A7330" t="s">
        <v>28718</v>
      </c>
      <c r="B7330" t="s">
        <v>28719</v>
      </c>
      <c r="C7330" t="s">
        <v>12</v>
      </c>
      <c r="D7330" t="s">
        <v>1204</v>
      </c>
      <c r="E7330" t="s">
        <v>9674</v>
      </c>
      <c r="G7330" t="s">
        <v>28502</v>
      </c>
      <c r="H7330" t="s">
        <v>28697</v>
      </c>
      <c r="I7330" t="s">
        <v>18</v>
      </c>
      <c r="J7330" t="s">
        <v>13</v>
      </c>
      <c r="K7330" t="s">
        <v>13</v>
      </c>
    </row>
    <row r="7331" spans="1:11" x14ac:dyDescent="0.25">
      <c r="A7331" t="s">
        <v>28720</v>
      </c>
      <c r="B7331" t="s">
        <v>28721</v>
      </c>
      <c r="C7331" t="s">
        <v>12</v>
      </c>
      <c r="D7331" t="s">
        <v>28722</v>
      </c>
      <c r="E7331" t="s">
        <v>8267</v>
      </c>
      <c r="G7331" t="s">
        <v>26620</v>
      </c>
      <c r="H7331" t="s">
        <v>26621</v>
      </c>
      <c r="I7331" t="s">
        <v>34</v>
      </c>
      <c r="J7331" t="s">
        <v>28723</v>
      </c>
      <c r="K7331" t="s">
        <v>13</v>
      </c>
    </row>
    <row r="7332" spans="1:11" x14ac:dyDescent="0.25">
      <c r="A7332" t="s">
        <v>28724</v>
      </c>
      <c r="B7332" t="s">
        <v>28725</v>
      </c>
      <c r="C7332" t="s">
        <v>12</v>
      </c>
      <c r="D7332" t="s">
        <v>28726</v>
      </c>
      <c r="E7332" t="s">
        <v>9674</v>
      </c>
      <c r="G7332" t="s">
        <v>9675</v>
      </c>
      <c r="H7332" t="s">
        <v>6239</v>
      </c>
      <c r="I7332" t="s">
        <v>34</v>
      </c>
      <c r="J7332" t="s">
        <v>28727</v>
      </c>
      <c r="K7332" t="s">
        <v>13</v>
      </c>
    </row>
    <row r="7333" spans="1:11" x14ac:dyDescent="0.25">
      <c r="A7333" t="s">
        <v>28728</v>
      </c>
      <c r="B7333" t="s">
        <v>18050</v>
      </c>
      <c r="C7333" t="s">
        <v>12</v>
      </c>
      <c r="D7333" t="s">
        <v>28729</v>
      </c>
      <c r="E7333" t="s">
        <v>9674</v>
      </c>
      <c r="G7333" t="s">
        <v>28572</v>
      </c>
      <c r="H7333" t="s">
        <v>28730</v>
      </c>
      <c r="I7333" t="s">
        <v>91</v>
      </c>
      <c r="J7333" t="s">
        <v>28731</v>
      </c>
      <c r="K7333" t="s">
        <v>13</v>
      </c>
    </row>
    <row r="7334" spans="1:11" x14ac:dyDescent="0.25">
      <c r="A7334" t="s">
        <v>28732</v>
      </c>
      <c r="B7334" t="s">
        <v>28733</v>
      </c>
      <c r="C7334" t="s">
        <v>12</v>
      </c>
      <c r="D7334" t="s">
        <v>28734</v>
      </c>
      <c r="E7334" t="s">
        <v>8267</v>
      </c>
      <c r="G7334" t="s">
        <v>28438</v>
      </c>
      <c r="H7334" t="s">
        <v>28735</v>
      </c>
      <c r="I7334" t="s">
        <v>79</v>
      </c>
      <c r="J7334" t="s">
        <v>28736</v>
      </c>
      <c r="K7334" t="s">
        <v>13</v>
      </c>
    </row>
    <row r="7335" spans="1:11" x14ac:dyDescent="0.25">
      <c r="A7335" t="s">
        <v>28737</v>
      </c>
      <c r="B7335" t="s">
        <v>28738</v>
      </c>
      <c r="C7335" t="s">
        <v>12</v>
      </c>
      <c r="D7335" t="s">
        <v>44</v>
      </c>
      <c r="E7335" t="s">
        <v>8267</v>
      </c>
      <c r="G7335" t="s">
        <v>28497</v>
      </c>
      <c r="H7335" t="s">
        <v>12018</v>
      </c>
      <c r="I7335" t="s">
        <v>80</v>
      </c>
      <c r="J7335" t="s">
        <v>28739</v>
      </c>
      <c r="K7335" t="s">
        <v>13</v>
      </c>
    </row>
    <row r="7336" spans="1:11" x14ac:dyDescent="0.25">
      <c r="A7336" t="s">
        <v>28740</v>
      </c>
      <c r="B7336" t="s">
        <v>28741</v>
      </c>
      <c r="C7336" t="s">
        <v>12</v>
      </c>
      <c r="D7336" t="s">
        <v>28742</v>
      </c>
      <c r="E7336" t="s">
        <v>9674</v>
      </c>
      <c r="G7336" t="s">
        <v>28521</v>
      </c>
      <c r="H7336" t="s">
        <v>28589</v>
      </c>
      <c r="I7336" t="s">
        <v>28</v>
      </c>
      <c r="J7336" t="s">
        <v>28743</v>
      </c>
      <c r="K7336" t="s">
        <v>13</v>
      </c>
    </row>
    <row r="7337" spans="1:11" x14ac:dyDescent="0.25">
      <c r="A7337" t="s">
        <v>28744</v>
      </c>
      <c r="B7337" t="s">
        <v>28745</v>
      </c>
      <c r="C7337" t="s">
        <v>12</v>
      </c>
      <c r="D7337" t="s">
        <v>28746</v>
      </c>
      <c r="E7337" t="s">
        <v>10855</v>
      </c>
      <c r="G7337" t="s">
        <v>10856</v>
      </c>
      <c r="H7337" t="s">
        <v>6239</v>
      </c>
      <c r="I7337" t="s">
        <v>34</v>
      </c>
      <c r="J7337" t="s">
        <v>28747</v>
      </c>
      <c r="K7337" t="s">
        <v>13</v>
      </c>
    </row>
    <row r="7338" spans="1:11" x14ac:dyDescent="0.25">
      <c r="A7338" t="s">
        <v>28748</v>
      </c>
      <c r="B7338" t="s">
        <v>28749</v>
      </c>
      <c r="C7338" t="s">
        <v>12</v>
      </c>
      <c r="D7338" t="s">
        <v>28750</v>
      </c>
      <c r="E7338" t="s">
        <v>9674</v>
      </c>
      <c r="G7338" t="s">
        <v>9675</v>
      </c>
      <c r="H7338" t="s">
        <v>6239</v>
      </c>
      <c r="I7338" t="s">
        <v>34</v>
      </c>
      <c r="J7338" t="s">
        <v>28751</v>
      </c>
      <c r="K7338" t="s">
        <v>13</v>
      </c>
    </row>
    <row r="7339" spans="1:11" x14ac:dyDescent="0.25">
      <c r="A7339" t="s">
        <v>28752</v>
      </c>
      <c r="B7339" t="s">
        <v>28753</v>
      </c>
      <c r="C7339" t="s">
        <v>12</v>
      </c>
      <c r="D7339" t="s">
        <v>28754</v>
      </c>
      <c r="E7339" t="s">
        <v>10855</v>
      </c>
      <c r="G7339" t="s">
        <v>10856</v>
      </c>
      <c r="H7339" t="s">
        <v>28755</v>
      </c>
      <c r="I7339" t="s">
        <v>815</v>
      </c>
      <c r="J7339" t="s">
        <v>28756</v>
      </c>
      <c r="K7339" t="s">
        <v>13</v>
      </c>
    </row>
    <row r="7340" spans="1:11" x14ac:dyDescent="0.25">
      <c r="A7340" t="s">
        <v>28757</v>
      </c>
      <c r="B7340" t="s">
        <v>28758</v>
      </c>
      <c r="C7340" t="s">
        <v>12</v>
      </c>
      <c r="D7340" t="s">
        <v>2142</v>
      </c>
      <c r="E7340" t="s">
        <v>8267</v>
      </c>
      <c r="G7340" t="s">
        <v>28438</v>
      </c>
      <c r="H7340" t="s">
        <v>28439</v>
      </c>
      <c r="I7340" t="s">
        <v>18</v>
      </c>
      <c r="J7340" t="s">
        <v>28759</v>
      </c>
      <c r="K7340" t="s">
        <v>13</v>
      </c>
    </row>
    <row r="7341" spans="1:11" x14ac:dyDescent="0.25">
      <c r="A7341" t="s">
        <v>28760</v>
      </c>
      <c r="B7341" t="s">
        <v>28761</v>
      </c>
      <c r="C7341" t="s">
        <v>12</v>
      </c>
      <c r="D7341" t="s">
        <v>28762</v>
      </c>
      <c r="E7341" t="s">
        <v>8267</v>
      </c>
      <c r="G7341" t="s">
        <v>28240</v>
      </c>
      <c r="H7341" t="s">
        <v>28763</v>
      </c>
      <c r="I7341" t="s">
        <v>18</v>
      </c>
      <c r="J7341" t="s">
        <v>28764</v>
      </c>
      <c r="K7341" t="s">
        <v>13</v>
      </c>
    </row>
    <row r="7342" spans="1:11" x14ac:dyDescent="0.25">
      <c r="A7342" t="s">
        <v>28765</v>
      </c>
      <c r="B7342" t="s">
        <v>28766</v>
      </c>
      <c r="C7342" t="s">
        <v>12</v>
      </c>
      <c r="D7342" t="s">
        <v>3566</v>
      </c>
      <c r="E7342" t="s">
        <v>9674</v>
      </c>
      <c r="G7342" t="s">
        <v>28610</v>
      </c>
      <c r="H7342" t="s">
        <v>28767</v>
      </c>
      <c r="I7342" t="s">
        <v>20</v>
      </c>
      <c r="J7342" t="s">
        <v>28768</v>
      </c>
      <c r="K7342" t="s">
        <v>13</v>
      </c>
    </row>
    <row r="7343" spans="1:11" x14ac:dyDescent="0.25">
      <c r="A7343" t="s">
        <v>28769</v>
      </c>
      <c r="B7343" t="s">
        <v>28770</v>
      </c>
      <c r="C7343" t="s">
        <v>12</v>
      </c>
      <c r="D7343" t="s">
        <v>11255</v>
      </c>
      <c r="E7343" t="s">
        <v>23180</v>
      </c>
      <c r="G7343" t="s">
        <v>28771</v>
      </c>
      <c r="H7343" t="s">
        <v>28772</v>
      </c>
      <c r="I7343" t="s">
        <v>91</v>
      </c>
      <c r="J7343" t="s">
        <v>28773</v>
      </c>
      <c r="K7343" t="s">
        <v>13</v>
      </c>
    </row>
    <row r="7344" spans="1:11" x14ac:dyDescent="0.25">
      <c r="A7344" t="s">
        <v>28774</v>
      </c>
      <c r="B7344" t="s">
        <v>28775</v>
      </c>
      <c r="C7344" t="s">
        <v>12</v>
      </c>
      <c r="D7344" t="s">
        <v>28776</v>
      </c>
      <c r="E7344" t="s">
        <v>6872</v>
      </c>
      <c r="G7344" t="s">
        <v>6873</v>
      </c>
      <c r="H7344" t="s">
        <v>6874</v>
      </c>
      <c r="I7344" t="s">
        <v>34</v>
      </c>
      <c r="J7344" t="s">
        <v>28777</v>
      </c>
      <c r="K7344" t="s">
        <v>13</v>
      </c>
    </row>
    <row r="7345" spans="1:11" x14ac:dyDescent="0.25">
      <c r="A7345" t="s">
        <v>28778</v>
      </c>
      <c r="B7345" t="s">
        <v>28779</v>
      </c>
      <c r="C7345" t="s">
        <v>12</v>
      </c>
      <c r="D7345" t="s">
        <v>14231</v>
      </c>
      <c r="E7345" t="s">
        <v>23180</v>
      </c>
      <c r="G7345" t="s">
        <v>23181</v>
      </c>
      <c r="H7345" t="s">
        <v>28780</v>
      </c>
      <c r="I7345" t="s">
        <v>80</v>
      </c>
      <c r="J7345" t="s">
        <v>28781</v>
      </c>
      <c r="K7345" t="s">
        <v>13</v>
      </c>
    </row>
    <row r="7346" spans="1:11" x14ac:dyDescent="0.25">
      <c r="A7346" t="s">
        <v>28782</v>
      </c>
      <c r="B7346" t="s">
        <v>28783</v>
      </c>
      <c r="C7346" t="s">
        <v>12</v>
      </c>
      <c r="D7346" t="s">
        <v>28784</v>
      </c>
      <c r="E7346" t="s">
        <v>12619</v>
      </c>
      <c r="G7346" t="s">
        <v>12620</v>
      </c>
      <c r="H7346" t="s">
        <v>12621</v>
      </c>
      <c r="I7346" t="s">
        <v>34</v>
      </c>
      <c r="J7346" t="s">
        <v>28785</v>
      </c>
      <c r="K7346" t="s">
        <v>13</v>
      </c>
    </row>
    <row r="7347" spans="1:11" x14ac:dyDescent="0.25">
      <c r="A7347" t="s">
        <v>28786</v>
      </c>
      <c r="B7347" t="s">
        <v>28787</v>
      </c>
      <c r="C7347" t="s">
        <v>12</v>
      </c>
      <c r="D7347" t="s">
        <v>28788</v>
      </c>
      <c r="E7347" t="s">
        <v>12619</v>
      </c>
      <c r="G7347" t="s">
        <v>26630</v>
      </c>
      <c r="H7347" t="s">
        <v>26631</v>
      </c>
      <c r="I7347" t="s">
        <v>34</v>
      </c>
      <c r="J7347" t="s">
        <v>28789</v>
      </c>
      <c r="K7347" t="s">
        <v>13</v>
      </c>
    </row>
    <row r="7348" spans="1:11" x14ac:dyDescent="0.25">
      <c r="A7348" t="s">
        <v>28790</v>
      </c>
      <c r="B7348" t="s">
        <v>28791</v>
      </c>
      <c r="C7348" t="s">
        <v>12</v>
      </c>
      <c r="D7348" t="s">
        <v>19849</v>
      </c>
      <c r="E7348" t="s">
        <v>10855</v>
      </c>
      <c r="G7348" t="s">
        <v>10856</v>
      </c>
      <c r="H7348" t="s">
        <v>28792</v>
      </c>
      <c r="I7348" t="s">
        <v>258</v>
      </c>
      <c r="J7348" t="s">
        <v>28793</v>
      </c>
      <c r="K7348" t="s">
        <v>13</v>
      </c>
    </row>
    <row r="7349" spans="1:11" x14ac:dyDescent="0.25">
      <c r="A7349" t="s">
        <v>28794</v>
      </c>
      <c r="B7349" t="s">
        <v>28795</v>
      </c>
      <c r="C7349" t="s">
        <v>12</v>
      </c>
      <c r="D7349" t="s">
        <v>28796</v>
      </c>
      <c r="E7349" t="s">
        <v>8267</v>
      </c>
      <c r="G7349" t="s">
        <v>28797</v>
      </c>
      <c r="H7349" t="s">
        <v>28798</v>
      </c>
      <c r="I7349" t="s">
        <v>91</v>
      </c>
      <c r="J7349" t="s">
        <v>28799</v>
      </c>
      <c r="K7349" t="s">
        <v>13</v>
      </c>
    </row>
    <row r="7350" spans="1:11" x14ac:dyDescent="0.25">
      <c r="A7350" t="s">
        <v>28800</v>
      </c>
      <c r="B7350" t="s">
        <v>28801</v>
      </c>
      <c r="C7350" t="s">
        <v>12</v>
      </c>
      <c r="D7350" t="s">
        <v>28802</v>
      </c>
      <c r="E7350" t="s">
        <v>12619</v>
      </c>
      <c r="G7350" t="s">
        <v>12620</v>
      </c>
      <c r="H7350" t="s">
        <v>12621</v>
      </c>
      <c r="I7350" t="s">
        <v>34</v>
      </c>
      <c r="J7350" t="s">
        <v>28803</v>
      </c>
      <c r="K7350" t="s">
        <v>13</v>
      </c>
    </row>
    <row r="7351" spans="1:11" x14ac:dyDescent="0.25">
      <c r="A7351" t="s">
        <v>28804</v>
      </c>
      <c r="B7351" t="s">
        <v>28805</v>
      </c>
      <c r="C7351" t="s">
        <v>12</v>
      </c>
      <c r="D7351" t="s">
        <v>14156</v>
      </c>
      <c r="E7351" t="s">
        <v>9674</v>
      </c>
      <c r="G7351" t="s">
        <v>9675</v>
      </c>
      <c r="H7351" t="s">
        <v>28806</v>
      </c>
      <c r="I7351" t="s">
        <v>80</v>
      </c>
      <c r="J7351" t="s">
        <v>13</v>
      </c>
      <c r="K7351" t="s">
        <v>13</v>
      </c>
    </row>
    <row r="7352" spans="1:11" x14ac:dyDescent="0.25">
      <c r="A7352" t="s">
        <v>28807</v>
      </c>
      <c r="B7352" t="s">
        <v>28808</v>
      </c>
      <c r="C7352" t="s">
        <v>12</v>
      </c>
      <c r="D7352" t="s">
        <v>28809</v>
      </c>
      <c r="E7352" t="s">
        <v>9674</v>
      </c>
      <c r="G7352" t="s">
        <v>9675</v>
      </c>
      <c r="H7352" t="s">
        <v>6239</v>
      </c>
      <c r="I7352" t="s">
        <v>34</v>
      </c>
      <c r="J7352" t="s">
        <v>28810</v>
      </c>
      <c r="K7352" t="s">
        <v>13</v>
      </c>
    </row>
    <row r="7353" spans="1:11" x14ac:dyDescent="0.25">
      <c r="A7353" t="s">
        <v>28811</v>
      </c>
      <c r="B7353" t="s">
        <v>28812</v>
      </c>
      <c r="C7353" t="s">
        <v>12</v>
      </c>
      <c r="D7353" t="s">
        <v>14975</v>
      </c>
      <c r="E7353" t="s">
        <v>8267</v>
      </c>
      <c r="G7353" t="s">
        <v>28797</v>
      </c>
      <c r="H7353" t="s">
        <v>28813</v>
      </c>
      <c r="I7353" t="s">
        <v>116</v>
      </c>
      <c r="J7353" t="s">
        <v>28814</v>
      </c>
      <c r="K7353" t="s">
        <v>13</v>
      </c>
    </row>
    <row r="7354" spans="1:11" x14ac:dyDescent="0.25">
      <c r="A7354" t="s">
        <v>28815</v>
      </c>
      <c r="B7354" t="s">
        <v>18555</v>
      </c>
      <c r="C7354" t="s">
        <v>12</v>
      </c>
      <c r="D7354" t="s">
        <v>28816</v>
      </c>
      <c r="E7354" t="s">
        <v>16370</v>
      </c>
      <c r="G7354" t="s">
        <v>28328</v>
      </c>
      <c r="H7354" t="s">
        <v>28329</v>
      </c>
      <c r="I7354" t="s">
        <v>80</v>
      </c>
      <c r="J7354" t="s">
        <v>28817</v>
      </c>
      <c r="K7354" t="s">
        <v>13</v>
      </c>
    </row>
    <row r="7355" spans="1:11" x14ac:dyDescent="0.25">
      <c r="A7355" t="s">
        <v>28818</v>
      </c>
      <c r="B7355" t="s">
        <v>1972</v>
      </c>
      <c r="C7355" t="s">
        <v>12</v>
      </c>
      <c r="D7355" t="s">
        <v>28819</v>
      </c>
      <c r="E7355" t="s">
        <v>9674</v>
      </c>
      <c r="G7355" t="s">
        <v>9675</v>
      </c>
      <c r="H7355" t="s">
        <v>6239</v>
      </c>
      <c r="I7355" t="s">
        <v>34</v>
      </c>
      <c r="J7355" t="s">
        <v>28820</v>
      </c>
      <c r="K7355" t="s">
        <v>13</v>
      </c>
    </row>
    <row r="7356" spans="1:11" x14ac:dyDescent="0.25">
      <c r="A7356" t="s">
        <v>28821</v>
      </c>
      <c r="B7356" t="s">
        <v>28822</v>
      </c>
      <c r="C7356" t="s">
        <v>12</v>
      </c>
      <c r="D7356" t="s">
        <v>28823</v>
      </c>
      <c r="E7356" t="s">
        <v>16370</v>
      </c>
      <c r="G7356" t="s">
        <v>28061</v>
      </c>
      <c r="H7356" t="s">
        <v>28103</v>
      </c>
      <c r="I7356" t="s">
        <v>109</v>
      </c>
      <c r="J7356" t="s">
        <v>28824</v>
      </c>
      <c r="K7356" t="s">
        <v>13</v>
      </c>
    </row>
    <row r="7357" spans="1:11" x14ac:dyDescent="0.25">
      <c r="A7357" t="s">
        <v>28825</v>
      </c>
      <c r="B7357" t="s">
        <v>28826</v>
      </c>
      <c r="C7357" t="s">
        <v>12</v>
      </c>
      <c r="D7357" t="s">
        <v>28827</v>
      </c>
      <c r="E7357" t="s">
        <v>9674</v>
      </c>
      <c r="G7357" t="s">
        <v>28828</v>
      </c>
      <c r="H7357" t="s">
        <v>28829</v>
      </c>
      <c r="I7357" t="s">
        <v>109</v>
      </c>
      <c r="J7357" t="s">
        <v>28830</v>
      </c>
      <c r="K7357" t="s">
        <v>13</v>
      </c>
    </row>
    <row r="7358" spans="1:11" x14ac:dyDescent="0.25">
      <c r="A7358" t="s">
        <v>28831</v>
      </c>
      <c r="B7358" t="s">
        <v>15350</v>
      </c>
      <c r="C7358" t="s">
        <v>12</v>
      </c>
      <c r="D7358" t="s">
        <v>28832</v>
      </c>
      <c r="E7358" t="s">
        <v>12619</v>
      </c>
      <c r="G7358" t="s">
        <v>26630</v>
      </c>
      <c r="H7358" t="s">
        <v>26631</v>
      </c>
      <c r="I7358" t="s">
        <v>34</v>
      </c>
      <c r="J7358" t="s">
        <v>28833</v>
      </c>
      <c r="K7358" t="s">
        <v>13</v>
      </c>
    </row>
    <row r="7359" spans="1:11" x14ac:dyDescent="0.25">
      <c r="A7359" t="s">
        <v>28834</v>
      </c>
      <c r="B7359" t="s">
        <v>28835</v>
      </c>
      <c r="C7359" t="s">
        <v>12</v>
      </c>
      <c r="D7359" t="s">
        <v>28836</v>
      </c>
      <c r="E7359" t="s">
        <v>8267</v>
      </c>
      <c r="G7359" t="s">
        <v>28240</v>
      </c>
      <c r="H7359" t="s">
        <v>28385</v>
      </c>
      <c r="I7359" t="s">
        <v>34</v>
      </c>
      <c r="J7359" t="s">
        <v>28837</v>
      </c>
      <c r="K7359" t="s">
        <v>13</v>
      </c>
    </row>
    <row r="7360" spans="1:11" x14ac:dyDescent="0.25">
      <c r="A7360" t="s">
        <v>28838</v>
      </c>
      <c r="B7360" t="s">
        <v>19883</v>
      </c>
      <c r="C7360" t="s">
        <v>12</v>
      </c>
      <c r="D7360" t="s">
        <v>19564</v>
      </c>
      <c r="E7360" t="s">
        <v>9674</v>
      </c>
      <c r="G7360" t="s">
        <v>28572</v>
      </c>
      <c r="H7360" t="s">
        <v>28839</v>
      </c>
      <c r="I7360" t="s">
        <v>815</v>
      </c>
      <c r="J7360" t="s">
        <v>28840</v>
      </c>
      <c r="K7360" t="s">
        <v>13</v>
      </c>
    </row>
    <row r="7361" spans="1:11" x14ac:dyDescent="0.25">
      <c r="A7361" t="s">
        <v>28841</v>
      </c>
      <c r="B7361" t="s">
        <v>28842</v>
      </c>
      <c r="C7361" t="s">
        <v>12</v>
      </c>
      <c r="D7361" t="s">
        <v>28843</v>
      </c>
      <c r="E7361" t="s">
        <v>9674</v>
      </c>
      <c r="G7361" t="s">
        <v>28502</v>
      </c>
      <c r="H7361" t="s">
        <v>28503</v>
      </c>
      <c r="I7361" t="s">
        <v>349</v>
      </c>
      <c r="J7361" t="s">
        <v>28844</v>
      </c>
      <c r="K7361" t="s">
        <v>13</v>
      </c>
    </row>
    <row r="7362" spans="1:11" x14ac:dyDescent="0.25">
      <c r="A7362" t="s">
        <v>28845</v>
      </c>
      <c r="B7362" t="s">
        <v>28846</v>
      </c>
      <c r="C7362" t="s">
        <v>12</v>
      </c>
      <c r="D7362" t="s">
        <v>20786</v>
      </c>
      <c r="E7362" t="s">
        <v>8267</v>
      </c>
      <c r="G7362" t="s">
        <v>28240</v>
      </c>
      <c r="H7362" t="s">
        <v>28847</v>
      </c>
      <c r="I7362" t="s">
        <v>57</v>
      </c>
      <c r="J7362" t="s">
        <v>28848</v>
      </c>
      <c r="K7362" t="s">
        <v>13</v>
      </c>
    </row>
    <row r="7363" spans="1:11" x14ac:dyDescent="0.25">
      <c r="A7363" t="s">
        <v>28849</v>
      </c>
      <c r="B7363" t="s">
        <v>10316</v>
      </c>
      <c r="C7363" t="s">
        <v>12</v>
      </c>
      <c r="D7363" t="s">
        <v>28850</v>
      </c>
      <c r="E7363" t="s">
        <v>9674</v>
      </c>
      <c r="G7363" t="s">
        <v>28851</v>
      </c>
      <c r="H7363" t="s">
        <v>28852</v>
      </c>
      <c r="I7363" t="s">
        <v>91</v>
      </c>
      <c r="J7363" t="s">
        <v>28853</v>
      </c>
      <c r="K7363" t="s">
        <v>13</v>
      </c>
    </row>
    <row r="7364" spans="1:11" x14ac:dyDescent="0.25">
      <c r="A7364" t="s">
        <v>28854</v>
      </c>
      <c r="B7364" t="s">
        <v>28855</v>
      </c>
      <c r="C7364" t="s">
        <v>12</v>
      </c>
      <c r="D7364" t="s">
        <v>13422</v>
      </c>
      <c r="E7364" t="s">
        <v>9674</v>
      </c>
      <c r="G7364" t="s">
        <v>9675</v>
      </c>
      <c r="H7364" t="s">
        <v>20259</v>
      </c>
      <c r="I7364" t="s">
        <v>18</v>
      </c>
      <c r="J7364" t="s">
        <v>13</v>
      </c>
      <c r="K7364" t="s">
        <v>13</v>
      </c>
    </row>
    <row r="7365" spans="1:11" x14ac:dyDescent="0.25">
      <c r="A7365" t="s">
        <v>28856</v>
      </c>
      <c r="B7365" t="s">
        <v>12566</v>
      </c>
      <c r="C7365" t="s">
        <v>12</v>
      </c>
      <c r="D7365" t="s">
        <v>28857</v>
      </c>
      <c r="E7365" t="s">
        <v>12619</v>
      </c>
      <c r="G7365" t="s">
        <v>12620</v>
      </c>
      <c r="H7365" t="s">
        <v>12621</v>
      </c>
      <c r="I7365" t="s">
        <v>34</v>
      </c>
      <c r="J7365" t="s">
        <v>28858</v>
      </c>
      <c r="K7365" t="s">
        <v>13</v>
      </c>
    </row>
    <row r="7366" spans="1:11" x14ac:dyDescent="0.25">
      <c r="A7366" t="s">
        <v>28859</v>
      </c>
      <c r="B7366" t="s">
        <v>28860</v>
      </c>
      <c r="C7366" t="s">
        <v>12</v>
      </c>
      <c r="D7366" t="s">
        <v>28861</v>
      </c>
      <c r="E7366" t="s">
        <v>8267</v>
      </c>
      <c r="G7366" t="s">
        <v>26620</v>
      </c>
      <c r="H7366" t="s">
        <v>26621</v>
      </c>
      <c r="I7366" t="s">
        <v>34</v>
      </c>
      <c r="J7366" t="s">
        <v>28862</v>
      </c>
      <c r="K7366" t="s">
        <v>13</v>
      </c>
    </row>
    <row r="7367" spans="1:11" x14ac:dyDescent="0.25">
      <c r="A7367" t="s">
        <v>28863</v>
      </c>
      <c r="B7367" t="s">
        <v>28864</v>
      </c>
      <c r="C7367" t="s">
        <v>12</v>
      </c>
      <c r="D7367" t="s">
        <v>28729</v>
      </c>
      <c r="E7367" t="s">
        <v>8267</v>
      </c>
      <c r="G7367" t="s">
        <v>26776</v>
      </c>
      <c r="H7367" t="s">
        <v>26784</v>
      </c>
      <c r="I7367" t="s">
        <v>80</v>
      </c>
      <c r="J7367" t="s">
        <v>28865</v>
      </c>
      <c r="K7367" t="s">
        <v>13</v>
      </c>
    </row>
    <row r="7368" spans="1:11" x14ac:dyDescent="0.25">
      <c r="A7368" t="s">
        <v>28866</v>
      </c>
      <c r="B7368" t="s">
        <v>28867</v>
      </c>
      <c r="C7368" t="s">
        <v>12</v>
      </c>
      <c r="D7368" t="s">
        <v>24294</v>
      </c>
      <c r="E7368" t="s">
        <v>9674</v>
      </c>
      <c r="G7368" t="s">
        <v>28502</v>
      </c>
      <c r="H7368" t="s">
        <v>28868</v>
      </c>
      <c r="I7368" t="s">
        <v>91</v>
      </c>
      <c r="J7368" t="s">
        <v>28869</v>
      </c>
      <c r="K7368" t="s">
        <v>13</v>
      </c>
    </row>
    <row r="7369" spans="1:11" x14ac:dyDescent="0.25">
      <c r="A7369" t="s">
        <v>28870</v>
      </c>
      <c r="B7369" t="s">
        <v>28871</v>
      </c>
      <c r="C7369" t="s">
        <v>12</v>
      </c>
      <c r="D7369" t="s">
        <v>28872</v>
      </c>
      <c r="E7369" t="s">
        <v>9674</v>
      </c>
      <c r="G7369" t="s">
        <v>9675</v>
      </c>
      <c r="H7369" t="s">
        <v>6239</v>
      </c>
      <c r="I7369" t="s">
        <v>34</v>
      </c>
      <c r="J7369" t="s">
        <v>28873</v>
      </c>
      <c r="K7369" t="s">
        <v>13</v>
      </c>
    </row>
    <row r="7370" spans="1:11" x14ac:dyDescent="0.25">
      <c r="A7370" t="s">
        <v>28874</v>
      </c>
      <c r="B7370" t="s">
        <v>28875</v>
      </c>
      <c r="C7370" t="s">
        <v>12</v>
      </c>
      <c r="D7370" t="s">
        <v>5348</v>
      </c>
      <c r="E7370" t="s">
        <v>8267</v>
      </c>
      <c r="G7370" t="s">
        <v>8268</v>
      </c>
      <c r="H7370" t="s">
        <v>28876</v>
      </c>
      <c r="I7370" t="s">
        <v>57</v>
      </c>
      <c r="J7370" t="s">
        <v>28877</v>
      </c>
      <c r="K7370" t="s">
        <v>13</v>
      </c>
    </row>
    <row r="7371" spans="1:11" x14ac:dyDescent="0.25">
      <c r="A7371" t="s">
        <v>28878</v>
      </c>
      <c r="B7371" t="s">
        <v>28879</v>
      </c>
      <c r="C7371" t="s">
        <v>12</v>
      </c>
      <c r="D7371" t="s">
        <v>11599</v>
      </c>
      <c r="E7371" t="s">
        <v>9674</v>
      </c>
      <c r="G7371" t="s">
        <v>28502</v>
      </c>
      <c r="H7371" t="s">
        <v>28697</v>
      </c>
      <c r="I7371" t="s">
        <v>18</v>
      </c>
      <c r="J7371" t="s">
        <v>28880</v>
      </c>
      <c r="K7371" t="s">
        <v>13</v>
      </c>
    </row>
    <row r="7372" spans="1:11" x14ac:dyDescent="0.25">
      <c r="A7372" t="s">
        <v>28881</v>
      </c>
      <c r="B7372" t="s">
        <v>28882</v>
      </c>
      <c r="C7372" t="s">
        <v>12</v>
      </c>
      <c r="D7372" t="s">
        <v>28883</v>
      </c>
      <c r="E7372" t="s">
        <v>9674</v>
      </c>
      <c r="G7372" t="s">
        <v>28851</v>
      </c>
      <c r="H7372" t="s">
        <v>28884</v>
      </c>
      <c r="I7372" t="s">
        <v>57</v>
      </c>
      <c r="J7372" t="s">
        <v>28885</v>
      </c>
      <c r="K7372" t="s">
        <v>13</v>
      </c>
    </row>
    <row r="7373" spans="1:11" x14ac:dyDescent="0.25">
      <c r="A7373" t="s">
        <v>28886</v>
      </c>
      <c r="B7373" t="s">
        <v>13703</v>
      </c>
      <c r="C7373" t="s">
        <v>12</v>
      </c>
      <c r="D7373" t="s">
        <v>28887</v>
      </c>
      <c r="E7373" t="s">
        <v>12619</v>
      </c>
      <c r="G7373" t="s">
        <v>12620</v>
      </c>
      <c r="H7373" t="s">
        <v>12621</v>
      </c>
      <c r="I7373" t="s">
        <v>34</v>
      </c>
      <c r="J7373" t="s">
        <v>28888</v>
      </c>
      <c r="K7373" t="s">
        <v>13</v>
      </c>
    </row>
    <row r="7374" spans="1:11" x14ac:dyDescent="0.25">
      <c r="A7374" t="s">
        <v>28889</v>
      </c>
      <c r="B7374" t="s">
        <v>28890</v>
      </c>
      <c r="C7374" t="s">
        <v>12</v>
      </c>
      <c r="D7374" t="s">
        <v>28891</v>
      </c>
      <c r="E7374" t="s">
        <v>12619</v>
      </c>
      <c r="G7374" t="s">
        <v>27235</v>
      </c>
      <c r="H7374" t="s">
        <v>27236</v>
      </c>
      <c r="I7374" t="s">
        <v>91</v>
      </c>
      <c r="J7374" t="s">
        <v>28892</v>
      </c>
      <c r="K7374" t="s">
        <v>13</v>
      </c>
    </row>
    <row r="7375" spans="1:11" x14ac:dyDescent="0.25">
      <c r="A7375" t="s">
        <v>28893</v>
      </c>
      <c r="B7375" t="s">
        <v>28894</v>
      </c>
      <c r="C7375" t="s">
        <v>12</v>
      </c>
      <c r="D7375" t="s">
        <v>6199</v>
      </c>
      <c r="E7375" t="s">
        <v>9674</v>
      </c>
      <c r="G7375" t="s">
        <v>28502</v>
      </c>
      <c r="H7375" t="s">
        <v>28895</v>
      </c>
      <c r="I7375" t="s">
        <v>79</v>
      </c>
      <c r="J7375" t="s">
        <v>13</v>
      </c>
      <c r="K7375" t="s">
        <v>13</v>
      </c>
    </row>
    <row r="7376" spans="1:11" x14ac:dyDescent="0.25">
      <c r="A7376" t="s">
        <v>28896</v>
      </c>
      <c r="B7376" t="s">
        <v>28897</v>
      </c>
      <c r="C7376" t="s">
        <v>12</v>
      </c>
      <c r="D7376" t="s">
        <v>28898</v>
      </c>
      <c r="E7376" t="s">
        <v>9674</v>
      </c>
      <c r="G7376" t="s">
        <v>28502</v>
      </c>
      <c r="H7376" t="s">
        <v>28503</v>
      </c>
      <c r="I7376" t="s">
        <v>28</v>
      </c>
      <c r="J7376" t="s">
        <v>13</v>
      </c>
      <c r="K7376" t="s">
        <v>13</v>
      </c>
    </row>
    <row r="7377" spans="1:11" x14ac:dyDescent="0.25">
      <c r="A7377" t="s">
        <v>28899</v>
      </c>
      <c r="B7377" t="s">
        <v>28900</v>
      </c>
      <c r="C7377" t="s">
        <v>12</v>
      </c>
      <c r="D7377" t="s">
        <v>28901</v>
      </c>
      <c r="E7377" t="s">
        <v>8267</v>
      </c>
      <c r="G7377" t="s">
        <v>26620</v>
      </c>
      <c r="H7377" t="s">
        <v>26621</v>
      </c>
      <c r="I7377" t="s">
        <v>34</v>
      </c>
      <c r="J7377" t="s">
        <v>28902</v>
      </c>
      <c r="K7377" t="s">
        <v>13</v>
      </c>
    </row>
    <row r="7378" spans="1:11" x14ac:dyDescent="0.25">
      <c r="A7378" t="s">
        <v>28903</v>
      </c>
      <c r="B7378" t="s">
        <v>28904</v>
      </c>
      <c r="C7378" t="s">
        <v>12</v>
      </c>
      <c r="D7378" t="s">
        <v>24341</v>
      </c>
      <c r="E7378" t="s">
        <v>9674</v>
      </c>
      <c r="G7378" t="s">
        <v>28610</v>
      </c>
      <c r="H7378" t="s">
        <v>28767</v>
      </c>
      <c r="I7378" t="s">
        <v>109</v>
      </c>
      <c r="J7378" t="s">
        <v>28905</v>
      </c>
      <c r="K7378" t="s">
        <v>13</v>
      </c>
    </row>
    <row r="7379" spans="1:11" x14ac:dyDescent="0.25">
      <c r="A7379" t="s">
        <v>28906</v>
      </c>
      <c r="B7379" t="s">
        <v>5045</v>
      </c>
      <c r="C7379" t="s">
        <v>12</v>
      </c>
      <c r="D7379" t="s">
        <v>304</v>
      </c>
      <c r="E7379" t="s">
        <v>9674</v>
      </c>
      <c r="G7379" t="s">
        <v>28610</v>
      </c>
      <c r="H7379" t="s">
        <v>28907</v>
      </c>
      <c r="I7379" t="s">
        <v>18</v>
      </c>
      <c r="J7379" t="s">
        <v>28908</v>
      </c>
      <c r="K7379" t="s">
        <v>13</v>
      </c>
    </row>
    <row r="7380" spans="1:11" x14ac:dyDescent="0.25">
      <c r="A7380" t="s">
        <v>28909</v>
      </c>
      <c r="B7380" t="s">
        <v>28910</v>
      </c>
      <c r="C7380" t="s">
        <v>12</v>
      </c>
      <c r="D7380" t="s">
        <v>28911</v>
      </c>
      <c r="E7380" t="s">
        <v>6872</v>
      </c>
      <c r="G7380" t="s">
        <v>6873</v>
      </c>
      <c r="H7380" t="s">
        <v>6874</v>
      </c>
      <c r="I7380" t="s">
        <v>34</v>
      </c>
      <c r="J7380" t="s">
        <v>13</v>
      </c>
      <c r="K7380" t="s">
        <v>13</v>
      </c>
    </row>
    <row r="7381" spans="1:11" x14ac:dyDescent="0.25">
      <c r="A7381" t="s">
        <v>28912</v>
      </c>
      <c r="B7381" t="s">
        <v>2454</v>
      </c>
      <c r="C7381" t="s">
        <v>12</v>
      </c>
      <c r="D7381" t="s">
        <v>28913</v>
      </c>
      <c r="E7381" t="s">
        <v>12619</v>
      </c>
      <c r="G7381" t="s">
        <v>28914</v>
      </c>
      <c r="H7381" t="s">
        <v>28915</v>
      </c>
      <c r="I7381" t="s">
        <v>20</v>
      </c>
      <c r="J7381" t="s">
        <v>28916</v>
      </c>
      <c r="K7381" t="s">
        <v>13</v>
      </c>
    </row>
    <row r="7382" spans="1:11" x14ac:dyDescent="0.25">
      <c r="A7382" t="s">
        <v>28917</v>
      </c>
      <c r="B7382" t="s">
        <v>28918</v>
      </c>
      <c r="C7382" t="s">
        <v>12</v>
      </c>
      <c r="D7382" t="s">
        <v>28919</v>
      </c>
      <c r="E7382" t="s">
        <v>12619</v>
      </c>
      <c r="G7382" t="s">
        <v>12620</v>
      </c>
      <c r="H7382" t="s">
        <v>28920</v>
      </c>
      <c r="I7382" t="s">
        <v>91</v>
      </c>
      <c r="J7382" t="s">
        <v>28921</v>
      </c>
      <c r="K7382" t="s">
        <v>13</v>
      </c>
    </row>
    <row r="7383" spans="1:11" x14ac:dyDescent="0.25">
      <c r="A7383" t="s">
        <v>28922</v>
      </c>
      <c r="B7383" t="s">
        <v>28923</v>
      </c>
      <c r="C7383" t="s">
        <v>12</v>
      </c>
      <c r="D7383" t="s">
        <v>28924</v>
      </c>
      <c r="E7383" t="s">
        <v>12619</v>
      </c>
      <c r="G7383" t="s">
        <v>12620</v>
      </c>
      <c r="H7383" t="s">
        <v>12621</v>
      </c>
      <c r="I7383" t="s">
        <v>34</v>
      </c>
      <c r="J7383" t="s">
        <v>28925</v>
      </c>
      <c r="K7383" t="s">
        <v>13</v>
      </c>
    </row>
    <row r="7384" spans="1:11" x14ac:dyDescent="0.25">
      <c r="A7384" t="s">
        <v>28926</v>
      </c>
      <c r="B7384" t="s">
        <v>28927</v>
      </c>
      <c r="C7384" t="s">
        <v>12</v>
      </c>
      <c r="D7384" t="s">
        <v>815</v>
      </c>
      <c r="E7384" t="s">
        <v>9674</v>
      </c>
      <c r="G7384" t="s">
        <v>28610</v>
      </c>
      <c r="H7384" t="s">
        <v>28611</v>
      </c>
      <c r="I7384" t="s">
        <v>28</v>
      </c>
      <c r="J7384" t="s">
        <v>28928</v>
      </c>
      <c r="K7384" t="s">
        <v>13</v>
      </c>
    </row>
    <row r="7385" spans="1:11" x14ac:dyDescent="0.25">
      <c r="A7385" t="s">
        <v>28929</v>
      </c>
      <c r="B7385" t="s">
        <v>28930</v>
      </c>
      <c r="C7385" t="s">
        <v>12</v>
      </c>
      <c r="D7385" t="s">
        <v>28931</v>
      </c>
      <c r="E7385" t="s">
        <v>9674</v>
      </c>
      <c r="G7385" t="s">
        <v>28572</v>
      </c>
      <c r="H7385" t="s">
        <v>28573</v>
      </c>
      <c r="I7385" t="s">
        <v>349</v>
      </c>
      <c r="J7385" t="s">
        <v>28932</v>
      </c>
      <c r="K7385" t="s">
        <v>13</v>
      </c>
    </row>
    <row r="7386" spans="1:11" x14ac:dyDescent="0.25">
      <c r="A7386" t="s">
        <v>28933</v>
      </c>
      <c r="B7386" t="s">
        <v>28934</v>
      </c>
      <c r="C7386" t="s">
        <v>12</v>
      </c>
      <c r="D7386" t="s">
        <v>28935</v>
      </c>
      <c r="E7386" t="s">
        <v>12619</v>
      </c>
      <c r="G7386" t="s">
        <v>12620</v>
      </c>
      <c r="H7386" t="s">
        <v>12621</v>
      </c>
      <c r="I7386" t="s">
        <v>91</v>
      </c>
      <c r="J7386" t="s">
        <v>28936</v>
      </c>
      <c r="K7386" t="s">
        <v>13</v>
      </c>
    </row>
    <row r="7387" spans="1:11" x14ac:dyDescent="0.25">
      <c r="A7387" t="s">
        <v>28937</v>
      </c>
      <c r="B7387" t="s">
        <v>28938</v>
      </c>
      <c r="C7387" t="s">
        <v>12</v>
      </c>
      <c r="D7387" t="s">
        <v>28939</v>
      </c>
      <c r="E7387" t="s">
        <v>9674</v>
      </c>
      <c r="G7387" t="s">
        <v>28502</v>
      </c>
      <c r="H7387" t="s">
        <v>28503</v>
      </c>
      <c r="I7387" t="s">
        <v>34</v>
      </c>
      <c r="J7387" t="s">
        <v>28940</v>
      </c>
      <c r="K7387" t="s">
        <v>13</v>
      </c>
    </row>
    <row r="7388" spans="1:11" x14ac:dyDescent="0.25">
      <c r="A7388" t="s">
        <v>28941</v>
      </c>
      <c r="B7388" t="s">
        <v>28942</v>
      </c>
      <c r="C7388" t="s">
        <v>12</v>
      </c>
      <c r="D7388" t="s">
        <v>14256</v>
      </c>
      <c r="E7388" t="s">
        <v>10855</v>
      </c>
      <c r="G7388" t="s">
        <v>10856</v>
      </c>
      <c r="H7388" t="s">
        <v>28294</v>
      </c>
      <c r="I7388" t="s">
        <v>326</v>
      </c>
      <c r="J7388" t="s">
        <v>28943</v>
      </c>
      <c r="K7388" t="s">
        <v>13</v>
      </c>
    </row>
    <row r="7389" spans="1:11" x14ac:dyDescent="0.25">
      <c r="A7389" t="s">
        <v>28944</v>
      </c>
      <c r="B7389" t="s">
        <v>28945</v>
      </c>
      <c r="C7389" t="s">
        <v>12</v>
      </c>
      <c r="D7389" t="s">
        <v>28946</v>
      </c>
      <c r="E7389" t="s">
        <v>9674</v>
      </c>
      <c r="G7389" t="s">
        <v>28521</v>
      </c>
      <c r="H7389" t="s">
        <v>28522</v>
      </c>
      <c r="I7389" t="s">
        <v>116</v>
      </c>
      <c r="J7389" t="s">
        <v>28947</v>
      </c>
      <c r="K7389" t="s">
        <v>13</v>
      </c>
    </row>
    <row r="7390" spans="1:11" x14ac:dyDescent="0.25">
      <c r="A7390" t="s">
        <v>28948</v>
      </c>
      <c r="B7390" t="s">
        <v>15454</v>
      </c>
      <c r="C7390" t="s">
        <v>12</v>
      </c>
      <c r="D7390" t="s">
        <v>28949</v>
      </c>
      <c r="E7390" t="s">
        <v>10855</v>
      </c>
      <c r="G7390" t="s">
        <v>10856</v>
      </c>
      <c r="H7390" t="s">
        <v>6239</v>
      </c>
      <c r="I7390" t="s">
        <v>34</v>
      </c>
      <c r="J7390" t="s">
        <v>28950</v>
      </c>
      <c r="K7390" t="s">
        <v>13</v>
      </c>
    </row>
    <row r="7391" spans="1:11" x14ac:dyDescent="0.25">
      <c r="A7391" t="s">
        <v>28951</v>
      </c>
      <c r="B7391" t="s">
        <v>28952</v>
      </c>
      <c r="C7391" t="s">
        <v>12</v>
      </c>
      <c r="D7391" t="s">
        <v>258</v>
      </c>
      <c r="E7391" t="s">
        <v>12619</v>
      </c>
      <c r="G7391" t="s">
        <v>12620</v>
      </c>
      <c r="H7391" t="s">
        <v>28920</v>
      </c>
      <c r="I7391" t="s">
        <v>116</v>
      </c>
      <c r="J7391" t="s">
        <v>28953</v>
      </c>
      <c r="K7391" t="s">
        <v>13</v>
      </c>
    </row>
    <row r="7392" spans="1:11" x14ac:dyDescent="0.25">
      <c r="A7392" t="s">
        <v>28954</v>
      </c>
      <c r="B7392" t="s">
        <v>28955</v>
      </c>
      <c r="C7392" t="s">
        <v>12</v>
      </c>
      <c r="D7392" t="s">
        <v>28956</v>
      </c>
      <c r="E7392" t="s">
        <v>12619</v>
      </c>
      <c r="G7392" t="s">
        <v>12620</v>
      </c>
      <c r="H7392" t="s">
        <v>28920</v>
      </c>
      <c r="I7392" t="s">
        <v>91</v>
      </c>
      <c r="J7392" t="s">
        <v>28957</v>
      </c>
      <c r="K7392" t="s">
        <v>13</v>
      </c>
    </row>
    <row r="7393" spans="1:11" x14ac:dyDescent="0.25">
      <c r="A7393" t="s">
        <v>28958</v>
      </c>
      <c r="B7393" t="s">
        <v>28959</v>
      </c>
      <c r="C7393" t="s">
        <v>12</v>
      </c>
      <c r="D7393" t="s">
        <v>700</v>
      </c>
      <c r="E7393" t="s">
        <v>9674</v>
      </c>
      <c r="G7393" t="s">
        <v>28502</v>
      </c>
      <c r="H7393" t="s">
        <v>28503</v>
      </c>
      <c r="I7393" t="s">
        <v>20</v>
      </c>
      <c r="J7393" t="s">
        <v>28960</v>
      </c>
      <c r="K7393" t="s">
        <v>13</v>
      </c>
    </row>
    <row r="7394" spans="1:11" x14ac:dyDescent="0.25">
      <c r="A7394" t="s">
        <v>28961</v>
      </c>
      <c r="B7394" t="s">
        <v>28962</v>
      </c>
      <c r="C7394" t="s">
        <v>12</v>
      </c>
      <c r="D7394" t="s">
        <v>2751</v>
      </c>
      <c r="E7394" t="s">
        <v>9674</v>
      </c>
      <c r="G7394" t="s">
        <v>28502</v>
      </c>
      <c r="H7394" t="s">
        <v>28963</v>
      </c>
      <c r="I7394" t="s">
        <v>57</v>
      </c>
      <c r="J7394" t="s">
        <v>13</v>
      </c>
      <c r="K7394" t="s">
        <v>13</v>
      </c>
    </row>
    <row r="7395" spans="1:11" x14ac:dyDescent="0.25">
      <c r="A7395" t="s">
        <v>28964</v>
      </c>
      <c r="B7395" t="s">
        <v>28965</v>
      </c>
      <c r="C7395" t="s">
        <v>12</v>
      </c>
      <c r="D7395" t="s">
        <v>28966</v>
      </c>
      <c r="E7395" t="s">
        <v>12619</v>
      </c>
      <c r="G7395" t="s">
        <v>12620</v>
      </c>
      <c r="H7395" t="s">
        <v>28920</v>
      </c>
      <c r="I7395" t="s">
        <v>20</v>
      </c>
      <c r="J7395" t="s">
        <v>28967</v>
      </c>
      <c r="K7395" t="s">
        <v>13</v>
      </c>
    </row>
    <row r="7396" spans="1:11" x14ac:dyDescent="0.25">
      <c r="A7396" t="s">
        <v>28968</v>
      </c>
      <c r="B7396" t="s">
        <v>28969</v>
      </c>
      <c r="C7396" t="s">
        <v>12</v>
      </c>
      <c r="D7396" t="s">
        <v>10897</v>
      </c>
      <c r="E7396" t="s">
        <v>9674</v>
      </c>
      <c r="G7396" t="s">
        <v>28508</v>
      </c>
      <c r="H7396" t="s">
        <v>28509</v>
      </c>
      <c r="I7396" t="s">
        <v>57</v>
      </c>
      <c r="J7396" t="s">
        <v>28970</v>
      </c>
      <c r="K7396" t="s">
        <v>13</v>
      </c>
    </row>
    <row r="7397" spans="1:11" x14ac:dyDescent="0.25">
      <c r="A7397" t="s">
        <v>28971</v>
      </c>
      <c r="B7397" t="s">
        <v>28972</v>
      </c>
      <c r="C7397" t="s">
        <v>12</v>
      </c>
      <c r="D7397" t="s">
        <v>28973</v>
      </c>
      <c r="E7397" t="s">
        <v>10855</v>
      </c>
      <c r="G7397" t="s">
        <v>10856</v>
      </c>
      <c r="H7397" t="s">
        <v>6239</v>
      </c>
      <c r="I7397" t="s">
        <v>34</v>
      </c>
      <c r="J7397" t="s">
        <v>28974</v>
      </c>
      <c r="K7397" t="s">
        <v>13</v>
      </c>
    </row>
    <row r="7398" spans="1:11" x14ac:dyDescent="0.25">
      <c r="A7398" t="s">
        <v>28975</v>
      </c>
      <c r="B7398" t="s">
        <v>28976</v>
      </c>
      <c r="C7398" t="s">
        <v>12</v>
      </c>
      <c r="D7398" t="s">
        <v>79</v>
      </c>
      <c r="E7398" t="s">
        <v>9674</v>
      </c>
      <c r="G7398" t="s">
        <v>28610</v>
      </c>
      <c r="H7398" t="s">
        <v>28977</v>
      </c>
      <c r="I7398" t="s">
        <v>91</v>
      </c>
      <c r="J7398" t="s">
        <v>13</v>
      </c>
      <c r="K7398" t="s">
        <v>13</v>
      </c>
    </row>
    <row r="7399" spans="1:11" x14ac:dyDescent="0.25">
      <c r="A7399" t="s">
        <v>28978</v>
      </c>
      <c r="B7399" t="s">
        <v>28979</v>
      </c>
      <c r="C7399" t="s">
        <v>12</v>
      </c>
      <c r="D7399" t="s">
        <v>28980</v>
      </c>
      <c r="E7399" t="s">
        <v>6872</v>
      </c>
      <c r="G7399" t="s">
        <v>6873</v>
      </c>
      <c r="H7399" t="s">
        <v>6874</v>
      </c>
      <c r="I7399" t="s">
        <v>34</v>
      </c>
      <c r="J7399" t="s">
        <v>13</v>
      </c>
      <c r="K7399" t="s">
        <v>13</v>
      </c>
    </row>
    <row r="7400" spans="1:11" x14ac:dyDescent="0.25">
      <c r="A7400" t="s">
        <v>28981</v>
      </c>
      <c r="B7400" t="s">
        <v>28982</v>
      </c>
      <c r="C7400" t="s">
        <v>12</v>
      </c>
      <c r="D7400" t="s">
        <v>28983</v>
      </c>
      <c r="E7400" t="s">
        <v>12619</v>
      </c>
      <c r="G7400" t="s">
        <v>28984</v>
      </c>
      <c r="H7400" t="s">
        <v>28985</v>
      </c>
      <c r="I7400" t="s">
        <v>91</v>
      </c>
      <c r="J7400" t="s">
        <v>28986</v>
      </c>
      <c r="K7400" t="s">
        <v>13</v>
      </c>
    </row>
    <row r="7401" spans="1:11" x14ac:dyDescent="0.25">
      <c r="A7401" t="s">
        <v>28987</v>
      </c>
      <c r="B7401" t="s">
        <v>28988</v>
      </c>
      <c r="C7401" t="s">
        <v>12</v>
      </c>
      <c r="D7401" t="s">
        <v>28989</v>
      </c>
      <c r="E7401" t="s">
        <v>12619</v>
      </c>
      <c r="G7401" t="s">
        <v>28914</v>
      </c>
      <c r="H7401" t="s">
        <v>28915</v>
      </c>
      <c r="I7401" t="s">
        <v>20</v>
      </c>
      <c r="J7401" t="s">
        <v>28990</v>
      </c>
      <c r="K7401" t="s">
        <v>13</v>
      </c>
    </row>
    <row r="7402" spans="1:11" x14ac:dyDescent="0.25">
      <c r="A7402" t="s">
        <v>28991</v>
      </c>
      <c r="B7402" t="s">
        <v>28992</v>
      </c>
      <c r="C7402" t="s">
        <v>12</v>
      </c>
      <c r="D7402" t="s">
        <v>28993</v>
      </c>
      <c r="E7402" t="s">
        <v>9674</v>
      </c>
      <c r="G7402" t="s">
        <v>28534</v>
      </c>
      <c r="H7402" t="s">
        <v>28578</v>
      </c>
      <c r="I7402" t="s">
        <v>80</v>
      </c>
      <c r="J7402" t="s">
        <v>13</v>
      </c>
      <c r="K7402" t="s">
        <v>13</v>
      </c>
    </row>
    <row r="7403" spans="1:11" x14ac:dyDescent="0.25">
      <c r="A7403" t="s">
        <v>28994</v>
      </c>
      <c r="B7403" t="s">
        <v>28995</v>
      </c>
      <c r="C7403" t="s">
        <v>12</v>
      </c>
      <c r="D7403" t="s">
        <v>28996</v>
      </c>
      <c r="E7403" t="s">
        <v>23180</v>
      </c>
      <c r="G7403" t="s">
        <v>23181</v>
      </c>
      <c r="H7403" t="s">
        <v>6239</v>
      </c>
      <c r="I7403" t="s">
        <v>34</v>
      </c>
      <c r="J7403" t="s">
        <v>28997</v>
      </c>
      <c r="K7403" t="s">
        <v>13</v>
      </c>
    </row>
    <row r="7404" spans="1:11" x14ac:dyDescent="0.25">
      <c r="A7404" t="s">
        <v>28998</v>
      </c>
      <c r="B7404" t="s">
        <v>28999</v>
      </c>
      <c r="C7404" t="s">
        <v>12</v>
      </c>
      <c r="D7404" t="s">
        <v>3465</v>
      </c>
      <c r="E7404" t="s">
        <v>9674</v>
      </c>
      <c r="G7404" t="s">
        <v>28521</v>
      </c>
      <c r="H7404" t="s">
        <v>29000</v>
      </c>
      <c r="I7404" t="s">
        <v>44</v>
      </c>
      <c r="J7404" t="s">
        <v>13</v>
      </c>
      <c r="K7404" t="s">
        <v>13</v>
      </c>
    </row>
    <row r="7405" spans="1:11" x14ac:dyDescent="0.25">
      <c r="A7405" t="s">
        <v>29001</v>
      </c>
      <c r="B7405" t="s">
        <v>29002</v>
      </c>
      <c r="C7405" t="s">
        <v>12</v>
      </c>
      <c r="D7405" t="s">
        <v>29003</v>
      </c>
      <c r="E7405" t="s">
        <v>12619</v>
      </c>
      <c r="G7405" t="s">
        <v>28914</v>
      </c>
      <c r="H7405" t="s">
        <v>28915</v>
      </c>
      <c r="I7405" t="s">
        <v>109</v>
      </c>
      <c r="J7405" t="s">
        <v>29004</v>
      </c>
      <c r="K7405" t="s">
        <v>13</v>
      </c>
    </row>
    <row r="7406" spans="1:11" x14ac:dyDescent="0.25">
      <c r="A7406" t="s">
        <v>29005</v>
      </c>
      <c r="B7406" t="s">
        <v>14938</v>
      </c>
      <c r="C7406" t="s">
        <v>12</v>
      </c>
      <c r="D7406" t="s">
        <v>29006</v>
      </c>
      <c r="E7406" t="s">
        <v>9674</v>
      </c>
      <c r="G7406" t="s">
        <v>9675</v>
      </c>
      <c r="H7406" t="s">
        <v>6239</v>
      </c>
      <c r="I7406" t="s">
        <v>34</v>
      </c>
      <c r="J7406" t="s">
        <v>29007</v>
      </c>
      <c r="K7406" t="s">
        <v>13</v>
      </c>
    </row>
    <row r="7407" spans="1:11" x14ac:dyDescent="0.25">
      <c r="A7407" t="s">
        <v>29008</v>
      </c>
      <c r="B7407" t="s">
        <v>29009</v>
      </c>
      <c r="C7407" t="s">
        <v>12</v>
      </c>
      <c r="D7407" t="s">
        <v>10141</v>
      </c>
      <c r="E7407" t="s">
        <v>9674</v>
      </c>
      <c r="G7407" t="s">
        <v>29010</v>
      </c>
      <c r="H7407" t="s">
        <v>29011</v>
      </c>
      <c r="I7407" t="s">
        <v>300</v>
      </c>
      <c r="J7407" t="s">
        <v>29012</v>
      </c>
      <c r="K7407" t="s">
        <v>13</v>
      </c>
    </row>
    <row r="7408" spans="1:11" x14ac:dyDescent="0.25">
      <c r="A7408" t="s">
        <v>29013</v>
      </c>
      <c r="B7408" t="s">
        <v>29014</v>
      </c>
      <c r="C7408" t="s">
        <v>83</v>
      </c>
      <c r="D7408" t="s">
        <v>29015</v>
      </c>
      <c r="E7408" t="s">
        <v>345</v>
      </c>
      <c r="F7408" t="str">
        <f>MID(E7408,4,LEN(E7408))</f>
        <v>กรุงเทพมหานคร</v>
      </c>
      <c r="G7408" t="s">
        <v>2634</v>
      </c>
      <c r="H7408" t="s">
        <v>2635</v>
      </c>
      <c r="I7408" t="s">
        <v>34</v>
      </c>
      <c r="J7408" t="s">
        <v>29016</v>
      </c>
      <c r="K7408" t="s">
        <v>1098</v>
      </c>
    </row>
    <row r="7409" spans="1:11" x14ac:dyDescent="0.25">
      <c r="A7409" t="s">
        <v>29017</v>
      </c>
      <c r="B7409" t="s">
        <v>29018</v>
      </c>
      <c r="C7409" t="s">
        <v>12</v>
      </c>
      <c r="D7409" t="s">
        <v>29019</v>
      </c>
      <c r="E7409" t="s">
        <v>12619</v>
      </c>
      <c r="G7409" t="s">
        <v>29020</v>
      </c>
      <c r="H7409" t="s">
        <v>29021</v>
      </c>
      <c r="I7409" t="s">
        <v>116</v>
      </c>
      <c r="J7409" t="s">
        <v>29022</v>
      </c>
      <c r="K7409" t="s">
        <v>13</v>
      </c>
    </row>
    <row r="7410" spans="1:11" x14ac:dyDescent="0.25">
      <c r="A7410" t="s">
        <v>29023</v>
      </c>
      <c r="B7410" t="s">
        <v>29024</v>
      </c>
      <c r="C7410" t="s">
        <v>12</v>
      </c>
      <c r="D7410" t="s">
        <v>29025</v>
      </c>
      <c r="E7410" t="s">
        <v>9674</v>
      </c>
      <c r="G7410" t="s">
        <v>9675</v>
      </c>
      <c r="H7410" t="s">
        <v>6239</v>
      </c>
      <c r="I7410" t="s">
        <v>34</v>
      </c>
      <c r="J7410" t="s">
        <v>13</v>
      </c>
      <c r="K7410" t="s">
        <v>13</v>
      </c>
    </row>
    <row r="7411" spans="1:11" x14ac:dyDescent="0.25">
      <c r="A7411" t="s">
        <v>29026</v>
      </c>
      <c r="B7411" t="s">
        <v>29027</v>
      </c>
      <c r="C7411" t="s">
        <v>12</v>
      </c>
      <c r="D7411" t="s">
        <v>29028</v>
      </c>
      <c r="E7411" t="s">
        <v>9674</v>
      </c>
      <c r="G7411" t="s">
        <v>28515</v>
      </c>
      <c r="H7411" t="s">
        <v>28600</v>
      </c>
      <c r="I7411" t="s">
        <v>57</v>
      </c>
      <c r="J7411" t="s">
        <v>29029</v>
      </c>
      <c r="K7411" t="s">
        <v>13</v>
      </c>
    </row>
    <row r="7412" spans="1:11" x14ac:dyDescent="0.25">
      <c r="A7412" t="s">
        <v>29030</v>
      </c>
      <c r="B7412" t="s">
        <v>29031</v>
      </c>
      <c r="C7412" t="s">
        <v>12</v>
      </c>
      <c r="D7412" t="s">
        <v>29032</v>
      </c>
      <c r="E7412" t="s">
        <v>12619</v>
      </c>
      <c r="G7412" t="s">
        <v>28914</v>
      </c>
      <c r="H7412" t="s">
        <v>28915</v>
      </c>
      <c r="I7412" t="s">
        <v>34</v>
      </c>
      <c r="J7412" t="s">
        <v>29033</v>
      </c>
      <c r="K7412" t="s">
        <v>13</v>
      </c>
    </row>
    <row r="7413" spans="1:11" x14ac:dyDescent="0.25">
      <c r="A7413" t="s">
        <v>29034</v>
      </c>
      <c r="B7413" t="s">
        <v>29035</v>
      </c>
      <c r="C7413" t="s">
        <v>12</v>
      </c>
      <c r="D7413" t="s">
        <v>29036</v>
      </c>
      <c r="E7413" t="s">
        <v>10855</v>
      </c>
      <c r="G7413" t="s">
        <v>10856</v>
      </c>
      <c r="H7413" t="s">
        <v>6239</v>
      </c>
      <c r="I7413" t="s">
        <v>34</v>
      </c>
      <c r="J7413" t="s">
        <v>29037</v>
      </c>
      <c r="K7413" t="s">
        <v>13</v>
      </c>
    </row>
    <row r="7414" spans="1:11" x14ac:dyDescent="0.25">
      <c r="A7414" t="s">
        <v>29038</v>
      </c>
      <c r="B7414" t="s">
        <v>29039</v>
      </c>
      <c r="C7414" t="s">
        <v>12</v>
      </c>
      <c r="D7414" t="s">
        <v>29040</v>
      </c>
      <c r="E7414" t="s">
        <v>1190</v>
      </c>
      <c r="G7414" t="s">
        <v>1819</v>
      </c>
      <c r="H7414" t="s">
        <v>1820</v>
      </c>
      <c r="I7414" t="s">
        <v>109</v>
      </c>
      <c r="J7414" t="s">
        <v>29041</v>
      </c>
      <c r="K7414" t="s">
        <v>13</v>
      </c>
    </row>
    <row r="7415" spans="1:11" x14ac:dyDescent="0.25">
      <c r="A7415" t="s">
        <v>29042</v>
      </c>
      <c r="B7415" t="s">
        <v>29043</v>
      </c>
      <c r="C7415" t="s">
        <v>12</v>
      </c>
      <c r="D7415" t="s">
        <v>29044</v>
      </c>
      <c r="E7415" t="s">
        <v>9674</v>
      </c>
      <c r="G7415" t="s">
        <v>28534</v>
      </c>
      <c r="H7415" t="s">
        <v>28578</v>
      </c>
      <c r="I7415" t="s">
        <v>80</v>
      </c>
      <c r="J7415" t="s">
        <v>29045</v>
      </c>
      <c r="K7415" t="s">
        <v>13</v>
      </c>
    </row>
    <row r="7416" spans="1:11" x14ac:dyDescent="0.25">
      <c r="A7416" t="s">
        <v>29046</v>
      </c>
      <c r="B7416" t="s">
        <v>29047</v>
      </c>
      <c r="C7416" t="s">
        <v>12</v>
      </c>
      <c r="D7416" t="s">
        <v>29048</v>
      </c>
      <c r="E7416" t="s">
        <v>6872</v>
      </c>
      <c r="G7416" t="s">
        <v>6873</v>
      </c>
      <c r="H7416" t="s">
        <v>29049</v>
      </c>
      <c r="I7416" t="s">
        <v>18</v>
      </c>
      <c r="J7416" t="s">
        <v>13</v>
      </c>
      <c r="K7416" t="s">
        <v>13</v>
      </c>
    </row>
    <row r="7417" spans="1:11" x14ac:dyDescent="0.25">
      <c r="A7417" t="s">
        <v>29050</v>
      </c>
      <c r="B7417" t="s">
        <v>29051</v>
      </c>
      <c r="C7417" t="s">
        <v>12</v>
      </c>
      <c r="D7417" t="s">
        <v>29052</v>
      </c>
      <c r="E7417" t="s">
        <v>6872</v>
      </c>
      <c r="G7417" t="s">
        <v>6873</v>
      </c>
      <c r="H7417" t="s">
        <v>6874</v>
      </c>
      <c r="I7417" t="s">
        <v>34</v>
      </c>
      <c r="J7417" t="s">
        <v>29053</v>
      </c>
      <c r="K7417" t="s">
        <v>13</v>
      </c>
    </row>
    <row r="7418" spans="1:11" x14ac:dyDescent="0.25">
      <c r="A7418" t="s">
        <v>29054</v>
      </c>
      <c r="B7418" t="s">
        <v>29055</v>
      </c>
      <c r="C7418" t="s">
        <v>12</v>
      </c>
      <c r="D7418" t="s">
        <v>29056</v>
      </c>
      <c r="E7418" t="s">
        <v>12619</v>
      </c>
      <c r="G7418" t="s">
        <v>28984</v>
      </c>
      <c r="H7418" t="s">
        <v>28985</v>
      </c>
      <c r="I7418" t="s">
        <v>34</v>
      </c>
      <c r="J7418" t="s">
        <v>13</v>
      </c>
      <c r="K7418" t="s">
        <v>13</v>
      </c>
    </row>
    <row r="7419" spans="1:11" x14ac:dyDescent="0.25">
      <c r="A7419" t="s">
        <v>29057</v>
      </c>
      <c r="B7419" t="s">
        <v>29058</v>
      </c>
      <c r="C7419" t="s">
        <v>12</v>
      </c>
      <c r="D7419" t="s">
        <v>29059</v>
      </c>
      <c r="E7419" t="s">
        <v>8267</v>
      </c>
      <c r="G7419" t="s">
        <v>26620</v>
      </c>
      <c r="H7419" t="s">
        <v>1390</v>
      </c>
      <c r="I7419" t="s">
        <v>79</v>
      </c>
      <c r="J7419" t="s">
        <v>29060</v>
      </c>
      <c r="K7419" t="s">
        <v>13</v>
      </c>
    </row>
    <row r="7420" spans="1:11" x14ac:dyDescent="0.25">
      <c r="A7420" t="s">
        <v>29061</v>
      </c>
      <c r="B7420" t="s">
        <v>10205</v>
      </c>
      <c r="C7420" t="s">
        <v>12</v>
      </c>
      <c r="D7420" t="s">
        <v>29062</v>
      </c>
      <c r="E7420" t="s">
        <v>12619</v>
      </c>
      <c r="G7420" t="s">
        <v>28914</v>
      </c>
      <c r="H7420" t="s">
        <v>28915</v>
      </c>
      <c r="I7420" t="s">
        <v>116</v>
      </c>
      <c r="J7420" t="s">
        <v>29063</v>
      </c>
      <c r="K7420" t="s">
        <v>13</v>
      </c>
    </row>
    <row r="7421" spans="1:11" x14ac:dyDescent="0.25">
      <c r="A7421" t="s">
        <v>29064</v>
      </c>
      <c r="B7421" t="s">
        <v>29065</v>
      </c>
      <c r="C7421" t="s">
        <v>12</v>
      </c>
      <c r="D7421" t="s">
        <v>29066</v>
      </c>
      <c r="E7421" t="s">
        <v>6872</v>
      </c>
      <c r="G7421" t="s">
        <v>6873</v>
      </c>
      <c r="H7421" t="s">
        <v>6874</v>
      </c>
      <c r="I7421" t="s">
        <v>34</v>
      </c>
      <c r="J7421" t="s">
        <v>29067</v>
      </c>
      <c r="K7421" t="s">
        <v>13</v>
      </c>
    </row>
    <row r="7422" spans="1:11" x14ac:dyDescent="0.25">
      <c r="A7422" t="s">
        <v>29068</v>
      </c>
      <c r="B7422" t="s">
        <v>29069</v>
      </c>
      <c r="C7422" t="s">
        <v>12</v>
      </c>
      <c r="D7422" t="s">
        <v>29070</v>
      </c>
      <c r="E7422" t="s">
        <v>27517</v>
      </c>
      <c r="G7422" t="s">
        <v>29071</v>
      </c>
      <c r="H7422" t="s">
        <v>29072</v>
      </c>
      <c r="I7422" t="s">
        <v>80</v>
      </c>
      <c r="J7422" t="s">
        <v>29073</v>
      </c>
      <c r="K7422" t="s">
        <v>13</v>
      </c>
    </row>
    <row r="7423" spans="1:11" x14ac:dyDescent="0.25">
      <c r="A7423" t="s">
        <v>29074</v>
      </c>
      <c r="B7423" t="s">
        <v>29075</v>
      </c>
      <c r="C7423" t="s">
        <v>12</v>
      </c>
      <c r="D7423" t="s">
        <v>14955</v>
      </c>
      <c r="E7423" t="s">
        <v>27517</v>
      </c>
      <c r="G7423" t="s">
        <v>29071</v>
      </c>
      <c r="H7423" t="s">
        <v>29072</v>
      </c>
      <c r="I7423" t="s">
        <v>300</v>
      </c>
      <c r="J7423" t="s">
        <v>29076</v>
      </c>
      <c r="K7423" t="s">
        <v>13</v>
      </c>
    </row>
    <row r="7424" spans="1:11" x14ac:dyDescent="0.25">
      <c r="A7424" t="s">
        <v>29077</v>
      </c>
      <c r="B7424" t="s">
        <v>29078</v>
      </c>
      <c r="C7424" t="s">
        <v>12</v>
      </c>
      <c r="D7424" t="s">
        <v>29079</v>
      </c>
      <c r="E7424" t="s">
        <v>6872</v>
      </c>
      <c r="G7424" t="s">
        <v>6873</v>
      </c>
      <c r="H7424" t="s">
        <v>6874</v>
      </c>
      <c r="I7424" t="s">
        <v>34</v>
      </c>
      <c r="J7424" t="s">
        <v>29080</v>
      </c>
      <c r="K7424" t="s">
        <v>13</v>
      </c>
    </row>
    <row r="7425" spans="1:11" x14ac:dyDescent="0.25">
      <c r="A7425" t="s">
        <v>29081</v>
      </c>
      <c r="B7425" t="s">
        <v>29082</v>
      </c>
      <c r="C7425" t="s">
        <v>12</v>
      </c>
      <c r="D7425" t="s">
        <v>3326</v>
      </c>
      <c r="E7425" t="s">
        <v>27517</v>
      </c>
      <c r="G7425" t="s">
        <v>29071</v>
      </c>
      <c r="H7425" t="s">
        <v>29072</v>
      </c>
      <c r="I7425" t="s">
        <v>116</v>
      </c>
      <c r="J7425" t="s">
        <v>29083</v>
      </c>
      <c r="K7425" t="s">
        <v>13</v>
      </c>
    </row>
    <row r="7426" spans="1:11" x14ac:dyDescent="0.25">
      <c r="A7426" t="s">
        <v>29084</v>
      </c>
      <c r="B7426" t="s">
        <v>29085</v>
      </c>
      <c r="C7426" t="s">
        <v>12</v>
      </c>
      <c r="D7426" t="s">
        <v>29086</v>
      </c>
      <c r="E7426" t="s">
        <v>27517</v>
      </c>
      <c r="G7426" t="s">
        <v>29071</v>
      </c>
      <c r="H7426" t="s">
        <v>29087</v>
      </c>
      <c r="I7426" t="s">
        <v>116</v>
      </c>
      <c r="J7426" t="s">
        <v>29088</v>
      </c>
      <c r="K7426" t="s">
        <v>13</v>
      </c>
    </row>
    <row r="7427" spans="1:11" x14ac:dyDescent="0.25">
      <c r="A7427" t="s">
        <v>29089</v>
      </c>
      <c r="B7427" t="s">
        <v>29090</v>
      </c>
      <c r="C7427" t="s">
        <v>12</v>
      </c>
      <c r="D7427" t="s">
        <v>18976</v>
      </c>
      <c r="E7427" t="s">
        <v>12619</v>
      </c>
      <c r="G7427" t="s">
        <v>28984</v>
      </c>
      <c r="H7427" t="s">
        <v>28985</v>
      </c>
      <c r="I7427" t="s">
        <v>91</v>
      </c>
      <c r="J7427" t="s">
        <v>29091</v>
      </c>
      <c r="K7427" t="s">
        <v>13</v>
      </c>
    </row>
    <row r="7428" spans="1:11" x14ac:dyDescent="0.25">
      <c r="A7428" t="s">
        <v>29092</v>
      </c>
      <c r="B7428" t="s">
        <v>29093</v>
      </c>
      <c r="C7428" t="s">
        <v>12</v>
      </c>
      <c r="D7428" t="s">
        <v>29094</v>
      </c>
      <c r="E7428" t="s">
        <v>12619</v>
      </c>
      <c r="G7428" t="s">
        <v>28984</v>
      </c>
      <c r="H7428" t="s">
        <v>28985</v>
      </c>
      <c r="I7428" t="s">
        <v>34</v>
      </c>
      <c r="J7428" t="s">
        <v>29095</v>
      </c>
      <c r="K7428" t="s">
        <v>13</v>
      </c>
    </row>
    <row r="7429" spans="1:11" x14ac:dyDescent="0.25">
      <c r="A7429" t="s">
        <v>29096</v>
      </c>
      <c r="B7429" t="s">
        <v>29097</v>
      </c>
      <c r="C7429" t="s">
        <v>12</v>
      </c>
      <c r="D7429" t="s">
        <v>1585</v>
      </c>
      <c r="E7429" t="s">
        <v>27517</v>
      </c>
      <c r="G7429" t="s">
        <v>29071</v>
      </c>
      <c r="H7429" t="s">
        <v>29087</v>
      </c>
      <c r="I7429" t="s">
        <v>20</v>
      </c>
      <c r="J7429" t="s">
        <v>29098</v>
      </c>
      <c r="K7429" t="s">
        <v>13</v>
      </c>
    </row>
    <row r="7430" spans="1:11" x14ac:dyDescent="0.25">
      <c r="A7430" t="s">
        <v>29099</v>
      </c>
      <c r="B7430" t="s">
        <v>29100</v>
      </c>
      <c r="C7430" t="s">
        <v>12</v>
      </c>
      <c r="D7430" t="s">
        <v>14400</v>
      </c>
      <c r="E7430" t="s">
        <v>27517</v>
      </c>
      <c r="G7430" t="s">
        <v>29071</v>
      </c>
      <c r="H7430" t="s">
        <v>29101</v>
      </c>
      <c r="I7430" t="s">
        <v>116</v>
      </c>
      <c r="J7430" t="s">
        <v>29102</v>
      </c>
      <c r="K7430" t="s">
        <v>13</v>
      </c>
    </row>
    <row r="7431" spans="1:11" x14ac:dyDescent="0.25">
      <c r="A7431" t="s">
        <v>29103</v>
      </c>
      <c r="B7431" t="s">
        <v>29104</v>
      </c>
      <c r="C7431" t="s">
        <v>12</v>
      </c>
      <c r="D7431" t="s">
        <v>29105</v>
      </c>
      <c r="E7431" t="s">
        <v>6872</v>
      </c>
      <c r="G7431" t="s">
        <v>6873</v>
      </c>
      <c r="H7431" t="s">
        <v>6874</v>
      </c>
      <c r="I7431" t="s">
        <v>34</v>
      </c>
      <c r="J7431" t="s">
        <v>29106</v>
      </c>
      <c r="K7431" t="s">
        <v>13</v>
      </c>
    </row>
    <row r="7432" spans="1:11" x14ac:dyDescent="0.25">
      <c r="A7432" t="s">
        <v>29107</v>
      </c>
      <c r="B7432" t="s">
        <v>29108</v>
      </c>
      <c r="C7432" t="s">
        <v>12</v>
      </c>
      <c r="D7432" t="s">
        <v>29109</v>
      </c>
      <c r="E7432" t="s">
        <v>27517</v>
      </c>
      <c r="G7432" t="s">
        <v>29071</v>
      </c>
      <c r="H7432" t="s">
        <v>29110</v>
      </c>
      <c r="I7432" t="s">
        <v>44</v>
      </c>
      <c r="J7432" t="s">
        <v>29111</v>
      </c>
      <c r="K7432" t="s">
        <v>13</v>
      </c>
    </row>
    <row r="7433" spans="1:11" x14ac:dyDescent="0.25">
      <c r="A7433" t="s">
        <v>29112</v>
      </c>
      <c r="B7433" t="s">
        <v>29113</v>
      </c>
      <c r="C7433" t="s">
        <v>12</v>
      </c>
      <c r="D7433" t="s">
        <v>5871</v>
      </c>
      <c r="E7433" t="s">
        <v>27517</v>
      </c>
      <c r="G7433" t="s">
        <v>29071</v>
      </c>
      <c r="H7433" t="s">
        <v>29110</v>
      </c>
      <c r="I7433" t="s">
        <v>116</v>
      </c>
      <c r="J7433" t="s">
        <v>29114</v>
      </c>
      <c r="K7433" t="s">
        <v>13</v>
      </c>
    </row>
    <row r="7434" spans="1:11" x14ac:dyDescent="0.25">
      <c r="A7434" t="s">
        <v>29115</v>
      </c>
      <c r="B7434" t="s">
        <v>5286</v>
      </c>
      <c r="C7434" t="s">
        <v>12</v>
      </c>
      <c r="D7434" t="s">
        <v>29116</v>
      </c>
      <c r="E7434" t="s">
        <v>12619</v>
      </c>
      <c r="G7434" t="s">
        <v>28914</v>
      </c>
      <c r="H7434" t="s">
        <v>29117</v>
      </c>
      <c r="I7434" t="s">
        <v>57</v>
      </c>
      <c r="J7434" t="s">
        <v>29118</v>
      </c>
      <c r="K7434" t="s">
        <v>13</v>
      </c>
    </row>
    <row r="7435" spans="1:11" x14ac:dyDescent="0.25">
      <c r="A7435" t="s">
        <v>29119</v>
      </c>
      <c r="B7435" t="s">
        <v>29120</v>
      </c>
      <c r="C7435" t="s">
        <v>12</v>
      </c>
      <c r="D7435" t="s">
        <v>29121</v>
      </c>
      <c r="E7435" t="s">
        <v>6872</v>
      </c>
      <c r="G7435" t="s">
        <v>6873</v>
      </c>
      <c r="H7435" t="s">
        <v>6874</v>
      </c>
      <c r="I7435" t="s">
        <v>34</v>
      </c>
      <c r="J7435" t="s">
        <v>29122</v>
      </c>
      <c r="K7435" t="s">
        <v>13</v>
      </c>
    </row>
    <row r="7436" spans="1:11" x14ac:dyDescent="0.25">
      <c r="A7436" t="s">
        <v>29123</v>
      </c>
      <c r="B7436" t="s">
        <v>29124</v>
      </c>
      <c r="C7436" t="s">
        <v>12</v>
      </c>
      <c r="D7436" t="s">
        <v>11276</v>
      </c>
      <c r="E7436" t="s">
        <v>12619</v>
      </c>
      <c r="G7436" t="s">
        <v>28914</v>
      </c>
      <c r="H7436" t="s">
        <v>28915</v>
      </c>
      <c r="I7436" t="s">
        <v>116</v>
      </c>
      <c r="J7436" t="s">
        <v>29125</v>
      </c>
      <c r="K7436" t="s">
        <v>13</v>
      </c>
    </row>
    <row r="7437" spans="1:11" x14ac:dyDescent="0.25">
      <c r="A7437" t="s">
        <v>29126</v>
      </c>
      <c r="B7437" t="s">
        <v>29127</v>
      </c>
      <c r="C7437" t="s">
        <v>12</v>
      </c>
      <c r="D7437" t="s">
        <v>29128</v>
      </c>
      <c r="E7437" t="s">
        <v>27517</v>
      </c>
      <c r="G7437" t="s">
        <v>29071</v>
      </c>
      <c r="H7437" t="s">
        <v>29129</v>
      </c>
      <c r="I7437" t="s">
        <v>109</v>
      </c>
      <c r="J7437" t="s">
        <v>29130</v>
      </c>
      <c r="K7437" t="s">
        <v>13</v>
      </c>
    </row>
    <row r="7438" spans="1:11" x14ac:dyDescent="0.25">
      <c r="A7438" t="s">
        <v>29131</v>
      </c>
      <c r="B7438" t="s">
        <v>29132</v>
      </c>
      <c r="C7438" t="s">
        <v>12</v>
      </c>
      <c r="D7438" t="s">
        <v>5451</v>
      </c>
      <c r="E7438" t="s">
        <v>27517</v>
      </c>
      <c r="G7438" t="s">
        <v>29071</v>
      </c>
      <c r="H7438" t="s">
        <v>29110</v>
      </c>
      <c r="I7438" t="s">
        <v>91</v>
      </c>
      <c r="J7438" t="s">
        <v>29133</v>
      </c>
      <c r="K7438" t="s">
        <v>13</v>
      </c>
    </row>
    <row r="7439" spans="1:11" x14ac:dyDescent="0.25">
      <c r="A7439" t="s">
        <v>29134</v>
      </c>
      <c r="B7439" t="s">
        <v>29135</v>
      </c>
      <c r="C7439" t="s">
        <v>12</v>
      </c>
      <c r="D7439" t="s">
        <v>29136</v>
      </c>
      <c r="E7439" t="s">
        <v>6872</v>
      </c>
      <c r="G7439" t="s">
        <v>6873</v>
      </c>
      <c r="H7439" t="s">
        <v>6874</v>
      </c>
      <c r="I7439" t="s">
        <v>34</v>
      </c>
      <c r="J7439" t="s">
        <v>29137</v>
      </c>
      <c r="K7439" t="s">
        <v>13</v>
      </c>
    </row>
    <row r="7440" spans="1:11" x14ac:dyDescent="0.25">
      <c r="A7440" t="s">
        <v>29138</v>
      </c>
      <c r="B7440" t="s">
        <v>29139</v>
      </c>
      <c r="C7440" t="s">
        <v>12</v>
      </c>
      <c r="D7440" t="s">
        <v>10395</v>
      </c>
      <c r="E7440" t="s">
        <v>27517</v>
      </c>
      <c r="G7440" t="s">
        <v>29071</v>
      </c>
      <c r="H7440" t="s">
        <v>29129</v>
      </c>
      <c r="I7440" t="s">
        <v>109</v>
      </c>
      <c r="J7440" t="s">
        <v>29140</v>
      </c>
      <c r="K7440" t="s">
        <v>13</v>
      </c>
    </row>
    <row r="7441" spans="1:11" x14ac:dyDescent="0.25">
      <c r="A7441" t="s">
        <v>29141</v>
      </c>
      <c r="B7441" t="s">
        <v>29142</v>
      </c>
      <c r="C7441" t="s">
        <v>12</v>
      </c>
      <c r="D7441" t="s">
        <v>8966</v>
      </c>
      <c r="E7441" t="s">
        <v>27517</v>
      </c>
      <c r="G7441" t="s">
        <v>29071</v>
      </c>
      <c r="H7441" t="s">
        <v>29143</v>
      </c>
      <c r="I7441" t="s">
        <v>57</v>
      </c>
      <c r="J7441" t="s">
        <v>29144</v>
      </c>
      <c r="K7441" t="s">
        <v>13</v>
      </c>
    </row>
    <row r="7442" spans="1:11" x14ac:dyDescent="0.25">
      <c r="A7442" t="s">
        <v>29145</v>
      </c>
      <c r="B7442" t="s">
        <v>29146</v>
      </c>
      <c r="C7442" t="s">
        <v>12</v>
      </c>
      <c r="D7442" t="s">
        <v>29147</v>
      </c>
      <c r="E7442" t="s">
        <v>12619</v>
      </c>
      <c r="G7442" t="s">
        <v>28914</v>
      </c>
      <c r="H7442" t="s">
        <v>29117</v>
      </c>
      <c r="I7442" t="s">
        <v>109</v>
      </c>
      <c r="J7442" t="s">
        <v>29148</v>
      </c>
      <c r="K7442" t="s">
        <v>13</v>
      </c>
    </row>
    <row r="7443" spans="1:11" x14ac:dyDescent="0.25">
      <c r="A7443" t="s">
        <v>29149</v>
      </c>
      <c r="B7443" t="s">
        <v>29150</v>
      </c>
      <c r="C7443" t="s">
        <v>12</v>
      </c>
      <c r="D7443" t="s">
        <v>29151</v>
      </c>
      <c r="E7443" t="s">
        <v>6872</v>
      </c>
      <c r="G7443" t="s">
        <v>6873</v>
      </c>
      <c r="H7443" t="s">
        <v>6874</v>
      </c>
      <c r="I7443" t="s">
        <v>34</v>
      </c>
      <c r="J7443" t="s">
        <v>13</v>
      </c>
      <c r="K7443" t="s">
        <v>13</v>
      </c>
    </row>
    <row r="7444" spans="1:11" x14ac:dyDescent="0.25">
      <c r="A7444" t="s">
        <v>29152</v>
      </c>
      <c r="B7444" t="s">
        <v>29153</v>
      </c>
      <c r="C7444" t="s">
        <v>12</v>
      </c>
      <c r="D7444" t="s">
        <v>29154</v>
      </c>
      <c r="E7444" t="s">
        <v>27517</v>
      </c>
      <c r="G7444" t="s">
        <v>29071</v>
      </c>
      <c r="H7444" t="s">
        <v>29143</v>
      </c>
      <c r="I7444" t="s">
        <v>34</v>
      </c>
      <c r="J7444" t="s">
        <v>29155</v>
      </c>
      <c r="K7444" t="s">
        <v>13</v>
      </c>
    </row>
    <row r="7445" spans="1:11" x14ac:dyDescent="0.25">
      <c r="A7445" t="s">
        <v>29156</v>
      </c>
      <c r="B7445" t="s">
        <v>29157</v>
      </c>
      <c r="C7445" t="s">
        <v>12</v>
      </c>
      <c r="D7445" t="s">
        <v>29158</v>
      </c>
      <c r="E7445" t="s">
        <v>27517</v>
      </c>
      <c r="G7445" t="s">
        <v>29071</v>
      </c>
      <c r="H7445" t="s">
        <v>29159</v>
      </c>
      <c r="I7445" t="s">
        <v>57</v>
      </c>
      <c r="J7445" t="s">
        <v>29160</v>
      </c>
      <c r="K7445" t="s">
        <v>13</v>
      </c>
    </row>
    <row r="7446" spans="1:11" x14ac:dyDescent="0.25">
      <c r="A7446" t="s">
        <v>29161</v>
      </c>
      <c r="B7446" t="s">
        <v>29162</v>
      </c>
      <c r="C7446" t="s">
        <v>12</v>
      </c>
      <c r="D7446" t="s">
        <v>29163</v>
      </c>
      <c r="E7446" t="s">
        <v>6872</v>
      </c>
      <c r="G7446" t="s">
        <v>6873</v>
      </c>
      <c r="H7446" t="s">
        <v>6874</v>
      </c>
      <c r="I7446" t="s">
        <v>34</v>
      </c>
      <c r="J7446" t="s">
        <v>13</v>
      </c>
      <c r="K7446" t="s">
        <v>13</v>
      </c>
    </row>
    <row r="7447" spans="1:11" x14ac:dyDescent="0.25">
      <c r="A7447" t="s">
        <v>29164</v>
      </c>
      <c r="B7447" t="s">
        <v>18038</v>
      </c>
      <c r="C7447" t="s">
        <v>12</v>
      </c>
      <c r="D7447" t="s">
        <v>29165</v>
      </c>
      <c r="E7447" t="s">
        <v>27517</v>
      </c>
      <c r="G7447" t="s">
        <v>29071</v>
      </c>
      <c r="H7447" t="s">
        <v>29166</v>
      </c>
      <c r="I7447" t="s">
        <v>18</v>
      </c>
      <c r="J7447" t="s">
        <v>29167</v>
      </c>
      <c r="K7447" t="s">
        <v>13</v>
      </c>
    </row>
    <row r="7448" spans="1:11" x14ac:dyDescent="0.25">
      <c r="A7448" t="s">
        <v>29168</v>
      </c>
      <c r="B7448" t="s">
        <v>29169</v>
      </c>
      <c r="C7448" t="s">
        <v>12</v>
      </c>
      <c r="D7448" t="s">
        <v>26022</v>
      </c>
      <c r="E7448" t="s">
        <v>27517</v>
      </c>
      <c r="G7448" t="s">
        <v>29170</v>
      </c>
      <c r="H7448" t="s">
        <v>29171</v>
      </c>
      <c r="I7448" t="s">
        <v>823</v>
      </c>
      <c r="J7448" t="s">
        <v>29172</v>
      </c>
      <c r="K7448" t="s">
        <v>13</v>
      </c>
    </row>
    <row r="7449" spans="1:11" x14ac:dyDescent="0.25">
      <c r="A7449" t="s">
        <v>29173</v>
      </c>
      <c r="B7449" t="s">
        <v>29174</v>
      </c>
      <c r="C7449" t="s">
        <v>12</v>
      </c>
      <c r="D7449" t="s">
        <v>28980</v>
      </c>
      <c r="E7449" t="s">
        <v>6872</v>
      </c>
      <c r="G7449" t="s">
        <v>6873</v>
      </c>
      <c r="H7449" t="s">
        <v>6874</v>
      </c>
      <c r="I7449" t="s">
        <v>34</v>
      </c>
      <c r="J7449" t="s">
        <v>29175</v>
      </c>
      <c r="K7449" t="s">
        <v>13</v>
      </c>
    </row>
    <row r="7450" spans="1:11" x14ac:dyDescent="0.25">
      <c r="A7450" t="s">
        <v>29176</v>
      </c>
      <c r="B7450" t="s">
        <v>29177</v>
      </c>
      <c r="C7450" t="s">
        <v>12</v>
      </c>
      <c r="D7450" t="s">
        <v>29178</v>
      </c>
      <c r="E7450" t="s">
        <v>12619</v>
      </c>
      <c r="G7450" t="s">
        <v>28984</v>
      </c>
      <c r="H7450" t="s">
        <v>28985</v>
      </c>
      <c r="I7450" t="s">
        <v>91</v>
      </c>
      <c r="J7450" t="s">
        <v>29179</v>
      </c>
      <c r="K7450" t="s">
        <v>13</v>
      </c>
    </row>
    <row r="7451" spans="1:11" x14ac:dyDescent="0.25">
      <c r="A7451" t="s">
        <v>29180</v>
      </c>
      <c r="B7451" t="s">
        <v>29181</v>
      </c>
      <c r="C7451" t="s">
        <v>12</v>
      </c>
      <c r="D7451" t="s">
        <v>29182</v>
      </c>
      <c r="E7451" t="s">
        <v>6872</v>
      </c>
      <c r="G7451" t="s">
        <v>6873</v>
      </c>
      <c r="H7451" t="s">
        <v>6874</v>
      </c>
      <c r="I7451" t="s">
        <v>34</v>
      </c>
      <c r="J7451" t="s">
        <v>13</v>
      </c>
      <c r="K7451" t="s">
        <v>13</v>
      </c>
    </row>
    <row r="7452" spans="1:11" x14ac:dyDescent="0.25">
      <c r="A7452" t="s">
        <v>29183</v>
      </c>
      <c r="B7452" t="s">
        <v>29184</v>
      </c>
      <c r="C7452" t="s">
        <v>12</v>
      </c>
      <c r="D7452" t="s">
        <v>9502</v>
      </c>
      <c r="E7452" t="s">
        <v>12619</v>
      </c>
      <c r="G7452" t="s">
        <v>28914</v>
      </c>
      <c r="H7452" t="s">
        <v>29185</v>
      </c>
      <c r="I7452" t="s">
        <v>300</v>
      </c>
      <c r="J7452" t="s">
        <v>29186</v>
      </c>
      <c r="K7452" t="s">
        <v>13</v>
      </c>
    </row>
    <row r="7453" spans="1:11" x14ac:dyDescent="0.25">
      <c r="A7453" t="s">
        <v>29187</v>
      </c>
      <c r="B7453" t="s">
        <v>29188</v>
      </c>
      <c r="C7453" t="s">
        <v>12</v>
      </c>
      <c r="D7453" t="s">
        <v>29189</v>
      </c>
      <c r="E7453" t="s">
        <v>27517</v>
      </c>
      <c r="G7453" t="s">
        <v>29170</v>
      </c>
      <c r="H7453" t="s">
        <v>29171</v>
      </c>
      <c r="I7453" t="s">
        <v>91</v>
      </c>
      <c r="J7453" t="s">
        <v>29190</v>
      </c>
      <c r="K7453" t="s">
        <v>13</v>
      </c>
    </row>
    <row r="7454" spans="1:11" x14ac:dyDescent="0.25">
      <c r="A7454" t="s">
        <v>29191</v>
      </c>
      <c r="B7454" t="s">
        <v>28121</v>
      </c>
      <c r="C7454" t="s">
        <v>12</v>
      </c>
      <c r="D7454" t="s">
        <v>29192</v>
      </c>
      <c r="E7454" t="s">
        <v>27517</v>
      </c>
      <c r="G7454" t="s">
        <v>27518</v>
      </c>
      <c r="H7454" t="s">
        <v>29193</v>
      </c>
      <c r="I7454" t="s">
        <v>57</v>
      </c>
      <c r="J7454" t="s">
        <v>29194</v>
      </c>
      <c r="K7454" t="s">
        <v>13</v>
      </c>
    </row>
    <row r="7455" spans="1:11" x14ac:dyDescent="0.25">
      <c r="A7455" t="s">
        <v>29195</v>
      </c>
      <c r="B7455" t="s">
        <v>25921</v>
      </c>
      <c r="C7455" t="s">
        <v>12</v>
      </c>
      <c r="D7455" t="s">
        <v>29196</v>
      </c>
      <c r="E7455" t="s">
        <v>12619</v>
      </c>
      <c r="G7455" t="s">
        <v>28914</v>
      </c>
      <c r="H7455" t="s">
        <v>29117</v>
      </c>
      <c r="I7455" t="s">
        <v>18</v>
      </c>
      <c r="J7455" t="s">
        <v>13</v>
      </c>
      <c r="K7455" t="s">
        <v>13</v>
      </c>
    </row>
    <row r="7456" spans="1:11" x14ac:dyDescent="0.25">
      <c r="A7456" t="s">
        <v>29197</v>
      </c>
      <c r="B7456" t="s">
        <v>29198</v>
      </c>
      <c r="C7456" t="s">
        <v>12</v>
      </c>
      <c r="D7456" t="s">
        <v>29199</v>
      </c>
      <c r="E7456" t="s">
        <v>27517</v>
      </c>
      <c r="G7456" t="s">
        <v>27518</v>
      </c>
      <c r="H7456" t="s">
        <v>29193</v>
      </c>
      <c r="I7456" t="s">
        <v>28</v>
      </c>
      <c r="J7456" t="s">
        <v>29200</v>
      </c>
      <c r="K7456" t="s">
        <v>13</v>
      </c>
    </row>
    <row r="7457" spans="1:11" x14ac:dyDescent="0.25">
      <c r="A7457" t="s">
        <v>29201</v>
      </c>
      <c r="B7457" t="s">
        <v>29202</v>
      </c>
      <c r="C7457" t="s">
        <v>12</v>
      </c>
      <c r="D7457" t="s">
        <v>29203</v>
      </c>
      <c r="E7457" t="s">
        <v>10855</v>
      </c>
      <c r="G7457" t="s">
        <v>10856</v>
      </c>
      <c r="H7457" t="s">
        <v>29204</v>
      </c>
      <c r="I7457" t="s">
        <v>79</v>
      </c>
      <c r="J7457" t="s">
        <v>29205</v>
      </c>
      <c r="K7457" t="s">
        <v>13</v>
      </c>
    </row>
    <row r="7458" spans="1:11" x14ac:dyDescent="0.25">
      <c r="A7458" t="s">
        <v>29206</v>
      </c>
      <c r="B7458" t="s">
        <v>29207</v>
      </c>
      <c r="C7458" t="s">
        <v>12</v>
      </c>
      <c r="D7458" t="s">
        <v>7790</v>
      </c>
      <c r="E7458" t="s">
        <v>27517</v>
      </c>
      <c r="G7458" t="s">
        <v>27518</v>
      </c>
      <c r="H7458" t="s">
        <v>29208</v>
      </c>
      <c r="I7458" t="s">
        <v>57</v>
      </c>
      <c r="J7458" t="s">
        <v>29209</v>
      </c>
      <c r="K7458" t="s">
        <v>13</v>
      </c>
    </row>
    <row r="7459" spans="1:11" x14ac:dyDescent="0.25">
      <c r="A7459" t="s">
        <v>29210</v>
      </c>
      <c r="B7459" t="s">
        <v>29211</v>
      </c>
      <c r="C7459" t="s">
        <v>12</v>
      </c>
      <c r="D7459" t="s">
        <v>29212</v>
      </c>
      <c r="E7459" t="s">
        <v>6872</v>
      </c>
      <c r="G7459" t="s">
        <v>6873</v>
      </c>
      <c r="H7459" t="s">
        <v>6874</v>
      </c>
      <c r="I7459" t="s">
        <v>34</v>
      </c>
      <c r="J7459" t="s">
        <v>13</v>
      </c>
      <c r="K7459" t="s">
        <v>13</v>
      </c>
    </row>
    <row r="7460" spans="1:11" x14ac:dyDescent="0.25">
      <c r="A7460" t="s">
        <v>29213</v>
      </c>
      <c r="B7460" t="s">
        <v>29214</v>
      </c>
      <c r="C7460" t="s">
        <v>12</v>
      </c>
      <c r="D7460" t="s">
        <v>29215</v>
      </c>
      <c r="E7460" t="s">
        <v>16370</v>
      </c>
      <c r="G7460" t="s">
        <v>28328</v>
      </c>
      <c r="H7460" t="s">
        <v>28329</v>
      </c>
      <c r="I7460" t="s">
        <v>57</v>
      </c>
      <c r="J7460" t="s">
        <v>29216</v>
      </c>
      <c r="K7460" t="s">
        <v>13</v>
      </c>
    </row>
    <row r="7461" spans="1:11" x14ac:dyDescent="0.25">
      <c r="A7461" t="s">
        <v>29217</v>
      </c>
      <c r="B7461" t="s">
        <v>29218</v>
      </c>
      <c r="C7461" t="s">
        <v>12</v>
      </c>
      <c r="D7461" t="s">
        <v>29219</v>
      </c>
      <c r="E7461" t="s">
        <v>6872</v>
      </c>
      <c r="G7461" t="s">
        <v>6873</v>
      </c>
      <c r="H7461" t="s">
        <v>6874</v>
      </c>
      <c r="I7461" t="s">
        <v>34</v>
      </c>
      <c r="J7461" t="s">
        <v>29220</v>
      </c>
      <c r="K7461" t="s">
        <v>13</v>
      </c>
    </row>
    <row r="7462" spans="1:11" x14ac:dyDescent="0.25">
      <c r="A7462" t="s">
        <v>29221</v>
      </c>
      <c r="B7462" t="s">
        <v>29222</v>
      </c>
      <c r="C7462" t="s">
        <v>12</v>
      </c>
      <c r="D7462" t="s">
        <v>29223</v>
      </c>
      <c r="E7462" t="s">
        <v>27517</v>
      </c>
      <c r="G7462" t="s">
        <v>27518</v>
      </c>
      <c r="H7462" t="s">
        <v>27519</v>
      </c>
      <c r="I7462" t="s">
        <v>109</v>
      </c>
      <c r="J7462" t="s">
        <v>29224</v>
      </c>
      <c r="K7462" t="s">
        <v>13</v>
      </c>
    </row>
    <row r="7463" spans="1:11" x14ac:dyDescent="0.25">
      <c r="A7463" t="s">
        <v>29225</v>
      </c>
      <c r="B7463" t="s">
        <v>29226</v>
      </c>
      <c r="C7463" t="s">
        <v>12</v>
      </c>
      <c r="D7463" t="s">
        <v>2037</v>
      </c>
      <c r="E7463" t="s">
        <v>27517</v>
      </c>
      <c r="G7463" t="s">
        <v>27518</v>
      </c>
      <c r="H7463" t="s">
        <v>29193</v>
      </c>
      <c r="I7463" t="s">
        <v>91</v>
      </c>
      <c r="J7463" t="s">
        <v>29227</v>
      </c>
      <c r="K7463" t="s">
        <v>13</v>
      </c>
    </row>
    <row r="7464" spans="1:11" x14ac:dyDescent="0.25">
      <c r="A7464" t="s">
        <v>29228</v>
      </c>
      <c r="B7464" t="s">
        <v>29229</v>
      </c>
      <c r="C7464" t="s">
        <v>12</v>
      </c>
      <c r="D7464" t="s">
        <v>29230</v>
      </c>
      <c r="E7464" t="s">
        <v>6872</v>
      </c>
      <c r="G7464" t="s">
        <v>6873</v>
      </c>
      <c r="H7464" t="s">
        <v>6874</v>
      </c>
      <c r="I7464" t="s">
        <v>34</v>
      </c>
      <c r="J7464" t="s">
        <v>13</v>
      </c>
      <c r="K7464" t="s">
        <v>13</v>
      </c>
    </row>
    <row r="7465" spans="1:11" x14ac:dyDescent="0.25">
      <c r="A7465" t="s">
        <v>29231</v>
      </c>
      <c r="B7465" t="s">
        <v>29232</v>
      </c>
      <c r="C7465" t="s">
        <v>12</v>
      </c>
      <c r="D7465" t="s">
        <v>10888</v>
      </c>
      <c r="E7465" t="s">
        <v>27517</v>
      </c>
      <c r="G7465" t="s">
        <v>29170</v>
      </c>
      <c r="H7465" t="s">
        <v>29233</v>
      </c>
      <c r="I7465" t="s">
        <v>109</v>
      </c>
      <c r="J7465" t="s">
        <v>29234</v>
      </c>
      <c r="K7465" t="s">
        <v>13</v>
      </c>
    </row>
    <row r="7466" spans="1:11" x14ac:dyDescent="0.25">
      <c r="A7466" t="s">
        <v>29235</v>
      </c>
      <c r="B7466" t="s">
        <v>26864</v>
      </c>
      <c r="C7466" t="s">
        <v>12</v>
      </c>
      <c r="D7466" t="s">
        <v>10386</v>
      </c>
      <c r="E7466" t="s">
        <v>27517</v>
      </c>
      <c r="G7466" t="s">
        <v>27518</v>
      </c>
      <c r="H7466" t="s">
        <v>29208</v>
      </c>
      <c r="I7466" t="s">
        <v>91</v>
      </c>
      <c r="J7466" t="s">
        <v>29236</v>
      </c>
      <c r="K7466" t="s">
        <v>13</v>
      </c>
    </row>
    <row r="7467" spans="1:11" x14ac:dyDescent="0.25">
      <c r="A7467" t="s">
        <v>29237</v>
      </c>
      <c r="B7467" t="s">
        <v>29238</v>
      </c>
      <c r="C7467" t="s">
        <v>12</v>
      </c>
      <c r="D7467" t="s">
        <v>29239</v>
      </c>
      <c r="E7467" t="s">
        <v>6872</v>
      </c>
      <c r="G7467" t="s">
        <v>6873</v>
      </c>
      <c r="H7467" t="s">
        <v>6874</v>
      </c>
      <c r="I7467" t="s">
        <v>34</v>
      </c>
      <c r="J7467" t="s">
        <v>13</v>
      </c>
      <c r="K7467" t="s">
        <v>13</v>
      </c>
    </row>
    <row r="7468" spans="1:11" x14ac:dyDescent="0.25">
      <c r="A7468" t="s">
        <v>29240</v>
      </c>
      <c r="B7468" t="s">
        <v>29241</v>
      </c>
      <c r="C7468" t="s">
        <v>12</v>
      </c>
      <c r="D7468" t="s">
        <v>29242</v>
      </c>
      <c r="E7468" t="s">
        <v>12619</v>
      </c>
      <c r="G7468" t="s">
        <v>29020</v>
      </c>
      <c r="H7468" t="s">
        <v>29243</v>
      </c>
      <c r="I7468" t="s">
        <v>91</v>
      </c>
      <c r="J7468" t="s">
        <v>29244</v>
      </c>
      <c r="K7468" t="s">
        <v>13</v>
      </c>
    </row>
    <row r="7469" spans="1:11" x14ac:dyDescent="0.25">
      <c r="A7469" t="s">
        <v>29245</v>
      </c>
      <c r="B7469" t="s">
        <v>17906</v>
      </c>
      <c r="C7469" t="s">
        <v>12</v>
      </c>
      <c r="D7469" t="s">
        <v>29246</v>
      </c>
      <c r="E7469" t="s">
        <v>12619</v>
      </c>
      <c r="G7469" t="s">
        <v>28984</v>
      </c>
      <c r="H7469" t="s">
        <v>29247</v>
      </c>
      <c r="I7469" t="s">
        <v>116</v>
      </c>
      <c r="J7469" t="s">
        <v>13</v>
      </c>
      <c r="K7469" t="s">
        <v>13</v>
      </c>
    </row>
    <row r="7470" spans="1:11" x14ac:dyDescent="0.25">
      <c r="A7470" t="s">
        <v>29248</v>
      </c>
      <c r="B7470" t="s">
        <v>29249</v>
      </c>
      <c r="C7470" t="s">
        <v>12</v>
      </c>
      <c r="D7470" t="s">
        <v>28883</v>
      </c>
      <c r="E7470" t="s">
        <v>27517</v>
      </c>
      <c r="G7470" t="s">
        <v>27518</v>
      </c>
      <c r="H7470" t="s">
        <v>29208</v>
      </c>
      <c r="I7470" t="s">
        <v>57</v>
      </c>
      <c r="J7470" t="s">
        <v>29250</v>
      </c>
      <c r="K7470" t="s">
        <v>13</v>
      </c>
    </row>
    <row r="7471" spans="1:11" x14ac:dyDescent="0.25">
      <c r="A7471" t="s">
        <v>29251</v>
      </c>
      <c r="B7471" t="s">
        <v>29252</v>
      </c>
      <c r="C7471" t="s">
        <v>12</v>
      </c>
      <c r="D7471" t="s">
        <v>29253</v>
      </c>
      <c r="E7471" t="s">
        <v>27517</v>
      </c>
      <c r="G7471" t="s">
        <v>27518</v>
      </c>
      <c r="H7471" t="s">
        <v>29254</v>
      </c>
      <c r="I7471" t="s">
        <v>18</v>
      </c>
      <c r="J7471" t="s">
        <v>29255</v>
      </c>
      <c r="K7471" t="s">
        <v>13</v>
      </c>
    </row>
    <row r="7472" spans="1:11" x14ac:dyDescent="0.25">
      <c r="A7472" t="s">
        <v>29256</v>
      </c>
      <c r="B7472" t="s">
        <v>29257</v>
      </c>
      <c r="C7472" t="s">
        <v>12</v>
      </c>
      <c r="D7472" t="s">
        <v>18399</v>
      </c>
      <c r="E7472" t="s">
        <v>12619</v>
      </c>
      <c r="G7472" t="s">
        <v>28984</v>
      </c>
      <c r="H7472" t="s">
        <v>29258</v>
      </c>
      <c r="I7472" t="s">
        <v>20</v>
      </c>
      <c r="J7472" t="s">
        <v>29259</v>
      </c>
      <c r="K7472" t="s">
        <v>13</v>
      </c>
    </row>
    <row r="7473" spans="1:11" x14ac:dyDescent="0.25">
      <c r="A7473" t="s">
        <v>29260</v>
      </c>
      <c r="B7473" t="s">
        <v>29027</v>
      </c>
      <c r="C7473" t="s">
        <v>12</v>
      </c>
      <c r="D7473" t="s">
        <v>13951</v>
      </c>
      <c r="E7473" t="s">
        <v>27517</v>
      </c>
      <c r="G7473" t="s">
        <v>27518</v>
      </c>
      <c r="H7473" t="s">
        <v>29254</v>
      </c>
      <c r="I7473" t="s">
        <v>80</v>
      </c>
      <c r="J7473" t="s">
        <v>29261</v>
      </c>
      <c r="K7473" t="s">
        <v>13</v>
      </c>
    </row>
    <row r="7474" spans="1:11" x14ac:dyDescent="0.25">
      <c r="A7474" t="s">
        <v>29262</v>
      </c>
      <c r="B7474" t="s">
        <v>766</v>
      </c>
      <c r="C7474" t="s">
        <v>12</v>
      </c>
      <c r="D7474" t="s">
        <v>29263</v>
      </c>
      <c r="E7474" t="s">
        <v>27517</v>
      </c>
      <c r="G7474" t="s">
        <v>29264</v>
      </c>
      <c r="H7474" t="s">
        <v>29265</v>
      </c>
      <c r="I7474" t="s">
        <v>91</v>
      </c>
      <c r="J7474" t="s">
        <v>29266</v>
      </c>
      <c r="K7474" t="s">
        <v>13</v>
      </c>
    </row>
    <row r="7475" spans="1:11" x14ac:dyDescent="0.25">
      <c r="A7475" t="s">
        <v>29267</v>
      </c>
      <c r="B7475" t="s">
        <v>29268</v>
      </c>
      <c r="C7475" t="s">
        <v>12</v>
      </c>
      <c r="D7475" t="s">
        <v>29269</v>
      </c>
      <c r="E7475" t="s">
        <v>6872</v>
      </c>
      <c r="G7475" t="s">
        <v>6873</v>
      </c>
      <c r="H7475" t="s">
        <v>6874</v>
      </c>
      <c r="I7475" t="s">
        <v>34</v>
      </c>
      <c r="J7475" t="s">
        <v>13</v>
      </c>
      <c r="K7475" t="s">
        <v>13</v>
      </c>
    </row>
    <row r="7476" spans="1:11" x14ac:dyDescent="0.25">
      <c r="A7476" t="s">
        <v>29270</v>
      </c>
      <c r="B7476" t="s">
        <v>29271</v>
      </c>
      <c r="C7476" t="s">
        <v>12</v>
      </c>
      <c r="D7476" t="s">
        <v>29272</v>
      </c>
      <c r="E7476" t="s">
        <v>27517</v>
      </c>
      <c r="G7476" t="s">
        <v>29273</v>
      </c>
      <c r="H7476" t="s">
        <v>29274</v>
      </c>
      <c r="I7476" t="s">
        <v>91</v>
      </c>
      <c r="J7476" t="s">
        <v>29275</v>
      </c>
      <c r="K7476" t="s">
        <v>13</v>
      </c>
    </row>
    <row r="7477" spans="1:11" x14ac:dyDescent="0.25">
      <c r="A7477" t="s">
        <v>29276</v>
      </c>
      <c r="B7477" t="s">
        <v>19306</v>
      </c>
      <c r="C7477" t="s">
        <v>12</v>
      </c>
      <c r="D7477" t="s">
        <v>823</v>
      </c>
      <c r="E7477" t="s">
        <v>27517</v>
      </c>
      <c r="G7477" t="s">
        <v>27518</v>
      </c>
      <c r="H7477" t="s">
        <v>29277</v>
      </c>
      <c r="I7477" t="s">
        <v>57</v>
      </c>
      <c r="J7477" t="s">
        <v>29278</v>
      </c>
      <c r="K7477" t="s">
        <v>13</v>
      </c>
    </row>
    <row r="7478" spans="1:11" x14ac:dyDescent="0.25">
      <c r="A7478" t="s">
        <v>29279</v>
      </c>
      <c r="B7478" t="s">
        <v>9056</v>
      </c>
      <c r="C7478" t="s">
        <v>12</v>
      </c>
      <c r="D7478" t="s">
        <v>19440</v>
      </c>
      <c r="E7478" t="s">
        <v>27517</v>
      </c>
      <c r="G7478" t="s">
        <v>29264</v>
      </c>
      <c r="H7478" t="s">
        <v>29280</v>
      </c>
      <c r="I7478" t="s">
        <v>34</v>
      </c>
      <c r="J7478" t="s">
        <v>29281</v>
      </c>
      <c r="K7478" t="s">
        <v>13</v>
      </c>
    </row>
    <row r="7479" spans="1:11" x14ac:dyDescent="0.25">
      <c r="A7479" t="s">
        <v>29282</v>
      </c>
      <c r="B7479" t="s">
        <v>29283</v>
      </c>
      <c r="C7479" t="s">
        <v>12</v>
      </c>
      <c r="D7479" t="s">
        <v>29284</v>
      </c>
      <c r="E7479" t="s">
        <v>7987</v>
      </c>
      <c r="G7479" t="s">
        <v>11647</v>
      </c>
      <c r="H7479" t="s">
        <v>11648</v>
      </c>
      <c r="I7479" t="s">
        <v>57</v>
      </c>
      <c r="J7479" t="s">
        <v>29285</v>
      </c>
      <c r="K7479" t="s">
        <v>13</v>
      </c>
    </row>
    <row r="7480" spans="1:11" x14ac:dyDescent="0.25">
      <c r="A7480" t="s">
        <v>29286</v>
      </c>
      <c r="B7480" t="s">
        <v>29287</v>
      </c>
      <c r="C7480" t="s">
        <v>12</v>
      </c>
      <c r="D7480" t="s">
        <v>823</v>
      </c>
      <c r="E7480" t="s">
        <v>27517</v>
      </c>
      <c r="G7480" t="s">
        <v>29264</v>
      </c>
      <c r="H7480" t="s">
        <v>29280</v>
      </c>
      <c r="I7480" t="s">
        <v>116</v>
      </c>
      <c r="J7480" t="s">
        <v>29288</v>
      </c>
      <c r="K7480" t="s">
        <v>13</v>
      </c>
    </row>
    <row r="7481" spans="1:11" x14ac:dyDescent="0.25">
      <c r="A7481" t="s">
        <v>29289</v>
      </c>
      <c r="B7481" t="s">
        <v>29290</v>
      </c>
      <c r="C7481" t="s">
        <v>12</v>
      </c>
      <c r="D7481" t="s">
        <v>12220</v>
      </c>
      <c r="E7481" t="s">
        <v>27517</v>
      </c>
      <c r="G7481" t="s">
        <v>29264</v>
      </c>
      <c r="H7481" t="s">
        <v>29280</v>
      </c>
      <c r="I7481" t="s">
        <v>91</v>
      </c>
      <c r="J7481" t="s">
        <v>29291</v>
      </c>
      <c r="K7481" t="s">
        <v>13</v>
      </c>
    </row>
    <row r="7482" spans="1:11" x14ac:dyDescent="0.25">
      <c r="A7482" t="s">
        <v>29292</v>
      </c>
      <c r="B7482" t="s">
        <v>29293</v>
      </c>
      <c r="C7482" t="s">
        <v>12</v>
      </c>
      <c r="D7482" t="s">
        <v>29294</v>
      </c>
      <c r="E7482" t="s">
        <v>6872</v>
      </c>
      <c r="G7482" t="s">
        <v>6873</v>
      </c>
      <c r="H7482" t="s">
        <v>6874</v>
      </c>
      <c r="I7482" t="s">
        <v>109</v>
      </c>
      <c r="J7482" t="s">
        <v>13</v>
      </c>
      <c r="K7482" t="s">
        <v>13</v>
      </c>
    </row>
    <row r="7483" spans="1:11" x14ac:dyDescent="0.25">
      <c r="A7483" t="s">
        <v>29295</v>
      </c>
      <c r="B7483" t="s">
        <v>29296</v>
      </c>
      <c r="C7483" t="s">
        <v>12</v>
      </c>
      <c r="D7483" t="s">
        <v>29297</v>
      </c>
      <c r="E7483" t="s">
        <v>6872</v>
      </c>
      <c r="G7483" t="s">
        <v>6873</v>
      </c>
      <c r="H7483" t="s">
        <v>6874</v>
      </c>
      <c r="I7483" t="s">
        <v>34</v>
      </c>
      <c r="J7483" t="s">
        <v>13</v>
      </c>
      <c r="K7483" t="s">
        <v>13</v>
      </c>
    </row>
    <row r="7484" spans="1:11" x14ac:dyDescent="0.25">
      <c r="A7484" t="s">
        <v>29298</v>
      </c>
      <c r="B7484" t="s">
        <v>29299</v>
      </c>
      <c r="C7484" t="s">
        <v>12</v>
      </c>
      <c r="D7484" t="s">
        <v>29300</v>
      </c>
      <c r="E7484" t="s">
        <v>6872</v>
      </c>
      <c r="G7484" t="s">
        <v>6873</v>
      </c>
      <c r="H7484" t="s">
        <v>6874</v>
      </c>
      <c r="I7484" t="s">
        <v>34</v>
      </c>
      <c r="J7484" t="s">
        <v>29301</v>
      </c>
      <c r="K7484" t="s">
        <v>13</v>
      </c>
    </row>
    <row r="7485" spans="1:11" x14ac:dyDescent="0.25">
      <c r="A7485" t="s">
        <v>29302</v>
      </c>
      <c r="B7485" t="s">
        <v>29303</v>
      </c>
      <c r="C7485" t="s">
        <v>12</v>
      </c>
      <c r="D7485" t="s">
        <v>29304</v>
      </c>
      <c r="E7485" t="s">
        <v>10855</v>
      </c>
      <c r="G7485" t="s">
        <v>10856</v>
      </c>
      <c r="H7485" t="s">
        <v>6239</v>
      </c>
      <c r="I7485" t="s">
        <v>34</v>
      </c>
      <c r="J7485" t="s">
        <v>29305</v>
      </c>
      <c r="K7485" t="s">
        <v>13</v>
      </c>
    </row>
    <row r="7486" spans="1:11" x14ac:dyDescent="0.25">
      <c r="A7486" t="s">
        <v>29306</v>
      </c>
      <c r="B7486" t="s">
        <v>29307</v>
      </c>
      <c r="C7486" t="s">
        <v>12</v>
      </c>
      <c r="D7486" t="s">
        <v>29308</v>
      </c>
      <c r="E7486" t="s">
        <v>6872</v>
      </c>
      <c r="G7486" t="s">
        <v>6873</v>
      </c>
      <c r="H7486" t="s">
        <v>6874</v>
      </c>
      <c r="I7486" t="s">
        <v>34</v>
      </c>
      <c r="J7486" t="s">
        <v>29309</v>
      </c>
      <c r="K7486" t="s">
        <v>13</v>
      </c>
    </row>
    <row r="7487" spans="1:11" x14ac:dyDescent="0.25">
      <c r="A7487" t="s">
        <v>29310</v>
      </c>
      <c r="B7487" t="s">
        <v>9096</v>
      </c>
      <c r="C7487" t="s">
        <v>12</v>
      </c>
      <c r="D7487" t="s">
        <v>29311</v>
      </c>
      <c r="E7487" t="s">
        <v>6872</v>
      </c>
      <c r="G7487" t="s">
        <v>6873</v>
      </c>
      <c r="H7487" t="s">
        <v>6874</v>
      </c>
      <c r="I7487" t="s">
        <v>34</v>
      </c>
      <c r="J7487" t="s">
        <v>29312</v>
      </c>
      <c r="K7487" t="s">
        <v>13</v>
      </c>
    </row>
    <row r="7488" spans="1:11" x14ac:dyDescent="0.25">
      <c r="A7488" t="s">
        <v>29313</v>
      </c>
      <c r="B7488" t="s">
        <v>5343</v>
      </c>
      <c r="C7488" t="s">
        <v>12</v>
      </c>
      <c r="D7488" t="s">
        <v>10897</v>
      </c>
      <c r="E7488" t="s">
        <v>27517</v>
      </c>
      <c r="G7488" t="s">
        <v>27518</v>
      </c>
      <c r="H7488" t="s">
        <v>27519</v>
      </c>
      <c r="I7488" t="s">
        <v>300</v>
      </c>
      <c r="J7488" t="s">
        <v>29314</v>
      </c>
      <c r="K7488" t="s">
        <v>13</v>
      </c>
    </row>
    <row r="7489" spans="1:11" x14ac:dyDescent="0.25">
      <c r="A7489" t="s">
        <v>29315</v>
      </c>
      <c r="B7489" t="s">
        <v>29316</v>
      </c>
      <c r="C7489" t="s">
        <v>12</v>
      </c>
      <c r="D7489" t="s">
        <v>14404</v>
      </c>
      <c r="E7489" t="s">
        <v>27517</v>
      </c>
      <c r="G7489" t="s">
        <v>29264</v>
      </c>
      <c r="H7489" t="s">
        <v>29317</v>
      </c>
      <c r="I7489" t="s">
        <v>2037</v>
      </c>
      <c r="J7489" t="s">
        <v>29318</v>
      </c>
      <c r="K7489" t="s">
        <v>13</v>
      </c>
    </row>
    <row r="7490" spans="1:11" x14ac:dyDescent="0.25">
      <c r="A7490" t="s">
        <v>29319</v>
      </c>
      <c r="B7490" t="s">
        <v>29320</v>
      </c>
      <c r="C7490" t="s">
        <v>12</v>
      </c>
      <c r="D7490" t="s">
        <v>29321</v>
      </c>
      <c r="E7490" t="s">
        <v>6872</v>
      </c>
      <c r="G7490" t="s">
        <v>6873</v>
      </c>
      <c r="H7490" t="s">
        <v>6874</v>
      </c>
      <c r="I7490" t="s">
        <v>34</v>
      </c>
      <c r="J7490" t="s">
        <v>29322</v>
      </c>
      <c r="K7490" t="s">
        <v>13</v>
      </c>
    </row>
    <row r="7491" spans="1:11" x14ac:dyDescent="0.25">
      <c r="A7491" t="s">
        <v>29323</v>
      </c>
      <c r="B7491" t="s">
        <v>29324</v>
      </c>
      <c r="C7491" t="s">
        <v>12</v>
      </c>
      <c r="D7491" t="s">
        <v>29325</v>
      </c>
      <c r="E7491" t="s">
        <v>27517</v>
      </c>
      <c r="G7491" t="s">
        <v>29264</v>
      </c>
      <c r="H7491" t="s">
        <v>29265</v>
      </c>
      <c r="I7491" t="s">
        <v>42</v>
      </c>
      <c r="J7491" t="s">
        <v>29326</v>
      </c>
      <c r="K7491" t="s">
        <v>13</v>
      </c>
    </row>
    <row r="7492" spans="1:11" x14ac:dyDescent="0.25">
      <c r="A7492" t="s">
        <v>29327</v>
      </c>
      <c r="B7492" t="s">
        <v>29328</v>
      </c>
      <c r="C7492" t="s">
        <v>12</v>
      </c>
      <c r="D7492" t="s">
        <v>29329</v>
      </c>
      <c r="E7492" t="s">
        <v>10855</v>
      </c>
      <c r="G7492" t="s">
        <v>10856</v>
      </c>
      <c r="H7492" t="s">
        <v>6239</v>
      </c>
      <c r="I7492" t="s">
        <v>34</v>
      </c>
      <c r="J7492" t="s">
        <v>29330</v>
      </c>
      <c r="K7492" t="s">
        <v>13</v>
      </c>
    </row>
    <row r="7493" spans="1:11" x14ac:dyDescent="0.25">
      <c r="A7493" t="s">
        <v>29331</v>
      </c>
      <c r="B7493" t="s">
        <v>29332</v>
      </c>
      <c r="C7493" t="s">
        <v>12</v>
      </c>
      <c r="D7493" t="s">
        <v>11599</v>
      </c>
      <c r="E7493" t="s">
        <v>23180</v>
      </c>
      <c r="G7493" t="s">
        <v>29333</v>
      </c>
      <c r="H7493" t="s">
        <v>29334</v>
      </c>
      <c r="I7493" t="s">
        <v>44</v>
      </c>
      <c r="J7493" t="s">
        <v>29335</v>
      </c>
      <c r="K7493" t="s">
        <v>13</v>
      </c>
    </row>
    <row r="7494" spans="1:11" x14ac:dyDescent="0.25">
      <c r="A7494" t="s">
        <v>29336</v>
      </c>
      <c r="B7494" t="s">
        <v>29337</v>
      </c>
      <c r="C7494" t="s">
        <v>12</v>
      </c>
      <c r="D7494" t="s">
        <v>11867</v>
      </c>
      <c r="E7494" t="s">
        <v>27517</v>
      </c>
      <c r="G7494" t="s">
        <v>29264</v>
      </c>
      <c r="H7494" t="s">
        <v>29338</v>
      </c>
      <c r="I7494" t="s">
        <v>80</v>
      </c>
      <c r="J7494" t="s">
        <v>29339</v>
      </c>
      <c r="K7494" t="s">
        <v>13</v>
      </c>
    </row>
    <row r="7495" spans="1:11" x14ac:dyDescent="0.25">
      <c r="A7495" t="s">
        <v>29340</v>
      </c>
      <c r="B7495" t="s">
        <v>29341</v>
      </c>
      <c r="C7495" t="s">
        <v>12</v>
      </c>
      <c r="D7495" t="s">
        <v>29342</v>
      </c>
      <c r="E7495" t="s">
        <v>16370</v>
      </c>
      <c r="G7495" t="s">
        <v>28061</v>
      </c>
      <c r="H7495" t="s">
        <v>28103</v>
      </c>
      <c r="I7495" t="s">
        <v>34</v>
      </c>
      <c r="J7495" t="s">
        <v>29343</v>
      </c>
      <c r="K7495" t="s">
        <v>13</v>
      </c>
    </row>
    <row r="7496" spans="1:11" x14ac:dyDescent="0.25">
      <c r="A7496" t="s">
        <v>29344</v>
      </c>
      <c r="B7496" t="s">
        <v>29345</v>
      </c>
      <c r="C7496" t="s">
        <v>12</v>
      </c>
      <c r="D7496" t="s">
        <v>29346</v>
      </c>
      <c r="E7496" t="s">
        <v>16370</v>
      </c>
      <c r="G7496" t="s">
        <v>28061</v>
      </c>
      <c r="H7496" t="s">
        <v>28062</v>
      </c>
      <c r="I7496" t="s">
        <v>34</v>
      </c>
      <c r="J7496" t="s">
        <v>29347</v>
      </c>
      <c r="K7496" t="s">
        <v>13</v>
      </c>
    </row>
    <row r="7497" spans="1:11" x14ac:dyDescent="0.25">
      <c r="A7497" t="s">
        <v>29348</v>
      </c>
      <c r="B7497" t="s">
        <v>29349</v>
      </c>
      <c r="C7497" t="s">
        <v>12</v>
      </c>
      <c r="D7497" t="s">
        <v>326</v>
      </c>
      <c r="E7497" t="s">
        <v>16370</v>
      </c>
      <c r="G7497" t="s">
        <v>29350</v>
      </c>
      <c r="H7497" t="s">
        <v>29351</v>
      </c>
      <c r="I7497" t="s">
        <v>91</v>
      </c>
      <c r="J7497" t="s">
        <v>29352</v>
      </c>
      <c r="K7497" t="s">
        <v>13</v>
      </c>
    </row>
    <row r="7498" spans="1:11" x14ac:dyDescent="0.25">
      <c r="A7498" t="s">
        <v>29353</v>
      </c>
      <c r="B7498" t="s">
        <v>29354</v>
      </c>
      <c r="C7498" t="s">
        <v>12</v>
      </c>
      <c r="D7498" t="s">
        <v>29355</v>
      </c>
      <c r="E7498" t="s">
        <v>6872</v>
      </c>
      <c r="G7498" t="s">
        <v>6873</v>
      </c>
      <c r="H7498" t="s">
        <v>6874</v>
      </c>
      <c r="I7498" t="s">
        <v>34</v>
      </c>
      <c r="J7498" t="s">
        <v>29356</v>
      </c>
      <c r="K7498" t="s">
        <v>13</v>
      </c>
    </row>
    <row r="7499" spans="1:11" x14ac:dyDescent="0.25">
      <c r="A7499" t="s">
        <v>29357</v>
      </c>
      <c r="B7499" t="s">
        <v>29358</v>
      </c>
      <c r="C7499" t="s">
        <v>12</v>
      </c>
      <c r="D7499" t="s">
        <v>29359</v>
      </c>
      <c r="E7499" t="s">
        <v>6872</v>
      </c>
      <c r="G7499" t="s">
        <v>6873</v>
      </c>
      <c r="H7499" t="s">
        <v>6874</v>
      </c>
      <c r="I7499" t="s">
        <v>34</v>
      </c>
      <c r="J7499" t="s">
        <v>29360</v>
      </c>
      <c r="K7499" t="s">
        <v>13</v>
      </c>
    </row>
    <row r="7500" spans="1:11" x14ac:dyDescent="0.25">
      <c r="A7500" t="s">
        <v>29361</v>
      </c>
      <c r="B7500" t="s">
        <v>29362</v>
      </c>
      <c r="C7500" t="s">
        <v>12</v>
      </c>
      <c r="D7500" t="s">
        <v>29363</v>
      </c>
      <c r="E7500" t="s">
        <v>27517</v>
      </c>
      <c r="G7500" t="s">
        <v>29273</v>
      </c>
      <c r="H7500" t="s">
        <v>29364</v>
      </c>
      <c r="I7500" t="s">
        <v>34</v>
      </c>
      <c r="J7500" t="s">
        <v>29365</v>
      </c>
      <c r="K7500" t="s">
        <v>13</v>
      </c>
    </row>
    <row r="7501" spans="1:11" x14ac:dyDescent="0.25">
      <c r="A7501" t="s">
        <v>29366</v>
      </c>
      <c r="B7501" t="s">
        <v>29367</v>
      </c>
      <c r="C7501" t="s">
        <v>12</v>
      </c>
      <c r="D7501" t="s">
        <v>29368</v>
      </c>
      <c r="E7501" t="s">
        <v>27517</v>
      </c>
      <c r="G7501" t="s">
        <v>29273</v>
      </c>
      <c r="H7501" t="s">
        <v>29364</v>
      </c>
      <c r="I7501" t="s">
        <v>34</v>
      </c>
      <c r="J7501" t="s">
        <v>29369</v>
      </c>
      <c r="K7501" t="s">
        <v>13</v>
      </c>
    </row>
    <row r="7502" spans="1:11" x14ac:dyDescent="0.25">
      <c r="A7502" t="s">
        <v>29370</v>
      </c>
      <c r="B7502" t="s">
        <v>29371</v>
      </c>
      <c r="C7502" t="s">
        <v>12</v>
      </c>
      <c r="D7502" t="s">
        <v>29372</v>
      </c>
      <c r="E7502" t="s">
        <v>6872</v>
      </c>
      <c r="G7502" t="s">
        <v>6873</v>
      </c>
      <c r="H7502" t="s">
        <v>6874</v>
      </c>
      <c r="I7502" t="s">
        <v>34</v>
      </c>
      <c r="J7502" t="s">
        <v>29373</v>
      </c>
      <c r="K7502" t="s">
        <v>13</v>
      </c>
    </row>
    <row r="7503" spans="1:11" x14ac:dyDescent="0.25">
      <c r="A7503" t="s">
        <v>29374</v>
      </c>
      <c r="B7503" t="s">
        <v>29375</v>
      </c>
      <c r="C7503" t="s">
        <v>12</v>
      </c>
      <c r="D7503" t="s">
        <v>29376</v>
      </c>
      <c r="E7503" t="s">
        <v>27517</v>
      </c>
      <c r="G7503" t="s">
        <v>29273</v>
      </c>
      <c r="H7503" t="s">
        <v>29364</v>
      </c>
      <c r="I7503" t="s">
        <v>34</v>
      </c>
      <c r="J7503" t="s">
        <v>29377</v>
      </c>
      <c r="K7503" t="s">
        <v>13</v>
      </c>
    </row>
    <row r="7504" spans="1:11" x14ac:dyDescent="0.25">
      <c r="A7504" t="s">
        <v>29378</v>
      </c>
      <c r="B7504" t="s">
        <v>29379</v>
      </c>
      <c r="C7504" t="s">
        <v>12</v>
      </c>
      <c r="D7504" t="s">
        <v>29380</v>
      </c>
      <c r="E7504" t="s">
        <v>27517</v>
      </c>
      <c r="G7504" t="s">
        <v>29273</v>
      </c>
      <c r="H7504" t="s">
        <v>29364</v>
      </c>
      <c r="I7504" t="s">
        <v>34</v>
      </c>
      <c r="J7504" t="s">
        <v>29381</v>
      </c>
      <c r="K7504" t="s">
        <v>13</v>
      </c>
    </row>
    <row r="7505" spans="1:11" x14ac:dyDescent="0.25">
      <c r="A7505" t="s">
        <v>29382</v>
      </c>
      <c r="B7505" t="s">
        <v>29383</v>
      </c>
      <c r="C7505" t="s">
        <v>12</v>
      </c>
      <c r="D7505" t="s">
        <v>29384</v>
      </c>
      <c r="E7505" t="s">
        <v>6872</v>
      </c>
      <c r="G7505" t="s">
        <v>6873</v>
      </c>
      <c r="H7505" t="s">
        <v>6874</v>
      </c>
      <c r="I7505" t="s">
        <v>34</v>
      </c>
      <c r="J7505" t="s">
        <v>29385</v>
      </c>
      <c r="K7505" t="s">
        <v>13</v>
      </c>
    </row>
    <row r="7506" spans="1:11" x14ac:dyDescent="0.25">
      <c r="A7506" t="s">
        <v>29386</v>
      </c>
      <c r="B7506" t="s">
        <v>29387</v>
      </c>
      <c r="C7506" t="s">
        <v>12</v>
      </c>
      <c r="D7506" t="s">
        <v>29388</v>
      </c>
      <c r="E7506" t="s">
        <v>16370</v>
      </c>
      <c r="G7506" t="s">
        <v>28328</v>
      </c>
      <c r="H7506" t="s">
        <v>28329</v>
      </c>
      <c r="I7506" t="s">
        <v>57</v>
      </c>
      <c r="J7506" t="s">
        <v>29389</v>
      </c>
      <c r="K7506" t="s">
        <v>13</v>
      </c>
    </row>
    <row r="7507" spans="1:11" x14ac:dyDescent="0.25">
      <c r="A7507" t="s">
        <v>29390</v>
      </c>
      <c r="B7507" t="s">
        <v>29391</v>
      </c>
      <c r="C7507" t="s">
        <v>12</v>
      </c>
      <c r="D7507" t="s">
        <v>29392</v>
      </c>
      <c r="E7507" t="s">
        <v>16370</v>
      </c>
      <c r="G7507" t="s">
        <v>28328</v>
      </c>
      <c r="H7507" t="s">
        <v>28329</v>
      </c>
      <c r="I7507" t="s">
        <v>300</v>
      </c>
      <c r="J7507" t="s">
        <v>29393</v>
      </c>
      <c r="K7507" t="s">
        <v>13</v>
      </c>
    </row>
    <row r="7508" spans="1:11" x14ac:dyDescent="0.25">
      <c r="A7508" t="s">
        <v>29394</v>
      </c>
      <c r="B7508" t="s">
        <v>29395</v>
      </c>
      <c r="C7508" t="s">
        <v>12</v>
      </c>
      <c r="D7508" t="s">
        <v>29396</v>
      </c>
      <c r="E7508" t="s">
        <v>10855</v>
      </c>
      <c r="G7508" t="s">
        <v>10856</v>
      </c>
      <c r="H7508" t="s">
        <v>28755</v>
      </c>
      <c r="I7508" t="s">
        <v>1098</v>
      </c>
      <c r="J7508" t="s">
        <v>13</v>
      </c>
      <c r="K7508" t="s">
        <v>13</v>
      </c>
    </row>
    <row r="7509" spans="1:11" x14ac:dyDescent="0.25">
      <c r="A7509" t="s">
        <v>29397</v>
      </c>
      <c r="B7509" t="s">
        <v>29398</v>
      </c>
      <c r="C7509" t="s">
        <v>12</v>
      </c>
      <c r="D7509" t="s">
        <v>29399</v>
      </c>
      <c r="E7509" t="s">
        <v>6872</v>
      </c>
      <c r="G7509" t="s">
        <v>6873</v>
      </c>
      <c r="H7509" t="s">
        <v>6874</v>
      </c>
      <c r="I7509" t="s">
        <v>34</v>
      </c>
      <c r="J7509" t="s">
        <v>29400</v>
      </c>
      <c r="K7509" t="s">
        <v>13</v>
      </c>
    </row>
    <row r="7510" spans="1:11" x14ac:dyDescent="0.25">
      <c r="A7510" t="s">
        <v>29401</v>
      </c>
      <c r="B7510" t="s">
        <v>29402</v>
      </c>
      <c r="C7510" t="s">
        <v>12</v>
      </c>
      <c r="D7510" t="s">
        <v>29403</v>
      </c>
      <c r="E7510" t="s">
        <v>16370</v>
      </c>
      <c r="G7510" t="s">
        <v>28061</v>
      </c>
      <c r="H7510" t="s">
        <v>28062</v>
      </c>
      <c r="I7510" t="s">
        <v>34</v>
      </c>
      <c r="J7510" t="s">
        <v>29404</v>
      </c>
      <c r="K7510" t="s">
        <v>13</v>
      </c>
    </row>
    <row r="7511" spans="1:11" x14ac:dyDescent="0.25">
      <c r="A7511" t="s">
        <v>29405</v>
      </c>
      <c r="B7511" t="s">
        <v>29406</v>
      </c>
      <c r="C7511" t="s">
        <v>12</v>
      </c>
      <c r="D7511" t="s">
        <v>29407</v>
      </c>
      <c r="E7511" t="s">
        <v>16370</v>
      </c>
      <c r="G7511" t="s">
        <v>28061</v>
      </c>
      <c r="H7511" t="s">
        <v>28062</v>
      </c>
      <c r="I7511" t="s">
        <v>34</v>
      </c>
      <c r="J7511" t="s">
        <v>29408</v>
      </c>
      <c r="K7511" t="s">
        <v>13</v>
      </c>
    </row>
    <row r="7512" spans="1:11" x14ac:dyDescent="0.25">
      <c r="A7512" t="s">
        <v>29409</v>
      </c>
      <c r="B7512" t="s">
        <v>21736</v>
      </c>
      <c r="C7512" t="s">
        <v>12</v>
      </c>
      <c r="D7512" t="s">
        <v>29410</v>
      </c>
      <c r="E7512" t="s">
        <v>16370</v>
      </c>
      <c r="G7512" t="s">
        <v>28061</v>
      </c>
      <c r="H7512" t="s">
        <v>28103</v>
      </c>
      <c r="I7512" t="s">
        <v>34</v>
      </c>
      <c r="J7512" t="s">
        <v>29411</v>
      </c>
      <c r="K7512" t="s">
        <v>13</v>
      </c>
    </row>
    <row r="7513" spans="1:11" x14ac:dyDescent="0.25">
      <c r="A7513" t="s">
        <v>29412</v>
      </c>
      <c r="B7513" t="s">
        <v>29413</v>
      </c>
      <c r="C7513" t="s">
        <v>12</v>
      </c>
      <c r="D7513" t="s">
        <v>29414</v>
      </c>
      <c r="E7513" t="s">
        <v>6872</v>
      </c>
      <c r="G7513" t="s">
        <v>6873</v>
      </c>
      <c r="H7513" t="s">
        <v>6874</v>
      </c>
      <c r="I7513" t="s">
        <v>34</v>
      </c>
      <c r="J7513" t="s">
        <v>13</v>
      </c>
      <c r="K7513" t="s">
        <v>13</v>
      </c>
    </row>
    <row r="7514" spans="1:11" x14ac:dyDescent="0.25">
      <c r="A7514" t="s">
        <v>29415</v>
      </c>
      <c r="B7514" t="s">
        <v>29416</v>
      </c>
      <c r="C7514" t="s">
        <v>12</v>
      </c>
      <c r="D7514" t="s">
        <v>29417</v>
      </c>
      <c r="E7514" t="s">
        <v>16370</v>
      </c>
      <c r="G7514" t="s">
        <v>28328</v>
      </c>
      <c r="H7514" t="s">
        <v>28329</v>
      </c>
      <c r="I7514" t="s">
        <v>57</v>
      </c>
      <c r="J7514" t="s">
        <v>29418</v>
      </c>
      <c r="K7514" t="s">
        <v>13</v>
      </c>
    </row>
    <row r="7515" spans="1:11" x14ac:dyDescent="0.25">
      <c r="A7515" t="s">
        <v>29419</v>
      </c>
      <c r="B7515" t="s">
        <v>29420</v>
      </c>
      <c r="C7515" t="s">
        <v>12</v>
      </c>
      <c r="D7515" t="s">
        <v>17274</v>
      </c>
      <c r="E7515" t="s">
        <v>10855</v>
      </c>
      <c r="G7515" t="s">
        <v>10856</v>
      </c>
      <c r="H7515" t="s">
        <v>28023</v>
      </c>
      <c r="I7515" t="s">
        <v>249</v>
      </c>
      <c r="J7515" t="s">
        <v>13</v>
      </c>
      <c r="K7515" t="s">
        <v>13</v>
      </c>
    </row>
    <row r="7516" spans="1:11" x14ac:dyDescent="0.25">
      <c r="A7516" t="s">
        <v>29421</v>
      </c>
      <c r="B7516" t="s">
        <v>29422</v>
      </c>
      <c r="C7516" t="s">
        <v>12</v>
      </c>
      <c r="D7516" t="s">
        <v>29423</v>
      </c>
      <c r="E7516" t="s">
        <v>28245</v>
      </c>
      <c r="G7516" t="s">
        <v>28352</v>
      </c>
      <c r="H7516" t="s">
        <v>28353</v>
      </c>
      <c r="I7516" t="s">
        <v>80</v>
      </c>
      <c r="J7516" t="s">
        <v>29424</v>
      </c>
      <c r="K7516" t="s">
        <v>13</v>
      </c>
    </row>
    <row r="7517" spans="1:11" x14ac:dyDescent="0.25">
      <c r="A7517" t="s">
        <v>29425</v>
      </c>
      <c r="B7517" t="s">
        <v>25480</v>
      </c>
      <c r="C7517" t="s">
        <v>12</v>
      </c>
      <c r="D7517" t="s">
        <v>29426</v>
      </c>
      <c r="E7517" t="s">
        <v>27517</v>
      </c>
      <c r="G7517" t="s">
        <v>29273</v>
      </c>
      <c r="H7517" t="s">
        <v>29364</v>
      </c>
      <c r="I7517" t="s">
        <v>34</v>
      </c>
      <c r="J7517" t="s">
        <v>29427</v>
      </c>
      <c r="K7517" t="s">
        <v>13</v>
      </c>
    </row>
    <row r="7518" spans="1:11" x14ac:dyDescent="0.25">
      <c r="A7518" t="s">
        <v>29428</v>
      </c>
      <c r="B7518" t="s">
        <v>29429</v>
      </c>
      <c r="C7518" t="s">
        <v>12</v>
      </c>
      <c r="D7518" t="s">
        <v>29430</v>
      </c>
      <c r="E7518" t="s">
        <v>28245</v>
      </c>
      <c r="G7518" t="s">
        <v>28688</v>
      </c>
      <c r="H7518" t="s">
        <v>28689</v>
      </c>
      <c r="I7518" t="s">
        <v>91</v>
      </c>
      <c r="J7518" t="s">
        <v>13</v>
      </c>
      <c r="K7518" t="s">
        <v>13</v>
      </c>
    </row>
    <row r="7519" spans="1:11" x14ac:dyDescent="0.25">
      <c r="A7519" t="s">
        <v>29431</v>
      </c>
      <c r="B7519" t="s">
        <v>29432</v>
      </c>
      <c r="C7519" t="s">
        <v>12</v>
      </c>
      <c r="D7519" t="s">
        <v>29433</v>
      </c>
      <c r="E7519" t="s">
        <v>10855</v>
      </c>
      <c r="G7519" t="s">
        <v>10856</v>
      </c>
      <c r="H7519" t="s">
        <v>6239</v>
      </c>
      <c r="I7519" t="s">
        <v>34</v>
      </c>
      <c r="J7519" t="s">
        <v>29434</v>
      </c>
      <c r="K7519" t="s">
        <v>13</v>
      </c>
    </row>
    <row r="7520" spans="1:11" x14ac:dyDescent="0.25">
      <c r="A7520" t="s">
        <v>29435</v>
      </c>
      <c r="B7520" t="s">
        <v>29436</v>
      </c>
      <c r="C7520" t="s">
        <v>12</v>
      </c>
      <c r="D7520" t="s">
        <v>29437</v>
      </c>
      <c r="E7520" t="s">
        <v>10855</v>
      </c>
      <c r="G7520" t="s">
        <v>10856</v>
      </c>
      <c r="H7520" t="s">
        <v>6239</v>
      </c>
      <c r="I7520" t="s">
        <v>34</v>
      </c>
      <c r="J7520" t="s">
        <v>13</v>
      </c>
      <c r="K7520" t="s">
        <v>13</v>
      </c>
    </row>
    <row r="7521" spans="1:11" x14ac:dyDescent="0.25">
      <c r="A7521" t="s">
        <v>29438</v>
      </c>
      <c r="B7521" t="s">
        <v>29439</v>
      </c>
      <c r="C7521" t="s">
        <v>12</v>
      </c>
      <c r="D7521" t="s">
        <v>29440</v>
      </c>
      <c r="E7521" t="s">
        <v>27517</v>
      </c>
      <c r="G7521" t="s">
        <v>29273</v>
      </c>
      <c r="H7521" t="s">
        <v>29364</v>
      </c>
      <c r="I7521" t="s">
        <v>34</v>
      </c>
      <c r="J7521" t="s">
        <v>29441</v>
      </c>
      <c r="K7521" t="s">
        <v>13</v>
      </c>
    </row>
    <row r="7522" spans="1:11" x14ac:dyDescent="0.25">
      <c r="A7522" t="s">
        <v>29442</v>
      </c>
      <c r="B7522" t="s">
        <v>8523</v>
      </c>
      <c r="C7522" t="s">
        <v>12</v>
      </c>
      <c r="D7522" t="s">
        <v>29443</v>
      </c>
      <c r="E7522" t="s">
        <v>23180</v>
      </c>
      <c r="G7522" t="s">
        <v>28771</v>
      </c>
      <c r="H7522" t="s">
        <v>56</v>
      </c>
      <c r="I7522" t="s">
        <v>349</v>
      </c>
      <c r="J7522" t="s">
        <v>29444</v>
      </c>
      <c r="K7522" t="s">
        <v>13</v>
      </c>
    </row>
    <row r="7523" spans="1:11" x14ac:dyDescent="0.25">
      <c r="A7523" t="s">
        <v>29445</v>
      </c>
      <c r="B7523" t="s">
        <v>29446</v>
      </c>
      <c r="C7523" t="s">
        <v>12</v>
      </c>
      <c r="D7523" t="s">
        <v>29447</v>
      </c>
      <c r="E7523" t="s">
        <v>23180</v>
      </c>
      <c r="G7523" t="s">
        <v>23181</v>
      </c>
      <c r="H7523" t="s">
        <v>6239</v>
      </c>
      <c r="I7523" t="s">
        <v>34</v>
      </c>
      <c r="J7523" t="s">
        <v>29448</v>
      </c>
      <c r="K7523" t="s">
        <v>13</v>
      </c>
    </row>
    <row r="7524" spans="1:11" x14ac:dyDescent="0.25">
      <c r="A7524" t="s">
        <v>29449</v>
      </c>
      <c r="B7524" t="s">
        <v>29450</v>
      </c>
      <c r="C7524" t="s">
        <v>12</v>
      </c>
      <c r="D7524" t="s">
        <v>29451</v>
      </c>
      <c r="E7524" t="s">
        <v>23180</v>
      </c>
      <c r="G7524" t="s">
        <v>29452</v>
      </c>
      <c r="H7524" t="s">
        <v>7026</v>
      </c>
      <c r="I7524" t="s">
        <v>349</v>
      </c>
      <c r="J7524" t="s">
        <v>29453</v>
      </c>
      <c r="K7524" t="s">
        <v>13</v>
      </c>
    </row>
    <row r="7525" spans="1:11" x14ac:dyDescent="0.25">
      <c r="A7525" t="s">
        <v>29454</v>
      </c>
      <c r="B7525" t="s">
        <v>29455</v>
      </c>
      <c r="C7525" t="s">
        <v>12</v>
      </c>
      <c r="D7525" t="s">
        <v>29456</v>
      </c>
      <c r="E7525" t="s">
        <v>6872</v>
      </c>
      <c r="G7525" t="s">
        <v>6873</v>
      </c>
      <c r="H7525" t="s">
        <v>6874</v>
      </c>
      <c r="I7525" t="s">
        <v>34</v>
      </c>
      <c r="J7525" t="s">
        <v>13</v>
      </c>
      <c r="K7525" t="s">
        <v>13</v>
      </c>
    </row>
    <row r="7526" spans="1:11" x14ac:dyDescent="0.25">
      <c r="A7526" t="s">
        <v>29457</v>
      </c>
      <c r="B7526" t="s">
        <v>12580</v>
      </c>
      <c r="C7526" t="s">
        <v>12</v>
      </c>
      <c r="D7526" t="s">
        <v>29458</v>
      </c>
      <c r="E7526" t="s">
        <v>27517</v>
      </c>
      <c r="G7526" t="s">
        <v>29273</v>
      </c>
      <c r="H7526" t="s">
        <v>29364</v>
      </c>
      <c r="I7526" t="s">
        <v>34</v>
      </c>
      <c r="J7526" t="s">
        <v>29459</v>
      </c>
      <c r="K7526" t="s">
        <v>13</v>
      </c>
    </row>
    <row r="7527" spans="1:11" x14ac:dyDescent="0.25">
      <c r="A7527" t="s">
        <v>29460</v>
      </c>
      <c r="B7527" t="s">
        <v>29461</v>
      </c>
      <c r="C7527" t="s">
        <v>12</v>
      </c>
      <c r="D7527" t="s">
        <v>29462</v>
      </c>
      <c r="E7527" t="s">
        <v>27517</v>
      </c>
      <c r="G7527" t="s">
        <v>29273</v>
      </c>
      <c r="H7527" t="s">
        <v>29364</v>
      </c>
      <c r="I7527" t="s">
        <v>34</v>
      </c>
      <c r="J7527" t="s">
        <v>29463</v>
      </c>
      <c r="K7527" t="s">
        <v>13</v>
      </c>
    </row>
    <row r="7528" spans="1:11" x14ac:dyDescent="0.25">
      <c r="A7528" t="s">
        <v>29464</v>
      </c>
      <c r="B7528" t="s">
        <v>6927</v>
      </c>
      <c r="C7528" t="s">
        <v>12</v>
      </c>
      <c r="D7528" t="s">
        <v>2796</v>
      </c>
      <c r="E7528" t="s">
        <v>23180</v>
      </c>
      <c r="G7528" t="s">
        <v>23181</v>
      </c>
      <c r="H7528" t="s">
        <v>29465</v>
      </c>
      <c r="I7528" t="s">
        <v>116</v>
      </c>
      <c r="J7528" t="s">
        <v>13</v>
      </c>
      <c r="K7528" t="s">
        <v>13</v>
      </c>
    </row>
    <row r="7529" spans="1:11" x14ac:dyDescent="0.25">
      <c r="A7529" t="s">
        <v>29466</v>
      </c>
      <c r="B7529" t="s">
        <v>29467</v>
      </c>
      <c r="C7529" t="s">
        <v>12</v>
      </c>
      <c r="D7529" t="s">
        <v>29468</v>
      </c>
      <c r="E7529" t="s">
        <v>6872</v>
      </c>
      <c r="G7529" t="s">
        <v>6873</v>
      </c>
      <c r="H7529" t="s">
        <v>6874</v>
      </c>
      <c r="I7529" t="s">
        <v>34</v>
      </c>
      <c r="J7529" t="s">
        <v>29469</v>
      </c>
      <c r="K7529" t="s">
        <v>13</v>
      </c>
    </row>
    <row r="7530" spans="1:11" x14ac:dyDescent="0.25">
      <c r="A7530" t="s">
        <v>29470</v>
      </c>
      <c r="B7530" t="s">
        <v>29471</v>
      </c>
      <c r="C7530" t="s">
        <v>12</v>
      </c>
      <c r="D7530" t="s">
        <v>29472</v>
      </c>
      <c r="E7530" t="s">
        <v>6872</v>
      </c>
      <c r="G7530" t="s">
        <v>6873</v>
      </c>
      <c r="H7530" t="s">
        <v>6874</v>
      </c>
      <c r="I7530" t="s">
        <v>34</v>
      </c>
      <c r="J7530" t="s">
        <v>29473</v>
      </c>
      <c r="K7530" t="s">
        <v>13</v>
      </c>
    </row>
    <row r="7531" spans="1:11" x14ac:dyDescent="0.25">
      <c r="A7531" t="s">
        <v>29474</v>
      </c>
      <c r="B7531" t="s">
        <v>8903</v>
      </c>
      <c r="C7531" t="s">
        <v>12</v>
      </c>
      <c r="D7531" t="s">
        <v>29475</v>
      </c>
      <c r="E7531" t="s">
        <v>27517</v>
      </c>
      <c r="G7531" t="s">
        <v>29273</v>
      </c>
      <c r="H7531" t="s">
        <v>29364</v>
      </c>
      <c r="I7531" t="s">
        <v>34</v>
      </c>
      <c r="J7531" t="s">
        <v>29476</v>
      </c>
      <c r="K7531" t="s">
        <v>13</v>
      </c>
    </row>
    <row r="7532" spans="1:11" x14ac:dyDescent="0.25">
      <c r="A7532" t="s">
        <v>29477</v>
      </c>
      <c r="B7532" t="s">
        <v>29478</v>
      </c>
      <c r="C7532" t="s">
        <v>12</v>
      </c>
      <c r="D7532" t="s">
        <v>29479</v>
      </c>
      <c r="E7532" t="s">
        <v>27517</v>
      </c>
      <c r="G7532" t="s">
        <v>29273</v>
      </c>
      <c r="H7532" t="s">
        <v>29480</v>
      </c>
      <c r="I7532" t="s">
        <v>34</v>
      </c>
      <c r="J7532" t="s">
        <v>29481</v>
      </c>
      <c r="K7532" t="s">
        <v>13</v>
      </c>
    </row>
    <row r="7533" spans="1:11" x14ac:dyDescent="0.25">
      <c r="A7533" t="s">
        <v>29482</v>
      </c>
      <c r="B7533" t="s">
        <v>29483</v>
      </c>
      <c r="C7533" t="s">
        <v>12</v>
      </c>
      <c r="D7533" t="s">
        <v>29484</v>
      </c>
      <c r="E7533" t="s">
        <v>6872</v>
      </c>
      <c r="G7533" t="s">
        <v>6873</v>
      </c>
      <c r="H7533" t="s">
        <v>6874</v>
      </c>
      <c r="I7533" t="s">
        <v>34</v>
      </c>
      <c r="J7533" t="s">
        <v>29485</v>
      </c>
      <c r="K7533" t="s">
        <v>13</v>
      </c>
    </row>
    <row r="7534" spans="1:11" x14ac:dyDescent="0.25">
      <c r="A7534" t="s">
        <v>29486</v>
      </c>
      <c r="B7534" t="s">
        <v>29487</v>
      </c>
      <c r="C7534" t="s">
        <v>12</v>
      </c>
      <c r="D7534" t="s">
        <v>29488</v>
      </c>
      <c r="E7534" t="s">
        <v>27517</v>
      </c>
      <c r="G7534" t="s">
        <v>29273</v>
      </c>
      <c r="H7534" t="s">
        <v>29489</v>
      </c>
      <c r="I7534" t="s">
        <v>28</v>
      </c>
      <c r="J7534" t="s">
        <v>29490</v>
      </c>
      <c r="K7534" t="s">
        <v>13</v>
      </c>
    </row>
    <row r="7535" spans="1:11" x14ac:dyDescent="0.25">
      <c r="A7535" t="s">
        <v>29491</v>
      </c>
      <c r="B7535" t="s">
        <v>29492</v>
      </c>
      <c r="C7535" t="s">
        <v>12</v>
      </c>
      <c r="D7535" t="s">
        <v>3167</v>
      </c>
      <c r="E7535" t="s">
        <v>27517</v>
      </c>
      <c r="G7535" t="s">
        <v>29493</v>
      </c>
      <c r="H7535" t="s">
        <v>29494</v>
      </c>
      <c r="I7535" t="s">
        <v>44</v>
      </c>
      <c r="J7535" t="s">
        <v>29495</v>
      </c>
      <c r="K7535" t="s">
        <v>13</v>
      </c>
    </row>
    <row r="7536" spans="1:11" x14ac:dyDescent="0.25">
      <c r="A7536" t="s">
        <v>29496</v>
      </c>
      <c r="B7536" t="s">
        <v>29497</v>
      </c>
      <c r="C7536" t="s">
        <v>12</v>
      </c>
      <c r="D7536" t="s">
        <v>5678</v>
      </c>
      <c r="E7536" t="s">
        <v>23180</v>
      </c>
      <c r="G7536" t="s">
        <v>29498</v>
      </c>
      <c r="H7536" t="s">
        <v>29499</v>
      </c>
      <c r="I7536" t="s">
        <v>79</v>
      </c>
      <c r="J7536" t="s">
        <v>13</v>
      </c>
      <c r="K7536" t="s">
        <v>13</v>
      </c>
    </row>
    <row r="7537" spans="1:11" x14ac:dyDescent="0.25">
      <c r="A7537" t="s">
        <v>29500</v>
      </c>
      <c r="B7537" t="s">
        <v>29501</v>
      </c>
      <c r="C7537" t="s">
        <v>12</v>
      </c>
      <c r="D7537" t="s">
        <v>29502</v>
      </c>
      <c r="E7537" t="s">
        <v>6872</v>
      </c>
      <c r="G7537" t="s">
        <v>6873</v>
      </c>
      <c r="H7537" t="s">
        <v>29503</v>
      </c>
      <c r="I7537" t="s">
        <v>34</v>
      </c>
      <c r="J7537" t="s">
        <v>29504</v>
      </c>
      <c r="K7537" t="s">
        <v>13</v>
      </c>
    </row>
    <row r="7538" spans="1:11" x14ac:dyDescent="0.25">
      <c r="A7538" t="s">
        <v>29505</v>
      </c>
      <c r="B7538" t="s">
        <v>29506</v>
      </c>
      <c r="C7538" t="s">
        <v>12</v>
      </c>
      <c r="D7538" t="s">
        <v>10533</v>
      </c>
      <c r="E7538" t="s">
        <v>23180</v>
      </c>
      <c r="G7538" t="s">
        <v>29507</v>
      </c>
      <c r="H7538" t="s">
        <v>29508</v>
      </c>
      <c r="I7538" t="s">
        <v>57</v>
      </c>
      <c r="J7538" t="s">
        <v>13</v>
      </c>
      <c r="K7538" t="s">
        <v>13</v>
      </c>
    </row>
    <row r="7539" spans="1:11" x14ac:dyDescent="0.25">
      <c r="A7539" t="s">
        <v>29509</v>
      </c>
      <c r="B7539" t="s">
        <v>3445</v>
      </c>
      <c r="C7539" t="s">
        <v>12</v>
      </c>
      <c r="D7539" t="s">
        <v>29510</v>
      </c>
      <c r="E7539" t="s">
        <v>23180</v>
      </c>
      <c r="G7539" t="s">
        <v>29507</v>
      </c>
      <c r="H7539" t="s">
        <v>29511</v>
      </c>
      <c r="I7539" t="s">
        <v>18</v>
      </c>
      <c r="J7539" t="s">
        <v>29512</v>
      </c>
      <c r="K7539" t="s">
        <v>13</v>
      </c>
    </row>
    <row r="7540" spans="1:11" x14ac:dyDescent="0.25">
      <c r="A7540" t="s">
        <v>29513</v>
      </c>
      <c r="B7540" t="s">
        <v>29514</v>
      </c>
      <c r="C7540" t="s">
        <v>12</v>
      </c>
      <c r="D7540" t="s">
        <v>29515</v>
      </c>
      <c r="E7540" t="s">
        <v>23180</v>
      </c>
      <c r="G7540" t="s">
        <v>23181</v>
      </c>
      <c r="H7540" t="s">
        <v>29516</v>
      </c>
      <c r="I7540" t="s">
        <v>91</v>
      </c>
      <c r="J7540" t="s">
        <v>13</v>
      </c>
      <c r="K7540" t="s">
        <v>13</v>
      </c>
    </row>
    <row r="7541" spans="1:11" x14ac:dyDescent="0.25">
      <c r="A7541" t="s">
        <v>29517</v>
      </c>
      <c r="B7541" t="s">
        <v>29518</v>
      </c>
      <c r="C7541" t="s">
        <v>12</v>
      </c>
      <c r="D7541" t="s">
        <v>29519</v>
      </c>
      <c r="E7541" t="s">
        <v>6872</v>
      </c>
      <c r="G7541" t="s">
        <v>6873</v>
      </c>
      <c r="H7541" t="s">
        <v>6874</v>
      </c>
      <c r="I7541" t="s">
        <v>34</v>
      </c>
      <c r="J7541" t="s">
        <v>29520</v>
      </c>
      <c r="K7541" t="s">
        <v>13</v>
      </c>
    </row>
    <row r="7542" spans="1:11" x14ac:dyDescent="0.25">
      <c r="A7542" t="s">
        <v>29521</v>
      </c>
      <c r="B7542" t="s">
        <v>13787</v>
      </c>
      <c r="C7542" t="s">
        <v>12</v>
      </c>
      <c r="D7542" t="s">
        <v>26308</v>
      </c>
      <c r="E7542" t="s">
        <v>23180</v>
      </c>
      <c r="G7542" t="s">
        <v>23181</v>
      </c>
      <c r="H7542" t="s">
        <v>29522</v>
      </c>
      <c r="I7542" t="s">
        <v>109</v>
      </c>
      <c r="J7542" t="s">
        <v>13</v>
      </c>
      <c r="K7542" t="s">
        <v>13</v>
      </c>
    </row>
    <row r="7543" spans="1:11" x14ac:dyDescent="0.25">
      <c r="A7543" t="s">
        <v>29523</v>
      </c>
      <c r="B7543" t="s">
        <v>29524</v>
      </c>
      <c r="C7543" t="s">
        <v>12</v>
      </c>
      <c r="D7543" t="s">
        <v>11082</v>
      </c>
      <c r="E7543" t="s">
        <v>23180</v>
      </c>
      <c r="G7543" t="s">
        <v>29452</v>
      </c>
      <c r="H7543" t="s">
        <v>29525</v>
      </c>
      <c r="I7543" t="s">
        <v>109</v>
      </c>
      <c r="J7543" t="s">
        <v>13</v>
      </c>
      <c r="K7543" t="s">
        <v>13</v>
      </c>
    </row>
    <row r="7544" spans="1:11" x14ac:dyDescent="0.25">
      <c r="A7544" t="s">
        <v>29526</v>
      </c>
      <c r="B7544" t="s">
        <v>29527</v>
      </c>
      <c r="C7544" t="s">
        <v>12</v>
      </c>
      <c r="D7544" t="s">
        <v>29528</v>
      </c>
      <c r="E7544" t="s">
        <v>28465</v>
      </c>
      <c r="G7544" t="s">
        <v>29529</v>
      </c>
      <c r="H7544" t="s">
        <v>6239</v>
      </c>
      <c r="I7544" t="s">
        <v>34</v>
      </c>
      <c r="J7544" t="s">
        <v>29530</v>
      </c>
      <c r="K7544" t="s">
        <v>13</v>
      </c>
    </row>
    <row r="7545" spans="1:11" x14ac:dyDescent="0.25">
      <c r="A7545" t="s">
        <v>29531</v>
      </c>
      <c r="B7545" t="s">
        <v>29532</v>
      </c>
      <c r="C7545" t="s">
        <v>12</v>
      </c>
      <c r="D7545" t="s">
        <v>29533</v>
      </c>
      <c r="E7545" t="s">
        <v>6872</v>
      </c>
      <c r="G7545" t="s">
        <v>6873</v>
      </c>
      <c r="H7545" t="s">
        <v>6874</v>
      </c>
      <c r="I7545" t="s">
        <v>34</v>
      </c>
      <c r="J7545" t="s">
        <v>29534</v>
      </c>
      <c r="K7545" t="s">
        <v>13</v>
      </c>
    </row>
    <row r="7546" spans="1:11" x14ac:dyDescent="0.25">
      <c r="A7546" t="s">
        <v>29535</v>
      </c>
      <c r="B7546" t="s">
        <v>29536</v>
      </c>
      <c r="C7546" t="s">
        <v>12</v>
      </c>
      <c r="D7546" t="s">
        <v>29537</v>
      </c>
      <c r="E7546" t="s">
        <v>10855</v>
      </c>
      <c r="G7546" t="s">
        <v>10856</v>
      </c>
      <c r="H7546" t="s">
        <v>6239</v>
      </c>
      <c r="I7546" t="s">
        <v>34</v>
      </c>
      <c r="J7546" t="s">
        <v>29538</v>
      </c>
      <c r="K7546" t="s">
        <v>13</v>
      </c>
    </row>
    <row r="7547" spans="1:11" x14ac:dyDescent="0.25">
      <c r="A7547" t="s">
        <v>29539</v>
      </c>
      <c r="B7547" t="s">
        <v>29540</v>
      </c>
      <c r="C7547" t="s">
        <v>12</v>
      </c>
      <c r="D7547" t="s">
        <v>29541</v>
      </c>
      <c r="E7547" t="s">
        <v>23180</v>
      </c>
      <c r="G7547" t="s">
        <v>29542</v>
      </c>
      <c r="H7547" t="s">
        <v>29543</v>
      </c>
      <c r="I7547" t="s">
        <v>91</v>
      </c>
      <c r="J7547" t="s">
        <v>13</v>
      </c>
      <c r="K7547" t="s">
        <v>13</v>
      </c>
    </row>
    <row r="7548" spans="1:11" x14ac:dyDescent="0.25">
      <c r="A7548" t="s">
        <v>29544</v>
      </c>
      <c r="B7548" t="s">
        <v>29545</v>
      </c>
      <c r="C7548" t="s">
        <v>12</v>
      </c>
      <c r="D7548" t="s">
        <v>29546</v>
      </c>
      <c r="E7548" t="s">
        <v>23180</v>
      </c>
      <c r="G7548" t="s">
        <v>23181</v>
      </c>
      <c r="H7548" t="s">
        <v>6239</v>
      </c>
      <c r="I7548" t="s">
        <v>34</v>
      </c>
      <c r="J7548" t="s">
        <v>29547</v>
      </c>
      <c r="K7548" t="s">
        <v>13</v>
      </c>
    </row>
    <row r="7549" spans="1:11" x14ac:dyDescent="0.25">
      <c r="A7549" t="s">
        <v>29548</v>
      </c>
      <c r="B7549" t="s">
        <v>29549</v>
      </c>
      <c r="C7549" t="s">
        <v>12</v>
      </c>
      <c r="D7549" t="s">
        <v>29550</v>
      </c>
      <c r="E7549" t="s">
        <v>6872</v>
      </c>
      <c r="G7549" t="s">
        <v>6873</v>
      </c>
      <c r="H7549" t="s">
        <v>6874</v>
      </c>
      <c r="I7549" t="s">
        <v>34</v>
      </c>
      <c r="J7549" t="s">
        <v>29551</v>
      </c>
      <c r="K7549" t="s">
        <v>13</v>
      </c>
    </row>
    <row r="7550" spans="1:11" x14ac:dyDescent="0.25">
      <c r="A7550" t="s">
        <v>29552</v>
      </c>
      <c r="B7550" t="s">
        <v>29553</v>
      </c>
      <c r="C7550" t="s">
        <v>12</v>
      </c>
      <c r="D7550" t="s">
        <v>29554</v>
      </c>
      <c r="E7550" t="s">
        <v>27517</v>
      </c>
      <c r="G7550" t="s">
        <v>29273</v>
      </c>
      <c r="H7550" t="s">
        <v>29364</v>
      </c>
      <c r="I7550" t="s">
        <v>34</v>
      </c>
      <c r="J7550" t="s">
        <v>29555</v>
      </c>
      <c r="K7550" t="s">
        <v>13</v>
      </c>
    </row>
    <row r="7551" spans="1:11" x14ac:dyDescent="0.25">
      <c r="A7551" t="s">
        <v>29556</v>
      </c>
      <c r="B7551" t="s">
        <v>29557</v>
      </c>
      <c r="C7551" t="s">
        <v>12</v>
      </c>
      <c r="D7551" t="s">
        <v>29558</v>
      </c>
      <c r="E7551" t="s">
        <v>27517</v>
      </c>
      <c r="G7551" t="s">
        <v>29273</v>
      </c>
      <c r="H7551" t="s">
        <v>29364</v>
      </c>
      <c r="I7551" t="s">
        <v>34</v>
      </c>
      <c r="J7551" t="s">
        <v>29559</v>
      </c>
      <c r="K7551" t="s">
        <v>13</v>
      </c>
    </row>
    <row r="7552" spans="1:11" x14ac:dyDescent="0.25">
      <c r="A7552" t="s">
        <v>29560</v>
      </c>
      <c r="B7552" t="s">
        <v>29561</v>
      </c>
      <c r="C7552" t="s">
        <v>12</v>
      </c>
      <c r="D7552" t="s">
        <v>29562</v>
      </c>
      <c r="E7552" t="s">
        <v>6872</v>
      </c>
      <c r="G7552" t="s">
        <v>6873</v>
      </c>
      <c r="H7552" t="s">
        <v>6874</v>
      </c>
      <c r="I7552" t="s">
        <v>34</v>
      </c>
      <c r="J7552" t="s">
        <v>29563</v>
      </c>
      <c r="K7552" t="s">
        <v>13</v>
      </c>
    </row>
    <row r="7553" spans="1:11" x14ac:dyDescent="0.25">
      <c r="A7553" t="s">
        <v>29564</v>
      </c>
      <c r="B7553" t="s">
        <v>29565</v>
      </c>
      <c r="C7553" t="s">
        <v>12</v>
      </c>
      <c r="D7553" t="s">
        <v>29566</v>
      </c>
      <c r="E7553" t="s">
        <v>27517</v>
      </c>
      <c r="G7553" t="s">
        <v>29273</v>
      </c>
      <c r="H7553" t="s">
        <v>29364</v>
      </c>
      <c r="I7553" t="s">
        <v>34</v>
      </c>
      <c r="J7553" t="s">
        <v>29567</v>
      </c>
      <c r="K7553" t="s">
        <v>13</v>
      </c>
    </row>
    <row r="7554" spans="1:11" x14ac:dyDescent="0.25">
      <c r="A7554" t="s">
        <v>29568</v>
      </c>
      <c r="B7554" t="s">
        <v>29569</v>
      </c>
      <c r="C7554" t="s">
        <v>12</v>
      </c>
      <c r="D7554" t="s">
        <v>29570</v>
      </c>
      <c r="E7554" t="s">
        <v>27517</v>
      </c>
      <c r="G7554" t="s">
        <v>29273</v>
      </c>
      <c r="H7554" t="s">
        <v>29364</v>
      </c>
      <c r="I7554" t="s">
        <v>34</v>
      </c>
      <c r="J7554" t="s">
        <v>29571</v>
      </c>
      <c r="K7554" t="s">
        <v>13</v>
      </c>
    </row>
    <row r="7555" spans="1:11" x14ac:dyDescent="0.25">
      <c r="A7555" t="s">
        <v>29572</v>
      </c>
      <c r="B7555" t="s">
        <v>29573</v>
      </c>
      <c r="C7555" t="s">
        <v>12</v>
      </c>
      <c r="D7555" t="s">
        <v>29574</v>
      </c>
      <c r="E7555" t="s">
        <v>6872</v>
      </c>
      <c r="G7555" t="s">
        <v>6873</v>
      </c>
      <c r="H7555" t="s">
        <v>6874</v>
      </c>
      <c r="I7555" t="s">
        <v>34</v>
      </c>
      <c r="J7555" t="s">
        <v>29575</v>
      </c>
      <c r="K7555" t="s">
        <v>13</v>
      </c>
    </row>
    <row r="7556" spans="1:11" x14ac:dyDescent="0.25">
      <c r="A7556" t="s">
        <v>29576</v>
      </c>
      <c r="B7556" t="s">
        <v>29577</v>
      </c>
      <c r="C7556" t="s">
        <v>12</v>
      </c>
      <c r="D7556" t="s">
        <v>29578</v>
      </c>
      <c r="E7556" t="s">
        <v>6872</v>
      </c>
      <c r="G7556" t="s">
        <v>6873</v>
      </c>
      <c r="H7556" t="s">
        <v>6874</v>
      </c>
      <c r="I7556" t="s">
        <v>34</v>
      </c>
      <c r="J7556" t="s">
        <v>29579</v>
      </c>
      <c r="K7556" t="s">
        <v>13</v>
      </c>
    </row>
    <row r="7557" spans="1:11" x14ac:dyDescent="0.25">
      <c r="A7557" t="s">
        <v>29580</v>
      </c>
      <c r="B7557" t="s">
        <v>29581</v>
      </c>
      <c r="C7557" t="s">
        <v>12</v>
      </c>
      <c r="D7557" t="s">
        <v>29582</v>
      </c>
      <c r="E7557" t="s">
        <v>27517</v>
      </c>
      <c r="G7557" t="s">
        <v>29273</v>
      </c>
      <c r="H7557" t="s">
        <v>29583</v>
      </c>
      <c r="I7557" t="s">
        <v>18</v>
      </c>
      <c r="J7557" t="s">
        <v>29584</v>
      </c>
      <c r="K7557" t="s">
        <v>13</v>
      </c>
    </row>
    <row r="7558" spans="1:11" x14ac:dyDescent="0.25">
      <c r="A7558" t="s">
        <v>29585</v>
      </c>
      <c r="B7558" t="s">
        <v>29586</v>
      </c>
      <c r="C7558" t="s">
        <v>12</v>
      </c>
      <c r="D7558" t="s">
        <v>193</v>
      </c>
      <c r="E7558" t="s">
        <v>27517</v>
      </c>
      <c r="G7558" t="s">
        <v>29493</v>
      </c>
      <c r="H7558" t="s">
        <v>29587</v>
      </c>
      <c r="I7558" t="s">
        <v>18</v>
      </c>
      <c r="J7558" t="s">
        <v>29588</v>
      </c>
      <c r="K7558" t="s">
        <v>13</v>
      </c>
    </row>
    <row r="7559" spans="1:11" x14ac:dyDescent="0.25">
      <c r="A7559" t="s">
        <v>29589</v>
      </c>
      <c r="B7559" t="s">
        <v>1332</v>
      </c>
      <c r="C7559" t="s">
        <v>12</v>
      </c>
      <c r="D7559" t="s">
        <v>29590</v>
      </c>
      <c r="E7559" t="s">
        <v>6872</v>
      </c>
      <c r="G7559" t="s">
        <v>6873</v>
      </c>
      <c r="H7559" t="s">
        <v>6874</v>
      </c>
      <c r="I7559" t="s">
        <v>34</v>
      </c>
      <c r="J7559" t="s">
        <v>29591</v>
      </c>
      <c r="K7559" t="s">
        <v>13</v>
      </c>
    </row>
    <row r="7560" spans="1:11" x14ac:dyDescent="0.25">
      <c r="A7560" t="s">
        <v>29592</v>
      </c>
      <c r="B7560" t="s">
        <v>16924</v>
      </c>
      <c r="C7560" t="s">
        <v>12</v>
      </c>
      <c r="D7560" t="s">
        <v>29593</v>
      </c>
      <c r="E7560" t="s">
        <v>27517</v>
      </c>
      <c r="G7560" t="s">
        <v>29273</v>
      </c>
      <c r="H7560" t="s">
        <v>29364</v>
      </c>
      <c r="I7560" t="s">
        <v>34</v>
      </c>
      <c r="J7560" t="s">
        <v>29594</v>
      </c>
      <c r="K7560" t="s">
        <v>13</v>
      </c>
    </row>
    <row r="7561" spans="1:11" x14ac:dyDescent="0.25">
      <c r="A7561" t="s">
        <v>29595</v>
      </c>
      <c r="B7561" t="s">
        <v>18971</v>
      </c>
      <c r="C7561" t="s">
        <v>12</v>
      </c>
      <c r="D7561" t="s">
        <v>14263</v>
      </c>
      <c r="E7561" t="s">
        <v>27517</v>
      </c>
      <c r="G7561" t="s">
        <v>29493</v>
      </c>
      <c r="H7561" t="s">
        <v>29587</v>
      </c>
      <c r="I7561" t="s">
        <v>28</v>
      </c>
      <c r="J7561" t="s">
        <v>29596</v>
      </c>
      <c r="K7561" t="s">
        <v>13</v>
      </c>
    </row>
    <row r="7562" spans="1:11" x14ac:dyDescent="0.25">
      <c r="A7562" t="s">
        <v>29597</v>
      </c>
      <c r="B7562" t="s">
        <v>29598</v>
      </c>
      <c r="C7562" t="s">
        <v>12</v>
      </c>
      <c r="D7562" t="s">
        <v>29599</v>
      </c>
      <c r="E7562" t="s">
        <v>6872</v>
      </c>
      <c r="G7562" t="s">
        <v>6873</v>
      </c>
      <c r="H7562" t="s">
        <v>6874</v>
      </c>
      <c r="I7562" t="s">
        <v>34</v>
      </c>
      <c r="J7562" t="s">
        <v>29360</v>
      </c>
      <c r="K7562" t="s">
        <v>13</v>
      </c>
    </row>
    <row r="7563" spans="1:11" x14ac:dyDescent="0.25">
      <c r="A7563" t="s">
        <v>29600</v>
      </c>
      <c r="B7563" t="s">
        <v>29601</v>
      </c>
      <c r="C7563" t="s">
        <v>12</v>
      </c>
      <c r="D7563" t="s">
        <v>29602</v>
      </c>
      <c r="E7563" t="s">
        <v>6872</v>
      </c>
      <c r="G7563" t="s">
        <v>6873</v>
      </c>
      <c r="H7563" t="s">
        <v>6874</v>
      </c>
      <c r="I7563" t="s">
        <v>34</v>
      </c>
      <c r="J7563" t="s">
        <v>29603</v>
      </c>
      <c r="K7563" t="s">
        <v>13</v>
      </c>
    </row>
    <row r="7564" spans="1:11" x14ac:dyDescent="0.25">
      <c r="A7564" t="s">
        <v>29604</v>
      </c>
      <c r="B7564" t="s">
        <v>29605</v>
      </c>
      <c r="C7564" t="s">
        <v>12</v>
      </c>
      <c r="D7564" t="s">
        <v>29606</v>
      </c>
      <c r="E7564" t="s">
        <v>6872</v>
      </c>
      <c r="G7564" t="s">
        <v>6873</v>
      </c>
      <c r="H7564" t="s">
        <v>6874</v>
      </c>
      <c r="I7564" t="s">
        <v>34</v>
      </c>
      <c r="J7564" t="s">
        <v>29607</v>
      </c>
      <c r="K7564" t="s">
        <v>13</v>
      </c>
    </row>
    <row r="7565" spans="1:11" x14ac:dyDescent="0.25">
      <c r="A7565" t="s">
        <v>29608</v>
      </c>
      <c r="B7565" t="s">
        <v>29609</v>
      </c>
      <c r="C7565" t="s">
        <v>12</v>
      </c>
      <c r="D7565" t="s">
        <v>29610</v>
      </c>
      <c r="E7565" t="s">
        <v>27517</v>
      </c>
      <c r="G7565" t="s">
        <v>29273</v>
      </c>
      <c r="H7565" t="s">
        <v>29364</v>
      </c>
      <c r="I7565" t="s">
        <v>34</v>
      </c>
      <c r="J7565" t="s">
        <v>29611</v>
      </c>
      <c r="K7565" t="s">
        <v>13</v>
      </c>
    </row>
    <row r="7566" spans="1:11" x14ac:dyDescent="0.25">
      <c r="A7566" t="s">
        <v>29612</v>
      </c>
      <c r="B7566" t="s">
        <v>6051</v>
      </c>
      <c r="C7566" t="s">
        <v>12</v>
      </c>
      <c r="D7566" t="s">
        <v>29613</v>
      </c>
      <c r="E7566" t="s">
        <v>27517</v>
      </c>
      <c r="G7566" t="s">
        <v>29273</v>
      </c>
      <c r="H7566" t="s">
        <v>29364</v>
      </c>
      <c r="I7566" t="s">
        <v>34</v>
      </c>
      <c r="J7566" t="s">
        <v>29614</v>
      </c>
      <c r="K7566" t="s">
        <v>13</v>
      </c>
    </row>
    <row r="7567" spans="1:11" x14ac:dyDescent="0.25">
      <c r="A7567" t="s">
        <v>29615</v>
      </c>
      <c r="B7567" t="s">
        <v>9780</v>
      </c>
      <c r="C7567" t="s">
        <v>12</v>
      </c>
      <c r="D7567" t="s">
        <v>29616</v>
      </c>
      <c r="E7567" t="s">
        <v>6872</v>
      </c>
      <c r="G7567" t="s">
        <v>6873</v>
      </c>
      <c r="H7567" t="s">
        <v>6874</v>
      </c>
      <c r="I7567" t="s">
        <v>34</v>
      </c>
      <c r="J7567" t="s">
        <v>29617</v>
      </c>
      <c r="K7567" t="s">
        <v>13</v>
      </c>
    </row>
    <row r="7568" spans="1:11" x14ac:dyDescent="0.25">
      <c r="A7568" t="s">
        <v>29618</v>
      </c>
      <c r="B7568" t="s">
        <v>29619</v>
      </c>
      <c r="C7568" t="s">
        <v>12</v>
      </c>
      <c r="D7568" t="s">
        <v>29620</v>
      </c>
      <c r="E7568" t="s">
        <v>27517</v>
      </c>
      <c r="G7568" t="s">
        <v>29273</v>
      </c>
      <c r="H7568" t="s">
        <v>29364</v>
      </c>
      <c r="I7568" t="s">
        <v>34</v>
      </c>
      <c r="J7568" t="s">
        <v>29621</v>
      </c>
      <c r="K7568" t="s">
        <v>13</v>
      </c>
    </row>
    <row r="7569" spans="1:11" x14ac:dyDescent="0.25">
      <c r="A7569" t="s">
        <v>29622</v>
      </c>
      <c r="B7569" t="s">
        <v>29623</v>
      </c>
      <c r="C7569" t="s">
        <v>12</v>
      </c>
      <c r="D7569" t="s">
        <v>29624</v>
      </c>
      <c r="E7569" t="s">
        <v>27517</v>
      </c>
      <c r="G7569" t="s">
        <v>29273</v>
      </c>
      <c r="H7569" t="s">
        <v>29364</v>
      </c>
      <c r="I7569" t="s">
        <v>34</v>
      </c>
      <c r="J7569" t="s">
        <v>29625</v>
      </c>
      <c r="K7569" t="s">
        <v>13</v>
      </c>
    </row>
    <row r="7570" spans="1:11" x14ac:dyDescent="0.25">
      <c r="A7570" t="s">
        <v>29626</v>
      </c>
      <c r="B7570" t="s">
        <v>29627</v>
      </c>
      <c r="C7570" t="s">
        <v>12</v>
      </c>
      <c r="D7570" t="s">
        <v>29628</v>
      </c>
      <c r="E7570" t="s">
        <v>6872</v>
      </c>
      <c r="G7570" t="s">
        <v>6873</v>
      </c>
      <c r="H7570" t="s">
        <v>6874</v>
      </c>
      <c r="I7570" t="s">
        <v>34</v>
      </c>
      <c r="J7570" t="s">
        <v>29629</v>
      </c>
      <c r="K7570" t="s">
        <v>13</v>
      </c>
    </row>
    <row r="7571" spans="1:11" x14ac:dyDescent="0.25">
      <c r="A7571" t="s">
        <v>29630</v>
      </c>
      <c r="B7571" t="s">
        <v>29631</v>
      </c>
      <c r="C7571" t="s">
        <v>12</v>
      </c>
      <c r="D7571" t="s">
        <v>29632</v>
      </c>
      <c r="E7571" t="s">
        <v>6872</v>
      </c>
      <c r="G7571" t="s">
        <v>6873</v>
      </c>
      <c r="H7571" t="s">
        <v>6874</v>
      </c>
      <c r="I7571" t="s">
        <v>34</v>
      </c>
      <c r="J7571" t="s">
        <v>29633</v>
      </c>
      <c r="K7571" t="s">
        <v>13</v>
      </c>
    </row>
    <row r="7572" spans="1:11" x14ac:dyDescent="0.25">
      <c r="A7572" t="s">
        <v>29634</v>
      </c>
      <c r="B7572" t="s">
        <v>29635</v>
      </c>
      <c r="C7572" t="s">
        <v>12</v>
      </c>
      <c r="D7572" t="s">
        <v>29636</v>
      </c>
      <c r="E7572" t="s">
        <v>27517</v>
      </c>
      <c r="G7572" t="s">
        <v>29273</v>
      </c>
      <c r="H7572" t="s">
        <v>29480</v>
      </c>
      <c r="I7572" t="s">
        <v>18</v>
      </c>
      <c r="J7572" t="s">
        <v>29637</v>
      </c>
      <c r="K7572" t="s">
        <v>13</v>
      </c>
    </row>
    <row r="7573" spans="1:11" x14ac:dyDescent="0.25">
      <c r="A7573" t="s">
        <v>29638</v>
      </c>
      <c r="B7573" t="s">
        <v>29639</v>
      </c>
      <c r="C7573" t="s">
        <v>12</v>
      </c>
      <c r="D7573" t="s">
        <v>5402</v>
      </c>
      <c r="E7573" t="s">
        <v>27517</v>
      </c>
      <c r="G7573" t="s">
        <v>29493</v>
      </c>
      <c r="H7573" t="s">
        <v>29640</v>
      </c>
      <c r="I7573" t="s">
        <v>300</v>
      </c>
      <c r="J7573" t="s">
        <v>29641</v>
      </c>
      <c r="K7573" t="s">
        <v>13</v>
      </c>
    </row>
    <row r="7574" spans="1:11" x14ac:dyDescent="0.25">
      <c r="A7574" t="s">
        <v>29642</v>
      </c>
      <c r="B7574" t="s">
        <v>29643</v>
      </c>
      <c r="C7574" t="s">
        <v>12</v>
      </c>
      <c r="D7574" t="s">
        <v>29644</v>
      </c>
      <c r="E7574" t="s">
        <v>6872</v>
      </c>
      <c r="G7574" t="s">
        <v>6873</v>
      </c>
      <c r="H7574" t="s">
        <v>6874</v>
      </c>
      <c r="I7574" t="s">
        <v>34</v>
      </c>
      <c r="J7574" t="s">
        <v>13</v>
      </c>
      <c r="K7574" t="s">
        <v>13</v>
      </c>
    </row>
    <row r="7575" spans="1:11" x14ac:dyDescent="0.25">
      <c r="A7575" t="s">
        <v>29645</v>
      </c>
      <c r="B7575" t="s">
        <v>29646</v>
      </c>
      <c r="C7575" t="s">
        <v>12</v>
      </c>
      <c r="D7575" t="s">
        <v>29647</v>
      </c>
      <c r="E7575" t="s">
        <v>27517</v>
      </c>
      <c r="G7575" t="s">
        <v>29648</v>
      </c>
      <c r="H7575" t="s">
        <v>29649</v>
      </c>
      <c r="I7575" t="s">
        <v>34</v>
      </c>
      <c r="J7575" t="s">
        <v>13</v>
      </c>
      <c r="K7575" t="s">
        <v>13</v>
      </c>
    </row>
    <row r="7576" spans="1:11" x14ac:dyDescent="0.25">
      <c r="A7576" t="s">
        <v>29650</v>
      </c>
      <c r="B7576" t="s">
        <v>29651</v>
      </c>
      <c r="C7576" t="s">
        <v>12</v>
      </c>
      <c r="D7576" t="s">
        <v>29652</v>
      </c>
      <c r="E7576" t="s">
        <v>27517</v>
      </c>
      <c r="G7576" t="s">
        <v>29273</v>
      </c>
      <c r="H7576" t="s">
        <v>29364</v>
      </c>
      <c r="I7576" t="s">
        <v>300</v>
      </c>
      <c r="J7576" t="s">
        <v>29653</v>
      </c>
      <c r="K7576" t="s">
        <v>13</v>
      </c>
    </row>
    <row r="7577" spans="1:11" x14ac:dyDescent="0.25">
      <c r="A7577" t="s">
        <v>29654</v>
      </c>
      <c r="B7577" t="s">
        <v>29655</v>
      </c>
      <c r="C7577" t="s">
        <v>12</v>
      </c>
      <c r="D7577" t="s">
        <v>29656</v>
      </c>
      <c r="E7577" t="s">
        <v>23180</v>
      </c>
      <c r="G7577" t="s">
        <v>29657</v>
      </c>
      <c r="H7577" t="s">
        <v>29658</v>
      </c>
      <c r="I7577" t="s">
        <v>57</v>
      </c>
      <c r="J7577" t="s">
        <v>29659</v>
      </c>
      <c r="K7577" t="s">
        <v>13</v>
      </c>
    </row>
    <row r="7578" spans="1:11" x14ac:dyDescent="0.25">
      <c r="A7578" t="s">
        <v>29660</v>
      </c>
      <c r="B7578" t="s">
        <v>29661</v>
      </c>
      <c r="C7578" t="s">
        <v>12</v>
      </c>
      <c r="D7578" t="s">
        <v>2281</v>
      </c>
      <c r="E7578" t="s">
        <v>23180</v>
      </c>
      <c r="G7578" t="s">
        <v>29498</v>
      </c>
      <c r="H7578" t="s">
        <v>29662</v>
      </c>
      <c r="I7578" t="s">
        <v>79</v>
      </c>
      <c r="J7578" t="s">
        <v>29663</v>
      </c>
      <c r="K7578" t="s">
        <v>13</v>
      </c>
    </row>
    <row r="7579" spans="1:11" x14ac:dyDescent="0.25">
      <c r="A7579" t="s">
        <v>29664</v>
      </c>
      <c r="B7579" t="s">
        <v>29665</v>
      </c>
      <c r="C7579" t="s">
        <v>12</v>
      </c>
      <c r="D7579" t="s">
        <v>29666</v>
      </c>
      <c r="E7579" t="s">
        <v>28465</v>
      </c>
      <c r="G7579" t="s">
        <v>29529</v>
      </c>
      <c r="H7579" t="s">
        <v>29667</v>
      </c>
      <c r="I7579" t="s">
        <v>18</v>
      </c>
      <c r="J7579" t="s">
        <v>29668</v>
      </c>
      <c r="K7579" t="s">
        <v>13</v>
      </c>
    </row>
    <row r="7580" spans="1:11" x14ac:dyDescent="0.25">
      <c r="A7580" t="s">
        <v>29669</v>
      </c>
      <c r="B7580" t="s">
        <v>29670</v>
      </c>
      <c r="C7580" t="s">
        <v>12</v>
      </c>
      <c r="D7580" t="s">
        <v>29671</v>
      </c>
      <c r="E7580" t="s">
        <v>6872</v>
      </c>
      <c r="G7580" t="s">
        <v>29672</v>
      </c>
      <c r="H7580" t="s">
        <v>29673</v>
      </c>
      <c r="I7580" t="s">
        <v>300</v>
      </c>
      <c r="J7580" t="s">
        <v>13</v>
      </c>
      <c r="K7580" t="s">
        <v>13</v>
      </c>
    </row>
    <row r="7581" spans="1:11" x14ac:dyDescent="0.25">
      <c r="A7581" t="s">
        <v>29674</v>
      </c>
      <c r="B7581" t="s">
        <v>29675</v>
      </c>
      <c r="C7581" t="s">
        <v>12</v>
      </c>
      <c r="D7581" t="s">
        <v>29676</v>
      </c>
      <c r="E7581" t="s">
        <v>6872</v>
      </c>
      <c r="G7581" t="s">
        <v>29677</v>
      </c>
      <c r="H7581" t="s">
        <v>29678</v>
      </c>
      <c r="I7581" t="s">
        <v>34</v>
      </c>
      <c r="J7581" t="s">
        <v>29679</v>
      </c>
      <c r="K7581" t="s">
        <v>13</v>
      </c>
    </row>
    <row r="7582" spans="1:11" x14ac:dyDescent="0.25">
      <c r="A7582" t="s">
        <v>29680</v>
      </c>
      <c r="B7582" t="s">
        <v>29681</v>
      </c>
      <c r="C7582" t="s">
        <v>12</v>
      </c>
      <c r="D7582" t="s">
        <v>29682</v>
      </c>
      <c r="E7582" t="s">
        <v>6872</v>
      </c>
      <c r="G7582" t="s">
        <v>29677</v>
      </c>
      <c r="H7582" t="s">
        <v>29678</v>
      </c>
      <c r="I7582" t="s">
        <v>34</v>
      </c>
      <c r="J7582" t="s">
        <v>29683</v>
      </c>
      <c r="K7582" t="s">
        <v>13</v>
      </c>
    </row>
    <row r="7583" spans="1:11" x14ac:dyDescent="0.25">
      <c r="A7583" t="s">
        <v>29684</v>
      </c>
      <c r="B7583" t="s">
        <v>29685</v>
      </c>
      <c r="C7583" t="s">
        <v>12</v>
      </c>
      <c r="D7583" t="s">
        <v>29686</v>
      </c>
      <c r="E7583" t="s">
        <v>6872</v>
      </c>
      <c r="G7583" t="s">
        <v>6873</v>
      </c>
      <c r="H7583" t="s">
        <v>6874</v>
      </c>
      <c r="I7583" t="s">
        <v>34</v>
      </c>
      <c r="J7583" t="s">
        <v>13</v>
      </c>
      <c r="K7583" t="s">
        <v>13</v>
      </c>
    </row>
    <row r="7584" spans="1:11" x14ac:dyDescent="0.25">
      <c r="A7584" t="s">
        <v>29687</v>
      </c>
      <c r="B7584" t="s">
        <v>29688</v>
      </c>
      <c r="C7584" t="s">
        <v>12</v>
      </c>
      <c r="D7584" t="s">
        <v>29689</v>
      </c>
      <c r="E7584" t="s">
        <v>6872</v>
      </c>
      <c r="G7584" t="s">
        <v>6873</v>
      </c>
      <c r="H7584" t="s">
        <v>6874</v>
      </c>
      <c r="I7584" t="s">
        <v>34</v>
      </c>
      <c r="J7584" t="s">
        <v>29690</v>
      </c>
      <c r="K7584" t="s">
        <v>13</v>
      </c>
    </row>
    <row r="7585" spans="1:11" x14ac:dyDescent="0.25">
      <c r="A7585" t="s">
        <v>29691</v>
      </c>
      <c r="B7585" t="s">
        <v>29692</v>
      </c>
      <c r="C7585" t="s">
        <v>12</v>
      </c>
      <c r="D7585" t="s">
        <v>17242</v>
      </c>
      <c r="E7585" t="s">
        <v>27517</v>
      </c>
      <c r="G7585" t="s">
        <v>29493</v>
      </c>
      <c r="H7585" t="s">
        <v>29693</v>
      </c>
      <c r="I7585" t="s">
        <v>116</v>
      </c>
      <c r="J7585" t="s">
        <v>29694</v>
      </c>
      <c r="K7585" t="s">
        <v>13</v>
      </c>
    </row>
    <row r="7586" spans="1:11" x14ac:dyDescent="0.25">
      <c r="A7586" t="s">
        <v>29695</v>
      </c>
      <c r="B7586" t="s">
        <v>29696</v>
      </c>
      <c r="C7586" t="s">
        <v>12</v>
      </c>
      <c r="D7586" t="s">
        <v>29697</v>
      </c>
      <c r="E7586" t="s">
        <v>27517</v>
      </c>
      <c r="G7586" t="s">
        <v>29648</v>
      </c>
      <c r="H7586" t="s">
        <v>29649</v>
      </c>
      <c r="I7586" t="s">
        <v>300</v>
      </c>
      <c r="J7586" t="s">
        <v>29698</v>
      </c>
      <c r="K7586" t="s">
        <v>13</v>
      </c>
    </row>
    <row r="7587" spans="1:11" x14ac:dyDescent="0.25">
      <c r="A7587" t="s">
        <v>29699</v>
      </c>
      <c r="B7587" t="s">
        <v>29700</v>
      </c>
      <c r="C7587" t="s">
        <v>12</v>
      </c>
      <c r="D7587" t="s">
        <v>29701</v>
      </c>
      <c r="E7587" t="s">
        <v>10855</v>
      </c>
      <c r="G7587" t="s">
        <v>10856</v>
      </c>
      <c r="H7587" t="s">
        <v>6239</v>
      </c>
      <c r="I7587" t="s">
        <v>34</v>
      </c>
      <c r="J7587" t="s">
        <v>29702</v>
      </c>
      <c r="K7587" t="s">
        <v>13</v>
      </c>
    </row>
    <row r="7588" spans="1:11" x14ac:dyDescent="0.25">
      <c r="A7588" t="s">
        <v>29703</v>
      </c>
      <c r="B7588" t="s">
        <v>29704</v>
      </c>
      <c r="C7588" t="s">
        <v>12</v>
      </c>
      <c r="D7588" t="s">
        <v>29705</v>
      </c>
      <c r="E7588" t="s">
        <v>6872</v>
      </c>
      <c r="G7588" t="s">
        <v>6873</v>
      </c>
      <c r="H7588" t="s">
        <v>6874</v>
      </c>
      <c r="I7588" t="s">
        <v>34</v>
      </c>
      <c r="J7588" t="s">
        <v>29706</v>
      </c>
      <c r="K7588" t="s">
        <v>13</v>
      </c>
    </row>
    <row r="7589" spans="1:11" x14ac:dyDescent="0.25">
      <c r="A7589" t="s">
        <v>29707</v>
      </c>
      <c r="B7589" t="s">
        <v>29708</v>
      </c>
      <c r="C7589" t="s">
        <v>12</v>
      </c>
      <c r="D7589" t="s">
        <v>29709</v>
      </c>
      <c r="E7589" t="s">
        <v>27517</v>
      </c>
      <c r="G7589" t="s">
        <v>29273</v>
      </c>
      <c r="H7589" t="s">
        <v>29364</v>
      </c>
      <c r="I7589" t="s">
        <v>34</v>
      </c>
      <c r="J7589" t="s">
        <v>29710</v>
      </c>
      <c r="K7589" t="s">
        <v>13</v>
      </c>
    </row>
    <row r="7590" spans="1:11" x14ac:dyDescent="0.25">
      <c r="A7590" t="s">
        <v>29711</v>
      </c>
      <c r="B7590" t="s">
        <v>29712</v>
      </c>
      <c r="C7590" t="s">
        <v>12</v>
      </c>
      <c r="D7590" t="s">
        <v>7954</v>
      </c>
      <c r="E7590" t="s">
        <v>27517</v>
      </c>
      <c r="G7590" t="s">
        <v>29493</v>
      </c>
      <c r="H7590" t="s">
        <v>29713</v>
      </c>
      <c r="I7590" t="s">
        <v>815</v>
      </c>
      <c r="J7590" t="s">
        <v>29714</v>
      </c>
      <c r="K7590" t="s">
        <v>13</v>
      </c>
    </row>
    <row r="7591" spans="1:11" x14ac:dyDescent="0.25">
      <c r="A7591" t="s">
        <v>29715</v>
      </c>
      <c r="B7591" t="s">
        <v>4462</v>
      </c>
      <c r="C7591" t="s">
        <v>12</v>
      </c>
      <c r="D7591" t="s">
        <v>29716</v>
      </c>
      <c r="E7591" t="s">
        <v>6872</v>
      </c>
      <c r="G7591" t="s">
        <v>29677</v>
      </c>
      <c r="H7591" t="s">
        <v>29678</v>
      </c>
      <c r="I7591" t="s">
        <v>34</v>
      </c>
      <c r="J7591" t="s">
        <v>29717</v>
      </c>
      <c r="K7591" t="s">
        <v>13</v>
      </c>
    </row>
    <row r="7592" spans="1:11" x14ac:dyDescent="0.25">
      <c r="A7592" t="s">
        <v>29718</v>
      </c>
      <c r="B7592" t="s">
        <v>29719</v>
      </c>
      <c r="C7592" t="s">
        <v>12</v>
      </c>
      <c r="D7592" t="s">
        <v>29720</v>
      </c>
      <c r="E7592" t="s">
        <v>6872</v>
      </c>
      <c r="G7592" t="s">
        <v>29721</v>
      </c>
      <c r="H7592" t="s">
        <v>29722</v>
      </c>
      <c r="I7592" t="s">
        <v>34</v>
      </c>
      <c r="J7592" t="s">
        <v>13</v>
      </c>
      <c r="K7592" t="s">
        <v>13</v>
      </c>
    </row>
    <row r="7593" spans="1:11" x14ac:dyDescent="0.25">
      <c r="A7593" t="s">
        <v>29723</v>
      </c>
      <c r="B7593" t="s">
        <v>29724</v>
      </c>
      <c r="C7593" t="s">
        <v>12</v>
      </c>
      <c r="D7593" t="s">
        <v>29725</v>
      </c>
      <c r="E7593" t="s">
        <v>27517</v>
      </c>
      <c r="G7593" t="s">
        <v>29493</v>
      </c>
      <c r="H7593" t="s">
        <v>29494</v>
      </c>
      <c r="I7593" t="s">
        <v>91</v>
      </c>
      <c r="J7593" t="s">
        <v>29726</v>
      </c>
      <c r="K7593" t="s">
        <v>13</v>
      </c>
    </row>
    <row r="7594" spans="1:11" x14ac:dyDescent="0.25">
      <c r="A7594" t="s">
        <v>29727</v>
      </c>
      <c r="B7594" t="s">
        <v>29728</v>
      </c>
      <c r="C7594" t="s">
        <v>12</v>
      </c>
      <c r="D7594" t="s">
        <v>13664</v>
      </c>
      <c r="E7594" t="s">
        <v>23180</v>
      </c>
      <c r="G7594" t="s">
        <v>29452</v>
      </c>
      <c r="H7594" t="s">
        <v>29729</v>
      </c>
      <c r="I7594" t="s">
        <v>80</v>
      </c>
      <c r="J7594" t="s">
        <v>13</v>
      </c>
      <c r="K7594" t="s">
        <v>13</v>
      </c>
    </row>
    <row r="7595" spans="1:11" x14ac:dyDescent="0.25">
      <c r="A7595" t="s">
        <v>29730</v>
      </c>
      <c r="B7595" t="s">
        <v>29731</v>
      </c>
      <c r="C7595" t="s">
        <v>12</v>
      </c>
      <c r="D7595" t="s">
        <v>29732</v>
      </c>
      <c r="E7595" t="s">
        <v>27517</v>
      </c>
      <c r="G7595" t="s">
        <v>29273</v>
      </c>
      <c r="H7595" t="s">
        <v>29364</v>
      </c>
      <c r="I7595" t="s">
        <v>34</v>
      </c>
      <c r="J7595" t="s">
        <v>29733</v>
      </c>
      <c r="K7595" t="s">
        <v>13</v>
      </c>
    </row>
    <row r="7596" spans="1:11" x14ac:dyDescent="0.25">
      <c r="A7596" t="s">
        <v>29734</v>
      </c>
      <c r="B7596" t="s">
        <v>29735</v>
      </c>
      <c r="C7596" t="s">
        <v>12</v>
      </c>
      <c r="D7596" t="s">
        <v>12687</v>
      </c>
      <c r="E7596" t="s">
        <v>6872</v>
      </c>
      <c r="G7596" t="s">
        <v>29736</v>
      </c>
      <c r="H7596" t="s">
        <v>29737</v>
      </c>
      <c r="I7596" t="s">
        <v>91</v>
      </c>
      <c r="J7596" t="s">
        <v>29738</v>
      </c>
      <c r="K7596" t="s">
        <v>13</v>
      </c>
    </row>
    <row r="7597" spans="1:11" x14ac:dyDescent="0.25">
      <c r="A7597" t="s">
        <v>29739</v>
      </c>
      <c r="B7597" t="s">
        <v>29740</v>
      </c>
      <c r="C7597" t="s">
        <v>12</v>
      </c>
      <c r="D7597" t="s">
        <v>29741</v>
      </c>
      <c r="E7597" t="s">
        <v>27517</v>
      </c>
      <c r="G7597" t="s">
        <v>29273</v>
      </c>
      <c r="H7597" t="s">
        <v>29364</v>
      </c>
      <c r="I7597" t="s">
        <v>34</v>
      </c>
      <c r="J7597" t="s">
        <v>29742</v>
      </c>
      <c r="K7597" t="s">
        <v>13</v>
      </c>
    </row>
    <row r="7598" spans="1:11" x14ac:dyDescent="0.25">
      <c r="A7598" t="s">
        <v>29743</v>
      </c>
      <c r="B7598" t="s">
        <v>29744</v>
      </c>
      <c r="C7598" t="s">
        <v>12</v>
      </c>
      <c r="D7598" t="s">
        <v>29745</v>
      </c>
      <c r="E7598" t="s">
        <v>27517</v>
      </c>
      <c r="G7598" t="s">
        <v>29273</v>
      </c>
      <c r="H7598" t="s">
        <v>29746</v>
      </c>
      <c r="I7598" t="s">
        <v>57</v>
      </c>
      <c r="J7598" t="s">
        <v>29747</v>
      </c>
      <c r="K7598" t="s">
        <v>13</v>
      </c>
    </row>
    <row r="7599" spans="1:11" x14ac:dyDescent="0.25">
      <c r="A7599" t="s">
        <v>29748</v>
      </c>
      <c r="B7599" t="s">
        <v>29749</v>
      </c>
      <c r="C7599" t="s">
        <v>12</v>
      </c>
      <c r="D7599" t="s">
        <v>29750</v>
      </c>
      <c r="E7599" t="s">
        <v>6872</v>
      </c>
      <c r="G7599" t="s">
        <v>29677</v>
      </c>
      <c r="H7599" t="s">
        <v>29678</v>
      </c>
      <c r="I7599" t="s">
        <v>34</v>
      </c>
      <c r="J7599" t="s">
        <v>13</v>
      </c>
      <c r="K7599" t="s">
        <v>13</v>
      </c>
    </row>
    <row r="7600" spans="1:11" x14ac:dyDescent="0.25">
      <c r="A7600" t="s">
        <v>29751</v>
      </c>
      <c r="B7600" t="s">
        <v>29752</v>
      </c>
      <c r="C7600" t="s">
        <v>12</v>
      </c>
      <c r="D7600" t="s">
        <v>3538</v>
      </c>
      <c r="E7600" t="s">
        <v>6872</v>
      </c>
      <c r="G7600" t="s">
        <v>29672</v>
      </c>
      <c r="H7600" t="s">
        <v>29753</v>
      </c>
      <c r="I7600" t="s">
        <v>91</v>
      </c>
      <c r="J7600" t="s">
        <v>29754</v>
      </c>
      <c r="K7600" t="s">
        <v>13</v>
      </c>
    </row>
    <row r="7601" spans="1:11" x14ac:dyDescent="0.25">
      <c r="A7601" t="s">
        <v>29755</v>
      </c>
      <c r="B7601" t="s">
        <v>29756</v>
      </c>
      <c r="C7601" t="s">
        <v>12</v>
      </c>
      <c r="D7601" t="s">
        <v>29757</v>
      </c>
      <c r="E7601" t="s">
        <v>6872</v>
      </c>
      <c r="G7601" t="s">
        <v>29677</v>
      </c>
      <c r="H7601" t="s">
        <v>29678</v>
      </c>
      <c r="I7601" t="s">
        <v>34</v>
      </c>
      <c r="J7601" t="s">
        <v>13</v>
      </c>
      <c r="K7601" t="s">
        <v>13</v>
      </c>
    </row>
    <row r="7602" spans="1:11" x14ac:dyDescent="0.25">
      <c r="A7602" t="s">
        <v>29758</v>
      </c>
      <c r="B7602" t="s">
        <v>29759</v>
      </c>
      <c r="C7602" t="s">
        <v>12</v>
      </c>
      <c r="D7602" t="s">
        <v>700</v>
      </c>
      <c r="E7602" t="s">
        <v>27517</v>
      </c>
      <c r="G7602" t="s">
        <v>29493</v>
      </c>
      <c r="H7602" t="s">
        <v>29693</v>
      </c>
      <c r="I7602" t="s">
        <v>57</v>
      </c>
      <c r="J7602" t="s">
        <v>29760</v>
      </c>
      <c r="K7602" t="s">
        <v>13</v>
      </c>
    </row>
    <row r="7603" spans="1:11" x14ac:dyDescent="0.25">
      <c r="A7603" t="s">
        <v>29761</v>
      </c>
      <c r="B7603" t="s">
        <v>29762</v>
      </c>
      <c r="C7603" t="s">
        <v>12</v>
      </c>
      <c r="D7603" t="s">
        <v>29763</v>
      </c>
      <c r="E7603" t="s">
        <v>27517</v>
      </c>
      <c r="G7603" t="s">
        <v>29493</v>
      </c>
      <c r="H7603" t="s">
        <v>29764</v>
      </c>
      <c r="I7603" t="s">
        <v>91</v>
      </c>
      <c r="J7603" t="s">
        <v>29765</v>
      </c>
      <c r="K7603" t="s">
        <v>13</v>
      </c>
    </row>
    <row r="7604" spans="1:11" x14ac:dyDescent="0.25">
      <c r="A7604" t="s">
        <v>29766</v>
      </c>
      <c r="B7604" t="s">
        <v>29767</v>
      </c>
      <c r="C7604" t="s">
        <v>12</v>
      </c>
      <c r="D7604" t="s">
        <v>29768</v>
      </c>
      <c r="E7604" t="s">
        <v>6872</v>
      </c>
      <c r="G7604" t="s">
        <v>29769</v>
      </c>
      <c r="H7604" t="s">
        <v>29770</v>
      </c>
      <c r="I7604" t="s">
        <v>91</v>
      </c>
      <c r="J7604" t="s">
        <v>13</v>
      </c>
      <c r="K7604" t="s">
        <v>13</v>
      </c>
    </row>
    <row r="7605" spans="1:11" x14ac:dyDescent="0.25">
      <c r="A7605" t="s">
        <v>29771</v>
      </c>
      <c r="B7605" t="s">
        <v>7324</v>
      </c>
      <c r="C7605" t="s">
        <v>12</v>
      </c>
      <c r="D7605" t="s">
        <v>11691</v>
      </c>
      <c r="E7605" t="s">
        <v>27517</v>
      </c>
      <c r="G7605" t="s">
        <v>29493</v>
      </c>
      <c r="H7605" t="s">
        <v>29764</v>
      </c>
      <c r="I7605" t="s">
        <v>91</v>
      </c>
      <c r="J7605" t="s">
        <v>29772</v>
      </c>
      <c r="K7605" t="s">
        <v>13</v>
      </c>
    </row>
    <row r="7606" spans="1:11" x14ac:dyDescent="0.25">
      <c r="A7606" t="s">
        <v>29773</v>
      </c>
      <c r="B7606" t="s">
        <v>29774</v>
      </c>
      <c r="C7606" t="s">
        <v>12</v>
      </c>
      <c r="D7606" t="s">
        <v>29775</v>
      </c>
      <c r="E7606" t="s">
        <v>27517</v>
      </c>
      <c r="G7606" t="s">
        <v>29493</v>
      </c>
      <c r="H7606" t="s">
        <v>29776</v>
      </c>
      <c r="I7606" t="s">
        <v>57</v>
      </c>
      <c r="J7606" t="s">
        <v>29777</v>
      </c>
      <c r="K7606" t="s">
        <v>13</v>
      </c>
    </row>
    <row r="7607" spans="1:11" x14ac:dyDescent="0.25">
      <c r="A7607" t="s">
        <v>29778</v>
      </c>
      <c r="B7607" t="s">
        <v>29779</v>
      </c>
      <c r="C7607" t="s">
        <v>12</v>
      </c>
      <c r="D7607" t="s">
        <v>29780</v>
      </c>
      <c r="E7607" t="s">
        <v>6872</v>
      </c>
      <c r="G7607" t="s">
        <v>29677</v>
      </c>
      <c r="H7607" t="s">
        <v>29678</v>
      </c>
      <c r="I7607" t="s">
        <v>34</v>
      </c>
      <c r="J7607" t="s">
        <v>29781</v>
      </c>
      <c r="K7607" t="s">
        <v>13</v>
      </c>
    </row>
    <row r="7608" spans="1:11" x14ac:dyDescent="0.25">
      <c r="A7608" t="s">
        <v>29782</v>
      </c>
      <c r="B7608" t="s">
        <v>29783</v>
      </c>
      <c r="C7608" t="s">
        <v>12</v>
      </c>
      <c r="D7608" t="s">
        <v>29784</v>
      </c>
      <c r="E7608" t="s">
        <v>28465</v>
      </c>
      <c r="G7608" t="s">
        <v>29529</v>
      </c>
      <c r="H7608" t="s">
        <v>6239</v>
      </c>
      <c r="I7608" t="s">
        <v>91</v>
      </c>
      <c r="J7608" t="s">
        <v>29785</v>
      </c>
      <c r="K7608" t="s">
        <v>13</v>
      </c>
    </row>
    <row r="7609" spans="1:11" x14ac:dyDescent="0.25">
      <c r="A7609" t="s">
        <v>29786</v>
      </c>
      <c r="B7609" t="s">
        <v>29787</v>
      </c>
      <c r="C7609" t="s">
        <v>12</v>
      </c>
      <c r="D7609" t="s">
        <v>29788</v>
      </c>
      <c r="E7609" t="s">
        <v>27517</v>
      </c>
      <c r="G7609" t="s">
        <v>29493</v>
      </c>
      <c r="H7609" t="s">
        <v>29776</v>
      </c>
      <c r="I7609" t="s">
        <v>57</v>
      </c>
      <c r="J7609" t="s">
        <v>29789</v>
      </c>
      <c r="K7609" t="s">
        <v>13</v>
      </c>
    </row>
    <row r="7610" spans="1:11" x14ac:dyDescent="0.25">
      <c r="A7610" t="s">
        <v>29790</v>
      </c>
      <c r="B7610" t="s">
        <v>29791</v>
      </c>
      <c r="C7610" t="s">
        <v>12</v>
      </c>
      <c r="D7610" t="s">
        <v>29792</v>
      </c>
      <c r="E7610" t="s">
        <v>27517</v>
      </c>
      <c r="G7610" t="s">
        <v>29273</v>
      </c>
      <c r="H7610" t="s">
        <v>29364</v>
      </c>
      <c r="I7610" t="s">
        <v>34</v>
      </c>
      <c r="J7610" t="s">
        <v>29793</v>
      </c>
      <c r="K7610" t="s">
        <v>13</v>
      </c>
    </row>
    <row r="7611" spans="1:11" x14ac:dyDescent="0.25">
      <c r="A7611" t="s">
        <v>29794</v>
      </c>
      <c r="B7611" t="s">
        <v>29795</v>
      </c>
      <c r="C7611" t="s">
        <v>12</v>
      </c>
      <c r="D7611" t="s">
        <v>29796</v>
      </c>
      <c r="E7611" t="s">
        <v>28465</v>
      </c>
      <c r="G7611" t="s">
        <v>29529</v>
      </c>
      <c r="H7611" t="s">
        <v>29667</v>
      </c>
      <c r="I7611" t="s">
        <v>116</v>
      </c>
      <c r="J7611" t="s">
        <v>29797</v>
      </c>
      <c r="K7611" t="s">
        <v>13</v>
      </c>
    </row>
    <row r="7612" spans="1:11" x14ac:dyDescent="0.25">
      <c r="A7612" t="s">
        <v>29798</v>
      </c>
      <c r="B7612" t="s">
        <v>29799</v>
      </c>
      <c r="C7612" t="s">
        <v>12</v>
      </c>
      <c r="D7612" t="s">
        <v>29800</v>
      </c>
      <c r="E7612" t="s">
        <v>27517</v>
      </c>
      <c r="G7612" t="s">
        <v>29273</v>
      </c>
      <c r="H7612" t="s">
        <v>29801</v>
      </c>
      <c r="I7612" t="s">
        <v>34</v>
      </c>
      <c r="J7612" t="s">
        <v>29802</v>
      </c>
      <c r="K7612" t="s">
        <v>13</v>
      </c>
    </row>
    <row r="7613" spans="1:11" x14ac:dyDescent="0.25">
      <c r="A7613" t="s">
        <v>29803</v>
      </c>
      <c r="B7613" t="s">
        <v>29804</v>
      </c>
      <c r="C7613" t="s">
        <v>12</v>
      </c>
      <c r="D7613" t="s">
        <v>28501</v>
      </c>
      <c r="E7613" t="s">
        <v>27517</v>
      </c>
      <c r="G7613" t="s">
        <v>29805</v>
      </c>
      <c r="H7613" t="s">
        <v>29806</v>
      </c>
      <c r="I7613" t="s">
        <v>18</v>
      </c>
      <c r="J7613" t="s">
        <v>29807</v>
      </c>
      <c r="K7613" t="s">
        <v>13</v>
      </c>
    </row>
    <row r="7614" spans="1:11" x14ac:dyDescent="0.25">
      <c r="A7614" t="s">
        <v>29808</v>
      </c>
      <c r="B7614" t="s">
        <v>3590</v>
      </c>
      <c r="C7614" t="s">
        <v>12</v>
      </c>
      <c r="D7614" t="s">
        <v>29809</v>
      </c>
      <c r="E7614" t="s">
        <v>6872</v>
      </c>
      <c r="G7614" t="s">
        <v>29677</v>
      </c>
      <c r="H7614" t="s">
        <v>29678</v>
      </c>
      <c r="I7614" t="s">
        <v>34</v>
      </c>
      <c r="J7614" t="s">
        <v>13</v>
      </c>
      <c r="K7614" t="s">
        <v>13</v>
      </c>
    </row>
    <row r="7615" spans="1:11" x14ac:dyDescent="0.25">
      <c r="A7615" t="s">
        <v>29810</v>
      </c>
      <c r="B7615" t="s">
        <v>29811</v>
      </c>
      <c r="C7615" t="s">
        <v>12</v>
      </c>
      <c r="D7615" t="s">
        <v>29812</v>
      </c>
      <c r="E7615" t="s">
        <v>6872</v>
      </c>
      <c r="G7615" t="s">
        <v>29677</v>
      </c>
      <c r="H7615" t="s">
        <v>29813</v>
      </c>
      <c r="I7615" t="s">
        <v>57</v>
      </c>
      <c r="J7615" t="s">
        <v>13</v>
      </c>
      <c r="K7615" t="s">
        <v>13</v>
      </c>
    </row>
    <row r="7616" spans="1:11" x14ac:dyDescent="0.25">
      <c r="A7616" t="s">
        <v>29814</v>
      </c>
      <c r="B7616" t="s">
        <v>29815</v>
      </c>
      <c r="C7616" t="s">
        <v>12</v>
      </c>
      <c r="D7616" t="s">
        <v>29816</v>
      </c>
      <c r="E7616" t="s">
        <v>28465</v>
      </c>
      <c r="G7616" t="s">
        <v>29529</v>
      </c>
      <c r="H7616" t="s">
        <v>29667</v>
      </c>
      <c r="I7616" t="s">
        <v>28</v>
      </c>
      <c r="J7616" t="s">
        <v>29817</v>
      </c>
      <c r="K7616" t="s">
        <v>13</v>
      </c>
    </row>
    <row r="7617" spans="1:11" x14ac:dyDescent="0.25">
      <c r="A7617" t="s">
        <v>29818</v>
      </c>
      <c r="B7617" t="s">
        <v>29819</v>
      </c>
      <c r="C7617" t="s">
        <v>12</v>
      </c>
      <c r="D7617" t="s">
        <v>29820</v>
      </c>
      <c r="E7617" t="s">
        <v>6872</v>
      </c>
      <c r="G7617" t="s">
        <v>29769</v>
      </c>
      <c r="H7617" t="s">
        <v>29821</v>
      </c>
      <c r="I7617" t="s">
        <v>34</v>
      </c>
      <c r="J7617" t="s">
        <v>29822</v>
      </c>
      <c r="K7617" t="s">
        <v>13</v>
      </c>
    </row>
    <row r="7618" spans="1:11" x14ac:dyDescent="0.25">
      <c r="A7618" t="s">
        <v>29823</v>
      </c>
      <c r="B7618" t="s">
        <v>29824</v>
      </c>
      <c r="C7618" t="s">
        <v>12</v>
      </c>
      <c r="D7618" t="s">
        <v>29825</v>
      </c>
      <c r="E7618" t="s">
        <v>27517</v>
      </c>
      <c r="G7618" t="s">
        <v>29648</v>
      </c>
      <c r="H7618" t="s">
        <v>29649</v>
      </c>
      <c r="I7618" t="s">
        <v>109</v>
      </c>
      <c r="J7618" t="s">
        <v>29826</v>
      </c>
      <c r="K7618" t="s">
        <v>13</v>
      </c>
    </row>
    <row r="7619" spans="1:11" x14ac:dyDescent="0.25">
      <c r="A7619" t="s">
        <v>29827</v>
      </c>
      <c r="B7619" t="s">
        <v>29828</v>
      </c>
      <c r="C7619" t="s">
        <v>12</v>
      </c>
      <c r="D7619" t="s">
        <v>10653</v>
      </c>
      <c r="E7619" t="s">
        <v>27517</v>
      </c>
      <c r="G7619" t="s">
        <v>29273</v>
      </c>
      <c r="H7619" t="s">
        <v>29274</v>
      </c>
      <c r="I7619" t="s">
        <v>57</v>
      </c>
      <c r="J7619" t="s">
        <v>29829</v>
      </c>
      <c r="K7619" t="s">
        <v>13</v>
      </c>
    </row>
    <row r="7620" spans="1:11" x14ac:dyDescent="0.25">
      <c r="A7620" t="s">
        <v>29830</v>
      </c>
      <c r="B7620" t="s">
        <v>29831</v>
      </c>
      <c r="C7620" t="s">
        <v>12</v>
      </c>
      <c r="D7620" t="s">
        <v>29832</v>
      </c>
      <c r="E7620" t="s">
        <v>28465</v>
      </c>
      <c r="G7620" t="s">
        <v>29833</v>
      </c>
      <c r="H7620" t="s">
        <v>29834</v>
      </c>
      <c r="I7620" t="s">
        <v>57</v>
      </c>
      <c r="J7620" t="s">
        <v>29835</v>
      </c>
      <c r="K7620" t="s">
        <v>13</v>
      </c>
    </row>
    <row r="7621" spans="1:11" x14ac:dyDescent="0.25">
      <c r="A7621" t="s">
        <v>29836</v>
      </c>
      <c r="B7621" t="s">
        <v>29837</v>
      </c>
      <c r="C7621" t="s">
        <v>12</v>
      </c>
      <c r="D7621" t="s">
        <v>29838</v>
      </c>
      <c r="E7621" t="s">
        <v>27517</v>
      </c>
      <c r="G7621" t="s">
        <v>29273</v>
      </c>
      <c r="H7621" t="s">
        <v>29480</v>
      </c>
      <c r="I7621" t="s">
        <v>18</v>
      </c>
      <c r="J7621" t="s">
        <v>29839</v>
      </c>
      <c r="K7621" t="s">
        <v>13</v>
      </c>
    </row>
    <row r="7622" spans="1:11" x14ac:dyDescent="0.25">
      <c r="A7622" t="s">
        <v>29840</v>
      </c>
      <c r="B7622" t="s">
        <v>29841</v>
      </c>
      <c r="C7622" t="s">
        <v>12</v>
      </c>
      <c r="D7622" t="s">
        <v>29842</v>
      </c>
      <c r="E7622" t="s">
        <v>27517</v>
      </c>
      <c r="G7622" t="s">
        <v>29273</v>
      </c>
      <c r="H7622" t="s">
        <v>29843</v>
      </c>
      <c r="I7622" t="s">
        <v>57</v>
      </c>
      <c r="J7622" t="s">
        <v>29844</v>
      </c>
      <c r="K7622" t="s">
        <v>13</v>
      </c>
    </row>
    <row r="7623" spans="1:11" x14ac:dyDescent="0.25">
      <c r="A7623" t="s">
        <v>29845</v>
      </c>
      <c r="B7623" t="s">
        <v>29846</v>
      </c>
      <c r="C7623" t="s">
        <v>12</v>
      </c>
      <c r="D7623" t="s">
        <v>29847</v>
      </c>
      <c r="E7623" t="s">
        <v>28465</v>
      </c>
      <c r="G7623" t="s">
        <v>29529</v>
      </c>
      <c r="H7623" t="s">
        <v>6239</v>
      </c>
      <c r="I7623" t="s">
        <v>34</v>
      </c>
      <c r="J7623" t="s">
        <v>29848</v>
      </c>
      <c r="K7623" t="s">
        <v>13</v>
      </c>
    </row>
    <row r="7624" spans="1:11" x14ac:dyDescent="0.25">
      <c r="A7624" t="s">
        <v>29849</v>
      </c>
      <c r="B7624" t="s">
        <v>29850</v>
      </c>
      <c r="C7624" t="s">
        <v>12</v>
      </c>
      <c r="D7624" t="s">
        <v>29851</v>
      </c>
      <c r="E7624" t="s">
        <v>6872</v>
      </c>
      <c r="G7624" t="s">
        <v>29677</v>
      </c>
      <c r="H7624" t="s">
        <v>29678</v>
      </c>
      <c r="I7624" t="s">
        <v>34</v>
      </c>
      <c r="J7624" t="s">
        <v>29852</v>
      </c>
      <c r="K7624" t="s">
        <v>13</v>
      </c>
    </row>
    <row r="7625" spans="1:11" x14ac:dyDescent="0.25">
      <c r="A7625" t="s">
        <v>29853</v>
      </c>
      <c r="B7625" t="s">
        <v>29854</v>
      </c>
      <c r="C7625" t="s">
        <v>12</v>
      </c>
      <c r="D7625" t="s">
        <v>29855</v>
      </c>
      <c r="E7625" t="s">
        <v>23180</v>
      </c>
      <c r="G7625" t="s">
        <v>29542</v>
      </c>
      <c r="H7625" t="s">
        <v>29543</v>
      </c>
      <c r="I7625" t="s">
        <v>91</v>
      </c>
      <c r="J7625" t="s">
        <v>29856</v>
      </c>
      <c r="K7625" t="s">
        <v>13</v>
      </c>
    </row>
    <row r="7626" spans="1:11" x14ac:dyDescent="0.25">
      <c r="A7626" t="s">
        <v>29857</v>
      </c>
      <c r="B7626" t="s">
        <v>29858</v>
      </c>
      <c r="C7626" t="s">
        <v>12</v>
      </c>
      <c r="D7626" t="s">
        <v>13984</v>
      </c>
      <c r="E7626" t="s">
        <v>27517</v>
      </c>
      <c r="G7626" t="s">
        <v>29805</v>
      </c>
      <c r="H7626" t="s">
        <v>29859</v>
      </c>
      <c r="I7626" t="s">
        <v>91</v>
      </c>
      <c r="J7626" t="s">
        <v>29860</v>
      </c>
      <c r="K7626" t="s">
        <v>13</v>
      </c>
    </row>
    <row r="7627" spans="1:11" x14ac:dyDescent="0.25">
      <c r="A7627" t="s">
        <v>29861</v>
      </c>
      <c r="B7627" t="s">
        <v>23685</v>
      </c>
      <c r="C7627" t="s">
        <v>12</v>
      </c>
      <c r="D7627" t="s">
        <v>29862</v>
      </c>
      <c r="E7627" t="s">
        <v>23180</v>
      </c>
      <c r="G7627" t="s">
        <v>23181</v>
      </c>
      <c r="H7627" t="s">
        <v>6239</v>
      </c>
      <c r="I7627" t="s">
        <v>34</v>
      </c>
      <c r="J7627" t="s">
        <v>29863</v>
      </c>
      <c r="K7627" t="s">
        <v>13</v>
      </c>
    </row>
    <row r="7628" spans="1:11" x14ac:dyDescent="0.25">
      <c r="A7628" t="s">
        <v>29864</v>
      </c>
      <c r="B7628" t="s">
        <v>16086</v>
      </c>
      <c r="C7628" t="s">
        <v>12</v>
      </c>
      <c r="D7628" t="s">
        <v>29865</v>
      </c>
      <c r="E7628" t="s">
        <v>27517</v>
      </c>
      <c r="G7628" t="s">
        <v>29805</v>
      </c>
      <c r="H7628" t="s">
        <v>29866</v>
      </c>
      <c r="I7628" t="s">
        <v>42</v>
      </c>
      <c r="J7628" t="s">
        <v>29867</v>
      </c>
      <c r="K7628" t="s">
        <v>13</v>
      </c>
    </row>
    <row r="7629" spans="1:11" x14ac:dyDescent="0.25">
      <c r="A7629" t="s">
        <v>29868</v>
      </c>
      <c r="B7629" t="s">
        <v>29869</v>
      </c>
      <c r="C7629" t="s">
        <v>12</v>
      </c>
      <c r="D7629" t="s">
        <v>29870</v>
      </c>
      <c r="E7629" t="s">
        <v>28465</v>
      </c>
      <c r="G7629" t="s">
        <v>29529</v>
      </c>
      <c r="H7629" t="s">
        <v>6239</v>
      </c>
      <c r="I7629" t="s">
        <v>34</v>
      </c>
      <c r="J7629" t="s">
        <v>29871</v>
      </c>
      <c r="K7629" t="s">
        <v>13</v>
      </c>
    </row>
    <row r="7630" spans="1:11" x14ac:dyDescent="0.25">
      <c r="A7630" t="s">
        <v>29872</v>
      </c>
      <c r="B7630" t="s">
        <v>29873</v>
      </c>
      <c r="C7630" t="s">
        <v>12</v>
      </c>
      <c r="D7630" t="s">
        <v>12266</v>
      </c>
      <c r="E7630" t="s">
        <v>27517</v>
      </c>
      <c r="G7630" t="s">
        <v>29493</v>
      </c>
      <c r="H7630" t="s">
        <v>29693</v>
      </c>
      <c r="I7630" t="s">
        <v>44</v>
      </c>
      <c r="J7630" t="s">
        <v>29874</v>
      </c>
      <c r="K7630" t="s">
        <v>13</v>
      </c>
    </row>
    <row r="7631" spans="1:11" x14ac:dyDescent="0.25">
      <c r="A7631" t="s">
        <v>29875</v>
      </c>
      <c r="B7631" t="s">
        <v>29876</v>
      </c>
      <c r="C7631" t="s">
        <v>12</v>
      </c>
      <c r="D7631" t="s">
        <v>26956</v>
      </c>
      <c r="E7631" t="s">
        <v>27517</v>
      </c>
      <c r="G7631" t="s">
        <v>29493</v>
      </c>
      <c r="H7631" t="s">
        <v>29764</v>
      </c>
      <c r="I7631" t="s">
        <v>18</v>
      </c>
      <c r="J7631" t="s">
        <v>29877</v>
      </c>
      <c r="K7631" t="s">
        <v>13</v>
      </c>
    </row>
    <row r="7632" spans="1:11" x14ac:dyDescent="0.25">
      <c r="A7632" t="s">
        <v>29878</v>
      </c>
      <c r="B7632" t="s">
        <v>29879</v>
      </c>
      <c r="C7632" t="s">
        <v>12</v>
      </c>
      <c r="D7632" t="s">
        <v>29880</v>
      </c>
      <c r="E7632" t="s">
        <v>6872</v>
      </c>
      <c r="G7632" t="s">
        <v>29677</v>
      </c>
      <c r="H7632" t="s">
        <v>29813</v>
      </c>
      <c r="I7632" t="s">
        <v>20</v>
      </c>
      <c r="J7632" t="s">
        <v>29881</v>
      </c>
      <c r="K7632" t="s">
        <v>13</v>
      </c>
    </row>
    <row r="7633" spans="1:11" x14ac:dyDescent="0.25">
      <c r="A7633" t="s">
        <v>29882</v>
      </c>
      <c r="B7633" t="s">
        <v>29883</v>
      </c>
      <c r="C7633" t="s">
        <v>12</v>
      </c>
      <c r="D7633" t="s">
        <v>29884</v>
      </c>
      <c r="E7633" t="s">
        <v>28465</v>
      </c>
      <c r="G7633" t="s">
        <v>29529</v>
      </c>
      <c r="H7633" t="s">
        <v>29885</v>
      </c>
      <c r="I7633" t="s">
        <v>57</v>
      </c>
      <c r="J7633" t="s">
        <v>29886</v>
      </c>
      <c r="K7633" t="s">
        <v>13</v>
      </c>
    </row>
    <row r="7634" spans="1:11" x14ac:dyDescent="0.25">
      <c r="A7634" t="s">
        <v>29887</v>
      </c>
      <c r="B7634" t="s">
        <v>29888</v>
      </c>
      <c r="C7634" t="s">
        <v>12</v>
      </c>
      <c r="D7634" t="s">
        <v>29889</v>
      </c>
      <c r="E7634" t="s">
        <v>6872</v>
      </c>
      <c r="G7634" t="s">
        <v>29769</v>
      </c>
      <c r="H7634" t="s">
        <v>29890</v>
      </c>
      <c r="I7634" t="s">
        <v>57</v>
      </c>
      <c r="J7634" t="s">
        <v>13</v>
      </c>
      <c r="K7634" t="s">
        <v>13</v>
      </c>
    </row>
    <row r="7635" spans="1:11" x14ac:dyDescent="0.25">
      <c r="A7635" t="s">
        <v>29891</v>
      </c>
      <c r="B7635" t="s">
        <v>29892</v>
      </c>
      <c r="C7635" t="s">
        <v>12</v>
      </c>
      <c r="D7635" t="s">
        <v>6382</v>
      </c>
      <c r="E7635" t="s">
        <v>27517</v>
      </c>
      <c r="G7635" t="s">
        <v>29493</v>
      </c>
      <c r="H7635" t="s">
        <v>29587</v>
      </c>
      <c r="I7635" t="s">
        <v>57</v>
      </c>
      <c r="J7635" t="s">
        <v>29893</v>
      </c>
      <c r="K7635" t="s">
        <v>13</v>
      </c>
    </row>
    <row r="7636" spans="1:11" x14ac:dyDescent="0.25">
      <c r="A7636" t="s">
        <v>29894</v>
      </c>
      <c r="B7636" t="s">
        <v>29895</v>
      </c>
      <c r="C7636" t="s">
        <v>12</v>
      </c>
      <c r="D7636" t="s">
        <v>29896</v>
      </c>
      <c r="E7636" t="s">
        <v>27517</v>
      </c>
      <c r="G7636" t="s">
        <v>29493</v>
      </c>
      <c r="H7636" t="s">
        <v>29494</v>
      </c>
      <c r="I7636" t="s">
        <v>300</v>
      </c>
      <c r="J7636" t="s">
        <v>29897</v>
      </c>
      <c r="K7636" t="s">
        <v>13</v>
      </c>
    </row>
    <row r="7637" spans="1:11" x14ac:dyDescent="0.25">
      <c r="A7637" t="s">
        <v>29898</v>
      </c>
      <c r="B7637" t="s">
        <v>29899</v>
      </c>
      <c r="C7637" t="s">
        <v>12</v>
      </c>
      <c r="D7637" t="s">
        <v>29900</v>
      </c>
      <c r="E7637" t="s">
        <v>28465</v>
      </c>
      <c r="G7637" t="s">
        <v>29529</v>
      </c>
      <c r="H7637" t="s">
        <v>6239</v>
      </c>
      <c r="I7637" t="s">
        <v>34</v>
      </c>
      <c r="J7637" t="s">
        <v>29901</v>
      </c>
      <c r="K7637" t="s">
        <v>13</v>
      </c>
    </row>
    <row r="7638" spans="1:11" x14ac:dyDescent="0.25">
      <c r="A7638" t="s">
        <v>29902</v>
      </c>
      <c r="B7638" t="s">
        <v>29903</v>
      </c>
      <c r="C7638" t="s">
        <v>12</v>
      </c>
      <c r="D7638" t="s">
        <v>29904</v>
      </c>
      <c r="E7638" t="s">
        <v>27517</v>
      </c>
      <c r="G7638" t="s">
        <v>29648</v>
      </c>
      <c r="H7638" t="s">
        <v>29649</v>
      </c>
      <c r="I7638" t="s">
        <v>34</v>
      </c>
      <c r="J7638" t="s">
        <v>29905</v>
      </c>
      <c r="K7638" t="s">
        <v>13</v>
      </c>
    </row>
    <row r="7639" spans="1:11" x14ac:dyDescent="0.25">
      <c r="A7639" t="s">
        <v>29906</v>
      </c>
      <c r="B7639" t="s">
        <v>29907</v>
      </c>
      <c r="C7639" t="s">
        <v>12</v>
      </c>
      <c r="D7639" t="s">
        <v>29908</v>
      </c>
      <c r="E7639" t="s">
        <v>27517</v>
      </c>
      <c r="G7639" t="s">
        <v>29648</v>
      </c>
      <c r="H7639" t="s">
        <v>29649</v>
      </c>
      <c r="I7639" t="s">
        <v>300</v>
      </c>
      <c r="J7639" t="s">
        <v>29909</v>
      </c>
      <c r="K7639" t="s">
        <v>13</v>
      </c>
    </row>
    <row r="7640" spans="1:11" x14ac:dyDescent="0.25">
      <c r="A7640" t="s">
        <v>29910</v>
      </c>
      <c r="B7640" t="s">
        <v>29911</v>
      </c>
      <c r="C7640" t="s">
        <v>12</v>
      </c>
      <c r="D7640" t="s">
        <v>29912</v>
      </c>
      <c r="E7640" t="s">
        <v>28465</v>
      </c>
      <c r="G7640" t="s">
        <v>29529</v>
      </c>
      <c r="H7640" t="s">
        <v>29667</v>
      </c>
      <c r="I7640" t="s">
        <v>34</v>
      </c>
      <c r="J7640" t="s">
        <v>29913</v>
      </c>
      <c r="K7640" t="s">
        <v>13</v>
      </c>
    </row>
    <row r="7641" spans="1:11" x14ac:dyDescent="0.25">
      <c r="A7641" t="s">
        <v>29914</v>
      </c>
      <c r="B7641" t="s">
        <v>29915</v>
      </c>
      <c r="C7641" t="s">
        <v>12</v>
      </c>
      <c r="D7641" t="s">
        <v>29916</v>
      </c>
      <c r="E7641" t="s">
        <v>28465</v>
      </c>
      <c r="G7641" t="s">
        <v>29529</v>
      </c>
      <c r="H7641" t="s">
        <v>29667</v>
      </c>
      <c r="I7641" t="s">
        <v>34</v>
      </c>
      <c r="J7641" t="s">
        <v>29917</v>
      </c>
      <c r="K7641" t="s">
        <v>13</v>
      </c>
    </row>
    <row r="7642" spans="1:11" x14ac:dyDescent="0.25">
      <c r="A7642" t="s">
        <v>29918</v>
      </c>
      <c r="B7642" t="s">
        <v>29919</v>
      </c>
      <c r="C7642" t="s">
        <v>12</v>
      </c>
      <c r="D7642" t="s">
        <v>29920</v>
      </c>
      <c r="E7642" t="s">
        <v>27517</v>
      </c>
      <c r="G7642" t="s">
        <v>29648</v>
      </c>
      <c r="H7642" t="s">
        <v>29649</v>
      </c>
      <c r="I7642" t="s">
        <v>300</v>
      </c>
      <c r="J7642" t="s">
        <v>29921</v>
      </c>
      <c r="K7642" t="s">
        <v>13</v>
      </c>
    </row>
    <row r="7643" spans="1:11" x14ac:dyDescent="0.25">
      <c r="A7643" t="s">
        <v>29922</v>
      </c>
      <c r="B7643" t="s">
        <v>29923</v>
      </c>
      <c r="C7643" t="s">
        <v>12</v>
      </c>
      <c r="D7643" t="s">
        <v>29924</v>
      </c>
      <c r="E7643" t="s">
        <v>27517</v>
      </c>
      <c r="G7643" t="s">
        <v>29648</v>
      </c>
      <c r="H7643" t="s">
        <v>29649</v>
      </c>
      <c r="I7643" t="s">
        <v>57</v>
      </c>
      <c r="J7643" t="s">
        <v>29925</v>
      </c>
      <c r="K7643" t="s">
        <v>13</v>
      </c>
    </row>
    <row r="7644" spans="1:11" x14ac:dyDescent="0.25">
      <c r="A7644" t="s">
        <v>29926</v>
      </c>
      <c r="B7644" t="s">
        <v>29927</v>
      </c>
      <c r="C7644" t="s">
        <v>12</v>
      </c>
      <c r="D7644" t="s">
        <v>29928</v>
      </c>
      <c r="E7644" t="s">
        <v>6872</v>
      </c>
      <c r="G7644" t="s">
        <v>29677</v>
      </c>
      <c r="H7644" t="s">
        <v>29678</v>
      </c>
      <c r="I7644" t="s">
        <v>34</v>
      </c>
      <c r="J7644" t="s">
        <v>29929</v>
      </c>
      <c r="K7644" t="s">
        <v>13</v>
      </c>
    </row>
    <row r="7645" spans="1:11" x14ac:dyDescent="0.25">
      <c r="A7645" t="s">
        <v>29930</v>
      </c>
      <c r="B7645" t="s">
        <v>29931</v>
      </c>
      <c r="C7645" t="s">
        <v>12</v>
      </c>
      <c r="D7645" t="s">
        <v>29932</v>
      </c>
      <c r="E7645" t="s">
        <v>27517</v>
      </c>
      <c r="G7645" t="s">
        <v>29648</v>
      </c>
      <c r="H7645" t="s">
        <v>29649</v>
      </c>
      <c r="I7645" t="s">
        <v>300</v>
      </c>
      <c r="J7645" t="s">
        <v>29933</v>
      </c>
      <c r="K7645" t="s">
        <v>13</v>
      </c>
    </row>
    <row r="7646" spans="1:11" x14ac:dyDescent="0.25">
      <c r="A7646" t="s">
        <v>29934</v>
      </c>
      <c r="B7646" t="s">
        <v>29935</v>
      </c>
      <c r="C7646" t="s">
        <v>12</v>
      </c>
      <c r="D7646" t="s">
        <v>29936</v>
      </c>
      <c r="E7646" t="s">
        <v>27517</v>
      </c>
      <c r="G7646" t="s">
        <v>29648</v>
      </c>
      <c r="H7646" t="s">
        <v>29649</v>
      </c>
      <c r="I7646" t="s">
        <v>300</v>
      </c>
      <c r="J7646" t="s">
        <v>29937</v>
      </c>
      <c r="K7646" t="s">
        <v>13</v>
      </c>
    </row>
    <row r="7647" spans="1:11" x14ac:dyDescent="0.25">
      <c r="A7647" t="s">
        <v>29938</v>
      </c>
      <c r="B7647" t="s">
        <v>29939</v>
      </c>
      <c r="C7647" t="s">
        <v>12</v>
      </c>
      <c r="D7647" t="s">
        <v>6485</v>
      </c>
      <c r="E7647" t="s">
        <v>28465</v>
      </c>
      <c r="G7647" t="s">
        <v>29529</v>
      </c>
      <c r="H7647" t="s">
        <v>29940</v>
      </c>
      <c r="I7647" t="s">
        <v>91</v>
      </c>
      <c r="J7647" t="s">
        <v>29941</v>
      </c>
      <c r="K7647" t="s">
        <v>13</v>
      </c>
    </row>
    <row r="7648" spans="1:11" x14ac:dyDescent="0.25">
      <c r="A7648" t="s">
        <v>29942</v>
      </c>
      <c r="B7648" t="s">
        <v>29943</v>
      </c>
      <c r="C7648" t="s">
        <v>12</v>
      </c>
      <c r="D7648" t="s">
        <v>29147</v>
      </c>
      <c r="E7648" t="s">
        <v>10975</v>
      </c>
      <c r="G7648" t="s">
        <v>23916</v>
      </c>
      <c r="H7648" t="s">
        <v>29944</v>
      </c>
      <c r="I7648" t="s">
        <v>57</v>
      </c>
      <c r="J7648" t="s">
        <v>13</v>
      </c>
      <c r="K7648" t="s">
        <v>13</v>
      </c>
    </row>
    <row r="7649" spans="1:11" x14ac:dyDescent="0.25">
      <c r="A7649" t="s">
        <v>29945</v>
      </c>
      <c r="B7649" t="s">
        <v>29946</v>
      </c>
      <c r="C7649" t="s">
        <v>12</v>
      </c>
      <c r="D7649" t="s">
        <v>29947</v>
      </c>
      <c r="E7649" t="s">
        <v>28465</v>
      </c>
      <c r="G7649" t="s">
        <v>29529</v>
      </c>
      <c r="H7649" t="s">
        <v>6239</v>
      </c>
      <c r="I7649" t="s">
        <v>34</v>
      </c>
      <c r="J7649" t="s">
        <v>29948</v>
      </c>
      <c r="K7649" t="s">
        <v>13</v>
      </c>
    </row>
    <row r="7650" spans="1:11" x14ac:dyDescent="0.25">
      <c r="A7650" t="s">
        <v>29949</v>
      </c>
      <c r="B7650" t="s">
        <v>25207</v>
      </c>
      <c r="C7650" t="s">
        <v>12</v>
      </c>
      <c r="D7650" t="s">
        <v>29950</v>
      </c>
      <c r="E7650" t="s">
        <v>28465</v>
      </c>
      <c r="G7650" t="s">
        <v>29951</v>
      </c>
      <c r="H7650" t="s">
        <v>29952</v>
      </c>
      <c r="I7650" t="s">
        <v>20</v>
      </c>
      <c r="J7650" t="s">
        <v>29953</v>
      </c>
      <c r="K7650" t="s">
        <v>13</v>
      </c>
    </row>
    <row r="7651" spans="1:11" x14ac:dyDescent="0.25">
      <c r="A7651" t="s">
        <v>29954</v>
      </c>
      <c r="B7651" t="s">
        <v>29955</v>
      </c>
      <c r="C7651" t="s">
        <v>12</v>
      </c>
      <c r="D7651" t="s">
        <v>29956</v>
      </c>
      <c r="E7651" t="s">
        <v>28465</v>
      </c>
      <c r="G7651" t="s">
        <v>29951</v>
      </c>
      <c r="H7651" t="s">
        <v>29952</v>
      </c>
      <c r="I7651" t="s">
        <v>91</v>
      </c>
      <c r="J7651" t="s">
        <v>29957</v>
      </c>
      <c r="K7651" t="s">
        <v>13</v>
      </c>
    </row>
    <row r="7652" spans="1:11" x14ac:dyDescent="0.25">
      <c r="A7652" t="s">
        <v>29958</v>
      </c>
      <c r="B7652" t="s">
        <v>29959</v>
      </c>
      <c r="C7652" t="s">
        <v>12</v>
      </c>
      <c r="D7652" t="s">
        <v>29960</v>
      </c>
      <c r="E7652" t="s">
        <v>27517</v>
      </c>
      <c r="G7652" t="s">
        <v>29961</v>
      </c>
      <c r="H7652" t="s">
        <v>29962</v>
      </c>
      <c r="I7652" t="s">
        <v>34</v>
      </c>
      <c r="J7652" t="s">
        <v>29963</v>
      </c>
      <c r="K7652" t="s">
        <v>13</v>
      </c>
    </row>
    <row r="7653" spans="1:11" x14ac:dyDescent="0.25">
      <c r="A7653" t="s">
        <v>29964</v>
      </c>
      <c r="B7653" t="s">
        <v>29965</v>
      </c>
      <c r="C7653" t="s">
        <v>12</v>
      </c>
      <c r="D7653" t="s">
        <v>29966</v>
      </c>
      <c r="E7653" t="s">
        <v>27517</v>
      </c>
      <c r="G7653" t="s">
        <v>29961</v>
      </c>
      <c r="H7653" t="s">
        <v>29962</v>
      </c>
      <c r="I7653" t="s">
        <v>34</v>
      </c>
      <c r="J7653" t="s">
        <v>29967</v>
      </c>
      <c r="K7653" t="s">
        <v>13</v>
      </c>
    </row>
    <row r="7654" spans="1:11" x14ac:dyDescent="0.25">
      <c r="A7654" t="s">
        <v>29968</v>
      </c>
      <c r="B7654" t="s">
        <v>29969</v>
      </c>
      <c r="C7654" t="s">
        <v>12</v>
      </c>
      <c r="D7654" t="s">
        <v>29970</v>
      </c>
      <c r="E7654" t="s">
        <v>10975</v>
      </c>
      <c r="G7654" t="s">
        <v>23916</v>
      </c>
      <c r="H7654" t="s">
        <v>29971</v>
      </c>
      <c r="I7654" t="s">
        <v>34</v>
      </c>
      <c r="J7654" t="s">
        <v>29972</v>
      </c>
      <c r="K7654" t="s">
        <v>13</v>
      </c>
    </row>
    <row r="7655" spans="1:11" x14ac:dyDescent="0.25">
      <c r="A7655" t="s">
        <v>29973</v>
      </c>
      <c r="B7655" t="s">
        <v>29974</v>
      </c>
      <c r="C7655" t="s">
        <v>12</v>
      </c>
      <c r="D7655" t="s">
        <v>29975</v>
      </c>
      <c r="E7655" t="s">
        <v>27517</v>
      </c>
      <c r="G7655" t="s">
        <v>29961</v>
      </c>
      <c r="H7655" t="s">
        <v>29976</v>
      </c>
      <c r="I7655" t="s">
        <v>34</v>
      </c>
      <c r="J7655" t="s">
        <v>29977</v>
      </c>
      <c r="K7655" t="s">
        <v>13</v>
      </c>
    </row>
    <row r="7656" spans="1:11" x14ac:dyDescent="0.25">
      <c r="A7656" t="s">
        <v>29978</v>
      </c>
      <c r="B7656" t="s">
        <v>29979</v>
      </c>
      <c r="C7656" t="s">
        <v>12</v>
      </c>
      <c r="D7656" t="s">
        <v>29980</v>
      </c>
      <c r="E7656" t="s">
        <v>27517</v>
      </c>
      <c r="G7656" t="s">
        <v>29961</v>
      </c>
      <c r="H7656" t="s">
        <v>29976</v>
      </c>
      <c r="I7656" t="s">
        <v>34</v>
      </c>
      <c r="J7656" t="s">
        <v>29981</v>
      </c>
      <c r="K7656" t="s">
        <v>13</v>
      </c>
    </row>
    <row r="7657" spans="1:11" x14ac:dyDescent="0.25">
      <c r="A7657" t="s">
        <v>29982</v>
      </c>
      <c r="B7657" t="s">
        <v>29983</v>
      </c>
      <c r="C7657" t="s">
        <v>12</v>
      </c>
      <c r="D7657" t="s">
        <v>29984</v>
      </c>
      <c r="E7657" t="s">
        <v>28465</v>
      </c>
      <c r="G7657" t="s">
        <v>29833</v>
      </c>
      <c r="H7657" t="s">
        <v>29985</v>
      </c>
      <c r="I7657" t="s">
        <v>91</v>
      </c>
      <c r="J7657" t="s">
        <v>29986</v>
      </c>
      <c r="K7657" t="s">
        <v>13</v>
      </c>
    </row>
    <row r="7658" spans="1:11" x14ac:dyDescent="0.25">
      <c r="A7658" t="s">
        <v>29987</v>
      </c>
      <c r="B7658" t="s">
        <v>29988</v>
      </c>
      <c r="C7658" t="s">
        <v>12</v>
      </c>
      <c r="D7658" t="s">
        <v>27276</v>
      </c>
      <c r="E7658" t="s">
        <v>23180</v>
      </c>
      <c r="G7658" t="s">
        <v>29989</v>
      </c>
      <c r="H7658" t="s">
        <v>29990</v>
      </c>
      <c r="I7658" t="s">
        <v>57</v>
      </c>
      <c r="J7658" t="s">
        <v>29991</v>
      </c>
      <c r="K7658" t="s">
        <v>13</v>
      </c>
    </row>
    <row r="7659" spans="1:11" x14ac:dyDescent="0.25">
      <c r="A7659" t="s">
        <v>29992</v>
      </c>
      <c r="B7659" t="s">
        <v>5118</v>
      </c>
      <c r="C7659" t="s">
        <v>12</v>
      </c>
      <c r="D7659" t="s">
        <v>29993</v>
      </c>
      <c r="E7659" t="s">
        <v>27517</v>
      </c>
      <c r="G7659" t="s">
        <v>29961</v>
      </c>
      <c r="H7659" t="s">
        <v>29976</v>
      </c>
      <c r="I7659" t="s">
        <v>116</v>
      </c>
      <c r="J7659" t="s">
        <v>29994</v>
      </c>
      <c r="K7659" t="s">
        <v>13</v>
      </c>
    </row>
    <row r="7660" spans="1:11" x14ac:dyDescent="0.25">
      <c r="A7660" t="s">
        <v>29995</v>
      </c>
      <c r="B7660" t="s">
        <v>29996</v>
      </c>
      <c r="C7660" t="s">
        <v>12</v>
      </c>
      <c r="D7660" t="s">
        <v>14700</v>
      </c>
      <c r="E7660" t="s">
        <v>27517</v>
      </c>
      <c r="G7660" t="s">
        <v>29961</v>
      </c>
      <c r="H7660" t="s">
        <v>29997</v>
      </c>
      <c r="I7660" t="s">
        <v>18</v>
      </c>
      <c r="J7660" t="s">
        <v>29998</v>
      </c>
      <c r="K7660" t="s">
        <v>13</v>
      </c>
    </row>
    <row r="7661" spans="1:11" x14ac:dyDescent="0.25">
      <c r="A7661" t="s">
        <v>29999</v>
      </c>
      <c r="B7661" t="s">
        <v>30000</v>
      </c>
      <c r="C7661" t="s">
        <v>12</v>
      </c>
      <c r="D7661" t="s">
        <v>30001</v>
      </c>
      <c r="E7661" t="s">
        <v>28465</v>
      </c>
      <c r="G7661" t="s">
        <v>28466</v>
      </c>
      <c r="H7661" t="s">
        <v>30002</v>
      </c>
      <c r="I7661" t="s">
        <v>91</v>
      </c>
      <c r="J7661" t="s">
        <v>30003</v>
      </c>
      <c r="K7661" t="s">
        <v>13</v>
      </c>
    </row>
    <row r="7662" spans="1:11" x14ac:dyDescent="0.25">
      <c r="A7662" t="s">
        <v>30004</v>
      </c>
      <c r="B7662" t="s">
        <v>30005</v>
      </c>
      <c r="C7662" t="s">
        <v>12</v>
      </c>
      <c r="D7662" t="s">
        <v>13064</v>
      </c>
      <c r="E7662" t="s">
        <v>7987</v>
      </c>
      <c r="G7662" t="s">
        <v>14152</v>
      </c>
      <c r="H7662" t="s">
        <v>30006</v>
      </c>
      <c r="I7662" t="s">
        <v>28</v>
      </c>
      <c r="J7662" t="s">
        <v>30007</v>
      </c>
      <c r="K7662" t="s">
        <v>13</v>
      </c>
    </row>
    <row r="7663" spans="1:11" x14ac:dyDescent="0.25">
      <c r="A7663" t="s">
        <v>30008</v>
      </c>
      <c r="B7663" t="s">
        <v>27245</v>
      </c>
      <c r="C7663" t="s">
        <v>12</v>
      </c>
      <c r="D7663" t="s">
        <v>3387</v>
      </c>
      <c r="E7663" t="s">
        <v>7987</v>
      </c>
      <c r="G7663" t="s">
        <v>14152</v>
      </c>
      <c r="H7663" t="s">
        <v>15941</v>
      </c>
      <c r="I7663" t="s">
        <v>42</v>
      </c>
      <c r="J7663" t="s">
        <v>13</v>
      </c>
      <c r="K7663" t="s">
        <v>13</v>
      </c>
    </row>
    <row r="7664" spans="1:11" x14ac:dyDescent="0.25">
      <c r="A7664" t="s">
        <v>30009</v>
      </c>
      <c r="B7664" t="s">
        <v>30010</v>
      </c>
      <c r="C7664" t="s">
        <v>12</v>
      </c>
      <c r="D7664" t="s">
        <v>30011</v>
      </c>
      <c r="E7664" t="s">
        <v>28465</v>
      </c>
      <c r="G7664" t="s">
        <v>29529</v>
      </c>
      <c r="H7664" t="s">
        <v>30012</v>
      </c>
      <c r="I7664" t="s">
        <v>300</v>
      </c>
      <c r="J7664" t="s">
        <v>30013</v>
      </c>
      <c r="K7664" t="s">
        <v>13</v>
      </c>
    </row>
    <row r="7665" spans="1:11" x14ac:dyDescent="0.25">
      <c r="A7665" t="s">
        <v>30014</v>
      </c>
      <c r="B7665" t="s">
        <v>30015</v>
      </c>
      <c r="C7665" t="s">
        <v>12</v>
      </c>
      <c r="D7665" t="s">
        <v>30016</v>
      </c>
      <c r="E7665" t="s">
        <v>28465</v>
      </c>
      <c r="G7665" t="s">
        <v>29529</v>
      </c>
      <c r="H7665" t="s">
        <v>29940</v>
      </c>
      <c r="I7665" t="s">
        <v>109</v>
      </c>
      <c r="J7665" t="s">
        <v>30017</v>
      </c>
      <c r="K7665" t="s">
        <v>13</v>
      </c>
    </row>
    <row r="7666" spans="1:11" x14ac:dyDescent="0.25">
      <c r="A7666" t="s">
        <v>30018</v>
      </c>
      <c r="B7666" t="s">
        <v>30019</v>
      </c>
      <c r="C7666" t="s">
        <v>12</v>
      </c>
      <c r="D7666" t="s">
        <v>30020</v>
      </c>
      <c r="E7666" t="s">
        <v>23180</v>
      </c>
      <c r="G7666" t="s">
        <v>29989</v>
      </c>
      <c r="H7666" t="s">
        <v>30021</v>
      </c>
      <c r="I7666" t="s">
        <v>91</v>
      </c>
      <c r="J7666" t="s">
        <v>13</v>
      </c>
      <c r="K7666" t="s">
        <v>13</v>
      </c>
    </row>
    <row r="7667" spans="1:11" x14ac:dyDescent="0.25">
      <c r="A7667" t="s">
        <v>30022</v>
      </c>
      <c r="B7667" t="s">
        <v>30023</v>
      </c>
      <c r="C7667" t="s">
        <v>12</v>
      </c>
      <c r="D7667" t="s">
        <v>7954</v>
      </c>
      <c r="E7667" t="s">
        <v>7987</v>
      </c>
      <c r="G7667" t="s">
        <v>11293</v>
      </c>
      <c r="H7667" t="s">
        <v>30024</v>
      </c>
      <c r="I7667" t="s">
        <v>79</v>
      </c>
      <c r="J7667" t="s">
        <v>30025</v>
      </c>
      <c r="K7667" t="s">
        <v>13</v>
      </c>
    </row>
    <row r="7668" spans="1:11" x14ac:dyDescent="0.25">
      <c r="A7668" t="s">
        <v>30026</v>
      </c>
      <c r="B7668" t="s">
        <v>30027</v>
      </c>
      <c r="C7668" t="s">
        <v>12</v>
      </c>
      <c r="D7668" t="s">
        <v>30028</v>
      </c>
      <c r="E7668" t="s">
        <v>7987</v>
      </c>
      <c r="G7668" t="s">
        <v>11026</v>
      </c>
      <c r="H7668" t="s">
        <v>11027</v>
      </c>
      <c r="I7668" t="s">
        <v>34</v>
      </c>
      <c r="J7668" t="s">
        <v>13</v>
      </c>
      <c r="K7668" t="s">
        <v>13</v>
      </c>
    </row>
    <row r="7669" spans="1:11" x14ac:dyDescent="0.25">
      <c r="A7669" t="s">
        <v>30029</v>
      </c>
      <c r="B7669" t="s">
        <v>30030</v>
      </c>
      <c r="C7669" t="s">
        <v>12</v>
      </c>
      <c r="D7669" t="s">
        <v>30031</v>
      </c>
      <c r="E7669" t="s">
        <v>28465</v>
      </c>
      <c r="G7669" t="s">
        <v>29529</v>
      </c>
      <c r="H7669" t="s">
        <v>30032</v>
      </c>
      <c r="I7669" t="s">
        <v>44</v>
      </c>
      <c r="J7669" t="s">
        <v>30033</v>
      </c>
      <c r="K7669" t="s">
        <v>13</v>
      </c>
    </row>
    <row r="7670" spans="1:11" x14ac:dyDescent="0.25">
      <c r="A7670" t="s">
        <v>30034</v>
      </c>
      <c r="B7670" t="s">
        <v>30035</v>
      </c>
      <c r="C7670" t="s">
        <v>12</v>
      </c>
      <c r="D7670" t="s">
        <v>30036</v>
      </c>
      <c r="E7670" t="s">
        <v>345</v>
      </c>
      <c r="F7670" t="str">
        <f>MID(E7670,4,LEN(E7670))</f>
        <v>กรุงเทพมหานคร</v>
      </c>
      <c r="G7670" t="s">
        <v>2496</v>
      </c>
      <c r="H7670" t="s">
        <v>22472</v>
      </c>
      <c r="I7670" t="s">
        <v>34</v>
      </c>
      <c r="J7670" t="s">
        <v>30037</v>
      </c>
      <c r="K7670" t="s">
        <v>1067</v>
      </c>
    </row>
    <row r="7671" spans="1:11" x14ac:dyDescent="0.25">
      <c r="A7671" t="s">
        <v>30038</v>
      </c>
      <c r="B7671" t="s">
        <v>30039</v>
      </c>
      <c r="C7671" t="s">
        <v>12</v>
      </c>
      <c r="D7671" t="s">
        <v>30040</v>
      </c>
      <c r="E7671" t="s">
        <v>27517</v>
      </c>
      <c r="G7671" t="s">
        <v>29648</v>
      </c>
      <c r="H7671" t="s">
        <v>30041</v>
      </c>
      <c r="I7671" t="s">
        <v>18</v>
      </c>
      <c r="J7671" t="s">
        <v>30042</v>
      </c>
      <c r="K7671" t="s">
        <v>13</v>
      </c>
    </row>
    <row r="7672" spans="1:11" x14ac:dyDescent="0.25">
      <c r="A7672" t="s">
        <v>30043</v>
      </c>
      <c r="B7672" t="s">
        <v>30044</v>
      </c>
      <c r="C7672" t="s">
        <v>12</v>
      </c>
      <c r="D7672" t="s">
        <v>7232</v>
      </c>
      <c r="E7672" t="s">
        <v>28465</v>
      </c>
      <c r="G7672" t="s">
        <v>30045</v>
      </c>
      <c r="H7672" t="s">
        <v>30046</v>
      </c>
      <c r="I7672" t="s">
        <v>116</v>
      </c>
      <c r="J7672" t="s">
        <v>30047</v>
      </c>
      <c r="K7672" t="s">
        <v>13</v>
      </c>
    </row>
    <row r="7673" spans="1:11" x14ac:dyDescent="0.25">
      <c r="A7673" t="s">
        <v>30048</v>
      </c>
      <c r="B7673" t="s">
        <v>30049</v>
      </c>
      <c r="C7673" t="s">
        <v>12</v>
      </c>
      <c r="D7673" t="s">
        <v>30050</v>
      </c>
      <c r="E7673" t="s">
        <v>6872</v>
      </c>
      <c r="G7673" t="s">
        <v>29677</v>
      </c>
      <c r="H7673" t="s">
        <v>29813</v>
      </c>
      <c r="I7673" t="s">
        <v>57</v>
      </c>
      <c r="J7673" t="s">
        <v>30051</v>
      </c>
      <c r="K7673" t="s">
        <v>13</v>
      </c>
    </row>
    <row r="7674" spans="1:11" x14ac:dyDescent="0.25">
      <c r="A7674" t="s">
        <v>30052</v>
      </c>
      <c r="B7674" t="s">
        <v>30053</v>
      </c>
      <c r="C7674" t="s">
        <v>12</v>
      </c>
      <c r="D7674" t="s">
        <v>10868</v>
      </c>
      <c r="E7674" t="s">
        <v>27517</v>
      </c>
      <c r="G7674" t="s">
        <v>29648</v>
      </c>
      <c r="H7674" t="s">
        <v>30054</v>
      </c>
      <c r="I7674" t="s">
        <v>20</v>
      </c>
      <c r="J7674" t="s">
        <v>30055</v>
      </c>
      <c r="K7674" t="s">
        <v>13</v>
      </c>
    </row>
    <row r="7675" spans="1:11" x14ac:dyDescent="0.25">
      <c r="A7675" t="s">
        <v>30056</v>
      </c>
      <c r="B7675" t="s">
        <v>30057</v>
      </c>
      <c r="C7675" t="s">
        <v>12</v>
      </c>
      <c r="D7675" t="s">
        <v>5678</v>
      </c>
      <c r="E7675" t="s">
        <v>27517</v>
      </c>
      <c r="G7675" t="s">
        <v>29648</v>
      </c>
      <c r="H7675" t="s">
        <v>30058</v>
      </c>
      <c r="I7675" t="s">
        <v>300</v>
      </c>
      <c r="J7675" t="s">
        <v>30059</v>
      </c>
      <c r="K7675" t="s">
        <v>13</v>
      </c>
    </row>
    <row r="7676" spans="1:11" x14ac:dyDescent="0.25">
      <c r="A7676" t="s">
        <v>30060</v>
      </c>
      <c r="B7676" t="s">
        <v>30061</v>
      </c>
      <c r="C7676" t="s">
        <v>12</v>
      </c>
      <c r="D7676" t="s">
        <v>30062</v>
      </c>
      <c r="E7676" t="s">
        <v>10975</v>
      </c>
      <c r="G7676" t="s">
        <v>23916</v>
      </c>
      <c r="H7676" t="s">
        <v>29971</v>
      </c>
      <c r="I7676" t="s">
        <v>34</v>
      </c>
      <c r="J7676" t="s">
        <v>30063</v>
      </c>
      <c r="K7676" t="s">
        <v>13</v>
      </c>
    </row>
    <row r="7677" spans="1:11" x14ac:dyDescent="0.25">
      <c r="A7677" t="s">
        <v>30064</v>
      </c>
      <c r="B7677" t="s">
        <v>993</v>
      </c>
      <c r="C7677" t="s">
        <v>12</v>
      </c>
      <c r="D7677" t="s">
        <v>22449</v>
      </c>
      <c r="E7677" t="s">
        <v>27517</v>
      </c>
      <c r="G7677" t="s">
        <v>29961</v>
      </c>
      <c r="H7677" t="s">
        <v>30065</v>
      </c>
      <c r="I7677" t="s">
        <v>80</v>
      </c>
      <c r="J7677" t="s">
        <v>30066</v>
      </c>
      <c r="K7677" t="s">
        <v>13</v>
      </c>
    </row>
    <row r="7678" spans="1:11" x14ac:dyDescent="0.25">
      <c r="A7678" t="s">
        <v>30067</v>
      </c>
      <c r="B7678" t="s">
        <v>30068</v>
      </c>
      <c r="C7678" t="s">
        <v>12</v>
      </c>
      <c r="D7678" t="s">
        <v>30069</v>
      </c>
      <c r="E7678" t="s">
        <v>27517</v>
      </c>
      <c r="G7678" t="s">
        <v>29961</v>
      </c>
      <c r="H7678" t="s">
        <v>29976</v>
      </c>
      <c r="I7678" t="s">
        <v>34</v>
      </c>
      <c r="J7678" t="s">
        <v>30070</v>
      </c>
      <c r="K7678" t="s">
        <v>13</v>
      </c>
    </row>
    <row r="7679" spans="1:11" x14ac:dyDescent="0.25">
      <c r="A7679" t="s">
        <v>30071</v>
      </c>
      <c r="B7679" t="s">
        <v>30072</v>
      </c>
      <c r="C7679" t="s">
        <v>12</v>
      </c>
      <c r="D7679" t="s">
        <v>30073</v>
      </c>
      <c r="E7679" t="s">
        <v>28465</v>
      </c>
      <c r="G7679" t="s">
        <v>30045</v>
      </c>
      <c r="H7679" t="s">
        <v>30074</v>
      </c>
      <c r="I7679" t="s">
        <v>20</v>
      </c>
      <c r="J7679" t="s">
        <v>30075</v>
      </c>
      <c r="K7679" t="s">
        <v>13</v>
      </c>
    </row>
    <row r="7680" spans="1:11" x14ac:dyDescent="0.25">
      <c r="A7680" t="s">
        <v>30076</v>
      </c>
      <c r="B7680" t="s">
        <v>30077</v>
      </c>
      <c r="C7680" t="s">
        <v>12</v>
      </c>
      <c r="D7680" t="s">
        <v>3501</v>
      </c>
      <c r="E7680" t="s">
        <v>23180</v>
      </c>
      <c r="G7680" t="s">
        <v>29989</v>
      </c>
      <c r="H7680" t="s">
        <v>30021</v>
      </c>
      <c r="I7680" t="s">
        <v>91</v>
      </c>
      <c r="J7680" t="s">
        <v>30078</v>
      </c>
      <c r="K7680" t="s">
        <v>13</v>
      </c>
    </row>
    <row r="7681" spans="1:11" x14ac:dyDescent="0.25">
      <c r="A7681" t="s">
        <v>30079</v>
      </c>
      <c r="B7681" t="s">
        <v>30080</v>
      </c>
      <c r="C7681" t="s">
        <v>12</v>
      </c>
      <c r="D7681" t="s">
        <v>30081</v>
      </c>
      <c r="E7681" t="s">
        <v>28465</v>
      </c>
      <c r="G7681" t="s">
        <v>29529</v>
      </c>
      <c r="H7681" t="s">
        <v>29667</v>
      </c>
      <c r="I7681" t="s">
        <v>116</v>
      </c>
      <c r="J7681" t="s">
        <v>30082</v>
      </c>
      <c r="K7681" t="s">
        <v>13</v>
      </c>
    </row>
    <row r="7682" spans="1:11" x14ac:dyDescent="0.25">
      <c r="A7682" t="s">
        <v>30083</v>
      </c>
      <c r="B7682" t="s">
        <v>30084</v>
      </c>
      <c r="C7682" t="s">
        <v>12</v>
      </c>
      <c r="D7682" t="s">
        <v>30085</v>
      </c>
      <c r="E7682" t="s">
        <v>28465</v>
      </c>
      <c r="G7682" t="s">
        <v>29833</v>
      </c>
      <c r="H7682" t="s">
        <v>29834</v>
      </c>
      <c r="I7682" t="s">
        <v>91</v>
      </c>
      <c r="J7682" t="s">
        <v>30086</v>
      </c>
      <c r="K7682" t="s">
        <v>13</v>
      </c>
    </row>
    <row r="7683" spans="1:11" x14ac:dyDescent="0.25">
      <c r="A7683" t="s">
        <v>30087</v>
      </c>
      <c r="B7683" t="s">
        <v>30088</v>
      </c>
      <c r="C7683" t="s">
        <v>12</v>
      </c>
      <c r="D7683" t="s">
        <v>9603</v>
      </c>
      <c r="E7683" t="s">
        <v>27517</v>
      </c>
      <c r="G7683" t="s">
        <v>29961</v>
      </c>
      <c r="H7683" t="s">
        <v>30089</v>
      </c>
      <c r="I7683" t="s">
        <v>18</v>
      </c>
      <c r="J7683" t="s">
        <v>30090</v>
      </c>
      <c r="K7683" t="s">
        <v>13</v>
      </c>
    </row>
    <row r="7684" spans="1:11" x14ac:dyDescent="0.25">
      <c r="A7684" t="s">
        <v>30091</v>
      </c>
      <c r="B7684" t="s">
        <v>30092</v>
      </c>
      <c r="C7684" t="s">
        <v>12</v>
      </c>
      <c r="D7684" t="s">
        <v>3063</v>
      </c>
      <c r="E7684" t="s">
        <v>7987</v>
      </c>
      <c r="G7684" t="s">
        <v>11026</v>
      </c>
      <c r="H7684" t="s">
        <v>11027</v>
      </c>
      <c r="I7684" t="s">
        <v>34</v>
      </c>
      <c r="J7684" t="s">
        <v>30093</v>
      </c>
      <c r="K7684" t="s">
        <v>13</v>
      </c>
    </row>
    <row r="7685" spans="1:11" x14ac:dyDescent="0.25">
      <c r="A7685" t="s">
        <v>30094</v>
      </c>
      <c r="B7685" t="s">
        <v>30095</v>
      </c>
      <c r="C7685" t="s">
        <v>12</v>
      </c>
      <c r="D7685" t="s">
        <v>3326</v>
      </c>
      <c r="E7685" t="s">
        <v>23180</v>
      </c>
      <c r="G7685" t="s">
        <v>30096</v>
      </c>
      <c r="H7685" t="s">
        <v>30097</v>
      </c>
      <c r="I7685" t="s">
        <v>57</v>
      </c>
      <c r="J7685" t="s">
        <v>30098</v>
      </c>
      <c r="K7685" t="s">
        <v>13</v>
      </c>
    </row>
    <row r="7686" spans="1:11" x14ac:dyDescent="0.25">
      <c r="A7686" t="s">
        <v>30099</v>
      </c>
      <c r="B7686" t="s">
        <v>30100</v>
      </c>
      <c r="C7686" t="s">
        <v>12</v>
      </c>
      <c r="D7686" t="s">
        <v>30101</v>
      </c>
      <c r="E7686" t="s">
        <v>7987</v>
      </c>
      <c r="G7686" t="s">
        <v>11026</v>
      </c>
      <c r="H7686" t="s">
        <v>11027</v>
      </c>
      <c r="I7686" t="s">
        <v>34</v>
      </c>
      <c r="J7686" t="s">
        <v>30102</v>
      </c>
      <c r="K7686" t="s">
        <v>13</v>
      </c>
    </row>
    <row r="7687" spans="1:11" x14ac:dyDescent="0.25">
      <c r="A7687" t="s">
        <v>30103</v>
      </c>
      <c r="B7687" t="s">
        <v>30104</v>
      </c>
      <c r="C7687" t="s">
        <v>12</v>
      </c>
      <c r="D7687" t="s">
        <v>30105</v>
      </c>
      <c r="E7687" t="s">
        <v>345</v>
      </c>
      <c r="F7687" t="str">
        <f>MID(E7687,4,LEN(E7687))</f>
        <v>กรุงเทพมหานคร</v>
      </c>
      <c r="G7687" t="s">
        <v>2779</v>
      </c>
      <c r="H7687" t="s">
        <v>2780</v>
      </c>
      <c r="I7687" t="s">
        <v>34</v>
      </c>
      <c r="J7687" t="s">
        <v>30106</v>
      </c>
      <c r="K7687" t="s">
        <v>1156</v>
      </c>
    </row>
    <row r="7688" spans="1:11" x14ac:dyDescent="0.25">
      <c r="A7688" t="s">
        <v>30107</v>
      </c>
      <c r="B7688" t="s">
        <v>30108</v>
      </c>
      <c r="C7688" t="s">
        <v>12</v>
      </c>
      <c r="D7688" t="s">
        <v>30109</v>
      </c>
      <c r="E7688" t="s">
        <v>28465</v>
      </c>
      <c r="G7688" t="s">
        <v>29529</v>
      </c>
      <c r="H7688" t="s">
        <v>6239</v>
      </c>
      <c r="I7688" t="s">
        <v>34</v>
      </c>
      <c r="J7688" t="s">
        <v>30110</v>
      </c>
      <c r="K7688" t="s">
        <v>13</v>
      </c>
    </row>
    <row r="7689" spans="1:11" x14ac:dyDescent="0.25">
      <c r="A7689" t="s">
        <v>30111</v>
      </c>
      <c r="B7689" t="s">
        <v>30112</v>
      </c>
      <c r="C7689" t="s">
        <v>12</v>
      </c>
      <c r="D7689" t="s">
        <v>30113</v>
      </c>
      <c r="E7689" t="s">
        <v>28465</v>
      </c>
      <c r="G7689" t="s">
        <v>30045</v>
      </c>
      <c r="H7689" t="s">
        <v>30114</v>
      </c>
      <c r="I7689" t="s">
        <v>91</v>
      </c>
      <c r="J7689" t="s">
        <v>30115</v>
      </c>
      <c r="K7689" t="s">
        <v>13</v>
      </c>
    </row>
    <row r="7690" spans="1:11" x14ac:dyDescent="0.25">
      <c r="A7690" t="s">
        <v>30116</v>
      </c>
      <c r="B7690" t="s">
        <v>16086</v>
      </c>
      <c r="C7690" t="s">
        <v>12</v>
      </c>
      <c r="D7690" t="s">
        <v>30117</v>
      </c>
      <c r="E7690" t="s">
        <v>27517</v>
      </c>
      <c r="G7690" t="s">
        <v>29648</v>
      </c>
      <c r="H7690" t="s">
        <v>30118</v>
      </c>
      <c r="I7690" t="s">
        <v>80</v>
      </c>
      <c r="J7690" t="s">
        <v>30119</v>
      </c>
      <c r="K7690" t="s">
        <v>13</v>
      </c>
    </row>
    <row r="7691" spans="1:11" x14ac:dyDescent="0.25">
      <c r="A7691" t="s">
        <v>30120</v>
      </c>
      <c r="B7691" t="s">
        <v>30121</v>
      </c>
      <c r="C7691" t="s">
        <v>12</v>
      </c>
      <c r="D7691" t="s">
        <v>30122</v>
      </c>
      <c r="E7691" t="s">
        <v>27517</v>
      </c>
      <c r="G7691" t="s">
        <v>29961</v>
      </c>
      <c r="H7691" t="s">
        <v>29976</v>
      </c>
      <c r="I7691" t="s">
        <v>34</v>
      </c>
      <c r="J7691" t="s">
        <v>30123</v>
      </c>
      <c r="K7691" t="s">
        <v>13</v>
      </c>
    </row>
    <row r="7692" spans="1:11" x14ac:dyDescent="0.25">
      <c r="A7692" t="s">
        <v>30124</v>
      </c>
      <c r="B7692" t="s">
        <v>30125</v>
      </c>
      <c r="C7692" t="s">
        <v>12</v>
      </c>
      <c r="D7692" t="s">
        <v>30126</v>
      </c>
      <c r="E7692" t="s">
        <v>28465</v>
      </c>
      <c r="G7692" t="s">
        <v>30127</v>
      </c>
      <c r="H7692" t="s">
        <v>30128</v>
      </c>
      <c r="I7692" t="s">
        <v>20</v>
      </c>
      <c r="J7692" t="s">
        <v>30129</v>
      </c>
      <c r="K7692" t="s">
        <v>13</v>
      </c>
    </row>
    <row r="7693" spans="1:11" x14ac:dyDescent="0.25">
      <c r="A7693" t="s">
        <v>30130</v>
      </c>
      <c r="B7693" t="s">
        <v>30131</v>
      </c>
      <c r="C7693" t="s">
        <v>12</v>
      </c>
      <c r="D7693" t="s">
        <v>30132</v>
      </c>
      <c r="E7693" t="s">
        <v>27517</v>
      </c>
      <c r="G7693" t="s">
        <v>29961</v>
      </c>
      <c r="H7693" t="s">
        <v>30133</v>
      </c>
      <c r="I7693" t="s">
        <v>18</v>
      </c>
      <c r="J7693" t="s">
        <v>30134</v>
      </c>
      <c r="K7693" t="s">
        <v>13</v>
      </c>
    </row>
    <row r="7694" spans="1:11" x14ac:dyDescent="0.25">
      <c r="A7694" t="s">
        <v>30135</v>
      </c>
      <c r="B7694" t="s">
        <v>30136</v>
      </c>
      <c r="C7694" t="s">
        <v>12</v>
      </c>
      <c r="D7694" t="s">
        <v>30137</v>
      </c>
      <c r="E7694" t="s">
        <v>7987</v>
      </c>
      <c r="G7694" t="s">
        <v>11026</v>
      </c>
      <c r="H7694" t="s">
        <v>11027</v>
      </c>
      <c r="I7694" t="s">
        <v>34</v>
      </c>
      <c r="J7694" t="s">
        <v>30138</v>
      </c>
      <c r="K7694" t="s">
        <v>13</v>
      </c>
    </row>
    <row r="7695" spans="1:11" x14ac:dyDescent="0.25">
      <c r="A7695" t="s">
        <v>30139</v>
      </c>
      <c r="B7695" t="s">
        <v>30140</v>
      </c>
      <c r="C7695" t="s">
        <v>12</v>
      </c>
      <c r="D7695" t="s">
        <v>30141</v>
      </c>
      <c r="E7695" t="s">
        <v>28465</v>
      </c>
      <c r="G7695" t="s">
        <v>30045</v>
      </c>
      <c r="H7695" t="s">
        <v>30046</v>
      </c>
      <c r="I7695" t="s">
        <v>34</v>
      </c>
      <c r="J7695" t="s">
        <v>30142</v>
      </c>
      <c r="K7695" t="s">
        <v>13</v>
      </c>
    </row>
    <row r="7696" spans="1:11" x14ac:dyDescent="0.25">
      <c r="A7696" t="s">
        <v>30143</v>
      </c>
      <c r="B7696" t="s">
        <v>30144</v>
      </c>
      <c r="C7696" t="s">
        <v>12</v>
      </c>
      <c r="D7696" t="s">
        <v>30145</v>
      </c>
      <c r="E7696" t="s">
        <v>28465</v>
      </c>
      <c r="G7696" t="s">
        <v>29529</v>
      </c>
      <c r="H7696" t="s">
        <v>6239</v>
      </c>
      <c r="I7696" t="s">
        <v>34</v>
      </c>
      <c r="J7696" t="s">
        <v>30146</v>
      </c>
      <c r="K7696" t="s">
        <v>13</v>
      </c>
    </row>
    <row r="7697" spans="1:11" x14ac:dyDescent="0.25">
      <c r="A7697" t="s">
        <v>30147</v>
      </c>
      <c r="B7697" t="s">
        <v>30148</v>
      </c>
      <c r="C7697" t="s">
        <v>12</v>
      </c>
      <c r="D7697" t="s">
        <v>30149</v>
      </c>
      <c r="E7697" t="s">
        <v>28465</v>
      </c>
      <c r="G7697" t="s">
        <v>29529</v>
      </c>
      <c r="H7697" t="s">
        <v>6239</v>
      </c>
      <c r="I7697" t="s">
        <v>34</v>
      </c>
      <c r="J7697" t="s">
        <v>30150</v>
      </c>
      <c r="K7697" t="s">
        <v>13</v>
      </c>
    </row>
    <row r="7698" spans="1:11" x14ac:dyDescent="0.25">
      <c r="A7698" t="s">
        <v>30151</v>
      </c>
      <c r="B7698" t="s">
        <v>30152</v>
      </c>
      <c r="C7698" t="s">
        <v>12</v>
      </c>
      <c r="D7698" t="s">
        <v>30153</v>
      </c>
      <c r="E7698" t="s">
        <v>7987</v>
      </c>
      <c r="G7698" t="s">
        <v>11026</v>
      </c>
      <c r="H7698" t="s">
        <v>11027</v>
      </c>
      <c r="I7698" t="s">
        <v>34</v>
      </c>
      <c r="J7698" t="s">
        <v>30154</v>
      </c>
      <c r="K7698" t="s">
        <v>13</v>
      </c>
    </row>
    <row r="7699" spans="1:11" x14ac:dyDescent="0.25">
      <c r="A7699" t="s">
        <v>30155</v>
      </c>
      <c r="B7699" t="s">
        <v>30156</v>
      </c>
      <c r="C7699" t="s">
        <v>12</v>
      </c>
      <c r="D7699" t="s">
        <v>8422</v>
      </c>
      <c r="E7699" t="s">
        <v>27517</v>
      </c>
      <c r="G7699" t="s">
        <v>29648</v>
      </c>
      <c r="H7699" t="s">
        <v>30058</v>
      </c>
      <c r="I7699" t="s">
        <v>109</v>
      </c>
      <c r="J7699" t="s">
        <v>30157</v>
      </c>
      <c r="K7699" t="s">
        <v>13</v>
      </c>
    </row>
    <row r="7700" spans="1:11" x14ac:dyDescent="0.25">
      <c r="A7700" t="s">
        <v>30158</v>
      </c>
      <c r="B7700" t="s">
        <v>30159</v>
      </c>
      <c r="C7700" t="s">
        <v>12</v>
      </c>
      <c r="D7700" t="s">
        <v>30160</v>
      </c>
      <c r="E7700" t="s">
        <v>28465</v>
      </c>
      <c r="G7700" t="s">
        <v>29529</v>
      </c>
      <c r="H7700" t="s">
        <v>29667</v>
      </c>
      <c r="I7700" t="s">
        <v>116</v>
      </c>
      <c r="J7700" t="s">
        <v>30161</v>
      </c>
      <c r="K7700" t="s">
        <v>13</v>
      </c>
    </row>
    <row r="7701" spans="1:11" x14ac:dyDescent="0.25">
      <c r="A7701" t="s">
        <v>30162</v>
      </c>
      <c r="B7701" t="s">
        <v>30163</v>
      </c>
      <c r="C7701" t="s">
        <v>12</v>
      </c>
      <c r="D7701" t="s">
        <v>5402</v>
      </c>
      <c r="E7701" t="s">
        <v>27517</v>
      </c>
      <c r="G7701" t="s">
        <v>29961</v>
      </c>
      <c r="H7701" t="s">
        <v>30164</v>
      </c>
      <c r="I7701" t="s">
        <v>20</v>
      </c>
      <c r="J7701" t="s">
        <v>30165</v>
      </c>
      <c r="K7701" t="s">
        <v>13</v>
      </c>
    </row>
    <row r="7702" spans="1:11" x14ac:dyDescent="0.25">
      <c r="A7702" t="s">
        <v>30166</v>
      </c>
      <c r="B7702" t="s">
        <v>30167</v>
      </c>
      <c r="C7702" t="s">
        <v>12</v>
      </c>
      <c r="D7702" t="s">
        <v>30168</v>
      </c>
      <c r="E7702" t="s">
        <v>27517</v>
      </c>
      <c r="G7702" t="s">
        <v>29961</v>
      </c>
      <c r="H7702" t="s">
        <v>29976</v>
      </c>
      <c r="I7702" t="s">
        <v>34</v>
      </c>
      <c r="J7702" t="s">
        <v>30169</v>
      </c>
      <c r="K7702" t="s">
        <v>13</v>
      </c>
    </row>
    <row r="7703" spans="1:11" x14ac:dyDescent="0.25">
      <c r="A7703" t="s">
        <v>30170</v>
      </c>
      <c r="B7703" t="s">
        <v>30171</v>
      </c>
      <c r="C7703" t="s">
        <v>12</v>
      </c>
      <c r="D7703" t="s">
        <v>30172</v>
      </c>
      <c r="E7703" t="s">
        <v>28465</v>
      </c>
      <c r="G7703" t="s">
        <v>30045</v>
      </c>
      <c r="H7703" t="s">
        <v>30173</v>
      </c>
      <c r="I7703" t="s">
        <v>57</v>
      </c>
      <c r="J7703" t="s">
        <v>30174</v>
      </c>
      <c r="K7703" t="s">
        <v>13</v>
      </c>
    </row>
    <row r="7704" spans="1:11" x14ac:dyDescent="0.25">
      <c r="A7704" t="s">
        <v>30175</v>
      </c>
      <c r="B7704" t="s">
        <v>1013</v>
      </c>
      <c r="C7704" t="s">
        <v>12</v>
      </c>
      <c r="D7704" t="s">
        <v>15246</v>
      </c>
      <c r="E7704" t="s">
        <v>28465</v>
      </c>
      <c r="G7704" t="s">
        <v>29529</v>
      </c>
      <c r="H7704" t="s">
        <v>30176</v>
      </c>
      <c r="I7704" t="s">
        <v>42</v>
      </c>
      <c r="J7704" t="s">
        <v>30177</v>
      </c>
      <c r="K7704" t="s">
        <v>13</v>
      </c>
    </row>
    <row r="7705" spans="1:11" x14ac:dyDescent="0.25">
      <c r="A7705" t="s">
        <v>30178</v>
      </c>
      <c r="B7705" t="s">
        <v>5286</v>
      </c>
      <c r="C7705" t="s">
        <v>12</v>
      </c>
      <c r="D7705" t="s">
        <v>30179</v>
      </c>
      <c r="E7705" t="s">
        <v>7987</v>
      </c>
      <c r="G7705" t="s">
        <v>14152</v>
      </c>
      <c r="H7705" t="s">
        <v>30006</v>
      </c>
      <c r="I7705" t="s">
        <v>42</v>
      </c>
      <c r="J7705" t="s">
        <v>30180</v>
      </c>
      <c r="K7705" t="s">
        <v>13</v>
      </c>
    </row>
    <row r="7706" spans="1:11" x14ac:dyDescent="0.25">
      <c r="A7706" t="s">
        <v>30181</v>
      </c>
      <c r="B7706" t="s">
        <v>30182</v>
      </c>
      <c r="C7706" t="s">
        <v>12</v>
      </c>
      <c r="D7706" t="s">
        <v>30183</v>
      </c>
      <c r="E7706" t="s">
        <v>7987</v>
      </c>
      <c r="G7706" t="s">
        <v>11026</v>
      </c>
      <c r="H7706" t="s">
        <v>11027</v>
      </c>
      <c r="I7706" t="s">
        <v>34</v>
      </c>
      <c r="J7706" t="s">
        <v>30184</v>
      </c>
      <c r="K7706" t="s">
        <v>13</v>
      </c>
    </row>
    <row r="7707" spans="1:11" x14ac:dyDescent="0.25">
      <c r="A7707" t="s">
        <v>30185</v>
      </c>
      <c r="B7707" t="s">
        <v>30186</v>
      </c>
      <c r="C7707" t="s">
        <v>12</v>
      </c>
      <c r="D7707" t="s">
        <v>30187</v>
      </c>
      <c r="E7707" t="s">
        <v>28465</v>
      </c>
      <c r="G7707" t="s">
        <v>30188</v>
      </c>
      <c r="H7707" t="s">
        <v>30189</v>
      </c>
      <c r="I7707" t="s">
        <v>91</v>
      </c>
      <c r="J7707" t="s">
        <v>30190</v>
      </c>
      <c r="K7707" t="s">
        <v>13</v>
      </c>
    </row>
    <row r="7708" spans="1:11" x14ac:dyDescent="0.25">
      <c r="A7708" t="s">
        <v>30191</v>
      </c>
      <c r="B7708" t="s">
        <v>30192</v>
      </c>
      <c r="C7708" t="s">
        <v>12</v>
      </c>
      <c r="D7708" t="s">
        <v>310</v>
      </c>
      <c r="E7708" t="s">
        <v>27517</v>
      </c>
      <c r="G7708" t="s">
        <v>29961</v>
      </c>
      <c r="H7708" t="s">
        <v>30193</v>
      </c>
      <c r="I7708" t="s">
        <v>116</v>
      </c>
      <c r="J7708" t="s">
        <v>30194</v>
      </c>
      <c r="K7708" t="s">
        <v>13</v>
      </c>
    </row>
    <row r="7709" spans="1:11" x14ac:dyDescent="0.25">
      <c r="A7709" t="s">
        <v>30195</v>
      </c>
      <c r="B7709" t="s">
        <v>30196</v>
      </c>
      <c r="C7709" t="s">
        <v>12</v>
      </c>
      <c r="D7709" t="s">
        <v>14164</v>
      </c>
      <c r="E7709" t="s">
        <v>27517</v>
      </c>
      <c r="G7709" t="s">
        <v>29961</v>
      </c>
      <c r="H7709" t="s">
        <v>29962</v>
      </c>
      <c r="I7709" t="s">
        <v>300</v>
      </c>
      <c r="J7709" t="s">
        <v>30197</v>
      </c>
      <c r="K7709" t="s">
        <v>13</v>
      </c>
    </row>
    <row r="7710" spans="1:11" x14ac:dyDescent="0.25">
      <c r="A7710" t="s">
        <v>30198</v>
      </c>
      <c r="B7710" t="s">
        <v>14938</v>
      </c>
      <c r="C7710" t="s">
        <v>12</v>
      </c>
      <c r="D7710" t="s">
        <v>30199</v>
      </c>
      <c r="E7710" t="s">
        <v>23180</v>
      </c>
      <c r="G7710" t="s">
        <v>29507</v>
      </c>
      <c r="H7710" t="s">
        <v>30200</v>
      </c>
      <c r="I7710" t="s">
        <v>34</v>
      </c>
      <c r="J7710" t="s">
        <v>30201</v>
      </c>
      <c r="K7710" t="s">
        <v>13</v>
      </c>
    </row>
    <row r="7711" spans="1:11" x14ac:dyDescent="0.25">
      <c r="A7711" t="s">
        <v>30202</v>
      </c>
      <c r="B7711" t="s">
        <v>30203</v>
      </c>
      <c r="C7711" t="s">
        <v>12</v>
      </c>
      <c r="D7711" t="s">
        <v>30204</v>
      </c>
      <c r="E7711" t="s">
        <v>23180</v>
      </c>
      <c r="G7711" t="s">
        <v>29657</v>
      </c>
      <c r="H7711" t="s">
        <v>29658</v>
      </c>
      <c r="I7711" t="s">
        <v>42</v>
      </c>
      <c r="J7711" t="s">
        <v>30205</v>
      </c>
      <c r="K7711" t="s">
        <v>13</v>
      </c>
    </row>
    <row r="7712" spans="1:11" x14ac:dyDescent="0.25">
      <c r="A7712" t="s">
        <v>30206</v>
      </c>
      <c r="B7712" t="s">
        <v>30207</v>
      </c>
      <c r="C7712" t="s">
        <v>12</v>
      </c>
      <c r="D7712" t="s">
        <v>30208</v>
      </c>
      <c r="E7712" t="s">
        <v>23180</v>
      </c>
      <c r="G7712" t="s">
        <v>30096</v>
      </c>
      <c r="H7712" t="s">
        <v>30209</v>
      </c>
      <c r="I7712" t="s">
        <v>34</v>
      </c>
      <c r="J7712" t="s">
        <v>30210</v>
      </c>
      <c r="K7712" t="s">
        <v>13</v>
      </c>
    </row>
    <row r="7713" spans="1:11" x14ac:dyDescent="0.25">
      <c r="A7713" t="s">
        <v>30211</v>
      </c>
      <c r="B7713" t="s">
        <v>30212</v>
      </c>
      <c r="C7713" t="s">
        <v>12</v>
      </c>
      <c r="D7713" t="s">
        <v>30213</v>
      </c>
      <c r="E7713" t="s">
        <v>23180</v>
      </c>
      <c r="G7713" t="s">
        <v>23181</v>
      </c>
      <c r="H7713" t="s">
        <v>6239</v>
      </c>
      <c r="I7713" t="s">
        <v>34</v>
      </c>
      <c r="J7713" t="s">
        <v>30214</v>
      </c>
      <c r="K7713" t="s">
        <v>13</v>
      </c>
    </row>
    <row r="7714" spans="1:11" x14ac:dyDescent="0.25">
      <c r="A7714" t="s">
        <v>30215</v>
      </c>
      <c r="B7714" t="s">
        <v>30216</v>
      </c>
      <c r="C7714" t="s">
        <v>12</v>
      </c>
      <c r="D7714" t="s">
        <v>30217</v>
      </c>
      <c r="E7714" t="s">
        <v>28465</v>
      </c>
      <c r="G7714" t="s">
        <v>29529</v>
      </c>
      <c r="H7714" t="s">
        <v>30218</v>
      </c>
      <c r="I7714" t="s">
        <v>116</v>
      </c>
      <c r="J7714" t="s">
        <v>30219</v>
      </c>
      <c r="K7714" t="s">
        <v>13</v>
      </c>
    </row>
    <row r="7715" spans="1:11" x14ac:dyDescent="0.25">
      <c r="A7715" t="s">
        <v>30220</v>
      </c>
      <c r="B7715" t="s">
        <v>30221</v>
      </c>
      <c r="C7715" t="s">
        <v>12</v>
      </c>
      <c r="D7715" t="s">
        <v>30222</v>
      </c>
      <c r="E7715" t="s">
        <v>28465</v>
      </c>
      <c r="G7715" t="s">
        <v>29833</v>
      </c>
      <c r="H7715" t="s">
        <v>29985</v>
      </c>
      <c r="I7715" t="s">
        <v>2037</v>
      </c>
      <c r="J7715" t="s">
        <v>30223</v>
      </c>
      <c r="K7715" t="s">
        <v>13</v>
      </c>
    </row>
    <row r="7716" spans="1:11" x14ac:dyDescent="0.25">
      <c r="A7716" t="s">
        <v>30224</v>
      </c>
      <c r="B7716" t="s">
        <v>30225</v>
      </c>
      <c r="C7716" t="s">
        <v>12</v>
      </c>
      <c r="D7716" t="s">
        <v>30226</v>
      </c>
      <c r="E7716" t="s">
        <v>28465</v>
      </c>
      <c r="G7716" t="s">
        <v>30188</v>
      </c>
      <c r="H7716" t="s">
        <v>30227</v>
      </c>
      <c r="I7716" t="s">
        <v>116</v>
      </c>
      <c r="J7716" t="s">
        <v>30228</v>
      </c>
      <c r="K7716" t="s">
        <v>13</v>
      </c>
    </row>
    <row r="7717" spans="1:11" x14ac:dyDescent="0.25">
      <c r="A7717" t="s">
        <v>30229</v>
      </c>
      <c r="B7717" t="s">
        <v>30230</v>
      </c>
      <c r="C7717" t="s">
        <v>12</v>
      </c>
      <c r="D7717" t="s">
        <v>30231</v>
      </c>
      <c r="E7717" t="s">
        <v>27517</v>
      </c>
      <c r="G7717" t="s">
        <v>29961</v>
      </c>
      <c r="H7717" t="s">
        <v>29976</v>
      </c>
      <c r="I7717" t="s">
        <v>34</v>
      </c>
      <c r="J7717" t="s">
        <v>30232</v>
      </c>
      <c r="K7717" t="s">
        <v>13</v>
      </c>
    </row>
    <row r="7718" spans="1:11" x14ac:dyDescent="0.25">
      <c r="A7718" t="s">
        <v>30233</v>
      </c>
      <c r="B7718" t="s">
        <v>30234</v>
      </c>
      <c r="C7718" t="s">
        <v>12</v>
      </c>
      <c r="D7718" t="s">
        <v>30235</v>
      </c>
      <c r="E7718" t="s">
        <v>27517</v>
      </c>
      <c r="G7718" t="s">
        <v>29961</v>
      </c>
      <c r="H7718" t="s">
        <v>29976</v>
      </c>
      <c r="I7718" t="s">
        <v>34</v>
      </c>
      <c r="J7718" t="s">
        <v>30236</v>
      </c>
      <c r="K7718" t="s">
        <v>13</v>
      </c>
    </row>
    <row r="7719" spans="1:11" x14ac:dyDescent="0.25">
      <c r="A7719" t="s">
        <v>30237</v>
      </c>
      <c r="B7719" t="s">
        <v>30238</v>
      </c>
      <c r="C7719" t="s">
        <v>12</v>
      </c>
      <c r="D7719" t="s">
        <v>30239</v>
      </c>
      <c r="E7719" t="s">
        <v>28465</v>
      </c>
      <c r="G7719" t="s">
        <v>29529</v>
      </c>
      <c r="H7719" t="s">
        <v>30176</v>
      </c>
      <c r="I7719" t="s">
        <v>20</v>
      </c>
      <c r="J7719" t="s">
        <v>30240</v>
      </c>
      <c r="K7719" t="s">
        <v>13</v>
      </c>
    </row>
    <row r="7720" spans="1:11" x14ac:dyDescent="0.25">
      <c r="A7720" t="s">
        <v>30241</v>
      </c>
      <c r="B7720" t="s">
        <v>30242</v>
      </c>
      <c r="C7720" t="s">
        <v>12</v>
      </c>
      <c r="D7720" t="s">
        <v>16481</v>
      </c>
      <c r="E7720" t="s">
        <v>7987</v>
      </c>
      <c r="G7720" t="s">
        <v>14152</v>
      </c>
      <c r="H7720" t="s">
        <v>30006</v>
      </c>
      <c r="I7720" t="s">
        <v>42</v>
      </c>
      <c r="J7720" t="s">
        <v>30243</v>
      </c>
      <c r="K7720" t="s">
        <v>13</v>
      </c>
    </row>
    <row r="7721" spans="1:11" x14ac:dyDescent="0.25">
      <c r="A7721" t="s">
        <v>30244</v>
      </c>
      <c r="B7721" t="s">
        <v>30245</v>
      </c>
      <c r="C7721" t="s">
        <v>12</v>
      </c>
      <c r="D7721" t="s">
        <v>30246</v>
      </c>
      <c r="E7721" t="s">
        <v>7987</v>
      </c>
      <c r="G7721" t="s">
        <v>11026</v>
      </c>
      <c r="H7721" t="s">
        <v>11027</v>
      </c>
      <c r="I7721" t="s">
        <v>34</v>
      </c>
      <c r="J7721" t="s">
        <v>30247</v>
      </c>
      <c r="K7721" t="s">
        <v>13</v>
      </c>
    </row>
    <row r="7722" spans="1:11" x14ac:dyDescent="0.25">
      <c r="A7722" t="s">
        <v>30248</v>
      </c>
      <c r="B7722" t="s">
        <v>30249</v>
      </c>
      <c r="C7722" t="s">
        <v>12</v>
      </c>
      <c r="D7722" t="s">
        <v>30250</v>
      </c>
      <c r="E7722" t="s">
        <v>28465</v>
      </c>
      <c r="G7722" t="s">
        <v>30045</v>
      </c>
      <c r="H7722" t="s">
        <v>30046</v>
      </c>
      <c r="I7722" t="s">
        <v>1599</v>
      </c>
      <c r="J7722" t="s">
        <v>30251</v>
      </c>
      <c r="K7722" t="s">
        <v>13</v>
      </c>
    </row>
    <row r="7723" spans="1:11" x14ac:dyDescent="0.25">
      <c r="A7723" t="s">
        <v>30252</v>
      </c>
      <c r="B7723" t="s">
        <v>30253</v>
      </c>
      <c r="C7723" t="s">
        <v>12</v>
      </c>
      <c r="D7723" t="s">
        <v>30254</v>
      </c>
      <c r="E7723" t="s">
        <v>28465</v>
      </c>
      <c r="G7723" t="s">
        <v>29529</v>
      </c>
      <c r="H7723" t="s">
        <v>30032</v>
      </c>
      <c r="I7723" t="s">
        <v>18</v>
      </c>
      <c r="J7723" t="s">
        <v>30255</v>
      </c>
      <c r="K7723" t="s">
        <v>13</v>
      </c>
    </row>
    <row r="7724" spans="1:11" x14ac:dyDescent="0.25">
      <c r="A7724" t="s">
        <v>30256</v>
      </c>
      <c r="B7724" t="s">
        <v>30257</v>
      </c>
      <c r="C7724" t="s">
        <v>12</v>
      </c>
      <c r="D7724" t="s">
        <v>20169</v>
      </c>
      <c r="E7724" t="s">
        <v>7987</v>
      </c>
      <c r="G7724" t="s">
        <v>14152</v>
      </c>
      <c r="H7724" t="s">
        <v>30258</v>
      </c>
      <c r="I7724" t="s">
        <v>91</v>
      </c>
      <c r="J7724" t="s">
        <v>13</v>
      </c>
      <c r="K7724" t="s">
        <v>13</v>
      </c>
    </row>
    <row r="7725" spans="1:11" x14ac:dyDescent="0.25">
      <c r="A7725" t="s">
        <v>30259</v>
      </c>
      <c r="B7725" t="s">
        <v>30260</v>
      </c>
      <c r="C7725" t="s">
        <v>12</v>
      </c>
      <c r="D7725" t="s">
        <v>5871</v>
      </c>
      <c r="E7725" t="s">
        <v>7987</v>
      </c>
      <c r="G7725" t="s">
        <v>14152</v>
      </c>
      <c r="H7725" t="s">
        <v>30261</v>
      </c>
      <c r="I7725" t="s">
        <v>91</v>
      </c>
      <c r="J7725" t="s">
        <v>13</v>
      </c>
      <c r="K7725" t="s">
        <v>13</v>
      </c>
    </row>
    <row r="7726" spans="1:11" x14ac:dyDescent="0.25">
      <c r="A7726" t="s">
        <v>30262</v>
      </c>
      <c r="B7726" t="s">
        <v>30263</v>
      </c>
      <c r="C7726" t="s">
        <v>12</v>
      </c>
      <c r="D7726" t="s">
        <v>30264</v>
      </c>
      <c r="E7726" t="s">
        <v>28465</v>
      </c>
      <c r="G7726" t="s">
        <v>30188</v>
      </c>
      <c r="H7726" t="s">
        <v>30265</v>
      </c>
      <c r="I7726" t="s">
        <v>79</v>
      </c>
      <c r="J7726" t="s">
        <v>30266</v>
      </c>
      <c r="K7726" t="s">
        <v>13</v>
      </c>
    </row>
    <row r="7727" spans="1:11" x14ac:dyDescent="0.25">
      <c r="A7727" t="s">
        <v>30267</v>
      </c>
      <c r="B7727" t="s">
        <v>30268</v>
      </c>
      <c r="C7727" t="s">
        <v>12</v>
      </c>
      <c r="D7727" t="s">
        <v>193</v>
      </c>
      <c r="E7727" t="s">
        <v>7987</v>
      </c>
      <c r="G7727" t="s">
        <v>14152</v>
      </c>
      <c r="H7727" t="s">
        <v>30269</v>
      </c>
      <c r="I7727" t="s">
        <v>91</v>
      </c>
      <c r="J7727" t="s">
        <v>13</v>
      </c>
      <c r="K7727" t="s">
        <v>13</v>
      </c>
    </row>
    <row r="7728" spans="1:11" x14ac:dyDescent="0.25">
      <c r="A7728" t="s">
        <v>30270</v>
      </c>
      <c r="B7728" t="s">
        <v>30271</v>
      </c>
      <c r="C7728" t="s">
        <v>12</v>
      </c>
      <c r="D7728" t="s">
        <v>30272</v>
      </c>
      <c r="E7728" t="s">
        <v>7987</v>
      </c>
      <c r="G7728" t="s">
        <v>11026</v>
      </c>
      <c r="H7728" t="s">
        <v>11027</v>
      </c>
      <c r="I7728" t="s">
        <v>300</v>
      </c>
      <c r="J7728" t="s">
        <v>30273</v>
      </c>
      <c r="K7728" t="s">
        <v>13</v>
      </c>
    </row>
    <row r="7729" spans="1:11" x14ac:dyDescent="0.25">
      <c r="A7729" t="s">
        <v>30274</v>
      </c>
      <c r="B7729" t="s">
        <v>30275</v>
      </c>
      <c r="C7729" t="s">
        <v>12</v>
      </c>
      <c r="D7729" t="s">
        <v>30276</v>
      </c>
      <c r="E7729" t="s">
        <v>23180</v>
      </c>
      <c r="G7729" t="s">
        <v>30096</v>
      </c>
      <c r="H7729" t="s">
        <v>30277</v>
      </c>
      <c r="I7729" t="s">
        <v>116</v>
      </c>
      <c r="J7729" t="s">
        <v>30278</v>
      </c>
      <c r="K7729" t="s">
        <v>13</v>
      </c>
    </row>
    <row r="7730" spans="1:11" x14ac:dyDescent="0.25">
      <c r="A7730" t="s">
        <v>30279</v>
      </c>
      <c r="B7730" t="s">
        <v>30280</v>
      </c>
      <c r="C7730" t="s">
        <v>12</v>
      </c>
      <c r="D7730" t="s">
        <v>30281</v>
      </c>
      <c r="E7730" t="s">
        <v>28465</v>
      </c>
      <c r="G7730" t="s">
        <v>28466</v>
      </c>
      <c r="H7730" t="s">
        <v>30282</v>
      </c>
      <c r="I7730" t="s">
        <v>91</v>
      </c>
      <c r="J7730" t="s">
        <v>30283</v>
      </c>
      <c r="K7730" t="s">
        <v>13</v>
      </c>
    </row>
    <row r="7731" spans="1:11" x14ac:dyDescent="0.25">
      <c r="A7731" t="s">
        <v>30284</v>
      </c>
      <c r="B7731" t="s">
        <v>30285</v>
      </c>
      <c r="C7731" t="s">
        <v>12</v>
      </c>
      <c r="D7731" t="s">
        <v>30286</v>
      </c>
      <c r="E7731" t="s">
        <v>28465</v>
      </c>
      <c r="G7731" t="s">
        <v>29529</v>
      </c>
      <c r="H7731" t="s">
        <v>30012</v>
      </c>
      <c r="I7731" t="s">
        <v>44</v>
      </c>
      <c r="J7731" t="s">
        <v>30287</v>
      </c>
      <c r="K7731" t="s">
        <v>13</v>
      </c>
    </row>
    <row r="7732" spans="1:11" x14ac:dyDescent="0.25">
      <c r="A7732" t="s">
        <v>30288</v>
      </c>
      <c r="B7732" t="s">
        <v>30289</v>
      </c>
      <c r="C7732" t="s">
        <v>12</v>
      </c>
      <c r="D7732" t="s">
        <v>30290</v>
      </c>
      <c r="E7732" t="s">
        <v>7987</v>
      </c>
      <c r="G7732" t="s">
        <v>11026</v>
      </c>
      <c r="H7732" t="s">
        <v>11027</v>
      </c>
      <c r="I7732" t="s">
        <v>18</v>
      </c>
      <c r="J7732" t="s">
        <v>13</v>
      </c>
      <c r="K7732" t="s">
        <v>13</v>
      </c>
    </row>
    <row r="7733" spans="1:11" x14ac:dyDescent="0.25">
      <c r="A7733" t="s">
        <v>30291</v>
      </c>
      <c r="B7733" t="s">
        <v>30292</v>
      </c>
      <c r="C7733" t="s">
        <v>12</v>
      </c>
      <c r="D7733" t="s">
        <v>30293</v>
      </c>
      <c r="E7733" t="s">
        <v>7987</v>
      </c>
      <c r="G7733" t="s">
        <v>11026</v>
      </c>
      <c r="H7733" t="s">
        <v>11027</v>
      </c>
      <c r="I7733" t="s">
        <v>91</v>
      </c>
      <c r="J7733" t="s">
        <v>13</v>
      </c>
      <c r="K7733" t="s">
        <v>13</v>
      </c>
    </row>
    <row r="7734" spans="1:11" x14ac:dyDescent="0.25">
      <c r="A7734" t="s">
        <v>30294</v>
      </c>
      <c r="B7734" t="s">
        <v>30295</v>
      </c>
      <c r="C7734" t="s">
        <v>12</v>
      </c>
      <c r="D7734" t="s">
        <v>30296</v>
      </c>
      <c r="E7734" t="s">
        <v>28465</v>
      </c>
      <c r="G7734" t="s">
        <v>30045</v>
      </c>
      <c r="H7734" t="s">
        <v>30297</v>
      </c>
      <c r="I7734" t="s">
        <v>18</v>
      </c>
      <c r="J7734" t="s">
        <v>30298</v>
      </c>
      <c r="K7734" t="s">
        <v>13</v>
      </c>
    </row>
    <row r="7735" spans="1:11" x14ac:dyDescent="0.25">
      <c r="A7735" t="s">
        <v>30299</v>
      </c>
      <c r="B7735" t="s">
        <v>30300</v>
      </c>
      <c r="C7735" t="s">
        <v>12</v>
      </c>
      <c r="D7735" t="s">
        <v>30301</v>
      </c>
      <c r="E7735" t="s">
        <v>7987</v>
      </c>
      <c r="G7735" t="s">
        <v>11026</v>
      </c>
      <c r="H7735" t="s">
        <v>11027</v>
      </c>
      <c r="I7735" t="s">
        <v>34</v>
      </c>
      <c r="J7735" t="s">
        <v>30302</v>
      </c>
      <c r="K7735" t="s">
        <v>13</v>
      </c>
    </row>
    <row r="7736" spans="1:11" x14ac:dyDescent="0.25">
      <c r="A7736" t="s">
        <v>30303</v>
      </c>
      <c r="B7736" t="s">
        <v>30304</v>
      </c>
      <c r="C7736" t="s">
        <v>12</v>
      </c>
      <c r="D7736" t="s">
        <v>30305</v>
      </c>
      <c r="E7736" t="s">
        <v>7987</v>
      </c>
      <c r="G7736" t="s">
        <v>11561</v>
      </c>
      <c r="H7736" t="s">
        <v>25601</v>
      </c>
      <c r="I7736" t="s">
        <v>91</v>
      </c>
      <c r="J7736" t="s">
        <v>30306</v>
      </c>
      <c r="K7736" t="s">
        <v>13</v>
      </c>
    </row>
    <row r="7737" spans="1:11" x14ac:dyDescent="0.25">
      <c r="A7737" t="s">
        <v>30307</v>
      </c>
      <c r="B7737" t="s">
        <v>30308</v>
      </c>
      <c r="C7737" t="s">
        <v>12</v>
      </c>
      <c r="D7737" t="s">
        <v>30309</v>
      </c>
      <c r="E7737" t="s">
        <v>23180</v>
      </c>
      <c r="G7737" t="s">
        <v>30096</v>
      </c>
      <c r="H7737" t="s">
        <v>30209</v>
      </c>
      <c r="I7737" t="s">
        <v>34</v>
      </c>
      <c r="J7737" t="s">
        <v>30310</v>
      </c>
      <c r="K7737" t="s">
        <v>13</v>
      </c>
    </row>
    <row r="7738" spans="1:11" x14ac:dyDescent="0.25">
      <c r="A7738" t="s">
        <v>30311</v>
      </c>
      <c r="B7738" t="s">
        <v>30312</v>
      </c>
      <c r="C7738" t="s">
        <v>83</v>
      </c>
      <c r="D7738" t="s">
        <v>30313</v>
      </c>
      <c r="E7738" t="s">
        <v>1190</v>
      </c>
      <c r="F7738" t="str">
        <f>MID(E7738,4,LEN(E7738))</f>
        <v>นนทบุรี</v>
      </c>
      <c r="G7738" t="s">
        <v>1819</v>
      </c>
      <c r="H7738" t="s">
        <v>10952</v>
      </c>
      <c r="I7738" t="s">
        <v>34</v>
      </c>
      <c r="J7738" t="s">
        <v>30314</v>
      </c>
      <c r="K7738" t="s">
        <v>1098</v>
      </c>
    </row>
    <row r="7739" spans="1:11" x14ac:dyDescent="0.25">
      <c r="A7739" t="s">
        <v>30315</v>
      </c>
      <c r="B7739" t="s">
        <v>30316</v>
      </c>
      <c r="C7739" t="s">
        <v>12</v>
      </c>
      <c r="D7739" t="s">
        <v>9502</v>
      </c>
      <c r="E7739" t="s">
        <v>7987</v>
      </c>
      <c r="G7739" t="s">
        <v>11561</v>
      </c>
      <c r="H7739" t="s">
        <v>25538</v>
      </c>
      <c r="I7739" t="s">
        <v>349</v>
      </c>
      <c r="J7739" t="s">
        <v>30317</v>
      </c>
      <c r="K7739" t="s">
        <v>13</v>
      </c>
    </row>
    <row r="7740" spans="1:11" x14ac:dyDescent="0.25">
      <c r="A7740" t="s">
        <v>30318</v>
      </c>
      <c r="B7740" t="s">
        <v>30319</v>
      </c>
      <c r="C7740" t="s">
        <v>12</v>
      </c>
      <c r="D7740" t="s">
        <v>1640</v>
      </c>
      <c r="E7740" t="s">
        <v>7987</v>
      </c>
      <c r="G7740" t="s">
        <v>11561</v>
      </c>
      <c r="H7740" t="s">
        <v>11562</v>
      </c>
      <c r="I7740" t="s">
        <v>109</v>
      </c>
      <c r="J7740" t="s">
        <v>30320</v>
      </c>
      <c r="K7740" t="s">
        <v>13</v>
      </c>
    </row>
    <row r="7741" spans="1:11" x14ac:dyDescent="0.25">
      <c r="A7741" t="s">
        <v>30321</v>
      </c>
      <c r="B7741" t="s">
        <v>30322</v>
      </c>
      <c r="C7741" t="s">
        <v>12</v>
      </c>
      <c r="D7741" t="s">
        <v>10558</v>
      </c>
      <c r="E7741" t="s">
        <v>23180</v>
      </c>
      <c r="G7741" t="s">
        <v>30096</v>
      </c>
      <c r="H7741" t="s">
        <v>30323</v>
      </c>
      <c r="I7741" t="s">
        <v>20</v>
      </c>
      <c r="J7741" t="s">
        <v>13</v>
      </c>
      <c r="K7741" t="s">
        <v>13</v>
      </c>
    </row>
    <row r="7742" spans="1:11" x14ac:dyDescent="0.25">
      <c r="A7742" t="s">
        <v>30324</v>
      </c>
      <c r="B7742" t="s">
        <v>30325</v>
      </c>
      <c r="C7742" t="s">
        <v>12</v>
      </c>
      <c r="D7742" t="s">
        <v>13700</v>
      </c>
      <c r="E7742" t="s">
        <v>7987</v>
      </c>
      <c r="G7742" t="s">
        <v>11343</v>
      </c>
      <c r="H7742" t="s">
        <v>13002</v>
      </c>
      <c r="I7742" t="s">
        <v>109</v>
      </c>
      <c r="J7742" t="s">
        <v>30326</v>
      </c>
      <c r="K7742" t="s">
        <v>13</v>
      </c>
    </row>
    <row r="7743" spans="1:11" x14ac:dyDescent="0.25">
      <c r="A7743" t="s">
        <v>30327</v>
      </c>
      <c r="B7743" t="s">
        <v>30328</v>
      </c>
      <c r="C7743" t="s">
        <v>12</v>
      </c>
      <c r="D7743" t="s">
        <v>18535</v>
      </c>
      <c r="E7743" t="s">
        <v>7987</v>
      </c>
      <c r="G7743" t="s">
        <v>11561</v>
      </c>
      <c r="H7743" t="s">
        <v>25601</v>
      </c>
      <c r="I7743" t="s">
        <v>91</v>
      </c>
      <c r="J7743" t="s">
        <v>13</v>
      </c>
      <c r="K7743" t="s">
        <v>13</v>
      </c>
    </row>
    <row r="7744" spans="1:11" x14ac:dyDescent="0.25">
      <c r="A7744" t="s">
        <v>30329</v>
      </c>
      <c r="B7744" t="s">
        <v>30330</v>
      </c>
      <c r="C7744" t="s">
        <v>12</v>
      </c>
      <c r="D7744" t="s">
        <v>30331</v>
      </c>
      <c r="E7744" t="s">
        <v>23180</v>
      </c>
      <c r="G7744" t="s">
        <v>29657</v>
      </c>
      <c r="H7744" t="s">
        <v>29658</v>
      </c>
      <c r="I7744" t="s">
        <v>18</v>
      </c>
      <c r="J7744" t="s">
        <v>13</v>
      </c>
      <c r="K7744" t="s">
        <v>13</v>
      </c>
    </row>
    <row r="7745" spans="1:11" x14ac:dyDescent="0.25">
      <c r="A7745" t="s">
        <v>30332</v>
      </c>
      <c r="B7745" t="s">
        <v>30333</v>
      </c>
      <c r="C7745" t="s">
        <v>12</v>
      </c>
      <c r="D7745" t="s">
        <v>30334</v>
      </c>
      <c r="E7745" t="s">
        <v>23180</v>
      </c>
      <c r="G7745" t="s">
        <v>29657</v>
      </c>
      <c r="H7745" t="s">
        <v>30335</v>
      </c>
      <c r="I7745" t="s">
        <v>300</v>
      </c>
      <c r="J7745" t="s">
        <v>13</v>
      </c>
      <c r="K7745" t="s">
        <v>13</v>
      </c>
    </row>
    <row r="7746" spans="1:11" x14ac:dyDescent="0.25">
      <c r="A7746" t="s">
        <v>30336</v>
      </c>
      <c r="B7746" t="s">
        <v>30337</v>
      </c>
      <c r="C7746" t="s">
        <v>12</v>
      </c>
      <c r="D7746" t="s">
        <v>30338</v>
      </c>
      <c r="E7746" t="s">
        <v>23180</v>
      </c>
      <c r="G7746" t="s">
        <v>30096</v>
      </c>
      <c r="H7746" t="s">
        <v>30209</v>
      </c>
      <c r="I7746" t="s">
        <v>34</v>
      </c>
      <c r="J7746" t="s">
        <v>30339</v>
      </c>
      <c r="K7746" t="s">
        <v>13</v>
      </c>
    </row>
    <row r="7747" spans="1:11" x14ac:dyDescent="0.25">
      <c r="A7747" t="s">
        <v>30340</v>
      </c>
      <c r="B7747" t="s">
        <v>30341</v>
      </c>
      <c r="C7747" t="s">
        <v>12</v>
      </c>
      <c r="D7747" t="s">
        <v>30342</v>
      </c>
      <c r="E7747" t="s">
        <v>23180</v>
      </c>
      <c r="G7747" t="s">
        <v>30096</v>
      </c>
      <c r="H7747" t="s">
        <v>30209</v>
      </c>
      <c r="I7747" t="s">
        <v>34</v>
      </c>
      <c r="J7747" t="s">
        <v>30343</v>
      </c>
      <c r="K7747" t="s">
        <v>13</v>
      </c>
    </row>
    <row r="7748" spans="1:11" x14ac:dyDescent="0.25">
      <c r="A7748" t="s">
        <v>30344</v>
      </c>
      <c r="B7748" t="s">
        <v>6368</v>
      </c>
      <c r="C7748" t="s">
        <v>12</v>
      </c>
      <c r="D7748" t="s">
        <v>2037</v>
      </c>
      <c r="E7748" t="s">
        <v>7987</v>
      </c>
      <c r="G7748" t="s">
        <v>25987</v>
      </c>
      <c r="H7748" t="s">
        <v>30345</v>
      </c>
      <c r="I7748" t="s">
        <v>300</v>
      </c>
      <c r="J7748" t="s">
        <v>30346</v>
      </c>
      <c r="K7748" t="s">
        <v>13</v>
      </c>
    </row>
    <row r="7749" spans="1:11" x14ac:dyDescent="0.25">
      <c r="A7749" t="s">
        <v>30347</v>
      </c>
      <c r="B7749" t="s">
        <v>30348</v>
      </c>
      <c r="C7749" t="s">
        <v>12</v>
      </c>
      <c r="D7749" t="s">
        <v>13951</v>
      </c>
      <c r="E7749" t="s">
        <v>7987</v>
      </c>
      <c r="G7749" t="s">
        <v>25987</v>
      </c>
      <c r="H7749" t="s">
        <v>30349</v>
      </c>
      <c r="I7749" t="s">
        <v>91</v>
      </c>
      <c r="J7749" t="s">
        <v>30350</v>
      </c>
      <c r="K7749" t="s">
        <v>13</v>
      </c>
    </row>
    <row r="7750" spans="1:11" x14ac:dyDescent="0.25">
      <c r="A7750" t="s">
        <v>30351</v>
      </c>
      <c r="B7750" t="s">
        <v>13083</v>
      </c>
      <c r="C7750" t="s">
        <v>12</v>
      </c>
      <c r="D7750" t="s">
        <v>30352</v>
      </c>
      <c r="E7750" t="s">
        <v>23180</v>
      </c>
      <c r="G7750" t="s">
        <v>30096</v>
      </c>
      <c r="H7750" t="s">
        <v>30209</v>
      </c>
      <c r="I7750" t="s">
        <v>34</v>
      </c>
      <c r="J7750" t="s">
        <v>30353</v>
      </c>
      <c r="K7750" t="s">
        <v>13</v>
      </c>
    </row>
    <row r="7751" spans="1:11" x14ac:dyDescent="0.25">
      <c r="A7751" t="s">
        <v>30354</v>
      </c>
      <c r="B7751" t="s">
        <v>14996</v>
      </c>
      <c r="C7751" t="s">
        <v>12</v>
      </c>
      <c r="D7751" t="s">
        <v>11285</v>
      </c>
      <c r="E7751" t="s">
        <v>7987</v>
      </c>
      <c r="G7751" t="s">
        <v>11326</v>
      </c>
      <c r="H7751" t="s">
        <v>25658</v>
      </c>
      <c r="I7751" t="s">
        <v>28</v>
      </c>
      <c r="J7751" t="s">
        <v>13</v>
      </c>
      <c r="K7751" t="s">
        <v>13</v>
      </c>
    </row>
    <row r="7752" spans="1:11" x14ac:dyDescent="0.25">
      <c r="A7752" t="s">
        <v>30355</v>
      </c>
      <c r="B7752" t="s">
        <v>30356</v>
      </c>
      <c r="C7752" t="s">
        <v>12</v>
      </c>
      <c r="D7752" t="s">
        <v>30357</v>
      </c>
      <c r="E7752" t="s">
        <v>7987</v>
      </c>
      <c r="G7752" t="s">
        <v>11326</v>
      </c>
      <c r="H7752" t="s">
        <v>11327</v>
      </c>
      <c r="I7752" t="s">
        <v>116</v>
      </c>
      <c r="J7752" t="s">
        <v>30358</v>
      </c>
      <c r="K7752" t="s">
        <v>13</v>
      </c>
    </row>
    <row r="7753" spans="1:11" x14ac:dyDescent="0.25">
      <c r="A7753" t="s">
        <v>30359</v>
      </c>
      <c r="B7753" t="s">
        <v>30360</v>
      </c>
      <c r="C7753" t="s">
        <v>12</v>
      </c>
      <c r="D7753" t="s">
        <v>30361</v>
      </c>
      <c r="E7753" t="s">
        <v>23180</v>
      </c>
      <c r="G7753" t="s">
        <v>29657</v>
      </c>
      <c r="H7753" t="s">
        <v>30362</v>
      </c>
      <c r="I7753" t="s">
        <v>91</v>
      </c>
      <c r="J7753" t="s">
        <v>30363</v>
      </c>
      <c r="K7753" t="s">
        <v>13</v>
      </c>
    </row>
    <row r="7754" spans="1:11" x14ac:dyDescent="0.25">
      <c r="A7754" t="s">
        <v>30364</v>
      </c>
      <c r="B7754" t="s">
        <v>30365</v>
      </c>
      <c r="C7754" t="s">
        <v>12</v>
      </c>
      <c r="D7754" t="s">
        <v>30366</v>
      </c>
      <c r="E7754" t="s">
        <v>23180</v>
      </c>
      <c r="G7754" t="s">
        <v>29989</v>
      </c>
      <c r="H7754" t="s">
        <v>29990</v>
      </c>
      <c r="I7754" t="s">
        <v>300</v>
      </c>
      <c r="J7754" t="s">
        <v>13</v>
      </c>
      <c r="K7754" t="s">
        <v>13</v>
      </c>
    </row>
    <row r="7755" spans="1:11" x14ac:dyDescent="0.25">
      <c r="A7755" t="s">
        <v>30367</v>
      </c>
      <c r="B7755" t="s">
        <v>30368</v>
      </c>
      <c r="C7755" t="s">
        <v>12</v>
      </c>
      <c r="D7755" t="s">
        <v>30369</v>
      </c>
      <c r="E7755" t="s">
        <v>7987</v>
      </c>
      <c r="G7755" t="s">
        <v>11326</v>
      </c>
      <c r="H7755" t="s">
        <v>11327</v>
      </c>
      <c r="I7755" t="s">
        <v>57</v>
      </c>
      <c r="J7755" t="s">
        <v>13</v>
      </c>
      <c r="K7755" t="s">
        <v>13</v>
      </c>
    </row>
    <row r="7756" spans="1:11" x14ac:dyDescent="0.25">
      <c r="A7756" t="s">
        <v>30370</v>
      </c>
      <c r="B7756" t="s">
        <v>30371</v>
      </c>
      <c r="C7756" t="s">
        <v>12</v>
      </c>
      <c r="D7756" t="s">
        <v>30187</v>
      </c>
      <c r="E7756" t="s">
        <v>7987</v>
      </c>
      <c r="G7756" t="s">
        <v>7988</v>
      </c>
      <c r="H7756" t="s">
        <v>30372</v>
      </c>
      <c r="I7756" t="s">
        <v>28</v>
      </c>
      <c r="J7756" t="s">
        <v>30373</v>
      </c>
      <c r="K7756" t="s">
        <v>13</v>
      </c>
    </row>
    <row r="7757" spans="1:11" x14ac:dyDescent="0.25">
      <c r="A7757" t="s">
        <v>30374</v>
      </c>
      <c r="B7757" t="s">
        <v>1177</v>
      </c>
      <c r="C7757" t="s">
        <v>12</v>
      </c>
      <c r="D7757" t="s">
        <v>30375</v>
      </c>
      <c r="E7757" t="s">
        <v>23180</v>
      </c>
      <c r="G7757" t="s">
        <v>29989</v>
      </c>
      <c r="H7757" t="s">
        <v>30376</v>
      </c>
      <c r="I7757" t="s">
        <v>28</v>
      </c>
      <c r="J7757" t="s">
        <v>13</v>
      </c>
      <c r="K7757" t="s">
        <v>13</v>
      </c>
    </row>
    <row r="7758" spans="1:11" x14ac:dyDescent="0.25">
      <c r="A7758" t="s">
        <v>30377</v>
      </c>
      <c r="B7758" t="s">
        <v>30378</v>
      </c>
      <c r="C7758" t="s">
        <v>12</v>
      </c>
      <c r="D7758" t="s">
        <v>2324</v>
      </c>
      <c r="E7758" t="s">
        <v>7987</v>
      </c>
      <c r="G7758" t="s">
        <v>11326</v>
      </c>
      <c r="H7758" t="s">
        <v>26060</v>
      </c>
      <c r="I7758" t="s">
        <v>20</v>
      </c>
      <c r="J7758" t="s">
        <v>13</v>
      </c>
      <c r="K7758" t="s">
        <v>13</v>
      </c>
    </row>
    <row r="7759" spans="1:11" x14ac:dyDescent="0.25">
      <c r="A7759" t="s">
        <v>30379</v>
      </c>
      <c r="B7759" t="s">
        <v>30380</v>
      </c>
      <c r="C7759" t="s">
        <v>12</v>
      </c>
      <c r="D7759" t="s">
        <v>12822</v>
      </c>
      <c r="E7759" t="s">
        <v>7987</v>
      </c>
      <c r="G7759" t="s">
        <v>11369</v>
      </c>
      <c r="H7759" t="s">
        <v>11370</v>
      </c>
      <c r="I7759" t="s">
        <v>42</v>
      </c>
      <c r="J7759" t="s">
        <v>30381</v>
      </c>
      <c r="K7759" t="s">
        <v>13</v>
      </c>
    </row>
    <row r="7760" spans="1:11" x14ac:dyDescent="0.25">
      <c r="A7760" t="s">
        <v>30382</v>
      </c>
      <c r="B7760" t="s">
        <v>30383</v>
      </c>
      <c r="C7760" t="s">
        <v>12</v>
      </c>
      <c r="D7760" t="s">
        <v>10574</v>
      </c>
      <c r="E7760" t="s">
        <v>23180</v>
      </c>
      <c r="G7760" t="s">
        <v>29657</v>
      </c>
      <c r="H7760" t="s">
        <v>29658</v>
      </c>
      <c r="I7760" t="s">
        <v>20</v>
      </c>
      <c r="J7760" t="s">
        <v>13</v>
      </c>
      <c r="K7760" t="s">
        <v>13</v>
      </c>
    </row>
    <row r="7761" spans="1:11" x14ac:dyDescent="0.25">
      <c r="A7761" t="s">
        <v>30384</v>
      </c>
      <c r="B7761" t="s">
        <v>30385</v>
      </c>
      <c r="C7761" t="s">
        <v>12</v>
      </c>
      <c r="D7761" t="s">
        <v>3249</v>
      </c>
      <c r="E7761" t="s">
        <v>23180</v>
      </c>
      <c r="G7761" t="s">
        <v>29657</v>
      </c>
      <c r="H7761" t="s">
        <v>30362</v>
      </c>
      <c r="I7761" t="s">
        <v>91</v>
      </c>
      <c r="J7761" t="s">
        <v>30386</v>
      </c>
      <c r="K7761" t="s">
        <v>13</v>
      </c>
    </row>
    <row r="7762" spans="1:11" x14ac:dyDescent="0.25">
      <c r="A7762" t="s">
        <v>30387</v>
      </c>
      <c r="B7762" t="s">
        <v>30388</v>
      </c>
      <c r="C7762" t="s">
        <v>12</v>
      </c>
      <c r="D7762" t="s">
        <v>30389</v>
      </c>
      <c r="E7762" t="s">
        <v>23180</v>
      </c>
      <c r="G7762" t="s">
        <v>29657</v>
      </c>
      <c r="H7762" t="s">
        <v>30362</v>
      </c>
      <c r="I7762" t="s">
        <v>57</v>
      </c>
      <c r="J7762" t="s">
        <v>13</v>
      </c>
      <c r="K7762" t="s">
        <v>13</v>
      </c>
    </row>
    <row r="7763" spans="1:11" x14ac:dyDescent="0.25">
      <c r="A7763" t="s">
        <v>30390</v>
      </c>
      <c r="B7763" t="s">
        <v>30391</v>
      </c>
      <c r="C7763" t="s">
        <v>12</v>
      </c>
      <c r="D7763" t="s">
        <v>11488</v>
      </c>
      <c r="E7763" t="s">
        <v>7987</v>
      </c>
      <c r="G7763" t="s">
        <v>7988</v>
      </c>
      <c r="H7763" t="s">
        <v>6239</v>
      </c>
      <c r="I7763" t="s">
        <v>34</v>
      </c>
      <c r="J7763" t="s">
        <v>11489</v>
      </c>
      <c r="K7763" t="s">
        <v>13</v>
      </c>
    </row>
    <row r="7764" spans="1:11" x14ac:dyDescent="0.25">
      <c r="A7764" t="s">
        <v>30392</v>
      </c>
      <c r="B7764" t="s">
        <v>30393</v>
      </c>
      <c r="C7764" t="s">
        <v>12</v>
      </c>
      <c r="D7764" t="s">
        <v>1599</v>
      </c>
      <c r="E7764" t="s">
        <v>7987</v>
      </c>
      <c r="G7764" t="s">
        <v>25987</v>
      </c>
      <c r="H7764" t="s">
        <v>30345</v>
      </c>
      <c r="I7764" t="s">
        <v>91</v>
      </c>
      <c r="J7764" t="s">
        <v>30394</v>
      </c>
      <c r="K7764" t="s">
        <v>13</v>
      </c>
    </row>
    <row r="7765" spans="1:11" x14ac:dyDescent="0.25">
      <c r="A7765" t="s">
        <v>30395</v>
      </c>
      <c r="B7765" t="s">
        <v>30396</v>
      </c>
      <c r="C7765" t="s">
        <v>12</v>
      </c>
      <c r="D7765" t="s">
        <v>249</v>
      </c>
      <c r="E7765" t="s">
        <v>23180</v>
      </c>
      <c r="G7765" t="s">
        <v>29657</v>
      </c>
      <c r="H7765" t="s">
        <v>30397</v>
      </c>
      <c r="I7765" t="s">
        <v>3548</v>
      </c>
      <c r="J7765" t="s">
        <v>13</v>
      </c>
      <c r="K7765" t="s">
        <v>13</v>
      </c>
    </row>
    <row r="7766" spans="1:11" x14ac:dyDescent="0.25">
      <c r="A7766" t="s">
        <v>30398</v>
      </c>
      <c r="B7766" t="s">
        <v>30399</v>
      </c>
      <c r="C7766" t="s">
        <v>12</v>
      </c>
      <c r="D7766" t="s">
        <v>5402</v>
      </c>
      <c r="E7766" t="s">
        <v>7987</v>
      </c>
      <c r="G7766" t="s">
        <v>11326</v>
      </c>
      <c r="H7766" t="s">
        <v>30400</v>
      </c>
      <c r="I7766" t="s">
        <v>57</v>
      </c>
      <c r="J7766" t="s">
        <v>13</v>
      </c>
      <c r="K7766" t="s">
        <v>13</v>
      </c>
    </row>
    <row r="7767" spans="1:11" x14ac:dyDescent="0.25">
      <c r="A7767" t="s">
        <v>30401</v>
      </c>
      <c r="B7767" t="s">
        <v>30402</v>
      </c>
      <c r="C7767" t="s">
        <v>12</v>
      </c>
      <c r="D7767" t="s">
        <v>30403</v>
      </c>
      <c r="E7767" t="s">
        <v>7987</v>
      </c>
      <c r="G7767" t="s">
        <v>11326</v>
      </c>
      <c r="H7767" t="s">
        <v>11327</v>
      </c>
      <c r="I7767" t="s">
        <v>34</v>
      </c>
      <c r="J7767" t="s">
        <v>30404</v>
      </c>
      <c r="K7767" t="s">
        <v>13</v>
      </c>
    </row>
    <row r="7768" spans="1:11" x14ac:dyDescent="0.25">
      <c r="A7768" t="s">
        <v>30405</v>
      </c>
      <c r="B7768" t="s">
        <v>30406</v>
      </c>
      <c r="C7768" t="s">
        <v>12</v>
      </c>
      <c r="D7768" t="s">
        <v>5804</v>
      </c>
      <c r="E7768" t="s">
        <v>23180</v>
      </c>
      <c r="G7768" t="s">
        <v>29657</v>
      </c>
      <c r="H7768" t="s">
        <v>30362</v>
      </c>
      <c r="I7768" t="s">
        <v>91</v>
      </c>
      <c r="J7768" t="s">
        <v>30407</v>
      </c>
      <c r="K7768" t="s">
        <v>13</v>
      </c>
    </row>
    <row r="7769" spans="1:11" x14ac:dyDescent="0.25">
      <c r="A7769" t="s">
        <v>30408</v>
      </c>
      <c r="B7769" t="s">
        <v>30409</v>
      </c>
      <c r="C7769" t="s">
        <v>12</v>
      </c>
      <c r="D7769" t="s">
        <v>30410</v>
      </c>
      <c r="E7769" t="s">
        <v>23180</v>
      </c>
      <c r="G7769" t="s">
        <v>29657</v>
      </c>
      <c r="H7769" t="s">
        <v>29658</v>
      </c>
      <c r="I7769" t="s">
        <v>57</v>
      </c>
      <c r="J7769" t="s">
        <v>13</v>
      </c>
      <c r="K7769" t="s">
        <v>13</v>
      </c>
    </row>
    <row r="7770" spans="1:11" x14ac:dyDescent="0.25">
      <c r="A7770" t="s">
        <v>30411</v>
      </c>
      <c r="B7770" t="s">
        <v>30412</v>
      </c>
      <c r="C7770" t="s">
        <v>12</v>
      </c>
      <c r="D7770" t="s">
        <v>20019</v>
      </c>
      <c r="E7770" t="s">
        <v>7987</v>
      </c>
      <c r="G7770" t="s">
        <v>11326</v>
      </c>
      <c r="H7770" t="s">
        <v>26220</v>
      </c>
      <c r="I7770" t="s">
        <v>91</v>
      </c>
      <c r="J7770" t="s">
        <v>30413</v>
      </c>
      <c r="K7770" t="s">
        <v>13</v>
      </c>
    </row>
    <row r="7771" spans="1:11" x14ac:dyDescent="0.25">
      <c r="A7771" t="s">
        <v>30414</v>
      </c>
      <c r="B7771" t="s">
        <v>30415</v>
      </c>
      <c r="C7771" t="s">
        <v>12</v>
      </c>
      <c r="D7771" t="s">
        <v>12187</v>
      </c>
      <c r="E7771" t="s">
        <v>7987</v>
      </c>
      <c r="G7771" t="s">
        <v>11326</v>
      </c>
      <c r="H7771" t="s">
        <v>26199</v>
      </c>
      <c r="I7771" t="s">
        <v>349</v>
      </c>
      <c r="J7771" t="s">
        <v>13</v>
      </c>
      <c r="K7771" t="s">
        <v>13</v>
      </c>
    </row>
    <row r="7772" spans="1:11" x14ac:dyDescent="0.25">
      <c r="A7772" t="s">
        <v>30416</v>
      </c>
      <c r="B7772" t="s">
        <v>30417</v>
      </c>
      <c r="C7772" t="s">
        <v>12</v>
      </c>
      <c r="D7772" t="s">
        <v>30418</v>
      </c>
      <c r="E7772" t="s">
        <v>23180</v>
      </c>
      <c r="G7772" t="s">
        <v>29657</v>
      </c>
      <c r="H7772" t="s">
        <v>30362</v>
      </c>
      <c r="I7772" t="s">
        <v>116</v>
      </c>
      <c r="J7772" t="s">
        <v>30419</v>
      </c>
      <c r="K7772" t="s">
        <v>13</v>
      </c>
    </row>
    <row r="7773" spans="1:11" x14ac:dyDescent="0.25">
      <c r="A7773" t="s">
        <v>30420</v>
      </c>
      <c r="B7773" t="s">
        <v>30421</v>
      </c>
      <c r="C7773" t="s">
        <v>12</v>
      </c>
      <c r="D7773" t="s">
        <v>10897</v>
      </c>
      <c r="E7773" t="s">
        <v>7987</v>
      </c>
      <c r="G7773" t="s">
        <v>11326</v>
      </c>
      <c r="H7773" t="s">
        <v>26220</v>
      </c>
      <c r="I7773" t="s">
        <v>300</v>
      </c>
      <c r="J7773" t="s">
        <v>13</v>
      </c>
      <c r="K7773" t="s">
        <v>13</v>
      </c>
    </row>
    <row r="7774" spans="1:11" x14ac:dyDescent="0.25">
      <c r="A7774" t="s">
        <v>30422</v>
      </c>
      <c r="B7774" t="s">
        <v>30423</v>
      </c>
      <c r="C7774" t="s">
        <v>12</v>
      </c>
      <c r="D7774" t="s">
        <v>1753</v>
      </c>
      <c r="E7774" t="s">
        <v>7987</v>
      </c>
      <c r="G7774" t="s">
        <v>11232</v>
      </c>
      <c r="H7774" t="s">
        <v>11233</v>
      </c>
      <c r="I7774" t="s">
        <v>91</v>
      </c>
      <c r="J7774" t="s">
        <v>13</v>
      </c>
      <c r="K7774" t="s">
        <v>13</v>
      </c>
    </row>
    <row r="7775" spans="1:11" x14ac:dyDescent="0.25">
      <c r="A7775" t="s">
        <v>30424</v>
      </c>
      <c r="B7775" t="s">
        <v>30425</v>
      </c>
      <c r="C7775" t="s">
        <v>12</v>
      </c>
      <c r="D7775" t="s">
        <v>30426</v>
      </c>
      <c r="E7775" t="s">
        <v>23180</v>
      </c>
      <c r="G7775" t="s">
        <v>29507</v>
      </c>
      <c r="H7775" t="s">
        <v>30200</v>
      </c>
      <c r="I7775" t="s">
        <v>34</v>
      </c>
      <c r="J7775" t="s">
        <v>30427</v>
      </c>
      <c r="K7775" t="s">
        <v>13</v>
      </c>
    </row>
    <row r="7776" spans="1:11" x14ac:dyDescent="0.25">
      <c r="A7776" t="s">
        <v>30428</v>
      </c>
      <c r="B7776" t="s">
        <v>30429</v>
      </c>
      <c r="C7776" t="s">
        <v>12</v>
      </c>
      <c r="D7776" t="s">
        <v>723</v>
      </c>
      <c r="E7776" t="s">
        <v>23180</v>
      </c>
      <c r="G7776" t="s">
        <v>28771</v>
      </c>
      <c r="H7776" t="s">
        <v>56</v>
      </c>
      <c r="I7776" t="s">
        <v>815</v>
      </c>
      <c r="J7776" t="s">
        <v>13</v>
      </c>
      <c r="K7776" t="s">
        <v>13</v>
      </c>
    </row>
    <row r="7777" spans="1:11" x14ac:dyDescent="0.25">
      <c r="A7777" t="s">
        <v>30430</v>
      </c>
      <c r="B7777" t="s">
        <v>30431</v>
      </c>
      <c r="C7777" t="s">
        <v>12</v>
      </c>
      <c r="D7777" t="s">
        <v>30432</v>
      </c>
      <c r="E7777" t="s">
        <v>23180</v>
      </c>
      <c r="G7777" t="s">
        <v>28771</v>
      </c>
      <c r="H7777" t="s">
        <v>30433</v>
      </c>
      <c r="I7777" t="s">
        <v>44</v>
      </c>
      <c r="J7777" t="s">
        <v>13</v>
      </c>
      <c r="K7777" t="s">
        <v>13</v>
      </c>
    </row>
    <row r="7778" spans="1:11" x14ac:dyDescent="0.25">
      <c r="A7778" t="s">
        <v>30434</v>
      </c>
      <c r="B7778" t="s">
        <v>30435</v>
      </c>
      <c r="C7778" t="s">
        <v>12</v>
      </c>
      <c r="D7778" t="s">
        <v>30436</v>
      </c>
      <c r="E7778" t="s">
        <v>28465</v>
      </c>
      <c r="G7778" t="s">
        <v>29529</v>
      </c>
      <c r="H7778" t="s">
        <v>30437</v>
      </c>
      <c r="I7778" t="s">
        <v>91</v>
      </c>
      <c r="J7778" t="s">
        <v>30438</v>
      </c>
      <c r="K7778" t="s">
        <v>13</v>
      </c>
    </row>
    <row r="7779" spans="1:11" x14ac:dyDescent="0.25">
      <c r="A7779" t="s">
        <v>30439</v>
      </c>
      <c r="B7779" t="s">
        <v>30440</v>
      </c>
      <c r="C7779" t="s">
        <v>12</v>
      </c>
      <c r="D7779" t="s">
        <v>30441</v>
      </c>
      <c r="E7779" t="s">
        <v>23180</v>
      </c>
      <c r="G7779" t="s">
        <v>29657</v>
      </c>
      <c r="H7779" t="s">
        <v>29658</v>
      </c>
      <c r="I7779" t="s">
        <v>42</v>
      </c>
      <c r="J7779" t="s">
        <v>30442</v>
      </c>
      <c r="K7779" t="s">
        <v>13</v>
      </c>
    </row>
    <row r="7780" spans="1:11" x14ac:dyDescent="0.25">
      <c r="A7780" t="s">
        <v>30443</v>
      </c>
      <c r="B7780" t="s">
        <v>30444</v>
      </c>
      <c r="C7780" t="s">
        <v>12</v>
      </c>
      <c r="D7780" t="s">
        <v>3072</v>
      </c>
      <c r="E7780" t="s">
        <v>7987</v>
      </c>
      <c r="G7780" t="s">
        <v>11326</v>
      </c>
      <c r="H7780" t="s">
        <v>25866</v>
      </c>
      <c r="I7780" t="s">
        <v>91</v>
      </c>
      <c r="J7780" t="s">
        <v>13</v>
      </c>
      <c r="K7780" t="s">
        <v>13</v>
      </c>
    </row>
    <row r="7781" spans="1:11" x14ac:dyDescent="0.25">
      <c r="A7781" t="s">
        <v>30445</v>
      </c>
      <c r="B7781" t="s">
        <v>30446</v>
      </c>
      <c r="C7781" t="s">
        <v>12</v>
      </c>
      <c r="D7781" t="s">
        <v>12250</v>
      </c>
      <c r="E7781" t="s">
        <v>7987</v>
      </c>
      <c r="G7781" t="s">
        <v>11232</v>
      </c>
      <c r="H7781" t="s">
        <v>30447</v>
      </c>
      <c r="I7781" t="s">
        <v>91</v>
      </c>
      <c r="J7781" t="s">
        <v>30448</v>
      </c>
      <c r="K7781" t="s">
        <v>13</v>
      </c>
    </row>
    <row r="7782" spans="1:11" x14ac:dyDescent="0.25">
      <c r="A7782" t="s">
        <v>30449</v>
      </c>
      <c r="B7782" t="s">
        <v>30450</v>
      </c>
      <c r="C7782" t="s">
        <v>12</v>
      </c>
      <c r="D7782" t="s">
        <v>30451</v>
      </c>
      <c r="E7782" t="s">
        <v>23180</v>
      </c>
      <c r="G7782" t="s">
        <v>29657</v>
      </c>
      <c r="H7782" t="s">
        <v>29658</v>
      </c>
      <c r="I7782" t="s">
        <v>34</v>
      </c>
      <c r="J7782" t="s">
        <v>13</v>
      </c>
      <c r="K7782" t="s">
        <v>13</v>
      </c>
    </row>
    <row r="7783" spans="1:11" x14ac:dyDescent="0.25">
      <c r="A7783" t="s">
        <v>30452</v>
      </c>
      <c r="B7783" t="s">
        <v>30453</v>
      </c>
      <c r="C7783" t="s">
        <v>12</v>
      </c>
      <c r="D7783" t="s">
        <v>11867</v>
      </c>
      <c r="E7783" t="s">
        <v>7987</v>
      </c>
      <c r="G7783" t="s">
        <v>11326</v>
      </c>
      <c r="H7783" t="s">
        <v>25866</v>
      </c>
      <c r="I7783" t="s">
        <v>20</v>
      </c>
      <c r="J7783" t="s">
        <v>13</v>
      </c>
      <c r="K7783" t="s">
        <v>13</v>
      </c>
    </row>
    <row r="7784" spans="1:11" x14ac:dyDescent="0.25">
      <c r="A7784" t="s">
        <v>30454</v>
      </c>
      <c r="B7784" t="s">
        <v>30455</v>
      </c>
      <c r="C7784" t="s">
        <v>12</v>
      </c>
      <c r="D7784" t="s">
        <v>30456</v>
      </c>
      <c r="E7784" t="s">
        <v>7987</v>
      </c>
      <c r="G7784" t="s">
        <v>11535</v>
      </c>
      <c r="H7784" t="s">
        <v>30457</v>
      </c>
      <c r="I7784" t="s">
        <v>57</v>
      </c>
      <c r="J7784" t="s">
        <v>30458</v>
      </c>
      <c r="K7784" t="s">
        <v>13</v>
      </c>
    </row>
    <row r="7785" spans="1:11" x14ac:dyDescent="0.25">
      <c r="A7785" t="s">
        <v>30459</v>
      </c>
      <c r="B7785" t="s">
        <v>30460</v>
      </c>
      <c r="C7785" t="s">
        <v>12</v>
      </c>
      <c r="D7785" t="s">
        <v>30461</v>
      </c>
      <c r="E7785" t="s">
        <v>23180</v>
      </c>
      <c r="G7785" t="s">
        <v>23181</v>
      </c>
      <c r="H7785" t="s">
        <v>6239</v>
      </c>
      <c r="I7785" t="s">
        <v>34</v>
      </c>
      <c r="J7785" t="s">
        <v>30462</v>
      </c>
      <c r="K7785" t="s">
        <v>13</v>
      </c>
    </row>
    <row r="7786" spans="1:11" x14ac:dyDescent="0.25">
      <c r="A7786" t="s">
        <v>30463</v>
      </c>
      <c r="B7786" t="s">
        <v>30464</v>
      </c>
      <c r="C7786" t="s">
        <v>12</v>
      </c>
      <c r="D7786" t="s">
        <v>30465</v>
      </c>
      <c r="E7786" t="s">
        <v>23180</v>
      </c>
      <c r="G7786" t="s">
        <v>30466</v>
      </c>
      <c r="H7786" t="s">
        <v>30467</v>
      </c>
      <c r="I7786" t="s">
        <v>91</v>
      </c>
      <c r="J7786" t="s">
        <v>13</v>
      </c>
      <c r="K7786" t="s">
        <v>13</v>
      </c>
    </row>
    <row r="7787" spans="1:11" x14ac:dyDescent="0.25">
      <c r="A7787" t="s">
        <v>30468</v>
      </c>
      <c r="B7787" t="s">
        <v>30469</v>
      </c>
      <c r="C7787" t="s">
        <v>12</v>
      </c>
      <c r="D7787" t="s">
        <v>30470</v>
      </c>
      <c r="E7787" t="s">
        <v>7987</v>
      </c>
      <c r="G7787" t="s">
        <v>11232</v>
      </c>
      <c r="H7787" t="s">
        <v>11233</v>
      </c>
      <c r="I7787" t="s">
        <v>91</v>
      </c>
      <c r="J7787" t="s">
        <v>30471</v>
      </c>
      <c r="K7787" t="s">
        <v>13</v>
      </c>
    </row>
    <row r="7788" spans="1:11" x14ac:dyDescent="0.25">
      <c r="A7788" t="s">
        <v>30472</v>
      </c>
      <c r="B7788" t="s">
        <v>30473</v>
      </c>
      <c r="C7788" t="s">
        <v>12</v>
      </c>
      <c r="D7788" t="s">
        <v>30474</v>
      </c>
      <c r="E7788" t="s">
        <v>7987</v>
      </c>
      <c r="G7788" t="s">
        <v>7988</v>
      </c>
      <c r="H7788" t="s">
        <v>6239</v>
      </c>
      <c r="I7788" t="s">
        <v>34</v>
      </c>
      <c r="J7788" t="s">
        <v>30475</v>
      </c>
      <c r="K7788" t="s">
        <v>13</v>
      </c>
    </row>
    <row r="7789" spans="1:11" x14ac:dyDescent="0.25">
      <c r="A7789" t="s">
        <v>30476</v>
      </c>
      <c r="B7789" t="s">
        <v>30477</v>
      </c>
      <c r="C7789" t="s">
        <v>12</v>
      </c>
      <c r="D7789" t="s">
        <v>5451</v>
      </c>
      <c r="E7789" t="s">
        <v>23180</v>
      </c>
      <c r="G7789" t="s">
        <v>23181</v>
      </c>
      <c r="H7789" t="s">
        <v>29465</v>
      </c>
      <c r="I7789" t="s">
        <v>18</v>
      </c>
      <c r="J7789" t="s">
        <v>13</v>
      </c>
      <c r="K7789" t="s">
        <v>13</v>
      </c>
    </row>
    <row r="7790" spans="1:11" x14ac:dyDescent="0.25">
      <c r="A7790" t="s">
        <v>30478</v>
      </c>
      <c r="B7790" t="s">
        <v>30479</v>
      </c>
      <c r="C7790" t="s">
        <v>12</v>
      </c>
      <c r="D7790" t="s">
        <v>30480</v>
      </c>
      <c r="E7790" t="s">
        <v>7987</v>
      </c>
      <c r="G7790" t="s">
        <v>7988</v>
      </c>
      <c r="H7790" t="s">
        <v>6239</v>
      </c>
      <c r="I7790" t="s">
        <v>34</v>
      </c>
      <c r="J7790" t="s">
        <v>11667</v>
      </c>
      <c r="K7790" t="s">
        <v>13</v>
      </c>
    </row>
    <row r="7791" spans="1:11" x14ac:dyDescent="0.25">
      <c r="A7791" t="s">
        <v>30481</v>
      </c>
      <c r="B7791" t="s">
        <v>30482</v>
      </c>
      <c r="C7791" t="s">
        <v>12</v>
      </c>
      <c r="D7791" t="s">
        <v>30483</v>
      </c>
      <c r="E7791" t="s">
        <v>7987</v>
      </c>
      <c r="G7791" t="s">
        <v>7988</v>
      </c>
      <c r="H7791" t="s">
        <v>6239</v>
      </c>
      <c r="I7791" t="s">
        <v>34</v>
      </c>
      <c r="J7791" t="s">
        <v>30484</v>
      </c>
      <c r="K7791" t="s">
        <v>13</v>
      </c>
    </row>
    <row r="7792" spans="1:11" x14ac:dyDescent="0.25">
      <c r="A7792" t="s">
        <v>30485</v>
      </c>
      <c r="B7792" t="s">
        <v>30486</v>
      </c>
      <c r="C7792" t="s">
        <v>12</v>
      </c>
      <c r="D7792" t="s">
        <v>30487</v>
      </c>
      <c r="E7792" t="s">
        <v>28465</v>
      </c>
      <c r="G7792" t="s">
        <v>29529</v>
      </c>
      <c r="H7792" t="s">
        <v>30488</v>
      </c>
      <c r="I7792" t="s">
        <v>300</v>
      </c>
      <c r="J7792" t="s">
        <v>30489</v>
      </c>
      <c r="K7792" t="s">
        <v>13</v>
      </c>
    </row>
    <row r="7793" spans="1:11" x14ac:dyDescent="0.25">
      <c r="A7793" t="s">
        <v>30490</v>
      </c>
      <c r="B7793" t="s">
        <v>30491</v>
      </c>
      <c r="C7793" t="s">
        <v>12</v>
      </c>
      <c r="D7793" t="s">
        <v>30492</v>
      </c>
      <c r="E7793" t="s">
        <v>10855</v>
      </c>
      <c r="G7793" t="s">
        <v>10856</v>
      </c>
      <c r="H7793" t="s">
        <v>6239</v>
      </c>
      <c r="I7793" t="s">
        <v>34</v>
      </c>
      <c r="J7793" t="s">
        <v>30493</v>
      </c>
      <c r="K7793" t="s">
        <v>13</v>
      </c>
    </row>
    <row r="7794" spans="1:11" x14ac:dyDescent="0.25">
      <c r="A7794" t="s">
        <v>30494</v>
      </c>
      <c r="B7794" t="s">
        <v>30495</v>
      </c>
      <c r="C7794" t="s">
        <v>12</v>
      </c>
      <c r="D7794" t="s">
        <v>3575</v>
      </c>
      <c r="E7794" t="s">
        <v>23180</v>
      </c>
      <c r="G7794" t="s">
        <v>29452</v>
      </c>
      <c r="H7794" t="s">
        <v>7026</v>
      </c>
      <c r="I7794" t="s">
        <v>349</v>
      </c>
      <c r="J7794" t="s">
        <v>30496</v>
      </c>
      <c r="K7794" t="s">
        <v>13</v>
      </c>
    </row>
    <row r="7795" spans="1:11" x14ac:dyDescent="0.25">
      <c r="A7795" t="s">
        <v>30497</v>
      </c>
      <c r="B7795" t="s">
        <v>30498</v>
      </c>
      <c r="C7795" t="s">
        <v>12</v>
      </c>
      <c r="D7795" t="s">
        <v>30499</v>
      </c>
      <c r="E7795" t="s">
        <v>7987</v>
      </c>
      <c r="G7795" t="s">
        <v>7988</v>
      </c>
      <c r="H7795" t="s">
        <v>6239</v>
      </c>
      <c r="I7795" t="s">
        <v>34</v>
      </c>
      <c r="J7795" t="s">
        <v>30500</v>
      </c>
      <c r="K7795" t="s">
        <v>13</v>
      </c>
    </row>
    <row r="7796" spans="1:11" x14ac:dyDescent="0.25">
      <c r="A7796" t="s">
        <v>30501</v>
      </c>
      <c r="B7796" t="s">
        <v>30502</v>
      </c>
      <c r="C7796" t="s">
        <v>12</v>
      </c>
      <c r="D7796" t="s">
        <v>9502</v>
      </c>
      <c r="E7796" t="s">
        <v>7987</v>
      </c>
      <c r="G7796" t="s">
        <v>27264</v>
      </c>
      <c r="H7796" t="s">
        <v>27265</v>
      </c>
      <c r="I7796" t="s">
        <v>80</v>
      </c>
      <c r="J7796" t="s">
        <v>13</v>
      </c>
      <c r="K7796" t="s">
        <v>13</v>
      </c>
    </row>
    <row r="7797" spans="1:11" x14ac:dyDescent="0.25">
      <c r="A7797" t="s">
        <v>30503</v>
      </c>
      <c r="B7797" t="s">
        <v>30504</v>
      </c>
      <c r="C7797" t="s">
        <v>12</v>
      </c>
      <c r="D7797" t="s">
        <v>30505</v>
      </c>
      <c r="E7797" t="s">
        <v>23180</v>
      </c>
      <c r="G7797" t="s">
        <v>23181</v>
      </c>
      <c r="H7797" t="s">
        <v>6239</v>
      </c>
      <c r="I7797" t="s">
        <v>34</v>
      </c>
      <c r="J7797" t="s">
        <v>13</v>
      </c>
      <c r="K7797" t="s">
        <v>13</v>
      </c>
    </row>
    <row r="7798" spans="1:11" x14ac:dyDescent="0.25">
      <c r="A7798" t="s">
        <v>30506</v>
      </c>
      <c r="B7798" t="s">
        <v>30507</v>
      </c>
      <c r="C7798" t="s">
        <v>12</v>
      </c>
      <c r="D7798" t="s">
        <v>30508</v>
      </c>
      <c r="E7798" t="s">
        <v>12619</v>
      </c>
      <c r="G7798" t="s">
        <v>26630</v>
      </c>
      <c r="H7798" t="s">
        <v>26631</v>
      </c>
      <c r="I7798" t="s">
        <v>34</v>
      </c>
      <c r="J7798" t="s">
        <v>30509</v>
      </c>
      <c r="K7798" t="s">
        <v>13</v>
      </c>
    </row>
    <row r="7799" spans="1:11" x14ac:dyDescent="0.25">
      <c r="A7799" t="s">
        <v>30510</v>
      </c>
      <c r="B7799" t="s">
        <v>30511</v>
      </c>
      <c r="C7799" t="s">
        <v>12</v>
      </c>
      <c r="D7799" t="s">
        <v>30512</v>
      </c>
      <c r="E7799" t="s">
        <v>12619</v>
      </c>
      <c r="G7799" t="s">
        <v>27235</v>
      </c>
      <c r="H7799" t="s">
        <v>27236</v>
      </c>
      <c r="I7799" t="s">
        <v>116</v>
      </c>
      <c r="J7799" t="s">
        <v>30513</v>
      </c>
      <c r="K7799" t="s">
        <v>13</v>
      </c>
    </row>
    <row r="7800" spans="1:11" x14ac:dyDescent="0.25">
      <c r="A7800" t="s">
        <v>30514</v>
      </c>
      <c r="B7800" t="s">
        <v>30515</v>
      </c>
      <c r="C7800" t="s">
        <v>12</v>
      </c>
      <c r="D7800" t="s">
        <v>30516</v>
      </c>
      <c r="E7800" t="s">
        <v>28465</v>
      </c>
      <c r="G7800" t="s">
        <v>30188</v>
      </c>
      <c r="H7800" t="s">
        <v>30517</v>
      </c>
      <c r="I7800" t="s">
        <v>28</v>
      </c>
      <c r="J7800" t="s">
        <v>30518</v>
      </c>
      <c r="K7800" t="s">
        <v>13</v>
      </c>
    </row>
    <row r="7801" spans="1:11" x14ac:dyDescent="0.25">
      <c r="A7801" t="s">
        <v>30519</v>
      </c>
      <c r="B7801" t="s">
        <v>30520</v>
      </c>
      <c r="C7801" t="s">
        <v>12</v>
      </c>
      <c r="D7801" t="s">
        <v>614</v>
      </c>
      <c r="E7801" t="s">
        <v>23180</v>
      </c>
      <c r="G7801" t="s">
        <v>29507</v>
      </c>
      <c r="H7801" t="s">
        <v>29508</v>
      </c>
      <c r="I7801" t="s">
        <v>18</v>
      </c>
      <c r="J7801" t="s">
        <v>30521</v>
      </c>
      <c r="K7801" t="s">
        <v>13</v>
      </c>
    </row>
    <row r="7802" spans="1:11" x14ac:dyDescent="0.25">
      <c r="A7802" t="s">
        <v>30522</v>
      </c>
      <c r="B7802" t="s">
        <v>30523</v>
      </c>
      <c r="C7802" t="s">
        <v>12</v>
      </c>
      <c r="D7802" t="s">
        <v>30524</v>
      </c>
      <c r="E7802" t="s">
        <v>12619</v>
      </c>
      <c r="G7802" t="s">
        <v>12620</v>
      </c>
      <c r="H7802" t="s">
        <v>12621</v>
      </c>
      <c r="I7802" t="s">
        <v>34</v>
      </c>
      <c r="J7802" t="s">
        <v>30525</v>
      </c>
      <c r="K7802" t="s">
        <v>13</v>
      </c>
    </row>
    <row r="7803" spans="1:11" x14ac:dyDescent="0.25">
      <c r="A7803" t="s">
        <v>30526</v>
      </c>
      <c r="B7803" t="s">
        <v>30527</v>
      </c>
      <c r="C7803" t="s">
        <v>12</v>
      </c>
      <c r="D7803" t="s">
        <v>30528</v>
      </c>
      <c r="E7803" t="s">
        <v>8267</v>
      </c>
      <c r="G7803" t="s">
        <v>26620</v>
      </c>
      <c r="H7803" t="s">
        <v>26621</v>
      </c>
      <c r="I7803" t="s">
        <v>34</v>
      </c>
      <c r="J7803" t="s">
        <v>30529</v>
      </c>
      <c r="K7803" t="s">
        <v>13</v>
      </c>
    </row>
    <row r="7804" spans="1:11" x14ac:dyDescent="0.25">
      <c r="A7804" t="s">
        <v>30530</v>
      </c>
      <c r="B7804" t="s">
        <v>30531</v>
      </c>
      <c r="C7804" t="s">
        <v>12</v>
      </c>
      <c r="D7804" t="s">
        <v>28322</v>
      </c>
      <c r="E7804" t="s">
        <v>23180</v>
      </c>
      <c r="G7804" t="s">
        <v>29498</v>
      </c>
      <c r="H7804" t="s">
        <v>30532</v>
      </c>
      <c r="I7804" t="s">
        <v>57</v>
      </c>
      <c r="J7804" t="s">
        <v>13</v>
      </c>
      <c r="K7804" t="s">
        <v>13</v>
      </c>
    </row>
    <row r="7805" spans="1:11" x14ac:dyDescent="0.25">
      <c r="A7805" t="s">
        <v>30533</v>
      </c>
      <c r="B7805" t="s">
        <v>24385</v>
      </c>
      <c r="C7805" t="s">
        <v>12</v>
      </c>
      <c r="D7805" t="s">
        <v>30534</v>
      </c>
      <c r="E7805" t="s">
        <v>7987</v>
      </c>
      <c r="G7805" t="s">
        <v>7988</v>
      </c>
      <c r="H7805" t="s">
        <v>6239</v>
      </c>
      <c r="I7805" t="s">
        <v>34</v>
      </c>
      <c r="J7805" t="s">
        <v>30535</v>
      </c>
      <c r="K7805" t="s">
        <v>13</v>
      </c>
    </row>
    <row r="7806" spans="1:11" x14ac:dyDescent="0.25">
      <c r="A7806" t="s">
        <v>30536</v>
      </c>
      <c r="B7806" t="s">
        <v>30537</v>
      </c>
      <c r="C7806" t="s">
        <v>12</v>
      </c>
      <c r="D7806" t="s">
        <v>30538</v>
      </c>
      <c r="E7806" t="s">
        <v>7987</v>
      </c>
      <c r="G7806" t="s">
        <v>7988</v>
      </c>
      <c r="H7806" t="s">
        <v>6239</v>
      </c>
      <c r="I7806" t="s">
        <v>34</v>
      </c>
      <c r="J7806" t="s">
        <v>30539</v>
      </c>
      <c r="K7806" t="s">
        <v>13</v>
      </c>
    </row>
    <row r="7807" spans="1:11" x14ac:dyDescent="0.25">
      <c r="A7807" t="s">
        <v>30540</v>
      </c>
      <c r="B7807" t="s">
        <v>30541</v>
      </c>
      <c r="C7807" t="s">
        <v>12</v>
      </c>
      <c r="D7807" t="s">
        <v>30542</v>
      </c>
      <c r="E7807" t="s">
        <v>23180</v>
      </c>
      <c r="G7807" t="s">
        <v>23181</v>
      </c>
      <c r="H7807" t="s">
        <v>6239</v>
      </c>
      <c r="I7807" t="s">
        <v>34</v>
      </c>
      <c r="J7807" t="s">
        <v>30543</v>
      </c>
      <c r="K7807" t="s">
        <v>13</v>
      </c>
    </row>
    <row r="7808" spans="1:11" x14ac:dyDescent="0.25">
      <c r="A7808" t="s">
        <v>30544</v>
      </c>
      <c r="B7808" t="s">
        <v>30545</v>
      </c>
      <c r="C7808" t="s">
        <v>12</v>
      </c>
      <c r="D7808" t="s">
        <v>30546</v>
      </c>
      <c r="E7808" t="s">
        <v>23180</v>
      </c>
      <c r="G7808" t="s">
        <v>29507</v>
      </c>
      <c r="H7808" t="s">
        <v>30200</v>
      </c>
      <c r="I7808" t="s">
        <v>34</v>
      </c>
      <c r="J7808" t="s">
        <v>30547</v>
      </c>
      <c r="K7808" t="s">
        <v>13</v>
      </c>
    </row>
    <row r="7809" spans="1:11" x14ac:dyDescent="0.25">
      <c r="A7809" t="s">
        <v>30548</v>
      </c>
      <c r="B7809" t="s">
        <v>20048</v>
      </c>
      <c r="C7809" t="s">
        <v>12</v>
      </c>
      <c r="D7809" t="s">
        <v>11556</v>
      </c>
      <c r="E7809" t="s">
        <v>23180</v>
      </c>
      <c r="G7809" t="s">
        <v>29507</v>
      </c>
      <c r="H7809" t="s">
        <v>30549</v>
      </c>
      <c r="I7809" t="s">
        <v>109</v>
      </c>
      <c r="J7809" t="s">
        <v>30550</v>
      </c>
      <c r="K7809" t="s">
        <v>13</v>
      </c>
    </row>
    <row r="7810" spans="1:11" x14ac:dyDescent="0.25">
      <c r="A7810" t="s">
        <v>30551</v>
      </c>
      <c r="B7810" t="s">
        <v>30552</v>
      </c>
      <c r="C7810" t="s">
        <v>12</v>
      </c>
      <c r="D7810" t="s">
        <v>30553</v>
      </c>
      <c r="E7810" t="s">
        <v>23180</v>
      </c>
      <c r="G7810" t="s">
        <v>29657</v>
      </c>
      <c r="H7810" t="s">
        <v>30362</v>
      </c>
      <c r="I7810" t="s">
        <v>91</v>
      </c>
      <c r="J7810" t="s">
        <v>30554</v>
      </c>
      <c r="K7810" t="s">
        <v>13</v>
      </c>
    </row>
    <row r="7811" spans="1:11" x14ac:dyDescent="0.25">
      <c r="A7811" t="s">
        <v>30555</v>
      </c>
      <c r="B7811" t="s">
        <v>30556</v>
      </c>
      <c r="C7811" t="s">
        <v>12</v>
      </c>
      <c r="D7811" t="s">
        <v>30557</v>
      </c>
      <c r="E7811" t="s">
        <v>7987</v>
      </c>
      <c r="G7811" t="s">
        <v>7988</v>
      </c>
      <c r="H7811" t="s">
        <v>6239</v>
      </c>
      <c r="I7811" t="s">
        <v>34</v>
      </c>
      <c r="J7811" t="s">
        <v>30558</v>
      </c>
      <c r="K7811" t="s">
        <v>13</v>
      </c>
    </row>
    <row r="7812" spans="1:11" x14ac:dyDescent="0.25">
      <c r="A7812" t="s">
        <v>30559</v>
      </c>
      <c r="B7812" t="s">
        <v>30560</v>
      </c>
      <c r="C7812" t="s">
        <v>12</v>
      </c>
      <c r="D7812" t="s">
        <v>30561</v>
      </c>
      <c r="E7812" t="s">
        <v>7987</v>
      </c>
      <c r="G7812" t="s">
        <v>7988</v>
      </c>
      <c r="H7812" t="s">
        <v>6239</v>
      </c>
      <c r="I7812" t="s">
        <v>34</v>
      </c>
      <c r="J7812" t="s">
        <v>30562</v>
      </c>
      <c r="K7812" t="s">
        <v>13</v>
      </c>
    </row>
    <row r="7813" spans="1:11" x14ac:dyDescent="0.25">
      <c r="A7813" t="s">
        <v>30563</v>
      </c>
      <c r="B7813" t="s">
        <v>30564</v>
      </c>
      <c r="C7813" t="s">
        <v>12</v>
      </c>
      <c r="D7813" t="s">
        <v>30565</v>
      </c>
      <c r="E7813" t="s">
        <v>23180</v>
      </c>
      <c r="G7813" t="s">
        <v>29507</v>
      </c>
      <c r="H7813" t="s">
        <v>30549</v>
      </c>
      <c r="I7813" t="s">
        <v>300</v>
      </c>
      <c r="J7813" t="s">
        <v>13</v>
      </c>
      <c r="K7813" t="s">
        <v>13</v>
      </c>
    </row>
    <row r="7814" spans="1:11" x14ac:dyDescent="0.25">
      <c r="A7814" t="s">
        <v>30566</v>
      </c>
      <c r="B7814" t="s">
        <v>30567</v>
      </c>
      <c r="C7814" t="s">
        <v>12</v>
      </c>
      <c r="D7814" t="s">
        <v>30568</v>
      </c>
      <c r="E7814" t="s">
        <v>7987</v>
      </c>
      <c r="G7814" t="s">
        <v>7988</v>
      </c>
      <c r="H7814" t="s">
        <v>6239</v>
      </c>
      <c r="I7814" t="s">
        <v>34</v>
      </c>
      <c r="J7814" t="s">
        <v>30569</v>
      </c>
      <c r="K7814" t="s">
        <v>13</v>
      </c>
    </row>
    <row r="7815" spans="1:11" x14ac:dyDescent="0.25">
      <c r="A7815" t="s">
        <v>30570</v>
      </c>
      <c r="B7815" t="s">
        <v>30571</v>
      </c>
      <c r="C7815" t="s">
        <v>12</v>
      </c>
      <c r="D7815" t="s">
        <v>30572</v>
      </c>
      <c r="E7815" t="s">
        <v>7987</v>
      </c>
      <c r="G7815" t="s">
        <v>7988</v>
      </c>
      <c r="H7815" t="s">
        <v>6239</v>
      </c>
      <c r="I7815" t="s">
        <v>34</v>
      </c>
      <c r="J7815" t="s">
        <v>30573</v>
      </c>
      <c r="K7815" t="s">
        <v>13</v>
      </c>
    </row>
    <row r="7816" spans="1:11" x14ac:dyDescent="0.25">
      <c r="A7816" t="s">
        <v>30574</v>
      </c>
      <c r="B7816" t="s">
        <v>30575</v>
      </c>
      <c r="C7816" t="s">
        <v>12</v>
      </c>
      <c r="D7816" t="s">
        <v>30576</v>
      </c>
      <c r="E7816" t="s">
        <v>23180</v>
      </c>
      <c r="G7816" t="s">
        <v>29507</v>
      </c>
      <c r="H7816" t="s">
        <v>30200</v>
      </c>
      <c r="I7816" t="s">
        <v>34</v>
      </c>
      <c r="J7816" t="s">
        <v>30577</v>
      </c>
      <c r="K7816" t="s">
        <v>13</v>
      </c>
    </row>
    <row r="7817" spans="1:11" x14ac:dyDescent="0.25">
      <c r="A7817" t="s">
        <v>30578</v>
      </c>
      <c r="B7817" t="s">
        <v>20018</v>
      </c>
      <c r="C7817" t="s">
        <v>12</v>
      </c>
      <c r="D7817" t="s">
        <v>30579</v>
      </c>
      <c r="E7817" t="s">
        <v>23180</v>
      </c>
      <c r="G7817" t="s">
        <v>29507</v>
      </c>
      <c r="H7817" t="s">
        <v>30580</v>
      </c>
      <c r="I7817" t="s">
        <v>109</v>
      </c>
      <c r="J7817" t="s">
        <v>30581</v>
      </c>
      <c r="K7817" t="s">
        <v>13</v>
      </c>
    </row>
    <row r="7818" spans="1:11" x14ac:dyDescent="0.25">
      <c r="A7818" t="s">
        <v>30582</v>
      </c>
      <c r="B7818" t="s">
        <v>30583</v>
      </c>
      <c r="C7818" t="s">
        <v>12</v>
      </c>
      <c r="D7818" t="s">
        <v>30584</v>
      </c>
      <c r="E7818" t="s">
        <v>7987</v>
      </c>
      <c r="G7818" t="s">
        <v>27264</v>
      </c>
      <c r="H7818" t="s">
        <v>27265</v>
      </c>
      <c r="I7818" t="s">
        <v>91</v>
      </c>
      <c r="J7818" t="s">
        <v>13</v>
      </c>
      <c r="K7818" t="s">
        <v>13</v>
      </c>
    </row>
    <row r="7819" spans="1:11" x14ac:dyDescent="0.25">
      <c r="A7819" t="s">
        <v>30585</v>
      </c>
      <c r="B7819" t="s">
        <v>30586</v>
      </c>
      <c r="C7819" t="s">
        <v>12</v>
      </c>
      <c r="D7819" t="s">
        <v>30587</v>
      </c>
      <c r="E7819" t="s">
        <v>7987</v>
      </c>
      <c r="G7819" t="s">
        <v>7988</v>
      </c>
      <c r="H7819" t="s">
        <v>6239</v>
      </c>
      <c r="I7819" t="s">
        <v>34</v>
      </c>
      <c r="J7819" t="s">
        <v>30588</v>
      </c>
      <c r="K7819" t="s">
        <v>13</v>
      </c>
    </row>
    <row r="7820" spans="1:11" x14ac:dyDescent="0.25">
      <c r="A7820" t="s">
        <v>30589</v>
      </c>
      <c r="B7820" t="s">
        <v>30590</v>
      </c>
      <c r="C7820" t="s">
        <v>12</v>
      </c>
      <c r="D7820" t="s">
        <v>30591</v>
      </c>
      <c r="E7820" t="s">
        <v>23180</v>
      </c>
      <c r="G7820" t="s">
        <v>29507</v>
      </c>
      <c r="H7820" t="s">
        <v>30200</v>
      </c>
      <c r="I7820" t="s">
        <v>34</v>
      </c>
      <c r="J7820" t="s">
        <v>30592</v>
      </c>
      <c r="K7820" t="s">
        <v>13</v>
      </c>
    </row>
    <row r="7821" spans="1:11" x14ac:dyDescent="0.25">
      <c r="A7821" t="s">
        <v>30593</v>
      </c>
      <c r="B7821" t="s">
        <v>30594</v>
      </c>
      <c r="C7821" t="s">
        <v>12</v>
      </c>
      <c r="D7821" t="s">
        <v>25387</v>
      </c>
      <c r="E7821" t="s">
        <v>7987</v>
      </c>
      <c r="G7821" t="s">
        <v>27257</v>
      </c>
      <c r="H7821" t="s">
        <v>30595</v>
      </c>
      <c r="I7821" t="s">
        <v>18</v>
      </c>
      <c r="J7821" t="s">
        <v>30596</v>
      </c>
      <c r="K7821" t="s">
        <v>13</v>
      </c>
    </row>
    <row r="7822" spans="1:11" x14ac:dyDescent="0.25">
      <c r="A7822" t="s">
        <v>30597</v>
      </c>
      <c r="B7822" t="s">
        <v>30598</v>
      </c>
      <c r="C7822" t="s">
        <v>12</v>
      </c>
      <c r="D7822" t="s">
        <v>30599</v>
      </c>
      <c r="E7822" t="s">
        <v>12619</v>
      </c>
      <c r="G7822" t="s">
        <v>26630</v>
      </c>
      <c r="H7822" t="s">
        <v>26631</v>
      </c>
      <c r="I7822" t="s">
        <v>34</v>
      </c>
      <c r="J7822" t="s">
        <v>30600</v>
      </c>
      <c r="K7822" t="s">
        <v>13</v>
      </c>
    </row>
    <row r="7823" spans="1:11" x14ac:dyDescent="0.25">
      <c r="A7823" t="s">
        <v>30601</v>
      </c>
      <c r="B7823" t="s">
        <v>30602</v>
      </c>
      <c r="C7823" t="s">
        <v>12</v>
      </c>
      <c r="D7823" t="s">
        <v>24011</v>
      </c>
      <c r="E7823" t="s">
        <v>23180</v>
      </c>
      <c r="G7823" t="s">
        <v>23181</v>
      </c>
      <c r="H7823" t="s">
        <v>30603</v>
      </c>
      <c r="I7823" t="s">
        <v>18</v>
      </c>
      <c r="J7823" t="s">
        <v>13</v>
      </c>
      <c r="K7823" t="s">
        <v>13</v>
      </c>
    </row>
    <row r="7824" spans="1:11" x14ac:dyDescent="0.25">
      <c r="A7824" t="s">
        <v>30604</v>
      </c>
      <c r="B7824" t="s">
        <v>30605</v>
      </c>
      <c r="C7824" t="s">
        <v>12</v>
      </c>
      <c r="D7824" t="s">
        <v>9603</v>
      </c>
      <c r="E7824" t="s">
        <v>23180</v>
      </c>
      <c r="G7824" t="s">
        <v>29498</v>
      </c>
      <c r="H7824" t="s">
        <v>30606</v>
      </c>
      <c r="I7824" t="s">
        <v>44</v>
      </c>
      <c r="J7824" t="s">
        <v>13</v>
      </c>
      <c r="K7824" t="s">
        <v>13</v>
      </c>
    </row>
    <row r="7825" spans="1:11" x14ac:dyDescent="0.25">
      <c r="A7825" t="s">
        <v>30607</v>
      </c>
      <c r="B7825" t="s">
        <v>30608</v>
      </c>
      <c r="C7825" t="s">
        <v>12</v>
      </c>
      <c r="D7825" t="s">
        <v>30609</v>
      </c>
      <c r="E7825" t="s">
        <v>23180</v>
      </c>
      <c r="G7825" t="s">
        <v>29507</v>
      </c>
      <c r="H7825" t="s">
        <v>30200</v>
      </c>
      <c r="I7825" t="s">
        <v>34</v>
      </c>
      <c r="J7825" t="s">
        <v>30610</v>
      </c>
      <c r="K7825" t="s">
        <v>13</v>
      </c>
    </row>
    <row r="7826" spans="1:11" x14ac:dyDescent="0.25">
      <c r="A7826" t="s">
        <v>30611</v>
      </c>
      <c r="B7826" t="s">
        <v>30612</v>
      </c>
      <c r="C7826" t="s">
        <v>12</v>
      </c>
      <c r="D7826" t="s">
        <v>30613</v>
      </c>
      <c r="E7826" t="s">
        <v>12619</v>
      </c>
      <c r="G7826" t="s">
        <v>26630</v>
      </c>
      <c r="H7826" t="s">
        <v>26631</v>
      </c>
      <c r="I7826" t="s">
        <v>34</v>
      </c>
      <c r="J7826" t="s">
        <v>30614</v>
      </c>
      <c r="K7826" t="s">
        <v>13</v>
      </c>
    </row>
    <row r="7827" spans="1:11" x14ac:dyDescent="0.25">
      <c r="A7827" t="s">
        <v>30615</v>
      </c>
      <c r="B7827" t="s">
        <v>30616</v>
      </c>
      <c r="C7827" t="s">
        <v>12</v>
      </c>
      <c r="D7827" t="s">
        <v>30617</v>
      </c>
      <c r="E7827" t="s">
        <v>12619</v>
      </c>
      <c r="G7827" t="s">
        <v>26630</v>
      </c>
      <c r="H7827" t="s">
        <v>27801</v>
      </c>
      <c r="I7827" t="s">
        <v>34</v>
      </c>
      <c r="J7827" t="s">
        <v>30618</v>
      </c>
      <c r="K7827" t="s">
        <v>13</v>
      </c>
    </row>
    <row r="7828" spans="1:11" x14ac:dyDescent="0.25">
      <c r="A7828" t="s">
        <v>30619</v>
      </c>
      <c r="B7828" t="s">
        <v>30620</v>
      </c>
      <c r="C7828" t="s">
        <v>12</v>
      </c>
      <c r="D7828" t="s">
        <v>3547</v>
      </c>
      <c r="E7828" t="s">
        <v>23180</v>
      </c>
      <c r="G7828" t="s">
        <v>29498</v>
      </c>
      <c r="H7828" t="s">
        <v>30621</v>
      </c>
      <c r="I7828" t="s">
        <v>57</v>
      </c>
      <c r="J7828" t="s">
        <v>13</v>
      </c>
      <c r="K7828" t="s">
        <v>13</v>
      </c>
    </row>
    <row r="7829" spans="1:11" x14ac:dyDescent="0.25">
      <c r="A7829" t="s">
        <v>30622</v>
      </c>
      <c r="B7829" t="s">
        <v>30623</v>
      </c>
      <c r="C7829" t="s">
        <v>12</v>
      </c>
      <c r="D7829" t="s">
        <v>30624</v>
      </c>
      <c r="E7829" t="s">
        <v>8267</v>
      </c>
      <c r="G7829" t="s">
        <v>8268</v>
      </c>
      <c r="H7829" t="s">
        <v>30625</v>
      </c>
      <c r="I7829" t="s">
        <v>34</v>
      </c>
      <c r="J7829" t="s">
        <v>13</v>
      </c>
      <c r="K7829" t="s">
        <v>13</v>
      </c>
    </row>
    <row r="7830" spans="1:11" x14ac:dyDescent="0.25">
      <c r="A7830" t="s">
        <v>30626</v>
      </c>
      <c r="B7830" t="s">
        <v>30627</v>
      </c>
      <c r="C7830" t="s">
        <v>12</v>
      </c>
      <c r="D7830" t="s">
        <v>30628</v>
      </c>
      <c r="E7830" t="s">
        <v>8267</v>
      </c>
      <c r="G7830" t="s">
        <v>26620</v>
      </c>
      <c r="H7830" t="s">
        <v>26621</v>
      </c>
      <c r="I7830" t="s">
        <v>34</v>
      </c>
      <c r="J7830" t="s">
        <v>30629</v>
      </c>
      <c r="K7830" t="s">
        <v>13</v>
      </c>
    </row>
    <row r="7831" spans="1:11" x14ac:dyDescent="0.25">
      <c r="A7831" t="s">
        <v>30630</v>
      </c>
      <c r="B7831" t="s">
        <v>30631</v>
      </c>
      <c r="C7831" t="s">
        <v>12</v>
      </c>
      <c r="D7831" t="s">
        <v>10868</v>
      </c>
      <c r="E7831" t="s">
        <v>23180</v>
      </c>
      <c r="G7831" t="s">
        <v>23181</v>
      </c>
      <c r="H7831" t="s">
        <v>30632</v>
      </c>
      <c r="I7831" t="s">
        <v>91</v>
      </c>
      <c r="J7831" t="s">
        <v>30633</v>
      </c>
      <c r="K7831" t="s">
        <v>13</v>
      </c>
    </row>
    <row r="7832" spans="1:11" x14ac:dyDescent="0.25">
      <c r="A7832" t="s">
        <v>30634</v>
      </c>
      <c r="B7832" t="s">
        <v>30635</v>
      </c>
      <c r="C7832" t="s">
        <v>12</v>
      </c>
      <c r="D7832" t="s">
        <v>27115</v>
      </c>
      <c r="E7832" t="s">
        <v>23180</v>
      </c>
      <c r="G7832" t="s">
        <v>29498</v>
      </c>
      <c r="H7832" t="s">
        <v>30636</v>
      </c>
      <c r="I7832" t="s">
        <v>109</v>
      </c>
      <c r="J7832" t="s">
        <v>30637</v>
      </c>
      <c r="K7832" t="s">
        <v>13</v>
      </c>
    </row>
    <row r="7833" spans="1:11" x14ac:dyDescent="0.25">
      <c r="A7833" t="s">
        <v>30638</v>
      </c>
      <c r="B7833" t="s">
        <v>30639</v>
      </c>
      <c r="C7833" t="s">
        <v>12</v>
      </c>
      <c r="D7833" t="s">
        <v>30640</v>
      </c>
      <c r="E7833" t="s">
        <v>12619</v>
      </c>
      <c r="G7833" t="s">
        <v>12620</v>
      </c>
      <c r="H7833" t="s">
        <v>12621</v>
      </c>
      <c r="I7833" t="s">
        <v>34</v>
      </c>
      <c r="J7833" t="s">
        <v>30641</v>
      </c>
      <c r="K7833" t="s">
        <v>13</v>
      </c>
    </row>
    <row r="7834" spans="1:11" x14ac:dyDescent="0.25">
      <c r="A7834" t="s">
        <v>30642</v>
      </c>
      <c r="B7834" t="s">
        <v>30643</v>
      </c>
      <c r="C7834" t="s">
        <v>12</v>
      </c>
      <c r="D7834" t="s">
        <v>30644</v>
      </c>
      <c r="E7834" t="s">
        <v>8267</v>
      </c>
      <c r="G7834" t="s">
        <v>27006</v>
      </c>
      <c r="H7834" t="s">
        <v>27007</v>
      </c>
      <c r="I7834" t="s">
        <v>44</v>
      </c>
      <c r="J7834" t="s">
        <v>30645</v>
      </c>
      <c r="K7834" t="s">
        <v>13</v>
      </c>
    </row>
    <row r="7835" spans="1:11" x14ac:dyDescent="0.25">
      <c r="A7835" t="s">
        <v>30646</v>
      </c>
      <c r="B7835" t="s">
        <v>8027</v>
      </c>
      <c r="C7835" t="s">
        <v>12</v>
      </c>
      <c r="D7835" t="s">
        <v>30647</v>
      </c>
      <c r="E7835" t="s">
        <v>28465</v>
      </c>
      <c r="G7835" t="s">
        <v>29529</v>
      </c>
      <c r="H7835" t="s">
        <v>30032</v>
      </c>
      <c r="I7835" t="s">
        <v>109</v>
      </c>
      <c r="J7835" t="s">
        <v>30648</v>
      </c>
      <c r="K7835" t="s">
        <v>13</v>
      </c>
    </row>
    <row r="7836" spans="1:11" x14ac:dyDescent="0.25">
      <c r="A7836" t="s">
        <v>30649</v>
      </c>
      <c r="B7836" t="s">
        <v>30650</v>
      </c>
      <c r="C7836" t="s">
        <v>12</v>
      </c>
      <c r="D7836" t="s">
        <v>7365</v>
      </c>
      <c r="E7836" t="s">
        <v>7987</v>
      </c>
      <c r="G7836" t="s">
        <v>7988</v>
      </c>
      <c r="H7836" t="s">
        <v>11511</v>
      </c>
      <c r="I7836" t="s">
        <v>116</v>
      </c>
      <c r="J7836" t="s">
        <v>30651</v>
      </c>
      <c r="K7836" t="s">
        <v>13</v>
      </c>
    </row>
    <row r="7837" spans="1:11" x14ac:dyDescent="0.25">
      <c r="A7837" t="s">
        <v>30652</v>
      </c>
      <c r="B7837" t="s">
        <v>30653</v>
      </c>
      <c r="C7837" t="s">
        <v>12</v>
      </c>
      <c r="D7837" t="s">
        <v>30654</v>
      </c>
      <c r="E7837" t="s">
        <v>7987</v>
      </c>
      <c r="G7837" t="s">
        <v>27264</v>
      </c>
      <c r="H7837" t="s">
        <v>27265</v>
      </c>
      <c r="I7837" t="s">
        <v>91</v>
      </c>
      <c r="J7837" t="s">
        <v>30655</v>
      </c>
      <c r="K7837" t="s">
        <v>13</v>
      </c>
    </row>
    <row r="7838" spans="1:11" x14ac:dyDescent="0.25">
      <c r="A7838" t="s">
        <v>30656</v>
      </c>
      <c r="B7838" t="s">
        <v>30657</v>
      </c>
      <c r="C7838" t="s">
        <v>12</v>
      </c>
      <c r="D7838" t="s">
        <v>30658</v>
      </c>
      <c r="E7838" t="s">
        <v>10855</v>
      </c>
      <c r="G7838" t="s">
        <v>12113</v>
      </c>
      <c r="H7838" t="s">
        <v>12114</v>
      </c>
      <c r="I7838" t="s">
        <v>28</v>
      </c>
      <c r="J7838" t="s">
        <v>30659</v>
      </c>
      <c r="K7838" t="s">
        <v>13</v>
      </c>
    </row>
    <row r="7839" spans="1:11" x14ac:dyDescent="0.25">
      <c r="A7839" t="s">
        <v>30660</v>
      </c>
      <c r="B7839" t="s">
        <v>30661</v>
      </c>
      <c r="C7839" t="s">
        <v>12</v>
      </c>
      <c r="D7839" t="s">
        <v>12275</v>
      </c>
      <c r="E7839" t="s">
        <v>10855</v>
      </c>
      <c r="G7839" t="s">
        <v>10856</v>
      </c>
      <c r="H7839" t="s">
        <v>29204</v>
      </c>
      <c r="I7839" t="s">
        <v>326</v>
      </c>
      <c r="J7839" t="s">
        <v>13</v>
      </c>
      <c r="K7839" t="s">
        <v>13</v>
      </c>
    </row>
    <row r="7840" spans="1:11" x14ac:dyDescent="0.25">
      <c r="A7840" t="s">
        <v>30662</v>
      </c>
      <c r="B7840" t="s">
        <v>9857</v>
      </c>
      <c r="C7840" t="s">
        <v>12</v>
      </c>
      <c r="D7840" t="s">
        <v>29019</v>
      </c>
      <c r="E7840" t="s">
        <v>23180</v>
      </c>
      <c r="G7840" t="s">
        <v>30466</v>
      </c>
      <c r="H7840" t="s">
        <v>30663</v>
      </c>
      <c r="I7840" t="s">
        <v>18</v>
      </c>
      <c r="J7840" t="s">
        <v>30664</v>
      </c>
      <c r="K7840" t="s">
        <v>13</v>
      </c>
    </row>
    <row r="7841" spans="1:11" x14ac:dyDescent="0.25">
      <c r="A7841" t="s">
        <v>30665</v>
      </c>
      <c r="B7841" t="s">
        <v>30666</v>
      </c>
      <c r="C7841" t="s">
        <v>12</v>
      </c>
      <c r="D7841" t="s">
        <v>30667</v>
      </c>
      <c r="E7841" t="s">
        <v>23180</v>
      </c>
      <c r="G7841" t="s">
        <v>23181</v>
      </c>
      <c r="H7841" t="s">
        <v>6239</v>
      </c>
      <c r="I7841" t="s">
        <v>34</v>
      </c>
      <c r="J7841" t="s">
        <v>13</v>
      </c>
      <c r="K7841" t="s">
        <v>13</v>
      </c>
    </row>
    <row r="7842" spans="1:11" x14ac:dyDescent="0.25">
      <c r="A7842" t="s">
        <v>30668</v>
      </c>
      <c r="B7842" t="s">
        <v>30669</v>
      </c>
      <c r="C7842" t="s">
        <v>12</v>
      </c>
      <c r="D7842" t="s">
        <v>30670</v>
      </c>
      <c r="E7842" t="s">
        <v>28465</v>
      </c>
      <c r="G7842" t="s">
        <v>29833</v>
      </c>
      <c r="H7842" t="s">
        <v>29985</v>
      </c>
      <c r="I7842" t="s">
        <v>91</v>
      </c>
      <c r="J7842" t="s">
        <v>30671</v>
      </c>
      <c r="K7842" t="s">
        <v>13</v>
      </c>
    </row>
    <row r="7843" spans="1:11" x14ac:dyDescent="0.25">
      <c r="A7843" t="s">
        <v>30672</v>
      </c>
      <c r="B7843" t="s">
        <v>30673</v>
      </c>
      <c r="C7843" t="s">
        <v>12</v>
      </c>
      <c r="D7843" t="s">
        <v>30674</v>
      </c>
      <c r="E7843" t="s">
        <v>23180</v>
      </c>
      <c r="G7843" t="s">
        <v>30466</v>
      </c>
      <c r="H7843" t="s">
        <v>30675</v>
      </c>
      <c r="I7843" t="s">
        <v>80</v>
      </c>
      <c r="J7843" t="s">
        <v>13</v>
      </c>
      <c r="K7843" t="s">
        <v>13</v>
      </c>
    </row>
    <row r="7844" spans="1:11" x14ac:dyDescent="0.25">
      <c r="A7844" t="s">
        <v>30676</v>
      </c>
      <c r="B7844" t="s">
        <v>30677</v>
      </c>
      <c r="C7844" t="s">
        <v>12</v>
      </c>
      <c r="D7844" t="s">
        <v>8788</v>
      </c>
      <c r="E7844" t="s">
        <v>23180</v>
      </c>
      <c r="G7844" t="s">
        <v>23181</v>
      </c>
      <c r="H7844" t="s">
        <v>30632</v>
      </c>
      <c r="I7844" t="s">
        <v>91</v>
      </c>
      <c r="J7844" t="s">
        <v>13</v>
      </c>
      <c r="K7844" t="s">
        <v>13</v>
      </c>
    </row>
    <row r="7845" spans="1:11" x14ac:dyDescent="0.25">
      <c r="A7845" t="s">
        <v>30678</v>
      </c>
      <c r="B7845" t="s">
        <v>30679</v>
      </c>
      <c r="C7845" t="s">
        <v>12</v>
      </c>
      <c r="D7845" t="s">
        <v>30680</v>
      </c>
      <c r="E7845" t="s">
        <v>7987</v>
      </c>
      <c r="G7845" t="s">
        <v>11266</v>
      </c>
      <c r="H7845" t="s">
        <v>11267</v>
      </c>
      <c r="I7845" t="s">
        <v>91</v>
      </c>
      <c r="J7845" t="s">
        <v>30681</v>
      </c>
      <c r="K7845" t="s">
        <v>13</v>
      </c>
    </row>
    <row r="7846" spans="1:11" x14ac:dyDescent="0.25">
      <c r="A7846" t="s">
        <v>30682</v>
      </c>
      <c r="B7846" t="s">
        <v>30683</v>
      </c>
      <c r="C7846" t="s">
        <v>12</v>
      </c>
      <c r="D7846" t="s">
        <v>11014</v>
      </c>
      <c r="E7846" t="s">
        <v>2835</v>
      </c>
      <c r="G7846" t="s">
        <v>4368</v>
      </c>
      <c r="H7846" t="s">
        <v>25582</v>
      </c>
      <c r="I7846" t="s">
        <v>300</v>
      </c>
      <c r="J7846" t="s">
        <v>13</v>
      </c>
      <c r="K7846" t="s">
        <v>13</v>
      </c>
    </row>
    <row r="7847" spans="1:11" x14ac:dyDescent="0.25">
      <c r="A7847" t="s">
        <v>30684</v>
      </c>
      <c r="B7847" t="s">
        <v>30685</v>
      </c>
      <c r="C7847" t="s">
        <v>12</v>
      </c>
      <c r="D7847" t="s">
        <v>30686</v>
      </c>
      <c r="E7847" t="s">
        <v>1586</v>
      </c>
      <c r="G7847" t="s">
        <v>7600</v>
      </c>
      <c r="H7847" t="s">
        <v>7601</v>
      </c>
      <c r="I7847" t="s">
        <v>34</v>
      </c>
      <c r="J7847" t="s">
        <v>30687</v>
      </c>
      <c r="K7847" t="s">
        <v>13</v>
      </c>
    </row>
    <row r="7848" spans="1:11" x14ac:dyDescent="0.25">
      <c r="A7848" t="s">
        <v>30688</v>
      </c>
      <c r="B7848" t="s">
        <v>30689</v>
      </c>
      <c r="C7848" t="s">
        <v>12</v>
      </c>
      <c r="D7848" t="s">
        <v>30690</v>
      </c>
      <c r="E7848" t="s">
        <v>7987</v>
      </c>
      <c r="G7848" t="s">
        <v>7988</v>
      </c>
      <c r="H7848" t="s">
        <v>6239</v>
      </c>
      <c r="I7848" t="s">
        <v>34</v>
      </c>
      <c r="J7848" t="s">
        <v>13</v>
      </c>
      <c r="K7848" t="s">
        <v>13</v>
      </c>
    </row>
    <row r="7849" spans="1:11" x14ac:dyDescent="0.25">
      <c r="A7849" t="s">
        <v>30691</v>
      </c>
      <c r="B7849" t="s">
        <v>25600</v>
      </c>
      <c r="C7849" t="s">
        <v>12</v>
      </c>
      <c r="D7849" t="s">
        <v>5871</v>
      </c>
      <c r="E7849" t="s">
        <v>25997</v>
      </c>
      <c r="G7849" t="s">
        <v>26081</v>
      </c>
      <c r="H7849" t="s">
        <v>30692</v>
      </c>
      <c r="I7849" t="s">
        <v>349</v>
      </c>
      <c r="J7849" t="s">
        <v>30693</v>
      </c>
      <c r="K7849" t="s">
        <v>13</v>
      </c>
    </row>
    <row r="7850" spans="1:11" x14ac:dyDescent="0.25">
      <c r="A7850" t="s">
        <v>30694</v>
      </c>
      <c r="B7850" t="s">
        <v>30695</v>
      </c>
      <c r="C7850" t="s">
        <v>12</v>
      </c>
      <c r="D7850" t="s">
        <v>30696</v>
      </c>
      <c r="E7850" t="s">
        <v>12619</v>
      </c>
      <c r="G7850" t="s">
        <v>26630</v>
      </c>
      <c r="H7850" t="s">
        <v>27801</v>
      </c>
      <c r="I7850" t="s">
        <v>34</v>
      </c>
      <c r="J7850" t="s">
        <v>30697</v>
      </c>
      <c r="K7850" t="s">
        <v>13</v>
      </c>
    </row>
    <row r="7851" spans="1:11" x14ac:dyDescent="0.25">
      <c r="A7851" t="s">
        <v>30698</v>
      </c>
      <c r="B7851" t="s">
        <v>30699</v>
      </c>
      <c r="C7851" t="s">
        <v>12</v>
      </c>
      <c r="D7851" t="s">
        <v>7599</v>
      </c>
      <c r="E7851" t="s">
        <v>8267</v>
      </c>
      <c r="G7851" t="s">
        <v>8268</v>
      </c>
      <c r="H7851" t="s">
        <v>30700</v>
      </c>
      <c r="I7851" t="s">
        <v>91</v>
      </c>
      <c r="J7851" t="s">
        <v>30701</v>
      </c>
      <c r="K7851" t="s">
        <v>13</v>
      </c>
    </row>
    <row r="7852" spans="1:11" x14ac:dyDescent="0.25">
      <c r="A7852" t="s">
        <v>30702</v>
      </c>
      <c r="B7852" t="s">
        <v>30703</v>
      </c>
      <c r="C7852" t="s">
        <v>12</v>
      </c>
      <c r="D7852" t="s">
        <v>30704</v>
      </c>
      <c r="E7852" t="s">
        <v>23180</v>
      </c>
      <c r="G7852" t="s">
        <v>23181</v>
      </c>
      <c r="H7852" t="s">
        <v>6239</v>
      </c>
      <c r="I7852" t="s">
        <v>34</v>
      </c>
      <c r="J7852" t="s">
        <v>30705</v>
      </c>
      <c r="K7852" t="s">
        <v>13</v>
      </c>
    </row>
    <row r="7853" spans="1:11" x14ac:dyDescent="0.25">
      <c r="A7853" t="s">
        <v>30706</v>
      </c>
      <c r="B7853" t="s">
        <v>30707</v>
      </c>
      <c r="C7853" t="s">
        <v>12</v>
      </c>
      <c r="D7853" t="s">
        <v>11281</v>
      </c>
      <c r="E7853" t="s">
        <v>23180</v>
      </c>
      <c r="G7853" t="s">
        <v>23181</v>
      </c>
      <c r="H7853" t="s">
        <v>30708</v>
      </c>
      <c r="I7853" t="s">
        <v>116</v>
      </c>
      <c r="J7853" t="s">
        <v>30709</v>
      </c>
      <c r="K7853" t="s">
        <v>13</v>
      </c>
    </row>
    <row r="7854" spans="1:11" x14ac:dyDescent="0.25">
      <c r="A7854" t="s">
        <v>30710</v>
      </c>
      <c r="B7854" t="s">
        <v>30711</v>
      </c>
      <c r="C7854" t="s">
        <v>12</v>
      </c>
      <c r="D7854" t="s">
        <v>12709</v>
      </c>
      <c r="E7854" t="s">
        <v>8267</v>
      </c>
      <c r="G7854" t="s">
        <v>8268</v>
      </c>
      <c r="H7854" t="s">
        <v>8269</v>
      </c>
      <c r="I7854" t="s">
        <v>42</v>
      </c>
      <c r="J7854" t="s">
        <v>30712</v>
      </c>
      <c r="K7854" t="s">
        <v>13</v>
      </c>
    </row>
    <row r="7855" spans="1:11" x14ac:dyDescent="0.25">
      <c r="A7855" t="s">
        <v>30713</v>
      </c>
      <c r="B7855" t="s">
        <v>30714</v>
      </c>
      <c r="C7855" t="s">
        <v>12</v>
      </c>
      <c r="D7855" t="s">
        <v>30715</v>
      </c>
      <c r="E7855" t="s">
        <v>8267</v>
      </c>
      <c r="G7855" t="s">
        <v>27006</v>
      </c>
      <c r="H7855" t="s">
        <v>27007</v>
      </c>
      <c r="I7855" t="s">
        <v>116</v>
      </c>
      <c r="J7855" t="s">
        <v>13</v>
      </c>
      <c r="K7855" t="s">
        <v>13</v>
      </c>
    </row>
    <row r="7856" spans="1:11" x14ac:dyDescent="0.25">
      <c r="A7856" t="s">
        <v>30716</v>
      </c>
      <c r="B7856" t="s">
        <v>30717</v>
      </c>
      <c r="C7856" t="s">
        <v>12</v>
      </c>
      <c r="D7856" t="s">
        <v>30718</v>
      </c>
      <c r="E7856" t="s">
        <v>23180</v>
      </c>
      <c r="G7856" t="s">
        <v>23181</v>
      </c>
      <c r="H7856" t="s">
        <v>6239</v>
      </c>
      <c r="I7856" t="s">
        <v>34</v>
      </c>
      <c r="J7856" t="s">
        <v>30719</v>
      </c>
      <c r="K7856" t="s">
        <v>13</v>
      </c>
    </row>
    <row r="7857" spans="1:11" x14ac:dyDescent="0.25">
      <c r="A7857" t="s">
        <v>30720</v>
      </c>
      <c r="B7857" t="s">
        <v>30721</v>
      </c>
      <c r="C7857" t="s">
        <v>12</v>
      </c>
      <c r="D7857" t="s">
        <v>30722</v>
      </c>
      <c r="E7857" t="s">
        <v>8267</v>
      </c>
      <c r="G7857" t="s">
        <v>27006</v>
      </c>
      <c r="H7857" t="s">
        <v>27007</v>
      </c>
      <c r="I7857" t="s">
        <v>18</v>
      </c>
      <c r="J7857" t="s">
        <v>30723</v>
      </c>
      <c r="K7857" t="s">
        <v>13</v>
      </c>
    </row>
    <row r="7858" spans="1:11" x14ac:dyDescent="0.25">
      <c r="A7858" t="s">
        <v>30724</v>
      </c>
      <c r="B7858" t="s">
        <v>30725</v>
      </c>
      <c r="C7858" t="s">
        <v>12</v>
      </c>
      <c r="D7858" t="s">
        <v>10936</v>
      </c>
      <c r="E7858" t="s">
        <v>8267</v>
      </c>
      <c r="G7858" t="s">
        <v>28497</v>
      </c>
      <c r="H7858" t="s">
        <v>28498</v>
      </c>
      <c r="I7858" t="s">
        <v>109</v>
      </c>
      <c r="J7858" t="s">
        <v>30726</v>
      </c>
      <c r="K7858" t="s">
        <v>13</v>
      </c>
    </row>
    <row r="7859" spans="1:11" x14ac:dyDescent="0.25">
      <c r="A7859" t="s">
        <v>30727</v>
      </c>
      <c r="B7859" t="s">
        <v>30728</v>
      </c>
      <c r="C7859" t="s">
        <v>12</v>
      </c>
      <c r="D7859" t="s">
        <v>30729</v>
      </c>
      <c r="E7859" t="s">
        <v>23180</v>
      </c>
      <c r="G7859" t="s">
        <v>23181</v>
      </c>
      <c r="H7859" t="s">
        <v>6239</v>
      </c>
      <c r="I7859" t="s">
        <v>34</v>
      </c>
      <c r="J7859" t="s">
        <v>30730</v>
      </c>
      <c r="K7859" t="s">
        <v>13</v>
      </c>
    </row>
    <row r="7860" spans="1:11" x14ac:dyDescent="0.25">
      <c r="A7860" t="s">
        <v>30731</v>
      </c>
      <c r="B7860" t="s">
        <v>30732</v>
      </c>
      <c r="C7860" t="s">
        <v>12</v>
      </c>
      <c r="D7860" t="s">
        <v>30733</v>
      </c>
      <c r="E7860" t="s">
        <v>23180</v>
      </c>
      <c r="G7860" t="s">
        <v>23181</v>
      </c>
      <c r="H7860" t="s">
        <v>6239</v>
      </c>
      <c r="I7860" t="s">
        <v>34</v>
      </c>
      <c r="J7860" t="s">
        <v>13</v>
      </c>
      <c r="K7860" t="s">
        <v>13</v>
      </c>
    </row>
    <row r="7861" spans="1:11" x14ac:dyDescent="0.25">
      <c r="A7861" t="s">
        <v>30734</v>
      </c>
      <c r="B7861" t="s">
        <v>30735</v>
      </c>
      <c r="C7861" t="s">
        <v>12</v>
      </c>
      <c r="D7861" t="s">
        <v>30736</v>
      </c>
      <c r="E7861" t="s">
        <v>23180</v>
      </c>
      <c r="G7861" t="s">
        <v>29507</v>
      </c>
      <c r="H7861" t="s">
        <v>30200</v>
      </c>
      <c r="I7861" t="s">
        <v>34</v>
      </c>
      <c r="J7861" t="s">
        <v>30737</v>
      </c>
      <c r="K7861" t="s">
        <v>13</v>
      </c>
    </row>
    <row r="7862" spans="1:11" x14ac:dyDescent="0.25">
      <c r="A7862" t="s">
        <v>30738</v>
      </c>
      <c r="B7862" t="s">
        <v>30739</v>
      </c>
      <c r="C7862" t="s">
        <v>12</v>
      </c>
      <c r="D7862" t="s">
        <v>30740</v>
      </c>
      <c r="E7862" t="s">
        <v>7987</v>
      </c>
      <c r="G7862" t="s">
        <v>7988</v>
      </c>
      <c r="H7862" t="s">
        <v>6239</v>
      </c>
      <c r="I7862" t="s">
        <v>34</v>
      </c>
      <c r="J7862" t="s">
        <v>30741</v>
      </c>
      <c r="K7862" t="s">
        <v>13</v>
      </c>
    </row>
    <row r="7863" spans="1:11" x14ac:dyDescent="0.25">
      <c r="A7863" t="s">
        <v>30742</v>
      </c>
      <c r="B7863" t="s">
        <v>30743</v>
      </c>
      <c r="C7863" t="s">
        <v>12</v>
      </c>
      <c r="D7863" t="s">
        <v>30744</v>
      </c>
      <c r="E7863" t="s">
        <v>12619</v>
      </c>
      <c r="G7863" t="s">
        <v>26630</v>
      </c>
      <c r="H7863" t="s">
        <v>26631</v>
      </c>
      <c r="I7863" t="s">
        <v>34</v>
      </c>
      <c r="J7863" t="s">
        <v>30745</v>
      </c>
      <c r="K7863" t="s">
        <v>13</v>
      </c>
    </row>
    <row r="7864" spans="1:11" x14ac:dyDescent="0.25">
      <c r="A7864" t="s">
        <v>30746</v>
      </c>
      <c r="B7864" t="s">
        <v>30747</v>
      </c>
      <c r="C7864" t="s">
        <v>12</v>
      </c>
      <c r="D7864" t="s">
        <v>30748</v>
      </c>
      <c r="E7864" t="s">
        <v>10855</v>
      </c>
      <c r="G7864" t="s">
        <v>10856</v>
      </c>
      <c r="H7864" t="s">
        <v>6239</v>
      </c>
      <c r="I7864" t="s">
        <v>34</v>
      </c>
      <c r="J7864" t="s">
        <v>30749</v>
      </c>
      <c r="K7864" t="s">
        <v>13</v>
      </c>
    </row>
    <row r="7865" spans="1:11" x14ac:dyDescent="0.25">
      <c r="A7865" t="s">
        <v>30750</v>
      </c>
      <c r="B7865" t="s">
        <v>30751</v>
      </c>
      <c r="C7865" t="s">
        <v>12</v>
      </c>
      <c r="D7865" t="s">
        <v>30752</v>
      </c>
      <c r="E7865" t="s">
        <v>8267</v>
      </c>
      <c r="G7865" t="s">
        <v>26776</v>
      </c>
      <c r="H7865" t="s">
        <v>26784</v>
      </c>
      <c r="I7865" t="s">
        <v>18</v>
      </c>
      <c r="J7865" t="s">
        <v>30753</v>
      </c>
      <c r="K7865" t="s">
        <v>13</v>
      </c>
    </row>
    <row r="7866" spans="1:11" x14ac:dyDescent="0.25">
      <c r="A7866" t="s">
        <v>30754</v>
      </c>
      <c r="B7866" t="s">
        <v>30755</v>
      </c>
      <c r="C7866" t="s">
        <v>12</v>
      </c>
      <c r="D7866" t="s">
        <v>3456</v>
      </c>
      <c r="E7866" t="s">
        <v>12619</v>
      </c>
      <c r="G7866" t="s">
        <v>26630</v>
      </c>
      <c r="H7866" t="s">
        <v>30756</v>
      </c>
      <c r="I7866" t="s">
        <v>815</v>
      </c>
      <c r="J7866" t="s">
        <v>30757</v>
      </c>
      <c r="K7866" t="s">
        <v>13</v>
      </c>
    </row>
    <row r="7867" spans="1:11" x14ac:dyDescent="0.25">
      <c r="A7867" t="s">
        <v>30758</v>
      </c>
      <c r="B7867" t="s">
        <v>30759</v>
      </c>
      <c r="C7867" t="s">
        <v>12</v>
      </c>
      <c r="D7867" t="s">
        <v>30760</v>
      </c>
      <c r="E7867" t="s">
        <v>23180</v>
      </c>
      <c r="G7867" t="s">
        <v>30761</v>
      </c>
      <c r="H7867" t="s">
        <v>30762</v>
      </c>
      <c r="I7867" t="s">
        <v>57</v>
      </c>
      <c r="J7867" t="s">
        <v>30763</v>
      </c>
      <c r="K7867" t="s">
        <v>13</v>
      </c>
    </row>
    <row r="7868" spans="1:11" x14ac:dyDescent="0.25">
      <c r="A7868" t="s">
        <v>30764</v>
      </c>
      <c r="B7868" t="s">
        <v>30765</v>
      </c>
      <c r="C7868" t="s">
        <v>12</v>
      </c>
      <c r="D7868" t="s">
        <v>30766</v>
      </c>
      <c r="E7868" t="s">
        <v>23180</v>
      </c>
      <c r="G7868" t="s">
        <v>29507</v>
      </c>
      <c r="H7868" t="s">
        <v>30200</v>
      </c>
      <c r="I7868" t="s">
        <v>34</v>
      </c>
      <c r="J7868" t="s">
        <v>30767</v>
      </c>
      <c r="K7868" t="s">
        <v>13</v>
      </c>
    </row>
    <row r="7869" spans="1:11" x14ac:dyDescent="0.25">
      <c r="A7869" t="s">
        <v>30768</v>
      </c>
      <c r="B7869" t="s">
        <v>30769</v>
      </c>
      <c r="C7869" t="s">
        <v>12</v>
      </c>
      <c r="D7869" t="s">
        <v>30770</v>
      </c>
      <c r="E7869" t="s">
        <v>8267</v>
      </c>
      <c r="G7869" t="s">
        <v>26620</v>
      </c>
      <c r="H7869" t="s">
        <v>26621</v>
      </c>
      <c r="I7869" t="s">
        <v>34</v>
      </c>
      <c r="J7869" t="s">
        <v>30771</v>
      </c>
      <c r="K7869" t="s">
        <v>13</v>
      </c>
    </row>
    <row r="7870" spans="1:11" x14ac:dyDescent="0.25">
      <c r="A7870" t="s">
        <v>30773</v>
      </c>
      <c r="B7870" t="s">
        <v>30774</v>
      </c>
      <c r="C7870" t="s">
        <v>12</v>
      </c>
      <c r="D7870" t="s">
        <v>30775</v>
      </c>
      <c r="E7870" t="s">
        <v>7987</v>
      </c>
      <c r="G7870" t="s">
        <v>7988</v>
      </c>
      <c r="H7870" t="s">
        <v>6239</v>
      </c>
      <c r="I7870" t="s">
        <v>34</v>
      </c>
      <c r="J7870" t="s">
        <v>30776</v>
      </c>
      <c r="K7870" t="s">
        <v>13</v>
      </c>
    </row>
    <row r="7871" spans="1:11" x14ac:dyDescent="0.25">
      <c r="A7871" t="s">
        <v>30777</v>
      </c>
      <c r="B7871" t="s">
        <v>30778</v>
      </c>
      <c r="C7871" t="s">
        <v>12</v>
      </c>
      <c r="D7871" t="s">
        <v>10533</v>
      </c>
      <c r="E7871" t="s">
        <v>23180</v>
      </c>
      <c r="G7871" t="s">
        <v>28771</v>
      </c>
      <c r="H7871" t="s">
        <v>28772</v>
      </c>
      <c r="I7871" t="s">
        <v>91</v>
      </c>
      <c r="J7871" t="s">
        <v>13</v>
      </c>
      <c r="K7871" t="s">
        <v>13</v>
      </c>
    </row>
    <row r="7872" spans="1:11" x14ac:dyDescent="0.25">
      <c r="A7872" t="s">
        <v>30779</v>
      </c>
      <c r="B7872" t="s">
        <v>8910</v>
      </c>
      <c r="C7872" t="s">
        <v>12</v>
      </c>
      <c r="D7872" t="s">
        <v>18535</v>
      </c>
      <c r="E7872" t="s">
        <v>7987</v>
      </c>
      <c r="G7872" t="s">
        <v>11385</v>
      </c>
      <c r="H7872" t="s">
        <v>11417</v>
      </c>
      <c r="I7872" t="s">
        <v>300</v>
      </c>
      <c r="J7872" t="s">
        <v>30780</v>
      </c>
      <c r="K7872" t="s">
        <v>13</v>
      </c>
    </row>
    <row r="7873" spans="1:11" x14ac:dyDescent="0.25">
      <c r="A7873" t="s">
        <v>30781</v>
      </c>
      <c r="B7873" t="s">
        <v>30782</v>
      </c>
      <c r="C7873" t="s">
        <v>12</v>
      </c>
      <c r="D7873" t="s">
        <v>30783</v>
      </c>
      <c r="E7873" t="s">
        <v>12619</v>
      </c>
      <c r="G7873" t="s">
        <v>26630</v>
      </c>
      <c r="H7873" t="s">
        <v>26631</v>
      </c>
      <c r="I7873" t="s">
        <v>34</v>
      </c>
      <c r="J7873" t="s">
        <v>30784</v>
      </c>
      <c r="K7873" t="s">
        <v>13</v>
      </c>
    </row>
    <row r="7874" spans="1:11" x14ac:dyDescent="0.25">
      <c r="A7874" t="s">
        <v>30785</v>
      </c>
      <c r="B7874" t="s">
        <v>30786</v>
      </c>
      <c r="C7874" t="s">
        <v>12</v>
      </c>
      <c r="D7874" t="s">
        <v>1536</v>
      </c>
      <c r="E7874" t="s">
        <v>23180</v>
      </c>
      <c r="G7874" t="s">
        <v>29498</v>
      </c>
      <c r="H7874" t="s">
        <v>30532</v>
      </c>
      <c r="I7874" t="s">
        <v>300</v>
      </c>
      <c r="J7874" t="s">
        <v>13</v>
      </c>
      <c r="K7874" t="s">
        <v>13</v>
      </c>
    </row>
    <row r="7875" spans="1:11" x14ac:dyDescent="0.25">
      <c r="A7875" t="s">
        <v>30787</v>
      </c>
      <c r="B7875" t="s">
        <v>30788</v>
      </c>
      <c r="C7875" t="s">
        <v>12</v>
      </c>
      <c r="D7875" t="s">
        <v>30789</v>
      </c>
      <c r="E7875" t="s">
        <v>23180</v>
      </c>
      <c r="G7875" t="s">
        <v>29507</v>
      </c>
      <c r="H7875" t="s">
        <v>30200</v>
      </c>
      <c r="I7875" t="s">
        <v>34</v>
      </c>
      <c r="J7875" t="s">
        <v>13</v>
      </c>
      <c r="K7875" t="s">
        <v>13</v>
      </c>
    </row>
    <row r="7876" spans="1:11" x14ac:dyDescent="0.25">
      <c r="A7876" t="s">
        <v>30790</v>
      </c>
      <c r="B7876" t="s">
        <v>30791</v>
      </c>
      <c r="C7876" t="s">
        <v>12</v>
      </c>
      <c r="D7876" t="s">
        <v>30792</v>
      </c>
      <c r="E7876" t="s">
        <v>23180</v>
      </c>
      <c r="G7876" t="s">
        <v>30466</v>
      </c>
      <c r="H7876" t="s">
        <v>30675</v>
      </c>
      <c r="I7876" t="s">
        <v>28</v>
      </c>
      <c r="J7876" t="s">
        <v>13</v>
      </c>
      <c r="K7876" t="s">
        <v>13</v>
      </c>
    </row>
    <row r="7877" spans="1:11" x14ac:dyDescent="0.25">
      <c r="A7877" t="s">
        <v>30793</v>
      </c>
      <c r="B7877" t="s">
        <v>30794</v>
      </c>
      <c r="C7877" t="s">
        <v>12</v>
      </c>
      <c r="D7877" t="s">
        <v>30795</v>
      </c>
      <c r="E7877" t="s">
        <v>28465</v>
      </c>
      <c r="G7877" t="s">
        <v>30188</v>
      </c>
      <c r="H7877" t="s">
        <v>30517</v>
      </c>
      <c r="I7877" t="s">
        <v>349</v>
      </c>
      <c r="J7877" t="s">
        <v>30796</v>
      </c>
      <c r="K7877" t="s">
        <v>13</v>
      </c>
    </row>
    <row r="7878" spans="1:11" x14ac:dyDescent="0.25">
      <c r="A7878" t="s">
        <v>30797</v>
      </c>
      <c r="B7878" t="s">
        <v>30798</v>
      </c>
      <c r="C7878" t="s">
        <v>12</v>
      </c>
      <c r="D7878" t="s">
        <v>30799</v>
      </c>
      <c r="E7878" t="s">
        <v>7987</v>
      </c>
      <c r="G7878" t="s">
        <v>11385</v>
      </c>
      <c r="H7878" t="s">
        <v>11417</v>
      </c>
      <c r="I7878" t="s">
        <v>91</v>
      </c>
      <c r="J7878" t="s">
        <v>13</v>
      </c>
      <c r="K7878" t="s">
        <v>13</v>
      </c>
    </row>
    <row r="7879" spans="1:11" x14ac:dyDescent="0.25">
      <c r="A7879" t="s">
        <v>30800</v>
      </c>
      <c r="B7879" t="s">
        <v>30801</v>
      </c>
      <c r="C7879" t="s">
        <v>12</v>
      </c>
      <c r="D7879" t="s">
        <v>30802</v>
      </c>
      <c r="E7879" t="s">
        <v>7987</v>
      </c>
      <c r="G7879" t="s">
        <v>11385</v>
      </c>
      <c r="H7879" t="s">
        <v>11417</v>
      </c>
      <c r="I7879" t="s">
        <v>91</v>
      </c>
      <c r="J7879" t="s">
        <v>30803</v>
      </c>
      <c r="K7879" t="s">
        <v>13</v>
      </c>
    </row>
    <row r="7880" spans="1:11" x14ac:dyDescent="0.25">
      <c r="A7880" t="s">
        <v>30804</v>
      </c>
      <c r="B7880" t="s">
        <v>30805</v>
      </c>
      <c r="C7880" t="s">
        <v>12</v>
      </c>
      <c r="D7880" t="s">
        <v>30806</v>
      </c>
      <c r="E7880" t="s">
        <v>28465</v>
      </c>
      <c r="G7880" t="s">
        <v>30188</v>
      </c>
      <c r="H7880" t="s">
        <v>30227</v>
      </c>
      <c r="I7880" t="s">
        <v>349</v>
      </c>
      <c r="J7880" t="s">
        <v>30807</v>
      </c>
      <c r="K7880" t="s">
        <v>13</v>
      </c>
    </row>
    <row r="7881" spans="1:11" x14ac:dyDescent="0.25">
      <c r="A7881" t="s">
        <v>30808</v>
      </c>
      <c r="B7881" t="s">
        <v>30809</v>
      </c>
      <c r="C7881" t="s">
        <v>12</v>
      </c>
      <c r="D7881" t="s">
        <v>30810</v>
      </c>
      <c r="E7881" t="s">
        <v>7987</v>
      </c>
      <c r="G7881" t="s">
        <v>11715</v>
      </c>
      <c r="H7881" t="s">
        <v>11749</v>
      </c>
      <c r="I7881" t="s">
        <v>5210</v>
      </c>
      <c r="J7881" t="s">
        <v>13</v>
      </c>
      <c r="K7881" t="s">
        <v>13</v>
      </c>
    </row>
    <row r="7882" spans="1:11" x14ac:dyDescent="0.25">
      <c r="A7882" t="s">
        <v>30811</v>
      </c>
      <c r="B7882" t="s">
        <v>30812</v>
      </c>
      <c r="C7882" t="s">
        <v>12</v>
      </c>
      <c r="D7882" t="s">
        <v>30813</v>
      </c>
      <c r="E7882" t="s">
        <v>7987</v>
      </c>
      <c r="G7882" t="s">
        <v>11715</v>
      </c>
      <c r="H7882" t="s">
        <v>11749</v>
      </c>
      <c r="I7882" t="s">
        <v>823</v>
      </c>
      <c r="J7882" t="s">
        <v>30814</v>
      </c>
      <c r="K7882" t="s">
        <v>13</v>
      </c>
    </row>
    <row r="7883" spans="1:11" x14ac:dyDescent="0.25">
      <c r="A7883" t="s">
        <v>30815</v>
      </c>
      <c r="B7883" t="s">
        <v>18650</v>
      </c>
      <c r="C7883" t="s">
        <v>12</v>
      </c>
      <c r="D7883" t="s">
        <v>30816</v>
      </c>
      <c r="E7883" t="s">
        <v>23180</v>
      </c>
      <c r="G7883" t="s">
        <v>23181</v>
      </c>
      <c r="H7883" t="s">
        <v>6239</v>
      </c>
      <c r="I7883" t="s">
        <v>34</v>
      </c>
      <c r="J7883" t="s">
        <v>30817</v>
      </c>
      <c r="K7883" t="s">
        <v>13</v>
      </c>
    </row>
    <row r="7884" spans="1:11" x14ac:dyDescent="0.25">
      <c r="A7884" t="s">
        <v>30818</v>
      </c>
      <c r="B7884" t="s">
        <v>30819</v>
      </c>
      <c r="C7884" t="s">
        <v>12</v>
      </c>
      <c r="D7884" t="s">
        <v>28</v>
      </c>
      <c r="E7884" t="s">
        <v>23180</v>
      </c>
      <c r="G7884" t="s">
        <v>23181</v>
      </c>
      <c r="H7884" t="s">
        <v>29465</v>
      </c>
      <c r="I7884" t="s">
        <v>20</v>
      </c>
      <c r="J7884" t="s">
        <v>13</v>
      </c>
      <c r="K7884" t="s">
        <v>13</v>
      </c>
    </row>
    <row r="7885" spans="1:11" x14ac:dyDescent="0.25">
      <c r="A7885" t="s">
        <v>30820</v>
      </c>
      <c r="B7885" t="s">
        <v>30821</v>
      </c>
      <c r="C7885" t="s">
        <v>12</v>
      </c>
      <c r="D7885" t="s">
        <v>11814</v>
      </c>
      <c r="E7885" t="s">
        <v>7987</v>
      </c>
      <c r="G7885" t="s">
        <v>11715</v>
      </c>
      <c r="H7885" t="s">
        <v>27273</v>
      </c>
      <c r="I7885" t="s">
        <v>2037</v>
      </c>
      <c r="J7885" t="s">
        <v>30822</v>
      </c>
      <c r="K7885" t="s">
        <v>13</v>
      </c>
    </row>
    <row r="7886" spans="1:11" x14ac:dyDescent="0.25">
      <c r="A7886" t="s">
        <v>30823</v>
      </c>
      <c r="B7886" t="s">
        <v>30824</v>
      </c>
      <c r="C7886" t="s">
        <v>12</v>
      </c>
      <c r="D7886" t="s">
        <v>30825</v>
      </c>
      <c r="E7886" t="s">
        <v>7987</v>
      </c>
      <c r="G7886" t="s">
        <v>11385</v>
      </c>
      <c r="H7886" t="s">
        <v>11417</v>
      </c>
      <c r="I7886" t="s">
        <v>91</v>
      </c>
      <c r="J7886" t="s">
        <v>13</v>
      </c>
      <c r="K7886" t="s">
        <v>13</v>
      </c>
    </row>
    <row r="7887" spans="1:11" x14ac:dyDescent="0.25">
      <c r="A7887" t="s">
        <v>30826</v>
      </c>
      <c r="B7887" t="s">
        <v>30827</v>
      </c>
      <c r="C7887" t="s">
        <v>12</v>
      </c>
      <c r="D7887" t="s">
        <v>1156</v>
      </c>
      <c r="E7887" t="s">
        <v>23180</v>
      </c>
      <c r="G7887" t="s">
        <v>23181</v>
      </c>
      <c r="H7887" t="s">
        <v>30828</v>
      </c>
      <c r="I7887" t="s">
        <v>44</v>
      </c>
      <c r="J7887" t="s">
        <v>13</v>
      </c>
      <c r="K7887" t="s">
        <v>13</v>
      </c>
    </row>
    <row r="7888" spans="1:11" x14ac:dyDescent="0.25">
      <c r="A7888" t="s">
        <v>30829</v>
      </c>
      <c r="B7888" t="s">
        <v>30830</v>
      </c>
      <c r="C7888" t="s">
        <v>12</v>
      </c>
      <c r="D7888" t="s">
        <v>30831</v>
      </c>
      <c r="E7888" t="s">
        <v>8267</v>
      </c>
      <c r="G7888" t="s">
        <v>27886</v>
      </c>
      <c r="H7888" t="s">
        <v>27923</v>
      </c>
      <c r="I7888" t="s">
        <v>18</v>
      </c>
      <c r="J7888" t="s">
        <v>30832</v>
      </c>
      <c r="K7888" t="s">
        <v>13</v>
      </c>
    </row>
    <row r="7889" spans="1:11" x14ac:dyDescent="0.25">
      <c r="A7889" t="s">
        <v>30833</v>
      </c>
      <c r="B7889" t="s">
        <v>25852</v>
      </c>
      <c r="C7889" t="s">
        <v>12</v>
      </c>
      <c r="D7889" t="s">
        <v>8172</v>
      </c>
      <c r="E7889" t="s">
        <v>8267</v>
      </c>
      <c r="G7889" t="s">
        <v>30834</v>
      </c>
      <c r="H7889" t="s">
        <v>30835</v>
      </c>
      <c r="I7889" t="s">
        <v>91</v>
      </c>
      <c r="J7889" t="s">
        <v>30836</v>
      </c>
      <c r="K7889" t="s">
        <v>13</v>
      </c>
    </row>
    <row r="7890" spans="1:11" x14ac:dyDescent="0.25">
      <c r="A7890" t="s">
        <v>30837</v>
      </c>
      <c r="B7890" t="s">
        <v>29332</v>
      </c>
      <c r="C7890" t="s">
        <v>12</v>
      </c>
      <c r="D7890" t="s">
        <v>20019</v>
      </c>
      <c r="E7890" t="s">
        <v>23180</v>
      </c>
      <c r="G7890" t="s">
        <v>29333</v>
      </c>
      <c r="H7890" t="s">
        <v>30838</v>
      </c>
      <c r="I7890" t="s">
        <v>79</v>
      </c>
      <c r="J7890" t="s">
        <v>13</v>
      </c>
      <c r="K7890" t="s">
        <v>13</v>
      </c>
    </row>
    <row r="7891" spans="1:11" x14ac:dyDescent="0.25">
      <c r="A7891" t="s">
        <v>30839</v>
      </c>
      <c r="B7891" t="s">
        <v>30840</v>
      </c>
      <c r="C7891" t="s">
        <v>12</v>
      </c>
      <c r="D7891" t="s">
        <v>30841</v>
      </c>
      <c r="E7891" t="s">
        <v>28465</v>
      </c>
      <c r="G7891" t="s">
        <v>29529</v>
      </c>
      <c r="H7891" t="s">
        <v>29885</v>
      </c>
      <c r="I7891" t="s">
        <v>57</v>
      </c>
      <c r="J7891" t="s">
        <v>30842</v>
      </c>
      <c r="K7891" t="s">
        <v>13</v>
      </c>
    </row>
    <row r="7892" spans="1:11" x14ac:dyDescent="0.25">
      <c r="A7892" t="s">
        <v>30843</v>
      </c>
      <c r="B7892" t="s">
        <v>30844</v>
      </c>
      <c r="C7892" t="s">
        <v>12</v>
      </c>
      <c r="D7892" t="s">
        <v>30845</v>
      </c>
      <c r="E7892" t="s">
        <v>28465</v>
      </c>
      <c r="G7892" t="s">
        <v>29833</v>
      </c>
      <c r="H7892" t="s">
        <v>29985</v>
      </c>
      <c r="I7892" t="s">
        <v>79</v>
      </c>
      <c r="J7892" t="s">
        <v>30846</v>
      </c>
      <c r="K7892" t="s">
        <v>13</v>
      </c>
    </row>
    <row r="7893" spans="1:11" x14ac:dyDescent="0.25">
      <c r="A7893" t="s">
        <v>30847</v>
      </c>
      <c r="B7893" t="s">
        <v>30848</v>
      </c>
      <c r="C7893" t="s">
        <v>12</v>
      </c>
      <c r="D7893" t="s">
        <v>30849</v>
      </c>
      <c r="E7893" t="s">
        <v>12619</v>
      </c>
      <c r="G7893" t="s">
        <v>27235</v>
      </c>
      <c r="H7893" t="s">
        <v>27236</v>
      </c>
      <c r="I7893" t="s">
        <v>91</v>
      </c>
      <c r="J7893" t="s">
        <v>30850</v>
      </c>
      <c r="K7893" t="s">
        <v>13</v>
      </c>
    </row>
    <row r="7894" spans="1:11" x14ac:dyDescent="0.25">
      <c r="A7894" t="s">
        <v>30851</v>
      </c>
      <c r="B7894" t="s">
        <v>30852</v>
      </c>
      <c r="C7894" t="s">
        <v>12</v>
      </c>
      <c r="D7894" t="s">
        <v>30853</v>
      </c>
      <c r="E7894" t="s">
        <v>12619</v>
      </c>
      <c r="G7894" t="s">
        <v>27235</v>
      </c>
      <c r="H7894" t="s">
        <v>27872</v>
      </c>
      <c r="I7894" t="s">
        <v>57</v>
      </c>
      <c r="J7894" t="s">
        <v>13</v>
      </c>
      <c r="K7894" t="s">
        <v>13</v>
      </c>
    </row>
    <row r="7895" spans="1:11" x14ac:dyDescent="0.25">
      <c r="A7895" t="s">
        <v>30854</v>
      </c>
      <c r="B7895" t="s">
        <v>30855</v>
      </c>
      <c r="C7895" t="s">
        <v>12</v>
      </c>
      <c r="D7895" t="s">
        <v>30856</v>
      </c>
      <c r="E7895" t="s">
        <v>28465</v>
      </c>
      <c r="G7895" t="s">
        <v>29529</v>
      </c>
      <c r="H7895" t="s">
        <v>30032</v>
      </c>
      <c r="I7895" t="s">
        <v>42</v>
      </c>
      <c r="J7895" t="s">
        <v>30857</v>
      </c>
      <c r="K7895" t="s">
        <v>13</v>
      </c>
    </row>
    <row r="7896" spans="1:11" x14ac:dyDescent="0.25">
      <c r="A7896" t="s">
        <v>30858</v>
      </c>
      <c r="B7896" t="s">
        <v>30859</v>
      </c>
      <c r="C7896" t="s">
        <v>12</v>
      </c>
      <c r="D7896" t="s">
        <v>30860</v>
      </c>
      <c r="E7896" t="s">
        <v>8267</v>
      </c>
      <c r="G7896" t="s">
        <v>26620</v>
      </c>
      <c r="H7896" t="s">
        <v>26621</v>
      </c>
      <c r="I7896" t="s">
        <v>34</v>
      </c>
      <c r="J7896" t="s">
        <v>30861</v>
      </c>
      <c r="K7896" t="s">
        <v>13</v>
      </c>
    </row>
    <row r="7897" spans="1:11" x14ac:dyDescent="0.25">
      <c r="A7897" t="s">
        <v>30862</v>
      </c>
      <c r="B7897" t="s">
        <v>30863</v>
      </c>
      <c r="C7897" t="s">
        <v>12</v>
      </c>
      <c r="D7897" t="s">
        <v>30864</v>
      </c>
      <c r="E7897" t="s">
        <v>8267</v>
      </c>
      <c r="G7897" t="s">
        <v>26620</v>
      </c>
      <c r="H7897" t="s">
        <v>26621</v>
      </c>
      <c r="I7897" t="s">
        <v>34</v>
      </c>
      <c r="J7897" t="s">
        <v>30865</v>
      </c>
      <c r="K7897" t="s">
        <v>13</v>
      </c>
    </row>
    <row r="7898" spans="1:11" x14ac:dyDescent="0.25">
      <c r="A7898" t="s">
        <v>30866</v>
      </c>
      <c r="B7898" t="s">
        <v>30867</v>
      </c>
      <c r="C7898" t="s">
        <v>12</v>
      </c>
      <c r="D7898" t="s">
        <v>30868</v>
      </c>
      <c r="E7898" t="s">
        <v>23180</v>
      </c>
      <c r="G7898" t="s">
        <v>29333</v>
      </c>
      <c r="H7898" t="s">
        <v>30869</v>
      </c>
      <c r="I7898" t="s">
        <v>116</v>
      </c>
      <c r="J7898" t="s">
        <v>13</v>
      </c>
      <c r="K7898" t="s">
        <v>13</v>
      </c>
    </row>
    <row r="7899" spans="1:11" x14ac:dyDescent="0.25">
      <c r="A7899" t="s">
        <v>30870</v>
      </c>
      <c r="B7899" t="s">
        <v>30871</v>
      </c>
      <c r="C7899" t="s">
        <v>12</v>
      </c>
      <c r="D7899" t="s">
        <v>30872</v>
      </c>
      <c r="E7899" t="s">
        <v>23180</v>
      </c>
      <c r="G7899" t="s">
        <v>29542</v>
      </c>
      <c r="H7899" t="s">
        <v>29543</v>
      </c>
      <c r="I7899" t="s">
        <v>91</v>
      </c>
      <c r="J7899" t="s">
        <v>30873</v>
      </c>
      <c r="K7899" t="s">
        <v>13</v>
      </c>
    </row>
    <row r="7900" spans="1:11" x14ac:dyDescent="0.25">
      <c r="A7900" t="s">
        <v>30874</v>
      </c>
      <c r="B7900" t="s">
        <v>30875</v>
      </c>
      <c r="C7900" t="s">
        <v>12</v>
      </c>
      <c r="D7900" t="s">
        <v>30876</v>
      </c>
      <c r="E7900" t="s">
        <v>8267</v>
      </c>
      <c r="G7900" t="s">
        <v>28240</v>
      </c>
      <c r="H7900" t="s">
        <v>28385</v>
      </c>
      <c r="I7900" t="s">
        <v>300</v>
      </c>
      <c r="J7900" t="s">
        <v>30877</v>
      </c>
      <c r="K7900" t="s">
        <v>13</v>
      </c>
    </row>
    <row r="7901" spans="1:11" x14ac:dyDescent="0.25">
      <c r="A7901" t="s">
        <v>30878</v>
      </c>
      <c r="B7901" t="s">
        <v>30879</v>
      </c>
      <c r="C7901" t="s">
        <v>12</v>
      </c>
      <c r="D7901" t="s">
        <v>30880</v>
      </c>
      <c r="E7901" t="s">
        <v>8267</v>
      </c>
      <c r="G7901" t="s">
        <v>28240</v>
      </c>
      <c r="H7901" t="s">
        <v>28385</v>
      </c>
      <c r="I7901" t="s">
        <v>300</v>
      </c>
      <c r="J7901" t="s">
        <v>30881</v>
      </c>
      <c r="K7901" t="s">
        <v>13</v>
      </c>
    </row>
    <row r="7902" spans="1:11" x14ac:dyDescent="0.25">
      <c r="A7902" t="s">
        <v>30882</v>
      </c>
      <c r="B7902" t="s">
        <v>30883</v>
      </c>
      <c r="C7902" t="s">
        <v>12</v>
      </c>
      <c r="D7902" t="s">
        <v>2069</v>
      </c>
      <c r="E7902" t="s">
        <v>23180</v>
      </c>
      <c r="G7902" t="s">
        <v>29333</v>
      </c>
      <c r="H7902" t="s">
        <v>30884</v>
      </c>
      <c r="I7902" t="s">
        <v>18</v>
      </c>
      <c r="J7902" t="s">
        <v>13</v>
      </c>
      <c r="K7902" t="s">
        <v>13</v>
      </c>
    </row>
    <row r="7903" spans="1:11" x14ac:dyDescent="0.25">
      <c r="A7903" t="s">
        <v>30885</v>
      </c>
      <c r="B7903" t="s">
        <v>30886</v>
      </c>
      <c r="C7903" t="s">
        <v>12</v>
      </c>
      <c r="D7903" t="s">
        <v>30887</v>
      </c>
      <c r="E7903" t="s">
        <v>8267</v>
      </c>
      <c r="G7903" t="s">
        <v>26620</v>
      </c>
      <c r="H7903" t="s">
        <v>26621</v>
      </c>
      <c r="I7903" t="s">
        <v>34</v>
      </c>
      <c r="J7903" t="s">
        <v>30888</v>
      </c>
      <c r="K7903" t="s">
        <v>13</v>
      </c>
    </row>
    <row r="7904" spans="1:11" x14ac:dyDescent="0.25">
      <c r="A7904" t="s">
        <v>30889</v>
      </c>
      <c r="B7904" t="s">
        <v>30890</v>
      </c>
      <c r="C7904" t="s">
        <v>12</v>
      </c>
      <c r="D7904" t="s">
        <v>30891</v>
      </c>
      <c r="E7904" t="s">
        <v>12619</v>
      </c>
      <c r="G7904" t="s">
        <v>12620</v>
      </c>
      <c r="H7904" t="s">
        <v>12621</v>
      </c>
      <c r="I7904" t="s">
        <v>34</v>
      </c>
      <c r="J7904" t="s">
        <v>30892</v>
      </c>
      <c r="K7904" t="s">
        <v>13</v>
      </c>
    </row>
    <row r="7905" spans="1:11" x14ac:dyDescent="0.25">
      <c r="A7905" t="s">
        <v>30893</v>
      </c>
      <c r="B7905" t="s">
        <v>30894</v>
      </c>
      <c r="C7905" t="s">
        <v>12</v>
      </c>
      <c r="D7905" t="s">
        <v>30895</v>
      </c>
      <c r="E7905" t="s">
        <v>23180</v>
      </c>
      <c r="G7905" t="s">
        <v>30096</v>
      </c>
      <c r="H7905" t="s">
        <v>30209</v>
      </c>
      <c r="I7905" t="s">
        <v>34</v>
      </c>
      <c r="J7905" t="s">
        <v>30896</v>
      </c>
      <c r="K7905" t="s">
        <v>13</v>
      </c>
    </row>
    <row r="7906" spans="1:11" x14ac:dyDescent="0.25">
      <c r="A7906" t="s">
        <v>30897</v>
      </c>
      <c r="B7906" t="s">
        <v>30898</v>
      </c>
      <c r="C7906" t="s">
        <v>12</v>
      </c>
      <c r="D7906" t="s">
        <v>30899</v>
      </c>
      <c r="E7906" t="s">
        <v>10855</v>
      </c>
      <c r="G7906" t="s">
        <v>10856</v>
      </c>
      <c r="H7906" t="s">
        <v>30900</v>
      </c>
      <c r="I7906" t="s">
        <v>34</v>
      </c>
      <c r="J7906" t="s">
        <v>13</v>
      </c>
      <c r="K7906" t="s">
        <v>13</v>
      </c>
    </row>
    <row r="7907" spans="1:11" x14ac:dyDescent="0.25">
      <c r="A7907" t="s">
        <v>30901</v>
      </c>
      <c r="B7907" t="s">
        <v>30902</v>
      </c>
      <c r="C7907" t="s">
        <v>12</v>
      </c>
      <c r="D7907" t="s">
        <v>7481</v>
      </c>
      <c r="E7907" t="s">
        <v>23180</v>
      </c>
      <c r="G7907" t="s">
        <v>28771</v>
      </c>
      <c r="H7907" t="s">
        <v>56</v>
      </c>
      <c r="I7907" t="s">
        <v>20</v>
      </c>
      <c r="J7907" t="s">
        <v>13</v>
      </c>
      <c r="K7907" t="s">
        <v>13</v>
      </c>
    </row>
    <row r="7908" spans="1:11" x14ac:dyDescent="0.25">
      <c r="A7908" t="s">
        <v>30903</v>
      </c>
      <c r="B7908" t="s">
        <v>30904</v>
      </c>
      <c r="C7908" t="s">
        <v>12</v>
      </c>
      <c r="D7908" t="s">
        <v>30905</v>
      </c>
      <c r="E7908" t="s">
        <v>23180</v>
      </c>
      <c r="G7908" t="s">
        <v>23181</v>
      </c>
      <c r="H7908" t="s">
        <v>6239</v>
      </c>
      <c r="I7908" t="s">
        <v>34</v>
      </c>
      <c r="J7908" t="s">
        <v>30906</v>
      </c>
      <c r="K7908" t="s">
        <v>13</v>
      </c>
    </row>
    <row r="7909" spans="1:11" x14ac:dyDescent="0.25">
      <c r="A7909" t="s">
        <v>30907</v>
      </c>
      <c r="B7909" t="s">
        <v>30908</v>
      </c>
      <c r="C7909" t="s">
        <v>12</v>
      </c>
      <c r="D7909" t="s">
        <v>18685</v>
      </c>
      <c r="E7909" t="s">
        <v>23180</v>
      </c>
      <c r="G7909" t="s">
        <v>30466</v>
      </c>
      <c r="H7909" t="s">
        <v>30909</v>
      </c>
      <c r="I7909" t="s">
        <v>42</v>
      </c>
      <c r="J7909" t="s">
        <v>13</v>
      </c>
      <c r="K7909" t="s">
        <v>13</v>
      </c>
    </row>
    <row r="7910" spans="1:11" x14ac:dyDescent="0.25">
      <c r="A7910" t="s">
        <v>30910</v>
      </c>
      <c r="B7910" t="s">
        <v>30911</v>
      </c>
      <c r="C7910" t="s">
        <v>12</v>
      </c>
      <c r="D7910" t="s">
        <v>30912</v>
      </c>
      <c r="E7910" t="s">
        <v>8267</v>
      </c>
      <c r="G7910" t="s">
        <v>27886</v>
      </c>
      <c r="H7910" t="s">
        <v>27923</v>
      </c>
      <c r="I7910" t="s">
        <v>18</v>
      </c>
      <c r="J7910" t="s">
        <v>30913</v>
      </c>
      <c r="K7910" t="s">
        <v>13</v>
      </c>
    </row>
    <row r="7911" spans="1:11" x14ac:dyDescent="0.25">
      <c r="A7911" t="s">
        <v>30914</v>
      </c>
      <c r="B7911" t="s">
        <v>30915</v>
      </c>
      <c r="C7911" t="s">
        <v>12</v>
      </c>
      <c r="D7911" t="s">
        <v>28127</v>
      </c>
      <c r="E7911" t="s">
        <v>8267</v>
      </c>
      <c r="G7911" t="s">
        <v>26776</v>
      </c>
      <c r="H7911" t="s">
        <v>26777</v>
      </c>
      <c r="I7911" t="s">
        <v>109</v>
      </c>
      <c r="J7911" t="s">
        <v>30916</v>
      </c>
      <c r="K7911" t="s">
        <v>13</v>
      </c>
    </row>
    <row r="7912" spans="1:11" x14ac:dyDescent="0.25">
      <c r="A7912" t="s">
        <v>30917</v>
      </c>
      <c r="B7912" t="s">
        <v>30918</v>
      </c>
      <c r="C7912" t="s">
        <v>12</v>
      </c>
      <c r="D7912" t="s">
        <v>12687</v>
      </c>
      <c r="E7912" t="s">
        <v>23180</v>
      </c>
      <c r="G7912" t="s">
        <v>30466</v>
      </c>
      <c r="H7912" t="s">
        <v>30919</v>
      </c>
      <c r="I7912" t="s">
        <v>300</v>
      </c>
      <c r="J7912" t="s">
        <v>30920</v>
      </c>
      <c r="K7912" t="s">
        <v>13</v>
      </c>
    </row>
    <row r="7913" spans="1:11" x14ac:dyDescent="0.25">
      <c r="A7913" t="s">
        <v>30921</v>
      </c>
      <c r="B7913" t="s">
        <v>30922</v>
      </c>
      <c r="C7913" t="s">
        <v>12</v>
      </c>
      <c r="D7913" t="s">
        <v>30923</v>
      </c>
      <c r="E7913" t="s">
        <v>23180</v>
      </c>
      <c r="G7913" t="s">
        <v>23181</v>
      </c>
      <c r="H7913" t="s">
        <v>6239</v>
      </c>
      <c r="I7913" t="s">
        <v>34</v>
      </c>
      <c r="J7913" t="s">
        <v>30924</v>
      </c>
      <c r="K7913" t="s">
        <v>13</v>
      </c>
    </row>
    <row r="7914" spans="1:11" x14ac:dyDescent="0.25">
      <c r="A7914" t="s">
        <v>30925</v>
      </c>
      <c r="B7914" t="s">
        <v>30926</v>
      </c>
      <c r="C7914" t="s">
        <v>12</v>
      </c>
      <c r="D7914" t="s">
        <v>30927</v>
      </c>
      <c r="E7914" t="s">
        <v>12619</v>
      </c>
      <c r="G7914" t="s">
        <v>26630</v>
      </c>
      <c r="H7914" t="s">
        <v>26631</v>
      </c>
      <c r="I7914" t="s">
        <v>34</v>
      </c>
      <c r="J7914" t="s">
        <v>30928</v>
      </c>
      <c r="K7914" t="s">
        <v>13</v>
      </c>
    </row>
    <row r="7915" spans="1:11" x14ac:dyDescent="0.25">
      <c r="A7915" t="s">
        <v>30929</v>
      </c>
      <c r="B7915" t="s">
        <v>25278</v>
      </c>
      <c r="C7915" t="s">
        <v>12</v>
      </c>
      <c r="D7915" t="s">
        <v>30930</v>
      </c>
      <c r="E7915" t="s">
        <v>12619</v>
      </c>
      <c r="G7915" t="s">
        <v>27235</v>
      </c>
      <c r="H7915" t="s">
        <v>27236</v>
      </c>
      <c r="I7915" t="s">
        <v>34</v>
      </c>
      <c r="J7915" t="s">
        <v>30931</v>
      </c>
      <c r="K7915" t="s">
        <v>13</v>
      </c>
    </row>
    <row r="7916" spans="1:11" x14ac:dyDescent="0.25">
      <c r="A7916" t="s">
        <v>30932</v>
      </c>
      <c r="B7916" t="s">
        <v>30933</v>
      </c>
      <c r="C7916" t="s">
        <v>12</v>
      </c>
      <c r="D7916" t="s">
        <v>30934</v>
      </c>
      <c r="E7916" t="s">
        <v>23180</v>
      </c>
      <c r="G7916" t="s">
        <v>23181</v>
      </c>
      <c r="H7916" t="s">
        <v>6239</v>
      </c>
      <c r="I7916" t="s">
        <v>34</v>
      </c>
      <c r="J7916" t="s">
        <v>30935</v>
      </c>
      <c r="K7916" t="s">
        <v>13</v>
      </c>
    </row>
    <row r="7917" spans="1:11" x14ac:dyDescent="0.25">
      <c r="A7917" t="s">
        <v>30936</v>
      </c>
      <c r="B7917" t="s">
        <v>30937</v>
      </c>
      <c r="C7917" t="s">
        <v>12</v>
      </c>
      <c r="D7917" t="s">
        <v>30938</v>
      </c>
      <c r="E7917" t="s">
        <v>23180</v>
      </c>
      <c r="G7917" t="s">
        <v>23181</v>
      </c>
      <c r="H7917" t="s">
        <v>6239</v>
      </c>
      <c r="I7917" t="s">
        <v>34</v>
      </c>
      <c r="J7917" t="s">
        <v>13</v>
      </c>
      <c r="K7917" t="s">
        <v>13</v>
      </c>
    </row>
    <row r="7918" spans="1:11" x14ac:dyDescent="0.25">
      <c r="A7918" t="s">
        <v>30939</v>
      </c>
      <c r="B7918" t="s">
        <v>30940</v>
      </c>
      <c r="C7918" t="s">
        <v>12</v>
      </c>
      <c r="D7918" t="s">
        <v>30941</v>
      </c>
      <c r="E7918" t="s">
        <v>8267</v>
      </c>
      <c r="G7918" t="s">
        <v>26620</v>
      </c>
      <c r="H7918" t="s">
        <v>26621</v>
      </c>
      <c r="I7918" t="s">
        <v>34</v>
      </c>
      <c r="J7918" t="s">
        <v>30942</v>
      </c>
      <c r="K7918" t="s">
        <v>13</v>
      </c>
    </row>
    <row r="7919" spans="1:11" x14ac:dyDescent="0.25">
      <c r="A7919" t="s">
        <v>30943</v>
      </c>
      <c r="B7919" t="s">
        <v>30944</v>
      </c>
      <c r="C7919" t="s">
        <v>12</v>
      </c>
      <c r="D7919" t="s">
        <v>30945</v>
      </c>
      <c r="E7919" t="s">
        <v>12619</v>
      </c>
      <c r="G7919" t="s">
        <v>26630</v>
      </c>
      <c r="H7919" t="s">
        <v>26631</v>
      </c>
      <c r="I7919" t="s">
        <v>34</v>
      </c>
      <c r="J7919" t="s">
        <v>30946</v>
      </c>
      <c r="K7919" t="s">
        <v>13</v>
      </c>
    </row>
    <row r="7920" spans="1:11" x14ac:dyDescent="0.25">
      <c r="A7920" t="s">
        <v>30947</v>
      </c>
      <c r="B7920" t="s">
        <v>30948</v>
      </c>
      <c r="C7920" t="s">
        <v>12</v>
      </c>
      <c r="D7920" t="s">
        <v>30949</v>
      </c>
      <c r="E7920" t="s">
        <v>23180</v>
      </c>
      <c r="G7920" t="s">
        <v>23181</v>
      </c>
      <c r="H7920" t="s">
        <v>6239</v>
      </c>
      <c r="I7920" t="s">
        <v>34</v>
      </c>
      <c r="J7920" t="s">
        <v>30950</v>
      </c>
      <c r="K7920" t="s">
        <v>13</v>
      </c>
    </row>
    <row r="7921" spans="1:11" x14ac:dyDescent="0.25">
      <c r="A7921" t="s">
        <v>30951</v>
      </c>
      <c r="B7921" t="s">
        <v>30952</v>
      </c>
      <c r="C7921" t="s">
        <v>12</v>
      </c>
      <c r="D7921" t="s">
        <v>30953</v>
      </c>
      <c r="E7921" t="s">
        <v>12619</v>
      </c>
      <c r="G7921" t="s">
        <v>27599</v>
      </c>
      <c r="H7921" t="s">
        <v>28178</v>
      </c>
      <c r="I7921" t="s">
        <v>91</v>
      </c>
      <c r="J7921" t="s">
        <v>30954</v>
      </c>
      <c r="K7921" t="s">
        <v>13</v>
      </c>
    </row>
    <row r="7922" spans="1:11" x14ac:dyDescent="0.25">
      <c r="A7922" t="s">
        <v>30955</v>
      </c>
      <c r="B7922" t="s">
        <v>30956</v>
      </c>
      <c r="C7922" t="s">
        <v>12</v>
      </c>
      <c r="D7922" t="s">
        <v>5467</v>
      </c>
      <c r="E7922" t="s">
        <v>8267</v>
      </c>
      <c r="G7922" t="s">
        <v>27006</v>
      </c>
      <c r="H7922" t="s">
        <v>27007</v>
      </c>
      <c r="I7922" t="s">
        <v>20</v>
      </c>
      <c r="J7922" t="s">
        <v>30957</v>
      </c>
      <c r="K7922" t="s">
        <v>13</v>
      </c>
    </row>
    <row r="7923" spans="1:11" x14ac:dyDescent="0.25">
      <c r="A7923" t="s">
        <v>30958</v>
      </c>
      <c r="B7923" t="s">
        <v>30959</v>
      </c>
      <c r="C7923" t="s">
        <v>12</v>
      </c>
      <c r="D7923" t="s">
        <v>11301</v>
      </c>
      <c r="E7923" t="s">
        <v>23180</v>
      </c>
      <c r="G7923" t="s">
        <v>23181</v>
      </c>
      <c r="H7923" t="s">
        <v>30960</v>
      </c>
      <c r="I7923" t="s">
        <v>91</v>
      </c>
      <c r="J7923" t="s">
        <v>13</v>
      </c>
      <c r="K7923" t="s">
        <v>13</v>
      </c>
    </row>
    <row r="7924" spans="1:11" x14ac:dyDescent="0.25">
      <c r="A7924" t="s">
        <v>30961</v>
      </c>
      <c r="B7924" t="s">
        <v>30962</v>
      </c>
      <c r="C7924" t="s">
        <v>12</v>
      </c>
      <c r="D7924" t="s">
        <v>13944</v>
      </c>
      <c r="E7924" t="s">
        <v>23180</v>
      </c>
      <c r="G7924" t="s">
        <v>23181</v>
      </c>
      <c r="H7924" t="s">
        <v>30963</v>
      </c>
      <c r="I7924" t="s">
        <v>91</v>
      </c>
      <c r="J7924" t="s">
        <v>13</v>
      </c>
      <c r="K7924" t="s">
        <v>13</v>
      </c>
    </row>
    <row r="7925" spans="1:11" x14ac:dyDescent="0.25">
      <c r="A7925" t="s">
        <v>30964</v>
      </c>
      <c r="B7925" t="s">
        <v>30965</v>
      </c>
      <c r="C7925" t="s">
        <v>12</v>
      </c>
      <c r="D7925" t="s">
        <v>30966</v>
      </c>
      <c r="E7925" t="s">
        <v>23180</v>
      </c>
      <c r="G7925" t="s">
        <v>29452</v>
      </c>
      <c r="H7925" t="s">
        <v>29525</v>
      </c>
      <c r="I7925" t="s">
        <v>91</v>
      </c>
      <c r="J7925" t="s">
        <v>30967</v>
      </c>
      <c r="K7925" t="s">
        <v>13</v>
      </c>
    </row>
    <row r="7926" spans="1:11" x14ac:dyDescent="0.25">
      <c r="A7926" t="s">
        <v>30968</v>
      </c>
      <c r="B7926" t="s">
        <v>30969</v>
      </c>
      <c r="C7926" t="s">
        <v>12</v>
      </c>
      <c r="D7926" t="s">
        <v>28235</v>
      </c>
      <c r="E7926" t="s">
        <v>12619</v>
      </c>
      <c r="G7926" t="s">
        <v>26630</v>
      </c>
      <c r="H7926" t="s">
        <v>26631</v>
      </c>
      <c r="I7926" t="s">
        <v>34</v>
      </c>
      <c r="J7926" t="s">
        <v>30970</v>
      </c>
      <c r="K7926" t="s">
        <v>13</v>
      </c>
    </row>
    <row r="7927" spans="1:11" x14ac:dyDescent="0.25">
      <c r="A7927" t="s">
        <v>30971</v>
      </c>
      <c r="B7927" t="s">
        <v>30972</v>
      </c>
      <c r="C7927" t="s">
        <v>12</v>
      </c>
      <c r="D7927" t="s">
        <v>28235</v>
      </c>
      <c r="E7927" t="s">
        <v>12619</v>
      </c>
      <c r="G7927" t="s">
        <v>26630</v>
      </c>
      <c r="H7927" t="s">
        <v>26631</v>
      </c>
      <c r="I7927" t="s">
        <v>34</v>
      </c>
      <c r="J7927" t="s">
        <v>30973</v>
      </c>
      <c r="K7927" t="s">
        <v>13</v>
      </c>
    </row>
    <row r="7928" spans="1:11" x14ac:dyDescent="0.25">
      <c r="A7928" t="s">
        <v>30974</v>
      </c>
      <c r="B7928" t="s">
        <v>30975</v>
      </c>
      <c r="C7928" t="s">
        <v>12</v>
      </c>
      <c r="D7928" t="s">
        <v>30976</v>
      </c>
      <c r="E7928" t="s">
        <v>23180</v>
      </c>
      <c r="G7928" t="s">
        <v>29498</v>
      </c>
      <c r="H7928" t="s">
        <v>30977</v>
      </c>
      <c r="I7928" t="s">
        <v>91</v>
      </c>
      <c r="J7928" t="s">
        <v>13</v>
      </c>
      <c r="K7928" t="s">
        <v>13</v>
      </c>
    </row>
    <row r="7929" spans="1:11" x14ac:dyDescent="0.25">
      <c r="A7929" t="s">
        <v>30978</v>
      </c>
      <c r="B7929" t="s">
        <v>30979</v>
      </c>
      <c r="C7929" t="s">
        <v>12</v>
      </c>
      <c r="D7929" t="s">
        <v>30980</v>
      </c>
      <c r="E7929" t="s">
        <v>12619</v>
      </c>
      <c r="G7929" t="s">
        <v>26630</v>
      </c>
      <c r="H7929" t="s">
        <v>26631</v>
      </c>
      <c r="I7929" t="s">
        <v>34</v>
      </c>
      <c r="J7929" t="s">
        <v>30981</v>
      </c>
      <c r="K7929" t="s">
        <v>13</v>
      </c>
    </row>
    <row r="7930" spans="1:11" x14ac:dyDescent="0.25">
      <c r="A7930" t="s">
        <v>30982</v>
      </c>
      <c r="B7930" t="s">
        <v>30983</v>
      </c>
      <c r="C7930" t="s">
        <v>12</v>
      </c>
      <c r="D7930" t="s">
        <v>30984</v>
      </c>
      <c r="E7930" t="s">
        <v>12619</v>
      </c>
      <c r="G7930" t="s">
        <v>26630</v>
      </c>
      <c r="H7930" t="s">
        <v>26631</v>
      </c>
      <c r="I7930" t="s">
        <v>34</v>
      </c>
      <c r="J7930" t="s">
        <v>30985</v>
      </c>
      <c r="K7930" t="s">
        <v>13</v>
      </c>
    </row>
    <row r="7931" spans="1:11" x14ac:dyDescent="0.25">
      <c r="A7931" t="s">
        <v>30986</v>
      </c>
      <c r="B7931" t="s">
        <v>7908</v>
      </c>
      <c r="C7931" t="s">
        <v>12</v>
      </c>
      <c r="D7931" t="s">
        <v>12135</v>
      </c>
      <c r="E7931" t="s">
        <v>28465</v>
      </c>
      <c r="G7931" t="s">
        <v>29529</v>
      </c>
      <c r="H7931" t="s">
        <v>30032</v>
      </c>
      <c r="I7931" t="s">
        <v>2751</v>
      </c>
      <c r="J7931" t="s">
        <v>30987</v>
      </c>
      <c r="K7931" t="s">
        <v>13</v>
      </c>
    </row>
    <row r="7932" spans="1:11" x14ac:dyDescent="0.25">
      <c r="A7932" t="s">
        <v>30988</v>
      </c>
      <c r="B7932" t="s">
        <v>30989</v>
      </c>
      <c r="C7932" t="s">
        <v>12</v>
      </c>
      <c r="D7932" t="s">
        <v>30990</v>
      </c>
      <c r="E7932" t="s">
        <v>10855</v>
      </c>
      <c r="G7932" t="s">
        <v>10856</v>
      </c>
      <c r="H7932" t="s">
        <v>6239</v>
      </c>
      <c r="I7932" t="s">
        <v>34</v>
      </c>
      <c r="J7932" t="s">
        <v>13</v>
      </c>
      <c r="K7932" t="s">
        <v>13</v>
      </c>
    </row>
    <row r="7933" spans="1:11" x14ac:dyDescent="0.25">
      <c r="A7933" t="s">
        <v>30991</v>
      </c>
      <c r="B7933" t="s">
        <v>30992</v>
      </c>
      <c r="C7933" t="s">
        <v>12</v>
      </c>
      <c r="D7933" t="s">
        <v>30993</v>
      </c>
      <c r="E7933" t="s">
        <v>8267</v>
      </c>
      <c r="G7933" t="s">
        <v>26620</v>
      </c>
      <c r="H7933" t="s">
        <v>30994</v>
      </c>
      <c r="I7933" t="s">
        <v>34</v>
      </c>
      <c r="J7933" t="s">
        <v>28607</v>
      </c>
      <c r="K7933" t="s">
        <v>13</v>
      </c>
    </row>
    <row r="7934" spans="1:11" x14ac:dyDescent="0.25">
      <c r="A7934" t="s">
        <v>30995</v>
      </c>
      <c r="B7934" t="s">
        <v>30996</v>
      </c>
      <c r="C7934" t="s">
        <v>12</v>
      </c>
      <c r="D7934" t="s">
        <v>30997</v>
      </c>
      <c r="E7934" t="s">
        <v>8267</v>
      </c>
      <c r="G7934" t="s">
        <v>26620</v>
      </c>
      <c r="H7934" t="s">
        <v>26621</v>
      </c>
      <c r="I7934" t="s">
        <v>34</v>
      </c>
      <c r="J7934" t="s">
        <v>30998</v>
      </c>
      <c r="K7934" t="s">
        <v>13</v>
      </c>
    </row>
    <row r="7935" spans="1:11" x14ac:dyDescent="0.25">
      <c r="A7935" t="s">
        <v>30999</v>
      </c>
      <c r="B7935" t="s">
        <v>31000</v>
      </c>
      <c r="C7935" t="s">
        <v>12</v>
      </c>
      <c r="D7935" t="s">
        <v>31001</v>
      </c>
      <c r="E7935" t="s">
        <v>23180</v>
      </c>
      <c r="G7935" t="s">
        <v>29498</v>
      </c>
      <c r="H7935" t="s">
        <v>30532</v>
      </c>
      <c r="I7935" t="s">
        <v>18</v>
      </c>
      <c r="J7935" t="s">
        <v>31002</v>
      </c>
      <c r="K7935" t="s">
        <v>13</v>
      </c>
    </row>
    <row r="7936" spans="1:11" x14ac:dyDescent="0.25">
      <c r="A7936" t="s">
        <v>31003</v>
      </c>
      <c r="B7936" t="s">
        <v>31004</v>
      </c>
      <c r="C7936" t="s">
        <v>12</v>
      </c>
      <c r="D7936" t="s">
        <v>31005</v>
      </c>
      <c r="E7936" t="s">
        <v>12619</v>
      </c>
      <c r="G7936" t="s">
        <v>12620</v>
      </c>
      <c r="H7936" t="s">
        <v>12621</v>
      </c>
      <c r="I7936" t="s">
        <v>34</v>
      </c>
      <c r="J7936" t="s">
        <v>31006</v>
      </c>
      <c r="K7936" t="s">
        <v>13</v>
      </c>
    </row>
    <row r="7937" spans="1:11" x14ac:dyDescent="0.25">
      <c r="A7937" t="s">
        <v>31007</v>
      </c>
      <c r="B7937" t="s">
        <v>31008</v>
      </c>
      <c r="C7937" t="s">
        <v>12</v>
      </c>
      <c r="D7937" t="s">
        <v>31009</v>
      </c>
      <c r="E7937" t="s">
        <v>8267</v>
      </c>
      <c r="G7937" t="s">
        <v>26620</v>
      </c>
      <c r="H7937" t="s">
        <v>26621</v>
      </c>
      <c r="I7937" t="s">
        <v>34</v>
      </c>
      <c r="J7937" t="s">
        <v>31010</v>
      </c>
      <c r="K7937" t="s">
        <v>13</v>
      </c>
    </row>
    <row r="7938" spans="1:11" x14ac:dyDescent="0.25">
      <c r="A7938" t="s">
        <v>31011</v>
      </c>
      <c r="B7938" t="s">
        <v>31012</v>
      </c>
      <c r="C7938" t="s">
        <v>12</v>
      </c>
      <c r="D7938" t="s">
        <v>31013</v>
      </c>
      <c r="E7938" t="s">
        <v>23180</v>
      </c>
      <c r="G7938" t="s">
        <v>23181</v>
      </c>
      <c r="H7938" t="s">
        <v>6239</v>
      </c>
      <c r="I7938" t="s">
        <v>34</v>
      </c>
      <c r="J7938" t="s">
        <v>31014</v>
      </c>
      <c r="K7938" t="s">
        <v>13</v>
      </c>
    </row>
    <row r="7939" spans="1:11" x14ac:dyDescent="0.25">
      <c r="A7939" t="s">
        <v>31015</v>
      </c>
      <c r="B7939" t="s">
        <v>15696</v>
      </c>
      <c r="C7939" t="s">
        <v>12</v>
      </c>
      <c r="D7939" t="s">
        <v>7347</v>
      </c>
      <c r="E7939" t="s">
        <v>23180</v>
      </c>
      <c r="G7939" t="s">
        <v>30466</v>
      </c>
      <c r="H7939" t="s">
        <v>30663</v>
      </c>
      <c r="I7939" t="s">
        <v>42</v>
      </c>
      <c r="J7939" t="s">
        <v>13</v>
      </c>
      <c r="K7939" t="s">
        <v>13</v>
      </c>
    </row>
    <row r="7940" spans="1:11" x14ac:dyDescent="0.25">
      <c r="A7940" t="s">
        <v>31016</v>
      </c>
      <c r="B7940" t="s">
        <v>31017</v>
      </c>
      <c r="C7940" t="s">
        <v>12</v>
      </c>
      <c r="D7940" t="s">
        <v>31018</v>
      </c>
      <c r="E7940" t="s">
        <v>23180</v>
      </c>
      <c r="G7940" t="s">
        <v>29498</v>
      </c>
      <c r="H7940" t="s">
        <v>30532</v>
      </c>
      <c r="I7940" t="s">
        <v>57</v>
      </c>
      <c r="J7940" t="s">
        <v>13</v>
      </c>
      <c r="K7940" t="s">
        <v>13</v>
      </c>
    </row>
    <row r="7941" spans="1:11" x14ac:dyDescent="0.25">
      <c r="A7941" t="s">
        <v>31019</v>
      </c>
      <c r="B7941" t="s">
        <v>31020</v>
      </c>
      <c r="C7941" t="s">
        <v>12</v>
      </c>
      <c r="D7941" t="s">
        <v>31021</v>
      </c>
      <c r="E7941" t="s">
        <v>23180</v>
      </c>
      <c r="G7941" t="s">
        <v>23181</v>
      </c>
      <c r="H7941" t="s">
        <v>6239</v>
      </c>
      <c r="I7941" t="s">
        <v>34</v>
      </c>
      <c r="J7941" t="s">
        <v>13</v>
      </c>
      <c r="K7941" t="s">
        <v>13</v>
      </c>
    </row>
    <row r="7942" spans="1:11" x14ac:dyDescent="0.25">
      <c r="A7942" t="s">
        <v>31022</v>
      </c>
      <c r="B7942" t="s">
        <v>31023</v>
      </c>
      <c r="C7942" t="s">
        <v>12</v>
      </c>
      <c r="D7942" t="s">
        <v>31024</v>
      </c>
      <c r="E7942" t="s">
        <v>28465</v>
      </c>
      <c r="G7942" t="s">
        <v>29529</v>
      </c>
      <c r="H7942" t="s">
        <v>31025</v>
      </c>
      <c r="I7942" t="s">
        <v>109</v>
      </c>
      <c r="J7942" t="s">
        <v>31026</v>
      </c>
      <c r="K7942" t="s">
        <v>13</v>
      </c>
    </row>
    <row r="7943" spans="1:11" x14ac:dyDescent="0.25">
      <c r="A7943" t="s">
        <v>31027</v>
      </c>
      <c r="B7943" t="s">
        <v>31028</v>
      </c>
      <c r="C7943" t="s">
        <v>12</v>
      </c>
      <c r="D7943" t="s">
        <v>8192</v>
      </c>
      <c r="E7943" t="s">
        <v>12619</v>
      </c>
      <c r="G7943" t="s">
        <v>12620</v>
      </c>
      <c r="H7943" t="s">
        <v>31029</v>
      </c>
      <c r="I7943" t="s">
        <v>34</v>
      </c>
      <c r="J7943" t="s">
        <v>13</v>
      </c>
      <c r="K7943" t="s">
        <v>13</v>
      </c>
    </row>
    <row r="7944" spans="1:11" x14ac:dyDescent="0.25">
      <c r="A7944" t="s">
        <v>31030</v>
      </c>
      <c r="B7944" t="s">
        <v>31031</v>
      </c>
      <c r="C7944" t="s">
        <v>12</v>
      </c>
      <c r="D7944" t="s">
        <v>31032</v>
      </c>
      <c r="E7944" t="s">
        <v>12619</v>
      </c>
      <c r="G7944" t="s">
        <v>28914</v>
      </c>
      <c r="H7944" t="s">
        <v>29117</v>
      </c>
      <c r="I7944" t="s">
        <v>300</v>
      </c>
      <c r="J7944" t="s">
        <v>31033</v>
      </c>
      <c r="K7944" t="s">
        <v>13</v>
      </c>
    </row>
    <row r="7945" spans="1:11" x14ac:dyDescent="0.25">
      <c r="A7945" t="s">
        <v>31034</v>
      </c>
      <c r="B7945" t="s">
        <v>31035</v>
      </c>
      <c r="C7945" t="s">
        <v>12</v>
      </c>
      <c r="D7945" t="s">
        <v>31036</v>
      </c>
      <c r="E7945" t="s">
        <v>10855</v>
      </c>
      <c r="G7945" t="s">
        <v>10856</v>
      </c>
      <c r="H7945" t="s">
        <v>6239</v>
      </c>
      <c r="I7945" t="s">
        <v>34</v>
      </c>
      <c r="J7945" t="s">
        <v>31037</v>
      </c>
      <c r="K7945" t="s">
        <v>13</v>
      </c>
    </row>
    <row r="7946" spans="1:11" x14ac:dyDescent="0.25">
      <c r="A7946" t="s">
        <v>31038</v>
      </c>
      <c r="B7946" t="s">
        <v>31039</v>
      </c>
      <c r="C7946" t="s">
        <v>12</v>
      </c>
      <c r="D7946" t="s">
        <v>31040</v>
      </c>
      <c r="E7946" t="s">
        <v>12619</v>
      </c>
      <c r="G7946" t="s">
        <v>28984</v>
      </c>
      <c r="H7946" t="s">
        <v>28985</v>
      </c>
      <c r="I7946" t="s">
        <v>109</v>
      </c>
      <c r="J7946" t="s">
        <v>31041</v>
      </c>
      <c r="K7946" t="s">
        <v>13</v>
      </c>
    </row>
    <row r="7947" spans="1:11" x14ac:dyDescent="0.25">
      <c r="A7947" t="s">
        <v>31042</v>
      </c>
      <c r="B7947" t="s">
        <v>31043</v>
      </c>
      <c r="C7947" t="s">
        <v>12</v>
      </c>
      <c r="D7947" t="s">
        <v>29602</v>
      </c>
      <c r="E7947" t="s">
        <v>6872</v>
      </c>
      <c r="G7947" t="s">
        <v>6873</v>
      </c>
      <c r="H7947" t="s">
        <v>6874</v>
      </c>
      <c r="I7947" t="s">
        <v>34</v>
      </c>
      <c r="J7947" t="s">
        <v>31044</v>
      </c>
      <c r="K7947" t="s">
        <v>13</v>
      </c>
    </row>
    <row r="7948" spans="1:11" x14ac:dyDescent="0.25">
      <c r="A7948" t="s">
        <v>31045</v>
      </c>
      <c r="B7948" t="s">
        <v>31046</v>
      </c>
      <c r="C7948" t="s">
        <v>12</v>
      </c>
      <c r="D7948" t="s">
        <v>31047</v>
      </c>
      <c r="E7948" t="s">
        <v>28465</v>
      </c>
      <c r="G7948" t="s">
        <v>30127</v>
      </c>
      <c r="H7948" t="s">
        <v>31048</v>
      </c>
      <c r="I7948" t="s">
        <v>42</v>
      </c>
      <c r="J7948" t="s">
        <v>31049</v>
      </c>
      <c r="K7948" t="s">
        <v>13</v>
      </c>
    </row>
    <row r="7949" spans="1:11" x14ac:dyDescent="0.25">
      <c r="A7949" t="s">
        <v>31050</v>
      </c>
      <c r="B7949" t="s">
        <v>31051</v>
      </c>
      <c r="C7949" t="s">
        <v>12</v>
      </c>
      <c r="D7949" t="s">
        <v>31052</v>
      </c>
      <c r="E7949" t="s">
        <v>28465</v>
      </c>
      <c r="G7949" t="s">
        <v>30045</v>
      </c>
      <c r="H7949" t="s">
        <v>30297</v>
      </c>
      <c r="I7949" t="s">
        <v>80</v>
      </c>
      <c r="J7949" t="s">
        <v>31053</v>
      </c>
      <c r="K7949" t="s">
        <v>13</v>
      </c>
    </row>
    <row r="7950" spans="1:11" x14ac:dyDescent="0.25">
      <c r="A7950" t="s">
        <v>31054</v>
      </c>
      <c r="B7950" t="s">
        <v>31055</v>
      </c>
      <c r="C7950" t="s">
        <v>12</v>
      </c>
      <c r="D7950" t="s">
        <v>31056</v>
      </c>
      <c r="E7950" t="s">
        <v>6872</v>
      </c>
      <c r="G7950" t="s">
        <v>6873</v>
      </c>
      <c r="H7950" t="s">
        <v>6874</v>
      </c>
      <c r="I7950" t="s">
        <v>34</v>
      </c>
      <c r="J7950" t="s">
        <v>31057</v>
      </c>
      <c r="K7950" t="s">
        <v>13</v>
      </c>
    </row>
    <row r="7951" spans="1:11" x14ac:dyDescent="0.25">
      <c r="A7951" t="s">
        <v>31058</v>
      </c>
      <c r="B7951" t="s">
        <v>31059</v>
      </c>
      <c r="C7951" t="s">
        <v>12</v>
      </c>
      <c r="D7951" t="s">
        <v>31060</v>
      </c>
      <c r="E7951" t="s">
        <v>6872</v>
      </c>
      <c r="G7951" t="s">
        <v>6873</v>
      </c>
      <c r="H7951" t="s">
        <v>6874</v>
      </c>
      <c r="I7951" t="s">
        <v>34</v>
      </c>
      <c r="J7951" t="s">
        <v>31061</v>
      </c>
      <c r="K7951" t="s">
        <v>13</v>
      </c>
    </row>
    <row r="7952" spans="1:11" x14ac:dyDescent="0.25">
      <c r="A7952" t="s">
        <v>31062</v>
      </c>
      <c r="B7952" t="s">
        <v>31063</v>
      </c>
      <c r="C7952" t="s">
        <v>12</v>
      </c>
      <c r="D7952" t="s">
        <v>29019</v>
      </c>
      <c r="E7952" t="s">
        <v>23180</v>
      </c>
      <c r="G7952" t="s">
        <v>29498</v>
      </c>
      <c r="H7952" t="s">
        <v>30532</v>
      </c>
      <c r="I7952" t="s">
        <v>57</v>
      </c>
      <c r="J7952" t="s">
        <v>13</v>
      </c>
      <c r="K7952" t="s">
        <v>13</v>
      </c>
    </row>
    <row r="7953" spans="1:11" x14ac:dyDescent="0.25">
      <c r="A7953" t="s">
        <v>31064</v>
      </c>
      <c r="B7953" t="s">
        <v>31065</v>
      </c>
      <c r="C7953" t="s">
        <v>12</v>
      </c>
      <c r="D7953" t="s">
        <v>31066</v>
      </c>
      <c r="E7953" t="s">
        <v>12619</v>
      </c>
      <c r="G7953" t="s">
        <v>28914</v>
      </c>
      <c r="H7953" t="s">
        <v>28915</v>
      </c>
      <c r="I7953" t="s">
        <v>116</v>
      </c>
      <c r="J7953" t="s">
        <v>31067</v>
      </c>
      <c r="K7953" t="s">
        <v>13</v>
      </c>
    </row>
    <row r="7954" spans="1:11" x14ac:dyDescent="0.25">
      <c r="A7954" t="s">
        <v>31068</v>
      </c>
      <c r="B7954" t="s">
        <v>31069</v>
      </c>
      <c r="C7954" t="s">
        <v>12</v>
      </c>
      <c r="D7954" t="s">
        <v>31070</v>
      </c>
      <c r="E7954" t="s">
        <v>12619</v>
      </c>
      <c r="G7954" t="s">
        <v>28984</v>
      </c>
      <c r="H7954" t="s">
        <v>28985</v>
      </c>
      <c r="I7954" t="s">
        <v>34</v>
      </c>
      <c r="J7954" t="s">
        <v>31071</v>
      </c>
      <c r="K7954" t="s">
        <v>13</v>
      </c>
    </row>
    <row r="7955" spans="1:11" x14ac:dyDescent="0.25">
      <c r="A7955" t="s">
        <v>31072</v>
      </c>
      <c r="B7955" t="s">
        <v>31073</v>
      </c>
      <c r="C7955" t="s">
        <v>12</v>
      </c>
      <c r="D7955" t="s">
        <v>31074</v>
      </c>
      <c r="E7955" t="s">
        <v>23180</v>
      </c>
      <c r="G7955" t="s">
        <v>29542</v>
      </c>
      <c r="H7955" t="s">
        <v>29543</v>
      </c>
      <c r="I7955" t="s">
        <v>91</v>
      </c>
      <c r="J7955" t="s">
        <v>31075</v>
      </c>
      <c r="K7955" t="s">
        <v>13</v>
      </c>
    </row>
    <row r="7956" spans="1:11" x14ac:dyDescent="0.25">
      <c r="A7956" t="s">
        <v>31076</v>
      </c>
      <c r="B7956" t="s">
        <v>31077</v>
      </c>
      <c r="C7956" t="s">
        <v>12</v>
      </c>
      <c r="D7956" t="s">
        <v>31078</v>
      </c>
      <c r="E7956" t="s">
        <v>23180</v>
      </c>
      <c r="G7956" t="s">
        <v>23181</v>
      </c>
      <c r="H7956" t="s">
        <v>6239</v>
      </c>
      <c r="I7956" t="s">
        <v>34</v>
      </c>
      <c r="J7956" t="s">
        <v>31079</v>
      </c>
      <c r="K7956" t="s">
        <v>13</v>
      </c>
    </row>
    <row r="7957" spans="1:11" x14ac:dyDescent="0.25">
      <c r="A7957" t="s">
        <v>31080</v>
      </c>
      <c r="B7957" t="s">
        <v>31081</v>
      </c>
      <c r="C7957" t="s">
        <v>12</v>
      </c>
      <c r="D7957" t="s">
        <v>11255</v>
      </c>
      <c r="E7957" t="s">
        <v>23180</v>
      </c>
      <c r="G7957" t="s">
        <v>23181</v>
      </c>
      <c r="H7957" t="s">
        <v>30603</v>
      </c>
      <c r="I7957" t="s">
        <v>116</v>
      </c>
      <c r="J7957" t="s">
        <v>13</v>
      </c>
      <c r="K7957" t="s">
        <v>13</v>
      </c>
    </row>
    <row r="7958" spans="1:11" x14ac:dyDescent="0.25">
      <c r="A7958" t="s">
        <v>31082</v>
      </c>
      <c r="B7958" t="s">
        <v>31083</v>
      </c>
      <c r="C7958" t="s">
        <v>12</v>
      </c>
      <c r="D7958" t="s">
        <v>31084</v>
      </c>
      <c r="E7958" t="s">
        <v>12619</v>
      </c>
      <c r="G7958" t="s">
        <v>28984</v>
      </c>
      <c r="H7958" t="s">
        <v>28985</v>
      </c>
      <c r="I7958" t="s">
        <v>34</v>
      </c>
      <c r="J7958" t="s">
        <v>31085</v>
      </c>
      <c r="K7958" t="s">
        <v>13</v>
      </c>
    </row>
    <row r="7959" spans="1:11" x14ac:dyDescent="0.25">
      <c r="A7959" t="s">
        <v>31086</v>
      </c>
      <c r="B7959" t="s">
        <v>31087</v>
      </c>
      <c r="C7959" t="s">
        <v>12</v>
      </c>
      <c r="D7959" t="s">
        <v>31088</v>
      </c>
      <c r="E7959" t="s">
        <v>12619</v>
      </c>
      <c r="G7959" t="s">
        <v>29020</v>
      </c>
      <c r="H7959" t="s">
        <v>29021</v>
      </c>
      <c r="I7959" t="s">
        <v>116</v>
      </c>
      <c r="J7959" t="s">
        <v>31089</v>
      </c>
      <c r="K7959" t="s">
        <v>13</v>
      </c>
    </row>
    <row r="7960" spans="1:11" x14ac:dyDescent="0.25">
      <c r="A7960" t="s">
        <v>31090</v>
      </c>
      <c r="B7960" t="s">
        <v>31091</v>
      </c>
      <c r="C7960" t="s">
        <v>12</v>
      </c>
      <c r="D7960" t="s">
        <v>31092</v>
      </c>
      <c r="E7960" t="s">
        <v>28465</v>
      </c>
      <c r="G7960" t="s">
        <v>29529</v>
      </c>
      <c r="H7960" t="s">
        <v>30012</v>
      </c>
      <c r="I7960" t="s">
        <v>42</v>
      </c>
      <c r="J7960" t="s">
        <v>31093</v>
      </c>
      <c r="K7960" t="s">
        <v>13</v>
      </c>
    </row>
    <row r="7961" spans="1:11" x14ac:dyDescent="0.25">
      <c r="A7961" t="s">
        <v>31094</v>
      </c>
      <c r="B7961" t="s">
        <v>31095</v>
      </c>
      <c r="C7961" t="s">
        <v>12</v>
      </c>
      <c r="D7961" t="s">
        <v>24011</v>
      </c>
      <c r="E7961" t="s">
        <v>12619</v>
      </c>
      <c r="G7961" t="s">
        <v>28984</v>
      </c>
      <c r="H7961" t="s">
        <v>29258</v>
      </c>
      <c r="I7961" t="s">
        <v>57</v>
      </c>
      <c r="J7961" t="s">
        <v>31041</v>
      </c>
      <c r="K7961" t="s">
        <v>13</v>
      </c>
    </row>
    <row r="7962" spans="1:11" x14ac:dyDescent="0.25">
      <c r="A7962" t="s">
        <v>31096</v>
      </c>
      <c r="B7962" t="s">
        <v>31097</v>
      </c>
      <c r="C7962" t="s">
        <v>12</v>
      </c>
      <c r="D7962" t="s">
        <v>31098</v>
      </c>
      <c r="E7962" t="s">
        <v>6872</v>
      </c>
      <c r="G7962" t="s">
        <v>6873</v>
      </c>
      <c r="H7962" t="s">
        <v>6874</v>
      </c>
      <c r="I7962" t="s">
        <v>34</v>
      </c>
      <c r="J7962" t="s">
        <v>13</v>
      </c>
      <c r="K7962" t="s">
        <v>13</v>
      </c>
    </row>
    <row r="7963" spans="1:11" x14ac:dyDescent="0.25">
      <c r="A7963" t="s">
        <v>31099</v>
      </c>
      <c r="B7963" t="s">
        <v>16448</v>
      </c>
      <c r="C7963" t="s">
        <v>12</v>
      </c>
      <c r="D7963" t="s">
        <v>31100</v>
      </c>
      <c r="E7963" t="s">
        <v>23180</v>
      </c>
      <c r="G7963" t="s">
        <v>23181</v>
      </c>
      <c r="H7963" t="s">
        <v>6239</v>
      </c>
      <c r="I7963" t="s">
        <v>34</v>
      </c>
      <c r="J7963" t="s">
        <v>31101</v>
      </c>
      <c r="K7963" t="s">
        <v>13</v>
      </c>
    </row>
    <row r="7964" spans="1:11" x14ac:dyDescent="0.25">
      <c r="A7964" t="s">
        <v>31102</v>
      </c>
      <c r="B7964" t="s">
        <v>31103</v>
      </c>
      <c r="C7964" t="s">
        <v>12</v>
      </c>
      <c r="D7964" t="s">
        <v>31104</v>
      </c>
      <c r="E7964" t="s">
        <v>23180</v>
      </c>
      <c r="G7964" t="s">
        <v>23181</v>
      </c>
      <c r="H7964" t="s">
        <v>6239</v>
      </c>
      <c r="I7964" t="s">
        <v>34</v>
      </c>
      <c r="J7964" t="s">
        <v>13</v>
      </c>
      <c r="K7964" t="s">
        <v>13</v>
      </c>
    </row>
    <row r="7965" spans="1:11" x14ac:dyDescent="0.25">
      <c r="A7965" t="s">
        <v>31105</v>
      </c>
      <c r="B7965" t="s">
        <v>31106</v>
      </c>
      <c r="C7965" t="s">
        <v>12</v>
      </c>
      <c r="D7965" t="s">
        <v>31107</v>
      </c>
      <c r="E7965" t="s">
        <v>6872</v>
      </c>
      <c r="G7965" t="s">
        <v>6873</v>
      </c>
      <c r="H7965" t="s">
        <v>6874</v>
      </c>
      <c r="I7965" t="s">
        <v>34</v>
      </c>
      <c r="J7965" t="s">
        <v>31108</v>
      </c>
      <c r="K7965" t="s">
        <v>13</v>
      </c>
    </row>
    <row r="7966" spans="1:11" x14ac:dyDescent="0.25">
      <c r="A7966" t="s">
        <v>31109</v>
      </c>
      <c r="B7966" t="s">
        <v>31110</v>
      </c>
      <c r="C7966" t="s">
        <v>12</v>
      </c>
      <c r="D7966" t="s">
        <v>31111</v>
      </c>
      <c r="E7966" t="s">
        <v>6872</v>
      </c>
      <c r="G7966" t="s">
        <v>6873</v>
      </c>
      <c r="H7966" t="s">
        <v>6874</v>
      </c>
      <c r="I7966" t="s">
        <v>34</v>
      </c>
      <c r="J7966" t="s">
        <v>31112</v>
      </c>
      <c r="K7966" t="s">
        <v>13</v>
      </c>
    </row>
    <row r="7967" spans="1:11" x14ac:dyDescent="0.25">
      <c r="A7967" t="s">
        <v>31113</v>
      </c>
      <c r="B7967" t="s">
        <v>31114</v>
      </c>
      <c r="C7967" t="s">
        <v>12</v>
      </c>
      <c r="D7967" t="s">
        <v>1536</v>
      </c>
      <c r="E7967" t="s">
        <v>23180</v>
      </c>
      <c r="G7967" t="s">
        <v>30466</v>
      </c>
      <c r="H7967" t="s">
        <v>30663</v>
      </c>
      <c r="I7967" t="s">
        <v>91</v>
      </c>
      <c r="J7967" t="s">
        <v>31115</v>
      </c>
      <c r="K7967" t="s">
        <v>13</v>
      </c>
    </row>
    <row r="7968" spans="1:11" x14ac:dyDescent="0.25">
      <c r="A7968" t="s">
        <v>31116</v>
      </c>
      <c r="B7968" t="s">
        <v>31117</v>
      </c>
      <c r="C7968" t="s">
        <v>12</v>
      </c>
      <c r="D7968" t="s">
        <v>31118</v>
      </c>
      <c r="E7968" t="s">
        <v>12619</v>
      </c>
      <c r="G7968" t="s">
        <v>28984</v>
      </c>
      <c r="H7968" t="s">
        <v>28985</v>
      </c>
      <c r="I7968" t="s">
        <v>109</v>
      </c>
      <c r="J7968" t="s">
        <v>31119</v>
      </c>
      <c r="K7968" t="s">
        <v>13</v>
      </c>
    </row>
    <row r="7969" spans="1:11" x14ac:dyDescent="0.25">
      <c r="A7969" t="s">
        <v>31120</v>
      </c>
      <c r="B7969" t="s">
        <v>31121</v>
      </c>
      <c r="C7969" t="s">
        <v>12</v>
      </c>
      <c r="D7969" t="s">
        <v>983</v>
      </c>
      <c r="E7969" t="s">
        <v>7987</v>
      </c>
      <c r="G7969" t="s">
        <v>11715</v>
      </c>
      <c r="H7969" t="s">
        <v>11749</v>
      </c>
      <c r="I7969" t="s">
        <v>91</v>
      </c>
      <c r="J7969" t="s">
        <v>13</v>
      </c>
      <c r="K7969" t="s">
        <v>13</v>
      </c>
    </row>
    <row r="7970" spans="1:11" x14ac:dyDescent="0.25">
      <c r="A7970" t="s">
        <v>31122</v>
      </c>
      <c r="B7970" t="s">
        <v>31123</v>
      </c>
      <c r="C7970" t="s">
        <v>12</v>
      </c>
      <c r="D7970" t="s">
        <v>31124</v>
      </c>
      <c r="E7970" t="s">
        <v>16370</v>
      </c>
      <c r="G7970" t="s">
        <v>28397</v>
      </c>
      <c r="H7970" t="s">
        <v>31125</v>
      </c>
      <c r="I7970" t="s">
        <v>91</v>
      </c>
      <c r="J7970" t="s">
        <v>31126</v>
      </c>
      <c r="K7970" t="s">
        <v>13</v>
      </c>
    </row>
    <row r="7971" spans="1:11" x14ac:dyDescent="0.25">
      <c r="A7971" t="s">
        <v>31127</v>
      </c>
      <c r="B7971" t="s">
        <v>31128</v>
      </c>
      <c r="C7971" t="s">
        <v>12</v>
      </c>
      <c r="D7971" t="s">
        <v>31129</v>
      </c>
      <c r="E7971" t="s">
        <v>28245</v>
      </c>
      <c r="G7971" t="s">
        <v>28688</v>
      </c>
      <c r="H7971" t="s">
        <v>28689</v>
      </c>
      <c r="I7971" t="s">
        <v>91</v>
      </c>
      <c r="J7971" t="s">
        <v>31130</v>
      </c>
      <c r="K7971" t="s">
        <v>13</v>
      </c>
    </row>
    <row r="7972" spans="1:11" x14ac:dyDescent="0.25">
      <c r="A7972" t="s">
        <v>31131</v>
      </c>
      <c r="B7972" t="s">
        <v>31132</v>
      </c>
      <c r="C7972" t="s">
        <v>12</v>
      </c>
      <c r="D7972" t="s">
        <v>31133</v>
      </c>
      <c r="E7972" t="s">
        <v>23180</v>
      </c>
      <c r="G7972" t="s">
        <v>30096</v>
      </c>
      <c r="H7972" t="s">
        <v>30209</v>
      </c>
      <c r="I7972" t="s">
        <v>34</v>
      </c>
      <c r="J7972" t="s">
        <v>31134</v>
      </c>
      <c r="K7972" t="s">
        <v>13</v>
      </c>
    </row>
    <row r="7973" spans="1:11" x14ac:dyDescent="0.25">
      <c r="A7973" t="s">
        <v>31135</v>
      </c>
      <c r="B7973" t="s">
        <v>19560</v>
      </c>
      <c r="C7973" t="s">
        <v>12</v>
      </c>
      <c r="D7973" t="s">
        <v>11255</v>
      </c>
      <c r="E7973" t="s">
        <v>23180</v>
      </c>
      <c r="G7973" t="s">
        <v>28771</v>
      </c>
      <c r="H7973" t="s">
        <v>28772</v>
      </c>
      <c r="I7973" t="s">
        <v>91</v>
      </c>
      <c r="J7973" t="s">
        <v>13</v>
      </c>
      <c r="K7973" t="s">
        <v>13</v>
      </c>
    </row>
    <row r="7974" spans="1:11" x14ac:dyDescent="0.25">
      <c r="A7974" t="s">
        <v>31136</v>
      </c>
      <c r="B7974" t="s">
        <v>31137</v>
      </c>
      <c r="C7974" t="s">
        <v>12</v>
      </c>
      <c r="D7974" t="s">
        <v>31138</v>
      </c>
      <c r="E7974" t="s">
        <v>23180</v>
      </c>
      <c r="G7974" t="s">
        <v>23181</v>
      </c>
      <c r="H7974" t="s">
        <v>6239</v>
      </c>
      <c r="I7974" t="s">
        <v>34</v>
      </c>
      <c r="J7974" t="s">
        <v>31139</v>
      </c>
      <c r="K7974" t="s">
        <v>13</v>
      </c>
    </row>
    <row r="7975" spans="1:11" x14ac:dyDescent="0.25">
      <c r="A7975" t="s">
        <v>31140</v>
      </c>
      <c r="B7975" t="s">
        <v>14771</v>
      </c>
      <c r="C7975" t="s">
        <v>12</v>
      </c>
      <c r="D7975" t="s">
        <v>31141</v>
      </c>
      <c r="E7975" t="s">
        <v>10975</v>
      </c>
      <c r="G7975" t="s">
        <v>31142</v>
      </c>
      <c r="H7975" t="s">
        <v>31143</v>
      </c>
      <c r="I7975" t="s">
        <v>28</v>
      </c>
      <c r="J7975" t="s">
        <v>13</v>
      </c>
      <c r="K7975" t="s">
        <v>13</v>
      </c>
    </row>
    <row r="7976" spans="1:11" x14ac:dyDescent="0.25">
      <c r="A7976" t="s">
        <v>31145</v>
      </c>
      <c r="B7976" t="s">
        <v>31146</v>
      </c>
      <c r="C7976" t="s">
        <v>12</v>
      </c>
      <c r="D7976" t="s">
        <v>31147</v>
      </c>
      <c r="E7976" t="s">
        <v>6872</v>
      </c>
      <c r="G7976" t="s">
        <v>6873</v>
      </c>
      <c r="H7976" t="s">
        <v>6874</v>
      </c>
      <c r="I7976" t="s">
        <v>34</v>
      </c>
      <c r="J7976" t="s">
        <v>31148</v>
      </c>
      <c r="K7976" t="s">
        <v>13</v>
      </c>
    </row>
    <row r="7977" spans="1:11" x14ac:dyDescent="0.25">
      <c r="A7977" t="s">
        <v>31149</v>
      </c>
      <c r="B7977" t="s">
        <v>31150</v>
      </c>
      <c r="C7977" t="s">
        <v>12</v>
      </c>
      <c r="D7977" t="s">
        <v>31151</v>
      </c>
      <c r="E7977" t="s">
        <v>6872</v>
      </c>
      <c r="G7977" t="s">
        <v>6873</v>
      </c>
      <c r="H7977" t="s">
        <v>6874</v>
      </c>
      <c r="I7977" t="s">
        <v>34</v>
      </c>
      <c r="J7977" t="s">
        <v>31152</v>
      </c>
      <c r="K7977" t="s">
        <v>13</v>
      </c>
    </row>
    <row r="7978" spans="1:11" x14ac:dyDescent="0.25">
      <c r="A7978" t="s">
        <v>31153</v>
      </c>
      <c r="B7978" t="s">
        <v>17087</v>
      </c>
      <c r="C7978" t="s">
        <v>12</v>
      </c>
      <c r="D7978" t="s">
        <v>31154</v>
      </c>
      <c r="E7978" t="s">
        <v>2835</v>
      </c>
      <c r="G7978" t="s">
        <v>21608</v>
      </c>
      <c r="H7978" t="s">
        <v>31155</v>
      </c>
      <c r="I7978" t="s">
        <v>34</v>
      </c>
      <c r="J7978" t="s">
        <v>13</v>
      </c>
      <c r="K7978" t="s">
        <v>13</v>
      </c>
    </row>
    <row r="7979" spans="1:11" x14ac:dyDescent="0.25">
      <c r="A7979" t="s">
        <v>31156</v>
      </c>
      <c r="B7979" t="s">
        <v>31157</v>
      </c>
      <c r="C7979" t="s">
        <v>12</v>
      </c>
      <c r="D7979" t="s">
        <v>31158</v>
      </c>
      <c r="E7979" t="s">
        <v>6872</v>
      </c>
      <c r="G7979" t="s">
        <v>6873</v>
      </c>
      <c r="H7979" t="s">
        <v>6874</v>
      </c>
      <c r="I7979" t="s">
        <v>34</v>
      </c>
      <c r="J7979" t="s">
        <v>31159</v>
      </c>
      <c r="K7979" t="s">
        <v>13</v>
      </c>
    </row>
    <row r="7980" spans="1:11" x14ac:dyDescent="0.25">
      <c r="A7980" t="s">
        <v>31160</v>
      </c>
      <c r="B7980" t="s">
        <v>31161</v>
      </c>
      <c r="C7980" t="s">
        <v>12</v>
      </c>
      <c r="D7980" t="s">
        <v>31162</v>
      </c>
      <c r="E7980" t="s">
        <v>6872</v>
      </c>
      <c r="G7980" t="s">
        <v>6873</v>
      </c>
      <c r="H7980" t="s">
        <v>6874</v>
      </c>
      <c r="I7980" t="s">
        <v>34</v>
      </c>
      <c r="J7980" t="s">
        <v>31163</v>
      </c>
      <c r="K7980" t="s">
        <v>13</v>
      </c>
    </row>
    <row r="7981" spans="1:11" x14ac:dyDescent="0.25">
      <c r="A7981" t="s">
        <v>31164</v>
      </c>
      <c r="B7981" t="s">
        <v>31165</v>
      </c>
      <c r="C7981" t="s">
        <v>12</v>
      </c>
      <c r="D7981" t="s">
        <v>31166</v>
      </c>
      <c r="E7981" t="s">
        <v>23180</v>
      </c>
      <c r="G7981" t="s">
        <v>23181</v>
      </c>
      <c r="H7981" t="s">
        <v>6239</v>
      </c>
      <c r="I7981" t="s">
        <v>34</v>
      </c>
      <c r="J7981" t="s">
        <v>31167</v>
      </c>
      <c r="K7981" t="s">
        <v>13</v>
      </c>
    </row>
    <row r="7982" spans="1:11" x14ac:dyDescent="0.25">
      <c r="A7982" t="s">
        <v>31168</v>
      </c>
      <c r="B7982" t="s">
        <v>31169</v>
      </c>
      <c r="C7982" t="s">
        <v>12</v>
      </c>
      <c r="D7982" t="s">
        <v>1431</v>
      </c>
      <c r="E7982" t="s">
        <v>23180</v>
      </c>
      <c r="G7982" t="s">
        <v>29452</v>
      </c>
      <c r="H7982" t="s">
        <v>29525</v>
      </c>
      <c r="I7982" t="s">
        <v>20</v>
      </c>
      <c r="J7982" t="s">
        <v>13</v>
      </c>
      <c r="K7982" t="s">
        <v>13</v>
      </c>
    </row>
    <row r="7983" spans="1:11" x14ac:dyDescent="0.25">
      <c r="A7983" t="s">
        <v>31170</v>
      </c>
      <c r="B7983" t="s">
        <v>31171</v>
      </c>
      <c r="C7983" t="s">
        <v>12</v>
      </c>
      <c r="D7983" t="s">
        <v>31172</v>
      </c>
      <c r="E7983" t="s">
        <v>6872</v>
      </c>
      <c r="G7983" t="s">
        <v>6873</v>
      </c>
      <c r="H7983" t="s">
        <v>6874</v>
      </c>
      <c r="I7983" t="s">
        <v>34</v>
      </c>
      <c r="J7983" t="s">
        <v>13</v>
      </c>
      <c r="K7983" t="s">
        <v>13</v>
      </c>
    </row>
    <row r="7984" spans="1:11" x14ac:dyDescent="0.25">
      <c r="A7984" t="s">
        <v>31173</v>
      </c>
      <c r="B7984" t="s">
        <v>31174</v>
      </c>
      <c r="C7984" t="s">
        <v>12</v>
      </c>
      <c r="D7984" t="s">
        <v>31175</v>
      </c>
      <c r="E7984" t="s">
        <v>6872</v>
      </c>
      <c r="G7984" t="s">
        <v>6873</v>
      </c>
      <c r="H7984" t="s">
        <v>6874</v>
      </c>
      <c r="I7984" t="s">
        <v>34</v>
      </c>
      <c r="J7984" t="s">
        <v>31176</v>
      </c>
      <c r="K7984" t="s">
        <v>13</v>
      </c>
    </row>
    <row r="7985" spans="1:11" x14ac:dyDescent="0.25">
      <c r="A7985" t="s">
        <v>31177</v>
      </c>
      <c r="B7985" t="s">
        <v>31178</v>
      </c>
      <c r="C7985" t="s">
        <v>12</v>
      </c>
      <c r="D7985" t="s">
        <v>31179</v>
      </c>
      <c r="E7985" t="s">
        <v>28465</v>
      </c>
      <c r="G7985" t="s">
        <v>30045</v>
      </c>
      <c r="H7985" t="s">
        <v>30074</v>
      </c>
      <c r="I7985" t="s">
        <v>116</v>
      </c>
      <c r="J7985" t="s">
        <v>31180</v>
      </c>
      <c r="K7985" t="s">
        <v>13</v>
      </c>
    </row>
    <row r="7986" spans="1:11" x14ac:dyDescent="0.25">
      <c r="A7986" t="s">
        <v>31181</v>
      </c>
      <c r="B7986" t="s">
        <v>31182</v>
      </c>
      <c r="C7986" t="s">
        <v>12</v>
      </c>
      <c r="D7986" t="s">
        <v>31183</v>
      </c>
      <c r="E7986" t="s">
        <v>6872</v>
      </c>
      <c r="G7986" t="s">
        <v>6873</v>
      </c>
      <c r="H7986" t="s">
        <v>6874</v>
      </c>
      <c r="I7986" t="s">
        <v>34</v>
      </c>
      <c r="J7986" t="s">
        <v>13</v>
      </c>
      <c r="K7986" t="s">
        <v>13</v>
      </c>
    </row>
    <row r="7987" spans="1:11" x14ac:dyDescent="0.25">
      <c r="A7987" t="s">
        <v>31184</v>
      </c>
      <c r="B7987" t="s">
        <v>31185</v>
      </c>
      <c r="C7987" t="s">
        <v>12</v>
      </c>
      <c r="D7987" t="s">
        <v>31186</v>
      </c>
      <c r="E7987" t="s">
        <v>6872</v>
      </c>
      <c r="G7987" t="s">
        <v>6873</v>
      </c>
      <c r="H7987" t="s">
        <v>6874</v>
      </c>
      <c r="I7987" t="s">
        <v>34</v>
      </c>
      <c r="J7987" t="s">
        <v>31187</v>
      </c>
      <c r="K7987" t="s">
        <v>13</v>
      </c>
    </row>
    <row r="7988" spans="1:11" x14ac:dyDescent="0.25">
      <c r="A7988" t="s">
        <v>31188</v>
      </c>
      <c r="B7988" t="s">
        <v>31189</v>
      </c>
      <c r="C7988" t="s">
        <v>12</v>
      </c>
      <c r="D7988" t="s">
        <v>31190</v>
      </c>
      <c r="E7988" t="s">
        <v>23180</v>
      </c>
      <c r="G7988" t="s">
        <v>29657</v>
      </c>
      <c r="H7988" t="s">
        <v>30362</v>
      </c>
      <c r="I7988" t="s">
        <v>44</v>
      </c>
      <c r="J7988" t="s">
        <v>13</v>
      </c>
      <c r="K7988" t="s">
        <v>13</v>
      </c>
    </row>
    <row r="7989" spans="1:11" x14ac:dyDescent="0.25">
      <c r="A7989" t="s">
        <v>31191</v>
      </c>
      <c r="B7989" t="s">
        <v>31192</v>
      </c>
      <c r="C7989" t="s">
        <v>12</v>
      </c>
      <c r="D7989" t="s">
        <v>31193</v>
      </c>
      <c r="E7989" t="s">
        <v>28465</v>
      </c>
      <c r="G7989" t="s">
        <v>29529</v>
      </c>
      <c r="H7989" t="s">
        <v>31194</v>
      </c>
      <c r="I7989" t="s">
        <v>57</v>
      </c>
      <c r="J7989" t="s">
        <v>31195</v>
      </c>
      <c r="K7989" t="s">
        <v>13</v>
      </c>
    </row>
    <row r="7990" spans="1:11" x14ac:dyDescent="0.25">
      <c r="A7990" t="s">
        <v>31196</v>
      </c>
      <c r="B7990" t="s">
        <v>31197</v>
      </c>
      <c r="C7990" t="s">
        <v>12</v>
      </c>
      <c r="D7990" t="s">
        <v>5287</v>
      </c>
      <c r="E7990" t="s">
        <v>28465</v>
      </c>
      <c r="G7990" t="s">
        <v>30045</v>
      </c>
      <c r="H7990" t="s">
        <v>30173</v>
      </c>
      <c r="I7990" t="s">
        <v>57</v>
      </c>
      <c r="J7990" t="s">
        <v>31198</v>
      </c>
      <c r="K7990" t="s">
        <v>13</v>
      </c>
    </row>
    <row r="7991" spans="1:11" x14ac:dyDescent="0.25">
      <c r="A7991" t="s">
        <v>31199</v>
      </c>
      <c r="B7991" t="s">
        <v>31200</v>
      </c>
      <c r="C7991" t="s">
        <v>12</v>
      </c>
      <c r="D7991" t="s">
        <v>31201</v>
      </c>
      <c r="E7991" t="s">
        <v>6872</v>
      </c>
      <c r="G7991" t="s">
        <v>6873</v>
      </c>
      <c r="H7991" t="s">
        <v>6874</v>
      </c>
      <c r="I7991" t="s">
        <v>34</v>
      </c>
      <c r="J7991" t="s">
        <v>31202</v>
      </c>
      <c r="K7991" t="s">
        <v>13</v>
      </c>
    </row>
    <row r="7992" spans="1:11" x14ac:dyDescent="0.25">
      <c r="A7992" t="s">
        <v>31203</v>
      </c>
      <c r="B7992" t="s">
        <v>31204</v>
      </c>
      <c r="C7992" t="s">
        <v>12</v>
      </c>
      <c r="D7992" t="s">
        <v>31205</v>
      </c>
      <c r="E7992" t="s">
        <v>6872</v>
      </c>
      <c r="G7992" t="s">
        <v>6873</v>
      </c>
      <c r="H7992" t="s">
        <v>6874</v>
      </c>
      <c r="I7992" t="s">
        <v>34</v>
      </c>
      <c r="J7992" t="s">
        <v>13</v>
      </c>
      <c r="K7992" t="s">
        <v>13</v>
      </c>
    </row>
    <row r="7993" spans="1:11" x14ac:dyDescent="0.25">
      <c r="A7993" t="s">
        <v>31206</v>
      </c>
      <c r="B7993" t="s">
        <v>31207</v>
      </c>
      <c r="C7993" t="s">
        <v>12</v>
      </c>
      <c r="D7993" t="s">
        <v>31208</v>
      </c>
      <c r="E7993" t="s">
        <v>28465</v>
      </c>
      <c r="G7993" t="s">
        <v>29529</v>
      </c>
      <c r="H7993" t="s">
        <v>30032</v>
      </c>
      <c r="I7993" t="s">
        <v>44</v>
      </c>
      <c r="J7993" t="s">
        <v>31209</v>
      </c>
      <c r="K7993" t="s">
        <v>13</v>
      </c>
    </row>
    <row r="7994" spans="1:11" x14ac:dyDescent="0.25">
      <c r="A7994" t="s">
        <v>31210</v>
      </c>
      <c r="B7994" t="s">
        <v>31211</v>
      </c>
      <c r="C7994" t="s">
        <v>12</v>
      </c>
      <c r="D7994" t="s">
        <v>13</v>
      </c>
      <c r="E7994" t="s">
        <v>6872</v>
      </c>
      <c r="G7994" t="s">
        <v>6873</v>
      </c>
      <c r="H7994" t="s">
        <v>6874</v>
      </c>
      <c r="I7994" t="s">
        <v>34</v>
      </c>
      <c r="J7994" t="s">
        <v>13</v>
      </c>
      <c r="K7994" t="s">
        <v>13</v>
      </c>
    </row>
    <row r="7995" spans="1:11" x14ac:dyDescent="0.25">
      <c r="A7995" t="s">
        <v>31212</v>
      </c>
      <c r="B7995" t="s">
        <v>31213</v>
      </c>
      <c r="C7995" t="s">
        <v>12</v>
      </c>
      <c r="D7995" t="s">
        <v>31214</v>
      </c>
      <c r="E7995" t="s">
        <v>6872</v>
      </c>
      <c r="G7995" t="s">
        <v>6873</v>
      </c>
      <c r="H7995" t="s">
        <v>6874</v>
      </c>
      <c r="I7995" t="s">
        <v>34</v>
      </c>
      <c r="J7995" t="s">
        <v>31215</v>
      </c>
      <c r="K7995" t="s">
        <v>13</v>
      </c>
    </row>
    <row r="7996" spans="1:11" x14ac:dyDescent="0.25">
      <c r="A7996" t="s">
        <v>31216</v>
      </c>
      <c r="B7996" t="s">
        <v>31217</v>
      </c>
      <c r="C7996" t="s">
        <v>12</v>
      </c>
      <c r="D7996" t="s">
        <v>9537</v>
      </c>
      <c r="E7996" t="s">
        <v>23180</v>
      </c>
      <c r="G7996" t="s">
        <v>29498</v>
      </c>
      <c r="H7996" t="s">
        <v>29499</v>
      </c>
      <c r="I7996" t="s">
        <v>79</v>
      </c>
      <c r="J7996" t="s">
        <v>13</v>
      </c>
      <c r="K7996" t="s">
        <v>13</v>
      </c>
    </row>
    <row r="7997" spans="1:11" x14ac:dyDescent="0.25">
      <c r="A7997" t="s">
        <v>31218</v>
      </c>
      <c r="B7997" t="s">
        <v>31219</v>
      </c>
      <c r="C7997" t="s">
        <v>12</v>
      </c>
      <c r="D7997" t="s">
        <v>5678</v>
      </c>
      <c r="E7997" t="s">
        <v>23180</v>
      </c>
      <c r="G7997" t="s">
        <v>29498</v>
      </c>
      <c r="H7997" t="s">
        <v>29662</v>
      </c>
      <c r="I7997" t="s">
        <v>44</v>
      </c>
      <c r="J7997" t="s">
        <v>13</v>
      </c>
      <c r="K7997" t="s">
        <v>13</v>
      </c>
    </row>
    <row r="7998" spans="1:11" x14ac:dyDescent="0.25">
      <c r="A7998" t="s">
        <v>31220</v>
      </c>
      <c r="B7998" t="s">
        <v>31221</v>
      </c>
      <c r="C7998" t="s">
        <v>12</v>
      </c>
      <c r="D7998" t="s">
        <v>31222</v>
      </c>
      <c r="E7998" t="s">
        <v>6872</v>
      </c>
      <c r="G7998" t="s">
        <v>6873</v>
      </c>
      <c r="H7998" t="s">
        <v>6874</v>
      </c>
      <c r="I7998" t="s">
        <v>34</v>
      </c>
      <c r="J7998" t="s">
        <v>31223</v>
      </c>
      <c r="K7998" t="s">
        <v>13</v>
      </c>
    </row>
    <row r="7999" spans="1:11" x14ac:dyDescent="0.25">
      <c r="A7999" t="s">
        <v>31224</v>
      </c>
      <c r="B7999" t="s">
        <v>31225</v>
      </c>
      <c r="C7999" t="s">
        <v>12</v>
      </c>
      <c r="D7999" t="s">
        <v>31226</v>
      </c>
      <c r="E7999" t="s">
        <v>6872</v>
      </c>
      <c r="G7999" t="s">
        <v>6873</v>
      </c>
      <c r="H7999" t="s">
        <v>6874</v>
      </c>
      <c r="I7999" t="s">
        <v>34</v>
      </c>
      <c r="J7999" t="s">
        <v>31227</v>
      </c>
      <c r="K7999" t="s">
        <v>13</v>
      </c>
    </row>
    <row r="8000" spans="1:11" x14ac:dyDescent="0.25">
      <c r="A8000" t="s">
        <v>31228</v>
      </c>
      <c r="B8000" t="s">
        <v>31229</v>
      </c>
      <c r="C8000" t="s">
        <v>12</v>
      </c>
      <c r="D8000" t="s">
        <v>7237</v>
      </c>
      <c r="E8000" t="s">
        <v>23180</v>
      </c>
      <c r="G8000" t="s">
        <v>30096</v>
      </c>
      <c r="H8000" t="s">
        <v>31230</v>
      </c>
      <c r="I8000" t="s">
        <v>57</v>
      </c>
      <c r="J8000" t="s">
        <v>31231</v>
      </c>
      <c r="K8000" t="s">
        <v>13</v>
      </c>
    </row>
    <row r="8001" spans="1:11" x14ac:dyDescent="0.25">
      <c r="A8001" t="s">
        <v>31232</v>
      </c>
      <c r="B8001" t="s">
        <v>31233</v>
      </c>
      <c r="C8001" t="s">
        <v>12</v>
      </c>
      <c r="D8001" t="s">
        <v>31234</v>
      </c>
      <c r="E8001" t="s">
        <v>6872</v>
      </c>
      <c r="G8001" t="s">
        <v>6873</v>
      </c>
      <c r="H8001" t="s">
        <v>6874</v>
      </c>
      <c r="I8001" t="s">
        <v>34</v>
      </c>
      <c r="J8001" t="s">
        <v>31235</v>
      </c>
      <c r="K8001" t="s">
        <v>13</v>
      </c>
    </row>
    <row r="8002" spans="1:11" x14ac:dyDescent="0.25">
      <c r="A8002" t="s">
        <v>31236</v>
      </c>
      <c r="B8002" t="s">
        <v>31237</v>
      </c>
      <c r="C8002" t="s">
        <v>12</v>
      </c>
      <c r="D8002" t="s">
        <v>31238</v>
      </c>
      <c r="E8002" t="s">
        <v>6872</v>
      </c>
      <c r="G8002" t="s">
        <v>29677</v>
      </c>
      <c r="H8002" t="s">
        <v>29678</v>
      </c>
      <c r="I8002" t="s">
        <v>34</v>
      </c>
      <c r="J8002" t="s">
        <v>31239</v>
      </c>
      <c r="K8002" t="s">
        <v>13</v>
      </c>
    </row>
    <row r="8003" spans="1:11" x14ac:dyDescent="0.25">
      <c r="A8003" t="s">
        <v>31240</v>
      </c>
      <c r="B8003" t="s">
        <v>31241</v>
      </c>
      <c r="C8003" t="s">
        <v>12</v>
      </c>
      <c r="D8003" t="s">
        <v>31242</v>
      </c>
      <c r="E8003" t="s">
        <v>10855</v>
      </c>
      <c r="G8003" t="s">
        <v>10856</v>
      </c>
      <c r="H8003" t="s">
        <v>6239</v>
      </c>
      <c r="I8003" t="s">
        <v>34</v>
      </c>
      <c r="J8003" t="s">
        <v>13</v>
      </c>
      <c r="K8003" t="s">
        <v>13</v>
      </c>
    </row>
    <row r="8004" spans="1:11" x14ac:dyDescent="0.25">
      <c r="A8004" t="s">
        <v>31243</v>
      </c>
      <c r="B8004" t="s">
        <v>31244</v>
      </c>
      <c r="C8004" t="s">
        <v>12</v>
      </c>
      <c r="D8004" t="s">
        <v>31245</v>
      </c>
      <c r="E8004" t="s">
        <v>10855</v>
      </c>
      <c r="G8004" t="s">
        <v>10856</v>
      </c>
      <c r="H8004" t="s">
        <v>31246</v>
      </c>
      <c r="I8004" t="s">
        <v>326</v>
      </c>
      <c r="J8004" t="s">
        <v>31247</v>
      </c>
      <c r="K8004" t="s">
        <v>13</v>
      </c>
    </row>
    <row r="8005" spans="1:11" x14ac:dyDescent="0.25">
      <c r="A8005" t="s">
        <v>31248</v>
      </c>
      <c r="B8005" t="s">
        <v>31249</v>
      </c>
      <c r="C8005" t="s">
        <v>12</v>
      </c>
      <c r="D8005" t="s">
        <v>31250</v>
      </c>
      <c r="E8005" t="s">
        <v>23180</v>
      </c>
      <c r="G8005" t="s">
        <v>29507</v>
      </c>
      <c r="H8005" t="s">
        <v>30200</v>
      </c>
      <c r="I8005" t="s">
        <v>34</v>
      </c>
      <c r="J8005" t="s">
        <v>13</v>
      </c>
      <c r="K8005" t="s">
        <v>13</v>
      </c>
    </row>
    <row r="8006" spans="1:11" x14ac:dyDescent="0.25">
      <c r="A8006" t="s">
        <v>31251</v>
      </c>
      <c r="B8006" t="s">
        <v>31252</v>
      </c>
      <c r="C8006" t="s">
        <v>12</v>
      </c>
      <c r="D8006" t="s">
        <v>31253</v>
      </c>
      <c r="E8006" t="s">
        <v>10975</v>
      </c>
      <c r="G8006" t="s">
        <v>31254</v>
      </c>
      <c r="H8006" t="s">
        <v>31255</v>
      </c>
      <c r="I8006" t="s">
        <v>116</v>
      </c>
      <c r="J8006" t="s">
        <v>13</v>
      </c>
      <c r="K8006" t="s">
        <v>13</v>
      </c>
    </row>
    <row r="8007" spans="1:11" x14ac:dyDescent="0.25">
      <c r="A8007" t="s">
        <v>31256</v>
      </c>
      <c r="B8007" t="s">
        <v>31257</v>
      </c>
      <c r="C8007" t="s">
        <v>12</v>
      </c>
      <c r="D8007" t="s">
        <v>31258</v>
      </c>
      <c r="E8007" t="s">
        <v>28465</v>
      </c>
      <c r="G8007" t="s">
        <v>29529</v>
      </c>
      <c r="H8007" t="s">
        <v>31259</v>
      </c>
      <c r="I8007" t="s">
        <v>20</v>
      </c>
      <c r="J8007" t="s">
        <v>31260</v>
      </c>
      <c r="K8007" t="s">
        <v>13</v>
      </c>
    </row>
    <row r="8008" spans="1:11" x14ac:dyDescent="0.25">
      <c r="A8008" t="s">
        <v>31261</v>
      </c>
      <c r="B8008" t="s">
        <v>31262</v>
      </c>
      <c r="C8008" t="s">
        <v>12</v>
      </c>
      <c r="D8008" t="s">
        <v>31263</v>
      </c>
      <c r="E8008" t="s">
        <v>28465</v>
      </c>
      <c r="G8008" t="s">
        <v>28466</v>
      </c>
      <c r="H8008" t="s">
        <v>31264</v>
      </c>
      <c r="I8008" t="s">
        <v>91</v>
      </c>
      <c r="J8008" t="s">
        <v>31265</v>
      </c>
      <c r="K8008" t="s">
        <v>13</v>
      </c>
    </row>
    <row r="8009" spans="1:11" x14ac:dyDescent="0.25">
      <c r="A8009" t="s">
        <v>31266</v>
      </c>
      <c r="B8009" t="s">
        <v>31267</v>
      </c>
      <c r="C8009" t="s">
        <v>12</v>
      </c>
      <c r="D8009" t="s">
        <v>31268</v>
      </c>
      <c r="E8009" t="s">
        <v>23180</v>
      </c>
      <c r="G8009" t="s">
        <v>30096</v>
      </c>
      <c r="H8009" t="s">
        <v>30209</v>
      </c>
      <c r="I8009" t="s">
        <v>34</v>
      </c>
      <c r="J8009" t="s">
        <v>31269</v>
      </c>
      <c r="K8009" t="s">
        <v>13</v>
      </c>
    </row>
    <row r="8010" spans="1:11" x14ac:dyDescent="0.25">
      <c r="A8010" t="s">
        <v>31270</v>
      </c>
      <c r="B8010" t="s">
        <v>9296</v>
      </c>
      <c r="C8010" t="s">
        <v>12</v>
      </c>
      <c r="D8010" t="s">
        <v>31271</v>
      </c>
      <c r="E8010" t="s">
        <v>28465</v>
      </c>
      <c r="G8010" t="s">
        <v>29529</v>
      </c>
      <c r="H8010" t="s">
        <v>29667</v>
      </c>
      <c r="I8010" t="s">
        <v>116</v>
      </c>
      <c r="J8010" t="s">
        <v>31272</v>
      </c>
      <c r="K8010" t="s">
        <v>13</v>
      </c>
    </row>
    <row r="8011" spans="1:11" x14ac:dyDescent="0.25">
      <c r="A8011" t="s">
        <v>31273</v>
      </c>
      <c r="B8011" t="s">
        <v>31274</v>
      </c>
      <c r="C8011" t="s">
        <v>12</v>
      </c>
      <c r="D8011" t="s">
        <v>31275</v>
      </c>
      <c r="E8011" t="s">
        <v>6872</v>
      </c>
      <c r="G8011" t="s">
        <v>29677</v>
      </c>
      <c r="H8011" t="s">
        <v>29678</v>
      </c>
      <c r="I8011" t="s">
        <v>34</v>
      </c>
      <c r="J8011" t="s">
        <v>31276</v>
      </c>
      <c r="K8011" t="s">
        <v>13</v>
      </c>
    </row>
    <row r="8012" spans="1:11" x14ac:dyDescent="0.25">
      <c r="A8012" t="s">
        <v>31277</v>
      </c>
      <c r="B8012" t="s">
        <v>31278</v>
      </c>
      <c r="C8012" t="s">
        <v>12</v>
      </c>
      <c r="D8012" t="s">
        <v>31279</v>
      </c>
      <c r="E8012" t="s">
        <v>23180</v>
      </c>
      <c r="G8012" t="s">
        <v>29542</v>
      </c>
      <c r="H8012" t="s">
        <v>29543</v>
      </c>
      <c r="I8012" t="s">
        <v>91</v>
      </c>
      <c r="J8012" t="s">
        <v>31280</v>
      </c>
      <c r="K8012" t="s">
        <v>13</v>
      </c>
    </row>
    <row r="8013" spans="1:11" x14ac:dyDescent="0.25">
      <c r="A8013" t="s">
        <v>31281</v>
      </c>
      <c r="B8013" t="s">
        <v>31282</v>
      </c>
      <c r="C8013" t="s">
        <v>12</v>
      </c>
      <c r="D8013" t="s">
        <v>5451</v>
      </c>
      <c r="E8013" t="s">
        <v>23180</v>
      </c>
      <c r="G8013" t="s">
        <v>30761</v>
      </c>
      <c r="H8013" t="s">
        <v>31283</v>
      </c>
      <c r="I8013" t="s">
        <v>109</v>
      </c>
      <c r="J8013" t="s">
        <v>13</v>
      </c>
      <c r="K8013" t="s">
        <v>13</v>
      </c>
    </row>
    <row r="8014" spans="1:11" x14ac:dyDescent="0.25">
      <c r="A8014" t="s">
        <v>31284</v>
      </c>
      <c r="B8014" t="s">
        <v>31285</v>
      </c>
      <c r="C8014" t="s">
        <v>12</v>
      </c>
      <c r="D8014" t="s">
        <v>29451</v>
      </c>
      <c r="E8014" t="s">
        <v>23180</v>
      </c>
      <c r="G8014" t="s">
        <v>29452</v>
      </c>
      <c r="H8014" t="s">
        <v>7026</v>
      </c>
      <c r="I8014" t="s">
        <v>349</v>
      </c>
      <c r="J8014" t="s">
        <v>13</v>
      </c>
      <c r="K8014" t="s">
        <v>13</v>
      </c>
    </row>
    <row r="8015" spans="1:11" x14ac:dyDescent="0.25">
      <c r="A8015" t="s">
        <v>31286</v>
      </c>
      <c r="B8015" t="s">
        <v>31287</v>
      </c>
      <c r="C8015" t="s">
        <v>12</v>
      </c>
      <c r="D8015" t="s">
        <v>31288</v>
      </c>
      <c r="E8015" t="s">
        <v>28465</v>
      </c>
      <c r="G8015" t="s">
        <v>29529</v>
      </c>
      <c r="H8015" t="s">
        <v>6239</v>
      </c>
      <c r="I8015" t="s">
        <v>34</v>
      </c>
      <c r="J8015" t="s">
        <v>31289</v>
      </c>
      <c r="K8015" t="s">
        <v>13</v>
      </c>
    </row>
    <row r="8016" spans="1:11" x14ac:dyDescent="0.25">
      <c r="A8016" t="s">
        <v>31290</v>
      </c>
      <c r="B8016" t="s">
        <v>15696</v>
      </c>
      <c r="C8016" t="s">
        <v>12</v>
      </c>
      <c r="D8016" t="s">
        <v>31291</v>
      </c>
      <c r="E8016" t="s">
        <v>23180</v>
      </c>
      <c r="G8016" t="s">
        <v>30466</v>
      </c>
      <c r="H8016" t="s">
        <v>30675</v>
      </c>
      <c r="I8016" t="s">
        <v>2037</v>
      </c>
      <c r="J8016" t="s">
        <v>31292</v>
      </c>
      <c r="K8016" t="s">
        <v>13</v>
      </c>
    </row>
    <row r="8017" spans="1:11" x14ac:dyDescent="0.25">
      <c r="A8017" t="s">
        <v>31293</v>
      </c>
      <c r="B8017" t="s">
        <v>31294</v>
      </c>
      <c r="C8017" t="s">
        <v>12</v>
      </c>
      <c r="D8017" t="s">
        <v>31295</v>
      </c>
      <c r="E8017" t="s">
        <v>6872</v>
      </c>
      <c r="G8017" t="s">
        <v>29769</v>
      </c>
      <c r="H8017" t="s">
        <v>29821</v>
      </c>
      <c r="I8017" t="s">
        <v>34</v>
      </c>
      <c r="J8017" t="s">
        <v>13</v>
      </c>
      <c r="K8017" t="s">
        <v>13</v>
      </c>
    </row>
    <row r="8018" spans="1:11" x14ac:dyDescent="0.25">
      <c r="A8018" t="s">
        <v>31296</v>
      </c>
      <c r="B8018" t="s">
        <v>31297</v>
      </c>
      <c r="C8018" t="s">
        <v>12</v>
      </c>
      <c r="D8018" t="s">
        <v>31298</v>
      </c>
      <c r="E8018" t="s">
        <v>6872</v>
      </c>
      <c r="G8018" t="s">
        <v>31299</v>
      </c>
      <c r="H8018" t="s">
        <v>31300</v>
      </c>
      <c r="I8018" t="s">
        <v>109</v>
      </c>
      <c r="J8018" t="s">
        <v>31301</v>
      </c>
      <c r="K8018" t="s">
        <v>13</v>
      </c>
    </row>
    <row r="8019" spans="1:11" x14ac:dyDescent="0.25">
      <c r="A8019" t="s">
        <v>31302</v>
      </c>
      <c r="B8019" t="s">
        <v>31303</v>
      </c>
      <c r="C8019" t="s">
        <v>12</v>
      </c>
      <c r="D8019" t="s">
        <v>31304</v>
      </c>
      <c r="E8019" t="s">
        <v>10975</v>
      </c>
      <c r="G8019" t="s">
        <v>23916</v>
      </c>
      <c r="H8019" t="s">
        <v>29971</v>
      </c>
      <c r="I8019" t="s">
        <v>34</v>
      </c>
      <c r="J8019" t="s">
        <v>13</v>
      </c>
      <c r="K8019" t="s">
        <v>13</v>
      </c>
    </row>
    <row r="8020" spans="1:11" x14ac:dyDescent="0.25">
      <c r="A8020" t="s">
        <v>31305</v>
      </c>
      <c r="B8020" t="s">
        <v>31306</v>
      </c>
      <c r="C8020" t="s">
        <v>12</v>
      </c>
      <c r="D8020" t="s">
        <v>31307</v>
      </c>
      <c r="E8020" t="s">
        <v>10975</v>
      </c>
      <c r="G8020" t="s">
        <v>23916</v>
      </c>
      <c r="H8020" t="s">
        <v>29971</v>
      </c>
      <c r="I8020" t="s">
        <v>34</v>
      </c>
      <c r="J8020" t="s">
        <v>31308</v>
      </c>
      <c r="K8020" t="s">
        <v>13</v>
      </c>
    </row>
    <row r="8021" spans="1:11" x14ac:dyDescent="0.25">
      <c r="A8021" t="s">
        <v>31309</v>
      </c>
      <c r="B8021" t="s">
        <v>31310</v>
      </c>
      <c r="C8021" t="s">
        <v>12</v>
      </c>
      <c r="D8021" t="s">
        <v>10541</v>
      </c>
      <c r="E8021" t="s">
        <v>1076</v>
      </c>
      <c r="G8021" t="s">
        <v>1077</v>
      </c>
      <c r="H8021" t="s">
        <v>31311</v>
      </c>
      <c r="I8021" t="s">
        <v>57</v>
      </c>
      <c r="J8021" t="s">
        <v>31312</v>
      </c>
      <c r="K8021" t="s">
        <v>13</v>
      </c>
    </row>
    <row r="8022" spans="1:11" x14ac:dyDescent="0.25">
      <c r="A8022" t="s">
        <v>31313</v>
      </c>
      <c r="B8022" t="s">
        <v>31314</v>
      </c>
      <c r="C8022" t="s">
        <v>12</v>
      </c>
      <c r="D8022" t="s">
        <v>31315</v>
      </c>
      <c r="E8022" t="s">
        <v>6872</v>
      </c>
      <c r="G8022" t="s">
        <v>31299</v>
      </c>
      <c r="H8022" t="s">
        <v>31316</v>
      </c>
      <c r="I8022" t="s">
        <v>300</v>
      </c>
      <c r="J8022" t="s">
        <v>31317</v>
      </c>
      <c r="K8022" t="s">
        <v>13</v>
      </c>
    </row>
    <row r="8023" spans="1:11" x14ac:dyDescent="0.25">
      <c r="A8023" t="s">
        <v>31318</v>
      </c>
      <c r="B8023" t="s">
        <v>31319</v>
      </c>
      <c r="C8023" t="s">
        <v>12</v>
      </c>
      <c r="D8023" t="s">
        <v>31320</v>
      </c>
      <c r="E8023" t="s">
        <v>28465</v>
      </c>
      <c r="G8023" t="s">
        <v>30045</v>
      </c>
      <c r="H8023" t="s">
        <v>30074</v>
      </c>
      <c r="I8023" t="s">
        <v>20</v>
      </c>
      <c r="J8023" t="s">
        <v>31321</v>
      </c>
      <c r="K8023" t="s">
        <v>13</v>
      </c>
    </row>
    <row r="8024" spans="1:11" x14ac:dyDescent="0.25">
      <c r="A8024" t="s">
        <v>31322</v>
      </c>
      <c r="B8024" t="s">
        <v>31323</v>
      </c>
      <c r="C8024" t="s">
        <v>12</v>
      </c>
      <c r="D8024" t="s">
        <v>5577</v>
      </c>
      <c r="E8024" t="s">
        <v>23180</v>
      </c>
      <c r="G8024" t="s">
        <v>29452</v>
      </c>
      <c r="H8024" t="s">
        <v>31324</v>
      </c>
      <c r="I8024" t="s">
        <v>57</v>
      </c>
      <c r="J8024" t="s">
        <v>31325</v>
      </c>
      <c r="K8024" t="s">
        <v>13</v>
      </c>
    </row>
    <row r="8025" spans="1:11" x14ac:dyDescent="0.25">
      <c r="A8025" t="s">
        <v>31326</v>
      </c>
      <c r="B8025" t="s">
        <v>31327</v>
      </c>
      <c r="C8025" t="s">
        <v>12</v>
      </c>
      <c r="D8025" t="s">
        <v>31328</v>
      </c>
      <c r="E8025" t="s">
        <v>10975</v>
      </c>
      <c r="G8025" t="s">
        <v>23916</v>
      </c>
      <c r="H8025" t="s">
        <v>29971</v>
      </c>
      <c r="I8025" t="s">
        <v>34</v>
      </c>
      <c r="J8025" t="s">
        <v>31329</v>
      </c>
      <c r="K8025" t="s">
        <v>13</v>
      </c>
    </row>
    <row r="8026" spans="1:11" x14ac:dyDescent="0.25">
      <c r="A8026" t="s">
        <v>31330</v>
      </c>
      <c r="B8026" t="s">
        <v>31331</v>
      </c>
      <c r="C8026" t="s">
        <v>12</v>
      </c>
      <c r="D8026" t="s">
        <v>31332</v>
      </c>
      <c r="E8026" t="s">
        <v>23180</v>
      </c>
      <c r="G8026" t="s">
        <v>29542</v>
      </c>
      <c r="H8026" t="s">
        <v>29543</v>
      </c>
      <c r="I8026" t="s">
        <v>91</v>
      </c>
      <c r="J8026" t="s">
        <v>31333</v>
      </c>
      <c r="K8026" t="s">
        <v>13</v>
      </c>
    </row>
    <row r="8027" spans="1:11" x14ac:dyDescent="0.25">
      <c r="A8027" t="s">
        <v>31334</v>
      </c>
      <c r="B8027" t="s">
        <v>31335</v>
      </c>
      <c r="C8027" t="s">
        <v>12</v>
      </c>
      <c r="D8027" t="s">
        <v>31336</v>
      </c>
      <c r="E8027" t="s">
        <v>28465</v>
      </c>
      <c r="G8027" t="s">
        <v>29529</v>
      </c>
      <c r="H8027" t="s">
        <v>29667</v>
      </c>
      <c r="I8027" t="s">
        <v>116</v>
      </c>
      <c r="J8027" t="s">
        <v>31337</v>
      </c>
      <c r="K8027" t="s">
        <v>13</v>
      </c>
    </row>
    <row r="8028" spans="1:11" x14ac:dyDescent="0.25">
      <c r="A8028" t="s">
        <v>31338</v>
      </c>
      <c r="B8028" t="s">
        <v>31339</v>
      </c>
      <c r="C8028" t="s">
        <v>12</v>
      </c>
      <c r="D8028" t="s">
        <v>31340</v>
      </c>
      <c r="E8028" t="s">
        <v>6872</v>
      </c>
      <c r="G8028" t="s">
        <v>29677</v>
      </c>
      <c r="H8028" t="s">
        <v>29678</v>
      </c>
      <c r="I8028" t="s">
        <v>34</v>
      </c>
      <c r="J8028" t="s">
        <v>13</v>
      </c>
      <c r="K8028" t="s">
        <v>13</v>
      </c>
    </row>
    <row r="8029" spans="1:11" x14ac:dyDescent="0.25">
      <c r="A8029" t="s">
        <v>31341</v>
      </c>
      <c r="B8029" t="s">
        <v>31342</v>
      </c>
      <c r="C8029" t="s">
        <v>12</v>
      </c>
      <c r="D8029" t="s">
        <v>31343</v>
      </c>
      <c r="E8029" t="s">
        <v>23180</v>
      </c>
      <c r="G8029" t="s">
        <v>29542</v>
      </c>
      <c r="H8029" t="s">
        <v>29543</v>
      </c>
      <c r="I8029" t="s">
        <v>91</v>
      </c>
      <c r="J8029" t="s">
        <v>31344</v>
      </c>
      <c r="K8029" t="s">
        <v>13</v>
      </c>
    </row>
    <row r="8030" spans="1:11" x14ac:dyDescent="0.25">
      <c r="A8030" t="s">
        <v>31345</v>
      </c>
      <c r="B8030" t="s">
        <v>31346</v>
      </c>
      <c r="C8030" t="s">
        <v>12</v>
      </c>
      <c r="D8030" t="s">
        <v>28571</v>
      </c>
      <c r="E8030" t="s">
        <v>10975</v>
      </c>
      <c r="G8030" t="s">
        <v>31142</v>
      </c>
      <c r="H8030" t="s">
        <v>31143</v>
      </c>
      <c r="I8030" t="s">
        <v>57</v>
      </c>
      <c r="J8030" t="s">
        <v>13</v>
      </c>
      <c r="K8030" t="s">
        <v>13</v>
      </c>
    </row>
    <row r="8031" spans="1:11" x14ac:dyDescent="0.25">
      <c r="A8031" t="s">
        <v>31347</v>
      </c>
      <c r="B8031" t="s">
        <v>31348</v>
      </c>
      <c r="C8031" t="s">
        <v>12</v>
      </c>
      <c r="D8031" t="s">
        <v>31349</v>
      </c>
      <c r="E8031" t="s">
        <v>23180</v>
      </c>
      <c r="G8031" t="s">
        <v>23181</v>
      </c>
      <c r="H8031" t="s">
        <v>6239</v>
      </c>
      <c r="I8031" t="s">
        <v>34</v>
      </c>
      <c r="J8031" t="s">
        <v>13</v>
      </c>
      <c r="K8031" t="s">
        <v>13</v>
      </c>
    </row>
    <row r="8032" spans="1:11" x14ac:dyDescent="0.25">
      <c r="A8032" t="s">
        <v>31350</v>
      </c>
      <c r="B8032" t="s">
        <v>31351</v>
      </c>
      <c r="C8032" t="s">
        <v>12</v>
      </c>
      <c r="D8032" t="s">
        <v>31352</v>
      </c>
      <c r="E8032" t="s">
        <v>10975</v>
      </c>
      <c r="G8032" t="s">
        <v>23916</v>
      </c>
      <c r="H8032" t="s">
        <v>29971</v>
      </c>
      <c r="I8032" t="s">
        <v>34</v>
      </c>
      <c r="J8032" t="s">
        <v>31353</v>
      </c>
      <c r="K8032" t="s">
        <v>13</v>
      </c>
    </row>
    <row r="8033" spans="1:11" x14ac:dyDescent="0.25">
      <c r="A8033" t="s">
        <v>31354</v>
      </c>
      <c r="B8033" t="s">
        <v>31355</v>
      </c>
      <c r="C8033" t="s">
        <v>12</v>
      </c>
      <c r="D8033" t="s">
        <v>31356</v>
      </c>
      <c r="E8033" t="s">
        <v>6872</v>
      </c>
      <c r="G8033" t="s">
        <v>29677</v>
      </c>
      <c r="H8033" t="s">
        <v>29678</v>
      </c>
      <c r="I8033" t="s">
        <v>34</v>
      </c>
      <c r="J8033" t="s">
        <v>31357</v>
      </c>
      <c r="K8033" t="s">
        <v>13</v>
      </c>
    </row>
    <row r="8034" spans="1:11" x14ac:dyDescent="0.25">
      <c r="A8034" t="s">
        <v>31358</v>
      </c>
      <c r="B8034" t="s">
        <v>31359</v>
      </c>
      <c r="C8034" t="s">
        <v>12</v>
      </c>
      <c r="D8034" t="s">
        <v>14510</v>
      </c>
      <c r="E8034" t="s">
        <v>23180</v>
      </c>
      <c r="G8034" t="s">
        <v>29989</v>
      </c>
      <c r="H8034" t="s">
        <v>30021</v>
      </c>
      <c r="I8034" t="s">
        <v>91</v>
      </c>
      <c r="J8034" t="s">
        <v>31360</v>
      </c>
      <c r="K8034" t="s">
        <v>13</v>
      </c>
    </row>
    <row r="8035" spans="1:11" x14ac:dyDescent="0.25">
      <c r="A8035" t="s">
        <v>31361</v>
      </c>
      <c r="B8035" t="s">
        <v>31362</v>
      </c>
      <c r="C8035" t="s">
        <v>12</v>
      </c>
      <c r="D8035" t="s">
        <v>31363</v>
      </c>
      <c r="E8035" t="s">
        <v>10682</v>
      </c>
      <c r="G8035" t="s">
        <v>10683</v>
      </c>
      <c r="H8035" t="s">
        <v>10684</v>
      </c>
      <c r="I8035" t="s">
        <v>116</v>
      </c>
      <c r="J8035" t="s">
        <v>31364</v>
      </c>
      <c r="K8035" t="s">
        <v>13</v>
      </c>
    </row>
    <row r="8036" spans="1:11" x14ac:dyDescent="0.25">
      <c r="A8036" t="s">
        <v>31365</v>
      </c>
      <c r="B8036" t="s">
        <v>31366</v>
      </c>
      <c r="C8036" t="s">
        <v>12</v>
      </c>
      <c r="D8036" t="s">
        <v>31367</v>
      </c>
      <c r="E8036" t="s">
        <v>28465</v>
      </c>
      <c r="G8036" t="s">
        <v>28466</v>
      </c>
      <c r="H8036" t="s">
        <v>31368</v>
      </c>
      <c r="I8036" t="s">
        <v>80</v>
      </c>
      <c r="J8036" t="s">
        <v>31369</v>
      </c>
      <c r="K8036" t="s">
        <v>13</v>
      </c>
    </row>
    <row r="8037" spans="1:11" x14ac:dyDescent="0.25">
      <c r="A8037" t="s">
        <v>31370</v>
      </c>
      <c r="B8037" t="s">
        <v>31371</v>
      </c>
      <c r="C8037" t="s">
        <v>12</v>
      </c>
      <c r="D8037" t="s">
        <v>13871</v>
      </c>
      <c r="E8037" t="s">
        <v>23180</v>
      </c>
      <c r="G8037" t="s">
        <v>30096</v>
      </c>
      <c r="H8037" t="s">
        <v>31230</v>
      </c>
      <c r="I8037" t="s">
        <v>91</v>
      </c>
      <c r="J8037" t="s">
        <v>13</v>
      </c>
      <c r="K8037" t="s">
        <v>13</v>
      </c>
    </row>
    <row r="8038" spans="1:11" x14ac:dyDescent="0.25">
      <c r="A8038" t="s">
        <v>31372</v>
      </c>
      <c r="B8038" t="s">
        <v>31373</v>
      </c>
      <c r="C8038" t="s">
        <v>12</v>
      </c>
      <c r="D8038" t="s">
        <v>31374</v>
      </c>
      <c r="E8038" t="s">
        <v>28465</v>
      </c>
      <c r="G8038" t="s">
        <v>29529</v>
      </c>
      <c r="H8038" t="s">
        <v>6239</v>
      </c>
      <c r="I8038" t="s">
        <v>34</v>
      </c>
      <c r="J8038" t="s">
        <v>31375</v>
      </c>
      <c r="K8038" t="s">
        <v>13</v>
      </c>
    </row>
    <row r="8039" spans="1:11" x14ac:dyDescent="0.25">
      <c r="A8039" t="s">
        <v>31376</v>
      </c>
      <c r="B8039" t="s">
        <v>31377</v>
      </c>
      <c r="C8039" t="s">
        <v>12</v>
      </c>
      <c r="D8039" t="s">
        <v>10258</v>
      </c>
      <c r="E8039" t="s">
        <v>16370</v>
      </c>
      <c r="G8039" t="s">
        <v>28328</v>
      </c>
      <c r="H8039" t="s">
        <v>31378</v>
      </c>
      <c r="I8039" t="s">
        <v>109</v>
      </c>
      <c r="J8039" t="s">
        <v>31379</v>
      </c>
      <c r="K8039" t="s">
        <v>13</v>
      </c>
    </row>
    <row r="8040" spans="1:11" x14ac:dyDescent="0.25">
      <c r="A8040" t="s">
        <v>31380</v>
      </c>
      <c r="B8040" t="s">
        <v>31381</v>
      </c>
      <c r="C8040" t="s">
        <v>12</v>
      </c>
      <c r="D8040" t="s">
        <v>31382</v>
      </c>
      <c r="E8040" t="s">
        <v>16370</v>
      </c>
      <c r="G8040" t="s">
        <v>28061</v>
      </c>
      <c r="H8040" t="s">
        <v>28062</v>
      </c>
      <c r="I8040" t="s">
        <v>91</v>
      </c>
      <c r="J8040" t="s">
        <v>31383</v>
      </c>
      <c r="K8040" t="s">
        <v>13</v>
      </c>
    </row>
    <row r="8041" spans="1:11" x14ac:dyDescent="0.25">
      <c r="A8041" t="s">
        <v>31384</v>
      </c>
      <c r="B8041" t="s">
        <v>12776</v>
      </c>
      <c r="C8041" t="s">
        <v>12</v>
      </c>
      <c r="D8041" t="s">
        <v>31385</v>
      </c>
      <c r="E8041" t="s">
        <v>1809</v>
      </c>
      <c r="G8041" t="s">
        <v>1810</v>
      </c>
      <c r="H8041" t="s">
        <v>14464</v>
      </c>
      <c r="I8041" t="s">
        <v>34</v>
      </c>
      <c r="J8041" t="s">
        <v>13</v>
      </c>
      <c r="K8041" t="s">
        <v>13</v>
      </c>
    </row>
    <row r="8042" spans="1:11" x14ac:dyDescent="0.25">
      <c r="A8042" t="s">
        <v>31386</v>
      </c>
      <c r="B8042" t="s">
        <v>31387</v>
      </c>
      <c r="C8042" t="s">
        <v>12</v>
      </c>
      <c r="D8042" t="s">
        <v>31388</v>
      </c>
      <c r="E8042" t="s">
        <v>10975</v>
      </c>
      <c r="G8042" t="s">
        <v>23916</v>
      </c>
      <c r="H8042" t="s">
        <v>29971</v>
      </c>
      <c r="I8042" t="s">
        <v>34</v>
      </c>
      <c r="J8042" t="s">
        <v>31389</v>
      </c>
      <c r="K8042" t="s">
        <v>13</v>
      </c>
    </row>
    <row r="8043" spans="1:11" x14ac:dyDescent="0.25">
      <c r="A8043" t="s">
        <v>31390</v>
      </c>
      <c r="B8043" t="s">
        <v>31391</v>
      </c>
      <c r="C8043" t="s">
        <v>12</v>
      </c>
      <c r="D8043" t="s">
        <v>31392</v>
      </c>
      <c r="E8043" t="s">
        <v>10975</v>
      </c>
      <c r="G8043" t="s">
        <v>23916</v>
      </c>
      <c r="H8043" t="s">
        <v>29971</v>
      </c>
      <c r="I8043" t="s">
        <v>34</v>
      </c>
      <c r="J8043" t="s">
        <v>31393</v>
      </c>
      <c r="K8043" t="s">
        <v>13</v>
      </c>
    </row>
    <row r="8044" spans="1:11" x14ac:dyDescent="0.25">
      <c r="A8044" t="s">
        <v>31394</v>
      </c>
      <c r="B8044" t="s">
        <v>31395</v>
      </c>
      <c r="C8044" t="s">
        <v>12</v>
      </c>
      <c r="D8044" t="s">
        <v>31396</v>
      </c>
      <c r="E8044" t="s">
        <v>28465</v>
      </c>
      <c r="G8044" t="s">
        <v>29529</v>
      </c>
      <c r="H8044" t="s">
        <v>29667</v>
      </c>
      <c r="I8044" t="s">
        <v>116</v>
      </c>
      <c r="J8044" t="s">
        <v>13</v>
      </c>
      <c r="K8044" t="s">
        <v>13</v>
      </c>
    </row>
    <row r="8045" spans="1:11" x14ac:dyDescent="0.25">
      <c r="A8045" t="s">
        <v>31397</v>
      </c>
      <c r="B8045" t="s">
        <v>31398</v>
      </c>
      <c r="C8045" t="s">
        <v>12</v>
      </c>
      <c r="D8045" t="s">
        <v>31399</v>
      </c>
      <c r="E8045" t="s">
        <v>23180</v>
      </c>
      <c r="G8045" t="s">
        <v>30096</v>
      </c>
      <c r="H8045" t="s">
        <v>30323</v>
      </c>
      <c r="I8045" t="s">
        <v>91</v>
      </c>
      <c r="J8045" t="s">
        <v>13</v>
      </c>
      <c r="K8045" t="s">
        <v>13</v>
      </c>
    </row>
    <row r="8046" spans="1:11" x14ac:dyDescent="0.25">
      <c r="A8046" t="s">
        <v>31400</v>
      </c>
      <c r="B8046" t="s">
        <v>31401</v>
      </c>
      <c r="C8046" t="s">
        <v>12</v>
      </c>
      <c r="D8046" t="s">
        <v>31402</v>
      </c>
      <c r="E8046" t="s">
        <v>10975</v>
      </c>
      <c r="G8046" t="s">
        <v>23916</v>
      </c>
      <c r="H8046" t="s">
        <v>29971</v>
      </c>
      <c r="I8046" t="s">
        <v>34</v>
      </c>
      <c r="J8046" t="s">
        <v>13</v>
      </c>
      <c r="K8046" t="s">
        <v>13</v>
      </c>
    </row>
    <row r="8047" spans="1:11" x14ac:dyDescent="0.25">
      <c r="A8047" t="s">
        <v>31403</v>
      </c>
      <c r="B8047" t="s">
        <v>31404</v>
      </c>
      <c r="C8047" t="s">
        <v>12</v>
      </c>
      <c r="D8047" t="s">
        <v>11017</v>
      </c>
      <c r="E8047" t="s">
        <v>6872</v>
      </c>
      <c r="G8047" t="s">
        <v>29672</v>
      </c>
      <c r="H8047" t="s">
        <v>29673</v>
      </c>
      <c r="I8047" t="s">
        <v>300</v>
      </c>
      <c r="J8047" t="s">
        <v>31405</v>
      </c>
      <c r="K8047" t="s">
        <v>13</v>
      </c>
    </row>
    <row r="8048" spans="1:11" x14ac:dyDescent="0.25">
      <c r="A8048" t="s">
        <v>31406</v>
      </c>
      <c r="B8048" t="s">
        <v>31407</v>
      </c>
      <c r="C8048" t="s">
        <v>12</v>
      </c>
      <c r="D8048" t="s">
        <v>31408</v>
      </c>
      <c r="E8048" t="s">
        <v>23180</v>
      </c>
      <c r="G8048" t="s">
        <v>23181</v>
      </c>
      <c r="H8048" t="s">
        <v>6239</v>
      </c>
      <c r="I8048" t="s">
        <v>34</v>
      </c>
      <c r="J8048" t="s">
        <v>31409</v>
      </c>
      <c r="K8048" t="s">
        <v>13</v>
      </c>
    </row>
    <row r="8049" spans="1:11" x14ac:dyDescent="0.25">
      <c r="A8049" t="s">
        <v>31410</v>
      </c>
      <c r="B8049" t="s">
        <v>31411</v>
      </c>
      <c r="C8049" t="s">
        <v>12</v>
      </c>
      <c r="D8049" t="s">
        <v>31412</v>
      </c>
      <c r="E8049" t="s">
        <v>28465</v>
      </c>
      <c r="G8049" t="s">
        <v>29529</v>
      </c>
      <c r="H8049" t="s">
        <v>6239</v>
      </c>
      <c r="I8049" t="s">
        <v>18</v>
      </c>
      <c r="J8049" t="s">
        <v>31413</v>
      </c>
      <c r="K8049" t="s">
        <v>13</v>
      </c>
    </row>
    <row r="8050" spans="1:11" x14ac:dyDescent="0.25">
      <c r="A8050" t="s">
        <v>31414</v>
      </c>
      <c r="B8050" t="s">
        <v>31415</v>
      </c>
      <c r="C8050" t="s">
        <v>12</v>
      </c>
      <c r="D8050" t="s">
        <v>31416</v>
      </c>
      <c r="E8050" t="s">
        <v>10975</v>
      </c>
      <c r="G8050" t="s">
        <v>31417</v>
      </c>
      <c r="H8050" t="s">
        <v>31418</v>
      </c>
      <c r="I8050" t="s">
        <v>79</v>
      </c>
      <c r="J8050" t="s">
        <v>13</v>
      </c>
      <c r="K8050" t="s">
        <v>13</v>
      </c>
    </row>
    <row r="8051" spans="1:11" x14ac:dyDescent="0.25">
      <c r="A8051" t="s">
        <v>31420</v>
      </c>
      <c r="B8051" t="s">
        <v>31421</v>
      </c>
      <c r="C8051" t="s">
        <v>12</v>
      </c>
      <c r="D8051" t="s">
        <v>11829</v>
      </c>
      <c r="E8051" t="s">
        <v>23180</v>
      </c>
      <c r="G8051" t="s">
        <v>23181</v>
      </c>
      <c r="H8051" t="s">
        <v>30632</v>
      </c>
      <c r="I8051" t="s">
        <v>91</v>
      </c>
      <c r="J8051" t="s">
        <v>13</v>
      </c>
      <c r="K8051" t="s">
        <v>13</v>
      </c>
    </row>
    <row r="8052" spans="1:11" x14ac:dyDescent="0.25">
      <c r="A8052" t="s">
        <v>31422</v>
      </c>
      <c r="B8052" t="s">
        <v>31423</v>
      </c>
      <c r="C8052" t="s">
        <v>12</v>
      </c>
      <c r="D8052" t="s">
        <v>31424</v>
      </c>
      <c r="E8052" t="s">
        <v>10975</v>
      </c>
      <c r="G8052" t="s">
        <v>23916</v>
      </c>
      <c r="H8052" t="s">
        <v>29971</v>
      </c>
      <c r="I8052" t="s">
        <v>34</v>
      </c>
      <c r="J8052" t="s">
        <v>13</v>
      </c>
      <c r="K8052" t="s">
        <v>13</v>
      </c>
    </row>
    <row r="8053" spans="1:11" x14ac:dyDescent="0.25">
      <c r="A8053" t="s">
        <v>31425</v>
      </c>
      <c r="B8053" t="s">
        <v>31426</v>
      </c>
      <c r="C8053" t="s">
        <v>12</v>
      </c>
      <c r="D8053" t="s">
        <v>31427</v>
      </c>
      <c r="E8053" t="s">
        <v>28465</v>
      </c>
      <c r="G8053" t="s">
        <v>29529</v>
      </c>
      <c r="H8053" t="s">
        <v>6239</v>
      </c>
      <c r="I8053" t="s">
        <v>34</v>
      </c>
      <c r="J8053" t="s">
        <v>31428</v>
      </c>
      <c r="K8053" t="s">
        <v>13</v>
      </c>
    </row>
    <row r="8054" spans="1:11" x14ac:dyDescent="0.25">
      <c r="A8054" t="s">
        <v>31429</v>
      </c>
      <c r="B8054" t="s">
        <v>31430</v>
      </c>
      <c r="C8054" t="s">
        <v>12</v>
      </c>
      <c r="D8054" t="s">
        <v>31431</v>
      </c>
      <c r="E8054" t="s">
        <v>23180</v>
      </c>
      <c r="G8054" t="s">
        <v>23181</v>
      </c>
      <c r="H8054" t="s">
        <v>31432</v>
      </c>
      <c r="I8054" t="s">
        <v>109</v>
      </c>
      <c r="J8054" t="s">
        <v>13</v>
      </c>
      <c r="K8054" t="s">
        <v>13</v>
      </c>
    </row>
    <row r="8055" spans="1:11" x14ac:dyDescent="0.25">
      <c r="A8055" t="s">
        <v>31433</v>
      </c>
      <c r="B8055" t="s">
        <v>31434</v>
      </c>
      <c r="C8055" t="s">
        <v>12</v>
      </c>
      <c r="D8055" t="s">
        <v>31435</v>
      </c>
      <c r="E8055" t="s">
        <v>6872</v>
      </c>
      <c r="G8055" t="s">
        <v>29769</v>
      </c>
      <c r="H8055" t="s">
        <v>29770</v>
      </c>
      <c r="I8055" t="s">
        <v>91</v>
      </c>
      <c r="J8055" t="s">
        <v>29717</v>
      </c>
      <c r="K8055" t="s">
        <v>13</v>
      </c>
    </row>
    <row r="8056" spans="1:11" x14ac:dyDescent="0.25">
      <c r="A8056" t="s">
        <v>31436</v>
      </c>
      <c r="B8056" t="s">
        <v>31437</v>
      </c>
      <c r="C8056" t="s">
        <v>12</v>
      </c>
      <c r="D8056" t="s">
        <v>31438</v>
      </c>
      <c r="E8056" t="s">
        <v>28465</v>
      </c>
      <c r="G8056" t="s">
        <v>29833</v>
      </c>
      <c r="H8056" t="s">
        <v>29834</v>
      </c>
      <c r="I8056" t="s">
        <v>91</v>
      </c>
      <c r="J8056" t="s">
        <v>31439</v>
      </c>
      <c r="K8056" t="s">
        <v>13</v>
      </c>
    </row>
    <row r="8057" spans="1:11" x14ac:dyDescent="0.25">
      <c r="A8057" t="s">
        <v>31440</v>
      </c>
      <c r="B8057" t="s">
        <v>17376</v>
      </c>
      <c r="C8057" t="s">
        <v>12</v>
      </c>
      <c r="D8057" t="s">
        <v>31441</v>
      </c>
      <c r="E8057" t="s">
        <v>10975</v>
      </c>
      <c r="G8057" t="s">
        <v>31142</v>
      </c>
      <c r="H8057" t="s">
        <v>31143</v>
      </c>
      <c r="I8057" t="s">
        <v>44</v>
      </c>
      <c r="J8057" t="s">
        <v>13</v>
      </c>
      <c r="K8057" t="s">
        <v>13</v>
      </c>
    </row>
    <row r="8058" spans="1:11" x14ac:dyDescent="0.25">
      <c r="A8058" t="s">
        <v>31442</v>
      </c>
      <c r="B8058" t="s">
        <v>1138</v>
      </c>
      <c r="C8058" t="s">
        <v>12</v>
      </c>
      <c r="D8058" t="s">
        <v>7042</v>
      </c>
      <c r="E8058" t="s">
        <v>23180</v>
      </c>
      <c r="G8058" t="s">
        <v>29498</v>
      </c>
      <c r="H8058" t="s">
        <v>31443</v>
      </c>
      <c r="I8058" t="s">
        <v>109</v>
      </c>
      <c r="J8058" t="s">
        <v>13</v>
      </c>
      <c r="K8058" t="s">
        <v>13</v>
      </c>
    </row>
    <row r="8059" spans="1:11" x14ac:dyDescent="0.25">
      <c r="A8059" t="s">
        <v>31444</v>
      </c>
      <c r="B8059" t="s">
        <v>31445</v>
      </c>
      <c r="C8059" t="s">
        <v>12</v>
      </c>
      <c r="D8059" t="s">
        <v>31446</v>
      </c>
      <c r="E8059" t="s">
        <v>6872</v>
      </c>
      <c r="G8059" t="s">
        <v>31299</v>
      </c>
      <c r="H8059" t="s">
        <v>31316</v>
      </c>
      <c r="I8059" t="s">
        <v>34</v>
      </c>
      <c r="J8059" t="s">
        <v>31405</v>
      </c>
      <c r="K8059" t="s">
        <v>13</v>
      </c>
    </row>
    <row r="8060" spans="1:11" x14ac:dyDescent="0.25">
      <c r="A8060" t="s">
        <v>31447</v>
      </c>
      <c r="B8060" t="s">
        <v>31448</v>
      </c>
      <c r="C8060" t="s">
        <v>12</v>
      </c>
      <c r="D8060" t="s">
        <v>31449</v>
      </c>
      <c r="E8060" t="s">
        <v>10855</v>
      </c>
      <c r="G8060" t="s">
        <v>10856</v>
      </c>
      <c r="H8060" t="s">
        <v>6239</v>
      </c>
      <c r="I8060" t="s">
        <v>34</v>
      </c>
      <c r="J8060" t="s">
        <v>31450</v>
      </c>
      <c r="K8060" t="s">
        <v>13</v>
      </c>
    </row>
    <row r="8061" spans="1:11" x14ac:dyDescent="0.25">
      <c r="A8061" t="s">
        <v>31451</v>
      </c>
      <c r="B8061" t="s">
        <v>31452</v>
      </c>
      <c r="C8061" t="s">
        <v>12</v>
      </c>
      <c r="D8061" t="s">
        <v>31453</v>
      </c>
      <c r="E8061" t="s">
        <v>28465</v>
      </c>
      <c r="G8061" t="s">
        <v>29529</v>
      </c>
      <c r="H8061" t="s">
        <v>6239</v>
      </c>
      <c r="I8061" t="s">
        <v>34</v>
      </c>
      <c r="J8061" t="s">
        <v>31454</v>
      </c>
      <c r="K8061" t="s">
        <v>13</v>
      </c>
    </row>
    <row r="8062" spans="1:11" x14ac:dyDescent="0.25">
      <c r="A8062" t="s">
        <v>31455</v>
      </c>
      <c r="B8062" t="s">
        <v>31456</v>
      </c>
      <c r="C8062" t="s">
        <v>12</v>
      </c>
      <c r="D8062" t="s">
        <v>31457</v>
      </c>
      <c r="E8062" t="s">
        <v>16370</v>
      </c>
      <c r="G8062" t="s">
        <v>28061</v>
      </c>
      <c r="H8062" t="s">
        <v>28103</v>
      </c>
      <c r="I8062" t="s">
        <v>34</v>
      </c>
      <c r="J8062" t="s">
        <v>31458</v>
      </c>
      <c r="K8062" t="s">
        <v>13</v>
      </c>
    </row>
    <row r="8063" spans="1:11" x14ac:dyDescent="0.25">
      <c r="A8063" t="s">
        <v>31459</v>
      </c>
      <c r="B8063" t="s">
        <v>31460</v>
      </c>
      <c r="C8063" t="s">
        <v>12</v>
      </c>
      <c r="D8063" t="s">
        <v>1431</v>
      </c>
      <c r="E8063" t="s">
        <v>10975</v>
      </c>
      <c r="G8063" t="s">
        <v>31417</v>
      </c>
      <c r="H8063" t="s">
        <v>31461</v>
      </c>
      <c r="I8063" t="s">
        <v>91</v>
      </c>
      <c r="J8063" t="s">
        <v>13</v>
      </c>
      <c r="K8063" t="s">
        <v>13</v>
      </c>
    </row>
    <row r="8064" spans="1:11" x14ac:dyDescent="0.25">
      <c r="A8064" t="s">
        <v>31462</v>
      </c>
      <c r="B8064" t="s">
        <v>31463</v>
      </c>
      <c r="C8064" t="s">
        <v>12</v>
      </c>
      <c r="D8064" t="s">
        <v>14779</v>
      </c>
      <c r="E8064" t="s">
        <v>10975</v>
      </c>
      <c r="G8064" t="s">
        <v>31142</v>
      </c>
      <c r="H8064" t="s">
        <v>31464</v>
      </c>
      <c r="I8064" t="s">
        <v>80</v>
      </c>
      <c r="J8064" t="s">
        <v>13</v>
      </c>
      <c r="K8064" t="s">
        <v>13</v>
      </c>
    </row>
    <row r="8065" spans="1:11" x14ac:dyDescent="0.25">
      <c r="A8065" t="s">
        <v>31465</v>
      </c>
      <c r="B8065" t="s">
        <v>31466</v>
      </c>
      <c r="C8065" t="s">
        <v>12</v>
      </c>
      <c r="D8065" t="s">
        <v>31467</v>
      </c>
      <c r="E8065" t="s">
        <v>28465</v>
      </c>
      <c r="G8065" t="s">
        <v>29529</v>
      </c>
      <c r="H8065" t="s">
        <v>6239</v>
      </c>
      <c r="I8065" t="s">
        <v>34</v>
      </c>
      <c r="J8065" t="s">
        <v>31468</v>
      </c>
      <c r="K8065" t="s">
        <v>13</v>
      </c>
    </row>
    <row r="8066" spans="1:11" x14ac:dyDescent="0.25">
      <c r="A8066" t="s">
        <v>31469</v>
      </c>
      <c r="B8066" t="s">
        <v>31470</v>
      </c>
      <c r="C8066" t="s">
        <v>12</v>
      </c>
      <c r="D8066" t="s">
        <v>31471</v>
      </c>
      <c r="E8066" t="s">
        <v>28465</v>
      </c>
      <c r="G8066" t="s">
        <v>29529</v>
      </c>
      <c r="H8066" t="s">
        <v>6239</v>
      </c>
      <c r="I8066" t="s">
        <v>34</v>
      </c>
      <c r="J8066" t="s">
        <v>13</v>
      </c>
      <c r="K8066" t="s">
        <v>13</v>
      </c>
    </row>
    <row r="8067" spans="1:11" x14ac:dyDescent="0.25">
      <c r="A8067" t="s">
        <v>31472</v>
      </c>
      <c r="B8067" t="s">
        <v>31473</v>
      </c>
      <c r="C8067" t="s">
        <v>12</v>
      </c>
      <c r="D8067" t="s">
        <v>5678</v>
      </c>
      <c r="E8067" t="s">
        <v>23180</v>
      </c>
      <c r="G8067" t="s">
        <v>30096</v>
      </c>
      <c r="H8067" t="s">
        <v>31230</v>
      </c>
      <c r="I8067" t="s">
        <v>116</v>
      </c>
      <c r="J8067" t="s">
        <v>13</v>
      </c>
      <c r="K8067" t="s">
        <v>13</v>
      </c>
    </row>
    <row r="8068" spans="1:11" x14ac:dyDescent="0.25">
      <c r="A8068" t="s">
        <v>31474</v>
      </c>
      <c r="B8068" t="s">
        <v>21049</v>
      </c>
      <c r="C8068" t="s">
        <v>12</v>
      </c>
      <c r="D8068" t="s">
        <v>31475</v>
      </c>
      <c r="E8068" t="s">
        <v>10975</v>
      </c>
      <c r="G8068" t="s">
        <v>23916</v>
      </c>
      <c r="H8068" t="s">
        <v>29971</v>
      </c>
      <c r="I8068" t="s">
        <v>34</v>
      </c>
      <c r="J8068" t="s">
        <v>31476</v>
      </c>
      <c r="K8068" t="s">
        <v>13</v>
      </c>
    </row>
    <row r="8069" spans="1:11" x14ac:dyDescent="0.25">
      <c r="A8069" t="s">
        <v>31477</v>
      </c>
      <c r="B8069" t="s">
        <v>31478</v>
      </c>
      <c r="C8069" t="s">
        <v>12</v>
      </c>
      <c r="D8069" t="s">
        <v>31479</v>
      </c>
      <c r="E8069" t="s">
        <v>10855</v>
      </c>
      <c r="G8069" t="s">
        <v>10856</v>
      </c>
      <c r="H8069" t="s">
        <v>6239</v>
      </c>
      <c r="I8069" t="s">
        <v>34</v>
      </c>
      <c r="J8069" t="s">
        <v>31480</v>
      </c>
      <c r="K8069" t="s">
        <v>13</v>
      </c>
    </row>
    <row r="8070" spans="1:11" x14ac:dyDescent="0.25">
      <c r="A8070" t="s">
        <v>31481</v>
      </c>
      <c r="B8070" t="s">
        <v>31482</v>
      </c>
      <c r="C8070" t="s">
        <v>12</v>
      </c>
      <c r="D8070" t="s">
        <v>258</v>
      </c>
      <c r="E8070" t="s">
        <v>23180</v>
      </c>
      <c r="G8070" t="s">
        <v>29989</v>
      </c>
      <c r="H8070" t="s">
        <v>29990</v>
      </c>
      <c r="I8070" t="s">
        <v>57</v>
      </c>
      <c r="J8070" t="s">
        <v>13</v>
      </c>
      <c r="K8070" t="s">
        <v>13</v>
      </c>
    </row>
    <row r="8071" spans="1:11" x14ac:dyDescent="0.25">
      <c r="A8071" t="s">
        <v>31483</v>
      </c>
      <c r="B8071" t="s">
        <v>9773</v>
      </c>
      <c r="C8071" t="s">
        <v>12</v>
      </c>
      <c r="D8071" t="s">
        <v>31484</v>
      </c>
      <c r="E8071" t="s">
        <v>28465</v>
      </c>
      <c r="G8071" t="s">
        <v>29529</v>
      </c>
      <c r="H8071" t="s">
        <v>6239</v>
      </c>
      <c r="I8071" t="s">
        <v>34</v>
      </c>
      <c r="J8071" t="s">
        <v>31485</v>
      </c>
      <c r="K8071" t="s">
        <v>13</v>
      </c>
    </row>
    <row r="8072" spans="1:11" x14ac:dyDescent="0.25">
      <c r="A8072" t="s">
        <v>31486</v>
      </c>
      <c r="B8072" t="s">
        <v>1070</v>
      </c>
      <c r="C8072" t="s">
        <v>12</v>
      </c>
      <c r="D8072" t="s">
        <v>18715</v>
      </c>
      <c r="E8072" t="s">
        <v>23180</v>
      </c>
      <c r="G8072" t="s">
        <v>30761</v>
      </c>
      <c r="H8072" t="s">
        <v>31283</v>
      </c>
      <c r="I8072" t="s">
        <v>91</v>
      </c>
      <c r="J8072" t="s">
        <v>13</v>
      </c>
      <c r="K8072" t="s">
        <v>13</v>
      </c>
    </row>
    <row r="8073" spans="1:11" x14ac:dyDescent="0.25">
      <c r="A8073" t="s">
        <v>31487</v>
      </c>
      <c r="B8073" t="s">
        <v>31488</v>
      </c>
      <c r="C8073" t="s">
        <v>12</v>
      </c>
      <c r="D8073" t="s">
        <v>10993</v>
      </c>
      <c r="E8073" t="s">
        <v>10975</v>
      </c>
      <c r="G8073" t="s">
        <v>31254</v>
      </c>
      <c r="H8073" t="s">
        <v>31489</v>
      </c>
      <c r="I8073" t="s">
        <v>91</v>
      </c>
      <c r="J8073" t="s">
        <v>13</v>
      </c>
      <c r="K8073" t="s">
        <v>13</v>
      </c>
    </row>
    <row r="8074" spans="1:11" x14ac:dyDescent="0.25">
      <c r="A8074" t="s">
        <v>31490</v>
      </c>
      <c r="B8074" t="s">
        <v>31491</v>
      </c>
      <c r="C8074" t="s">
        <v>12</v>
      </c>
      <c r="D8074" t="s">
        <v>31492</v>
      </c>
      <c r="E8074" t="s">
        <v>10975</v>
      </c>
      <c r="G8074" t="s">
        <v>31254</v>
      </c>
      <c r="H8074" t="s">
        <v>31255</v>
      </c>
      <c r="I8074" t="s">
        <v>116</v>
      </c>
      <c r="J8074" t="s">
        <v>13</v>
      </c>
      <c r="K8074" t="s">
        <v>13</v>
      </c>
    </row>
    <row r="8075" spans="1:11" x14ac:dyDescent="0.25">
      <c r="A8075" t="s">
        <v>31493</v>
      </c>
      <c r="B8075" t="s">
        <v>31494</v>
      </c>
      <c r="C8075" t="s">
        <v>12</v>
      </c>
      <c r="D8075" t="s">
        <v>31495</v>
      </c>
      <c r="E8075" t="s">
        <v>28465</v>
      </c>
      <c r="G8075" t="s">
        <v>29529</v>
      </c>
      <c r="H8075" t="s">
        <v>30488</v>
      </c>
      <c r="I8075" t="s">
        <v>20</v>
      </c>
      <c r="J8075" t="s">
        <v>31496</v>
      </c>
      <c r="K8075" t="s">
        <v>13</v>
      </c>
    </row>
    <row r="8076" spans="1:11" x14ac:dyDescent="0.25">
      <c r="A8076" t="s">
        <v>31497</v>
      </c>
      <c r="B8076" t="s">
        <v>31498</v>
      </c>
      <c r="C8076" t="s">
        <v>12</v>
      </c>
      <c r="D8076" t="s">
        <v>31499</v>
      </c>
      <c r="E8076" t="s">
        <v>28465</v>
      </c>
      <c r="G8076" t="s">
        <v>29529</v>
      </c>
      <c r="H8076" t="s">
        <v>29667</v>
      </c>
      <c r="I8076" t="s">
        <v>116</v>
      </c>
      <c r="J8076" t="s">
        <v>31500</v>
      </c>
      <c r="K8076" t="s">
        <v>13</v>
      </c>
    </row>
    <row r="8077" spans="1:11" x14ac:dyDescent="0.25">
      <c r="A8077" t="s">
        <v>31501</v>
      </c>
      <c r="B8077" t="s">
        <v>31502</v>
      </c>
      <c r="C8077" t="s">
        <v>12</v>
      </c>
      <c r="D8077" t="s">
        <v>31503</v>
      </c>
      <c r="E8077" t="s">
        <v>10975</v>
      </c>
      <c r="G8077" t="s">
        <v>31254</v>
      </c>
      <c r="H8077" t="s">
        <v>31504</v>
      </c>
      <c r="I8077" t="s">
        <v>109</v>
      </c>
      <c r="J8077" t="s">
        <v>13</v>
      </c>
      <c r="K8077" t="s">
        <v>13</v>
      </c>
    </row>
    <row r="8078" spans="1:11" x14ac:dyDescent="0.25">
      <c r="A8078" t="s">
        <v>31505</v>
      </c>
      <c r="B8078" t="s">
        <v>31506</v>
      </c>
      <c r="C8078" t="s">
        <v>12</v>
      </c>
      <c r="D8078" t="s">
        <v>31507</v>
      </c>
      <c r="E8078" t="s">
        <v>23180</v>
      </c>
      <c r="G8078" t="s">
        <v>23181</v>
      </c>
      <c r="H8078" t="s">
        <v>6239</v>
      </c>
      <c r="I8078" t="s">
        <v>34</v>
      </c>
      <c r="J8078" t="s">
        <v>31508</v>
      </c>
      <c r="K8078" t="s">
        <v>13</v>
      </c>
    </row>
    <row r="8079" spans="1:11" x14ac:dyDescent="0.25">
      <c r="A8079" t="s">
        <v>31509</v>
      </c>
      <c r="B8079" t="s">
        <v>31510</v>
      </c>
      <c r="C8079" t="s">
        <v>12</v>
      </c>
      <c r="D8079" t="s">
        <v>31511</v>
      </c>
      <c r="E8079" t="s">
        <v>28465</v>
      </c>
      <c r="G8079" t="s">
        <v>29529</v>
      </c>
      <c r="H8079" t="s">
        <v>6239</v>
      </c>
      <c r="I8079" t="s">
        <v>34</v>
      </c>
      <c r="J8079" t="s">
        <v>31512</v>
      </c>
      <c r="K8079" t="s">
        <v>13</v>
      </c>
    </row>
    <row r="8080" spans="1:11" x14ac:dyDescent="0.25">
      <c r="A8080" t="s">
        <v>31513</v>
      </c>
      <c r="B8080" t="s">
        <v>31514</v>
      </c>
      <c r="C8080" t="s">
        <v>12</v>
      </c>
      <c r="D8080" t="s">
        <v>6543</v>
      </c>
      <c r="E8080" t="s">
        <v>23180</v>
      </c>
      <c r="G8080" t="s">
        <v>30466</v>
      </c>
      <c r="H8080" t="s">
        <v>30663</v>
      </c>
      <c r="I8080" t="s">
        <v>80</v>
      </c>
      <c r="J8080" t="s">
        <v>13</v>
      </c>
      <c r="K8080" t="s">
        <v>13</v>
      </c>
    </row>
    <row r="8081" spans="1:11" x14ac:dyDescent="0.25">
      <c r="A8081" t="s">
        <v>31515</v>
      </c>
      <c r="B8081" t="s">
        <v>31516</v>
      </c>
      <c r="C8081" t="s">
        <v>12</v>
      </c>
      <c r="D8081" t="s">
        <v>31517</v>
      </c>
      <c r="E8081" t="s">
        <v>28465</v>
      </c>
      <c r="G8081" t="s">
        <v>29529</v>
      </c>
      <c r="H8081" t="s">
        <v>30012</v>
      </c>
      <c r="I8081" t="s">
        <v>34</v>
      </c>
      <c r="J8081" t="s">
        <v>31518</v>
      </c>
      <c r="K8081" t="s">
        <v>13</v>
      </c>
    </row>
    <row r="8082" spans="1:11" x14ac:dyDescent="0.25">
      <c r="A8082" t="s">
        <v>31519</v>
      </c>
      <c r="B8082" t="s">
        <v>31520</v>
      </c>
      <c r="C8082" t="s">
        <v>12</v>
      </c>
      <c r="D8082" t="s">
        <v>10533</v>
      </c>
      <c r="E8082" t="s">
        <v>10975</v>
      </c>
      <c r="G8082" t="s">
        <v>22028</v>
      </c>
      <c r="H8082" t="s">
        <v>25988</v>
      </c>
      <c r="I8082" t="s">
        <v>300</v>
      </c>
      <c r="J8082" t="s">
        <v>13</v>
      </c>
      <c r="K8082" t="s">
        <v>13</v>
      </c>
    </row>
    <row r="8083" spans="1:11" x14ac:dyDescent="0.25">
      <c r="A8083" t="s">
        <v>31521</v>
      </c>
      <c r="B8083" t="s">
        <v>31522</v>
      </c>
      <c r="C8083" t="s">
        <v>12</v>
      </c>
      <c r="D8083" t="s">
        <v>31523</v>
      </c>
      <c r="E8083" t="s">
        <v>2835</v>
      </c>
      <c r="G8083" t="s">
        <v>21608</v>
      </c>
      <c r="H8083" t="s">
        <v>31155</v>
      </c>
      <c r="I8083" t="s">
        <v>28</v>
      </c>
      <c r="J8083" t="s">
        <v>31524</v>
      </c>
      <c r="K8083" t="s">
        <v>13</v>
      </c>
    </row>
    <row r="8084" spans="1:11" x14ac:dyDescent="0.25">
      <c r="A8084" t="s">
        <v>31525</v>
      </c>
      <c r="B8084" t="s">
        <v>31526</v>
      </c>
      <c r="C8084" t="s">
        <v>12</v>
      </c>
      <c r="D8084" t="s">
        <v>17501</v>
      </c>
      <c r="E8084" t="s">
        <v>10975</v>
      </c>
      <c r="G8084" t="s">
        <v>16254</v>
      </c>
      <c r="H8084" t="s">
        <v>31527</v>
      </c>
      <c r="I8084" t="s">
        <v>91</v>
      </c>
      <c r="J8084" t="s">
        <v>31528</v>
      </c>
      <c r="K8084" t="s">
        <v>13</v>
      </c>
    </row>
    <row r="8085" spans="1:11" x14ac:dyDescent="0.25">
      <c r="A8085" t="s">
        <v>31529</v>
      </c>
      <c r="B8085" t="s">
        <v>29009</v>
      </c>
      <c r="C8085" t="s">
        <v>12</v>
      </c>
      <c r="D8085" t="s">
        <v>12096</v>
      </c>
      <c r="E8085" t="s">
        <v>28465</v>
      </c>
      <c r="G8085" t="s">
        <v>31530</v>
      </c>
      <c r="H8085" t="s">
        <v>31531</v>
      </c>
      <c r="I8085" t="s">
        <v>116</v>
      </c>
      <c r="J8085" t="s">
        <v>31532</v>
      </c>
      <c r="K8085" t="s">
        <v>13</v>
      </c>
    </row>
    <row r="8086" spans="1:11" x14ac:dyDescent="0.25">
      <c r="A8086" t="s">
        <v>31533</v>
      </c>
      <c r="B8086" t="s">
        <v>18386</v>
      </c>
      <c r="C8086" t="s">
        <v>12</v>
      </c>
      <c r="D8086" t="s">
        <v>20640</v>
      </c>
      <c r="E8086" t="s">
        <v>10975</v>
      </c>
      <c r="G8086" t="s">
        <v>31417</v>
      </c>
      <c r="H8086" t="s">
        <v>31534</v>
      </c>
      <c r="I8086" t="s">
        <v>91</v>
      </c>
      <c r="J8086" t="s">
        <v>13</v>
      </c>
      <c r="K8086" t="s">
        <v>13</v>
      </c>
    </row>
    <row r="8087" spans="1:11" x14ac:dyDescent="0.25">
      <c r="A8087" t="s">
        <v>31535</v>
      </c>
      <c r="B8087" t="s">
        <v>31536</v>
      </c>
      <c r="C8087" t="s">
        <v>12</v>
      </c>
      <c r="D8087" t="s">
        <v>31537</v>
      </c>
      <c r="E8087" t="s">
        <v>28465</v>
      </c>
      <c r="G8087" t="s">
        <v>30127</v>
      </c>
      <c r="H8087" t="s">
        <v>30128</v>
      </c>
      <c r="I8087" t="s">
        <v>3548</v>
      </c>
      <c r="J8087" t="s">
        <v>31538</v>
      </c>
      <c r="K8087" t="s">
        <v>13</v>
      </c>
    </row>
    <row r="8088" spans="1:11" x14ac:dyDescent="0.25">
      <c r="A8088" t="s">
        <v>31539</v>
      </c>
      <c r="B8088" t="s">
        <v>31540</v>
      </c>
      <c r="C8088" t="s">
        <v>12</v>
      </c>
      <c r="D8088" t="s">
        <v>31541</v>
      </c>
      <c r="E8088" t="s">
        <v>28465</v>
      </c>
      <c r="G8088" t="s">
        <v>30188</v>
      </c>
      <c r="H8088" t="s">
        <v>30517</v>
      </c>
      <c r="I8088" t="s">
        <v>815</v>
      </c>
      <c r="J8088" t="s">
        <v>31542</v>
      </c>
      <c r="K8088" t="s">
        <v>13</v>
      </c>
    </row>
    <row r="8089" spans="1:11" x14ac:dyDescent="0.25">
      <c r="A8089" t="s">
        <v>31543</v>
      </c>
      <c r="B8089" t="s">
        <v>31544</v>
      </c>
      <c r="C8089" t="s">
        <v>12</v>
      </c>
      <c r="D8089" t="s">
        <v>31545</v>
      </c>
      <c r="E8089" t="s">
        <v>10975</v>
      </c>
      <c r="G8089" t="s">
        <v>31417</v>
      </c>
      <c r="H8089" t="s">
        <v>31546</v>
      </c>
      <c r="I8089" t="s">
        <v>57</v>
      </c>
      <c r="J8089" t="s">
        <v>13</v>
      </c>
      <c r="K8089" t="s">
        <v>13</v>
      </c>
    </row>
    <row r="8090" spans="1:11" x14ac:dyDescent="0.25">
      <c r="A8090" t="s">
        <v>31547</v>
      </c>
      <c r="B8090" t="s">
        <v>31548</v>
      </c>
      <c r="C8090" t="s">
        <v>12</v>
      </c>
      <c r="D8090" t="s">
        <v>19564</v>
      </c>
      <c r="E8090" t="s">
        <v>23180</v>
      </c>
      <c r="G8090" t="s">
        <v>29498</v>
      </c>
      <c r="H8090" t="s">
        <v>29499</v>
      </c>
      <c r="I8090" t="s">
        <v>91</v>
      </c>
      <c r="J8090" t="s">
        <v>13</v>
      </c>
      <c r="K8090" t="s">
        <v>13</v>
      </c>
    </row>
    <row r="8091" spans="1:11" x14ac:dyDescent="0.25">
      <c r="A8091" t="s">
        <v>31549</v>
      </c>
      <c r="B8091" t="s">
        <v>31550</v>
      </c>
      <c r="C8091" t="s">
        <v>12</v>
      </c>
      <c r="D8091" t="s">
        <v>753</v>
      </c>
      <c r="E8091" t="s">
        <v>28465</v>
      </c>
      <c r="G8091" t="s">
        <v>29529</v>
      </c>
      <c r="H8091" t="s">
        <v>29667</v>
      </c>
      <c r="I8091" t="s">
        <v>116</v>
      </c>
      <c r="J8091" t="s">
        <v>31551</v>
      </c>
      <c r="K8091" t="s">
        <v>13</v>
      </c>
    </row>
    <row r="8092" spans="1:11" x14ac:dyDescent="0.25">
      <c r="A8092" t="s">
        <v>31552</v>
      </c>
      <c r="B8092" t="s">
        <v>31553</v>
      </c>
      <c r="C8092" t="s">
        <v>12</v>
      </c>
      <c r="D8092" t="s">
        <v>31554</v>
      </c>
      <c r="E8092" t="s">
        <v>28465</v>
      </c>
      <c r="G8092" t="s">
        <v>29529</v>
      </c>
      <c r="H8092" t="s">
        <v>29667</v>
      </c>
      <c r="I8092" t="s">
        <v>28</v>
      </c>
      <c r="J8092" t="s">
        <v>31555</v>
      </c>
      <c r="K8092" t="s">
        <v>13</v>
      </c>
    </row>
    <row r="8093" spans="1:11" x14ac:dyDescent="0.25">
      <c r="A8093" t="s">
        <v>31556</v>
      </c>
      <c r="B8093" t="s">
        <v>31557</v>
      </c>
      <c r="C8093" t="s">
        <v>12</v>
      </c>
      <c r="D8093" t="s">
        <v>31558</v>
      </c>
      <c r="E8093" t="s">
        <v>1809</v>
      </c>
      <c r="G8093" t="s">
        <v>1810</v>
      </c>
      <c r="H8093" t="s">
        <v>14464</v>
      </c>
      <c r="I8093" t="s">
        <v>34</v>
      </c>
      <c r="J8093" t="s">
        <v>13</v>
      </c>
      <c r="K8093" t="s">
        <v>13</v>
      </c>
    </row>
    <row r="8094" spans="1:11" x14ac:dyDescent="0.25">
      <c r="A8094" t="s">
        <v>31559</v>
      </c>
      <c r="B8094" t="s">
        <v>31560</v>
      </c>
      <c r="C8094" t="s">
        <v>12</v>
      </c>
      <c r="D8094" t="s">
        <v>12822</v>
      </c>
      <c r="E8094" t="s">
        <v>10975</v>
      </c>
      <c r="G8094" t="s">
        <v>16254</v>
      </c>
      <c r="H8094" t="s">
        <v>21788</v>
      </c>
      <c r="I8094" t="s">
        <v>91</v>
      </c>
      <c r="J8094" t="s">
        <v>13</v>
      </c>
      <c r="K8094" t="s">
        <v>13</v>
      </c>
    </row>
    <row r="8095" spans="1:11" x14ac:dyDescent="0.25">
      <c r="A8095" t="s">
        <v>31561</v>
      </c>
      <c r="B8095" t="s">
        <v>31562</v>
      </c>
      <c r="C8095" t="s">
        <v>12</v>
      </c>
      <c r="D8095" t="s">
        <v>31563</v>
      </c>
      <c r="E8095" t="s">
        <v>28465</v>
      </c>
      <c r="G8095" t="s">
        <v>29529</v>
      </c>
      <c r="H8095" t="s">
        <v>6239</v>
      </c>
      <c r="I8095" t="s">
        <v>34</v>
      </c>
      <c r="J8095" t="s">
        <v>31564</v>
      </c>
      <c r="K8095" t="s">
        <v>13</v>
      </c>
    </row>
    <row r="8096" spans="1:11" x14ac:dyDescent="0.25">
      <c r="A8096" t="s">
        <v>31565</v>
      </c>
      <c r="B8096" t="s">
        <v>31566</v>
      </c>
      <c r="C8096" t="s">
        <v>12</v>
      </c>
      <c r="D8096" t="s">
        <v>31567</v>
      </c>
      <c r="E8096" t="s">
        <v>28465</v>
      </c>
      <c r="G8096" t="s">
        <v>29529</v>
      </c>
      <c r="H8096" t="s">
        <v>29667</v>
      </c>
      <c r="I8096" t="s">
        <v>116</v>
      </c>
      <c r="J8096" t="s">
        <v>31568</v>
      </c>
      <c r="K8096" t="s">
        <v>13</v>
      </c>
    </row>
    <row r="8097" spans="1:11" x14ac:dyDescent="0.25">
      <c r="A8097" t="s">
        <v>31569</v>
      </c>
      <c r="B8097" t="s">
        <v>31570</v>
      </c>
      <c r="C8097" t="s">
        <v>12</v>
      </c>
      <c r="D8097" t="s">
        <v>31571</v>
      </c>
      <c r="E8097" t="s">
        <v>1809</v>
      </c>
      <c r="G8097" t="s">
        <v>25474</v>
      </c>
      <c r="H8097" t="s">
        <v>31572</v>
      </c>
      <c r="I8097" t="s">
        <v>34</v>
      </c>
      <c r="J8097" t="s">
        <v>13</v>
      </c>
      <c r="K8097" t="s">
        <v>13</v>
      </c>
    </row>
    <row r="8098" spans="1:11" x14ac:dyDescent="0.25">
      <c r="A8098" t="s">
        <v>31573</v>
      </c>
      <c r="B8098" t="s">
        <v>31574</v>
      </c>
      <c r="C8098" t="s">
        <v>12</v>
      </c>
      <c r="D8098" t="s">
        <v>31575</v>
      </c>
      <c r="E8098" t="s">
        <v>28465</v>
      </c>
      <c r="G8098" t="s">
        <v>29833</v>
      </c>
      <c r="H8098" t="s">
        <v>29985</v>
      </c>
      <c r="I8098" t="s">
        <v>2037</v>
      </c>
      <c r="J8098" t="s">
        <v>31576</v>
      </c>
      <c r="K8098" t="s">
        <v>13</v>
      </c>
    </row>
    <row r="8099" spans="1:11" x14ac:dyDescent="0.25">
      <c r="A8099" t="s">
        <v>31577</v>
      </c>
      <c r="B8099" t="s">
        <v>31578</v>
      </c>
      <c r="C8099" t="s">
        <v>12</v>
      </c>
      <c r="D8099" t="s">
        <v>31579</v>
      </c>
      <c r="E8099" t="s">
        <v>28465</v>
      </c>
      <c r="G8099" t="s">
        <v>29529</v>
      </c>
      <c r="H8099" t="s">
        <v>29667</v>
      </c>
      <c r="I8099" t="s">
        <v>116</v>
      </c>
      <c r="J8099" t="s">
        <v>31580</v>
      </c>
      <c r="K8099" t="s">
        <v>13</v>
      </c>
    </row>
    <row r="8100" spans="1:11" x14ac:dyDescent="0.25">
      <c r="A8100" t="s">
        <v>31581</v>
      </c>
      <c r="B8100" t="s">
        <v>31582</v>
      </c>
      <c r="C8100" t="s">
        <v>12</v>
      </c>
      <c r="D8100" t="s">
        <v>31583</v>
      </c>
      <c r="E8100" t="s">
        <v>8014</v>
      </c>
      <c r="G8100" t="s">
        <v>9500</v>
      </c>
      <c r="H8100" t="s">
        <v>15412</v>
      </c>
      <c r="I8100" t="s">
        <v>34</v>
      </c>
      <c r="J8100" t="s">
        <v>31584</v>
      </c>
      <c r="K8100" t="s">
        <v>13</v>
      </c>
    </row>
    <row r="8101" spans="1:11" x14ac:dyDescent="0.25">
      <c r="A8101" t="s">
        <v>31585</v>
      </c>
      <c r="B8101" t="s">
        <v>31586</v>
      </c>
      <c r="C8101" t="s">
        <v>12</v>
      </c>
      <c r="D8101" t="s">
        <v>31587</v>
      </c>
      <c r="E8101" t="s">
        <v>10975</v>
      </c>
      <c r="G8101" t="s">
        <v>16254</v>
      </c>
      <c r="H8101" t="s">
        <v>21788</v>
      </c>
      <c r="I8101" t="s">
        <v>91</v>
      </c>
      <c r="J8101" t="s">
        <v>31588</v>
      </c>
      <c r="K8101" t="s">
        <v>13</v>
      </c>
    </row>
    <row r="8102" spans="1:11" x14ac:dyDescent="0.25">
      <c r="A8102" t="s">
        <v>31589</v>
      </c>
      <c r="B8102" t="s">
        <v>31590</v>
      </c>
      <c r="C8102" t="s">
        <v>12</v>
      </c>
      <c r="D8102" t="s">
        <v>31591</v>
      </c>
      <c r="E8102" t="s">
        <v>2835</v>
      </c>
      <c r="G8102" t="s">
        <v>25524</v>
      </c>
      <c r="H8102" t="s">
        <v>17370</v>
      </c>
      <c r="I8102" t="s">
        <v>91</v>
      </c>
      <c r="J8102" t="s">
        <v>13</v>
      </c>
      <c r="K8102" t="s">
        <v>13</v>
      </c>
    </row>
    <row r="8103" spans="1:11" x14ac:dyDescent="0.25">
      <c r="A8103" t="s">
        <v>31592</v>
      </c>
      <c r="B8103" t="s">
        <v>31593</v>
      </c>
      <c r="C8103" t="s">
        <v>12</v>
      </c>
      <c r="D8103" t="s">
        <v>31594</v>
      </c>
      <c r="E8103" t="s">
        <v>345</v>
      </c>
      <c r="G8103" t="s">
        <v>833</v>
      </c>
      <c r="H8103" t="s">
        <v>21186</v>
      </c>
      <c r="I8103" t="s">
        <v>34</v>
      </c>
      <c r="J8103" t="s">
        <v>31595</v>
      </c>
      <c r="K8103" t="s">
        <v>13</v>
      </c>
    </row>
    <row r="8104" spans="1:11" x14ac:dyDescent="0.25">
      <c r="A8104" t="s">
        <v>31596</v>
      </c>
      <c r="B8104" t="s">
        <v>31597</v>
      </c>
      <c r="C8104" t="s">
        <v>12</v>
      </c>
      <c r="D8104" t="s">
        <v>31598</v>
      </c>
      <c r="E8104" t="s">
        <v>1076</v>
      </c>
      <c r="G8104" t="s">
        <v>2490</v>
      </c>
      <c r="H8104" t="s">
        <v>18362</v>
      </c>
      <c r="I8104" t="s">
        <v>42</v>
      </c>
      <c r="J8104" t="s">
        <v>31599</v>
      </c>
      <c r="K8104" t="s">
        <v>13</v>
      </c>
    </row>
    <row r="8105" spans="1:11" x14ac:dyDescent="0.25">
      <c r="A8105" t="s">
        <v>31600</v>
      </c>
      <c r="B8105" t="s">
        <v>31601</v>
      </c>
      <c r="C8105" t="s">
        <v>12</v>
      </c>
      <c r="D8105" t="s">
        <v>13</v>
      </c>
      <c r="E8105" t="s">
        <v>2835</v>
      </c>
      <c r="G8105" t="s">
        <v>31602</v>
      </c>
      <c r="H8105" t="s">
        <v>31603</v>
      </c>
      <c r="I8105" t="s">
        <v>109</v>
      </c>
      <c r="J8105" t="s">
        <v>31604</v>
      </c>
      <c r="K8105" t="s">
        <v>13</v>
      </c>
    </row>
    <row r="8106" spans="1:11" x14ac:dyDescent="0.25">
      <c r="A8106" t="s">
        <v>31605</v>
      </c>
      <c r="B8106" t="s">
        <v>31606</v>
      </c>
      <c r="C8106" t="s">
        <v>12</v>
      </c>
      <c r="D8106" t="s">
        <v>31607</v>
      </c>
      <c r="E8106" t="s">
        <v>28465</v>
      </c>
      <c r="G8106" t="s">
        <v>29529</v>
      </c>
      <c r="H8106" t="s">
        <v>30012</v>
      </c>
      <c r="I8106" t="s">
        <v>42</v>
      </c>
      <c r="J8106" t="s">
        <v>31608</v>
      </c>
      <c r="K8106" t="s">
        <v>13</v>
      </c>
    </row>
    <row r="8107" spans="1:11" x14ac:dyDescent="0.25">
      <c r="A8107" t="s">
        <v>31609</v>
      </c>
      <c r="B8107" t="s">
        <v>31610</v>
      </c>
      <c r="C8107" t="s">
        <v>12</v>
      </c>
      <c r="D8107" t="s">
        <v>31611</v>
      </c>
      <c r="E8107" t="s">
        <v>28465</v>
      </c>
      <c r="G8107" t="s">
        <v>30188</v>
      </c>
      <c r="H8107" t="s">
        <v>30227</v>
      </c>
      <c r="I8107" t="s">
        <v>18</v>
      </c>
      <c r="J8107" t="s">
        <v>31612</v>
      </c>
      <c r="K8107" t="s">
        <v>13</v>
      </c>
    </row>
    <row r="8108" spans="1:11" x14ac:dyDescent="0.25">
      <c r="A8108" t="s">
        <v>31613</v>
      </c>
      <c r="B8108" t="s">
        <v>31614</v>
      </c>
      <c r="C8108" t="s">
        <v>12</v>
      </c>
      <c r="D8108" t="s">
        <v>31615</v>
      </c>
      <c r="E8108" t="s">
        <v>1809</v>
      </c>
      <c r="G8108" t="s">
        <v>1810</v>
      </c>
      <c r="H8108" t="s">
        <v>14464</v>
      </c>
      <c r="I8108" t="s">
        <v>34</v>
      </c>
      <c r="J8108" t="s">
        <v>31616</v>
      </c>
      <c r="K8108" t="s">
        <v>13</v>
      </c>
    </row>
    <row r="8109" spans="1:11" x14ac:dyDescent="0.25">
      <c r="A8109" t="s">
        <v>31617</v>
      </c>
      <c r="B8109" t="s">
        <v>31618</v>
      </c>
      <c r="C8109" t="s">
        <v>12</v>
      </c>
      <c r="D8109" t="s">
        <v>31619</v>
      </c>
      <c r="E8109" t="s">
        <v>2835</v>
      </c>
      <c r="G8109" t="s">
        <v>25623</v>
      </c>
      <c r="H8109" t="s">
        <v>31620</v>
      </c>
      <c r="I8109" t="s">
        <v>300</v>
      </c>
      <c r="J8109" t="s">
        <v>13</v>
      </c>
      <c r="K8109" t="s">
        <v>13</v>
      </c>
    </row>
    <row r="8110" spans="1:11" x14ac:dyDescent="0.25">
      <c r="A8110" t="s">
        <v>31621</v>
      </c>
      <c r="B8110" t="s">
        <v>31622</v>
      </c>
      <c r="C8110" t="s">
        <v>12</v>
      </c>
      <c r="D8110" t="s">
        <v>8394</v>
      </c>
      <c r="E8110" t="s">
        <v>28465</v>
      </c>
      <c r="G8110" t="s">
        <v>29529</v>
      </c>
      <c r="H8110" t="s">
        <v>30437</v>
      </c>
      <c r="I8110" t="s">
        <v>20</v>
      </c>
      <c r="J8110" t="s">
        <v>31623</v>
      </c>
      <c r="K8110" t="s">
        <v>13</v>
      </c>
    </row>
    <row r="8111" spans="1:11" x14ac:dyDescent="0.25">
      <c r="A8111" t="s">
        <v>31624</v>
      </c>
      <c r="B8111" t="s">
        <v>31625</v>
      </c>
      <c r="C8111" t="s">
        <v>12</v>
      </c>
      <c r="D8111" t="s">
        <v>31626</v>
      </c>
      <c r="E8111" t="s">
        <v>28465</v>
      </c>
      <c r="G8111" t="s">
        <v>30188</v>
      </c>
      <c r="H8111" t="s">
        <v>30189</v>
      </c>
      <c r="I8111" t="s">
        <v>28</v>
      </c>
      <c r="J8111" t="s">
        <v>31627</v>
      </c>
      <c r="K8111" t="s">
        <v>13</v>
      </c>
    </row>
    <row r="8112" spans="1:11" x14ac:dyDescent="0.25">
      <c r="A8112" t="s">
        <v>31628</v>
      </c>
      <c r="B8112" t="s">
        <v>31629</v>
      </c>
      <c r="C8112" t="s">
        <v>12</v>
      </c>
      <c r="D8112" t="s">
        <v>31630</v>
      </c>
      <c r="E8112" t="s">
        <v>2835</v>
      </c>
      <c r="G8112" t="s">
        <v>23068</v>
      </c>
      <c r="H8112" t="s">
        <v>31631</v>
      </c>
      <c r="I8112" t="s">
        <v>91</v>
      </c>
      <c r="J8112" t="s">
        <v>13</v>
      </c>
      <c r="K8112" t="s">
        <v>13</v>
      </c>
    </row>
    <row r="8113" spans="1:11" x14ac:dyDescent="0.25">
      <c r="A8113" t="s">
        <v>31632</v>
      </c>
      <c r="B8113" t="s">
        <v>31633</v>
      </c>
      <c r="C8113" t="s">
        <v>12</v>
      </c>
      <c r="D8113" t="s">
        <v>31634</v>
      </c>
      <c r="E8113" t="s">
        <v>28465</v>
      </c>
      <c r="G8113" t="s">
        <v>29833</v>
      </c>
      <c r="H8113" t="s">
        <v>31635</v>
      </c>
      <c r="I8113" t="s">
        <v>91</v>
      </c>
      <c r="J8113" t="s">
        <v>31636</v>
      </c>
      <c r="K8113" t="s">
        <v>13</v>
      </c>
    </row>
    <row r="8114" spans="1:11" x14ac:dyDescent="0.25">
      <c r="A8114" t="s">
        <v>31637</v>
      </c>
      <c r="B8114" t="s">
        <v>6694</v>
      </c>
      <c r="C8114" t="s">
        <v>12</v>
      </c>
      <c r="D8114" t="s">
        <v>31638</v>
      </c>
      <c r="E8114" t="s">
        <v>28465</v>
      </c>
      <c r="G8114" t="s">
        <v>30045</v>
      </c>
      <c r="H8114" t="s">
        <v>30046</v>
      </c>
      <c r="I8114" t="s">
        <v>57</v>
      </c>
      <c r="J8114" t="s">
        <v>31639</v>
      </c>
      <c r="K8114" t="s">
        <v>13</v>
      </c>
    </row>
    <row r="8115" spans="1:11" x14ac:dyDescent="0.25">
      <c r="A8115" t="s">
        <v>31640</v>
      </c>
      <c r="B8115" t="s">
        <v>31641</v>
      </c>
      <c r="C8115" t="s">
        <v>12</v>
      </c>
      <c r="D8115" t="s">
        <v>31642</v>
      </c>
      <c r="E8115" t="s">
        <v>16370</v>
      </c>
      <c r="G8115" t="s">
        <v>28328</v>
      </c>
      <c r="H8115" t="s">
        <v>28329</v>
      </c>
      <c r="I8115" t="s">
        <v>80</v>
      </c>
      <c r="J8115" t="s">
        <v>31643</v>
      </c>
      <c r="K8115" t="s">
        <v>13</v>
      </c>
    </row>
    <row r="8116" spans="1:11" x14ac:dyDescent="0.25">
      <c r="A8116" t="s">
        <v>31644</v>
      </c>
      <c r="B8116" t="s">
        <v>31645</v>
      </c>
      <c r="C8116" t="s">
        <v>12</v>
      </c>
      <c r="D8116" t="s">
        <v>31646</v>
      </c>
      <c r="E8116" t="s">
        <v>23180</v>
      </c>
      <c r="G8116" t="s">
        <v>23181</v>
      </c>
      <c r="H8116" t="s">
        <v>6239</v>
      </c>
      <c r="I8116" t="s">
        <v>34</v>
      </c>
      <c r="J8116" t="s">
        <v>31647</v>
      </c>
      <c r="K8116" t="s">
        <v>13</v>
      </c>
    </row>
    <row r="8117" spans="1:11" x14ac:dyDescent="0.25">
      <c r="A8117" t="s">
        <v>31648</v>
      </c>
      <c r="B8117" t="s">
        <v>31649</v>
      </c>
      <c r="C8117" t="s">
        <v>12</v>
      </c>
      <c r="D8117" t="s">
        <v>31650</v>
      </c>
      <c r="E8117" t="s">
        <v>16370</v>
      </c>
      <c r="G8117" t="s">
        <v>28328</v>
      </c>
      <c r="H8117" t="s">
        <v>28329</v>
      </c>
      <c r="I8117" t="s">
        <v>42</v>
      </c>
      <c r="J8117" t="s">
        <v>31651</v>
      </c>
      <c r="K8117" t="s">
        <v>13</v>
      </c>
    </row>
    <row r="8118" spans="1:11" x14ac:dyDescent="0.25">
      <c r="A8118" t="s">
        <v>31652</v>
      </c>
      <c r="B8118" t="s">
        <v>31653</v>
      </c>
      <c r="C8118" t="s">
        <v>12</v>
      </c>
      <c r="D8118" t="s">
        <v>31654</v>
      </c>
      <c r="E8118" t="s">
        <v>10855</v>
      </c>
      <c r="G8118" t="s">
        <v>10856</v>
      </c>
      <c r="H8118" t="s">
        <v>6239</v>
      </c>
      <c r="I8118" t="s">
        <v>34</v>
      </c>
      <c r="J8118" t="s">
        <v>31655</v>
      </c>
      <c r="K8118" t="s">
        <v>13</v>
      </c>
    </row>
    <row r="8119" spans="1:11" x14ac:dyDescent="0.25">
      <c r="A8119" t="s">
        <v>31656</v>
      </c>
      <c r="B8119" t="s">
        <v>31657</v>
      </c>
      <c r="C8119" t="s">
        <v>12</v>
      </c>
      <c r="D8119" t="s">
        <v>31658</v>
      </c>
      <c r="E8119" t="s">
        <v>345</v>
      </c>
      <c r="G8119" t="s">
        <v>8988</v>
      </c>
      <c r="H8119" t="s">
        <v>31659</v>
      </c>
      <c r="I8119" t="s">
        <v>34</v>
      </c>
      <c r="J8119" t="s">
        <v>31660</v>
      </c>
      <c r="K8119" t="s">
        <v>13</v>
      </c>
    </row>
    <row r="8120" spans="1:11" x14ac:dyDescent="0.25">
      <c r="A8120" t="s">
        <v>31661</v>
      </c>
      <c r="B8120" t="s">
        <v>31662</v>
      </c>
      <c r="C8120" t="s">
        <v>12</v>
      </c>
      <c r="D8120" t="s">
        <v>31663</v>
      </c>
      <c r="E8120" t="s">
        <v>2835</v>
      </c>
      <c r="G8120" t="s">
        <v>14359</v>
      </c>
      <c r="H8120" t="s">
        <v>26161</v>
      </c>
      <c r="I8120" t="s">
        <v>34</v>
      </c>
      <c r="J8120" t="s">
        <v>13</v>
      </c>
      <c r="K8120" t="s">
        <v>13</v>
      </c>
    </row>
    <row r="8121" spans="1:11" x14ac:dyDescent="0.25">
      <c r="A8121" t="s">
        <v>31664</v>
      </c>
      <c r="B8121" t="s">
        <v>31665</v>
      </c>
      <c r="C8121" t="s">
        <v>12</v>
      </c>
      <c r="D8121" t="s">
        <v>31666</v>
      </c>
      <c r="E8121" t="s">
        <v>2835</v>
      </c>
      <c r="G8121" t="s">
        <v>21608</v>
      </c>
      <c r="H8121" t="s">
        <v>31155</v>
      </c>
      <c r="I8121" t="s">
        <v>28</v>
      </c>
      <c r="J8121" t="s">
        <v>31667</v>
      </c>
      <c r="K8121" t="s">
        <v>13</v>
      </c>
    </row>
    <row r="8122" spans="1:11" x14ac:dyDescent="0.25">
      <c r="A8122" t="s">
        <v>31668</v>
      </c>
      <c r="B8122" t="s">
        <v>31669</v>
      </c>
      <c r="C8122" t="s">
        <v>12</v>
      </c>
      <c r="D8122" t="s">
        <v>31670</v>
      </c>
      <c r="E8122" t="s">
        <v>28465</v>
      </c>
      <c r="G8122" t="s">
        <v>28466</v>
      </c>
      <c r="H8122" t="s">
        <v>31671</v>
      </c>
      <c r="I8122" t="s">
        <v>57</v>
      </c>
      <c r="J8122" t="s">
        <v>31672</v>
      </c>
      <c r="K8122" t="s">
        <v>13</v>
      </c>
    </row>
    <row r="8123" spans="1:11" x14ac:dyDescent="0.25">
      <c r="A8123" t="s">
        <v>31673</v>
      </c>
      <c r="B8123" t="s">
        <v>31674</v>
      </c>
      <c r="C8123" t="s">
        <v>12</v>
      </c>
      <c r="D8123" t="s">
        <v>30172</v>
      </c>
      <c r="E8123" t="s">
        <v>28465</v>
      </c>
      <c r="G8123" t="s">
        <v>29529</v>
      </c>
      <c r="H8123" t="s">
        <v>31259</v>
      </c>
      <c r="I8123" t="s">
        <v>300</v>
      </c>
      <c r="J8123" t="s">
        <v>31675</v>
      </c>
      <c r="K8123" t="s">
        <v>13</v>
      </c>
    </row>
    <row r="8124" spans="1:11" x14ac:dyDescent="0.25">
      <c r="A8124" t="s">
        <v>31676</v>
      </c>
      <c r="B8124" t="s">
        <v>31677</v>
      </c>
      <c r="C8124" t="s">
        <v>12</v>
      </c>
      <c r="D8124" t="s">
        <v>31678</v>
      </c>
      <c r="E8124" t="s">
        <v>2835</v>
      </c>
      <c r="G8124" t="s">
        <v>25524</v>
      </c>
      <c r="H8124" t="s">
        <v>25525</v>
      </c>
      <c r="I8124" t="s">
        <v>34</v>
      </c>
      <c r="J8124" t="s">
        <v>13</v>
      </c>
      <c r="K8124" t="s">
        <v>13</v>
      </c>
    </row>
    <row r="8125" spans="1:11" x14ac:dyDescent="0.25">
      <c r="A8125" t="s">
        <v>31679</v>
      </c>
      <c r="B8125" t="s">
        <v>31680</v>
      </c>
      <c r="C8125" t="s">
        <v>12</v>
      </c>
      <c r="D8125" t="s">
        <v>31681</v>
      </c>
      <c r="E8125" t="s">
        <v>28465</v>
      </c>
      <c r="G8125" t="s">
        <v>30188</v>
      </c>
      <c r="H8125" t="s">
        <v>31682</v>
      </c>
      <c r="I8125" t="s">
        <v>349</v>
      </c>
      <c r="J8125" t="s">
        <v>31683</v>
      </c>
      <c r="K8125" t="s">
        <v>13</v>
      </c>
    </row>
    <row r="8126" spans="1:11" x14ac:dyDescent="0.25">
      <c r="A8126" t="s">
        <v>31684</v>
      </c>
      <c r="B8126" t="s">
        <v>8258</v>
      </c>
      <c r="C8126" t="s">
        <v>12</v>
      </c>
      <c r="D8126" t="s">
        <v>31685</v>
      </c>
      <c r="E8126" t="s">
        <v>28465</v>
      </c>
      <c r="G8126" t="s">
        <v>28466</v>
      </c>
      <c r="H8126" t="s">
        <v>31686</v>
      </c>
      <c r="I8126" t="s">
        <v>300</v>
      </c>
      <c r="J8126" t="s">
        <v>31687</v>
      </c>
      <c r="K8126" t="s">
        <v>13</v>
      </c>
    </row>
    <row r="8127" spans="1:11" x14ac:dyDescent="0.25">
      <c r="A8127" t="s">
        <v>31688</v>
      </c>
      <c r="B8127" t="s">
        <v>31689</v>
      </c>
      <c r="C8127" t="s">
        <v>12</v>
      </c>
      <c r="D8127" t="s">
        <v>31690</v>
      </c>
      <c r="E8127" t="s">
        <v>2835</v>
      </c>
      <c r="G8127" t="s">
        <v>21608</v>
      </c>
      <c r="H8127" t="s">
        <v>25718</v>
      </c>
      <c r="I8127" t="s">
        <v>300</v>
      </c>
      <c r="J8127" t="s">
        <v>31691</v>
      </c>
      <c r="K8127" t="s">
        <v>13</v>
      </c>
    </row>
    <row r="8128" spans="1:11" x14ac:dyDescent="0.25">
      <c r="A8128" t="s">
        <v>31692</v>
      </c>
      <c r="B8128" t="s">
        <v>31693</v>
      </c>
      <c r="C8128" t="s">
        <v>12</v>
      </c>
      <c r="D8128" t="s">
        <v>31694</v>
      </c>
      <c r="E8128" t="s">
        <v>2835</v>
      </c>
      <c r="G8128" t="s">
        <v>21608</v>
      </c>
      <c r="H8128" t="s">
        <v>25718</v>
      </c>
      <c r="I8128" t="s">
        <v>300</v>
      </c>
      <c r="J8128" t="s">
        <v>31695</v>
      </c>
      <c r="K8128" t="s">
        <v>13</v>
      </c>
    </row>
    <row r="8129" spans="1:11" x14ac:dyDescent="0.25">
      <c r="A8129" t="s">
        <v>31696</v>
      </c>
      <c r="B8129" t="s">
        <v>31697</v>
      </c>
      <c r="C8129" t="s">
        <v>12</v>
      </c>
      <c r="D8129" t="s">
        <v>31698</v>
      </c>
      <c r="E8129" t="s">
        <v>28465</v>
      </c>
      <c r="G8129" t="s">
        <v>30188</v>
      </c>
      <c r="H8129" t="s">
        <v>30189</v>
      </c>
      <c r="I8129" t="s">
        <v>18</v>
      </c>
      <c r="J8129" t="s">
        <v>31699</v>
      </c>
      <c r="K8129" t="s">
        <v>13</v>
      </c>
    </row>
    <row r="8130" spans="1:11" x14ac:dyDescent="0.25">
      <c r="A8130" t="s">
        <v>31700</v>
      </c>
      <c r="B8130" t="s">
        <v>13943</v>
      </c>
      <c r="C8130" t="s">
        <v>12</v>
      </c>
      <c r="D8130" t="s">
        <v>31701</v>
      </c>
      <c r="E8130" t="s">
        <v>28465</v>
      </c>
      <c r="G8130" t="s">
        <v>31530</v>
      </c>
      <c r="H8130" t="s">
        <v>31531</v>
      </c>
      <c r="I8130" t="s">
        <v>80</v>
      </c>
      <c r="J8130" t="s">
        <v>31702</v>
      </c>
      <c r="K8130" t="s">
        <v>13</v>
      </c>
    </row>
    <row r="8131" spans="1:11" x14ac:dyDescent="0.25">
      <c r="A8131" t="s">
        <v>31703</v>
      </c>
      <c r="B8131" t="s">
        <v>31704</v>
      </c>
      <c r="C8131" t="s">
        <v>12</v>
      </c>
      <c r="D8131" t="s">
        <v>31705</v>
      </c>
      <c r="E8131" t="s">
        <v>1809</v>
      </c>
      <c r="G8131" t="s">
        <v>1810</v>
      </c>
      <c r="H8131" t="s">
        <v>14464</v>
      </c>
      <c r="I8131" t="s">
        <v>34</v>
      </c>
      <c r="J8131" t="s">
        <v>31706</v>
      </c>
      <c r="K8131" t="s">
        <v>13</v>
      </c>
    </row>
    <row r="8132" spans="1:11" x14ac:dyDescent="0.25">
      <c r="A8132" t="s">
        <v>31707</v>
      </c>
      <c r="B8132" t="s">
        <v>31708</v>
      </c>
      <c r="C8132" t="s">
        <v>12</v>
      </c>
      <c r="D8132" t="s">
        <v>31709</v>
      </c>
      <c r="E8132" t="s">
        <v>28465</v>
      </c>
      <c r="G8132" t="s">
        <v>30045</v>
      </c>
      <c r="H8132" t="s">
        <v>30173</v>
      </c>
      <c r="I8132" t="s">
        <v>57</v>
      </c>
      <c r="J8132" t="s">
        <v>31710</v>
      </c>
      <c r="K8132" t="s">
        <v>13</v>
      </c>
    </row>
    <row r="8133" spans="1:11" x14ac:dyDescent="0.25">
      <c r="A8133" t="s">
        <v>31711</v>
      </c>
      <c r="B8133" t="s">
        <v>31712</v>
      </c>
      <c r="C8133" t="s">
        <v>12</v>
      </c>
      <c r="D8133" t="s">
        <v>31713</v>
      </c>
      <c r="E8133" t="s">
        <v>28465</v>
      </c>
      <c r="G8133" t="s">
        <v>30188</v>
      </c>
      <c r="H8133" t="s">
        <v>31682</v>
      </c>
      <c r="I8133" t="s">
        <v>42</v>
      </c>
      <c r="J8133" t="s">
        <v>31714</v>
      </c>
      <c r="K8133" t="s">
        <v>13</v>
      </c>
    </row>
    <row r="8134" spans="1:11" x14ac:dyDescent="0.25">
      <c r="A8134" t="s">
        <v>31715</v>
      </c>
      <c r="B8134" t="s">
        <v>31716</v>
      </c>
      <c r="C8134" t="s">
        <v>12</v>
      </c>
      <c r="D8134" t="s">
        <v>18539</v>
      </c>
      <c r="E8134" t="s">
        <v>23180</v>
      </c>
      <c r="G8134" t="s">
        <v>29498</v>
      </c>
      <c r="H8134" t="s">
        <v>30621</v>
      </c>
      <c r="I8134" t="s">
        <v>57</v>
      </c>
      <c r="J8134" t="s">
        <v>31717</v>
      </c>
      <c r="K8134" t="s">
        <v>13</v>
      </c>
    </row>
    <row r="8135" spans="1:11" x14ac:dyDescent="0.25">
      <c r="A8135" t="s">
        <v>31718</v>
      </c>
      <c r="B8135" t="s">
        <v>31719</v>
      </c>
      <c r="C8135" t="s">
        <v>12</v>
      </c>
      <c r="D8135" t="s">
        <v>31720</v>
      </c>
      <c r="E8135" t="s">
        <v>2835</v>
      </c>
      <c r="G8135" t="s">
        <v>21608</v>
      </c>
      <c r="H8135" t="s">
        <v>21609</v>
      </c>
      <c r="I8135" t="s">
        <v>57</v>
      </c>
      <c r="J8135" t="s">
        <v>13</v>
      </c>
      <c r="K8135" t="s">
        <v>13</v>
      </c>
    </row>
    <row r="8136" spans="1:11" x14ac:dyDescent="0.25">
      <c r="A8136" t="s">
        <v>31721</v>
      </c>
      <c r="B8136" t="s">
        <v>31722</v>
      </c>
      <c r="C8136" t="s">
        <v>12</v>
      </c>
      <c r="D8136" t="s">
        <v>31723</v>
      </c>
      <c r="E8136" t="s">
        <v>2835</v>
      </c>
      <c r="G8136" t="s">
        <v>21608</v>
      </c>
      <c r="H8136" t="s">
        <v>25718</v>
      </c>
      <c r="I8136" t="s">
        <v>300</v>
      </c>
      <c r="J8136" t="s">
        <v>13</v>
      </c>
      <c r="K8136" t="s">
        <v>13</v>
      </c>
    </row>
    <row r="8137" spans="1:11" x14ac:dyDescent="0.25">
      <c r="A8137" t="s">
        <v>31724</v>
      </c>
      <c r="B8137" t="s">
        <v>31725</v>
      </c>
      <c r="C8137" t="s">
        <v>12</v>
      </c>
      <c r="D8137" t="s">
        <v>31726</v>
      </c>
      <c r="E8137" t="s">
        <v>28465</v>
      </c>
      <c r="G8137" t="s">
        <v>28466</v>
      </c>
      <c r="H8137" t="s">
        <v>31727</v>
      </c>
      <c r="I8137" t="s">
        <v>116</v>
      </c>
      <c r="J8137" t="s">
        <v>31728</v>
      </c>
      <c r="K8137" t="s">
        <v>13</v>
      </c>
    </row>
    <row r="8138" spans="1:11" x14ac:dyDescent="0.25">
      <c r="A8138" t="s">
        <v>31729</v>
      </c>
      <c r="B8138" t="s">
        <v>31730</v>
      </c>
      <c r="C8138" t="s">
        <v>12</v>
      </c>
      <c r="D8138" t="s">
        <v>31731</v>
      </c>
      <c r="E8138" t="s">
        <v>28465</v>
      </c>
      <c r="G8138" t="s">
        <v>28466</v>
      </c>
      <c r="H8138" t="s">
        <v>31368</v>
      </c>
      <c r="I8138" t="s">
        <v>80</v>
      </c>
      <c r="J8138" t="s">
        <v>31732</v>
      </c>
      <c r="K8138" t="s">
        <v>13</v>
      </c>
    </row>
    <row r="8139" spans="1:11" x14ac:dyDescent="0.25">
      <c r="A8139" t="s">
        <v>31733</v>
      </c>
      <c r="B8139" t="s">
        <v>31734</v>
      </c>
      <c r="C8139" t="s">
        <v>12</v>
      </c>
      <c r="D8139" t="s">
        <v>11599</v>
      </c>
      <c r="E8139" t="s">
        <v>2835</v>
      </c>
      <c r="G8139" t="s">
        <v>21608</v>
      </c>
      <c r="H8139" t="s">
        <v>25842</v>
      </c>
      <c r="I8139" t="s">
        <v>57</v>
      </c>
      <c r="J8139" t="s">
        <v>13</v>
      </c>
      <c r="K8139" t="s">
        <v>13</v>
      </c>
    </row>
    <row r="8140" spans="1:11" x14ac:dyDescent="0.25">
      <c r="A8140" t="s">
        <v>31735</v>
      </c>
      <c r="B8140" t="s">
        <v>31736</v>
      </c>
      <c r="C8140" t="s">
        <v>12</v>
      </c>
      <c r="D8140" t="s">
        <v>31737</v>
      </c>
      <c r="E8140" t="s">
        <v>28465</v>
      </c>
      <c r="G8140" t="s">
        <v>29833</v>
      </c>
      <c r="H8140" t="s">
        <v>31635</v>
      </c>
      <c r="I8140" t="s">
        <v>91</v>
      </c>
      <c r="J8140" t="s">
        <v>31738</v>
      </c>
      <c r="K8140" t="s">
        <v>13</v>
      </c>
    </row>
    <row r="8141" spans="1:11" x14ac:dyDescent="0.25">
      <c r="A8141" t="s">
        <v>31739</v>
      </c>
      <c r="B8141" t="s">
        <v>31740</v>
      </c>
      <c r="C8141" t="s">
        <v>12</v>
      </c>
      <c r="D8141" t="s">
        <v>29396</v>
      </c>
      <c r="E8141" t="s">
        <v>28465</v>
      </c>
      <c r="G8141" t="s">
        <v>31530</v>
      </c>
      <c r="H8141" t="s">
        <v>31741</v>
      </c>
      <c r="I8141" t="s">
        <v>18</v>
      </c>
      <c r="J8141" t="s">
        <v>31742</v>
      </c>
      <c r="K8141" t="s">
        <v>13</v>
      </c>
    </row>
    <row r="8142" spans="1:11" x14ac:dyDescent="0.25">
      <c r="A8142" t="s">
        <v>31743</v>
      </c>
      <c r="B8142" t="s">
        <v>31744</v>
      </c>
      <c r="C8142" t="s">
        <v>12</v>
      </c>
      <c r="D8142" t="s">
        <v>31745</v>
      </c>
      <c r="E8142" t="s">
        <v>23180</v>
      </c>
      <c r="G8142" t="s">
        <v>29452</v>
      </c>
      <c r="H8142" t="s">
        <v>29525</v>
      </c>
      <c r="I8142" t="s">
        <v>91</v>
      </c>
      <c r="J8142" t="s">
        <v>13</v>
      </c>
      <c r="K8142" t="s">
        <v>13</v>
      </c>
    </row>
    <row r="8143" spans="1:11" x14ac:dyDescent="0.25">
      <c r="A8143" t="s">
        <v>31746</v>
      </c>
      <c r="B8143" t="s">
        <v>31747</v>
      </c>
      <c r="C8143" t="s">
        <v>12</v>
      </c>
      <c r="D8143" t="s">
        <v>31748</v>
      </c>
      <c r="E8143" t="s">
        <v>25997</v>
      </c>
      <c r="G8143" t="s">
        <v>26046</v>
      </c>
      <c r="H8143" t="s">
        <v>26047</v>
      </c>
      <c r="I8143" t="s">
        <v>80</v>
      </c>
      <c r="J8143" t="s">
        <v>31749</v>
      </c>
      <c r="K8143" t="s">
        <v>13</v>
      </c>
    </row>
    <row r="8144" spans="1:11" x14ac:dyDescent="0.25">
      <c r="A8144" t="s">
        <v>31750</v>
      </c>
      <c r="B8144" t="s">
        <v>31751</v>
      </c>
      <c r="C8144" t="s">
        <v>12</v>
      </c>
      <c r="D8144" t="s">
        <v>31752</v>
      </c>
      <c r="E8144" t="s">
        <v>2835</v>
      </c>
      <c r="G8144" t="s">
        <v>21608</v>
      </c>
      <c r="H8144" t="s">
        <v>25718</v>
      </c>
      <c r="I8144" t="s">
        <v>28</v>
      </c>
      <c r="J8144" t="s">
        <v>13</v>
      </c>
      <c r="K8144" t="s">
        <v>13</v>
      </c>
    </row>
    <row r="8145" spans="1:11" x14ac:dyDescent="0.25">
      <c r="A8145" t="s">
        <v>31753</v>
      </c>
      <c r="B8145" t="s">
        <v>5541</v>
      </c>
      <c r="C8145" t="s">
        <v>12</v>
      </c>
      <c r="D8145" t="s">
        <v>31754</v>
      </c>
      <c r="E8145" t="s">
        <v>28465</v>
      </c>
      <c r="G8145" t="s">
        <v>29833</v>
      </c>
      <c r="H8145" t="s">
        <v>29985</v>
      </c>
      <c r="I8145" t="s">
        <v>109</v>
      </c>
      <c r="J8145" t="s">
        <v>31755</v>
      </c>
      <c r="K8145" t="s">
        <v>13</v>
      </c>
    </row>
    <row r="8146" spans="1:11" x14ac:dyDescent="0.25">
      <c r="A8146" t="s">
        <v>31756</v>
      </c>
      <c r="B8146" t="s">
        <v>31757</v>
      </c>
      <c r="C8146" t="s">
        <v>12</v>
      </c>
      <c r="D8146" t="s">
        <v>31758</v>
      </c>
      <c r="E8146" t="s">
        <v>28465</v>
      </c>
      <c r="G8146" t="s">
        <v>28466</v>
      </c>
      <c r="H8146" t="s">
        <v>30282</v>
      </c>
      <c r="I8146" t="s">
        <v>116</v>
      </c>
      <c r="J8146" t="s">
        <v>31759</v>
      </c>
      <c r="K8146" t="s">
        <v>13</v>
      </c>
    </row>
    <row r="8147" spans="1:11" x14ac:dyDescent="0.25">
      <c r="A8147" t="s">
        <v>31760</v>
      </c>
      <c r="B8147" t="s">
        <v>31761</v>
      </c>
      <c r="C8147" t="s">
        <v>12</v>
      </c>
      <c r="D8147" t="s">
        <v>29541</v>
      </c>
      <c r="E8147" t="s">
        <v>23180</v>
      </c>
      <c r="G8147" t="s">
        <v>29542</v>
      </c>
      <c r="H8147" t="s">
        <v>29543</v>
      </c>
      <c r="I8147" t="s">
        <v>91</v>
      </c>
      <c r="J8147" t="s">
        <v>31762</v>
      </c>
      <c r="K8147" t="s">
        <v>13</v>
      </c>
    </row>
    <row r="8148" spans="1:11" x14ac:dyDescent="0.25">
      <c r="A8148" t="s">
        <v>31763</v>
      </c>
      <c r="B8148" t="s">
        <v>31764</v>
      </c>
      <c r="C8148" t="s">
        <v>12</v>
      </c>
      <c r="D8148" t="s">
        <v>31765</v>
      </c>
      <c r="E8148" t="s">
        <v>2835</v>
      </c>
      <c r="G8148" t="s">
        <v>21608</v>
      </c>
      <c r="H8148" t="s">
        <v>21609</v>
      </c>
      <c r="I8148" t="s">
        <v>34</v>
      </c>
      <c r="J8148" t="s">
        <v>13</v>
      </c>
      <c r="K8148" t="s">
        <v>13</v>
      </c>
    </row>
    <row r="8149" spans="1:11" x14ac:dyDescent="0.25">
      <c r="A8149" t="s">
        <v>31766</v>
      </c>
      <c r="B8149" t="s">
        <v>31767</v>
      </c>
      <c r="C8149" t="s">
        <v>12</v>
      </c>
      <c r="D8149" t="s">
        <v>31768</v>
      </c>
      <c r="E8149" t="s">
        <v>23180</v>
      </c>
      <c r="G8149" t="s">
        <v>23181</v>
      </c>
      <c r="H8149" t="s">
        <v>6239</v>
      </c>
      <c r="I8149" t="s">
        <v>34</v>
      </c>
      <c r="J8149" t="s">
        <v>31769</v>
      </c>
      <c r="K8149" t="s">
        <v>13</v>
      </c>
    </row>
    <row r="8150" spans="1:11" x14ac:dyDescent="0.25">
      <c r="A8150" t="s">
        <v>31770</v>
      </c>
      <c r="B8150" t="s">
        <v>5126</v>
      </c>
      <c r="C8150" t="s">
        <v>12</v>
      </c>
      <c r="D8150" t="s">
        <v>31771</v>
      </c>
      <c r="E8150" t="s">
        <v>28465</v>
      </c>
      <c r="G8150" t="s">
        <v>31530</v>
      </c>
      <c r="H8150" t="s">
        <v>31741</v>
      </c>
      <c r="I8150" t="s">
        <v>57</v>
      </c>
      <c r="J8150" t="s">
        <v>31772</v>
      </c>
      <c r="K8150" t="s">
        <v>13</v>
      </c>
    </row>
    <row r="8151" spans="1:11" x14ac:dyDescent="0.25">
      <c r="A8151" t="s">
        <v>31773</v>
      </c>
      <c r="B8151" t="s">
        <v>31774</v>
      </c>
      <c r="C8151" t="s">
        <v>12</v>
      </c>
      <c r="D8151" t="s">
        <v>31775</v>
      </c>
      <c r="E8151" t="s">
        <v>28465</v>
      </c>
      <c r="G8151" t="s">
        <v>29529</v>
      </c>
      <c r="H8151" t="s">
        <v>29667</v>
      </c>
      <c r="I8151" t="s">
        <v>20</v>
      </c>
      <c r="J8151" t="s">
        <v>31776</v>
      </c>
      <c r="K8151" t="s">
        <v>13</v>
      </c>
    </row>
    <row r="8152" spans="1:11" x14ac:dyDescent="0.25">
      <c r="A8152" t="s">
        <v>31777</v>
      </c>
      <c r="B8152" t="s">
        <v>31778</v>
      </c>
      <c r="C8152" t="s">
        <v>12</v>
      </c>
      <c r="D8152" t="s">
        <v>8422</v>
      </c>
      <c r="E8152" t="s">
        <v>23180</v>
      </c>
      <c r="G8152" t="s">
        <v>29498</v>
      </c>
      <c r="H8152" t="s">
        <v>30606</v>
      </c>
      <c r="I8152" t="s">
        <v>91</v>
      </c>
      <c r="J8152" t="s">
        <v>31779</v>
      </c>
      <c r="K8152" t="s">
        <v>13</v>
      </c>
    </row>
    <row r="8153" spans="1:11" x14ac:dyDescent="0.25">
      <c r="A8153" t="s">
        <v>31780</v>
      </c>
      <c r="B8153" t="s">
        <v>31781</v>
      </c>
      <c r="C8153" t="s">
        <v>12</v>
      </c>
      <c r="D8153" t="s">
        <v>31782</v>
      </c>
      <c r="E8153" t="s">
        <v>16370</v>
      </c>
      <c r="G8153" t="s">
        <v>28061</v>
      </c>
      <c r="H8153" t="s">
        <v>28103</v>
      </c>
      <c r="I8153" t="s">
        <v>34</v>
      </c>
      <c r="J8153" t="s">
        <v>31783</v>
      </c>
      <c r="K8153" t="s">
        <v>13</v>
      </c>
    </row>
    <row r="8154" spans="1:11" x14ac:dyDescent="0.25">
      <c r="A8154" t="s">
        <v>31784</v>
      </c>
      <c r="B8154" t="s">
        <v>31785</v>
      </c>
      <c r="C8154" t="s">
        <v>12</v>
      </c>
      <c r="D8154" t="s">
        <v>31786</v>
      </c>
      <c r="E8154" t="s">
        <v>10855</v>
      </c>
      <c r="G8154" t="s">
        <v>10856</v>
      </c>
      <c r="H8154" t="s">
        <v>6239</v>
      </c>
      <c r="I8154" t="s">
        <v>34</v>
      </c>
      <c r="J8154" t="s">
        <v>31787</v>
      </c>
      <c r="K8154" t="s">
        <v>13</v>
      </c>
    </row>
    <row r="8155" spans="1:11" x14ac:dyDescent="0.25">
      <c r="A8155" t="s">
        <v>31788</v>
      </c>
      <c r="B8155" t="s">
        <v>31789</v>
      </c>
      <c r="C8155" t="s">
        <v>12</v>
      </c>
      <c r="D8155" t="s">
        <v>10868</v>
      </c>
      <c r="E8155" t="s">
        <v>10855</v>
      </c>
      <c r="G8155" t="s">
        <v>10856</v>
      </c>
      <c r="H8155" t="s">
        <v>28294</v>
      </c>
      <c r="I8155" t="s">
        <v>258</v>
      </c>
      <c r="J8155" t="s">
        <v>31790</v>
      </c>
      <c r="K8155" t="s">
        <v>13</v>
      </c>
    </row>
    <row r="8156" spans="1:11" x14ac:dyDescent="0.25">
      <c r="A8156" t="s">
        <v>31791</v>
      </c>
      <c r="B8156" t="s">
        <v>31792</v>
      </c>
      <c r="C8156" t="s">
        <v>12</v>
      </c>
      <c r="D8156" t="s">
        <v>30366</v>
      </c>
      <c r="E8156" t="s">
        <v>23180</v>
      </c>
      <c r="G8156" t="s">
        <v>29452</v>
      </c>
      <c r="H8156" t="s">
        <v>7026</v>
      </c>
      <c r="I8156" t="s">
        <v>349</v>
      </c>
      <c r="J8156" t="s">
        <v>13</v>
      </c>
      <c r="K8156" t="s">
        <v>13</v>
      </c>
    </row>
    <row r="8157" spans="1:11" x14ac:dyDescent="0.25">
      <c r="A8157" t="s">
        <v>31793</v>
      </c>
      <c r="B8157" t="s">
        <v>24855</v>
      </c>
      <c r="C8157" t="s">
        <v>12</v>
      </c>
      <c r="D8157" t="s">
        <v>3520</v>
      </c>
      <c r="E8157" t="s">
        <v>2835</v>
      </c>
      <c r="G8157" t="s">
        <v>25928</v>
      </c>
      <c r="H8157" t="s">
        <v>31794</v>
      </c>
      <c r="I8157" t="s">
        <v>300</v>
      </c>
      <c r="J8157" t="s">
        <v>13</v>
      </c>
      <c r="K8157" t="s">
        <v>13</v>
      </c>
    </row>
    <row r="8158" spans="1:11" x14ac:dyDescent="0.25">
      <c r="A8158" t="s">
        <v>31795</v>
      </c>
      <c r="B8158" t="s">
        <v>31796</v>
      </c>
      <c r="C8158" t="s">
        <v>12</v>
      </c>
      <c r="D8158" t="s">
        <v>31797</v>
      </c>
      <c r="E8158" t="s">
        <v>2835</v>
      </c>
      <c r="G8158" t="s">
        <v>26103</v>
      </c>
      <c r="H8158" t="s">
        <v>26104</v>
      </c>
      <c r="I8158" t="s">
        <v>91</v>
      </c>
      <c r="J8158" t="s">
        <v>31798</v>
      </c>
      <c r="K8158" t="s">
        <v>13</v>
      </c>
    </row>
    <row r="8159" spans="1:11" x14ac:dyDescent="0.25">
      <c r="A8159" t="s">
        <v>31799</v>
      </c>
      <c r="B8159" t="s">
        <v>31800</v>
      </c>
      <c r="C8159" t="s">
        <v>12</v>
      </c>
      <c r="D8159" t="s">
        <v>13895</v>
      </c>
      <c r="E8159" t="s">
        <v>23180</v>
      </c>
      <c r="G8159" t="s">
        <v>30096</v>
      </c>
      <c r="H8159" t="s">
        <v>31230</v>
      </c>
      <c r="I8159" t="s">
        <v>91</v>
      </c>
      <c r="J8159" t="s">
        <v>31801</v>
      </c>
      <c r="K8159" t="s">
        <v>13</v>
      </c>
    </row>
    <row r="8160" spans="1:11" x14ac:dyDescent="0.25">
      <c r="A8160" t="s">
        <v>31802</v>
      </c>
      <c r="B8160" t="s">
        <v>31803</v>
      </c>
      <c r="C8160" t="s">
        <v>12</v>
      </c>
      <c r="D8160" t="s">
        <v>31804</v>
      </c>
      <c r="E8160" t="s">
        <v>23180</v>
      </c>
      <c r="G8160" t="s">
        <v>30096</v>
      </c>
      <c r="H8160" t="s">
        <v>30209</v>
      </c>
      <c r="I8160" t="s">
        <v>34</v>
      </c>
      <c r="J8160" t="s">
        <v>31805</v>
      </c>
      <c r="K8160" t="s">
        <v>13</v>
      </c>
    </row>
    <row r="8161" spans="1:11" x14ac:dyDescent="0.25">
      <c r="A8161" t="s">
        <v>31806</v>
      </c>
      <c r="B8161" t="s">
        <v>31807</v>
      </c>
      <c r="C8161" t="s">
        <v>12</v>
      </c>
      <c r="D8161" t="s">
        <v>31808</v>
      </c>
      <c r="E8161" t="s">
        <v>23180</v>
      </c>
      <c r="G8161" t="s">
        <v>23181</v>
      </c>
      <c r="H8161" t="s">
        <v>6239</v>
      </c>
      <c r="I8161" t="s">
        <v>34</v>
      </c>
      <c r="J8161" t="s">
        <v>31809</v>
      </c>
      <c r="K8161" t="s">
        <v>13</v>
      </c>
    </row>
    <row r="8162" spans="1:11" x14ac:dyDescent="0.25">
      <c r="A8162" t="s">
        <v>31810</v>
      </c>
      <c r="B8162" t="s">
        <v>31811</v>
      </c>
      <c r="C8162" t="s">
        <v>12</v>
      </c>
      <c r="D8162" t="s">
        <v>31812</v>
      </c>
      <c r="E8162" t="s">
        <v>2835</v>
      </c>
      <c r="G8162" t="s">
        <v>2836</v>
      </c>
      <c r="H8162" t="s">
        <v>26208</v>
      </c>
      <c r="I8162" t="s">
        <v>91</v>
      </c>
      <c r="J8162" t="s">
        <v>31813</v>
      </c>
      <c r="K8162" t="s">
        <v>13</v>
      </c>
    </row>
    <row r="8163" spans="1:11" x14ac:dyDescent="0.25">
      <c r="A8163" t="s">
        <v>31814</v>
      </c>
      <c r="B8163" t="s">
        <v>31815</v>
      </c>
      <c r="C8163" t="s">
        <v>12</v>
      </c>
      <c r="D8163" t="s">
        <v>31816</v>
      </c>
      <c r="E8163" t="s">
        <v>23180</v>
      </c>
      <c r="G8163" t="s">
        <v>30096</v>
      </c>
      <c r="H8163" t="s">
        <v>30209</v>
      </c>
      <c r="I8163" t="s">
        <v>34</v>
      </c>
      <c r="J8163" t="s">
        <v>31817</v>
      </c>
      <c r="K8163" t="s">
        <v>13</v>
      </c>
    </row>
    <row r="8164" spans="1:11" x14ac:dyDescent="0.25">
      <c r="A8164" t="s">
        <v>31818</v>
      </c>
      <c r="B8164" t="s">
        <v>31819</v>
      </c>
      <c r="C8164" t="s">
        <v>12</v>
      </c>
      <c r="D8164" t="s">
        <v>31820</v>
      </c>
      <c r="E8164" t="s">
        <v>23180</v>
      </c>
      <c r="G8164" t="s">
        <v>30096</v>
      </c>
      <c r="H8164" t="s">
        <v>30209</v>
      </c>
      <c r="I8164" t="s">
        <v>34</v>
      </c>
      <c r="J8164" t="s">
        <v>13</v>
      </c>
      <c r="K8164" t="s">
        <v>13</v>
      </c>
    </row>
    <row r="8165" spans="1:11" x14ac:dyDescent="0.25">
      <c r="A8165" t="s">
        <v>31821</v>
      </c>
      <c r="B8165" t="s">
        <v>31822</v>
      </c>
      <c r="C8165" t="s">
        <v>12</v>
      </c>
      <c r="D8165" t="s">
        <v>31823</v>
      </c>
      <c r="E8165" t="s">
        <v>28245</v>
      </c>
      <c r="G8165" t="s">
        <v>31824</v>
      </c>
      <c r="H8165" t="s">
        <v>31825</v>
      </c>
      <c r="I8165" t="s">
        <v>91</v>
      </c>
      <c r="J8165" t="s">
        <v>31826</v>
      </c>
      <c r="K8165" t="s">
        <v>13</v>
      </c>
    </row>
    <row r="8166" spans="1:11" x14ac:dyDescent="0.25">
      <c r="A8166" t="s">
        <v>31827</v>
      </c>
      <c r="B8166" t="s">
        <v>31828</v>
      </c>
      <c r="C8166" t="s">
        <v>12</v>
      </c>
      <c r="D8166" t="s">
        <v>31829</v>
      </c>
      <c r="E8166" t="s">
        <v>10855</v>
      </c>
      <c r="G8166" t="s">
        <v>10856</v>
      </c>
      <c r="H8166" t="s">
        <v>6239</v>
      </c>
      <c r="I8166" t="s">
        <v>34</v>
      </c>
      <c r="J8166" t="s">
        <v>31830</v>
      </c>
      <c r="K8166" t="s">
        <v>13</v>
      </c>
    </row>
    <row r="8167" spans="1:11" x14ac:dyDescent="0.25">
      <c r="A8167" t="s">
        <v>31831</v>
      </c>
      <c r="B8167" t="s">
        <v>31832</v>
      </c>
      <c r="C8167" t="s">
        <v>12</v>
      </c>
      <c r="D8167" t="s">
        <v>31833</v>
      </c>
      <c r="E8167" t="s">
        <v>23180</v>
      </c>
      <c r="G8167" t="s">
        <v>23181</v>
      </c>
      <c r="H8167" t="s">
        <v>6239</v>
      </c>
      <c r="I8167" t="s">
        <v>34</v>
      </c>
      <c r="J8167" t="s">
        <v>31834</v>
      </c>
      <c r="K8167" t="s">
        <v>13</v>
      </c>
    </row>
    <row r="8168" spans="1:11" x14ac:dyDescent="0.25">
      <c r="A8168" t="s">
        <v>31835</v>
      </c>
      <c r="B8168" t="s">
        <v>31836</v>
      </c>
      <c r="C8168" t="s">
        <v>12</v>
      </c>
      <c r="D8168" t="s">
        <v>31837</v>
      </c>
      <c r="E8168" t="s">
        <v>23180</v>
      </c>
      <c r="G8168" t="s">
        <v>30096</v>
      </c>
      <c r="H8168" t="s">
        <v>30209</v>
      </c>
      <c r="I8168" t="s">
        <v>34</v>
      </c>
      <c r="J8168" t="s">
        <v>31838</v>
      </c>
      <c r="K8168" t="s">
        <v>13</v>
      </c>
    </row>
    <row r="8169" spans="1:11" x14ac:dyDescent="0.25">
      <c r="A8169" t="s">
        <v>31839</v>
      </c>
      <c r="B8169" t="s">
        <v>31840</v>
      </c>
      <c r="C8169" t="s">
        <v>12</v>
      </c>
      <c r="D8169" t="s">
        <v>31841</v>
      </c>
      <c r="E8169" t="s">
        <v>23180</v>
      </c>
      <c r="G8169" t="s">
        <v>23181</v>
      </c>
      <c r="H8169" t="s">
        <v>6239</v>
      </c>
      <c r="I8169" t="s">
        <v>34</v>
      </c>
      <c r="J8169" t="s">
        <v>31842</v>
      </c>
      <c r="K8169" t="s">
        <v>13</v>
      </c>
    </row>
    <row r="8170" spans="1:11" x14ac:dyDescent="0.25">
      <c r="A8170" t="s">
        <v>31843</v>
      </c>
      <c r="B8170" t="s">
        <v>31844</v>
      </c>
      <c r="C8170" t="s">
        <v>12</v>
      </c>
      <c r="D8170" t="s">
        <v>31845</v>
      </c>
      <c r="E8170" t="s">
        <v>23180</v>
      </c>
      <c r="G8170" t="s">
        <v>30096</v>
      </c>
      <c r="H8170" t="s">
        <v>30209</v>
      </c>
      <c r="I8170" t="s">
        <v>34</v>
      </c>
      <c r="J8170" t="s">
        <v>31846</v>
      </c>
      <c r="K8170" t="s">
        <v>13</v>
      </c>
    </row>
    <row r="8171" spans="1:11" x14ac:dyDescent="0.25">
      <c r="A8171" t="s">
        <v>31847</v>
      </c>
      <c r="B8171" t="s">
        <v>31848</v>
      </c>
      <c r="C8171" t="s">
        <v>12</v>
      </c>
      <c r="D8171" t="s">
        <v>31849</v>
      </c>
      <c r="E8171" t="s">
        <v>28245</v>
      </c>
      <c r="G8171" t="s">
        <v>28352</v>
      </c>
      <c r="H8171" t="s">
        <v>28353</v>
      </c>
      <c r="I8171" t="s">
        <v>116</v>
      </c>
      <c r="J8171" t="s">
        <v>31850</v>
      </c>
      <c r="K8171" t="s">
        <v>13</v>
      </c>
    </row>
    <row r="8172" spans="1:11" x14ac:dyDescent="0.25">
      <c r="A8172" t="s">
        <v>31851</v>
      </c>
      <c r="B8172" t="s">
        <v>31852</v>
      </c>
      <c r="C8172" t="s">
        <v>12</v>
      </c>
      <c r="D8172" t="s">
        <v>31853</v>
      </c>
      <c r="E8172" t="s">
        <v>23180</v>
      </c>
      <c r="G8172" t="s">
        <v>29657</v>
      </c>
      <c r="H8172" t="s">
        <v>30362</v>
      </c>
      <c r="I8172" t="s">
        <v>42</v>
      </c>
      <c r="J8172" t="s">
        <v>13</v>
      </c>
      <c r="K8172" t="s">
        <v>13</v>
      </c>
    </row>
    <row r="8173" spans="1:11" x14ac:dyDescent="0.25">
      <c r="A8173" t="s">
        <v>31854</v>
      </c>
      <c r="B8173" t="s">
        <v>25690</v>
      </c>
      <c r="C8173" t="s">
        <v>12</v>
      </c>
      <c r="D8173" t="s">
        <v>31855</v>
      </c>
      <c r="E8173" t="s">
        <v>23180</v>
      </c>
      <c r="G8173" t="s">
        <v>23181</v>
      </c>
      <c r="H8173" t="s">
        <v>6239</v>
      </c>
      <c r="I8173" t="s">
        <v>34</v>
      </c>
      <c r="J8173" t="s">
        <v>31856</v>
      </c>
      <c r="K8173" t="s">
        <v>13</v>
      </c>
    </row>
    <row r="8174" spans="1:11" x14ac:dyDescent="0.25">
      <c r="A8174" t="s">
        <v>31857</v>
      </c>
      <c r="B8174" t="s">
        <v>31858</v>
      </c>
      <c r="C8174" t="s">
        <v>12</v>
      </c>
      <c r="D8174" t="s">
        <v>31859</v>
      </c>
      <c r="E8174" t="s">
        <v>23180</v>
      </c>
      <c r="G8174" t="s">
        <v>23181</v>
      </c>
      <c r="H8174" t="s">
        <v>6239</v>
      </c>
      <c r="I8174" t="s">
        <v>34</v>
      </c>
      <c r="J8174" t="s">
        <v>31860</v>
      </c>
      <c r="K8174" t="s">
        <v>13</v>
      </c>
    </row>
    <row r="8175" spans="1:11" x14ac:dyDescent="0.25">
      <c r="A8175" t="s">
        <v>31861</v>
      </c>
      <c r="B8175" t="s">
        <v>31862</v>
      </c>
      <c r="C8175" t="s">
        <v>12</v>
      </c>
      <c r="D8175" t="s">
        <v>31863</v>
      </c>
      <c r="E8175" t="s">
        <v>16370</v>
      </c>
      <c r="G8175" t="s">
        <v>28061</v>
      </c>
      <c r="H8175" t="s">
        <v>28103</v>
      </c>
      <c r="I8175" t="s">
        <v>34</v>
      </c>
      <c r="J8175" t="s">
        <v>31864</v>
      </c>
      <c r="K8175" t="s">
        <v>13</v>
      </c>
    </row>
    <row r="8176" spans="1:11" x14ac:dyDescent="0.25">
      <c r="A8176" t="s">
        <v>31865</v>
      </c>
      <c r="B8176" t="s">
        <v>31866</v>
      </c>
      <c r="C8176" t="s">
        <v>12</v>
      </c>
      <c r="D8176" t="s">
        <v>31867</v>
      </c>
      <c r="E8176" t="s">
        <v>16370</v>
      </c>
      <c r="G8176" t="s">
        <v>28061</v>
      </c>
      <c r="H8176" t="s">
        <v>28062</v>
      </c>
      <c r="I8176" t="s">
        <v>34</v>
      </c>
      <c r="J8176" t="s">
        <v>31868</v>
      </c>
      <c r="K8176" t="s">
        <v>13</v>
      </c>
    </row>
    <row r="8177" spans="1:11" x14ac:dyDescent="0.25">
      <c r="A8177" t="s">
        <v>31869</v>
      </c>
      <c r="B8177" t="s">
        <v>31870</v>
      </c>
      <c r="C8177" t="s">
        <v>12</v>
      </c>
      <c r="D8177" t="s">
        <v>31871</v>
      </c>
      <c r="E8177" t="s">
        <v>2835</v>
      </c>
      <c r="G8177" t="s">
        <v>9656</v>
      </c>
      <c r="H8177" t="s">
        <v>24278</v>
      </c>
      <c r="I8177" t="s">
        <v>34</v>
      </c>
      <c r="J8177" t="s">
        <v>31872</v>
      </c>
      <c r="K8177" t="s">
        <v>13</v>
      </c>
    </row>
    <row r="8178" spans="1:11" x14ac:dyDescent="0.25">
      <c r="A8178" t="s">
        <v>31873</v>
      </c>
      <c r="B8178" t="s">
        <v>31874</v>
      </c>
      <c r="C8178" t="s">
        <v>12</v>
      </c>
      <c r="D8178" t="s">
        <v>7837</v>
      </c>
      <c r="E8178" t="s">
        <v>23180</v>
      </c>
      <c r="G8178" t="s">
        <v>29542</v>
      </c>
      <c r="H8178" t="s">
        <v>31875</v>
      </c>
      <c r="I8178" t="s">
        <v>91</v>
      </c>
      <c r="J8178" t="s">
        <v>31876</v>
      </c>
      <c r="K8178" t="s">
        <v>13</v>
      </c>
    </row>
    <row r="8179" spans="1:11" x14ac:dyDescent="0.25">
      <c r="A8179" t="s">
        <v>31877</v>
      </c>
      <c r="B8179" t="s">
        <v>31878</v>
      </c>
      <c r="C8179" t="s">
        <v>12</v>
      </c>
      <c r="D8179" t="s">
        <v>31879</v>
      </c>
      <c r="E8179" t="s">
        <v>23180</v>
      </c>
      <c r="G8179" t="s">
        <v>23181</v>
      </c>
      <c r="H8179" t="s">
        <v>31880</v>
      </c>
      <c r="I8179" t="s">
        <v>80</v>
      </c>
      <c r="J8179" t="s">
        <v>13</v>
      </c>
      <c r="K8179" t="s">
        <v>13</v>
      </c>
    </row>
    <row r="8180" spans="1:11" x14ac:dyDescent="0.25">
      <c r="A8180" t="s">
        <v>31881</v>
      </c>
      <c r="B8180" t="s">
        <v>31882</v>
      </c>
      <c r="C8180" t="s">
        <v>12</v>
      </c>
      <c r="D8180" t="s">
        <v>310</v>
      </c>
      <c r="E8180" t="s">
        <v>23180</v>
      </c>
      <c r="G8180" t="s">
        <v>23181</v>
      </c>
      <c r="H8180" t="s">
        <v>30960</v>
      </c>
      <c r="I8180" t="s">
        <v>116</v>
      </c>
      <c r="J8180" t="s">
        <v>13</v>
      </c>
      <c r="K8180" t="s">
        <v>13</v>
      </c>
    </row>
    <row r="8181" spans="1:11" x14ac:dyDescent="0.25">
      <c r="A8181" t="s">
        <v>31883</v>
      </c>
      <c r="B8181" t="s">
        <v>31884</v>
      </c>
      <c r="C8181" t="s">
        <v>12</v>
      </c>
      <c r="D8181" t="s">
        <v>18207</v>
      </c>
      <c r="E8181" t="s">
        <v>23180</v>
      </c>
      <c r="G8181" t="s">
        <v>30466</v>
      </c>
      <c r="H8181" t="s">
        <v>30909</v>
      </c>
      <c r="I8181" t="s">
        <v>42</v>
      </c>
      <c r="J8181" t="s">
        <v>13</v>
      </c>
      <c r="K8181" t="s">
        <v>13</v>
      </c>
    </row>
    <row r="8182" spans="1:11" x14ac:dyDescent="0.25">
      <c r="A8182" t="s">
        <v>31885</v>
      </c>
      <c r="B8182" t="s">
        <v>31886</v>
      </c>
      <c r="C8182" t="s">
        <v>12</v>
      </c>
      <c r="D8182" t="s">
        <v>1635</v>
      </c>
      <c r="E8182" t="s">
        <v>23180</v>
      </c>
      <c r="G8182" t="s">
        <v>29452</v>
      </c>
      <c r="H8182" t="s">
        <v>31324</v>
      </c>
      <c r="I8182" t="s">
        <v>57</v>
      </c>
      <c r="J8182" t="s">
        <v>31887</v>
      </c>
      <c r="K8182" t="s">
        <v>13</v>
      </c>
    </row>
    <row r="8183" spans="1:11" x14ac:dyDescent="0.25">
      <c r="A8183" t="s">
        <v>31888</v>
      </c>
      <c r="B8183" t="s">
        <v>4217</v>
      </c>
      <c r="C8183" t="s">
        <v>12</v>
      </c>
      <c r="D8183" t="s">
        <v>31889</v>
      </c>
      <c r="E8183" t="s">
        <v>2835</v>
      </c>
      <c r="G8183" t="s">
        <v>26759</v>
      </c>
      <c r="H8183" t="s">
        <v>26760</v>
      </c>
      <c r="I8183" t="s">
        <v>116</v>
      </c>
      <c r="J8183" t="s">
        <v>31890</v>
      </c>
      <c r="K8183" t="s">
        <v>13</v>
      </c>
    </row>
    <row r="8184" spans="1:11" x14ac:dyDescent="0.25">
      <c r="A8184" t="s">
        <v>31891</v>
      </c>
      <c r="B8184" t="s">
        <v>31892</v>
      </c>
      <c r="C8184" t="s">
        <v>12</v>
      </c>
      <c r="D8184" t="s">
        <v>31893</v>
      </c>
      <c r="E8184" t="s">
        <v>23180</v>
      </c>
      <c r="G8184" t="s">
        <v>29657</v>
      </c>
      <c r="H8184" t="s">
        <v>29658</v>
      </c>
      <c r="I8184" t="s">
        <v>57</v>
      </c>
      <c r="J8184" t="s">
        <v>31894</v>
      </c>
      <c r="K8184" t="s">
        <v>13</v>
      </c>
    </row>
    <row r="8185" spans="1:11" x14ac:dyDescent="0.25">
      <c r="A8185" t="s">
        <v>31895</v>
      </c>
      <c r="B8185" t="s">
        <v>31896</v>
      </c>
      <c r="C8185" t="s">
        <v>12</v>
      </c>
      <c r="D8185" t="s">
        <v>31897</v>
      </c>
      <c r="E8185" t="s">
        <v>23180</v>
      </c>
      <c r="G8185" t="s">
        <v>29507</v>
      </c>
      <c r="H8185" t="s">
        <v>30200</v>
      </c>
      <c r="I8185" t="s">
        <v>34</v>
      </c>
      <c r="J8185" t="s">
        <v>31898</v>
      </c>
      <c r="K8185" t="s">
        <v>13</v>
      </c>
    </row>
    <row r="8186" spans="1:11" x14ac:dyDescent="0.25">
      <c r="A8186" t="s">
        <v>31899</v>
      </c>
      <c r="B8186" t="s">
        <v>31900</v>
      </c>
      <c r="C8186" t="s">
        <v>12</v>
      </c>
      <c r="D8186" t="s">
        <v>31901</v>
      </c>
      <c r="E8186" t="s">
        <v>28465</v>
      </c>
      <c r="G8186" t="s">
        <v>30188</v>
      </c>
      <c r="H8186" t="s">
        <v>30265</v>
      </c>
      <c r="I8186" t="s">
        <v>20</v>
      </c>
      <c r="J8186" t="s">
        <v>31902</v>
      </c>
      <c r="K8186" t="s">
        <v>13</v>
      </c>
    </row>
    <row r="8187" spans="1:11" x14ac:dyDescent="0.25">
      <c r="A8187" t="s">
        <v>31903</v>
      </c>
      <c r="B8187" t="s">
        <v>31904</v>
      </c>
      <c r="C8187" t="s">
        <v>12</v>
      </c>
      <c r="D8187" t="s">
        <v>31905</v>
      </c>
      <c r="E8187" t="s">
        <v>25997</v>
      </c>
      <c r="G8187" t="s">
        <v>26921</v>
      </c>
      <c r="H8187" t="s">
        <v>26922</v>
      </c>
      <c r="I8187" t="s">
        <v>20</v>
      </c>
      <c r="J8187" t="s">
        <v>31906</v>
      </c>
      <c r="K8187" t="s">
        <v>13</v>
      </c>
    </row>
    <row r="8188" spans="1:11" x14ac:dyDescent="0.25">
      <c r="A8188" t="s">
        <v>31907</v>
      </c>
      <c r="B8188" t="s">
        <v>31908</v>
      </c>
      <c r="C8188" t="s">
        <v>12</v>
      </c>
      <c r="D8188" t="s">
        <v>31909</v>
      </c>
      <c r="E8188" t="s">
        <v>23180</v>
      </c>
      <c r="G8188" t="s">
        <v>29333</v>
      </c>
      <c r="H8188" t="s">
        <v>30884</v>
      </c>
      <c r="I8188" t="s">
        <v>18</v>
      </c>
      <c r="J8188" t="s">
        <v>13</v>
      </c>
      <c r="K8188" t="s">
        <v>13</v>
      </c>
    </row>
    <row r="8189" spans="1:11" x14ac:dyDescent="0.25">
      <c r="A8189" t="s">
        <v>31910</v>
      </c>
      <c r="B8189" t="s">
        <v>8085</v>
      </c>
      <c r="C8189" t="s">
        <v>12</v>
      </c>
      <c r="D8189" t="s">
        <v>31911</v>
      </c>
      <c r="E8189" t="s">
        <v>25997</v>
      </c>
      <c r="G8189" t="s">
        <v>25998</v>
      </c>
      <c r="H8189" t="s">
        <v>25999</v>
      </c>
      <c r="I8189" t="s">
        <v>34</v>
      </c>
      <c r="J8189" t="s">
        <v>31912</v>
      </c>
      <c r="K8189" t="s">
        <v>13</v>
      </c>
    </row>
    <row r="8190" spans="1:11" x14ac:dyDescent="0.25">
      <c r="A8190" t="s">
        <v>31913</v>
      </c>
      <c r="B8190" t="s">
        <v>31914</v>
      </c>
      <c r="C8190" t="s">
        <v>12</v>
      </c>
      <c r="D8190" t="s">
        <v>30366</v>
      </c>
      <c r="E8190" t="s">
        <v>23180</v>
      </c>
      <c r="G8190" t="s">
        <v>29333</v>
      </c>
      <c r="H8190" t="s">
        <v>30884</v>
      </c>
      <c r="I8190" t="s">
        <v>57</v>
      </c>
      <c r="J8190" t="s">
        <v>31915</v>
      </c>
      <c r="K8190" t="s">
        <v>13</v>
      </c>
    </row>
    <row r="8191" spans="1:11" x14ac:dyDescent="0.25">
      <c r="A8191" t="s">
        <v>31916</v>
      </c>
      <c r="B8191" t="s">
        <v>31917</v>
      </c>
      <c r="C8191" t="s">
        <v>12</v>
      </c>
      <c r="D8191" t="s">
        <v>31918</v>
      </c>
      <c r="E8191" t="s">
        <v>14523</v>
      </c>
      <c r="G8191" t="s">
        <v>31919</v>
      </c>
      <c r="H8191" t="s">
        <v>31920</v>
      </c>
      <c r="I8191" t="s">
        <v>249</v>
      </c>
      <c r="J8191" t="s">
        <v>13</v>
      </c>
      <c r="K8191" t="s">
        <v>13</v>
      </c>
    </row>
    <row r="8192" spans="1:11" x14ac:dyDescent="0.25">
      <c r="A8192" t="s">
        <v>31921</v>
      </c>
      <c r="B8192" t="s">
        <v>17526</v>
      </c>
      <c r="C8192" t="s">
        <v>12</v>
      </c>
      <c r="D8192" t="s">
        <v>197</v>
      </c>
      <c r="E8192" t="s">
        <v>23180</v>
      </c>
      <c r="G8192" t="s">
        <v>30466</v>
      </c>
      <c r="H8192" t="s">
        <v>30675</v>
      </c>
      <c r="I8192" t="s">
        <v>91</v>
      </c>
      <c r="J8192" t="s">
        <v>13</v>
      </c>
      <c r="K8192" t="s">
        <v>13</v>
      </c>
    </row>
    <row r="8193" spans="1:11" x14ac:dyDescent="0.25">
      <c r="A8193" t="s">
        <v>31922</v>
      </c>
      <c r="B8193" t="s">
        <v>31923</v>
      </c>
      <c r="C8193" t="s">
        <v>12</v>
      </c>
      <c r="D8193" t="s">
        <v>14114</v>
      </c>
      <c r="E8193" t="s">
        <v>23180</v>
      </c>
      <c r="G8193" t="s">
        <v>29498</v>
      </c>
      <c r="H8193" t="s">
        <v>30532</v>
      </c>
      <c r="I8193" t="s">
        <v>57</v>
      </c>
      <c r="J8193" t="s">
        <v>29663</v>
      </c>
      <c r="K8193" t="s">
        <v>13</v>
      </c>
    </row>
    <row r="8194" spans="1:11" x14ac:dyDescent="0.25">
      <c r="A8194" t="s">
        <v>31924</v>
      </c>
      <c r="B8194" t="s">
        <v>31925</v>
      </c>
      <c r="C8194" t="s">
        <v>12</v>
      </c>
      <c r="D8194" t="s">
        <v>31926</v>
      </c>
      <c r="E8194" t="s">
        <v>25997</v>
      </c>
      <c r="G8194" t="s">
        <v>26046</v>
      </c>
      <c r="H8194" t="s">
        <v>26600</v>
      </c>
      <c r="I8194" t="s">
        <v>34</v>
      </c>
      <c r="J8194" t="s">
        <v>31927</v>
      </c>
      <c r="K8194" t="s">
        <v>13</v>
      </c>
    </row>
    <row r="8195" spans="1:11" x14ac:dyDescent="0.25">
      <c r="A8195" t="s">
        <v>31928</v>
      </c>
      <c r="B8195" t="s">
        <v>31929</v>
      </c>
      <c r="C8195" t="s">
        <v>12</v>
      </c>
      <c r="D8195" t="s">
        <v>31930</v>
      </c>
      <c r="E8195" t="s">
        <v>23180</v>
      </c>
      <c r="G8195" t="s">
        <v>23181</v>
      </c>
      <c r="H8195" t="s">
        <v>6239</v>
      </c>
      <c r="I8195" t="s">
        <v>34</v>
      </c>
      <c r="J8195" t="s">
        <v>31931</v>
      </c>
      <c r="K8195" t="s">
        <v>13</v>
      </c>
    </row>
    <row r="8196" spans="1:11" x14ac:dyDescent="0.25">
      <c r="A8196" t="s">
        <v>31932</v>
      </c>
      <c r="B8196" t="s">
        <v>31933</v>
      </c>
      <c r="C8196" t="s">
        <v>12</v>
      </c>
      <c r="D8196" t="s">
        <v>31934</v>
      </c>
      <c r="E8196" t="s">
        <v>28465</v>
      </c>
      <c r="G8196" t="s">
        <v>30045</v>
      </c>
      <c r="H8196" t="s">
        <v>30297</v>
      </c>
      <c r="I8196" t="s">
        <v>823</v>
      </c>
      <c r="J8196" t="s">
        <v>31935</v>
      </c>
      <c r="K8196" t="s">
        <v>13</v>
      </c>
    </row>
    <row r="8197" spans="1:11" x14ac:dyDescent="0.25">
      <c r="A8197" t="s">
        <v>31936</v>
      </c>
      <c r="B8197" t="s">
        <v>31937</v>
      </c>
      <c r="C8197" t="s">
        <v>12</v>
      </c>
      <c r="D8197" t="s">
        <v>31938</v>
      </c>
      <c r="E8197" t="s">
        <v>28465</v>
      </c>
      <c r="G8197" t="s">
        <v>30188</v>
      </c>
      <c r="H8197" t="s">
        <v>30517</v>
      </c>
      <c r="I8197" t="s">
        <v>79</v>
      </c>
      <c r="J8197" t="s">
        <v>31939</v>
      </c>
      <c r="K8197" t="s">
        <v>13</v>
      </c>
    </row>
    <row r="8198" spans="1:11" x14ac:dyDescent="0.25">
      <c r="A8198" t="s">
        <v>31940</v>
      </c>
      <c r="B8198" t="s">
        <v>31941</v>
      </c>
      <c r="C8198" t="s">
        <v>12</v>
      </c>
      <c r="D8198" t="s">
        <v>31942</v>
      </c>
      <c r="E8198" t="s">
        <v>10855</v>
      </c>
      <c r="G8198" t="s">
        <v>10856</v>
      </c>
      <c r="H8198" t="s">
        <v>31246</v>
      </c>
      <c r="I8198" t="s">
        <v>249</v>
      </c>
      <c r="J8198" t="s">
        <v>31943</v>
      </c>
      <c r="K8198" t="s">
        <v>13</v>
      </c>
    </row>
    <row r="8199" spans="1:11" x14ac:dyDescent="0.25">
      <c r="A8199" t="s">
        <v>31944</v>
      </c>
      <c r="B8199" t="s">
        <v>31945</v>
      </c>
      <c r="C8199" t="s">
        <v>12</v>
      </c>
      <c r="D8199" t="s">
        <v>16284</v>
      </c>
      <c r="E8199" t="s">
        <v>2835</v>
      </c>
      <c r="G8199" t="s">
        <v>26103</v>
      </c>
      <c r="H8199" t="s">
        <v>31946</v>
      </c>
      <c r="I8199" t="s">
        <v>57</v>
      </c>
      <c r="J8199" t="s">
        <v>13</v>
      </c>
      <c r="K8199" t="s">
        <v>13</v>
      </c>
    </row>
    <row r="8200" spans="1:11" x14ac:dyDescent="0.25">
      <c r="A8200" t="s">
        <v>31947</v>
      </c>
      <c r="B8200" t="s">
        <v>31948</v>
      </c>
      <c r="C8200" t="s">
        <v>12</v>
      </c>
      <c r="D8200" t="s">
        <v>31949</v>
      </c>
      <c r="E8200" t="s">
        <v>23180</v>
      </c>
      <c r="G8200" t="s">
        <v>23181</v>
      </c>
      <c r="H8200" t="s">
        <v>6239</v>
      </c>
      <c r="I8200" t="s">
        <v>34</v>
      </c>
      <c r="J8200" t="s">
        <v>31950</v>
      </c>
      <c r="K8200" t="s">
        <v>13</v>
      </c>
    </row>
    <row r="8201" spans="1:11" x14ac:dyDescent="0.25">
      <c r="A8201" t="s">
        <v>31951</v>
      </c>
      <c r="B8201" t="s">
        <v>31952</v>
      </c>
      <c r="C8201" t="s">
        <v>12</v>
      </c>
      <c r="D8201" t="s">
        <v>31953</v>
      </c>
      <c r="E8201" t="s">
        <v>2835</v>
      </c>
      <c r="G8201" t="s">
        <v>14359</v>
      </c>
      <c r="H8201" t="s">
        <v>26161</v>
      </c>
      <c r="I8201" t="s">
        <v>34</v>
      </c>
      <c r="J8201" t="s">
        <v>13</v>
      </c>
      <c r="K8201" t="s">
        <v>13</v>
      </c>
    </row>
    <row r="8202" spans="1:11" x14ac:dyDescent="0.25">
      <c r="A8202" t="s">
        <v>31954</v>
      </c>
      <c r="B8202" t="s">
        <v>31955</v>
      </c>
      <c r="C8202" t="s">
        <v>12</v>
      </c>
      <c r="D8202" t="s">
        <v>7173</v>
      </c>
      <c r="E8202" t="s">
        <v>23180</v>
      </c>
      <c r="G8202" t="s">
        <v>23181</v>
      </c>
      <c r="H8202" t="s">
        <v>30963</v>
      </c>
      <c r="I8202" t="s">
        <v>91</v>
      </c>
      <c r="J8202" t="s">
        <v>31956</v>
      </c>
      <c r="K8202" t="s">
        <v>13</v>
      </c>
    </row>
    <row r="8203" spans="1:11" x14ac:dyDescent="0.25">
      <c r="A8203" t="s">
        <v>31957</v>
      </c>
      <c r="B8203" t="s">
        <v>31958</v>
      </c>
      <c r="C8203" t="s">
        <v>12</v>
      </c>
      <c r="D8203" t="s">
        <v>31959</v>
      </c>
      <c r="E8203" t="s">
        <v>25997</v>
      </c>
      <c r="G8203" t="s">
        <v>25998</v>
      </c>
      <c r="H8203" t="s">
        <v>25999</v>
      </c>
      <c r="I8203" t="s">
        <v>34</v>
      </c>
      <c r="J8203" t="s">
        <v>31960</v>
      </c>
      <c r="K8203" t="s">
        <v>13</v>
      </c>
    </row>
    <row r="8204" spans="1:11" x14ac:dyDescent="0.25">
      <c r="A8204" t="s">
        <v>31961</v>
      </c>
      <c r="B8204" t="s">
        <v>31962</v>
      </c>
      <c r="C8204" t="s">
        <v>12</v>
      </c>
      <c r="D8204" t="s">
        <v>31963</v>
      </c>
      <c r="E8204" t="s">
        <v>2835</v>
      </c>
      <c r="G8204" t="s">
        <v>9656</v>
      </c>
      <c r="H8204" t="s">
        <v>24278</v>
      </c>
      <c r="I8204" t="s">
        <v>34</v>
      </c>
      <c r="J8204" t="s">
        <v>31964</v>
      </c>
      <c r="K8204" t="s">
        <v>13</v>
      </c>
    </row>
    <row r="8205" spans="1:11" x14ac:dyDescent="0.25">
      <c r="A8205" t="s">
        <v>31965</v>
      </c>
      <c r="B8205" t="s">
        <v>31966</v>
      </c>
      <c r="C8205" t="s">
        <v>12</v>
      </c>
      <c r="D8205" t="s">
        <v>31967</v>
      </c>
      <c r="E8205" t="s">
        <v>23180</v>
      </c>
      <c r="G8205" t="s">
        <v>23181</v>
      </c>
      <c r="H8205" t="s">
        <v>6239</v>
      </c>
      <c r="I8205" t="s">
        <v>34</v>
      </c>
      <c r="J8205" t="s">
        <v>31968</v>
      </c>
      <c r="K8205" t="s">
        <v>13</v>
      </c>
    </row>
    <row r="8206" spans="1:11" x14ac:dyDescent="0.25">
      <c r="A8206" t="s">
        <v>31969</v>
      </c>
      <c r="B8206" t="s">
        <v>31970</v>
      </c>
      <c r="C8206" t="s">
        <v>12</v>
      </c>
      <c r="D8206" t="s">
        <v>31971</v>
      </c>
      <c r="E8206" t="s">
        <v>23180</v>
      </c>
      <c r="G8206" t="s">
        <v>23181</v>
      </c>
      <c r="H8206" t="s">
        <v>6239</v>
      </c>
      <c r="I8206" t="s">
        <v>34</v>
      </c>
      <c r="J8206" t="s">
        <v>31972</v>
      </c>
      <c r="K8206" t="s">
        <v>13</v>
      </c>
    </row>
    <row r="8207" spans="1:11" x14ac:dyDescent="0.25">
      <c r="A8207" t="s">
        <v>31973</v>
      </c>
      <c r="B8207" t="s">
        <v>31974</v>
      </c>
      <c r="C8207" t="s">
        <v>12</v>
      </c>
      <c r="D8207" t="s">
        <v>31975</v>
      </c>
      <c r="E8207" t="s">
        <v>28465</v>
      </c>
      <c r="G8207" t="s">
        <v>29529</v>
      </c>
      <c r="H8207" t="s">
        <v>30176</v>
      </c>
      <c r="I8207" t="s">
        <v>300</v>
      </c>
      <c r="J8207" t="s">
        <v>31976</v>
      </c>
      <c r="K8207" t="s">
        <v>13</v>
      </c>
    </row>
    <row r="8208" spans="1:11" x14ac:dyDescent="0.25">
      <c r="A8208" t="s">
        <v>31977</v>
      </c>
      <c r="B8208" t="s">
        <v>31978</v>
      </c>
      <c r="C8208" t="s">
        <v>12</v>
      </c>
      <c r="D8208" t="s">
        <v>31979</v>
      </c>
      <c r="E8208" t="s">
        <v>2835</v>
      </c>
      <c r="G8208" t="s">
        <v>9656</v>
      </c>
      <c r="H8208" t="s">
        <v>24278</v>
      </c>
      <c r="I8208" t="s">
        <v>34</v>
      </c>
      <c r="J8208" t="s">
        <v>31980</v>
      </c>
      <c r="K8208" t="s">
        <v>13</v>
      </c>
    </row>
    <row r="8209" spans="1:11" x14ac:dyDescent="0.25">
      <c r="A8209" t="s">
        <v>31981</v>
      </c>
      <c r="B8209" t="s">
        <v>31982</v>
      </c>
      <c r="C8209" t="s">
        <v>12</v>
      </c>
      <c r="D8209" t="s">
        <v>24792</v>
      </c>
      <c r="E8209" t="s">
        <v>28465</v>
      </c>
      <c r="G8209" t="s">
        <v>29529</v>
      </c>
      <c r="H8209" t="s">
        <v>31983</v>
      </c>
      <c r="I8209" t="s">
        <v>20</v>
      </c>
      <c r="J8209" t="s">
        <v>31984</v>
      </c>
      <c r="K8209" t="s">
        <v>13</v>
      </c>
    </row>
    <row r="8210" spans="1:11" x14ac:dyDescent="0.25">
      <c r="A8210" t="s">
        <v>31985</v>
      </c>
      <c r="B8210" t="s">
        <v>31986</v>
      </c>
      <c r="C8210" t="s">
        <v>12</v>
      </c>
      <c r="D8210" t="s">
        <v>31987</v>
      </c>
      <c r="E8210" t="s">
        <v>23180</v>
      </c>
      <c r="G8210" t="s">
        <v>29498</v>
      </c>
      <c r="H8210" t="s">
        <v>29499</v>
      </c>
      <c r="I8210" t="s">
        <v>109</v>
      </c>
      <c r="J8210" t="s">
        <v>13</v>
      </c>
      <c r="K8210" t="s">
        <v>13</v>
      </c>
    </row>
    <row r="8211" spans="1:11" x14ac:dyDescent="0.25">
      <c r="A8211" t="s">
        <v>31988</v>
      </c>
      <c r="B8211" t="s">
        <v>31989</v>
      </c>
      <c r="C8211" t="s">
        <v>12</v>
      </c>
      <c r="D8211" t="s">
        <v>31990</v>
      </c>
      <c r="E8211" t="s">
        <v>25997</v>
      </c>
      <c r="G8211" t="s">
        <v>25998</v>
      </c>
      <c r="H8211" t="s">
        <v>25999</v>
      </c>
      <c r="I8211" t="s">
        <v>34</v>
      </c>
      <c r="J8211" t="s">
        <v>31991</v>
      </c>
      <c r="K8211" t="s">
        <v>13</v>
      </c>
    </row>
    <row r="8212" spans="1:11" x14ac:dyDescent="0.25">
      <c r="A8212" t="s">
        <v>31992</v>
      </c>
      <c r="B8212" t="s">
        <v>31993</v>
      </c>
      <c r="C8212" t="s">
        <v>12</v>
      </c>
      <c r="D8212" t="s">
        <v>31994</v>
      </c>
      <c r="E8212" t="s">
        <v>23180</v>
      </c>
      <c r="G8212" t="s">
        <v>30466</v>
      </c>
      <c r="H8212" t="s">
        <v>31995</v>
      </c>
      <c r="I8212" t="s">
        <v>18</v>
      </c>
      <c r="J8212" t="s">
        <v>13</v>
      </c>
      <c r="K8212" t="s">
        <v>13</v>
      </c>
    </row>
    <row r="8213" spans="1:11" x14ac:dyDescent="0.25">
      <c r="A8213" t="s">
        <v>31996</v>
      </c>
      <c r="B8213" t="s">
        <v>31997</v>
      </c>
      <c r="C8213" t="s">
        <v>12</v>
      </c>
      <c r="D8213" t="s">
        <v>31998</v>
      </c>
      <c r="E8213" t="s">
        <v>23180</v>
      </c>
      <c r="G8213" t="s">
        <v>29507</v>
      </c>
      <c r="H8213" t="s">
        <v>30200</v>
      </c>
      <c r="I8213" t="s">
        <v>34</v>
      </c>
      <c r="J8213" t="s">
        <v>31999</v>
      </c>
      <c r="K8213" t="s">
        <v>13</v>
      </c>
    </row>
    <row r="8214" spans="1:11" x14ac:dyDescent="0.25">
      <c r="A8214" t="s">
        <v>32000</v>
      </c>
      <c r="B8214" t="s">
        <v>32001</v>
      </c>
      <c r="C8214" t="s">
        <v>12</v>
      </c>
      <c r="D8214" t="s">
        <v>32002</v>
      </c>
      <c r="E8214" t="s">
        <v>10855</v>
      </c>
      <c r="G8214" t="s">
        <v>10856</v>
      </c>
      <c r="H8214" t="s">
        <v>28755</v>
      </c>
      <c r="I8214" t="s">
        <v>258</v>
      </c>
      <c r="J8214" t="s">
        <v>13</v>
      </c>
      <c r="K8214" t="s">
        <v>13</v>
      </c>
    </row>
    <row r="8215" spans="1:11" x14ac:dyDescent="0.25">
      <c r="A8215" t="s">
        <v>32003</v>
      </c>
      <c r="B8215" t="s">
        <v>32004</v>
      </c>
      <c r="C8215" t="s">
        <v>12</v>
      </c>
      <c r="D8215" t="s">
        <v>10075</v>
      </c>
      <c r="E8215" t="s">
        <v>23180</v>
      </c>
      <c r="G8215" t="s">
        <v>30096</v>
      </c>
      <c r="H8215" t="s">
        <v>32005</v>
      </c>
      <c r="I8215" t="s">
        <v>91</v>
      </c>
      <c r="J8215" t="s">
        <v>13</v>
      </c>
      <c r="K8215" t="s">
        <v>13</v>
      </c>
    </row>
    <row r="8216" spans="1:11" x14ac:dyDescent="0.25">
      <c r="A8216" t="s">
        <v>32006</v>
      </c>
      <c r="B8216" t="s">
        <v>32007</v>
      </c>
      <c r="C8216" t="s">
        <v>12</v>
      </c>
      <c r="D8216" t="s">
        <v>32008</v>
      </c>
      <c r="E8216" t="s">
        <v>25997</v>
      </c>
      <c r="G8216" t="s">
        <v>26737</v>
      </c>
      <c r="H8216" t="s">
        <v>26738</v>
      </c>
      <c r="I8216" t="s">
        <v>20</v>
      </c>
      <c r="J8216" t="s">
        <v>32009</v>
      </c>
      <c r="K8216" t="s">
        <v>13</v>
      </c>
    </row>
    <row r="8217" spans="1:11" x14ac:dyDescent="0.25">
      <c r="A8217" t="s">
        <v>32010</v>
      </c>
      <c r="B8217" t="s">
        <v>32011</v>
      </c>
      <c r="C8217" t="s">
        <v>12</v>
      </c>
      <c r="D8217" t="s">
        <v>32012</v>
      </c>
      <c r="E8217" t="s">
        <v>23180</v>
      </c>
      <c r="G8217" t="s">
        <v>29507</v>
      </c>
      <c r="H8217" t="s">
        <v>30200</v>
      </c>
      <c r="I8217" t="s">
        <v>34</v>
      </c>
      <c r="J8217" t="s">
        <v>32013</v>
      </c>
      <c r="K8217" t="s">
        <v>13</v>
      </c>
    </row>
    <row r="8218" spans="1:11" x14ac:dyDescent="0.25">
      <c r="A8218" t="s">
        <v>32014</v>
      </c>
      <c r="B8218" t="s">
        <v>32015</v>
      </c>
      <c r="C8218" t="s">
        <v>12</v>
      </c>
      <c r="D8218" t="s">
        <v>32016</v>
      </c>
      <c r="E8218" t="s">
        <v>23180</v>
      </c>
      <c r="G8218" t="s">
        <v>29333</v>
      </c>
      <c r="H8218" t="s">
        <v>30838</v>
      </c>
      <c r="I8218" t="s">
        <v>80</v>
      </c>
      <c r="J8218" t="s">
        <v>13</v>
      </c>
      <c r="K8218" t="s">
        <v>13</v>
      </c>
    </row>
    <row r="8219" spans="1:11" x14ac:dyDescent="0.25">
      <c r="A8219" t="s">
        <v>32017</v>
      </c>
      <c r="B8219" t="s">
        <v>32018</v>
      </c>
      <c r="C8219" t="s">
        <v>12</v>
      </c>
      <c r="D8219" t="s">
        <v>32019</v>
      </c>
      <c r="E8219" t="s">
        <v>25997</v>
      </c>
      <c r="G8219" t="s">
        <v>25998</v>
      </c>
      <c r="H8219" t="s">
        <v>26290</v>
      </c>
      <c r="I8219" t="s">
        <v>34</v>
      </c>
      <c r="J8219" t="s">
        <v>32020</v>
      </c>
      <c r="K8219" t="s">
        <v>13</v>
      </c>
    </row>
    <row r="8220" spans="1:11" x14ac:dyDescent="0.25">
      <c r="A8220" t="s">
        <v>32021</v>
      </c>
      <c r="B8220" t="s">
        <v>32022</v>
      </c>
      <c r="C8220" t="s">
        <v>12</v>
      </c>
      <c r="D8220" t="s">
        <v>32023</v>
      </c>
      <c r="E8220" t="s">
        <v>25997</v>
      </c>
      <c r="G8220" t="s">
        <v>26319</v>
      </c>
      <c r="H8220" t="s">
        <v>13233</v>
      </c>
      <c r="I8220" t="s">
        <v>34</v>
      </c>
      <c r="J8220" t="s">
        <v>32024</v>
      </c>
      <c r="K8220" t="s">
        <v>13</v>
      </c>
    </row>
    <row r="8221" spans="1:11" x14ac:dyDescent="0.25">
      <c r="A8221" t="s">
        <v>32025</v>
      </c>
      <c r="B8221" t="s">
        <v>32026</v>
      </c>
      <c r="C8221" t="s">
        <v>12</v>
      </c>
      <c r="D8221" t="s">
        <v>32027</v>
      </c>
      <c r="E8221" t="s">
        <v>2835</v>
      </c>
      <c r="G8221" t="s">
        <v>2836</v>
      </c>
      <c r="H8221" t="s">
        <v>25941</v>
      </c>
      <c r="I8221" t="s">
        <v>34</v>
      </c>
      <c r="J8221" t="s">
        <v>13</v>
      </c>
      <c r="K8221" t="s">
        <v>13</v>
      </c>
    </row>
    <row r="8222" spans="1:11" x14ac:dyDescent="0.25">
      <c r="A8222" t="s">
        <v>32028</v>
      </c>
      <c r="B8222" t="s">
        <v>32029</v>
      </c>
      <c r="C8222" t="s">
        <v>12</v>
      </c>
      <c r="D8222" t="s">
        <v>32030</v>
      </c>
      <c r="E8222" t="s">
        <v>23180</v>
      </c>
      <c r="G8222" t="s">
        <v>29507</v>
      </c>
      <c r="H8222" t="s">
        <v>30200</v>
      </c>
      <c r="I8222" t="s">
        <v>34</v>
      </c>
      <c r="J8222" t="s">
        <v>32031</v>
      </c>
      <c r="K8222" t="s">
        <v>13</v>
      </c>
    </row>
    <row r="8223" spans="1:11" x14ac:dyDescent="0.25">
      <c r="A8223" t="s">
        <v>32032</v>
      </c>
      <c r="B8223" t="s">
        <v>32033</v>
      </c>
      <c r="C8223" t="s">
        <v>12</v>
      </c>
      <c r="D8223" t="s">
        <v>32034</v>
      </c>
      <c r="E8223" t="s">
        <v>23180</v>
      </c>
      <c r="G8223" t="s">
        <v>29498</v>
      </c>
      <c r="H8223" t="s">
        <v>32035</v>
      </c>
      <c r="I8223" t="s">
        <v>57</v>
      </c>
      <c r="J8223" t="s">
        <v>13</v>
      </c>
      <c r="K8223" t="s">
        <v>13</v>
      </c>
    </row>
    <row r="8224" spans="1:11" x14ac:dyDescent="0.25">
      <c r="A8224" t="s">
        <v>32036</v>
      </c>
      <c r="B8224" t="s">
        <v>32037</v>
      </c>
      <c r="C8224" t="s">
        <v>12</v>
      </c>
      <c r="D8224" t="s">
        <v>32038</v>
      </c>
      <c r="E8224" t="s">
        <v>23180</v>
      </c>
      <c r="G8224" t="s">
        <v>28771</v>
      </c>
      <c r="H8224" t="s">
        <v>56</v>
      </c>
      <c r="I8224" t="s">
        <v>349</v>
      </c>
      <c r="J8224" t="s">
        <v>32039</v>
      </c>
      <c r="K8224" t="s">
        <v>13</v>
      </c>
    </row>
    <row r="8225" spans="1:11" x14ac:dyDescent="0.25">
      <c r="A8225" t="s">
        <v>32040</v>
      </c>
      <c r="B8225" t="s">
        <v>32041</v>
      </c>
      <c r="C8225" t="s">
        <v>12</v>
      </c>
      <c r="D8225" t="s">
        <v>17969</v>
      </c>
      <c r="E8225" t="s">
        <v>23180</v>
      </c>
      <c r="G8225" t="s">
        <v>29498</v>
      </c>
      <c r="H8225" t="s">
        <v>30621</v>
      </c>
      <c r="I8225" t="s">
        <v>116</v>
      </c>
      <c r="J8225" t="s">
        <v>13</v>
      </c>
      <c r="K8225" t="s">
        <v>13</v>
      </c>
    </row>
    <row r="8226" spans="1:11" x14ac:dyDescent="0.25">
      <c r="A8226" t="s">
        <v>32042</v>
      </c>
      <c r="B8226" t="s">
        <v>32043</v>
      </c>
      <c r="C8226" t="s">
        <v>12</v>
      </c>
      <c r="D8226" t="s">
        <v>32044</v>
      </c>
      <c r="E8226" t="s">
        <v>25997</v>
      </c>
      <c r="G8226" t="s">
        <v>25998</v>
      </c>
      <c r="H8226" t="s">
        <v>26290</v>
      </c>
      <c r="I8226" t="s">
        <v>34</v>
      </c>
      <c r="J8226" t="s">
        <v>28420</v>
      </c>
      <c r="K8226" t="s">
        <v>13</v>
      </c>
    </row>
    <row r="8227" spans="1:11" x14ac:dyDescent="0.25">
      <c r="A8227" t="s">
        <v>32045</v>
      </c>
      <c r="B8227" t="s">
        <v>32046</v>
      </c>
      <c r="C8227" t="s">
        <v>12</v>
      </c>
      <c r="D8227" t="s">
        <v>8272</v>
      </c>
      <c r="E8227" t="s">
        <v>23180</v>
      </c>
      <c r="G8227" t="s">
        <v>23181</v>
      </c>
      <c r="H8227" t="s">
        <v>30708</v>
      </c>
      <c r="I8227" t="s">
        <v>116</v>
      </c>
      <c r="J8227" t="s">
        <v>13</v>
      </c>
      <c r="K8227" t="s">
        <v>13</v>
      </c>
    </row>
    <row r="8228" spans="1:11" x14ac:dyDescent="0.25">
      <c r="A8228" t="s">
        <v>32047</v>
      </c>
      <c r="B8228" t="s">
        <v>32048</v>
      </c>
      <c r="C8228" t="s">
        <v>12</v>
      </c>
      <c r="D8228" t="s">
        <v>32049</v>
      </c>
      <c r="E8228" t="s">
        <v>23180</v>
      </c>
      <c r="G8228" t="s">
        <v>30466</v>
      </c>
      <c r="H8228" t="s">
        <v>32050</v>
      </c>
      <c r="I8228" t="s">
        <v>815</v>
      </c>
      <c r="J8228" t="s">
        <v>13</v>
      </c>
      <c r="K8228" t="s">
        <v>13</v>
      </c>
    </row>
    <row r="8229" spans="1:11" x14ac:dyDescent="0.25">
      <c r="A8229" t="s">
        <v>32051</v>
      </c>
      <c r="B8229" t="s">
        <v>32052</v>
      </c>
      <c r="C8229" t="s">
        <v>12</v>
      </c>
      <c r="D8229" t="s">
        <v>32053</v>
      </c>
      <c r="E8229" t="s">
        <v>28465</v>
      </c>
      <c r="G8229" t="s">
        <v>29529</v>
      </c>
      <c r="H8229" t="s">
        <v>6239</v>
      </c>
      <c r="I8229" t="s">
        <v>34</v>
      </c>
      <c r="J8229" t="s">
        <v>32054</v>
      </c>
      <c r="K8229" t="s">
        <v>13</v>
      </c>
    </row>
    <row r="8230" spans="1:11" x14ac:dyDescent="0.25">
      <c r="A8230" t="s">
        <v>32055</v>
      </c>
      <c r="B8230" t="s">
        <v>32056</v>
      </c>
      <c r="C8230" t="s">
        <v>12</v>
      </c>
      <c r="D8230" t="s">
        <v>32057</v>
      </c>
      <c r="E8230" t="s">
        <v>2835</v>
      </c>
      <c r="G8230" t="s">
        <v>9656</v>
      </c>
      <c r="H8230" t="s">
        <v>24278</v>
      </c>
      <c r="I8230" t="s">
        <v>34</v>
      </c>
      <c r="J8230" t="s">
        <v>32058</v>
      </c>
      <c r="K8230" t="s">
        <v>13</v>
      </c>
    </row>
    <row r="8231" spans="1:11" x14ac:dyDescent="0.25">
      <c r="A8231" t="s">
        <v>32059</v>
      </c>
      <c r="B8231" t="s">
        <v>32060</v>
      </c>
      <c r="C8231" t="s">
        <v>12</v>
      </c>
      <c r="D8231" t="s">
        <v>32061</v>
      </c>
      <c r="E8231" t="s">
        <v>25997</v>
      </c>
      <c r="G8231" t="s">
        <v>26046</v>
      </c>
      <c r="H8231" t="s">
        <v>26600</v>
      </c>
      <c r="I8231" t="s">
        <v>91</v>
      </c>
      <c r="J8231" t="s">
        <v>22710</v>
      </c>
      <c r="K8231" t="s">
        <v>13</v>
      </c>
    </row>
    <row r="8232" spans="1:11" x14ac:dyDescent="0.25">
      <c r="A8232" t="s">
        <v>32062</v>
      </c>
      <c r="B8232" t="s">
        <v>32063</v>
      </c>
      <c r="C8232" t="s">
        <v>12</v>
      </c>
      <c r="D8232" t="s">
        <v>32064</v>
      </c>
      <c r="E8232" t="s">
        <v>28465</v>
      </c>
      <c r="G8232" t="s">
        <v>29529</v>
      </c>
      <c r="H8232" t="s">
        <v>6239</v>
      </c>
      <c r="I8232" t="s">
        <v>34</v>
      </c>
      <c r="J8232" t="s">
        <v>32065</v>
      </c>
      <c r="K8232" t="s">
        <v>13</v>
      </c>
    </row>
    <row r="8233" spans="1:11" x14ac:dyDescent="0.25">
      <c r="A8233" t="s">
        <v>32066</v>
      </c>
      <c r="B8233" t="s">
        <v>32067</v>
      </c>
      <c r="C8233" t="s">
        <v>12</v>
      </c>
      <c r="D8233" t="s">
        <v>24600</v>
      </c>
      <c r="E8233" t="s">
        <v>23180</v>
      </c>
      <c r="G8233" t="s">
        <v>23181</v>
      </c>
      <c r="H8233" t="s">
        <v>28780</v>
      </c>
      <c r="I8233" t="s">
        <v>91</v>
      </c>
      <c r="J8233" t="s">
        <v>13</v>
      </c>
      <c r="K8233" t="s">
        <v>13</v>
      </c>
    </row>
    <row r="8234" spans="1:11" x14ac:dyDescent="0.25">
      <c r="A8234" t="s">
        <v>32068</v>
      </c>
      <c r="B8234" t="s">
        <v>32069</v>
      </c>
      <c r="C8234" t="s">
        <v>12</v>
      </c>
      <c r="D8234" t="s">
        <v>32070</v>
      </c>
      <c r="E8234" t="s">
        <v>2835</v>
      </c>
      <c r="G8234" t="s">
        <v>14359</v>
      </c>
      <c r="H8234" t="s">
        <v>27030</v>
      </c>
      <c r="I8234" t="s">
        <v>300</v>
      </c>
      <c r="J8234" t="s">
        <v>13</v>
      </c>
      <c r="K8234" t="s">
        <v>13</v>
      </c>
    </row>
    <row r="8235" spans="1:11" x14ac:dyDescent="0.25">
      <c r="A8235" t="s">
        <v>32071</v>
      </c>
      <c r="B8235" t="s">
        <v>32072</v>
      </c>
      <c r="C8235" t="s">
        <v>12</v>
      </c>
      <c r="D8235" t="s">
        <v>2108</v>
      </c>
      <c r="E8235" t="s">
        <v>23180</v>
      </c>
      <c r="G8235" t="s">
        <v>23181</v>
      </c>
      <c r="H8235" t="s">
        <v>32073</v>
      </c>
      <c r="I8235" t="s">
        <v>91</v>
      </c>
      <c r="J8235" t="s">
        <v>13</v>
      </c>
      <c r="K8235" t="s">
        <v>13</v>
      </c>
    </row>
    <row r="8236" spans="1:11" x14ac:dyDescent="0.25">
      <c r="A8236" t="s">
        <v>32074</v>
      </c>
      <c r="B8236" t="s">
        <v>19306</v>
      </c>
      <c r="C8236" t="s">
        <v>12</v>
      </c>
      <c r="D8236" t="s">
        <v>32075</v>
      </c>
      <c r="E8236" t="s">
        <v>23180</v>
      </c>
      <c r="G8236" t="s">
        <v>23181</v>
      </c>
      <c r="H8236" t="s">
        <v>30632</v>
      </c>
      <c r="I8236" t="s">
        <v>42</v>
      </c>
      <c r="J8236" t="s">
        <v>13</v>
      </c>
      <c r="K8236" t="s">
        <v>13</v>
      </c>
    </row>
    <row r="8237" spans="1:11" x14ac:dyDescent="0.25">
      <c r="A8237" t="s">
        <v>32076</v>
      </c>
      <c r="B8237" t="s">
        <v>32077</v>
      </c>
      <c r="C8237" t="s">
        <v>12</v>
      </c>
      <c r="D8237" t="s">
        <v>32078</v>
      </c>
      <c r="E8237" t="s">
        <v>23180</v>
      </c>
      <c r="G8237" t="s">
        <v>30466</v>
      </c>
      <c r="H8237" t="s">
        <v>30467</v>
      </c>
      <c r="I8237" t="s">
        <v>91</v>
      </c>
      <c r="J8237" t="s">
        <v>32079</v>
      </c>
      <c r="K8237" t="s">
        <v>13</v>
      </c>
    </row>
    <row r="8238" spans="1:11" x14ac:dyDescent="0.25">
      <c r="A8238" t="s">
        <v>32080</v>
      </c>
      <c r="B8238" t="s">
        <v>32081</v>
      </c>
      <c r="C8238" t="s">
        <v>12</v>
      </c>
      <c r="D8238" t="s">
        <v>29763</v>
      </c>
      <c r="E8238" t="s">
        <v>25997</v>
      </c>
      <c r="G8238" t="s">
        <v>27854</v>
      </c>
      <c r="H8238" t="s">
        <v>27855</v>
      </c>
      <c r="I8238" t="s">
        <v>34</v>
      </c>
      <c r="J8238" t="s">
        <v>32082</v>
      </c>
      <c r="K8238" t="s">
        <v>13</v>
      </c>
    </row>
    <row r="8239" spans="1:11" x14ac:dyDescent="0.25">
      <c r="A8239" t="s">
        <v>32083</v>
      </c>
      <c r="B8239" t="s">
        <v>233</v>
      </c>
      <c r="C8239" t="s">
        <v>12</v>
      </c>
      <c r="D8239" t="s">
        <v>32084</v>
      </c>
      <c r="E8239" t="s">
        <v>2835</v>
      </c>
      <c r="G8239" t="s">
        <v>9656</v>
      </c>
      <c r="H8239" t="s">
        <v>24278</v>
      </c>
      <c r="I8239" t="s">
        <v>34</v>
      </c>
      <c r="J8239" t="s">
        <v>13</v>
      </c>
      <c r="K8239" t="s">
        <v>13</v>
      </c>
    </row>
    <row r="8240" spans="1:11" x14ac:dyDescent="0.25">
      <c r="A8240" t="s">
        <v>32085</v>
      </c>
      <c r="B8240" t="s">
        <v>32086</v>
      </c>
      <c r="C8240" t="s">
        <v>12</v>
      </c>
      <c r="D8240" t="s">
        <v>32087</v>
      </c>
      <c r="E8240" t="s">
        <v>25997</v>
      </c>
      <c r="G8240" t="s">
        <v>25998</v>
      </c>
      <c r="H8240" t="s">
        <v>25999</v>
      </c>
      <c r="I8240" t="s">
        <v>34</v>
      </c>
      <c r="J8240" t="s">
        <v>32088</v>
      </c>
      <c r="K8240" t="s">
        <v>13</v>
      </c>
    </row>
    <row r="8241" spans="1:11" x14ac:dyDescent="0.25">
      <c r="A8241" t="s">
        <v>32089</v>
      </c>
      <c r="B8241" t="s">
        <v>32090</v>
      </c>
      <c r="C8241" t="s">
        <v>12</v>
      </c>
      <c r="D8241" t="s">
        <v>32091</v>
      </c>
      <c r="E8241" t="s">
        <v>23180</v>
      </c>
      <c r="G8241" t="s">
        <v>29333</v>
      </c>
      <c r="H8241" t="s">
        <v>29334</v>
      </c>
      <c r="I8241" t="s">
        <v>91</v>
      </c>
      <c r="J8241" t="s">
        <v>13</v>
      </c>
      <c r="K8241" t="s">
        <v>13</v>
      </c>
    </row>
    <row r="8242" spans="1:11" x14ac:dyDescent="0.25">
      <c r="A8242" t="s">
        <v>32092</v>
      </c>
      <c r="B8242" t="s">
        <v>32093</v>
      </c>
      <c r="C8242" t="s">
        <v>12</v>
      </c>
      <c r="D8242" t="s">
        <v>12250</v>
      </c>
      <c r="E8242" t="s">
        <v>2835</v>
      </c>
      <c r="G8242" t="s">
        <v>25875</v>
      </c>
      <c r="H8242" t="s">
        <v>32094</v>
      </c>
      <c r="I8242" t="s">
        <v>57</v>
      </c>
      <c r="J8242" t="s">
        <v>13</v>
      </c>
      <c r="K8242" t="s">
        <v>13</v>
      </c>
    </row>
    <row r="8243" spans="1:11" x14ac:dyDescent="0.25">
      <c r="A8243" t="s">
        <v>32095</v>
      </c>
      <c r="B8243" t="s">
        <v>32096</v>
      </c>
      <c r="C8243" t="s">
        <v>12</v>
      </c>
      <c r="D8243" t="s">
        <v>32097</v>
      </c>
      <c r="E8243" t="s">
        <v>10855</v>
      </c>
      <c r="G8243" t="s">
        <v>10856</v>
      </c>
      <c r="H8243" t="s">
        <v>6239</v>
      </c>
      <c r="I8243" t="s">
        <v>34</v>
      </c>
      <c r="J8243" t="s">
        <v>13</v>
      </c>
      <c r="K8243" t="s">
        <v>13</v>
      </c>
    </row>
    <row r="8244" spans="1:11" x14ac:dyDescent="0.25">
      <c r="A8244" t="s">
        <v>32098</v>
      </c>
      <c r="B8244" t="s">
        <v>32099</v>
      </c>
      <c r="C8244" t="s">
        <v>12</v>
      </c>
      <c r="D8244" t="s">
        <v>32100</v>
      </c>
      <c r="E8244" t="s">
        <v>23180</v>
      </c>
      <c r="G8244" t="s">
        <v>23181</v>
      </c>
      <c r="H8244" t="s">
        <v>6239</v>
      </c>
      <c r="I8244" t="s">
        <v>34</v>
      </c>
      <c r="J8244" t="s">
        <v>32101</v>
      </c>
      <c r="K8244" t="s">
        <v>13</v>
      </c>
    </row>
    <row r="8245" spans="1:11" x14ac:dyDescent="0.25">
      <c r="A8245" t="s">
        <v>32102</v>
      </c>
      <c r="B8245" t="s">
        <v>32103</v>
      </c>
      <c r="C8245" t="s">
        <v>12</v>
      </c>
      <c r="D8245" t="s">
        <v>32104</v>
      </c>
      <c r="E8245" t="s">
        <v>23180</v>
      </c>
      <c r="G8245" t="s">
        <v>23181</v>
      </c>
      <c r="H8245" t="s">
        <v>6239</v>
      </c>
      <c r="I8245" t="s">
        <v>34</v>
      </c>
      <c r="J8245" t="s">
        <v>13</v>
      </c>
      <c r="K8245" t="s">
        <v>13</v>
      </c>
    </row>
    <row r="8246" spans="1:11" x14ac:dyDescent="0.25">
      <c r="A8246" t="s">
        <v>32105</v>
      </c>
      <c r="B8246" t="s">
        <v>32106</v>
      </c>
      <c r="C8246" t="s">
        <v>12</v>
      </c>
      <c r="D8246" t="s">
        <v>3167</v>
      </c>
      <c r="E8246" t="s">
        <v>23180</v>
      </c>
      <c r="G8246" t="s">
        <v>30761</v>
      </c>
      <c r="H8246" t="s">
        <v>31283</v>
      </c>
      <c r="I8246" t="s">
        <v>300</v>
      </c>
      <c r="J8246" t="s">
        <v>13</v>
      </c>
      <c r="K8246" t="s">
        <v>13</v>
      </c>
    </row>
    <row r="8247" spans="1:11" x14ac:dyDescent="0.25">
      <c r="A8247" t="s">
        <v>32107</v>
      </c>
      <c r="B8247" t="s">
        <v>32108</v>
      </c>
      <c r="C8247" t="s">
        <v>12</v>
      </c>
      <c r="D8247" t="s">
        <v>32109</v>
      </c>
      <c r="E8247" t="s">
        <v>23180</v>
      </c>
      <c r="G8247" t="s">
        <v>23181</v>
      </c>
      <c r="H8247" t="s">
        <v>6239</v>
      </c>
      <c r="I8247" t="s">
        <v>34</v>
      </c>
      <c r="J8247" t="s">
        <v>32110</v>
      </c>
      <c r="K8247" t="s">
        <v>13</v>
      </c>
    </row>
    <row r="8248" spans="1:11" x14ac:dyDescent="0.25">
      <c r="A8248" t="s">
        <v>32111</v>
      </c>
      <c r="B8248" t="s">
        <v>32112</v>
      </c>
      <c r="C8248" t="s">
        <v>12</v>
      </c>
      <c r="D8248" t="s">
        <v>19461</v>
      </c>
      <c r="E8248" t="s">
        <v>23180</v>
      </c>
      <c r="G8248" t="s">
        <v>23181</v>
      </c>
      <c r="H8248" t="s">
        <v>31432</v>
      </c>
      <c r="I8248" t="s">
        <v>91</v>
      </c>
      <c r="J8248" t="s">
        <v>13</v>
      </c>
      <c r="K8248" t="s">
        <v>13</v>
      </c>
    </row>
    <row r="8249" spans="1:11" x14ac:dyDescent="0.25">
      <c r="A8249" t="s">
        <v>32113</v>
      </c>
      <c r="B8249" t="s">
        <v>32114</v>
      </c>
      <c r="C8249" t="s">
        <v>12</v>
      </c>
      <c r="D8249" t="s">
        <v>32115</v>
      </c>
      <c r="E8249" t="s">
        <v>2835</v>
      </c>
      <c r="G8249" t="s">
        <v>14359</v>
      </c>
      <c r="H8249" t="s">
        <v>26161</v>
      </c>
      <c r="I8249" t="s">
        <v>34</v>
      </c>
      <c r="J8249" t="s">
        <v>32116</v>
      </c>
      <c r="K8249" t="s">
        <v>13</v>
      </c>
    </row>
    <row r="8250" spans="1:11" x14ac:dyDescent="0.25">
      <c r="A8250" t="s">
        <v>32117</v>
      </c>
      <c r="B8250" t="s">
        <v>32118</v>
      </c>
      <c r="C8250" t="s">
        <v>12</v>
      </c>
      <c r="D8250" t="s">
        <v>32119</v>
      </c>
      <c r="E8250" t="s">
        <v>28465</v>
      </c>
      <c r="G8250" t="s">
        <v>29529</v>
      </c>
      <c r="H8250" t="s">
        <v>6239</v>
      </c>
      <c r="I8250" t="s">
        <v>34</v>
      </c>
      <c r="J8250" t="s">
        <v>32120</v>
      </c>
      <c r="K8250" t="s">
        <v>13</v>
      </c>
    </row>
    <row r="8251" spans="1:11" x14ac:dyDescent="0.25">
      <c r="A8251" t="s">
        <v>32121</v>
      </c>
      <c r="B8251" t="s">
        <v>32122</v>
      </c>
      <c r="C8251" t="s">
        <v>12</v>
      </c>
      <c r="D8251" t="s">
        <v>32123</v>
      </c>
      <c r="E8251" t="s">
        <v>23180</v>
      </c>
      <c r="G8251" t="s">
        <v>23181</v>
      </c>
      <c r="H8251" t="s">
        <v>6239</v>
      </c>
      <c r="I8251" t="s">
        <v>34</v>
      </c>
      <c r="J8251" t="s">
        <v>32124</v>
      </c>
      <c r="K8251" t="s">
        <v>13</v>
      </c>
    </row>
    <row r="8252" spans="1:11" x14ac:dyDescent="0.25">
      <c r="A8252" t="s">
        <v>32125</v>
      </c>
      <c r="B8252" t="s">
        <v>32126</v>
      </c>
      <c r="C8252" t="s">
        <v>12</v>
      </c>
      <c r="D8252" t="s">
        <v>32127</v>
      </c>
      <c r="E8252" t="s">
        <v>23180</v>
      </c>
      <c r="G8252" t="s">
        <v>23181</v>
      </c>
      <c r="H8252" t="s">
        <v>6239</v>
      </c>
      <c r="I8252" t="s">
        <v>34</v>
      </c>
      <c r="J8252" t="s">
        <v>32128</v>
      </c>
      <c r="K8252" t="s">
        <v>13</v>
      </c>
    </row>
    <row r="8253" spans="1:11" x14ac:dyDescent="0.25">
      <c r="A8253" t="s">
        <v>32129</v>
      </c>
      <c r="B8253" t="s">
        <v>32130</v>
      </c>
      <c r="C8253" t="s">
        <v>12</v>
      </c>
      <c r="D8253" t="s">
        <v>32131</v>
      </c>
      <c r="E8253" t="s">
        <v>2835</v>
      </c>
      <c r="G8253" t="s">
        <v>2836</v>
      </c>
      <c r="H8253" t="s">
        <v>25941</v>
      </c>
      <c r="I8253" t="s">
        <v>116</v>
      </c>
      <c r="J8253" t="s">
        <v>13</v>
      </c>
      <c r="K8253" t="s">
        <v>13</v>
      </c>
    </row>
    <row r="8254" spans="1:11" x14ac:dyDescent="0.25">
      <c r="A8254" t="s">
        <v>32132</v>
      </c>
      <c r="B8254" t="s">
        <v>32133</v>
      </c>
      <c r="C8254" t="s">
        <v>12</v>
      </c>
      <c r="D8254" t="s">
        <v>32134</v>
      </c>
      <c r="E8254" t="s">
        <v>25997</v>
      </c>
      <c r="G8254" t="s">
        <v>26737</v>
      </c>
      <c r="H8254" t="s">
        <v>26738</v>
      </c>
      <c r="I8254" t="s">
        <v>34</v>
      </c>
      <c r="J8254" t="s">
        <v>32135</v>
      </c>
      <c r="K8254" t="s">
        <v>13</v>
      </c>
    </row>
    <row r="8255" spans="1:11" x14ac:dyDescent="0.25">
      <c r="A8255" t="s">
        <v>32136</v>
      </c>
      <c r="B8255" t="s">
        <v>32137</v>
      </c>
      <c r="C8255" t="s">
        <v>12</v>
      </c>
      <c r="D8255" t="s">
        <v>32138</v>
      </c>
      <c r="E8255" t="s">
        <v>23180</v>
      </c>
      <c r="G8255" t="s">
        <v>29507</v>
      </c>
      <c r="H8255" t="s">
        <v>30200</v>
      </c>
      <c r="I8255" t="s">
        <v>34</v>
      </c>
      <c r="J8255" t="s">
        <v>32139</v>
      </c>
      <c r="K8255" t="s">
        <v>13</v>
      </c>
    </row>
    <row r="8256" spans="1:11" x14ac:dyDescent="0.25">
      <c r="A8256" t="s">
        <v>32140</v>
      </c>
      <c r="B8256" t="s">
        <v>32141</v>
      </c>
      <c r="C8256" t="s">
        <v>12</v>
      </c>
      <c r="D8256" t="s">
        <v>20103</v>
      </c>
      <c r="E8256" t="s">
        <v>23180</v>
      </c>
      <c r="G8256" t="s">
        <v>29333</v>
      </c>
      <c r="H8256" t="s">
        <v>29334</v>
      </c>
      <c r="I8256" t="s">
        <v>91</v>
      </c>
      <c r="J8256" t="s">
        <v>13</v>
      </c>
      <c r="K8256" t="s">
        <v>13</v>
      </c>
    </row>
    <row r="8257" spans="1:11" x14ac:dyDescent="0.25">
      <c r="A8257" t="s">
        <v>32142</v>
      </c>
      <c r="B8257" t="s">
        <v>32143</v>
      </c>
      <c r="C8257" t="s">
        <v>12</v>
      </c>
      <c r="D8257" t="s">
        <v>32144</v>
      </c>
      <c r="E8257" t="s">
        <v>2835</v>
      </c>
      <c r="G8257" t="s">
        <v>25884</v>
      </c>
      <c r="H8257" t="s">
        <v>32145</v>
      </c>
      <c r="I8257" t="s">
        <v>109</v>
      </c>
      <c r="J8257" t="s">
        <v>13</v>
      </c>
      <c r="K8257" t="s">
        <v>13</v>
      </c>
    </row>
    <row r="8258" spans="1:11" x14ac:dyDescent="0.25">
      <c r="A8258" t="s">
        <v>32146</v>
      </c>
      <c r="B8258" t="s">
        <v>32147</v>
      </c>
      <c r="C8258" t="s">
        <v>12</v>
      </c>
      <c r="D8258" t="s">
        <v>32148</v>
      </c>
      <c r="E8258" t="s">
        <v>23180</v>
      </c>
      <c r="G8258" t="s">
        <v>29498</v>
      </c>
      <c r="H8258" t="s">
        <v>30606</v>
      </c>
      <c r="I8258" t="s">
        <v>44</v>
      </c>
      <c r="J8258" t="s">
        <v>30920</v>
      </c>
      <c r="K8258" t="s">
        <v>13</v>
      </c>
    </row>
    <row r="8259" spans="1:11" x14ac:dyDescent="0.25">
      <c r="A8259" t="s">
        <v>32149</v>
      </c>
      <c r="B8259" t="s">
        <v>32150</v>
      </c>
      <c r="C8259" t="s">
        <v>12</v>
      </c>
      <c r="D8259" t="s">
        <v>32151</v>
      </c>
      <c r="E8259" t="s">
        <v>28465</v>
      </c>
      <c r="G8259" t="s">
        <v>29833</v>
      </c>
      <c r="H8259" t="s">
        <v>31635</v>
      </c>
      <c r="I8259" t="s">
        <v>20</v>
      </c>
      <c r="J8259" t="s">
        <v>32152</v>
      </c>
      <c r="K8259" t="s">
        <v>13</v>
      </c>
    </row>
    <row r="8260" spans="1:11" x14ac:dyDescent="0.25">
      <c r="A8260" t="s">
        <v>32153</v>
      </c>
      <c r="B8260" t="s">
        <v>8646</v>
      </c>
      <c r="C8260" t="s">
        <v>12</v>
      </c>
      <c r="D8260" t="s">
        <v>3628</v>
      </c>
      <c r="E8260" t="s">
        <v>25997</v>
      </c>
      <c r="G8260" t="s">
        <v>26921</v>
      </c>
      <c r="H8260" t="s">
        <v>26922</v>
      </c>
      <c r="I8260" t="s">
        <v>109</v>
      </c>
      <c r="J8260" t="s">
        <v>32154</v>
      </c>
      <c r="K8260" t="s">
        <v>13</v>
      </c>
    </row>
    <row r="8261" spans="1:11" x14ac:dyDescent="0.25">
      <c r="A8261" t="s">
        <v>32155</v>
      </c>
      <c r="B8261" t="s">
        <v>5045</v>
      </c>
      <c r="C8261" t="s">
        <v>12</v>
      </c>
      <c r="D8261" t="s">
        <v>4999</v>
      </c>
      <c r="E8261" t="s">
        <v>2835</v>
      </c>
      <c r="G8261" t="s">
        <v>25884</v>
      </c>
      <c r="H8261" t="s">
        <v>32145</v>
      </c>
      <c r="I8261" t="s">
        <v>109</v>
      </c>
      <c r="J8261" t="s">
        <v>32156</v>
      </c>
      <c r="K8261" t="s">
        <v>13</v>
      </c>
    </row>
    <row r="8262" spans="1:11" x14ac:dyDescent="0.25">
      <c r="A8262" t="s">
        <v>32157</v>
      </c>
      <c r="B8262" t="s">
        <v>32158</v>
      </c>
      <c r="C8262" t="s">
        <v>12</v>
      </c>
      <c r="D8262" t="s">
        <v>32159</v>
      </c>
      <c r="E8262" t="s">
        <v>2835</v>
      </c>
      <c r="G8262" t="s">
        <v>9656</v>
      </c>
      <c r="H8262" t="s">
        <v>26235</v>
      </c>
      <c r="I8262" t="s">
        <v>34</v>
      </c>
      <c r="J8262" t="s">
        <v>32160</v>
      </c>
      <c r="K8262" t="s">
        <v>13</v>
      </c>
    </row>
    <row r="8263" spans="1:11" x14ac:dyDescent="0.25">
      <c r="A8263" t="s">
        <v>32161</v>
      </c>
      <c r="B8263" t="s">
        <v>32162</v>
      </c>
      <c r="C8263" t="s">
        <v>12</v>
      </c>
      <c r="D8263" t="s">
        <v>32163</v>
      </c>
      <c r="E8263" t="s">
        <v>25997</v>
      </c>
      <c r="G8263" t="s">
        <v>26410</v>
      </c>
      <c r="H8263" t="s">
        <v>8431</v>
      </c>
      <c r="I8263" t="s">
        <v>34</v>
      </c>
      <c r="J8263" t="s">
        <v>32164</v>
      </c>
      <c r="K8263" t="s">
        <v>13</v>
      </c>
    </row>
    <row r="8264" spans="1:11" x14ac:dyDescent="0.25">
      <c r="A8264" t="s">
        <v>32165</v>
      </c>
      <c r="B8264" t="s">
        <v>32166</v>
      </c>
      <c r="C8264" t="s">
        <v>12</v>
      </c>
      <c r="D8264" t="s">
        <v>32167</v>
      </c>
      <c r="E8264" t="s">
        <v>25997</v>
      </c>
      <c r="G8264" t="s">
        <v>25998</v>
      </c>
      <c r="H8264" t="s">
        <v>26290</v>
      </c>
      <c r="I8264" t="s">
        <v>34</v>
      </c>
      <c r="J8264" t="s">
        <v>32168</v>
      </c>
      <c r="K8264" t="s">
        <v>13</v>
      </c>
    </row>
    <row r="8265" spans="1:11" x14ac:dyDescent="0.25">
      <c r="A8265" t="s">
        <v>32169</v>
      </c>
      <c r="B8265" t="s">
        <v>32170</v>
      </c>
      <c r="C8265" t="s">
        <v>12</v>
      </c>
      <c r="D8265" t="s">
        <v>5477</v>
      </c>
      <c r="E8265" t="s">
        <v>2835</v>
      </c>
      <c r="G8265" t="s">
        <v>14359</v>
      </c>
      <c r="H8265" t="s">
        <v>26468</v>
      </c>
      <c r="I8265" t="s">
        <v>57</v>
      </c>
      <c r="J8265" t="s">
        <v>13</v>
      </c>
      <c r="K8265" t="s">
        <v>13</v>
      </c>
    </row>
    <row r="8266" spans="1:11" x14ac:dyDescent="0.25">
      <c r="A8266" t="s">
        <v>32171</v>
      </c>
      <c r="B8266" t="s">
        <v>32172</v>
      </c>
      <c r="C8266" t="s">
        <v>12</v>
      </c>
      <c r="D8266" t="s">
        <v>32173</v>
      </c>
      <c r="E8266" t="s">
        <v>2835</v>
      </c>
      <c r="G8266" t="s">
        <v>9656</v>
      </c>
      <c r="H8266" t="s">
        <v>32174</v>
      </c>
      <c r="I8266" t="s">
        <v>34</v>
      </c>
      <c r="J8266" t="s">
        <v>13</v>
      </c>
      <c r="K8266" t="s">
        <v>13</v>
      </c>
    </row>
    <row r="8267" spans="1:11" x14ac:dyDescent="0.25">
      <c r="A8267" t="s">
        <v>32175</v>
      </c>
      <c r="B8267" t="s">
        <v>32176</v>
      </c>
      <c r="C8267" t="s">
        <v>12</v>
      </c>
      <c r="D8267" t="s">
        <v>30036</v>
      </c>
      <c r="E8267" t="s">
        <v>10855</v>
      </c>
      <c r="G8267" t="s">
        <v>10856</v>
      </c>
      <c r="H8267" t="s">
        <v>30900</v>
      </c>
      <c r="I8267" t="s">
        <v>79</v>
      </c>
      <c r="J8267" t="s">
        <v>13</v>
      </c>
      <c r="K8267" t="s">
        <v>13</v>
      </c>
    </row>
    <row r="8268" spans="1:11" x14ac:dyDescent="0.25">
      <c r="A8268" t="s">
        <v>32177</v>
      </c>
      <c r="B8268" t="s">
        <v>32178</v>
      </c>
      <c r="C8268" t="s">
        <v>12</v>
      </c>
      <c r="D8268" t="s">
        <v>32179</v>
      </c>
      <c r="E8268" t="s">
        <v>10855</v>
      </c>
      <c r="G8268" t="s">
        <v>10856</v>
      </c>
      <c r="H8268" t="s">
        <v>6239</v>
      </c>
      <c r="I8268" t="s">
        <v>34</v>
      </c>
      <c r="J8268" t="s">
        <v>32180</v>
      </c>
      <c r="K8268" t="s">
        <v>13</v>
      </c>
    </row>
    <row r="8269" spans="1:11" x14ac:dyDescent="0.25">
      <c r="A8269" t="s">
        <v>32181</v>
      </c>
      <c r="B8269" t="s">
        <v>32182</v>
      </c>
      <c r="C8269" t="s">
        <v>12</v>
      </c>
      <c r="D8269" t="s">
        <v>32183</v>
      </c>
      <c r="E8269" t="s">
        <v>10855</v>
      </c>
      <c r="G8269" t="s">
        <v>10856</v>
      </c>
      <c r="H8269" t="s">
        <v>6239</v>
      </c>
      <c r="I8269" t="s">
        <v>34</v>
      </c>
      <c r="J8269" t="s">
        <v>32184</v>
      </c>
      <c r="K8269" t="s">
        <v>13</v>
      </c>
    </row>
    <row r="8270" spans="1:11" x14ac:dyDescent="0.25">
      <c r="A8270" t="s">
        <v>32185</v>
      </c>
      <c r="B8270" t="s">
        <v>32186</v>
      </c>
      <c r="C8270" t="s">
        <v>12</v>
      </c>
      <c r="D8270" t="s">
        <v>32187</v>
      </c>
      <c r="E8270" t="s">
        <v>25997</v>
      </c>
      <c r="G8270" t="s">
        <v>25998</v>
      </c>
      <c r="H8270" t="s">
        <v>25999</v>
      </c>
      <c r="I8270" t="s">
        <v>34</v>
      </c>
      <c r="J8270" t="s">
        <v>32188</v>
      </c>
      <c r="K8270" t="s">
        <v>13</v>
      </c>
    </row>
    <row r="8271" spans="1:11" x14ac:dyDescent="0.25">
      <c r="A8271" t="s">
        <v>32189</v>
      </c>
      <c r="B8271" t="s">
        <v>32190</v>
      </c>
      <c r="C8271" t="s">
        <v>12</v>
      </c>
      <c r="D8271" t="s">
        <v>32191</v>
      </c>
      <c r="E8271" t="s">
        <v>25997</v>
      </c>
      <c r="G8271" t="s">
        <v>25998</v>
      </c>
      <c r="H8271" t="s">
        <v>25999</v>
      </c>
      <c r="I8271" t="s">
        <v>34</v>
      </c>
      <c r="J8271" t="s">
        <v>32192</v>
      </c>
      <c r="K8271" t="s">
        <v>13</v>
      </c>
    </row>
    <row r="8272" spans="1:11" x14ac:dyDescent="0.25">
      <c r="A8272" t="s">
        <v>32193</v>
      </c>
      <c r="B8272" t="s">
        <v>32194</v>
      </c>
      <c r="C8272" t="s">
        <v>12</v>
      </c>
      <c r="D8272" t="s">
        <v>32195</v>
      </c>
      <c r="E8272" t="s">
        <v>2835</v>
      </c>
      <c r="G8272" t="s">
        <v>2836</v>
      </c>
      <c r="H8272" t="s">
        <v>26208</v>
      </c>
      <c r="I8272" t="s">
        <v>91</v>
      </c>
      <c r="J8272" t="s">
        <v>32196</v>
      </c>
      <c r="K8272" t="s">
        <v>13</v>
      </c>
    </row>
    <row r="8273" spans="1:11" x14ac:dyDescent="0.25">
      <c r="A8273" t="s">
        <v>32197</v>
      </c>
      <c r="B8273" t="s">
        <v>32198</v>
      </c>
      <c r="C8273" t="s">
        <v>12</v>
      </c>
      <c r="D8273" t="s">
        <v>32199</v>
      </c>
      <c r="E8273" t="s">
        <v>2835</v>
      </c>
      <c r="G8273" t="s">
        <v>25928</v>
      </c>
      <c r="H8273" t="s">
        <v>27015</v>
      </c>
      <c r="I8273" t="s">
        <v>34</v>
      </c>
      <c r="J8273" t="s">
        <v>13</v>
      </c>
      <c r="K8273" t="s">
        <v>13</v>
      </c>
    </row>
    <row r="8274" spans="1:11" x14ac:dyDescent="0.25">
      <c r="A8274" t="s">
        <v>32200</v>
      </c>
      <c r="B8274" t="s">
        <v>32201</v>
      </c>
      <c r="C8274" t="s">
        <v>12</v>
      </c>
      <c r="D8274" t="s">
        <v>28</v>
      </c>
      <c r="E8274" t="s">
        <v>2835</v>
      </c>
      <c r="G8274" t="s">
        <v>9656</v>
      </c>
      <c r="H8274" t="s">
        <v>24278</v>
      </c>
      <c r="I8274" t="s">
        <v>34</v>
      </c>
      <c r="J8274" t="s">
        <v>13</v>
      </c>
      <c r="K8274" t="s">
        <v>13</v>
      </c>
    </row>
    <row r="8275" spans="1:11" x14ac:dyDescent="0.25">
      <c r="A8275" t="s">
        <v>32202</v>
      </c>
      <c r="B8275" t="s">
        <v>32203</v>
      </c>
      <c r="C8275" t="s">
        <v>12</v>
      </c>
      <c r="D8275" t="s">
        <v>32204</v>
      </c>
      <c r="E8275" t="s">
        <v>25997</v>
      </c>
      <c r="G8275" t="s">
        <v>25998</v>
      </c>
      <c r="H8275" t="s">
        <v>25999</v>
      </c>
      <c r="I8275" t="s">
        <v>34</v>
      </c>
      <c r="J8275" t="s">
        <v>32154</v>
      </c>
      <c r="K8275" t="s">
        <v>13</v>
      </c>
    </row>
    <row r="8276" spans="1:11" x14ac:dyDescent="0.25">
      <c r="A8276" t="s">
        <v>32205</v>
      </c>
      <c r="B8276" t="s">
        <v>32206</v>
      </c>
      <c r="C8276" t="s">
        <v>12</v>
      </c>
      <c r="D8276" t="s">
        <v>32207</v>
      </c>
      <c r="E8276" t="s">
        <v>2835</v>
      </c>
      <c r="G8276" t="s">
        <v>9656</v>
      </c>
      <c r="H8276" t="s">
        <v>24278</v>
      </c>
      <c r="I8276" t="s">
        <v>109</v>
      </c>
      <c r="J8276" t="s">
        <v>13</v>
      </c>
      <c r="K8276" t="s">
        <v>13</v>
      </c>
    </row>
    <row r="8277" spans="1:11" x14ac:dyDescent="0.25">
      <c r="A8277" t="s">
        <v>32208</v>
      </c>
      <c r="B8277" t="s">
        <v>32209</v>
      </c>
      <c r="C8277" t="s">
        <v>12</v>
      </c>
      <c r="D8277" t="s">
        <v>32210</v>
      </c>
      <c r="E8277" t="s">
        <v>10855</v>
      </c>
      <c r="G8277" t="s">
        <v>10856</v>
      </c>
      <c r="H8277" t="s">
        <v>32211</v>
      </c>
      <c r="I8277" t="s">
        <v>258</v>
      </c>
      <c r="J8277" t="s">
        <v>32212</v>
      </c>
      <c r="K8277" t="s">
        <v>13</v>
      </c>
    </row>
    <row r="8278" spans="1:11" x14ac:dyDescent="0.25">
      <c r="A8278" t="s">
        <v>32213</v>
      </c>
      <c r="B8278" t="s">
        <v>25678</v>
      </c>
      <c r="C8278" t="s">
        <v>12</v>
      </c>
      <c r="D8278" t="s">
        <v>32214</v>
      </c>
      <c r="E8278" t="s">
        <v>2835</v>
      </c>
      <c r="G8278" t="s">
        <v>9656</v>
      </c>
      <c r="H8278" t="s">
        <v>24278</v>
      </c>
      <c r="I8278" t="s">
        <v>34</v>
      </c>
      <c r="J8278" t="s">
        <v>32215</v>
      </c>
      <c r="K8278" t="s">
        <v>13</v>
      </c>
    </row>
    <row r="8279" spans="1:11" x14ac:dyDescent="0.25">
      <c r="A8279" t="s">
        <v>32216</v>
      </c>
      <c r="B8279" t="s">
        <v>32217</v>
      </c>
      <c r="C8279" t="s">
        <v>12</v>
      </c>
      <c r="D8279" t="s">
        <v>32218</v>
      </c>
      <c r="E8279" t="s">
        <v>25997</v>
      </c>
      <c r="G8279" t="s">
        <v>26046</v>
      </c>
      <c r="H8279" t="s">
        <v>26047</v>
      </c>
      <c r="I8279" t="s">
        <v>109</v>
      </c>
      <c r="J8279" t="s">
        <v>32219</v>
      </c>
      <c r="K8279" t="s">
        <v>13</v>
      </c>
    </row>
    <row r="8280" spans="1:11" x14ac:dyDescent="0.25">
      <c r="A8280" t="s">
        <v>32220</v>
      </c>
      <c r="B8280" t="s">
        <v>32221</v>
      </c>
      <c r="C8280" t="s">
        <v>12</v>
      </c>
      <c r="D8280" t="s">
        <v>3029</v>
      </c>
      <c r="E8280" t="s">
        <v>2835</v>
      </c>
      <c r="G8280" t="s">
        <v>25928</v>
      </c>
      <c r="H8280" t="s">
        <v>27186</v>
      </c>
      <c r="I8280" t="s">
        <v>20</v>
      </c>
      <c r="J8280" t="s">
        <v>32222</v>
      </c>
      <c r="K8280" t="s">
        <v>13</v>
      </c>
    </row>
    <row r="8281" spans="1:11" x14ac:dyDescent="0.25">
      <c r="A8281" t="s">
        <v>32223</v>
      </c>
      <c r="B8281" t="s">
        <v>32224</v>
      </c>
      <c r="C8281" t="s">
        <v>12</v>
      </c>
      <c r="D8281" t="s">
        <v>32225</v>
      </c>
      <c r="E8281" t="s">
        <v>28245</v>
      </c>
      <c r="G8281" t="s">
        <v>32226</v>
      </c>
      <c r="H8281" t="s">
        <v>32227</v>
      </c>
      <c r="I8281" t="s">
        <v>34</v>
      </c>
      <c r="J8281" t="s">
        <v>32228</v>
      </c>
      <c r="K8281" t="s">
        <v>13</v>
      </c>
    </row>
    <row r="8282" spans="1:11" x14ac:dyDescent="0.25">
      <c r="A8282" t="s">
        <v>32229</v>
      </c>
      <c r="B8282" t="s">
        <v>32230</v>
      </c>
      <c r="C8282" t="s">
        <v>12</v>
      </c>
      <c r="D8282" t="s">
        <v>15345</v>
      </c>
      <c r="E8282" t="s">
        <v>25997</v>
      </c>
      <c r="G8282" t="s">
        <v>28323</v>
      </c>
      <c r="H8282" t="s">
        <v>28324</v>
      </c>
      <c r="I8282" t="s">
        <v>1599</v>
      </c>
      <c r="J8282" t="s">
        <v>32231</v>
      </c>
      <c r="K8282" t="s">
        <v>13</v>
      </c>
    </row>
    <row r="8283" spans="1:11" x14ac:dyDescent="0.25">
      <c r="A8283" t="s">
        <v>32232</v>
      </c>
      <c r="B8283" t="s">
        <v>32233</v>
      </c>
      <c r="C8283" t="s">
        <v>12</v>
      </c>
      <c r="D8283" t="s">
        <v>32234</v>
      </c>
      <c r="E8283" t="s">
        <v>2835</v>
      </c>
      <c r="G8283" t="s">
        <v>14359</v>
      </c>
      <c r="H8283" t="s">
        <v>26468</v>
      </c>
      <c r="I8283" t="s">
        <v>57</v>
      </c>
      <c r="J8283" t="s">
        <v>32235</v>
      </c>
      <c r="K8283" t="s">
        <v>13</v>
      </c>
    </row>
    <row r="8284" spans="1:11" x14ac:dyDescent="0.25">
      <c r="A8284" t="s">
        <v>32236</v>
      </c>
      <c r="B8284" t="s">
        <v>32237</v>
      </c>
      <c r="C8284" t="s">
        <v>12</v>
      </c>
      <c r="D8284" t="s">
        <v>32238</v>
      </c>
      <c r="E8284" t="s">
        <v>10855</v>
      </c>
      <c r="G8284" t="s">
        <v>10856</v>
      </c>
      <c r="H8284" t="s">
        <v>6239</v>
      </c>
      <c r="I8284" t="s">
        <v>34</v>
      </c>
      <c r="J8284" t="s">
        <v>13</v>
      </c>
      <c r="K8284" t="s">
        <v>13</v>
      </c>
    </row>
    <row r="8285" spans="1:11" x14ac:dyDescent="0.25">
      <c r="A8285" t="s">
        <v>32239</v>
      </c>
      <c r="B8285" t="s">
        <v>32240</v>
      </c>
      <c r="C8285" t="s">
        <v>12</v>
      </c>
      <c r="D8285" t="s">
        <v>32241</v>
      </c>
      <c r="E8285" t="s">
        <v>10855</v>
      </c>
      <c r="G8285" t="s">
        <v>10856</v>
      </c>
      <c r="H8285" t="s">
        <v>31246</v>
      </c>
      <c r="I8285" t="s">
        <v>1156</v>
      </c>
      <c r="J8285" t="s">
        <v>13</v>
      </c>
      <c r="K8285" t="s">
        <v>13</v>
      </c>
    </row>
    <row r="8286" spans="1:11" x14ac:dyDescent="0.25">
      <c r="A8286" t="s">
        <v>32242</v>
      </c>
      <c r="B8286" t="s">
        <v>32243</v>
      </c>
      <c r="C8286" t="s">
        <v>12</v>
      </c>
      <c r="D8286" t="s">
        <v>19996</v>
      </c>
      <c r="E8286" t="s">
        <v>25997</v>
      </c>
      <c r="G8286" t="s">
        <v>26921</v>
      </c>
      <c r="H8286" t="s">
        <v>26922</v>
      </c>
      <c r="I8286" t="s">
        <v>109</v>
      </c>
      <c r="J8286" t="s">
        <v>32244</v>
      </c>
      <c r="K8286" t="s">
        <v>13</v>
      </c>
    </row>
    <row r="8287" spans="1:11" x14ac:dyDescent="0.25">
      <c r="A8287" t="s">
        <v>32245</v>
      </c>
      <c r="B8287" t="s">
        <v>32246</v>
      </c>
      <c r="C8287" t="s">
        <v>12</v>
      </c>
      <c r="D8287" t="s">
        <v>32247</v>
      </c>
      <c r="E8287" t="s">
        <v>2835</v>
      </c>
      <c r="G8287" t="s">
        <v>9656</v>
      </c>
      <c r="H8287" t="s">
        <v>26269</v>
      </c>
      <c r="I8287" t="s">
        <v>34</v>
      </c>
      <c r="J8287" t="s">
        <v>13</v>
      </c>
      <c r="K8287" t="s">
        <v>13</v>
      </c>
    </row>
    <row r="8288" spans="1:11" x14ac:dyDescent="0.25">
      <c r="A8288" t="s">
        <v>32248</v>
      </c>
      <c r="B8288" t="s">
        <v>32249</v>
      </c>
      <c r="C8288" t="s">
        <v>12</v>
      </c>
      <c r="D8288" t="s">
        <v>32250</v>
      </c>
      <c r="E8288" t="s">
        <v>25997</v>
      </c>
      <c r="G8288" t="s">
        <v>25998</v>
      </c>
      <c r="H8288" t="s">
        <v>25999</v>
      </c>
      <c r="I8288" t="s">
        <v>34</v>
      </c>
      <c r="J8288" t="s">
        <v>32251</v>
      </c>
      <c r="K8288" t="s">
        <v>13</v>
      </c>
    </row>
    <row r="8289" spans="1:11" x14ac:dyDescent="0.25">
      <c r="A8289" t="s">
        <v>32252</v>
      </c>
      <c r="B8289" t="s">
        <v>32253</v>
      </c>
      <c r="C8289" t="s">
        <v>12</v>
      </c>
      <c r="D8289" t="s">
        <v>32254</v>
      </c>
      <c r="E8289" t="s">
        <v>25997</v>
      </c>
      <c r="G8289" t="s">
        <v>25998</v>
      </c>
      <c r="H8289" t="s">
        <v>26290</v>
      </c>
      <c r="I8289" t="s">
        <v>34</v>
      </c>
      <c r="J8289" t="s">
        <v>32255</v>
      </c>
      <c r="K8289" t="s">
        <v>13</v>
      </c>
    </row>
    <row r="8290" spans="1:11" x14ac:dyDescent="0.25">
      <c r="A8290" t="s">
        <v>32256</v>
      </c>
      <c r="B8290" t="s">
        <v>32257</v>
      </c>
      <c r="C8290" t="s">
        <v>12</v>
      </c>
      <c r="D8290" t="s">
        <v>32258</v>
      </c>
      <c r="E8290" t="s">
        <v>25997</v>
      </c>
      <c r="G8290" t="s">
        <v>25998</v>
      </c>
      <c r="H8290" t="s">
        <v>25999</v>
      </c>
      <c r="I8290" t="s">
        <v>34</v>
      </c>
      <c r="J8290" t="s">
        <v>32259</v>
      </c>
      <c r="K8290" t="s">
        <v>13</v>
      </c>
    </row>
    <row r="8291" spans="1:11" x14ac:dyDescent="0.25">
      <c r="A8291" t="s">
        <v>32260</v>
      </c>
      <c r="B8291" t="s">
        <v>32261</v>
      </c>
      <c r="C8291" t="s">
        <v>12</v>
      </c>
      <c r="D8291" t="s">
        <v>32262</v>
      </c>
      <c r="E8291" t="s">
        <v>25997</v>
      </c>
      <c r="G8291" t="s">
        <v>26046</v>
      </c>
      <c r="H8291" t="s">
        <v>26047</v>
      </c>
      <c r="I8291" t="s">
        <v>80</v>
      </c>
      <c r="J8291" t="s">
        <v>27533</v>
      </c>
      <c r="K8291" t="s">
        <v>13</v>
      </c>
    </row>
    <row r="8292" spans="1:11" x14ac:dyDescent="0.25">
      <c r="A8292" t="s">
        <v>32263</v>
      </c>
      <c r="B8292" t="s">
        <v>32264</v>
      </c>
      <c r="C8292" t="s">
        <v>12</v>
      </c>
      <c r="D8292" t="s">
        <v>32265</v>
      </c>
      <c r="E8292" t="s">
        <v>10855</v>
      </c>
      <c r="G8292" t="s">
        <v>10856</v>
      </c>
      <c r="H8292" t="s">
        <v>6239</v>
      </c>
      <c r="I8292" t="s">
        <v>34</v>
      </c>
      <c r="J8292" t="s">
        <v>32266</v>
      </c>
      <c r="K8292" t="s">
        <v>13</v>
      </c>
    </row>
    <row r="8293" spans="1:11" x14ac:dyDescent="0.25">
      <c r="A8293" t="s">
        <v>32267</v>
      </c>
      <c r="B8293" t="s">
        <v>32268</v>
      </c>
      <c r="C8293" t="s">
        <v>12</v>
      </c>
      <c r="D8293" t="s">
        <v>1465</v>
      </c>
      <c r="E8293" t="s">
        <v>25997</v>
      </c>
      <c r="G8293" t="s">
        <v>27849</v>
      </c>
      <c r="H8293" t="s">
        <v>32269</v>
      </c>
      <c r="I8293" t="s">
        <v>300</v>
      </c>
      <c r="J8293" t="s">
        <v>32270</v>
      </c>
      <c r="K8293" t="s">
        <v>13</v>
      </c>
    </row>
    <row r="8294" spans="1:11" x14ac:dyDescent="0.25">
      <c r="A8294" t="s">
        <v>32271</v>
      </c>
      <c r="B8294" t="s">
        <v>32272</v>
      </c>
      <c r="C8294" t="s">
        <v>12</v>
      </c>
      <c r="D8294" t="s">
        <v>762</v>
      </c>
      <c r="E8294" t="s">
        <v>25997</v>
      </c>
      <c r="G8294" t="s">
        <v>32273</v>
      </c>
      <c r="H8294" t="s">
        <v>32274</v>
      </c>
      <c r="I8294" t="s">
        <v>91</v>
      </c>
      <c r="J8294" t="s">
        <v>32275</v>
      </c>
      <c r="K8294" t="s">
        <v>13</v>
      </c>
    </row>
    <row r="8295" spans="1:11" x14ac:dyDescent="0.25">
      <c r="A8295" t="s">
        <v>32276</v>
      </c>
      <c r="B8295" t="s">
        <v>32277</v>
      </c>
      <c r="C8295" t="s">
        <v>12</v>
      </c>
      <c r="D8295" t="s">
        <v>32278</v>
      </c>
      <c r="E8295" t="s">
        <v>1327</v>
      </c>
      <c r="G8295" t="s">
        <v>1328</v>
      </c>
      <c r="H8295" t="s">
        <v>5720</v>
      </c>
      <c r="I8295" t="s">
        <v>34</v>
      </c>
      <c r="J8295" t="s">
        <v>32279</v>
      </c>
      <c r="K8295" t="s">
        <v>13</v>
      </c>
    </row>
    <row r="8296" spans="1:11" x14ac:dyDescent="0.25">
      <c r="A8296" t="s">
        <v>32280</v>
      </c>
      <c r="B8296" t="s">
        <v>32281</v>
      </c>
      <c r="C8296" t="s">
        <v>12</v>
      </c>
      <c r="D8296" t="s">
        <v>32282</v>
      </c>
      <c r="E8296" t="s">
        <v>25997</v>
      </c>
      <c r="G8296" t="s">
        <v>25998</v>
      </c>
      <c r="H8296" t="s">
        <v>25999</v>
      </c>
      <c r="I8296" t="s">
        <v>34</v>
      </c>
      <c r="J8296" t="s">
        <v>32283</v>
      </c>
      <c r="K8296" t="s">
        <v>13</v>
      </c>
    </row>
    <row r="8297" spans="1:11" x14ac:dyDescent="0.25">
      <c r="A8297" t="s">
        <v>32284</v>
      </c>
      <c r="B8297" t="s">
        <v>32285</v>
      </c>
      <c r="C8297" t="s">
        <v>12</v>
      </c>
      <c r="D8297" t="s">
        <v>32286</v>
      </c>
      <c r="E8297" t="s">
        <v>25997</v>
      </c>
      <c r="G8297" t="s">
        <v>25998</v>
      </c>
      <c r="H8297" t="s">
        <v>25999</v>
      </c>
      <c r="I8297" t="s">
        <v>34</v>
      </c>
      <c r="J8297" t="s">
        <v>32287</v>
      </c>
      <c r="K8297" t="s">
        <v>13</v>
      </c>
    </row>
    <row r="8298" spans="1:11" x14ac:dyDescent="0.25">
      <c r="A8298" t="s">
        <v>32288</v>
      </c>
      <c r="B8298" t="s">
        <v>32289</v>
      </c>
      <c r="C8298" t="s">
        <v>12</v>
      </c>
      <c r="D8298" t="s">
        <v>32290</v>
      </c>
      <c r="E8298" t="s">
        <v>25997</v>
      </c>
      <c r="G8298" t="s">
        <v>25998</v>
      </c>
      <c r="H8298" t="s">
        <v>25999</v>
      </c>
      <c r="I8298" t="s">
        <v>34</v>
      </c>
      <c r="J8298" t="s">
        <v>32291</v>
      </c>
      <c r="K8298" t="s">
        <v>13</v>
      </c>
    </row>
    <row r="8299" spans="1:11" x14ac:dyDescent="0.25">
      <c r="A8299" t="s">
        <v>32292</v>
      </c>
      <c r="B8299" t="s">
        <v>32293</v>
      </c>
      <c r="C8299" t="s">
        <v>12</v>
      </c>
      <c r="D8299" t="s">
        <v>32294</v>
      </c>
      <c r="E8299" t="s">
        <v>16370</v>
      </c>
      <c r="G8299" t="s">
        <v>16371</v>
      </c>
      <c r="H8299" t="s">
        <v>32295</v>
      </c>
      <c r="I8299" t="s">
        <v>116</v>
      </c>
      <c r="J8299" t="s">
        <v>32296</v>
      </c>
      <c r="K8299" t="s">
        <v>13</v>
      </c>
    </row>
    <row r="8300" spans="1:11" x14ac:dyDescent="0.25">
      <c r="A8300" t="s">
        <v>32297</v>
      </c>
      <c r="B8300" t="s">
        <v>32298</v>
      </c>
      <c r="C8300" t="s">
        <v>12</v>
      </c>
      <c r="D8300" t="s">
        <v>31737</v>
      </c>
      <c r="E8300" t="s">
        <v>10855</v>
      </c>
      <c r="G8300" t="s">
        <v>10856</v>
      </c>
      <c r="H8300" t="s">
        <v>30900</v>
      </c>
      <c r="I8300" t="s">
        <v>44</v>
      </c>
      <c r="J8300" t="s">
        <v>13</v>
      </c>
      <c r="K8300" t="s">
        <v>13</v>
      </c>
    </row>
    <row r="8301" spans="1:11" x14ac:dyDescent="0.25">
      <c r="A8301" t="s">
        <v>32299</v>
      </c>
      <c r="B8301" t="s">
        <v>32300</v>
      </c>
      <c r="C8301" t="s">
        <v>12</v>
      </c>
      <c r="D8301" t="s">
        <v>32301</v>
      </c>
      <c r="E8301" t="s">
        <v>28245</v>
      </c>
      <c r="G8301" t="s">
        <v>28352</v>
      </c>
      <c r="H8301" t="s">
        <v>28353</v>
      </c>
      <c r="I8301" t="s">
        <v>91</v>
      </c>
      <c r="J8301" t="s">
        <v>13</v>
      </c>
      <c r="K8301" t="s">
        <v>13</v>
      </c>
    </row>
    <row r="8302" spans="1:11" x14ac:dyDescent="0.25">
      <c r="A8302" t="s">
        <v>32302</v>
      </c>
      <c r="B8302" t="s">
        <v>25704</v>
      </c>
      <c r="C8302" t="s">
        <v>12</v>
      </c>
      <c r="D8302" t="s">
        <v>3548</v>
      </c>
      <c r="E8302" t="s">
        <v>25997</v>
      </c>
      <c r="G8302" t="s">
        <v>26737</v>
      </c>
      <c r="H8302" t="s">
        <v>32303</v>
      </c>
      <c r="I8302" t="s">
        <v>28</v>
      </c>
      <c r="J8302" t="s">
        <v>32304</v>
      </c>
      <c r="K8302" t="s">
        <v>13</v>
      </c>
    </row>
    <row r="8303" spans="1:11" x14ac:dyDescent="0.25">
      <c r="A8303" t="s">
        <v>32305</v>
      </c>
      <c r="B8303" t="s">
        <v>32306</v>
      </c>
      <c r="C8303" t="s">
        <v>12</v>
      </c>
      <c r="D8303" t="s">
        <v>18689</v>
      </c>
      <c r="E8303" t="s">
        <v>25997</v>
      </c>
      <c r="G8303" t="s">
        <v>25998</v>
      </c>
      <c r="H8303" t="s">
        <v>27698</v>
      </c>
      <c r="I8303" t="s">
        <v>34</v>
      </c>
      <c r="J8303" t="s">
        <v>32307</v>
      </c>
      <c r="K8303" t="s">
        <v>13</v>
      </c>
    </row>
    <row r="8304" spans="1:11" x14ac:dyDescent="0.25">
      <c r="A8304" t="s">
        <v>32308</v>
      </c>
      <c r="B8304" t="s">
        <v>32309</v>
      </c>
      <c r="C8304" t="s">
        <v>12</v>
      </c>
      <c r="D8304" t="s">
        <v>7051</v>
      </c>
      <c r="E8304" t="s">
        <v>25997</v>
      </c>
      <c r="G8304" t="s">
        <v>27772</v>
      </c>
      <c r="H8304" t="s">
        <v>27773</v>
      </c>
      <c r="I8304" t="s">
        <v>823</v>
      </c>
      <c r="J8304" t="s">
        <v>32310</v>
      </c>
      <c r="K8304" t="s">
        <v>13</v>
      </c>
    </row>
    <row r="8305" spans="1:11" x14ac:dyDescent="0.25">
      <c r="A8305" t="s">
        <v>32311</v>
      </c>
      <c r="B8305" t="s">
        <v>19291</v>
      </c>
      <c r="C8305" t="s">
        <v>12</v>
      </c>
      <c r="D8305" t="s">
        <v>12220</v>
      </c>
      <c r="E8305" t="s">
        <v>25997</v>
      </c>
      <c r="G8305" t="s">
        <v>27570</v>
      </c>
      <c r="H8305" t="s">
        <v>32312</v>
      </c>
      <c r="I8305" t="s">
        <v>3072</v>
      </c>
      <c r="J8305" t="s">
        <v>32313</v>
      </c>
      <c r="K8305" t="s">
        <v>13</v>
      </c>
    </row>
    <row r="8306" spans="1:11" x14ac:dyDescent="0.25">
      <c r="A8306" t="s">
        <v>32314</v>
      </c>
      <c r="B8306" t="s">
        <v>32315</v>
      </c>
      <c r="C8306" t="s">
        <v>12</v>
      </c>
      <c r="D8306" t="s">
        <v>32316</v>
      </c>
      <c r="E8306" t="s">
        <v>25997</v>
      </c>
      <c r="G8306" t="s">
        <v>26737</v>
      </c>
      <c r="H8306" t="s">
        <v>32317</v>
      </c>
      <c r="I8306" t="s">
        <v>80</v>
      </c>
      <c r="J8306" t="s">
        <v>32318</v>
      </c>
      <c r="K8306" t="s">
        <v>13</v>
      </c>
    </row>
    <row r="8307" spans="1:11" x14ac:dyDescent="0.25">
      <c r="A8307" t="s">
        <v>32319</v>
      </c>
      <c r="B8307" t="s">
        <v>32320</v>
      </c>
      <c r="C8307" t="s">
        <v>12</v>
      </c>
      <c r="D8307" t="s">
        <v>32321</v>
      </c>
      <c r="E8307" t="s">
        <v>25997</v>
      </c>
      <c r="G8307" t="s">
        <v>27579</v>
      </c>
      <c r="H8307" t="s">
        <v>27580</v>
      </c>
      <c r="I8307" t="s">
        <v>34</v>
      </c>
      <c r="J8307" t="s">
        <v>32322</v>
      </c>
      <c r="K8307" t="s">
        <v>13</v>
      </c>
    </row>
    <row r="8308" spans="1:11" x14ac:dyDescent="0.25">
      <c r="A8308" t="s">
        <v>32323</v>
      </c>
      <c r="B8308" t="s">
        <v>32324</v>
      </c>
      <c r="C8308" t="s">
        <v>12</v>
      </c>
      <c r="D8308" t="s">
        <v>326</v>
      </c>
      <c r="E8308" t="s">
        <v>25997</v>
      </c>
      <c r="G8308" t="s">
        <v>26081</v>
      </c>
      <c r="H8308" t="s">
        <v>32325</v>
      </c>
      <c r="I8308" t="s">
        <v>57</v>
      </c>
      <c r="J8308" t="s">
        <v>32326</v>
      </c>
      <c r="K8308" t="s">
        <v>13</v>
      </c>
    </row>
    <row r="8309" spans="1:11" x14ac:dyDescent="0.25">
      <c r="A8309" t="s">
        <v>32327</v>
      </c>
      <c r="B8309" t="s">
        <v>32328</v>
      </c>
      <c r="C8309" t="s">
        <v>12</v>
      </c>
      <c r="D8309" t="s">
        <v>5565</v>
      </c>
      <c r="E8309" t="s">
        <v>25997</v>
      </c>
      <c r="G8309" t="s">
        <v>26046</v>
      </c>
      <c r="H8309" t="s">
        <v>28265</v>
      </c>
      <c r="I8309" t="s">
        <v>42</v>
      </c>
      <c r="J8309" t="s">
        <v>32329</v>
      </c>
      <c r="K8309" t="s">
        <v>13</v>
      </c>
    </row>
    <row r="8310" spans="1:11" x14ac:dyDescent="0.25">
      <c r="A8310" t="s">
        <v>32330</v>
      </c>
      <c r="B8310" t="s">
        <v>26686</v>
      </c>
      <c r="C8310" t="s">
        <v>12</v>
      </c>
      <c r="D8310" t="s">
        <v>32331</v>
      </c>
      <c r="E8310" t="s">
        <v>25997</v>
      </c>
      <c r="G8310" t="s">
        <v>25998</v>
      </c>
      <c r="H8310" t="s">
        <v>25999</v>
      </c>
      <c r="I8310" t="s">
        <v>34</v>
      </c>
      <c r="J8310" t="s">
        <v>32332</v>
      </c>
      <c r="K8310" t="s">
        <v>13</v>
      </c>
    </row>
    <row r="8311" spans="1:11" x14ac:dyDescent="0.25">
      <c r="A8311" t="s">
        <v>32333</v>
      </c>
      <c r="B8311" t="s">
        <v>32334</v>
      </c>
      <c r="C8311" t="s">
        <v>12</v>
      </c>
      <c r="D8311" t="s">
        <v>32335</v>
      </c>
      <c r="E8311" t="s">
        <v>25997</v>
      </c>
      <c r="G8311" t="s">
        <v>26737</v>
      </c>
      <c r="H8311" t="s">
        <v>26738</v>
      </c>
      <c r="I8311" t="s">
        <v>20</v>
      </c>
      <c r="J8311" t="s">
        <v>32336</v>
      </c>
      <c r="K8311" t="s">
        <v>13</v>
      </c>
    </row>
    <row r="8312" spans="1:11" x14ac:dyDescent="0.25">
      <c r="A8312" t="s">
        <v>32337</v>
      </c>
      <c r="B8312" t="s">
        <v>32338</v>
      </c>
      <c r="C8312" t="s">
        <v>12</v>
      </c>
      <c r="D8312" t="s">
        <v>2037</v>
      </c>
      <c r="E8312" t="s">
        <v>25997</v>
      </c>
      <c r="G8312" t="s">
        <v>27579</v>
      </c>
      <c r="H8312" t="s">
        <v>27580</v>
      </c>
      <c r="I8312" t="s">
        <v>20</v>
      </c>
      <c r="J8312" t="s">
        <v>32339</v>
      </c>
      <c r="K8312" t="s">
        <v>13</v>
      </c>
    </row>
    <row r="8313" spans="1:11" x14ac:dyDescent="0.25">
      <c r="A8313" t="s">
        <v>32340</v>
      </c>
      <c r="B8313" t="s">
        <v>32341</v>
      </c>
      <c r="C8313" t="s">
        <v>12</v>
      </c>
      <c r="D8313" t="s">
        <v>32342</v>
      </c>
      <c r="E8313" t="s">
        <v>25997</v>
      </c>
      <c r="G8313" t="s">
        <v>27772</v>
      </c>
      <c r="H8313" t="s">
        <v>32343</v>
      </c>
      <c r="I8313" t="s">
        <v>44</v>
      </c>
      <c r="J8313" t="s">
        <v>32344</v>
      </c>
      <c r="K8313" t="s">
        <v>13</v>
      </c>
    </row>
    <row r="8314" spans="1:11" x14ac:dyDescent="0.25">
      <c r="A8314" t="s">
        <v>32345</v>
      </c>
      <c r="B8314" t="s">
        <v>32346</v>
      </c>
      <c r="C8314" t="s">
        <v>12</v>
      </c>
      <c r="D8314" t="s">
        <v>32347</v>
      </c>
      <c r="E8314" t="s">
        <v>25997</v>
      </c>
      <c r="G8314" t="s">
        <v>26410</v>
      </c>
      <c r="H8314" t="s">
        <v>8431</v>
      </c>
      <c r="I8314" t="s">
        <v>815</v>
      </c>
      <c r="J8314" t="s">
        <v>32348</v>
      </c>
      <c r="K8314" t="s">
        <v>13</v>
      </c>
    </row>
    <row r="8315" spans="1:11" x14ac:dyDescent="0.25">
      <c r="A8315" t="s">
        <v>32349</v>
      </c>
      <c r="B8315" t="s">
        <v>32350</v>
      </c>
      <c r="C8315" t="s">
        <v>12</v>
      </c>
      <c r="D8315" t="s">
        <v>32351</v>
      </c>
      <c r="E8315" t="s">
        <v>16370</v>
      </c>
      <c r="G8315" t="s">
        <v>28061</v>
      </c>
      <c r="H8315" t="s">
        <v>28103</v>
      </c>
      <c r="I8315" t="s">
        <v>34</v>
      </c>
      <c r="J8315" t="s">
        <v>32352</v>
      </c>
      <c r="K8315" t="s">
        <v>13</v>
      </c>
    </row>
    <row r="8316" spans="1:11" x14ac:dyDescent="0.25">
      <c r="A8316" t="s">
        <v>32353</v>
      </c>
      <c r="B8316" t="s">
        <v>32354</v>
      </c>
      <c r="C8316" t="s">
        <v>12</v>
      </c>
      <c r="D8316" t="s">
        <v>12139</v>
      </c>
      <c r="E8316" t="s">
        <v>25997</v>
      </c>
      <c r="G8316" t="s">
        <v>25998</v>
      </c>
      <c r="H8316" t="s">
        <v>32355</v>
      </c>
      <c r="I8316" t="s">
        <v>815</v>
      </c>
      <c r="J8316" t="s">
        <v>32356</v>
      </c>
      <c r="K8316" t="s">
        <v>13</v>
      </c>
    </row>
    <row r="8317" spans="1:11" x14ac:dyDescent="0.25">
      <c r="A8317" t="s">
        <v>32357</v>
      </c>
      <c r="B8317" t="s">
        <v>32358</v>
      </c>
      <c r="C8317" t="s">
        <v>12</v>
      </c>
      <c r="D8317" t="s">
        <v>193</v>
      </c>
      <c r="E8317" t="s">
        <v>25997</v>
      </c>
      <c r="G8317" t="s">
        <v>27772</v>
      </c>
      <c r="H8317" t="s">
        <v>32343</v>
      </c>
      <c r="I8317" t="s">
        <v>91</v>
      </c>
      <c r="J8317" t="s">
        <v>32359</v>
      </c>
      <c r="K8317" t="s">
        <v>13</v>
      </c>
    </row>
    <row r="8318" spans="1:11" x14ac:dyDescent="0.25">
      <c r="A8318" t="s">
        <v>32360</v>
      </c>
      <c r="B8318" t="s">
        <v>32361</v>
      </c>
      <c r="C8318" t="s">
        <v>12</v>
      </c>
      <c r="D8318" t="s">
        <v>24757</v>
      </c>
      <c r="E8318" t="s">
        <v>25997</v>
      </c>
      <c r="G8318" t="s">
        <v>26046</v>
      </c>
      <c r="H8318" t="s">
        <v>27867</v>
      </c>
      <c r="I8318" t="s">
        <v>823</v>
      </c>
      <c r="J8318" t="s">
        <v>32362</v>
      </c>
      <c r="K8318" t="s">
        <v>13</v>
      </c>
    </row>
    <row r="8319" spans="1:11" x14ac:dyDescent="0.25">
      <c r="A8319" t="s">
        <v>32363</v>
      </c>
      <c r="B8319" t="s">
        <v>32364</v>
      </c>
      <c r="C8319" t="s">
        <v>12</v>
      </c>
      <c r="D8319" t="s">
        <v>32365</v>
      </c>
      <c r="E8319" t="s">
        <v>25997</v>
      </c>
      <c r="G8319" t="s">
        <v>25998</v>
      </c>
      <c r="H8319" t="s">
        <v>25999</v>
      </c>
      <c r="I8319" t="s">
        <v>34</v>
      </c>
      <c r="J8319" t="s">
        <v>32366</v>
      </c>
      <c r="K8319" t="s">
        <v>13</v>
      </c>
    </row>
    <row r="8320" spans="1:11" x14ac:dyDescent="0.25">
      <c r="A8320" t="s">
        <v>32367</v>
      </c>
      <c r="B8320" t="s">
        <v>32368</v>
      </c>
      <c r="C8320" t="s">
        <v>12</v>
      </c>
      <c r="D8320" t="s">
        <v>32369</v>
      </c>
      <c r="E8320" t="s">
        <v>25997</v>
      </c>
      <c r="G8320" t="s">
        <v>25998</v>
      </c>
      <c r="H8320" t="s">
        <v>25999</v>
      </c>
      <c r="I8320" t="s">
        <v>34</v>
      </c>
      <c r="J8320" t="s">
        <v>32370</v>
      </c>
      <c r="K8320" t="s">
        <v>13</v>
      </c>
    </row>
    <row r="8321" spans="1:11" x14ac:dyDescent="0.25">
      <c r="A8321" t="s">
        <v>32371</v>
      </c>
      <c r="B8321" t="s">
        <v>32372</v>
      </c>
      <c r="C8321" t="s">
        <v>12</v>
      </c>
      <c r="D8321" t="s">
        <v>3387</v>
      </c>
      <c r="E8321" t="s">
        <v>25997</v>
      </c>
      <c r="G8321" t="s">
        <v>26737</v>
      </c>
      <c r="H8321" t="s">
        <v>26738</v>
      </c>
      <c r="I8321" t="s">
        <v>20</v>
      </c>
      <c r="J8321" t="s">
        <v>32373</v>
      </c>
      <c r="K8321" t="s">
        <v>13</v>
      </c>
    </row>
    <row r="8322" spans="1:11" x14ac:dyDescent="0.25">
      <c r="A8322" t="s">
        <v>32374</v>
      </c>
      <c r="B8322" t="s">
        <v>32375</v>
      </c>
      <c r="C8322" t="s">
        <v>12</v>
      </c>
      <c r="D8322" t="s">
        <v>2324</v>
      </c>
      <c r="E8322" t="s">
        <v>25997</v>
      </c>
      <c r="G8322" t="s">
        <v>26410</v>
      </c>
      <c r="H8322" t="s">
        <v>32376</v>
      </c>
      <c r="I8322" t="s">
        <v>44</v>
      </c>
      <c r="J8322" t="s">
        <v>32377</v>
      </c>
      <c r="K8322" t="s">
        <v>13</v>
      </c>
    </row>
    <row r="8323" spans="1:11" x14ac:dyDescent="0.25">
      <c r="A8323" t="s">
        <v>32378</v>
      </c>
      <c r="B8323" t="s">
        <v>32379</v>
      </c>
      <c r="C8323" t="s">
        <v>12</v>
      </c>
      <c r="D8323" t="s">
        <v>32380</v>
      </c>
      <c r="E8323" t="s">
        <v>25997</v>
      </c>
      <c r="G8323" t="s">
        <v>26737</v>
      </c>
      <c r="H8323" t="s">
        <v>26738</v>
      </c>
      <c r="I8323" t="s">
        <v>18</v>
      </c>
      <c r="J8323" t="s">
        <v>32381</v>
      </c>
      <c r="K8323" t="s">
        <v>13</v>
      </c>
    </row>
    <row r="8324" spans="1:11" x14ac:dyDescent="0.25">
      <c r="A8324" t="s">
        <v>32382</v>
      </c>
      <c r="B8324" t="s">
        <v>24027</v>
      </c>
      <c r="C8324" t="s">
        <v>12</v>
      </c>
      <c r="D8324" t="s">
        <v>19277</v>
      </c>
      <c r="E8324" t="s">
        <v>25997</v>
      </c>
      <c r="G8324" t="s">
        <v>27579</v>
      </c>
      <c r="H8324" t="s">
        <v>28027</v>
      </c>
      <c r="I8324" t="s">
        <v>20</v>
      </c>
      <c r="J8324" t="s">
        <v>32383</v>
      </c>
      <c r="K8324" t="s">
        <v>13</v>
      </c>
    </row>
    <row r="8325" spans="1:11" x14ac:dyDescent="0.25">
      <c r="A8325" t="s">
        <v>32384</v>
      </c>
      <c r="B8325" t="s">
        <v>32385</v>
      </c>
      <c r="C8325" t="s">
        <v>12</v>
      </c>
      <c r="D8325" t="s">
        <v>32386</v>
      </c>
      <c r="E8325" t="s">
        <v>25997</v>
      </c>
      <c r="G8325" t="s">
        <v>26046</v>
      </c>
      <c r="H8325" t="s">
        <v>26600</v>
      </c>
      <c r="I8325" t="s">
        <v>91</v>
      </c>
      <c r="J8325" t="s">
        <v>32387</v>
      </c>
      <c r="K8325" t="s">
        <v>13</v>
      </c>
    </row>
    <row r="8326" spans="1:11" x14ac:dyDescent="0.25">
      <c r="A8326" t="s">
        <v>32388</v>
      </c>
      <c r="B8326" t="s">
        <v>32389</v>
      </c>
      <c r="C8326" t="s">
        <v>12</v>
      </c>
      <c r="D8326" t="s">
        <v>1543</v>
      </c>
      <c r="E8326" t="s">
        <v>25997</v>
      </c>
      <c r="G8326" t="s">
        <v>26737</v>
      </c>
      <c r="H8326" t="s">
        <v>32390</v>
      </c>
      <c r="I8326" t="s">
        <v>300</v>
      </c>
      <c r="J8326" t="s">
        <v>32391</v>
      </c>
      <c r="K8326" t="s">
        <v>13</v>
      </c>
    </row>
    <row r="8327" spans="1:11" x14ac:dyDescent="0.25">
      <c r="A8327" t="s">
        <v>32392</v>
      </c>
      <c r="B8327" t="s">
        <v>32393</v>
      </c>
      <c r="C8327" t="s">
        <v>12</v>
      </c>
      <c r="D8327" t="s">
        <v>32394</v>
      </c>
      <c r="E8327" t="s">
        <v>25997</v>
      </c>
      <c r="G8327" t="s">
        <v>26046</v>
      </c>
      <c r="H8327" t="s">
        <v>26600</v>
      </c>
      <c r="I8327" t="s">
        <v>34</v>
      </c>
      <c r="J8327" t="s">
        <v>32395</v>
      </c>
      <c r="K8327" t="s">
        <v>13</v>
      </c>
    </row>
    <row r="8328" spans="1:11" x14ac:dyDescent="0.25">
      <c r="A8328" t="s">
        <v>32396</v>
      </c>
      <c r="B8328" t="s">
        <v>32397</v>
      </c>
      <c r="C8328" t="s">
        <v>12</v>
      </c>
      <c r="D8328" t="s">
        <v>6267</v>
      </c>
      <c r="E8328" t="s">
        <v>25997</v>
      </c>
      <c r="G8328" t="s">
        <v>26081</v>
      </c>
      <c r="H8328" t="s">
        <v>32325</v>
      </c>
      <c r="I8328" t="s">
        <v>116</v>
      </c>
      <c r="J8328" t="s">
        <v>32398</v>
      </c>
      <c r="K8328" t="s">
        <v>13</v>
      </c>
    </row>
    <row r="8329" spans="1:11" x14ac:dyDescent="0.25">
      <c r="A8329" t="s">
        <v>32399</v>
      </c>
      <c r="B8329" t="s">
        <v>18522</v>
      </c>
      <c r="C8329" t="s">
        <v>12</v>
      </c>
      <c r="D8329" t="s">
        <v>6006</v>
      </c>
      <c r="E8329" t="s">
        <v>25997</v>
      </c>
      <c r="G8329" t="s">
        <v>27570</v>
      </c>
      <c r="H8329" t="s">
        <v>32312</v>
      </c>
      <c r="I8329" t="s">
        <v>3072</v>
      </c>
      <c r="J8329" t="s">
        <v>32400</v>
      </c>
      <c r="K8329" t="s">
        <v>13</v>
      </c>
    </row>
    <row r="8330" spans="1:11" x14ac:dyDescent="0.25">
      <c r="A8330" t="s">
        <v>32401</v>
      </c>
      <c r="B8330" t="s">
        <v>32402</v>
      </c>
      <c r="C8330" t="s">
        <v>12</v>
      </c>
      <c r="D8330" t="s">
        <v>32403</v>
      </c>
      <c r="E8330" t="s">
        <v>8484</v>
      </c>
      <c r="G8330" t="s">
        <v>12061</v>
      </c>
      <c r="H8330" t="s">
        <v>12512</v>
      </c>
      <c r="I8330" t="s">
        <v>116</v>
      </c>
      <c r="J8330" t="s">
        <v>32404</v>
      </c>
      <c r="K8330" t="s">
        <v>13</v>
      </c>
    </row>
    <row r="8331" spans="1:11" x14ac:dyDescent="0.25">
      <c r="A8331" t="s">
        <v>32405</v>
      </c>
      <c r="B8331" t="s">
        <v>32406</v>
      </c>
      <c r="C8331" t="s">
        <v>12</v>
      </c>
      <c r="D8331" t="s">
        <v>32407</v>
      </c>
      <c r="E8331" t="s">
        <v>8196</v>
      </c>
      <c r="G8331" t="s">
        <v>17441</v>
      </c>
      <c r="H8331" t="s">
        <v>27722</v>
      </c>
      <c r="I8331" t="s">
        <v>34</v>
      </c>
      <c r="J8331" t="s">
        <v>32408</v>
      </c>
      <c r="K8331" t="s">
        <v>13</v>
      </c>
    </row>
    <row r="8332" spans="1:11" x14ac:dyDescent="0.25">
      <c r="A8332" t="s">
        <v>32409</v>
      </c>
      <c r="B8332" t="s">
        <v>32410</v>
      </c>
      <c r="C8332" t="s">
        <v>12</v>
      </c>
      <c r="D8332" t="s">
        <v>25879</v>
      </c>
      <c r="E8332" t="s">
        <v>28245</v>
      </c>
      <c r="G8332" t="s">
        <v>32226</v>
      </c>
      <c r="H8332" t="s">
        <v>32411</v>
      </c>
      <c r="I8332" t="s">
        <v>815</v>
      </c>
      <c r="J8332" t="s">
        <v>32412</v>
      </c>
      <c r="K8332" t="s">
        <v>13</v>
      </c>
    </row>
    <row r="8333" spans="1:11" x14ac:dyDescent="0.25">
      <c r="A8333" t="s">
        <v>32413</v>
      </c>
      <c r="B8333" t="s">
        <v>32414</v>
      </c>
      <c r="C8333" t="s">
        <v>12</v>
      </c>
      <c r="D8333" t="s">
        <v>32415</v>
      </c>
      <c r="E8333" t="s">
        <v>16370</v>
      </c>
      <c r="G8333" t="s">
        <v>29350</v>
      </c>
      <c r="H8333" t="s">
        <v>29351</v>
      </c>
      <c r="I8333" t="s">
        <v>42</v>
      </c>
      <c r="J8333" t="s">
        <v>32416</v>
      </c>
      <c r="K8333" t="s">
        <v>13</v>
      </c>
    </row>
    <row r="8334" spans="1:11" x14ac:dyDescent="0.25">
      <c r="A8334" t="s">
        <v>32417</v>
      </c>
      <c r="B8334" t="s">
        <v>32418</v>
      </c>
      <c r="C8334" t="s">
        <v>12</v>
      </c>
      <c r="D8334" t="s">
        <v>32403</v>
      </c>
      <c r="E8334" t="s">
        <v>27517</v>
      </c>
      <c r="G8334" t="s">
        <v>29961</v>
      </c>
      <c r="H8334" t="s">
        <v>30133</v>
      </c>
      <c r="I8334" t="s">
        <v>57</v>
      </c>
      <c r="J8334" t="s">
        <v>32419</v>
      </c>
      <c r="K8334" t="s">
        <v>13</v>
      </c>
    </row>
    <row r="8335" spans="1:11" x14ac:dyDescent="0.25">
      <c r="A8335" t="s">
        <v>32420</v>
      </c>
      <c r="B8335" t="s">
        <v>32421</v>
      </c>
      <c r="C8335" t="s">
        <v>12</v>
      </c>
      <c r="D8335" t="s">
        <v>32422</v>
      </c>
      <c r="E8335" t="s">
        <v>27517</v>
      </c>
      <c r="G8335" t="s">
        <v>29273</v>
      </c>
      <c r="H8335" t="s">
        <v>29364</v>
      </c>
      <c r="I8335" t="s">
        <v>34</v>
      </c>
      <c r="J8335" t="s">
        <v>32423</v>
      </c>
      <c r="K8335" t="s">
        <v>13</v>
      </c>
    </row>
    <row r="8336" spans="1:11" x14ac:dyDescent="0.25">
      <c r="A8336" t="s">
        <v>32424</v>
      </c>
      <c r="B8336" t="s">
        <v>32425</v>
      </c>
      <c r="C8336" t="s">
        <v>12</v>
      </c>
      <c r="D8336" t="s">
        <v>44</v>
      </c>
      <c r="E8336" t="s">
        <v>25997</v>
      </c>
      <c r="G8336" t="s">
        <v>26737</v>
      </c>
      <c r="H8336" t="s">
        <v>27805</v>
      </c>
      <c r="I8336" t="s">
        <v>91</v>
      </c>
      <c r="J8336" t="s">
        <v>32426</v>
      </c>
      <c r="K8336" t="s">
        <v>13</v>
      </c>
    </row>
    <row r="8337" spans="1:11" x14ac:dyDescent="0.25">
      <c r="A8337" t="s">
        <v>32427</v>
      </c>
      <c r="B8337" t="s">
        <v>952</v>
      </c>
      <c r="C8337" t="s">
        <v>12</v>
      </c>
      <c r="D8337" t="s">
        <v>19564</v>
      </c>
      <c r="E8337" t="s">
        <v>25997</v>
      </c>
      <c r="G8337" t="s">
        <v>26081</v>
      </c>
      <c r="H8337" t="s">
        <v>32325</v>
      </c>
      <c r="I8337" t="s">
        <v>116</v>
      </c>
      <c r="J8337" t="s">
        <v>32428</v>
      </c>
      <c r="K8337" t="s">
        <v>13</v>
      </c>
    </row>
    <row r="8338" spans="1:11" x14ac:dyDescent="0.25">
      <c r="A8338" t="s">
        <v>32429</v>
      </c>
      <c r="B8338" t="s">
        <v>32430</v>
      </c>
      <c r="C8338" t="s">
        <v>12</v>
      </c>
      <c r="D8338" t="s">
        <v>32431</v>
      </c>
      <c r="E8338" t="s">
        <v>25997</v>
      </c>
      <c r="G8338" t="s">
        <v>26737</v>
      </c>
      <c r="H8338" t="s">
        <v>26738</v>
      </c>
      <c r="I8338" t="s">
        <v>20</v>
      </c>
      <c r="J8338" t="s">
        <v>32432</v>
      </c>
      <c r="K8338" t="s">
        <v>13</v>
      </c>
    </row>
    <row r="8339" spans="1:11" x14ac:dyDescent="0.25">
      <c r="A8339" t="s">
        <v>32433</v>
      </c>
      <c r="B8339" t="s">
        <v>17082</v>
      </c>
      <c r="C8339" t="s">
        <v>12</v>
      </c>
      <c r="D8339" t="s">
        <v>32434</v>
      </c>
      <c r="E8339" t="s">
        <v>9674</v>
      </c>
      <c r="G8339" t="s">
        <v>28572</v>
      </c>
      <c r="H8339" t="s">
        <v>28839</v>
      </c>
      <c r="I8339" t="s">
        <v>20</v>
      </c>
      <c r="J8339" t="s">
        <v>32435</v>
      </c>
      <c r="K8339" t="s">
        <v>13</v>
      </c>
    </row>
    <row r="8340" spans="1:11" x14ac:dyDescent="0.25">
      <c r="A8340" t="s">
        <v>32436</v>
      </c>
      <c r="B8340" t="s">
        <v>32437</v>
      </c>
      <c r="C8340" t="s">
        <v>12</v>
      </c>
      <c r="D8340" t="s">
        <v>14404</v>
      </c>
      <c r="E8340" t="s">
        <v>9674</v>
      </c>
      <c r="G8340" t="s">
        <v>28610</v>
      </c>
      <c r="H8340" t="s">
        <v>28907</v>
      </c>
      <c r="I8340" t="s">
        <v>109</v>
      </c>
      <c r="J8340" t="s">
        <v>32438</v>
      </c>
      <c r="K8340" t="s">
        <v>13</v>
      </c>
    </row>
    <row r="8341" spans="1:11" x14ac:dyDescent="0.25">
      <c r="A8341" t="s">
        <v>32439</v>
      </c>
      <c r="B8341" t="s">
        <v>32440</v>
      </c>
      <c r="C8341" t="s">
        <v>12</v>
      </c>
      <c r="D8341" t="s">
        <v>12687</v>
      </c>
      <c r="E8341" t="s">
        <v>25997</v>
      </c>
      <c r="G8341" t="s">
        <v>27570</v>
      </c>
      <c r="H8341" t="s">
        <v>32312</v>
      </c>
      <c r="I8341" t="s">
        <v>1599</v>
      </c>
      <c r="J8341" t="s">
        <v>32441</v>
      </c>
      <c r="K8341" t="s">
        <v>13</v>
      </c>
    </row>
    <row r="8342" spans="1:11" x14ac:dyDescent="0.25">
      <c r="A8342" t="s">
        <v>32442</v>
      </c>
      <c r="B8342" t="s">
        <v>12535</v>
      </c>
      <c r="C8342" t="s">
        <v>12</v>
      </c>
      <c r="D8342" t="s">
        <v>14305</v>
      </c>
      <c r="E8342" t="s">
        <v>25997</v>
      </c>
      <c r="G8342" t="s">
        <v>28153</v>
      </c>
      <c r="H8342" t="s">
        <v>32443</v>
      </c>
      <c r="I8342" t="s">
        <v>300</v>
      </c>
      <c r="J8342" t="s">
        <v>32444</v>
      </c>
      <c r="K8342" t="s">
        <v>13</v>
      </c>
    </row>
    <row r="8343" spans="1:11" x14ac:dyDescent="0.25">
      <c r="A8343" t="s">
        <v>32445</v>
      </c>
      <c r="B8343" t="s">
        <v>32446</v>
      </c>
      <c r="C8343" t="s">
        <v>12</v>
      </c>
      <c r="D8343" t="s">
        <v>20103</v>
      </c>
      <c r="E8343" t="s">
        <v>25997</v>
      </c>
      <c r="G8343" t="s">
        <v>26081</v>
      </c>
      <c r="H8343" t="s">
        <v>30692</v>
      </c>
      <c r="I8343" t="s">
        <v>18</v>
      </c>
      <c r="J8343" t="s">
        <v>32447</v>
      </c>
      <c r="K8343" t="s">
        <v>13</v>
      </c>
    </row>
    <row r="8344" spans="1:11" x14ac:dyDescent="0.25">
      <c r="A8344" t="s">
        <v>32448</v>
      </c>
      <c r="B8344" t="s">
        <v>32449</v>
      </c>
      <c r="C8344" t="s">
        <v>12</v>
      </c>
      <c r="D8344" t="s">
        <v>32450</v>
      </c>
      <c r="E8344" t="s">
        <v>25997</v>
      </c>
      <c r="G8344" t="s">
        <v>26921</v>
      </c>
      <c r="H8344" t="s">
        <v>26922</v>
      </c>
      <c r="I8344" t="s">
        <v>349</v>
      </c>
      <c r="J8344" t="s">
        <v>32451</v>
      </c>
      <c r="K8344" t="s">
        <v>13</v>
      </c>
    </row>
    <row r="8345" spans="1:11" x14ac:dyDescent="0.25">
      <c r="A8345" t="s">
        <v>32452</v>
      </c>
      <c r="B8345" t="s">
        <v>32453</v>
      </c>
      <c r="C8345" t="s">
        <v>12</v>
      </c>
      <c r="D8345" t="s">
        <v>258</v>
      </c>
      <c r="E8345" t="s">
        <v>25997</v>
      </c>
      <c r="G8345" t="s">
        <v>26046</v>
      </c>
      <c r="H8345" t="s">
        <v>32454</v>
      </c>
      <c r="I8345" t="s">
        <v>2037</v>
      </c>
      <c r="J8345" t="s">
        <v>32455</v>
      </c>
      <c r="K8345" t="s">
        <v>13</v>
      </c>
    </row>
    <row r="8346" spans="1:11" x14ac:dyDescent="0.25">
      <c r="A8346" t="s">
        <v>32456</v>
      </c>
      <c r="B8346" t="s">
        <v>32457</v>
      </c>
      <c r="C8346" t="s">
        <v>12</v>
      </c>
      <c r="D8346" t="s">
        <v>32458</v>
      </c>
      <c r="E8346" t="s">
        <v>25997</v>
      </c>
      <c r="G8346" t="s">
        <v>27579</v>
      </c>
      <c r="H8346" t="s">
        <v>27580</v>
      </c>
      <c r="I8346" t="s">
        <v>91</v>
      </c>
      <c r="J8346" t="s">
        <v>32459</v>
      </c>
      <c r="K8346" t="s">
        <v>13</v>
      </c>
    </row>
    <row r="8347" spans="1:11" x14ac:dyDescent="0.25">
      <c r="A8347" t="s">
        <v>32460</v>
      </c>
      <c r="B8347" t="s">
        <v>32461</v>
      </c>
      <c r="C8347" t="s">
        <v>12</v>
      </c>
      <c r="D8347" t="s">
        <v>2049</v>
      </c>
      <c r="E8347" t="s">
        <v>25997</v>
      </c>
      <c r="G8347" t="s">
        <v>32273</v>
      </c>
      <c r="H8347" t="s">
        <v>32274</v>
      </c>
      <c r="I8347" t="s">
        <v>91</v>
      </c>
      <c r="J8347" t="s">
        <v>32462</v>
      </c>
      <c r="K8347" t="s">
        <v>13</v>
      </c>
    </row>
    <row r="8348" spans="1:11" x14ac:dyDescent="0.25">
      <c r="A8348" t="s">
        <v>32463</v>
      </c>
      <c r="B8348" t="s">
        <v>32464</v>
      </c>
      <c r="C8348" t="s">
        <v>12</v>
      </c>
      <c r="D8348" t="s">
        <v>32386</v>
      </c>
      <c r="E8348" t="s">
        <v>25997</v>
      </c>
      <c r="G8348" t="s">
        <v>27579</v>
      </c>
      <c r="H8348" t="s">
        <v>27580</v>
      </c>
      <c r="I8348" t="s">
        <v>91</v>
      </c>
      <c r="J8348" t="s">
        <v>32465</v>
      </c>
      <c r="K8348" t="s">
        <v>13</v>
      </c>
    </row>
    <row r="8349" spans="1:11" x14ac:dyDescent="0.25">
      <c r="A8349" t="s">
        <v>32466</v>
      </c>
      <c r="B8349" t="s">
        <v>32467</v>
      </c>
      <c r="C8349" t="s">
        <v>12</v>
      </c>
      <c r="D8349" t="s">
        <v>32468</v>
      </c>
      <c r="E8349" t="s">
        <v>16370</v>
      </c>
      <c r="G8349" t="s">
        <v>28061</v>
      </c>
      <c r="H8349" t="s">
        <v>28062</v>
      </c>
      <c r="I8349" t="s">
        <v>34</v>
      </c>
      <c r="J8349" t="s">
        <v>32469</v>
      </c>
      <c r="K8349" t="s">
        <v>13</v>
      </c>
    </row>
    <row r="8350" spans="1:11" x14ac:dyDescent="0.25">
      <c r="A8350" t="s">
        <v>32470</v>
      </c>
      <c r="B8350" t="s">
        <v>22164</v>
      </c>
      <c r="C8350" t="s">
        <v>12</v>
      </c>
      <c r="D8350" t="s">
        <v>32471</v>
      </c>
      <c r="E8350" t="s">
        <v>9674</v>
      </c>
      <c r="G8350" t="s">
        <v>28502</v>
      </c>
      <c r="H8350" t="s">
        <v>28503</v>
      </c>
      <c r="I8350" t="s">
        <v>349</v>
      </c>
      <c r="J8350" t="s">
        <v>32472</v>
      </c>
      <c r="K8350" t="s">
        <v>13</v>
      </c>
    </row>
    <row r="8351" spans="1:11" x14ac:dyDescent="0.25">
      <c r="A8351" t="s">
        <v>32473</v>
      </c>
      <c r="B8351" t="s">
        <v>32474</v>
      </c>
      <c r="C8351" t="s">
        <v>12</v>
      </c>
      <c r="D8351" t="s">
        <v>32475</v>
      </c>
      <c r="E8351" t="s">
        <v>25997</v>
      </c>
      <c r="G8351" t="s">
        <v>27854</v>
      </c>
      <c r="H8351" t="s">
        <v>27855</v>
      </c>
      <c r="I8351" t="s">
        <v>91</v>
      </c>
      <c r="J8351" t="s">
        <v>32476</v>
      </c>
      <c r="K8351" t="s">
        <v>13</v>
      </c>
    </row>
    <row r="8352" spans="1:11" x14ac:dyDescent="0.25">
      <c r="A8352" t="s">
        <v>32477</v>
      </c>
      <c r="B8352" t="s">
        <v>14203</v>
      </c>
      <c r="C8352" t="s">
        <v>12</v>
      </c>
      <c r="D8352" t="s">
        <v>762</v>
      </c>
      <c r="E8352" t="s">
        <v>25997</v>
      </c>
      <c r="G8352" t="s">
        <v>32273</v>
      </c>
      <c r="H8352" t="s">
        <v>32274</v>
      </c>
      <c r="I8352" t="s">
        <v>91</v>
      </c>
      <c r="J8352" t="s">
        <v>32478</v>
      </c>
      <c r="K8352" t="s">
        <v>13</v>
      </c>
    </row>
    <row r="8353" spans="1:11" x14ac:dyDescent="0.25">
      <c r="A8353" t="s">
        <v>32479</v>
      </c>
      <c r="B8353" t="s">
        <v>32480</v>
      </c>
      <c r="C8353" t="s">
        <v>12</v>
      </c>
      <c r="D8353" t="s">
        <v>32481</v>
      </c>
      <c r="E8353" t="s">
        <v>25997</v>
      </c>
      <c r="G8353" t="s">
        <v>27772</v>
      </c>
      <c r="H8353" t="s">
        <v>32482</v>
      </c>
      <c r="I8353" t="s">
        <v>91</v>
      </c>
      <c r="J8353" t="s">
        <v>32483</v>
      </c>
      <c r="K8353" t="s">
        <v>13</v>
      </c>
    </row>
    <row r="8354" spans="1:11" x14ac:dyDescent="0.25">
      <c r="A8354" t="s">
        <v>32484</v>
      </c>
      <c r="B8354" t="s">
        <v>8702</v>
      </c>
      <c r="C8354" t="s">
        <v>12</v>
      </c>
      <c r="D8354" t="s">
        <v>32485</v>
      </c>
      <c r="E8354" t="s">
        <v>9674</v>
      </c>
      <c r="G8354" t="s">
        <v>9675</v>
      </c>
      <c r="H8354" t="s">
        <v>6239</v>
      </c>
      <c r="I8354" t="s">
        <v>34</v>
      </c>
      <c r="J8354" t="s">
        <v>13</v>
      </c>
      <c r="K8354" t="s">
        <v>13</v>
      </c>
    </row>
    <row r="8355" spans="1:11" x14ac:dyDescent="0.25">
      <c r="A8355" t="s">
        <v>32486</v>
      </c>
      <c r="B8355" t="s">
        <v>32487</v>
      </c>
      <c r="C8355" t="s">
        <v>12</v>
      </c>
      <c r="D8355" t="s">
        <v>32488</v>
      </c>
      <c r="E8355" t="s">
        <v>25997</v>
      </c>
      <c r="G8355" t="s">
        <v>26046</v>
      </c>
      <c r="H8355" t="s">
        <v>26047</v>
      </c>
      <c r="I8355" t="s">
        <v>28</v>
      </c>
      <c r="J8355" t="s">
        <v>32489</v>
      </c>
      <c r="K8355" t="s">
        <v>13</v>
      </c>
    </row>
    <row r="8356" spans="1:11" x14ac:dyDescent="0.25">
      <c r="A8356" t="s">
        <v>32490</v>
      </c>
      <c r="B8356" t="s">
        <v>29623</v>
      </c>
      <c r="C8356" t="s">
        <v>12</v>
      </c>
      <c r="D8356" t="s">
        <v>32491</v>
      </c>
      <c r="E8356" t="s">
        <v>9674</v>
      </c>
      <c r="G8356" t="s">
        <v>9675</v>
      </c>
      <c r="H8356" t="s">
        <v>6239</v>
      </c>
      <c r="I8356" t="s">
        <v>34</v>
      </c>
      <c r="J8356" t="s">
        <v>13</v>
      </c>
      <c r="K8356" t="s">
        <v>13</v>
      </c>
    </row>
    <row r="8357" spans="1:11" x14ac:dyDescent="0.25">
      <c r="A8357" t="s">
        <v>32492</v>
      </c>
      <c r="B8357" t="s">
        <v>32493</v>
      </c>
      <c r="C8357" t="s">
        <v>12</v>
      </c>
      <c r="D8357" t="s">
        <v>32494</v>
      </c>
      <c r="E8357" t="s">
        <v>16370</v>
      </c>
      <c r="G8357" t="s">
        <v>28061</v>
      </c>
      <c r="H8357" t="s">
        <v>28062</v>
      </c>
      <c r="I8357" t="s">
        <v>34</v>
      </c>
      <c r="J8357" t="s">
        <v>32495</v>
      </c>
      <c r="K8357" t="s">
        <v>13</v>
      </c>
    </row>
    <row r="8358" spans="1:11" x14ac:dyDescent="0.25">
      <c r="A8358" t="s">
        <v>32496</v>
      </c>
      <c r="B8358" t="s">
        <v>32497</v>
      </c>
      <c r="C8358" t="s">
        <v>12</v>
      </c>
      <c r="D8358" t="s">
        <v>16236</v>
      </c>
      <c r="E8358" t="s">
        <v>9674</v>
      </c>
      <c r="G8358" t="s">
        <v>28508</v>
      </c>
      <c r="H8358" t="s">
        <v>28509</v>
      </c>
      <c r="I8358" t="s">
        <v>42</v>
      </c>
      <c r="J8358" t="s">
        <v>32498</v>
      </c>
      <c r="K8358" t="s">
        <v>13</v>
      </c>
    </row>
    <row r="8359" spans="1:11" x14ac:dyDescent="0.25">
      <c r="A8359" t="s">
        <v>32499</v>
      </c>
      <c r="B8359" t="s">
        <v>32500</v>
      </c>
      <c r="C8359" t="s">
        <v>12</v>
      </c>
      <c r="D8359" t="s">
        <v>32501</v>
      </c>
      <c r="E8359" t="s">
        <v>9674</v>
      </c>
      <c r="G8359" t="s">
        <v>9675</v>
      </c>
      <c r="H8359" t="s">
        <v>6239</v>
      </c>
      <c r="I8359" t="s">
        <v>34</v>
      </c>
      <c r="J8359" t="s">
        <v>32502</v>
      </c>
      <c r="K8359" t="s">
        <v>13</v>
      </c>
    </row>
    <row r="8360" spans="1:11" x14ac:dyDescent="0.25">
      <c r="A8360" t="s">
        <v>32503</v>
      </c>
      <c r="B8360" t="s">
        <v>32504</v>
      </c>
      <c r="C8360" t="s">
        <v>12</v>
      </c>
      <c r="D8360" t="s">
        <v>193</v>
      </c>
      <c r="E8360" t="s">
        <v>9674</v>
      </c>
      <c r="G8360" t="s">
        <v>28502</v>
      </c>
      <c r="H8360" t="s">
        <v>28895</v>
      </c>
      <c r="I8360" t="s">
        <v>91</v>
      </c>
      <c r="J8360" t="s">
        <v>13</v>
      </c>
      <c r="K8360" t="s">
        <v>13</v>
      </c>
    </row>
    <row r="8361" spans="1:11" x14ac:dyDescent="0.25">
      <c r="A8361" t="s">
        <v>32505</v>
      </c>
      <c r="B8361" t="s">
        <v>32506</v>
      </c>
      <c r="C8361" t="s">
        <v>12</v>
      </c>
      <c r="D8361" t="s">
        <v>32507</v>
      </c>
      <c r="E8361" t="s">
        <v>10855</v>
      </c>
      <c r="G8361" t="s">
        <v>10856</v>
      </c>
      <c r="H8361" t="s">
        <v>6239</v>
      </c>
      <c r="I8361" t="s">
        <v>34</v>
      </c>
      <c r="J8361" t="s">
        <v>13</v>
      </c>
      <c r="K8361" t="s">
        <v>13</v>
      </c>
    </row>
    <row r="8362" spans="1:11" x14ac:dyDescent="0.25">
      <c r="A8362" t="s">
        <v>32508</v>
      </c>
      <c r="B8362" t="s">
        <v>32509</v>
      </c>
      <c r="C8362" t="s">
        <v>12</v>
      </c>
      <c r="D8362" t="s">
        <v>32510</v>
      </c>
      <c r="E8362" t="s">
        <v>9674</v>
      </c>
      <c r="G8362" t="s">
        <v>28515</v>
      </c>
      <c r="H8362" t="s">
        <v>28674</v>
      </c>
      <c r="I8362" t="s">
        <v>34</v>
      </c>
      <c r="J8362" t="s">
        <v>13</v>
      </c>
      <c r="K8362" t="s">
        <v>13</v>
      </c>
    </row>
    <row r="8363" spans="1:11" x14ac:dyDescent="0.25">
      <c r="A8363" t="s">
        <v>32511</v>
      </c>
      <c r="B8363" t="s">
        <v>32512</v>
      </c>
      <c r="C8363" t="s">
        <v>12</v>
      </c>
      <c r="D8363" t="s">
        <v>17661</v>
      </c>
      <c r="E8363" t="s">
        <v>9674</v>
      </c>
      <c r="G8363" t="s">
        <v>28610</v>
      </c>
      <c r="H8363" t="s">
        <v>28767</v>
      </c>
      <c r="I8363" t="s">
        <v>116</v>
      </c>
      <c r="J8363" t="s">
        <v>13</v>
      </c>
      <c r="K8363" t="s">
        <v>13</v>
      </c>
    </row>
    <row r="8364" spans="1:11" x14ac:dyDescent="0.25">
      <c r="A8364" t="s">
        <v>32513</v>
      </c>
      <c r="B8364" t="s">
        <v>32514</v>
      </c>
      <c r="C8364" t="s">
        <v>12</v>
      </c>
      <c r="D8364" t="s">
        <v>32515</v>
      </c>
      <c r="E8364" t="s">
        <v>23180</v>
      </c>
      <c r="G8364" t="s">
        <v>23181</v>
      </c>
      <c r="H8364" t="s">
        <v>6239</v>
      </c>
      <c r="I8364" t="s">
        <v>34</v>
      </c>
      <c r="J8364" t="s">
        <v>32516</v>
      </c>
      <c r="K8364" t="s">
        <v>13</v>
      </c>
    </row>
    <row r="8365" spans="1:11" x14ac:dyDescent="0.25">
      <c r="A8365" t="s">
        <v>32517</v>
      </c>
      <c r="B8365" t="s">
        <v>32518</v>
      </c>
      <c r="C8365" t="s">
        <v>12</v>
      </c>
      <c r="D8365" t="s">
        <v>32519</v>
      </c>
      <c r="E8365" t="s">
        <v>16370</v>
      </c>
      <c r="G8365" t="s">
        <v>28061</v>
      </c>
      <c r="H8365" t="s">
        <v>28103</v>
      </c>
      <c r="I8365" t="s">
        <v>34</v>
      </c>
      <c r="J8365" t="s">
        <v>32520</v>
      </c>
      <c r="K8365" t="s">
        <v>13</v>
      </c>
    </row>
    <row r="8366" spans="1:11" x14ac:dyDescent="0.25">
      <c r="A8366" t="s">
        <v>32521</v>
      </c>
      <c r="B8366" t="s">
        <v>601</v>
      </c>
      <c r="C8366" t="s">
        <v>12</v>
      </c>
      <c r="D8366" t="s">
        <v>32522</v>
      </c>
      <c r="E8366" t="s">
        <v>16370</v>
      </c>
      <c r="G8366" t="s">
        <v>28061</v>
      </c>
      <c r="H8366" t="s">
        <v>28103</v>
      </c>
      <c r="I8366" t="s">
        <v>34</v>
      </c>
      <c r="J8366" t="s">
        <v>32523</v>
      </c>
      <c r="K8366" t="s">
        <v>13</v>
      </c>
    </row>
    <row r="8367" spans="1:11" x14ac:dyDescent="0.25">
      <c r="A8367" t="s">
        <v>32524</v>
      </c>
      <c r="B8367" t="s">
        <v>32525</v>
      </c>
      <c r="C8367" t="s">
        <v>12</v>
      </c>
      <c r="D8367" t="s">
        <v>32526</v>
      </c>
      <c r="E8367" t="s">
        <v>9674</v>
      </c>
      <c r="G8367" t="s">
        <v>28502</v>
      </c>
      <c r="H8367" t="s">
        <v>32527</v>
      </c>
      <c r="I8367" t="s">
        <v>109</v>
      </c>
      <c r="J8367" t="s">
        <v>32528</v>
      </c>
      <c r="K8367" t="s">
        <v>13</v>
      </c>
    </row>
    <row r="8368" spans="1:11" x14ac:dyDescent="0.25">
      <c r="A8368" t="s">
        <v>32529</v>
      </c>
      <c r="B8368" t="s">
        <v>25347</v>
      </c>
      <c r="C8368" t="s">
        <v>12</v>
      </c>
      <c r="D8368" t="s">
        <v>29158</v>
      </c>
      <c r="E8368" t="s">
        <v>9674</v>
      </c>
      <c r="G8368" t="s">
        <v>28610</v>
      </c>
      <c r="H8368" t="s">
        <v>28611</v>
      </c>
      <c r="I8368" t="s">
        <v>349</v>
      </c>
      <c r="J8368" t="s">
        <v>13</v>
      </c>
      <c r="K8368" t="s">
        <v>13</v>
      </c>
    </row>
    <row r="8369" spans="1:11" x14ac:dyDescent="0.25">
      <c r="A8369" t="s">
        <v>32530</v>
      </c>
      <c r="B8369" t="s">
        <v>32531</v>
      </c>
      <c r="C8369" t="s">
        <v>12</v>
      </c>
      <c r="D8369" t="s">
        <v>100</v>
      </c>
      <c r="E8369" t="s">
        <v>9674</v>
      </c>
      <c r="G8369" t="s">
        <v>28502</v>
      </c>
      <c r="H8369" t="s">
        <v>32532</v>
      </c>
      <c r="I8369" t="s">
        <v>91</v>
      </c>
      <c r="J8369" t="s">
        <v>32533</v>
      </c>
      <c r="K8369" t="s">
        <v>13</v>
      </c>
    </row>
    <row r="8370" spans="1:11" x14ac:dyDescent="0.25">
      <c r="A8370" t="s">
        <v>32534</v>
      </c>
      <c r="B8370" t="s">
        <v>32535</v>
      </c>
      <c r="C8370" t="s">
        <v>12</v>
      </c>
      <c r="D8370" t="s">
        <v>32536</v>
      </c>
      <c r="E8370" t="s">
        <v>16370</v>
      </c>
      <c r="G8370" t="s">
        <v>28328</v>
      </c>
      <c r="H8370" t="s">
        <v>28329</v>
      </c>
      <c r="I8370" t="s">
        <v>18</v>
      </c>
      <c r="J8370" t="s">
        <v>32537</v>
      </c>
      <c r="K8370" t="s">
        <v>13</v>
      </c>
    </row>
    <row r="8371" spans="1:11" x14ac:dyDescent="0.25">
      <c r="A8371" t="s">
        <v>32538</v>
      </c>
      <c r="B8371" t="s">
        <v>32539</v>
      </c>
      <c r="C8371" t="s">
        <v>12</v>
      </c>
      <c r="D8371" t="s">
        <v>729</v>
      </c>
      <c r="E8371" t="s">
        <v>9674</v>
      </c>
      <c r="G8371" t="s">
        <v>28851</v>
      </c>
      <c r="H8371" t="s">
        <v>32540</v>
      </c>
      <c r="I8371" t="s">
        <v>44</v>
      </c>
      <c r="J8371" t="s">
        <v>32541</v>
      </c>
      <c r="K8371" t="s">
        <v>13</v>
      </c>
    </row>
    <row r="8372" spans="1:11" x14ac:dyDescent="0.25">
      <c r="A8372" t="s">
        <v>32542</v>
      </c>
      <c r="B8372" t="s">
        <v>32543</v>
      </c>
      <c r="C8372" t="s">
        <v>12</v>
      </c>
      <c r="D8372" t="s">
        <v>32544</v>
      </c>
      <c r="E8372" t="s">
        <v>9674</v>
      </c>
      <c r="G8372" t="s">
        <v>9675</v>
      </c>
      <c r="H8372" t="s">
        <v>6239</v>
      </c>
      <c r="I8372" t="s">
        <v>34</v>
      </c>
      <c r="J8372" t="s">
        <v>22710</v>
      </c>
      <c r="K8372" t="s">
        <v>13</v>
      </c>
    </row>
    <row r="8373" spans="1:11" x14ac:dyDescent="0.25">
      <c r="A8373" t="s">
        <v>32545</v>
      </c>
      <c r="B8373" t="s">
        <v>32546</v>
      </c>
      <c r="C8373" t="s">
        <v>12</v>
      </c>
      <c r="D8373" t="s">
        <v>32547</v>
      </c>
      <c r="E8373" t="s">
        <v>10855</v>
      </c>
      <c r="G8373" t="s">
        <v>10856</v>
      </c>
      <c r="H8373" t="s">
        <v>28792</v>
      </c>
      <c r="I8373" t="s">
        <v>258</v>
      </c>
      <c r="J8373" t="s">
        <v>32548</v>
      </c>
      <c r="K8373" t="s">
        <v>13</v>
      </c>
    </row>
    <row r="8374" spans="1:11" x14ac:dyDescent="0.25">
      <c r="A8374" t="s">
        <v>32549</v>
      </c>
      <c r="B8374" t="s">
        <v>32550</v>
      </c>
      <c r="C8374" t="s">
        <v>12</v>
      </c>
      <c r="D8374" t="s">
        <v>32551</v>
      </c>
      <c r="E8374" t="s">
        <v>10855</v>
      </c>
      <c r="G8374" t="s">
        <v>10856</v>
      </c>
      <c r="H8374" t="s">
        <v>6239</v>
      </c>
      <c r="I8374" t="s">
        <v>34</v>
      </c>
      <c r="J8374" t="s">
        <v>32552</v>
      </c>
      <c r="K8374" t="s">
        <v>13</v>
      </c>
    </row>
    <row r="8375" spans="1:11" x14ac:dyDescent="0.25">
      <c r="A8375" t="s">
        <v>32553</v>
      </c>
      <c r="B8375" t="s">
        <v>32554</v>
      </c>
      <c r="C8375" t="s">
        <v>12</v>
      </c>
      <c r="D8375" t="s">
        <v>32555</v>
      </c>
      <c r="E8375" t="s">
        <v>9674</v>
      </c>
      <c r="G8375" t="s">
        <v>9675</v>
      </c>
      <c r="H8375" t="s">
        <v>6239</v>
      </c>
      <c r="I8375" t="s">
        <v>34</v>
      </c>
      <c r="J8375" t="s">
        <v>32556</v>
      </c>
      <c r="K8375" t="s">
        <v>13</v>
      </c>
    </row>
    <row r="8376" spans="1:11" x14ac:dyDescent="0.25">
      <c r="A8376" t="s">
        <v>32557</v>
      </c>
      <c r="B8376" t="s">
        <v>31722</v>
      </c>
      <c r="C8376" t="s">
        <v>12</v>
      </c>
      <c r="D8376" t="s">
        <v>32558</v>
      </c>
      <c r="E8376" t="s">
        <v>9674</v>
      </c>
      <c r="G8376" t="s">
        <v>9675</v>
      </c>
      <c r="H8376" t="s">
        <v>6239</v>
      </c>
      <c r="I8376" t="s">
        <v>34</v>
      </c>
      <c r="J8376" t="s">
        <v>32559</v>
      </c>
      <c r="K8376" t="s">
        <v>13</v>
      </c>
    </row>
    <row r="8377" spans="1:11" x14ac:dyDescent="0.25">
      <c r="A8377" t="s">
        <v>32560</v>
      </c>
      <c r="B8377" t="s">
        <v>32561</v>
      </c>
      <c r="C8377" t="s">
        <v>12</v>
      </c>
      <c r="D8377" t="s">
        <v>32562</v>
      </c>
      <c r="E8377" t="s">
        <v>16370</v>
      </c>
      <c r="G8377" t="s">
        <v>28061</v>
      </c>
      <c r="H8377" t="s">
        <v>28103</v>
      </c>
      <c r="I8377" t="s">
        <v>34</v>
      </c>
      <c r="J8377" t="s">
        <v>32563</v>
      </c>
      <c r="K8377" t="s">
        <v>13</v>
      </c>
    </row>
    <row r="8378" spans="1:11" x14ac:dyDescent="0.25">
      <c r="A8378" t="s">
        <v>32564</v>
      </c>
      <c r="B8378" t="s">
        <v>32565</v>
      </c>
      <c r="C8378" t="s">
        <v>12</v>
      </c>
      <c r="D8378" t="s">
        <v>32566</v>
      </c>
      <c r="E8378" t="s">
        <v>9674</v>
      </c>
      <c r="G8378" t="s">
        <v>9675</v>
      </c>
      <c r="H8378" t="s">
        <v>6239</v>
      </c>
      <c r="I8378" t="s">
        <v>34</v>
      </c>
      <c r="J8378" t="s">
        <v>13</v>
      </c>
      <c r="K8378" t="s">
        <v>13</v>
      </c>
    </row>
    <row r="8379" spans="1:11" x14ac:dyDescent="0.25">
      <c r="A8379" t="s">
        <v>32567</v>
      </c>
      <c r="B8379" t="s">
        <v>32568</v>
      </c>
      <c r="C8379" t="s">
        <v>12</v>
      </c>
      <c r="D8379" t="s">
        <v>762</v>
      </c>
      <c r="E8379" t="s">
        <v>10855</v>
      </c>
      <c r="G8379" t="s">
        <v>10856</v>
      </c>
      <c r="H8379" t="s">
        <v>28023</v>
      </c>
      <c r="I8379" t="s">
        <v>34</v>
      </c>
      <c r="J8379" t="s">
        <v>13</v>
      </c>
      <c r="K8379" t="s">
        <v>13</v>
      </c>
    </row>
    <row r="8380" spans="1:11" x14ac:dyDescent="0.25">
      <c r="A8380" t="s">
        <v>32569</v>
      </c>
      <c r="B8380" t="s">
        <v>32570</v>
      </c>
      <c r="C8380" t="s">
        <v>12</v>
      </c>
      <c r="D8380" t="s">
        <v>32571</v>
      </c>
      <c r="E8380" t="s">
        <v>8196</v>
      </c>
      <c r="G8380" t="s">
        <v>17441</v>
      </c>
      <c r="H8380" t="s">
        <v>27722</v>
      </c>
      <c r="I8380" t="s">
        <v>34</v>
      </c>
      <c r="J8380" t="s">
        <v>32572</v>
      </c>
      <c r="K8380" t="s">
        <v>13</v>
      </c>
    </row>
    <row r="8381" spans="1:11" x14ac:dyDescent="0.25">
      <c r="A8381" t="s">
        <v>32573</v>
      </c>
      <c r="B8381" t="s">
        <v>32574</v>
      </c>
      <c r="C8381" t="s">
        <v>12</v>
      </c>
      <c r="D8381" t="s">
        <v>32575</v>
      </c>
      <c r="E8381" t="s">
        <v>10855</v>
      </c>
      <c r="G8381" t="s">
        <v>10856</v>
      </c>
      <c r="H8381" t="s">
        <v>31246</v>
      </c>
      <c r="I8381" t="s">
        <v>349</v>
      </c>
      <c r="J8381" t="s">
        <v>32576</v>
      </c>
      <c r="K8381" t="s">
        <v>13</v>
      </c>
    </row>
    <row r="8382" spans="1:11" x14ac:dyDescent="0.25">
      <c r="A8382" t="s">
        <v>32577</v>
      </c>
      <c r="B8382" t="s">
        <v>32578</v>
      </c>
      <c r="C8382" t="s">
        <v>12</v>
      </c>
      <c r="D8382" t="s">
        <v>5210</v>
      </c>
      <c r="E8382" t="s">
        <v>9674</v>
      </c>
      <c r="G8382" t="s">
        <v>9675</v>
      </c>
      <c r="H8382" t="s">
        <v>32579</v>
      </c>
      <c r="I8382" t="s">
        <v>80</v>
      </c>
      <c r="J8382" t="s">
        <v>32580</v>
      </c>
      <c r="K8382" t="s">
        <v>13</v>
      </c>
    </row>
    <row r="8383" spans="1:11" x14ac:dyDescent="0.25">
      <c r="A8383" t="s">
        <v>32581</v>
      </c>
      <c r="B8383" t="s">
        <v>32582</v>
      </c>
      <c r="C8383" t="s">
        <v>12</v>
      </c>
      <c r="D8383" t="s">
        <v>11599</v>
      </c>
      <c r="E8383" t="s">
        <v>9674</v>
      </c>
      <c r="G8383" t="s">
        <v>28515</v>
      </c>
      <c r="H8383" t="s">
        <v>32583</v>
      </c>
      <c r="I8383" t="s">
        <v>300</v>
      </c>
      <c r="J8383" t="s">
        <v>32584</v>
      </c>
      <c r="K8383" t="s">
        <v>13</v>
      </c>
    </row>
    <row r="8384" spans="1:11" x14ac:dyDescent="0.25">
      <c r="A8384" t="s">
        <v>32585</v>
      </c>
      <c r="B8384" t="s">
        <v>1690</v>
      </c>
      <c r="C8384" t="s">
        <v>12</v>
      </c>
      <c r="D8384" t="s">
        <v>32586</v>
      </c>
      <c r="E8384" t="s">
        <v>9674</v>
      </c>
      <c r="G8384" t="s">
        <v>9675</v>
      </c>
      <c r="H8384" t="s">
        <v>6239</v>
      </c>
      <c r="I8384" t="s">
        <v>34</v>
      </c>
      <c r="J8384" t="s">
        <v>32587</v>
      </c>
      <c r="K8384" t="s">
        <v>13</v>
      </c>
    </row>
    <row r="8385" spans="1:11" x14ac:dyDescent="0.25">
      <c r="A8385" t="s">
        <v>32588</v>
      </c>
      <c r="B8385" t="s">
        <v>32589</v>
      </c>
      <c r="C8385" t="s">
        <v>12</v>
      </c>
      <c r="D8385" t="s">
        <v>2954</v>
      </c>
      <c r="E8385" t="s">
        <v>16370</v>
      </c>
      <c r="G8385" t="s">
        <v>28061</v>
      </c>
      <c r="H8385" t="s">
        <v>32590</v>
      </c>
      <c r="I8385" t="s">
        <v>116</v>
      </c>
      <c r="J8385" t="s">
        <v>32591</v>
      </c>
      <c r="K8385" t="s">
        <v>13</v>
      </c>
    </row>
    <row r="8386" spans="1:11" x14ac:dyDescent="0.25">
      <c r="A8386" t="s">
        <v>32592</v>
      </c>
      <c r="B8386" t="s">
        <v>32593</v>
      </c>
      <c r="C8386" t="s">
        <v>12</v>
      </c>
      <c r="D8386" t="s">
        <v>32594</v>
      </c>
      <c r="E8386" t="s">
        <v>9674</v>
      </c>
      <c r="G8386" t="s">
        <v>9675</v>
      </c>
      <c r="H8386" t="s">
        <v>6239</v>
      </c>
      <c r="I8386" t="s">
        <v>34</v>
      </c>
      <c r="J8386" t="s">
        <v>32595</v>
      </c>
      <c r="K8386" t="s">
        <v>13</v>
      </c>
    </row>
    <row r="8387" spans="1:11" x14ac:dyDescent="0.25">
      <c r="A8387" t="s">
        <v>32596</v>
      </c>
      <c r="B8387" t="s">
        <v>32597</v>
      </c>
      <c r="C8387" t="s">
        <v>12</v>
      </c>
      <c r="D8387" t="s">
        <v>32598</v>
      </c>
      <c r="E8387" t="s">
        <v>16370</v>
      </c>
      <c r="G8387" t="s">
        <v>28061</v>
      </c>
      <c r="H8387" t="s">
        <v>32599</v>
      </c>
      <c r="I8387" t="s">
        <v>57</v>
      </c>
      <c r="J8387" t="s">
        <v>32600</v>
      </c>
      <c r="K8387" t="s">
        <v>13</v>
      </c>
    </row>
    <row r="8388" spans="1:11" x14ac:dyDescent="0.25">
      <c r="A8388" t="s">
        <v>32601</v>
      </c>
      <c r="B8388" t="s">
        <v>32602</v>
      </c>
      <c r="C8388" t="s">
        <v>12</v>
      </c>
      <c r="D8388" t="s">
        <v>6327</v>
      </c>
      <c r="E8388" t="s">
        <v>10855</v>
      </c>
      <c r="G8388" t="s">
        <v>10856</v>
      </c>
      <c r="H8388" t="s">
        <v>32211</v>
      </c>
      <c r="I8388" t="s">
        <v>258</v>
      </c>
      <c r="J8388" t="s">
        <v>32603</v>
      </c>
      <c r="K8388" t="s">
        <v>13</v>
      </c>
    </row>
    <row r="8389" spans="1:11" x14ac:dyDescent="0.25">
      <c r="A8389" t="s">
        <v>32604</v>
      </c>
      <c r="B8389" t="s">
        <v>32605</v>
      </c>
      <c r="C8389" t="s">
        <v>12</v>
      </c>
      <c r="D8389" t="s">
        <v>3326</v>
      </c>
      <c r="E8389" t="s">
        <v>10855</v>
      </c>
      <c r="G8389" t="s">
        <v>10856</v>
      </c>
      <c r="H8389" t="s">
        <v>28792</v>
      </c>
      <c r="I8389" t="s">
        <v>34</v>
      </c>
      <c r="J8389" t="s">
        <v>32606</v>
      </c>
      <c r="K8389" t="s">
        <v>13</v>
      </c>
    </row>
    <row r="8390" spans="1:11" x14ac:dyDescent="0.25">
      <c r="A8390" t="s">
        <v>32607</v>
      </c>
      <c r="B8390" t="s">
        <v>32608</v>
      </c>
      <c r="C8390" t="s">
        <v>12</v>
      </c>
      <c r="D8390" t="s">
        <v>10868</v>
      </c>
      <c r="E8390" t="s">
        <v>9674</v>
      </c>
      <c r="G8390" t="s">
        <v>9675</v>
      </c>
      <c r="H8390" t="s">
        <v>32609</v>
      </c>
      <c r="I8390" t="s">
        <v>109</v>
      </c>
      <c r="J8390" t="s">
        <v>32610</v>
      </c>
      <c r="K8390" t="s">
        <v>13</v>
      </c>
    </row>
    <row r="8391" spans="1:11" x14ac:dyDescent="0.25">
      <c r="A8391" t="s">
        <v>32611</v>
      </c>
      <c r="B8391" t="s">
        <v>32612</v>
      </c>
      <c r="C8391" t="s">
        <v>12</v>
      </c>
      <c r="D8391" t="s">
        <v>32613</v>
      </c>
      <c r="E8391" t="s">
        <v>9674</v>
      </c>
      <c r="G8391" t="s">
        <v>9675</v>
      </c>
      <c r="H8391" t="s">
        <v>6239</v>
      </c>
      <c r="I8391" t="s">
        <v>34</v>
      </c>
      <c r="J8391" t="s">
        <v>32614</v>
      </c>
      <c r="K8391" t="s">
        <v>13</v>
      </c>
    </row>
    <row r="8392" spans="1:11" x14ac:dyDescent="0.25">
      <c r="A8392" t="s">
        <v>32615</v>
      </c>
      <c r="B8392" t="s">
        <v>32616</v>
      </c>
      <c r="C8392" t="s">
        <v>12</v>
      </c>
      <c r="D8392" t="s">
        <v>32617</v>
      </c>
      <c r="E8392" t="s">
        <v>8196</v>
      </c>
      <c r="G8392" t="s">
        <v>17441</v>
      </c>
      <c r="H8392" t="s">
        <v>27722</v>
      </c>
      <c r="I8392" t="s">
        <v>34</v>
      </c>
      <c r="J8392" t="s">
        <v>32618</v>
      </c>
      <c r="K8392" t="s">
        <v>13</v>
      </c>
    </row>
    <row r="8393" spans="1:11" x14ac:dyDescent="0.25">
      <c r="A8393" t="s">
        <v>32619</v>
      </c>
      <c r="B8393" t="s">
        <v>32620</v>
      </c>
      <c r="C8393" t="s">
        <v>12</v>
      </c>
      <c r="D8393" t="s">
        <v>32621</v>
      </c>
      <c r="E8393" t="s">
        <v>9674</v>
      </c>
      <c r="G8393" t="s">
        <v>9675</v>
      </c>
      <c r="H8393" t="s">
        <v>6239</v>
      </c>
      <c r="I8393" t="s">
        <v>34</v>
      </c>
      <c r="J8393" t="s">
        <v>32622</v>
      </c>
      <c r="K8393" t="s">
        <v>13</v>
      </c>
    </row>
    <row r="8394" spans="1:11" x14ac:dyDescent="0.25">
      <c r="A8394" t="s">
        <v>32623</v>
      </c>
      <c r="B8394" t="s">
        <v>32624</v>
      </c>
      <c r="C8394" t="s">
        <v>12</v>
      </c>
      <c r="D8394" t="s">
        <v>11082</v>
      </c>
      <c r="E8394" t="s">
        <v>8196</v>
      </c>
      <c r="G8394" t="s">
        <v>27937</v>
      </c>
      <c r="H8394" t="s">
        <v>32625</v>
      </c>
      <c r="I8394" t="s">
        <v>300</v>
      </c>
      <c r="J8394" t="s">
        <v>32626</v>
      </c>
      <c r="K8394" t="s">
        <v>13</v>
      </c>
    </row>
    <row r="8395" spans="1:11" x14ac:dyDescent="0.25">
      <c r="A8395" t="s">
        <v>32627</v>
      </c>
      <c r="B8395" t="s">
        <v>32628</v>
      </c>
      <c r="C8395" t="s">
        <v>12</v>
      </c>
      <c r="D8395" t="s">
        <v>19748</v>
      </c>
      <c r="E8395" t="s">
        <v>27517</v>
      </c>
      <c r="G8395" t="s">
        <v>29264</v>
      </c>
      <c r="H8395" t="s">
        <v>32629</v>
      </c>
      <c r="I8395" t="s">
        <v>300</v>
      </c>
      <c r="J8395" t="s">
        <v>32630</v>
      </c>
      <c r="K8395" t="s">
        <v>13</v>
      </c>
    </row>
    <row r="8396" spans="1:11" x14ac:dyDescent="0.25">
      <c r="A8396" t="s">
        <v>32631</v>
      </c>
      <c r="B8396" t="s">
        <v>32632</v>
      </c>
      <c r="C8396" t="s">
        <v>12</v>
      </c>
      <c r="D8396" t="s">
        <v>32633</v>
      </c>
      <c r="E8396" t="s">
        <v>1809</v>
      </c>
      <c r="G8396" t="s">
        <v>1810</v>
      </c>
      <c r="H8396" t="s">
        <v>14464</v>
      </c>
      <c r="I8396" t="s">
        <v>34</v>
      </c>
      <c r="J8396" t="s">
        <v>32634</v>
      </c>
      <c r="K8396" t="s">
        <v>13</v>
      </c>
    </row>
    <row r="8397" spans="1:11" x14ac:dyDescent="0.25">
      <c r="A8397" t="s">
        <v>32635</v>
      </c>
      <c r="B8397" t="s">
        <v>32636</v>
      </c>
      <c r="C8397" t="s">
        <v>12</v>
      </c>
      <c r="D8397" t="s">
        <v>32637</v>
      </c>
      <c r="E8397" t="s">
        <v>16370</v>
      </c>
      <c r="G8397" t="s">
        <v>28061</v>
      </c>
      <c r="H8397" t="s">
        <v>28062</v>
      </c>
      <c r="I8397" t="s">
        <v>34</v>
      </c>
      <c r="J8397" t="s">
        <v>32638</v>
      </c>
      <c r="K8397" t="s">
        <v>13</v>
      </c>
    </row>
    <row r="8398" spans="1:11" x14ac:dyDescent="0.25">
      <c r="A8398" t="s">
        <v>32639</v>
      </c>
      <c r="B8398" t="s">
        <v>32640</v>
      </c>
      <c r="C8398" t="s">
        <v>12</v>
      </c>
      <c r="D8398" t="s">
        <v>32641</v>
      </c>
      <c r="E8398" t="s">
        <v>10855</v>
      </c>
      <c r="G8398" t="s">
        <v>10856</v>
      </c>
      <c r="H8398" t="s">
        <v>28755</v>
      </c>
      <c r="I8398" t="s">
        <v>815</v>
      </c>
      <c r="J8398" t="s">
        <v>32642</v>
      </c>
      <c r="K8398" t="s">
        <v>13</v>
      </c>
    </row>
    <row r="8399" spans="1:11" x14ac:dyDescent="0.25">
      <c r="A8399" t="s">
        <v>32643</v>
      </c>
      <c r="B8399" t="s">
        <v>32644</v>
      </c>
      <c r="C8399" t="s">
        <v>12</v>
      </c>
      <c r="D8399" t="s">
        <v>32645</v>
      </c>
      <c r="E8399" t="s">
        <v>9674</v>
      </c>
      <c r="G8399" t="s">
        <v>9675</v>
      </c>
      <c r="H8399" t="s">
        <v>32646</v>
      </c>
      <c r="I8399" t="s">
        <v>18</v>
      </c>
      <c r="J8399" t="s">
        <v>32647</v>
      </c>
      <c r="K8399" t="s">
        <v>13</v>
      </c>
    </row>
    <row r="8400" spans="1:11" x14ac:dyDescent="0.25">
      <c r="A8400" t="s">
        <v>32648</v>
      </c>
      <c r="B8400" t="s">
        <v>32649</v>
      </c>
      <c r="C8400" t="s">
        <v>12</v>
      </c>
      <c r="D8400" t="s">
        <v>17221</v>
      </c>
      <c r="E8400" t="s">
        <v>9674</v>
      </c>
      <c r="G8400" t="s">
        <v>28828</v>
      </c>
      <c r="H8400" t="s">
        <v>32650</v>
      </c>
      <c r="I8400" t="s">
        <v>57</v>
      </c>
      <c r="J8400" t="s">
        <v>13</v>
      </c>
      <c r="K8400" t="s">
        <v>13</v>
      </c>
    </row>
    <row r="8401" spans="1:11" x14ac:dyDescent="0.25">
      <c r="A8401" t="s">
        <v>32651</v>
      </c>
      <c r="B8401" t="s">
        <v>32652</v>
      </c>
      <c r="C8401" t="s">
        <v>12</v>
      </c>
      <c r="D8401" t="s">
        <v>32653</v>
      </c>
      <c r="E8401" t="s">
        <v>9674</v>
      </c>
      <c r="G8401" t="s">
        <v>28572</v>
      </c>
      <c r="H8401" t="s">
        <v>28573</v>
      </c>
      <c r="I8401" t="s">
        <v>34</v>
      </c>
      <c r="J8401" t="s">
        <v>32654</v>
      </c>
      <c r="K8401" t="s">
        <v>13</v>
      </c>
    </row>
    <row r="8402" spans="1:11" x14ac:dyDescent="0.25">
      <c r="A8402" t="s">
        <v>32655</v>
      </c>
      <c r="B8402" t="s">
        <v>32656</v>
      </c>
      <c r="C8402" t="s">
        <v>12</v>
      </c>
      <c r="D8402" t="s">
        <v>32657</v>
      </c>
      <c r="E8402" t="s">
        <v>27517</v>
      </c>
      <c r="G8402" t="s">
        <v>29273</v>
      </c>
      <c r="H8402" t="s">
        <v>29480</v>
      </c>
      <c r="I8402" t="s">
        <v>34</v>
      </c>
      <c r="J8402" t="s">
        <v>32658</v>
      </c>
      <c r="K8402" t="s">
        <v>13</v>
      </c>
    </row>
    <row r="8403" spans="1:11" x14ac:dyDescent="0.25">
      <c r="A8403" t="s">
        <v>32659</v>
      </c>
      <c r="B8403" t="s">
        <v>32660</v>
      </c>
      <c r="C8403" t="s">
        <v>12</v>
      </c>
      <c r="D8403" t="s">
        <v>6199</v>
      </c>
      <c r="E8403" t="s">
        <v>9674</v>
      </c>
      <c r="G8403" t="s">
        <v>28521</v>
      </c>
      <c r="H8403" t="s">
        <v>28522</v>
      </c>
      <c r="I8403" t="s">
        <v>116</v>
      </c>
      <c r="J8403" t="s">
        <v>13</v>
      </c>
      <c r="K8403" t="s">
        <v>13</v>
      </c>
    </row>
    <row r="8404" spans="1:11" x14ac:dyDescent="0.25">
      <c r="A8404" t="s">
        <v>32661</v>
      </c>
      <c r="B8404" t="s">
        <v>32662</v>
      </c>
      <c r="C8404" t="s">
        <v>12</v>
      </c>
      <c r="D8404" t="s">
        <v>9537</v>
      </c>
      <c r="E8404" t="s">
        <v>27517</v>
      </c>
      <c r="G8404" t="s">
        <v>27518</v>
      </c>
      <c r="H8404" t="s">
        <v>27519</v>
      </c>
      <c r="I8404" t="s">
        <v>109</v>
      </c>
      <c r="J8404" t="s">
        <v>32663</v>
      </c>
      <c r="K8404" t="s">
        <v>13</v>
      </c>
    </row>
    <row r="8405" spans="1:11" x14ac:dyDescent="0.25">
      <c r="A8405" t="s">
        <v>32664</v>
      </c>
      <c r="B8405" t="s">
        <v>32665</v>
      </c>
      <c r="C8405" t="s">
        <v>12</v>
      </c>
      <c r="D8405" t="s">
        <v>32666</v>
      </c>
      <c r="E8405" t="s">
        <v>16370</v>
      </c>
      <c r="G8405" t="s">
        <v>28061</v>
      </c>
      <c r="H8405" t="s">
        <v>28103</v>
      </c>
      <c r="I8405" t="s">
        <v>34</v>
      </c>
      <c r="J8405" t="s">
        <v>32667</v>
      </c>
      <c r="K8405" t="s">
        <v>13</v>
      </c>
    </row>
    <row r="8406" spans="1:11" x14ac:dyDescent="0.25">
      <c r="A8406" t="s">
        <v>32668</v>
      </c>
      <c r="B8406" t="s">
        <v>32669</v>
      </c>
      <c r="C8406" t="s">
        <v>12</v>
      </c>
      <c r="D8406" t="s">
        <v>32670</v>
      </c>
      <c r="E8406" t="s">
        <v>10855</v>
      </c>
      <c r="G8406" t="s">
        <v>10856</v>
      </c>
      <c r="H8406" t="s">
        <v>32671</v>
      </c>
      <c r="I8406" t="s">
        <v>326</v>
      </c>
      <c r="J8406" t="s">
        <v>32672</v>
      </c>
      <c r="K8406" t="s">
        <v>13</v>
      </c>
    </row>
    <row r="8407" spans="1:11" x14ac:dyDescent="0.25">
      <c r="A8407" t="s">
        <v>32673</v>
      </c>
      <c r="B8407" t="s">
        <v>25347</v>
      </c>
      <c r="C8407" t="s">
        <v>12</v>
      </c>
      <c r="D8407" t="s">
        <v>32674</v>
      </c>
      <c r="E8407" t="s">
        <v>9674</v>
      </c>
      <c r="G8407" t="s">
        <v>9675</v>
      </c>
      <c r="H8407" t="s">
        <v>6239</v>
      </c>
      <c r="I8407" t="s">
        <v>34</v>
      </c>
      <c r="J8407" t="s">
        <v>13</v>
      </c>
      <c r="K8407" t="s">
        <v>13</v>
      </c>
    </row>
    <row r="8408" spans="1:11" x14ac:dyDescent="0.25">
      <c r="A8408" t="s">
        <v>32675</v>
      </c>
      <c r="B8408" t="s">
        <v>3953</v>
      </c>
      <c r="C8408" t="s">
        <v>12</v>
      </c>
      <c r="D8408" t="s">
        <v>32676</v>
      </c>
      <c r="E8408" t="s">
        <v>9674</v>
      </c>
      <c r="G8408" t="s">
        <v>28828</v>
      </c>
      <c r="H8408" t="s">
        <v>28829</v>
      </c>
      <c r="I8408" t="s">
        <v>109</v>
      </c>
      <c r="J8408" t="s">
        <v>32677</v>
      </c>
      <c r="K8408" t="s">
        <v>13</v>
      </c>
    </row>
    <row r="8409" spans="1:11" x14ac:dyDescent="0.25">
      <c r="A8409" t="s">
        <v>32678</v>
      </c>
      <c r="B8409" t="s">
        <v>32679</v>
      </c>
      <c r="C8409" t="s">
        <v>12</v>
      </c>
      <c r="D8409" t="s">
        <v>32680</v>
      </c>
      <c r="E8409" t="s">
        <v>10855</v>
      </c>
      <c r="G8409" t="s">
        <v>10856</v>
      </c>
      <c r="H8409" t="s">
        <v>30900</v>
      </c>
      <c r="I8409" t="s">
        <v>1427</v>
      </c>
      <c r="J8409" t="s">
        <v>32681</v>
      </c>
      <c r="K8409" t="s">
        <v>13</v>
      </c>
    </row>
    <row r="8410" spans="1:11" x14ac:dyDescent="0.25">
      <c r="A8410" t="s">
        <v>32682</v>
      </c>
      <c r="B8410" t="s">
        <v>32683</v>
      </c>
      <c r="C8410" t="s">
        <v>12</v>
      </c>
      <c r="D8410" t="s">
        <v>8911</v>
      </c>
      <c r="E8410" t="s">
        <v>9674</v>
      </c>
      <c r="G8410" t="s">
        <v>29010</v>
      </c>
      <c r="H8410" t="s">
        <v>29011</v>
      </c>
      <c r="I8410" t="s">
        <v>44</v>
      </c>
      <c r="J8410" t="s">
        <v>32684</v>
      </c>
      <c r="K8410" t="s">
        <v>13</v>
      </c>
    </row>
    <row r="8411" spans="1:11" x14ac:dyDescent="0.25">
      <c r="A8411" t="s">
        <v>32685</v>
      </c>
      <c r="B8411" t="s">
        <v>32686</v>
      </c>
      <c r="C8411" t="s">
        <v>12</v>
      </c>
      <c r="D8411" t="s">
        <v>8372</v>
      </c>
      <c r="E8411" t="s">
        <v>28245</v>
      </c>
      <c r="G8411" t="s">
        <v>32226</v>
      </c>
      <c r="H8411" t="s">
        <v>32411</v>
      </c>
      <c r="I8411" t="s">
        <v>91</v>
      </c>
      <c r="J8411" t="s">
        <v>32687</v>
      </c>
      <c r="K8411" t="s">
        <v>13</v>
      </c>
    </row>
    <row r="8412" spans="1:11" x14ac:dyDescent="0.25">
      <c r="A8412" t="s">
        <v>32688</v>
      </c>
      <c r="B8412" t="s">
        <v>18371</v>
      </c>
      <c r="C8412" t="s">
        <v>12</v>
      </c>
      <c r="D8412" t="s">
        <v>32689</v>
      </c>
      <c r="E8412" t="s">
        <v>16370</v>
      </c>
      <c r="G8412" t="s">
        <v>28328</v>
      </c>
      <c r="H8412" t="s">
        <v>28329</v>
      </c>
      <c r="I8412" t="s">
        <v>57</v>
      </c>
      <c r="J8412" t="s">
        <v>32690</v>
      </c>
      <c r="K8412" t="s">
        <v>13</v>
      </c>
    </row>
    <row r="8413" spans="1:11" x14ac:dyDescent="0.25">
      <c r="A8413" t="s">
        <v>32691</v>
      </c>
      <c r="B8413" t="s">
        <v>32692</v>
      </c>
      <c r="C8413" t="s">
        <v>12</v>
      </c>
      <c r="D8413" t="s">
        <v>1098</v>
      </c>
      <c r="E8413" t="s">
        <v>10855</v>
      </c>
      <c r="G8413" t="s">
        <v>10856</v>
      </c>
      <c r="H8413" t="s">
        <v>28087</v>
      </c>
      <c r="I8413" t="s">
        <v>326</v>
      </c>
      <c r="J8413" t="s">
        <v>13</v>
      </c>
      <c r="K8413" t="s">
        <v>13</v>
      </c>
    </row>
    <row r="8414" spans="1:11" x14ac:dyDescent="0.25">
      <c r="A8414" t="s">
        <v>32693</v>
      </c>
      <c r="B8414" t="s">
        <v>32694</v>
      </c>
      <c r="C8414" t="s">
        <v>12</v>
      </c>
      <c r="D8414" t="s">
        <v>5577</v>
      </c>
      <c r="E8414" t="s">
        <v>10855</v>
      </c>
      <c r="G8414" t="s">
        <v>10856</v>
      </c>
      <c r="H8414" t="s">
        <v>29204</v>
      </c>
      <c r="I8414" t="s">
        <v>815</v>
      </c>
      <c r="J8414" t="s">
        <v>13</v>
      </c>
      <c r="K8414" t="s">
        <v>13</v>
      </c>
    </row>
    <row r="8415" spans="1:11" x14ac:dyDescent="0.25">
      <c r="A8415" t="s">
        <v>32695</v>
      </c>
      <c r="B8415" t="s">
        <v>32696</v>
      </c>
      <c r="C8415" t="s">
        <v>12</v>
      </c>
      <c r="D8415" t="s">
        <v>1431</v>
      </c>
      <c r="E8415" t="s">
        <v>27517</v>
      </c>
      <c r="G8415" t="s">
        <v>29071</v>
      </c>
      <c r="H8415" t="s">
        <v>29087</v>
      </c>
      <c r="I8415" t="s">
        <v>109</v>
      </c>
      <c r="J8415" t="s">
        <v>32697</v>
      </c>
      <c r="K8415" t="s">
        <v>13</v>
      </c>
    </row>
    <row r="8416" spans="1:11" x14ac:dyDescent="0.25">
      <c r="A8416" t="s">
        <v>32698</v>
      </c>
      <c r="B8416" t="s">
        <v>32699</v>
      </c>
      <c r="C8416" t="s">
        <v>12</v>
      </c>
      <c r="D8416" t="s">
        <v>32700</v>
      </c>
      <c r="E8416" t="s">
        <v>27517</v>
      </c>
      <c r="G8416" t="s">
        <v>27518</v>
      </c>
      <c r="H8416" t="s">
        <v>29208</v>
      </c>
      <c r="I8416" t="s">
        <v>57</v>
      </c>
      <c r="J8416" t="s">
        <v>32701</v>
      </c>
      <c r="K8416" t="s">
        <v>13</v>
      </c>
    </row>
    <row r="8417" spans="1:11" x14ac:dyDescent="0.25">
      <c r="A8417" t="s">
        <v>32702</v>
      </c>
      <c r="B8417" t="s">
        <v>32703</v>
      </c>
      <c r="C8417" t="s">
        <v>12</v>
      </c>
      <c r="D8417" t="s">
        <v>6460</v>
      </c>
      <c r="E8417" t="s">
        <v>10855</v>
      </c>
      <c r="G8417" t="s">
        <v>10856</v>
      </c>
      <c r="H8417" t="s">
        <v>28713</v>
      </c>
      <c r="I8417" t="s">
        <v>28</v>
      </c>
      <c r="J8417" t="s">
        <v>13</v>
      </c>
      <c r="K8417" t="s">
        <v>13</v>
      </c>
    </row>
    <row r="8418" spans="1:11" x14ac:dyDescent="0.25">
      <c r="A8418" t="s">
        <v>32704</v>
      </c>
      <c r="B8418" t="s">
        <v>32705</v>
      </c>
      <c r="C8418" t="s">
        <v>12</v>
      </c>
      <c r="D8418" t="s">
        <v>2324</v>
      </c>
      <c r="E8418" t="s">
        <v>27517</v>
      </c>
      <c r="G8418" t="s">
        <v>29071</v>
      </c>
      <c r="H8418" t="s">
        <v>29101</v>
      </c>
      <c r="I8418" t="s">
        <v>28</v>
      </c>
      <c r="J8418" t="s">
        <v>32706</v>
      </c>
      <c r="K8418" t="s">
        <v>13</v>
      </c>
    </row>
    <row r="8419" spans="1:11" x14ac:dyDescent="0.25">
      <c r="A8419" t="s">
        <v>32707</v>
      </c>
      <c r="B8419" t="s">
        <v>32708</v>
      </c>
      <c r="C8419" t="s">
        <v>12</v>
      </c>
      <c r="D8419" t="s">
        <v>32709</v>
      </c>
      <c r="E8419" t="s">
        <v>10855</v>
      </c>
      <c r="G8419" t="s">
        <v>10856</v>
      </c>
      <c r="H8419" t="s">
        <v>6239</v>
      </c>
      <c r="I8419" t="s">
        <v>34</v>
      </c>
      <c r="J8419" t="s">
        <v>13</v>
      </c>
      <c r="K8419" t="s">
        <v>13</v>
      </c>
    </row>
    <row r="8420" spans="1:11" x14ac:dyDescent="0.25">
      <c r="A8420" t="s">
        <v>32710</v>
      </c>
      <c r="B8420" t="s">
        <v>32711</v>
      </c>
      <c r="C8420" t="s">
        <v>12</v>
      </c>
      <c r="D8420" t="s">
        <v>7557</v>
      </c>
      <c r="E8420" t="s">
        <v>16370</v>
      </c>
      <c r="G8420" t="s">
        <v>28379</v>
      </c>
      <c r="H8420" t="s">
        <v>28380</v>
      </c>
      <c r="I8420" t="s">
        <v>91</v>
      </c>
      <c r="J8420" t="s">
        <v>32712</v>
      </c>
      <c r="K8420" t="s">
        <v>13</v>
      </c>
    </row>
    <row r="8421" spans="1:11" x14ac:dyDescent="0.25">
      <c r="A8421" t="s">
        <v>32713</v>
      </c>
      <c r="B8421" t="s">
        <v>1332</v>
      </c>
      <c r="C8421" t="s">
        <v>12</v>
      </c>
      <c r="D8421" t="s">
        <v>15671</v>
      </c>
      <c r="E8421" t="s">
        <v>23180</v>
      </c>
      <c r="G8421" t="s">
        <v>30096</v>
      </c>
      <c r="H8421" t="s">
        <v>30209</v>
      </c>
      <c r="I8421" t="s">
        <v>34</v>
      </c>
      <c r="J8421" t="s">
        <v>32714</v>
      </c>
      <c r="K8421" t="s">
        <v>13</v>
      </c>
    </row>
    <row r="8422" spans="1:11" x14ac:dyDescent="0.25">
      <c r="A8422" t="s">
        <v>32715</v>
      </c>
      <c r="B8422" t="s">
        <v>32716</v>
      </c>
      <c r="C8422" t="s">
        <v>12</v>
      </c>
      <c r="D8422" t="s">
        <v>32717</v>
      </c>
      <c r="E8422" t="s">
        <v>16370</v>
      </c>
      <c r="G8422" t="s">
        <v>28061</v>
      </c>
      <c r="H8422" t="s">
        <v>28062</v>
      </c>
      <c r="I8422" t="s">
        <v>34</v>
      </c>
      <c r="J8422" t="s">
        <v>32718</v>
      </c>
      <c r="K8422" t="s">
        <v>13</v>
      </c>
    </row>
    <row r="8423" spans="1:11" x14ac:dyDescent="0.25">
      <c r="A8423" t="s">
        <v>32719</v>
      </c>
      <c r="B8423" t="s">
        <v>11813</v>
      </c>
      <c r="C8423" t="s">
        <v>12</v>
      </c>
      <c r="D8423" t="s">
        <v>22746</v>
      </c>
      <c r="E8423" t="s">
        <v>27517</v>
      </c>
      <c r="G8423" t="s">
        <v>29170</v>
      </c>
      <c r="H8423" t="s">
        <v>32720</v>
      </c>
      <c r="I8423" t="s">
        <v>44</v>
      </c>
      <c r="J8423" t="s">
        <v>32721</v>
      </c>
      <c r="K8423" t="s">
        <v>13</v>
      </c>
    </row>
    <row r="8424" spans="1:11" x14ac:dyDescent="0.25">
      <c r="A8424" t="s">
        <v>32722</v>
      </c>
      <c r="B8424" t="s">
        <v>32723</v>
      </c>
      <c r="C8424" t="s">
        <v>12</v>
      </c>
      <c r="D8424" t="s">
        <v>32724</v>
      </c>
      <c r="E8424" t="s">
        <v>16370</v>
      </c>
      <c r="G8424" t="s">
        <v>28061</v>
      </c>
      <c r="H8424" t="s">
        <v>28062</v>
      </c>
      <c r="I8424" t="s">
        <v>79</v>
      </c>
      <c r="J8424" t="s">
        <v>32725</v>
      </c>
      <c r="K8424" t="s">
        <v>13</v>
      </c>
    </row>
    <row r="8425" spans="1:11" x14ac:dyDescent="0.25">
      <c r="A8425" t="s">
        <v>32726</v>
      </c>
      <c r="B8425" t="s">
        <v>32727</v>
      </c>
      <c r="C8425" t="s">
        <v>12</v>
      </c>
      <c r="D8425" t="s">
        <v>10533</v>
      </c>
      <c r="E8425" t="s">
        <v>27517</v>
      </c>
      <c r="G8425" t="s">
        <v>29170</v>
      </c>
      <c r="H8425" t="s">
        <v>29171</v>
      </c>
      <c r="I8425" t="s">
        <v>349</v>
      </c>
      <c r="J8425" t="s">
        <v>32728</v>
      </c>
      <c r="K8425" t="s">
        <v>13</v>
      </c>
    </row>
    <row r="8426" spans="1:11" x14ac:dyDescent="0.25">
      <c r="A8426" t="s">
        <v>32729</v>
      </c>
      <c r="B8426" t="s">
        <v>26686</v>
      </c>
      <c r="C8426" t="s">
        <v>12</v>
      </c>
      <c r="D8426" t="s">
        <v>32730</v>
      </c>
      <c r="E8426" t="s">
        <v>10855</v>
      </c>
      <c r="G8426" t="s">
        <v>10856</v>
      </c>
      <c r="H8426" t="s">
        <v>6239</v>
      </c>
      <c r="I8426" t="s">
        <v>34</v>
      </c>
      <c r="J8426" t="s">
        <v>13</v>
      </c>
      <c r="K8426" t="s">
        <v>13</v>
      </c>
    </row>
    <row r="8427" spans="1:11" x14ac:dyDescent="0.25">
      <c r="A8427" t="s">
        <v>32731</v>
      </c>
      <c r="B8427" t="s">
        <v>32732</v>
      </c>
      <c r="C8427" t="s">
        <v>12</v>
      </c>
      <c r="D8427" t="s">
        <v>9615</v>
      </c>
      <c r="E8427" t="s">
        <v>27517</v>
      </c>
      <c r="G8427" t="s">
        <v>27518</v>
      </c>
      <c r="H8427" t="s">
        <v>29193</v>
      </c>
      <c r="I8427" t="s">
        <v>109</v>
      </c>
      <c r="J8427" t="s">
        <v>32733</v>
      </c>
      <c r="K8427" t="s">
        <v>13</v>
      </c>
    </row>
    <row r="8428" spans="1:11" x14ac:dyDescent="0.25">
      <c r="A8428" t="s">
        <v>32734</v>
      </c>
      <c r="B8428" t="s">
        <v>32735</v>
      </c>
      <c r="C8428" t="s">
        <v>12</v>
      </c>
      <c r="D8428" t="s">
        <v>32736</v>
      </c>
      <c r="E8428" t="s">
        <v>27517</v>
      </c>
      <c r="G8428" t="s">
        <v>29071</v>
      </c>
      <c r="H8428" t="s">
        <v>29159</v>
      </c>
      <c r="I8428" t="s">
        <v>34</v>
      </c>
      <c r="J8428" t="s">
        <v>32737</v>
      </c>
      <c r="K8428" t="s">
        <v>13</v>
      </c>
    </row>
    <row r="8429" spans="1:11" x14ac:dyDescent="0.25">
      <c r="A8429" t="s">
        <v>32738</v>
      </c>
      <c r="B8429" t="s">
        <v>19627</v>
      </c>
      <c r="C8429" t="s">
        <v>12</v>
      </c>
      <c r="D8429" t="s">
        <v>32739</v>
      </c>
      <c r="E8429" t="s">
        <v>27517</v>
      </c>
      <c r="G8429" t="s">
        <v>29071</v>
      </c>
      <c r="H8429" t="s">
        <v>29143</v>
      </c>
      <c r="I8429" t="s">
        <v>57</v>
      </c>
      <c r="J8429" t="s">
        <v>32740</v>
      </c>
      <c r="K8429" t="s">
        <v>13</v>
      </c>
    </row>
    <row r="8430" spans="1:11" x14ac:dyDescent="0.25">
      <c r="A8430" t="s">
        <v>32741</v>
      </c>
      <c r="B8430" t="s">
        <v>32742</v>
      </c>
      <c r="C8430" t="s">
        <v>12</v>
      </c>
      <c r="D8430" t="s">
        <v>32743</v>
      </c>
      <c r="E8430" t="s">
        <v>10855</v>
      </c>
      <c r="G8430" t="s">
        <v>10856</v>
      </c>
      <c r="H8430" t="s">
        <v>30900</v>
      </c>
      <c r="I8430" t="s">
        <v>258</v>
      </c>
      <c r="J8430" t="s">
        <v>13</v>
      </c>
      <c r="K8430" t="s">
        <v>13</v>
      </c>
    </row>
    <row r="8431" spans="1:11" x14ac:dyDescent="0.25">
      <c r="A8431" t="s">
        <v>32744</v>
      </c>
      <c r="B8431" t="s">
        <v>32745</v>
      </c>
      <c r="C8431" t="s">
        <v>12</v>
      </c>
      <c r="D8431" t="s">
        <v>32746</v>
      </c>
      <c r="E8431" t="s">
        <v>10855</v>
      </c>
      <c r="G8431" t="s">
        <v>10856</v>
      </c>
      <c r="H8431" t="s">
        <v>6239</v>
      </c>
      <c r="I8431" t="s">
        <v>34</v>
      </c>
      <c r="J8431" t="s">
        <v>32747</v>
      </c>
      <c r="K8431" t="s">
        <v>13</v>
      </c>
    </row>
    <row r="8432" spans="1:11" x14ac:dyDescent="0.25">
      <c r="A8432" t="s">
        <v>32748</v>
      </c>
      <c r="B8432" t="s">
        <v>9870</v>
      </c>
      <c r="C8432" t="s">
        <v>12</v>
      </c>
      <c r="D8432" t="s">
        <v>32749</v>
      </c>
      <c r="E8432" t="s">
        <v>16370</v>
      </c>
      <c r="G8432" t="s">
        <v>28328</v>
      </c>
      <c r="H8432" t="s">
        <v>28329</v>
      </c>
      <c r="I8432" t="s">
        <v>57</v>
      </c>
      <c r="J8432" t="s">
        <v>32750</v>
      </c>
      <c r="K8432" t="s">
        <v>13</v>
      </c>
    </row>
    <row r="8433" spans="1:11" x14ac:dyDescent="0.25">
      <c r="A8433" t="s">
        <v>32751</v>
      </c>
      <c r="B8433" t="s">
        <v>32752</v>
      </c>
      <c r="C8433" t="s">
        <v>12</v>
      </c>
      <c r="D8433" t="s">
        <v>32753</v>
      </c>
      <c r="E8433" t="s">
        <v>8196</v>
      </c>
      <c r="G8433" t="s">
        <v>17441</v>
      </c>
      <c r="H8433" t="s">
        <v>27722</v>
      </c>
      <c r="I8433" t="s">
        <v>34</v>
      </c>
      <c r="J8433" t="s">
        <v>32754</v>
      </c>
      <c r="K8433" t="s">
        <v>13</v>
      </c>
    </row>
    <row r="8434" spans="1:11" x14ac:dyDescent="0.25">
      <c r="A8434" t="s">
        <v>32755</v>
      </c>
      <c r="B8434" t="s">
        <v>3084</v>
      </c>
      <c r="C8434" t="s">
        <v>12</v>
      </c>
      <c r="D8434" t="s">
        <v>27446</v>
      </c>
      <c r="E8434" t="s">
        <v>27517</v>
      </c>
      <c r="G8434" t="s">
        <v>29071</v>
      </c>
      <c r="H8434" t="s">
        <v>29166</v>
      </c>
      <c r="I8434" t="s">
        <v>20</v>
      </c>
      <c r="J8434" t="s">
        <v>32756</v>
      </c>
      <c r="K8434" t="s">
        <v>13</v>
      </c>
    </row>
    <row r="8435" spans="1:11" x14ac:dyDescent="0.25">
      <c r="A8435" t="s">
        <v>32757</v>
      </c>
      <c r="B8435" t="s">
        <v>32758</v>
      </c>
      <c r="C8435" t="s">
        <v>12</v>
      </c>
      <c r="D8435" t="s">
        <v>32759</v>
      </c>
      <c r="E8435" t="s">
        <v>27517</v>
      </c>
      <c r="G8435" t="s">
        <v>29273</v>
      </c>
      <c r="H8435" t="s">
        <v>29364</v>
      </c>
      <c r="I8435" t="s">
        <v>34</v>
      </c>
      <c r="J8435" t="s">
        <v>32760</v>
      </c>
      <c r="K8435" t="s">
        <v>13</v>
      </c>
    </row>
    <row r="8436" spans="1:11" x14ac:dyDescent="0.25">
      <c r="A8436" t="s">
        <v>32761</v>
      </c>
      <c r="B8436" t="s">
        <v>32762</v>
      </c>
      <c r="C8436" t="s">
        <v>12</v>
      </c>
      <c r="D8436" t="s">
        <v>32763</v>
      </c>
      <c r="E8436" t="s">
        <v>16370</v>
      </c>
      <c r="G8436" t="s">
        <v>28061</v>
      </c>
      <c r="H8436" t="s">
        <v>28062</v>
      </c>
      <c r="I8436" t="s">
        <v>34</v>
      </c>
      <c r="J8436" t="s">
        <v>32764</v>
      </c>
      <c r="K8436" t="s">
        <v>13</v>
      </c>
    </row>
    <row r="8437" spans="1:11" x14ac:dyDescent="0.25">
      <c r="A8437" t="s">
        <v>32765</v>
      </c>
      <c r="B8437" t="s">
        <v>32766</v>
      </c>
      <c r="C8437" t="s">
        <v>12</v>
      </c>
      <c r="D8437" t="s">
        <v>31245</v>
      </c>
      <c r="E8437" t="s">
        <v>10855</v>
      </c>
      <c r="G8437" t="s">
        <v>10856</v>
      </c>
      <c r="H8437" t="s">
        <v>31246</v>
      </c>
      <c r="I8437" t="s">
        <v>326</v>
      </c>
      <c r="J8437" t="s">
        <v>32767</v>
      </c>
      <c r="K8437" t="s">
        <v>13</v>
      </c>
    </row>
    <row r="8438" spans="1:11" x14ac:dyDescent="0.25">
      <c r="A8438" t="s">
        <v>32768</v>
      </c>
      <c r="B8438" t="s">
        <v>32769</v>
      </c>
      <c r="C8438" t="s">
        <v>12</v>
      </c>
      <c r="D8438" t="s">
        <v>32770</v>
      </c>
      <c r="E8438" t="s">
        <v>27517</v>
      </c>
      <c r="G8438" t="s">
        <v>27518</v>
      </c>
      <c r="H8438" t="s">
        <v>29208</v>
      </c>
      <c r="I8438" t="s">
        <v>91</v>
      </c>
      <c r="J8438" t="s">
        <v>32771</v>
      </c>
      <c r="K8438" t="s">
        <v>13</v>
      </c>
    </row>
    <row r="8439" spans="1:11" x14ac:dyDescent="0.25">
      <c r="A8439" t="s">
        <v>32772</v>
      </c>
      <c r="B8439" t="s">
        <v>32773</v>
      </c>
      <c r="C8439" t="s">
        <v>12</v>
      </c>
      <c r="D8439" t="s">
        <v>32774</v>
      </c>
      <c r="E8439" t="s">
        <v>27517</v>
      </c>
      <c r="G8439" t="s">
        <v>27518</v>
      </c>
      <c r="H8439" t="s">
        <v>29254</v>
      </c>
      <c r="I8439" t="s">
        <v>34</v>
      </c>
      <c r="J8439" t="s">
        <v>32775</v>
      </c>
      <c r="K8439" t="s">
        <v>13</v>
      </c>
    </row>
    <row r="8440" spans="1:11" x14ac:dyDescent="0.25">
      <c r="A8440" t="s">
        <v>32776</v>
      </c>
      <c r="B8440" t="s">
        <v>32777</v>
      </c>
      <c r="C8440" t="s">
        <v>12</v>
      </c>
      <c r="D8440" t="s">
        <v>32778</v>
      </c>
      <c r="E8440" t="s">
        <v>10855</v>
      </c>
      <c r="G8440" t="s">
        <v>10856</v>
      </c>
      <c r="H8440" t="s">
        <v>6239</v>
      </c>
      <c r="I8440" t="s">
        <v>34</v>
      </c>
      <c r="J8440" t="s">
        <v>32779</v>
      </c>
      <c r="K8440" t="s">
        <v>13</v>
      </c>
    </row>
    <row r="8441" spans="1:11" x14ac:dyDescent="0.25">
      <c r="A8441" t="s">
        <v>32780</v>
      </c>
      <c r="B8441" t="s">
        <v>32781</v>
      </c>
      <c r="C8441" t="s">
        <v>12</v>
      </c>
      <c r="D8441" t="s">
        <v>32782</v>
      </c>
      <c r="E8441" t="s">
        <v>27517</v>
      </c>
      <c r="G8441" t="s">
        <v>27518</v>
      </c>
      <c r="H8441" t="s">
        <v>29208</v>
      </c>
      <c r="I8441" t="s">
        <v>91</v>
      </c>
      <c r="J8441" t="s">
        <v>32783</v>
      </c>
      <c r="K8441" t="s">
        <v>13</v>
      </c>
    </row>
    <row r="8442" spans="1:11" x14ac:dyDescent="0.25">
      <c r="A8442" t="s">
        <v>32784</v>
      </c>
      <c r="B8442" t="s">
        <v>32785</v>
      </c>
      <c r="C8442" t="s">
        <v>12</v>
      </c>
      <c r="D8442" t="s">
        <v>32786</v>
      </c>
      <c r="E8442" t="s">
        <v>23180</v>
      </c>
      <c r="G8442" t="s">
        <v>29542</v>
      </c>
      <c r="H8442" t="s">
        <v>29543</v>
      </c>
      <c r="I8442" t="s">
        <v>91</v>
      </c>
      <c r="J8442" t="s">
        <v>13</v>
      </c>
      <c r="K8442" t="s">
        <v>13</v>
      </c>
    </row>
    <row r="8443" spans="1:11" x14ac:dyDescent="0.25">
      <c r="A8443" t="s">
        <v>32787</v>
      </c>
      <c r="B8443" t="s">
        <v>32788</v>
      </c>
      <c r="C8443" t="s">
        <v>12</v>
      </c>
      <c r="D8443" t="s">
        <v>32789</v>
      </c>
      <c r="E8443" t="s">
        <v>16370</v>
      </c>
      <c r="G8443" t="s">
        <v>16371</v>
      </c>
      <c r="H8443" t="s">
        <v>16372</v>
      </c>
      <c r="I8443" t="s">
        <v>116</v>
      </c>
      <c r="J8443" t="s">
        <v>32790</v>
      </c>
      <c r="K8443" t="s">
        <v>13</v>
      </c>
    </row>
    <row r="8444" spans="1:11" x14ac:dyDescent="0.25">
      <c r="A8444" t="s">
        <v>32791</v>
      </c>
      <c r="B8444" t="s">
        <v>32792</v>
      </c>
      <c r="C8444" t="s">
        <v>12</v>
      </c>
      <c r="D8444" t="s">
        <v>2887</v>
      </c>
      <c r="E8444" t="s">
        <v>10855</v>
      </c>
      <c r="G8444" t="s">
        <v>10856</v>
      </c>
      <c r="H8444" t="s">
        <v>32793</v>
      </c>
      <c r="I8444" t="s">
        <v>34</v>
      </c>
      <c r="J8444" t="s">
        <v>13</v>
      </c>
      <c r="K8444" t="s">
        <v>13</v>
      </c>
    </row>
    <row r="8445" spans="1:11" x14ac:dyDescent="0.25">
      <c r="A8445" t="s">
        <v>32794</v>
      </c>
      <c r="B8445" t="s">
        <v>32795</v>
      </c>
      <c r="C8445" t="s">
        <v>12</v>
      </c>
      <c r="D8445" t="s">
        <v>32796</v>
      </c>
      <c r="E8445" t="s">
        <v>27517</v>
      </c>
      <c r="G8445" t="s">
        <v>29273</v>
      </c>
      <c r="H8445" t="s">
        <v>29364</v>
      </c>
      <c r="I8445" t="s">
        <v>34</v>
      </c>
      <c r="J8445" t="s">
        <v>32797</v>
      </c>
      <c r="K8445" t="s">
        <v>13</v>
      </c>
    </row>
    <row r="8446" spans="1:11" x14ac:dyDescent="0.25">
      <c r="A8446" t="s">
        <v>32798</v>
      </c>
      <c r="B8446" t="s">
        <v>32799</v>
      </c>
      <c r="C8446" t="s">
        <v>12</v>
      </c>
      <c r="D8446" t="s">
        <v>7605</v>
      </c>
      <c r="E8446" t="s">
        <v>27517</v>
      </c>
      <c r="G8446" t="s">
        <v>29264</v>
      </c>
      <c r="H8446" t="s">
        <v>29317</v>
      </c>
      <c r="I8446" t="s">
        <v>57</v>
      </c>
      <c r="J8446" t="s">
        <v>32800</v>
      </c>
      <c r="K8446" t="s">
        <v>13</v>
      </c>
    </row>
    <row r="8447" spans="1:11" x14ac:dyDescent="0.25">
      <c r="A8447" t="s">
        <v>32801</v>
      </c>
      <c r="B8447" t="s">
        <v>32802</v>
      </c>
      <c r="C8447" t="s">
        <v>12</v>
      </c>
      <c r="D8447" t="s">
        <v>326</v>
      </c>
      <c r="E8447" t="s">
        <v>27517</v>
      </c>
      <c r="G8447" t="s">
        <v>29264</v>
      </c>
      <c r="H8447" t="s">
        <v>29338</v>
      </c>
      <c r="I8447" t="s">
        <v>116</v>
      </c>
      <c r="J8447" t="s">
        <v>32803</v>
      </c>
      <c r="K8447" t="s">
        <v>13</v>
      </c>
    </row>
    <row r="8448" spans="1:11" x14ac:dyDescent="0.25">
      <c r="A8448" t="s">
        <v>32804</v>
      </c>
      <c r="B8448" t="s">
        <v>32805</v>
      </c>
      <c r="C8448" t="s">
        <v>12</v>
      </c>
      <c r="D8448" t="s">
        <v>10541</v>
      </c>
      <c r="E8448" t="s">
        <v>28245</v>
      </c>
      <c r="G8448" t="s">
        <v>28352</v>
      </c>
      <c r="H8448" t="s">
        <v>32806</v>
      </c>
      <c r="I8448" t="s">
        <v>57</v>
      </c>
      <c r="J8448" t="s">
        <v>13</v>
      </c>
      <c r="K8448" t="s">
        <v>13</v>
      </c>
    </row>
    <row r="8449" spans="1:11" x14ac:dyDescent="0.25">
      <c r="A8449" t="s">
        <v>32807</v>
      </c>
      <c r="B8449" t="s">
        <v>32808</v>
      </c>
      <c r="C8449" t="s">
        <v>12</v>
      </c>
      <c r="D8449" t="s">
        <v>32809</v>
      </c>
      <c r="E8449" t="s">
        <v>27517</v>
      </c>
      <c r="G8449" t="s">
        <v>29264</v>
      </c>
      <c r="H8449" t="s">
        <v>29317</v>
      </c>
      <c r="I8449" t="s">
        <v>34</v>
      </c>
      <c r="J8449" t="s">
        <v>32810</v>
      </c>
      <c r="K8449" t="s">
        <v>13</v>
      </c>
    </row>
    <row r="8450" spans="1:11" x14ac:dyDescent="0.25">
      <c r="A8450" t="s">
        <v>32811</v>
      </c>
      <c r="B8450" t="s">
        <v>32812</v>
      </c>
      <c r="C8450" t="s">
        <v>12</v>
      </c>
      <c r="D8450" t="s">
        <v>24757</v>
      </c>
      <c r="E8450" t="s">
        <v>10855</v>
      </c>
      <c r="G8450" t="s">
        <v>10856</v>
      </c>
      <c r="H8450" t="s">
        <v>28294</v>
      </c>
      <c r="I8450" t="s">
        <v>326</v>
      </c>
      <c r="J8450" t="s">
        <v>32813</v>
      </c>
      <c r="K8450" t="s">
        <v>13</v>
      </c>
    </row>
    <row r="8451" spans="1:11" x14ac:dyDescent="0.25">
      <c r="A8451" t="s">
        <v>32814</v>
      </c>
      <c r="B8451" t="s">
        <v>32815</v>
      </c>
      <c r="C8451" t="s">
        <v>12</v>
      </c>
      <c r="D8451" t="s">
        <v>32816</v>
      </c>
      <c r="E8451" t="s">
        <v>16370</v>
      </c>
      <c r="G8451" t="s">
        <v>16371</v>
      </c>
      <c r="H8451" t="s">
        <v>16372</v>
      </c>
      <c r="I8451" t="s">
        <v>116</v>
      </c>
      <c r="J8451" t="s">
        <v>32817</v>
      </c>
      <c r="K8451" t="s">
        <v>13</v>
      </c>
    </row>
    <row r="8452" spans="1:11" x14ac:dyDescent="0.25">
      <c r="A8452" t="s">
        <v>32818</v>
      </c>
      <c r="B8452" t="s">
        <v>32819</v>
      </c>
      <c r="C8452" t="s">
        <v>12</v>
      </c>
      <c r="D8452" t="s">
        <v>32820</v>
      </c>
      <c r="E8452" t="s">
        <v>16370</v>
      </c>
      <c r="G8452" t="s">
        <v>28061</v>
      </c>
      <c r="H8452" t="s">
        <v>32599</v>
      </c>
      <c r="I8452" t="s">
        <v>57</v>
      </c>
      <c r="J8452" t="s">
        <v>32821</v>
      </c>
      <c r="K8452" t="s">
        <v>13</v>
      </c>
    </row>
    <row r="8453" spans="1:11" x14ac:dyDescent="0.25">
      <c r="A8453" t="s">
        <v>32822</v>
      </c>
      <c r="B8453" t="s">
        <v>32823</v>
      </c>
      <c r="C8453" t="s">
        <v>12</v>
      </c>
      <c r="D8453" t="s">
        <v>32824</v>
      </c>
      <c r="E8453" t="s">
        <v>27517</v>
      </c>
      <c r="G8453" t="s">
        <v>29273</v>
      </c>
      <c r="H8453" t="s">
        <v>29364</v>
      </c>
      <c r="I8453" t="s">
        <v>34</v>
      </c>
      <c r="J8453" t="s">
        <v>32825</v>
      </c>
      <c r="K8453" t="s">
        <v>13</v>
      </c>
    </row>
    <row r="8454" spans="1:11" x14ac:dyDescent="0.25">
      <c r="A8454" t="s">
        <v>32826</v>
      </c>
      <c r="B8454" t="s">
        <v>32827</v>
      </c>
      <c r="C8454" t="s">
        <v>12</v>
      </c>
      <c r="D8454" t="s">
        <v>7837</v>
      </c>
      <c r="E8454" t="s">
        <v>10855</v>
      </c>
      <c r="G8454" t="s">
        <v>10856</v>
      </c>
      <c r="H8454" t="s">
        <v>29204</v>
      </c>
      <c r="I8454" t="s">
        <v>815</v>
      </c>
      <c r="J8454" t="s">
        <v>32828</v>
      </c>
      <c r="K8454" t="s">
        <v>13</v>
      </c>
    </row>
    <row r="8455" spans="1:11" x14ac:dyDescent="0.25">
      <c r="A8455" t="s">
        <v>32829</v>
      </c>
      <c r="B8455" t="s">
        <v>526</v>
      </c>
      <c r="C8455" t="s">
        <v>12</v>
      </c>
      <c r="D8455" t="s">
        <v>32830</v>
      </c>
      <c r="E8455" t="s">
        <v>16370</v>
      </c>
      <c r="G8455" t="s">
        <v>28061</v>
      </c>
      <c r="H8455" t="s">
        <v>28062</v>
      </c>
      <c r="I8455" t="s">
        <v>34</v>
      </c>
      <c r="J8455" t="s">
        <v>32831</v>
      </c>
      <c r="K8455" t="s">
        <v>13</v>
      </c>
    </row>
    <row r="8456" spans="1:11" x14ac:dyDescent="0.25">
      <c r="A8456" t="s">
        <v>32832</v>
      </c>
      <c r="B8456" t="s">
        <v>32833</v>
      </c>
      <c r="C8456" t="s">
        <v>12</v>
      </c>
      <c r="D8456" t="s">
        <v>32834</v>
      </c>
      <c r="E8456" t="s">
        <v>27517</v>
      </c>
      <c r="G8456" t="s">
        <v>29273</v>
      </c>
      <c r="H8456" t="s">
        <v>29364</v>
      </c>
      <c r="I8456" t="s">
        <v>34</v>
      </c>
      <c r="J8456" t="s">
        <v>32835</v>
      </c>
      <c r="K8456" t="s">
        <v>13</v>
      </c>
    </row>
    <row r="8457" spans="1:11" x14ac:dyDescent="0.25">
      <c r="A8457" t="s">
        <v>32836</v>
      </c>
      <c r="B8457" t="s">
        <v>32837</v>
      </c>
      <c r="C8457" t="s">
        <v>12</v>
      </c>
      <c r="D8457" t="s">
        <v>32838</v>
      </c>
      <c r="E8457" t="s">
        <v>16370</v>
      </c>
      <c r="G8457" t="s">
        <v>29350</v>
      </c>
      <c r="H8457" t="s">
        <v>29351</v>
      </c>
      <c r="I8457" t="s">
        <v>91</v>
      </c>
      <c r="J8457" t="s">
        <v>13</v>
      </c>
      <c r="K8457" t="s">
        <v>13</v>
      </c>
    </row>
    <row r="8458" spans="1:11" x14ac:dyDescent="0.25">
      <c r="A8458" t="s">
        <v>32839</v>
      </c>
      <c r="B8458" t="s">
        <v>32840</v>
      </c>
      <c r="C8458" t="s">
        <v>12</v>
      </c>
      <c r="D8458" t="s">
        <v>32841</v>
      </c>
      <c r="E8458" t="s">
        <v>28245</v>
      </c>
      <c r="G8458" t="s">
        <v>32842</v>
      </c>
      <c r="H8458" t="s">
        <v>32843</v>
      </c>
      <c r="I8458" t="s">
        <v>91</v>
      </c>
      <c r="J8458" t="s">
        <v>13</v>
      </c>
      <c r="K8458" t="s">
        <v>13</v>
      </c>
    </row>
    <row r="8459" spans="1:11" x14ac:dyDescent="0.25">
      <c r="A8459" t="s">
        <v>32844</v>
      </c>
      <c r="B8459" t="s">
        <v>32845</v>
      </c>
      <c r="C8459" t="s">
        <v>12</v>
      </c>
      <c r="D8459" t="s">
        <v>2693</v>
      </c>
      <c r="E8459" t="s">
        <v>27517</v>
      </c>
      <c r="G8459" t="s">
        <v>29961</v>
      </c>
      <c r="H8459" t="s">
        <v>32846</v>
      </c>
      <c r="I8459" t="s">
        <v>20</v>
      </c>
      <c r="J8459" t="s">
        <v>32847</v>
      </c>
      <c r="K8459" t="s">
        <v>13</v>
      </c>
    </row>
    <row r="8460" spans="1:11" x14ac:dyDescent="0.25">
      <c r="A8460" t="s">
        <v>32848</v>
      </c>
      <c r="B8460" t="s">
        <v>32849</v>
      </c>
      <c r="C8460" t="s">
        <v>12</v>
      </c>
      <c r="D8460" t="s">
        <v>3326</v>
      </c>
      <c r="E8460" t="s">
        <v>27517</v>
      </c>
      <c r="G8460" t="s">
        <v>29493</v>
      </c>
      <c r="H8460" t="s">
        <v>32850</v>
      </c>
      <c r="I8460" t="s">
        <v>9688</v>
      </c>
      <c r="J8460" t="s">
        <v>32851</v>
      </c>
      <c r="K8460" t="s">
        <v>13</v>
      </c>
    </row>
    <row r="8461" spans="1:11" x14ac:dyDescent="0.25">
      <c r="A8461" t="s">
        <v>32852</v>
      </c>
      <c r="B8461" t="s">
        <v>32853</v>
      </c>
      <c r="C8461" t="s">
        <v>12</v>
      </c>
      <c r="D8461" t="s">
        <v>32854</v>
      </c>
      <c r="E8461" t="s">
        <v>27517</v>
      </c>
      <c r="G8461" t="s">
        <v>29805</v>
      </c>
      <c r="H8461" t="s">
        <v>29866</v>
      </c>
      <c r="I8461" t="s">
        <v>42</v>
      </c>
      <c r="J8461" t="s">
        <v>32855</v>
      </c>
      <c r="K8461" t="s">
        <v>13</v>
      </c>
    </row>
    <row r="8462" spans="1:11" x14ac:dyDescent="0.25">
      <c r="A8462" t="s">
        <v>32856</v>
      </c>
      <c r="B8462" t="s">
        <v>32857</v>
      </c>
      <c r="C8462" t="s">
        <v>12</v>
      </c>
      <c r="D8462" t="s">
        <v>32858</v>
      </c>
      <c r="E8462" t="s">
        <v>8196</v>
      </c>
      <c r="G8462" t="s">
        <v>17441</v>
      </c>
      <c r="H8462" t="s">
        <v>17442</v>
      </c>
      <c r="I8462" t="s">
        <v>34</v>
      </c>
      <c r="J8462" t="s">
        <v>32859</v>
      </c>
      <c r="K8462" t="s">
        <v>13</v>
      </c>
    </row>
    <row r="8463" spans="1:11" x14ac:dyDescent="0.25">
      <c r="A8463" t="s">
        <v>32860</v>
      </c>
      <c r="B8463" t="s">
        <v>32861</v>
      </c>
      <c r="C8463" t="s">
        <v>12</v>
      </c>
      <c r="D8463" t="s">
        <v>8941</v>
      </c>
      <c r="E8463" t="s">
        <v>10855</v>
      </c>
      <c r="G8463" t="s">
        <v>10856</v>
      </c>
      <c r="H8463" t="s">
        <v>28713</v>
      </c>
      <c r="I8463" t="s">
        <v>2281</v>
      </c>
      <c r="J8463" t="s">
        <v>13</v>
      </c>
      <c r="K8463" t="s">
        <v>13</v>
      </c>
    </row>
    <row r="8464" spans="1:11" x14ac:dyDescent="0.25">
      <c r="A8464" t="s">
        <v>32862</v>
      </c>
      <c r="B8464" t="s">
        <v>32863</v>
      </c>
      <c r="C8464" t="s">
        <v>12</v>
      </c>
      <c r="D8464" t="s">
        <v>32864</v>
      </c>
      <c r="E8464" t="s">
        <v>27517</v>
      </c>
      <c r="G8464" t="s">
        <v>29273</v>
      </c>
      <c r="H8464" t="s">
        <v>29364</v>
      </c>
      <c r="I8464" t="s">
        <v>34</v>
      </c>
      <c r="J8464" t="s">
        <v>32865</v>
      </c>
      <c r="K8464" t="s">
        <v>13</v>
      </c>
    </row>
    <row r="8465" spans="1:11" x14ac:dyDescent="0.25">
      <c r="A8465" t="s">
        <v>32866</v>
      </c>
      <c r="B8465" t="s">
        <v>32867</v>
      </c>
      <c r="C8465" t="s">
        <v>12</v>
      </c>
      <c r="D8465" t="s">
        <v>32868</v>
      </c>
      <c r="E8465" t="s">
        <v>10855</v>
      </c>
      <c r="G8465" t="s">
        <v>10856</v>
      </c>
      <c r="H8465" t="s">
        <v>6239</v>
      </c>
      <c r="I8465" t="s">
        <v>34</v>
      </c>
      <c r="J8465" t="s">
        <v>32869</v>
      </c>
      <c r="K8465" t="s">
        <v>13</v>
      </c>
    </row>
    <row r="8466" spans="1:11" x14ac:dyDescent="0.25">
      <c r="A8466" t="s">
        <v>32870</v>
      </c>
      <c r="B8466" t="s">
        <v>16430</v>
      </c>
      <c r="C8466" t="s">
        <v>12</v>
      </c>
      <c r="D8466" t="s">
        <v>32871</v>
      </c>
      <c r="E8466" t="s">
        <v>10855</v>
      </c>
      <c r="G8466" t="s">
        <v>10856</v>
      </c>
      <c r="H8466" t="s">
        <v>29204</v>
      </c>
      <c r="I8466" t="s">
        <v>2281</v>
      </c>
      <c r="J8466" t="s">
        <v>32872</v>
      </c>
      <c r="K8466" t="s">
        <v>13</v>
      </c>
    </row>
    <row r="8467" spans="1:11" x14ac:dyDescent="0.25">
      <c r="A8467" t="s">
        <v>32873</v>
      </c>
      <c r="B8467" t="s">
        <v>32874</v>
      </c>
      <c r="C8467" t="s">
        <v>12</v>
      </c>
      <c r="D8467" t="s">
        <v>13664</v>
      </c>
      <c r="E8467" t="s">
        <v>27517</v>
      </c>
      <c r="G8467" t="s">
        <v>29493</v>
      </c>
      <c r="H8467" t="s">
        <v>32875</v>
      </c>
      <c r="I8467" t="s">
        <v>109</v>
      </c>
      <c r="J8467" t="s">
        <v>32876</v>
      </c>
      <c r="K8467" t="s">
        <v>13</v>
      </c>
    </row>
    <row r="8468" spans="1:11" x14ac:dyDescent="0.25">
      <c r="A8468" t="s">
        <v>32877</v>
      </c>
      <c r="B8468" t="s">
        <v>32878</v>
      </c>
      <c r="C8468" t="s">
        <v>12</v>
      </c>
      <c r="D8468" t="s">
        <v>32879</v>
      </c>
      <c r="E8468" t="s">
        <v>10855</v>
      </c>
      <c r="G8468" t="s">
        <v>10856</v>
      </c>
      <c r="H8468" t="s">
        <v>6239</v>
      </c>
      <c r="I8468" t="s">
        <v>34</v>
      </c>
      <c r="J8468" t="s">
        <v>13</v>
      </c>
      <c r="K8468" t="s">
        <v>13</v>
      </c>
    </row>
    <row r="8469" spans="1:11" x14ac:dyDescent="0.25">
      <c r="A8469" t="s">
        <v>32880</v>
      </c>
      <c r="B8469" t="s">
        <v>32881</v>
      </c>
      <c r="C8469" t="s">
        <v>12</v>
      </c>
      <c r="D8469" t="s">
        <v>32882</v>
      </c>
      <c r="E8469" t="s">
        <v>8196</v>
      </c>
      <c r="G8469" t="s">
        <v>17441</v>
      </c>
      <c r="H8469" t="s">
        <v>17442</v>
      </c>
      <c r="I8469" t="s">
        <v>34</v>
      </c>
      <c r="J8469" t="s">
        <v>32883</v>
      </c>
      <c r="K8469" t="s">
        <v>13</v>
      </c>
    </row>
    <row r="8470" spans="1:11" x14ac:dyDescent="0.25">
      <c r="A8470" t="s">
        <v>32884</v>
      </c>
      <c r="B8470" t="s">
        <v>32885</v>
      </c>
      <c r="C8470" t="s">
        <v>12</v>
      </c>
      <c r="D8470" t="s">
        <v>32886</v>
      </c>
      <c r="E8470" t="s">
        <v>28245</v>
      </c>
      <c r="G8470" t="s">
        <v>28678</v>
      </c>
      <c r="H8470" t="s">
        <v>28679</v>
      </c>
      <c r="I8470" t="s">
        <v>91</v>
      </c>
      <c r="J8470" t="s">
        <v>32887</v>
      </c>
      <c r="K8470" t="s">
        <v>13</v>
      </c>
    </row>
    <row r="8471" spans="1:11" x14ac:dyDescent="0.25">
      <c r="A8471" t="s">
        <v>32888</v>
      </c>
      <c r="B8471" t="s">
        <v>32889</v>
      </c>
      <c r="C8471" t="s">
        <v>12</v>
      </c>
      <c r="D8471" t="s">
        <v>32890</v>
      </c>
      <c r="E8471" t="s">
        <v>27517</v>
      </c>
      <c r="G8471" t="s">
        <v>29273</v>
      </c>
      <c r="H8471" t="s">
        <v>29364</v>
      </c>
      <c r="I8471" t="s">
        <v>34</v>
      </c>
      <c r="J8471" t="s">
        <v>32891</v>
      </c>
      <c r="K8471" t="s">
        <v>13</v>
      </c>
    </row>
    <row r="8472" spans="1:11" x14ac:dyDescent="0.25">
      <c r="A8472" t="s">
        <v>32892</v>
      </c>
      <c r="B8472" t="s">
        <v>32893</v>
      </c>
      <c r="C8472" t="s">
        <v>12</v>
      </c>
      <c r="D8472" t="s">
        <v>31879</v>
      </c>
      <c r="E8472" t="s">
        <v>27517</v>
      </c>
      <c r="G8472" t="s">
        <v>29273</v>
      </c>
      <c r="H8472" t="s">
        <v>29801</v>
      </c>
      <c r="I8472" t="s">
        <v>80</v>
      </c>
      <c r="J8472" t="s">
        <v>32894</v>
      </c>
      <c r="K8472" t="s">
        <v>13</v>
      </c>
    </row>
    <row r="8473" spans="1:11" x14ac:dyDescent="0.25">
      <c r="A8473" t="s">
        <v>32895</v>
      </c>
      <c r="B8473" t="s">
        <v>32896</v>
      </c>
      <c r="C8473" t="s">
        <v>12</v>
      </c>
      <c r="D8473" t="s">
        <v>32897</v>
      </c>
      <c r="E8473" t="s">
        <v>16370</v>
      </c>
      <c r="G8473" t="s">
        <v>28061</v>
      </c>
      <c r="H8473" t="s">
        <v>28062</v>
      </c>
      <c r="I8473" t="s">
        <v>34</v>
      </c>
      <c r="J8473" t="s">
        <v>32898</v>
      </c>
      <c r="K8473" t="s">
        <v>13</v>
      </c>
    </row>
    <row r="8474" spans="1:11" x14ac:dyDescent="0.25">
      <c r="A8474" t="s">
        <v>32899</v>
      </c>
      <c r="B8474" t="s">
        <v>32900</v>
      </c>
      <c r="C8474" t="s">
        <v>12</v>
      </c>
      <c r="D8474" t="s">
        <v>32901</v>
      </c>
      <c r="E8474" t="s">
        <v>27517</v>
      </c>
      <c r="G8474" t="s">
        <v>29273</v>
      </c>
      <c r="H8474" t="s">
        <v>29746</v>
      </c>
      <c r="I8474" t="s">
        <v>18</v>
      </c>
      <c r="J8474" t="s">
        <v>32902</v>
      </c>
      <c r="K8474" t="s">
        <v>13</v>
      </c>
    </row>
    <row r="8475" spans="1:11" x14ac:dyDescent="0.25">
      <c r="A8475" t="s">
        <v>32903</v>
      </c>
      <c r="B8475" t="s">
        <v>32904</v>
      </c>
      <c r="C8475" t="s">
        <v>12</v>
      </c>
      <c r="D8475" t="s">
        <v>6006</v>
      </c>
      <c r="E8475" t="s">
        <v>16370</v>
      </c>
      <c r="G8475" t="s">
        <v>28061</v>
      </c>
      <c r="H8475" t="s">
        <v>28103</v>
      </c>
      <c r="I8475" t="s">
        <v>34</v>
      </c>
      <c r="J8475" t="s">
        <v>32905</v>
      </c>
      <c r="K8475" t="s">
        <v>13</v>
      </c>
    </row>
    <row r="8476" spans="1:11" x14ac:dyDescent="0.25">
      <c r="A8476" t="s">
        <v>32906</v>
      </c>
      <c r="B8476" t="s">
        <v>32907</v>
      </c>
      <c r="C8476" t="s">
        <v>12</v>
      </c>
      <c r="D8476" t="s">
        <v>1640</v>
      </c>
      <c r="E8476" t="s">
        <v>10855</v>
      </c>
      <c r="G8476" t="s">
        <v>10856</v>
      </c>
      <c r="H8476" t="s">
        <v>29204</v>
      </c>
      <c r="I8476" t="s">
        <v>34</v>
      </c>
      <c r="J8476" t="s">
        <v>13</v>
      </c>
      <c r="K8476" t="s">
        <v>13</v>
      </c>
    </row>
    <row r="8477" spans="1:11" x14ac:dyDescent="0.25">
      <c r="A8477" t="s">
        <v>32908</v>
      </c>
      <c r="B8477" t="s">
        <v>32909</v>
      </c>
      <c r="C8477" t="s">
        <v>12</v>
      </c>
      <c r="D8477" t="s">
        <v>32910</v>
      </c>
      <c r="E8477" t="s">
        <v>10855</v>
      </c>
      <c r="G8477" t="s">
        <v>10856</v>
      </c>
      <c r="H8477" t="s">
        <v>30900</v>
      </c>
      <c r="I8477" t="s">
        <v>2281</v>
      </c>
      <c r="J8477" t="s">
        <v>13</v>
      </c>
      <c r="K8477" t="s">
        <v>13</v>
      </c>
    </row>
    <row r="8478" spans="1:11" x14ac:dyDescent="0.25">
      <c r="A8478" t="s">
        <v>32911</v>
      </c>
      <c r="B8478" t="s">
        <v>29799</v>
      </c>
      <c r="C8478" t="s">
        <v>12</v>
      </c>
      <c r="D8478" t="s">
        <v>32912</v>
      </c>
      <c r="E8478" t="s">
        <v>10855</v>
      </c>
      <c r="G8478" t="s">
        <v>10856</v>
      </c>
      <c r="H8478" t="s">
        <v>6239</v>
      </c>
      <c r="I8478" t="s">
        <v>34</v>
      </c>
      <c r="J8478" t="s">
        <v>32913</v>
      </c>
      <c r="K8478" t="s">
        <v>13</v>
      </c>
    </row>
    <row r="8479" spans="1:11" x14ac:dyDescent="0.25">
      <c r="A8479" t="s">
        <v>32914</v>
      </c>
      <c r="B8479" t="s">
        <v>32190</v>
      </c>
      <c r="C8479" t="s">
        <v>12</v>
      </c>
      <c r="D8479" t="s">
        <v>32915</v>
      </c>
      <c r="E8479" t="s">
        <v>27517</v>
      </c>
      <c r="G8479" t="s">
        <v>29273</v>
      </c>
      <c r="H8479" t="s">
        <v>29364</v>
      </c>
      <c r="I8479" t="s">
        <v>34</v>
      </c>
      <c r="J8479" t="s">
        <v>32916</v>
      </c>
      <c r="K8479" t="s">
        <v>13</v>
      </c>
    </row>
    <row r="8480" spans="1:11" x14ac:dyDescent="0.25">
      <c r="A8480" t="s">
        <v>32917</v>
      </c>
      <c r="B8480" t="s">
        <v>15696</v>
      </c>
      <c r="C8480" t="s">
        <v>12</v>
      </c>
      <c r="D8480" t="s">
        <v>32918</v>
      </c>
      <c r="E8480" t="s">
        <v>27517</v>
      </c>
      <c r="G8480" t="s">
        <v>29273</v>
      </c>
      <c r="H8480" t="s">
        <v>29801</v>
      </c>
      <c r="I8480" t="s">
        <v>57</v>
      </c>
      <c r="J8480" t="s">
        <v>32919</v>
      </c>
      <c r="K8480" t="s">
        <v>13</v>
      </c>
    </row>
    <row r="8481" spans="1:11" x14ac:dyDescent="0.25">
      <c r="A8481" t="s">
        <v>32920</v>
      </c>
      <c r="B8481" t="s">
        <v>32921</v>
      </c>
      <c r="C8481" t="s">
        <v>12</v>
      </c>
      <c r="D8481" t="s">
        <v>32922</v>
      </c>
      <c r="E8481" t="s">
        <v>10855</v>
      </c>
      <c r="G8481" t="s">
        <v>10856</v>
      </c>
      <c r="H8481" t="s">
        <v>28755</v>
      </c>
      <c r="I8481" t="s">
        <v>34</v>
      </c>
      <c r="J8481" t="s">
        <v>32923</v>
      </c>
      <c r="K8481" t="s">
        <v>13</v>
      </c>
    </row>
    <row r="8482" spans="1:11" x14ac:dyDescent="0.25">
      <c r="A8482" t="s">
        <v>32924</v>
      </c>
      <c r="B8482" t="s">
        <v>32925</v>
      </c>
      <c r="C8482" t="s">
        <v>12</v>
      </c>
      <c r="D8482" t="s">
        <v>32926</v>
      </c>
      <c r="E8482" t="s">
        <v>27517</v>
      </c>
      <c r="G8482" t="s">
        <v>29273</v>
      </c>
      <c r="H8482" t="s">
        <v>29364</v>
      </c>
      <c r="I8482" t="s">
        <v>34</v>
      </c>
      <c r="J8482" t="s">
        <v>32927</v>
      </c>
      <c r="K8482" t="s">
        <v>13</v>
      </c>
    </row>
    <row r="8483" spans="1:11" x14ac:dyDescent="0.25">
      <c r="A8483" t="s">
        <v>32928</v>
      </c>
      <c r="B8483" t="s">
        <v>32929</v>
      </c>
      <c r="C8483" t="s">
        <v>12</v>
      </c>
      <c r="D8483" t="s">
        <v>32930</v>
      </c>
      <c r="E8483" t="s">
        <v>10855</v>
      </c>
      <c r="G8483" t="s">
        <v>10856</v>
      </c>
      <c r="H8483" t="s">
        <v>6239</v>
      </c>
      <c r="I8483" t="s">
        <v>34</v>
      </c>
      <c r="J8483" t="s">
        <v>32931</v>
      </c>
      <c r="K8483" t="s">
        <v>13</v>
      </c>
    </row>
    <row r="8484" spans="1:11" x14ac:dyDescent="0.25">
      <c r="A8484" t="s">
        <v>32932</v>
      </c>
      <c r="B8484" t="s">
        <v>32933</v>
      </c>
      <c r="C8484" t="s">
        <v>12</v>
      </c>
      <c r="D8484" t="s">
        <v>12139</v>
      </c>
      <c r="E8484" t="s">
        <v>16370</v>
      </c>
      <c r="G8484" t="s">
        <v>28397</v>
      </c>
      <c r="H8484" t="s">
        <v>18758</v>
      </c>
      <c r="I8484" t="s">
        <v>18</v>
      </c>
      <c r="J8484" t="s">
        <v>32934</v>
      </c>
      <c r="K8484" t="s">
        <v>13</v>
      </c>
    </row>
    <row r="8485" spans="1:11" x14ac:dyDescent="0.25">
      <c r="A8485" t="s">
        <v>32935</v>
      </c>
      <c r="B8485" t="s">
        <v>32936</v>
      </c>
      <c r="C8485" t="s">
        <v>12</v>
      </c>
      <c r="D8485" t="s">
        <v>1044</v>
      </c>
      <c r="E8485" t="s">
        <v>16370</v>
      </c>
      <c r="G8485" t="s">
        <v>28328</v>
      </c>
      <c r="H8485" t="s">
        <v>31378</v>
      </c>
      <c r="I8485" t="s">
        <v>91</v>
      </c>
      <c r="J8485" t="s">
        <v>32937</v>
      </c>
      <c r="K8485" t="s">
        <v>13</v>
      </c>
    </row>
    <row r="8486" spans="1:11" x14ac:dyDescent="0.25">
      <c r="A8486" t="s">
        <v>32938</v>
      </c>
      <c r="B8486" t="s">
        <v>32939</v>
      </c>
      <c r="C8486" t="s">
        <v>12</v>
      </c>
      <c r="D8486" t="s">
        <v>20577</v>
      </c>
      <c r="E8486" t="s">
        <v>27517</v>
      </c>
      <c r="G8486" t="s">
        <v>29805</v>
      </c>
      <c r="H8486" t="s">
        <v>29866</v>
      </c>
      <c r="I8486" t="s">
        <v>42</v>
      </c>
      <c r="J8486" t="s">
        <v>32940</v>
      </c>
      <c r="K8486" t="s">
        <v>13</v>
      </c>
    </row>
    <row r="8487" spans="1:11" x14ac:dyDescent="0.25">
      <c r="A8487" t="s">
        <v>32941</v>
      </c>
      <c r="B8487" t="s">
        <v>422</v>
      </c>
      <c r="C8487" t="s">
        <v>12</v>
      </c>
      <c r="D8487" t="s">
        <v>32942</v>
      </c>
      <c r="E8487" t="s">
        <v>16370</v>
      </c>
      <c r="G8487" t="s">
        <v>28061</v>
      </c>
      <c r="H8487" t="s">
        <v>28062</v>
      </c>
      <c r="I8487" t="s">
        <v>57</v>
      </c>
      <c r="J8487" t="s">
        <v>32943</v>
      </c>
      <c r="K8487" t="s">
        <v>13</v>
      </c>
    </row>
    <row r="8488" spans="1:11" x14ac:dyDescent="0.25">
      <c r="A8488" t="s">
        <v>32944</v>
      </c>
      <c r="B8488" t="s">
        <v>32945</v>
      </c>
      <c r="C8488" t="s">
        <v>12</v>
      </c>
      <c r="D8488" t="s">
        <v>19260</v>
      </c>
      <c r="E8488" t="s">
        <v>16370</v>
      </c>
      <c r="G8488" t="s">
        <v>28061</v>
      </c>
      <c r="H8488" t="s">
        <v>28062</v>
      </c>
      <c r="I8488" t="s">
        <v>300</v>
      </c>
      <c r="J8488" t="s">
        <v>32946</v>
      </c>
      <c r="K8488" t="s">
        <v>13</v>
      </c>
    </row>
    <row r="8489" spans="1:11" x14ac:dyDescent="0.25">
      <c r="A8489" t="s">
        <v>32947</v>
      </c>
      <c r="B8489" t="s">
        <v>4221</v>
      </c>
      <c r="C8489" t="s">
        <v>12</v>
      </c>
      <c r="D8489" t="s">
        <v>19635</v>
      </c>
      <c r="E8489" t="s">
        <v>27517</v>
      </c>
      <c r="G8489" t="s">
        <v>29493</v>
      </c>
      <c r="H8489" t="s">
        <v>29693</v>
      </c>
      <c r="I8489" t="s">
        <v>28</v>
      </c>
      <c r="J8489" t="s">
        <v>32948</v>
      </c>
      <c r="K8489" t="s">
        <v>13</v>
      </c>
    </row>
    <row r="8490" spans="1:11" x14ac:dyDescent="0.25">
      <c r="A8490" t="s">
        <v>32949</v>
      </c>
      <c r="B8490" t="s">
        <v>32950</v>
      </c>
      <c r="C8490" t="s">
        <v>12</v>
      </c>
      <c r="D8490" t="s">
        <v>32951</v>
      </c>
      <c r="E8490" t="s">
        <v>16370</v>
      </c>
      <c r="G8490" t="s">
        <v>16371</v>
      </c>
      <c r="H8490" t="s">
        <v>16372</v>
      </c>
      <c r="I8490" t="s">
        <v>116</v>
      </c>
      <c r="J8490" t="s">
        <v>32952</v>
      </c>
      <c r="K8490" t="s">
        <v>13</v>
      </c>
    </row>
    <row r="8491" spans="1:11" x14ac:dyDescent="0.25">
      <c r="A8491" t="s">
        <v>32953</v>
      </c>
      <c r="B8491" t="s">
        <v>14911</v>
      </c>
      <c r="C8491" t="s">
        <v>12</v>
      </c>
      <c r="D8491" t="s">
        <v>32954</v>
      </c>
      <c r="E8491" t="s">
        <v>10855</v>
      </c>
      <c r="G8491" t="s">
        <v>12601</v>
      </c>
      <c r="H8491" t="s">
        <v>32955</v>
      </c>
      <c r="I8491" t="s">
        <v>1599</v>
      </c>
      <c r="J8491" t="s">
        <v>32956</v>
      </c>
      <c r="K8491" t="s">
        <v>13</v>
      </c>
    </row>
    <row r="8492" spans="1:11" x14ac:dyDescent="0.25">
      <c r="A8492" t="s">
        <v>32957</v>
      </c>
      <c r="B8492" t="s">
        <v>32958</v>
      </c>
      <c r="C8492" t="s">
        <v>12</v>
      </c>
      <c r="D8492" t="s">
        <v>32959</v>
      </c>
      <c r="E8492" t="s">
        <v>10855</v>
      </c>
      <c r="G8492" t="s">
        <v>12601</v>
      </c>
      <c r="H8492" t="s">
        <v>27651</v>
      </c>
      <c r="I8492" t="s">
        <v>34</v>
      </c>
      <c r="J8492" t="s">
        <v>32960</v>
      </c>
      <c r="K8492" t="s">
        <v>13</v>
      </c>
    </row>
    <row r="8493" spans="1:11" x14ac:dyDescent="0.25">
      <c r="A8493" t="s">
        <v>32961</v>
      </c>
      <c r="B8493" t="s">
        <v>32141</v>
      </c>
      <c r="C8493" t="s">
        <v>12</v>
      </c>
      <c r="D8493" t="s">
        <v>75</v>
      </c>
      <c r="E8493" t="s">
        <v>10855</v>
      </c>
      <c r="G8493" t="s">
        <v>10856</v>
      </c>
      <c r="H8493" t="s">
        <v>28023</v>
      </c>
      <c r="I8493" t="s">
        <v>44</v>
      </c>
      <c r="J8493" t="s">
        <v>32962</v>
      </c>
      <c r="K8493" t="s">
        <v>13</v>
      </c>
    </row>
    <row r="8494" spans="1:11" x14ac:dyDescent="0.25">
      <c r="A8494" t="s">
        <v>32963</v>
      </c>
      <c r="B8494" t="s">
        <v>32964</v>
      </c>
      <c r="C8494" t="s">
        <v>12</v>
      </c>
      <c r="D8494" t="s">
        <v>26370</v>
      </c>
      <c r="E8494" t="s">
        <v>8196</v>
      </c>
      <c r="G8494" t="s">
        <v>17441</v>
      </c>
      <c r="H8494" t="s">
        <v>27722</v>
      </c>
      <c r="I8494" t="s">
        <v>34</v>
      </c>
      <c r="J8494" t="s">
        <v>32965</v>
      </c>
      <c r="K8494" t="s">
        <v>13</v>
      </c>
    </row>
    <row r="8495" spans="1:11" x14ac:dyDescent="0.25">
      <c r="A8495" t="s">
        <v>32966</v>
      </c>
      <c r="B8495" t="s">
        <v>32967</v>
      </c>
      <c r="C8495" t="s">
        <v>12</v>
      </c>
      <c r="D8495" t="s">
        <v>1082</v>
      </c>
      <c r="E8495" t="s">
        <v>27517</v>
      </c>
      <c r="G8495" t="s">
        <v>29273</v>
      </c>
      <c r="H8495" t="s">
        <v>29801</v>
      </c>
      <c r="I8495" t="s">
        <v>18</v>
      </c>
      <c r="J8495" t="s">
        <v>32968</v>
      </c>
      <c r="K8495" t="s">
        <v>13</v>
      </c>
    </row>
    <row r="8496" spans="1:11" x14ac:dyDescent="0.25">
      <c r="A8496" t="s">
        <v>32969</v>
      </c>
      <c r="B8496" t="s">
        <v>32970</v>
      </c>
      <c r="C8496" t="s">
        <v>12</v>
      </c>
      <c r="D8496" t="s">
        <v>32971</v>
      </c>
      <c r="E8496" t="s">
        <v>27517</v>
      </c>
      <c r="G8496" t="s">
        <v>29648</v>
      </c>
      <c r="H8496" t="s">
        <v>29649</v>
      </c>
      <c r="I8496" t="s">
        <v>34</v>
      </c>
      <c r="J8496" t="s">
        <v>32972</v>
      </c>
      <c r="K8496" t="s">
        <v>13</v>
      </c>
    </row>
    <row r="8497" spans="1:11" x14ac:dyDescent="0.25">
      <c r="A8497" t="s">
        <v>32973</v>
      </c>
      <c r="B8497" t="s">
        <v>32974</v>
      </c>
      <c r="C8497" t="s">
        <v>12</v>
      </c>
      <c r="D8497" t="s">
        <v>7599</v>
      </c>
      <c r="E8497" t="s">
        <v>10855</v>
      </c>
      <c r="G8497" t="s">
        <v>10856</v>
      </c>
      <c r="H8497" t="s">
        <v>31246</v>
      </c>
      <c r="I8497" t="s">
        <v>1098</v>
      </c>
      <c r="J8497" t="s">
        <v>32975</v>
      </c>
      <c r="K8497" t="s">
        <v>13</v>
      </c>
    </row>
    <row r="8498" spans="1:11" x14ac:dyDescent="0.25">
      <c r="A8498" t="s">
        <v>32976</v>
      </c>
      <c r="B8498" t="s">
        <v>32977</v>
      </c>
      <c r="C8498" t="s">
        <v>12</v>
      </c>
      <c r="D8498" t="s">
        <v>32978</v>
      </c>
      <c r="E8498" t="s">
        <v>10855</v>
      </c>
      <c r="G8498" t="s">
        <v>10856</v>
      </c>
      <c r="H8498" t="s">
        <v>32211</v>
      </c>
      <c r="I8498" t="s">
        <v>326</v>
      </c>
      <c r="J8498" t="s">
        <v>32979</v>
      </c>
      <c r="K8498" t="s">
        <v>13</v>
      </c>
    </row>
    <row r="8499" spans="1:11" x14ac:dyDescent="0.25">
      <c r="A8499" t="s">
        <v>32980</v>
      </c>
      <c r="B8499" t="s">
        <v>32981</v>
      </c>
      <c r="C8499" t="s">
        <v>12</v>
      </c>
      <c r="D8499" t="s">
        <v>762</v>
      </c>
      <c r="E8499" t="s">
        <v>10855</v>
      </c>
      <c r="G8499" t="s">
        <v>10856</v>
      </c>
      <c r="H8499" t="s">
        <v>28112</v>
      </c>
      <c r="I8499" t="s">
        <v>258</v>
      </c>
      <c r="J8499" t="s">
        <v>32982</v>
      </c>
      <c r="K8499" t="s">
        <v>13</v>
      </c>
    </row>
    <row r="8500" spans="1:11" x14ac:dyDescent="0.25">
      <c r="A8500" t="s">
        <v>32983</v>
      </c>
      <c r="B8500" t="s">
        <v>32984</v>
      </c>
      <c r="C8500" t="s">
        <v>12</v>
      </c>
      <c r="D8500" t="s">
        <v>32985</v>
      </c>
      <c r="E8500" t="s">
        <v>10855</v>
      </c>
      <c r="G8500" t="s">
        <v>10856</v>
      </c>
      <c r="H8500" t="s">
        <v>6239</v>
      </c>
      <c r="I8500" t="s">
        <v>34</v>
      </c>
      <c r="J8500" t="s">
        <v>13</v>
      </c>
      <c r="K8500" t="s">
        <v>13</v>
      </c>
    </row>
    <row r="8501" spans="1:11" x14ac:dyDescent="0.25">
      <c r="A8501" t="s">
        <v>32986</v>
      </c>
      <c r="B8501" t="s">
        <v>32987</v>
      </c>
      <c r="C8501" t="s">
        <v>12</v>
      </c>
      <c r="D8501" t="s">
        <v>32988</v>
      </c>
      <c r="E8501" t="s">
        <v>8196</v>
      </c>
      <c r="G8501" t="s">
        <v>17441</v>
      </c>
      <c r="H8501" t="s">
        <v>27722</v>
      </c>
      <c r="I8501" t="s">
        <v>34</v>
      </c>
      <c r="J8501" t="s">
        <v>32989</v>
      </c>
      <c r="K8501" t="s">
        <v>13</v>
      </c>
    </row>
    <row r="8502" spans="1:11" x14ac:dyDescent="0.25">
      <c r="A8502" t="s">
        <v>32990</v>
      </c>
      <c r="B8502" t="s">
        <v>32991</v>
      </c>
      <c r="C8502" t="s">
        <v>12</v>
      </c>
      <c r="D8502" t="s">
        <v>32992</v>
      </c>
      <c r="E8502" t="s">
        <v>27517</v>
      </c>
      <c r="G8502" t="s">
        <v>29273</v>
      </c>
      <c r="H8502" t="s">
        <v>29364</v>
      </c>
      <c r="I8502" t="s">
        <v>34</v>
      </c>
      <c r="J8502" t="s">
        <v>32993</v>
      </c>
      <c r="K8502" t="s">
        <v>13</v>
      </c>
    </row>
    <row r="8503" spans="1:11" x14ac:dyDescent="0.25">
      <c r="A8503" t="s">
        <v>32994</v>
      </c>
      <c r="B8503" t="s">
        <v>5409</v>
      </c>
      <c r="C8503" t="s">
        <v>12</v>
      </c>
      <c r="D8503" t="s">
        <v>5332</v>
      </c>
      <c r="E8503" t="s">
        <v>10855</v>
      </c>
      <c r="G8503" t="s">
        <v>10856</v>
      </c>
      <c r="H8503" t="s">
        <v>6239</v>
      </c>
      <c r="I8503" t="s">
        <v>34</v>
      </c>
      <c r="J8503" t="s">
        <v>32995</v>
      </c>
      <c r="K8503" t="s">
        <v>13</v>
      </c>
    </row>
    <row r="8504" spans="1:11" x14ac:dyDescent="0.25">
      <c r="A8504" t="s">
        <v>32996</v>
      </c>
      <c r="B8504" t="s">
        <v>32997</v>
      </c>
      <c r="C8504" t="s">
        <v>12</v>
      </c>
      <c r="D8504" t="s">
        <v>32998</v>
      </c>
      <c r="E8504" t="s">
        <v>10855</v>
      </c>
      <c r="G8504" t="s">
        <v>10856</v>
      </c>
      <c r="H8504" t="s">
        <v>6239</v>
      </c>
      <c r="I8504" t="s">
        <v>34</v>
      </c>
      <c r="J8504" t="s">
        <v>13</v>
      </c>
      <c r="K8504" t="s">
        <v>13</v>
      </c>
    </row>
    <row r="8505" spans="1:11" x14ac:dyDescent="0.25">
      <c r="A8505" t="s">
        <v>32999</v>
      </c>
      <c r="B8505" t="s">
        <v>33000</v>
      </c>
      <c r="C8505" t="s">
        <v>12</v>
      </c>
      <c r="D8505" t="s">
        <v>33001</v>
      </c>
      <c r="E8505" t="s">
        <v>8196</v>
      </c>
      <c r="G8505" t="s">
        <v>27937</v>
      </c>
      <c r="H8505" t="s">
        <v>32625</v>
      </c>
      <c r="I8505" t="s">
        <v>80</v>
      </c>
      <c r="J8505" t="s">
        <v>33002</v>
      </c>
      <c r="K8505" t="s">
        <v>13</v>
      </c>
    </row>
    <row r="8506" spans="1:11" x14ac:dyDescent="0.25">
      <c r="A8506" t="s">
        <v>33003</v>
      </c>
      <c r="B8506" t="s">
        <v>33004</v>
      </c>
      <c r="C8506" t="s">
        <v>12</v>
      </c>
      <c r="D8506" t="s">
        <v>2788</v>
      </c>
      <c r="E8506" t="s">
        <v>10855</v>
      </c>
      <c r="G8506" t="s">
        <v>10856</v>
      </c>
      <c r="H8506" t="s">
        <v>28792</v>
      </c>
      <c r="I8506" t="s">
        <v>1098</v>
      </c>
      <c r="J8506" t="s">
        <v>33005</v>
      </c>
      <c r="K8506" t="s">
        <v>13</v>
      </c>
    </row>
    <row r="8507" spans="1:11" x14ac:dyDescent="0.25">
      <c r="A8507" t="s">
        <v>33006</v>
      </c>
      <c r="B8507" t="s">
        <v>33007</v>
      </c>
      <c r="C8507" t="s">
        <v>12</v>
      </c>
      <c r="D8507" t="s">
        <v>33008</v>
      </c>
      <c r="E8507" t="s">
        <v>10855</v>
      </c>
      <c r="G8507" t="s">
        <v>12601</v>
      </c>
      <c r="H8507" t="s">
        <v>32955</v>
      </c>
      <c r="I8507" t="s">
        <v>1599</v>
      </c>
      <c r="J8507" t="s">
        <v>33009</v>
      </c>
      <c r="K8507" t="s">
        <v>13</v>
      </c>
    </row>
    <row r="8508" spans="1:11" x14ac:dyDescent="0.25">
      <c r="A8508" t="s">
        <v>33010</v>
      </c>
      <c r="B8508" t="s">
        <v>33011</v>
      </c>
      <c r="C8508" t="s">
        <v>12</v>
      </c>
      <c r="D8508" t="s">
        <v>15752</v>
      </c>
      <c r="E8508" t="s">
        <v>8196</v>
      </c>
      <c r="G8508" t="s">
        <v>17441</v>
      </c>
      <c r="H8508" t="s">
        <v>33012</v>
      </c>
      <c r="I8508" t="s">
        <v>18</v>
      </c>
      <c r="J8508" t="s">
        <v>13</v>
      </c>
      <c r="K8508" t="s">
        <v>13</v>
      </c>
    </row>
    <row r="8509" spans="1:11" x14ac:dyDescent="0.25">
      <c r="A8509" t="s">
        <v>33013</v>
      </c>
      <c r="B8509" t="s">
        <v>33014</v>
      </c>
      <c r="C8509" t="s">
        <v>12</v>
      </c>
      <c r="D8509" t="s">
        <v>33015</v>
      </c>
      <c r="E8509" t="s">
        <v>10855</v>
      </c>
      <c r="G8509" t="s">
        <v>12601</v>
      </c>
      <c r="H8509" t="s">
        <v>27651</v>
      </c>
      <c r="I8509" t="s">
        <v>79</v>
      </c>
      <c r="J8509" t="s">
        <v>33016</v>
      </c>
      <c r="K8509" t="s">
        <v>13</v>
      </c>
    </row>
    <row r="8510" spans="1:11" x14ac:dyDescent="0.25">
      <c r="A8510" t="s">
        <v>33017</v>
      </c>
      <c r="B8510" t="s">
        <v>33018</v>
      </c>
      <c r="C8510" t="s">
        <v>12</v>
      </c>
      <c r="D8510" t="s">
        <v>22746</v>
      </c>
      <c r="E8510" t="s">
        <v>27517</v>
      </c>
      <c r="G8510" t="s">
        <v>29493</v>
      </c>
      <c r="H8510" t="s">
        <v>29494</v>
      </c>
      <c r="I8510" t="s">
        <v>57</v>
      </c>
      <c r="J8510" t="s">
        <v>33019</v>
      </c>
      <c r="K8510" t="s">
        <v>13</v>
      </c>
    </row>
    <row r="8511" spans="1:11" x14ac:dyDescent="0.25">
      <c r="A8511" t="s">
        <v>33020</v>
      </c>
      <c r="B8511" t="s">
        <v>33021</v>
      </c>
      <c r="C8511" t="s">
        <v>12</v>
      </c>
      <c r="D8511" t="s">
        <v>33022</v>
      </c>
      <c r="E8511" t="s">
        <v>27517</v>
      </c>
      <c r="G8511" t="s">
        <v>29493</v>
      </c>
      <c r="H8511" t="s">
        <v>29776</v>
      </c>
      <c r="I8511" t="s">
        <v>57</v>
      </c>
      <c r="J8511" t="s">
        <v>33023</v>
      </c>
      <c r="K8511" t="s">
        <v>13</v>
      </c>
    </row>
    <row r="8512" spans="1:11" x14ac:dyDescent="0.25">
      <c r="A8512" t="s">
        <v>33024</v>
      </c>
      <c r="B8512" t="s">
        <v>33025</v>
      </c>
      <c r="C8512" t="s">
        <v>12</v>
      </c>
      <c r="D8512" t="s">
        <v>7089</v>
      </c>
      <c r="E8512" t="s">
        <v>8196</v>
      </c>
      <c r="G8512" t="s">
        <v>17441</v>
      </c>
      <c r="H8512" t="s">
        <v>33026</v>
      </c>
      <c r="I8512" t="s">
        <v>109</v>
      </c>
      <c r="J8512" t="s">
        <v>33027</v>
      </c>
      <c r="K8512" t="s">
        <v>13</v>
      </c>
    </row>
    <row r="8513" spans="1:11" x14ac:dyDescent="0.25">
      <c r="A8513" t="s">
        <v>33028</v>
      </c>
      <c r="B8513" t="s">
        <v>33029</v>
      </c>
      <c r="C8513" t="s">
        <v>12</v>
      </c>
      <c r="D8513" t="s">
        <v>33030</v>
      </c>
      <c r="E8513" t="s">
        <v>8196</v>
      </c>
      <c r="G8513" t="s">
        <v>17441</v>
      </c>
      <c r="H8513" t="s">
        <v>27722</v>
      </c>
      <c r="I8513" t="s">
        <v>34</v>
      </c>
      <c r="J8513" t="s">
        <v>33031</v>
      </c>
      <c r="K8513" t="s">
        <v>13</v>
      </c>
    </row>
    <row r="8514" spans="1:11" x14ac:dyDescent="0.25">
      <c r="A8514" t="s">
        <v>33032</v>
      </c>
      <c r="B8514" t="s">
        <v>33033</v>
      </c>
      <c r="C8514" t="s">
        <v>12</v>
      </c>
      <c r="D8514" t="s">
        <v>33034</v>
      </c>
      <c r="E8514" t="s">
        <v>8196</v>
      </c>
      <c r="G8514" t="s">
        <v>17441</v>
      </c>
      <c r="H8514" t="s">
        <v>33035</v>
      </c>
      <c r="I8514" t="s">
        <v>300</v>
      </c>
      <c r="J8514" t="s">
        <v>33036</v>
      </c>
      <c r="K8514" t="s">
        <v>13</v>
      </c>
    </row>
    <row r="8515" spans="1:11" x14ac:dyDescent="0.25">
      <c r="A8515" t="s">
        <v>33037</v>
      </c>
      <c r="B8515" t="s">
        <v>33038</v>
      </c>
      <c r="C8515" t="s">
        <v>12</v>
      </c>
      <c r="D8515" t="s">
        <v>33039</v>
      </c>
      <c r="E8515" t="s">
        <v>8196</v>
      </c>
      <c r="G8515" t="s">
        <v>17441</v>
      </c>
      <c r="H8515" t="s">
        <v>17442</v>
      </c>
      <c r="I8515" t="s">
        <v>34</v>
      </c>
      <c r="J8515" t="s">
        <v>33040</v>
      </c>
      <c r="K8515" t="s">
        <v>13</v>
      </c>
    </row>
    <row r="8516" spans="1:11" x14ac:dyDescent="0.25">
      <c r="A8516" t="s">
        <v>33041</v>
      </c>
      <c r="B8516" t="s">
        <v>33042</v>
      </c>
      <c r="C8516" t="s">
        <v>12</v>
      </c>
      <c r="D8516" t="s">
        <v>15805</v>
      </c>
      <c r="E8516" t="s">
        <v>10855</v>
      </c>
      <c r="G8516" t="s">
        <v>12601</v>
      </c>
      <c r="H8516" t="s">
        <v>27651</v>
      </c>
      <c r="I8516" t="s">
        <v>2281</v>
      </c>
      <c r="J8516" t="s">
        <v>13</v>
      </c>
      <c r="K8516" t="s">
        <v>13</v>
      </c>
    </row>
    <row r="8517" spans="1:11" x14ac:dyDescent="0.25">
      <c r="A8517" t="s">
        <v>33043</v>
      </c>
      <c r="B8517" t="s">
        <v>27288</v>
      </c>
      <c r="C8517" t="s">
        <v>12</v>
      </c>
      <c r="D8517" t="s">
        <v>33044</v>
      </c>
      <c r="E8517" t="s">
        <v>8196</v>
      </c>
      <c r="G8517" t="s">
        <v>17441</v>
      </c>
      <c r="H8517" t="s">
        <v>33045</v>
      </c>
      <c r="I8517" t="s">
        <v>91</v>
      </c>
      <c r="J8517" t="s">
        <v>33046</v>
      </c>
      <c r="K8517" t="s">
        <v>13</v>
      </c>
    </row>
    <row r="8518" spans="1:11" x14ac:dyDescent="0.25">
      <c r="A8518" t="s">
        <v>33047</v>
      </c>
      <c r="B8518" t="s">
        <v>31633</v>
      </c>
      <c r="C8518" t="s">
        <v>12</v>
      </c>
      <c r="D8518" t="s">
        <v>33048</v>
      </c>
      <c r="E8518" t="s">
        <v>10855</v>
      </c>
      <c r="G8518" t="s">
        <v>12601</v>
      </c>
      <c r="H8518" t="s">
        <v>27651</v>
      </c>
      <c r="I8518" t="s">
        <v>249</v>
      </c>
      <c r="J8518" t="s">
        <v>13</v>
      </c>
      <c r="K8518" t="s">
        <v>13</v>
      </c>
    </row>
    <row r="8519" spans="1:11" x14ac:dyDescent="0.25">
      <c r="A8519" t="s">
        <v>33049</v>
      </c>
      <c r="B8519" t="s">
        <v>33050</v>
      </c>
      <c r="C8519" t="s">
        <v>12</v>
      </c>
      <c r="D8519" t="s">
        <v>33051</v>
      </c>
      <c r="E8519" t="s">
        <v>10855</v>
      </c>
      <c r="G8519" t="s">
        <v>12601</v>
      </c>
      <c r="H8519" t="s">
        <v>33052</v>
      </c>
      <c r="I8519" t="s">
        <v>34</v>
      </c>
      <c r="J8519" t="s">
        <v>13</v>
      </c>
      <c r="K8519" t="s">
        <v>13</v>
      </c>
    </row>
    <row r="8520" spans="1:11" x14ac:dyDescent="0.25">
      <c r="A8520" t="s">
        <v>33053</v>
      </c>
      <c r="B8520" t="s">
        <v>33054</v>
      </c>
      <c r="C8520" t="s">
        <v>12</v>
      </c>
      <c r="D8520" t="s">
        <v>33055</v>
      </c>
      <c r="E8520" t="s">
        <v>8196</v>
      </c>
      <c r="G8520" t="s">
        <v>17441</v>
      </c>
      <c r="H8520" t="s">
        <v>17442</v>
      </c>
      <c r="I8520" t="s">
        <v>34</v>
      </c>
      <c r="J8520" t="s">
        <v>13</v>
      </c>
      <c r="K8520" t="s">
        <v>13</v>
      </c>
    </row>
    <row r="8521" spans="1:11" x14ac:dyDescent="0.25">
      <c r="A8521" t="s">
        <v>33056</v>
      </c>
      <c r="B8521" t="s">
        <v>33057</v>
      </c>
      <c r="C8521" t="s">
        <v>12</v>
      </c>
      <c r="D8521" t="s">
        <v>33058</v>
      </c>
      <c r="E8521" t="s">
        <v>8196</v>
      </c>
      <c r="G8521" t="s">
        <v>17441</v>
      </c>
      <c r="H8521" t="s">
        <v>17442</v>
      </c>
      <c r="I8521" t="s">
        <v>34</v>
      </c>
      <c r="J8521" t="s">
        <v>13</v>
      </c>
      <c r="K8521" t="s">
        <v>13</v>
      </c>
    </row>
    <row r="8522" spans="1:11" x14ac:dyDescent="0.25">
      <c r="A8522" t="s">
        <v>33059</v>
      </c>
      <c r="B8522" t="s">
        <v>33060</v>
      </c>
      <c r="C8522" t="s">
        <v>12</v>
      </c>
      <c r="D8522" t="s">
        <v>33061</v>
      </c>
      <c r="E8522" t="s">
        <v>1809</v>
      </c>
      <c r="G8522" t="s">
        <v>1810</v>
      </c>
      <c r="H8522" t="s">
        <v>14464</v>
      </c>
      <c r="I8522" t="s">
        <v>34</v>
      </c>
      <c r="J8522" t="s">
        <v>33062</v>
      </c>
      <c r="K8522" t="s">
        <v>13</v>
      </c>
    </row>
    <row r="8523" spans="1:11" x14ac:dyDescent="0.25">
      <c r="A8523" t="s">
        <v>33063</v>
      </c>
      <c r="B8523" t="s">
        <v>33064</v>
      </c>
      <c r="C8523" t="s">
        <v>12</v>
      </c>
      <c r="D8523" t="s">
        <v>33065</v>
      </c>
      <c r="E8523" t="s">
        <v>27377</v>
      </c>
      <c r="G8523" t="s">
        <v>27462</v>
      </c>
      <c r="H8523" t="s">
        <v>27463</v>
      </c>
      <c r="I8523" t="s">
        <v>34</v>
      </c>
      <c r="J8523" t="s">
        <v>33066</v>
      </c>
      <c r="K8523" t="s">
        <v>13</v>
      </c>
    </row>
    <row r="8524" spans="1:11" x14ac:dyDescent="0.25">
      <c r="A8524" t="s">
        <v>33067</v>
      </c>
      <c r="B8524" t="s">
        <v>33068</v>
      </c>
      <c r="C8524" t="s">
        <v>12</v>
      </c>
      <c r="D8524" t="s">
        <v>31619</v>
      </c>
      <c r="E8524" t="s">
        <v>27377</v>
      </c>
      <c r="G8524" t="s">
        <v>27462</v>
      </c>
      <c r="H8524" t="s">
        <v>33069</v>
      </c>
      <c r="I8524" t="s">
        <v>109</v>
      </c>
      <c r="J8524" t="s">
        <v>33070</v>
      </c>
      <c r="K8524" t="s">
        <v>13</v>
      </c>
    </row>
    <row r="8525" spans="1:11" x14ac:dyDescent="0.25">
      <c r="A8525" t="s">
        <v>33071</v>
      </c>
      <c r="B8525" t="s">
        <v>33072</v>
      </c>
      <c r="C8525" t="s">
        <v>12</v>
      </c>
      <c r="D8525" t="s">
        <v>33073</v>
      </c>
      <c r="E8525" t="s">
        <v>10855</v>
      </c>
      <c r="G8525" t="s">
        <v>27431</v>
      </c>
      <c r="H8525" t="s">
        <v>33074</v>
      </c>
      <c r="I8525" t="s">
        <v>983</v>
      </c>
      <c r="J8525" t="s">
        <v>33075</v>
      </c>
      <c r="K8525" t="s">
        <v>13</v>
      </c>
    </row>
    <row r="8526" spans="1:11" x14ac:dyDescent="0.25">
      <c r="A8526" t="s">
        <v>33076</v>
      </c>
      <c r="B8526" t="s">
        <v>33077</v>
      </c>
      <c r="C8526" t="s">
        <v>12</v>
      </c>
      <c r="D8526" t="s">
        <v>18878</v>
      </c>
      <c r="E8526" t="s">
        <v>27517</v>
      </c>
      <c r="G8526" t="s">
        <v>29648</v>
      </c>
      <c r="H8526" t="s">
        <v>33078</v>
      </c>
      <c r="I8526" t="s">
        <v>116</v>
      </c>
      <c r="J8526" t="s">
        <v>33079</v>
      </c>
      <c r="K8526" t="s">
        <v>13</v>
      </c>
    </row>
    <row r="8527" spans="1:11" x14ac:dyDescent="0.25">
      <c r="A8527" t="s">
        <v>33080</v>
      </c>
      <c r="B8527" t="s">
        <v>33081</v>
      </c>
      <c r="C8527" t="s">
        <v>12</v>
      </c>
      <c r="D8527" t="s">
        <v>33082</v>
      </c>
      <c r="E8527" t="s">
        <v>27517</v>
      </c>
      <c r="G8527" t="s">
        <v>29273</v>
      </c>
      <c r="H8527" t="s">
        <v>29364</v>
      </c>
      <c r="I8527" t="s">
        <v>34</v>
      </c>
      <c r="J8527" t="s">
        <v>33083</v>
      </c>
      <c r="K8527" t="s">
        <v>13</v>
      </c>
    </row>
    <row r="8528" spans="1:11" x14ac:dyDescent="0.25">
      <c r="A8528" t="s">
        <v>33084</v>
      </c>
      <c r="B8528" t="s">
        <v>6846</v>
      </c>
      <c r="C8528" t="s">
        <v>12</v>
      </c>
      <c r="D8528" t="s">
        <v>33085</v>
      </c>
      <c r="E8528" t="s">
        <v>27517</v>
      </c>
      <c r="G8528" t="s">
        <v>29493</v>
      </c>
      <c r="H8528" t="s">
        <v>29776</v>
      </c>
      <c r="I8528" t="s">
        <v>34</v>
      </c>
      <c r="J8528" t="s">
        <v>33086</v>
      </c>
      <c r="K8528" t="s">
        <v>13</v>
      </c>
    </row>
    <row r="8529" spans="1:11" x14ac:dyDescent="0.25">
      <c r="A8529" t="s">
        <v>33087</v>
      </c>
      <c r="B8529" t="s">
        <v>33088</v>
      </c>
      <c r="C8529" t="s">
        <v>12</v>
      </c>
      <c r="D8529" t="s">
        <v>33089</v>
      </c>
      <c r="E8529" t="s">
        <v>8196</v>
      </c>
      <c r="G8529" t="s">
        <v>17441</v>
      </c>
      <c r="H8529" t="s">
        <v>17442</v>
      </c>
      <c r="I8529" t="s">
        <v>34</v>
      </c>
      <c r="J8529" t="s">
        <v>33090</v>
      </c>
      <c r="K8529" t="s">
        <v>13</v>
      </c>
    </row>
    <row r="8530" spans="1:11" x14ac:dyDescent="0.25">
      <c r="A8530" t="s">
        <v>33091</v>
      </c>
      <c r="B8530" t="s">
        <v>33092</v>
      </c>
      <c r="C8530" t="s">
        <v>12</v>
      </c>
      <c r="D8530" t="s">
        <v>33093</v>
      </c>
      <c r="E8530" t="s">
        <v>8196</v>
      </c>
      <c r="G8530" t="s">
        <v>17441</v>
      </c>
      <c r="H8530" t="s">
        <v>17442</v>
      </c>
      <c r="I8530" t="s">
        <v>34</v>
      </c>
      <c r="J8530" t="s">
        <v>33094</v>
      </c>
      <c r="K8530" t="s">
        <v>13</v>
      </c>
    </row>
    <row r="8531" spans="1:11" x14ac:dyDescent="0.25">
      <c r="A8531" t="s">
        <v>33095</v>
      </c>
      <c r="B8531" t="s">
        <v>33096</v>
      </c>
      <c r="C8531" t="s">
        <v>12</v>
      </c>
      <c r="D8531" t="s">
        <v>33097</v>
      </c>
      <c r="E8531" t="s">
        <v>10855</v>
      </c>
      <c r="G8531" t="s">
        <v>27431</v>
      </c>
      <c r="H8531" t="s">
        <v>27432</v>
      </c>
      <c r="I8531" t="s">
        <v>34</v>
      </c>
      <c r="J8531" t="s">
        <v>33098</v>
      </c>
      <c r="K8531" t="s">
        <v>13</v>
      </c>
    </row>
    <row r="8532" spans="1:11" x14ac:dyDescent="0.25">
      <c r="A8532" t="s">
        <v>33099</v>
      </c>
      <c r="B8532" t="s">
        <v>33100</v>
      </c>
      <c r="C8532" t="s">
        <v>12</v>
      </c>
      <c r="D8532" t="s">
        <v>8172</v>
      </c>
      <c r="E8532" t="s">
        <v>27377</v>
      </c>
      <c r="G8532" t="s">
        <v>33101</v>
      </c>
      <c r="H8532" t="s">
        <v>33102</v>
      </c>
      <c r="I8532" t="s">
        <v>80</v>
      </c>
      <c r="J8532" t="s">
        <v>13</v>
      </c>
      <c r="K8532" t="s">
        <v>13</v>
      </c>
    </row>
    <row r="8533" spans="1:11" x14ac:dyDescent="0.25">
      <c r="A8533" t="s">
        <v>33103</v>
      </c>
      <c r="B8533" t="s">
        <v>33104</v>
      </c>
      <c r="C8533" t="s">
        <v>12</v>
      </c>
      <c r="D8533" t="s">
        <v>33105</v>
      </c>
      <c r="E8533" t="s">
        <v>8196</v>
      </c>
      <c r="G8533" t="s">
        <v>8197</v>
      </c>
      <c r="H8533" t="s">
        <v>27539</v>
      </c>
      <c r="I8533" t="s">
        <v>57</v>
      </c>
      <c r="J8533" t="s">
        <v>33106</v>
      </c>
      <c r="K8533" t="s">
        <v>13</v>
      </c>
    </row>
    <row r="8534" spans="1:11" x14ac:dyDescent="0.25">
      <c r="A8534" t="s">
        <v>33107</v>
      </c>
      <c r="B8534" t="s">
        <v>33108</v>
      </c>
      <c r="C8534" t="s">
        <v>12</v>
      </c>
      <c r="D8534" t="s">
        <v>6498</v>
      </c>
      <c r="E8534" t="s">
        <v>8196</v>
      </c>
      <c r="G8534" t="s">
        <v>33109</v>
      </c>
      <c r="H8534" t="s">
        <v>33110</v>
      </c>
      <c r="I8534" t="s">
        <v>42</v>
      </c>
      <c r="J8534" t="s">
        <v>33111</v>
      </c>
      <c r="K8534" t="s">
        <v>13</v>
      </c>
    </row>
    <row r="8535" spans="1:11" x14ac:dyDescent="0.25">
      <c r="A8535" t="s">
        <v>33112</v>
      </c>
      <c r="B8535" t="s">
        <v>33113</v>
      </c>
      <c r="C8535" t="s">
        <v>12</v>
      </c>
      <c r="D8535" t="s">
        <v>33114</v>
      </c>
      <c r="E8535" t="s">
        <v>8196</v>
      </c>
      <c r="G8535" t="s">
        <v>8197</v>
      </c>
      <c r="H8535" t="s">
        <v>27504</v>
      </c>
      <c r="I8535" t="s">
        <v>34</v>
      </c>
      <c r="J8535" t="s">
        <v>13</v>
      </c>
      <c r="K8535" t="s">
        <v>13</v>
      </c>
    </row>
    <row r="8536" spans="1:11" x14ac:dyDescent="0.25">
      <c r="A8536" t="s">
        <v>33115</v>
      </c>
      <c r="B8536" t="s">
        <v>33116</v>
      </c>
      <c r="C8536" t="s">
        <v>12</v>
      </c>
      <c r="D8536" t="s">
        <v>33117</v>
      </c>
      <c r="E8536" t="s">
        <v>27377</v>
      </c>
      <c r="G8536" t="s">
        <v>33118</v>
      </c>
      <c r="H8536" t="s">
        <v>33119</v>
      </c>
      <c r="I8536" t="s">
        <v>300</v>
      </c>
      <c r="J8536" t="s">
        <v>13</v>
      </c>
      <c r="K8536" t="s">
        <v>13</v>
      </c>
    </row>
    <row r="8537" spans="1:11" x14ac:dyDescent="0.25">
      <c r="A8537" t="s">
        <v>33120</v>
      </c>
      <c r="B8537" t="s">
        <v>33121</v>
      </c>
      <c r="C8537" t="s">
        <v>12</v>
      </c>
      <c r="D8537" t="s">
        <v>16481</v>
      </c>
      <c r="E8537" t="s">
        <v>8196</v>
      </c>
      <c r="G8537" t="s">
        <v>33122</v>
      </c>
      <c r="H8537" t="s">
        <v>33123</v>
      </c>
      <c r="I8537" t="s">
        <v>109</v>
      </c>
      <c r="J8537" t="s">
        <v>33124</v>
      </c>
      <c r="K8537" t="s">
        <v>13</v>
      </c>
    </row>
    <row r="8538" spans="1:11" x14ac:dyDescent="0.25">
      <c r="A8538" t="s">
        <v>33125</v>
      </c>
      <c r="B8538" t="s">
        <v>33126</v>
      </c>
      <c r="C8538" t="s">
        <v>12</v>
      </c>
      <c r="D8538" t="s">
        <v>33127</v>
      </c>
      <c r="E8538" t="s">
        <v>10855</v>
      </c>
      <c r="G8538" t="s">
        <v>27431</v>
      </c>
      <c r="H8538" t="s">
        <v>27432</v>
      </c>
      <c r="I8538" t="s">
        <v>34</v>
      </c>
      <c r="J8538" t="s">
        <v>33128</v>
      </c>
      <c r="K8538" t="s">
        <v>13</v>
      </c>
    </row>
    <row r="8539" spans="1:11" x14ac:dyDescent="0.25">
      <c r="A8539" t="s">
        <v>33129</v>
      </c>
      <c r="B8539" t="s">
        <v>33130</v>
      </c>
      <c r="C8539" t="s">
        <v>12</v>
      </c>
      <c r="D8539" t="s">
        <v>44</v>
      </c>
      <c r="E8539" t="s">
        <v>27377</v>
      </c>
      <c r="G8539" t="s">
        <v>27527</v>
      </c>
      <c r="H8539" t="s">
        <v>33131</v>
      </c>
      <c r="I8539" t="s">
        <v>57</v>
      </c>
      <c r="J8539" t="s">
        <v>13</v>
      </c>
      <c r="K8539" t="s">
        <v>13</v>
      </c>
    </row>
    <row r="8540" spans="1:11" x14ac:dyDescent="0.25">
      <c r="A8540" t="s">
        <v>33132</v>
      </c>
      <c r="B8540" t="s">
        <v>33133</v>
      </c>
      <c r="C8540" t="s">
        <v>12</v>
      </c>
      <c r="D8540" t="s">
        <v>33134</v>
      </c>
      <c r="E8540" t="s">
        <v>8196</v>
      </c>
      <c r="G8540" t="s">
        <v>8197</v>
      </c>
      <c r="H8540" t="s">
        <v>27504</v>
      </c>
      <c r="I8540" t="s">
        <v>34</v>
      </c>
      <c r="J8540" t="s">
        <v>33135</v>
      </c>
      <c r="K8540" t="s">
        <v>13</v>
      </c>
    </row>
    <row r="8541" spans="1:11" x14ac:dyDescent="0.25">
      <c r="A8541" t="s">
        <v>33136</v>
      </c>
      <c r="B8541" t="s">
        <v>33137</v>
      </c>
      <c r="C8541" t="s">
        <v>12</v>
      </c>
      <c r="D8541" t="s">
        <v>33138</v>
      </c>
      <c r="E8541" t="s">
        <v>27377</v>
      </c>
      <c r="G8541" t="s">
        <v>27462</v>
      </c>
      <c r="H8541" t="s">
        <v>27463</v>
      </c>
      <c r="I8541" t="s">
        <v>34</v>
      </c>
      <c r="J8541" t="s">
        <v>33139</v>
      </c>
      <c r="K8541" t="s">
        <v>13</v>
      </c>
    </row>
    <row r="8542" spans="1:11" x14ac:dyDescent="0.25">
      <c r="A8542" t="s">
        <v>33140</v>
      </c>
      <c r="B8542" t="s">
        <v>33141</v>
      </c>
      <c r="C8542" t="s">
        <v>12</v>
      </c>
      <c r="D8542" t="s">
        <v>33142</v>
      </c>
      <c r="E8542" t="s">
        <v>27517</v>
      </c>
      <c r="G8542" t="s">
        <v>29493</v>
      </c>
      <c r="H8542" t="s">
        <v>29693</v>
      </c>
      <c r="I8542" t="s">
        <v>44</v>
      </c>
      <c r="J8542" t="s">
        <v>33143</v>
      </c>
      <c r="K8542" t="s">
        <v>13</v>
      </c>
    </row>
    <row r="8543" spans="1:11" x14ac:dyDescent="0.25">
      <c r="A8543" t="s">
        <v>33144</v>
      </c>
      <c r="B8543" t="s">
        <v>33145</v>
      </c>
      <c r="C8543" t="s">
        <v>12</v>
      </c>
      <c r="D8543" t="s">
        <v>33146</v>
      </c>
      <c r="E8543" t="s">
        <v>27377</v>
      </c>
      <c r="G8543" t="s">
        <v>27462</v>
      </c>
      <c r="H8543" t="s">
        <v>27463</v>
      </c>
      <c r="I8543" t="s">
        <v>34</v>
      </c>
      <c r="J8543" t="s">
        <v>33147</v>
      </c>
      <c r="K8543" t="s">
        <v>13</v>
      </c>
    </row>
    <row r="8544" spans="1:11" x14ac:dyDescent="0.25">
      <c r="A8544" t="s">
        <v>33148</v>
      </c>
      <c r="B8544" t="s">
        <v>33149</v>
      </c>
      <c r="C8544" t="s">
        <v>12</v>
      </c>
      <c r="D8544" t="s">
        <v>33150</v>
      </c>
      <c r="E8544" t="s">
        <v>26950</v>
      </c>
      <c r="G8544" t="s">
        <v>26951</v>
      </c>
      <c r="H8544" t="s">
        <v>6239</v>
      </c>
      <c r="I8544" t="s">
        <v>34</v>
      </c>
      <c r="J8544" t="s">
        <v>33151</v>
      </c>
      <c r="K8544" t="s">
        <v>13</v>
      </c>
    </row>
    <row r="8545" spans="1:11" x14ac:dyDescent="0.25">
      <c r="A8545" t="s">
        <v>33152</v>
      </c>
      <c r="B8545" t="s">
        <v>33153</v>
      </c>
      <c r="C8545" t="s">
        <v>12</v>
      </c>
      <c r="D8545" t="s">
        <v>33154</v>
      </c>
      <c r="E8545" t="s">
        <v>26950</v>
      </c>
      <c r="G8545" t="s">
        <v>26951</v>
      </c>
      <c r="H8545" t="s">
        <v>6239</v>
      </c>
      <c r="I8545" t="s">
        <v>34</v>
      </c>
      <c r="J8545" t="s">
        <v>13</v>
      </c>
      <c r="K8545" t="s">
        <v>13</v>
      </c>
    </row>
    <row r="8546" spans="1:11" x14ac:dyDescent="0.25">
      <c r="A8546" t="s">
        <v>33155</v>
      </c>
      <c r="B8546" t="s">
        <v>33156</v>
      </c>
      <c r="C8546" t="s">
        <v>12</v>
      </c>
      <c r="D8546" t="s">
        <v>33157</v>
      </c>
      <c r="E8546" t="s">
        <v>26950</v>
      </c>
      <c r="G8546" t="s">
        <v>26951</v>
      </c>
      <c r="H8546" t="s">
        <v>6239</v>
      </c>
      <c r="I8546" t="s">
        <v>34</v>
      </c>
      <c r="J8546" t="s">
        <v>33158</v>
      </c>
      <c r="K8546" t="s">
        <v>13</v>
      </c>
    </row>
    <row r="8547" spans="1:11" x14ac:dyDescent="0.25">
      <c r="A8547" t="s">
        <v>33159</v>
      </c>
      <c r="B8547" t="s">
        <v>33160</v>
      </c>
      <c r="C8547" t="s">
        <v>12</v>
      </c>
      <c r="D8547" t="s">
        <v>33161</v>
      </c>
      <c r="E8547" t="s">
        <v>27377</v>
      </c>
      <c r="G8547" t="s">
        <v>33101</v>
      </c>
      <c r="H8547" t="s">
        <v>33162</v>
      </c>
      <c r="I8547" t="s">
        <v>80</v>
      </c>
      <c r="J8547" t="s">
        <v>33163</v>
      </c>
      <c r="K8547" t="s">
        <v>13</v>
      </c>
    </row>
    <row r="8548" spans="1:11" x14ac:dyDescent="0.25">
      <c r="A8548" t="s">
        <v>33164</v>
      </c>
      <c r="B8548" t="s">
        <v>33165</v>
      </c>
      <c r="C8548" t="s">
        <v>12</v>
      </c>
      <c r="D8548" t="s">
        <v>33166</v>
      </c>
      <c r="E8548" t="s">
        <v>8196</v>
      </c>
      <c r="G8548" t="s">
        <v>8197</v>
      </c>
      <c r="H8548" t="s">
        <v>27504</v>
      </c>
      <c r="I8548" t="s">
        <v>34</v>
      </c>
      <c r="J8548" t="s">
        <v>33167</v>
      </c>
      <c r="K8548" t="s">
        <v>13</v>
      </c>
    </row>
    <row r="8549" spans="1:11" x14ac:dyDescent="0.25">
      <c r="A8549" t="s">
        <v>33168</v>
      </c>
      <c r="B8549" t="s">
        <v>33169</v>
      </c>
      <c r="C8549" t="s">
        <v>12</v>
      </c>
      <c r="D8549" t="s">
        <v>14231</v>
      </c>
      <c r="E8549" t="s">
        <v>27517</v>
      </c>
      <c r="G8549" t="s">
        <v>29805</v>
      </c>
      <c r="H8549" t="s">
        <v>33170</v>
      </c>
      <c r="I8549" t="s">
        <v>109</v>
      </c>
      <c r="J8549" t="s">
        <v>33171</v>
      </c>
      <c r="K8549" t="s">
        <v>13</v>
      </c>
    </row>
    <row r="8550" spans="1:11" x14ac:dyDescent="0.25">
      <c r="A8550" t="s">
        <v>33172</v>
      </c>
      <c r="B8550" t="s">
        <v>33173</v>
      </c>
      <c r="C8550" t="s">
        <v>12</v>
      </c>
      <c r="D8550" t="s">
        <v>33174</v>
      </c>
      <c r="E8550" t="s">
        <v>8196</v>
      </c>
      <c r="G8550" t="s">
        <v>8197</v>
      </c>
      <c r="H8550" t="s">
        <v>27504</v>
      </c>
      <c r="I8550" t="s">
        <v>116</v>
      </c>
      <c r="J8550" t="s">
        <v>33175</v>
      </c>
      <c r="K8550" t="s">
        <v>13</v>
      </c>
    </row>
    <row r="8551" spans="1:11" x14ac:dyDescent="0.25">
      <c r="A8551" t="s">
        <v>33176</v>
      </c>
      <c r="B8551" t="s">
        <v>33177</v>
      </c>
      <c r="C8551" t="s">
        <v>12</v>
      </c>
      <c r="D8551" t="s">
        <v>3063</v>
      </c>
      <c r="E8551" t="s">
        <v>27377</v>
      </c>
      <c r="G8551" t="s">
        <v>33118</v>
      </c>
      <c r="H8551" t="s">
        <v>33178</v>
      </c>
      <c r="I8551" t="s">
        <v>57</v>
      </c>
      <c r="J8551" t="s">
        <v>33179</v>
      </c>
      <c r="K8551" t="s">
        <v>13</v>
      </c>
    </row>
    <row r="8552" spans="1:11" x14ac:dyDescent="0.25">
      <c r="A8552" t="s">
        <v>33180</v>
      </c>
      <c r="B8552" t="s">
        <v>33181</v>
      </c>
      <c r="C8552" t="s">
        <v>12</v>
      </c>
      <c r="D8552" t="s">
        <v>5577</v>
      </c>
      <c r="E8552" t="s">
        <v>8196</v>
      </c>
      <c r="G8552" t="s">
        <v>8197</v>
      </c>
      <c r="H8552" t="s">
        <v>33182</v>
      </c>
      <c r="I8552" t="s">
        <v>34</v>
      </c>
      <c r="J8552" t="s">
        <v>33183</v>
      </c>
      <c r="K8552" t="s">
        <v>13</v>
      </c>
    </row>
    <row r="8553" spans="1:11" x14ac:dyDescent="0.25">
      <c r="A8553" t="s">
        <v>33184</v>
      </c>
      <c r="B8553" t="s">
        <v>33185</v>
      </c>
      <c r="C8553" t="s">
        <v>12</v>
      </c>
      <c r="D8553" t="s">
        <v>33186</v>
      </c>
      <c r="E8553" t="s">
        <v>345</v>
      </c>
      <c r="G8553" t="s">
        <v>472</v>
      </c>
      <c r="H8553" t="s">
        <v>473</v>
      </c>
      <c r="I8553" t="s">
        <v>34</v>
      </c>
      <c r="J8553" t="s">
        <v>33187</v>
      </c>
      <c r="K8553" t="s">
        <v>13</v>
      </c>
    </row>
    <row r="8554" spans="1:11" x14ac:dyDescent="0.25">
      <c r="A8554" t="s">
        <v>33188</v>
      </c>
      <c r="B8554" t="s">
        <v>33189</v>
      </c>
      <c r="C8554" t="s">
        <v>12</v>
      </c>
      <c r="D8554" t="s">
        <v>33190</v>
      </c>
      <c r="E8554" t="s">
        <v>27377</v>
      </c>
      <c r="G8554" t="s">
        <v>27462</v>
      </c>
      <c r="H8554" t="s">
        <v>33191</v>
      </c>
      <c r="I8554" t="s">
        <v>300</v>
      </c>
      <c r="J8554" t="s">
        <v>33192</v>
      </c>
      <c r="K8554" t="s">
        <v>13</v>
      </c>
    </row>
    <row r="8555" spans="1:11" x14ac:dyDescent="0.25">
      <c r="A8555" t="s">
        <v>33193</v>
      </c>
      <c r="B8555" t="s">
        <v>33194</v>
      </c>
      <c r="C8555" t="s">
        <v>12</v>
      </c>
      <c r="D8555" t="s">
        <v>33195</v>
      </c>
      <c r="E8555" t="s">
        <v>8196</v>
      </c>
      <c r="G8555" t="s">
        <v>33196</v>
      </c>
      <c r="H8555" t="s">
        <v>33197</v>
      </c>
      <c r="I8555" t="s">
        <v>91</v>
      </c>
      <c r="J8555" t="s">
        <v>33198</v>
      </c>
      <c r="K8555" t="s">
        <v>13</v>
      </c>
    </row>
    <row r="8556" spans="1:11" x14ac:dyDescent="0.25">
      <c r="A8556" t="s">
        <v>33199</v>
      </c>
      <c r="B8556" t="s">
        <v>33200</v>
      </c>
      <c r="C8556" t="s">
        <v>12</v>
      </c>
      <c r="D8556" t="s">
        <v>33201</v>
      </c>
      <c r="E8556" t="s">
        <v>8196</v>
      </c>
      <c r="G8556" t="s">
        <v>17441</v>
      </c>
      <c r="H8556" t="s">
        <v>17442</v>
      </c>
      <c r="I8556" t="s">
        <v>34</v>
      </c>
      <c r="J8556" t="s">
        <v>33202</v>
      </c>
      <c r="K8556" t="s">
        <v>13</v>
      </c>
    </row>
    <row r="8557" spans="1:11" x14ac:dyDescent="0.25">
      <c r="A8557" t="s">
        <v>33203</v>
      </c>
      <c r="B8557" t="s">
        <v>25852</v>
      </c>
      <c r="C8557" t="s">
        <v>12</v>
      </c>
      <c r="D8557" t="s">
        <v>19193</v>
      </c>
      <c r="E8557" t="s">
        <v>10855</v>
      </c>
      <c r="G8557" t="s">
        <v>27431</v>
      </c>
      <c r="H8557" t="s">
        <v>33204</v>
      </c>
      <c r="I8557" t="s">
        <v>1067</v>
      </c>
      <c r="J8557" t="s">
        <v>13</v>
      </c>
      <c r="K8557" t="s">
        <v>13</v>
      </c>
    </row>
    <row r="8558" spans="1:11" x14ac:dyDescent="0.25">
      <c r="A8558" t="s">
        <v>33205</v>
      </c>
      <c r="B8558" t="s">
        <v>33206</v>
      </c>
      <c r="C8558" t="s">
        <v>12</v>
      </c>
      <c r="D8558" t="s">
        <v>33207</v>
      </c>
      <c r="E8558" t="s">
        <v>27517</v>
      </c>
      <c r="G8558" t="s">
        <v>29648</v>
      </c>
      <c r="H8558" t="s">
        <v>29649</v>
      </c>
      <c r="I8558" t="s">
        <v>34</v>
      </c>
      <c r="J8558" t="s">
        <v>13</v>
      </c>
      <c r="K8558" t="s">
        <v>13</v>
      </c>
    </row>
    <row r="8559" spans="1:11" x14ac:dyDescent="0.25">
      <c r="A8559" t="s">
        <v>33208</v>
      </c>
      <c r="B8559" t="s">
        <v>33209</v>
      </c>
      <c r="C8559" t="s">
        <v>12</v>
      </c>
      <c r="D8559" t="s">
        <v>33210</v>
      </c>
      <c r="E8559" t="s">
        <v>27517</v>
      </c>
      <c r="G8559" t="s">
        <v>29648</v>
      </c>
      <c r="H8559" t="s">
        <v>29649</v>
      </c>
      <c r="I8559" t="s">
        <v>57</v>
      </c>
      <c r="J8559" t="s">
        <v>33211</v>
      </c>
      <c r="K8559" t="s">
        <v>13</v>
      </c>
    </row>
    <row r="8560" spans="1:11" x14ac:dyDescent="0.25">
      <c r="A8560" t="s">
        <v>33212</v>
      </c>
      <c r="B8560" t="s">
        <v>33213</v>
      </c>
      <c r="C8560" t="s">
        <v>12</v>
      </c>
      <c r="D8560" t="s">
        <v>33214</v>
      </c>
      <c r="E8560" t="s">
        <v>1809</v>
      </c>
      <c r="G8560" t="s">
        <v>1810</v>
      </c>
      <c r="H8560" t="s">
        <v>14464</v>
      </c>
      <c r="I8560" t="s">
        <v>34</v>
      </c>
      <c r="J8560" t="s">
        <v>33215</v>
      </c>
      <c r="K8560" t="s">
        <v>13</v>
      </c>
    </row>
    <row r="8561" spans="1:11" x14ac:dyDescent="0.25">
      <c r="A8561" t="s">
        <v>33216</v>
      </c>
      <c r="B8561" t="s">
        <v>33217</v>
      </c>
      <c r="C8561" t="s">
        <v>12</v>
      </c>
      <c r="D8561" t="s">
        <v>33218</v>
      </c>
      <c r="E8561" t="s">
        <v>27377</v>
      </c>
      <c r="G8561" t="s">
        <v>27462</v>
      </c>
      <c r="H8561" t="s">
        <v>33191</v>
      </c>
      <c r="I8561" t="s">
        <v>91</v>
      </c>
      <c r="J8561" t="s">
        <v>13</v>
      </c>
      <c r="K8561" t="s">
        <v>13</v>
      </c>
    </row>
    <row r="8562" spans="1:11" x14ac:dyDescent="0.25">
      <c r="A8562" t="s">
        <v>33219</v>
      </c>
      <c r="B8562" t="s">
        <v>33220</v>
      </c>
      <c r="C8562" t="s">
        <v>12</v>
      </c>
      <c r="D8562" t="s">
        <v>33221</v>
      </c>
      <c r="E8562" t="s">
        <v>27377</v>
      </c>
      <c r="G8562" t="s">
        <v>27462</v>
      </c>
      <c r="H8562" t="s">
        <v>33191</v>
      </c>
      <c r="I8562" t="s">
        <v>300</v>
      </c>
      <c r="J8562" t="s">
        <v>13</v>
      </c>
      <c r="K8562" t="s">
        <v>13</v>
      </c>
    </row>
    <row r="8563" spans="1:11" x14ac:dyDescent="0.25">
      <c r="A8563" t="s">
        <v>33222</v>
      </c>
      <c r="B8563" t="s">
        <v>33223</v>
      </c>
      <c r="C8563" t="s">
        <v>12</v>
      </c>
      <c r="D8563" t="s">
        <v>33224</v>
      </c>
      <c r="E8563" t="s">
        <v>8196</v>
      </c>
      <c r="G8563" t="s">
        <v>8197</v>
      </c>
      <c r="H8563" t="s">
        <v>27504</v>
      </c>
      <c r="I8563" t="s">
        <v>34</v>
      </c>
      <c r="J8563" t="s">
        <v>33225</v>
      </c>
      <c r="K8563" t="s">
        <v>13</v>
      </c>
    </row>
    <row r="8564" spans="1:11" x14ac:dyDescent="0.25">
      <c r="A8564" t="s">
        <v>33226</v>
      </c>
      <c r="B8564" t="s">
        <v>33227</v>
      </c>
      <c r="C8564" t="s">
        <v>12</v>
      </c>
      <c r="D8564" t="s">
        <v>33228</v>
      </c>
      <c r="E8564" t="s">
        <v>8196</v>
      </c>
      <c r="G8564" t="s">
        <v>17441</v>
      </c>
      <c r="H8564" t="s">
        <v>17442</v>
      </c>
      <c r="I8564" t="s">
        <v>34</v>
      </c>
      <c r="J8564" t="s">
        <v>33229</v>
      </c>
      <c r="K8564" t="s">
        <v>13</v>
      </c>
    </row>
    <row r="8565" spans="1:11" x14ac:dyDescent="0.25">
      <c r="A8565" t="s">
        <v>33230</v>
      </c>
      <c r="B8565" t="s">
        <v>33231</v>
      </c>
      <c r="C8565" t="s">
        <v>12</v>
      </c>
      <c r="D8565" t="s">
        <v>33232</v>
      </c>
      <c r="E8565" t="s">
        <v>8196</v>
      </c>
      <c r="G8565" t="s">
        <v>17441</v>
      </c>
      <c r="H8565" t="s">
        <v>17442</v>
      </c>
      <c r="I8565" t="s">
        <v>34</v>
      </c>
      <c r="J8565" t="s">
        <v>33233</v>
      </c>
      <c r="K8565" t="s">
        <v>13</v>
      </c>
    </row>
    <row r="8566" spans="1:11" x14ac:dyDescent="0.25">
      <c r="A8566" t="s">
        <v>33234</v>
      </c>
      <c r="B8566" t="s">
        <v>33235</v>
      </c>
      <c r="C8566" t="s">
        <v>12</v>
      </c>
      <c r="D8566" t="s">
        <v>33236</v>
      </c>
      <c r="E8566" t="s">
        <v>8196</v>
      </c>
      <c r="G8566" t="s">
        <v>17441</v>
      </c>
      <c r="H8566" t="s">
        <v>17442</v>
      </c>
      <c r="I8566" t="s">
        <v>34</v>
      </c>
      <c r="J8566" t="s">
        <v>33237</v>
      </c>
      <c r="K8566" t="s">
        <v>13</v>
      </c>
    </row>
    <row r="8567" spans="1:11" x14ac:dyDescent="0.25">
      <c r="A8567" t="s">
        <v>33238</v>
      </c>
      <c r="B8567" t="s">
        <v>33239</v>
      </c>
      <c r="C8567" t="s">
        <v>12</v>
      </c>
      <c r="D8567" t="s">
        <v>33240</v>
      </c>
      <c r="E8567" t="s">
        <v>8196</v>
      </c>
      <c r="G8567" t="s">
        <v>17441</v>
      </c>
      <c r="H8567" t="s">
        <v>17442</v>
      </c>
      <c r="I8567" t="s">
        <v>34</v>
      </c>
      <c r="J8567" t="s">
        <v>33241</v>
      </c>
      <c r="K8567" t="s">
        <v>13</v>
      </c>
    </row>
    <row r="8568" spans="1:11" x14ac:dyDescent="0.25">
      <c r="A8568" t="s">
        <v>33242</v>
      </c>
      <c r="B8568" t="s">
        <v>33243</v>
      </c>
      <c r="C8568" t="s">
        <v>12</v>
      </c>
      <c r="D8568" t="s">
        <v>33244</v>
      </c>
      <c r="E8568" t="s">
        <v>8196</v>
      </c>
      <c r="G8568" t="s">
        <v>8197</v>
      </c>
      <c r="H8568" t="s">
        <v>27504</v>
      </c>
      <c r="I8568" t="s">
        <v>34</v>
      </c>
      <c r="J8568" t="s">
        <v>33245</v>
      </c>
      <c r="K8568" t="s">
        <v>13</v>
      </c>
    </row>
    <row r="8569" spans="1:11" x14ac:dyDescent="0.25">
      <c r="A8569" t="s">
        <v>33246</v>
      </c>
      <c r="B8569" t="s">
        <v>33247</v>
      </c>
      <c r="C8569" t="s">
        <v>12</v>
      </c>
      <c r="D8569" t="s">
        <v>33248</v>
      </c>
      <c r="E8569" t="s">
        <v>8196</v>
      </c>
      <c r="G8569" t="s">
        <v>8197</v>
      </c>
      <c r="H8569" t="s">
        <v>27504</v>
      </c>
      <c r="I8569" t="s">
        <v>34</v>
      </c>
      <c r="J8569" t="s">
        <v>33249</v>
      </c>
      <c r="K8569" t="s">
        <v>13</v>
      </c>
    </row>
    <row r="8570" spans="1:11" x14ac:dyDescent="0.25">
      <c r="A8570" t="s">
        <v>33250</v>
      </c>
      <c r="B8570" t="s">
        <v>33251</v>
      </c>
      <c r="C8570" t="s">
        <v>12</v>
      </c>
      <c r="D8570" t="s">
        <v>33252</v>
      </c>
      <c r="E8570" t="s">
        <v>10855</v>
      </c>
      <c r="G8570" t="s">
        <v>27431</v>
      </c>
      <c r="H8570" t="s">
        <v>27432</v>
      </c>
      <c r="I8570" t="s">
        <v>34</v>
      </c>
      <c r="J8570" t="s">
        <v>13</v>
      </c>
      <c r="K8570" t="s">
        <v>13</v>
      </c>
    </row>
    <row r="8571" spans="1:11" x14ac:dyDescent="0.25">
      <c r="A8571" t="s">
        <v>33253</v>
      </c>
      <c r="B8571" t="s">
        <v>33254</v>
      </c>
      <c r="C8571" t="s">
        <v>12</v>
      </c>
      <c r="D8571" t="s">
        <v>33255</v>
      </c>
      <c r="E8571" t="s">
        <v>10855</v>
      </c>
      <c r="G8571" t="s">
        <v>12601</v>
      </c>
      <c r="H8571" t="s">
        <v>33256</v>
      </c>
      <c r="I8571" t="s">
        <v>1067</v>
      </c>
      <c r="J8571" t="s">
        <v>13</v>
      </c>
      <c r="K8571" t="s">
        <v>13</v>
      </c>
    </row>
    <row r="8572" spans="1:11" x14ac:dyDescent="0.25">
      <c r="A8572" t="s">
        <v>33257</v>
      </c>
      <c r="B8572" t="s">
        <v>33258</v>
      </c>
      <c r="C8572" t="s">
        <v>12</v>
      </c>
      <c r="D8572" t="s">
        <v>33259</v>
      </c>
      <c r="E8572" t="s">
        <v>1809</v>
      </c>
      <c r="G8572" t="s">
        <v>1810</v>
      </c>
      <c r="H8572" t="s">
        <v>14464</v>
      </c>
      <c r="I8572" t="s">
        <v>34</v>
      </c>
      <c r="J8572" t="s">
        <v>33260</v>
      </c>
      <c r="K8572" t="s">
        <v>13</v>
      </c>
    </row>
    <row r="8573" spans="1:11" x14ac:dyDescent="0.25">
      <c r="A8573" t="s">
        <v>33261</v>
      </c>
      <c r="B8573" t="s">
        <v>33262</v>
      </c>
      <c r="C8573" t="s">
        <v>12</v>
      </c>
      <c r="D8573" t="s">
        <v>33263</v>
      </c>
      <c r="E8573" t="s">
        <v>10855</v>
      </c>
      <c r="G8573" t="s">
        <v>27431</v>
      </c>
      <c r="H8573" t="s">
        <v>27432</v>
      </c>
      <c r="I8573" t="s">
        <v>34</v>
      </c>
      <c r="J8573" t="s">
        <v>33264</v>
      </c>
      <c r="K8573" t="s">
        <v>13</v>
      </c>
    </row>
    <row r="8574" spans="1:11" x14ac:dyDescent="0.25">
      <c r="A8574" t="s">
        <v>33265</v>
      </c>
      <c r="B8574" t="s">
        <v>1332</v>
      </c>
      <c r="C8574" t="s">
        <v>12</v>
      </c>
      <c r="D8574" t="s">
        <v>33266</v>
      </c>
      <c r="E8574" t="s">
        <v>27517</v>
      </c>
      <c r="G8574" t="s">
        <v>29648</v>
      </c>
      <c r="H8574" t="s">
        <v>29649</v>
      </c>
      <c r="I8574" t="s">
        <v>34</v>
      </c>
      <c r="J8574" t="s">
        <v>33267</v>
      </c>
      <c r="K8574" t="s">
        <v>13</v>
      </c>
    </row>
    <row r="8575" spans="1:11" x14ac:dyDescent="0.25">
      <c r="A8575" t="s">
        <v>33268</v>
      </c>
      <c r="B8575" t="s">
        <v>33269</v>
      </c>
      <c r="C8575" t="s">
        <v>12</v>
      </c>
      <c r="D8575" t="s">
        <v>26308</v>
      </c>
      <c r="E8575" t="s">
        <v>27377</v>
      </c>
      <c r="G8575" t="s">
        <v>33270</v>
      </c>
      <c r="H8575" t="s">
        <v>33271</v>
      </c>
      <c r="I8575" t="s">
        <v>57</v>
      </c>
      <c r="J8575" t="s">
        <v>33272</v>
      </c>
      <c r="K8575" t="s">
        <v>13</v>
      </c>
    </row>
    <row r="8576" spans="1:11" x14ac:dyDescent="0.25">
      <c r="A8576" t="s">
        <v>33273</v>
      </c>
      <c r="B8576" t="s">
        <v>33274</v>
      </c>
      <c r="C8576" t="s">
        <v>12</v>
      </c>
      <c r="D8576" t="s">
        <v>33275</v>
      </c>
      <c r="E8576" t="s">
        <v>27377</v>
      </c>
      <c r="G8576" t="s">
        <v>33101</v>
      </c>
      <c r="H8576" t="s">
        <v>33102</v>
      </c>
      <c r="I8576" t="s">
        <v>18</v>
      </c>
      <c r="J8576" t="s">
        <v>13</v>
      </c>
      <c r="K8576" t="s">
        <v>13</v>
      </c>
    </row>
    <row r="8577" spans="1:11" x14ac:dyDescent="0.25">
      <c r="A8577" t="s">
        <v>33276</v>
      </c>
      <c r="B8577" t="s">
        <v>33277</v>
      </c>
      <c r="C8577" t="s">
        <v>12</v>
      </c>
      <c r="D8577" t="s">
        <v>33278</v>
      </c>
      <c r="E8577" t="s">
        <v>27377</v>
      </c>
      <c r="G8577" t="s">
        <v>33101</v>
      </c>
      <c r="H8577" t="s">
        <v>33279</v>
      </c>
      <c r="I8577" t="s">
        <v>18</v>
      </c>
      <c r="J8577" t="s">
        <v>33280</v>
      </c>
      <c r="K8577" t="s">
        <v>13</v>
      </c>
    </row>
    <row r="8578" spans="1:11" x14ac:dyDescent="0.25">
      <c r="A8578" t="s">
        <v>33281</v>
      </c>
      <c r="B8578" t="s">
        <v>33282</v>
      </c>
      <c r="C8578" t="s">
        <v>12</v>
      </c>
      <c r="D8578" t="s">
        <v>33283</v>
      </c>
      <c r="E8578" t="s">
        <v>8196</v>
      </c>
      <c r="G8578" t="s">
        <v>17441</v>
      </c>
      <c r="H8578" t="s">
        <v>17442</v>
      </c>
      <c r="I8578" t="s">
        <v>34</v>
      </c>
      <c r="J8578" t="s">
        <v>33284</v>
      </c>
      <c r="K8578" t="s">
        <v>13</v>
      </c>
    </row>
    <row r="8579" spans="1:11" x14ac:dyDescent="0.25">
      <c r="A8579" t="s">
        <v>33285</v>
      </c>
      <c r="B8579" t="s">
        <v>33286</v>
      </c>
      <c r="C8579" t="s">
        <v>12</v>
      </c>
      <c r="D8579" t="s">
        <v>22227</v>
      </c>
      <c r="E8579" t="s">
        <v>8196</v>
      </c>
      <c r="G8579" t="s">
        <v>17441</v>
      </c>
      <c r="H8579" t="s">
        <v>17442</v>
      </c>
      <c r="I8579" t="s">
        <v>34</v>
      </c>
      <c r="J8579" t="s">
        <v>33287</v>
      </c>
      <c r="K8579" t="s">
        <v>13</v>
      </c>
    </row>
    <row r="8580" spans="1:11" x14ac:dyDescent="0.25">
      <c r="A8580" t="s">
        <v>33288</v>
      </c>
      <c r="B8580" t="s">
        <v>33289</v>
      </c>
      <c r="C8580" t="s">
        <v>12</v>
      </c>
      <c r="D8580" t="s">
        <v>33290</v>
      </c>
      <c r="E8580" t="s">
        <v>26950</v>
      </c>
      <c r="G8580" t="s">
        <v>26951</v>
      </c>
      <c r="H8580" t="s">
        <v>6239</v>
      </c>
      <c r="I8580" t="s">
        <v>34</v>
      </c>
      <c r="J8580" t="s">
        <v>33291</v>
      </c>
      <c r="K8580" t="s">
        <v>13</v>
      </c>
    </row>
    <row r="8581" spans="1:11" x14ac:dyDescent="0.25">
      <c r="A8581" t="s">
        <v>33292</v>
      </c>
      <c r="B8581" t="s">
        <v>33293</v>
      </c>
      <c r="C8581" t="s">
        <v>12</v>
      </c>
      <c r="D8581" t="s">
        <v>1098</v>
      </c>
      <c r="E8581" t="s">
        <v>1809</v>
      </c>
      <c r="G8581" t="s">
        <v>1810</v>
      </c>
      <c r="H8581" t="s">
        <v>14464</v>
      </c>
      <c r="I8581" t="s">
        <v>109</v>
      </c>
      <c r="J8581" t="s">
        <v>33294</v>
      </c>
      <c r="K8581" t="s">
        <v>13</v>
      </c>
    </row>
    <row r="8582" spans="1:11" x14ac:dyDescent="0.25">
      <c r="A8582" t="s">
        <v>33295</v>
      </c>
      <c r="B8582" t="s">
        <v>33296</v>
      </c>
      <c r="C8582" t="s">
        <v>12</v>
      </c>
      <c r="D8582" t="s">
        <v>33297</v>
      </c>
      <c r="E8582" t="s">
        <v>10855</v>
      </c>
      <c r="G8582" t="s">
        <v>12601</v>
      </c>
      <c r="H8582" t="s">
        <v>32955</v>
      </c>
      <c r="I8582" t="s">
        <v>79</v>
      </c>
      <c r="J8582" t="s">
        <v>33298</v>
      </c>
      <c r="K8582" t="s">
        <v>13</v>
      </c>
    </row>
    <row r="8583" spans="1:11" x14ac:dyDescent="0.25">
      <c r="A8583" t="s">
        <v>33299</v>
      </c>
      <c r="B8583" t="s">
        <v>33300</v>
      </c>
      <c r="C8583" t="s">
        <v>12</v>
      </c>
      <c r="D8583" t="s">
        <v>17242</v>
      </c>
      <c r="E8583" t="s">
        <v>26950</v>
      </c>
      <c r="G8583" t="s">
        <v>26969</v>
      </c>
      <c r="H8583" t="s">
        <v>33301</v>
      </c>
      <c r="I8583" t="s">
        <v>57</v>
      </c>
      <c r="J8583" t="s">
        <v>13</v>
      </c>
      <c r="K8583" t="s">
        <v>13</v>
      </c>
    </row>
    <row r="8584" spans="1:11" x14ac:dyDescent="0.25">
      <c r="A8584" t="s">
        <v>33302</v>
      </c>
      <c r="B8584" t="s">
        <v>33303</v>
      </c>
      <c r="C8584" t="s">
        <v>12</v>
      </c>
      <c r="D8584" t="s">
        <v>33304</v>
      </c>
      <c r="E8584" t="s">
        <v>27377</v>
      </c>
      <c r="G8584" t="s">
        <v>27462</v>
      </c>
      <c r="H8584" t="s">
        <v>27463</v>
      </c>
      <c r="I8584" t="s">
        <v>34</v>
      </c>
      <c r="J8584" t="s">
        <v>13</v>
      </c>
      <c r="K8584" t="s">
        <v>13</v>
      </c>
    </row>
    <row r="8585" spans="1:11" x14ac:dyDescent="0.25">
      <c r="A8585" t="s">
        <v>33305</v>
      </c>
      <c r="B8585" t="s">
        <v>33306</v>
      </c>
      <c r="C8585" t="s">
        <v>12</v>
      </c>
      <c r="D8585" t="s">
        <v>33307</v>
      </c>
      <c r="E8585" t="s">
        <v>10855</v>
      </c>
      <c r="G8585" t="s">
        <v>12018</v>
      </c>
      <c r="H8585" t="s">
        <v>12019</v>
      </c>
      <c r="I8585" t="s">
        <v>258</v>
      </c>
      <c r="J8585" t="s">
        <v>13</v>
      </c>
      <c r="K8585" t="s">
        <v>13</v>
      </c>
    </row>
    <row r="8586" spans="1:11" x14ac:dyDescent="0.25">
      <c r="A8586" t="s">
        <v>33308</v>
      </c>
      <c r="B8586" t="s">
        <v>33309</v>
      </c>
      <c r="C8586" t="s">
        <v>12</v>
      </c>
      <c r="D8586" t="s">
        <v>21382</v>
      </c>
      <c r="E8586" t="s">
        <v>14523</v>
      </c>
      <c r="G8586" t="s">
        <v>24381</v>
      </c>
      <c r="H8586" t="s">
        <v>33310</v>
      </c>
      <c r="I8586" t="s">
        <v>109</v>
      </c>
      <c r="J8586" t="s">
        <v>13</v>
      </c>
      <c r="K8586" t="s">
        <v>13</v>
      </c>
    </row>
    <row r="8587" spans="1:11" x14ac:dyDescent="0.25">
      <c r="A8587" t="s">
        <v>33311</v>
      </c>
      <c r="B8587" t="s">
        <v>33312</v>
      </c>
      <c r="C8587" t="s">
        <v>12</v>
      </c>
      <c r="D8587" t="s">
        <v>33313</v>
      </c>
      <c r="E8587" t="s">
        <v>10855</v>
      </c>
      <c r="G8587" t="s">
        <v>26395</v>
      </c>
      <c r="H8587" t="s">
        <v>33314</v>
      </c>
      <c r="I8587" t="s">
        <v>79</v>
      </c>
      <c r="J8587" t="s">
        <v>33315</v>
      </c>
      <c r="K8587" t="s">
        <v>13</v>
      </c>
    </row>
    <row r="8588" spans="1:11" x14ac:dyDescent="0.25">
      <c r="A8588" t="s">
        <v>33316</v>
      </c>
      <c r="B8588" t="s">
        <v>33317</v>
      </c>
      <c r="C8588" t="s">
        <v>12</v>
      </c>
      <c r="D8588" t="s">
        <v>33318</v>
      </c>
      <c r="E8588" t="s">
        <v>27377</v>
      </c>
      <c r="G8588" t="s">
        <v>27527</v>
      </c>
      <c r="H8588" t="s">
        <v>33319</v>
      </c>
      <c r="I8588" t="s">
        <v>57</v>
      </c>
      <c r="J8588" t="s">
        <v>33320</v>
      </c>
      <c r="K8588" t="s">
        <v>13</v>
      </c>
    </row>
    <row r="8589" spans="1:11" x14ac:dyDescent="0.25">
      <c r="A8589" t="s">
        <v>33321</v>
      </c>
      <c r="B8589" t="s">
        <v>33322</v>
      </c>
      <c r="C8589" t="s">
        <v>12</v>
      </c>
      <c r="D8589" t="s">
        <v>33323</v>
      </c>
      <c r="E8589" t="s">
        <v>8196</v>
      </c>
      <c r="G8589" t="s">
        <v>17441</v>
      </c>
      <c r="H8589" t="s">
        <v>17442</v>
      </c>
      <c r="I8589" t="s">
        <v>34</v>
      </c>
      <c r="J8589" t="s">
        <v>33324</v>
      </c>
      <c r="K8589" t="s">
        <v>13</v>
      </c>
    </row>
    <row r="8590" spans="1:11" x14ac:dyDescent="0.25">
      <c r="A8590" t="s">
        <v>33325</v>
      </c>
      <c r="B8590" t="s">
        <v>33326</v>
      </c>
      <c r="C8590" t="s">
        <v>12</v>
      </c>
      <c r="D8590" t="s">
        <v>258</v>
      </c>
      <c r="E8590" t="s">
        <v>27377</v>
      </c>
      <c r="G8590" t="s">
        <v>27462</v>
      </c>
      <c r="H8590" t="s">
        <v>33069</v>
      </c>
      <c r="I8590" t="s">
        <v>109</v>
      </c>
      <c r="J8590" t="s">
        <v>33327</v>
      </c>
      <c r="K8590" t="s">
        <v>13</v>
      </c>
    </row>
    <row r="8591" spans="1:11" x14ac:dyDescent="0.25">
      <c r="A8591" t="s">
        <v>33328</v>
      </c>
      <c r="B8591" t="s">
        <v>33329</v>
      </c>
      <c r="C8591" t="s">
        <v>12</v>
      </c>
      <c r="D8591" t="s">
        <v>33330</v>
      </c>
      <c r="E8591" t="s">
        <v>8196</v>
      </c>
      <c r="G8591" t="s">
        <v>8197</v>
      </c>
      <c r="H8591" t="s">
        <v>27504</v>
      </c>
      <c r="I8591" t="s">
        <v>34</v>
      </c>
      <c r="J8591" t="s">
        <v>33331</v>
      </c>
      <c r="K8591" t="s">
        <v>13</v>
      </c>
    </row>
    <row r="8592" spans="1:11" x14ac:dyDescent="0.25">
      <c r="A8592" t="s">
        <v>33332</v>
      </c>
      <c r="B8592" t="s">
        <v>33333</v>
      </c>
      <c r="C8592" t="s">
        <v>12</v>
      </c>
      <c r="D8592" t="s">
        <v>33334</v>
      </c>
      <c r="E8592" t="s">
        <v>33335</v>
      </c>
      <c r="G8592" t="s">
        <v>33336</v>
      </c>
      <c r="H8592" t="s">
        <v>33337</v>
      </c>
      <c r="I8592" t="s">
        <v>57</v>
      </c>
      <c r="J8592" t="s">
        <v>13</v>
      </c>
      <c r="K8592" t="s">
        <v>13</v>
      </c>
    </row>
    <row r="8593" spans="1:11" x14ac:dyDescent="0.25">
      <c r="A8593" t="s">
        <v>33338</v>
      </c>
      <c r="B8593" t="s">
        <v>33339</v>
      </c>
      <c r="C8593" t="s">
        <v>12</v>
      </c>
      <c r="D8593" t="s">
        <v>33340</v>
      </c>
      <c r="E8593" t="s">
        <v>10682</v>
      </c>
      <c r="G8593" t="s">
        <v>10683</v>
      </c>
      <c r="H8593" t="s">
        <v>23081</v>
      </c>
      <c r="I8593" t="s">
        <v>13</v>
      </c>
      <c r="J8593" t="s">
        <v>13</v>
      </c>
      <c r="K8593" t="s">
        <v>13</v>
      </c>
    </row>
    <row r="8594" spans="1:11" x14ac:dyDescent="0.25">
      <c r="A8594" t="s">
        <v>33341</v>
      </c>
      <c r="B8594" t="s">
        <v>33342</v>
      </c>
      <c r="C8594" t="s">
        <v>12</v>
      </c>
      <c r="D8594" t="s">
        <v>33343</v>
      </c>
      <c r="E8594" t="s">
        <v>8196</v>
      </c>
      <c r="G8594" t="s">
        <v>17441</v>
      </c>
      <c r="H8594" t="s">
        <v>17442</v>
      </c>
      <c r="I8594" t="s">
        <v>34</v>
      </c>
      <c r="J8594" t="s">
        <v>33344</v>
      </c>
      <c r="K8594" t="s">
        <v>13</v>
      </c>
    </row>
    <row r="8595" spans="1:11" x14ac:dyDescent="0.25">
      <c r="A8595" t="s">
        <v>33345</v>
      </c>
      <c r="B8595" t="s">
        <v>33346</v>
      </c>
      <c r="C8595" t="s">
        <v>12</v>
      </c>
      <c r="D8595" t="s">
        <v>33347</v>
      </c>
      <c r="E8595" t="s">
        <v>27517</v>
      </c>
      <c r="G8595" t="s">
        <v>29961</v>
      </c>
      <c r="H8595" t="s">
        <v>29976</v>
      </c>
      <c r="I8595" t="s">
        <v>34</v>
      </c>
      <c r="J8595" t="s">
        <v>33348</v>
      </c>
      <c r="K8595" t="s">
        <v>13</v>
      </c>
    </row>
    <row r="8596" spans="1:11" x14ac:dyDescent="0.25">
      <c r="A8596" t="s">
        <v>33349</v>
      </c>
      <c r="B8596" t="s">
        <v>33350</v>
      </c>
      <c r="C8596" t="s">
        <v>12</v>
      </c>
      <c r="D8596" t="s">
        <v>33351</v>
      </c>
      <c r="E8596" t="s">
        <v>27517</v>
      </c>
      <c r="G8596" t="s">
        <v>29961</v>
      </c>
      <c r="H8596" t="s">
        <v>30164</v>
      </c>
      <c r="I8596" t="s">
        <v>109</v>
      </c>
      <c r="J8596" t="s">
        <v>33352</v>
      </c>
      <c r="K8596" t="s">
        <v>13</v>
      </c>
    </row>
    <row r="8597" spans="1:11" x14ac:dyDescent="0.25">
      <c r="A8597" t="s">
        <v>33353</v>
      </c>
      <c r="B8597" t="s">
        <v>33354</v>
      </c>
      <c r="C8597" t="s">
        <v>12</v>
      </c>
      <c r="D8597" t="s">
        <v>13895</v>
      </c>
      <c r="E8597" t="s">
        <v>27517</v>
      </c>
      <c r="G8597" t="s">
        <v>29648</v>
      </c>
      <c r="H8597" t="s">
        <v>33355</v>
      </c>
      <c r="I8597" t="s">
        <v>20</v>
      </c>
      <c r="J8597" t="s">
        <v>33356</v>
      </c>
      <c r="K8597" t="s">
        <v>13</v>
      </c>
    </row>
    <row r="8598" spans="1:11" x14ac:dyDescent="0.25">
      <c r="A8598" t="s">
        <v>33357</v>
      </c>
      <c r="B8598" t="s">
        <v>33358</v>
      </c>
      <c r="C8598" t="s">
        <v>12</v>
      </c>
      <c r="D8598" t="s">
        <v>33359</v>
      </c>
      <c r="E8598" t="s">
        <v>10855</v>
      </c>
      <c r="G8598" t="s">
        <v>27431</v>
      </c>
      <c r="H8598" t="s">
        <v>27432</v>
      </c>
      <c r="I8598" t="s">
        <v>34</v>
      </c>
      <c r="J8598" t="s">
        <v>33360</v>
      </c>
      <c r="K8598" t="s">
        <v>13</v>
      </c>
    </row>
    <row r="8599" spans="1:11" x14ac:dyDescent="0.25">
      <c r="A8599" t="s">
        <v>33361</v>
      </c>
      <c r="B8599" t="s">
        <v>33362</v>
      </c>
      <c r="C8599" t="s">
        <v>12</v>
      </c>
      <c r="D8599" t="s">
        <v>33363</v>
      </c>
      <c r="E8599" t="s">
        <v>7987</v>
      </c>
      <c r="G8599" t="s">
        <v>11026</v>
      </c>
      <c r="H8599" t="s">
        <v>11027</v>
      </c>
      <c r="I8599" t="s">
        <v>34</v>
      </c>
      <c r="J8599" t="s">
        <v>13</v>
      </c>
      <c r="K8599" t="s">
        <v>13</v>
      </c>
    </row>
    <row r="8600" spans="1:11" x14ac:dyDescent="0.25">
      <c r="A8600" t="s">
        <v>33364</v>
      </c>
      <c r="B8600" t="s">
        <v>33365</v>
      </c>
      <c r="C8600" t="s">
        <v>12</v>
      </c>
      <c r="D8600" t="s">
        <v>33366</v>
      </c>
      <c r="E8600" t="s">
        <v>7987</v>
      </c>
      <c r="G8600" t="s">
        <v>14152</v>
      </c>
      <c r="H8600" t="s">
        <v>14153</v>
      </c>
      <c r="I8600" t="s">
        <v>91</v>
      </c>
      <c r="J8600" t="s">
        <v>13</v>
      </c>
      <c r="K8600" t="s">
        <v>13</v>
      </c>
    </row>
    <row r="8601" spans="1:11" x14ac:dyDescent="0.25">
      <c r="A8601" t="s">
        <v>33367</v>
      </c>
      <c r="B8601" t="s">
        <v>33368</v>
      </c>
      <c r="C8601" t="s">
        <v>12</v>
      </c>
      <c r="D8601" t="s">
        <v>33369</v>
      </c>
      <c r="E8601" t="s">
        <v>8196</v>
      </c>
      <c r="G8601" t="s">
        <v>8197</v>
      </c>
      <c r="H8601" t="s">
        <v>27504</v>
      </c>
      <c r="I8601" t="s">
        <v>34</v>
      </c>
      <c r="J8601" t="s">
        <v>33370</v>
      </c>
      <c r="K8601" t="s">
        <v>13</v>
      </c>
    </row>
    <row r="8602" spans="1:11" x14ac:dyDescent="0.25">
      <c r="A8602" t="s">
        <v>33371</v>
      </c>
      <c r="B8602" t="s">
        <v>33372</v>
      </c>
      <c r="C8602" t="s">
        <v>12</v>
      </c>
      <c r="D8602" t="s">
        <v>19207</v>
      </c>
      <c r="E8602" t="s">
        <v>8196</v>
      </c>
      <c r="G8602" t="s">
        <v>17441</v>
      </c>
      <c r="H8602" t="s">
        <v>33373</v>
      </c>
      <c r="I8602" t="s">
        <v>91</v>
      </c>
      <c r="J8602" t="s">
        <v>13</v>
      </c>
      <c r="K8602" t="s">
        <v>13</v>
      </c>
    </row>
    <row r="8603" spans="1:11" x14ac:dyDescent="0.25">
      <c r="A8603" t="s">
        <v>33374</v>
      </c>
      <c r="B8603" t="s">
        <v>33375</v>
      </c>
      <c r="C8603" t="s">
        <v>12</v>
      </c>
      <c r="D8603" t="s">
        <v>33376</v>
      </c>
      <c r="E8603" t="s">
        <v>10855</v>
      </c>
      <c r="G8603" t="s">
        <v>27431</v>
      </c>
      <c r="H8603" t="s">
        <v>27432</v>
      </c>
      <c r="I8603" t="s">
        <v>34</v>
      </c>
      <c r="J8603" t="s">
        <v>33377</v>
      </c>
      <c r="K8603" t="s">
        <v>13</v>
      </c>
    </row>
    <row r="8604" spans="1:11" x14ac:dyDescent="0.25">
      <c r="A8604" t="s">
        <v>33378</v>
      </c>
      <c r="B8604" t="s">
        <v>33379</v>
      </c>
      <c r="C8604" t="s">
        <v>12</v>
      </c>
      <c r="D8604" t="s">
        <v>12466</v>
      </c>
      <c r="E8604" t="s">
        <v>8196</v>
      </c>
      <c r="G8604" t="s">
        <v>17441</v>
      </c>
      <c r="H8604" t="s">
        <v>33373</v>
      </c>
      <c r="I8604" t="s">
        <v>42</v>
      </c>
      <c r="J8604" t="s">
        <v>33380</v>
      </c>
      <c r="K8604" t="s">
        <v>13</v>
      </c>
    </row>
    <row r="8605" spans="1:11" x14ac:dyDescent="0.25">
      <c r="A8605" t="s">
        <v>33381</v>
      </c>
      <c r="B8605" t="s">
        <v>33382</v>
      </c>
      <c r="C8605" t="s">
        <v>12</v>
      </c>
      <c r="D8605" t="s">
        <v>33383</v>
      </c>
      <c r="E8605" t="s">
        <v>8196</v>
      </c>
      <c r="G8605" t="s">
        <v>33109</v>
      </c>
      <c r="H8605" t="s">
        <v>33384</v>
      </c>
      <c r="I8605" t="s">
        <v>116</v>
      </c>
      <c r="J8605" t="s">
        <v>33385</v>
      </c>
      <c r="K8605" t="s">
        <v>13</v>
      </c>
    </row>
    <row r="8606" spans="1:11" x14ac:dyDescent="0.25">
      <c r="A8606" t="s">
        <v>33386</v>
      </c>
      <c r="B8606" t="s">
        <v>33387</v>
      </c>
      <c r="C8606" t="s">
        <v>12</v>
      </c>
      <c r="D8606" t="s">
        <v>19153</v>
      </c>
      <c r="E8606" t="s">
        <v>8196</v>
      </c>
      <c r="G8606" t="s">
        <v>17441</v>
      </c>
      <c r="H8606" t="s">
        <v>33388</v>
      </c>
      <c r="I8606" t="s">
        <v>91</v>
      </c>
      <c r="J8606" t="s">
        <v>33389</v>
      </c>
      <c r="K8606" t="s">
        <v>13</v>
      </c>
    </row>
    <row r="8607" spans="1:11" x14ac:dyDescent="0.25">
      <c r="A8607" t="s">
        <v>33390</v>
      </c>
      <c r="B8607" t="s">
        <v>33391</v>
      </c>
      <c r="C8607" t="s">
        <v>12</v>
      </c>
      <c r="D8607" t="s">
        <v>33392</v>
      </c>
      <c r="E8607" t="s">
        <v>10855</v>
      </c>
      <c r="G8607" t="s">
        <v>27431</v>
      </c>
      <c r="H8607" t="s">
        <v>27432</v>
      </c>
      <c r="I8607" t="s">
        <v>34</v>
      </c>
      <c r="J8607" t="s">
        <v>33393</v>
      </c>
      <c r="K8607" t="s">
        <v>13</v>
      </c>
    </row>
    <row r="8608" spans="1:11" x14ac:dyDescent="0.25">
      <c r="A8608" t="s">
        <v>33394</v>
      </c>
      <c r="B8608" t="s">
        <v>33395</v>
      </c>
      <c r="C8608" t="s">
        <v>12</v>
      </c>
      <c r="D8608" t="s">
        <v>19564</v>
      </c>
      <c r="E8608" t="s">
        <v>27377</v>
      </c>
      <c r="G8608" t="s">
        <v>27462</v>
      </c>
      <c r="H8608" t="s">
        <v>33396</v>
      </c>
      <c r="I8608" t="s">
        <v>20</v>
      </c>
      <c r="J8608" t="s">
        <v>33397</v>
      </c>
      <c r="K8608" t="s">
        <v>13</v>
      </c>
    </row>
    <row r="8609" spans="1:11" x14ac:dyDescent="0.25">
      <c r="A8609" t="s">
        <v>33398</v>
      </c>
      <c r="B8609" t="s">
        <v>33399</v>
      </c>
      <c r="C8609" t="s">
        <v>12</v>
      </c>
      <c r="D8609" t="s">
        <v>7799</v>
      </c>
      <c r="E8609" t="s">
        <v>8196</v>
      </c>
      <c r="G8609" t="s">
        <v>8197</v>
      </c>
      <c r="H8609" t="s">
        <v>33182</v>
      </c>
      <c r="I8609" t="s">
        <v>42</v>
      </c>
      <c r="J8609" t="s">
        <v>33400</v>
      </c>
      <c r="K8609" t="s">
        <v>13</v>
      </c>
    </row>
    <row r="8610" spans="1:11" x14ac:dyDescent="0.25">
      <c r="A8610" t="s">
        <v>33401</v>
      </c>
      <c r="B8610" t="s">
        <v>33402</v>
      </c>
      <c r="C8610" t="s">
        <v>12</v>
      </c>
      <c r="D8610" t="s">
        <v>33403</v>
      </c>
      <c r="E8610" t="s">
        <v>8196</v>
      </c>
      <c r="G8610" t="s">
        <v>8197</v>
      </c>
      <c r="H8610" t="s">
        <v>27504</v>
      </c>
      <c r="I8610" t="s">
        <v>34</v>
      </c>
      <c r="J8610" t="s">
        <v>33404</v>
      </c>
      <c r="K8610" t="s">
        <v>13</v>
      </c>
    </row>
    <row r="8611" spans="1:11" x14ac:dyDescent="0.25">
      <c r="A8611" t="s">
        <v>33405</v>
      </c>
      <c r="B8611" t="s">
        <v>33406</v>
      </c>
      <c r="C8611" t="s">
        <v>12</v>
      </c>
      <c r="D8611" t="s">
        <v>33407</v>
      </c>
      <c r="E8611" t="s">
        <v>8196</v>
      </c>
      <c r="G8611" t="s">
        <v>8197</v>
      </c>
      <c r="H8611" t="s">
        <v>27504</v>
      </c>
      <c r="I8611" t="s">
        <v>34</v>
      </c>
      <c r="J8611" t="s">
        <v>33408</v>
      </c>
      <c r="K8611" t="s">
        <v>13</v>
      </c>
    </row>
    <row r="8612" spans="1:11" x14ac:dyDescent="0.25">
      <c r="A8612" t="s">
        <v>33409</v>
      </c>
      <c r="B8612" t="s">
        <v>9044</v>
      </c>
      <c r="C8612" t="s">
        <v>12</v>
      </c>
      <c r="D8612" t="s">
        <v>33410</v>
      </c>
      <c r="E8612" t="s">
        <v>8196</v>
      </c>
      <c r="G8612" t="s">
        <v>8197</v>
      </c>
      <c r="H8612" t="s">
        <v>27504</v>
      </c>
      <c r="I8612" t="s">
        <v>34</v>
      </c>
      <c r="J8612" t="s">
        <v>33411</v>
      </c>
      <c r="K8612" t="s">
        <v>13</v>
      </c>
    </row>
    <row r="8613" spans="1:11" x14ac:dyDescent="0.25">
      <c r="A8613" t="s">
        <v>33412</v>
      </c>
      <c r="B8613" t="s">
        <v>33413</v>
      </c>
      <c r="C8613" t="s">
        <v>12</v>
      </c>
      <c r="D8613" t="s">
        <v>3637</v>
      </c>
      <c r="E8613" t="s">
        <v>27377</v>
      </c>
      <c r="G8613" t="s">
        <v>27462</v>
      </c>
      <c r="H8613" t="s">
        <v>33414</v>
      </c>
      <c r="I8613" t="s">
        <v>18</v>
      </c>
      <c r="J8613" t="s">
        <v>33415</v>
      </c>
      <c r="K8613" t="s">
        <v>13</v>
      </c>
    </row>
    <row r="8614" spans="1:11" x14ac:dyDescent="0.25">
      <c r="A8614" t="s">
        <v>33416</v>
      </c>
      <c r="B8614" t="s">
        <v>33417</v>
      </c>
      <c r="C8614" t="s">
        <v>12</v>
      </c>
      <c r="D8614" t="s">
        <v>33418</v>
      </c>
      <c r="E8614" t="s">
        <v>26950</v>
      </c>
      <c r="G8614" t="s">
        <v>26951</v>
      </c>
      <c r="H8614" t="s">
        <v>6239</v>
      </c>
      <c r="I8614" t="s">
        <v>34</v>
      </c>
      <c r="J8614" t="s">
        <v>13</v>
      </c>
      <c r="K8614" t="s">
        <v>13</v>
      </c>
    </row>
    <row r="8615" spans="1:11" x14ac:dyDescent="0.25">
      <c r="A8615" t="s">
        <v>33419</v>
      </c>
      <c r="B8615" t="s">
        <v>33420</v>
      </c>
      <c r="C8615" t="s">
        <v>12</v>
      </c>
      <c r="D8615" t="s">
        <v>33421</v>
      </c>
      <c r="E8615" t="s">
        <v>8196</v>
      </c>
      <c r="G8615" t="s">
        <v>8197</v>
      </c>
      <c r="H8615" t="s">
        <v>27504</v>
      </c>
      <c r="I8615" t="s">
        <v>34</v>
      </c>
      <c r="J8615" t="s">
        <v>33422</v>
      </c>
      <c r="K8615" t="s">
        <v>13</v>
      </c>
    </row>
    <row r="8616" spans="1:11" x14ac:dyDescent="0.25">
      <c r="A8616" t="s">
        <v>33423</v>
      </c>
      <c r="B8616" t="s">
        <v>33424</v>
      </c>
      <c r="C8616" t="s">
        <v>12</v>
      </c>
      <c r="D8616" t="s">
        <v>19031</v>
      </c>
      <c r="E8616" t="s">
        <v>27377</v>
      </c>
      <c r="G8616" t="s">
        <v>33101</v>
      </c>
      <c r="H8616" t="s">
        <v>33279</v>
      </c>
      <c r="I8616" t="s">
        <v>18</v>
      </c>
      <c r="J8616" t="s">
        <v>13</v>
      </c>
      <c r="K8616" t="s">
        <v>13</v>
      </c>
    </row>
    <row r="8617" spans="1:11" x14ac:dyDescent="0.25">
      <c r="A8617" t="s">
        <v>33425</v>
      </c>
      <c r="B8617" t="s">
        <v>33426</v>
      </c>
      <c r="C8617" t="s">
        <v>12</v>
      </c>
      <c r="D8617" t="s">
        <v>33427</v>
      </c>
      <c r="E8617" t="s">
        <v>8196</v>
      </c>
      <c r="G8617" t="s">
        <v>33196</v>
      </c>
      <c r="H8617" t="s">
        <v>33197</v>
      </c>
      <c r="I8617" t="s">
        <v>91</v>
      </c>
      <c r="J8617" t="s">
        <v>33428</v>
      </c>
      <c r="K8617" t="s">
        <v>13</v>
      </c>
    </row>
    <row r="8618" spans="1:11" x14ac:dyDescent="0.25">
      <c r="A8618" t="s">
        <v>33429</v>
      </c>
      <c r="B8618" t="s">
        <v>33430</v>
      </c>
      <c r="C8618" t="s">
        <v>12</v>
      </c>
      <c r="D8618" t="s">
        <v>7481</v>
      </c>
      <c r="E8618" t="s">
        <v>8196</v>
      </c>
      <c r="G8618" t="s">
        <v>8197</v>
      </c>
      <c r="H8618" t="s">
        <v>33431</v>
      </c>
      <c r="I8618" t="s">
        <v>91</v>
      </c>
      <c r="J8618" t="s">
        <v>33432</v>
      </c>
      <c r="K8618" t="s">
        <v>13</v>
      </c>
    </row>
    <row r="8619" spans="1:11" x14ac:dyDescent="0.25">
      <c r="A8619" t="s">
        <v>33433</v>
      </c>
      <c r="B8619" t="s">
        <v>33434</v>
      </c>
      <c r="C8619" t="s">
        <v>12</v>
      </c>
      <c r="D8619" t="s">
        <v>33435</v>
      </c>
      <c r="E8619" t="s">
        <v>8196</v>
      </c>
      <c r="G8619" t="s">
        <v>8197</v>
      </c>
      <c r="H8619" t="s">
        <v>27504</v>
      </c>
      <c r="I8619" t="s">
        <v>34</v>
      </c>
      <c r="J8619" t="s">
        <v>33436</v>
      </c>
      <c r="K8619" t="s">
        <v>13</v>
      </c>
    </row>
    <row r="8620" spans="1:11" x14ac:dyDescent="0.25">
      <c r="A8620" t="s">
        <v>33437</v>
      </c>
      <c r="B8620" t="s">
        <v>33438</v>
      </c>
      <c r="C8620" t="s">
        <v>12</v>
      </c>
      <c r="D8620" t="s">
        <v>33439</v>
      </c>
      <c r="E8620" t="s">
        <v>27377</v>
      </c>
      <c r="G8620" t="s">
        <v>27378</v>
      </c>
      <c r="H8620" t="s">
        <v>27447</v>
      </c>
      <c r="I8620" t="s">
        <v>109</v>
      </c>
      <c r="J8620" t="s">
        <v>33440</v>
      </c>
      <c r="K8620" t="s">
        <v>13</v>
      </c>
    </row>
    <row r="8621" spans="1:11" x14ac:dyDescent="0.25">
      <c r="A8621" t="s">
        <v>33441</v>
      </c>
      <c r="B8621" t="s">
        <v>33442</v>
      </c>
      <c r="C8621" t="s">
        <v>12</v>
      </c>
      <c r="D8621" t="s">
        <v>33443</v>
      </c>
      <c r="E8621" t="s">
        <v>8196</v>
      </c>
      <c r="G8621" t="s">
        <v>33196</v>
      </c>
      <c r="H8621" t="s">
        <v>33197</v>
      </c>
      <c r="I8621" t="s">
        <v>91</v>
      </c>
      <c r="J8621" t="s">
        <v>33444</v>
      </c>
      <c r="K8621" t="s">
        <v>13</v>
      </c>
    </row>
    <row r="8622" spans="1:11" x14ac:dyDescent="0.25">
      <c r="A8622" t="s">
        <v>33445</v>
      </c>
      <c r="B8622" t="s">
        <v>33446</v>
      </c>
      <c r="C8622" t="s">
        <v>12</v>
      </c>
      <c r="D8622" t="s">
        <v>33447</v>
      </c>
      <c r="E8622" t="s">
        <v>8196</v>
      </c>
      <c r="G8622" t="s">
        <v>33122</v>
      </c>
      <c r="H8622" t="s">
        <v>33448</v>
      </c>
      <c r="I8622" t="s">
        <v>116</v>
      </c>
      <c r="J8622" t="s">
        <v>33449</v>
      </c>
      <c r="K8622" t="s">
        <v>13</v>
      </c>
    </row>
    <row r="8623" spans="1:11" x14ac:dyDescent="0.25">
      <c r="A8623" t="s">
        <v>33450</v>
      </c>
      <c r="B8623" t="s">
        <v>33451</v>
      </c>
      <c r="C8623" t="s">
        <v>12</v>
      </c>
      <c r="D8623" t="s">
        <v>33452</v>
      </c>
      <c r="E8623" t="s">
        <v>10855</v>
      </c>
      <c r="G8623" t="s">
        <v>27431</v>
      </c>
      <c r="H8623" t="s">
        <v>27432</v>
      </c>
      <c r="I8623" t="s">
        <v>34</v>
      </c>
      <c r="J8623" t="s">
        <v>33453</v>
      </c>
      <c r="K8623" t="s">
        <v>13</v>
      </c>
    </row>
    <row r="8624" spans="1:11" x14ac:dyDescent="0.25">
      <c r="A8624" t="s">
        <v>33454</v>
      </c>
      <c r="B8624" t="s">
        <v>33455</v>
      </c>
      <c r="C8624" t="s">
        <v>12</v>
      </c>
      <c r="D8624" t="s">
        <v>33456</v>
      </c>
      <c r="E8624" t="s">
        <v>1809</v>
      </c>
      <c r="G8624" t="s">
        <v>1810</v>
      </c>
      <c r="H8624" t="s">
        <v>14464</v>
      </c>
      <c r="I8624" t="s">
        <v>34</v>
      </c>
      <c r="J8624" t="s">
        <v>33457</v>
      </c>
      <c r="K8624" t="s">
        <v>13</v>
      </c>
    </row>
    <row r="8625" spans="1:11" x14ac:dyDescent="0.25">
      <c r="A8625" t="s">
        <v>33458</v>
      </c>
      <c r="B8625" t="s">
        <v>33459</v>
      </c>
      <c r="C8625" t="s">
        <v>12</v>
      </c>
      <c r="D8625" t="s">
        <v>33460</v>
      </c>
      <c r="E8625" t="s">
        <v>8196</v>
      </c>
      <c r="G8625" t="s">
        <v>33109</v>
      </c>
      <c r="H8625" t="s">
        <v>33110</v>
      </c>
      <c r="I8625" t="s">
        <v>57</v>
      </c>
      <c r="J8625" t="s">
        <v>33461</v>
      </c>
      <c r="K8625" t="s">
        <v>13</v>
      </c>
    </row>
    <row r="8626" spans="1:11" x14ac:dyDescent="0.25">
      <c r="A8626" t="s">
        <v>33462</v>
      </c>
      <c r="B8626" t="s">
        <v>1332</v>
      </c>
      <c r="C8626" t="s">
        <v>12</v>
      </c>
      <c r="D8626" t="s">
        <v>33463</v>
      </c>
      <c r="E8626" t="s">
        <v>8196</v>
      </c>
      <c r="G8626" t="s">
        <v>17441</v>
      </c>
      <c r="H8626" t="s">
        <v>17442</v>
      </c>
      <c r="I8626" t="s">
        <v>34</v>
      </c>
      <c r="J8626" t="s">
        <v>33464</v>
      </c>
      <c r="K8626" t="s">
        <v>13</v>
      </c>
    </row>
    <row r="8627" spans="1:11" x14ac:dyDescent="0.25">
      <c r="A8627" t="s">
        <v>33465</v>
      </c>
      <c r="B8627" t="s">
        <v>33466</v>
      </c>
      <c r="C8627" t="s">
        <v>12</v>
      </c>
      <c r="D8627" t="s">
        <v>33467</v>
      </c>
      <c r="E8627" t="s">
        <v>27517</v>
      </c>
      <c r="G8627" t="s">
        <v>29648</v>
      </c>
      <c r="H8627" t="s">
        <v>30058</v>
      </c>
      <c r="I8627" t="s">
        <v>20</v>
      </c>
      <c r="J8627" t="s">
        <v>33468</v>
      </c>
      <c r="K8627" t="s">
        <v>13</v>
      </c>
    </row>
    <row r="8628" spans="1:11" x14ac:dyDescent="0.25">
      <c r="A8628" t="s">
        <v>33469</v>
      </c>
      <c r="B8628" t="s">
        <v>33470</v>
      </c>
      <c r="C8628" t="s">
        <v>12</v>
      </c>
      <c r="D8628" t="s">
        <v>33471</v>
      </c>
      <c r="E8628" t="s">
        <v>8196</v>
      </c>
      <c r="G8628" t="s">
        <v>17441</v>
      </c>
      <c r="H8628" t="s">
        <v>17442</v>
      </c>
      <c r="I8628" t="s">
        <v>34</v>
      </c>
      <c r="J8628" t="s">
        <v>33472</v>
      </c>
      <c r="K8628" t="s">
        <v>13</v>
      </c>
    </row>
    <row r="8629" spans="1:11" x14ac:dyDescent="0.25">
      <c r="A8629" t="s">
        <v>33473</v>
      </c>
      <c r="B8629" t="s">
        <v>33474</v>
      </c>
      <c r="C8629" t="s">
        <v>12</v>
      </c>
      <c r="D8629" t="s">
        <v>2693</v>
      </c>
      <c r="E8629" t="s">
        <v>8196</v>
      </c>
      <c r="G8629" t="s">
        <v>33109</v>
      </c>
      <c r="H8629" t="s">
        <v>33110</v>
      </c>
      <c r="I8629" t="s">
        <v>109</v>
      </c>
      <c r="J8629" t="s">
        <v>33475</v>
      </c>
      <c r="K8629" t="s">
        <v>13</v>
      </c>
    </row>
    <row r="8630" spans="1:11" x14ac:dyDescent="0.25">
      <c r="A8630" t="s">
        <v>33476</v>
      </c>
      <c r="B8630" t="s">
        <v>33477</v>
      </c>
      <c r="C8630" t="s">
        <v>12</v>
      </c>
      <c r="D8630" t="s">
        <v>33478</v>
      </c>
      <c r="E8630" t="s">
        <v>8196</v>
      </c>
      <c r="G8630" t="s">
        <v>17441</v>
      </c>
      <c r="H8630" t="s">
        <v>17442</v>
      </c>
      <c r="I8630" t="s">
        <v>34</v>
      </c>
      <c r="J8630" t="s">
        <v>33479</v>
      </c>
      <c r="K8630" t="s">
        <v>13</v>
      </c>
    </row>
    <row r="8631" spans="1:11" x14ac:dyDescent="0.25">
      <c r="A8631" t="s">
        <v>33480</v>
      </c>
      <c r="B8631" t="s">
        <v>33481</v>
      </c>
      <c r="C8631" t="s">
        <v>12</v>
      </c>
      <c r="D8631" t="s">
        <v>33482</v>
      </c>
      <c r="E8631" t="s">
        <v>10855</v>
      </c>
      <c r="G8631" t="s">
        <v>27431</v>
      </c>
      <c r="H8631" t="s">
        <v>27432</v>
      </c>
      <c r="I8631" t="s">
        <v>34</v>
      </c>
      <c r="J8631" t="s">
        <v>33483</v>
      </c>
      <c r="K8631" t="s">
        <v>13</v>
      </c>
    </row>
    <row r="8632" spans="1:11" x14ac:dyDescent="0.25">
      <c r="A8632" t="s">
        <v>33484</v>
      </c>
      <c r="B8632" t="s">
        <v>33485</v>
      </c>
      <c r="C8632" t="s">
        <v>12</v>
      </c>
      <c r="D8632" t="s">
        <v>33486</v>
      </c>
      <c r="E8632" t="s">
        <v>1809</v>
      </c>
      <c r="G8632" t="s">
        <v>1810</v>
      </c>
      <c r="H8632" t="s">
        <v>1811</v>
      </c>
      <c r="I8632" t="s">
        <v>91</v>
      </c>
      <c r="J8632" t="s">
        <v>13</v>
      </c>
      <c r="K8632" t="s">
        <v>13</v>
      </c>
    </row>
    <row r="8633" spans="1:11" x14ac:dyDescent="0.25">
      <c r="A8633" t="s">
        <v>33487</v>
      </c>
      <c r="B8633" t="s">
        <v>33488</v>
      </c>
      <c r="C8633" t="s">
        <v>12</v>
      </c>
      <c r="D8633" t="s">
        <v>33489</v>
      </c>
      <c r="E8633" t="s">
        <v>8196</v>
      </c>
      <c r="G8633" t="s">
        <v>33196</v>
      </c>
      <c r="H8633" t="s">
        <v>33197</v>
      </c>
      <c r="I8633" t="s">
        <v>91</v>
      </c>
      <c r="J8633" t="s">
        <v>13</v>
      </c>
      <c r="K8633" t="s">
        <v>13</v>
      </c>
    </row>
    <row r="8634" spans="1:11" x14ac:dyDescent="0.25">
      <c r="A8634" t="s">
        <v>33490</v>
      </c>
      <c r="B8634" t="s">
        <v>33491</v>
      </c>
      <c r="C8634" t="s">
        <v>12</v>
      </c>
      <c r="D8634" t="s">
        <v>33492</v>
      </c>
      <c r="E8634" t="s">
        <v>8196</v>
      </c>
      <c r="G8634" t="s">
        <v>8197</v>
      </c>
      <c r="H8634" t="s">
        <v>27504</v>
      </c>
      <c r="I8634" t="s">
        <v>34</v>
      </c>
      <c r="J8634" t="s">
        <v>33493</v>
      </c>
      <c r="K8634" t="s">
        <v>13</v>
      </c>
    </row>
    <row r="8635" spans="1:11" x14ac:dyDescent="0.25">
      <c r="A8635" t="s">
        <v>33494</v>
      </c>
      <c r="B8635" t="s">
        <v>33495</v>
      </c>
      <c r="C8635" t="s">
        <v>12</v>
      </c>
      <c r="D8635" t="s">
        <v>33496</v>
      </c>
      <c r="E8635" t="s">
        <v>8196</v>
      </c>
      <c r="G8635" t="s">
        <v>8197</v>
      </c>
      <c r="H8635" t="s">
        <v>8198</v>
      </c>
      <c r="I8635" t="s">
        <v>80</v>
      </c>
      <c r="J8635" t="s">
        <v>33497</v>
      </c>
      <c r="K8635" t="s">
        <v>13</v>
      </c>
    </row>
    <row r="8636" spans="1:11" x14ac:dyDescent="0.25">
      <c r="A8636" t="s">
        <v>33498</v>
      </c>
      <c r="B8636" t="s">
        <v>33499</v>
      </c>
      <c r="C8636" t="s">
        <v>12</v>
      </c>
      <c r="D8636" t="s">
        <v>33500</v>
      </c>
      <c r="E8636" t="s">
        <v>10855</v>
      </c>
      <c r="G8636" t="s">
        <v>27431</v>
      </c>
      <c r="H8636" t="s">
        <v>27432</v>
      </c>
      <c r="I8636" t="s">
        <v>34</v>
      </c>
      <c r="J8636" t="s">
        <v>33501</v>
      </c>
      <c r="K8636" t="s">
        <v>13</v>
      </c>
    </row>
    <row r="8637" spans="1:11" x14ac:dyDescent="0.25">
      <c r="A8637" t="s">
        <v>33502</v>
      </c>
      <c r="B8637" t="s">
        <v>33503</v>
      </c>
      <c r="C8637" t="s">
        <v>12</v>
      </c>
      <c r="D8637" t="s">
        <v>33504</v>
      </c>
      <c r="E8637" t="s">
        <v>27377</v>
      </c>
      <c r="G8637" t="s">
        <v>33101</v>
      </c>
      <c r="H8637" t="s">
        <v>33505</v>
      </c>
      <c r="I8637" t="s">
        <v>109</v>
      </c>
      <c r="J8637" t="s">
        <v>33506</v>
      </c>
      <c r="K8637" t="s">
        <v>13</v>
      </c>
    </row>
    <row r="8638" spans="1:11" x14ac:dyDescent="0.25">
      <c r="A8638" t="s">
        <v>33507</v>
      </c>
      <c r="B8638" t="s">
        <v>33508</v>
      </c>
      <c r="C8638" t="s">
        <v>12</v>
      </c>
      <c r="D8638" t="s">
        <v>33509</v>
      </c>
      <c r="E8638" t="s">
        <v>27377</v>
      </c>
      <c r="G8638" t="s">
        <v>27527</v>
      </c>
      <c r="H8638" t="s">
        <v>33131</v>
      </c>
      <c r="I8638" t="s">
        <v>18</v>
      </c>
      <c r="J8638" t="s">
        <v>13</v>
      </c>
      <c r="K8638" t="s">
        <v>13</v>
      </c>
    </row>
    <row r="8639" spans="1:11" x14ac:dyDescent="0.25">
      <c r="A8639" t="s">
        <v>33510</v>
      </c>
      <c r="B8639" t="s">
        <v>26944</v>
      </c>
      <c r="C8639" t="s">
        <v>12</v>
      </c>
      <c r="D8639" t="s">
        <v>19193</v>
      </c>
      <c r="E8639" t="s">
        <v>10855</v>
      </c>
      <c r="G8639" t="s">
        <v>12601</v>
      </c>
      <c r="H8639" t="s">
        <v>27651</v>
      </c>
      <c r="I8639" t="s">
        <v>326</v>
      </c>
      <c r="J8639" t="s">
        <v>33511</v>
      </c>
      <c r="K8639" t="s">
        <v>13</v>
      </c>
    </row>
    <row r="8640" spans="1:11" x14ac:dyDescent="0.25">
      <c r="A8640" t="s">
        <v>33512</v>
      </c>
      <c r="B8640" t="s">
        <v>33513</v>
      </c>
      <c r="C8640" t="s">
        <v>12</v>
      </c>
      <c r="D8640" t="s">
        <v>33514</v>
      </c>
      <c r="E8640" t="s">
        <v>27377</v>
      </c>
      <c r="G8640" t="s">
        <v>27462</v>
      </c>
      <c r="H8640" t="s">
        <v>27463</v>
      </c>
      <c r="I8640" t="s">
        <v>34</v>
      </c>
      <c r="J8640" t="s">
        <v>13</v>
      </c>
      <c r="K8640" t="s">
        <v>13</v>
      </c>
    </row>
    <row r="8641" spans="1:11" x14ac:dyDescent="0.25">
      <c r="A8641" t="s">
        <v>33515</v>
      </c>
      <c r="B8641" t="s">
        <v>33516</v>
      </c>
      <c r="C8641" t="s">
        <v>12</v>
      </c>
      <c r="D8641" t="s">
        <v>33517</v>
      </c>
      <c r="E8641" t="s">
        <v>1809</v>
      </c>
      <c r="G8641" t="s">
        <v>1810</v>
      </c>
      <c r="H8641" t="s">
        <v>14464</v>
      </c>
      <c r="I8641" t="s">
        <v>34</v>
      </c>
      <c r="J8641" t="s">
        <v>33518</v>
      </c>
      <c r="K8641" t="s">
        <v>13</v>
      </c>
    </row>
    <row r="8642" spans="1:11" x14ac:dyDescent="0.25">
      <c r="A8642" t="s">
        <v>33519</v>
      </c>
      <c r="B8642" t="s">
        <v>31586</v>
      </c>
      <c r="C8642" t="s">
        <v>12</v>
      </c>
      <c r="D8642" t="s">
        <v>33520</v>
      </c>
      <c r="E8642" t="s">
        <v>27517</v>
      </c>
      <c r="G8642" t="s">
        <v>29648</v>
      </c>
      <c r="H8642" t="s">
        <v>33521</v>
      </c>
      <c r="I8642" t="s">
        <v>18</v>
      </c>
      <c r="J8642" t="s">
        <v>33522</v>
      </c>
      <c r="K8642" t="s">
        <v>13</v>
      </c>
    </row>
    <row r="8643" spans="1:11" x14ac:dyDescent="0.25">
      <c r="A8643" t="s">
        <v>33523</v>
      </c>
      <c r="B8643" t="s">
        <v>33524</v>
      </c>
      <c r="C8643" t="s">
        <v>12</v>
      </c>
      <c r="D8643" t="s">
        <v>33525</v>
      </c>
      <c r="E8643" t="s">
        <v>1809</v>
      </c>
      <c r="G8643" t="s">
        <v>1810</v>
      </c>
      <c r="H8643" t="s">
        <v>14464</v>
      </c>
      <c r="I8643" t="s">
        <v>34</v>
      </c>
      <c r="J8643" t="s">
        <v>33526</v>
      </c>
      <c r="K8643" t="s">
        <v>13</v>
      </c>
    </row>
    <row r="8644" spans="1:11" x14ac:dyDescent="0.25">
      <c r="A8644" t="s">
        <v>33527</v>
      </c>
      <c r="B8644" t="s">
        <v>33528</v>
      </c>
      <c r="C8644" t="s">
        <v>12</v>
      </c>
      <c r="D8644" t="s">
        <v>304</v>
      </c>
      <c r="E8644" t="s">
        <v>8196</v>
      </c>
      <c r="G8644" t="s">
        <v>33122</v>
      </c>
      <c r="H8644" t="s">
        <v>33529</v>
      </c>
      <c r="I8644" t="s">
        <v>18</v>
      </c>
      <c r="J8644" t="s">
        <v>33530</v>
      </c>
      <c r="K8644" t="s">
        <v>13</v>
      </c>
    </row>
    <row r="8645" spans="1:11" x14ac:dyDescent="0.25">
      <c r="A8645" t="s">
        <v>33531</v>
      </c>
      <c r="B8645" t="s">
        <v>33532</v>
      </c>
      <c r="C8645" t="s">
        <v>12</v>
      </c>
      <c r="D8645" t="s">
        <v>33533</v>
      </c>
      <c r="E8645" t="s">
        <v>1809</v>
      </c>
      <c r="G8645" t="s">
        <v>1810</v>
      </c>
      <c r="H8645" t="s">
        <v>14464</v>
      </c>
      <c r="I8645" t="s">
        <v>34</v>
      </c>
      <c r="J8645" t="s">
        <v>33534</v>
      </c>
      <c r="K8645" t="s">
        <v>13</v>
      </c>
    </row>
    <row r="8646" spans="1:11" x14ac:dyDescent="0.25">
      <c r="A8646" t="s">
        <v>33535</v>
      </c>
      <c r="B8646" t="s">
        <v>33536</v>
      </c>
      <c r="C8646" t="s">
        <v>12</v>
      </c>
      <c r="D8646" t="s">
        <v>33537</v>
      </c>
      <c r="E8646" t="s">
        <v>8196</v>
      </c>
      <c r="G8646" t="s">
        <v>17441</v>
      </c>
      <c r="H8646" t="s">
        <v>17442</v>
      </c>
      <c r="I8646" t="s">
        <v>34</v>
      </c>
      <c r="J8646" t="s">
        <v>33538</v>
      </c>
      <c r="K8646" t="s">
        <v>13</v>
      </c>
    </row>
    <row r="8647" spans="1:11" x14ac:dyDescent="0.25">
      <c r="A8647" t="s">
        <v>33539</v>
      </c>
      <c r="B8647" t="s">
        <v>33540</v>
      </c>
      <c r="C8647" t="s">
        <v>12</v>
      </c>
      <c r="D8647" t="s">
        <v>33541</v>
      </c>
      <c r="E8647" t="s">
        <v>26950</v>
      </c>
      <c r="G8647" t="s">
        <v>26969</v>
      </c>
      <c r="H8647" t="s">
        <v>33301</v>
      </c>
      <c r="I8647" t="s">
        <v>34</v>
      </c>
      <c r="J8647" t="s">
        <v>13</v>
      </c>
      <c r="K8647" t="s">
        <v>13</v>
      </c>
    </row>
    <row r="8648" spans="1:11" x14ac:dyDescent="0.25">
      <c r="A8648" t="s">
        <v>33542</v>
      </c>
      <c r="B8648" t="s">
        <v>33543</v>
      </c>
      <c r="C8648" t="s">
        <v>12</v>
      </c>
      <c r="D8648" t="s">
        <v>12080</v>
      </c>
      <c r="E8648" t="s">
        <v>27377</v>
      </c>
      <c r="G8648" t="s">
        <v>33270</v>
      </c>
      <c r="H8648" t="s">
        <v>33544</v>
      </c>
      <c r="I8648" t="s">
        <v>116</v>
      </c>
      <c r="J8648" t="s">
        <v>33545</v>
      </c>
      <c r="K8648" t="s">
        <v>13</v>
      </c>
    </row>
    <row r="8649" spans="1:11" x14ac:dyDescent="0.25">
      <c r="A8649" t="s">
        <v>33546</v>
      </c>
      <c r="B8649" t="s">
        <v>33547</v>
      </c>
      <c r="C8649" t="s">
        <v>12</v>
      </c>
      <c r="D8649" t="s">
        <v>33548</v>
      </c>
      <c r="E8649" t="s">
        <v>27377</v>
      </c>
      <c r="G8649" t="s">
        <v>27462</v>
      </c>
      <c r="H8649" t="s">
        <v>27463</v>
      </c>
      <c r="I8649" t="s">
        <v>34</v>
      </c>
      <c r="J8649" t="s">
        <v>33549</v>
      </c>
      <c r="K8649" t="s">
        <v>13</v>
      </c>
    </row>
    <row r="8650" spans="1:11" x14ac:dyDescent="0.25">
      <c r="A8650" t="s">
        <v>33550</v>
      </c>
      <c r="B8650" t="s">
        <v>33551</v>
      </c>
      <c r="C8650" t="s">
        <v>12</v>
      </c>
      <c r="D8650" t="s">
        <v>33552</v>
      </c>
      <c r="E8650" t="s">
        <v>27377</v>
      </c>
      <c r="G8650" t="s">
        <v>27462</v>
      </c>
      <c r="H8650" t="s">
        <v>27463</v>
      </c>
      <c r="I8650" t="s">
        <v>34</v>
      </c>
      <c r="J8650" t="s">
        <v>33553</v>
      </c>
      <c r="K8650" t="s">
        <v>13</v>
      </c>
    </row>
    <row r="8651" spans="1:11" x14ac:dyDescent="0.25">
      <c r="A8651" t="s">
        <v>33554</v>
      </c>
      <c r="B8651" t="s">
        <v>33555</v>
      </c>
      <c r="C8651" t="s">
        <v>12</v>
      </c>
      <c r="D8651" t="s">
        <v>33556</v>
      </c>
      <c r="E8651" t="s">
        <v>26950</v>
      </c>
      <c r="G8651" t="s">
        <v>26951</v>
      </c>
      <c r="H8651" t="s">
        <v>26952</v>
      </c>
      <c r="I8651" t="s">
        <v>80</v>
      </c>
      <c r="J8651" t="s">
        <v>33557</v>
      </c>
      <c r="K8651" t="s">
        <v>13</v>
      </c>
    </row>
    <row r="8652" spans="1:11" x14ac:dyDescent="0.25">
      <c r="A8652" t="s">
        <v>33558</v>
      </c>
      <c r="B8652" t="s">
        <v>33559</v>
      </c>
      <c r="C8652" t="s">
        <v>12</v>
      </c>
      <c r="D8652" t="s">
        <v>33560</v>
      </c>
      <c r="E8652" t="s">
        <v>27377</v>
      </c>
      <c r="G8652" t="s">
        <v>33270</v>
      </c>
      <c r="H8652" t="s">
        <v>33544</v>
      </c>
      <c r="I8652" t="s">
        <v>20</v>
      </c>
      <c r="J8652" t="s">
        <v>33561</v>
      </c>
      <c r="K8652" t="s">
        <v>13</v>
      </c>
    </row>
    <row r="8653" spans="1:11" x14ac:dyDescent="0.25">
      <c r="A8653" t="s">
        <v>33562</v>
      </c>
      <c r="B8653" t="s">
        <v>33563</v>
      </c>
      <c r="C8653" t="s">
        <v>12</v>
      </c>
      <c r="D8653" t="s">
        <v>33564</v>
      </c>
      <c r="E8653" t="s">
        <v>10855</v>
      </c>
      <c r="G8653" t="s">
        <v>27431</v>
      </c>
      <c r="H8653" t="s">
        <v>33565</v>
      </c>
      <c r="I8653" t="s">
        <v>258</v>
      </c>
      <c r="J8653" t="s">
        <v>33566</v>
      </c>
      <c r="K8653" t="s">
        <v>13</v>
      </c>
    </row>
    <row r="8654" spans="1:11" x14ac:dyDescent="0.25">
      <c r="A8654" t="s">
        <v>33567</v>
      </c>
      <c r="B8654" t="s">
        <v>33568</v>
      </c>
      <c r="C8654" t="s">
        <v>12</v>
      </c>
      <c r="D8654" t="s">
        <v>33569</v>
      </c>
      <c r="E8654" t="s">
        <v>27377</v>
      </c>
      <c r="G8654" t="s">
        <v>33101</v>
      </c>
      <c r="H8654" t="s">
        <v>33570</v>
      </c>
      <c r="I8654" t="s">
        <v>91</v>
      </c>
      <c r="J8654" t="s">
        <v>13</v>
      </c>
      <c r="K8654" t="s">
        <v>13</v>
      </c>
    </row>
    <row r="8655" spans="1:11" x14ac:dyDescent="0.25">
      <c r="A8655" t="s">
        <v>33571</v>
      </c>
      <c r="B8655" t="s">
        <v>33572</v>
      </c>
      <c r="C8655" t="s">
        <v>12</v>
      </c>
      <c r="D8655" t="s">
        <v>33573</v>
      </c>
      <c r="E8655" t="s">
        <v>26950</v>
      </c>
      <c r="G8655" t="s">
        <v>26951</v>
      </c>
      <c r="H8655" t="s">
        <v>6239</v>
      </c>
      <c r="I8655" t="s">
        <v>34</v>
      </c>
      <c r="J8655" t="s">
        <v>13</v>
      </c>
      <c r="K8655" t="s">
        <v>13</v>
      </c>
    </row>
    <row r="8656" spans="1:11" x14ac:dyDescent="0.25">
      <c r="A8656" t="s">
        <v>33574</v>
      </c>
      <c r="B8656" t="s">
        <v>33575</v>
      </c>
      <c r="C8656" t="s">
        <v>12</v>
      </c>
      <c r="D8656" t="s">
        <v>10258</v>
      </c>
      <c r="E8656" t="s">
        <v>27377</v>
      </c>
      <c r="G8656" t="s">
        <v>33270</v>
      </c>
      <c r="H8656" t="s">
        <v>33576</v>
      </c>
      <c r="I8656" t="s">
        <v>20</v>
      </c>
      <c r="J8656" t="s">
        <v>13</v>
      </c>
      <c r="K8656" t="s">
        <v>13</v>
      </c>
    </row>
    <row r="8657" spans="1:11" x14ac:dyDescent="0.25">
      <c r="A8657" t="s">
        <v>33577</v>
      </c>
      <c r="B8657" t="s">
        <v>33578</v>
      </c>
      <c r="C8657" t="s">
        <v>12</v>
      </c>
      <c r="D8657" t="s">
        <v>1098</v>
      </c>
      <c r="E8657" t="s">
        <v>8196</v>
      </c>
      <c r="G8657" t="s">
        <v>8197</v>
      </c>
      <c r="H8657" t="s">
        <v>33182</v>
      </c>
      <c r="I8657" t="s">
        <v>823</v>
      </c>
      <c r="J8657" t="s">
        <v>33579</v>
      </c>
      <c r="K8657" t="s">
        <v>13</v>
      </c>
    </row>
    <row r="8658" spans="1:11" x14ac:dyDescent="0.25">
      <c r="A8658" t="s">
        <v>33580</v>
      </c>
      <c r="B8658" t="s">
        <v>33581</v>
      </c>
      <c r="C8658" t="s">
        <v>12</v>
      </c>
      <c r="D8658" t="s">
        <v>33582</v>
      </c>
      <c r="E8658" t="s">
        <v>8196</v>
      </c>
      <c r="G8658" t="s">
        <v>8197</v>
      </c>
      <c r="H8658" t="s">
        <v>27504</v>
      </c>
      <c r="I8658" t="s">
        <v>34</v>
      </c>
      <c r="J8658" t="s">
        <v>33583</v>
      </c>
      <c r="K8658" t="s">
        <v>13</v>
      </c>
    </row>
    <row r="8659" spans="1:11" x14ac:dyDescent="0.25">
      <c r="A8659" t="s">
        <v>33584</v>
      </c>
      <c r="B8659" t="s">
        <v>33585</v>
      </c>
      <c r="C8659" t="s">
        <v>12</v>
      </c>
      <c r="D8659" t="s">
        <v>7042</v>
      </c>
      <c r="E8659" t="s">
        <v>27517</v>
      </c>
      <c r="G8659" t="s">
        <v>29961</v>
      </c>
      <c r="H8659" t="s">
        <v>32846</v>
      </c>
      <c r="I8659" t="s">
        <v>91</v>
      </c>
      <c r="J8659" t="s">
        <v>33586</v>
      </c>
      <c r="K8659" t="s">
        <v>13</v>
      </c>
    </row>
    <row r="8660" spans="1:11" x14ac:dyDescent="0.25">
      <c r="A8660" t="s">
        <v>33587</v>
      </c>
      <c r="B8660" t="s">
        <v>33588</v>
      </c>
      <c r="C8660" t="s">
        <v>12</v>
      </c>
      <c r="D8660" t="s">
        <v>33589</v>
      </c>
      <c r="E8660" t="s">
        <v>7987</v>
      </c>
      <c r="G8660" t="s">
        <v>11026</v>
      </c>
      <c r="H8660" t="s">
        <v>11027</v>
      </c>
      <c r="I8660" t="s">
        <v>34</v>
      </c>
      <c r="J8660" t="s">
        <v>33590</v>
      </c>
      <c r="K8660" t="s">
        <v>13</v>
      </c>
    </row>
    <row r="8661" spans="1:11" x14ac:dyDescent="0.25">
      <c r="A8661" t="s">
        <v>33591</v>
      </c>
      <c r="B8661" t="s">
        <v>33592</v>
      </c>
      <c r="C8661" t="s">
        <v>12</v>
      </c>
      <c r="D8661" t="s">
        <v>33492</v>
      </c>
      <c r="E8661" t="s">
        <v>8196</v>
      </c>
      <c r="G8661" t="s">
        <v>8197</v>
      </c>
      <c r="H8661" t="s">
        <v>27504</v>
      </c>
      <c r="I8661" t="s">
        <v>34</v>
      </c>
      <c r="J8661" t="s">
        <v>33593</v>
      </c>
      <c r="K8661" t="s">
        <v>13</v>
      </c>
    </row>
    <row r="8662" spans="1:11" x14ac:dyDescent="0.25">
      <c r="A8662" t="s">
        <v>33594</v>
      </c>
      <c r="B8662" t="s">
        <v>33595</v>
      </c>
      <c r="C8662" t="s">
        <v>12</v>
      </c>
      <c r="D8662" t="s">
        <v>33596</v>
      </c>
      <c r="E8662" t="s">
        <v>8196</v>
      </c>
      <c r="G8662" t="s">
        <v>8197</v>
      </c>
      <c r="H8662" t="s">
        <v>27504</v>
      </c>
      <c r="I8662" t="s">
        <v>34</v>
      </c>
      <c r="J8662" t="s">
        <v>33597</v>
      </c>
      <c r="K8662" t="s">
        <v>13</v>
      </c>
    </row>
    <row r="8663" spans="1:11" x14ac:dyDescent="0.25">
      <c r="A8663" t="s">
        <v>33598</v>
      </c>
      <c r="B8663" t="s">
        <v>33599</v>
      </c>
      <c r="C8663" t="s">
        <v>12</v>
      </c>
      <c r="D8663" t="s">
        <v>33600</v>
      </c>
      <c r="E8663" t="s">
        <v>8196</v>
      </c>
      <c r="G8663" t="s">
        <v>8197</v>
      </c>
      <c r="H8663" t="s">
        <v>27504</v>
      </c>
      <c r="I8663" t="s">
        <v>34</v>
      </c>
      <c r="J8663" t="s">
        <v>33601</v>
      </c>
      <c r="K8663" t="s">
        <v>13</v>
      </c>
    </row>
    <row r="8664" spans="1:11" x14ac:dyDescent="0.25">
      <c r="A8664" t="s">
        <v>33602</v>
      </c>
      <c r="B8664" t="s">
        <v>33603</v>
      </c>
      <c r="C8664" t="s">
        <v>12</v>
      </c>
      <c r="D8664" t="s">
        <v>33604</v>
      </c>
      <c r="E8664" t="s">
        <v>27377</v>
      </c>
      <c r="G8664" t="s">
        <v>27462</v>
      </c>
      <c r="H8664" t="s">
        <v>33191</v>
      </c>
      <c r="I8664" t="s">
        <v>300</v>
      </c>
      <c r="J8664" t="s">
        <v>13</v>
      </c>
      <c r="K8664" t="s">
        <v>13</v>
      </c>
    </row>
    <row r="8665" spans="1:11" x14ac:dyDescent="0.25">
      <c r="A8665" t="s">
        <v>33605</v>
      </c>
      <c r="B8665" t="s">
        <v>33606</v>
      </c>
      <c r="C8665" t="s">
        <v>12</v>
      </c>
      <c r="D8665" t="s">
        <v>258</v>
      </c>
      <c r="E8665" t="s">
        <v>27377</v>
      </c>
      <c r="G8665" t="s">
        <v>33118</v>
      </c>
      <c r="H8665" t="s">
        <v>33119</v>
      </c>
      <c r="I8665" t="s">
        <v>20</v>
      </c>
      <c r="J8665" t="s">
        <v>33607</v>
      </c>
      <c r="K8665" t="s">
        <v>13</v>
      </c>
    </row>
    <row r="8666" spans="1:11" x14ac:dyDescent="0.25">
      <c r="A8666" t="s">
        <v>33608</v>
      </c>
      <c r="B8666" t="s">
        <v>33609</v>
      </c>
      <c r="C8666" t="s">
        <v>12</v>
      </c>
      <c r="D8666" t="s">
        <v>2037</v>
      </c>
      <c r="E8666" t="s">
        <v>8196</v>
      </c>
      <c r="G8666" t="s">
        <v>8197</v>
      </c>
      <c r="H8666" t="s">
        <v>33610</v>
      </c>
      <c r="I8666" t="s">
        <v>80</v>
      </c>
      <c r="J8666" t="s">
        <v>33611</v>
      </c>
      <c r="K8666" t="s">
        <v>13</v>
      </c>
    </row>
    <row r="8667" spans="1:11" x14ac:dyDescent="0.25">
      <c r="A8667" t="s">
        <v>33612</v>
      </c>
      <c r="B8667" t="s">
        <v>33613</v>
      </c>
      <c r="C8667" t="s">
        <v>12</v>
      </c>
      <c r="D8667" t="s">
        <v>3637</v>
      </c>
      <c r="E8667" t="s">
        <v>27377</v>
      </c>
      <c r="G8667" t="s">
        <v>27378</v>
      </c>
      <c r="H8667" t="s">
        <v>27447</v>
      </c>
      <c r="I8667" t="s">
        <v>109</v>
      </c>
      <c r="J8667" t="s">
        <v>33614</v>
      </c>
      <c r="K8667" t="s">
        <v>13</v>
      </c>
    </row>
    <row r="8668" spans="1:11" x14ac:dyDescent="0.25">
      <c r="A8668" t="s">
        <v>33615</v>
      </c>
      <c r="B8668" t="s">
        <v>33616</v>
      </c>
      <c r="C8668" t="s">
        <v>12</v>
      </c>
      <c r="D8668" t="s">
        <v>33617</v>
      </c>
      <c r="E8668" t="s">
        <v>27377</v>
      </c>
      <c r="G8668" t="s">
        <v>27462</v>
      </c>
      <c r="H8668" t="s">
        <v>27463</v>
      </c>
      <c r="I8668" t="s">
        <v>34</v>
      </c>
      <c r="J8668" t="s">
        <v>33618</v>
      </c>
      <c r="K8668" t="s">
        <v>13</v>
      </c>
    </row>
    <row r="8669" spans="1:11" x14ac:dyDescent="0.25">
      <c r="A8669" t="s">
        <v>33619</v>
      </c>
      <c r="B8669" t="s">
        <v>33620</v>
      </c>
      <c r="C8669" t="s">
        <v>12</v>
      </c>
      <c r="D8669" t="s">
        <v>33621</v>
      </c>
      <c r="E8669" t="s">
        <v>27377</v>
      </c>
      <c r="G8669" t="s">
        <v>33101</v>
      </c>
      <c r="H8669" t="s">
        <v>33102</v>
      </c>
      <c r="I8669" t="s">
        <v>80</v>
      </c>
      <c r="J8669" t="s">
        <v>13</v>
      </c>
      <c r="K8669" t="s">
        <v>13</v>
      </c>
    </row>
    <row r="8670" spans="1:11" x14ac:dyDescent="0.25">
      <c r="A8670" t="s">
        <v>33622</v>
      </c>
      <c r="B8670" t="s">
        <v>33623</v>
      </c>
      <c r="C8670" t="s">
        <v>12</v>
      </c>
      <c r="D8670" t="s">
        <v>7896</v>
      </c>
      <c r="E8670" t="s">
        <v>27377</v>
      </c>
      <c r="G8670" t="s">
        <v>27527</v>
      </c>
      <c r="H8670" t="s">
        <v>33624</v>
      </c>
      <c r="I8670" t="s">
        <v>109</v>
      </c>
      <c r="J8670" t="s">
        <v>13</v>
      </c>
      <c r="K8670" t="s">
        <v>13</v>
      </c>
    </row>
    <row r="8671" spans="1:11" x14ac:dyDescent="0.25">
      <c r="A8671" t="s">
        <v>33625</v>
      </c>
      <c r="B8671" t="s">
        <v>33626</v>
      </c>
      <c r="C8671" t="s">
        <v>12</v>
      </c>
      <c r="D8671" t="s">
        <v>33627</v>
      </c>
      <c r="E8671" t="s">
        <v>27377</v>
      </c>
      <c r="G8671" t="s">
        <v>33270</v>
      </c>
      <c r="H8671" t="s">
        <v>33544</v>
      </c>
      <c r="I8671" t="s">
        <v>20</v>
      </c>
      <c r="J8671" t="s">
        <v>33628</v>
      </c>
      <c r="K8671" t="s">
        <v>13</v>
      </c>
    </row>
    <row r="8672" spans="1:11" x14ac:dyDescent="0.25">
      <c r="A8672" t="s">
        <v>33629</v>
      </c>
      <c r="B8672" t="s">
        <v>33630</v>
      </c>
      <c r="C8672" t="s">
        <v>12</v>
      </c>
      <c r="D8672" t="s">
        <v>33631</v>
      </c>
      <c r="E8672" t="s">
        <v>8196</v>
      </c>
      <c r="G8672" t="s">
        <v>8197</v>
      </c>
      <c r="H8672" t="s">
        <v>27504</v>
      </c>
      <c r="I8672" t="s">
        <v>34</v>
      </c>
      <c r="J8672" t="s">
        <v>33632</v>
      </c>
      <c r="K8672" t="s">
        <v>13</v>
      </c>
    </row>
    <row r="8673" spans="1:11" x14ac:dyDescent="0.25">
      <c r="A8673" t="s">
        <v>33633</v>
      </c>
      <c r="B8673" t="s">
        <v>33634</v>
      </c>
      <c r="C8673" t="s">
        <v>12</v>
      </c>
      <c r="D8673" t="s">
        <v>33635</v>
      </c>
      <c r="E8673" t="s">
        <v>10855</v>
      </c>
      <c r="G8673" t="s">
        <v>27431</v>
      </c>
      <c r="H8673" t="s">
        <v>27432</v>
      </c>
      <c r="I8673" t="s">
        <v>34</v>
      </c>
      <c r="J8673" t="s">
        <v>13</v>
      </c>
      <c r="K8673" t="s">
        <v>13</v>
      </c>
    </row>
    <row r="8674" spans="1:11" x14ac:dyDescent="0.25">
      <c r="A8674" t="s">
        <v>33636</v>
      </c>
      <c r="B8674" t="s">
        <v>33637</v>
      </c>
      <c r="C8674" t="s">
        <v>12</v>
      </c>
      <c r="D8674" t="s">
        <v>33638</v>
      </c>
      <c r="E8674" t="s">
        <v>26950</v>
      </c>
      <c r="G8674" t="s">
        <v>26951</v>
      </c>
      <c r="H8674" t="s">
        <v>6239</v>
      </c>
      <c r="I8674" t="s">
        <v>34</v>
      </c>
      <c r="J8674" t="s">
        <v>33639</v>
      </c>
      <c r="K8674" t="s">
        <v>13</v>
      </c>
    </row>
    <row r="8675" spans="1:11" x14ac:dyDescent="0.25">
      <c r="A8675" t="s">
        <v>33640</v>
      </c>
      <c r="B8675" t="s">
        <v>33641</v>
      </c>
      <c r="C8675" t="s">
        <v>12</v>
      </c>
      <c r="D8675" t="s">
        <v>33642</v>
      </c>
      <c r="E8675" t="s">
        <v>8196</v>
      </c>
      <c r="G8675" t="s">
        <v>17441</v>
      </c>
      <c r="H8675" t="s">
        <v>17442</v>
      </c>
      <c r="I8675" t="s">
        <v>34</v>
      </c>
      <c r="J8675" t="s">
        <v>33643</v>
      </c>
      <c r="K8675" t="s">
        <v>13</v>
      </c>
    </row>
    <row r="8676" spans="1:11" x14ac:dyDescent="0.25">
      <c r="A8676" t="s">
        <v>33644</v>
      </c>
      <c r="B8676" t="s">
        <v>33645</v>
      </c>
      <c r="C8676" t="s">
        <v>12</v>
      </c>
      <c r="D8676" t="s">
        <v>33646</v>
      </c>
      <c r="E8676" t="s">
        <v>8196</v>
      </c>
      <c r="G8676" t="s">
        <v>8197</v>
      </c>
      <c r="H8676" t="s">
        <v>27504</v>
      </c>
      <c r="I8676" t="s">
        <v>34</v>
      </c>
      <c r="J8676" t="s">
        <v>33647</v>
      </c>
      <c r="K8676" t="s">
        <v>13</v>
      </c>
    </row>
    <row r="8677" spans="1:11" x14ac:dyDescent="0.25">
      <c r="A8677" t="s">
        <v>33648</v>
      </c>
      <c r="B8677" t="s">
        <v>33649</v>
      </c>
      <c r="C8677" t="s">
        <v>12</v>
      </c>
      <c r="D8677" t="s">
        <v>33650</v>
      </c>
      <c r="E8677" t="s">
        <v>8196</v>
      </c>
      <c r="G8677" t="s">
        <v>33109</v>
      </c>
      <c r="H8677" t="s">
        <v>33384</v>
      </c>
      <c r="I8677" t="s">
        <v>116</v>
      </c>
      <c r="J8677" t="s">
        <v>33651</v>
      </c>
      <c r="K8677" t="s">
        <v>13</v>
      </c>
    </row>
    <row r="8678" spans="1:11" x14ac:dyDescent="0.25">
      <c r="A8678" t="s">
        <v>33652</v>
      </c>
      <c r="B8678" t="s">
        <v>33653</v>
      </c>
      <c r="C8678" t="s">
        <v>12</v>
      </c>
      <c r="D8678" t="s">
        <v>33654</v>
      </c>
      <c r="E8678" t="s">
        <v>8196</v>
      </c>
      <c r="G8678" t="s">
        <v>8197</v>
      </c>
      <c r="H8678" t="s">
        <v>27504</v>
      </c>
      <c r="I8678" t="s">
        <v>34</v>
      </c>
      <c r="J8678" t="s">
        <v>33655</v>
      </c>
      <c r="K8678" t="s">
        <v>13</v>
      </c>
    </row>
    <row r="8679" spans="1:11" x14ac:dyDescent="0.25">
      <c r="A8679" t="s">
        <v>33656</v>
      </c>
      <c r="B8679" t="s">
        <v>33657</v>
      </c>
      <c r="C8679" t="s">
        <v>12</v>
      </c>
      <c r="D8679" t="s">
        <v>3547</v>
      </c>
      <c r="E8679" t="s">
        <v>27377</v>
      </c>
      <c r="G8679" t="s">
        <v>27462</v>
      </c>
      <c r="H8679" t="s">
        <v>33658</v>
      </c>
      <c r="I8679" t="s">
        <v>300</v>
      </c>
      <c r="J8679" t="s">
        <v>33659</v>
      </c>
      <c r="K8679" t="s">
        <v>13</v>
      </c>
    </row>
    <row r="8680" spans="1:11" x14ac:dyDescent="0.25">
      <c r="A8680" t="s">
        <v>33660</v>
      </c>
      <c r="B8680" t="s">
        <v>1177</v>
      </c>
      <c r="C8680" t="s">
        <v>12</v>
      </c>
      <c r="D8680" t="s">
        <v>33661</v>
      </c>
      <c r="E8680" t="s">
        <v>8196</v>
      </c>
      <c r="G8680" t="s">
        <v>8197</v>
      </c>
      <c r="H8680" t="s">
        <v>8198</v>
      </c>
      <c r="I8680" t="s">
        <v>300</v>
      </c>
      <c r="J8680" t="s">
        <v>33662</v>
      </c>
      <c r="K8680" t="s">
        <v>13</v>
      </c>
    </row>
    <row r="8681" spans="1:11" x14ac:dyDescent="0.25">
      <c r="A8681" t="s">
        <v>33663</v>
      </c>
      <c r="B8681" t="s">
        <v>33664</v>
      </c>
      <c r="C8681" t="s">
        <v>12</v>
      </c>
      <c r="D8681" t="s">
        <v>3159</v>
      </c>
      <c r="E8681" t="s">
        <v>8196</v>
      </c>
      <c r="G8681" t="s">
        <v>8197</v>
      </c>
      <c r="H8681" t="s">
        <v>27414</v>
      </c>
      <c r="I8681" t="s">
        <v>28</v>
      </c>
      <c r="J8681" t="s">
        <v>13</v>
      </c>
      <c r="K8681" t="s">
        <v>13</v>
      </c>
    </row>
    <row r="8682" spans="1:11" x14ac:dyDescent="0.25">
      <c r="A8682" t="s">
        <v>33665</v>
      </c>
      <c r="B8682" t="s">
        <v>33666</v>
      </c>
      <c r="C8682" t="s">
        <v>12</v>
      </c>
      <c r="D8682" t="s">
        <v>33667</v>
      </c>
      <c r="E8682" t="s">
        <v>8196</v>
      </c>
      <c r="G8682" t="s">
        <v>8197</v>
      </c>
      <c r="H8682" t="s">
        <v>27414</v>
      </c>
      <c r="I8682" t="s">
        <v>57</v>
      </c>
      <c r="J8682" t="s">
        <v>13</v>
      </c>
      <c r="K8682" t="s">
        <v>13</v>
      </c>
    </row>
    <row r="8683" spans="1:11" x14ac:dyDescent="0.25">
      <c r="A8683" t="s">
        <v>33668</v>
      </c>
      <c r="B8683" t="s">
        <v>33669</v>
      </c>
      <c r="C8683" t="s">
        <v>12</v>
      </c>
      <c r="D8683" t="s">
        <v>33670</v>
      </c>
      <c r="E8683" t="s">
        <v>27377</v>
      </c>
      <c r="G8683" t="s">
        <v>27462</v>
      </c>
      <c r="H8683" t="s">
        <v>27463</v>
      </c>
      <c r="I8683" t="s">
        <v>34</v>
      </c>
      <c r="J8683" t="s">
        <v>33671</v>
      </c>
      <c r="K8683" t="s">
        <v>13</v>
      </c>
    </row>
    <row r="8684" spans="1:11" x14ac:dyDescent="0.25">
      <c r="A8684" t="s">
        <v>33672</v>
      </c>
      <c r="B8684" t="s">
        <v>33673</v>
      </c>
      <c r="C8684" t="s">
        <v>12</v>
      </c>
      <c r="D8684" t="s">
        <v>33674</v>
      </c>
      <c r="E8684" t="s">
        <v>8196</v>
      </c>
      <c r="G8684" t="s">
        <v>8197</v>
      </c>
      <c r="H8684" t="s">
        <v>27504</v>
      </c>
      <c r="I8684" t="s">
        <v>34</v>
      </c>
      <c r="J8684" t="s">
        <v>33675</v>
      </c>
      <c r="K8684" t="s">
        <v>13</v>
      </c>
    </row>
    <row r="8685" spans="1:11" x14ac:dyDescent="0.25">
      <c r="A8685" t="s">
        <v>33676</v>
      </c>
      <c r="B8685" t="s">
        <v>33677</v>
      </c>
      <c r="C8685" t="s">
        <v>12</v>
      </c>
      <c r="D8685" t="s">
        <v>33678</v>
      </c>
      <c r="E8685" t="s">
        <v>8196</v>
      </c>
      <c r="G8685" t="s">
        <v>33196</v>
      </c>
      <c r="H8685" t="s">
        <v>33197</v>
      </c>
      <c r="I8685" t="s">
        <v>91</v>
      </c>
      <c r="J8685" t="s">
        <v>33679</v>
      </c>
      <c r="K8685" t="s">
        <v>13</v>
      </c>
    </row>
    <row r="8686" spans="1:11" x14ac:dyDescent="0.25">
      <c r="A8686" t="s">
        <v>33680</v>
      </c>
      <c r="B8686" t="s">
        <v>33681</v>
      </c>
      <c r="C8686" t="s">
        <v>12</v>
      </c>
      <c r="D8686" t="s">
        <v>29582</v>
      </c>
      <c r="E8686" t="s">
        <v>27377</v>
      </c>
      <c r="G8686" t="s">
        <v>33101</v>
      </c>
      <c r="H8686" t="s">
        <v>33162</v>
      </c>
      <c r="I8686" t="s">
        <v>80</v>
      </c>
      <c r="J8686" t="s">
        <v>33682</v>
      </c>
      <c r="K8686" t="s">
        <v>13</v>
      </c>
    </row>
    <row r="8687" spans="1:11" x14ac:dyDescent="0.25">
      <c r="A8687" t="s">
        <v>33683</v>
      </c>
      <c r="B8687" t="s">
        <v>33684</v>
      </c>
      <c r="C8687" t="s">
        <v>12</v>
      </c>
      <c r="D8687" t="s">
        <v>33685</v>
      </c>
      <c r="E8687" t="s">
        <v>8196</v>
      </c>
      <c r="G8687" t="s">
        <v>8197</v>
      </c>
      <c r="H8687" t="s">
        <v>8198</v>
      </c>
      <c r="I8687" t="s">
        <v>300</v>
      </c>
      <c r="J8687" t="s">
        <v>33686</v>
      </c>
      <c r="K8687" t="s">
        <v>13</v>
      </c>
    </row>
    <row r="8688" spans="1:11" x14ac:dyDescent="0.25">
      <c r="A8688" t="s">
        <v>33687</v>
      </c>
      <c r="B8688" t="s">
        <v>33688</v>
      </c>
      <c r="C8688" t="s">
        <v>12</v>
      </c>
      <c r="D8688" t="s">
        <v>33689</v>
      </c>
      <c r="E8688" t="s">
        <v>8196</v>
      </c>
      <c r="G8688" t="s">
        <v>8197</v>
      </c>
      <c r="H8688" t="s">
        <v>27504</v>
      </c>
      <c r="I8688" t="s">
        <v>34</v>
      </c>
      <c r="J8688" t="s">
        <v>33690</v>
      </c>
      <c r="K8688" t="s">
        <v>13</v>
      </c>
    </row>
    <row r="8689" spans="1:11" x14ac:dyDescent="0.25">
      <c r="A8689" t="s">
        <v>33691</v>
      </c>
      <c r="B8689" t="s">
        <v>33692</v>
      </c>
      <c r="C8689" t="s">
        <v>12</v>
      </c>
      <c r="D8689" t="s">
        <v>33693</v>
      </c>
      <c r="E8689" t="s">
        <v>8196</v>
      </c>
      <c r="G8689" t="s">
        <v>33109</v>
      </c>
      <c r="H8689" t="s">
        <v>33384</v>
      </c>
      <c r="I8689" t="s">
        <v>116</v>
      </c>
      <c r="J8689" t="s">
        <v>33694</v>
      </c>
      <c r="K8689" t="s">
        <v>13</v>
      </c>
    </row>
    <row r="8690" spans="1:11" x14ac:dyDescent="0.25">
      <c r="A8690" t="s">
        <v>33695</v>
      </c>
      <c r="B8690" t="s">
        <v>33696</v>
      </c>
      <c r="C8690" t="s">
        <v>12</v>
      </c>
      <c r="D8690" t="s">
        <v>33697</v>
      </c>
      <c r="E8690" t="s">
        <v>26950</v>
      </c>
      <c r="G8690" t="s">
        <v>26969</v>
      </c>
      <c r="H8690" t="s">
        <v>33301</v>
      </c>
      <c r="I8690" t="s">
        <v>34</v>
      </c>
      <c r="J8690" t="s">
        <v>13</v>
      </c>
      <c r="K8690" t="s">
        <v>13</v>
      </c>
    </row>
    <row r="8691" spans="1:11" x14ac:dyDescent="0.25">
      <c r="A8691" t="s">
        <v>33698</v>
      </c>
      <c r="B8691" t="s">
        <v>33699</v>
      </c>
      <c r="C8691" t="s">
        <v>12</v>
      </c>
      <c r="D8691" t="s">
        <v>33700</v>
      </c>
      <c r="E8691" t="s">
        <v>10855</v>
      </c>
      <c r="G8691" t="s">
        <v>27431</v>
      </c>
      <c r="H8691" t="s">
        <v>27432</v>
      </c>
      <c r="I8691" t="s">
        <v>34</v>
      </c>
      <c r="J8691" t="s">
        <v>33701</v>
      </c>
      <c r="K8691" t="s">
        <v>13</v>
      </c>
    </row>
    <row r="8692" spans="1:11" x14ac:dyDescent="0.25">
      <c r="A8692" t="s">
        <v>33702</v>
      </c>
      <c r="B8692" t="s">
        <v>33703</v>
      </c>
      <c r="C8692" t="s">
        <v>12</v>
      </c>
      <c r="D8692" t="s">
        <v>33704</v>
      </c>
      <c r="E8692" t="s">
        <v>8196</v>
      </c>
      <c r="G8692" t="s">
        <v>8197</v>
      </c>
      <c r="H8692" t="s">
        <v>27504</v>
      </c>
      <c r="I8692" t="s">
        <v>34</v>
      </c>
      <c r="J8692" t="s">
        <v>33705</v>
      </c>
      <c r="K8692" t="s">
        <v>13</v>
      </c>
    </row>
    <row r="8693" spans="1:11" x14ac:dyDescent="0.25">
      <c r="A8693" t="s">
        <v>33706</v>
      </c>
      <c r="B8693" t="s">
        <v>33707</v>
      </c>
      <c r="C8693" t="s">
        <v>12</v>
      </c>
      <c r="D8693" t="s">
        <v>24826</v>
      </c>
      <c r="E8693" t="s">
        <v>8196</v>
      </c>
      <c r="G8693" t="s">
        <v>33109</v>
      </c>
      <c r="H8693" t="s">
        <v>33110</v>
      </c>
      <c r="I8693" t="s">
        <v>91</v>
      </c>
      <c r="J8693" t="s">
        <v>33708</v>
      </c>
      <c r="K8693" t="s">
        <v>13</v>
      </c>
    </row>
    <row r="8694" spans="1:11" x14ac:dyDescent="0.25">
      <c r="A8694" t="s">
        <v>33709</v>
      </c>
      <c r="B8694" t="s">
        <v>11980</v>
      </c>
      <c r="C8694" t="s">
        <v>12</v>
      </c>
      <c r="D8694" t="s">
        <v>6543</v>
      </c>
      <c r="E8694" t="s">
        <v>8196</v>
      </c>
      <c r="G8694" t="s">
        <v>33109</v>
      </c>
      <c r="H8694" t="s">
        <v>33710</v>
      </c>
      <c r="I8694" t="s">
        <v>57</v>
      </c>
      <c r="J8694" t="s">
        <v>13</v>
      </c>
      <c r="K8694" t="s">
        <v>13</v>
      </c>
    </row>
    <row r="8695" spans="1:11" x14ac:dyDescent="0.25">
      <c r="A8695" t="s">
        <v>33711</v>
      </c>
      <c r="B8695" t="s">
        <v>33712</v>
      </c>
      <c r="C8695" t="s">
        <v>12</v>
      </c>
      <c r="D8695" t="s">
        <v>5467</v>
      </c>
      <c r="E8695" t="s">
        <v>8196</v>
      </c>
      <c r="G8695" t="s">
        <v>8197</v>
      </c>
      <c r="H8695" t="s">
        <v>27414</v>
      </c>
      <c r="I8695" t="s">
        <v>116</v>
      </c>
      <c r="J8695" t="s">
        <v>33713</v>
      </c>
      <c r="K8695" t="s">
        <v>13</v>
      </c>
    </row>
    <row r="8696" spans="1:11" x14ac:dyDescent="0.25">
      <c r="A8696" t="s">
        <v>33714</v>
      </c>
      <c r="B8696" t="s">
        <v>6463</v>
      </c>
      <c r="C8696" t="s">
        <v>12</v>
      </c>
      <c r="D8696" t="s">
        <v>33715</v>
      </c>
      <c r="E8696" t="s">
        <v>10855</v>
      </c>
      <c r="G8696" t="s">
        <v>27431</v>
      </c>
      <c r="H8696" t="s">
        <v>27432</v>
      </c>
      <c r="I8696" t="s">
        <v>34</v>
      </c>
      <c r="J8696" t="s">
        <v>13</v>
      </c>
      <c r="K8696" t="s">
        <v>13</v>
      </c>
    </row>
    <row r="8697" spans="1:11" x14ac:dyDescent="0.25">
      <c r="A8697" t="s">
        <v>33716</v>
      </c>
      <c r="B8697" t="s">
        <v>33717</v>
      </c>
      <c r="C8697" t="s">
        <v>12</v>
      </c>
      <c r="D8697" t="s">
        <v>33718</v>
      </c>
      <c r="E8697" t="s">
        <v>8196</v>
      </c>
      <c r="G8697" t="s">
        <v>8197</v>
      </c>
      <c r="H8697" t="s">
        <v>27504</v>
      </c>
      <c r="I8697" t="s">
        <v>34</v>
      </c>
      <c r="J8697" t="s">
        <v>33719</v>
      </c>
      <c r="K8697" t="s">
        <v>13</v>
      </c>
    </row>
    <row r="8698" spans="1:11" x14ac:dyDescent="0.25">
      <c r="A8698" t="s">
        <v>33720</v>
      </c>
      <c r="B8698" t="s">
        <v>33721</v>
      </c>
      <c r="C8698" t="s">
        <v>12</v>
      </c>
      <c r="D8698" t="s">
        <v>33722</v>
      </c>
      <c r="E8698" t="s">
        <v>8196</v>
      </c>
      <c r="G8698" t="s">
        <v>8197</v>
      </c>
      <c r="H8698" t="s">
        <v>27504</v>
      </c>
      <c r="I8698" t="s">
        <v>34</v>
      </c>
      <c r="J8698" t="s">
        <v>33723</v>
      </c>
      <c r="K8698" t="s">
        <v>13</v>
      </c>
    </row>
    <row r="8699" spans="1:11" x14ac:dyDescent="0.25">
      <c r="A8699" t="s">
        <v>33724</v>
      </c>
      <c r="B8699" t="s">
        <v>10613</v>
      </c>
      <c r="C8699" t="s">
        <v>12</v>
      </c>
      <c r="D8699" t="s">
        <v>33725</v>
      </c>
      <c r="E8699" t="s">
        <v>8196</v>
      </c>
      <c r="G8699" t="s">
        <v>8197</v>
      </c>
      <c r="H8699" t="s">
        <v>27504</v>
      </c>
      <c r="I8699" t="s">
        <v>34</v>
      </c>
      <c r="J8699" t="s">
        <v>33726</v>
      </c>
      <c r="K8699" t="s">
        <v>13</v>
      </c>
    </row>
    <row r="8700" spans="1:11" x14ac:dyDescent="0.25">
      <c r="A8700" t="s">
        <v>33727</v>
      </c>
      <c r="B8700" t="s">
        <v>33728</v>
      </c>
      <c r="C8700" t="s">
        <v>12</v>
      </c>
      <c r="D8700" t="s">
        <v>33729</v>
      </c>
      <c r="E8700" t="s">
        <v>8196</v>
      </c>
      <c r="G8700" t="s">
        <v>8197</v>
      </c>
      <c r="H8700" t="s">
        <v>27504</v>
      </c>
      <c r="I8700" t="s">
        <v>34</v>
      </c>
      <c r="J8700" t="s">
        <v>33730</v>
      </c>
      <c r="K8700" t="s">
        <v>13</v>
      </c>
    </row>
    <row r="8701" spans="1:11" x14ac:dyDescent="0.25">
      <c r="A8701" t="s">
        <v>33731</v>
      </c>
      <c r="B8701" t="s">
        <v>10078</v>
      </c>
      <c r="C8701" t="s">
        <v>12</v>
      </c>
      <c r="D8701" t="s">
        <v>33732</v>
      </c>
      <c r="E8701" t="s">
        <v>8196</v>
      </c>
      <c r="G8701" t="s">
        <v>8197</v>
      </c>
      <c r="H8701" t="s">
        <v>27504</v>
      </c>
      <c r="I8701" t="s">
        <v>34</v>
      </c>
      <c r="J8701" t="s">
        <v>33733</v>
      </c>
      <c r="K8701" t="s">
        <v>13</v>
      </c>
    </row>
    <row r="8702" spans="1:11" x14ac:dyDescent="0.25">
      <c r="A8702" t="s">
        <v>33734</v>
      </c>
      <c r="B8702" t="s">
        <v>33735</v>
      </c>
      <c r="C8702" t="s">
        <v>12</v>
      </c>
      <c r="D8702" t="s">
        <v>33736</v>
      </c>
      <c r="E8702" t="s">
        <v>27377</v>
      </c>
      <c r="G8702" t="s">
        <v>33101</v>
      </c>
      <c r="H8702" t="s">
        <v>33102</v>
      </c>
      <c r="I8702" t="s">
        <v>80</v>
      </c>
      <c r="J8702" t="s">
        <v>13</v>
      </c>
      <c r="K8702" t="s">
        <v>13</v>
      </c>
    </row>
    <row r="8703" spans="1:11" x14ac:dyDescent="0.25">
      <c r="A8703" t="s">
        <v>33737</v>
      </c>
      <c r="B8703" t="s">
        <v>25347</v>
      </c>
      <c r="C8703" t="s">
        <v>12</v>
      </c>
      <c r="D8703" t="s">
        <v>32078</v>
      </c>
      <c r="E8703" t="s">
        <v>8196</v>
      </c>
      <c r="G8703" t="s">
        <v>33196</v>
      </c>
      <c r="H8703" t="s">
        <v>33197</v>
      </c>
      <c r="I8703" t="s">
        <v>91</v>
      </c>
      <c r="J8703" t="s">
        <v>33738</v>
      </c>
      <c r="K8703" t="s">
        <v>13</v>
      </c>
    </row>
    <row r="8704" spans="1:11" x14ac:dyDescent="0.25">
      <c r="A8704" t="s">
        <v>33739</v>
      </c>
      <c r="B8704" t="s">
        <v>9235</v>
      </c>
      <c r="C8704" t="s">
        <v>12</v>
      </c>
      <c r="D8704" t="s">
        <v>33740</v>
      </c>
      <c r="E8704" t="s">
        <v>8196</v>
      </c>
      <c r="G8704" t="s">
        <v>8197</v>
      </c>
      <c r="H8704" t="s">
        <v>27539</v>
      </c>
      <c r="I8704" t="s">
        <v>91</v>
      </c>
      <c r="J8704" t="s">
        <v>33741</v>
      </c>
      <c r="K8704" t="s">
        <v>13</v>
      </c>
    </row>
    <row r="8705" spans="1:11" x14ac:dyDescent="0.25">
      <c r="A8705" t="s">
        <v>33742</v>
      </c>
      <c r="B8705" t="s">
        <v>33743</v>
      </c>
      <c r="C8705" t="s">
        <v>12</v>
      </c>
      <c r="D8705" t="s">
        <v>15149</v>
      </c>
      <c r="E8705" t="s">
        <v>8196</v>
      </c>
      <c r="G8705" t="s">
        <v>8197</v>
      </c>
      <c r="H8705" t="s">
        <v>33182</v>
      </c>
      <c r="I8705" t="s">
        <v>28</v>
      </c>
      <c r="J8705" t="s">
        <v>33744</v>
      </c>
      <c r="K8705" t="s">
        <v>13</v>
      </c>
    </row>
    <row r="8706" spans="1:11" x14ac:dyDescent="0.25">
      <c r="A8706" t="s">
        <v>33745</v>
      </c>
      <c r="B8706" t="s">
        <v>33746</v>
      </c>
      <c r="C8706" t="s">
        <v>12</v>
      </c>
      <c r="D8706" t="s">
        <v>20363</v>
      </c>
      <c r="E8706" t="s">
        <v>8196</v>
      </c>
      <c r="G8706" t="s">
        <v>8197</v>
      </c>
      <c r="H8706" t="s">
        <v>27456</v>
      </c>
      <c r="I8706" t="s">
        <v>20</v>
      </c>
      <c r="J8706" t="s">
        <v>33747</v>
      </c>
      <c r="K8706" t="s">
        <v>13</v>
      </c>
    </row>
    <row r="8707" spans="1:11" x14ac:dyDescent="0.25">
      <c r="A8707" t="s">
        <v>33748</v>
      </c>
      <c r="B8707" t="s">
        <v>33749</v>
      </c>
      <c r="C8707" t="s">
        <v>12</v>
      </c>
      <c r="D8707" t="s">
        <v>11292</v>
      </c>
      <c r="E8707" t="s">
        <v>8196</v>
      </c>
      <c r="G8707" t="s">
        <v>33196</v>
      </c>
      <c r="H8707" t="s">
        <v>33197</v>
      </c>
      <c r="I8707" t="s">
        <v>91</v>
      </c>
      <c r="J8707" t="s">
        <v>33750</v>
      </c>
      <c r="K8707" t="s">
        <v>13</v>
      </c>
    </row>
    <row r="8708" spans="1:11" x14ac:dyDescent="0.25">
      <c r="A8708" t="s">
        <v>33751</v>
      </c>
      <c r="B8708" t="s">
        <v>33752</v>
      </c>
      <c r="C8708" t="s">
        <v>12</v>
      </c>
      <c r="D8708" t="s">
        <v>44</v>
      </c>
      <c r="E8708" t="s">
        <v>8196</v>
      </c>
      <c r="G8708" t="s">
        <v>8197</v>
      </c>
      <c r="H8708" t="s">
        <v>33431</v>
      </c>
      <c r="I8708" t="s">
        <v>91</v>
      </c>
      <c r="J8708" t="s">
        <v>33753</v>
      </c>
      <c r="K8708" t="s">
        <v>13</v>
      </c>
    </row>
    <row r="8709" spans="1:11" x14ac:dyDescent="0.25">
      <c r="A8709" t="s">
        <v>33754</v>
      </c>
      <c r="B8709" t="s">
        <v>33755</v>
      </c>
      <c r="C8709" t="s">
        <v>12</v>
      </c>
      <c r="D8709" t="s">
        <v>16641</v>
      </c>
      <c r="E8709" t="s">
        <v>8196</v>
      </c>
      <c r="G8709" t="s">
        <v>33196</v>
      </c>
      <c r="H8709" t="s">
        <v>33197</v>
      </c>
      <c r="I8709" t="s">
        <v>91</v>
      </c>
      <c r="J8709" t="s">
        <v>33756</v>
      </c>
      <c r="K8709" t="s">
        <v>13</v>
      </c>
    </row>
    <row r="8710" spans="1:11" x14ac:dyDescent="0.25">
      <c r="A8710" t="s">
        <v>33757</v>
      </c>
      <c r="B8710" t="s">
        <v>13060</v>
      </c>
      <c r="C8710" t="s">
        <v>12</v>
      </c>
      <c r="D8710" t="s">
        <v>6249</v>
      </c>
      <c r="E8710" t="s">
        <v>27377</v>
      </c>
      <c r="G8710" t="s">
        <v>33118</v>
      </c>
      <c r="H8710" t="s">
        <v>33119</v>
      </c>
      <c r="I8710" t="s">
        <v>20</v>
      </c>
      <c r="J8710" t="s">
        <v>33758</v>
      </c>
      <c r="K8710" t="s">
        <v>13</v>
      </c>
    </row>
    <row r="8711" spans="1:11" x14ac:dyDescent="0.25">
      <c r="A8711" t="s">
        <v>33759</v>
      </c>
      <c r="B8711" t="s">
        <v>33760</v>
      </c>
      <c r="C8711" t="s">
        <v>12</v>
      </c>
      <c r="D8711" t="s">
        <v>7764</v>
      </c>
      <c r="E8711" t="s">
        <v>8196</v>
      </c>
      <c r="G8711" t="s">
        <v>33761</v>
      </c>
      <c r="H8711" t="s">
        <v>33762</v>
      </c>
      <c r="I8711" t="s">
        <v>91</v>
      </c>
      <c r="J8711" t="s">
        <v>33763</v>
      </c>
      <c r="K8711" t="s">
        <v>13</v>
      </c>
    </row>
    <row r="8712" spans="1:11" x14ac:dyDescent="0.25">
      <c r="A8712" t="s">
        <v>33764</v>
      </c>
      <c r="B8712" t="s">
        <v>33765</v>
      </c>
      <c r="C8712" t="s">
        <v>12</v>
      </c>
      <c r="D8712" t="s">
        <v>32148</v>
      </c>
      <c r="E8712" t="s">
        <v>8196</v>
      </c>
      <c r="G8712" t="s">
        <v>33122</v>
      </c>
      <c r="H8712" t="s">
        <v>33123</v>
      </c>
      <c r="I8712" t="s">
        <v>20</v>
      </c>
      <c r="J8712" t="s">
        <v>33766</v>
      </c>
      <c r="K8712" t="s">
        <v>13</v>
      </c>
    </row>
    <row r="8713" spans="1:11" x14ac:dyDescent="0.25">
      <c r="A8713" t="s">
        <v>33767</v>
      </c>
      <c r="B8713" t="s">
        <v>33768</v>
      </c>
      <c r="C8713" t="s">
        <v>12</v>
      </c>
      <c r="D8713" t="s">
        <v>33769</v>
      </c>
      <c r="E8713" t="s">
        <v>8196</v>
      </c>
      <c r="G8713" t="s">
        <v>33122</v>
      </c>
      <c r="H8713" t="s">
        <v>33123</v>
      </c>
      <c r="I8713" t="s">
        <v>116</v>
      </c>
      <c r="J8713" t="s">
        <v>33770</v>
      </c>
      <c r="K8713" t="s">
        <v>13</v>
      </c>
    </row>
    <row r="8714" spans="1:11" x14ac:dyDescent="0.25">
      <c r="A8714" t="s">
        <v>33771</v>
      </c>
      <c r="B8714" t="s">
        <v>33772</v>
      </c>
      <c r="C8714" t="s">
        <v>12</v>
      </c>
      <c r="D8714" t="s">
        <v>33773</v>
      </c>
      <c r="E8714" t="s">
        <v>27377</v>
      </c>
      <c r="G8714" t="s">
        <v>27378</v>
      </c>
      <c r="H8714" t="s">
        <v>27447</v>
      </c>
      <c r="I8714" t="s">
        <v>116</v>
      </c>
      <c r="J8714" t="s">
        <v>13</v>
      </c>
      <c r="K8714" t="s">
        <v>13</v>
      </c>
    </row>
    <row r="8715" spans="1:11" x14ac:dyDescent="0.25">
      <c r="A8715" t="s">
        <v>33774</v>
      </c>
      <c r="B8715" t="s">
        <v>33775</v>
      </c>
      <c r="C8715" t="s">
        <v>12</v>
      </c>
      <c r="D8715" t="s">
        <v>33776</v>
      </c>
      <c r="E8715" t="s">
        <v>26950</v>
      </c>
      <c r="G8715" t="s">
        <v>26951</v>
      </c>
      <c r="H8715" t="s">
        <v>6239</v>
      </c>
      <c r="I8715" t="s">
        <v>34</v>
      </c>
      <c r="J8715" t="s">
        <v>33777</v>
      </c>
      <c r="K8715" t="s">
        <v>13</v>
      </c>
    </row>
    <row r="8716" spans="1:11" x14ac:dyDescent="0.25">
      <c r="A8716" t="s">
        <v>33778</v>
      </c>
      <c r="B8716" t="s">
        <v>33779</v>
      </c>
      <c r="C8716" t="s">
        <v>12</v>
      </c>
      <c r="D8716" t="s">
        <v>33780</v>
      </c>
      <c r="E8716" t="s">
        <v>27377</v>
      </c>
      <c r="G8716" t="s">
        <v>27378</v>
      </c>
      <c r="H8716" t="s">
        <v>33101</v>
      </c>
      <c r="I8716" t="s">
        <v>42</v>
      </c>
      <c r="J8716" t="s">
        <v>33781</v>
      </c>
      <c r="K8716" t="s">
        <v>13</v>
      </c>
    </row>
    <row r="8717" spans="1:11" x14ac:dyDescent="0.25">
      <c r="A8717" t="s">
        <v>33782</v>
      </c>
      <c r="B8717" t="s">
        <v>33783</v>
      </c>
      <c r="C8717" t="s">
        <v>12</v>
      </c>
      <c r="D8717" t="s">
        <v>3072</v>
      </c>
      <c r="E8717" t="s">
        <v>1497</v>
      </c>
      <c r="G8717" t="s">
        <v>1671</v>
      </c>
      <c r="H8717" t="s">
        <v>33784</v>
      </c>
      <c r="I8717" t="s">
        <v>42</v>
      </c>
      <c r="J8717" t="s">
        <v>13</v>
      </c>
      <c r="K8717" t="s">
        <v>13</v>
      </c>
    </row>
    <row r="8718" spans="1:11" x14ac:dyDescent="0.25">
      <c r="A8718" t="s">
        <v>33785</v>
      </c>
      <c r="B8718" t="s">
        <v>17578</v>
      </c>
      <c r="C8718" t="s">
        <v>12</v>
      </c>
      <c r="D8718" t="s">
        <v>8188</v>
      </c>
      <c r="E8718" t="s">
        <v>10855</v>
      </c>
      <c r="G8718" t="s">
        <v>27431</v>
      </c>
      <c r="H8718" t="s">
        <v>33786</v>
      </c>
      <c r="I8718" t="s">
        <v>249</v>
      </c>
      <c r="J8718" t="s">
        <v>13</v>
      </c>
      <c r="K8718" t="s">
        <v>13</v>
      </c>
    </row>
    <row r="8719" spans="1:11" x14ac:dyDescent="0.25">
      <c r="A8719" t="s">
        <v>33787</v>
      </c>
      <c r="B8719" t="s">
        <v>33788</v>
      </c>
      <c r="C8719" t="s">
        <v>12</v>
      </c>
      <c r="D8719" t="s">
        <v>12309</v>
      </c>
      <c r="E8719" t="s">
        <v>27377</v>
      </c>
      <c r="G8719" t="s">
        <v>33270</v>
      </c>
      <c r="H8719" t="s">
        <v>33576</v>
      </c>
      <c r="I8719" t="s">
        <v>80</v>
      </c>
      <c r="J8719" t="s">
        <v>33789</v>
      </c>
      <c r="K8719" t="s">
        <v>13</v>
      </c>
    </row>
    <row r="8720" spans="1:11" x14ac:dyDescent="0.25">
      <c r="A8720" t="s">
        <v>33790</v>
      </c>
      <c r="B8720" t="s">
        <v>33791</v>
      </c>
      <c r="C8720" t="s">
        <v>12</v>
      </c>
      <c r="D8720" t="s">
        <v>33792</v>
      </c>
      <c r="E8720" t="s">
        <v>27377</v>
      </c>
      <c r="G8720" t="s">
        <v>27462</v>
      </c>
      <c r="H8720" t="s">
        <v>33191</v>
      </c>
      <c r="I8720" t="s">
        <v>300</v>
      </c>
      <c r="J8720" t="s">
        <v>33793</v>
      </c>
      <c r="K8720" t="s">
        <v>13</v>
      </c>
    </row>
    <row r="8721" spans="1:11" x14ac:dyDescent="0.25">
      <c r="A8721" t="s">
        <v>33794</v>
      </c>
      <c r="B8721" t="s">
        <v>33795</v>
      </c>
      <c r="C8721" t="s">
        <v>12</v>
      </c>
      <c r="D8721" t="s">
        <v>33796</v>
      </c>
      <c r="E8721" t="s">
        <v>27377</v>
      </c>
      <c r="G8721" t="s">
        <v>27462</v>
      </c>
      <c r="H8721" t="s">
        <v>33191</v>
      </c>
      <c r="I8721" t="s">
        <v>20</v>
      </c>
      <c r="J8721" t="s">
        <v>33797</v>
      </c>
      <c r="K8721" t="s">
        <v>13</v>
      </c>
    </row>
    <row r="8722" spans="1:11" x14ac:dyDescent="0.25">
      <c r="A8722" t="s">
        <v>33798</v>
      </c>
      <c r="B8722" t="s">
        <v>33799</v>
      </c>
      <c r="C8722" t="s">
        <v>12</v>
      </c>
      <c r="D8722" t="s">
        <v>31141</v>
      </c>
      <c r="E8722" t="s">
        <v>27517</v>
      </c>
      <c r="G8722" t="s">
        <v>29961</v>
      </c>
      <c r="H8722" t="s">
        <v>32846</v>
      </c>
      <c r="I8722" t="s">
        <v>18</v>
      </c>
      <c r="J8722" t="s">
        <v>33800</v>
      </c>
      <c r="K8722" t="s">
        <v>13</v>
      </c>
    </row>
    <row r="8723" spans="1:11" x14ac:dyDescent="0.25">
      <c r="A8723" t="s">
        <v>33801</v>
      </c>
      <c r="B8723" t="s">
        <v>19815</v>
      </c>
      <c r="C8723" t="s">
        <v>12</v>
      </c>
      <c r="D8723" t="s">
        <v>33802</v>
      </c>
      <c r="E8723" t="s">
        <v>27517</v>
      </c>
      <c r="G8723" t="s">
        <v>29961</v>
      </c>
      <c r="H8723" t="s">
        <v>29962</v>
      </c>
      <c r="I8723" t="s">
        <v>34</v>
      </c>
      <c r="J8723" t="s">
        <v>33803</v>
      </c>
      <c r="K8723" t="s">
        <v>13</v>
      </c>
    </row>
    <row r="8724" spans="1:11" x14ac:dyDescent="0.25">
      <c r="A8724" t="s">
        <v>33804</v>
      </c>
      <c r="B8724" t="s">
        <v>33805</v>
      </c>
      <c r="C8724" t="s">
        <v>12</v>
      </c>
      <c r="D8724" t="s">
        <v>33806</v>
      </c>
      <c r="E8724" t="s">
        <v>7987</v>
      </c>
      <c r="G8724" t="s">
        <v>11026</v>
      </c>
      <c r="H8724" t="s">
        <v>11027</v>
      </c>
      <c r="I8724" t="s">
        <v>34</v>
      </c>
      <c r="J8724" t="s">
        <v>13</v>
      </c>
      <c r="K8724" t="s">
        <v>13</v>
      </c>
    </row>
    <row r="8725" spans="1:11" x14ac:dyDescent="0.25">
      <c r="A8725" t="s">
        <v>33807</v>
      </c>
      <c r="B8725" t="s">
        <v>33808</v>
      </c>
      <c r="C8725" t="s">
        <v>12</v>
      </c>
      <c r="D8725" t="s">
        <v>33809</v>
      </c>
      <c r="E8725" t="s">
        <v>27377</v>
      </c>
      <c r="G8725" t="s">
        <v>27462</v>
      </c>
      <c r="H8725" t="s">
        <v>33191</v>
      </c>
      <c r="I8725" t="s">
        <v>34</v>
      </c>
      <c r="J8725" t="s">
        <v>33810</v>
      </c>
      <c r="K8725" t="s">
        <v>13</v>
      </c>
    </row>
    <row r="8726" spans="1:11" x14ac:dyDescent="0.25">
      <c r="A8726" t="s">
        <v>33811</v>
      </c>
      <c r="B8726" t="s">
        <v>33812</v>
      </c>
      <c r="C8726" t="s">
        <v>12</v>
      </c>
      <c r="D8726" t="s">
        <v>33813</v>
      </c>
      <c r="E8726" t="s">
        <v>27377</v>
      </c>
      <c r="G8726" t="s">
        <v>27462</v>
      </c>
      <c r="H8726" t="s">
        <v>27463</v>
      </c>
      <c r="I8726" t="s">
        <v>34</v>
      </c>
      <c r="J8726" t="s">
        <v>33814</v>
      </c>
      <c r="K8726" t="s">
        <v>13</v>
      </c>
    </row>
    <row r="8727" spans="1:11" x14ac:dyDescent="0.25">
      <c r="A8727" t="s">
        <v>33815</v>
      </c>
      <c r="B8727" t="s">
        <v>32190</v>
      </c>
      <c r="C8727" t="s">
        <v>12</v>
      </c>
      <c r="D8727" t="s">
        <v>33816</v>
      </c>
      <c r="E8727" t="s">
        <v>27377</v>
      </c>
      <c r="G8727" t="s">
        <v>27462</v>
      </c>
      <c r="H8727" t="s">
        <v>27463</v>
      </c>
      <c r="I8727" t="s">
        <v>34</v>
      </c>
      <c r="J8727" t="s">
        <v>13</v>
      </c>
      <c r="K8727" t="s">
        <v>13</v>
      </c>
    </row>
    <row r="8728" spans="1:11" x14ac:dyDescent="0.25">
      <c r="A8728" t="s">
        <v>33817</v>
      </c>
      <c r="B8728" t="s">
        <v>33818</v>
      </c>
      <c r="C8728" t="s">
        <v>12</v>
      </c>
      <c r="D8728" t="s">
        <v>33819</v>
      </c>
      <c r="E8728" t="s">
        <v>27377</v>
      </c>
      <c r="G8728" t="s">
        <v>27462</v>
      </c>
      <c r="H8728" t="s">
        <v>27463</v>
      </c>
      <c r="I8728" t="s">
        <v>34</v>
      </c>
      <c r="J8728" t="s">
        <v>33820</v>
      </c>
      <c r="K8728" t="s">
        <v>13</v>
      </c>
    </row>
    <row r="8729" spans="1:11" x14ac:dyDescent="0.25">
      <c r="A8729" t="s">
        <v>33821</v>
      </c>
      <c r="B8729" t="s">
        <v>33822</v>
      </c>
      <c r="C8729" t="s">
        <v>12</v>
      </c>
      <c r="D8729" t="s">
        <v>33823</v>
      </c>
      <c r="E8729" t="s">
        <v>27377</v>
      </c>
      <c r="G8729" t="s">
        <v>33270</v>
      </c>
      <c r="H8729" t="s">
        <v>33544</v>
      </c>
      <c r="I8729" t="s">
        <v>20</v>
      </c>
      <c r="J8729" t="s">
        <v>13</v>
      </c>
      <c r="K8729" t="s">
        <v>13</v>
      </c>
    </row>
    <row r="8730" spans="1:11" x14ac:dyDescent="0.25">
      <c r="A8730" t="s">
        <v>33824</v>
      </c>
      <c r="B8730" t="s">
        <v>33825</v>
      </c>
      <c r="C8730" t="s">
        <v>12</v>
      </c>
      <c r="D8730" t="s">
        <v>197</v>
      </c>
      <c r="E8730" t="s">
        <v>27377</v>
      </c>
      <c r="G8730" t="s">
        <v>33270</v>
      </c>
      <c r="H8730" t="s">
        <v>33544</v>
      </c>
      <c r="I8730" t="s">
        <v>20</v>
      </c>
      <c r="J8730" t="s">
        <v>13</v>
      </c>
      <c r="K8730" t="s">
        <v>13</v>
      </c>
    </row>
    <row r="8731" spans="1:11" x14ac:dyDescent="0.25">
      <c r="A8731" t="s">
        <v>33826</v>
      </c>
      <c r="B8731" t="s">
        <v>33827</v>
      </c>
      <c r="C8731" t="s">
        <v>12</v>
      </c>
      <c r="D8731" t="s">
        <v>33828</v>
      </c>
      <c r="E8731" t="s">
        <v>8196</v>
      </c>
      <c r="G8731" t="s">
        <v>8197</v>
      </c>
      <c r="H8731" t="s">
        <v>27504</v>
      </c>
      <c r="I8731" t="s">
        <v>34</v>
      </c>
      <c r="J8731" t="s">
        <v>33829</v>
      </c>
      <c r="K8731" t="s">
        <v>13</v>
      </c>
    </row>
    <row r="8732" spans="1:11" x14ac:dyDescent="0.25">
      <c r="A8732" t="s">
        <v>33830</v>
      </c>
      <c r="B8732" t="s">
        <v>33831</v>
      </c>
      <c r="C8732" t="s">
        <v>12</v>
      </c>
      <c r="D8732" t="s">
        <v>7909</v>
      </c>
      <c r="E8732" t="s">
        <v>10855</v>
      </c>
      <c r="G8732" t="s">
        <v>27431</v>
      </c>
      <c r="H8732" t="s">
        <v>33832</v>
      </c>
      <c r="I8732" t="s">
        <v>1098</v>
      </c>
      <c r="J8732" t="s">
        <v>33833</v>
      </c>
      <c r="K8732" t="s">
        <v>13</v>
      </c>
    </row>
    <row r="8733" spans="1:11" x14ac:dyDescent="0.25">
      <c r="A8733" t="s">
        <v>33834</v>
      </c>
      <c r="B8733" t="s">
        <v>33835</v>
      </c>
      <c r="C8733" t="s">
        <v>12</v>
      </c>
      <c r="D8733" t="s">
        <v>33836</v>
      </c>
      <c r="E8733" t="s">
        <v>26950</v>
      </c>
      <c r="G8733" t="s">
        <v>26969</v>
      </c>
      <c r="H8733" t="s">
        <v>33301</v>
      </c>
      <c r="I8733" t="s">
        <v>34</v>
      </c>
      <c r="J8733" t="s">
        <v>13</v>
      </c>
      <c r="K8733" t="s">
        <v>13</v>
      </c>
    </row>
    <row r="8734" spans="1:11" x14ac:dyDescent="0.25">
      <c r="A8734" t="s">
        <v>33837</v>
      </c>
      <c r="B8734" t="s">
        <v>19192</v>
      </c>
      <c r="C8734" t="s">
        <v>12</v>
      </c>
      <c r="D8734" t="s">
        <v>33838</v>
      </c>
      <c r="E8734" t="s">
        <v>27377</v>
      </c>
      <c r="G8734" t="s">
        <v>27462</v>
      </c>
      <c r="H8734" t="s">
        <v>33839</v>
      </c>
      <c r="I8734" t="s">
        <v>116</v>
      </c>
      <c r="J8734" t="s">
        <v>13</v>
      </c>
      <c r="K8734" t="s">
        <v>13</v>
      </c>
    </row>
    <row r="8735" spans="1:11" x14ac:dyDescent="0.25">
      <c r="A8735" t="s">
        <v>33840</v>
      </c>
      <c r="B8735" t="s">
        <v>33841</v>
      </c>
      <c r="C8735" t="s">
        <v>12</v>
      </c>
      <c r="D8735" t="s">
        <v>33842</v>
      </c>
      <c r="E8735" t="s">
        <v>27377</v>
      </c>
      <c r="G8735" t="s">
        <v>27462</v>
      </c>
      <c r="H8735" t="s">
        <v>27463</v>
      </c>
      <c r="I8735" t="s">
        <v>34</v>
      </c>
      <c r="J8735" t="s">
        <v>33843</v>
      </c>
      <c r="K8735" t="s">
        <v>13</v>
      </c>
    </row>
    <row r="8736" spans="1:11" x14ac:dyDescent="0.25">
      <c r="A8736" t="s">
        <v>33844</v>
      </c>
      <c r="B8736" t="s">
        <v>33845</v>
      </c>
      <c r="C8736" t="s">
        <v>12</v>
      </c>
      <c r="D8736" t="s">
        <v>13366</v>
      </c>
      <c r="E8736" t="s">
        <v>27377</v>
      </c>
      <c r="G8736" t="s">
        <v>33270</v>
      </c>
      <c r="H8736" t="s">
        <v>33544</v>
      </c>
      <c r="I8736" t="s">
        <v>116</v>
      </c>
      <c r="J8736" t="s">
        <v>33846</v>
      </c>
      <c r="K8736" t="s">
        <v>13</v>
      </c>
    </row>
    <row r="8737" spans="1:11" x14ac:dyDescent="0.25">
      <c r="A8737" t="s">
        <v>33847</v>
      </c>
      <c r="B8737" t="s">
        <v>33848</v>
      </c>
      <c r="C8737" t="s">
        <v>12</v>
      </c>
      <c r="D8737" t="s">
        <v>33849</v>
      </c>
      <c r="E8737" t="s">
        <v>1809</v>
      </c>
      <c r="G8737" t="s">
        <v>1810</v>
      </c>
      <c r="H8737" t="s">
        <v>14464</v>
      </c>
      <c r="I8737" t="s">
        <v>34</v>
      </c>
      <c r="J8737" t="s">
        <v>13</v>
      </c>
      <c r="K8737" t="s">
        <v>13</v>
      </c>
    </row>
    <row r="8738" spans="1:11" x14ac:dyDescent="0.25">
      <c r="A8738" t="s">
        <v>33850</v>
      </c>
      <c r="B8738" t="s">
        <v>33851</v>
      </c>
      <c r="C8738" t="s">
        <v>12</v>
      </c>
      <c r="D8738" t="s">
        <v>13984</v>
      </c>
      <c r="E8738" t="s">
        <v>27517</v>
      </c>
      <c r="G8738" t="s">
        <v>29648</v>
      </c>
      <c r="H8738" t="s">
        <v>30118</v>
      </c>
      <c r="I8738" t="s">
        <v>20</v>
      </c>
      <c r="J8738" t="s">
        <v>33852</v>
      </c>
      <c r="K8738" t="s">
        <v>13</v>
      </c>
    </row>
    <row r="8739" spans="1:11" x14ac:dyDescent="0.25">
      <c r="A8739" t="s">
        <v>33853</v>
      </c>
      <c r="B8739" t="s">
        <v>33854</v>
      </c>
      <c r="C8739" t="s">
        <v>12</v>
      </c>
      <c r="D8739" t="s">
        <v>33855</v>
      </c>
      <c r="E8739" t="s">
        <v>27377</v>
      </c>
      <c r="G8739" t="s">
        <v>27462</v>
      </c>
      <c r="H8739" t="s">
        <v>33191</v>
      </c>
      <c r="I8739" t="s">
        <v>300</v>
      </c>
      <c r="J8739" t="s">
        <v>33856</v>
      </c>
      <c r="K8739" t="s">
        <v>13</v>
      </c>
    </row>
    <row r="8740" spans="1:11" x14ac:dyDescent="0.25">
      <c r="A8740" t="s">
        <v>33857</v>
      </c>
      <c r="B8740" t="s">
        <v>33858</v>
      </c>
      <c r="C8740" t="s">
        <v>12</v>
      </c>
      <c r="D8740" t="s">
        <v>33859</v>
      </c>
      <c r="E8740" t="s">
        <v>10855</v>
      </c>
      <c r="G8740" t="s">
        <v>27431</v>
      </c>
      <c r="H8740" t="s">
        <v>27432</v>
      </c>
      <c r="I8740" t="s">
        <v>34</v>
      </c>
      <c r="J8740" t="s">
        <v>33860</v>
      </c>
      <c r="K8740" t="s">
        <v>13</v>
      </c>
    </row>
    <row r="8741" spans="1:11" x14ac:dyDescent="0.25">
      <c r="A8741" t="s">
        <v>33861</v>
      </c>
      <c r="B8741" t="s">
        <v>33862</v>
      </c>
      <c r="C8741" t="s">
        <v>12</v>
      </c>
      <c r="D8741" t="s">
        <v>33863</v>
      </c>
      <c r="E8741" t="s">
        <v>27377</v>
      </c>
      <c r="G8741" t="s">
        <v>27462</v>
      </c>
      <c r="H8741" t="s">
        <v>27463</v>
      </c>
      <c r="I8741" t="s">
        <v>34</v>
      </c>
      <c r="J8741" t="s">
        <v>33864</v>
      </c>
      <c r="K8741" t="s">
        <v>13</v>
      </c>
    </row>
    <row r="8742" spans="1:11" x14ac:dyDescent="0.25">
      <c r="A8742" t="s">
        <v>33865</v>
      </c>
      <c r="B8742" t="s">
        <v>33866</v>
      </c>
      <c r="C8742" t="s">
        <v>12</v>
      </c>
      <c r="D8742" t="s">
        <v>33867</v>
      </c>
      <c r="E8742" t="s">
        <v>27377</v>
      </c>
      <c r="G8742" t="s">
        <v>27462</v>
      </c>
      <c r="H8742" t="s">
        <v>27463</v>
      </c>
      <c r="I8742" t="s">
        <v>34</v>
      </c>
      <c r="J8742" t="s">
        <v>33868</v>
      </c>
      <c r="K8742" t="s">
        <v>13</v>
      </c>
    </row>
    <row r="8743" spans="1:11" x14ac:dyDescent="0.25">
      <c r="A8743" t="s">
        <v>33869</v>
      </c>
      <c r="B8743" t="s">
        <v>33870</v>
      </c>
      <c r="C8743" t="s">
        <v>12</v>
      </c>
      <c r="D8743" t="s">
        <v>33871</v>
      </c>
      <c r="E8743" t="s">
        <v>27377</v>
      </c>
      <c r="G8743" t="s">
        <v>27462</v>
      </c>
      <c r="H8743" t="s">
        <v>27463</v>
      </c>
      <c r="I8743" t="s">
        <v>34</v>
      </c>
      <c r="J8743" t="s">
        <v>33872</v>
      </c>
      <c r="K8743" t="s">
        <v>13</v>
      </c>
    </row>
    <row r="8744" spans="1:11" x14ac:dyDescent="0.25">
      <c r="A8744" t="s">
        <v>33873</v>
      </c>
      <c r="B8744" t="s">
        <v>33874</v>
      </c>
      <c r="C8744" t="s">
        <v>12</v>
      </c>
      <c r="D8744" t="s">
        <v>33875</v>
      </c>
      <c r="E8744" t="s">
        <v>1809</v>
      </c>
      <c r="G8744" t="s">
        <v>1810</v>
      </c>
      <c r="H8744" t="s">
        <v>14464</v>
      </c>
      <c r="I8744" t="s">
        <v>34</v>
      </c>
      <c r="J8744" t="s">
        <v>13</v>
      </c>
      <c r="K8744" t="s">
        <v>13</v>
      </c>
    </row>
    <row r="8745" spans="1:11" x14ac:dyDescent="0.25">
      <c r="A8745" t="s">
        <v>33876</v>
      </c>
      <c r="B8745" t="s">
        <v>20600</v>
      </c>
      <c r="C8745" t="s">
        <v>12</v>
      </c>
      <c r="D8745" t="s">
        <v>33877</v>
      </c>
      <c r="E8745" t="s">
        <v>1809</v>
      </c>
      <c r="G8745" t="s">
        <v>1810</v>
      </c>
      <c r="H8745" t="s">
        <v>14464</v>
      </c>
      <c r="I8745" t="s">
        <v>34</v>
      </c>
      <c r="J8745" t="s">
        <v>13</v>
      </c>
      <c r="K8745" t="s">
        <v>13</v>
      </c>
    </row>
    <row r="8746" spans="1:11" x14ac:dyDescent="0.25">
      <c r="A8746" t="s">
        <v>33878</v>
      </c>
      <c r="B8746" t="s">
        <v>33879</v>
      </c>
      <c r="C8746" t="s">
        <v>12</v>
      </c>
      <c r="D8746" t="s">
        <v>33880</v>
      </c>
      <c r="E8746" t="s">
        <v>1809</v>
      </c>
      <c r="G8746" t="s">
        <v>1810</v>
      </c>
      <c r="H8746" t="s">
        <v>14464</v>
      </c>
      <c r="I8746" t="s">
        <v>34</v>
      </c>
      <c r="J8746" t="s">
        <v>13</v>
      </c>
      <c r="K8746" t="s">
        <v>13</v>
      </c>
    </row>
    <row r="8747" spans="1:11" x14ac:dyDescent="0.25">
      <c r="A8747" t="s">
        <v>33881</v>
      </c>
      <c r="B8747" t="s">
        <v>33882</v>
      </c>
      <c r="C8747" t="s">
        <v>12</v>
      </c>
      <c r="D8747" t="s">
        <v>33883</v>
      </c>
      <c r="E8747" t="s">
        <v>27377</v>
      </c>
      <c r="G8747" t="s">
        <v>27462</v>
      </c>
      <c r="H8747" t="s">
        <v>27463</v>
      </c>
      <c r="I8747" t="s">
        <v>34</v>
      </c>
      <c r="J8747" t="s">
        <v>13</v>
      </c>
      <c r="K8747" t="s">
        <v>13</v>
      </c>
    </row>
    <row r="8748" spans="1:11" x14ac:dyDescent="0.25">
      <c r="A8748" t="s">
        <v>33884</v>
      </c>
      <c r="B8748" t="s">
        <v>33885</v>
      </c>
      <c r="C8748" t="s">
        <v>12</v>
      </c>
      <c r="D8748" t="s">
        <v>33886</v>
      </c>
      <c r="E8748" t="s">
        <v>1809</v>
      </c>
      <c r="G8748" t="s">
        <v>1810</v>
      </c>
      <c r="H8748" t="s">
        <v>14464</v>
      </c>
      <c r="I8748" t="s">
        <v>34</v>
      </c>
      <c r="J8748" t="s">
        <v>13</v>
      </c>
      <c r="K8748" t="s">
        <v>13</v>
      </c>
    </row>
    <row r="8749" spans="1:11" x14ac:dyDescent="0.25">
      <c r="A8749" t="s">
        <v>33887</v>
      </c>
      <c r="B8749" t="s">
        <v>33888</v>
      </c>
      <c r="C8749" t="s">
        <v>12</v>
      </c>
      <c r="D8749" t="s">
        <v>13</v>
      </c>
      <c r="E8749" t="s">
        <v>26950</v>
      </c>
      <c r="G8749" t="s">
        <v>26951</v>
      </c>
      <c r="H8749" t="s">
        <v>6239</v>
      </c>
      <c r="I8749" t="s">
        <v>34</v>
      </c>
      <c r="J8749" t="s">
        <v>33889</v>
      </c>
      <c r="K8749" t="s">
        <v>13</v>
      </c>
    </row>
    <row r="8750" spans="1:11" x14ac:dyDescent="0.25">
      <c r="A8750" t="s">
        <v>33890</v>
      </c>
      <c r="B8750" t="s">
        <v>6754</v>
      </c>
      <c r="C8750" t="s">
        <v>12</v>
      </c>
      <c r="D8750" t="s">
        <v>33891</v>
      </c>
      <c r="E8750" t="s">
        <v>10855</v>
      </c>
      <c r="G8750" t="s">
        <v>27431</v>
      </c>
      <c r="H8750" t="s">
        <v>33074</v>
      </c>
      <c r="I8750" t="s">
        <v>249</v>
      </c>
      <c r="J8750" t="s">
        <v>33892</v>
      </c>
      <c r="K8750" t="s">
        <v>13</v>
      </c>
    </row>
    <row r="8751" spans="1:11" x14ac:dyDescent="0.25">
      <c r="A8751" t="s">
        <v>33893</v>
      </c>
      <c r="B8751" t="s">
        <v>33894</v>
      </c>
      <c r="C8751" t="s">
        <v>12</v>
      </c>
      <c r="D8751" t="s">
        <v>33895</v>
      </c>
      <c r="E8751" t="s">
        <v>1809</v>
      </c>
      <c r="G8751" t="s">
        <v>1810</v>
      </c>
      <c r="H8751" t="s">
        <v>14464</v>
      </c>
      <c r="I8751" t="s">
        <v>34</v>
      </c>
      <c r="J8751" t="s">
        <v>13</v>
      </c>
      <c r="K8751" t="s">
        <v>13</v>
      </c>
    </row>
    <row r="8752" spans="1:11" x14ac:dyDescent="0.25">
      <c r="A8752" t="s">
        <v>33896</v>
      </c>
      <c r="B8752" t="s">
        <v>12677</v>
      </c>
      <c r="C8752" t="s">
        <v>12</v>
      </c>
      <c r="D8752" t="s">
        <v>33897</v>
      </c>
      <c r="E8752" t="s">
        <v>1809</v>
      </c>
      <c r="G8752" t="s">
        <v>1810</v>
      </c>
      <c r="H8752" t="s">
        <v>14464</v>
      </c>
      <c r="I8752" t="s">
        <v>34</v>
      </c>
      <c r="J8752" t="s">
        <v>33898</v>
      </c>
      <c r="K8752" t="s">
        <v>13</v>
      </c>
    </row>
    <row r="8753" spans="1:11" x14ac:dyDescent="0.25">
      <c r="A8753" t="s">
        <v>33899</v>
      </c>
      <c r="B8753" t="s">
        <v>33900</v>
      </c>
      <c r="C8753" t="s">
        <v>12</v>
      </c>
      <c r="D8753" t="s">
        <v>33901</v>
      </c>
      <c r="E8753" t="s">
        <v>1809</v>
      </c>
      <c r="G8753" t="s">
        <v>1810</v>
      </c>
      <c r="H8753" t="s">
        <v>14464</v>
      </c>
      <c r="I8753" t="s">
        <v>34</v>
      </c>
      <c r="J8753" t="s">
        <v>13</v>
      </c>
      <c r="K8753" t="s">
        <v>13</v>
      </c>
    </row>
    <row r="8754" spans="1:11" x14ac:dyDescent="0.25">
      <c r="A8754" t="s">
        <v>33902</v>
      </c>
      <c r="B8754" t="s">
        <v>33903</v>
      </c>
      <c r="C8754" t="s">
        <v>12</v>
      </c>
      <c r="D8754" t="s">
        <v>33904</v>
      </c>
      <c r="E8754" t="s">
        <v>1809</v>
      </c>
      <c r="G8754" t="s">
        <v>1810</v>
      </c>
      <c r="H8754" t="s">
        <v>14464</v>
      </c>
      <c r="I8754" t="s">
        <v>34</v>
      </c>
      <c r="J8754" t="s">
        <v>33905</v>
      </c>
      <c r="K8754" t="s">
        <v>13</v>
      </c>
    </row>
    <row r="8755" spans="1:11" x14ac:dyDescent="0.25">
      <c r="A8755" t="s">
        <v>33906</v>
      </c>
      <c r="B8755" t="s">
        <v>33907</v>
      </c>
      <c r="C8755" t="s">
        <v>12</v>
      </c>
      <c r="D8755" t="s">
        <v>33908</v>
      </c>
      <c r="E8755" t="s">
        <v>1809</v>
      </c>
      <c r="G8755" t="s">
        <v>1810</v>
      </c>
      <c r="H8755" t="s">
        <v>14464</v>
      </c>
      <c r="I8755" t="s">
        <v>34</v>
      </c>
      <c r="J8755" t="s">
        <v>33909</v>
      </c>
      <c r="K8755" t="s">
        <v>13</v>
      </c>
    </row>
    <row r="8756" spans="1:11" x14ac:dyDescent="0.25">
      <c r="A8756" t="s">
        <v>33910</v>
      </c>
      <c r="B8756" t="s">
        <v>33911</v>
      </c>
      <c r="C8756" t="s">
        <v>12</v>
      </c>
      <c r="D8756" t="s">
        <v>33912</v>
      </c>
      <c r="E8756" t="s">
        <v>1809</v>
      </c>
      <c r="G8756" t="s">
        <v>1810</v>
      </c>
      <c r="H8756" t="s">
        <v>14464</v>
      </c>
      <c r="I8756" t="s">
        <v>34</v>
      </c>
      <c r="J8756" t="s">
        <v>33913</v>
      </c>
      <c r="K8756" t="s">
        <v>13</v>
      </c>
    </row>
    <row r="8757" spans="1:11" x14ac:dyDescent="0.25">
      <c r="A8757" t="s">
        <v>33914</v>
      </c>
      <c r="B8757" t="s">
        <v>33915</v>
      </c>
      <c r="C8757" t="s">
        <v>12</v>
      </c>
      <c r="D8757" t="s">
        <v>33916</v>
      </c>
      <c r="E8757" t="s">
        <v>1809</v>
      </c>
      <c r="G8757" t="s">
        <v>1810</v>
      </c>
      <c r="H8757" t="s">
        <v>14464</v>
      </c>
      <c r="I8757" t="s">
        <v>34</v>
      </c>
      <c r="J8757" t="s">
        <v>13</v>
      </c>
      <c r="K8757" t="s">
        <v>13</v>
      </c>
    </row>
    <row r="8758" spans="1:11" x14ac:dyDescent="0.25">
      <c r="A8758" t="s">
        <v>33917</v>
      </c>
      <c r="B8758" t="s">
        <v>33918</v>
      </c>
      <c r="C8758" t="s">
        <v>12</v>
      </c>
      <c r="D8758" t="s">
        <v>33919</v>
      </c>
      <c r="E8758" t="s">
        <v>1809</v>
      </c>
      <c r="G8758" t="s">
        <v>1810</v>
      </c>
      <c r="H8758" t="s">
        <v>14464</v>
      </c>
      <c r="I8758" t="s">
        <v>34</v>
      </c>
      <c r="J8758" t="s">
        <v>13</v>
      </c>
      <c r="K8758" t="s">
        <v>13</v>
      </c>
    </row>
    <row r="8759" spans="1:11" x14ac:dyDescent="0.25">
      <c r="A8759" t="s">
        <v>33920</v>
      </c>
      <c r="B8759" t="s">
        <v>33921</v>
      </c>
      <c r="C8759" t="s">
        <v>12</v>
      </c>
      <c r="D8759" t="s">
        <v>33922</v>
      </c>
      <c r="E8759" t="s">
        <v>27377</v>
      </c>
      <c r="G8759" t="s">
        <v>33270</v>
      </c>
      <c r="H8759" t="s">
        <v>33544</v>
      </c>
      <c r="I8759" t="s">
        <v>20</v>
      </c>
      <c r="J8759" t="s">
        <v>33923</v>
      </c>
      <c r="K8759" t="s">
        <v>13</v>
      </c>
    </row>
    <row r="8760" spans="1:11" x14ac:dyDescent="0.25">
      <c r="A8760" t="s">
        <v>33924</v>
      </c>
      <c r="B8760" t="s">
        <v>33925</v>
      </c>
      <c r="C8760" t="s">
        <v>12</v>
      </c>
      <c r="D8760" t="s">
        <v>33926</v>
      </c>
      <c r="E8760" t="s">
        <v>27377</v>
      </c>
      <c r="G8760" t="s">
        <v>27462</v>
      </c>
      <c r="H8760" t="s">
        <v>27463</v>
      </c>
      <c r="I8760" t="s">
        <v>34</v>
      </c>
      <c r="J8760" t="s">
        <v>33927</v>
      </c>
      <c r="K8760" t="s">
        <v>13</v>
      </c>
    </row>
    <row r="8761" spans="1:11" x14ac:dyDescent="0.25">
      <c r="A8761" t="s">
        <v>33928</v>
      </c>
      <c r="B8761" t="s">
        <v>33929</v>
      </c>
      <c r="C8761" t="s">
        <v>12</v>
      </c>
      <c r="D8761" t="s">
        <v>33930</v>
      </c>
      <c r="E8761" t="s">
        <v>26950</v>
      </c>
      <c r="G8761" t="s">
        <v>26951</v>
      </c>
      <c r="H8761" t="s">
        <v>6239</v>
      </c>
      <c r="I8761" t="s">
        <v>34</v>
      </c>
      <c r="J8761" t="s">
        <v>13</v>
      </c>
      <c r="K8761" t="s">
        <v>13</v>
      </c>
    </row>
    <row r="8762" spans="1:11" x14ac:dyDescent="0.25">
      <c r="A8762" t="s">
        <v>33931</v>
      </c>
      <c r="B8762" t="s">
        <v>33932</v>
      </c>
      <c r="C8762" t="s">
        <v>12</v>
      </c>
      <c r="D8762" t="s">
        <v>33933</v>
      </c>
      <c r="E8762" t="s">
        <v>26950</v>
      </c>
      <c r="G8762" t="s">
        <v>26951</v>
      </c>
      <c r="H8762" t="s">
        <v>6239</v>
      </c>
      <c r="I8762" t="s">
        <v>34</v>
      </c>
      <c r="J8762" t="s">
        <v>33934</v>
      </c>
      <c r="K8762" t="s">
        <v>13</v>
      </c>
    </row>
    <row r="8763" spans="1:11" x14ac:dyDescent="0.25">
      <c r="A8763" t="s">
        <v>33935</v>
      </c>
      <c r="B8763" t="s">
        <v>33936</v>
      </c>
      <c r="C8763" t="s">
        <v>12</v>
      </c>
      <c r="D8763" t="s">
        <v>33937</v>
      </c>
      <c r="E8763" t="s">
        <v>27377</v>
      </c>
      <c r="G8763" t="s">
        <v>33270</v>
      </c>
      <c r="H8763" t="s">
        <v>33544</v>
      </c>
      <c r="I8763" t="s">
        <v>79</v>
      </c>
      <c r="J8763" t="s">
        <v>33793</v>
      </c>
      <c r="K8763" t="s">
        <v>13</v>
      </c>
    </row>
    <row r="8764" spans="1:11" x14ac:dyDescent="0.25">
      <c r="A8764" t="s">
        <v>33938</v>
      </c>
      <c r="B8764" t="s">
        <v>1332</v>
      </c>
      <c r="C8764" t="s">
        <v>12</v>
      </c>
      <c r="D8764" t="s">
        <v>33939</v>
      </c>
      <c r="E8764" t="s">
        <v>27377</v>
      </c>
      <c r="G8764" t="s">
        <v>27462</v>
      </c>
      <c r="H8764" t="s">
        <v>27463</v>
      </c>
      <c r="I8764" t="s">
        <v>34</v>
      </c>
      <c r="J8764" t="s">
        <v>33940</v>
      </c>
      <c r="K8764" t="s">
        <v>13</v>
      </c>
    </row>
    <row r="8765" spans="1:11" x14ac:dyDescent="0.25">
      <c r="A8765" t="s">
        <v>33941</v>
      </c>
      <c r="B8765" t="s">
        <v>33942</v>
      </c>
      <c r="C8765" t="s">
        <v>12</v>
      </c>
      <c r="D8765" t="s">
        <v>33943</v>
      </c>
      <c r="E8765" t="s">
        <v>27377</v>
      </c>
      <c r="G8765" t="s">
        <v>27462</v>
      </c>
      <c r="H8765" t="s">
        <v>33191</v>
      </c>
      <c r="I8765" t="s">
        <v>300</v>
      </c>
      <c r="J8765" t="s">
        <v>33944</v>
      </c>
      <c r="K8765" t="s">
        <v>13</v>
      </c>
    </row>
    <row r="8766" spans="1:11" x14ac:dyDescent="0.25">
      <c r="A8766" t="s">
        <v>33945</v>
      </c>
      <c r="B8766" t="s">
        <v>33946</v>
      </c>
      <c r="C8766" t="s">
        <v>12</v>
      </c>
      <c r="D8766" t="s">
        <v>6774</v>
      </c>
      <c r="E8766" t="s">
        <v>10855</v>
      </c>
      <c r="G8766" t="s">
        <v>27431</v>
      </c>
      <c r="H8766" t="s">
        <v>33204</v>
      </c>
      <c r="I8766" t="s">
        <v>249</v>
      </c>
      <c r="J8766" t="s">
        <v>33947</v>
      </c>
      <c r="K8766" t="s">
        <v>13</v>
      </c>
    </row>
    <row r="8767" spans="1:11" x14ac:dyDescent="0.25">
      <c r="A8767" t="s">
        <v>33948</v>
      </c>
      <c r="B8767" t="s">
        <v>33949</v>
      </c>
      <c r="C8767" t="s">
        <v>12</v>
      </c>
      <c r="D8767" t="s">
        <v>33950</v>
      </c>
      <c r="E8767" t="s">
        <v>27377</v>
      </c>
      <c r="G8767" t="s">
        <v>33270</v>
      </c>
      <c r="H8767" t="s">
        <v>33544</v>
      </c>
      <c r="I8767" t="s">
        <v>20</v>
      </c>
      <c r="J8767" t="s">
        <v>13</v>
      </c>
      <c r="K8767" t="s">
        <v>13</v>
      </c>
    </row>
    <row r="8768" spans="1:11" x14ac:dyDescent="0.25">
      <c r="A8768" t="s">
        <v>33951</v>
      </c>
      <c r="B8768" t="s">
        <v>33952</v>
      </c>
      <c r="C8768" t="s">
        <v>12</v>
      </c>
      <c r="D8768" t="s">
        <v>33953</v>
      </c>
      <c r="E8768" t="s">
        <v>26950</v>
      </c>
      <c r="G8768" t="s">
        <v>33954</v>
      </c>
      <c r="H8768" t="s">
        <v>13</v>
      </c>
      <c r="I8768" t="s">
        <v>815</v>
      </c>
      <c r="J8768" t="s">
        <v>13</v>
      </c>
      <c r="K8768" t="s">
        <v>13</v>
      </c>
    </row>
    <row r="8769" spans="1:11" x14ac:dyDescent="0.25">
      <c r="A8769" t="s">
        <v>33955</v>
      </c>
      <c r="B8769" t="s">
        <v>33956</v>
      </c>
      <c r="C8769" t="s">
        <v>12</v>
      </c>
      <c r="D8769" t="s">
        <v>1204</v>
      </c>
      <c r="E8769" t="s">
        <v>26950</v>
      </c>
      <c r="G8769" t="s">
        <v>26951</v>
      </c>
      <c r="H8769" t="s">
        <v>33957</v>
      </c>
      <c r="I8769" t="s">
        <v>79</v>
      </c>
      <c r="J8769" t="s">
        <v>13</v>
      </c>
      <c r="K8769" t="s">
        <v>13</v>
      </c>
    </row>
    <row r="8770" spans="1:11" x14ac:dyDescent="0.25">
      <c r="A8770" t="s">
        <v>33958</v>
      </c>
      <c r="B8770" t="s">
        <v>33959</v>
      </c>
      <c r="C8770" t="s">
        <v>12</v>
      </c>
      <c r="D8770" t="s">
        <v>33960</v>
      </c>
      <c r="E8770" t="s">
        <v>26950</v>
      </c>
      <c r="G8770" t="s">
        <v>27062</v>
      </c>
      <c r="H8770" t="s">
        <v>33961</v>
      </c>
      <c r="I8770" t="s">
        <v>79</v>
      </c>
      <c r="J8770" t="s">
        <v>33962</v>
      </c>
      <c r="K8770" t="s">
        <v>13</v>
      </c>
    </row>
    <row r="8771" spans="1:11" x14ac:dyDescent="0.25">
      <c r="A8771" t="s">
        <v>33963</v>
      </c>
      <c r="B8771" t="s">
        <v>33964</v>
      </c>
      <c r="C8771" t="s">
        <v>12</v>
      </c>
      <c r="D8771" t="s">
        <v>33965</v>
      </c>
      <c r="E8771" t="s">
        <v>27377</v>
      </c>
      <c r="G8771" t="s">
        <v>27462</v>
      </c>
      <c r="H8771" t="s">
        <v>33191</v>
      </c>
      <c r="I8771" t="s">
        <v>300</v>
      </c>
      <c r="J8771" t="s">
        <v>13</v>
      </c>
      <c r="K8771" t="s">
        <v>13</v>
      </c>
    </row>
    <row r="8772" spans="1:11" x14ac:dyDescent="0.25">
      <c r="A8772" t="s">
        <v>33966</v>
      </c>
      <c r="B8772" t="s">
        <v>33967</v>
      </c>
      <c r="C8772" t="s">
        <v>12</v>
      </c>
      <c r="D8772" t="s">
        <v>33968</v>
      </c>
      <c r="E8772" t="s">
        <v>27377</v>
      </c>
      <c r="G8772" t="s">
        <v>27462</v>
      </c>
      <c r="H8772" t="s">
        <v>27463</v>
      </c>
      <c r="I8772" t="s">
        <v>34</v>
      </c>
      <c r="J8772" t="s">
        <v>33969</v>
      </c>
      <c r="K8772" t="s">
        <v>13</v>
      </c>
    </row>
    <row r="8773" spans="1:11" x14ac:dyDescent="0.25">
      <c r="A8773" t="s">
        <v>33970</v>
      </c>
      <c r="B8773" t="s">
        <v>33971</v>
      </c>
      <c r="C8773" t="s">
        <v>12</v>
      </c>
      <c r="D8773" t="s">
        <v>33972</v>
      </c>
      <c r="E8773" t="s">
        <v>27377</v>
      </c>
      <c r="G8773" t="s">
        <v>27462</v>
      </c>
      <c r="H8773" t="s">
        <v>33191</v>
      </c>
      <c r="I8773" t="s">
        <v>300</v>
      </c>
      <c r="J8773" t="s">
        <v>33973</v>
      </c>
      <c r="K8773" t="s">
        <v>13</v>
      </c>
    </row>
    <row r="8774" spans="1:11" x14ac:dyDescent="0.25">
      <c r="A8774" t="s">
        <v>33974</v>
      </c>
      <c r="B8774" t="s">
        <v>33975</v>
      </c>
      <c r="C8774" t="s">
        <v>12</v>
      </c>
      <c r="D8774" t="s">
        <v>33976</v>
      </c>
      <c r="E8774" t="s">
        <v>1809</v>
      </c>
      <c r="G8774" t="s">
        <v>1810</v>
      </c>
      <c r="H8774" t="s">
        <v>14464</v>
      </c>
      <c r="I8774" t="s">
        <v>34</v>
      </c>
      <c r="J8774" t="s">
        <v>13</v>
      </c>
      <c r="K8774" t="s">
        <v>13</v>
      </c>
    </row>
    <row r="8775" spans="1:11" x14ac:dyDescent="0.25">
      <c r="A8775" t="s">
        <v>33977</v>
      </c>
      <c r="B8775" t="s">
        <v>33978</v>
      </c>
      <c r="C8775" t="s">
        <v>12</v>
      </c>
      <c r="D8775" t="s">
        <v>33979</v>
      </c>
      <c r="E8775" t="s">
        <v>1809</v>
      </c>
      <c r="G8775" t="s">
        <v>25474</v>
      </c>
      <c r="H8775" t="s">
        <v>33980</v>
      </c>
      <c r="I8775" t="s">
        <v>116</v>
      </c>
      <c r="J8775" t="s">
        <v>33981</v>
      </c>
      <c r="K8775" t="s">
        <v>13</v>
      </c>
    </row>
    <row r="8776" spans="1:11" x14ac:dyDescent="0.25">
      <c r="A8776" t="s">
        <v>33982</v>
      </c>
      <c r="B8776" t="s">
        <v>33983</v>
      </c>
      <c r="C8776" t="s">
        <v>12</v>
      </c>
      <c r="D8776" t="s">
        <v>33984</v>
      </c>
      <c r="E8776" t="s">
        <v>1809</v>
      </c>
      <c r="G8776" t="s">
        <v>1810</v>
      </c>
      <c r="H8776" t="s">
        <v>14464</v>
      </c>
      <c r="I8776" t="s">
        <v>34</v>
      </c>
      <c r="J8776" t="s">
        <v>13</v>
      </c>
      <c r="K8776" t="s">
        <v>13</v>
      </c>
    </row>
    <row r="8777" spans="1:11" x14ac:dyDescent="0.25">
      <c r="A8777" t="s">
        <v>33985</v>
      </c>
      <c r="B8777" t="s">
        <v>33986</v>
      </c>
      <c r="C8777" t="s">
        <v>12</v>
      </c>
      <c r="D8777" t="s">
        <v>33987</v>
      </c>
      <c r="E8777" t="s">
        <v>1809</v>
      </c>
      <c r="G8777" t="s">
        <v>1810</v>
      </c>
      <c r="H8777" t="s">
        <v>14464</v>
      </c>
      <c r="I8777" t="s">
        <v>34</v>
      </c>
      <c r="J8777" t="s">
        <v>33988</v>
      </c>
      <c r="K8777" t="s">
        <v>13</v>
      </c>
    </row>
    <row r="8778" spans="1:11" x14ac:dyDescent="0.25">
      <c r="A8778" t="s">
        <v>33989</v>
      </c>
      <c r="B8778" t="s">
        <v>33990</v>
      </c>
      <c r="C8778" t="s">
        <v>12</v>
      </c>
      <c r="D8778" t="s">
        <v>33991</v>
      </c>
      <c r="E8778" t="s">
        <v>26950</v>
      </c>
      <c r="G8778" t="s">
        <v>26951</v>
      </c>
      <c r="H8778" t="s">
        <v>6239</v>
      </c>
      <c r="I8778" t="s">
        <v>34</v>
      </c>
      <c r="J8778" t="s">
        <v>33992</v>
      </c>
      <c r="K8778" t="s">
        <v>13</v>
      </c>
    </row>
    <row r="8779" spans="1:11" x14ac:dyDescent="0.25">
      <c r="A8779" t="s">
        <v>33993</v>
      </c>
      <c r="B8779" t="s">
        <v>33994</v>
      </c>
      <c r="C8779" t="s">
        <v>12</v>
      </c>
      <c r="D8779" t="s">
        <v>33995</v>
      </c>
      <c r="E8779" t="s">
        <v>26950</v>
      </c>
      <c r="G8779" t="s">
        <v>26951</v>
      </c>
      <c r="H8779" t="s">
        <v>6239</v>
      </c>
      <c r="I8779" t="s">
        <v>34</v>
      </c>
      <c r="J8779" t="s">
        <v>13</v>
      </c>
      <c r="K8779" t="s">
        <v>13</v>
      </c>
    </row>
    <row r="8780" spans="1:11" x14ac:dyDescent="0.25">
      <c r="A8780" t="s">
        <v>33996</v>
      </c>
      <c r="B8780" t="s">
        <v>33997</v>
      </c>
      <c r="C8780" t="s">
        <v>12</v>
      </c>
      <c r="D8780" t="s">
        <v>33998</v>
      </c>
      <c r="E8780" t="s">
        <v>26950</v>
      </c>
      <c r="G8780" t="s">
        <v>26951</v>
      </c>
      <c r="H8780" t="s">
        <v>6239</v>
      </c>
      <c r="I8780" t="s">
        <v>34</v>
      </c>
      <c r="J8780" t="s">
        <v>33999</v>
      </c>
      <c r="K8780" t="s">
        <v>13</v>
      </c>
    </row>
    <row r="8781" spans="1:11" x14ac:dyDescent="0.25">
      <c r="A8781" t="s">
        <v>34000</v>
      </c>
      <c r="B8781" t="s">
        <v>34001</v>
      </c>
      <c r="C8781" t="s">
        <v>12</v>
      </c>
      <c r="D8781" t="s">
        <v>34002</v>
      </c>
      <c r="E8781" t="s">
        <v>1497</v>
      </c>
      <c r="G8781" t="s">
        <v>34003</v>
      </c>
      <c r="H8781" t="s">
        <v>34004</v>
      </c>
      <c r="I8781" t="s">
        <v>91</v>
      </c>
      <c r="J8781" t="s">
        <v>13</v>
      </c>
      <c r="K8781" t="s">
        <v>13</v>
      </c>
    </row>
    <row r="8782" spans="1:11" x14ac:dyDescent="0.25">
      <c r="A8782" t="s">
        <v>34005</v>
      </c>
      <c r="B8782" t="s">
        <v>34006</v>
      </c>
      <c r="C8782" t="s">
        <v>12</v>
      </c>
      <c r="D8782" t="s">
        <v>34007</v>
      </c>
      <c r="E8782" t="s">
        <v>1497</v>
      </c>
      <c r="G8782" t="s">
        <v>1671</v>
      </c>
      <c r="H8782" t="s">
        <v>1672</v>
      </c>
      <c r="I8782" t="s">
        <v>349</v>
      </c>
      <c r="J8782" t="s">
        <v>13</v>
      </c>
      <c r="K8782" t="s">
        <v>13</v>
      </c>
    </row>
    <row r="8783" spans="1:11" x14ac:dyDescent="0.25">
      <c r="A8783" t="s">
        <v>34008</v>
      </c>
      <c r="B8783" t="s">
        <v>34009</v>
      </c>
      <c r="C8783" t="s">
        <v>12</v>
      </c>
      <c r="D8783" t="s">
        <v>34010</v>
      </c>
      <c r="E8783" t="s">
        <v>10855</v>
      </c>
      <c r="G8783" t="s">
        <v>27431</v>
      </c>
      <c r="H8783" t="s">
        <v>27483</v>
      </c>
      <c r="I8783" t="s">
        <v>326</v>
      </c>
      <c r="J8783" t="s">
        <v>34011</v>
      </c>
      <c r="K8783" t="s">
        <v>13</v>
      </c>
    </row>
    <row r="8784" spans="1:11" x14ac:dyDescent="0.25">
      <c r="A8784" t="s">
        <v>34012</v>
      </c>
      <c r="B8784" t="s">
        <v>34013</v>
      </c>
      <c r="C8784" t="s">
        <v>12</v>
      </c>
      <c r="D8784" t="s">
        <v>34014</v>
      </c>
      <c r="E8784" t="s">
        <v>26950</v>
      </c>
      <c r="G8784" t="s">
        <v>26951</v>
      </c>
      <c r="H8784" t="s">
        <v>6239</v>
      </c>
      <c r="I8784" t="s">
        <v>34</v>
      </c>
      <c r="J8784" t="s">
        <v>34015</v>
      </c>
      <c r="K8784" t="s">
        <v>13</v>
      </c>
    </row>
    <row r="8785" spans="1:11" x14ac:dyDescent="0.25">
      <c r="A8785" t="s">
        <v>34016</v>
      </c>
      <c r="B8785" t="s">
        <v>34017</v>
      </c>
      <c r="C8785" t="s">
        <v>12</v>
      </c>
      <c r="D8785" t="s">
        <v>34018</v>
      </c>
      <c r="E8785" t="s">
        <v>10855</v>
      </c>
      <c r="G8785" t="s">
        <v>27431</v>
      </c>
      <c r="H8785" t="s">
        <v>34019</v>
      </c>
      <c r="I8785" t="s">
        <v>983</v>
      </c>
      <c r="J8785" t="s">
        <v>34020</v>
      </c>
      <c r="K8785" t="s">
        <v>13</v>
      </c>
    </row>
    <row r="8786" spans="1:11" x14ac:dyDescent="0.25">
      <c r="A8786" t="s">
        <v>34021</v>
      </c>
      <c r="B8786" t="s">
        <v>19036</v>
      </c>
      <c r="C8786" t="s">
        <v>12</v>
      </c>
      <c r="D8786" t="s">
        <v>34022</v>
      </c>
      <c r="E8786" t="s">
        <v>10855</v>
      </c>
      <c r="G8786" t="s">
        <v>27431</v>
      </c>
      <c r="H8786" t="s">
        <v>34019</v>
      </c>
      <c r="I8786" t="s">
        <v>28</v>
      </c>
      <c r="J8786" t="s">
        <v>13</v>
      </c>
      <c r="K8786" t="s">
        <v>13</v>
      </c>
    </row>
    <row r="8787" spans="1:11" x14ac:dyDescent="0.25">
      <c r="A8787" t="s">
        <v>34023</v>
      </c>
      <c r="B8787" t="s">
        <v>34024</v>
      </c>
      <c r="C8787" t="s">
        <v>12</v>
      </c>
      <c r="D8787" t="s">
        <v>34025</v>
      </c>
      <c r="E8787" t="s">
        <v>10855</v>
      </c>
      <c r="G8787" t="s">
        <v>27431</v>
      </c>
      <c r="H8787" t="s">
        <v>34026</v>
      </c>
      <c r="I8787" t="s">
        <v>1098</v>
      </c>
      <c r="J8787" t="s">
        <v>34020</v>
      </c>
      <c r="K8787" t="s">
        <v>13</v>
      </c>
    </row>
    <row r="8788" spans="1:11" x14ac:dyDescent="0.25">
      <c r="A8788" t="s">
        <v>34027</v>
      </c>
      <c r="B8788" t="s">
        <v>34028</v>
      </c>
      <c r="C8788" t="s">
        <v>12</v>
      </c>
      <c r="D8788" t="s">
        <v>34029</v>
      </c>
      <c r="E8788" t="s">
        <v>10855</v>
      </c>
      <c r="G8788" t="s">
        <v>27431</v>
      </c>
      <c r="H8788" t="s">
        <v>33786</v>
      </c>
      <c r="I8788" t="s">
        <v>28</v>
      </c>
      <c r="J8788" t="s">
        <v>34030</v>
      </c>
      <c r="K8788" t="s">
        <v>13</v>
      </c>
    </row>
    <row r="8789" spans="1:11" x14ac:dyDescent="0.25">
      <c r="A8789" t="s">
        <v>34031</v>
      </c>
      <c r="B8789" t="s">
        <v>34032</v>
      </c>
      <c r="C8789" t="s">
        <v>12</v>
      </c>
      <c r="D8789" t="s">
        <v>34033</v>
      </c>
      <c r="E8789" t="s">
        <v>10855</v>
      </c>
      <c r="G8789" t="s">
        <v>27431</v>
      </c>
      <c r="H8789" t="s">
        <v>34034</v>
      </c>
      <c r="I8789" t="s">
        <v>1067</v>
      </c>
      <c r="J8789" t="s">
        <v>34035</v>
      </c>
      <c r="K8789" t="s">
        <v>13</v>
      </c>
    </row>
    <row r="8790" spans="1:11" x14ac:dyDescent="0.25">
      <c r="A8790" t="s">
        <v>34036</v>
      </c>
      <c r="B8790" t="s">
        <v>34037</v>
      </c>
      <c r="C8790" t="s">
        <v>12</v>
      </c>
      <c r="D8790" t="s">
        <v>34038</v>
      </c>
      <c r="E8790" t="s">
        <v>10855</v>
      </c>
      <c r="G8790" t="s">
        <v>27431</v>
      </c>
      <c r="H8790" t="s">
        <v>33565</v>
      </c>
      <c r="I8790" t="s">
        <v>326</v>
      </c>
      <c r="J8790" t="s">
        <v>34039</v>
      </c>
      <c r="K8790" t="s">
        <v>13</v>
      </c>
    </row>
    <row r="8791" spans="1:11" x14ac:dyDescent="0.25">
      <c r="A8791" t="s">
        <v>34040</v>
      </c>
      <c r="B8791" t="s">
        <v>34041</v>
      </c>
      <c r="C8791" t="s">
        <v>12</v>
      </c>
      <c r="D8791" t="s">
        <v>34042</v>
      </c>
      <c r="E8791" t="s">
        <v>8196</v>
      </c>
      <c r="G8791" t="s">
        <v>8197</v>
      </c>
      <c r="H8791" t="s">
        <v>27504</v>
      </c>
      <c r="I8791" t="s">
        <v>34</v>
      </c>
      <c r="J8791" t="s">
        <v>34043</v>
      </c>
      <c r="K8791" t="s">
        <v>13</v>
      </c>
    </row>
    <row r="8792" spans="1:11" x14ac:dyDescent="0.25">
      <c r="A8792" t="s">
        <v>34044</v>
      </c>
      <c r="B8792" t="s">
        <v>34045</v>
      </c>
      <c r="C8792" t="s">
        <v>12</v>
      </c>
      <c r="D8792" t="s">
        <v>13</v>
      </c>
      <c r="E8792" t="s">
        <v>10855</v>
      </c>
      <c r="G8792" t="s">
        <v>27431</v>
      </c>
      <c r="H8792" t="s">
        <v>34046</v>
      </c>
      <c r="I8792" t="s">
        <v>1067</v>
      </c>
      <c r="J8792" t="s">
        <v>13</v>
      </c>
      <c r="K8792" t="s">
        <v>13</v>
      </c>
    </row>
    <row r="8793" spans="1:11" x14ac:dyDescent="0.25">
      <c r="A8793" t="s">
        <v>34047</v>
      </c>
      <c r="B8793" t="s">
        <v>34048</v>
      </c>
      <c r="C8793" t="s">
        <v>12</v>
      </c>
      <c r="D8793" t="s">
        <v>31650</v>
      </c>
      <c r="E8793" t="s">
        <v>10855</v>
      </c>
      <c r="G8793" t="s">
        <v>27431</v>
      </c>
      <c r="H8793" t="s">
        <v>33832</v>
      </c>
      <c r="I8793" t="s">
        <v>1098</v>
      </c>
      <c r="J8793" t="s">
        <v>34049</v>
      </c>
      <c r="K8793" t="s">
        <v>13</v>
      </c>
    </row>
    <row r="8794" spans="1:11" x14ac:dyDescent="0.25">
      <c r="A8794" t="s">
        <v>34050</v>
      </c>
      <c r="B8794" t="s">
        <v>12719</v>
      </c>
      <c r="C8794" t="s">
        <v>12</v>
      </c>
      <c r="D8794" t="s">
        <v>34051</v>
      </c>
      <c r="E8794" t="s">
        <v>10855</v>
      </c>
      <c r="G8794" t="s">
        <v>27431</v>
      </c>
      <c r="H8794" t="s">
        <v>34052</v>
      </c>
      <c r="I8794" t="s">
        <v>34</v>
      </c>
      <c r="J8794" t="s">
        <v>34053</v>
      </c>
      <c r="K8794" t="s">
        <v>13</v>
      </c>
    </row>
    <row r="8795" spans="1:11" x14ac:dyDescent="0.25">
      <c r="A8795" t="s">
        <v>34054</v>
      </c>
      <c r="B8795" t="s">
        <v>26129</v>
      </c>
      <c r="C8795" t="s">
        <v>12</v>
      </c>
      <c r="D8795" t="s">
        <v>34055</v>
      </c>
      <c r="E8795" t="s">
        <v>10855</v>
      </c>
      <c r="G8795" t="s">
        <v>27431</v>
      </c>
      <c r="H8795" t="s">
        <v>33786</v>
      </c>
      <c r="I8795" t="s">
        <v>249</v>
      </c>
      <c r="J8795" t="s">
        <v>34056</v>
      </c>
      <c r="K8795" t="s">
        <v>13</v>
      </c>
    </row>
    <row r="8796" spans="1:11" x14ac:dyDescent="0.25">
      <c r="A8796" t="s">
        <v>34057</v>
      </c>
      <c r="B8796" t="s">
        <v>34058</v>
      </c>
      <c r="C8796" t="s">
        <v>12</v>
      </c>
      <c r="D8796" t="s">
        <v>34059</v>
      </c>
      <c r="E8796" t="s">
        <v>10855</v>
      </c>
      <c r="G8796" t="s">
        <v>27431</v>
      </c>
      <c r="H8796" t="s">
        <v>33832</v>
      </c>
      <c r="I8796" t="s">
        <v>258</v>
      </c>
      <c r="J8796" t="s">
        <v>34060</v>
      </c>
      <c r="K8796" t="s">
        <v>13</v>
      </c>
    </row>
    <row r="8797" spans="1:11" x14ac:dyDescent="0.25">
      <c r="A8797" t="s">
        <v>34061</v>
      </c>
      <c r="B8797" t="s">
        <v>34062</v>
      </c>
      <c r="C8797" t="s">
        <v>12</v>
      </c>
      <c r="D8797" t="s">
        <v>10002</v>
      </c>
      <c r="E8797" t="s">
        <v>1497</v>
      </c>
      <c r="G8797" t="s">
        <v>27250</v>
      </c>
      <c r="H8797" t="s">
        <v>27251</v>
      </c>
      <c r="I8797" t="s">
        <v>34</v>
      </c>
      <c r="J8797" t="s">
        <v>34063</v>
      </c>
      <c r="K8797" t="s">
        <v>13</v>
      </c>
    </row>
    <row r="8798" spans="1:11" x14ac:dyDescent="0.25">
      <c r="A8798" t="s">
        <v>34064</v>
      </c>
      <c r="B8798" t="s">
        <v>28719</v>
      </c>
      <c r="C8798" t="s">
        <v>12</v>
      </c>
      <c r="D8798" t="s">
        <v>13422</v>
      </c>
      <c r="E8798" t="s">
        <v>26950</v>
      </c>
      <c r="G8798" t="s">
        <v>26951</v>
      </c>
      <c r="H8798" t="s">
        <v>34065</v>
      </c>
      <c r="I8798" t="s">
        <v>91</v>
      </c>
      <c r="J8798" t="s">
        <v>34066</v>
      </c>
      <c r="K8798" t="s">
        <v>13</v>
      </c>
    </row>
    <row r="8799" spans="1:11" x14ac:dyDescent="0.25">
      <c r="A8799" t="s">
        <v>34067</v>
      </c>
      <c r="B8799" t="s">
        <v>34068</v>
      </c>
      <c r="C8799" t="s">
        <v>12</v>
      </c>
      <c r="D8799" t="s">
        <v>34069</v>
      </c>
      <c r="E8799" t="s">
        <v>10855</v>
      </c>
      <c r="G8799" t="s">
        <v>27431</v>
      </c>
      <c r="H8799" t="s">
        <v>33832</v>
      </c>
      <c r="I8799" t="s">
        <v>249</v>
      </c>
      <c r="J8799" t="s">
        <v>34070</v>
      </c>
      <c r="K8799" t="s">
        <v>13</v>
      </c>
    </row>
    <row r="8800" spans="1:11" x14ac:dyDescent="0.25">
      <c r="A8800" t="s">
        <v>34071</v>
      </c>
      <c r="B8800" t="s">
        <v>32981</v>
      </c>
      <c r="C8800" t="s">
        <v>12</v>
      </c>
      <c r="D8800" t="s">
        <v>34072</v>
      </c>
      <c r="E8800" t="s">
        <v>10855</v>
      </c>
      <c r="G8800" t="s">
        <v>27431</v>
      </c>
      <c r="H8800" t="s">
        <v>34026</v>
      </c>
      <c r="I8800" t="s">
        <v>44</v>
      </c>
      <c r="J8800" t="s">
        <v>34073</v>
      </c>
      <c r="K8800" t="s">
        <v>13</v>
      </c>
    </row>
    <row r="8801" spans="1:11" x14ac:dyDescent="0.25">
      <c r="A8801" t="s">
        <v>34074</v>
      </c>
      <c r="B8801" t="s">
        <v>34075</v>
      </c>
      <c r="C8801" t="s">
        <v>12</v>
      </c>
      <c r="D8801" t="s">
        <v>34076</v>
      </c>
      <c r="E8801" t="s">
        <v>10855</v>
      </c>
      <c r="G8801" t="s">
        <v>27431</v>
      </c>
      <c r="H8801" t="s">
        <v>27432</v>
      </c>
      <c r="I8801" t="s">
        <v>34</v>
      </c>
      <c r="J8801" t="s">
        <v>34077</v>
      </c>
      <c r="K8801" t="s">
        <v>13</v>
      </c>
    </row>
    <row r="8802" spans="1:11" x14ac:dyDescent="0.25">
      <c r="A8802" t="s">
        <v>34078</v>
      </c>
      <c r="B8802" t="s">
        <v>34079</v>
      </c>
      <c r="C8802" t="s">
        <v>12</v>
      </c>
      <c r="D8802" t="s">
        <v>34080</v>
      </c>
      <c r="E8802" t="s">
        <v>26950</v>
      </c>
      <c r="G8802" t="s">
        <v>26951</v>
      </c>
      <c r="H8802" t="s">
        <v>6239</v>
      </c>
      <c r="I8802" t="s">
        <v>34</v>
      </c>
      <c r="J8802" t="s">
        <v>34081</v>
      </c>
      <c r="K8802" t="s">
        <v>13</v>
      </c>
    </row>
    <row r="8803" spans="1:11" x14ac:dyDescent="0.25">
      <c r="A8803" t="s">
        <v>34082</v>
      </c>
      <c r="B8803" t="s">
        <v>34083</v>
      </c>
      <c r="C8803" t="s">
        <v>12</v>
      </c>
      <c r="D8803" t="s">
        <v>34084</v>
      </c>
      <c r="E8803" t="s">
        <v>26950</v>
      </c>
      <c r="G8803" t="s">
        <v>26951</v>
      </c>
      <c r="H8803" t="s">
        <v>6239</v>
      </c>
      <c r="I8803" t="s">
        <v>34</v>
      </c>
      <c r="J8803" t="s">
        <v>34085</v>
      </c>
      <c r="K8803" t="s">
        <v>13</v>
      </c>
    </row>
    <row r="8804" spans="1:11" x14ac:dyDescent="0.25">
      <c r="A8804" t="s">
        <v>34086</v>
      </c>
      <c r="B8804" t="s">
        <v>34087</v>
      </c>
      <c r="C8804" t="s">
        <v>12</v>
      </c>
      <c r="D8804" t="s">
        <v>34088</v>
      </c>
      <c r="E8804" t="s">
        <v>26950</v>
      </c>
      <c r="G8804" t="s">
        <v>26951</v>
      </c>
      <c r="H8804" t="s">
        <v>6239</v>
      </c>
      <c r="I8804" t="s">
        <v>34</v>
      </c>
      <c r="J8804" t="s">
        <v>34089</v>
      </c>
      <c r="K8804" t="s">
        <v>13</v>
      </c>
    </row>
    <row r="8805" spans="1:11" x14ac:dyDescent="0.25">
      <c r="A8805" t="s">
        <v>34090</v>
      </c>
      <c r="B8805" t="s">
        <v>34091</v>
      </c>
      <c r="C8805" t="s">
        <v>12</v>
      </c>
      <c r="D8805" t="s">
        <v>34092</v>
      </c>
      <c r="E8805" t="s">
        <v>1497</v>
      </c>
      <c r="G8805" t="s">
        <v>27250</v>
      </c>
      <c r="H8805" t="s">
        <v>34093</v>
      </c>
      <c r="I8805" t="s">
        <v>34</v>
      </c>
      <c r="J8805" t="s">
        <v>13</v>
      </c>
      <c r="K8805" t="s">
        <v>13</v>
      </c>
    </row>
    <row r="8806" spans="1:11" x14ac:dyDescent="0.25">
      <c r="A8806" t="s">
        <v>34094</v>
      </c>
      <c r="B8806" t="s">
        <v>34095</v>
      </c>
      <c r="C8806" t="s">
        <v>12</v>
      </c>
      <c r="D8806" t="s">
        <v>34096</v>
      </c>
      <c r="E8806" t="s">
        <v>1497</v>
      </c>
      <c r="G8806" t="s">
        <v>11686</v>
      </c>
      <c r="H8806" t="s">
        <v>33</v>
      </c>
      <c r="I8806" t="s">
        <v>34</v>
      </c>
      <c r="J8806" t="s">
        <v>13</v>
      </c>
      <c r="K8806" t="s">
        <v>13</v>
      </c>
    </row>
    <row r="8807" spans="1:11" x14ac:dyDescent="0.25">
      <c r="A8807" t="s">
        <v>34097</v>
      </c>
      <c r="B8807" t="s">
        <v>34098</v>
      </c>
      <c r="C8807" t="s">
        <v>12</v>
      </c>
      <c r="D8807" t="s">
        <v>34099</v>
      </c>
      <c r="E8807" t="s">
        <v>26950</v>
      </c>
      <c r="G8807" t="s">
        <v>26969</v>
      </c>
      <c r="H8807" t="s">
        <v>33301</v>
      </c>
      <c r="I8807" t="s">
        <v>34</v>
      </c>
      <c r="J8807" t="s">
        <v>13</v>
      </c>
      <c r="K8807" t="s">
        <v>13</v>
      </c>
    </row>
    <row r="8808" spans="1:11" x14ac:dyDescent="0.25">
      <c r="A8808" t="s">
        <v>34100</v>
      </c>
      <c r="B8808" t="s">
        <v>34101</v>
      </c>
      <c r="C8808" t="s">
        <v>12</v>
      </c>
      <c r="D8808" t="s">
        <v>34102</v>
      </c>
      <c r="E8808" t="s">
        <v>1497</v>
      </c>
      <c r="G8808" t="s">
        <v>11686</v>
      </c>
      <c r="H8808" t="s">
        <v>33</v>
      </c>
      <c r="I8808" t="s">
        <v>34</v>
      </c>
      <c r="J8808" t="s">
        <v>13</v>
      </c>
      <c r="K8808" t="s">
        <v>13</v>
      </c>
    </row>
    <row r="8809" spans="1:11" x14ac:dyDescent="0.25">
      <c r="A8809" t="s">
        <v>34103</v>
      </c>
      <c r="B8809" t="s">
        <v>34104</v>
      </c>
      <c r="C8809" t="s">
        <v>12</v>
      </c>
      <c r="D8809" t="s">
        <v>34105</v>
      </c>
      <c r="E8809" t="s">
        <v>1497</v>
      </c>
      <c r="G8809" t="s">
        <v>11686</v>
      </c>
      <c r="H8809" t="s">
        <v>33</v>
      </c>
      <c r="I8809" t="s">
        <v>34</v>
      </c>
      <c r="J8809" t="s">
        <v>13</v>
      </c>
      <c r="K8809" t="s">
        <v>13</v>
      </c>
    </row>
    <row r="8810" spans="1:11" x14ac:dyDescent="0.25">
      <c r="A8810" t="s">
        <v>34106</v>
      </c>
      <c r="B8810" t="s">
        <v>34107</v>
      </c>
      <c r="C8810" t="s">
        <v>12</v>
      </c>
      <c r="D8810" t="s">
        <v>34108</v>
      </c>
      <c r="E8810" t="s">
        <v>1190</v>
      </c>
      <c r="G8810" t="s">
        <v>1819</v>
      </c>
      <c r="H8810" t="s">
        <v>9471</v>
      </c>
      <c r="I8810" t="s">
        <v>91</v>
      </c>
      <c r="J8810" t="s">
        <v>34109</v>
      </c>
      <c r="K8810" t="s">
        <v>13</v>
      </c>
    </row>
    <row r="8811" spans="1:11" x14ac:dyDescent="0.25">
      <c r="A8811" t="s">
        <v>34110</v>
      </c>
      <c r="B8811" t="s">
        <v>34111</v>
      </c>
      <c r="C8811" t="s">
        <v>12</v>
      </c>
      <c r="D8811" t="s">
        <v>17665</v>
      </c>
      <c r="E8811" t="s">
        <v>345</v>
      </c>
      <c r="G8811" t="s">
        <v>7765</v>
      </c>
      <c r="H8811" t="s">
        <v>22462</v>
      </c>
      <c r="I8811" t="s">
        <v>34</v>
      </c>
      <c r="J8811" t="s">
        <v>34112</v>
      </c>
      <c r="K8811" t="s">
        <v>13</v>
      </c>
    </row>
    <row r="8812" spans="1:11" x14ac:dyDescent="0.25">
      <c r="A8812" t="s">
        <v>34113</v>
      </c>
      <c r="B8812" t="s">
        <v>34114</v>
      </c>
      <c r="C8812" t="s">
        <v>12</v>
      </c>
      <c r="D8812" t="s">
        <v>14847</v>
      </c>
      <c r="E8812" t="s">
        <v>1497</v>
      </c>
      <c r="G8812" t="s">
        <v>26671</v>
      </c>
      <c r="H8812" t="s">
        <v>26672</v>
      </c>
      <c r="I8812" t="s">
        <v>91</v>
      </c>
      <c r="J8812" t="s">
        <v>13</v>
      </c>
      <c r="K8812" t="s">
        <v>13</v>
      </c>
    </row>
    <row r="8813" spans="1:11" x14ac:dyDescent="0.25">
      <c r="A8813" t="s">
        <v>34115</v>
      </c>
      <c r="B8813" t="s">
        <v>34116</v>
      </c>
      <c r="C8813" t="s">
        <v>12</v>
      </c>
      <c r="D8813" t="s">
        <v>34117</v>
      </c>
      <c r="E8813" t="s">
        <v>26950</v>
      </c>
      <c r="G8813" t="s">
        <v>26951</v>
      </c>
      <c r="H8813" t="s">
        <v>6239</v>
      </c>
      <c r="I8813" t="s">
        <v>34</v>
      </c>
      <c r="J8813" t="s">
        <v>34118</v>
      </c>
      <c r="K8813" t="s">
        <v>13</v>
      </c>
    </row>
    <row r="8814" spans="1:11" x14ac:dyDescent="0.25">
      <c r="A8814" t="s">
        <v>34119</v>
      </c>
      <c r="B8814" t="s">
        <v>34120</v>
      </c>
      <c r="C8814" t="s">
        <v>12</v>
      </c>
      <c r="D8814" t="s">
        <v>13</v>
      </c>
      <c r="E8814" t="s">
        <v>10855</v>
      </c>
      <c r="G8814" t="s">
        <v>27431</v>
      </c>
      <c r="H8814" t="s">
        <v>34046</v>
      </c>
      <c r="I8814" t="s">
        <v>1427</v>
      </c>
      <c r="J8814" t="s">
        <v>13</v>
      </c>
      <c r="K8814" t="s">
        <v>13</v>
      </c>
    </row>
    <row r="8815" spans="1:11" x14ac:dyDescent="0.25">
      <c r="A8815" t="s">
        <v>34121</v>
      </c>
      <c r="B8815" t="s">
        <v>34122</v>
      </c>
      <c r="C8815" t="s">
        <v>12</v>
      </c>
      <c r="D8815" t="s">
        <v>7365</v>
      </c>
      <c r="E8815" t="s">
        <v>1497</v>
      </c>
      <c r="G8815" t="s">
        <v>26714</v>
      </c>
      <c r="H8815" t="s">
        <v>34123</v>
      </c>
      <c r="I8815" t="s">
        <v>42</v>
      </c>
      <c r="J8815" t="s">
        <v>34124</v>
      </c>
      <c r="K8815" t="s">
        <v>13</v>
      </c>
    </row>
    <row r="8816" spans="1:11" x14ac:dyDescent="0.25">
      <c r="A8816" t="s">
        <v>34125</v>
      </c>
      <c r="B8816" t="s">
        <v>9044</v>
      </c>
      <c r="C8816" t="s">
        <v>12</v>
      </c>
      <c r="D8816" t="s">
        <v>34126</v>
      </c>
      <c r="E8816" t="s">
        <v>1497</v>
      </c>
      <c r="G8816" t="s">
        <v>1671</v>
      </c>
      <c r="H8816" t="s">
        <v>1672</v>
      </c>
      <c r="I8816" t="s">
        <v>5210</v>
      </c>
      <c r="J8816" t="s">
        <v>13</v>
      </c>
      <c r="K8816" t="s">
        <v>13</v>
      </c>
    </row>
    <row r="8817" spans="1:11" x14ac:dyDescent="0.25">
      <c r="A8817" t="s">
        <v>34127</v>
      </c>
      <c r="B8817" t="s">
        <v>34128</v>
      </c>
      <c r="C8817" t="s">
        <v>12</v>
      </c>
      <c r="D8817" t="s">
        <v>13422</v>
      </c>
      <c r="E8817" t="s">
        <v>1497</v>
      </c>
      <c r="G8817" t="s">
        <v>34129</v>
      </c>
      <c r="H8817" t="s">
        <v>34130</v>
      </c>
      <c r="I8817" t="s">
        <v>91</v>
      </c>
      <c r="J8817" t="s">
        <v>13</v>
      </c>
      <c r="K8817" t="s">
        <v>13</v>
      </c>
    </row>
    <row r="8818" spans="1:11" x14ac:dyDescent="0.25">
      <c r="A8818" t="s">
        <v>34131</v>
      </c>
      <c r="B8818" t="s">
        <v>34132</v>
      </c>
      <c r="C8818" t="s">
        <v>12</v>
      </c>
      <c r="D8818" t="s">
        <v>34133</v>
      </c>
      <c r="E8818" t="s">
        <v>10855</v>
      </c>
      <c r="G8818" t="s">
        <v>27431</v>
      </c>
      <c r="H8818" t="s">
        <v>34134</v>
      </c>
      <c r="I8818" t="s">
        <v>1427</v>
      </c>
      <c r="J8818" t="s">
        <v>13</v>
      </c>
      <c r="K8818" t="s">
        <v>13</v>
      </c>
    </row>
    <row r="8819" spans="1:11" x14ac:dyDescent="0.25">
      <c r="A8819" t="s">
        <v>34135</v>
      </c>
      <c r="B8819" t="s">
        <v>34136</v>
      </c>
      <c r="C8819" t="s">
        <v>12</v>
      </c>
      <c r="D8819" t="s">
        <v>5467</v>
      </c>
      <c r="E8819" t="s">
        <v>1497</v>
      </c>
      <c r="G8819" t="s">
        <v>1498</v>
      </c>
      <c r="H8819" t="s">
        <v>34137</v>
      </c>
      <c r="I8819" t="s">
        <v>34</v>
      </c>
      <c r="J8819" t="s">
        <v>13</v>
      </c>
      <c r="K8819" t="s">
        <v>13</v>
      </c>
    </row>
    <row r="8820" spans="1:11" x14ac:dyDescent="0.25">
      <c r="A8820" t="s">
        <v>34138</v>
      </c>
      <c r="B8820" t="s">
        <v>34139</v>
      </c>
      <c r="C8820" t="s">
        <v>12</v>
      </c>
      <c r="D8820" t="s">
        <v>34140</v>
      </c>
      <c r="E8820" t="s">
        <v>1497</v>
      </c>
      <c r="G8820" t="s">
        <v>1498</v>
      </c>
      <c r="H8820" t="s">
        <v>1499</v>
      </c>
      <c r="I8820" t="s">
        <v>34</v>
      </c>
      <c r="J8820" t="s">
        <v>13</v>
      </c>
      <c r="K8820" t="s">
        <v>13</v>
      </c>
    </row>
    <row r="8821" spans="1:11" x14ac:dyDescent="0.25">
      <c r="A8821" t="s">
        <v>34141</v>
      </c>
      <c r="B8821" t="s">
        <v>34142</v>
      </c>
      <c r="C8821" t="s">
        <v>12</v>
      </c>
      <c r="D8821" t="s">
        <v>11829</v>
      </c>
      <c r="E8821" t="s">
        <v>26950</v>
      </c>
      <c r="G8821" t="s">
        <v>27062</v>
      </c>
      <c r="H8821" t="s">
        <v>33961</v>
      </c>
      <c r="I8821" t="s">
        <v>349</v>
      </c>
      <c r="J8821" t="s">
        <v>34143</v>
      </c>
      <c r="K8821" t="s">
        <v>13</v>
      </c>
    </row>
    <row r="8822" spans="1:11" x14ac:dyDescent="0.25">
      <c r="A8822" t="s">
        <v>34144</v>
      </c>
      <c r="B8822" t="s">
        <v>34145</v>
      </c>
      <c r="C8822" t="s">
        <v>12</v>
      </c>
      <c r="D8822" t="s">
        <v>34146</v>
      </c>
      <c r="E8822" t="s">
        <v>10855</v>
      </c>
      <c r="G8822" t="s">
        <v>27431</v>
      </c>
      <c r="H8822" t="s">
        <v>27483</v>
      </c>
      <c r="I8822" t="s">
        <v>44</v>
      </c>
      <c r="J8822" t="s">
        <v>34147</v>
      </c>
      <c r="K8822" t="s">
        <v>13</v>
      </c>
    </row>
    <row r="8823" spans="1:11" x14ac:dyDescent="0.25">
      <c r="A8823" t="s">
        <v>34148</v>
      </c>
      <c r="B8823" t="s">
        <v>34149</v>
      </c>
      <c r="C8823" t="s">
        <v>12</v>
      </c>
      <c r="D8823" t="s">
        <v>75</v>
      </c>
      <c r="E8823" t="s">
        <v>10855</v>
      </c>
      <c r="G8823" t="s">
        <v>27431</v>
      </c>
      <c r="H8823" t="s">
        <v>33786</v>
      </c>
      <c r="I8823" t="s">
        <v>815</v>
      </c>
      <c r="J8823" t="s">
        <v>34150</v>
      </c>
      <c r="K8823" t="s">
        <v>13</v>
      </c>
    </row>
    <row r="8824" spans="1:11" x14ac:dyDescent="0.25">
      <c r="A8824" t="s">
        <v>34151</v>
      </c>
      <c r="B8824" t="s">
        <v>19890</v>
      </c>
      <c r="C8824" t="s">
        <v>12</v>
      </c>
      <c r="D8824" t="s">
        <v>7456</v>
      </c>
      <c r="E8824" t="s">
        <v>10855</v>
      </c>
      <c r="G8824" t="s">
        <v>27431</v>
      </c>
      <c r="H8824" t="s">
        <v>27483</v>
      </c>
      <c r="I8824" t="s">
        <v>44</v>
      </c>
      <c r="J8824" t="s">
        <v>34152</v>
      </c>
      <c r="K8824" t="s">
        <v>13</v>
      </c>
    </row>
    <row r="8825" spans="1:11" x14ac:dyDescent="0.25">
      <c r="A8825" t="s">
        <v>34153</v>
      </c>
      <c r="B8825" t="s">
        <v>34154</v>
      </c>
      <c r="C8825" t="s">
        <v>12</v>
      </c>
      <c r="D8825" t="s">
        <v>34155</v>
      </c>
      <c r="E8825" t="s">
        <v>10855</v>
      </c>
      <c r="G8825" t="s">
        <v>27431</v>
      </c>
      <c r="H8825" t="s">
        <v>34019</v>
      </c>
      <c r="I8825" t="s">
        <v>1427</v>
      </c>
      <c r="J8825" t="s">
        <v>34156</v>
      </c>
      <c r="K8825" t="s">
        <v>13</v>
      </c>
    </row>
    <row r="8826" spans="1:11" x14ac:dyDescent="0.25">
      <c r="A8826" t="s">
        <v>34157</v>
      </c>
      <c r="B8826" t="s">
        <v>34158</v>
      </c>
      <c r="C8826" t="s">
        <v>12</v>
      </c>
      <c r="D8826" t="s">
        <v>34159</v>
      </c>
      <c r="E8826" t="s">
        <v>26950</v>
      </c>
      <c r="G8826" t="s">
        <v>26951</v>
      </c>
      <c r="H8826" t="s">
        <v>6239</v>
      </c>
      <c r="I8826" t="s">
        <v>34</v>
      </c>
      <c r="J8826" t="s">
        <v>34160</v>
      </c>
      <c r="K8826" t="s">
        <v>13</v>
      </c>
    </row>
    <row r="8827" spans="1:11" x14ac:dyDescent="0.25">
      <c r="A8827" t="s">
        <v>34161</v>
      </c>
      <c r="B8827" t="s">
        <v>34162</v>
      </c>
      <c r="C8827" t="s">
        <v>12</v>
      </c>
      <c r="D8827" t="s">
        <v>34163</v>
      </c>
      <c r="E8827" t="s">
        <v>26950</v>
      </c>
      <c r="G8827" t="s">
        <v>27062</v>
      </c>
      <c r="H8827" t="s">
        <v>33961</v>
      </c>
      <c r="I8827" t="s">
        <v>91</v>
      </c>
      <c r="J8827" t="s">
        <v>34164</v>
      </c>
      <c r="K8827" t="s">
        <v>13</v>
      </c>
    </row>
    <row r="8828" spans="1:11" x14ac:dyDescent="0.25">
      <c r="A8828" t="s">
        <v>34165</v>
      </c>
      <c r="B8828" t="s">
        <v>34166</v>
      </c>
      <c r="C8828" t="s">
        <v>12</v>
      </c>
      <c r="D8828" t="s">
        <v>700</v>
      </c>
      <c r="E8828" t="s">
        <v>1497</v>
      </c>
      <c r="G8828" t="s">
        <v>34167</v>
      </c>
      <c r="H8828" t="s">
        <v>34168</v>
      </c>
      <c r="I8828" t="s">
        <v>116</v>
      </c>
      <c r="J8828" t="s">
        <v>13</v>
      </c>
      <c r="K8828" t="s">
        <v>13</v>
      </c>
    </row>
    <row r="8829" spans="1:11" x14ac:dyDescent="0.25">
      <c r="A8829" t="s">
        <v>34169</v>
      </c>
      <c r="B8829" t="s">
        <v>34170</v>
      </c>
      <c r="C8829" t="s">
        <v>12</v>
      </c>
      <c r="D8829" t="s">
        <v>34171</v>
      </c>
      <c r="E8829" t="s">
        <v>1497</v>
      </c>
      <c r="G8829" t="s">
        <v>11686</v>
      </c>
      <c r="H8829" t="s">
        <v>33</v>
      </c>
      <c r="I8829" t="s">
        <v>34</v>
      </c>
      <c r="J8829" t="s">
        <v>34172</v>
      </c>
      <c r="K8829" t="s">
        <v>13</v>
      </c>
    </row>
    <row r="8830" spans="1:11" x14ac:dyDescent="0.25">
      <c r="A8830" t="s">
        <v>34173</v>
      </c>
      <c r="B8830" t="s">
        <v>34174</v>
      </c>
      <c r="C8830" t="s">
        <v>12</v>
      </c>
      <c r="D8830" t="s">
        <v>34175</v>
      </c>
      <c r="E8830" t="s">
        <v>26950</v>
      </c>
      <c r="G8830" t="s">
        <v>26951</v>
      </c>
      <c r="H8830" t="s">
        <v>6239</v>
      </c>
      <c r="I8830" t="s">
        <v>34</v>
      </c>
      <c r="J8830" t="s">
        <v>34176</v>
      </c>
      <c r="K8830" t="s">
        <v>13</v>
      </c>
    </row>
    <row r="8831" spans="1:11" x14ac:dyDescent="0.25">
      <c r="A8831" t="s">
        <v>34177</v>
      </c>
      <c r="B8831" t="s">
        <v>34178</v>
      </c>
      <c r="C8831" t="s">
        <v>12</v>
      </c>
      <c r="D8831" t="s">
        <v>7909</v>
      </c>
      <c r="E8831" t="s">
        <v>26950</v>
      </c>
      <c r="G8831" t="s">
        <v>27062</v>
      </c>
      <c r="H8831" t="s">
        <v>33961</v>
      </c>
      <c r="I8831" t="s">
        <v>91</v>
      </c>
      <c r="J8831" t="s">
        <v>34179</v>
      </c>
      <c r="K8831" t="s">
        <v>13</v>
      </c>
    </row>
    <row r="8832" spans="1:11" x14ac:dyDescent="0.25">
      <c r="A8832" t="s">
        <v>34180</v>
      </c>
      <c r="B8832" t="s">
        <v>34181</v>
      </c>
      <c r="C8832" t="s">
        <v>12</v>
      </c>
      <c r="D8832" t="s">
        <v>34182</v>
      </c>
      <c r="E8832" t="s">
        <v>26950</v>
      </c>
      <c r="G8832" t="s">
        <v>26951</v>
      </c>
      <c r="H8832" t="s">
        <v>6239</v>
      </c>
      <c r="I8832" t="s">
        <v>34</v>
      </c>
      <c r="J8832" t="s">
        <v>34183</v>
      </c>
      <c r="K8832" t="s">
        <v>13</v>
      </c>
    </row>
    <row r="8833" spans="1:11" x14ac:dyDescent="0.25">
      <c r="A8833" t="s">
        <v>34184</v>
      </c>
      <c r="B8833" t="s">
        <v>34185</v>
      </c>
      <c r="C8833" t="s">
        <v>12</v>
      </c>
      <c r="D8833" t="s">
        <v>34186</v>
      </c>
      <c r="E8833" t="s">
        <v>1497</v>
      </c>
      <c r="G8833" t="s">
        <v>11686</v>
      </c>
      <c r="H8833" t="s">
        <v>33</v>
      </c>
      <c r="I8833" t="s">
        <v>34</v>
      </c>
      <c r="J8833" t="s">
        <v>13</v>
      </c>
      <c r="K8833" t="s">
        <v>13</v>
      </c>
    </row>
    <row r="8834" spans="1:11" x14ac:dyDescent="0.25">
      <c r="A8834" t="s">
        <v>34187</v>
      </c>
      <c r="B8834" t="s">
        <v>34188</v>
      </c>
      <c r="C8834" t="s">
        <v>12</v>
      </c>
      <c r="D8834" t="s">
        <v>10075</v>
      </c>
      <c r="E8834" t="s">
        <v>26950</v>
      </c>
      <c r="G8834" t="s">
        <v>26969</v>
      </c>
      <c r="H8834" t="s">
        <v>26970</v>
      </c>
      <c r="I8834" t="s">
        <v>42</v>
      </c>
      <c r="J8834" t="s">
        <v>13</v>
      </c>
      <c r="K8834" t="s">
        <v>13</v>
      </c>
    </row>
    <row r="8835" spans="1:11" x14ac:dyDescent="0.25">
      <c r="A8835" t="s">
        <v>34189</v>
      </c>
      <c r="B8835" t="s">
        <v>34190</v>
      </c>
      <c r="C8835" t="s">
        <v>12</v>
      </c>
      <c r="D8835" t="s">
        <v>34191</v>
      </c>
      <c r="E8835" t="s">
        <v>26950</v>
      </c>
      <c r="G8835" t="s">
        <v>27062</v>
      </c>
      <c r="H8835" t="s">
        <v>33961</v>
      </c>
      <c r="I8835" t="s">
        <v>349</v>
      </c>
      <c r="J8835" t="s">
        <v>34192</v>
      </c>
      <c r="K8835" t="s">
        <v>13</v>
      </c>
    </row>
    <row r="8836" spans="1:11" x14ac:dyDescent="0.25">
      <c r="A8836" t="s">
        <v>34193</v>
      </c>
      <c r="B8836" t="s">
        <v>34194</v>
      </c>
      <c r="C8836" t="s">
        <v>12</v>
      </c>
      <c r="D8836" t="s">
        <v>12139</v>
      </c>
      <c r="E8836" t="s">
        <v>1497</v>
      </c>
      <c r="G8836" t="s">
        <v>34167</v>
      </c>
      <c r="H8836" t="s">
        <v>34195</v>
      </c>
      <c r="I8836" t="s">
        <v>116</v>
      </c>
      <c r="J8836" t="s">
        <v>13</v>
      </c>
      <c r="K8836" t="s">
        <v>13</v>
      </c>
    </row>
    <row r="8837" spans="1:11" x14ac:dyDescent="0.25">
      <c r="A8837" t="s">
        <v>34196</v>
      </c>
      <c r="B8837" t="s">
        <v>34197</v>
      </c>
      <c r="C8837" t="s">
        <v>12</v>
      </c>
      <c r="D8837" t="s">
        <v>19277</v>
      </c>
      <c r="E8837" t="s">
        <v>1497</v>
      </c>
      <c r="G8837" t="s">
        <v>27250</v>
      </c>
      <c r="H8837" t="s">
        <v>27251</v>
      </c>
      <c r="I8837" t="s">
        <v>109</v>
      </c>
      <c r="J8837" t="s">
        <v>34198</v>
      </c>
      <c r="K8837" t="s">
        <v>13</v>
      </c>
    </row>
    <row r="8838" spans="1:11" x14ac:dyDescent="0.25">
      <c r="A8838" t="s">
        <v>34199</v>
      </c>
      <c r="B8838" t="s">
        <v>34200</v>
      </c>
      <c r="C8838" t="s">
        <v>12</v>
      </c>
      <c r="D8838" t="s">
        <v>34201</v>
      </c>
      <c r="E8838" t="s">
        <v>1497</v>
      </c>
      <c r="G8838" t="s">
        <v>11686</v>
      </c>
      <c r="H8838" t="s">
        <v>33</v>
      </c>
      <c r="I8838" t="s">
        <v>34</v>
      </c>
      <c r="J8838" t="s">
        <v>13</v>
      </c>
      <c r="K8838" t="s">
        <v>13</v>
      </c>
    </row>
    <row r="8839" spans="1:11" x14ac:dyDescent="0.25">
      <c r="A8839" t="s">
        <v>34202</v>
      </c>
      <c r="B8839" t="s">
        <v>34203</v>
      </c>
      <c r="C8839" t="s">
        <v>12</v>
      </c>
      <c r="D8839" t="s">
        <v>34204</v>
      </c>
      <c r="E8839" t="s">
        <v>1497</v>
      </c>
      <c r="G8839" t="s">
        <v>11686</v>
      </c>
      <c r="H8839" t="s">
        <v>33</v>
      </c>
      <c r="I8839" t="s">
        <v>34</v>
      </c>
      <c r="J8839" t="s">
        <v>34205</v>
      </c>
      <c r="K8839" t="s">
        <v>13</v>
      </c>
    </row>
    <row r="8840" spans="1:11" x14ac:dyDescent="0.25">
      <c r="A8840" t="s">
        <v>34206</v>
      </c>
      <c r="B8840" t="s">
        <v>34207</v>
      </c>
      <c r="C8840" t="s">
        <v>12</v>
      </c>
      <c r="D8840" t="s">
        <v>13936</v>
      </c>
      <c r="E8840" t="s">
        <v>1497</v>
      </c>
      <c r="G8840" t="s">
        <v>34167</v>
      </c>
      <c r="H8840" t="s">
        <v>34195</v>
      </c>
      <c r="I8840" t="s">
        <v>300</v>
      </c>
      <c r="J8840" t="s">
        <v>13</v>
      </c>
      <c r="K8840" t="s">
        <v>13</v>
      </c>
    </row>
    <row r="8841" spans="1:11" x14ac:dyDescent="0.25">
      <c r="A8841" t="s">
        <v>34208</v>
      </c>
      <c r="B8841" t="s">
        <v>29965</v>
      </c>
      <c r="C8841" t="s">
        <v>12</v>
      </c>
      <c r="D8841" t="s">
        <v>34209</v>
      </c>
      <c r="E8841" t="s">
        <v>1497</v>
      </c>
      <c r="G8841" t="s">
        <v>1671</v>
      </c>
      <c r="H8841" t="s">
        <v>1672</v>
      </c>
      <c r="I8841" t="s">
        <v>57</v>
      </c>
      <c r="J8841" t="s">
        <v>13</v>
      </c>
      <c r="K8841" t="s">
        <v>13</v>
      </c>
    </row>
    <row r="8842" spans="1:11" x14ac:dyDescent="0.25">
      <c r="A8842" t="s">
        <v>34210</v>
      </c>
      <c r="B8842" t="s">
        <v>16905</v>
      </c>
      <c r="C8842" t="s">
        <v>12</v>
      </c>
      <c r="D8842" t="s">
        <v>34211</v>
      </c>
      <c r="E8842" t="s">
        <v>1497</v>
      </c>
      <c r="G8842" t="s">
        <v>1671</v>
      </c>
      <c r="H8842" t="s">
        <v>1672</v>
      </c>
      <c r="I8842" t="s">
        <v>91</v>
      </c>
      <c r="J8842" t="s">
        <v>13</v>
      </c>
      <c r="K8842" t="s">
        <v>13</v>
      </c>
    </row>
    <row r="8843" spans="1:11" x14ac:dyDescent="0.25">
      <c r="A8843" t="s">
        <v>34212</v>
      </c>
      <c r="B8843" t="s">
        <v>34213</v>
      </c>
      <c r="C8843" t="s">
        <v>12</v>
      </c>
      <c r="D8843" t="s">
        <v>34214</v>
      </c>
      <c r="E8843" t="s">
        <v>14523</v>
      </c>
      <c r="G8843" t="s">
        <v>24381</v>
      </c>
      <c r="H8843" t="s">
        <v>34215</v>
      </c>
      <c r="I8843" t="s">
        <v>80</v>
      </c>
      <c r="J8843" t="s">
        <v>13</v>
      </c>
      <c r="K8843" t="s">
        <v>13</v>
      </c>
    </row>
    <row r="8844" spans="1:11" x14ac:dyDescent="0.25">
      <c r="A8844" t="s">
        <v>34216</v>
      </c>
      <c r="B8844" t="s">
        <v>34217</v>
      </c>
      <c r="C8844" t="s">
        <v>12</v>
      </c>
      <c r="D8844" t="s">
        <v>9858</v>
      </c>
      <c r="E8844" t="s">
        <v>1497</v>
      </c>
      <c r="G8844" t="s">
        <v>1671</v>
      </c>
      <c r="H8844" t="s">
        <v>26859</v>
      </c>
      <c r="I8844" t="s">
        <v>109</v>
      </c>
      <c r="J8844" t="s">
        <v>13</v>
      </c>
      <c r="K8844" t="s">
        <v>13</v>
      </c>
    </row>
    <row r="8845" spans="1:11" x14ac:dyDescent="0.25">
      <c r="A8845" t="s">
        <v>34218</v>
      </c>
      <c r="B8845" t="s">
        <v>34219</v>
      </c>
      <c r="C8845" t="s">
        <v>12</v>
      </c>
      <c r="D8845" t="s">
        <v>34220</v>
      </c>
      <c r="E8845" t="s">
        <v>1497</v>
      </c>
      <c r="G8845" t="s">
        <v>11686</v>
      </c>
      <c r="H8845" t="s">
        <v>33</v>
      </c>
      <c r="I8845" t="s">
        <v>34</v>
      </c>
      <c r="J8845" t="s">
        <v>34221</v>
      </c>
      <c r="K8845" t="s">
        <v>13</v>
      </c>
    </row>
    <row r="8846" spans="1:11" x14ac:dyDescent="0.25">
      <c r="A8846" t="s">
        <v>34222</v>
      </c>
      <c r="B8846" t="s">
        <v>34223</v>
      </c>
      <c r="C8846" t="s">
        <v>12</v>
      </c>
      <c r="D8846" t="s">
        <v>34224</v>
      </c>
      <c r="E8846" t="s">
        <v>1497</v>
      </c>
      <c r="G8846" t="s">
        <v>11686</v>
      </c>
      <c r="H8846" t="s">
        <v>33</v>
      </c>
      <c r="I8846" t="s">
        <v>34</v>
      </c>
      <c r="J8846" t="s">
        <v>13</v>
      </c>
      <c r="K8846" t="s">
        <v>13</v>
      </c>
    </row>
    <row r="8847" spans="1:11" x14ac:dyDescent="0.25">
      <c r="A8847" t="s">
        <v>34225</v>
      </c>
      <c r="B8847" t="s">
        <v>34226</v>
      </c>
      <c r="C8847" t="s">
        <v>12</v>
      </c>
      <c r="D8847" t="s">
        <v>34227</v>
      </c>
      <c r="E8847" t="s">
        <v>1497</v>
      </c>
      <c r="G8847" t="s">
        <v>11686</v>
      </c>
      <c r="H8847" t="s">
        <v>33</v>
      </c>
      <c r="I8847" t="s">
        <v>34</v>
      </c>
      <c r="J8847" t="s">
        <v>34228</v>
      </c>
      <c r="K8847" t="s">
        <v>13</v>
      </c>
    </row>
    <row r="8848" spans="1:11" x14ac:dyDescent="0.25">
      <c r="A8848" t="s">
        <v>34229</v>
      </c>
      <c r="B8848" t="s">
        <v>34230</v>
      </c>
      <c r="C8848" t="s">
        <v>12</v>
      </c>
      <c r="D8848" t="s">
        <v>34231</v>
      </c>
      <c r="E8848" t="s">
        <v>1497</v>
      </c>
      <c r="G8848" t="s">
        <v>11686</v>
      </c>
      <c r="H8848" t="s">
        <v>26829</v>
      </c>
      <c r="I8848" t="s">
        <v>80</v>
      </c>
      <c r="J8848" t="s">
        <v>13</v>
      </c>
      <c r="K8848" t="s">
        <v>13</v>
      </c>
    </row>
    <row r="8849" spans="1:11" x14ac:dyDescent="0.25">
      <c r="A8849" t="s">
        <v>34232</v>
      </c>
      <c r="B8849" t="s">
        <v>34233</v>
      </c>
      <c r="C8849" t="s">
        <v>12</v>
      </c>
      <c r="D8849" t="s">
        <v>34234</v>
      </c>
      <c r="E8849" t="s">
        <v>26950</v>
      </c>
      <c r="G8849" t="s">
        <v>26951</v>
      </c>
      <c r="H8849" t="s">
        <v>6239</v>
      </c>
      <c r="I8849" t="s">
        <v>34</v>
      </c>
      <c r="J8849" t="s">
        <v>34235</v>
      </c>
      <c r="K8849" t="s">
        <v>13</v>
      </c>
    </row>
    <row r="8850" spans="1:11" x14ac:dyDescent="0.25">
      <c r="A8850" t="s">
        <v>34236</v>
      </c>
      <c r="B8850" t="s">
        <v>34237</v>
      </c>
      <c r="C8850" t="s">
        <v>12</v>
      </c>
      <c r="D8850" t="s">
        <v>34238</v>
      </c>
      <c r="E8850" t="s">
        <v>7987</v>
      </c>
      <c r="G8850" t="s">
        <v>11026</v>
      </c>
      <c r="H8850" t="s">
        <v>34239</v>
      </c>
      <c r="I8850" t="s">
        <v>34</v>
      </c>
      <c r="J8850" t="s">
        <v>34240</v>
      </c>
      <c r="K8850" t="s">
        <v>13</v>
      </c>
    </row>
    <row r="8851" spans="1:11" x14ac:dyDescent="0.25">
      <c r="A8851" t="s">
        <v>34241</v>
      </c>
      <c r="B8851" t="s">
        <v>34242</v>
      </c>
      <c r="C8851" t="s">
        <v>12</v>
      </c>
      <c r="D8851" t="s">
        <v>34243</v>
      </c>
      <c r="E8851" t="s">
        <v>26950</v>
      </c>
      <c r="G8851" t="s">
        <v>26951</v>
      </c>
      <c r="H8851" t="s">
        <v>6239</v>
      </c>
      <c r="I8851" t="s">
        <v>34</v>
      </c>
      <c r="J8851" t="s">
        <v>34244</v>
      </c>
      <c r="K8851" t="s">
        <v>13</v>
      </c>
    </row>
    <row r="8852" spans="1:11" x14ac:dyDescent="0.25">
      <c r="A8852" t="s">
        <v>34245</v>
      </c>
      <c r="B8852" t="s">
        <v>5442</v>
      </c>
      <c r="C8852" t="s">
        <v>12</v>
      </c>
      <c r="D8852" t="s">
        <v>34246</v>
      </c>
      <c r="E8852" t="s">
        <v>1497</v>
      </c>
      <c r="G8852" t="s">
        <v>11686</v>
      </c>
      <c r="H8852" t="s">
        <v>11687</v>
      </c>
      <c r="I8852" t="s">
        <v>28</v>
      </c>
      <c r="J8852" t="s">
        <v>34247</v>
      </c>
      <c r="K8852" t="s">
        <v>13</v>
      </c>
    </row>
    <row r="8853" spans="1:11" x14ac:dyDescent="0.25">
      <c r="A8853" t="s">
        <v>34248</v>
      </c>
      <c r="B8853" t="s">
        <v>34249</v>
      </c>
      <c r="C8853" t="s">
        <v>12</v>
      </c>
      <c r="D8853" t="s">
        <v>6199</v>
      </c>
      <c r="E8853" t="s">
        <v>26950</v>
      </c>
      <c r="G8853" t="s">
        <v>26951</v>
      </c>
      <c r="H8853" t="s">
        <v>34250</v>
      </c>
      <c r="I8853" t="s">
        <v>109</v>
      </c>
      <c r="J8853" t="s">
        <v>34251</v>
      </c>
      <c r="K8853" t="s">
        <v>13</v>
      </c>
    </row>
    <row r="8854" spans="1:11" x14ac:dyDescent="0.25">
      <c r="A8854" t="s">
        <v>34252</v>
      </c>
      <c r="B8854" t="s">
        <v>34253</v>
      </c>
      <c r="C8854" t="s">
        <v>12</v>
      </c>
      <c r="D8854" t="s">
        <v>34254</v>
      </c>
      <c r="E8854" t="s">
        <v>1497</v>
      </c>
      <c r="G8854" t="s">
        <v>11686</v>
      </c>
      <c r="H8854" t="s">
        <v>33</v>
      </c>
      <c r="I8854" t="s">
        <v>34</v>
      </c>
      <c r="J8854" t="s">
        <v>13</v>
      </c>
      <c r="K8854" t="s">
        <v>13</v>
      </c>
    </row>
    <row r="8855" spans="1:11" x14ac:dyDescent="0.25">
      <c r="A8855" t="s">
        <v>34255</v>
      </c>
      <c r="B8855" t="s">
        <v>34256</v>
      </c>
      <c r="C8855" t="s">
        <v>12</v>
      </c>
      <c r="D8855" t="s">
        <v>14404</v>
      </c>
      <c r="E8855" t="s">
        <v>26950</v>
      </c>
      <c r="G8855" t="s">
        <v>26951</v>
      </c>
      <c r="H8855" t="s">
        <v>6239</v>
      </c>
      <c r="I8855" t="s">
        <v>34</v>
      </c>
      <c r="J8855" t="s">
        <v>34257</v>
      </c>
      <c r="K8855" t="s">
        <v>13</v>
      </c>
    </row>
    <row r="8856" spans="1:11" x14ac:dyDescent="0.25">
      <c r="A8856" t="s">
        <v>34258</v>
      </c>
      <c r="B8856" t="s">
        <v>34259</v>
      </c>
      <c r="C8856" t="s">
        <v>12</v>
      </c>
      <c r="D8856" t="s">
        <v>34260</v>
      </c>
      <c r="E8856" t="s">
        <v>1497</v>
      </c>
      <c r="G8856" t="s">
        <v>26671</v>
      </c>
      <c r="H8856" t="s">
        <v>26672</v>
      </c>
      <c r="I8856" t="s">
        <v>91</v>
      </c>
      <c r="J8856" t="s">
        <v>13</v>
      </c>
      <c r="K8856" t="s">
        <v>13</v>
      </c>
    </row>
    <row r="8857" spans="1:11" x14ac:dyDescent="0.25">
      <c r="A8857" t="s">
        <v>34261</v>
      </c>
      <c r="B8857" t="s">
        <v>34262</v>
      </c>
      <c r="C8857" t="s">
        <v>12</v>
      </c>
      <c r="D8857" t="s">
        <v>7837</v>
      </c>
      <c r="E8857" t="s">
        <v>1497</v>
      </c>
      <c r="G8857" t="s">
        <v>34129</v>
      </c>
      <c r="H8857" t="s">
        <v>34130</v>
      </c>
      <c r="I8857" t="s">
        <v>44</v>
      </c>
      <c r="J8857" t="s">
        <v>13</v>
      </c>
      <c r="K8857" t="s">
        <v>13</v>
      </c>
    </row>
    <row r="8858" spans="1:11" x14ac:dyDescent="0.25">
      <c r="A8858" t="s">
        <v>34263</v>
      </c>
      <c r="B8858" t="s">
        <v>34264</v>
      </c>
      <c r="C8858" t="s">
        <v>12</v>
      </c>
      <c r="D8858" t="s">
        <v>34265</v>
      </c>
      <c r="E8858" t="s">
        <v>1497</v>
      </c>
      <c r="G8858" t="s">
        <v>26809</v>
      </c>
      <c r="H8858" t="s">
        <v>26810</v>
      </c>
      <c r="I8858" t="s">
        <v>34</v>
      </c>
      <c r="J8858" t="s">
        <v>13</v>
      </c>
      <c r="K8858" t="s">
        <v>13</v>
      </c>
    </row>
    <row r="8859" spans="1:11" x14ac:dyDescent="0.25">
      <c r="A8859" t="s">
        <v>34266</v>
      </c>
      <c r="B8859" t="s">
        <v>34267</v>
      </c>
      <c r="C8859" t="s">
        <v>12</v>
      </c>
      <c r="D8859" t="s">
        <v>34268</v>
      </c>
      <c r="E8859" t="s">
        <v>26950</v>
      </c>
      <c r="G8859" t="s">
        <v>26969</v>
      </c>
      <c r="H8859" t="s">
        <v>26970</v>
      </c>
      <c r="I8859" t="s">
        <v>349</v>
      </c>
      <c r="J8859" t="s">
        <v>13</v>
      </c>
      <c r="K8859" t="s">
        <v>13</v>
      </c>
    </row>
    <row r="8860" spans="1:11" x14ac:dyDescent="0.25">
      <c r="A8860" t="s">
        <v>34269</v>
      </c>
      <c r="B8860" t="s">
        <v>34270</v>
      </c>
      <c r="C8860" t="s">
        <v>12</v>
      </c>
      <c r="D8860" t="s">
        <v>17661</v>
      </c>
      <c r="E8860" t="s">
        <v>1497</v>
      </c>
      <c r="G8860" t="s">
        <v>1498</v>
      </c>
      <c r="H8860" t="s">
        <v>1499</v>
      </c>
      <c r="I8860" t="s">
        <v>349</v>
      </c>
      <c r="J8860" t="s">
        <v>13</v>
      </c>
      <c r="K8860" t="s">
        <v>13</v>
      </c>
    </row>
    <row r="8861" spans="1:11" x14ac:dyDescent="0.25">
      <c r="A8861" t="s">
        <v>34271</v>
      </c>
      <c r="B8861" t="s">
        <v>34272</v>
      </c>
      <c r="C8861" t="s">
        <v>12</v>
      </c>
      <c r="D8861" t="s">
        <v>13</v>
      </c>
      <c r="E8861" t="s">
        <v>10855</v>
      </c>
      <c r="G8861" t="s">
        <v>27431</v>
      </c>
      <c r="H8861" t="s">
        <v>33786</v>
      </c>
      <c r="I8861" t="s">
        <v>28</v>
      </c>
      <c r="J8861" t="s">
        <v>34273</v>
      </c>
      <c r="K8861" t="s">
        <v>13</v>
      </c>
    </row>
    <row r="8862" spans="1:11" x14ac:dyDescent="0.25">
      <c r="A8862" t="s">
        <v>34274</v>
      </c>
      <c r="B8862" t="s">
        <v>34275</v>
      </c>
      <c r="C8862" t="s">
        <v>12</v>
      </c>
      <c r="D8862" t="s">
        <v>20348</v>
      </c>
      <c r="E8862" t="s">
        <v>26950</v>
      </c>
      <c r="G8862" t="s">
        <v>26951</v>
      </c>
      <c r="H8862" t="s">
        <v>34276</v>
      </c>
      <c r="I8862" t="s">
        <v>300</v>
      </c>
      <c r="J8862" t="s">
        <v>34277</v>
      </c>
      <c r="K8862" t="s">
        <v>13</v>
      </c>
    </row>
    <row r="8863" spans="1:11" x14ac:dyDescent="0.25">
      <c r="A8863" t="s">
        <v>34278</v>
      </c>
      <c r="B8863" t="s">
        <v>34279</v>
      </c>
      <c r="C8863" t="s">
        <v>12</v>
      </c>
      <c r="D8863" t="s">
        <v>18207</v>
      </c>
      <c r="E8863" t="s">
        <v>1497</v>
      </c>
      <c r="G8863" t="s">
        <v>11686</v>
      </c>
      <c r="H8863" t="s">
        <v>33</v>
      </c>
      <c r="I8863" t="s">
        <v>34</v>
      </c>
      <c r="J8863" t="s">
        <v>34280</v>
      </c>
      <c r="K8863" t="s">
        <v>13</v>
      </c>
    </row>
    <row r="8864" spans="1:11" x14ac:dyDescent="0.25">
      <c r="A8864" t="s">
        <v>34281</v>
      </c>
      <c r="B8864" t="s">
        <v>34282</v>
      </c>
      <c r="C8864" t="s">
        <v>12</v>
      </c>
      <c r="D8864" t="s">
        <v>88</v>
      </c>
      <c r="E8864" t="s">
        <v>10855</v>
      </c>
      <c r="G8864" t="s">
        <v>27431</v>
      </c>
      <c r="H8864" t="s">
        <v>34046</v>
      </c>
      <c r="I8864" t="s">
        <v>1427</v>
      </c>
      <c r="J8864" t="s">
        <v>34283</v>
      </c>
      <c r="K8864" t="s">
        <v>13</v>
      </c>
    </row>
    <row r="8865" spans="1:11" x14ac:dyDescent="0.25">
      <c r="A8865" t="s">
        <v>34284</v>
      </c>
      <c r="B8865" t="s">
        <v>34285</v>
      </c>
      <c r="C8865" t="s">
        <v>12</v>
      </c>
      <c r="D8865" t="s">
        <v>34286</v>
      </c>
      <c r="E8865" t="s">
        <v>1497</v>
      </c>
      <c r="G8865" t="s">
        <v>11686</v>
      </c>
      <c r="H8865" t="s">
        <v>33</v>
      </c>
      <c r="I8865" t="s">
        <v>34</v>
      </c>
      <c r="J8865" t="s">
        <v>34287</v>
      </c>
      <c r="K8865" t="s">
        <v>13</v>
      </c>
    </row>
    <row r="8866" spans="1:11" x14ac:dyDescent="0.25">
      <c r="A8866" t="s">
        <v>34288</v>
      </c>
      <c r="B8866" t="s">
        <v>34289</v>
      </c>
      <c r="C8866" t="s">
        <v>12</v>
      </c>
      <c r="D8866" t="s">
        <v>34290</v>
      </c>
      <c r="E8866" t="s">
        <v>1497</v>
      </c>
      <c r="G8866" t="s">
        <v>11686</v>
      </c>
      <c r="H8866" t="s">
        <v>33</v>
      </c>
      <c r="I8866" t="s">
        <v>34</v>
      </c>
      <c r="J8866" t="s">
        <v>34291</v>
      </c>
      <c r="K8866" t="s">
        <v>13</v>
      </c>
    </row>
    <row r="8867" spans="1:11" x14ac:dyDescent="0.25">
      <c r="A8867" t="s">
        <v>34292</v>
      </c>
      <c r="B8867" t="s">
        <v>7389</v>
      </c>
      <c r="C8867" t="s">
        <v>12</v>
      </c>
      <c r="D8867" t="s">
        <v>34293</v>
      </c>
      <c r="E8867" t="s">
        <v>1497</v>
      </c>
      <c r="G8867" t="s">
        <v>11686</v>
      </c>
      <c r="H8867" t="s">
        <v>11687</v>
      </c>
      <c r="I8867" t="s">
        <v>80</v>
      </c>
      <c r="J8867" t="s">
        <v>34294</v>
      </c>
      <c r="K8867" t="s">
        <v>13</v>
      </c>
    </row>
    <row r="8868" spans="1:11" x14ac:dyDescent="0.25">
      <c r="A8868" t="s">
        <v>34295</v>
      </c>
      <c r="B8868" t="s">
        <v>34296</v>
      </c>
      <c r="C8868" t="s">
        <v>12</v>
      </c>
      <c r="D8868" t="s">
        <v>34297</v>
      </c>
      <c r="E8868" t="s">
        <v>1497</v>
      </c>
      <c r="G8868" t="s">
        <v>11686</v>
      </c>
      <c r="H8868" t="s">
        <v>33</v>
      </c>
      <c r="I8868" t="s">
        <v>34</v>
      </c>
      <c r="J8868" t="s">
        <v>34298</v>
      </c>
      <c r="K8868" t="s">
        <v>13</v>
      </c>
    </row>
    <row r="8869" spans="1:11" x14ac:dyDescent="0.25">
      <c r="A8869" t="s">
        <v>34299</v>
      </c>
      <c r="B8869" t="s">
        <v>12749</v>
      </c>
      <c r="C8869" t="s">
        <v>12</v>
      </c>
      <c r="D8869" t="s">
        <v>34300</v>
      </c>
      <c r="E8869" t="s">
        <v>1497</v>
      </c>
      <c r="G8869" t="s">
        <v>11686</v>
      </c>
      <c r="H8869" t="s">
        <v>33</v>
      </c>
      <c r="I8869" t="s">
        <v>34</v>
      </c>
      <c r="J8869" t="s">
        <v>13</v>
      </c>
      <c r="K8869" t="s">
        <v>13</v>
      </c>
    </row>
    <row r="8870" spans="1:11" x14ac:dyDescent="0.25">
      <c r="A8870" t="s">
        <v>34301</v>
      </c>
      <c r="B8870" t="s">
        <v>34302</v>
      </c>
      <c r="C8870" t="s">
        <v>12</v>
      </c>
      <c r="D8870" t="s">
        <v>34303</v>
      </c>
      <c r="E8870" t="s">
        <v>10855</v>
      </c>
      <c r="G8870" t="s">
        <v>27431</v>
      </c>
      <c r="H8870" t="s">
        <v>33832</v>
      </c>
      <c r="I8870" t="s">
        <v>258</v>
      </c>
      <c r="J8870" t="s">
        <v>34304</v>
      </c>
      <c r="K8870" t="s">
        <v>13</v>
      </c>
    </row>
    <row r="8871" spans="1:11" x14ac:dyDescent="0.25">
      <c r="A8871" t="s">
        <v>34305</v>
      </c>
      <c r="B8871" t="s">
        <v>34306</v>
      </c>
      <c r="C8871" t="s">
        <v>12</v>
      </c>
      <c r="D8871" t="s">
        <v>18697</v>
      </c>
      <c r="E8871" t="s">
        <v>1497</v>
      </c>
      <c r="G8871" t="s">
        <v>26809</v>
      </c>
      <c r="H8871" t="s">
        <v>26810</v>
      </c>
      <c r="I8871" t="s">
        <v>91</v>
      </c>
      <c r="J8871" t="s">
        <v>13</v>
      </c>
      <c r="K8871" t="s">
        <v>13</v>
      </c>
    </row>
    <row r="8872" spans="1:11" x14ac:dyDescent="0.25">
      <c r="A8872" t="s">
        <v>34307</v>
      </c>
      <c r="B8872" t="s">
        <v>4314</v>
      </c>
      <c r="C8872" t="s">
        <v>12</v>
      </c>
      <c r="D8872" t="s">
        <v>34308</v>
      </c>
      <c r="E8872" t="s">
        <v>1497</v>
      </c>
      <c r="G8872" t="s">
        <v>11686</v>
      </c>
      <c r="H8872" t="s">
        <v>33</v>
      </c>
      <c r="I8872" t="s">
        <v>34</v>
      </c>
      <c r="J8872" t="s">
        <v>34309</v>
      </c>
      <c r="K8872" t="s">
        <v>13</v>
      </c>
    </row>
    <row r="8873" spans="1:11" x14ac:dyDescent="0.25">
      <c r="A8873" t="s">
        <v>34310</v>
      </c>
      <c r="B8873" t="s">
        <v>34311</v>
      </c>
      <c r="C8873" t="s">
        <v>12</v>
      </c>
      <c r="D8873" t="s">
        <v>17262</v>
      </c>
      <c r="E8873" t="s">
        <v>1497</v>
      </c>
      <c r="G8873" t="s">
        <v>27250</v>
      </c>
      <c r="H8873" t="s">
        <v>34312</v>
      </c>
      <c r="I8873" t="s">
        <v>109</v>
      </c>
      <c r="J8873" t="s">
        <v>13</v>
      </c>
      <c r="K8873" t="s">
        <v>13</v>
      </c>
    </row>
    <row r="8874" spans="1:11" x14ac:dyDescent="0.25">
      <c r="A8874" t="s">
        <v>34313</v>
      </c>
      <c r="B8874" t="s">
        <v>34314</v>
      </c>
      <c r="C8874" t="s">
        <v>12</v>
      </c>
      <c r="D8874" t="s">
        <v>34315</v>
      </c>
      <c r="E8874" t="s">
        <v>10855</v>
      </c>
      <c r="G8874" t="s">
        <v>27431</v>
      </c>
      <c r="H8874" t="s">
        <v>34316</v>
      </c>
      <c r="I8874" t="s">
        <v>34</v>
      </c>
      <c r="J8874" t="s">
        <v>13</v>
      </c>
      <c r="K8874" t="s">
        <v>13</v>
      </c>
    </row>
    <row r="8875" spans="1:11" x14ac:dyDescent="0.25">
      <c r="A8875" t="s">
        <v>34317</v>
      </c>
      <c r="B8875" t="s">
        <v>34318</v>
      </c>
      <c r="C8875" t="s">
        <v>12</v>
      </c>
      <c r="D8875" t="s">
        <v>34319</v>
      </c>
      <c r="E8875" t="s">
        <v>1497</v>
      </c>
      <c r="G8875" t="s">
        <v>1498</v>
      </c>
      <c r="H8875" t="s">
        <v>1499</v>
      </c>
      <c r="I8875" t="s">
        <v>34</v>
      </c>
      <c r="J8875" t="s">
        <v>13</v>
      </c>
      <c r="K8875" t="s">
        <v>13</v>
      </c>
    </row>
    <row r="8876" spans="1:11" x14ac:dyDescent="0.25">
      <c r="A8876" t="s">
        <v>34320</v>
      </c>
      <c r="B8876" t="s">
        <v>34321</v>
      </c>
      <c r="C8876" t="s">
        <v>12</v>
      </c>
      <c r="D8876" t="s">
        <v>34322</v>
      </c>
      <c r="E8876" t="s">
        <v>1497</v>
      </c>
      <c r="G8876" t="s">
        <v>1498</v>
      </c>
      <c r="H8876" t="s">
        <v>1499</v>
      </c>
      <c r="I8876" t="s">
        <v>91</v>
      </c>
      <c r="J8876" t="s">
        <v>13</v>
      </c>
      <c r="K8876" t="s">
        <v>13</v>
      </c>
    </row>
    <row r="8877" spans="1:11" x14ac:dyDescent="0.25">
      <c r="A8877" t="s">
        <v>34323</v>
      </c>
      <c r="B8877" t="s">
        <v>34324</v>
      </c>
      <c r="C8877" t="s">
        <v>12</v>
      </c>
      <c r="D8877" t="s">
        <v>34325</v>
      </c>
      <c r="E8877" t="s">
        <v>1497</v>
      </c>
      <c r="G8877" t="s">
        <v>11686</v>
      </c>
      <c r="H8877" t="s">
        <v>33</v>
      </c>
      <c r="I8877" t="s">
        <v>34</v>
      </c>
      <c r="J8877" t="s">
        <v>34326</v>
      </c>
      <c r="K8877" t="s">
        <v>13</v>
      </c>
    </row>
    <row r="8878" spans="1:11" x14ac:dyDescent="0.25">
      <c r="A8878" t="s">
        <v>34327</v>
      </c>
      <c r="B8878" t="s">
        <v>34328</v>
      </c>
      <c r="C8878" t="s">
        <v>12</v>
      </c>
      <c r="D8878" t="s">
        <v>34329</v>
      </c>
      <c r="E8878" t="s">
        <v>26950</v>
      </c>
      <c r="G8878" t="s">
        <v>26951</v>
      </c>
      <c r="H8878" t="s">
        <v>6239</v>
      </c>
      <c r="I8878" t="s">
        <v>34</v>
      </c>
      <c r="J8878" t="s">
        <v>34330</v>
      </c>
      <c r="K8878" t="s">
        <v>13</v>
      </c>
    </row>
    <row r="8879" spans="1:11" x14ac:dyDescent="0.25">
      <c r="A8879" t="s">
        <v>34331</v>
      </c>
      <c r="B8879" t="s">
        <v>34332</v>
      </c>
      <c r="C8879" t="s">
        <v>12</v>
      </c>
      <c r="D8879" t="s">
        <v>258</v>
      </c>
      <c r="E8879" t="s">
        <v>1497</v>
      </c>
      <c r="G8879" t="s">
        <v>26714</v>
      </c>
      <c r="H8879" t="s">
        <v>34333</v>
      </c>
      <c r="I8879" t="s">
        <v>57</v>
      </c>
      <c r="J8879" t="s">
        <v>34334</v>
      </c>
      <c r="K8879" t="s">
        <v>13</v>
      </c>
    </row>
    <row r="8880" spans="1:11" x14ac:dyDescent="0.25">
      <c r="A8880" t="s">
        <v>34335</v>
      </c>
      <c r="B8880" t="s">
        <v>34336</v>
      </c>
      <c r="C8880" t="s">
        <v>12</v>
      </c>
      <c r="D8880" t="s">
        <v>26764</v>
      </c>
      <c r="E8880" t="s">
        <v>1497</v>
      </c>
      <c r="G8880" t="s">
        <v>1671</v>
      </c>
      <c r="H8880" t="s">
        <v>1672</v>
      </c>
      <c r="I8880" t="s">
        <v>79</v>
      </c>
      <c r="J8880" t="s">
        <v>13</v>
      </c>
      <c r="K8880" t="s">
        <v>13</v>
      </c>
    </row>
    <row r="8881" spans="1:11" x14ac:dyDescent="0.25">
      <c r="A8881" t="s">
        <v>34337</v>
      </c>
      <c r="B8881" t="s">
        <v>34338</v>
      </c>
      <c r="C8881" t="s">
        <v>12</v>
      </c>
      <c r="D8881" t="s">
        <v>1169</v>
      </c>
      <c r="E8881" t="s">
        <v>1497</v>
      </c>
      <c r="G8881" t="s">
        <v>11686</v>
      </c>
      <c r="H8881" t="s">
        <v>26829</v>
      </c>
      <c r="I8881" t="s">
        <v>80</v>
      </c>
      <c r="J8881" t="s">
        <v>34339</v>
      </c>
      <c r="K8881" t="s">
        <v>13</v>
      </c>
    </row>
    <row r="8882" spans="1:11" x14ac:dyDescent="0.25">
      <c r="A8882" t="s">
        <v>34340</v>
      </c>
      <c r="B8882" t="s">
        <v>34341</v>
      </c>
      <c r="C8882" t="s">
        <v>12</v>
      </c>
      <c r="D8882" t="s">
        <v>3628</v>
      </c>
      <c r="E8882" t="s">
        <v>1497</v>
      </c>
      <c r="G8882" t="s">
        <v>27250</v>
      </c>
      <c r="H8882" t="s">
        <v>34342</v>
      </c>
      <c r="I8882" t="s">
        <v>91</v>
      </c>
      <c r="J8882" t="s">
        <v>13</v>
      </c>
      <c r="K8882" t="s">
        <v>13</v>
      </c>
    </row>
    <row r="8883" spans="1:11" x14ac:dyDescent="0.25">
      <c r="A8883" t="s">
        <v>34343</v>
      </c>
      <c r="B8883" t="s">
        <v>34344</v>
      </c>
      <c r="C8883" t="s">
        <v>12</v>
      </c>
      <c r="D8883" t="s">
        <v>17866</v>
      </c>
      <c r="E8883" t="s">
        <v>1497</v>
      </c>
      <c r="G8883" t="s">
        <v>26714</v>
      </c>
      <c r="H8883" t="s">
        <v>34123</v>
      </c>
      <c r="I8883" t="s">
        <v>42</v>
      </c>
      <c r="J8883" t="s">
        <v>34345</v>
      </c>
      <c r="K8883" t="s">
        <v>13</v>
      </c>
    </row>
    <row r="8884" spans="1:11" x14ac:dyDescent="0.25">
      <c r="A8884" t="s">
        <v>34346</v>
      </c>
      <c r="B8884" t="s">
        <v>34347</v>
      </c>
      <c r="C8884" t="s">
        <v>12</v>
      </c>
      <c r="D8884" t="s">
        <v>34348</v>
      </c>
      <c r="E8884" t="s">
        <v>1497</v>
      </c>
      <c r="G8884" t="s">
        <v>26809</v>
      </c>
      <c r="H8884" t="s">
        <v>26810</v>
      </c>
      <c r="I8884" t="s">
        <v>109</v>
      </c>
      <c r="J8884" t="s">
        <v>13</v>
      </c>
      <c r="K8884" t="s">
        <v>13</v>
      </c>
    </row>
    <row r="8885" spans="1:11" x14ac:dyDescent="0.25">
      <c r="A8885" t="s">
        <v>34349</v>
      </c>
      <c r="B8885" t="s">
        <v>34350</v>
      </c>
      <c r="C8885" t="s">
        <v>12</v>
      </c>
      <c r="D8885" t="s">
        <v>14472</v>
      </c>
      <c r="E8885" t="s">
        <v>10855</v>
      </c>
      <c r="G8885" t="s">
        <v>27431</v>
      </c>
      <c r="H8885" t="s">
        <v>34046</v>
      </c>
      <c r="I8885" t="s">
        <v>1067</v>
      </c>
      <c r="J8885" t="s">
        <v>34351</v>
      </c>
      <c r="K8885" t="s">
        <v>13</v>
      </c>
    </row>
    <row r="8886" spans="1:11" x14ac:dyDescent="0.25">
      <c r="A8886" t="s">
        <v>34352</v>
      </c>
      <c r="B8886" t="s">
        <v>34353</v>
      </c>
      <c r="C8886" t="s">
        <v>12</v>
      </c>
      <c r="D8886" t="s">
        <v>34354</v>
      </c>
      <c r="E8886" t="s">
        <v>10855</v>
      </c>
      <c r="G8886" t="s">
        <v>27431</v>
      </c>
      <c r="H8886" t="s">
        <v>34052</v>
      </c>
      <c r="I8886" t="s">
        <v>34</v>
      </c>
      <c r="J8886" t="s">
        <v>34355</v>
      </c>
      <c r="K8886" t="s">
        <v>13</v>
      </c>
    </row>
    <row r="8887" spans="1:11" x14ac:dyDescent="0.25">
      <c r="A8887" t="s">
        <v>34356</v>
      </c>
      <c r="B8887" t="s">
        <v>34357</v>
      </c>
      <c r="C8887" t="s">
        <v>12</v>
      </c>
      <c r="D8887" t="s">
        <v>34358</v>
      </c>
      <c r="E8887" t="s">
        <v>10855</v>
      </c>
      <c r="G8887" t="s">
        <v>27431</v>
      </c>
      <c r="H8887" t="s">
        <v>27483</v>
      </c>
      <c r="I8887" t="s">
        <v>258</v>
      </c>
      <c r="J8887" t="s">
        <v>34359</v>
      </c>
      <c r="K8887" t="s">
        <v>13</v>
      </c>
    </row>
    <row r="8888" spans="1:11" x14ac:dyDescent="0.25">
      <c r="A8888" t="s">
        <v>34360</v>
      </c>
      <c r="B8888" t="s">
        <v>34361</v>
      </c>
      <c r="C8888" t="s">
        <v>12</v>
      </c>
      <c r="D8888" t="s">
        <v>13064</v>
      </c>
      <c r="E8888" t="s">
        <v>1497</v>
      </c>
      <c r="G8888" t="s">
        <v>26714</v>
      </c>
      <c r="H8888" t="s">
        <v>34123</v>
      </c>
      <c r="I8888" t="s">
        <v>44</v>
      </c>
      <c r="J8888" t="s">
        <v>34362</v>
      </c>
      <c r="K8888" t="s">
        <v>13</v>
      </c>
    </row>
    <row r="8889" spans="1:11" x14ac:dyDescent="0.25">
      <c r="A8889" t="s">
        <v>34363</v>
      </c>
      <c r="B8889" t="s">
        <v>34364</v>
      </c>
      <c r="C8889" t="s">
        <v>12</v>
      </c>
      <c r="D8889" t="s">
        <v>34365</v>
      </c>
      <c r="E8889" t="s">
        <v>1497</v>
      </c>
      <c r="G8889" t="s">
        <v>1498</v>
      </c>
      <c r="H8889" t="s">
        <v>1499</v>
      </c>
      <c r="I8889" t="s">
        <v>91</v>
      </c>
      <c r="J8889" t="s">
        <v>13</v>
      </c>
      <c r="K8889" t="s">
        <v>13</v>
      </c>
    </row>
    <row r="8890" spans="1:11" x14ac:dyDescent="0.25">
      <c r="A8890" t="s">
        <v>34366</v>
      </c>
      <c r="B8890" t="s">
        <v>34367</v>
      </c>
      <c r="C8890" t="s">
        <v>12</v>
      </c>
      <c r="D8890" t="s">
        <v>2281</v>
      </c>
      <c r="E8890" t="s">
        <v>10855</v>
      </c>
      <c r="G8890" t="s">
        <v>27431</v>
      </c>
      <c r="H8890" t="s">
        <v>34046</v>
      </c>
      <c r="I8890" t="s">
        <v>1067</v>
      </c>
      <c r="J8890" t="s">
        <v>34368</v>
      </c>
      <c r="K8890" t="s">
        <v>13</v>
      </c>
    </row>
    <row r="8891" spans="1:11" x14ac:dyDescent="0.25">
      <c r="A8891" t="s">
        <v>34369</v>
      </c>
      <c r="B8891" t="s">
        <v>28264</v>
      </c>
      <c r="C8891" t="s">
        <v>12</v>
      </c>
      <c r="D8891" t="s">
        <v>34370</v>
      </c>
      <c r="E8891" t="s">
        <v>10855</v>
      </c>
      <c r="G8891" t="s">
        <v>27431</v>
      </c>
      <c r="H8891" t="s">
        <v>34019</v>
      </c>
      <c r="I8891" t="s">
        <v>326</v>
      </c>
      <c r="J8891" t="s">
        <v>34371</v>
      </c>
      <c r="K8891" t="s">
        <v>13</v>
      </c>
    </row>
    <row r="8892" spans="1:11" x14ac:dyDescent="0.25">
      <c r="A8892" t="s">
        <v>34372</v>
      </c>
      <c r="B8892" t="s">
        <v>14775</v>
      </c>
      <c r="C8892" t="s">
        <v>12</v>
      </c>
      <c r="D8892" t="s">
        <v>7308</v>
      </c>
      <c r="E8892" t="s">
        <v>10855</v>
      </c>
      <c r="G8892" t="s">
        <v>27431</v>
      </c>
      <c r="H8892" t="s">
        <v>33204</v>
      </c>
      <c r="I8892" t="s">
        <v>1098</v>
      </c>
      <c r="J8892" t="s">
        <v>34373</v>
      </c>
      <c r="K8892" t="s">
        <v>13</v>
      </c>
    </row>
    <row r="8893" spans="1:11" x14ac:dyDescent="0.25">
      <c r="A8893" t="s">
        <v>34374</v>
      </c>
      <c r="B8893" t="s">
        <v>34375</v>
      </c>
      <c r="C8893" t="s">
        <v>12</v>
      </c>
      <c r="D8893" t="s">
        <v>34376</v>
      </c>
      <c r="E8893" t="s">
        <v>1497</v>
      </c>
      <c r="G8893" t="s">
        <v>11686</v>
      </c>
      <c r="H8893" t="s">
        <v>33</v>
      </c>
      <c r="I8893" t="s">
        <v>34</v>
      </c>
      <c r="J8893" t="s">
        <v>34377</v>
      </c>
      <c r="K8893" t="s">
        <v>13</v>
      </c>
    </row>
    <row r="8894" spans="1:11" x14ac:dyDescent="0.25">
      <c r="A8894" t="s">
        <v>34378</v>
      </c>
      <c r="B8894" t="s">
        <v>34379</v>
      </c>
      <c r="C8894" t="s">
        <v>12</v>
      </c>
      <c r="D8894" t="s">
        <v>13984</v>
      </c>
      <c r="E8894" t="s">
        <v>26950</v>
      </c>
      <c r="G8894" t="s">
        <v>34380</v>
      </c>
      <c r="H8894" t="s">
        <v>34381</v>
      </c>
      <c r="I8894" t="s">
        <v>91</v>
      </c>
      <c r="J8894" t="s">
        <v>34382</v>
      </c>
      <c r="K8894" t="s">
        <v>13</v>
      </c>
    </row>
    <row r="8895" spans="1:11" x14ac:dyDescent="0.25">
      <c r="A8895" t="s">
        <v>34383</v>
      </c>
      <c r="B8895" t="s">
        <v>4217</v>
      </c>
      <c r="C8895" t="s">
        <v>12</v>
      </c>
      <c r="D8895" t="s">
        <v>34384</v>
      </c>
      <c r="E8895" t="s">
        <v>26950</v>
      </c>
      <c r="G8895" t="s">
        <v>26951</v>
      </c>
      <c r="H8895" t="s">
        <v>6239</v>
      </c>
      <c r="I8895" t="s">
        <v>34</v>
      </c>
      <c r="J8895" t="s">
        <v>34385</v>
      </c>
      <c r="K8895" t="s">
        <v>13</v>
      </c>
    </row>
    <row r="8896" spans="1:11" x14ac:dyDescent="0.25">
      <c r="A8896" t="s">
        <v>34386</v>
      </c>
      <c r="B8896" t="s">
        <v>34387</v>
      </c>
      <c r="C8896" t="s">
        <v>12</v>
      </c>
      <c r="D8896" t="s">
        <v>34388</v>
      </c>
      <c r="E8896" t="s">
        <v>26950</v>
      </c>
      <c r="G8896" t="s">
        <v>26951</v>
      </c>
      <c r="H8896" t="s">
        <v>6239</v>
      </c>
      <c r="I8896" t="s">
        <v>34</v>
      </c>
      <c r="J8896" t="s">
        <v>34389</v>
      </c>
      <c r="K8896" t="s">
        <v>13</v>
      </c>
    </row>
    <row r="8897" spans="1:11" x14ac:dyDescent="0.25">
      <c r="A8897" t="s">
        <v>34390</v>
      </c>
      <c r="B8897" t="s">
        <v>34391</v>
      </c>
      <c r="C8897" t="s">
        <v>12</v>
      </c>
      <c r="D8897" t="s">
        <v>19553</v>
      </c>
      <c r="E8897" t="s">
        <v>26950</v>
      </c>
      <c r="G8897" t="s">
        <v>34392</v>
      </c>
      <c r="H8897" t="s">
        <v>34393</v>
      </c>
      <c r="I8897" t="s">
        <v>57</v>
      </c>
      <c r="J8897" t="s">
        <v>13</v>
      </c>
      <c r="K8897" t="s">
        <v>13</v>
      </c>
    </row>
    <row r="8898" spans="1:11" x14ac:dyDescent="0.25">
      <c r="A8898" t="s">
        <v>34394</v>
      </c>
      <c r="B8898" t="s">
        <v>34395</v>
      </c>
      <c r="C8898" t="s">
        <v>12</v>
      </c>
      <c r="D8898" t="s">
        <v>9057</v>
      </c>
      <c r="E8898" t="s">
        <v>26950</v>
      </c>
      <c r="G8898" t="s">
        <v>26951</v>
      </c>
      <c r="H8898" t="s">
        <v>34396</v>
      </c>
      <c r="I8898" t="s">
        <v>28</v>
      </c>
      <c r="J8898" t="s">
        <v>34397</v>
      </c>
      <c r="K8898" t="s">
        <v>13</v>
      </c>
    </row>
    <row r="8899" spans="1:11" x14ac:dyDescent="0.25">
      <c r="A8899" t="s">
        <v>34398</v>
      </c>
      <c r="B8899" t="s">
        <v>34399</v>
      </c>
      <c r="C8899" t="s">
        <v>12</v>
      </c>
      <c r="D8899" t="s">
        <v>983</v>
      </c>
      <c r="E8899" t="s">
        <v>26950</v>
      </c>
      <c r="G8899" t="s">
        <v>26951</v>
      </c>
      <c r="H8899" t="s">
        <v>33957</v>
      </c>
      <c r="I8899" t="s">
        <v>349</v>
      </c>
      <c r="J8899" t="s">
        <v>34400</v>
      </c>
      <c r="K8899" t="s">
        <v>13</v>
      </c>
    </row>
    <row r="8900" spans="1:11" x14ac:dyDescent="0.25">
      <c r="A8900" t="s">
        <v>34401</v>
      </c>
      <c r="B8900" t="s">
        <v>32945</v>
      </c>
      <c r="C8900" t="s">
        <v>12</v>
      </c>
      <c r="D8900" t="s">
        <v>34402</v>
      </c>
      <c r="E8900" t="s">
        <v>26950</v>
      </c>
      <c r="G8900" t="s">
        <v>26951</v>
      </c>
      <c r="H8900" t="s">
        <v>34403</v>
      </c>
      <c r="I8900" t="s">
        <v>34</v>
      </c>
      <c r="J8900" t="s">
        <v>13</v>
      </c>
      <c r="K8900" t="s">
        <v>13</v>
      </c>
    </row>
    <row r="8901" spans="1:11" x14ac:dyDescent="0.25">
      <c r="A8901" t="s">
        <v>34404</v>
      </c>
      <c r="B8901" t="s">
        <v>34405</v>
      </c>
      <c r="C8901" t="s">
        <v>12</v>
      </c>
      <c r="D8901" t="s">
        <v>34406</v>
      </c>
      <c r="E8901" t="s">
        <v>1497</v>
      </c>
      <c r="G8901" t="s">
        <v>11686</v>
      </c>
      <c r="H8901" t="s">
        <v>33</v>
      </c>
      <c r="I8901" t="s">
        <v>34</v>
      </c>
      <c r="J8901" t="s">
        <v>34407</v>
      </c>
      <c r="K8901" t="s">
        <v>13</v>
      </c>
    </row>
    <row r="8902" spans="1:11" x14ac:dyDescent="0.25">
      <c r="A8902" t="s">
        <v>34408</v>
      </c>
      <c r="B8902" t="s">
        <v>34409</v>
      </c>
      <c r="C8902" t="s">
        <v>12</v>
      </c>
      <c r="D8902" t="s">
        <v>34410</v>
      </c>
      <c r="E8902" t="s">
        <v>1497</v>
      </c>
      <c r="G8902" t="s">
        <v>11686</v>
      </c>
      <c r="H8902" t="s">
        <v>33</v>
      </c>
      <c r="I8902" t="s">
        <v>34</v>
      </c>
      <c r="J8902" t="s">
        <v>13</v>
      </c>
      <c r="K8902" t="s">
        <v>13</v>
      </c>
    </row>
    <row r="8903" spans="1:11" x14ac:dyDescent="0.25">
      <c r="A8903" t="s">
        <v>34411</v>
      </c>
      <c r="B8903" t="s">
        <v>34412</v>
      </c>
      <c r="C8903" t="s">
        <v>12</v>
      </c>
      <c r="D8903" t="s">
        <v>34413</v>
      </c>
      <c r="E8903" t="s">
        <v>26950</v>
      </c>
      <c r="G8903" t="s">
        <v>34392</v>
      </c>
      <c r="H8903" t="s">
        <v>34393</v>
      </c>
      <c r="I8903" t="s">
        <v>116</v>
      </c>
      <c r="J8903" t="s">
        <v>34414</v>
      </c>
      <c r="K8903" t="s">
        <v>13</v>
      </c>
    </row>
    <row r="8904" spans="1:11" x14ac:dyDescent="0.25">
      <c r="A8904" t="s">
        <v>34415</v>
      </c>
      <c r="B8904" t="s">
        <v>34416</v>
      </c>
      <c r="C8904" t="s">
        <v>12</v>
      </c>
      <c r="D8904" t="s">
        <v>34417</v>
      </c>
      <c r="E8904" t="s">
        <v>26950</v>
      </c>
      <c r="G8904" t="s">
        <v>34418</v>
      </c>
      <c r="H8904" t="s">
        <v>34419</v>
      </c>
      <c r="I8904" t="s">
        <v>109</v>
      </c>
      <c r="J8904" t="s">
        <v>34420</v>
      </c>
      <c r="K8904" t="s">
        <v>13</v>
      </c>
    </row>
    <row r="8905" spans="1:11" x14ac:dyDescent="0.25">
      <c r="A8905" t="s">
        <v>34421</v>
      </c>
      <c r="B8905" t="s">
        <v>34422</v>
      </c>
      <c r="C8905" t="s">
        <v>12</v>
      </c>
      <c r="D8905" t="s">
        <v>34423</v>
      </c>
      <c r="E8905" t="s">
        <v>1497</v>
      </c>
      <c r="G8905" t="s">
        <v>11686</v>
      </c>
      <c r="H8905" t="s">
        <v>33</v>
      </c>
      <c r="I8905" t="s">
        <v>34</v>
      </c>
      <c r="J8905" t="s">
        <v>34424</v>
      </c>
      <c r="K8905" t="s">
        <v>13</v>
      </c>
    </row>
    <row r="8906" spans="1:11" x14ac:dyDescent="0.25">
      <c r="A8906" t="s">
        <v>34425</v>
      </c>
      <c r="B8906" t="s">
        <v>34426</v>
      </c>
      <c r="C8906" t="s">
        <v>12</v>
      </c>
      <c r="D8906" t="s">
        <v>34427</v>
      </c>
      <c r="E8906" t="s">
        <v>1497</v>
      </c>
      <c r="G8906" t="s">
        <v>11686</v>
      </c>
      <c r="H8906" t="s">
        <v>33</v>
      </c>
      <c r="I8906" t="s">
        <v>34</v>
      </c>
      <c r="J8906" t="s">
        <v>13</v>
      </c>
      <c r="K8906" t="s">
        <v>13</v>
      </c>
    </row>
    <row r="8907" spans="1:11" x14ac:dyDescent="0.25">
      <c r="A8907" t="s">
        <v>34428</v>
      </c>
      <c r="B8907" t="s">
        <v>34429</v>
      </c>
      <c r="C8907" t="s">
        <v>12</v>
      </c>
      <c r="D8907" t="s">
        <v>34430</v>
      </c>
      <c r="E8907" t="s">
        <v>1497</v>
      </c>
      <c r="G8907" t="s">
        <v>11686</v>
      </c>
      <c r="H8907" t="s">
        <v>33</v>
      </c>
      <c r="I8907" t="s">
        <v>34</v>
      </c>
      <c r="J8907" t="s">
        <v>13</v>
      </c>
      <c r="K8907" t="s">
        <v>13</v>
      </c>
    </row>
    <row r="8908" spans="1:11" x14ac:dyDescent="0.25">
      <c r="A8908" t="s">
        <v>34431</v>
      </c>
      <c r="B8908" t="s">
        <v>34432</v>
      </c>
      <c r="C8908" t="s">
        <v>12</v>
      </c>
      <c r="D8908" t="s">
        <v>34433</v>
      </c>
      <c r="E8908" t="s">
        <v>1497</v>
      </c>
      <c r="G8908" t="s">
        <v>27250</v>
      </c>
      <c r="H8908" t="s">
        <v>34093</v>
      </c>
      <c r="I8908" t="s">
        <v>34</v>
      </c>
      <c r="J8908" t="s">
        <v>13</v>
      </c>
      <c r="K8908" t="s">
        <v>13</v>
      </c>
    </row>
    <row r="8909" spans="1:11" x14ac:dyDescent="0.25">
      <c r="A8909" t="s">
        <v>34434</v>
      </c>
      <c r="B8909" t="s">
        <v>34435</v>
      </c>
      <c r="C8909" t="s">
        <v>12</v>
      </c>
      <c r="D8909" t="s">
        <v>7173</v>
      </c>
      <c r="E8909" t="s">
        <v>26950</v>
      </c>
      <c r="G8909" t="s">
        <v>26951</v>
      </c>
      <c r="H8909" t="s">
        <v>34436</v>
      </c>
      <c r="I8909" t="s">
        <v>349</v>
      </c>
      <c r="J8909" t="s">
        <v>34437</v>
      </c>
      <c r="K8909" t="s">
        <v>13</v>
      </c>
    </row>
    <row r="8910" spans="1:11" x14ac:dyDescent="0.25">
      <c r="A8910" t="s">
        <v>34438</v>
      </c>
      <c r="B8910" t="s">
        <v>34439</v>
      </c>
      <c r="C8910" t="s">
        <v>12</v>
      </c>
      <c r="D8910" t="s">
        <v>34440</v>
      </c>
      <c r="E8910" t="s">
        <v>1497</v>
      </c>
      <c r="G8910" t="s">
        <v>11686</v>
      </c>
      <c r="H8910" t="s">
        <v>33</v>
      </c>
      <c r="I8910" t="s">
        <v>34</v>
      </c>
      <c r="J8910" t="s">
        <v>13</v>
      </c>
      <c r="K8910" t="s">
        <v>13</v>
      </c>
    </row>
    <row r="8911" spans="1:11" x14ac:dyDescent="0.25">
      <c r="A8911" t="s">
        <v>34441</v>
      </c>
      <c r="B8911" t="s">
        <v>34442</v>
      </c>
      <c r="C8911" t="s">
        <v>12</v>
      </c>
      <c r="D8911" t="s">
        <v>9502</v>
      </c>
      <c r="E8911" t="s">
        <v>1497</v>
      </c>
      <c r="G8911" t="s">
        <v>34129</v>
      </c>
      <c r="H8911" t="s">
        <v>34130</v>
      </c>
      <c r="I8911" t="s">
        <v>349</v>
      </c>
      <c r="J8911" t="s">
        <v>34443</v>
      </c>
      <c r="K8911" t="s">
        <v>13</v>
      </c>
    </row>
    <row r="8912" spans="1:11" x14ac:dyDescent="0.25">
      <c r="A8912" t="s">
        <v>34444</v>
      </c>
      <c r="B8912" t="s">
        <v>34445</v>
      </c>
      <c r="C8912" t="s">
        <v>12</v>
      </c>
      <c r="D8912" t="s">
        <v>1186</v>
      </c>
      <c r="E8912" t="s">
        <v>1497</v>
      </c>
      <c r="G8912" t="s">
        <v>11686</v>
      </c>
      <c r="H8912" t="s">
        <v>34446</v>
      </c>
      <c r="I8912" t="s">
        <v>109</v>
      </c>
      <c r="J8912" t="s">
        <v>13</v>
      </c>
      <c r="K8912" t="s">
        <v>13</v>
      </c>
    </row>
    <row r="8913" spans="1:11" x14ac:dyDescent="0.25">
      <c r="A8913" t="s">
        <v>34447</v>
      </c>
      <c r="B8913" t="s">
        <v>34448</v>
      </c>
      <c r="C8913" t="s">
        <v>12</v>
      </c>
      <c r="D8913" t="s">
        <v>34449</v>
      </c>
      <c r="E8913" t="s">
        <v>1497</v>
      </c>
      <c r="G8913" t="s">
        <v>11686</v>
      </c>
      <c r="H8913" t="s">
        <v>33</v>
      </c>
      <c r="I8913" t="s">
        <v>34</v>
      </c>
      <c r="J8913" t="s">
        <v>13</v>
      </c>
      <c r="K8913" t="s">
        <v>13</v>
      </c>
    </row>
    <row r="8914" spans="1:11" x14ac:dyDescent="0.25">
      <c r="A8914" t="s">
        <v>34450</v>
      </c>
      <c r="B8914" t="s">
        <v>34451</v>
      </c>
      <c r="C8914" t="s">
        <v>12</v>
      </c>
      <c r="D8914" t="s">
        <v>34452</v>
      </c>
      <c r="E8914" t="s">
        <v>1497</v>
      </c>
      <c r="G8914" t="s">
        <v>11686</v>
      </c>
      <c r="H8914" t="s">
        <v>11687</v>
      </c>
      <c r="I8914" t="s">
        <v>34</v>
      </c>
      <c r="J8914" t="s">
        <v>13</v>
      </c>
      <c r="K8914" t="s">
        <v>13</v>
      </c>
    </row>
    <row r="8915" spans="1:11" x14ac:dyDescent="0.25">
      <c r="A8915" t="s">
        <v>34453</v>
      </c>
      <c r="B8915" t="s">
        <v>34454</v>
      </c>
      <c r="C8915" t="s">
        <v>12</v>
      </c>
      <c r="D8915" t="s">
        <v>7365</v>
      </c>
      <c r="E8915" t="s">
        <v>1497</v>
      </c>
      <c r="G8915" t="s">
        <v>34167</v>
      </c>
      <c r="H8915" t="s">
        <v>34455</v>
      </c>
      <c r="I8915" t="s">
        <v>18</v>
      </c>
      <c r="J8915" t="s">
        <v>13</v>
      </c>
      <c r="K8915" t="s">
        <v>13</v>
      </c>
    </row>
    <row r="8916" spans="1:11" x14ac:dyDescent="0.25">
      <c r="A8916" t="s">
        <v>34456</v>
      </c>
      <c r="B8916" t="s">
        <v>34457</v>
      </c>
      <c r="C8916" t="s">
        <v>12</v>
      </c>
      <c r="D8916" t="s">
        <v>34458</v>
      </c>
      <c r="E8916" t="s">
        <v>1497</v>
      </c>
      <c r="G8916" t="s">
        <v>11686</v>
      </c>
      <c r="H8916" t="s">
        <v>33</v>
      </c>
      <c r="I8916" t="s">
        <v>34</v>
      </c>
      <c r="J8916" t="s">
        <v>13</v>
      </c>
      <c r="K8916" t="s">
        <v>13</v>
      </c>
    </row>
    <row r="8917" spans="1:11" x14ac:dyDescent="0.25">
      <c r="A8917" t="s">
        <v>34459</v>
      </c>
      <c r="B8917" t="s">
        <v>34460</v>
      </c>
      <c r="C8917" t="s">
        <v>12</v>
      </c>
      <c r="D8917" t="s">
        <v>34461</v>
      </c>
      <c r="E8917" t="s">
        <v>1497</v>
      </c>
      <c r="G8917" t="s">
        <v>27250</v>
      </c>
      <c r="H8917" t="s">
        <v>34312</v>
      </c>
      <c r="I8917" t="s">
        <v>79</v>
      </c>
      <c r="J8917" t="s">
        <v>13</v>
      </c>
      <c r="K8917" t="s">
        <v>13</v>
      </c>
    </row>
    <row r="8918" spans="1:11" x14ac:dyDescent="0.25">
      <c r="A8918" t="s">
        <v>34462</v>
      </c>
      <c r="B8918" t="s">
        <v>34463</v>
      </c>
      <c r="C8918" t="s">
        <v>12</v>
      </c>
      <c r="D8918" t="s">
        <v>34464</v>
      </c>
      <c r="E8918" t="s">
        <v>1497</v>
      </c>
      <c r="G8918" t="s">
        <v>11686</v>
      </c>
      <c r="H8918" t="s">
        <v>33</v>
      </c>
      <c r="I8918" t="s">
        <v>34</v>
      </c>
      <c r="J8918" t="s">
        <v>13</v>
      </c>
      <c r="K8918" t="s">
        <v>13</v>
      </c>
    </row>
    <row r="8919" spans="1:11" x14ac:dyDescent="0.25">
      <c r="A8919" t="s">
        <v>34465</v>
      </c>
      <c r="B8919" t="s">
        <v>34466</v>
      </c>
      <c r="C8919" t="s">
        <v>12</v>
      </c>
      <c r="D8919" t="s">
        <v>25907</v>
      </c>
      <c r="E8919" t="s">
        <v>26950</v>
      </c>
      <c r="G8919" t="s">
        <v>34380</v>
      </c>
      <c r="H8919" t="s">
        <v>34381</v>
      </c>
      <c r="I8919" t="s">
        <v>823</v>
      </c>
      <c r="J8919" t="s">
        <v>34467</v>
      </c>
      <c r="K8919" t="s">
        <v>13</v>
      </c>
    </row>
    <row r="8920" spans="1:11" x14ac:dyDescent="0.25">
      <c r="A8920" t="s">
        <v>34468</v>
      </c>
      <c r="B8920" t="s">
        <v>34469</v>
      </c>
      <c r="C8920" t="s">
        <v>12</v>
      </c>
      <c r="D8920" t="s">
        <v>1067</v>
      </c>
      <c r="E8920" t="s">
        <v>10855</v>
      </c>
      <c r="G8920" t="s">
        <v>27431</v>
      </c>
      <c r="H8920" t="s">
        <v>34470</v>
      </c>
      <c r="I8920" t="s">
        <v>258</v>
      </c>
      <c r="J8920" t="s">
        <v>34471</v>
      </c>
      <c r="K8920" t="s">
        <v>13</v>
      </c>
    </row>
    <row r="8921" spans="1:11" x14ac:dyDescent="0.25">
      <c r="A8921" t="s">
        <v>34472</v>
      </c>
      <c r="B8921" t="s">
        <v>34473</v>
      </c>
      <c r="C8921" t="s">
        <v>12</v>
      </c>
      <c r="D8921" t="s">
        <v>34354</v>
      </c>
      <c r="E8921" t="s">
        <v>10855</v>
      </c>
      <c r="G8921" t="s">
        <v>27431</v>
      </c>
      <c r="H8921" t="s">
        <v>33786</v>
      </c>
      <c r="I8921" t="s">
        <v>28</v>
      </c>
      <c r="J8921" t="s">
        <v>34474</v>
      </c>
      <c r="K8921" t="s">
        <v>13</v>
      </c>
    </row>
    <row r="8922" spans="1:11" x14ac:dyDescent="0.25">
      <c r="A8922" t="s">
        <v>34475</v>
      </c>
      <c r="B8922" t="s">
        <v>34476</v>
      </c>
      <c r="C8922" t="s">
        <v>12</v>
      </c>
      <c r="D8922" t="s">
        <v>106</v>
      </c>
      <c r="E8922" t="s">
        <v>26950</v>
      </c>
      <c r="G8922" t="s">
        <v>34477</v>
      </c>
      <c r="H8922" t="s">
        <v>34478</v>
      </c>
      <c r="I8922" t="s">
        <v>79</v>
      </c>
      <c r="J8922" t="s">
        <v>34479</v>
      </c>
      <c r="K8922" t="s">
        <v>13</v>
      </c>
    </row>
    <row r="8923" spans="1:11" x14ac:dyDescent="0.25">
      <c r="A8923" t="s">
        <v>34480</v>
      </c>
      <c r="B8923" t="s">
        <v>34481</v>
      </c>
      <c r="C8923" t="s">
        <v>12</v>
      </c>
      <c r="D8923" t="s">
        <v>34482</v>
      </c>
      <c r="E8923" t="s">
        <v>26950</v>
      </c>
      <c r="G8923" t="s">
        <v>34380</v>
      </c>
      <c r="H8923" t="s">
        <v>34381</v>
      </c>
      <c r="I8923" t="s">
        <v>823</v>
      </c>
      <c r="J8923" t="s">
        <v>34483</v>
      </c>
      <c r="K8923" t="s">
        <v>13</v>
      </c>
    </row>
    <row r="8924" spans="1:11" x14ac:dyDescent="0.25">
      <c r="A8924" t="s">
        <v>34484</v>
      </c>
      <c r="B8924" t="s">
        <v>34485</v>
      </c>
      <c r="C8924" t="s">
        <v>12</v>
      </c>
      <c r="D8924" t="s">
        <v>197</v>
      </c>
      <c r="E8924" t="s">
        <v>26950</v>
      </c>
      <c r="G8924" t="s">
        <v>34380</v>
      </c>
      <c r="H8924" t="s">
        <v>34486</v>
      </c>
      <c r="I8924" t="s">
        <v>91</v>
      </c>
      <c r="J8924" t="s">
        <v>34487</v>
      </c>
      <c r="K8924" t="s">
        <v>13</v>
      </c>
    </row>
    <row r="8925" spans="1:11" x14ac:dyDescent="0.25">
      <c r="A8925" t="s">
        <v>34488</v>
      </c>
      <c r="B8925" t="s">
        <v>34489</v>
      </c>
      <c r="C8925" t="s">
        <v>12</v>
      </c>
      <c r="D8925" t="s">
        <v>823</v>
      </c>
      <c r="E8925" t="s">
        <v>26950</v>
      </c>
      <c r="G8925" t="s">
        <v>26969</v>
      </c>
      <c r="H8925" t="s">
        <v>34490</v>
      </c>
      <c r="I8925" t="s">
        <v>18</v>
      </c>
      <c r="J8925" t="s">
        <v>34491</v>
      </c>
      <c r="K8925" t="s">
        <v>13</v>
      </c>
    </row>
    <row r="8926" spans="1:11" x14ac:dyDescent="0.25">
      <c r="A8926" t="s">
        <v>34492</v>
      </c>
      <c r="B8926" t="s">
        <v>34493</v>
      </c>
      <c r="C8926" t="s">
        <v>12</v>
      </c>
      <c r="D8926" t="s">
        <v>34494</v>
      </c>
      <c r="E8926" t="s">
        <v>1497</v>
      </c>
      <c r="G8926" t="s">
        <v>27250</v>
      </c>
      <c r="H8926" t="s">
        <v>34093</v>
      </c>
      <c r="I8926" t="s">
        <v>18</v>
      </c>
      <c r="J8926" t="s">
        <v>13</v>
      </c>
      <c r="K8926" t="s">
        <v>13</v>
      </c>
    </row>
    <row r="8927" spans="1:11" x14ac:dyDescent="0.25">
      <c r="A8927" t="s">
        <v>34495</v>
      </c>
      <c r="B8927" t="s">
        <v>34496</v>
      </c>
      <c r="C8927" t="s">
        <v>12</v>
      </c>
      <c r="D8927" t="s">
        <v>34497</v>
      </c>
      <c r="E8927" t="s">
        <v>1497</v>
      </c>
      <c r="G8927" t="s">
        <v>11686</v>
      </c>
      <c r="H8927" t="s">
        <v>33</v>
      </c>
      <c r="I8927" t="s">
        <v>34</v>
      </c>
      <c r="J8927" t="s">
        <v>34498</v>
      </c>
      <c r="K8927" t="s">
        <v>13</v>
      </c>
    </row>
    <row r="8928" spans="1:11" x14ac:dyDescent="0.25">
      <c r="A8928" t="s">
        <v>34499</v>
      </c>
      <c r="B8928" t="s">
        <v>34500</v>
      </c>
      <c r="C8928" t="s">
        <v>12</v>
      </c>
      <c r="D8928" t="s">
        <v>34501</v>
      </c>
      <c r="E8928" t="s">
        <v>1497</v>
      </c>
      <c r="G8928" t="s">
        <v>11686</v>
      </c>
      <c r="H8928" t="s">
        <v>33</v>
      </c>
      <c r="I8928" t="s">
        <v>34</v>
      </c>
      <c r="J8928" t="s">
        <v>13</v>
      </c>
      <c r="K8928" t="s">
        <v>13</v>
      </c>
    </row>
    <row r="8929" spans="1:11" x14ac:dyDescent="0.25">
      <c r="A8929" t="s">
        <v>34502</v>
      </c>
      <c r="B8929" t="s">
        <v>34503</v>
      </c>
      <c r="C8929" t="s">
        <v>12</v>
      </c>
      <c r="D8929" t="s">
        <v>34504</v>
      </c>
      <c r="E8929" t="s">
        <v>1497</v>
      </c>
      <c r="G8929" t="s">
        <v>11686</v>
      </c>
      <c r="H8929" t="s">
        <v>33</v>
      </c>
      <c r="I8929" t="s">
        <v>34</v>
      </c>
      <c r="J8929" t="s">
        <v>13</v>
      </c>
      <c r="K8929" t="s">
        <v>13</v>
      </c>
    </row>
    <row r="8930" spans="1:11" x14ac:dyDescent="0.25">
      <c r="A8930" t="s">
        <v>34505</v>
      </c>
      <c r="B8930" t="s">
        <v>6846</v>
      </c>
      <c r="C8930" t="s">
        <v>12</v>
      </c>
      <c r="D8930" t="s">
        <v>34506</v>
      </c>
      <c r="E8930" t="s">
        <v>1497</v>
      </c>
      <c r="G8930" t="s">
        <v>11686</v>
      </c>
      <c r="H8930" t="s">
        <v>33</v>
      </c>
      <c r="I8930" t="s">
        <v>34</v>
      </c>
      <c r="J8930" t="s">
        <v>34507</v>
      </c>
      <c r="K8930" t="s">
        <v>13</v>
      </c>
    </row>
    <row r="8931" spans="1:11" x14ac:dyDescent="0.25">
      <c r="A8931" t="s">
        <v>34508</v>
      </c>
      <c r="B8931" t="s">
        <v>34509</v>
      </c>
      <c r="C8931" t="s">
        <v>12</v>
      </c>
      <c r="D8931" t="s">
        <v>34510</v>
      </c>
      <c r="E8931" t="s">
        <v>1497</v>
      </c>
      <c r="G8931" t="s">
        <v>11686</v>
      </c>
      <c r="H8931" t="s">
        <v>33</v>
      </c>
      <c r="I8931" t="s">
        <v>34</v>
      </c>
      <c r="J8931" t="s">
        <v>13</v>
      </c>
      <c r="K8931" t="s">
        <v>13</v>
      </c>
    </row>
    <row r="8932" spans="1:11" x14ac:dyDescent="0.25">
      <c r="A8932" t="s">
        <v>34511</v>
      </c>
      <c r="B8932" t="s">
        <v>34512</v>
      </c>
      <c r="C8932" t="s">
        <v>12</v>
      </c>
      <c r="D8932" t="s">
        <v>34513</v>
      </c>
      <c r="E8932" t="s">
        <v>26950</v>
      </c>
      <c r="G8932" t="s">
        <v>26951</v>
      </c>
      <c r="H8932" t="s">
        <v>6239</v>
      </c>
      <c r="I8932" t="s">
        <v>34</v>
      </c>
      <c r="J8932" t="s">
        <v>34514</v>
      </c>
      <c r="K8932" t="s">
        <v>13</v>
      </c>
    </row>
    <row r="8933" spans="1:11" x14ac:dyDescent="0.25">
      <c r="A8933" t="s">
        <v>34515</v>
      </c>
      <c r="B8933" t="s">
        <v>15804</v>
      </c>
      <c r="C8933" t="s">
        <v>12</v>
      </c>
      <c r="D8933" t="s">
        <v>8422</v>
      </c>
      <c r="E8933" t="s">
        <v>1497</v>
      </c>
      <c r="G8933" t="s">
        <v>26714</v>
      </c>
      <c r="H8933" t="s">
        <v>34516</v>
      </c>
      <c r="I8933" t="s">
        <v>116</v>
      </c>
      <c r="J8933" t="s">
        <v>34517</v>
      </c>
      <c r="K8933" t="s">
        <v>13</v>
      </c>
    </row>
    <row r="8934" spans="1:11" x14ac:dyDescent="0.25">
      <c r="A8934" t="s">
        <v>34518</v>
      </c>
      <c r="B8934" t="s">
        <v>34519</v>
      </c>
      <c r="C8934" t="s">
        <v>12</v>
      </c>
      <c r="D8934" t="s">
        <v>34520</v>
      </c>
      <c r="E8934" t="s">
        <v>1497</v>
      </c>
      <c r="G8934" t="s">
        <v>1671</v>
      </c>
      <c r="H8934" t="s">
        <v>34521</v>
      </c>
      <c r="I8934" t="s">
        <v>42</v>
      </c>
      <c r="J8934" t="s">
        <v>13</v>
      </c>
      <c r="K8934" t="s">
        <v>13</v>
      </c>
    </row>
    <row r="8935" spans="1:11" x14ac:dyDescent="0.25">
      <c r="A8935" t="s">
        <v>34522</v>
      </c>
      <c r="B8935" t="s">
        <v>34523</v>
      </c>
      <c r="C8935" t="s">
        <v>12</v>
      </c>
      <c r="D8935" t="s">
        <v>34524</v>
      </c>
      <c r="E8935" t="s">
        <v>27377</v>
      </c>
      <c r="G8935" t="s">
        <v>27462</v>
      </c>
      <c r="H8935" t="s">
        <v>27463</v>
      </c>
      <c r="I8935" t="s">
        <v>34</v>
      </c>
      <c r="J8935" t="s">
        <v>13</v>
      </c>
      <c r="K8935" t="s">
        <v>13</v>
      </c>
    </row>
    <row r="8936" spans="1:11" x14ac:dyDescent="0.25">
      <c r="A8936" t="s">
        <v>34525</v>
      </c>
      <c r="B8936" t="s">
        <v>708</v>
      </c>
      <c r="C8936" t="s">
        <v>12</v>
      </c>
      <c r="D8936" t="s">
        <v>34526</v>
      </c>
      <c r="E8936" t="s">
        <v>26950</v>
      </c>
      <c r="G8936" t="s">
        <v>27062</v>
      </c>
      <c r="H8936" t="s">
        <v>33961</v>
      </c>
      <c r="I8936" t="s">
        <v>34</v>
      </c>
      <c r="J8936" t="s">
        <v>13</v>
      </c>
      <c r="K8936" t="s">
        <v>13</v>
      </c>
    </row>
    <row r="8937" spans="1:11" x14ac:dyDescent="0.25">
      <c r="A8937" t="s">
        <v>34527</v>
      </c>
      <c r="B8937" t="s">
        <v>34528</v>
      </c>
      <c r="C8937" t="s">
        <v>12</v>
      </c>
      <c r="D8937" t="s">
        <v>4518</v>
      </c>
      <c r="E8937" t="s">
        <v>10855</v>
      </c>
      <c r="G8937" t="s">
        <v>27431</v>
      </c>
      <c r="H8937" t="s">
        <v>33832</v>
      </c>
      <c r="I8937" t="s">
        <v>1067</v>
      </c>
      <c r="J8937" t="s">
        <v>34529</v>
      </c>
      <c r="K8937" t="s">
        <v>13</v>
      </c>
    </row>
    <row r="8938" spans="1:11" x14ac:dyDescent="0.25">
      <c r="A8938" t="s">
        <v>34530</v>
      </c>
      <c r="B8938" t="s">
        <v>34531</v>
      </c>
      <c r="C8938" t="s">
        <v>12</v>
      </c>
      <c r="D8938" t="s">
        <v>34532</v>
      </c>
      <c r="E8938" t="s">
        <v>26950</v>
      </c>
      <c r="G8938" t="s">
        <v>26951</v>
      </c>
      <c r="H8938" t="s">
        <v>34403</v>
      </c>
      <c r="I8938" t="s">
        <v>57</v>
      </c>
      <c r="J8938" t="s">
        <v>34533</v>
      </c>
      <c r="K8938" t="s">
        <v>13</v>
      </c>
    </row>
    <row r="8939" spans="1:11" x14ac:dyDescent="0.25">
      <c r="A8939" t="s">
        <v>34534</v>
      </c>
      <c r="B8939" t="s">
        <v>34535</v>
      </c>
      <c r="C8939" t="s">
        <v>12</v>
      </c>
      <c r="D8939" t="s">
        <v>28816</v>
      </c>
      <c r="E8939" t="s">
        <v>1497</v>
      </c>
      <c r="G8939" t="s">
        <v>27250</v>
      </c>
      <c r="H8939" t="s">
        <v>34342</v>
      </c>
      <c r="I8939" t="s">
        <v>57</v>
      </c>
      <c r="J8939" t="s">
        <v>13</v>
      </c>
      <c r="K8939" t="s">
        <v>13</v>
      </c>
    </row>
    <row r="8940" spans="1:11" x14ac:dyDescent="0.25">
      <c r="A8940" t="s">
        <v>34536</v>
      </c>
      <c r="B8940" t="s">
        <v>34537</v>
      </c>
      <c r="C8940" t="s">
        <v>12</v>
      </c>
      <c r="D8940" t="s">
        <v>34538</v>
      </c>
      <c r="E8940" t="s">
        <v>26950</v>
      </c>
      <c r="G8940" t="s">
        <v>26951</v>
      </c>
      <c r="H8940" t="s">
        <v>6239</v>
      </c>
      <c r="I8940" t="s">
        <v>34</v>
      </c>
      <c r="J8940" t="s">
        <v>34539</v>
      </c>
      <c r="K8940" t="s">
        <v>13</v>
      </c>
    </row>
    <row r="8941" spans="1:11" x14ac:dyDescent="0.25">
      <c r="A8941" t="s">
        <v>34540</v>
      </c>
      <c r="B8941" t="s">
        <v>34541</v>
      </c>
      <c r="C8941" t="s">
        <v>12</v>
      </c>
      <c r="D8941" t="s">
        <v>34542</v>
      </c>
      <c r="E8941" t="s">
        <v>1497</v>
      </c>
      <c r="G8941" t="s">
        <v>1498</v>
      </c>
      <c r="H8941" t="s">
        <v>1499</v>
      </c>
      <c r="I8941" t="s">
        <v>34</v>
      </c>
      <c r="J8941" t="s">
        <v>13</v>
      </c>
      <c r="K8941" t="s">
        <v>13</v>
      </c>
    </row>
    <row r="8942" spans="1:11" x14ac:dyDescent="0.25">
      <c r="A8942" t="s">
        <v>34543</v>
      </c>
      <c r="B8942" t="s">
        <v>34544</v>
      </c>
      <c r="C8942" t="s">
        <v>12</v>
      </c>
      <c r="D8942" t="s">
        <v>34545</v>
      </c>
      <c r="E8942" t="s">
        <v>1497</v>
      </c>
      <c r="G8942" t="s">
        <v>1671</v>
      </c>
      <c r="H8942" t="s">
        <v>1672</v>
      </c>
      <c r="I8942" t="s">
        <v>34</v>
      </c>
      <c r="J8942" t="s">
        <v>13</v>
      </c>
      <c r="K8942" t="s">
        <v>13</v>
      </c>
    </row>
    <row r="8943" spans="1:11" x14ac:dyDescent="0.25">
      <c r="A8943" t="s">
        <v>34546</v>
      </c>
      <c r="B8943" t="s">
        <v>34547</v>
      </c>
      <c r="C8943" t="s">
        <v>12</v>
      </c>
      <c r="D8943" t="s">
        <v>34548</v>
      </c>
      <c r="E8943" t="s">
        <v>26950</v>
      </c>
      <c r="G8943" t="s">
        <v>26951</v>
      </c>
      <c r="H8943" t="s">
        <v>34403</v>
      </c>
      <c r="I8943" t="s">
        <v>116</v>
      </c>
      <c r="J8943" t="s">
        <v>34549</v>
      </c>
      <c r="K8943" t="s">
        <v>13</v>
      </c>
    </row>
    <row r="8944" spans="1:11" x14ac:dyDescent="0.25">
      <c r="A8944" t="s">
        <v>34550</v>
      </c>
      <c r="B8944" t="s">
        <v>34551</v>
      </c>
      <c r="C8944" t="s">
        <v>12</v>
      </c>
      <c r="D8944" t="s">
        <v>34552</v>
      </c>
      <c r="E8944" t="s">
        <v>1497</v>
      </c>
      <c r="G8944" t="s">
        <v>11686</v>
      </c>
      <c r="H8944" t="s">
        <v>33</v>
      </c>
      <c r="I8944" t="s">
        <v>34</v>
      </c>
      <c r="J8944" t="s">
        <v>34553</v>
      </c>
      <c r="K8944" t="s">
        <v>13</v>
      </c>
    </row>
    <row r="8945" spans="1:11" x14ac:dyDescent="0.25">
      <c r="A8945" t="s">
        <v>34554</v>
      </c>
      <c r="B8945" t="s">
        <v>34555</v>
      </c>
      <c r="C8945" t="s">
        <v>12</v>
      </c>
      <c r="D8945" t="s">
        <v>34556</v>
      </c>
      <c r="E8945" t="s">
        <v>1497</v>
      </c>
      <c r="G8945" t="s">
        <v>1498</v>
      </c>
      <c r="H8945" t="s">
        <v>1499</v>
      </c>
      <c r="I8945" t="s">
        <v>91</v>
      </c>
      <c r="J8945" t="s">
        <v>13</v>
      </c>
      <c r="K8945" t="s">
        <v>13</v>
      </c>
    </row>
    <row r="8946" spans="1:11" x14ac:dyDescent="0.25">
      <c r="A8946" t="s">
        <v>34557</v>
      </c>
      <c r="B8946" t="s">
        <v>34558</v>
      </c>
      <c r="C8946" t="s">
        <v>12</v>
      </c>
      <c r="D8946" t="s">
        <v>34559</v>
      </c>
      <c r="E8946" t="s">
        <v>1497</v>
      </c>
      <c r="G8946" t="s">
        <v>26809</v>
      </c>
      <c r="H8946" t="s">
        <v>26810</v>
      </c>
      <c r="I8946" t="s">
        <v>57</v>
      </c>
      <c r="J8946" t="s">
        <v>13</v>
      </c>
      <c r="K8946" t="s">
        <v>13</v>
      </c>
    </row>
    <row r="8947" spans="1:11" x14ac:dyDescent="0.25">
      <c r="A8947" t="s">
        <v>34560</v>
      </c>
      <c r="B8947" t="s">
        <v>31744</v>
      </c>
      <c r="C8947" t="s">
        <v>12</v>
      </c>
      <c r="D8947" t="s">
        <v>1067</v>
      </c>
      <c r="E8947" t="s">
        <v>1497</v>
      </c>
      <c r="G8947" t="s">
        <v>26809</v>
      </c>
      <c r="H8947" t="s">
        <v>34561</v>
      </c>
      <c r="I8947" t="s">
        <v>815</v>
      </c>
      <c r="J8947" t="s">
        <v>13</v>
      </c>
      <c r="K8947" t="s">
        <v>13</v>
      </c>
    </row>
    <row r="8948" spans="1:11" x14ac:dyDescent="0.25">
      <c r="A8948" t="s">
        <v>34562</v>
      </c>
      <c r="B8948" t="s">
        <v>34563</v>
      </c>
      <c r="C8948" t="s">
        <v>12</v>
      </c>
      <c r="D8948" t="s">
        <v>14156</v>
      </c>
      <c r="E8948" t="s">
        <v>26950</v>
      </c>
      <c r="G8948" t="s">
        <v>33954</v>
      </c>
      <c r="H8948" t="s">
        <v>34564</v>
      </c>
      <c r="I8948" t="s">
        <v>815</v>
      </c>
      <c r="J8948" t="s">
        <v>34565</v>
      </c>
      <c r="K8948" t="s">
        <v>13</v>
      </c>
    </row>
    <row r="8949" spans="1:11" x14ac:dyDescent="0.25">
      <c r="A8949" t="s">
        <v>34566</v>
      </c>
      <c r="B8949" t="s">
        <v>1690</v>
      </c>
      <c r="C8949" t="s">
        <v>12</v>
      </c>
      <c r="D8949" t="s">
        <v>34567</v>
      </c>
      <c r="E8949" t="s">
        <v>26950</v>
      </c>
      <c r="G8949" t="s">
        <v>26951</v>
      </c>
      <c r="H8949" t="s">
        <v>6239</v>
      </c>
      <c r="I8949" t="s">
        <v>34</v>
      </c>
      <c r="J8949" t="s">
        <v>34568</v>
      </c>
      <c r="K8949" t="s">
        <v>13</v>
      </c>
    </row>
    <row r="8950" spans="1:11" x14ac:dyDescent="0.25">
      <c r="A8950" t="s">
        <v>34569</v>
      </c>
      <c r="B8950" t="s">
        <v>34570</v>
      </c>
      <c r="C8950" t="s">
        <v>12</v>
      </c>
      <c r="D8950" t="s">
        <v>34571</v>
      </c>
      <c r="E8950" t="s">
        <v>26950</v>
      </c>
      <c r="G8950" t="s">
        <v>26951</v>
      </c>
      <c r="H8950" t="s">
        <v>6239</v>
      </c>
      <c r="I8950" t="s">
        <v>34</v>
      </c>
      <c r="J8950" t="s">
        <v>34572</v>
      </c>
      <c r="K8950" t="s">
        <v>13</v>
      </c>
    </row>
    <row r="8951" spans="1:11" x14ac:dyDescent="0.25">
      <c r="A8951" t="s">
        <v>34573</v>
      </c>
      <c r="B8951" t="s">
        <v>34574</v>
      </c>
      <c r="C8951" t="s">
        <v>12</v>
      </c>
      <c r="D8951" t="s">
        <v>34575</v>
      </c>
      <c r="E8951" t="s">
        <v>26950</v>
      </c>
      <c r="G8951" t="s">
        <v>26951</v>
      </c>
      <c r="H8951" t="s">
        <v>33957</v>
      </c>
      <c r="I8951" t="s">
        <v>34</v>
      </c>
      <c r="J8951" t="s">
        <v>34576</v>
      </c>
      <c r="K8951" t="s">
        <v>13</v>
      </c>
    </row>
    <row r="8952" spans="1:11" x14ac:dyDescent="0.25">
      <c r="A8952" t="s">
        <v>34577</v>
      </c>
      <c r="B8952" t="s">
        <v>34578</v>
      </c>
      <c r="C8952" t="s">
        <v>12</v>
      </c>
      <c r="D8952" t="s">
        <v>34579</v>
      </c>
      <c r="E8952" t="s">
        <v>10855</v>
      </c>
      <c r="G8952" t="s">
        <v>27431</v>
      </c>
      <c r="H8952" t="s">
        <v>27432</v>
      </c>
      <c r="I8952" t="s">
        <v>34</v>
      </c>
      <c r="J8952" t="s">
        <v>13</v>
      </c>
      <c r="K8952" t="s">
        <v>13</v>
      </c>
    </row>
    <row r="8953" spans="1:11" x14ac:dyDescent="0.25">
      <c r="A8953" t="s">
        <v>34580</v>
      </c>
      <c r="B8953" t="s">
        <v>34581</v>
      </c>
      <c r="C8953" t="s">
        <v>12</v>
      </c>
      <c r="D8953" t="s">
        <v>34582</v>
      </c>
      <c r="E8953" t="s">
        <v>26950</v>
      </c>
      <c r="G8953" t="s">
        <v>26951</v>
      </c>
      <c r="H8953" t="s">
        <v>26952</v>
      </c>
      <c r="I8953" t="s">
        <v>34</v>
      </c>
      <c r="J8953" t="s">
        <v>34583</v>
      </c>
      <c r="K8953" t="s">
        <v>13</v>
      </c>
    </row>
    <row r="8954" spans="1:11" x14ac:dyDescent="0.25">
      <c r="A8954" t="s">
        <v>34584</v>
      </c>
      <c r="B8954" t="s">
        <v>34585</v>
      </c>
      <c r="C8954" t="s">
        <v>12</v>
      </c>
      <c r="D8954" t="s">
        <v>34586</v>
      </c>
      <c r="E8954" t="s">
        <v>10855</v>
      </c>
      <c r="G8954" t="s">
        <v>27431</v>
      </c>
      <c r="H8954" t="s">
        <v>34587</v>
      </c>
      <c r="I8954" t="s">
        <v>1098</v>
      </c>
      <c r="J8954" t="s">
        <v>13</v>
      </c>
      <c r="K8954" t="s">
        <v>13</v>
      </c>
    </row>
    <row r="8955" spans="1:11" x14ac:dyDescent="0.25">
      <c r="A8955" t="s">
        <v>34588</v>
      </c>
      <c r="B8955" t="s">
        <v>34589</v>
      </c>
      <c r="C8955" t="s">
        <v>20033</v>
      </c>
      <c r="D8955" t="s">
        <v>34590</v>
      </c>
      <c r="E8955" t="s">
        <v>1076</v>
      </c>
      <c r="G8955" t="s">
        <v>2490</v>
      </c>
      <c r="H8955" t="s">
        <v>8400</v>
      </c>
      <c r="I8955" t="s">
        <v>18</v>
      </c>
      <c r="J8955" t="s">
        <v>34591</v>
      </c>
      <c r="K8955" t="s">
        <v>13</v>
      </c>
    </row>
    <row r="8956" spans="1:11" x14ac:dyDescent="0.25">
      <c r="A8956" t="s">
        <v>34592</v>
      </c>
      <c r="B8956" t="s">
        <v>34593</v>
      </c>
      <c r="C8956" t="s">
        <v>12</v>
      </c>
      <c r="D8956" t="s">
        <v>34594</v>
      </c>
      <c r="E8956" t="s">
        <v>26950</v>
      </c>
      <c r="G8956" t="s">
        <v>27062</v>
      </c>
      <c r="H8956" t="s">
        <v>33961</v>
      </c>
      <c r="I8956" t="s">
        <v>34</v>
      </c>
      <c r="J8956" t="s">
        <v>13</v>
      </c>
      <c r="K8956" t="s">
        <v>13</v>
      </c>
    </row>
    <row r="8957" spans="1:11" x14ac:dyDescent="0.25">
      <c r="A8957" t="s">
        <v>34595</v>
      </c>
      <c r="B8957" t="s">
        <v>34596</v>
      </c>
      <c r="C8957" t="s">
        <v>12</v>
      </c>
      <c r="D8957" t="s">
        <v>34597</v>
      </c>
      <c r="E8957" t="s">
        <v>26950</v>
      </c>
      <c r="G8957" t="s">
        <v>26969</v>
      </c>
      <c r="H8957" t="s">
        <v>33301</v>
      </c>
      <c r="I8957" t="s">
        <v>34</v>
      </c>
      <c r="J8957" t="s">
        <v>32348</v>
      </c>
      <c r="K8957" t="s">
        <v>13</v>
      </c>
    </row>
    <row r="8958" spans="1:11" x14ac:dyDescent="0.25">
      <c r="A8958" t="s">
        <v>34598</v>
      </c>
      <c r="B8958" t="s">
        <v>34599</v>
      </c>
      <c r="C8958" t="s">
        <v>12</v>
      </c>
      <c r="D8958" t="s">
        <v>34600</v>
      </c>
      <c r="E8958" t="s">
        <v>26950</v>
      </c>
      <c r="G8958" t="s">
        <v>26951</v>
      </c>
      <c r="H8958" t="s">
        <v>6239</v>
      </c>
      <c r="I8958" t="s">
        <v>34</v>
      </c>
      <c r="J8958" t="s">
        <v>13</v>
      </c>
      <c r="K8958" t="s">
        <v>13</v>
      </c>
    </row>
    <row r="8959" spans="1:11" x14ac:dyDescent="0.25">
      <c r="A8959" t="s">
        <v>34601</v>
      </c>
      <c r="B8959" t="s">
        <v>34602</v>
      </c>
      <c r="C8959" t="s">
        <v>12</v>
      </c>
      <c r="D8959" t="s">
        <v>34603</v>
      </c>
      <c r="E8959" t="s">
        <v>26950</v>
      </c>
      <c r="G8959" t="s">
        <v>26951</v>
      </c>
      <c r="H8959" t="s">
        <v>6239</v>
      </c>
      <c r="I8959" t="s">
        <v>34</v>
      </c>
      <c r="J8959" t="s">
        <v>34604</v>
      </c>
      <c r="K8959" t="s">
        <v>13</v>
      </c>
    </row>
    <row r="8960" spans="1:11" x14ac:dyDescent="0.25">
      <c r="A8960" t="s">
        <v>34605</v>
      </c>
      <c r="B8960" t="s">
        <v>34606</v>
      </c>
      <c r="C8960" t="s">
        <v>12</v>
      </c>
      <c r="D8960" t="s">
        <v>34607</v>
      </c>
      <c r="E8960" t="s">
        <v>26950</v>
      </c>
      <c r="G8960" t="s">
        <v>27062</v>
      </c>
      <c r="H8960" t="s">
        <v>27063</v>
      </c>
      <c r="I8960" t="s">
        <v>91</v>
      </c>
      <c r="J8960" t="s">
        <v>34608</v>
      </c>
      <c r="K8960" t="s">
        <v>13</v>
      </c>
    </row>
    <row r="8961" spans="1:11" x14ac:dyDescent="0.25">
      <c r="A8961" t="s">
        <v>34609</v>
      </c>
      <c r="B8961" t="s">
        <v>34610</v>
      </c>
      <c r="C8961" t="s">
        <v>12</v>
      </c>
      <c r="D8961" t="s">
        <v>10386</v>
      </c>
      <c r="E8961" t="s">
        <v>26950</v>
      </c>
      <c r="G8961" t="s">
        <v>26951</v>
      </c>
      <c r="H8961" t="s">
        <v>27125</v>
      </c>
      <c r="I8961" t="s">
        <v>91</v>
      </c>
      <c r="J8961" t="s">
        <v>34611</v>
      </c>
      <c r="K8961" t="s">
        <v>13</v>
      </c>
    </row>
    <row r="8962" spans="1:11" x14ac:dyDescent="0.25">
      <c r="A8962" t="s">
        <v>34612</v>
      </c>
      <c r="B8962" t="s">
        <v>34613</v>
      </c>
      <c r="C8962" t="s">
        <v>12</v>
      </c>
      <c r="D8962" t="s">
        <v>5565</v>
      </c>
      <c r="E8962" t="s">
        <v>26950</v>
      </c>
      <c r="G8962" t="s">
        <v>26951</v>
      </c>
      <c r="H8962" t="s">
        <v>34614</v>
      </c>
      <c r="I8962" t="s">
        <v>20</v>
      </c>
      <c r="J8962" t="s">
        <v>34615</v>
      </c>
      <c r="K8962" t="s">
        <v>13</v>
      </c>
    </row>
    <row r="8963" spans="1:11" x14ac:dyDescent="0.25">
      <c r="A8963" t="s">
        <v>34616</v>
      </c>
      <c r="B8963" t="s">
        <v>34617</v>
      </c>
      <c r="C8963" t="s">
        <v>12</v>
      </c>
      <c r="D8963" t="s">
        <v>34618</v>
      </c>
      <c r="E8963" t="s">
        <v>1497</v>
      </c>
      <c r="G8963" t="s">
        <v>11686</v>
      </c>
      <c r="H8963" t="s">
        <v>33</v>
      </c>
      <c r="I8963" t="s">
        <v>34</v>
      </c>
      <c r="J8963" t="s">
        <v>34619</v>
      </c>
      <c r="K8963" t="s">
        <v>13</v>
      </c>
    </row>
    <row r="8964" spans="1:11" x14ac:dyDescent="0.25">
      <c r="A8964" t="s">
        <v>34620</v>
      </c>
      <c r="B8964" t="s">
        <v>34621</v>
      </c>
      <c r="C8964" t="s">
        <v>12</v>
      </c>
      <c r="D8964" t="s">
        <v>34622</v>
      </c>
      <c r="E8964" t="s">
        <v>26950</v>
      </c>
      <c r="G8964" t="s">
        <v>26969</v>
      </c>
      <c r="H8964" t="s">
        <v>26970</v>
      </c>
      <c r="I8964" t="s">
        <v>44</v>
      </c>
      <c r="J8964" t="s">
        <v>13</v>
      </c>
      <c r="K8964" t="s">
        <v>13</v>
      </c>
    </row>
    <row r="8965" spans="1:11" x14ac:dyDescent="0.25">
      <c r="A8965" t="s">
        <v>34623</v>
      </c>
      <c r="B8965" t="s">
        <v>34624</v>
      </c>
      <c r="C8965" t="s">
        <v>12</v>
      </c>
      <c r="D8965" t="s">
        <v>6006</v>
      </c>
      <c r="E8965" t="s">
        <v>26950</v>
      </c>
      <c r="G8965" t="s">
        <v>27062</v>
      </c>
      <c r="H8965" t="s">
        <v>34625</v>
      </c>
      <c r="I8965" t="s">
        <v>116</v>
      </c>
      <c r="J8965" t="s">
        <v>34626</v>
      </c>
      <c r="K8965" t="s">
        <v>13</v>
      </c>
    </row>
    <row r="8966" spans="1:11" x14ac:dyDescent="0.25">
      <c r="A8966" t="s">
        <v>34627</v>
      </c>
      <c r="B8966" t="s">
        <v>34628</v>
      </c>
      <c r="C8966" t="s">
        <v>12</v>
      </c>
      <c r="D8966" t="s">
        <v>106</v>
      </c>
      <c r="E8966" t="s">
        <v>26950</v>
      </c>
      <c r="G8966" t="s">
        <v>27021</v>
      </c>
      <c r="H8966" t="s">
        <v>34629</v>
      </c>
      <c r="I8966" t="s">
        <v>20</v>
      </c>
      <c r="J8966" t="s">
        <v>34630</v>
      </c>
      <c r="K8966" t="s">
        <v>13</v>
      </c>
    </row>
    <row r="8967" spans="1:11" x14ac:dyDescent="0.25">
      <c r="A8967" t="s">
        <v>34631</v>
      </c>
      <c r="B8967" t="s">
        <v>34632</v>
      </c>
      <c r="C8967" t="s">
        <v>12</v>
      </c>
      <c r="D8967" t="s">
        <v>34633</v>
      </c>
      <c r="E8967" t="s">
        <v>1497</v>
      </c>
      <c r="G8967" t="s">
        <v>11686</v>
      </c>
      <c r="H8967" t="s">
        <v>33</v>
      </c>
      <c r="I8967" t="s">
        <v>34</v>
      </c>
      <c r="J8967" t="s">
        <v>13</v>
      </c>
      <c r="K8967" t="s">
        <v>13</v>
      </c>
    </row>
    <row r="8968" spans="1:11" x14ac:dyDescent="0.25">
      <c r="A8968" t="s">
        <v>34634</v>
      </c>
      <c r="B8968" t="s">
        <v>34635</v>
      </c>
      <c r="C8968" t="s">
        <v>12</v>
      </c>
      <c r="D8968" t="s">
        <v>2809</v>
      </c>
      <c r="E8968" t="s">
        <v>26950</v>
      </c>
      <c r="G8968" t="s">
        <v>26951</v>
      </c>
      <c r="H8968" t="s">
        <v>34276</v>
      </c>
      <c r="I8968" t="s">
        <v>2809</v>
      </c>
      <c r="J8968" t="s">
        <v>34636</v>
      </c>
      <c r="K8968" t="s">
        <v>13</v>
      </c>
    </row>
    <row r="8969" spans="1:11" x14ac:dyDescent="0.25">
      <c r="A8969" t="s">
        <v>34637</v>
      </c>
      <c r="B8969" t="s">
        <v>23790</v>
      </c>
      <c r="C8969" t="s">
        <v>12</v>
      </c>
      <c r="D8969" t="s">
        <v>34638</v>
      </c>
      <c r="E8969" t="s">
        <v>1497</v>
      </c>
      <c r="G8969" t="s">
        <v>11686</v>
      </c>
      <c r="H8969" t="s">
        <v>33</v>
      </c>
      <c r="I8969" t="s">
        <v>34</v>
      </c>
      <c r="J8969" t="s">
        <v>13</v>
      </c>
      <c r="K8969" t="s">
        <v>13</v>
      </c>
    </row>
    <row r="8970" spans="1:11" x14ac:dyDescent="0.25">
      <c r="A8970" t="s">
        <v>34639</v>
      </c>
      <c r="B8970" t="s">
        <v>34640</v>
      </c>
      <c r="C8970" t="s">
        <v>12</v>
      </c>
      <c r="D8970" t="s">
        <v>34641</v>
      </c>
      <c r="E8970" t="s">
        <v>14523</v>
      </c>
      <c r="G8970" t="s">
        <v>25857</v>
      </c>
      <c r="H8970" t="s">
        <v>34642</v>
      </c>
      <c r="I8970" t="s">
        <v>42</v>
      </c>
      <c r="J8970" t="s">
        <v>13</v>
      </c>
      <c r="K8970" t="s">
        <v>13</v>
      </c>
    </row>
    <row r="8971" spans="1:11" x14ac:dyDescent="0.25">
      <c r="A8971" t="s">
        <v>34643</v>
      </c>
      <c r="B8971" t="s">
        <v>34644</v>
      </c>
      <c r="C8971" t="s">
        <v>12</v>
      </c>
      <c r="D8971" t="s">
        <v>34645</v>
      </c>
      <c r="E8971" t="s">
        <v>1497</v>
      </c>
      <c r="G8971" t="s">
        <v>11686</v>
      </c>
      <c r="H8971" t="s">
        <v>33</v>
      </c>
      <c r="I8971" t="s">
        <v>34</v>
      </c>
      <c r="J8971" t="s">
        <v>34646</v>
      </c>
      <c r="K8971" t="s">
        <v>13</v>
      </c>
    </row>
    <row r="8972" spans="1:11" x14ac:dyDescent="0.25">
      <c r="A8972" t="s">
        <v>34647</v>
      </c>
      <c r="B8972" t="s">
        <v>34648</v>
      </c>
      <c r="C8972" t="s">
        <v>12</v>
      </c>
      <c r="D8972" t="s">
        <v>34649</v>
      </c>
      <c r="E8972" t="s">
        <v>1497</v>
      </c>
      <c r="G8972" t="s">
        <v>26671</v>
      </c>
      <c r="H8972" t="s">
        <v>26672</v>
      </c>
      <c r="I8972" t="s">
        <v>34</v>
      </c>
      <c r="J8972" t="s">
        <v>13</v>
      </c>
      <c r="K8972" t="s">
        <v>13</v>
      </c>
    </row>
    <row r="8973" spans="1:11" x14ac:dyDescent="0.25">
      <c r="A8973" t="s">
        <v>34650</v>
      </c>
      <c r="B8973" t="s">
        <v>34651</v>
      </c>
      <c r="C8973" t="s">
        <v>12</v>
      </c>
      <c r="D8973" t="s">
        <v>34652</v>
      </c>
      <c r="E8973" t="s">
        <v>26950</v>
      </c>
      <c r="G8973" t="s">
        <v>26951</v>
      </c>
      <c r="H8973" t="s">
        <v>6239</v>
      </c>
      <c r="I8973" t="s">
        <v>42</v>
      </c>
      <c r="J8973" t="s">
        <v>34414</v>
      </c>
      <c r="K8973" t="s">
        <v>13</v>
      </c>
    </row>
    <row r="8974" spans="1:11" x14ac:dyDescent="0.25">
      <c r="A8974" t="s">
        <v>34653</v>
      </c>
      <c r="B8974" t="s">
        <v>19299</v>
      </c>
      <c r="C8974" t="s">
        <v>12</v>
      </c>
      <c r="D8974" t="s">
        <v>3387</v>
      </c>
      <c r="E8974" t="s">
        <v>26950</v>
      </c>
      <c r="G8974" t="s">
        <v>33954</v>
      </c>
      <c r="H8974" t="s">
        <v>34654</v>
      </c>
      <c r="I8974" t="s">
        <v>300</v>
      </c>
      <c r="J8974" t="s">
        <v>34655</v>
      </c>
      <c r="K8974" t="s">
        <v>13</v>
      </c>
    </row>
    <row r="8975" spans="1:11" x14ac:dyDescent="0.25">
      <c r="A8975" t="s">
        <v>34656</v>
      </c>
      <c r="B8975" t="s">
        <v>34657</v>
      </c>
      <c r="C8975" t="s">
        <v>12</v>
      </c>
      <c r="D8975" t="s">
        <v>34658</v>
      </c>
      <c r="E8975" t="s">
        <v>1497</v>
      </c>
      <c r="G8975" t="s">
        <v>27250</v>
      </c>
      <c r="H8975" t="s">
        <v>34093</v>
      </c>
      <c r="I8975" t="s">
        <v>34</v>
      </c>
      <c r="J8975" t="s">
        <v>34659</v>
      </c>
      <c r="K8975" t="s">
        <v>13</v>
      </c>
    </row>
    <row r="8976" spans="1:11" x14ac:dyDescent="0.25">
      <c r="A8976" t="s">
        <v>34660</v>
      </c>
      <c r="B8976" t="s">
        <v>34661</v>
      </c>
      <c r="C8976" t="s">
        <v>12</v>
      </c>
      <c r="D8976" t="s">
        <v>34662</v>
      </c>
      <c r="E8976" t="s">
        <v>1497</v>
      </c>
      <c r="G8976" t="s">
        <v>26809</v>
      </c>
      <c r="H8976" t="s">
        <v>26810</v>
      </c>
      <c r="I8976" t="s">
        <v>34</v>
      </c>
      <c r="J8976" t="s">
        <v>13</v>
      </c>
      <c r="K8976" t="s">
        <v>13</v>
      </c>
    </row>
    <row r="8977" spans="1:11" x14ac:dyDescent="0.25">
      <c r="A8977" t="s">
        <v>34663</v>
      </c>
      <c r="B8977" t="s">
        <v>34664</v>
      </c>
      <c r="C8977" t="s">
        <v>12</v>
      </c>
      <c r="D8977" t="s">
        <v>34665</v>
      </c>
      <c r="E8977" t="s">
        <v>1497</v>
      </c>
      <c r="G8977" t="s">
        <v>1498</v>
      </c>
      <c r="H8977" t="s">
        <v>1499</v>
      </c>
      <c r="I8977" t="s">
        <v>91</v>
      </c>
      <c r="J8977" t="s">
        <v>13</v>
      </c>
      <c r="K8977" t="s">
        <v>13</v>
      </c>
    </row>
    <row r="8978" spans="1:11" x14ac:dyDescent="0.25">
      <c r="A8978" t="s">
        <v>34666</v>
      </c>
      <c r="B8978" t="s">
        <v>34667</v>
      </c>
      <c r="C8978" t="s">
        <v>12</v>
      </c>
      <c r="D8978" t="s">
        <v>18326</v>
      </c>
      <c r="E8978" t="s">
        <v>26950</v>
      </c>
      <c r="G8978" t="s">
        <v>34380</v>
      </c>
      <c r="H8978" t="s">
        <v>34381</v>
      </c>
      <c r="I8978" t="s">
        <v>80</v>
      </c>
      <c r="J8978" t="s">
        <v>34668</v>
      </c>
      <c r="K8978" t="s">
        <v>13</v>
      </c>
    </row>
    <row r="8979" spans="1:11" x14ac:dyDescent="0.25">
      <c r="A8979" t="s">
        <v>34669</v>
      </c>
      <c r="B8979" t="s">
        <v>34670</v>
      </c>
      <c r="C8979" t="s">
        <v>12</v>
      </c>
      <c r="D8979" t="s">
        <v>6199</v>
      </c>
      <c r="E8979" t="s">
        <v>1497</v>
      </c>
      <c r="G8979" t="s">
        <v>1498</v>
      </c>
      <c r="H8979" t="s">
        <v>34671</v>
      </c>
      <c r="I8979" t="s">
        <v>349</v>
      </c>
      <c r="J8979" t="s">
        <v>13</v>
      </c>
      <c r="K8979" t="s">
        <v>13</v>
      </c>
    </row>
    <row r="8980" spans="1:11" x14ac:dyDescent="0.25">
      <c r="A8980" t="s">
        <v>34672</v>
      </c>
      <c r="B8980" t="s">
        <v>34673</v>
      </c>
      <c r="C8980" t="s">
        <v>12</v>
      </c>
      <c r="D8980" t="s">
        <v>34674</v>
      </c>
      <c r="E8980" t="s">
        <v>1497</v>
      </c>
      <c r="G8980" t="s">
        <v>34003</v>
      </c>
      <c r="H8980" t="s">
        <v>34004</v>
      </c>
      <c r="I8980" t="s">
        <v>34</v>
      </c>
      <c r="J8980" t="s">
        <v>13</v>
      </c>
      <c r="K8980" t="s">
        <v>13</v>
      </c>
    </row>
    <row r="8981" spans="1:11" x14ac:dyDescent="0.25">
      <c r="A8981" t="s">
        <v>34675</v>
      </c>
      <c r="B8981" t="s">
        <v>34676</v>
      </c>
      <c r="C8981" t="s">
        <v>12</v>
      </c>
      <c r="D8981" t="s">
        <v>14156</v>
      </c>
      <c r="E8981" t="s">
        <v>26950</v>
      </c>
      <c r="G8981" t="s">
        <v>27021</v>
      </c>
      <c r="H8981" t="s">
        <v>34629</v>
      </c>
      <c r="I8981" t="s">
        <v>109</v>
      </c>
      <c r="J8981" t="s">
        <v>34677</v>
      </c>
      <c r="K8981" t="s">
        <v>13</v>
      </c>
    </row>
    <row r="8982" spans="1:11" x14ac:dyDescent="0.25">
      <c r="A8982" t="s">
        <v>34678</v>
      </c>
      <c r="B8982" t="s">
        <v>34679</v>
      </c>
      <c r="C8982" t="s">
        <v>12</v>
      </c>
      <c r="D8982" t="s">
        <v>3566</v>
      </c>
      <c r="E8982" t="s">
        <v>1497</v>
      </c>
      <c r="G8982" t="s">
        <v>1671</v>
      </c>
      <c r="H8982" t="s">
        <v>34680</v>
      </c>
      <c r="I8982" t="s">
        <v>80</v>
      </c>
      <c r="J8982" t="s">
        <v>34681</v>
      </c>
      <c r="K8982" t="s">
        <v>13</v>
      </c>
    </row>
    <row r="8983" spans="1:11" x14ac:dyDescent="0.25">
      <c r="A8983" t="s">
        <v>34682</v>
      </c>
      <c r="B8983" t="s">
        <v>34683</v>
      </c>
      <c r="C8983" t="s">
        <v>12</v>
      </c>
      <c r="D8983" t="s">
        <v>34684</v>
      </c>
      <c r="E8983" t="s">
        <v>26950</v>
      </c>
      <c r="G8983" t="s">
        <v>27062</v>
      </c>
      <c r="H8983" t="s">
        <v>33961</v>
      </c>
      <c r="I8983" t="s">
        <v>91</v>
      </c>
      <c r="J8983" t="s">
        <v>34685</v>
      </c>
      <c r="K8983" t="s">
        <v>13</v>
      </c>
    </row>
    <row r="8984" spans="1:11" x14ac:dyDescent="0.25">
      <c r="A8984" t="s">
        <v>34686</v>
      </c>
      <c r="B8984" t="s">
        <v>34687</v>
      </c>
      <c r="C8984" t="s">
        <v>12</v>
      </c>
      <c r="D8984" t="s">
        <v>34688</v>
      </c>
      <c r="E8984" t="s">
        <v>1497</v>
      </c>
      <c r="G8984" t="s">
        <v>11686</v>
      </c>
      <c r="H8984" t="s">
        <v>33</v>
      </c>
      <c r="I8984" t="s">
        <v>34</v>
      </c>
      <c r="J8984" t="s">
        <v>13</v>
      </c>
      <c r="K8984" t="s">
        <v>13</v>
      </c>
    </row>
    <row r="8985" spans="1:11" x14ac:dyDescent="0.25">
      <c r="A8985" t="s">
        <v>34689</v>
      </c>
      <c r="B8985" t="s">
        <v>34690</v>
      </c>
      <c r="C8985" t="s">
        <v>12</v>
      </c>
      <c r="D8985" t="s">
        <v>34691</v>
      </c>
      <c r="E8985" t="s">
        <v>1497</v>
      </c>
      <c r="G8985" t="s">
        <v>1498</v>
      </c>
      <c r="H8985" t="s">
        <v>1499</v>
      </c>
      <c r="I8985" t="s">
        <v>91</v>
      </c>
      <c r="J8985" t="s">
        <v>13</v>
      </c>
      <c r="K8985" t="s">
        <v>13</v>
      </c>
    </row>
    <row r="8986" spans="1:11" x14ac:dyDescent="0.25">
      <c r="A8986" t="s">
        <v>34692</v>
      </c>
      <c r="B8986" t="s">
        <v>34500</v>
      </c>
      <c r="C8986" t="s">
        <v>12</v>
      </c>
      <c r="D8986" t="s">
        <v>34693</v>
      </c>
      <c r="E8986" t="s">
        <v>1497</v>
      </c>
      <c r="G8986" t="s">
        <v>26671</v>
      </c>
      <c r="H8986" t="s">
        <v>26672</v>
      </c>
      <c r="I8986" t="s">
        <v>91</v>
      </c>
      <c r="J8986" t="s">
        <v>13</v>
      </c>
      <c r="K8986" t="s">
        <v>13</v>
      </c>
    </row>
    <row r="8987" spans="1:11" x14ac:dyDescent="0.25">
      <c r="A8987" t="s">
        <v>34694</v>
      </c>
      <c r="B8987" t="s">
        <v>34695</v>
      </c>
      <c r="C8987" t="s">
        <v>12</v>
      </c>
      <c r="D8987" t="s">
        <v>34696</v>
      </c>
      <c r="E8987" t="s">
        <v>1497</v>
      </c>
      <c r="G8987" t="s">
        <v>1498</v>
      </c>
      <c r="H8987" t="s">
        <v>1499</v>
      </c>
      <c r="I8987" t="s">
        <v>91</v>
      </c>
      <c r="J8987" t="s">
        <v>13</v>
      </c>
      <c r="K8987" t="s">
        <v>13</v>
      </c>
    </row>
    <row r="8988" spans="1:11" x14ac:dyDescent="0.25">
      <c r="A8988" t="s">
        <v>34697</v>
      </c>
      <c r="B8988" t="s">
        <v>34698</v>
      </c>
      <c r="C8988" t="s">
        <v>12</v>
      </c>
      <c r="D8988" t="s">
        <v>258</v>
      </c>
      <c r="E8988" t="s">
        <v>1497</v>
      </c>
      <c r="G8988" t="s">
        <v>27250</v>
      </c>
      <c r="H8988" t="s">
        <v>34699</v>
      </c>
      <c r="I8988" t="s">
        <v>57</v>
      </c>
      <c r="J8988" t="s">
        <v>13</v>
      </c>
      <c r="K8988" t="s">
        <v>13</v>
      </c>
    </row>
    <row r="8989" spans="1:11" x14ac:dyDescent="0.25">
      <c r="A8989" t="s">
        <v>34700</v>
      </c>
      <c r="B8989" t="s">
        <v>34701</v>
      </c>
      <c r="C8989" t="s">
        <v>12</v>
      </c>
      <c r="D8989" t="s">
        <v>1247</v>
      </c>
      <c r="E8989" t="s">
        <v>1497</v>
      </c>
      <c r="G8989" t="s">
        <v>34129</v>
      </c>
      <c r="H8989" t="s">
        <v>34130</v>
      </c>
      <c r="I8989" t="s">
        <v>91</v>
      </c>
      <c r="J8989" t="s">
        <v>34702</v>
      </c>
      <c r="K8989" t="s">
        <v>13</v>
      </c>
    </row>
    <row r="8990" spans="1:11" x14ac:dyDescent="0.25">
      <c r="A8990" t="s">
        <v>34703</v>
      </c>
      <c r="B8990" t="s">
        <v>34704</v>
      </c>
      <c r="C8990" t="s">
        <v>12</v>
      </c>
      <c r="D8990" t="s">
        <v>34705</v>
      </c>
      <c r="E8990" t="s">
        <v>1497</v>
      </c>
      <c r="G8990" t="s">
        <v>11686</v>
      </c>
      <c r="H8990" t="s">
        <v>33</v>
      </c>
      <c r="I8990" t="s">
        <v>34</v>
      </c>
      <c r="J8990" t="s">
        <v>34706</v>
      </c>
      <c r="K8990" t="s">
        <v>13</v>
      </c>
    </row>
    <row r="8991" spans="1:11" x14ac:dyDescent="0.25">
      <c r="A8991" t="s">
        <v>34707</v>
      </c>
      <c r="B8991" t="s">
        <v>34708</v>
      </c>
      <c r="C8991" t="s">
        <v>12</v>
      </c>
      <c r="D8991" t="s">
        <v>34709</v>
      </c>
      <c r="E8991" t="s">
        <v>1497</v>
      </c>
      <c r="G8991" t="s">
        <v>11686</v>
      </c>
      <c r="H8991" t="s">
        <v>33</v>
      </c>
      <c r="I8991" t="s">
        <v>34</v>
      </c>
      <c r="J8991" t="s">
        <v>13</v>
      </c>
      <c r="K8991" t="s">
        <v>13</v>
      </c>
    </row>
    <row r="8992" spans="1:11" x14ac:dyDescent="0.25">
      <c r="A8992" t="s">
        <v>34710</v>
      </c>
      <c r="B8992" t="s">
        <v>29471</v>
      </c>
      <c r="C8992" t="s">
        <v>12</v>
      </c>
      <c r="D8992" t="s">
        <v>34711</v>
      </c>
      <c r="E8992" t="s">
        <v>1497</v>
      </c>
      <c r="G8992" t="s">
        <v>11686</v>
      </c>
      <c r="H8992" t="s">
        <v>33</v>
      </c>
      <c r="I8992" t="s">
        <v>34</v>
      </c>
      <c r="J8992" t="s">
        <v>13</v>
      </c>
      <c r="K8992" t="s">
        <v>13</v>
      </c>
    </row>
    <row r="8993" spans="1:11" x14ac:dyDescent="0.25">
      <c r="A8993" t="s">
        <v>34712</v>
      </c>
      <c r="B8993" t="s">
        <v>34713</v>
      </c>
      <c r="C8993" t="s">
        <v>12</v>
      </c>
      <c r="D8993" t="s">
        <v>106</v>
      </c>
      <c r="E8993" t="s">
        <v>1497</v>
      </c>
      <c r="G8993" t="s">
        <v>27250</v>
      </c>
      <c r="H8993" t="s">
        <v>34312</v>
      </c>
      <c r="I8993" t="s">
        <v>3167</v>
      </c>
      <c r="J8993" t="s">
        <v>34714</v>
      </c>
      <c r="K8993" t="s">
        <v>13</v>
      </c>
    </row>
    <row r="8994" spans="1:11" x14ac:dyDescent="0.25">
      <c r="A8994" t="s">
        <v>34715</v>
      </c>
      <c r="B8994" t="s">
        <v>34716</v>
      </c>
      <c r="C8994" t="s">
        <v>12</v>
      </c>
      <c r="D8994" t="s">
        <v>34717</v>
      </c>
      <c r="E8994" t="s">
        <v>1497</v>
      </c>
      <c r="G8994" t="s">
        <v>11686</v>
      </c>
      <c r="H8994" t="s">
        <v>33</v>
      </c>
      <c r="I8994" t="s">
        <v>34</v>
      </c>
      <c r="J8994" t="s">
        <v>34718</v>
      </c>
      <c r="K8994" t="s">
        <v>13</v>
      </c>
    </row>
    <row r="8995" spans="1:11" x14ac:dyDescent="0.25">
      <c r="A8995" t="s">
        <v>34719</v>
      </c>
      <c r="B8995" t="s">
        <v>34720</v>
      </c>
      <c r="C8995" t="s">
        <v>12</v>
      </c>
      <c r="D8995" t="s">
        <v>34721</v>
      </c>
      <c r="E8995" t="s">
        <v>1497</v>
      </c>
      <c r="G8995" t="s">
        <v>11686</v>
      </c>
      <c r="H8995" t="s">
        <v>33</v>
      </c>
      <c r="I8995" t="s">
        <v>34</v>
      </c>
      <c r="J8995" t="s">
        <v>34722</v>
      </c>
      <c r="K8995" t="s">
        <v>13</v>
      </c>
    </row>
    <row r="8996" spans="1:11" x14ac:dyDescent="0.25">
      <c r="A8996" t="s">
        <v>34723</v>
      </c>
      <c r="B8996" t="s">
        <v>34724</v>
      </c>
      <c r="C8996" t="s">
        <v>12</v>
      </c>
      <c r="D8996" t="s">
        <v>8285</v>
      </c>
      <c r="E8996" t="s">
        <v>1497</v>
      </c>
      <c r="G8996" t="s">
        <v>11686</v>
      </c>
      <c r="H8996" t="s">
        <v>34725</v>
      </c>
      <c r="I8996" t="s">
        <v>3072</v>
      </c>
      <c r="J8996" t="s">
        <v>13</v>
      </c>
      <c r="K8996" t="s">
        <v>13</v>
      </c>
    </row>
    <row r="8997" spans="1:11" x14ac:dyDescent="0.25">
      <c r="A8997" t="s">
        <v>34726</v>
      </c>
      <c r="B8997" t="s">
        <v>34544</v>
      </c>
      <c r="C8997" t="s">
        <v>12</v>
      </c>
      <c r="D8997" t="s">
        <v>34727</v>
      </c>
      <c r="E8997" t="s">
        <v>1497</v>
      </c>
      <c r="G8997" t="s">
        <v>11686</v>
      </c>
      <c r="H8997" t="s">
        <v>33</v>
      </c>
      <c r="I8997" t="s">
        <v>34</v>
      </c>
      <c r="J8997" t="s">
        <v>13</v>
      </c>
      <c r="K8997" t="s">
        <v>13</v>
      </c>
    </row>
    <row r="8998" spans="1:11" x14ac:dyDescent="0.25">
      <c r="A8998" t="s">
        <v>34728</v>
      </c>
      <c r="B8998" t="s">
        <v>34729</v>
      </c>
      <c r="C8998" t="s">
        <v>12</v>
      </c>
      <c r="D8998" t="s">
        <v>34730</v>
      </c>
      <c r="E8998" t="s">
        <v>1497</v>
      </c>
      <c r="G8998" t="s">
        <v>1498</v>
      </c>
      <c r="H8998" t="s">
        <v>1499</v>
      </c>
      <c r="I8998" t="s">
        <v>91</v>
      </c>
      <c r="J8998" t="s">
        <v>13</v>
      </c>
      <c r="K8998" t="s">
        <v>13</v>
      </c>
    </row>
    <row r="8999" spans="1:11" x14ac:dyDescent="0.25">
      <c r="A8999" t="s">
        <v>34731</v>
      </c>
      <c r="B8999" t="s">
        <v>34732</v>
      </c>
      <c r="C8999" t="s">
        <v>12</v>
      </c>
      <c r="D8999" t="s">
        <v>34733</v>
      </c>
      <c r="E8999" t="s">
        <v>1497</v>
      </c>
      <c r="G8999" t="s">
        <v>34003</v>
      </c>
      <c r="H8999" t="s">
        <v>34004</v>
      </c>
      <c r="I8999" t="s">
        <v>34</v>
      </c>
      <c r="J8999" t="s">
        <v>13</v>
      </c>
      <c r="K8999" t="s">
        <v>13</v>
      </c>
    </row>
    <row r="9000" spans="1:11" x14ac:dyDescent="0.25">
      <c r="A9000" t="s">
        <v>34734</v>
      </c>
      <c r="B9000" t="s">
        <v>34735</v>
      </c>
      <c r="C9000" t="s">
        <v>12</v>
      </c>
      <c r="D9000" t="s">
        <v>34736</v>
      </c>
      <c r="E9000" t="s">
        <v>1497</v>
      </c>
      <c r="G9000" t="s">
        <v>11686</v>
      </c>
      <c r="H9000" t="s">
        <v>33</v>
      </c>
      <c r="I9000" t="s">
        <v>34</v>
      </c>
      <c r="J9000" t="s">
        <v>13</v>
      </c>
      <c r="K9000" t="s">
        <v>13</v>
      </c>
    </row>
    <row r="9001" spans="1:11" x14ac:dyDescent="0.25">
      <c r="A9001" t="s">
        <v>34737</v>
      </c>
      <c r="B9001" t="s">
        <v>34738</v>
      </c>
      <c r="C9001" t="s">
        <v>12</v>
      </c>
      <c r="D9001" t="s">
        <v>34739</v>
      </c>
      <c r="E9001" t="s">
        <v>1497</v>
      </c>
      <c r="G9001" t="s">
        <v>11686</v>
      </c>
      <c r="H9001" t="s">
        <v>33</v>
      </c>
      <c r="I9001" t="s">
        <v>34</v>
      </c>
      <c r="J9001" t="s">
        <v>34740</v>
      </c>
      <c r="K9001" t="s">
        <v>13</v>
      </c>
    </row>
    <row r="9002" spans="1:11" x14ac:dyDescent="0.25">
      <c r="A9002" t="s">
        <v>34741</v>
      </c>
      <c r="B9002" t="s">
        <v>34742</v>
      </c>
      <c r="C9002" t="s">
        <v>12</v>
      </c>
      <c r="D9002" t="s">
        <v>34743</v>
      </c>
      <c r="E9002" t="s">
        <v>1497</v>
      </c>
      <c r="G9002" t="s">
        <v>11686</v>
      </c>
      <c r="H9002" t="s">
        <v>33</v>
      </c>
      <c r="I9002" t="s">
        <v>34</v>
      </c>
      <c r="J9002" t="s">
        <v>13</v>
      </c>
      <c r="K9002" t="s">
        <v>13</v>
      </c>
    </row>
    <row r="9003" spans="1:11" x14ac:dyDescent="0.25">
      <c r="A9003" t="s">
        <v>34744</v>
      </c>
      <c r="B9003" t="s">
        <v>34745</v>
      </c>
      <c r="C9003" t="s">
        <v>12</v>
      </c>
      <c r="D9003" t="s">
        <v>13366</v>
      </c>
      <c r="E9003" t="s">
        <v>1497</v>
      </c>
      <c r="G9003" t="s">
        <v>26714</v>
      </c>
      <c r="H9003" t="s">
        <v>34123</v>
      </c>
      <c r="I9003" t="s">
        <v>44</v>
      </c>
      <c r="J9003" t="s">
        <v>34746</v>
      </c>
      <c r="K9003" t="s">
        <v>13</v>
      </c>
    </row>
    <row r="9004" spans="1:11" x14ac:dyDescent="0.25">
      <c r="A9004" t="s">
        <v>34747</v>
      </c>
      <c r="B9004" t="s">
        <v>34748</v>
      </c>
      <c r="C9004" t="s">
        <v>12</v>
      </c>
      <c r="D9004" t="s">
        <v>14510</v>
      </c>
      <c r="E9004" t="s">
        <v>1497</v>
      </c>
      <c r="G9004" t="s">
        <v>11686</v>
      </c>
      <c r="H9004" t="s">
        <v>12368</v>
      </c>
      <c r="I9004" t="s">
        <v>42</v>
      </c>
      <c r="J9004" t="s">
        <v>13</v>
      </c>
      <c r="K9004" t="s">
        <v>13</v>
      </c>
    </row>
    <row r="9005" spans="1:11" x14ac:dyDescent="0.25">
      <c r="A9005" t="s">
        <v>34749</v>
      </c>
      <c r="B9005" t="s">
        <v>26944</v>
      </c>
      <c r="C9005" t="s">
        <v>12</v>
      </c>
      <c r="D9005" t="s">
        <v>10751</v>
      </c>
      <c r="E9005" t="s">
        <v>1497</v>
      </c>
      <c r="G9005" t="s">
        <v>27250</v>
      </c>
      <c r="H9005" t="s">
        <v>34312</v>
      </c>
      <c r="I9005" t="s">
        <v>815</v>
      </c>
      <c r="J9005" t="s">
        <v>34750</v>
      </c>
      <c r="K9005" t="s">
        <v>13</v>
      </c>
    </row>
    <row r="9006" spans="1:11" x14ac:dyDescent="0.25">
      <c r="A9006" t="s">
        <v>34751</v>
      </c>
      <c r="B9006" t="s">
        <v>34752</v>
      </c>
      <c r="C9006" t="s">
        <v>12</v>
      </c>
      <c r="D9006" t="s">
        <v>34753</v>
      </c>
      <c r="E9006" t="s">
        <v>1497</v>
      </c>
      <c r="G9006" t="s">
        <v>11686</v>
      </c>
      <c r="H9006" t="s">
        <v>33</v>
      </c>
      <c r="I9006" t="s">
        <v>34</v>
      </c>
      <c r="J9006" t="s">
        <v>34754</v>
      </c>
      <c r="K9006" t="s">
        <v>13</v>
      </c>
    </row>
    <row r="9007" spans="1:11" x14ac:dyDescent="0.25">
      <c r="A9007" t="s">
        <v>34755</v>
      </c>
      <c r="B9007" t="s">
        <v>34756</v>
      </c>
      <c r="C9007" t="s">
        <v>12</v>
      </c>
      <c r="D9007" t="s">
        <v>34757</v>
      </c>
      <c r="E9007" t="s">
        <v>1497</v>
      </c>
      <c r="G9007" t="s">
        <v>11686</v>
      </c>
      <c r="H9007" t="s">
        <v>33</v>
      </c>
      <c r="I9007" t="s">
        <v>34</v>
      </c>
      <c r="J9007" t="s">
        <v>13</v>
      </c>
      <c r="K9007" t="s">
        <v>13</v>
      </c>
    </row>
    <row r="9008" spans="1:11" x14ac:dyDescent="0.25">
      <c r="A9008" t="s">
        <v>34758</v>
      </c>
      <c r="B9008" t="s">
        <v>34759</v>
      </c>
      <c r="C9008" t="s">
        <v>12</v>
      </c>
      <c r="D9008" t="s">
        <v>34760</v>
      </c>
      <c r="E9008" t="s">
        <v>1497</v>
      </c>
      <c r="G9008" t="s">
        <v>11686</v>
      </c>
      <c r="H9008" t="s">
        <v>33</v>
      </c>
      <c r="I9008" t="s">
        <v>34</v>
      </c>
      <c r="J9008" t="s">
        <v>13</v>
      </c>
      <c r="K9008" t="s">
        <v>13</v>
      </c>
    </row>
    <row r="9009" spans="1:11" x14ac:dyDescent="0.25">
      <c r="A9009" t="s">
        <v>34761</v>
      </c>
      <c r="B9009" t="s">
        <v>34762</v>
      </c>
      <c r="C9009" t="s">
        <v>12</v>
      </c>
      <c r="D9009" t="s">
        <v>34763</v>
      </c>
      <c r="E9009" t="s">
        <v>1497</v>
      </c>
      <c r="G9009" t="s">
        <v>27250</v>
      </c>
      <c r="H9009" t="s">
        <v>34093</v>
      </c>
      <c r="I9009" t="s">
        <v>34</v>
      </c>
      <c r="J9009" t="s">
        <v>13</v>
      </c>
      <c r="K9009" t="s">
        <v>13</v>
      </c>
    </row>
    <row r="9010" spans="1:11" x14ac:dyDescent="0.25">
      <c r="A9010" t="s">
        <v>34764</v>
      </c>
      <c r="B9010" t="s">
        <v>34765</v>
      </c>
      <c r="C9010" t="s">
        <v>12</v>
      </c>
      <c r="D9010" t="s">
        <v>34766</v>
      </c>
      <c r="E9010" t="s">
        <v>1497</v>
      </c>
      <c r="G9010" t="s">
        <v>11686</v>
      </c>
      <c r="H9010" t="s">
        <v>33</v>
      </c>
      <c r="I9010" t="s">
        <v>34</v>
      </c>
      <c r="J9010" t="s">
        <v>13</v>
      </c>
      <c r="K9010" t="s">
        <v>13</v>
      </c>
    </row>
    <row r="9011" spans="1:11" x14ac:dyDescent="0.25">
      <c r="A9011" t="s">
        <v>34767</v>
      </c>
      <c r="B9011" t="s">
        <v>34768</v>
      </c>
      <c r="C9011" t="s">
        <v>12</v>
      </c>
      <c r="D9011" t="s">
        <v>34769</v>
      </c>
      <c r="E9011" t="s">
        <v>1497</v>
      </c>
      <c r="G9011" t="s">
        <v>27250</v>
      </c>
      <c r="H9011" t="s">
        <v>34093</v>
      </c>
      <c r="I9011" t="s">
        <v>91</v>
      </c>
      <c r="J9011" t="s">
        <v>34770</v>
      </c>
      <c r="K9011" t="s">
        <v>13</v>
      </c>
    </row>
    <row r="9012" spans="1:11" x14ac:dyDescent="0.25">
      <c r="A9012" t="s">
        <v>34771</v>
      </c>
      <c r="B9012" t="s">
        <v>34772</v>
      </c>
      <c r="C9012" t="s">
        <v>12</v>
      </c>
      <c r="D9012" t="s">
        <v>34773</v>
      </c>
      <c r="E9012" t="s">
        <v>1497</v>
      </c>
      <c r="G9012" t="s">
        <v>11686</v>
      </c>
      <c r="H9012" t="s">
        <v>33</v>
      </c>
      <c r="I9012" t="s">
        <v>34</v>
      </c>
      <c r="J9012" t="s">
        <v>34774</v>
      </c>
      <c r="K9012" t="s">
        <v>13</v>
      </c>
    </row>
    <row r="9013" spans="1:11" x14ac:dyDescent="0.25">
      <c r="A9013" t="s">
        <v>34775</v>
      </c>
      <c r="B9013" t="s">
        <v>34776</v>
      </c>
      <c r="C9013" t="s">
        <v>12</v>
      </c>
      <c r="D9013" t="s">
        <v>20348</v>
      </c>
      <c r="E9013" t="s">
        <v>1497</v>
      </c>
      <c r="G9013" t="s">
        <v>1498</v>
      </c>
      <c r="H9013" t="s">
        <v>34137</v>
      </c>
      <c r="I9013" t="s">
        <v>2037</v>
      </c>
      <c r="J9013" t="s">
        <v>13</v>
      </c>
      <c r="K9013" t="s">
        <v>13</v>
      </c>
    </row>
    <row r="9014" spans="1:11" x14ac:dyDescent="0.25">
      <c r="A9014" t="s">
        <v>34777</v>
      </c>
      <c r="B9014" t="s">
        <v>34778</v>
      </c>
      <c r="C9014" t="s">
        <v>12</v>
      </c>
      <c r="D9014" t="s">
        <v>18606</v>
      </c>
      <c r="E9014" t="s">
        <v>1497</v>
      </c>
      <c r="G9014" t="s">
        <v>26809</v>
      </c>
      <c r="H9014" t="s">
        <v>34779</v>
      </c>
      <c r="I9014" t="s">
        <v>57</v>
      </c>
      <c r="J9014" t="s">
        <v>13</v>
      </c>
      <c r="K9014" t="s">
        <v>13</v>
      </c>
    </row>
    <row r="9015" spans="1:11" x14ac:dyDescent="0.25">
      <c r="A9015" t="s">
        <v>34780</v>
      </c>
      <c r="B9015" t="s">
        <v>34781</v>
      </c>
      <c r="C9015" t="s">
        <v>12</v>
      </c>
      <c r="D9015" t="s">
        <v>1204</v>
      </c>
      <c r="E9015" t="s">
        <v>1497</v>
      </c>
      <c r="G9015" t="s">
        <v>26714</v>
      </c>
      <c r="H9015" t="s">
        <v>34333</v>
      </c>
      <c r="I9015" t="s">
        <v>91</v>
      </c>
      <c r="J9015" t="s">
        <v>34782</v>
      </c>
      <c r="K9015" t="s">
        <v>13</v>
      </c>
    </row>
    <row r="9016" spans="1:11" x14ac:dyDescent="0.25">
      <c r="A9016" t="s">
        <v>34783</v>
      </c>
      <c r="B9016" t="s">
        <v>34784</v>
      </c>
      <c r="C9016" t="s">
        <v>12</v>
      </c>
      <c r="D9016" t="s">
        <v>34785</v>
      </c>
      <c r="E9016" t="s">
        <v>1497</v>
      </c>
      <c r="G9016" t="s">
        <v>11686</v>
      </c>
      <c r="H9016" t="s">
        <v>33</v>
      </c>
      <c r="I9016" t="s">
        <v>34</v>
      </c>
      <c r="J9016" t="s">
        <v>13</v>
      </c>
      <c r="K9016" t="s">
        <v>13</v>
      </c>
    </row>
    <row r="9017" spans="1:11" x14ac:dyDescent="0.25">
      <c r="A9017" t="s">
        <v>34786</v>
      </c>
      <c r="B9017" t="s">
        <v>17865</v>
      </c>
      <c r="C9017" t="s">
        <v>12</v>
      </c>
      <c r="D9017" t="s">
        <v>34787</v>
      </c>
      <c r="E9017" t="s">
        <v>1497</v>
      </c>
      <c r="G9017" t="s">
        <v>34003</v>
      </c>
      <c r="H9017" t="s">
        <v>34788</v>
      </c>
      <c r="I9017" t="s">
        <v>91</v>
      </c>
      <c r="J9017" t="s">
        <v>13</v>
      </c>
      <c r="K9017" t="s">
        <v>13</v>
      </c>
    </row>
    <row r="9018" spans="1:11" x14ac:dyDescent="0.25">
      <c r="A9018" t="s">
        <v>34789</v>
      </c>
      <c r="B9018" t="s">
        <v>1690</v>
      </c>
      <c r="C9018" t="s">
        <v>12</v>
      </c>
      <c r="D9018" t="s">
        <v>34790</v>
      </c>
      <c r="E9018" t="s">
        <v>1497</v>
      </c>
      <c r="G9018" t="s">
        <v>11686</v>
      </c>
      <c r="H9018" t="s">
        <v>33</v>
      </c>
      <c r="I9018" t="s">
        <v>34</v>
      </c>
      <c r="J9018" t="s">
        <v>13</v>
      </c>
      <c r="K9018" t="s">
        <v>13</v>
      </c>
    </row>
    <row r="9019" spans="1:11" x14ac:dyDescent="0.25">
      <c r="A9019" t="s">
        <v>34791</v>
      </c>
      <c r="B9019" t="s">
        <v>926</v>
      </c>
      <c r="C9019" t="s">
        <v>12</v>
      </c>
      <c r="D9019" t="s">
        <v>22837</v>
      </c>
      <c r="E9019" t="s">
        <v>1497</v>
      </c>
      <c r="G9019" t="s">
        <v>26671</v>
      </c>
      <c r="H9019" t="s">
        <v>26672</v>
      </c>
      <c r="I9019" t="s">
        <v>91</v>
      </c>
      <c r="J9019" t="s">
        <v>13</v>
      </c>
      <c r="K9019" t="s">
        <v>13</v>
      </c>
    </row>
    <row r="9020" spans="1:11" x14ac:dyDescent="0.25">
      <c r="A9020" t="s">
        <v>34792</v>
      </c>
      <c r="B9020" t="s">
        <v>34793</v>
      </c>
      <c r="C9020" t="s">
        <v>12</v>
      </c>
      <c r="D9020" t="s">
        <v>34794</v>
      </c>
      <c r="E9020" t="s">
        <v>1497</v>
      </c>
      <c r="G9020" t="s">
        <v>11686</v>
      </c>
      <c r="H9020" t="s">
        <v>33</v>
      </c>
      <c r="I9020" t="s">
        <v>34</v>
      </c>
      <c r="J9020" t="s">
        <v>34795</v>
      </c>
      <c r="K9020" t="s">
        <v>13</v>
      </c>
    </row>
    <row r="9021" spans="1:11" x14ac:dyDescent="0.25">
      <c r="A9021" t="s">
        <v>34796</v>
      </c>
      <c r="B9021" t="s">
        <v>34797</v>
      </c>
      <c r="C9021" t="s">
        <v>12</v>
      </c>
      <c r="D9021" t="s">
        <v>2281</v>
      </c>
      <c r="E9021" t="s">
        <v>26950</v>
      </c>
      <c r="G9021" t="s">
        <v>33954</v>
      </c>
      <c r="H9021" t="s">
        <v>34798</v>
      </c>
      <c r="I9021" t="s">
        <v>20</v>
      </c>
      <c r="J9021" t="s">
        <v>34799</v>
      </c>
      <c r="K9021" t="s">
        <v>13</v>
      </c>
    </row>
    <row r="9022" spans="1:11" x14ac:dyDescent="0.25">
      <c r="A9022" t="s">
        <v>34800</v>
      </c>
      <c r="B9022" t="s">
        <v>34801</v>
      </c>
      <c r="C9022" t="s">
        <v>12</v>
      </c>
      <c r="D9022" t="s">
        <v>4616</v>
      </c>
      <c r="E9022" t="s">
        <v>1497</v>
      </c>
      <c r="G9022" t="s">
        <v>1671</v>
      </c>
      <c r="H9022" t="s">
        <v>34802</v>
      </c>
      <c r="I9022" t="s">
        <v>57</v>
      </c>
      <c r="J9022" t="s">
        <v>34803</v>
      </c>
      <c r="K9022" t="s">
        <v>13</v>
      </c>
    </row>
    <row r="9023" spans="1:11" x14ac:dyDescent="0.25">
      <c r="A9023" t="s">
        <v>34804</v>
      </c>
      <c r="B9023" t="s">
        <v>34805</v>
      </c>
      <c r="C9023" t="s">
        <v>12</v>
      </c>
      <c r="D9023" t="s">
        <v>34806</v>
      </c>
      <c r="E9023" t="s">
        <v>1497</v>
      </c>
      <c r="G9023" t="s">
        <v>26671</v>
      </c>
      <c r="H9023" t="s">
        <v>26672</v>
      </c>
      <c r="I9023" t="s">
        <v>34</v>
      </c>
      <c r="J9023" t="s">
        <v>13</v>
      </c>
      <c r="K9023" t="s">
        <v>13</v>
      </c>
    </row>
    <row r="9024" spans="1:11" x14ac:dyDescent="0.25">
      <c r="A9024" t="s">
        <v>34807</v>
      </c>
      <c r="B9024" t="s">
        <v>34808</v>
      </c>
      <c r="C9024" t="s">
        <v>12</v>
      </c>
      <c r="D9024" t="s">
        <v>34809</v>
      </c>
      <c r="E9024" t="s">
        <v>1497</v>
      </c>
      <c r="G9024" t="s">
        <v>11686</v>
      </c>
      <c r="H9024" t="s">
        <v>33</v>
      </c>
      <c r="I9024" t="s">
        <v>34</v>
      </c>
      <c r="J9024" t="s">
        <v>34810</v>
      </c>
      <c r="K9024" t="s">
        <v>13</v>
      </c>
    </row>
    <row r="9025" spans="1:11" x14ac:dyDescent="0.25">
      <c r="A9025" t="s">
        <v>34811</v>
      </c>
      <c r="B9025" t="s">
        <v>34812</v>
      </c>
      <c r="C9025" t="s">
        <v>12</v>
      </c>
      <c r="D9025" t="s">
        <v>13064</v>
      </c>
      <c r="E9025" t="s">
        <v>1497</v>
      </c>
      <c r="G9025" t="s">
        <v>26714</v>
      </c>
      <c r="H9025" t="s">
        <v>26715</v>
      </c>
      <c r="I9025" t="s">
        <v>20</v>
      </c>
      <c r="J9025" t="s">
        <v>34813</v>
      </c>
      <c r="K9025" t="s">
        <v>13</v>
      </c>
    </row>
    <row r="9026" spans="1:11" x14ac:dyDescent="0.25">
      <c r="A9026" t="s">
        <v>34814</v>
      </c>
      <c r="B9026" t="s">
        <v>34815</v>
      </c>
      <c r="C9026" t="s">
        <v>12</v>
      </c>
      <c r="D9026" t="s">
        <v>34816</v>
      </c>
      <c r="E9026" t="s">
        <v>1497</v>
      </c>
      <c r="G9026" t="s">
        <v>34003</v>
      </c>
      <c r="H9026" t="s">
        <v>34004</v>
      </c>
      <c r="I9026" t="s">
        <v>34</v>
      </c>
      <c r="J9026" t="s">
        <v>13</v>
      </c>
      <c r="K9026" t="s">
        <v>13</v>
      </c>
    </row>
    <row r="9027" spans="1:11" x14ac:dyDescent="0.25">
      <c r="A9027" t="s">
        <v>34817</v>
      </c>
      <c r="B9027" t="s">
        <v>34818</v>
      </c>
      <c r="C9027" t="s">
        <v>12</v>
      </c>
      <c r="D9027" t="s">
        <v>23245</v>
      </c>
      <c r="E9027" t="s">
        <v>1497</v>
      </c>
      <c r="G9027" t="s">
        <v>26809</v>
      </c>
      <c r="H9027" t="s">
        <v>26810</v>
      </c>
      <c r="I9027" t="s">
        <v>18</v>
      </c>
      <c r="J9027" t="s">
        <v>13</v>
      </c>
      <c r="K9027" t="s">
        <v>13</v>
      </c>
    </row>
    <row r="9028" spans="1:11" x14ac:dyDescent="0.25">
      <c r="A9028" t="s">
        <v>34819</v>
      </c>
      <c r="B9028" t="s">
        <v>26606</v>
      </c>
      <c r="C9028" t="s">
        <v>12</v>
      </c>
      <c r="D9028" t="s">
        <v>34820</v>
      </c>
      <c r="E9028" t="s">
        <v>1497</v>
      </c>
      <c r="G9028" t="s">
        <v>11686</v>
      </c>
      <c r="H9028" t="s">
        <v>33</v>
      </c>
      <c r="I9028" t="s">
        <v>34</v>
      </c>
      <c r="J9028" t="s">
        <v>13</v>
      </c>
      <c r="K9028" t="s">
        <v>13</v>
      </c>
    </row>
    <row r="9029" spans="1:11" x14ac:dyDescent="0.25">
      <c r="A9029" t="s">
        <v>34821</v>
      </c>
      <c r="B9029" t="s">
        <v>34822</v>
      </c>
      <c r="C9029" t="s">
        <v>12</v>
      </c>
      <c r="D9029" t="s">
        <v>34823</v>
      </c>
      <c r="E9029" t="s">
        <v>1497</v>
      </c>
      <c r="G9029" t="s">
        <v>11686</v>
      </c>
      <c r="H9029" t="s">
        <v>33</v>
      </c>
      <c r="I9029" t="s">
        <v>34</v>
      </c>
      <c r="J9029" t="s">
        <v>34824</v>
      </c>
      <c r="K9029" t="s">
        <v>13</v>
      </c>
    </row>
    <row r="9030" spans="1:11" x14ac:dyDescent="0.25">
      <c r="A9030" t="s">
        <v>34825</v>
      </c>
      <c r="B9030" t="s">
        <v>34826</v>
      </c>
      <c r="C9030" t="s">
        <v>12</v>
      </c>
      <c r="D9030" t="s">
        <v>34827</v>
      </c>
      <c r="E9030" t="s">
        <v>1497</v>
      </c>
      <c r="G9030" t="s">
        <v>11686</v>
      </c>
      <c r="H9030" t="s">
        <v>33</v>
      </c>
      <c r="I9030" t="s">
        <v>34</v>
      </c>
      <c r="J9030" t="s">
        <v>13</v>
      </c>
      <c r="K9030" t="s">
        <v>13</v>
      </c>
    </row>
    <row r="9031" spans="1:11" x14ac:dyDescent="0.25">
      <c r="A9031" t="s">
        <v>34828</v>
      </c>
      <c r="B9031" t="s">
        <v>34829</v>
      </c>
      <c r="C9031" t="s">
        <v>12</v>
      </c>
      <c r="D9031" t="s">
        <v>3520</v>
      </c>
      <c r="E9031" t="s">
        <v>1497</v>
      </c>
      <c r="G9031" t="s">
        <v>1671</v>
      </c>
      <c r="H9031" t="s">
        <v>34830</v>
      </c>
      <c r="I9031" t="s">
        <v>42</v>
      </c>
      <c r="J9031" t="s">
        <v>13</v>
      </c>
      <c r="K9031" t="s">
        <v>13</v>
      </c>
    </row>
    <row r="9032" spans="1:11" x14ac:dyDescent="0.25">
      <c r="A9032" t="s">
        <v>34831</v>
      </c>
      <c r="B9032" t="s">
        <v>34832</v>
      </c>
      <c r="C9032" t="s">
        <v>12</v>
      </c>
      <c r="D9032" t="s">
        <v>5871</v>
      </c>
      <c r="E9032" t="s">
        <v>1497</v>
      </c>
      <c r="G9032" t="s">
        <v>27250</v>
      </c>
      <c r="H9032" t="s">
        <v>34342</v>
      </c>
      <c r="I9032" t="s">
        <v>91</v>
      </c>
      <c r="J9032" t="s">
        <v>13</v>
      </c>
      <c r="K9032" t="s">
        <v>13</v>
      </c>
    </row>
    <row r="9033" spans="1:11" x14ac:dyDescent="0.25">
      <c r="A9033" t="s">
        <v>34833</v>
      </c>
      <c r="B9033" t="s">
        <v>14307</v>
      </c>
      <c r="C9033" t="s">
        <v>12</v>
      </c>
      <c r="D9033" t="s">
        <v>34834</v>
      </c>
      <c r="E9033" t="s">
        <v>1497</v>
      </c>
      <c r="G9033" t="s">
        <v>1671</v>
      </c>
      <c r="H9033" t="s">
        <v>1672</v>
      </c>
      <c r="I9033" t="s">
        <v>79</v>
      </c>
      <c r="J9033" t="s">
        <v>13</v>
      </c>
      <c r="K9033" t="s">
        <v>13</v>
      </c>
    </row>
    <row r="9034" spans="1:11" x14ac:dyDescent="0.25">
      <c r="A9034" t="s">
        <v>34835</v>
      </c>
      <c r="B9034" t="s">
        <v>34836</v>
      </c>
      <c r="C9034" t="s">
        <v>12</v>
      </c>
      <c r="D9034" t="s">
        <v>34837</v>
      </c>
      <c r="E9034" t="s">
        <v>14523</v>
      </c>
      <c r="G9034" t="s">
        <v>25452</v>
      </c>
      <c r="H9034" t="s">
        <v>34838</v>
      </c>
      <c r="I9034" t="s">
        <v>34</v>
      </c>
      <c r="J9034" t="s">
        <v>13</v>
      </c>
      <c r="K9034" t="s">
        <v>13</v>
      </c>
    </row>
    <row r="9035" spans="1:11" x14ac:dyDescent="0.25">
      <c r="A9035" t="s">
        <v>34839</v>
      </c>
      <c r="B9035" t="s">
        <v>34840</v>
      </c>
      <c r="C9035" t="s">
        <v>12</v>
      </c>
      <c r="D9035" t="s">
        <v>16481</v>
      </c>
      <c r="E9035" t="s">
        <v>1497</v>
      </c>
      <c r="G9035" t="s">
        <v>34841</v>
      </c>
      <c r="H9035" t="s">
        <v>34842</v>
      </c>
      <c r="I9035" t="s">
        <v>34</v>
      </c>
      <c r="J9035" t="s">
        <v>13</v>
      </c>
      <c r="K9035" t="s">
        <v>13</v>
      </c>
    </row>
    <row r="9036" spans="1:11" x14ac:dyDescent="0.25">
      <c r="A9036" t="s">
        <v>34843</v>
      </c>
      <c r="B9036" t="s">
        <v>34844</v>
      </c>
      <c r="C9036" t="s">
        <v>12</v>
      </c>
      <c r="D9036" t="s">
        <v>9519</v>
      </c>
      <c r="E9036" t="s">
        <v>1497</v>
      </c>
      <c r="G9036" t="s">
        <v>26714</v>
      </c>
      <c r="H9036" t="s">
        <v>34333</v>
      </c>
      <c r="I9036" t="s">
        <v>1599</v>
      </c>
      <c r="J9036" t="s">
        <v>34845</v>
      </c>
      <c r="K9036" t="s">
        <v>13</v>
      </c>
    </row>
    <row r="9037" spans="1:11" x14ac:dyDescent="0.25">
      <c r="A9037" t="s">
        <v>34846</v>
      </c>
      <c r="B9037" t="s">
        <v>34847</v>
      </c>
      <c r="C9037" t="s">
        <v>12</v>
      </c>
      <c r="D9037" t="s">
        <v>34848</v>
      </c>
      <c r="E9037" t="s">
        <v>1497</v>
      </c>
      <c r="G9037" t="s">
        <v>26671</v>
      </c>
      <c r="H9037" t="s">
        <v>26672</v>
      </c>
      <c r="I9037" t="s">
        <v>34</v>
      </c>
      <c r="J9037" t="s">
        <v>13</v>
      </c>
      <c r="K9037" t="s">
        <v>13</v>
      </c>
    </row>
    <row r="9038" spans="1:11" x14ac:dyDescent="0.25">
      <c r="A9038" t="s">
        <v>34849</v>
      </c>
      <c r="B9038" t="s">
        <v>34850</v>
      </c>
      <c r="C9038" t="s">
        <v>12</v>
      </c>
      <c r="D9038" t="s">
        <v>6589</v>
      </c>
      <c r="E9038" t="s">
        <v>1497</v>
      </c>
      <c r="G9038" t="s">
        <v>11686</v>
      </c>
      <c r="H9038" t="s">
        <v>34851</v>
      </c>
      <c r="I9038" t="s">
        <v>18</v>
      </c>
      <c r="J9038" t="s">
        <v>13</v>
      </c>
      <c r="K9038" t="s">
        <v>13</v>
      </c>
    </row>
    <row r="9039" spans="1:11" x14ac:dyDescent="0.25">
      <c r="A9039" t="s">
        <v>34852</v>
      </c>
      <c r="B9039" t="s">
        <v>34853</v>
      </c>
      <c r="C9039" t="s">
        <v>12</v>
      </c>
      <c r="D9039" t="s">
        <v>34854</v>
      </c>
      <c r="E9039" t="s">
        <v>1497</v>
      </c>
      <c r="G9039" t="s">
        <v>11686</v>
      </c>
      <c r="H9039" t="s">
        <v>33</v>
      </c>
      <c r="I9039" t="s">
        <v>34</v>
      </c>
      <c r="J9039" t="s">
        <v>34855</v>
      </c>
      <c r="K9039" t="s">
        <v>13</v>
      </c>
    </row>
    <row r="9040" spans="1:11" x14ac:dyDescent="0.25">
      <c r="A9040" t="s">
        <v>34856</v>
      </c>
      <c r="B9040" t="s">
        <v>1332</v>
      </c>
      <c r="C9040" t="s">
        <v>12</v>
      </c>
      <c r="D9040" t="s">
        <v>2076</v>
      </c>
      <c r="E9040" t="s">
        <v>1497</v>
      </c>
      <c r="G9040" t="s">
        <v>11686</v>
      </c>
      <c r="H9040" t="s">
        <v>11687</v>
      </c>
      <c r="I9040" t="s">
        <v>28</v>
      </c>
      <c r="J9040" t="s">
        <v>34857</v>
      </c>
      <c r="K9040" t="s">
        <v>13</v>
      </c>
    </row>
    <row r="9041" spans="1:11" x14ac:dyDescent="0.25">
      <c r="A9041" t="s">
        <v>34858</v>
      </c>
      <c r="B9041" t="s">
        <v>13563</v>
      </c>
      <c r="C9041" t="s">
        <v>12</v>
      </c>
      <c r="D9041" t="s">
        <v>34859</v>
      </c>
      <c r="E9041" t="s">
        <v>1497</v>
      </c>
      <c r="G9041" t="s">
        <v>26671</v>
      </c>
      <c r="H9041" t="s">
        <v>26672</v>
      </c>
      <c r="I9041" t="s">
        <v>91</v>
      </c>
      <c r="J9041" t="s">
        <v>13</v>
      </c>
      <c r="K9041" t="s">
        <v>13</v>
      </c>
    </row>
    <row r="9042" spans="1:11" x14ac:dyDescent="0.25">
      <c r="A9042" t="s">
        <v>34860</v>
      </c>
      <c r="B9042" t="s">
        <v>34861</v>
      </c>
      <c r="C9042" t="s">
        <v>12</v>
      </c>
      <c r="D9042" t="s">
        <v>1640</v>
      </c>
      <c r="E9042" t="s">
        <v>1497</v>
      </c>
      <c r="G9042" t="s">
        <v>27250</v>
      </c>
      <c r="H9042" t="s">
        <v>34862</v>
      </c>
      <c r="I9042" t="s">
        <v>57</v>
      </c>
      <c r="J9042" t="s">
        <v>13</v>
      </c>
      <c r="K9042" t="s">
        <v>13</v>
      </c>
    </row>
    <row r="9043" spans="1:11" x14ac:dyDescent="0.25">
      <c r="A9043" t="s">
        <v>34863</v>
      </c>
      <c r="B9043" t="s">
        <v>34864</v>
      </c>
      <c r="C9043" t="s">
        <v>12</v>
      </c>
      <c r="D9043" t="s">
        <v>34865</v>
      </c>
      <c r="E9043" t="s">
        <v>1497</v>
      </c>
      <c r="G9043" t="s">
        <v>1671</v>
      </c>
      <c r="H9043" t="s">
        <v>1672</v>
      </c>
      <c r="I9043" t="s">
        <v>18</v>
      </c>
      <c r="J9043" t="s">
        <v>13</v>
      </c>
      <c r="K9043" t="s">
        <v>13</v>
      </c>
    </row>
    <row r="9044" spans="1:11" x14ac:dyDescent="0.25">
      <c r="A9044" t="s">
        <v>34866</v>
      </c>
      <c r="B9044" t="s">
        <v>34867</v>
      </c>
      <c r="C9044" t="s">
        <v>12</v>
      </c>
      <c r="D9044" t="s">
        <v>1640</v>
      </c>
      <c r="E9044" t="s">
        <v>1497</v>
      </c>
      <c r="G9044" t="s">
        <v>26671</v>
      </c>
      <c r="H9044" t="s">
        <v>34868</v>
      </c>
      <c r="I9044" t="s">
        <v>18</v>
      </c>
      <c r="J9044" t="s">
        <v>13</v>
      </c>
      <c r="K9044" t="s">
        <v>13</v>
      </c>
    </row>
    <row r="9045" spans="1:11" x14ac:dyDescent="0.25">
      <c r="A9045" t="s">
        <v>34869</v>
      </c>
      <c r="B9045" t="s">
        <v>34870</v>
      </c>
      <c r="C9045" t="s">
        <v>12</v>
      </c>
      <c r="D9045" t="s">
        <v>8605</v>
      </c>
      <c r="E9045" t="s">
        <v>1497</v>
      </c>
      <c r="G9045" t="s">
        <v>34003</v>
      </c>
      <c r="H9045" t="s">
        <v>34004</v>
      </c>
      <c r="I9045" t="s">
        <v>91</v>
      </c>
      <c r="J9045" t="s">
        <v>13</v>
      </c>
      <c r="K9045" t="s">
        <v>13</v>
      </c>
    </row>
    <row r="9046" spans="1:11" x14ac:dyDescent="0.25">
      <c r="A9046" t="s">
        <v>34871</v>
      </c>
      <c r="B9046" t="s">
        <v>34872</v>
      </c>
      <c r="C9046" t="s">
        <v>12</v>
      </c>
      <c r="D9046" t="s">
        <v>34873</v>
      </c>
      <c r="E9046" t="s">
        <v>1497</v>
      </c>
      <c r="G9046" t="s">
        <v>34003</v>
      </c>
      <c r="H9046" t="s">
        <v>34004</v>
      </c>
      <c r="I9046" t="s">
        <v>34</v>
      </c>
      <c r="J9046" t="s">
        <v>13</v>
      </c>
      <c r="K9046" t="s">
        <v>13</v>
      </c>
    </row>
    <row r="9047" spans="1:11" x14ac:dyDescent="0.25">
      <c r="A9047" t="s">
        <v>34874</v>
      </c>
      <c r="B9047" t="s">
        <v>34875</v>
      </c>
      <c r="C9047" t="s">
        <v>12</v>
      </c>
      <c r="D9047" t="s">
        <v>34876</v>
      </c>
      <c r="E9047" t="s">
        <v>1497</v>
      </c>
      <c r="G9047" t="s">
        <v>26809</v>
      </c>
      <c r="H9047" t="s">
        <v>26810</v>
      </c>
      <c r="I9047" t="s">
        <v>91</v>
      </c>
      <c r="J9047" t="s">
        <v>13</v>
      </c>
      <c r="K9047" t="s">
        <v>13</v>
      </c>
    </row>
    <row r="9048" spans="1:11" x14ac:dyDescent="0.25">
      <c r="A9048" t="s">
        <v>34877</v>
      </c>
      <c r="B9048" t="s">
        <v>34878</v>
      </c>
      <c r="C9048" t="s">
        <v>12</v>
      </c>
      <c r="D9048" t="s">
        <v>34879</v>
      </c>
      <c r="E9048" t="s">
        <v>1497</v>
      </c>
      <c r="G9048" t="s">
        <v>26671</v>
      </c>
      <c r="H9048" t="s">
        <v>26672</v>
      </c>
      <c r="I9048" t="s">
        <v>815</v>
      </c>
      <c r="J9048" t="s">
        <v>13</v>
      </c>
      <c r="K9048" t="s">
        <v>13</v>
      </c>
    </row>
    <row r="9049" spans="1:11" x14ac:dyDescent="0.25">
      <c r="A9049" t="s">
        <v>34880</v>
      </c>
      <c r="B9049" t="s">
        <v>34881</v>
      </c>
      <c r="C9049" t="s">
        <v>12</v>
      </c>
      <c r="D9049" t="s">
        <v>8911</v>
      </c>
      <c r="E9049" t="s">
        <v>1497</v>
      </c>
      <c r="G9049" t="s">
        <v>26809</v>
      </c>
      <c r="H9049" t="s">
        <v>26810</v>
      </c>
      <c r="I9049" t="s">
        <v>109</v>
      </c>
      <c r="J9049" t="s">
        <v>13</v>
      </c>
      <c r="K9049" t="s">
        <v>13</v>
      </c>
    </row>
    <row r="9050" spans="1:11" x14ac:dyDescent="0.25">
      <c r="A9050" t="s">
        <v>34882</v>
      </c>
      <c r="B9050" t="s">
        <v>34883</v>
      </c>
      <c r="C9050" t="s">
        <v>12</v>
      </c>
      <c r="D9050" t="s">
        <v>5678</v>
      </c>
      <c r="E9050" t="s">
        <v>1497</v>
      </c>
      <c r="G9050" t="s">
        <v>26809</v>
      </c>
      <c r="H9050" t="s">
        <v>34561</v>
      </c>
      <c r="I9050" t="s">
        <v>823</v>
      </c>
      <c r="J9050" t="s">
        <v>13</v>
      </c>
      <c r="K9050" t="s">
        <v>13</v>
      </c>
    </row>
    <row r="9051" spans="1:11" x14ac:dyDescent="0.25">
      <c r="A9051" t="s">
        <v>34884</v>
      </c>
      <c r="B9051" t="s">
        <v>34885</v>
      </c>
      <c r="C9051" t="s">
        <v>12</v>
      </c>
      <c r="D9051" t="s">
        <v>13895</v>
      </c>
      <c r="E9051" t="s">
        <v>1497</v>
      </c>
      <c r="G9051" t="s">
        <v>34841</v>
      </c>
      <c r="H9051" t="s">
        <v>34886</v>
      </c>
      <c r="I9051" t="s">
        <v>197</v>
      </c>
      <c r="J9051" t="s">
        <v>13</v>
      </c>
      <c r="K9051" t="s">
        <v>13</v>
      </c>
    </row>
    <row r="9052" spans="1:11" x14ac:dyDescent="0.25">
      <c r="A9052" t="s">
        <v>34887</v>
      </c>
      <c r="B9052" t="s">
        <v>34888</v>
      </c>
      <c r="C9052" t="s">
        <v>12</v>
      </c>
      <c r="D9052" t="s">
        <v>34889</v>
      </c>
      <c r="E9052" t="s">
        <v>1497</v>
      </c>
      <c r="G9052" t="s">
        <v>34003</v>
      </c>
      <c r="H9052" t="s">
        <v>34004</v>
      </c>
      <c r="I9052" t="s">
        <v>91</v>
      </c>
      <c r="J9052" t="s">
        <v>13</v>
      </c>
      <c r="K9052" t="s">
        <v>13</v>
      </c>
    </row>
    <row r="9053" spans="1:11" x14ac:dyDescent="0.25">
      <c r="A9053" t="s">
        <v>34890</v>
      </c>
      <c r="B9053" t="s">
        <v>1332</v>
      </c>
      <c r="C9053" t="s">
        <v>12</v>
      </c>
      <c r="D9053" t="s">
        <v>34891</v>
      </c>
      <c r="E9053" t="s">
        <v>1497</v>
      </c>
      <c r="G9053" t="s">
        <v>34003</v>
      </c>
      <c r="H9053" t="s">
        <v>34004</v>
      </c>
      <c r="I9053" t="s">
        <v>34</v>
      </c>
      <c r="J9053" t="s">
        <v>13</v>
      </c>
      <c r="K9053" t="s">
        <v>13</v>
      </c>
    </row>
    <row r="9054" spans="1:11" x14ac:dyDescent="0.25">
      <c r="A9054" t="s">
        <v>34892</v>
      </c>
      <c r="B9054" t="s">
        <v>34893</v>
      </c>
      <c r="C9054" t="s">
        <v>12</v>
      </c>
      <c r="D9054" t="s">
        <v>17579</v>
      </c>
      <c r="E9054" t="s">
        <v>1497</v>
      </c>
      <c r="G9054" t="s">
        <v>26714</v>
      </c>
      <c r="H9054" t="s">
        <v>34123</v>
      </c>
      <c r="I9054" t="s">
        <v>44</v>
      </c>
      <c r="J9054" t="s">
        <v>34894</v>
      </c>
      <c r="K9054" t="s">
        <v>13</v>
      </c>
    </row>
    <row r="9055" spans="1:11" x14ac:dyDescent="0.25">
      <c r="A9055" t="s">
        <v>34895</v>
      </c>
      <c r="B9055" t="s">
        <v>34896</v>
      </c>
      <c r="C9055" t="s">
        <v>12</v>
      </c>
      <c r="D9055" t="s">
        <v>19733</v>
      </c>
      <c r="E9055" t="s">
        <v>1497</v>
      </c>
      <c r="G9055" t="s">
        <v>1498</v>
      </c>
      <c r="H9055" t="s">
        <v>34137</v>
      </c>
      <c r="I9055" t="s">
        <v>79</v>
      </c>
      <c r="J9055" t="s">
        <v>13</v>
      </c>
      <c r="K9055" t="s">
        <v>13</v>
      </c>
    </row>
    <row r="9056" spans="1:11" x14ac:dyDescent="0.25">
      <c r="A9056" t="s">
        <v>34897</v>
      </c>
      <c r="B9056" t="s">
        <v>34898</v>
      </c>
      <c r="C9056" t="s">
        <v>12</v>
      </c>
      <c r="D9056" t="s">
        <v>9502</v>
      </c>
      <c r="E9056" t="s">
        <v>1497</v>
      </c>
      <c r="G9056" t="s">
        <v>34003</v>
      </c>
      <c r="H9056" t="s">
        <v>34788</v>
      </c>
      <c r="I9056" t="s">
        <v>91</v>
      </c>
      <c r="J9056" t="s">
        <v>13</v>
      </c>
      <c r="K9056" t="s">
        <v>13</v>
      </c>
    </row>
    <row r="9057" spans="1:11" x14ac:dyDescent="0.25">
      <c r="A9057" t="s">
        <v>34899</v>
      </c>
      <c r="B9057" t="s">
        <v>34900</v>
      </c>
      <c r="C9057" t="s">
        <v>12</v>
      </c>
      <c r="D9057" t="s">
        <v>16020</v>
      </c>
      <c r="E9057" t="s">
        <v>1497</v>
      </c>
      <c r="G9057" t="s">
        <v>34003</v>
      </c>
      <c r="H9057" t="s">
        <v>34004</v>
      </c>
      <c r="I9057" t="s">
        <v>18</v>
      </c>
      <c r="J9057" t="s">
        <v>13</v>
      </c>
      <c r="K9057" t="s">
        <v>13</v>
      </c>
    </row>
    <row r="9058" spans="1:11" x14ac:dyDescent="0.25">
      <c r="A9058" t="s">
        <v>34901</v>
      </c>
      <c r="B9058" t="s">
        <v>34902</v>
      </c>
      <c r="C9058" t="s">
        <v>12</v>
      </c>
      <c r="D9058" t="s">
        <v>5467</v>
      </c>
      <c r="E9058" t="s">
        <v>1497</v>
      </c>
      <c r="G9058" t="s">
        <v>34003</v>
      </c>
      <c r="H9058" t="s">
        <v>34903</v>
      </c>
      <c r="I9058" t="s">
        <v>18</v>
      </c>
      <c r="J9058" t="s">
        <v>13</v>
      </c>
      <c r="K9058" t="s">
        <v>13</v>
      </c>
    </row>
    <row r="9059" spans="1:11" x14ac:dyDescent="0.25">
      <c r="A9059" t="s">
        <v>34904</v>
      </c>
      <c r="B9059" t="s">
        <v>34905</v>
      </c>
      <c r="C9059" t="s">
        <v>12</v>
      </c>
      <c r="D9059" t="s">
        <v>34906</v>
      </c>
      <c r="E9059" t="s">
        <v>1497</v>
      </c>
      <c r="G9059" t="s">
        <v>34841</v>
      </c>
      <c r="H9059" t="s">
        <v>34907</v>
      </c>
      <c r="I9059" t="s">
        <v>34</v>
      </c>
      <c r="J9059" t="s">
        <v>13</v>
      </c>
      <c r="K9059" t="s">
        <v>13</v>
      </c>
    </row>
    <row r="9060" spans="1:11" x14ac:dyDescent="0.25">
      <c r="A9060" t="s">
        <v>34908</v>
      </c>
      <c r="B9060" t="s">
        <v>34909</v>
      </c>
      <c r="C9060" t="s">
        <v>12</v>
      </c>
      <c r="D9060" t="s">
        <v>5451</v>
      </c>
      <c r="E9060" t="s">
        <v>1497</v>
      </c>
      <c r="G9060" t="s">
        <v>34841</v>
      </c>
      <c r="H9060" t="s">
        <v>34907</v>
      </c>
      <c r="I9060" t="s">
        <v>57</v>
      </c>
      <c r="J9060" t="s">
        <v>13</v>
      </c>
      <c r="K9060" t="s">
        <v>13</v>
      </c>
    </row>
    <row r="9061" spans="1:11" x14ac:dyDescent="0.25">
      <c r="A9061" t="s">
        <v>34910</v>
      </c>
      <c r="B9061" t="s">
        <v>34911</v>
      </c>
      <c r="C9061" t="s">
        <v>12</v>
      </c>
      <c r="D9061" t="s">
        <v>34912</v>
      </c>
      <c r="E9061" t="s">
        <v>1497</v>
      </c>
      <c r="G9061" t="s">
        <v>34003</v>
      </c>
      <c r="H9061" t="s">
        <v>34004</v>
      </c>
      <c r="I9061" t="s">
        <v>91</v>
      </c>
      <c r="J9061" t="s">
        <v>13</v>
      </c>
      <c r="K9061" t="s">
        <v>13</v>
      </c>
    </row>
    <row r="9062" spans="1:11" x14ac:dyDescent="0.25">
      <c r="A9062" t="s">
        <v>34913</v>
      </c>
      <c r="B9062" t="s">
        <v>34914</v>
      </c>
      <c r="C9062" t="s">
        <v>12</v>
      </c>
      <c r="D9062" t="s">
        <v>349</v>
      </c>
      <c r="E9062" t="s">
        <v>1497</v>
      </c>
      <c r="G9062" t="s">
        <v>34841</v>
      </c>
      <c r="H9062" t="s">
        <v>34907</v>
      </c>
      <c r="I9062" t="s">
        <v>1599</v>
      </c>
      <c r="J9062" t="s">
        <v>13</v>
      </c>
      <c r="K9062" t="s">
        <v>13</v>
      </c>
    </row>
    <row r="9063" spans="1:11" x14ac:dyDescent="0.25">
      <c r="A9063" t="s">
        <v>34915</v>
      </c>
      <c r="B9063" t="s">
        <v>34916</v>
      </c>
      <c r="C9063" t="s">
        <v>12</v>
      </c>
      <c r="D9063" t="s">
        <v>3167</v>
      </c>
      <c r="E9063" t="s">
        <v>1497</v>
      </c>
      <c r="G9063" t="s">
        <v>34841</v>
      </c>
      <c r="H9063" t="s">
        <v>34907</v>
      </c>
      <c r="I9063" t="s">
        <v>34</v>
      </c>
      <c r="J9063" t="s">
        <v>13</v>
      </c>
      <c r="K9063" t="s">
        <v>13</v>
      </c>
    </row>
    <row r="9064" spans="1:11" x14ac:dyDescent="0.25">
      <c r="A9064" t="s">
        <v>34917</v>
      </c>
      <c r="B9064" t="s">
        <v>34918</v>
      </c>
      <c r="C9064" t="s">
        <v>12</v>
      </c>
      <c r="D9064" t="s">
        <v>823</v>
      </c>
      <c r="E9064" t="s">
        <v>1497</v>
      </c>
      <c r="G9064" t="s">
        <v>34841</v>
      </c>
      <c r="H9064" t="s">
        <v>34907</v>
      </c>
      <c r="I9064" t="s">
        <v>57</v>
      </c>
      <c r="J9064" t="s">
        <v>13</v>
      </c>
      <c r="K9064" t="s">
        <v>13</v>
      </c>
    </row>
    <row r="9065" spans="1:11" x14ac:dyDescent="0.25">
      <c r="A9065" t="s">
        <v>34919</v>
      </c>
      <c r="B9065" t="s">
        <v>34920</v>
      </c>
      <c r="C9065" t="s">
        <v>12</v>
      </c>
      <c r="D9065" t="s">
        <v>15345</v>
      </c>
      <c r="E9065" t="s">
        <v>1497</v>
      </c>
      <c r="G9065" t="s">
        <v>34841</v>
      </c>
      <c r="H9065" t="s">
        <v>34907</v>
      </c>
      <c r="I9065" t="s">
        <v>34</v>
      </c>
      <c r="J9065" t="s">
        <v>13</v>
      </c>
      <c r="K9065" t="s">
        <v>13</v>
      </c>
    </row>
    <row r="9066" spans="1:11" x14ac:dyDescent="0.25">
      <c r="A9066" t="s">
        <v>34921</v>
      </c>
      <c r="B9066" t="s">
        <v>34922</v>
      </c>
      <c r="C9066" t="s">
        <v>12</v>
      </c>
      <c r="D9066" t="s">
        <v>34923</v>
      </c>
      <c r="E9066" t="s">
        <v>14523</v>
      </c>
      <c r="G9066" t="s">
        <v>34924</v>
      </c>
      <c r="H9066" t="s">
        <v>34925</v>
      </c>
      <c r="I9066" t="s">
        <v>91</v>
      </c>
      <c r="J9066" t="s">
        <v>13</v>
      </c>
      <c r="K9066" t="s">
        <v>13</v>
      </c>
    </row>
    <row r="9067" spans="1:11" x14ac:dyDescent="0.25">
      <c r="A9067" t="s">
        <v>34926</v>
      </c>
      <c r="B9067" t="s">
        <v>34927</v>
      </c>
      <c r="C9067" t="s">
        <v>12</v>
      </c>
      <c r="D9067" t="s">
        <v>34928</v>
      </c>
      <c r="E9067" t="s">
        <v>14523</v>
      </c>
      <c r="G9067" t="s">
        <v>21379</v>
      </c>
      <c r="H9067" t="s">
        <v>21380</v>
      </c>
      <c r="I9067" t="s">
        <v>34</v>
      </c>
      <c r="J9067" t="s">
        <v>13</v>
      </c>
      <c r="K9067" t="s">
        <v>13</v>
      </c>
    </row>
    <row r="9068" spans="1:11" x14ac:dyDescent="0.25">
      <c r="A9068" t="s">
        <v>34929</v>
      </c>
      <c r="B9068" t="s">
        <v>34930</v>
      </c>
      <c r="C9068" t="s">
        <v>12</v>
      </c>
      <c r="D9068" t="s">
        <v>34931</v>
      </c>
      <c r="E9068" t="s">
        <v>14523</v>
      </c>
      <c r="G9068" t="s">
        <v>26529</v>
      </c>
      <c r="H9068" t="s">
        <v>26530</v>
      </c>
      <c r="I9068" t="s">
        <v>91</v>
      </c>
      <c r="J9068" t="s">
        <v>13</v>
      </c>
      <c r="K9068" t="s">
        <v>13</v>
      </c>
    </row>
    <row r="9069" spans="1:11" x14ac:dyDescent="0.25">
      <c r="A9069" t="s">
        <v>34932</v>
      </c>
      <c r="B9069" t="s">
        <v>34933</v>
      </c>
      <c r="C9069" t="s">
        <v>12</v>
      </c>
      <c r="D9069" t="s">
        <v>3167</v>
      </c>
      <c r="E9069" t="s">
        <v>1497</v>
      </c>
      <c r="G9069" t="s">
        <v>26638</v>
      </c>
      <c r="H9069" t="s">
        <v>34934</v>
      </c>
      <c r="I9069" t="s">
        <v>109</v>
      </c>
      <c r="J9069" t="s">
        <v>13</v>
      </c>
      <c r="K9069" t="s">
        <v>13</v>
      </c>
    </row>
    <row r="9070" spans="1:11" x14ac:dyDescent="0.25">
      <c r="A9070" t="s">
        <v>34935</v>
      </c>
      <c r="B9070" t="s">
        <v>34936</v>
      </c>
      <c r="C9070" t="s">
        <v>12</v>
      </c>
      <c r="D9070" t="s">
        <v>10002</v>
      </c>
      <c r="E9070" t="s">
        <v>1497</v>
      </c>
      <c r="G9070" t="s">
        <v>26638</v>
      </c>
      <c r="H9070" t="s">
        <v>26639</v>
      </c>
      <c r="I9070" t="s">
        <v>42</v>
      </c>
      <c r="J9070" t="s">
        <v>13</v>
      </c>
      <c r="K9070" t="s">
        <v>13</v>
      </c>
    </row>
    <row r="9071" spans="1:11" x14ac:dyDescent="0.25">
      <c r="A9071" t="s">
        <v>34937</v>
      </c>
      <c r="B9071" t="s">
        <v>34938</v>
      </c>
      <c r="C9071" t="s">
        <v>12</v>
      </c>
      <c r="D9071" t="s">
        <v>1156</v>
      </c>
      <c r="E9071" t="s">
        <v>1497</v>
      </c>
      <c r="G9071" t="s">
        <v>26638</v>
      </c>
      <c r="H9071" t="s">
        <v>34939</v>
      </c>
      <c r="I9071" t="s">
        <v>20</v>
      </c>
      <c r="J9071" t="s">
        <v>13</v>
      </c>
      <c r="K9071" t="s">
        <v>13</v>
      </c>
    </row>
    <row r="9072" spans="1:11" x14ac:dyDescent="0.25">
      <c r="A9072" t="s">
        <v>34940</v>
      </c>
      <c r="B9072" t="s">
        <v>34941</v>
      </c>
      <c r="C9072" t="s">
        <v>12</v>
      </c>
      <c r="D9072" t="s">
        <v>197</v>
      </c>
      <c r="E9072" t="s">
        <v>1497</v>
      </c>
      <c r="G9072" t="s">
        <v>34942</v>
      </c>
      <c r="H9072" t="s">
        <v>34943</v>
      </c>
      <c r="I9072" t="s">
        <v>1599</v>
      </c>
      <c r="J9072" t="s">
        <v>34944</v>
      </c>
      <c r="K9072" t="s">
        <v>13</v>
      </c>
    </row>
    <row r="9073" spans="1:11" x14ac:dyDescent="0.25">
      <c r="A9073" t="s">
        <v>34945</v>
      </c>
      <c r="B9073" t="s">
        <v>34946</v>
      </c>
      <c r="C9073" t="s">
        <v>12</v>
      </c>
      <c r="D9073" t="s">
        <v>3072</v>
      </c>
      <c r="E9073" t="s">
        <v>1497</v>
      </c>
      <c r="G9073" t="s">
        <v>26638</v>
      </c>
      <c r="H9073" t="s">
        <v>34947</v>
      </c>
      <c r="I9073" t="s">
        <v>34</v>
      </c>
      <c r="J9073" t="s">
        <v>13</v>
      </c>
      <c r="K9073" t="s">
        <v>13</v>
      </c>
    </row>
    <row r="9074" spans="1:11" x14ac:dyDescent="0.25">
      <c r="A9074" t="s">
        <v>34948</v>
      </c>
      <c r="B9074" t="s">
        <v>34949</v>
      </c>
      <c r="C9074" t="s">
        <v>12</v>
      </c>
      <c r="D9074" t="s">
        <v>1247</v>
      </c>
      <c r="E9074" t="s">
        <v>1497</v>
      </c>
      <c r="G9074" t="s">
        <v>26638</v>
      </c>
      <c r="H9074" t="s">
        <v>26639</v>
      </c>
      <c r="I9074" t="s">
        <v>42</v>
      </c>
      <c r="J9074" t="s">
        <v>13</v>
      </c>
      <c r="K9074" t="s">
        <v>13</v>
      </c>
    </row>
    <row r="9075" spans="1:11" x14ac:dyDescent="0.25">
      <c r="A9075" t="s">
        <v>34950</v>
      </c>
      <c r="B9075" t="s">
        <v>34951</v>
      </c>
      <c r="C9075" t="s">
        <v>12</v>
      </c>
      <c r="D9075" t="s">
        <v>17791</v>
      </c>
      <c r="E9075" t="s">
        <v>14523</v>
      </c>
      <c r="G9075" t="s">
        <v>21379</v>
      </c>
      <c r="H9075" t="s">
        <v>21380</v>
      </c>
      <c r="I9075" t="s">
        <v>34</v>
      </c>
      <c r="J9075" t="s">
        <v>13</v>
      </c>
      <c r="K9075" t="s">
        <v>13</v>
      </c>
    </row>
    <row r="9076" spans="1:11" x14ac:dyDescent="0.25">
      <c r="A9076" t="s">
        <v>34952</v>
      </c>
      <c r="B9076" t="s">
        <v>34953</v>
      </c>
      <c r="C9076" t="s">
        <v>12</v>
      </c>
      <c r="D9076" t="s">
        <v>15671</v>
      </c>
      <c r="E9076" t="s">
        <v>1497</v>
      </c>
      <c r="G9076" t="s">
        <v>26638</v>
      </c>
      <c r="H9076" t="s">
        <v>26639</v>
      </c>
      <c r="I9076" t="s">
        <v>42</v>
      </c>
      <c r="J9076" t="s">
        <v>13</v>
      </c>
      <c r="K9076" t="s">
        <v>13</v>
      </c>
    </row>
    <row r="9077" spans="1:11" x14ac:dyDescent="0.25">
      <c r="A9077" t="s">
        <v>34954</v>
      </c>
      <c r="B9077" t="s">
        <v>34955</v>
      </c>
      <c r="C9077" t="s">
        <v>12</v>
      </c>
      <c r="D9077" t="s">
        <v>20103</v>
      </c>
      <c r="E9077" t="s">
        <v>1497</v>
      </c>
      <c r="G9077" t="s">
        <v>34942</v>
      </c>
      <c r="H9077" t="s">
        <v>34956</v>
      </c>
      <c r="I9077" t="s">
        <v>20</v>
      </c>
      <c r="J9077" t="s">
        <v>34957</v>
      </c>
      <c r="K9077" t="s">
        <v>13</v>
      </c>
    </row>
    <row r="9078" spans="1:11" x14ac:dyDescent="0.25">
      <c r="A9078" t="s">
        <v>34958</v>
      </c>
      <c r="B9078" t="s">
        <v>34959</v>
      </c>
      <c r="C9078" t="s">
        <v>12</v>
      </c>
      <c r="D9078" t="s">
        <v>18407</v>
      </c>
      <c r="E9078" t="s">
        <v>14523</v>
      </c>
      <c r="G9078" t="s">
        <v>34960</v>
      </c>
      <c r="H9078" t="s">
        <v>34961</v>
      </c>
      <c r="I9078" t="s">
        <v>91</v>
      </c>
      <c r="J9078" t="s">
        <v>13</v>
      </c>
      <c r="K9078" t="s">
        <v>13</v>
      </c>
    </row>
    <row r="9079" spans="1:11" x14ac:dyDescent="0.25">
      <c r="A9079" t="s">
        <v>34962</v>
      </c>
      <c r="B9079" t="s">
        <v>1238</v>
      </c>
      <c r="C9079" t="s">
        <v>12</v>
      </c>
      <c r="D9079" t="s">
        <v>34963</v>
      </c>
      <c r="E9079" t="s">
        <v>14523</v>
      </c>
      <c r="G9079" t="s">
        <v>24381</v>
      </c>
      <c r="H9079" t="s">
        <v>34964</v>
      </c>
      <c r="I9079" t="s">
        <v>18</v>
      </c>
      <c r="J9079" t="s">
        <v>13</v>
      </c>
      <c r="K9079" t="s">
        <v>13</v>
      </c>
    </row>
    <row r="9080" spans="1:11" x14ac:dyDescent="0.25">
      <c r="A9080" t="s">
        <v>34965</v>
      </c>
      <c r="B9080" t="s">
        <v>17519</v>
      </c>
      <c r="C9080" t="s">
        <v>12</v>
      </c>
      <c r="D9080" t="s">
        <v>34966</v>
      </c>
      <c r="E9080" t="s">
        <v>14523</v>
      </c>
      <c r="G9080" t="s">
        <v>34924</v>
      </c>
      <c r="H9080" t="s">
        <v>34924</v>
      </c>
      <c r="I9080" t="s">
        <v>300</v>
      </c>
      <c r="J9080" t="s">
        <v>13</v>
      </c>
      <c r="K9080" t="s">
        <v>13</v>
      </c>
    </row>
    <row r="9081" spans="1:11" x14ac:dyDescent="0.25">
      <c r="A9081" t="s">
        <v>34967</v>
      </c>
      <c r="B9081" t="s">
        <v>34968</v>
      </c>
      <c r="C9081" t="s">
        <v>12</v>
      </c>
      <c r="D9081" t="s">
        <v>34969</v>
      </c>
      <c r="E9081" t="s">
        <v>14523</v>
      </c>
      <c r="G9081" t="s">
        <v>25857</v>
      </c>
      <c r="H9081" t="s">
        <v>25858</v>
      </c>
      <c r="I9081" t="s">
        <v>34</v>
      </c>
      <c r="J9081" t="s">
        <v>13</v>
      </c>
      <c r="K9081" t="s">
        <v>13</v>
      </c>
    </row>
    <row r="9082" spans="1:11" x14ac:dyDescent="0.25">
      <c r="A9082" t="s">
        <v>34970</v>
      </c>
      <c r="B9082" t="s">
        <v>34971</v>
      </c>
      <c r="C9082" t="s">
        <v>12</v>
      </c>
      <c r="D9082" t="s">
        <v>7365</v>
      </c>
      <c r="E9082" t="s">
        <v>14523</v>
      </c>
      <c r="G9082" t="s">
        <v>34924</v>
      </c>
      <c r="H9082" t="s">
        <v>34925</v>
      </c>
      <c r="I9082" t="s">
        <v>91</v>
      </c>
      <c r="J9082" t="s">
        <v>13</v>
      </c>
      <c r="K9082" t="s">
        <v>13</v>
      </c>
    </row>
    <row r="9083" spans="1:11" x14ac:dyDescent="0.25">
      <c r="A9083" t="s">
        <v>34972</v>
      </c>
      <c r="B9083" t="s">
        <v>34973</v>
      </c>
      <c r="C9083" t="s">
        <v>12</v>
      </c>
      <c r="D9083" t="s">
        <v>34974</v>
      </c>
      <c r="E9083" t="s">
        <v>14523</v>
      </c>
      <c r="G9083" t="s">
        <v>24381</v>
      </c>
      <c r="H9083" t="s">
        <v>34975</v>
      </c>
      <c r="I9083" t="s">
        <v>80</v>
      </c>
      <c r="J9083" t="s">
        <v>13</v>
      </c>
      <c r="K9083" t="s">
        <v>13</v>
      </c>
    </row>
    <row r="9084" spans="1:11" x14ac:dyDescent="0.25">
      <c r="A9084" t="s">
        <v>34976</v>
      </c>
      <c r="B9084" t="s">
        <v>34977</v>
      </c>
      <c r="C9084" t="s">
        <v>12</v>
      </c>
      <c r="D9084" t="s">
        <v>34978</v>
      </c>
      <c r="E9084" t="s">
        <v>14523</v>
      </c>
      <c r="G9084" t="s">
        <v>34960</v>
      </c>
      <c r="H9084" t="s">
        <v>34961</v>
      </c>
      <c r="I9084" t="s">
        <v>300</v>
      </c>
      <c r="J9084" t="s">
        <v>13</v>
      </c>
      <c r="K9084" t="s">
        <v>13</v>
      </c>
    </row>
    <row r="9085" spans="1:11" x14ac:dyDescent="0.25">
      <c r="A9085" t="s">
        <v>34979</v>
      </c>
      <c r="B9085" t="s">
        <v>34980</v>
      </c>
      <c r="C9085" t="s">
        <v>12</v>
      </c>
      <c r="D9085" t="s">
        <v>15118</v>
      </c>
      <c r="E9085" t="s">
        <v>1497</v>
      </c>
      <c r="G9085" t="s">
        <v>34942</v>
      </c>
      <c r="H9085" t="s">
        <v>34981</v>
      </c>
      <c r="I9085" t="s">
        <v>34</v>
      </c>
      <c r="J9085" t="s">
        <v>34982</v>
      </c>
      <c r="K9085" t="s">
        <v>13</v>
      </c>
    </row>
    <row r="9086" spans="1:11" x14ac:dyDescent="0.25">
      <c r="A9086" t="s">
        <v>34983</v>
      </c>
      <c r="B9086" t="s">
        <v>24864</v>
      </c>
      <c r="C9086" t="s">
        <v>12</v>
      </c>
      <c r="D9086" t="s">
        <v>2101</v>
      </c>
      <c r="E9086" t="s">
        <v>14523</v>
      </c>
      <c r="G9086" t="s">
        <v>34960</v>
      </c>
      <c r="H9086" t="s">
        <v>34961</v>
      </c>
      <c r="I9086" t="s">
        <v>42</v>
      </c>
      <c r="J9086" t="s">
        <v>13</v>
      </c>
      <c r="K9086" t="s">
        <v>13</v>
      </c>
    </row>
    <row r="9087" spans="1:11" x14ac:dyDescent="0.25">
      <c r="A9087" t="s">
        <v>34984</v>
      </c>
      <c r="B9087" t="s">
        <v>34985</v>
      </c>
      <c r="C9087" t="s">
        <v>12</v>
      </c>
      <c r="D9087" t="s">
        <v>7288</v>
      </c>
      <c r="E9087" t="s">
        <v>14523</v>
      </c>
      <c r="G9087" t="s">
        <v>25857</v>
      </c>
      <c r="H9087" t="s">
        <v>34986</v>
      </c>
      <c r="I9087" t="s">
        <v>80</v>
      </c>
      <c r="J9087" t="s">
        <v>13</v>
      </c>
      <c r="K9087" t="s">
        <v>13</v>
      </c>
    </row>
    <row r="9088" spans="1:11" x14ac:dyDescent="0.25">
      <c r="A9088" t="s">
        <v>34987</v>
      </c>
      <c r="B9088" t="s">
        <v>34988</v>
      </c>
      <c r="C9088" t="s">
        <v>12</v>
      </c>
      <c r="D9088" t="s">
        <v>34989</v>
      </c>
      <c r="E9088" t="s">
        <v>14523</v>
      </c>
      <c r="G9088" t="s">
        <v>25452</v>
      </c>
      <c r="H9088" t="s">
        <v>34990</v>
      </c>
      <c r="I9088" t="s">
        <v>91</v>
      </c>
      <c r="J9088" t="s">
        <v>13</v>
      </c>
      <c r="K9088" t="s">
        <v>13</v>
      </c>
    </row>
    <row r="9089" spans="1:11" x14ac:dyDescent="0.25">
      <c r="A9089" t="s">
        <v>34991</v>
      </c>
      <c r="B9089" t="s">
        <v>34992</v>
      </c>
      <c r="C9089" t="s">
        <v>12</v>
      </c>
      <c r="D9089" t="s">
        <v>34993</v>
      </c>
      <c r="E9089" t="s">
        <v>14523</v>
      </c>
      <c r="G9089" t="s">
        <v>25857</v>
      </c>
      <c r="H9089" t="s">
        <v>25858</v>
      </c>
      <c r="I9089" t="s">
        <v>34</v>
      </c>
      <c r="J9089" t="s">
        <v>13</v>
      </c>
      <c r="K9089" t="s">
        <v>13</v>
      </c>
    </row>
    <row r="9090" spans="1:11" x14ac:dyDescent="0.25">
      <c r="A9090" t="s">
        <v>34994</v>
      </c>
      <c r="B9090" t="s">
        <v>34995</v>
      </c>
      <c r="C9090" t="s">
        <v>12</v>
      </c>
      <c r="D9090" t="s">
        <v>34996</v>
      </c>
      <c r="E9090" t="s">
        <v>10855</v>
      </c>
      <c r="G9090" t="s">
        <v>26395</v>
      </c>
      <c r="H9090" t="s">
        <v>33314</v>
      </c>
      <c r="I9090" t="s">
        <v>79</v>
      </c>
      <c r="J9090" t="s">
        <v>13</v>
      </c>
      <c r="K9090" t="s">
        <v>13</v>
      </c>
    </row>
    <row r="9091" spans="1:11" x14ac:dyDescent="0.25">
      <c r="A9091" t="s">
        <v>34997</v>
      </c>
      <c r="B9091" t="s">
        <v>34998</v>
      </c>
      <c r="C9091" t="s">
        <v>12</v>
      </c>
      <c r="D9091" t="s">
        <v>34999</v>
      </c>
      <c r="E9091" t="s">
        <v>14523</v>
      </c>
      <c r="G9091" t="s">
        <v>25754</v>
      </c>
      <c r="H9091" t="s">
        <v>35000</v>
      </c>
      <c r="I9091" t="s">
        <v>300</v>
      </c>
      <c r="J9091" t="s">
        <v>13</v>
      </c>
      <c r="K9091" t="s">
        <v>13</v>
      </c>
    </row>
    <row r="9092" spans="1:11" x14ac:dyDescent="0.25">
      <c r="A9092" t="s">
        <v>35001</v>
      </c>
      <c r="B9092" t="s">
        <v>19883</v>
      </c>
      <c r="C9092" t="s">
        <v>12</v>
      </c>
      <c r="D9092" t="s">
        <v>8788</v>
      </c>
      <c r="E9092" t="s">
        <v>14523</v>
      </c>
      <c r="G9092" t="s">
        <v>24381</v>
      </c>
      <c r="H9092" t="s">
        <v>35002</v>
      </c>
      <c r="I9092" t="s">
        <v>28</v>
      </c>
      <c r="J9092" t="s">
        <v>13</v>
      </c>
      <c r="K9092" t="s">
        <v>13</v>
      </c>
    </row>
    <row r="9093" spans="1:11" x14ac:dyDescent="0.25">
      <c r="A9093" t="s">
        <v>35003</v>
      </c>
      <c r="B9093" t="s">
        <v>35004</v>
      </c>
      <c r="C9093" t="s">
        <v>12</v>
      </c>
      <c r="D9093" t="s">
        <v>35005</v>
      </c>
      <c r="E9093" t="s">
        <v>14523</v>
      </c>
      <c r="G9093" t="s">
        <v>25754</v>
      </c>
      <c r="H9093" t="s">
        <v>25755</v>
      </c>
      <c r="I9093" t="s">
        <v>300</v>
      </c>
      <c r="J9093" t="s">
        <v>13</v>
      </c>
      <c r="K9093" t="s">
        <v>13</v>
      </c>
    </row>
    <row r="9094" spans="1:11" x14ac:dyDescent="0.25">
      <c r="A9094" t="s">
        <v>35006</v>
      </c>
      <c r="B9094" t="s">
        <v>2535</v>
      </c>
      <c r="C9094" t="s">
        <v>12</v>
      </c>
      <c r="D9094" t="s">
        <v>33693</v>
      </c>
      <c r="E9094" t="s">
        <v>14523</v>
      </c>
      <c r="G9094" t="s">
        <v>34960</v>
      </c>
      <c r="H9094" t="s">
        <v>34961</v>
      </c>
      <c r="I9094" t="s">
        <v>42</v>
      </c>
      <c r="J9094" t="s">
        <v>13</v>
      </c>
      <c r="K9094" t="s">
        <v>13</v>
      </c>
    </row>
    <row r="9095" spans="1:11" x14ac:dyDescent="0.25">
      <c r="A9095" t="s">
        <v>35007</v>
      </c>
      <c r="B9095" t="s">
        <v>35008</v>
      </c>
      <c r="C9095" t="s">
        <v>12</v>
      </c>
      <c r="D9095" t="s">
        <v>20605</v>
      </c>
      <c r="E9095" t="s">
        <v>1497</v>
      </c>
      <c r="G9095" t="s">
        <v>34942</v>
      </c>
      <c r="H9095" t="s">
        <v>34981</v>
      </c>
      <c r="I9095" t="s">
        <v>109</v>
      </c>
      <c r="J9095" t="s">
        <v>35009</v>
      </c>
      <c r="K9095" t="s">
        <v>13</v>
      </c>
    </row>
    <row r="9096" spans="1:11" x14ac:dyDescent="0.25">
      <c r="A9096" t="s">
        <v>35010</v>
      </c>
      <c r="B9096" t="s">
        <v>35011</v>
      </c>
      <c r="C9096" t="s">
        <v>12</v>
      </c>
      <c r="D9096" t="s">
        <v>35012</v>
      </c>
      <c r="E9096" t="s">
        <v>14523</v>
      </c>
      <c r="G9096" t="s">
        <v>35013</v>
      </c>
      <c r="H9096" t="s">
        <v>35014</v>
      </c>
      <c r="I9096" t="s">
        <v>34</v>
      </c>
      <c r="J9096" t="s">
        <v>13</v>
      </c>
      <c r="K9096" t="s">
        <v>13</v>
      </c>
    </row>
    <row r="9097" spans="1:11" x14ac:dyDescent="0.25">
      <c r="A9097" t="s">
        <v>35015</v>
      </c>
      <c r="B9097" t="s">
        <v>35016</v>
      </c>
      <c r="C9097" t="s">
        <v>12</v>
      </c>
      <c r="D9097" t="s">
        <v>5827</v>
      </c>
      <c r="E9097" t="s">
        <v>12255</v>
      </c>
      <c r="G9097" t="s">
        <v>23050</v>
      </c>
      <c r="H9097" t="s">
        <v>35017</v>
      </c>
      <c r="I9097" t="s">
        <v>18</v>
      </c>
      <c r="J9097" t="s">
        <v>35018</v>
      </c>
      <c r="K9097" t="s">
        <v>13</v>
      </c>
    </row>
    <row r="9098" spans="1:11" x14ac:dyDescent="0.25">
      <c r="A9098" t="s">
        <v>35019</v>
      </c>
      <c r="B9098" t="s">
        <v>35020</v>
      </c>
      <c r="C9098" t="s">
        <v>12</v>
      </c>
      <c r="D9098" t="s">
        <v>18525</v>
      </c>
      <c r="E9098" t="s">
        <v>10855</v>
      </c>
      <c r="G9098" t="s">
        <v>22214</v>
      </c>
      <c r="H9098" t="s">
        <v>35021</v>
      </c>
      <c r="I9098" t="s">
        <v>1156</v>
      </c>
      <c r="J9098" t="s">
        <v>35022</v>
      </c>
      <c r="K9098" t="s">
        <v>13</v>
      </c>
    </row>
    <row r="9099" spans="1:11" x14ac:dyDescent="0.25">
      <c r="A9099" t="s">
        <v>35023</v>
      </c>
      <c r="B9099" t="s">
        <v>15986</v>
      </c>
      <c r="C9099" t="s">
        <v>12</v>
      </c>
      <c r="D9099" t="s">
        <v>9858</v>
      </c>
      <c r="E9099" t="s">
        <v>10855</v>
      </c>
      <c r="G9099" t="s">
        <v>23095</v>
      </c>
      <c r="H9099" t="s">
        <v>35024</v>
      </c>
      <c r="I9099" t="s">
        <v>258</v>
      </c>
      <c r="J9099" t="s">
        <v>13</v>
      </c>
      <c r="K9099" t="s">
        <v>13</v>
      </c>
    </row>
    <row r="9100" spans="1:11" x14ac:dyDescent="0.25">
      <c r="A9100" t="s">
        <v>35025</v>
      </c>
      <c r="B9100" t="s">
        <v>5794</v>
      </c>
      <c r="C9100" t="s">
        <v>12</v>
      </c>
      <c r="D9100" t="s">
        <v>35026</v>
      </c>
      <c r="E9100" t="s">
        <v>14523</v>
      </c>
      <c r="G9100" t="s">
        <v>25857</v>
      </c>
      <c r="H9100" t="s">
        <v>35027</v>
      </c>
      <c r="I9100" t="s">
        <v>300</v>
      </c>
      <c r="J9100" t="s">
        <v>13</v>
      </c>
      <c r="K9100" t="s">
        <v>13</v>
      </c>
    </row>
    <row r="9101" spans="1:11" x14ac:dyDescent="0.25">
      <c r="A9101" t="s">
        <v>35028</v>
      </c>
      <c r="B9101" t="s">
        <v>23370</v>
      </c>
      <c r="C9101" t="s">
        <v>12</v>
      </c>
      <c r="D9101" t="s">
        <v>35029</v>
      </c>
      <c r="E9101" t="s">
        <v>14523</v>
      </c>
      <c r="G9101" t="s">
        <v>25452</v>
      </c>
      <c r="H9101" t="s">
        <v>34838</v>
      </c>
      <c r="I9101" t="s">
        <v>57</v>
      </c>
      <c r="J9101" t="s">
        <v>13</v>
      </c>
      <c r="K9101" t="s">
        <v>13</v>
      </c>
    </row>
    <row r="9102" spans="1:11" x14ac:dyDescent="0.25">
      <c r="A9102" t="s">
        <v>35030</v>
      </c>
      <c r="B9102" t="s">
        <v>35031</v>
      </c>
      <c r="C9102" t="s">
        <v>12</v>
      </c>
      <c r="D9102" t="s">
        <v>13366</v>
      </c>
      <c r="E9102" t="s">
        <v>14523</v>
      </c>
      <c r="G9102" t="s">
        <v>34924</v>
      </c>
      <c r="H9102" t="s">
        <v>34924</v>
      </c>
      <c r="I9102" t="s">
        <v>91</v>
      </c>
      <c r="J9102" t="s">
        <v>13</v>
      </c>
      <c r="K9102" t="s">
        <v>13</v>
      </c>
    </row>
    <row r="9103" spans="1:11" x14ac:dyDescent="0.25">
      <c r="A9103" t="s">
        <v>35032</v>
      </c>
      <c r="B9103" t="s">
        <v>35033</v>
      </c>
      <c r="C9103" t="s">
        <v>12</v>
      </c>
      <c r="D9103" t="s">
        <v>35034</v>
      </c>
      <c r="E9103" t="s">
        <v>1497</v>
      </c>
      <c r="G9103" t="s">
        <v>26638</v>
      </c>
      <c r="H9103" t="s">
        <v>34947</v>
      </c>
      <c r="I9103" t="s">
        <v>109</v>
      </c>
      <c r="J9103" t="s">
        <v>13</v>
      </c>
      <c r="K9103" t="s">
        <v>13</v>
      </c>
    </row>
    <row r="9104" spans="1:11" x14ac:dyDescent="0.25">
      <c r="A9104" t="s">
        <v>35035</v>
      </c>
      <c r="B9104" t="s">
        <v>35036</v>
      </c>
      <c r="C9104" t="s">
        <v>12</v>
      </c>
      <c r="D9104" t="s">
        <v>35037</v>
      </c>
      <c r="E9104" t="s">
        <v>14523</v>
      </c>
      <c r="G9104" t="s">
        <v>24381</v>
      </c>
      <c r="H9104" t="s">
        <v>34975</v>
      </c>
      <c r="I9104" t="s">
        <v>34</v>
      </c>
      <c r="J9104" t="s">
        <v>13</v>
      </c>
      <c r="K9104" t="s">
        <v>13</v>
      </c>
    </row>
    <row r="9105" spans="1:11" x14ac:dyDescent="0.25">
      <c r="A9105" t="s">
        <v>35038</v>
      </c>
      <c r="B9105" t="s">
        <v>35039</v>
      </c>
      <c r="C9105" t="s">
        <v>12</v>
      </c>
      <c r="D9105" t="s">
        <v>35040</v>
      </c>
      <c r="E9105" t="s">
        <v>7987</v>
      </c>
      <c r="G9105" t="s">
        <v>14152</v>
      </c>
      <c r="H9105" t="s">
        <v>30006</v>
      </c>
      <c r="I9105" t="s">
        <v>823</v>
      </c>
      <c r="J9105" t="s">
        <v>35041</v>
      </c>
      <c r="K9105" t="s">
        <v>13</v>
      </c>
    </row>
    <row r="9106" spans="1:11" x14ac:dyDescent="0.25">
      <c r="A9106" t="s">
        <v>35042</v>
      </c>
      <c r="B9106" t="s">
        <v>35043</v>
      </c>
      <c r="C9106" t="s">
        <v>12</v>
      </c>
      <c r="D9106" t="s">
        <v>14176</v>
      </c>
      <c r="E9106" t="s">
        <v>14523</v>
      </c>
      <c r="G9106" t="s">
        <v>25452</v>
      </c>
      <c r="H9106" t="s">
        <v>35044</v>
      </c>
      <c r="I9106" t="s">
        <v>91</v>
      </c>
      <c r="J9106" t="s">
        <v>13</v>
      </c>
      <c r="K9106" t="s">
        <v>13</v>
      </c>
    </row>
    <row r="9107" spans="1:11" x14ac:dyDescent="0.25">
      <c r="A9107" t="s">
        <v>35045</v>
      </c>
      <c r="B9107" t="s">
        <v>35046</v>
      </c>
      <c r="C9107" t="s">
        <v>12</v>
      </c>
      <c r="D9107" t="s">
        <v>35047</v>
      </c>
      <c r="E9107" t="s">
        <v>14523</v>
      </c>
      <c r="G9107" t="s">
        <v>21379</v>
      </c>
      <c r="H9107" t="s">
        <v>21380</v>
      </c>
      <c r="I9107" t="s">
        <v>34</v>
      </c>
      <c r="J9107" t="s">
        <v>13</v>
      </c>
      <c r="K9107" t="s">
        <v>13</v>
      </c>
    </row>
    <row r="9108" spans="1:11" x14ac:dyDescent="0.25">
      <c r="A9108" t="s">
        <v>35048</v>
      </c>
      <c r="B9108" t="s">
        <v>5541</v>
      </c>
      <c r="C9108" t="s">
        <v>12</v>
      </c>
      <c r="D9108" t="s">
        <v>35049</v>
      </c>
      <c r="E9108" t="s">
        <v>14523</v>
      </c>
      <c r="G9108" t="s">
        <v>25754</v>
      </c>
      <c r="H9108" t="s">
        <v>35050</v>
      </c>
      <c r="I9108" t="s">
        <v>34</v>
      </c>
      <c r="J9108" t="s">
        <v>13</v>
      </c>
      <c r="K9108" t="s">
        <v>13</v>
      </c>
    </row>
    <row r="9109" spans="1:11" x14ac:dyDescent="0.25">
      <c r="A9109" t="s">
        <v>35051</v>
      </c>
      <c r="B9109" t="s">
        <v>35052</v>
      </c>
      <c r="C9109" t="s">
        <v>12</v>
      </c>
      <c r="D9109" t="s">
        <v>35053</v>
      </c>
      <c r="E9109" t="s">
        <v>14523</v>
      </c>
      <c r="G9109" t="s">
        <v>25754</v>
      </c>
      <c r="H9109" t="s">
        <v>35000</v>
      </c>
      <c r="I9109" t="s">
        <v>91</v>
      </c>
      <c r="J9109" t="s">
        <v>13</v>
      </c>
      <c r="K9109" t="s">
        <v>13</v>
      </c>
    </row>
    <row r="9110" spans="1:11" x14ac:dyDescent="0.25">
      <c r="A9110" t="s">
        <v>35054</v>
      </c>
      <c r="B9110" t="s">
        <v>35055</v>
      </c>
      <c r="C9110" t="s">
        <v>12</v>
      </c>
      <c r="D9110" t="s">
        <v>35056</v>
      </c>
      <c r="E9110" t="s">
        <v>14523</v>
      </c>
      <c r="G9110" t="s">
        <v>25754</v>
      </c>
      <c r="H9110" t="s">
        <v>25755</v>
      </c>
      <c r="I9110" t="s">
        <v>300</v>
      </c>
      <c r="J9110" t="s">
        <v>13</v>
      </c>
      <c r="K9110" t="s">
        <v>13</v>
      </c>
    </row>
    <row r="9111" spans="1:11" x14ac:dyDescent="0.25">
      <c r="A9111" t="s">
        <v>35057</v>
      </c>
      <c r="B9111" t="s">
        <v>34998</v>
      </c>
      <c r="C9111" t="s">
        <v>12</v>
      </c>
      <c r="D9111" t="s">
        <v>15242</v>
      </c>
      <c r="E9111" t="s">
        <v>14523</v>
      </c>
      <c r="G9111" t="s">
        <v>35058</v>
      </c>
      <c r="H9111" t="s">
        <v>35059</v>
      </c>
      <c r="I9111" t="s">
        <v>91</v>
      </c>
      <c r="J9111" t="s">
        <v>13</v>
      </c>
      <c r="K9111" t="s">
        <v>13</v>
      </c>
    </row>
    <row r="9112" spans="1:11" x14ac:dyDescent="0.25">
      <c r="A9112" t="s">
        <v>35060</v>
      </c>
      <c r="B9112" t="s">
        <v>35061</v>
      </c>
      <c r="C9112" t="s">
        <v>12</v>
      </c>
      <c r="D9112" t="s">
        <v>35062</v>
      </c>
      <c r="E9112" t="s">
        <v>14523</v>
      </c>
      <c r="G9112" t="s">
        <v>26529</v>
      </c>
      <c r="H9112" t="s">
        <v>26530</v>
      </c>
      <c r="I9112" t="s">
        <v>300</v>
      </c>
      <c r="J9112" t="s">
        <v>13</v>
      </c>
      <c r="K9112" t="s">
        <v>13</v>
      </c>
    </row>
    <row r="9113" spans="1:11" x14ac:dyDescent="0.25">
      <c r="A9113" t="s">
        <v>35063</v>
      </c>
      <c r="B9113" t="s">
        <v>35064</v>
      </c>
      <c r="C9113" t="s">
        <v>12</v>
      </c>
      <c r="D9113" t="s">
        <v>35065</v>
      </c>
      <c r="E9113" t="s">
        <v>14523</v>
      </c>
      <c r="G9113" t="s">
        <v>14524</v>
      </c>
      <c r="H9113" t="s">
        <v>14525</v>
      </c>
      <c r="I9113" t="s">
        <v>300</v>
      </c>
      <c r="J9113" t="s">
        <v>13</v>
      </c>
      <c r="K9113" t="s">
        <v>13</v>
      </c>
    </row>
    <row r="9114" spans="1:11" x14ac:dyDescent="0.25">
      <c r="A9114" t="s">
        <v>35066</v>
      </c>
      <c r="B9114" t="s">
        <v>1177</v>
      </c>
      <c r="C9114" t="s">
        <v>12</v>
      </c>
      <c r="D9114" t="s">
        <v>35067</v>
      </c>
      <c r="E9114" t="s">
        <v>10855</v>
      </c>
      <c r="G9114" t="s">
        <v>26395</v>
      </c>
      <c r="H9114" t="s">
        <v>35068</v>
      </c>
      <c r="I9114" t="s">
        <v>34</v>
      </c>
      <c r="J9114" t="s">
        <v>35069</v>
      </c>
      <c r="K9114" t="s">
        <v>13</v>
      </c>
    </row>
    <row r="9115" spans="1:11" x14ac:dyDescent="0.25">
      <c r="A9115" t="s">
        <v>35070</v>
      </c>
      <c r="B9115" t="s">
        <v>35071</v>
      </c>
      <c r="C9115" t="s">
        <v>12</v>
      </c>
      <c r="D9115" t="s">
        <v>35072</v>
      </c>
      <c r="E9115" t="s">
        <v>14523</v>
      </c>
      <c r="G9115" t="s">
        <v>35013</v>
      </c>
      <c r="H9115" t="s">
        <v>35014</v>
      </c>
      <c r="I9115" t="s">
        <v>109</v>
      </c>
      <c r="J9115" t="s">
        <v>13</v>
      </c>
      <c r="K9115" t="s">
        <v>13</v>
      </c>
    </row>
    <row r="9116" spans="1:11" x14ac:dyDescent="0.25">
      <c r="A9116" t="s">
        <v>35073</v>
      </c>
      <c r="B9116" t="s">
        <v>35074</v>
      </c>
      <c r="C9116" t="s">
        <v>12</v>
      </c>
      <c r="D9116" t="s">
        <v>1204</v>
      </c>
      <c r="E9116" t="s">
        <v>14523</v>
      </c>
      <c r="G9116" t="s">
        <v>35013</v>
      </c>
      <c r="H9116" t="s">
        <v>35075</v>
      </c>
      <c r="I9116" t="s">
        <v>20</v>
      </c>
      <c r="J9116" t="s">
        <v>13</v>
      </c>
      <c r="K9116" t="s">
        <v>13</v>
      </c>
    </row>
    <row r="9117" spans="1:11" x14ac:dyDescent="0.25">
      <c r="A9117" t="s">
        <v>35076</v>
      </c>
      <c r="B9117" t="s">
        <v>35077</v>
      </c>
      <c r="C9117" t="s">
        <v>12</v>
      </c>
      <c r="D9117" t="s">
        <v>7913</v>
      </c>
      <c r="E9117" t="s">
        <v>14523</v>
      </c>
      <c r="G9117" t="s">
        <v>26529</v>
      </c>
      <c r="H9117" t="s">
        <v>35078</v>
      </c>
      <c r="I9117" t="s">
        <v>80</v>
      </c>
      <c r="J9117" t="s">
        <v>13</v>
      </c>
      <c r="K9117" t="s">
        <v>13</v>
      </c>
    </row>
    <row r="9118" spans="1:11" x14ac:dyDescent="0.25">
      <c r="A9118" t="s">
        <v>35079</v>
      </c>
      <c r="B9118" t="s">
        <v>35080</v>
      </c>
      <c r="C9118" t="s">
        <v>12</v>
      </c>
      <c r="D9118" t="s">
        <v>29294</v>
      </c>
      <c r="E9118" t="s">
        <v>14523</v>
      </c>
      <c r="G9118" t="s">
        <v>24381</v>
      </c>
      <c r="H9118" t="s">
        <v>24382</v>
      </c>
      <c r="I9118" t="s">
        <v>34</v>
      </c>
      <c r="J9118" t="s">
        <v>13</v>
      </c>
      <c r="K9118" t="s">
        <v>13</v>
      </c>
    </row>
    <row r="9119" spans="1:11" x14ac:dyDescent="0.25">
      <c r="A9119" t="s">
        <v>35081</v>
      </c>
      <c r="B9119" t="s">
        <v>35082</v>
      </c>
      <c r="C9119" t="s">
        <v>12</v>
      </c>
      <c r="D9119" t="s">
        <v>5210</v>
      </c>
      <c r="E9119" t="s">
        <v>14523</v>
      </c>
      <c r="G9119" t="s">
        <v>25452</v>
      </c>
      <c r="H9119" t="s">
        <v>35044</v>
      </c>
      <c r="I9119" t="s">
        <v>91</v>
      </c>
      <c r="J9119" t="s">
        <v>13</v>
      </c>
      <c r="K9119" t="s">
        <v>13</v>
      </c>
    </row>
    <row r="9120" spans="1:11" x14ac:dyDescent="0.25">
      <c r="A9120" t="s">
        <v>35083</v>
      </c>
      <c r="B9120" t="s">
        <v>35084</v>
      </c>
      <c r="C9120" t="s">
        <v>12</v>
      </c>
      <c r="D9120" t="s">
        <v>17923</v>
      </c>
      <c r="E9120" t="s">
        <v>10855</v>
      </c>
      <c r="G9120" t="s">
        <v>26395</v>
      </c>
      <c r="H9120" t="s">
        <v>26396</v>
      </c>
      <c r="I9120" t="s">
        <v>326</v>
      </c>
      <c r="J9120" t="s">
        <v>35085</v>
      </c>
      <c r="K9120" t="s">
        <v>13</v>
      </c>
    </row>
    <row r="9121" spans="1:11" x14ac:dyDescent="0.25">
      <c r="A9121" t="s">
        <v>35086</v>
      </c>
      <c r="B9121" t="s">
        <v>35087</v>
      </c>
      <c r="C9121" t="s">
        <v>12</v>
      </c>
      <c r="D9121" t="s">
        <v>35088</v>
      </c>
      <c r="E9121" t="s">
        <v>10855</v>
      </c>
      <c r="G9121" t="s">
        <v>25400</v>
      </c>
      <c r="H9121" t="s">
        <v>25401</v>
      </c>
      <c r="I9121" t="s">
        <v>326</v>
      </c>
      <c r="J9121" t="s">
        <v>35089</v>
      </c>
      <c r="K9121" t="s">
        <v>13</v>
      </c>
    </row>
    <row r="9122" spans="1:11" x14ac:dyDescent="0.25">
      <c r="A9122" t="s">
        <v>35090</v>
      </c>
      <c r="B9122" t="s">
        <v>35091</v>
      </c>
      <c r="C9122" t="s">
        <v>12</v>
      </c>
      <c r="D9122" t="s">
        <v>20258</v>
      </c>
      <c r="E9122" t="s">
        <v>14523</v>
      </c>
      <c r="G9122" t="s">
        <v>25857</v>
      </c>
      <c r="H9122" t="s">
        <v>35092</v>
      </c>
      <c r="I9122" t="s">
        <v>91</v>
      </c>
      <c r="J9122" t="s">
        <v>13</v>
      </c>
      <c r="K9122" t="s">
        <v>13</v>
      </c>
    </row>
    <row r="9123" spans="1:11" x14ac:dyDescent="0.25">
      <c r="A9123" t="s">
        <v>35093</v>
      </c>
      <c r="B9123" t="s">
        <v>35094</v>
      </c>
      <c r="C9123" t="s">
        <v>12</v>
      </c>
      <c r="D9123" t="s">
        <v>35095</v>
      </c>
      <c r="E9123" t="s">
        <v>14523</v>
      </c>
      <c r="G9123" t="s">
        <v>25452</v>
      </c>
      <c r="H9123" t="s">
        <v>35096</v>
      </c>
      <c r="I9123" t="s">
        <v>91</v>
      </c>
      <c r="J9123" t="s">
        <v>13</v>
      </c>
      <c r="K9123" t="s">
        <v>13</v>
      </c>
    </row>
    <row r="9124" spans="1:11" x14ac:dyDescent="0.25">
      <c r="A9124" t="s">
        <v>35097</v>
      </c>
      <c r="B9124" t="s">
        <v>35098</v>
      </c>
      <c r="C9124" t="s">
        <v>12</v>
      </c>
      <c r="D9124" t="s">
        <v>11281</v>
      </c>
      <c r="E9124" t="s">
        <v>14523</v>
      </c>
      <c r="G9124" t="s">
        <v>25452</v>
      </c>
      <c r="H9124" t="s">
        <v>35096</v>
      </c>
      <c r="I9124" t="s">
        <v>79</v>
      </c>
      <c r="J9124" t="s">
        <v>13</v>
      </c>
      <c r="K9124" t="s">
        <v>13</v>
      </c>
    </row>
    <row r="9125" spans="1:11" x14ac:dyDescent="0.25">
      <c r="A9125" t="s">
        <v>35099</v>
      </c>
      <c r="B9125" t="s">
        <v>35100</v>
      </c>
      <c r="C9125" t="s">
        <v>12</v>
      </c>
      <c r="D9125" t="s">
        <v>35101</v>
      </c>
      <c r="E9125" t="s">
        <v>14523</v>
      </c>
      <c r="G9125" t="s">
        <v>21379</v>
      </c>
      <c r="H9125" t="s">
        <v>21380</v>
      </c>
      <c r="I9125" t="s">
        <v>34</v>
      </c>
      <c r="J9125" t="s">
        <v>13</v>
      </c>
      <c r="K9125" t="s">
        <v>13</v>
      </c>
    </row>
    <row r="9126" spans="1:11" x14ac:dyDescent="0.25">
      <c r="A9126" t="s">
        <v>35102</v>
      </c>
      <c r="B9126" t="s">
        <v>35103</v>
      </c>
      <c r="C9126" t="s">
        <v>12</v>
      </c>
      <c r="D9126" t="s">
        <v>35104</v>
      </c>
      <c r="E9126" t="s">
        <v>14523</v>
      </c>
      <c r="G9126" t="s">
        <v>25754</v>
      </c>
      <c r="H9126" t="s">
        <v>25755</v>
      </c>
      <c r="I9126" t="s">
        <v>300</v>
      </c>
      <c r="J9126" t="s">
        <v>13</v>
      </c>
      <c r="K9126" t="s">
        <v>13</v>
      </c>
    </row>
    <row r="9127" spans="1:11" x14ac:dyDescent="0.25">
      <c r="A9127" t="s">
        <v>35105</v>
      </c>
      <c r="B9127" t="s">
        <v>35106</v>
      </c>
      <c r="C9127" t="s">
        <v>12</v>
      </c>
      <c r="D9127" t="s">
        <v>29294</v>
      </c>
      <c r="E9127" t="s">
        <v>14523</v>
      </c>
      <c r="G9127" t="s">
        <v>24381</v>
      </c>
      <c r="H9127" t="s">
        <v>24382</v>
      </c>
      <c r="I9127" t="s">
        <v>79</v>
      </c>
      <c r="J9127" t="s">
        <v>13</v>
      </c>
      <c r="K9127" t="s">
        <v>13</v>
      </c>
    </row>
    <row r="9128" spans="1:11" x14ac:dyDescent="0.25">
      <c r="A9128" t="s">
        <v>35107</v>
      </c>
      <c r="B9128" t="s">
        <v>16430</v>
      </c>
      <c r="C9128" t="s">
        <v>12</v>
      </c>
      <c r="D9128" t="s">
        <v>7182</v>
      </c>
      <c r="E9128" t="s">
        <v>14523</v>
      </c>
      <c r="G9128" t="s">
        <v>24381</v>
      </c>
      <c r="H9128" t="s">
        <v>35108</v>
      </c>
      <c r="I9128" t="s">
        <v>116</v>
      </c>
      <c r="J9128" t="s">
        <v>13</v>
      </c>
      <c r="K9128" t="s">
        <v>13</v>
      </c>
    </row>
    <row r="9129" spans="1:11" x14ac:dyDescent="0.25">
      <c r="A9129" t="s">
        <v>35109</v>
      </c>
      <c r="B9129" t="s">
        <v>26527</v>
      </c>
      <c r="C9129" t="s">
        <v>12</v>
      </c>
      <c r="D9129" t="s">
        <v>35110</v>
      </c>
      <c r="E9129" t="s">
        <v>14523</v>
      </c>
      <c r="G9129" t="s">
        <v>21379</v>
      </c>
      <c r="H9129" t="s">
        <v>21380</v>
      </c>
      <c r="I9129" t="s">
        <v>34</v>
      </c>
      <c r="J9129" t="s">
        <v>13</v>
      </c>
      <c r="K9129" t="s">
        <v>13</v>
      </c>
    </row>
    <row r="9130" spans="1:11" x14ac:dyDescent="0.25">
      <c r="A9130" t="s">
        <v>35111</v>
      </c>
      <c r="B9130" t="s">
        <v>35112</v>
      </c>
      <c r="C9130" t="s">
        <v>12</v>
      </c>
      <c r="D9130" t="s">
        <v>35113</v>
      </c>
      <c r="E9130" t="s">
        <v>14523</v>
      </c>
      <c r="G9130" t="s">
        <v>25754</v>
      </c>
      <c r="H9130" t="s">
        <v>25755</v>
      </c>
      <c r="I9130" t="s">
        <v>34</v>
      </c>
      <c r="J9130" t="s">
        <v>13</v>
      </c>
      <c r="K9130" t="s">
        <v>13</v>
      </c>
    </row>
    <row r="9131" spans="1:11" x14ac:dyDescent="0.25">
      <c r="A9131" t="s">
        <v>35114</v>
      </c>
      <c r="B9131" t="s">
        <v>35115</v>
      </c>
      <c r="C9131" t="s">
        <v>12</v>
      </c>
      <c r="D9131" t="s">
        <v>35116</v>
      </c>
      <c r="E9131" t="s">
        <v>14523</v>
      </c>
      <c r="G9131" t="s">
        <v>25754</v>
      </c>
      <c r="H9131" t="s">
        <v>25755</v>
      </c>
      <c r="I9131" t="s">
        <v>34</v>
      </c>
      <c r="J9131" t="s">
        <v>13</v>
      </c>
      <c r="K9131" t="s">
        <v>13</v>
      </c>
    </row>
    <row r="9132" spans="1:11" x14ac:dyDescent="0.25">
      <c r="A9132" t="s">
        <v>35117</v>
      </c>
      <c r="B9132" t="s">
        <v>35118</v>
      </c>
      <c r="C9132" t="s">
        <v>12</v>
      </c>
      <c r="D9132" t="s">
        <v>35119</v>
      </c>
      <c r="E9132" t="s">
        <v>14523</v>
      </c>
      <c r="G9132" t="s">
        <v>25857</v>
      </c>
      <c r="H9132" t="s">
        <v>34642</v>
      </c>
      <c r="I9132" t="s">
        <v>57</v>
      </c>
      <c r="J9132" t="s">
        <v>13</v>
      </c>
      <c r="K9132" t="s">
        <v>13</v>
      </c>
    </row>
    <row r="9133" spans="1:11" x14ac:dyDescent="0.25">
      <c r="A9133" t="s">
        <v>35120</v>
      </c>
      <c r="B9133" t="s">
        <v>35121</v>
      </c>
      <c r="C9133" t="s">
        <v>12</v>
      </c>
      <c r="D9133" t="s">
        <v>35122</v>
      </c>
      <c r="E9133" t="s">
        <v>10855</v>
      </c>
      <c r="G9133" t="s">
        <v>26395</v>
      </c>
      <c r="H9133" t="s">
        <v>35123</v>
      </c>
      <c r="I9133" t="s">
        <v>1067</v>
      </c>
      <c r="J9133" t="s">
        <v>35124</v>
      </c>
      <c r="K9133" t="s">
        <v>13</v>
      </c>
    </row>
    <row r="9134" spans="1:11" x14ac:dyDescent="0.25">
      <c r="A9134" t="s">
        <v>35125</v>
      </c>
      <c r="B9134" t="s">
        <v>3311</v>
      </c>
      <c r="C9134" t="s">
        <v>12</v>
      </c>
      <c r="D9134" t="s">
        <v>9502</v>
      </c>
      <c r="E9134" t="s">
        <v>14523</v>
      </c>
      <c r="G9134" t="s">
        <v>14524</v>
      </c>
      <c r="H9134" t="s">
        <v>35126</v>
      </c>
      <c r="I9134" t="s">
        <v>300</v>
      </c>
      <c r="J9134" t="s">
        <v>13</v>
      </c>
      <c r="K9134" t="s">
        <v>13</v>
      </c>
    </row>
    <row r="9135" spans="1:11" x14ac:dyDescent="0.25">
      <c r="A9135" t="s">
        <v>35127</v>
      </c>
      <c r="B9135" t="s">
        <v>35128</v>
      </c>
      <c r="C9135" t="s">
        <v>12</v>
      </c>
      <c r="D9135" t="s">
        <v>35129</v>
      </c>
      <c r="E9135" t="s">
        <v>14523</v>
      </c>
      <c r="G9135" t="s">
        <v>24381</v>
      </c>
      <c r="H9135" t="s">
        <v>34215</v>
      </c>
      <c r="I9135" t="s">
        <v>300</v>
      </c>
      <c r="J9135" t="s">
        <v>13</v>
      </c>
      <c r="K9135" t="s">
        <v>13</v>
      </c>
    </row>
    <row r="9136" spans="1:11" x14ac:dyDescent="0.25">
      <c r="A9136" t="s">
        <v>35130</v>
      </c>
      <c r="B9136" t="s">
        <v>35131</v>
      </c>
      <c r="C9136" t="s">
        <v>12</v>
      </c>
      <c r="D9136" t="s">
        <v>249</v>
      </c>
      <c r="E9136" t="s">
        <v>14523</v>
      </c>
      <c r="G9136" t="s">
        <v>25857</v>
      </c>
      <c r="H9136" t="s">
        <v>25858</v>
      </c>
      <c r="I9136" t="s">
        <v>34</v>
      </c>
      <c r="J9136" t="s">
        <v>13</v>
      </c>
      <c r="K9136" t="s">
        <v>13</v>
      </c>
    </row>
    <row r="9137" spans="1:11" x14ac:dyDescent="0.25">
      <c r="A9137" t="s">
        <v>35132</v>
      </c>
      <c r="B9137" t="s">
        <v>35133</v>
      </c>
      <c r="C9137" t="s">
        <v>12</v>
      </c>
      <c r="D9137" t="s">
        <v>35134</v>
      </c>
      <c r="E9137" t="s">
        <v>14523</v>
      </c>
      <c r="G9137" t="s">
        <v>25857</v>
      </c>
      <c r="H9137" t="s">
        <v>34642</v>
      </c>
      <c r="I9137" t="s">
        <v>42</v>
      </c>
      <c r="J9137" t="s">
        <v>13</v>
      </c>
      <c r="K9137" t="s">
        <v>13</v>
      </c>
    </row>
    <row r="9138" spans="1:11" x14ac:dyDescent="0.25">
      <c r="A9138" t="s">
        <v>35135</v>
      </c>
      <c r="B9138" t="s">
        <v>35136</v>
      </c>
      <c r="C9138" t="s">
        <v>12</v>
      </c>
      <c r="D9138" t="s">
        <v>13422</v>
      </c>
      <c r="E9138" t="s">
        <v>14523</v>
      </c>
      <c r="G9138" t="s">
        <v>25754</v>
      </c>
      <c r="H9138" t="s">
        <v>25755</v>
      </c>
      <c r="I9138" t="s">
        <v>300</v>
      </c>
      <c r="J9138" t="s">
        <v>13</v>
      </c>
      <c r="K9138" t="s">
        <v>13</v>
      </c>
    </row>
    <row r="9139" spans="1:11" x14ac:dyDescent="0.25">
      <c r="A9139" t="s">
        <v>35137</v>
      </c>
      <c r="B9139" t="s">
        <v>35138</v>
      </c>
      <c r="C9139" t="s">
        <v>12</v>
      </c>
      <c r="D9139" t="s">
        <v>10868</v>
      </c>
      <c r="E9139" t="s">
        <v>14523</v>
      </c>
      <c r="G9139" t="s">
        <v>25754</v>
      </c>
      <c r="H9139" t="s">
        <v>25755</v>
      </c>
      <c r="I9139" t="s">
        <v>300</v>
      </c>
      <c r="J9139" t="s">
        <v>13</v>
      </c>
      <c r="K9139" t="s">
        <v>13</v>
      </c>
    </row>
    <row r="9140" spans="1:11" x14ac:dyDescent="0.25">
      <c r="A9140" t="s">
        <v>35139</v>
      </c>
      <c r="B9140" t="s">
        <v>35140</v>
      </c>
      <c r="C9140" t="s">
        <v>12</v>
      </c>
      <c r="D9140" t="s">
        <v>35141</v>
      </c>
      <c r="E9140" t="s">
        <v>14523</v>
      </c>
      <c r="G9140" t="s">
        <v>25754</v>
      </c>
      <c r="H9140" t="s">
        <v>25755</v>
      </c>
      <c r="I9140" t="s">
        <v>300</v>
      </c>
      <c r="J9140" t="s">
        <v>13</v>
      </c>
      <c r="K9140" t="s">
        <v>13</v>
      </c>
    </row>
    <row r="9141" spans="1:11" x14ac:dyDescent="0.25">
      <c r="A9141" t="s">
        <v>35142</v>
      </c>
      <c r="B9141" t="s">
        <v>35143</v>
      </c>
      <c r="C9141" t="s">
        <v>12</v>
      </c>
      <c r="D9141" t="s">
        <v>35144</v>
      </c>
      <c r="E9141" t="s">
        <v>14523</v>
      </c>
      <c r="G9141" t="s">
        <v>34924</v>
      </c>
      <c r="H9141" t="s">
        <v>35145</v>
      </c>
      <c r="I9141" t="s">
        <v>34</v>
      </c>
      <c r="J9141" t="s">
        <v>13</v>
      </c>
      <c r="K9141" t="s">
        <v>13</v>
      </c>
    </row>
    <row r="9142" spans="1:11" x14ac:dyDescent="0.25">
      <c r="A9142" t="s">
        <v>35146</v>
      </c>
      <c r="B9142" t="s">
        <v>14203</v>
      </c>
      <c r="C9142" t="s">
        <v>12</v>
      </c>
      <c r="D9142" t="s">
        <v>9057</v>
      </c>
      <c r="E9142" t="s">
        <v>14523</v>
      </c>
      <c r="G9142" t="s">
        <v>34960</v>
      </c>
      <c r="H9142" t="s">
        <v>35147</v>
      </c>
      <c r="I9142" t="s">
        <v>91</v>
      </c>
      <c r="J9142" t="s">
        <v>13</v>
      </c>
      <c r="K9142" t="s">
        <v>13</v>
      </c>
    </row>
    <row r="9143" spans="1:11" x14ac:dyDescent="0.25">
      <c r="A9143" t="s">
        <v>35148</v>
      </c>
      <c r="B9143" t="s">
        <v>35149</v>
      </c>
      <c r="C9143" t="s">
        <v>12</v>
      </c>
      <c r="D9143" t="s">
        <v>22899</v>
      </c>
      <c r="E9143" t="s">
        <v>14523</v>
      </c>
      <c r="G9143" t="s">
        <v>14524</v>
      </c>
      <c r="H9143" t="s">
        <v>35150</v>
      </c>
      <c r="I9143" t="s">
        <v>57</v>
      </c>
      <c r="J9143" t="s">
        <v>13</v>
      </c>
      <c r="K9143" t="s">
        <v>13</v>
      </c>
    </row>
    <row r="9144" spans="1:11" x14ac:dyDescent="0.25">
      <c r="A9144" t="s">
        <v>35151</v>
      </c>
      <c r="B9144" t="s">
        <v>35152</v>
      </c>
      <c r="C9144" t="s">
        <v>12</v>
      </c>
      <c r="D9144" t="s">
        <v>13</v>
      </c>
      <c r="E9144" t="s">
        <v>14523</v>
      </c>
      <c r="G9144" t="s">
        <v>35013</v>
      </c>
      <c r="H9144" t="s">
        <v>35014</v>
      </c>
      <c r="I9144" t="s">
        <v>34</v>
      </c>
      <c r="J9144" t="s">
        <v>13</v>
      </c>
      <c r="K9144" t="s">
        <v>13</v>
      </c>
    </row>
    <row r="9145" spans="1:11" x14ac:dyDescent="0.25">
      <c r="A9145" t="s">
        <v>35153</v>
      </c>
      <c r="B9145" t="s">
        <v>35154</v>
      </c>
      <c r="C9145" t="s">
        <v>12</v>
      </c>
      <c r="D9145" t="s">
        <v>35155</v>
      </c>
      <c r="E9145" t="s">
        <v>14523</v>
      </c>
      <c r="G9145" t="s">
        <v>34924</v>
      </c>
      <c r="H9145" t="s">
        <v>35145</v>
      </c>
      <c r="I9145" t="s">
        <v>34</v>
      </c>
      <c r="J9145" t="s">
        <v>13</v>
      </c>
      <c r="K9145" t="s">
        <v>13</v>
      </c>
    </row>
    <row r="9146" spans="1:11" x14ac:dyDescent="0.25">
      <c r="A9146" t="s">
        <v>35156</v>
      </c>
      <c r="B9146" t="s">
        <v>7025</v>
      </c>
      <c r="C9146" t="s">
        <v>12</v>
      </c>
      <c r="D9146" t="s">
        <v>12266</v>
      </c>
      <c r="E9146" t="s">
        <v>14523</v>
      </c>
      <c r="G9146" t="s">
        <v>34960</v>
      </c>
      <c r="H9146" t="s">
        <v>34961</v>
      </c>
      <c r="I9146" t="s">
        <v>91</v>
      </c>
      <c r="J9146" t="s">
        <v>13</v>
      </c>
      <c r="K9146" t="s">
        <v>13</v>
      </c>
    </row>
    <row r="9147" spans="1:11" x14ac:dyDescent="0.25">
      <c r="A9147" t="s">
        <v>35157</v>
      </c>
      <c r="B9147" t="s">
        <v>35158</v>
      </c>
      <c r="C9147" t="s">
        <v>12</v>
      </c>
      <c r="D9147" t="s">
        <v>35159</v>
      </c>
      <c r="E9147" t="s">
        <v>14523</v>
      </c>
      <c r="G9147" t="s">
        <v>34924</v>
      </c>
      <c r="H9147" t="s">
        <v>35145</v>
      </c>
      <c r="I9147" t="s">
        <v>44</v>
      </c>
      <c r="J9147" t="s">
        <v>13</v>
      </c>
      <c r="K9147" t="s">
        <v>13</v>
      </c>
    </row>
    <row r="9148" spans="1:11" x14ac:dyDescent="0.25">
      <c r="A9148" t="s">
        <v>35160</v>
      </c>
      <c r="B9148" t="s">
        <v>6385</v>
      </c>
      <c r="C9148" t="s">
        <v>12</v>
      </c>
      <c r="D9148" t="s">
        <v>3530</v>
      </c>
      <c r="E9148" t="s">
        <v>14523</v>
      </c>
      <c r="G9148" t="s">
        <v>25857</v>
      </c>
      <c r="H9148" t="s">
        <v>35161</v>
      </c>
      <c r="I9148" t="s">
        <v>44</v>
      </c>
      <c r="J9148" t="s">
        <v>13</v>
      </c>
      <c r="K9148" t="s">
        <v>13</v>
      </c>
    </row>
    <row r="9149" spans="1:11" x14ac:dyDescent="0.25">
      <c r="A9149" t="s">
        <v>35162</v>
      </c>
      <c r="B9149" t="s">
        <v>35163</v>
      </c>
      <c r="C9149" t="s">
        <v>12</v>
      </c>
      <c r="D9149" t="s">
        <v>35164</v>
      </c>
      <c r="E9149" t="s">
        <v>14523</v>
      </c>
      <c r="G9149" t="s">
        <v>24381</v>
      </c>
      <c r="H9149" t="s">
        <v>34975</v>
      </c>
      <c r="I9149" t="s">
        <v>80</v>
      </c>
      <c r="J9149" t="s">
        <v>13</v>
      </c>
      <c r="K9149" t="s">
        <v>13</v>
      </c>
    </row>
    <row r="9150" spans="1:11" x14ac:dyDescent="0.25">
      <c r="A9150" t="s">
        <v>35165</v>
      </c>
      <c r="B9150" t="s">
        <v>35166</v>
      </c>
      <c r="C9150" t="s">
        <v>12</v>
      </c>
      <c r="D9150" t="s">
        <v>1536</v>
      </c>
      <c r="E9150" t="s">
        <v>14523</v>
      </c>
      <c r="G9150" t="s">
        <v>25452</v>
      </c>
      <c r="H9150" t="s">
        <v>35044</v>
      </c>
      <c r="I9150" t="s">
        <v>91</v>
      </c>
      <c r="J9150" t="s">
        <v>13</v>
      </c>
      <c r="K9150" t="s">
        <v>13</v>
      </c>
    </row>
    <row r="9151" spans="1:11" x14ac:dyDescent="0.25">
      <c r="A9151" t="s">
        <v>35167</v>
      </c>
      <c r="B9151" t="s">
        <v>35168</v>
      </c>
      <c r="C9151" t="s">
        <v>12</v>
      </c>
      <c r="D9151" t="s">
        <v>17204</v>
      </c>
      <c r="E9151" t="s">
        <v>14523</v>
      </c>
      <c r="G9151" t="s">
        <v>34924</v>
      </c>
      <c r="H9151" t="s">
        <v>35145</v>
      </c>
      <c r="I9151" t="s">
        <v>44</v>
      </c>
      <c r="J9151" t="s">
        <v>13</v>
      </c>
      <c r="K9151" t="s">
        <v>13</v>
      </c>
    </row>
    <row r="9152" spans="1:11" x14ac:dyDescent="0.25">
      <c r="A9152" t="s">
        <v>35169</v>
      </c>
      <c r="B9152" t="s">
        <v>35170</v>
      </c>
      <c r="C9152" t="s">
        <v>12</v>
      </c>
      <c r="D9152" t="s">
        <v>35171</v>
      </c>
      <c r="E9152" t="s">
        <v>10855</v>
      </c>
      <c r="G9152" t="s">
        <v>25400</v>
      </c>
      <c r="H9152" t="s">
        <v>25401</v>
      </c>
      <c r="I9152" t="s">
        <v>258</v>
      </c>
      <c r="J9152" t="s">
        <v>35172</v>
      </c>
      <c r="K9152" t="s">
        <v>13</v>
      </c>
    </row>
    <row r="9153" spans="1:11" x14ac:dyDescent="0.25">
      <c r="A9153" t="s">
        <v>35173</v>
      </c>
      <c r="B9153" t="s">
        <v>35174</v>
      </c>
      <c r="C9153" t="s">
        <v>12</v>
      </c>
      <c r="D9153" t="s">
        <v>13</v>
      </c>
      <c r="E9153" t="s">
        <v>14523</v>
      </c>
      <c r="G9153" t="s">
        <v>25857</v>
      </c>
      <c r="H9153" t="s">
        <v>35092</v>
      </c>
      <c r="I9153" t="s">
        <v>34</v>
      </c>
      <c r="J9153" t="s">
        <v>13</v>
      </c>
      <c r="K9153" t="s">
        <v>13</v>
      </c>
    </row>
    <row r="9154" spans="1:11" x14ac:dyDescent="0.25">
      <c r="A9154" t="s">
        <v>35175</v>
      </c>
      <c r="B9154" t="s">
        <v>35176</v>
      </c>
      <c r="C9154" t="s">
        <v>12</v>
      </c>
      <c r="D9154" t="s">
        <v>35177</v>
      </c>
      <c r="E9154" t="s">
        <v>1586</v>
      </c>
      <c r="G9154" t="s">
        <v>7600</v>
      </c>
      <c r="H9154" t="s">
        <v>14573</v>
      </c>
      <c r="I9154" t="s">
        <v>116</v>
      </c>
      <c r="J9154" t="s">
        <v>35178</v>
      </c>
      <c r="K9154" t="s">
        <v>13</v>
      </c>
    </row>
    <row r="9155" spans="1:11" x14ac:dyDescent="0.25">
      <c r="A9155" t="s">
        <v>35179</v>
      </c>
      <c r="B9155" t="s">
        <v>35180</v>
      </c>
      <c r="C9155" t="s">
        <v>12</v>
      </c>
      <c r="D9155" t="s">
        <v>13984</v>
      </c>
      <c r="E9155" t="s">
        <v>14523</v>
      </c>
      <c r="G9155" t="s">
        <v>25857</v>
      </c>
      <c r="H9155" t="s">
        <v>25858</v>
      </c>
      <c r="I9155" t="s">
        <v>34</v>
      </c>
      <c r="J9155" t="s">
        <v>13</v>
      </c>
      <c r="K9155" t="s">
        <v>13</v>
      </c>
    </row>
    <row r="9156" spans="1:11" x14ac:dyDescent="0.25">
      <c r="A9156" t="s">
        <v>35181</v>
      </c>
      <c r="B9156" t="s">
        <v>35182</v>
      </c>
      <c r="C9156" t="s">
        <v>12</v>
      </c>
      <c r="D9156" t="s">
        <v>1156</v>
      </c>
      <c r="E9156" t="s">
        <v>14523</v>
      </c>
      <c r="G9156" t="s">
        <v>34924</v>
      </c>
      <c r="H9156" t="s">
        <v>35145</v>
      </c>
      <c r="I9156" t="s">
        <v>44</v>
      </c>
      <c r="J9156" t="s">
        <v>13</v>
      </c>
      <c r="K9156" t="s">
        <v>13</v>
      </c>
    </row>
    <row r="9157" spans="1:11" x14ac:dyDescent="0.25">
      <c r="A9157" t="s">
        <v>35183</v>
      </c>
      <c r="B9157" t="s">
        <v>35184</v>
      </c>
      <c r="C9157" t="s">
        <v>12</v>
      </c>
      <c r="D9157" t="s">
        <v>35185</v>
      </c>
      <c r="E9157" t="s">
        <v>14523</v>
      </c>
      <c r="G9157" t="s">
        <v>25754</v>
      </c>
      <c r="H9157" t="s">
        <v>35000</v>
      </c>
      <c r="I9157" t="s">
        <v>300</v>
      </c>
      <c r="J9157" t="s">
        <v>13</v>
      </c>
      <c r="K9157" t="s">
        <v>13</v>
      </c>
    </row>
    <row r="9158" spans="1:11" x14ac:dyDescent="0.25">
      <c r="A9158" t="s">
        <v>35186</v>
      </c>
      <c r="B9158" t="s">
        <v>35187</v>
      </c>
      <c r="C9158" t="s">
        <v>12</v>
      </c>
      <c r="D9158" t="s">
        <v>35188</v>
      </c>
      <c r="E9158" t="s">
        <v>14523</v>
      </c>
      <c r="G9158" t="s">
        <v>25754</v>
      </c>
      <c r="H9158" t="s">
        <v>25755</v>
      </c>
      <c r="I9158" t="s">
        <v>300</v>
      </c>
      <c r="J9158" t="s">
        <v>13</v>
      </c>
      <c r="K9158" t="s">
        <v>13</v>
      </c>
    </row>
    <row r="9159" spans="1:11" x14ac:dyDescent="0.25">
      <c r="A9159" t="s">
        <v>35189</v>
      </c>
      <c r="B9159" t="s">
        <v>35190</v>
      </c>
      <c r="C9159" t="s">
        <v>12</v>
      </c>
      <c r="D9159" t="s">
        <v>7515</v>
      </c>
      <c r="E9159" t="s">
        <v>14523</v>
      </c>
      <c r="G9159" t="s">
        <v>25754</v>
      </c>
      <c r="H9159" t="s">
        <v>25755</v>
      </c>
      <c r="I9159" t="s">
        <v>79</v>
      </c>
      <c r="J9159" t="s">
        <v>13</v>
      </c>
      <c r="K9159" t="s">
        <v>13</v>
      </c>
    </row>
    <row r="9160" spans="1:11" x14ac:dyDescent="0.25">
      <c r="A9160" t="s">
        <v>35191</v>
      </c>
      <c r="B9160" t="s">
        <v>35192</v>
      </c>
      <c r="C9160" t="s">
        <v>12</v>
      </c>
      <c r="D9160" t="s">
        <v>35193</v>
      </c>
      <c r="E9160" t="s">
        <v>14523</v>
      </c>
      <c r="G9160" t="s">
        <v>35013</v>
      </c>
      <c r="H9160" t="s">
        <v>35014</v>
      </c>
      <c r="I9160" t="s">
        <v>34</v>
      </c>
      <c r="J9160" t="s">
        <v>13</v>
      </c>
      <c r="K9160" t="s">
        <v>13</v>
      </c>
    </row>
    <row r="9161" spans="1:11" x14ac:dyDescent="0.25">
      <c r="A9161" t="s">
        <v>35194</v>
      </c>
      <c r="B9161" t="s">
        <v>28741</v>
      </c>
      <c r="C9161" t="s">
        <v>12</v>
      </c>
      <c r="D9161" t="s">
        <v>8192</v>
      </c>
      <c r="E9161" t="s">
        <v>14523</v>
      </c>
      <c r="G9161" t="s">
        <v>25452</v>
      </c>
      <c r="H9161" t="s">
        <v>35096</v>
      </c>
      <c r="I9161" t="s">
        <v>42</v>
      </c>
      <c r="J9161" t="s">
        <v>13</v>
      </c>
      <c r="K9161" t="s">
        <v>13</v>
      </c>
    </row>
    <row r="9162" spans="1:11" x14ac:dyDescent="0.25">
      <c r="A9162" t="s">
        <v>35195</v>
      </c>
      <c r="B9162" t="s">
        <v>35196</v>
      </c>
      <c r="C9162" t="s">
        <v>12</v>
      </c>
      <c r="D9162" t="s">
        <v>18941</v>
      </c>
      <c r="E9162" t="s">
        <v>14523</v>
      </c>
      <c r="G9162" t="s">
        <v>35058</v>
      </c>
      <c r="H9162" t="s">
        <v>35059</v>
      </c>
      <c r="I9162" t="s">
        <v>91</v>
      </c>
      <c r="J9162" t="s">
        <v>13</v>
      </c>
      <c r="K9162" t="s">
        <v>13</v>
      </c>
    </row>
    <row r="9163" spans="1:11" x14ac:dyDescent="0.25">
      <c r="A9163" t="s">
        <v>35197</v>
      </c>
      <c r="B9163" t="s">
        <v>35198</v>
      </c>
      <c r="C9163" t="s">
        <v>12</v>
      </c>
      <c r="D9163" t="s">
        <v>35199</v>
      </c>
      <c r="E9163" t="s">
        <v>14523</v>
      </c>
      <c r="G9163" t="s">
        <v>21379</v>
      </c>
      <c r="H9163" t="s">
        <v>21380</v>
      </c>
      <c r="I9163" t="s">
        <v>34</v>
      </c>
      <c r="J9163" t="s">
        <v>13</v>
      </c>
      <c r="K9163" t="s">
        <v>13</v>
      </c>
    </row>
    <row r="9164" spans="1:11" x14ac:dyDescent="0.25">
      <c r="A9164" t="s">
        <v>35200</v>
      </c>
      <c r="B9164" t="s">
        <v>35201</v>
      </c>
      <c r="C9164" t="s">
        <v>12</v>
      </c>
      <c r="D9164" t="s">
        <v>35202</v>
      </c>
      <c r="E9164" t="s">
        <v>10855</v>
      </c>
      <c r="G9164" t="s">
        <v>25400</v>
      </c>
      <c r="H9164" t="s">
        <v>35203</v>
      </c>
      <c r="I9164" t="s">
        <v>258</v>
      </c>
      <c r="J9164" t="s">
        <v>35204</v>
      </c>
      <c r="K9164" t="s">
        <v>13</v>
      </c>
    </row>
    <row r="9165" spans="1:11" x14ac:dyDescent="0.25">
      <c r="A9165" t="s">
        <v>35205</v>
      </c>
      <c r="B9165" t="s">
        <v>35206</v>
      </c>
      <c r="C9165" t="s">
        <v>12</v>
      </c>
      <c r="D9165" t="s">
        <v>29070</v>
      </c>
      <c r="E9165" t="s">
        <v>14523</v>
      </c>
      <c r="G9165" t="s">
        <v>25857</v>
      </c>
      <c r="H9165" t="s">
        <v>35207</v>
      </c>
      <c r="I9165" t="s">
        <v>109</v>
      </c>
      <c r="J9165" t="s">
        <v>13</v>
      </c>
      <c r="K9165" t="s">
        <v>13</v>
      </c>
    </row>
    <row r="9166" spans="1:11" x14ac:dyDescent="0.25">
      <c r="A9166" t="s">
        <v>35208</v>
      </c>
      <c r="B9166" t="s">
        <v>35209</v>
      </c>
      <c r="C9166" t="s">
        <v>12</v>
      </c>
      <c r="D9166" t="s">
        <v>35210</v>
      </c>
      <c r="E9166" t="s">
        <v>14523</v>
      </c>
      <c r="G9166" t="s">
        <v>25452</v>
      </c>
      <c r="H9166" t="s">
        <v>34838</v>
      </c>
      <c r="I9166" t="s">
        <v>18</v>
      </c>
      <c r="J9166" t="s">
        <v>13</v>
      </c>
      <c r="K9166" t="s">
        <v>13</v>
      </c>
    </row>
    <row r="9167" spans="1:11" x14ac:dyDescent="0.25">
      <c r="A9167" t="s">
        <v>35211</v>
      </c>
      <c r="B9167" t="s">
        <v>35212</v>
      </c>
      <c r="C9167" t="s">
        <v>12</v>
      </c>
      <c r="D9167" t="s">
        <v>35213</v>
      </c>
      <c r="E9167" t="s">
        <v>14523</v>
      </c>
      <c r="G9167" t="s">
        <v>25754</v>
      </c>
      <c r="H9167" t="s">
        <v>25755</v>
      </c>
      <c r="I9167" t="s">
        <v>34</v>
      </c>
      <c r="J9167" t="s">
        <v>13</v>
      </c>
      <c r="K9167" t="s">
        <v>13</v>
      </c>
    </row>
    <row r="9168" spans="1:11" x14ac:dyDescent="0.25">
      <c r="A9168" t="s">
        <v>35214</v>
      </c>
      <c r="B9168" t="s">
        <v>35215</v>
      </c>
      <c r="C9168" t="s">
        <v>12</v>
      </c>
      <c r="D9168" t="s">
        <v>35216</v>
      </c>
      <c r="E9168" t="s">
        <v>14523</v>
      </c>
      <c r="G9168" t="s">
        <v>24381</v>
      </c>
      <c r="H9168" t="s">
        <v>34975</v>
      </c>
      <c r="I9168" t="s">
        <v>80</v>
      </c>
      <c r="J9168" t="s">
        <v>13</v>
      </c>
      <c r="K9168" t="s">
        <v>13</v>
      </c>
    </row>
    <row r="9169" spans="1:11" x14ac:dyDescent="0.25">
      <c r="A9169" t="s">
        <v>35217</v>
      </c>
      <c r="B9169" t="s">
        <v>35218</v>
      </c>
      <c r="C9169" t="s">
        <v>12</v>
      </c>
      <c r="D9169" t="s">
        <v>35219</v>
      </c>
      <c r="E9169" t="s">
        <v>14523</v>
      </c>
      <c r="G9169" t="s">
        <v>25754</v>
      </c>
      <c r="H9169" t="s">
        <v>25755</v>
      </c>
      <c r="I9169" t="s">
        <v>79</v>
      </c>
      <c r="J9169" t="s">
        <v>13</v>
      </c>
      <c r="K9169" t="s">
        <v>13</v>
      </c>
    </row>
    <row r="9170" spans="1:11" x14ac:dyDescent="0.25">
      <c r="A9170" t="s">
        <v>35220</v>
      </c>
      <c r="B9170" t="s">
        <v>35221</v>
      </c>
      <c r="C9170" t="s">
        <v>12</v>
      </c>
      <c r="D9170" t="s">
        <v>10075</v>
      </c>
      <c r="E9170" t="s">
        <v>14523</v>
      </c>
      <c r="G9170" t="s">
        <v>35013</v>
      </c>
      <c r="H9170" t="s">
        <v>35222</v>
      </c>
      <c r="I9170" t="s">
        <v>57</v>
      </c>
      <c r="J9170" t="s">
        <v>13</v>
      </c>
      <c r="K9170" t="s">
        <v>13</v>
      </c>
    </row>
    <row r="9171" spans="1:11" x14ac:dyDescent="0.25">
      <c r="A9171" t="s">
        <v>35223</v>
      </c>
      <c r="B9171" t="s">
        <v>35224</v>
      </c>
      <c r="C9171" t="s">
        <v>12</v>
      </c>
      <c r="D9171" t="s">
        <v>35225</v>
      </c>
      <c r="E9171" t="s">
        <v>14523</v>
      </c>
      <c r="G9171" t="s">
        <v>25754</v>
      </c>
      <c r="H9171" t="s">
        <v>25755</v>
      </c>
      <c r="I9171" t="s">
        <v>300</v>
      </c>
      <c r="J9171" t="s">
        <v>13</v>
      </c>
      <c r="K9171" t="s">
        <v>13</v>
      </c>
    </row>
    <row r="9172" spans="1:11" x14ac:dyDescent="0.25">
      <c r="A9172" t="s">
        <v>35226</v>
      </c>
      <c r="B9172" t="s">
        <v>35227</v>
      </c>
      <c r="C9172" t="s">
        <v>12</v>
      </c>
      <c r="D9172" t="s">
        <v>35228</v>
      </c>
      <c r="E9172" t="s">
        <v>14523</v>
      </c>
      <c r="G9172" t="s">
        <v>24381</v>
      </c>
      <c r="H9172" t="s">
        <v>34975</v>
      </c>
      <c r="I9172" t="s">
        <v>80</v>
      </c>
      <c r="J9172" t="s">
        <v>13</v>
      </c>
      <c r="K9172" t="s">
        <v>13</v>
      </c>
    </row>
    <row r="9173" spans="1:11" x14ac:dyDescent="0.25">
      <c r="A9173" t="s">
        <v>35229</v>
      </c>
      <c r="B9173" t="s">
        <v>35230</v>
      </c>
      <c r="C9173" t="s">
        <v>12</v>
      </c>
      <c r="D9173" t="s">
        <v>19733</v>
      </c>
      <c r="E9173" t="s">
        <v>14523</v>
      </c>
      <c r="G9173" t="s">
        <v>25857</v>
      </c>
      <c r="H9173" t="s">
        <v>25858</v>
      </c>
      <c r="I9173" t="s">
        <v>34</v>
      </c>
      <c r="J9173" t="s">
        <v>13</v>
      </c>
      <c r="K9173" t="s">
        <v>13</v>
      </c>
    </row>
    <row r="9174" spans="1:11" x14ac:dyDescent="0.25">
      <c r="A9174" t="s">
        <v>35231</v>
      </c>
      <c r="B9174" t="s">
        <v>35232</v>
      </c>
      <c r="C9174" t="s">
        <v>12</v>
      </c>
      <c r="D9174" t="s">
        <v>35233</v>
      </c>
      <c r="E9174" t="s">
        <v>14523</v>
      </c>
      <c r="G9174" t="s">
        <v>25754</v>
      </c>
      <c r="H9174" t="s">
        <v>25755</v>
      </c>
      <c r="I9174" t="s">
        <v>34</v>
      </c>
      <c r="J9174" t="s">
        <v>13</v>
      </c>
      <c r="K9174" t="s">
        <v>13</v>
      </c>
    </row>
    <row r="9175" spans="1:11" x14ac:dyDescent="0.25">
      <c r="A9175" t="s">
        <v>35234</v>
      </c>
      <c r="B9175" t="s">
        <v>35235</v>
      </c>
      <c r="C9175" t="s">
        <v>12</v>
      </c>
      <c r="D9175" t="s">
        <v>35236</v>
      </c>
      <c r="E9175" t="s">
        <v>14523</v>
      </c>
      <c r="G9175" t="s">
        <v>25857</v>
      </c>
      <c r="H9175" t="s">
        <v>25858</v>
      </c>
      <c r="I9175" t="s">
        <v>34</v>
      </c>
      <c r="J9175" t="s">
        <v>13</v>
      </c>
      <c r="K9175" t="s">
        <v>13</v>
      </c>
    </row>
    <row r="9176" spans="1:11" x14ac:dyDescent="0.25">
      <c r="A9176" t="s">
        <v>35237</v>
      </c>
      <c r="B9176" t="s">
        <v>35238</v>
      </c>
      <c r="C9176" t="s">
        <v>12</v>
      </c>
      <c r="D9176" t="s">
        <v>8605</v>
      </c>
      <c r="E9176" t="s">
        <v>14523</v>
      </c>
      <c r="G9176" t="s">
        <v>25754</v>
      </c>
      <c r="H9176" t="s">
        <v>25755</v>
      </c>
      <c r="I9176" t="s">
        <v>300</v>
      </c>
      <c r="J9176" t="s">
        <v>13</v>
      </c>
      <c r="K9176" t="s">
        <v>13</v>
      </c>
    </row>
    <row r="9177" spans="1:11" x14ac:dyDescent="0.25">
      <c r="A9177" t="s">
        <v>35239</v>
      </c>
      <c r="B9177" t="s">
        <v>35240</v>
      </c>
      <c r="C9177" t="s">
        <v>12</v>
      </c>
      <c r="D9177" t="s">
        <v>32347</v>
      </c>
      <c r="E9177" t="s">
        <v>14523</v>
      </c>
      <c r="G9177" t="s">
        <v>25857</v>
      </c>
      <c r="H9177" t="s">
        <v>25858</v>
      </c>
      <c r="I9177" t="s">
        <v>34</v>
      </c>
      <c r="J9177" t="s">
        <v>13</v>
      </c>
      <c r="K9177" t="s">
        <v>13</v>
      </c>
    </row>
    <row r="9178" spans="1:11" x14ac:dyDescent="0.25">
      <c r="A9178" t="s">
        <v>35241</v>
      </c>
      <c r="B9178" t="s">
        <v>35242</v>
      </c>
      <c r="C9178" t="s">
        <v>12</v>
      </c>
      <c r="D9178" t="s">
        <v>4999</v>
      </c>
      <c r="E9178" t="s">
        <v>14523</v>
      </c>
      <c r="G9178" t="s">
        <v>34960</v>
      </c>
      <c r="H9178" t="s">
        <v>35243</v>
      </c>
      <c r="I9178" t="s">
        <v>20</v>
      </c>
      <c r="J9178" t="s">
        <v>13</v>
      </c>
      <c r="K9178" t="s">
        <v>13</v>
      </c>
    </row>
    <row r="9179" spans="1:11" x14ac:dyDescent="0.25">
      <c r="A9179" t="s">
        <v>35244</v>
      </c>
      <c r="B9179" t="s">
        <v>35245</v>
      </c>
      <c r="C9179" t="s">
        <v>12</v>
      </c>
      <c r="D9179" t="s">
        <v>129</v>
      </c>
      <c r="E9179" t="s">
        <v>14523</v>
      </c>
      <c r="G9179" t="s">
        <v>25452</v>
      </c>
      <c r="H9179" t="s">
        <v>25453</v>
      </c>
      <c r="I9179" t="s">
        <v>57</v>
      </c>
      <c r="J9179" t="s">
        <v>13</v>
      </c>
      <c r="K9179" t="s">
        <v>13</v>
      </c>
    </row>
    <row r="9180" spans="1:11" x14ac:dyDescent="0.25">
      <c r="A9180" t="s">
        <v>35246</v>
      </c>
      <c r="B9180" t="s">
        <v>35247</v>
      </c>
      <c r="C9180" t="s">
        <v>12</v>
      </c>
      <c r="D9180" t="s">
        <v>35248</v>
      </c>
      <c r="E9180" t="s">
        <v>10855</v>
      </c>
      <c r="G9180" t="s">
        <v>25400</v>
      </c>
      <c r="H9180" t="s">
        <v>35249</v>
      </c>
      <c r="I9180" t="s">
        <v>1427</v>
      </c>
      <c r="J9180" t="s">
        <v>35250</v>
      </c>
      <c r="K9180" t="s">
        <v>13</v>
      </c>
    </row>
    <row r="9181" spans="1:11" x14ac:dyDescent="0.25">
      <c r="A9181" t="s">
        <v>35251</v>
      </c>
      <c r="B9181" t="s">
        <v>1013</v>
      </c>
      <c r="C9181" t="s">
        <v>12</v>
      </c>
      <c r="D9181" t="s">
        <v>35252</v>
      </c>
      <c r="E9181" t="s">
        <v>10855</v>
      </c>
      <c r="G9181" t="s">
        <v>25400</v>
      </c>
      <c r="H9181" t="s">
        <v>35203</v>
      </c>
      <c r="I9181" t="s">
        <v>1599</v>
      </c>
      <c r="J9181" t="s">
        <v>35253</v>
      </c>
      <c r="K9181" t="s">
        <v>13</v>
      </c>
    </row>
    <row r="9182" spans="1:11" x14ac:dyDescent="0.25">
      <c r="A9182" t="s">
        <v>35254</v>
      </c>
      <c r="B9182" t="s">
        <v>35255</v>
      </c>
      <c r="C9182" t="s">
        <v>12</v>
      </c>
      <c r="D9182" t="s">
        <v>35256</v>
      </c>
      <c r="E9182" t="s">
        <v>14523</v>
      </c>
      <c r="G9182" t="s">
        <v>25754</v>
      </c>
      <c r="H9182" t="s">
        <v>25755</v>
      </c>
      <c r="I9182" t="s">
        <v>300</v>
      </c>
      <c r="J9182" t="s">
        <v>13</v>
      </c>
      <c r="K9182" t="s">
        <v>13</v>
      </c>
    </row>
    <row r="9183" spans="1:11" x14ac:dyDescent="0.25">
      <c r="A9183" t="s">
        <v>35257</v>
      </c>
      <c r="B9183" t="s">
        <v>30260</v>
      </c>
      <c r="C9183" t="s">
        <v>12</v>
      </c>
      <c r="D9183" t="s">
        <v>44</v>
      </c>
      <c r="E9183" t="s">
        <v>14523</v>
      </c>
      <c r="G9183" t="s">
        <v>25857</v>
      </c>
      <c r="H9183" t="s">
        <v>35092</v>
      </c>
      <c r="I9183" t="s">
        <v>116</v>
      </c>
      <c r="J9183" t="s">
        <v>13</v>
      </c>
      <c r="K9183" t="s">
        <v>13</v>
      </c>
    </row>
    <row r="9184" spans="1:11" x14ac:dyDescent="0.25">
      <c r="A9184" t="s">
        <v>35258</v>
      </c>
      <c r="B9184" t="s">
        <v>25501</v>
      </c>
      <c r="C9184" t="s">
        <v>12</v>
      </c>
      <c r="D9184" t="s">
        <v>35259</v>
      </c>
      <c r="E9184" t="s">
        <v>14523</v>
      </c>
      <c r="G9184" t="s">
        <v>24381</v>
      </c>
      <c r="H9184" t="s">
        <v>24382</v>
      </c>
      <c r="I9184" t="s">
        <v>34</v>
      </c>
      <c r="J9184" t="s">
        <v>13</v>
      </c>
      <c r="K9184" t="s">
        <v>13</v>
      </c>
    </row>
    <row r="9185" spans="1:11" x14ac:dyDescent="0.25">
      <c r="A9185" t="s">
        <v>35260</v>
      </c>
      <c r="B9185" t="s">
        <v>35261</v>
      </c>
      <c r="C9185" t="s">
        <v>12</v>
      </c>
      <c r="D9185" t="s">
        <v>35262</v>
      </c>
      <c r="E9185" t="s">
        <v>14523</v>
      </c>
      <c r="G9185" t="s">
        <v>25754</v>
      </c>
      <c r="H9185" t="s">
        <v>35000</v>
      </c>
      <c r="I9185" t="s">
        <v>300</v>
      </c>
      <c r="J9185" t="s">
        <v>13</v>
      </c>
      <c r="K9185" t="s">
        <v>13</v>
      </c>
    </row>
    <row r="9186" spans="1:11" x14ac:dyDescent="0.25">
      <c r="A9186" t="s">
        <v>35263</v>
      </c>
      <c r="B9186" t="s">
        <v>35264</v>
      </c>
      <c r="C9186" t="s">
        <v>12</v>
      </c>
      <c r="D9186" t="s">
        <v>35265</v>
      </c>
      <c r="E9186" t="s">
        <v>14523</v>
      </c>
      <c r="G9186" t="s">
        <v>25754</v>
      </c>
      <c r="H9186" t="s">
        <v>25755</v>
      </c>
      <c r="I9186" t="s">
        <v>34</v>
      </c>
      <c r="J9186" t="s">
        <v>13</v>
      </c>
      <c r="K9186" t="s">
        <v>13</v>
      </c>
    </row>
    <row r="9187" spans="1:11" x14ac:dyDescent="0.25">
      <c r="A9187" t="s">
        <v>35266</v>
      </c>
      <c r="B9187" t="s">
        <v>21080</v>
      </c>
      <c r="C9187" t="s">
        <v>12</v>
      </c>
      <c r="D9187" t="s">
        <v>35267</v>
      </c>
      <c r="E9187" t="s">
        <v>14523</v>
      </c>
      <c r="G9187" t="s">
        <v>25754</v>
      </c>
      <c r="H9187" t="s">
        <v>25755</v>
      </c>
      <c r="I9187" t="s">
        <v>34</v>
      </c>
      <c r="J9187" t="s">
        <v>13</v>
      </c>
      <c r="K9187" t="s">
        <v>13</v>
      </c>
    </row>
    <row r="9188" spans="1:11" x14ac:dyDescent="0.25">
      <c r="A9188" t="s">
        <v>35268</v>
      </c>
      <c r="B9188" t="s">
        <v>35269</v>
      </c>
      <c r="C9188" t="s">
        <v>12</v>
      </c>
      <c r="D9188" t="s">
        <v>4820</v>
      </c>
      <c r="E9188" t="s">
        <v>10855</v>
      </c>
      <c r="G9188" t="s">
        <v>25400</v>
      </c>
      <c r="H9188" t="s">
        <v>35270</v>
      </c>
      <c r="I9188" t="s">
        <v>1427</v>
      </c>
      <c r="J9188" t="s">
        <v>13</v>
      </c>
      <c r="K9188" t="s">
        <v>13</v>
      </c>
    </row>
    <row r="9189" spans="1:11" x14ac:dyDescent="0.25">
      <c r="A9189" t="s">
        <v>35271</v>
      </c>
      <c r="B9189" t="s">
        <v>29858</v>
      </c>
      <c r="C9189" t="s">
        <v>12</v>
      </c>
      <c r="D9189" t="s">
        <v>35272</v>
      </c>
      <c r="E9189" t="s">
        <v>10855</v>
      </c>
      <c r="G9189" t="s">
        <v>25400</v>
      </c>
      <c r="H9189" t="s">
        <v>25401</v>
      </c>
      <c r="I9189" t="s">
        <v>258</v>
      </c>
      <c r="J9189" t="s">
        <v>35273</v>
      </c>
      <c r="K9189" t="s">
        <v>13</v>
      </c>
    </row>
    <row r="9190" spans="1:11" x14ac:dyDescent="0.25">
      <c r="A9190" t="s">
        <v>35274</v>
      </c>
      <c r="B9190" t="s">
        <v>14219</v>
      </c>
      <c r="C9190" t="s">
        <v>12</v>
      </c>
      <c r="D9190" t="s">
        <v>35275</v>
      </c>
      <c r="E9190" t="s">
        <v>10855</v>
      </c>
      <c r="G9190" t="s">
        <v>25400</v>
      </c>
      <c r="H9190" t="s">
        <v>25401</v>
      </c>
      <c r="I9190" t="s">
        <v>258</v>
      </c>
      <c r="J9190" t="s">
        <v>35276</v>
      </c>
      <c r="K9190" t="s">
        <v>13</v>
      </c>
    </row>
    <row r="9191" spans="1:11" x14ac:dyDescent="0.25">
      <c r="A9191" t="s">
        <v>35277</v>
      </c>
      <c r="B9191" t="s">
        <v>11602</v>
      </c>
      <c r="C9191" t="s">
        <v>12</v>
      </c>
      <c r="D9191" t="s">
        <v>35278</v>
      </c>
      <c r="E9191" t="s">
        <v>10855</v>
      </c>
      <c r="G9191" t="s">
        <v>25400</v>
      </c>
      <c r="H9191" t="s">
        <v>35270</v>
      </c>
      <c r="I9191" t="s">
        <v>349</v>
      </c>
      <c r="J9191" t="s">
        <v>35279</v>
      </c>
      <c r="K9191" t="s">
        <v>13</v>
      </c>
    </row>
    <row r="9192" spans="1:11" x14ac:dyDescent="0.25">
      <c r="A9192" t="s">
        <v>35280</v>
      </c>
      <c r="B9192" t="s">
        <v>35281</v>
      </c>
      <c r="C9192" t="s">
        <v>12</v>
      </c>
      <c r="D9192" t="s">
        <v>2860</v>
      </c>
      <c r="E9192" t="s">
        <v>10855</v>
      </c>
      <c r="G9192" t="s">
        <v>25400</v>
      </c>
      <c r="H9192" t="s">
        <v>35249</v>
      </c>
      <c r="I9192" t="s">
        <v>1427</v>
      </c>
      <c r="J9192" t="s">
        <v>13</v>
      </c>
      <c r="K9192" t="s">
        <v>13</v>
      </c>
    </row>
    <row r="9193" spans="1:11" x14ac:dyDescent="0.25">
      <c r="A9193" t="s">
        <v>35282</v>
      </c>
      <c r="B9193" t="s">
        <v>35283</v>
      </c>
      <c r="C9193" t="s">
        <v>12</v>
      </c>
      <c r="D9193" t="s">
        <v>35284</v>
      </c>
      <c r="E9193" t="s">
        <v>10855</v>
      </c>
      <c r="G9193" t="s">
        <v>25400</v>
      </c>
      <c r="H9193" t="s">
        <v>35285</v>
      </c>
      <c r="I9193" t="s">
        <v>34</v>
      </c>
      <c r="J9193" t="s">
        <v>35286</v>
      </c>
      <c r="K9193" t="s">
        <v>13</v>
      </c>
    </row>
    <row r="9194" spans="1:11" x14ac:dyDescent="0.25">
      <c r="A9194" t="s">
        <v>35287</v>
      </c>
      <c r="B9194" t="s">
        <v>35288</v>
      </c>
      <c r="C9194" t="s">
        <v>12</v>
      </c>
      <c r="D9194" t="s">
        <v>35289</v>
      </c>
      <c r="E9194" t="s">
        <v>14523</v>
      </c>
      <c r="G9194" t="s">
        <v>25754</v>
      </c>
      <c r="H9194" t="s">
        <v>35290</v>
      </c>
      <c r="I9194" t="s">
        <v>109</v>
      </c>
      <c r="J9194" t="s">
        <v>13</v>
      </c>
      <c r="K9194" t="s">
        <v>13</v>
      </c>
    </row>
    <row r="9195" spans="1:11" x14ac:dyDescent="0.25">
      <c r="A9195" t="s">
        <v>35291</v>
      </c>
      <c r="B9195" t="s">
        <v>35292</v>
      </c>
      <c r="C9195" t="s">
        <v>12</v>
      </c>
      <c r="D9195" t="s">
        <v>35293</v>
      </c>
      <c r="E9195" t="s">
        <v>10855</v>
      </c>
      <c r="G9195" t="s">
        <v>23095</v>
      </c>
      <c r="H9195" t="s">
        <v>35294</v>
      </c>
      <c r="I9195" t="s">
        <v>34</v>
      </c>
      <c r="J9195" t="s">
        <v>13</v>
      </c>
      <c r="K9195" t="s">
        <v>13</v>
      </c>
    </row>
    <row r="9196" spans="1:11" x14ac:dyDescent="0.25">
      <c r="A9196" t="s">
        <v>35295</v>
      </c>
      <c r="B9196" t="s">
        <v>35296</v>
      </c>
      <c r="C9196" t="s">
        <v>12</v>
      </c>
      <c r="D9196" t="s">
        <v>35297</v>
      </c>
      <c r="E9196" t="s">
        <v>14523</v>
      </c>
      <c r="G9196" t="s">
        <v>21379</v>
      </c>
      <c r="H9196" t="s">
        <v>21380</v>
      </c>
      <c r="I9196" t="s">
        <v>34</v>
      </c>
      <c r="J9196" t="s">
        <v>13</v>
      </c>
      <c r="K9196" t="s">
        <v>13</v>
      </c>
    </row>
    <row r="9197" spans="1:11" x14ac:dyDescent="0.25">
      <c r="A9197" t="s">
        <v>35298</v>
      </c>
      <c r="B9197" t="s">
        <v>24472</v>
      </c>
      <c r="C9197" t="s">
        <v>12</v>
      </c>
      <c r="D9197" t="s">
        <v>35299</v>
      </c>
      <c r="E9197" t="s">
        <v>14523</v>
      </c>
      <c r="G9197" t="s">
        <v>21379</v>
      </c>
      <c r="H9197" t="s">
        <v>21380</v>
      </c>
      <c r="I9197" t="s">
        <v>300</v>
      </c>
      <c r="J9197" t="s">
        <v>13</v>
      </c>
      <c r="K9197" t="s">
        <v>13</v>
      </c>
    </row>
    <row r="9198" spans="1:11" x14ac:dyDescent="0.25">
      <c r="A9198" t="s">
        <v>35300</v>
      </c>
      <c r="B9198" t="s">
        <v>35301</v>
      </c>
      <c r="C9198" t="s">
        <v>12</v>
      </c>
      <c r="D9198" t="s">
        <v>35302</v>
      </c>
      <c r="E9198" t="s">
        <v>10855</v>
      </c>
      <c r="G9198" t="s">
        <v>25400</v>
      </c>
      <c r="H9198" t="s">
        <v>35203</v>
      </c>
      <c r="I9198" t="s">
        <v>326</v>
      </c>
      <c r="J9198" t="s">
        <v>35303</v>
      </c>
      <c r="K9198" t="s">
        <v>13</v>
      </c>
    </row>
    <row r="9199" spans="1:11" x14ac:dyDescent="0.25">
      <c r="A9199" t="s">
        <v>35304</v>
      </c>
      <c r="B9199" t="s">
        <v>35305</v>
      </c>
      <c r="C9199" t="s">
        <v>12</v>
      </c>
      <c r="D9199" t="s">
        <v>35306</v>
      </c>
      <c r="E9199" t="s">
        <v>10855</v>
      </c>
      <c r="G9199" t="s">
        <v>25400</v>
      </c>
      <c r="H9199" t="s">
        <v>35249</v>
      </c>
      <c r="I9199" t="s">
        <v>258</v>
      </c>
      <c r="J9199" t="s">
        <v>35307</v>
      </c>
      <c r="K9199" t="s">
        <v>13</v>
      </c>
    </row>
    <row r="9200" spans="1:11" x14ac:dyDescent="0.25">
      <c r="A9200" t="s">
        <v>35308</v>
      </c>
      <c r="B9200" t="s">
        <v>35309</v>
      </c>
      <c r="C9200" t="s">
        <v>12</v>
      </c>
      <c r="D9200" t="s">
        <v>4518</v>
      </c>
      <c r="E9200" t="s">
        <v>10855</v>
      </c>
      <c r="G9200" t="s">
        <v>25400</v>
      </c>
      <c r="H9200" t="s">
        <v>35203</v>
      </c>
      <c r="I9200" t="s">
        <v>326</v>
      </c>
      <c r="J9200" t="s">
        <v>35310</v>
      </c>
      <c r="K9200" t="s">
        <v>13</v>
      </c>
    </row>
    <row r="9201" spans="1:11" x14ac:dyDescent="0.25">
      <c r="A9201" t="s">
        <v>35311</v>
      </c>
      <c r="B9201" t="s">
        <v>35312</v>
      </c>
      <c r="C9201" t="s">
        <v>12</v>
      </c>
      <c r="D9201" t="s">
        <v>35313</v>
      </c>
      <c r="E9201" t="s">
        <v>14523</v>
      </c>
      <c r="G9201" t="s">
        <v>21379</v>
      </c>
      <c r="H9201" t="s">
        <v>21380</v>
      </c>
      <c r="I9201" t="s">
        <v>34</v>
      </c>
      <c r="J9201" t="s">
        <v>13</v>
      </c>
      <c r="K9201" t="s">
        <v>13</v>
      </c>
    </row>
    <row r="9202" spans="1:11" x14ac:dyDescent="0.25">
      <c r="A9202" t="s">
        <v>35314</v>
      </c>
      <c r="B9202" t="s">
        <v>35315</v>
      </c>
      <c r="C9202" t="s">
        <v>12</v>
      </c>
      <c r="D9202" t="s">
        <v>35316</v>
      </c>
      <c r="E9202" t="s">
        <v>10855</v>
      </c>
      <c r="G9202" t="s">
        <v>23095</v>
      </c>
      <c r="H9202" t="s">
        <v>35317</v>
      </c>
      <c r="I9202" t="s">
        <v>1067</v>
      </c>
      <c r="J9202" t="s">
        <v>35318</v>
      </c>
      <c r="K9202" t="s">
        <v>13</v>
      </c>
    </row>
    <row r="9203" spans="1:11" x14ac:dyDescent="0.25">
      <c r="A9203" t="s">
        <v>35319</v>
      </c>
      <c r="B9203" t="s">
        <v>35320</v>
      </c>
      <c r="C9203" t="s">
        <v>12</v>
      </c>
      <c r="D9203" t="s">
        <v>35321</v>
      </c>
      <c r="E9203" t="s">
        <v>10855</v>
      </c>
      <c r="G9203" t="s">
        <v>23095</v>
      </c>
      <c r="H9203" t="s">
        <v>23186</v>
      </c>
      <c r="I9203" t="s">
        <v>326</v>
      </c>
      <c r="J9203" t="s">
        <v>35322</v>
      </c>
      <c r="K9203" t="s">
        <v>13</v>
      </c>
    </row>
    <row r="9204" spans="1:11" x14ac:dyDescent="0.25">
      <c r="A9204" t="s">
        <v>35323</v>
      </c>
      <c r="B9204" t="s">
        <v>35324</v>
      </c>
      <c r="C9204" t="s">
        <v>12</v>
      </c>
      <c r="D9204" t="s">
        <v>35325</v>
      </c>
      <c r="E9204" t="s">
        <v>14523</v>
      </c>
      <c r="G9204" t="s">
        <v>21379</v>
      </c>
      <c r="H9204" t="s">
        <v>21380</v>
      </c>
      <c r="I9204" t="s">
        <v>34</v>
      </c>
      <c r="J9204" t="s">
        <v>13</v>
      </c>
      <c r="K9204" t="s">
        <v>13</v>
      </c>
    </row>
    <row r="9205" spans="1:11" x14ac:dyDescent="0.25">
      <c r="A9205" t="s">
        <v>35326</v>
      </c>
      <c r="B9205" t="s">
        <v>30739</v>
      </c>
      <c r="C9205" t="s">
        <v>12</v>
      </c>
      <c r="D9205" t="s">
        <v>20859</v>
      </c>
      <c r="E9205" t="s">
        <v>14523</v>
      </c>
      <c r="G9205" t="s">
        <v>21379</v>
      </c>
      <c r="H9205" t="s">
        <v>21380</v>
      </c>
      <c r="I9205" t="s">
        <v>34</v>
      </c>
      <c r="J9205" t="s">
        <v>13</v>
      </c>
      <c r="K9205" t="s">
        <v>13</v>
      </c>
    </row>
    <row r="9206" spans="1:11" x14ac:dyDescent="0.25">
      <c r="A9206" t="s">
        <v>35327</v>
      </c>
      <c r="B9206" t="s">
        <v>21481</v>
      </c>
      <c r="C9206" t="s">
        <v>12</v>
      </c>
      <c r="D9206" t="s">
        <v>35328</v>
      </c>
      <c r="E9206" t="s">
        <v>14523</v>
      </c>
      <c r="G9206" t="s">
        <v>21379</v>
      </c>
      <c r="H9206" t="s">
        <v>21380</v>
      </c>
      <c r="I9206" t="s">
        <v>34</v>
      </c>
      <c r="J9206" t="s">
        <v>13</v>
      </c>
      <c r="K9206" t="s">
        <v>13</v>
      </c>
    </row>
    <row r="9207" spans="1:11" x14ac:dyDescent="0.25">
      <c r="A9207" t="s">
        <v>35329</v>
      </c>
      <c r="B9207" t="s">
        <v>35330</v>
      </c>
      <c r="C9207" t="s">
        <v>12</v>
      </c>
      <c r="D9207" t="s">
        <v>35331</v>
      </c>
      <c r="E9207" t="s">
        <v>14523</v>
      </c>
      <c r="G9207" t="s">
        <v>21379</v>
      </c>
      <c r="H9207" t="s">
        <v>21380</v>
      </c>
      <c r="I9207" t="s">
        <v>34</v>
      </c>
      <c r="J9207" t="s">
        <v>13</v>
      </c>
      <c r="K9207" t="s">
        <v>13</v>
      </c>
    </row>
    <row r="9208" spans="1:11" x14ac:dyDescent="0.25">
      <c r="A9208" t="s">
        <v>35332</v>
      </c>
      <c r="B9208" t="s">
        <v>35333</v>
      </c>
      <c r="C9208" t="s">
        <v>12</v>
      </c>
      <c r="D9208" t="s">
        <v>35334</v>
      </c>
      <c r="E9208" t="s">
        <v>10855</v>
      </c>
      <c r="G9208" t="s">
        <v>23095</v>
      </c>
      <c r="H9208" t="s">
        <v>23186</v>
      </c>
      <c r="I9208" t="s">
        <v>326</v>
      </c>
      <c r="J9208" t="s">
        <v>35335</v>
      </c>
      <c r="K9208" t="s">
        <v>13</v>
      </c>
    </row>
    <row r="9209" spans="1:11" x14ac:dyDescent="0.25">
      <c r="A9209" t="s">
        <v>35336</v>
      </c>
      <c r="B9209" t="s">
        <v>35337</v>
      </c>
      <c r="C9209" t="s">
        <v>12</v>
      </c>
      <c r="D9209" t="s">
        <v>13532</v>
      </c>
      <c r="E9209" t="s">
        <v>14523</v>
      </c>
      <c r="G9209" t="s">
        <v>21379</v>
      </c>
      <c r="H9209" t="s">
        <v>21380</v>
      </c>
      <c r="I9209" t="s">
        <v>34</v>
      </c>
      <c r="J9209" t="s">
        <v>13</v>
      </c>
      <c r="K9209" t="s">
        <v>13</v>
      </c>
    </row>
    <row r="9210" spans="1:11" x14ac:dyDescent="0.25">
      <c r="A9210" t="s">
        <v>35338</v>
      </c>
      <c r="B9210" t="s">
        <v>35339</v>
      </c>
      <c r="C9210" t="s">
        <v>12</v>
      </c>
      <c r="D9210" t="s">
        <v>35340</v>
      </c>
      <c r="E9210" t="s">
        <v>14523</v>
      </c>
      <c r="G9210" t="s">
        <v>21379</v>
      </c>
      <c r="H9210" t="s">
        <v>21380</v>
      </c>
      <c r="I9210" t="s">
        <v>34</v>
      </c>
      <c r="J9210" t="s">
        <v>13</v>
      </c>
      <c r="K9210" t="s">
        <v>13</v>
      </c>
    </row>
    <row r="9211" spans="1:11" x14ac:dyDescent="0.25">
      <c r="A9211" t="s">
        <v>35341</v>
      </c>
      <c r="B9211" t="s">
        <v>35342</v>
      </c>
      <c r="C9211" t="s">
        <v>12</v>
      </c>
      <c r="D9211" t="s">
        <v>35343</v>
      </c>
      <c r="E9211" t="s">
        <v>10855</v>
      </c>
      <c r="G9211" t="s">
        <v>23095</v>
      </c>
      <c r="H9211" t="s">
        <v>35317</v>
      </c>
      <c r="I9211" t="s">
        <v>34</v>
      </c>
      <c r="J9211" t="s">
        <v>13</v>
      </c>
      <c r="K9211" t="s">
        <v>13</v>
      </c>
    </row>
    <row r="9212" spans="1:11" x14ac:dyDescent="0.25">
      <c r="A9212" t="s">
        <v>35344</v>
      </c>
      <c r="B9212" t="s">
        <v>35345</v>
      </c>
      <c r="C9212" t="s">
        <v>12</v>
      </c>
      <c r="D9212" t="s">
        <v>35346</v>
      </c>
      <c r="E9212" t="s">
        <v>12255</v>
      </c>
      <c r="G9212" t="s">
        <v>12256</v>
      </c>
      <c r="H9212" t="s">
        <v>35347</v>
      </c>
      <c r="I9212" t="s">
        <v>34</v>
      </c>
      <c r="J9212" t="s">
        <v>35348</v>
      </c>
      <c r="K9212" t="s">
        <v>13</v>
      </c>
    </row>
    <row r="9213" spans="1:11" x14ac:dyDescent="0.25">
      <c r="A9213" t="s">
        <v>35349</v>
      </c>
      <c r="B9213" t="s">
        <v>25501</v>
      </c>
      <c r="C9213" t="s">
        <v>12</v>
      </c>
      <c r="D9213" t="s">
        <v>35350</v>
      </c>
      <c r="E9213" t="s">
        <v>14523</v>
      </c>
      <c r="G9213" t="s">
        <v>21379</v>
      </c>
      <c r="H9213" t="s">
        <v>21380</v>
      </c>
      <c r="I9213" t="s">
        <v>34</v>
      </c>
      <c r="J9213" t="s">
        <v>13</v>
      </c>
      <c r="K9213" t="s">
        <v>13</v>
      </c>
    </row>
    <row r="9214" spans="1:11" x14ac:dyDescent="0.25">
      <c r="A9214" t="s">
        <v>35351</v>
      </c>
      <c r="B9214" t="s">
        <v>35352</v>
      </c>
      <c r="C9214" t="s">
        <v>12</v>
      </c>
      <c r="D9214" t="s">
        <v>35353</v>
      </c>
      <c r="E9214" t="s">
        <v>10855</v>
      </c>
      <c r="G9214" t="s">
        <v>23095</v>
      </c>
      <c r="H9214" t="s">
        <v>23186</v>
      </c>
      <c r="I9214" t="s">
        <v>34</v>
      </c>
      <c r="J9214" t="s">
        <v>33860</v>
      </c>
      <c r="K9214" t="s">
        <v>13</v>
      </c>
    </row>
    <row r="9215" spans="1:11" x14ac:dyDescent="0.25">
      <c r="A9215" t="s">
        <v>35354</v>
      </c>
      <c r="B9215" t="s">
        <v>35355</v>
      </c>
      <c r="C9215" t="s">
        <v>12</v>
      </c>
      <c r="D9215" t="s">
        <v>35356</v>
      </c>
      <c r="E9215" t="s">
        <v>14523</v>
      </c>
      <c r="G9215" t="s">
        <v>21379</v>
      </c>
      <c r="H9215" t="s">
        <v>21380</v>
      </c>
      <c r="I9215" t="s">
        <v>34</v>
      </c>
      <c r="J9215" t="s">
        <v>13</v>
      </c>
      <c r="K9215" t="s">
        <v>13</v>
      </c>
    </row>
    <row r="9216" spans="1:11" x14ac:dyDescent="0.25">
      <c r="A9216" t="s">
        <v>35357</v>
      </c>
      <c r="B9216" t="s">
        <v>35358</v>
      </c>
      <c r="C9216" t="s">
        <v>12</v>
      </c>
      <c r="D9216" t="s">
        <v>35359</v>
      </c>
      <c r="E9216" t="s">
        <v>14523</v>
      </c>
      <c r="G9216" t="s">
        <v>21379</v>
      </c>
      <c r="H9216" t="s">
        <v>21380</v>
      </c>
      <c r="I9216" t="s">
        <v>34</v>
      </c>
      <c r="J9216" t="s">
        <v>13</v>
      </c>
      <c r="K9216" t="s">
        <v>13</v>
      </c>
    </row>
    <row r="9217" spans="1:11" x14ac:dyDescent="0.25">
      <c r="A9217" t="s">
        <v>35360</v>
      </c>
      <c r="B9217" t="s">
        <v>35361</v>
      </c>
      <c r="C9217" t="s">
        <v>12</v>
      </c>
      <c r="D9217" t="s">
        <v>35362</v>
      </c>
      <c r="E9217" t="s">
        <v>10855</v>
      </c>
      <c r="G9217" t="s">
        <v>23095</v>
      </c>
      <c r="H9217" t="s">
        <v>35363</v>
      </c>
      <c r="I9217" t="s">
        <v>1067</v>
      </c>
      <c r="J9217" t="s">
        <v>13</v>
      </c>
      <c r="K9217" t="s">
        <v>13</v>
      </c>
    </row>
    <row r="9218" spans="1:11" x14ac:dyDescent="0.25">
      <c r="A9218" t="s">
        <v>35364</v>
      </c>
      <c r="B9218" t="s">
        <v>35365</v>
      </c>
      <c r="C9218" t="s">
        <v>12</v>
      </c>
      <c r="D9218" t="s">
        <v>8172</v>
      </c>
      <c r="E9218" t="s">
        <v>14523</v>
      </c>
      <c r="G9218" t="s">
        <v>21379</v>
      </c>
      <c r="H9218" t="s">
        <v>35366</v>
      </c>
      <c r="I9218" t="s">
        <v>18</v>
      </c>
      <c r="J9218" t="s">
        <v>13</v>
      </c>
      <c r="K9218" t="s">
        <v>13</v>
      </c>
    </row>
    <row r="9219" spans="1:11" x14ac:dyDescent="0.25">
      <c r="A9219" t="s">
        <v>35367</v>
      </c>
      <c r="B9219" t="s">
        <v>35368</v>
      </c>
      <c r="C9219" t="s">
        <v>12</v>
      </c>
      <c r="D9219" t="s">
        <v>35369</v>
      </c>
      <c r="E9219" t="s">
        <v>14523</v>
      </c>
      <c r="G9219" t="s">
        <v>21379</v>
      </c>
      <c r="H9219" t="s">
        <v>21380</v>
      </c>
      <c r="I9219" t="s">
        <v>34</v>
      </c>
      <c r="J9219" t="s">
        <v>13</v>
      </c>
      <c r="K9219" t="s">
        <v>13</v>
      </c>
    </row>
    <row r="9220" spans="1:11" x14ac:dyDescent="0.25">
      <c r="A9220" t="s">
        <v>35370</v>
      </c>
      <c r="B9220" t="s">
        <v>35371</v>
      </c>
      <c r="C9220" t="s">
        <v>12</v>
      </c>
      <c r="D9220" t="s">
        <v>972</v>
      </c>
      <c r="E9220" t="s">
        <v>12255</v>
      </c>
      <c r="G9220" t="s">
        <v>23050</v>
      </c>
      <c r="H9220" t="s">
        <v>35372</v>
      </c>
      <c r="I9220" t="s">
        <v>18</v>
      </c>
      <c r="J9220" t="s">
        <v>35373</v>
      </c>
      <c r="K9220" t="s">
        <v>13</v>
      </c>
    </row>
    <row r="9221" spans="1:11" x14ac:dyDescent="0.25">
      <c r="A9221" t="s">
        <v>35374</v>
      </c>
      <c r="B9221" t="s">
        <v>25278</v>
      </c>
      <c r="C9221" t="s">
        <v>12</v>
      </c>
      <c r="D9221" t="s">
        <v>35375</v>
      </c>
      <c r="E9221" t="s">
        <v>12255</v>
      </c>
      <c r="G9221" t="s">
        <v>12256</v>
      </c>
      <c r="H9221" t="s">
        <v>35347</v>
      </c>
      <c r="I9221" t="s">
        <v>34</v>
      </c>
      <c r="J9221" t="s">
        <v>35376</v>
      </c>
      <c r="K9221" t="s">
        <v>13</v>
      </c>
    </row>
    <row r="9222" spans="1:11" x14ac:dyDescent="0.25">
      <c r="A9222" t="s">
        <v>35377</v>
      </c>
      <c r="B9222" t="s">
        <v>35378</v>
      </c>
      <c r="C9222" t="s">
        <v>12</v>
      </c>
      <c r="D9222" t="s">
        <v>35379</v>
      </c>
      <c r="E9222" t="s">
        <v>10855</v>
      </c>
      <c r="G9222" t="s">
        <v>23095</v>
      </c>
      <c r="H9222" t="s">
        <v>35380</v>
      </c>
      <c r="I9222" t="s">
        <v>326</v>
      </c>
      <c r="J9222" t="s">
        <v>35381</v>
      </c>
      <c r="K9222" t="s">
        <v>13</v>
      </c>
    </row>
    <row r="9223" spans="1:11" x14ac:dyDescent="0.25">
      <c r="A9223" t="s">
        <v>35382</v>
      </c>
      <c r="B9223" t="s">
        <v>35383</v>
      </c>
      <c r="C9223" t="s">
        <v>12</v>
      </c>
      <c r="D9223" t="s">
        <v>35384</v>
      </c>
      <c r="E9223" t="s">
        <v>14523</v>
      </c>
      <c r="G9223" t="s">
        <v>21379</v>
      </c>
      <c r="H9223" t="s">
        <v>21380</v>
      </c>
      <c r="I9223" t="s">
        <v>34</v>
      </c>
      <c r="J9223" t="s">
        <v>13</v>
      </c>
      <c r="K9223" t="s">
        <v>13</v>
      </c>
    </row>
    <row r="9224" spans="1:11" x14ac:dyDescent="0.25">
      <c r="A9224" t="s">
        <v>35385</v>
      </c>
      <c r="B9224" t="s">
        <v>993</v>
      </c>
      <c r="C9224" t="s">
        <v>12</v>
      </c>
      <c r="D9224" t="s">
        <v>5748</v>
      </c>
      <c r="E9224" t="s">
        <v>12255</v>
      </c>
      <c r="G9224" t="s">
        <v>22466</v>
      </c>
      <c r="H9224" t="s">
        <v>22801</v>
      </c>
      <c r="I9224" t="s">
        <v>18</v>
      </c>
      <c r="J9224" t="s">
        <v>35386</v>
      </c>
      <c r="K9224" t="s">
        <v>13</v>
      </c>
    </row>
    <row r="9225" spans="1:11" x14ac:dyDescent="0.25">
      <c r="A9225" t="s">
        <v>35387</v>
      </c>
      <c r="B9225" t="s">
        <v>35388</v>
      </c>
      <c r="C9225" t="s">
        <v>12</v>
      </c>
      <c r="D9225" t="s">
        <v>35389</v>
      </c>
      <c r="E9225" t="s">
        <v>14523</v>
      </c>
      <c r="G9225" t="s">
        <v>21379</v>
      </c>
      <c r="H9225" t="s">
        <v>21380</v>
      </c>
      <c r="I9225" t="s">
        <v>34</v>
      </c>
      <c r="J9225" t="s">
        <v>13</v>
      </c>
      <c r="K9225" t="s">
        <v>13</v>
      </c>
    </row>
    <row r="9226" spans="1:11" x14ac:dyDescent="0.25">
      <c r="A9226" t="s">
        <v>35390</v>
      </c>
      <c r="B9226" t="s">
        <v>35391</v>
      </c>
      <c r="C9226" t="s">
        <v>12</v>
      </c>
      <c r="D9226" t="s">
        <v>10897</v>
      </c>
      <c r="E9226" t="s">
        <v>12255</v>
      </c>
      <c r="G9226" t="s">
        <v>12484</v>
      </c>
      <c r="H9226" t="s">
        <v>35392</v>
      </c>
      <c r="I9226" t="s">
        <v>300</v>
      </c>
      <c r="J9226" t="s">
        <v>35393</v>
      </c>
      <c r="K9226" t="s">
        <v>13</v>
      </c>
    </row>
    <row r="9227" spans="1:11" x14ac:dyDescent="0.25">
      <c r="A9227" t="s">
        <v>35394</v>
      </c>
      <c r="B9227" t="s">
        <v>35395</v>
      </c>
      <c r="C9227" t="s">
        <v>12</v>
      </c>
      <c r="D9227" t="s">
        <v>35396</v>
      </c>
      <c r="E9227" t="s">
        <v>10855</v>
      </c>
      <c r="G9227" t="s">
        <v>23095</v>
      </c>
      <c r="H9227" t="s">
        <v>23186</v>
      </c>
      <c r="I9227" t="s">
        <v>258</v>
      </c>
      <c r="J9227" t="s">
        <v>33860</v>
      </c>
      <c r="K9227" t="s">
        <v>13</v>
      </c>
    </row>
    <row r="9228" spans="1:11" x14ac:dyDescent="0.25">
      <c r="A9228" t="s">
        <v>35397</v>
      </c>
      <c r="B9228" t="s">
        <v>35398</v>
      </c>
      <c r="C9228" t="s">
        <v>12</v>
      </c>
      <c r="D9228" t="s">
        <v>35399</v>
      </c>
      <c r="E9228" t="s">
        <v>14523</v>
      </c>
      <c r="G9228" t="s">
        <v>21379</v>
      </c>
      <c r="H9228" t="s">
        <v>21380</v>
      </c>
      <c r="I9228" t="s">
        <v>34</v>
      </c>
      <c r="J9228" t="s">
        <v>13</v>
      </c>
      <c r="K9228" t="s">
        <v>13</v>
      </c>
    </row>
    <row r="9229" spans="1:11" x14ac:dyDescent="0.25">
      <c r="A9229" t="s">
        <v>35400</v>
      </c>
      <c r="B9229" t="s">
        <v>35401</v>
      </c>
      <c r="C9229" t="s">
        <v>12</v>
      </c>
      <c r="D9229" t="s">
        <v>35402</v>
      </c>
      <c r="E9229" t="s">
        <v>14523</v>
      </c>
      <c r="G9229" t="s">
        <v>21379</v>
      </c>
      <c r="H9229" t="s">
        <v>21380</v>
      </c>
      <c r="I9229" t="s">
        <v>34</v>
      </c>
      <c r="J9229" t="s">
        <v>13</v>
      </c>
      <c r="K9229" t="s">
        <v>13</v>
      </c>
    </row>
    <row r="9230" spans="1:11" x14ac:dyDescent="0.25">
      <c r="A9230" t="s">
        <v>35403</v>
      </c>
      <c r="B9230" t="s">
        <v>148</v>
      </c>
      <c r="C9230" t="s">
        <v>12</v>
      </c>
      <c r="D9230" t="s">
        <v>32347</v>
      </c>
      <c r="E9230" t="s">
        <v>14523</v>
      </c>
      <c r="G9230" t="s">
        <v>21379</v>
      </c>
      <c r="H9230" t="s">
        <v>21380</v>
      </c>
      <c r="I9230" t="s">
        <v>34</v>
      </c>
      <c r="J9230" t="s">
        <v>13</v>
      </c>
      <c r="K9230" t="s">
        <v>13</v>
      </c>
    </row>
    <row r="9231" spans="1:11" x14ac:dyDescent="0.25">
      <c r="A9231" t="s">
        <v>35404</v>
      </c>
      <c r="B9231" t="s">
        <v>35405</v>
      </c>
      <c r="C9231" t="s">
        <v>12</v>
      </c>
      <c r="D9231" t="s">
        <v>13788</v>
      </c>
      <c r="E9231" t="s">
        <v>12255</v>
      </c>
      <c r="G9231" t="s">
        <v>12256</v>
      </c>
      <c r="H9231" t="s">
        <v>35406</v>
      </c>
      <c r="I9231" t="s">
        <v>116</v>
      </c>
      <c r="J9231" t="s">
        <v>35407</v>
      </c>
      <c r="K9231" t="s">
        <v>13</v>
      </c>
    </row>
    <row r="9232" spans="1:11" x14ac:dyDescent="0.25">
      <c r="A9232" t="s">
        <v>35408</v>
      </c>
      <c r="B9232" t="s">
        <v>35409</v>
      </c>
      <c r="C9232" t="s">
        <v>12</v>
      </c>
      <c r="D9232" t="s">
        <v>35410</v>
      </c>
      <c r="E9232" t="s">
        <v>10855</v>
      </c>
      <c r="G9232" t="s">
        <v>23086</v>
      </c>
      <c r="H9232" t="s">
        <v>23087</v>
      </c>
      <c r="I9232" t="s">
        <v>79</v>
      </c>
      <c r="J9232" t="s">
        <v>35411</v>
      </c>
      <c r="K9232" t="s">
        <v>13</v>
      </c>
    </row>
    <row r="9233" spans="1:11" x14ac:dyDescent="0.25">
      <c r="A9233" t="s">
        <v>35412</v>
      </c>
      <c r="B9233" t="s">
        <v>35413</v>
      </c>
      <c r="C9233" t="s">
        <v>12</v>
      </c>
      <c r="D9233" t="s">
        <v>3072</v>
      </c>
      <c r="E9233" t="s">
        <v>12255</v>
      </c>
      <c r="G9233" t="s">
        <v>35414</v>
      </c>
      <c r="H9233" t="s">
        <v>35415</v>
      </c>
      <c r="I9233" t="s">
        <v>109</v>
      </c>
      <c r="J9233" t="s">
        <v>35416</v>
      </c>
      <c r="K9233" t="s">
        <v>13</v>
      </c>
    </row>
    <row r="9234" spans="1:11" x14ac:dyDescent="0.25">
      <c r="A9234" t="s">
        <v>35417</v>
      </c>
      <c r="B9234" t="s">
        <v>35418</v>
      </c>
      <c r="C9234" t="s">
        <v>12</v>
      </c>
      <c r="D9234" t="s">
        <v>12139</v>
      </c>
      <c r="E9234" t="s">
        <v>12255</v>
      </c>
      <c r="G9234" t="s">
        <v>22466</v>
      </c>
      <c r="H9234" t="s">
        <v>35419</v>
      </c>
      <c r="I9234" t="s">
        <v>91</v>
      </c>
      <c r="J9234" t="s">
        <v>35420</v>
      </c>
      <c r="K9234" t="s">
        <v>13</v>
      </c>
    </row>
    <row r="9235" spans="1:11" x14ac:dyDescent="0.25">
      <c r="A9235" t="s">
        <v>35421</v>
      </c>
      <c r="B9235" t="s">
        <v>28791</v>
      </c>
      <c r="C9235" t="s">
        <v>12</v>
      </c>
      <c r="D9235" t="s">
        <v>3167</v>
      </c>
      <c r="E9235" t="s">
        <v>12255</v>
      </c>
      <c r="G9235" t="s">
        <v>22466</v>
      </c>
      <c r="H9235" t="s">
        <v>35422</v>
      </c>
      <c r="I9235" t="s">
        <v>20</v>
      </c>
      <c r="J9235" t="s">
        <v>35423</v>
      </c>
      <c r="K9235" t="s">
        <v>13</v>
      </c>
    </row>
    <row r="9236" spans="1:11" x14ac:dyDescent="0.25">
      <c r="A9236" t="s">
        <v>35424</v>
      </c>
      <c r="B9236" t="s">
        <v>35425</v>
      </c>
      <c r="C9236" t="s">
        <v>12</v>
      </c>
      <c r="D9236" t="s">
        <v>35426</v>
      </c>
      <c r="E9236" t="s">
        <v>12255</v>
      </c>
      <c r="G9236" t="s">
        <v>12256</v>
      </c>
      <c r="H9236" t="s">
        <v>35347</v>
      </c>
      <c r="I9236" t="s">
        <v>34</v>
      </c>
      <c r="J9236" t="s">
        <v>35427</v>
      </c>
      <c r="K9236" t="s">
        <v>13</v>
      </c>
    </row>
    <row r="9237" spans="1:11" x14ac:dyDescent="0.25">
      <c r="A9237" t="s">
        <v>35428</v>
      </c>
      <c r="B9237" t="s">
        <v>3590</v>
      </c>
      <c r="C9237" t="s">
        <v>12</v>
      </c>
      <c r="D9237" t="s">
        <v>35429</v>
      </c>
      <c r="E9237" t="s">
        <v>14523</v>
      </c>
      <c r="G9237" t="s">
        <v>21379</v>
      </c>
      <c r="H9237" t="s">
        <v>21380</v>
      </c>
      <c r="I9237" t="s">
        <v>34</v>
      </c>
      <c r="J9237" t="s">
        <v>13</v>
      </c>
      <c r="K9237" t="s">
        <v>13</v>
      </c>
    </row>
    <row r="9238" spans="1:11" x14ac:dyDescent="0.25">
      <c r="A9238" t="s">
        <v>35430</v>
      </c>
      <c r="B9238" t="s">
        <v>35431</v>
      </c>
      <c r="C9238" t="s">
        <v>12</v>
      </c>
      <c r="D9238" t="s">
        <v>35432</v>
      </c>
      <c r="E9238" t="s">
        <v>14523</v>
      </c>
      <c r="G9238" t="s">
        <v>21379</v>
      </c>
      <c r="H9238" t="s">
        <v>21380</v>
      </c>
      <c r="I9238" t="s">
        <v>34</v>
      </c>
      <c r="J9238" t="s">
        <v>13</v>
      </c>
      <c r="K9238" t="s">
        <v>13</v>
      </c>
    </row>
    <row r="9239" spans="1:11" x14ac:dyDescent="0.25">
      <c r="A9239" t="s">
        <v>35433</v>
      </c>
      <c r="B9239" t="s">
        <v>35434</v>
      </c>
      <c r="C9239" t="s">
        <v>12</v>
      </c>
      <c r="D9239" t="s">
        <v>35435</v>
      </c>
      <c r="E9239" t="s">
        <v>14523</v>
      </c>
      <c r="G9239" t="s">
        <v>21379</v>
      </c>
      <c r="H9239" t="s">
        <v>21380</v>
      </c>
      <c r="I9239" t="s">
        <v>34</v>
      </c>
      <c r="J9239" t="s">
        <v>13</v>
      </c>
      <c r="K9239" t="s">
        <v>13</v>
      </c>
    </row>
    <row r="9240" spans="1:11" x14ac:dyDescent="0.25">
      <c r="A9240" t="s">
        <v>35436</v>
      </c>
      <c r="B9240" t="s">
        <v>35437</v>
      </c>
      <c r="C9240" t="s">
        <v>12</v>
      </c>
      <c r="D9240" t="s">
        <v>35438</v>
      </c>
      <c r="E9240" t="s">
        <v>14523</v>
      </c>
      <c r="G9240" t="s">
        <v>21379</v>
      </c>
      <c r="H9240" t="s">
        <v>21380</v>
      </c>
      <c r="I9240" t="s">
        <v>34</v>
      </c>
      <c r="J9240" t="s">
        <v>13</v>
      </c>
      <c r="K9240" t="s">
        <v>13</v>
      </c>
    </row>
    <row r="9241" spans="1:11" x14ac:dyDescent="0.25">
      <c r="A9241" t="s">
        <v>35439</v>
      </c>
      <c r="B9241" t="s">
        <v>35440</v>
      </c>
      <c r="C9241" t="s">
        <v>12</v>
      </c>
      <c r="D9241" t="s">
        <v>35441</v>
      </c>
      <c r="E9241" t="s">
        <v>10855</v>
      </c>
      <c r="G9241" t="s">
        <v>23095</v>
      </c>
      <c r="H9241" t="s">
        <v>23186</v>
      </c>
      <c r="I9241" t="s">
        <v>326</v>
      </c>
      <c r="J9241" t="s">
        <v>35442</v>
      </c>
      <c r="K9241" t="s">
        <v>13</v>
      </c>
    </row>
    <row r="9242" spans="1:11" x14ac:dyDescent="0.25">
      <c r="A9242" t="s">
        <v>35443</v>
      </c>
      <c r="B9242" t="s">
        <v>35444</v>
      </c>
      <c r="C9242" t="s">
        <v>12</v>
      </c>
      <c r="D9242" t="s">
        <v>7837</v>
      </c>
      <c r="E9242" t="s">
        <v>14523</v>
      </c>
      <c r="G9242" t="s">
        <v>21379</v>
      </c>
      <c r="H9242" t="s">
        <v>21380</v>
      </c>
      <c r="I9242" t="s">
        <v>34</v>
      </c>
      <c r="J9242" t="s">
        <v>13</v>
      </c>
      <c r="K9242" t="s">
        <v>13</v>
      </c>
    </row>
    <row r="9243" spans="1:11" x14ac:dyDescent="0.25">
      <c r="A9243" t="s">
        <v>35445</v>
      </c>
      <c r="B9243" t="s">
        <v>35446</v>
      </c>
      <c r="C9243" t="s">
        <v>12</v>
      </c>
      <c r="D9243" t="s">
        <v>35447</v>
      </c>
      <c r="E9243" t="s">
        <v>10855</v>
      </c>
      <c r="G9243" t="s">
        <v>23095</v>
      </c>
      <c r="H9243" t="s">
        <v>23186</v>
      </c>
      <c r="I9243" t="s">
        <v>326</v>
      </c>
      <c r="J9243" t="s">
        <v>35448</v>
      </c>
      <c r="K9243" t="s">
        <v>13</v>
      </c>
    </row>
    <row r="9244" spans="1:11" x14ac:dyDescent="0.25">
      <c r="A9244" t="s">
        <v>35449</v>
      </c>
      <c r="B9244" t="s">
        <v>35450</v>
      </c>
      <c r="C9244" t="s">
        <v>12</v>
      </c>
      <c r="D9244" t="s">
        <v>35451</v>
      </c>
      <c r="E9244" t="s">
        <v>14523</v>
      </c>
      <c r="G9244" t="s">
        <v>21379</v>
      </c>
      <c r="H9244" t="s">
        <v>21380</v>
      </c>
      <c r="I9244" t="s">
        <v>34</v>
      </c>
      <c r="J9244" t="s">
        <v>13</v>
      </c>
      <c r="K9244" t="s">
        <v>13</v>
      </c>
    </row>
    <row r="9245" spans="1:11" x14ac:dyDescent="0.25">
      <c r="A9245" t="s">
        <v>35452</v>
      </c>
      <c r="B9245" t="s">
        <v>2558</v>
      </c>
      <c r="C9245" t="s">
        <v>12</v>
      </c>
      <c r="D9245" t="s">
        <v>35453</v>
      </c>
      <c r="E9245" t="s">
        <v>14523</v>
      </c>
      <c r="G9245" t="s">
        <v>21379</v>
      </c>
      <c r="H9245" t="s">
        <v>21380</v>
      </c>
      <c r="I9245" t="s">
        <v>34</v>
      </c>
      <c r="J9245" t="s">
        <v>13</v>
      </c>
      <c r="K9245" t="s">
        <v>13</v>
      </c>
    </row>
    <row r="9246" spans="1:11" x14ac:dyDescent="0.25">
      <c r="A9246" t="s">
        <v>35454</v>
      </c>
      <c r="B9246" t="s">
        <v>35455</v>
      </c>
      <c r="C9246" t="s">
        <v>12</v>
      </c>
      <c r="D9246" t="s">
        <v>35456</v>
      </c>
      <c r="E9246" t="s">
        <v>10855</v>
      </c>
      <c r="G9246" t="s">
        <v>23095</v>
      </c>
      <c r="H9246" t="s">
        <v>35317</v>
      </c>
      <c r="I9246" t="s">
        <v>79</v>
      </c>
      <c r="J9246" t="s">
        <v>35457</v>
      </c>
      <c r="K9246" t="s">
        <v>13</v>
      </c>
    </row>
    <row r="9247" spans="1:11" x14ac:dyDescent="0.25">
      <c r="A9247" t="s">
        <v>35458</v>
      </c>
      <c r="B9247" t="s">
        <v>35459</v>
      </c>
      <c r="C9247" t="s">
        <v>12</v>
      </c>
      <c r="D9247" t="s">
        <v>35460</v>
      </c>
      <c r="E9247" t="s">
        <v>14523</v>
      </c>
      <c r="G9247" t="s">
        <v>21379</v>
      </c>
      <c r="H9247" t="s">
        <v>21380</v>
      </c>
      <c r="I9247" t="s">
        <v>34</v>
      </c>
      <c r="J9247" t="s">
        <v>13</v>
      </c>
      <c r="K9247" t="s">
        <v>13</v>
      </c>
    </row>
    <row r="9248" spans="1:11" x14ac:dyDescent="0.25">
      <c r="A9248" t="s">
        <v>35461</v>
      </c>
      <c r="B9248" t="s">
        <v>35462</v>
      </c>
      <c r="C9248" t="s">
        <v>12</v>
      </c>
      <c r="D9248" t="s">
        <v>35463</v>
      </c>
      <c r="E9248" t="s">
        <v>10855</v>
      </c>
      <c r="G9248" t="s">
        <v>23095</v>
      </c>
      <c r="H9248" t="s">
        <v>35464</v>
      </c>
      <c r="I9248" t="s">
        <v>28</v>
      </c>
      <c r="J9248" t="s">
        <v>35465</v>
      </c>
      <c r="K9248" t="s">
        <v>13</v>
      </c>
    </row>
    <row r="9249" spans="1:11" x14ac:dyDescent="0.25">
      <c r="A9249" t="s">
        <v>35466</v>
      </c>
      <c r="B9249" t="s">
        <v>35467</v>
      </c>
      <c r="C9249" t="s">
        <v>12</v>
      </c>
      <c r="D9249" t="s">
        <v>9954</v>
      </c>
      <c r="E9249" t="s">
        <v>12255</v>
      </c>
      <c r="G9249" t="s">
        <v>23050</v>
      </c>
      <c r="H9249" t="s">
        <v>35468</v>
      </c>
      <c r="I9249" t="s">
        <v>91</v>
      </c>
      <c r="J9249" t="s">
        <v>35469</v>
      </c>
      <c r="K9249" t="s">
        <v>13</v>
      </c>
    </row>
    <row r="9250" spans="1:11" x14ac:dyDescent="0.25">
      <c r="A9250" t="s">
        <v>35470</v>
      </c>
      <c r="B9250" t="s">
        <v>35471</v>
      </c>
      <c r="C9250" t="s">
        <v>12</v>
      </c>
      <c r="D9250" t="s">
        <v>35472</v>
      </c>
      <c r="E9250" t="s">
        <v>10855</v>
      </c>
      <c r="G9250" t="s">
        <v>23095</v>
      </c>
      <c r="H9250" t="s">
        <v>35363</v>
      </c>
      <c r="I9250" t="s">
        <v>34</v>
      </c>
      <c r="J9250" t="s">
        <v>35473</v>
      </c>
      <c r="K9250" t="s">
        <v>13</v>
      </c>
    </row>
    <row r="9251" spans="1:11" x14ac:dyDescent="0.25">
      <c r="A9251" t="s">
        <v>35474</v>
      </c>
      <c r="B9251" t="s">
        <v>30824</v>
      </c>
      <c r="C9251" t="s">
        <v>12</v>
      </c>
      <c r="D9251" t="s">
        <v>10141</v>
      </c>
      <c r="E9251" t="s">
        <v>12255</v>
      </c>
      <c r="G9251" t="s">
        <v>23050</v>
      </c>
      <c r="H9251" t="s">
        <v>23051</v>
      </c>
      <c r="I9251" t="s">
        <v>300</v>
      </c>
      <c r="J9251" t="s">
        <v>35475</v>
      </c>
      <c r="K9251" t="s">
        <v>13</v>
      </c>
    </row>
    <row r="9252" spans="1:11" x14ac:dyDescent="0.25">
      <c r="A9252" t="s">
        <v>35476</v>
      </c>
      <c r="B9252" t="s">
        <v>28741</v>
      </c>
      <c r="C9252" t="s">
        <v>12</v>
      </c>
      <c r="D9252" t="s">
        <v>25622</v>
      </c>
      <c r="E9252" t="s">
        <v>14523</v>
      </c>
      <c r="G9252" t="s">
        <v>21379</v>
      </c>
      <c r="H9252" t="s">
        <v>35477</v>
      </c>
      <c r="I9252" t="s">
        <v>18</v>
      </c>
      <c r="J9252" t="s">
        <v>13</v>
      </c>
      <c r="K9252" t="s">
        <v>13</v>
      </c>
    </row>
    <row r="9253" spans="1:11" x14ac:dyDescent="0.25">
      <c r="A9253" t="s">
        <v>35478</v>
      </c>
      <c r="B9253" t="s">
        <v>35479</v>
      </c>
      <c r="C9253" t="s">
        <v>12</v>
      </c>
      <c r="D9253" t="s">
        <v>35480</v>
      </c>
      <c r="E9253" t="s">
        <v>14523</v>
      </c>
      <c r="G9253" t="s">
        <v>21379</v>
      </c>
      <c r="H9253" t="s">
        <v>21380</v>
      </c>
      <c r="I9253" t="s">
        <v>34</v>
      </c>
      <c r="J9253" t="s">
        <v>13</v>
      </c>
      <c r="K9253" t="s">
        <v>13</v>
      </c>
    </row>
    <row r="9254" spans="1:11" x14ac:dyDescent="0.25">
      <c r="A9254" t="s">
        <v>35481</v>
      </c>
      <c r="B9254" t="s">
        <v>35482</v>
      </c>
      <c r="C9254" t="s">
        <v>12</v>
      </c>
      <c r="D9254" t="s">
        <v>35483</v>
      </c>
      <c r="E9254" t="s">
        <v>14523</v>
      </c>
      <c r="G9254" t="s">
        <v>21379</v>
      </c>
      <c r="H9254" t="s">
        <v>21380</v>
      </c>
      <c r="I9254" t="s">
        <v>34</v>
      </c>
      <c r="J9254" t="s">
        <v>13</v>
      </c>
      <c r="K9254" t="s">
        <v>13</v>
      </c>
    </row>
    <row r="9255" spans="1:11" x14ac:dyDescent="0.25">
      <c r="A9255" t="s">
        <v>35484</v>
      </c>
      <c r="B9255" t="s">
        <v>35485</v>
      </c>
      <c r="C9255" t="s">
        <v>12</v>
      </c>
      <c r="D9255" t="s">
        <v>35486</v>
      </c>
      <c r="E9255" t="s">
        <v>14523</v>
      </c>
      <c r="G9255" t="s">
        <v>21379</v>
      </c>
      <c r="H9255" t="s">
        <v>21380</v>
      </c>
      <c r="I9255" t="s">
        <v>34</v>
      </c>
      <c r="J9255" t="s">
        <v>13</v>
      </c>
      <c r="K9255" t="s">
        <v>13</v>
      </c>
    </row>
    <row r="9256" spans="1:11" x14ac:dyDescent="0.25">
      <c r="A9256" t="s">
        <v>35487</v>
      </c>
      <c r="B9256" t="s">
        <v>35488</v>
      </c>
      <c r="C9256" t="s">
        <v>12</v>
      </c>
      <c r="D9256" t="s">
        <v>35489</v>
      </c>
      <c r="E9256" t="s">
        <v>10855</v>
      </c>
      <c r="G9256" t="s">
        <v>23095</v>
      </c>
      <c r="H9256" t="s">
        <v>35464</v>
      </c>
      <c r="I9256" t="s">
        <v>34</v>
      </c>
      <c r="J9256" t="s">
        <v>35490</v>
      </c>
      <c r="K9256" t="s">
        <v>13</v>
      </c>
    </row>
    <row r="9257" spans="1:11" x14ac:dyDescent="0.25">
      <c r="A9257" t="s">
        <v>35491</v>
      </c>
      <c r="B9257" t="s">
        <v>35492</v>
      </c>
      <c r="C9257" t="s">
        <v>12</v>
      </c>
      <c r="D9257" t="s">
        <v>11276</v>
      </c>
      <c r="E9257" t="s">
        <v>14523</v>
      </c>
      <c r="G9257" t="s">
        <v>21379</v>
      </c>
      <c r="H9257" t="s">
        <v>21380</v>
      </c>
      <c r="I9257" t="s">
        <v>34</v>
      </c>
      <c r="J9257" t="s">
        <v>13</v>
      </c>
      <c r="K9257" t="s">
        <v>13</v>
      </c>
    </row>
    <row r="9258" spans="1:11" x14ac:dyDescent="0.25">
      <c r="A9258" t="s">
        <v>35493</v>
      </c>
      <c r="B9258" t="s">
        <v>35494</v>
      </c>
      <c r="C9258" t="s">
        <v>12</v>
      </c>
      <c r="D9258" t="s">
        <v>35495</v>
      </c>
      <c r="E9258" t="s">
        <v>14523</v>
      </c>
      <c r="G9258" t="s">
        <v>21379</v>
      </c>
      <c r="H9258" t="s">
        <v>21380</v>
      </c>
      <c r="I9258" t="s">
        <v>34</v>
      </c>
      <c r="J9258" t="s">
        <v>13</v>
      </c>
      <c r="K9258" t="s">
        <v>13</v>
      </c>
    </row>
    <row r="9259" spans="1:11" x14ac:dyDescent="0.25">
      <c r="A9259" t="s">
        <v>35496</v>
      </c>
      <c r="B9259" t="s">
        <v>35497</v>
      </c>
      <c r="C9259" t="s">
        <v>12</v>
      </c>
      <c r="D9259" t="s">
        <v>35498</v>
      </c>
      <c r="E9259" t="s">
        <v>14523</v>
      </c>
      <c r="G9259" t="s">
        <v>21379</v>
      </c>
      <c r="H9259" t="s">
        <v>21380</v>
      </c>
      <c r="I9259" t="s">
        <v>34</v>
      </c>
      <c r="J9259" t="s">
        <v>13</v>
      </c>
      <c r="K9259" t="s">
        <v>13</v>
      </c>
    </row>
    <row r="9260" spans="1:11" x14ac:dyDescent="0.25">
      <c r="A9260" t="s">
        <v>35499</v>
      </c>
      <c r="B9260" t="s">
        <v>35500</v>
      </c>
      <c r="C9260" t="s">
        <v>12</v>
      </c>
      <c r="D9260" t="s">
        <v>35501</v>
      </c>
      <c r="E9260" t="s">
        <v>14523</v>
      </c>
      <c r="G9260" t="s">
        <v>21379</v>
      </c>
      <c r="H9260" t="s">
        <v>21380</v>
      </c>
      <c r="I9260" t="s">
        <v>34</v>
      </c>
      <c r="J9260" t="s">
        <v>13</v>
      </c>
      <c r="K9260" t="s">
        <v>13</v>
      </c>
    </row>
    <row r="9261" spans="1:11" x14ac:dyDescent="0.25">
      <c r="A9261" t="s">
        <v>35502</v>
      </c>
      <c r="B9261" t="s">
        <v>35503</v>
      </c>
      <c r="C9261" t="s">
        <v>12</v>
      </c>
      <c r="D9261" t="s">
        <v>35504</v>
      </c>
      <c r="E9261" t="s">
        <v>14523</v>
      </c>
      <c r="G9261" t="s">
        <v>21379</v>
      </c>
      <c r="H9261" t="s">
        <v>21380</v>
      </c>
      <c r="I9261" t="s">
        <v>34</v>
      </c>
      <c r="J9261" t="s">
        <v>13</v>
      </c>
      <c r="K9261" t="s">
        <v>13</v>
      </c>
    </row>
    <row r="9262" spans="1:11" x14ac:dyDescent="0.25">
      <c r="A9262" t="s">
        <v>35505</v>
      </c>
      <c r="B9262" t="s">
        <v>35506</v>
      </c>
      <c r="C9262" t="s">
        <v>12</v>
      </c>
      <c r="D9262" t="s">
        <v>35507</v>
      </c>
      <c r="E9262" t="s">
        <v>12255</v>
      </c>
      <c r="G9262" t="s">
        <v>12256</v>
      </c>
      <c r="H9262" t="s">
        <v>35347</v>
      </c>
      <c r="I9262" t="s">
        <v>34</v>
      </c>
      <c r="J9262" t="s">
        <v>35508</v>
      </c>
      <c r="K9262" t="s">
        <v>13</v>
      </c>
    </row>
    <row r="9263" spans="1:11" x14ac:dyDescent="0.25">
      <c r="A9263" t="s">
        <v>35509</v>
      </c>
      <c r="B9263" t="s">
        <v>35510</v>
      </c>
      <c r="C9263" t="s">
        <v>12</v>
      </c>
      <c r="D9263" t="s">
        <v>35511</v>
      </c>
      <c r="E9263" t="s">
        <v>10855</v>
      </c>
      <c r="G9263" t="s">
        <v>23086</v>
      </c>
      <c r="H9263" t="s">
        <v>35512</v>
      </c>
      <c r="I9263" t="s">
        <v>44</v>
      </c>
      <c r="J9263" t="s">
        <v>35513</v>
      </c>
      <c r="K9263" t="s">
        <v>13</v>
      </c>
    </row>
    <row r="9264" spans="1:11" x14ac:dyDescent="0.25">
      <c r="A9264" t="s">
        <v>35514</v>
      </c>
      <c r="B9264" t="s">
        <v>35515</v>
      </c>
      <c r="C9264" t="s">
        <v>12</v>
      </c>
      <c r="D9264" t="s">
        <v>35516</v>
      </c>
      <c r="E9264" t="s">
        <v>14523</v>
      </c>
      <c r="G9264" t="s">
        <v>21379</v>
      </c>
      <c r="H9264" t="s">
        <v>21380</v>
      </c>
      <c r="I9264" t="s">
        <v>34</v>
      </c>
      <c r="J9264" t="s">
        <v>13</v>
      </c>
      <c r="K9264" t="s">
        <v>13</v>
      </c>
    </row>
    <row r="9265" spans="1:11" x14ac:dyDescent="0.25">
      <c r="A9265" t="s">
        <v>35517</v>
      </c>
      <c r="B9265" t="s">
        <v>35518</v>
      </c>
      <c r="C9265" t="s">
        <v>12</v>
      </c>
      <c r="D9265" t="s">
        <v>35519</v>
      </c>
      <c r="E9265" t="s">
        <v>10855</v>
      </c>
      <c r="G9265" t="s">
        <v>22214</v>
      </c>
      <c r="H9265" t="s">
        <v>35021</v>
      </c>
      <c r="I9265" t="s">
        <v>1156</v>
      </c>
      <c r="J9265" t="s">
        <v>35520</v>
      </c>
      <c r="K9265" t="s">
        <v>13</v>
      </c>
    </row>
    <row r="9266" spans="1:11" x14ac:dyDescent="0.25">
      <c r="A9266" t="s">
        <v>35521</v>
      </c>
      <c r="B9266" t="s">
        <v>35522</v>
      </c>
      <c r="C9266" t="s">
        <v>12</v>
      </c>
      <c r="D9266" t="s">
        <v>35523</v>
      </c>
      <c r="E9266" t="s">
        <v>10855</v>
      </c>
      <c r="G9266" t="s">
        <v>22214</v>
      </c>
      <c r="H9266" t="s">
        <v>35021</v>
      </c>
      <c r="I9266" t="s">
        <v>1156</v>
      </c>
      <c r="J9266" t="s">
        <v>35524</v>
      </c>
      <c r="K9266" t="s">
        <v>13</v>
      </c>
    </row>
    <row r="9267" spans="1:11" x14ac:dyDescent="0.25">
      <c r="A9267" t="s">
        <v>35525</v>
      </c>
      <c r="B9267" t="s">
        <v>35526</v>
      </c>
      <c r="C9267" t="s">
        <v>12</v>
      </c>
      <c r="D9267" t="s">
        <v>35527</v>
      </c>
      <c r="E9267" t="s">
        <v>14523</v>
      </c>
      <c r="G9267" t="s">
        <v>21379</v>
      </c>
      <c r="H9267" t="s">
        <v>21380</v>
      </c>
      <c r="I9267" t="s">
        <v>34</v>
      </c>
      <c r="J9267" t="s">
        <v>13</v>
      </c>
      <c r="K9267" t="s">
        <v>13</v>
      </c>
    </row>
    <row r="9268" spans="1:11" x14ac:dyDescent="0.25">
      <c r="A9268" t="s">
        <v>35528</v>
      </c>
      <c r="B9268" t="s">
        <v>35529</v>
      </c>
      <c r="C9268" t="s">
        <v>12</v>
      </c>
      <c r="D9268" t="s">
        <v>35530</v>
      </c>
      <c r="E9268" t="s">
        <v>14523</v>
      </c>
      <c r="G9268" t="s">
        <v>21379</v>
      </c>
      <c r="H9268" t="s">
        <v>21380</v>
      </c>
      <c r="I9268" t="s">
        <v>34</v>
      </c>
      <c r="J9268" t="s">
        <v>13</v>
      </c>
      <c r="K9268" t="s">
        <v>13</v>
      </c>
    </row>
    <row r="9269" spans="1:11" x14ac:dyDescent="0.25">
      <c r="A9269" t="s">
        <v>35531</v>
      </c>
      <c r="B9269" t="s">
        <v>35532</v>
      </c>
      <c r="C9269" t="s">
        <v>12</v>
      </c>
      <c r="D9269" t="s">
        <v>35533</v>
      </c>
      <c r="E9269" t="s">
        <v>14523</v>
      </c>
      <c r="G9269" t="s">
        <v>21379</v>
      </c>
      <c r="H9269" t="s">
        <v>21380</v>
      </c>
      <c r="I9269" t="s">
        <v>34</v>
      </c>
      <c r="J9269" t="s">
        <v>13</v>
      </c>
      <c r="K9269" t="s">
        <v>13</v>
      </c>
    </row>
    <row r="9270" spans="1:11" x14ac:dyDescent="0.25">
      <c r="A9270" t="s">
        <v>35534</v>
      </c>
      <c r="B9270" t="s">
        <v>35535</v>
      </c>
      <c r="C9270" t="s">
        <v>12</v>
      </c>
      <c r="D9270" t="s">
        <v>35536</v>
      </c>
      <c r="E9270" t="s">
        <v>14523</v>
      </c>
      <c r="G9270" t="s">
        <v>21379</v>
      </c>
      <c r="H9270" t="s">
        <v>21380</v>
      </c>
      <c r="I9270" t="s">
        <v>34</v>
      </c>
      <c r="J9270" t="s">
        <v>13</v>
      </c>
      <c r="K9270" t="s">
        <v>13</v>
      </c>
    </row>
    <row r="9271" spans="1:11" x14ac:dyDescent="0.25">
      <c r="A9271" t="s">
        <v>35537</v>
      </c>
      <c r="B9271" t="s">
        <v>35538</v>
      </c>
      <c r="C9271" t="s">
        <v>12</v>
      </c>
      <c r="D9271" t="s">
        <v>35539</v>
      </c>
      <c r="E9271" t="s">
        <v>10855</v>
      </c>
      <c r="G9271" t="s">
        <v>23086</v>
      </c>
      <c r="H9271" t="s">
        <v>35540</v>
      </c>
      <c r="I9271" t="s">
        <v>258</v>
      </c>
      <c r="J9271" t="s">
        <v>13</v>
      </c>
      <c r="K9271" t="s">
        <v>13</v>
      </c>
    </row>
    <row r="9272" spans="1:11" x14ac:dyDescent="0.25">
      <c r="A9272" t="s">
        <v>35541</v>
      </c>
      <c r="B9272" t="s">
        <v>35542</v>
      </c>
      <c r="C9272" t="s">
        <v>12</v>
      </c>
      <c r="D9272" t="s">
        <v>35543</v>
      </c>
      <c r="E9272" t="s">
        <v>12255</v>
      </c>
      <c r="G9272" t="s">
        <v>12256</v>
      </c>
      <c r="H9272" t="s">
        <v>35347</v>
      </c>
      <c r="I9272" t="s">
        <v>34</v>
      </c>
      <c r="J9272" t="s">
        <v>35544</v>
      </c>
      <c r="K9272" t="s">
        <v>13</v>
      </c>
    </row>
    <row r="9273" spans="1:11" x14ac:dyDescent="0.25">
      <c r="A9273" t="s">
        <v>35545</v>
      </c>
      <c r="B9273" t="s">
        <v>35546</v>
      </c>
      <c r="C9273" t="s">
        <v>12</v>
      </c>
      <c r="D9273" t="s">
        <v>35547</v>
      </c>
      <c r="E9273" t="s">
        <v>10855</v>
      </c>
      <c r="G9273" t="s">
        <v>23095</v>
      </c>
      <c r="H9273" t="s">
        <v>35548</v>
      </c>
      <c r="I9273" t="s">
        <v>249</v>
      </c>
      <c r="J9273" t="s">
        <v>13</v>
      </c>
      <c r="K9273" t="s">
        <v>13</v>
      </c>
    </row>
    <row r="9274" spans="1:11" x14ac:dyDescent="0.25">
      <c r="A9274" t="s">
        <v>35549</v>
      </c>
      <c r="B9274" t="s">
        <v>35550</v>
      </c>
      <c r="C9274" t="s">
        <v>12</v>
      </c>
      <c r="D9274" t="s">
        <v>35551</v>
      </c>
      <c r="E9274" t="s">
        <v>14523</v>
      </c>
      <c r="G9274" t="s">
        <v>21379</v>
      </c>
      <c r="H9274" t="s">
        <v>21380</v>
      </c>
      <c r="I9274" t="s">
        <v>34</v>
      </c>
      <c r="J9274" t="s">
        <v>13</v>
      </c>
      <c r="K9274" t="s">
        <v>13</v>
      </c>
    </row>
    <row r="9275" spans="1:11" x14ac:dyDescent="0.25">
      <c r="A9275" t="s">
        <v>35552</v>
      </c>
      <c r="B9275" t="s">
        <v>28511</v>
      </c>
      <c r="C9275" t="s">
        <v>12</v>
      </c>
      <c r="D9275" t="s">
        <v>35553</v>
      </c>
      <c r="E9275" t="s">
        <v>14523</v>
      </c>
      <c r="G9275" t="s">
        <v>21379</v>
      </c>
      <c r="H9275" t="s">
        <v>21380</v>
      </c>
      <c r="I9275" t="s">
        <v>34</v>
      </c>
      <c r="J9275" t="s">
        <v>13</v>
      </c>
      <c r="K9275" t="s">
        <v>13</v>
      </c>
    </row>
    <row r="9276" spans="1:11" x14ac:dyDescent="0.25">
      <c r="A9276" t="s">
        <v>35554</v>
      </c>
      <c r="B9276" t="s">
        <v>35555</v>
      </c>
      <c r="C9276" t="s">
        <v>12</v>
      </c>
      <c r="D9276" t="s">
        <v>35556</v>
      </c>
      <c r="E9276" t="s">
        <v>12255</v>
      </c>
      <c r="G9276" t="s">
        <v>12256</v>
      </c>
      <c r="H9276" t="s">
        <v>35557</v>
      </c>
      <c r="I9276" t="s">
        <v>34</v>
      </c>
      <c r="J9276" t="s">
        <v>35558</v>
      </c>
      <c r="K9276" t="s">
        <v>13</v>
      </c>
    </row>
    <row r="9277" spans="1:11" x14ac:dyDescent="0.25">
      <c r="A9277" t="s">
        <v>35559</v>
      </c>
      <c r="B9277" t="s">
        <v>35560</v>
      </c>
      <c r="C9277" t="s">
        <v>12</v>
      </c>
      <c r="D9277" t="s">
        <v>35561</v>
      </c>
      <c r="E9277" t="s">
        <v>14523</v>
      </c>
      <c r="G9277" t="s">
        <v>21379</v>
      </c>
      <c r="H9277" t="s">
        <v>21380</v>
      </c>
      <c r="I9277" t="s">
        <v>34</v>
      </c>
      <c r="J9277" t="s">
        <v>13</v>
      </c>
      <c r="K9277" t="s">
        <v>13</v>
      </c>
    </row>
    <row r="9278" spans="1:11" x14ac:dyDescent="0.25">
      <c r="A9278" t="s">
        <v>35562</v>
      </c>
      <c r="B9278" t="s">
        <v>35563</v>
      </c>
      <c r="C9278" t="s">
        <v>12</v>
      </c>
      <c r="D9278" t="s">
        <v>35564</v>
      </c>
      <c r="E9278" t="s">
        <v>14523</v>
      </c>
      <c r="G9278" t="s">
        <v>21379</v>
      </c>
      <c r="H9278" t="s">
        <v>21380</v>
      </c>
      <c r="I9278" t="s">
        <v>34</v>
      </c>
      <c r="J9278" t="s">
        <v>13</v>
      </c>
      <c r="K9278" t="s">
        <v>13</v>
      </c>
    </row>
    <row r="9279" spans="1:11" x14ac:dyDescent="0.25">
      <c r="A9279" t="s">
        <v>35565</v>
      </c>
      <c r="B9279" t="s">
        <v>35566</v>
      </c>
      <c r="C9279" t="s">
        <v>12</v>
      </c>
      <c r="D9279" t="s">
        <v>7089</v>
      </c>
      <c r="E9279" t="s">
        <v>12255</v>
      </c>
      <c r="G9279" t="s">
        <v>12256</v>
      </c>
      <c r="H9279" t="s">
        <v>35557</v>
      </c>
      <c r="I9279" t="s">
        <v>57</v>
      </c>
      <c r="J9279" t="s">
        <v>35567</v>
      </c>
      <c r="K9279" t="s">
        <v>13</v>
      </c>
    </row>
    <row r="9280" spans="1:11" x14ac:dyDescent="0.25">
      <c r="A9280" t="s">
        <v>35568</v>
      </c>
      <c r="B9280" t="s">
        <v>35569</v>
      </c>
      <c r="C9280" t="s">
        <v>12</v>
      </c>
      <c r="D9280" t="s">
        <v>35570</v>
      </c>
      <c r="E9280" t="s">
        <v>10855</v>
      </c>
      <c r="G9280" t="s">
        <v>23095</v>
      </c>
      <c r="H9280" t="s">
        <v>35464</v>
      </c>
      <c r="I9280" t="s">
        <v>28</v>
      </c>
      <c r="J9280" t="s">
        <v>35571</v>
      </c>
      <c r="K9280" t="s">
        <v>13</v>
      </c>
    </row>
    <row r="9281" spans="1:11" x14ac:dyDescent="0.25">
      <c r="A9281" t="s">
        <v>35572</v>
      </c>
      <c r="B9281" t="s">
        <v>13926</v>
      </c>
      <c r="C9281" t="s">
        <v>12</v>
      </c>
      <c r="D9281" t="s">
        <v>197</v>
      </c>
      <c r="E9281" t="s">
        <v>12255</v>
      </c>
      <c r="G9281" t="s">
        <v>35414</v>
      </c>
      <c r="H9281" t="s">
        <v>35415</v>
      </c>
      <c r="I9281" t="s">
        <v>20</v>
      </c>
      <c r="J9281" t="s">
        <v>35573</v>
      </c>
      <c r="K9281" t="s">
        <v>13</v>
      </c>
    </row>
    <row r="9282" spans="1:11" x14ac:dyDescent="0.25">
      <c r="A9282" t="s">
        <v>35574</v>
      </c>
      <c r="B9282" t="s">
        <v>35575</v>
      </c>
      <c r="C9282" t="s">
        <v>12</v>
      </c>
      <c r="D9282" t="s">
        <v>35576</v>
      </c>
      <c r="E9282" t="s">
        <v>14523</v>
      </c>
      <c r="G9282" t="s">
        <v>21379</v>
      </c>
      <c r="H9282" t="s">
        <v>21380</v>
      </c>
      <c r="I9282" t="s">
        <v>34</v>
      </c>
      <c r="J9282" t="s">
        <v>13</v>
      </c>
      <c r="K9282" t="s">
        <v>13</v>
      </c>
    </row>
    <row r="9283" spans="1:11" x14ac:dyDescent="0.25">
      <c r="A9283" t="s">
        <v>35577</v>
      </c>
      <c r="B9283" t="s">
        <v>35578</v>
      </c>
      <c r="C9283" t="s">
        <v>12</v>
      </c>
      <c r="D9283" t="s">
        <v>35579</v>
      </c>
      <c r="E9283" t="s">
        <v>14523</v>
      </c>
      <c r="G9283" t="s">
        <v>21379</v>
      </c>
      <c r="H9283" t="s">
        <v>21380</v>
      </c>
      <c r="I9283" t="s">
        <v>34</v>
      </c>
      <c r="J9283" t="s">
        <v>13</v>
      </c>
      <c r="K9283" t="s">
        <v>13</v>
      </c>
    </row>
    <row r="9284" spans="1:11" x14ac:dyDescent="0.25">
      <c r="A9284" t="s">
        <v>35580</v>
      </c>
      <c r="B9284" t="s">
        <v>35581</v>
      </c>
      <c r="C9284" t="s">
        <v>12</v>
      </c>
      <c r="D9284" t="s">
        <v>35582</v>
      </c>
      <c r="E9284" t="s">
        <v>14523</v>
      </c>
      <c r="G9284" t="s">
        <v>21379</v>
      </c>
      <c r="H9284" t="s">
        <v>21380</v>
      </c>
      <c r="I9284" t="s">
        <v>34</v>
      </c>
      <c r="J9284" t="s">
        <v>13</v>
      </c>
      <c r="K9284" t="s">
        <v>13</v>
      </c>
    </row>
    <row r="9285" spans="1:11" x14ac:dyDescent="0.25">
      <c r="A9285" t="s">
        <v>35583</v>
      </c>
      <c r="B9285" t="s">
        <v>35584</v>
      </c>
      <c r="C9285" t="s">
        <v>12</v>
      </c>
      <c r="D9285" t="s">
        <v>35585</v>
      </c>
      <c r="E9285" t="s">
        <v>14523</v>
      </c>
      <c r="G9285" t="s">
        <v>21379</v>
      </c>
      <c r="H9285" t="s">
        <v>21380</v>
      </c>
      <c r="I9285" t="s">
        <v>34</v>
      </c>
      <c r="J9285" t="s">
        <v>13</v>
      </c>
      <c r="K9285" t="s">
        <v>13</v>
      </c>
    </row>
    <row r="9286" spans="1:11" x14ac:dyDescent="0.25">
      <c r="A9286" t="s">
        <v>35586</v>
      </c>
      <c r="B9286" t="s">
        <v>35587</v>
      </c>
      <c r="C9286" t="s">
        <v>12</v>
      </c>
      <c r="D9286" t="s">
        <v>35588</v>
      </c>
      <c r="E9286" t="s">
        <v>14523</v>
      </c>
      <c r="G9286" t="s">
        <v>21379</v>
      </c>
      <c r="H9286" t="s">
        <v>21380</v>
      </c>
      <c r="I9286" t="s">
        <v>34</v>
      </c>
      <c r="J9286" t="s">
        <v>13</v>
      </c>
      <c r="K9286" t="s">
        <v>13</v>
      </c>
    </row>
    <row r="9287" spans="1:11" x14ac:dyDescent="0.25">
      <c r="A9287" t="s">
        <v>35589</v>
      </c>
      <c r="B9287" t="s">
        <v>35590</v>
      </c>
      <c r="C9287" t="s">
        <v>12</v>
      </c>
      <c r="D9287" t="s">
        <v>23958</v>
      </c>
      <c r="E9287" t="s">
        <v>14523</v>
      </c>
      <c r="G9287" t="s">
        <v>21379</v>
      </c>
      <c r="H9287" t="s">
        <v>21380</v>
      </c>
      <c r="I9287" t="s">
        <v>34</v>
      </c>
      <c r="J9287" t="s">
        <v>13</v>
      </c>
      <c r="K9287" t="s">
        <v>13</v>
      </c>
    </row>
    <row r="9288" spans="1:11" x14ac:dyDescent="0.25">
      <c r="A9288" t="s">
        <v>35591</v>
      </c>
      <c r="B9288" t="s">
        <v>35592</v>
      </c>
      <c r="C9288" t="s">
        <v>12</v>
      </c>
      <c r="D9288" t="s">
        <v>35593</v>
      </c>
      <c r="E9288" t="s">
        <v>14523</v>
      </c>
      <c r="G9288" t="s">
        <v>21379</v>
      </c>
      <c r="H9288" t="s">
        <v>21380</v>
      </c>
      <c r="I9288" t="s">
        <v>34</v>
      </c>
      <c r="J9288" t="s">
        <v>13</v>
      </c>
      <c r="K9288" t="s">
        <v>13</v>
      </c>
    </row>
    <row r="9289" spans="1:11" x14ac:dyDescent="0.25">
      <c r="A9289" t="s">
        <v>35594</v>
      </c>
      <c r="B9289" t="s">
        <v>35595</v>
      </c>
      <c r="C9289" t="s">
        <v>12</v>
      </c>
      <c r="D9289" t="s">
        <v>29158</v>
      </c>
      <c r="E9289" t="s">
        <v>12255</v>
      </c>
      <c r="G9289" t="s">
        <v>23050</v>
      </c>
      <c r="H9289" t="s">
        <v>23051</v>
      </c>
      <c r="I9289" t="s">
        <v>300</v>
      </c>
      <c r="J9289" t="s">
        <v>35596</v>
      </c>
      <c r="K9289" t="s">
        <v>13</v>
      </c>
    </row>
    <row r="9290" spans="1:11" x14ac:dyDescent="0.25">
      <c r="A9290" t="s">
        <v>35597</v>
      </c>
      <c r="B9290" t="s">
        <v>35598</v>
      </c>
      <c r="C9290" t="s">
        <v>12</v>
      </c>
      <c r="D9290" t="s">
        <v>35599</v>
      </c>
      <c r="E9290" t="s">
        <v>12255</v>
      </c>
      <c r="G9290" t="s">
        <v>12256</v>
      </c>
      <c r="H9290" t="s">
        <v>35347</v>
      </c>
      <c r="I9290" t="s">
        <v>34</v>
      </c>
      <c r="J9290" t="s">
        <v>35600</v>
      </c>
      <c r="K9290" t="s">
        <v>13</v>
      </c>
    </row>
    <row r="9291" spans="1:11" x14ac:dyDescent="0.25">
      <c r="A9291" t="s">
        <v>35601</v>
      </c>
      <c r="B9291" t="s">
        <v>35602</v>
      </c>
      <c r="C9291" t="s">
        <v>12</v>
      </c>
      <c r="D9291" t="s">
        <v>35603</v>
      </c>
      <c r="E9291" t="s">
        <v>10855</v>
      </c>
      <c r="G9291" t="s">
        <v>23095</v>
      </c>
      <c r="H9291" t="s">
        <v>23186</v>
      </c>
      <c r="I9291" t="s">
        <v>79</v>
      </c>
      <c r="J9291" t="s">
        <v>35604</v>
      </c>
      <c r="K9291" t="s">
        <v>13</v>
      </c>
    </row>
    <row r="9292" spans="1:11" x14ac:dyDescent="0.25">
      <c r="A9292" t="s">
        <v>35605</v>
      </c>
      <c r="B9292" t="s">
        <v>1332</v>
      </c>
      <c r="C9292" t="s">
        <v>12</v>
      </c>
      <c r="D9292" t="s">
        <v>13895</v>
      </c>
      <c r="E9292" t="s">
        <v>14523</v>
      </c>
      <c r="G9292" t="s">
        <v>21379</v>
      </c>
      <c r="H9292" t="s">
        <v>21380</v>
      </c>
      <c r="I9292" t="s">
        <v>34</v>
      </c>
      <c r="J9292" t="s">
        <v>13</v>
      </c>
      <c r="K9292" t="s">
        <v>13</v>
      </c>
    </row>
    <row r="9293" spans="1:11" x14ac:dyDescent="0.25">
      <c r="A9293" t="s">
        <v>35606</v>
      </c>
      <c r="B9293" t="s">
        <v>35607</v>
      </c>
      <c r="C9293" t="s">
        <v>12</v>
      </c>
      <c r="D9293" t="s">
        <v>19283</v>
      </c>
      <c r="E9293" t="s">
        <v>14523</v>
      </c>
      <c r="G9293" t="s">
        <v>21379</v>
      </c>
      <c r="H9293" t="s">
        <v>21380</v>
      </c>
      <c r="I9293" t="s">
        <v>34</v>
      </c>
      <c r="J9293" t="s">
        <v>13</v>
      </c>
      <c r="K9293" t="s">
        <v>13</v>
      </c>
    </row>
    <row r="9294" spans="1:11" x14ac:dyDescent="0.25">
      <c r="A9294" t="s">
        <v>35608</v>
      </c>
      <c r="B9294" t="s">
        <v>35609</v>
      </c>
      <c r="C9294" t="s">
        <v>12</v>
      </c>
      <c r="D9294" t="s">
        <v>35610</v>
      </c>
      <c r="E9294" t="s">
        <v>14523</v>
      </c>
      <c r="G9294" t="s">
        <v>21379</v>
      </c>
      <c r="H9294" t="s">
        <v>21380</v>
      </c>
      <c r="I9294" t="s">
        <v>34</v>
      </c>
      <c r="J9294" t="s">
        <v>13</v>
      </c>
      <c r="K9294" t="s">
        <v>13</v>
      </c>
    </row>
    <row r="9295" spans="1:11" x14ac:dyDescent="0.25">
      <c r="A9295" t="s">
        <v>35611</v>
      </c>
      <c r="B9295" t="s">
        <v>24632</v>
      </c>
      <c r="C9295" t="s">
        <v>12</v>
      </c>
      <c r="D9295" t="s">
        <v>35612</v>
      </c>
      <c r="E9295" t="s">
        <v>14523</v>
      </c>
      <c r="G9295" t="s">
        <v>21379</v>
      </c>
      <c r="H9295" t="s">
        <v>21380</v>
      </c>
      <c r="I9295" t="s">
        <v>34</v>
      </c>
      <c r="J9295" t="s">
        <v>13</v>
      </c>
      <c r="K9295" t="s">
        <v>13</v>
      </c>
    </row>
    <row r="9296" spans="1:11" x14ac:dyDescent="0.25">
      <c r="A9296" t="s">
        <v>35613</v>
      </c>
      <c r="B9296" t="s">
        <v>35614</v>
      </c>
      <c r="C9296" t="s">
        <v>12</v>
      </c>
      <c r="D9296" t="s">
        <v>35615</v>
      </c>
      <c r="E9296" t="s">
        <v>10855</v>
      </c>
      <c r="G9296" t="s">
        <v>23095</v>
      </c>
      <c r="H9296" t="s">
        <v>23186</v>
      </c>
      <c r="I9296" t="s">
        <v>815</v>
      </c>
      <c r="J9296" t="s">
        <v>13</v>
      </c>
      <c r="K9296" t="s">
        <v>13</v>
      </c>
    </row>
    <row r="9297" spans="1:11" x14ac:dyDescent="0.25">
      <c r="A9297" t="s">
        <v>35616</v>
      </c>
      <c r="B9297" t="s">
        <v>9296</v>
      </c>
      <c r="C9297" t="s">
        <v>12</v>
      </c>
      <c r="D9297" t="s">
        <v>35617</v>
      </c>
      <c r="E9297" t="s">
        <v>14523</v>
      </c>
      <c r="G9297" t="s">
        <v>21379</v>
      </c>
      <c r="H9297" t="s">
        <v>21380</v>
      </c>
      <c r="I9297" t="s">
        <v>34</v>
      </c>
      <c r="J9297" t="s">
        <v>13</v>
      </c>
      <c r="K9297" t="s">
        <v>13</v>
      </c>
    </row>
    <row r="9298" spans="1:11" x14ac:dyDescent="0.25">
      <c r="A9298" t="s">
        <v>35618</v>
      </c>
      <c r="B9298" t="s">
        <v>35619</v>
      </c>
      <c r="C9298" t="s">
        <v>12</v>
      </c>
      <c r="D9298" t="s">
        <v>35620</v>
      </c>
      <c r="E9298" t="s">
        <v>10855</v>
      </c>
      <c r="G9298" t="s">
        <v>23095</v>
      </c>
      <c r="H9298" t="s">
        <v>23096</v>
      </c>
      <c r="I9298" t="s">
        <v>2281</v>
      </c>
      <c r="J9298" t="s">
        <v>35621</v>
      </c>
      <c r="K9298" t="s">
        <v>13</v>
      </c>
    </row>
    <row r="9299" spans="1:11" x14ac:dyDescent="0.25">
      <c r="A9299" t="s">
        <v>35622</v>
      </c>
      <c r="B9299" t="s">
        <v>35623</v>
      </c>
      <c r="C9299" t="s">
        <v>12</v>
      </c>
      <c r="D9299" t="s">
        <v>35624</v>
      </c>
      <c r="E9299" t="s">
        <v>12255</v>
      </c>
      <c r="G9299" t="s">
        <v>12256</v>
      </c>
      <c r="H9299" t="s">
        <v>35347</v>
      </c>
      <c r="I9299" t="s">
        <v>34</v>
      </c>
      <c r="J9299" t="s">
        <v>35625</v>
      </c>
      <c r="K9299" t="s">
        <v>13</v>
      </c>
    </row>
    <row r="9300" spans="1:11" x14ac:dyDescent="0.25">
      <c r="A9300" t="s">
        <v>35626</v>
      </c>
      <c r="B9300" t="s">
        <v>12920</v>
      </c>
      <c r="C9300" t="s">
        <v>12</v>
      </c>
      <c r="D9300" t="s">
        <v>35627</v>
      </c>
      <c r="E9300" t="s">
        <v>12255</v>
      </c>
      <c r="G9300" t="s">
        <v>12256</v>
      </c>
      <c r="H9300" t="s">
        <v>35406</v>
      </c>
      <c r="I9300" t="s">
        <v>57</v>
      </c>
      <c r="J9300" t="s">
        <v>35628</v>
      </c>
      <c r="K9300" t="s">
        <v>13</v>
      </c>
    </row>
    <row r="9301" spans="1:11" x14ac:dyDescent="0.25">
      <c r="A9301" t="s">
        <v>35629</v>
      </c>
      <c r="B9301" t="s">
        <v>35630</v>
      </c>
      <c r="C9301" t="s">
        <v>12</v>
      </c>
      <c r="D9301" t="s">
        <v>35631</v>
      </c>
      <c r="E9301" t="s">
        <v>10855</v>
      </c>
      <c r="G9301" t="s">
        <v>23095</v>
      </c>
      <c r="H9301" t="s">
        <v>35294</v>
      </c>
      <c r="I9301" t="s">
        <v>1427</v>
      </c>
      <c r="J9301" t="s">
        <v>35632</v>
      </c>
      <c r="K9301" t="s">
        <v>13</v>
      </c>
    </row>
    <row r="9302" spans="1:11" x14ac:dyDescent="0.25">
      <c r="A9302" t="s">
        <v>35633</v>
      </c>
      <c r="B9302" t="s">
        <v>35634</v>
      </c>
      <c r="C9302" t="s">
        <v>12</v>
      </c>
      <c r="D9302" t="s">
        <v>35635</v>
      </c>
      <c r="E9302" t="s">
        <v>14523</v>
      </c>
      <c r="G9302" t="s">
        <v>21379</v>
      </c>
      <c r="H9302" t="s">
        <v>21380</v>
      </c>
      <c r="I9302" t="s">
        <v>34</v>
      </c>
      <c r="J9302" t="s">
        <v>13</v>
      </c>
      <c r="K9302" t="s">
        <v>13</v>
      </c>
    </row>
    <row r="9303" spans="1:11" x14ac:dyDescent="0.25">
      <c r="A9303" t="s">
        <v>35636</v>
      </c>
      <c r="B9303" t="s">
        <v>35637</v>
      </c>
      <c r="C9303" t="s">
        <v>12</v>
      </c>
      <c r="D9303" t="s">
        <v>35638</v>
      </c>
      <c r="E9303" t="s">
        <v>12255</v>
      </c>
      <c r="G9303" t="s">
        <v>12256</v>
      </c>
      <c r="H9303" t="s">
        <v>35347</v>
      </c>
      <c r="I9303" t="s">
        <v>34</v>
      </c>
      <c r="J9303" t="s">
        <v>35639</v>
      </c>
      <c r="K9303" t="s">
        <v>13</v>
      </c>
    </row>
    <row r="9304" spans="1:11" x14ac:dyDescent="0.25">
      <c r="A9304" t="s">
        <v>35640</v>
      </c>
      <c r="B9304" t="s">
        <v>35641</v>
      </c>
      <c r="C9304" t="s">
        <v>12</v>
      </c>
      <c r="D9304" t="s">
        <v>35642</v>
      </c>
      <c r="E9304" t="s">
        <v>12255</v>
      </c>
      <c r="G9304" t="s">
        <v>12256</v>
      </c>
      <c r="H9304" t="s">
        <v>35406</v>
      </c>
      <c r="I9304" t="s">
        <v>34</v>
      </c>
      <c r="J9304" t="s">
        <v>35643</v>
      </c>
      <c r="K9304" t="s">
        <v>13</v>
      </c>
    </row>
    <row r="9305" spans="1:11" x14ac:dyDescent="0.25">
      <c r="A9305" t="s">
        <v>35644</v>
      </c>
      <c r="B9305" t="s">
        <v>35645</v>
      </c>
      <c r="C9305" t="s">
        <v>12</v>
      </c>
      <c r="D9305" t="s">
        <v>35646</v>
      </c>
      <c r="E9305" t="s">
        <v>12255</v>
      </c>
      <c r="G9305" t="s">
        <v>12256</v>
      </c>
      <c r="H9305" t="s">
        <v>35347</v>
      </c>
      <c r="I9305" t="s">
        <v>34</v>
      </c>
      <c r="J9305" t="s">
        <v>35647</v>
      </c>
      <c r="K9305" t="s">
        <v>13</v>
      </c>
    </row>
    <row r="9306" spans="1:11" x14ac:dyDescent="0.25">
      <c r="A9306" t="s">
        <v>35648</v>
      </c>
      <c r="B9306" t="s">
        <v>35649</v>
      </c>
      <c r="C9306" t="s">
        <v>12</v>
      </c>
      <c r="D9306" t="s">
        <v>14787</v>
      </c>
      <c r="E9306" t="s">
        <v>12255</v>
      </c>
      <c r="G9306" t="s">
        <v>22466</v>
      </c>
      <c r="H9306" t="s">
        <v>23421</v>
      </c>
      <c r="I9306" t="s">
        <v>109</v>
      </c>
      <c r="J9306" t="s">
        <v>35650</v>
      </c>
      <c r="K9306" t="s">
        <v>13</v>
      </c>
    </row>
    <row r="9307" spans="1:11" x14ac:dyDescent="0.25">
      <c r="A9307" t="s">
        <v>35651</v>
      </c>
      <c r="B9307" t="s">
        <v>35652</v>
      </c>
      <c r="C9307" t="s">
        <v>12</v>
      </c>
      <c r="D9307" t="s">
        <v>35653</v>
      </c>
      <c r="E9307" t="s">
        <v>10855</v>
      </c>
      <c r="G9307" t="s">
        <v>23095</v>
      </c>
      <c r="H9307" t="s">
        <v>23186</v>
      </c>
      <c r="I9307" t="s">
        <v>28</v>
      </c>
      <c r="J9307" t="s">
        <v>35654</v>
      </c>
      <c r="K9307" t="s">
        <v>13</v>
      </c>
    </row>
    <row r="9308" spans="1:11" x14ac:dyDescent="0.25">
      <c r="A9308" t="s">
        <v>35655</v>
      </c>
      <c r="B9308" t="s">
        <v>35656</v>
      </c>
      <c r="C9308" t="s">
        <v>12</v>
      </c>
      <c r="D9308" t="s">
        <v>35657</v>
      </c>
      <c r="E9308" t="s">
        <v>12255</v>
      </c>
      <c r="G9308" t="s">
        <v>22466</v>
      </c>
      <c r="H9308" t="s">
        <v>23421</v>
      </c>
      <c r="I9308" t="s">
        <v>109</v>
      </c>
      <c r="J9308" t="s">
        <v>35658</v>
      </c>
      <c r="K9308" t="s">
        <v>13</v>
      </c>
    </row>
    <row r="9309" spans="1:11" x14ac:dyDescent="0.25">
      <c r="A9309" t="s">
        <v>35659</v>
      </c>
      <c r="B9309" t="s">
        <v>35660</v>
      </c>
      <c r="C9309" t="s">
        <v>12</v>
      </c>
      <c r="D9309" t="s">
        <v>35661</v>
      </c>
      <c r="E9309" t="s">
        <v>10855</v>
      </c>
      <c r="G9309" t="s">
        <v>23086</v>
      </c>
      <c r="H9309" t="s">
        <v>35540</v>
      </c>
      <c r="I9309" t="s">
        <v>1427</v>
      </c>
      <c r="J9309" t="s">
        <v>35662</v>
      </c>
      <c r="K9309" t="s">
        <v>13</v>
      </c>
    </row>
    <row r="9310" spans="1:11" x14ac:dyDescent="0.25">
      <c r="A9310" t="s">
        <v>35663</v>
      </c>
      <c r="B9310" t="s">
        <v>35664</v>
      </c>
      <c r="C9310" t="s">
        <v>12</v>
      </c>
      <c r="D9310" t="s">
        <v>10983</v>
      </c>
      <c r="E9310" t="s">
        <v>12255</v>
      </c>
      <c r="G9310" t="s">
        <v>23050</v>
      </c>
      <c r="H9310" t="s">
        <v>23051</v>
      </c>
      <c r="I9310" t="s">
        <v>20</v>
      </c>
      <c r="J9310" t="s">
        <v>35665</v>
      </c>
      <c r="K9310" t="s">
        <v>13</v>
      </c>
    </row>
    <row r="9311" spans="1:11" x14ac:dyDescent="0.25">
      <c r="A9311" t="s">
        <v>35666</v>
      </c>
      <c r="B9311" t="s">
        <v>35667</v>
      </c>
      <c r="C9311" t="s">
        <v>12</v>
      </c>
      <c r="D9311" t="s">
        <v>35668</v>
      </c>
      <c r="E9311" t="s">
        <v>10855</v>
      </c>
      <c r="G9311" t="s">
        <v>23095</v>
      </c>
      <c r="H9311" t="s">
        <v>23186</v>
      </c>
      <c r="I9311" t="s">
        <v>258</v>
      </c>
      <c r="J9311" t="s">
        <v>35669</v>
      </c>
      <c r="K9311" t="s">
        <v>13</v>
      </c>
    </row>
    <row r="9312" spans="1:11" x14ac:dyDescent="0.25">
      <c r="A9312" t="s">
        <v>35670</v>
      </c>
      <c r="B9312" t="s">
        <v>35671</v>
      </c>
      <c r="C9312" t="s">
        <v>12</v>
      </c>
      <c r="D9312" t="s">
        <v>35672</v>
      </c>
      <c r="E9312" t="s">
        <v>12255</v>
      </c>
      <c r="G9312" t="s">
        <v>23050</v>
      </c>
      <c r="H9312" t="s">
        <v>23051</v>
      </c>
      <c r="I9312" t="s">
        <v>42</v>
      </c>
      <c r="J9312" t="s">
        <v>35673</v>
      </c>
      <c r="K9312" t="s">
        <v>13</v>
      </c>
    </row>
    <row r="9313" spans="1:11" x14ac:dyDescent="0.25">
      <c r="A9313" t="s">
        <v>35674</v>
      </c>
      <c r="B9313" t="s">
        <v>35675</v>
      </c>
      <c r="C9313" t="s">
        <v>12</v>
      </c>
      <c r="D9313" t="s">
        <v>35676</v>
      </c>
      <c r="E9313" t="s">
        <v>14523</v>
      </c>
      <c r="G9313" t="s">
        <v>21379</v>
      </c>
      <c r="H9313" t="s">
        <v>21380</v>
      </c>
      <c r="I9313" t="s">
        <v>34</v>
      </c>
      <c r="J9313" t="s">
        <v>13</v>
      </c>
      <c r="K9313" t="s">
        <v>13</v>
      </c>
    </row>
    <row r="9314" spans="1:11" x14ac:dyDescent="0.25">
      <c r="A9314" t="s">
        <v>35677</v>
      </c>
      <c r="B9314" t="s">
        <v>35678</v>
      </c>
      <c r="C9314" t="s">
        <v>12</v>
      </c>
      <c r="D9314" t="s">
        <v>35679</v>
      </c>
      <c r="E9314" t="s">
        <v>10855</v>
      </c>
      <c r="G9314" t="s">
        <v>22214</v>
      </c>
      <c r="H9314" t="s">
        <v>35021</v>
      </c>
      <c r="I9314" t="s">
        <v>1156</v>
      </c>
      <c r="J9314" t="s">
        <v>35680</v>
      </c>
      <c r="K9314" t="s">
        <v>13</v>
      </c>
    </row>
    <row r="9315" spans="1:11" x14ac:dyDescent="0.25">
      <c r="A9315" t="s">
        <v>35681</v>
      </c>
      <c r="B9315" t="s">
        <v>15000</v>
      </c>
      <c r="C9315" t="s">
        <v>12</v>
      </c>
      <c r="D9315" t="s">
        <v>35682</v>
      </c>
      <c r="E9315" t="s">
        <v>10855</v>
      </c>
      <c r="G9315" t="s">
        <v>23095</v>
      </c>
      <c r="H9315" t="s">
        <v>35548</v>
      </c>
      <c r="I9315" t="s">
        <v>34</v>
      </c>
      <c r="J9315" t="s">
        <v>13</v>
      </c>
      <c r="K9315" t="s">
        <v>13</v>
      </c>
    </row>
    <row r="9316" spans="1:11" x14ac:dyDescent="0.25">
      <c r="A9316" t="s">
        <v>35683</v>
      </c>
      <c r="B9316" t="s">
        <v>35684</v>
      </c>
      <c r="C9316" t="s">
        <v>1519</v>
      </c>
      <c r="D9316" t="s">
        <v>35685</v>
      </c>
      <c r="E9316" t="s">
        <v>1586</v>
      </c>
      <c r="G9316" t="s">
        <v>7600</v>
      </c>
      <c r="H9316" t="s">
        <v>7601</v>
      </c>
      <c r="I9316" t="s">
        <v>34</v>
      </c>
      <c r="J9316" t="s">
        <v>35686</v>
      </c>
      <c r="K9316" t="s">
        <v>13</v>
      </c>
    </row>
    <row r="9317" spans="1:11" x14ac:dyDescent="0.25">
      <c r="A9317" t="s">
        <v>35687</v>
      </c>
      <c r="B9317" t="s">
        <v>35688</v>
      </c>
      <c r="C9317" t="s">
        <v>12</v>
      </c>
      <c r="D9317" t="s">
        <v>35689</v>
      </c>
      <c r="E9317" t="s">
        <v>14523</v>
      </c>
      <c r="G9317" t="s">
        <v>21379</v>
      </c>
      <c r="H9317" t="s">
        <v>21380</v>
      </c>
      <c r="I9317" t="s">
        <v>34</v>
      </c>
      <c r="J9317" t="s">
        <v>13</v>
      </c>
      <c r="K9317" t="s">
        <v>13</v>
      </c>
    </row>
    <row r="9318" spans="1:11" x14ac:dyDescent="0.25">
      <c r="A9318" t="s">
        <v>35690</v>
      </c>
      <c r="B9318" t="s">
        <v>35691</v>
      </c>
      <c r="C9318" t="s">
        <v>12</v>
      </c>
      <c r="D9318" t="s">
        <v>35692</v>
      </c>
      <c r="E9318" t="s">
        <v>12255</v>
      </c>
      <c r="G9318" t="s">
        <v>12256</v>
      </c>
      <c r="H9318" t="s">
        <v>35347</v>
      </c>
      <c r="I9318" t="s">
        <v>34</v>
      </c>
      <c r="J9318" t="s">
        <v>35693</v>
      </c>
      <c r="K9318" t="s">
        <v>13</v>
      </c>
    </row>
    <row r="9319" spans="1:11" x14ac:dyDescent="0.25">
      <c r="A9319" t="s">
        <v>35694</v>
      </c>
      <c r="B9319" t="s">
        <v>35695</v>
      </c>
      <c r="C9319" t="s">
        <v>12</v>
      </c>
      <c r="D9319" t="s">
        <v>9444</v>
      </c>
      <c r="E9319" t="s">
        <v>12255</v>
      </c>
      <c r="G9319" t="s">
        <v>12256</v>
      </c>
      <c r="H9319" t="s">
        <v>35406</v>
      </c>
      <c r="I9319" t="s">
        <v>57</v>
      </c>
      <c r="J9319" t="s">
        <v>13</v>
      </c>
      <c r="K9319" t="s">
        <v>13</v>
      </c>
    </row>
    <row r="9320" spans="1:11" x14ac:dyDescent="0.25">
      <c r="A9320" t="s">
        <v>35696</v>
      </c>
      <c r="B9320" t="s">
        <v>19199</v>
      </c>
      <c r="C9320" t="s">
        <v>12</v>
      </c>
      <c r="D9320" t="s">
        <v>35697</v>
      </c>
      <c r="E9320" t="s">
        <v>10855</v>
      </c>
      <c r="G9320" t="s">
        <v>23086</v>
      </c>
      <c r="H9320" t="s">
        <v>35540</v>
      </c>
      <c r="I9320" t="s">
        <v>258</v>
      </c>
      <c r="J9320" t="s">
        <v>13</v>
      </c>
      <c r="K9320" t="s">
        <v>13</v>
      </c>
    </row>
    <row r="9321" spans="1:11" x14ac:dyDescent="0.25">
      <c r="A9321" t="s">
        <v>35698</v>
      </c>
      <c r="B9321" t="s">
        <v>35699</v>
      </c>
      <c r="C9321" t="s">
        <v>12</v>
      </c>
      <c r="D9321" t="s">
        <v>35700</v>
      </c>
      <c r="E9321" t="s">
        <v>12255</v>
      </c>
      <c r="G9321" t="s">
        <v>12256</v>
      </c>
      <c r="H9321" t="s">
        <v>35347</v>
      </c>
      <c r="I9321" t="s">
        <v>34</v>
      </c>
      <c r="J9321" t="s">
        <v>35701</v>
      </c>
      <c r="K9321" t="s">
        <v>13</v>
      </c>
    </row>
    <row r="9322" spans="1:11" x14ac:dyDescent="0.25">
      <c r="A9322" t="s">
        <v>35702</v>
      </c>
      <c r="B9322" t="s">
        <v>35703</v>
      </c>
      <c r="C9322" t="s">
        <v>12</v>
      </c>
      <c r="D9322" t="s">
        <v>35704</v>
      </c>
      <c r="E9322" t="s">
        <v>14523</v>
      </c>
      <c r="G9322" t="s">
        <v>21379</v>
      </c>
      <c r="H9322" t="s">
        <v>21380</v>
      </c>
      <c r="I9322" t="s">
        <v>34</v>
      </c>
      <c r="J9322" t="s">
        <v>13</v>
      </c>
      <c r="K9322" t="s">
        <v>13</v>
      </c>
    </row>
    <row r="9323" spans="1:11" x14ac:dyDescent="0.25">
      <c r="A9323" t="s">
        <v>35705</v>
      </c>
      <c r="B9323" t="s">
        <v>35706</v>
      </c>
      <c r="C9323" t="s">
        <v>12</v>
      </c>
      <c r="D9323" t="s">
        <v>18207</v>
      </c>
      <c r="E9323" t="s">
        <v>12255</v>
      </c>
      <c r="G9323" t="s">
        <v>12484</v>
      </c>
      <c r="H9323" t="s">
        <v>35392</v>
      </c>
      <c r="I9323" t="s">
        <v>109</v>
      </c>
      <c r="J9323" t="s">
        <v>35707</v>
      </c>
      <c r="K9323" t="s">
        <v>13</v>
      </c>
    </row>
    <row r="9324" spans="1:11" x14ac:dyDescent="0.25">
      <c r="A9324" t="s">
        <v>35708</v>
      </c>
      <c r="B9324" t="s">
        <v>35709</v>
      </c>
      <c r="C9324" t="s">
        <v>12</v>
      </c>
      <c r="D9324" t="s">
        <v>35710</v>
      </c>
      <c r="E9324" t="s">
        <v>10855</v>
      </c>
      <c r="G9324" t="s">
        <v>23095</v>
      </c>
      <c r="H9324" t="s">
        <v>35294</v>
      </c>
      <c r="I9324" t="s">
        <v>326</v>
      </c>
      <c r="J9324" t="s">
        <v>35711</v>
      </c>
      <c r="K9324" t="s">
        <v>13</v>
      </c>
    </row>
    <row r="9325" spans="1:11" x14ac:dyDescent="0.25">
      <c r="A9325" t="s">
        <v>35712</v>
      </c>
      <c r="B9325" t="s">
        <v>35713</v>
      </c>
      <c r="C9325" t="s">
        <v>12</v>
      </c>
      <c r="D9325" t="s">
        <v>35714</v>
      </c>
      <c r="E9325" t="s">
        <v>14523</v>
      </c>
      <c r="G9325" t="s">
        <v>21379</v>
      </c>
      <c r="H9325" t="s">
        <v>21380</v>
      </c>
      <c r="I9325" t="s">
        <v>34</v>
      </c>
      <c r="J9325" t="s">
        <v>13</v>
      </c>
      <c r="K9325" t="s">
        <v>13</v>
      </c>
    </row>
    <row r="9326" spans="1:11" x14ac:dyDescent="0.25">
      <c r="A9326" t="s">
        <v>35715</v>
      </c>
      <c r="B9326" t="s">
        <v>35716</v>
      </c>
      <c r="C9326" t="s">
        <v>12</v>
      </c>
      <c r="D9326" t="s">
        <v>35717</v>
      </c>
      <c r="E9326" t="s">
        <v>14523</v>
      </c>
      <c r="G9326" t="s">
        <v>21379</v>
      </c>
      <c r="H9326" t="s">
        <v>21380</v>
      </c>
      <c r="I9326" t="s">
        <v>34</v>
      </c>
      <c r="J9326" t="s">
        <v>13</v>
      </c>
      <c r="K9326" t="s">
        <v>13</v>
      </c>
    </row>
    <row r="9327" spans="1:11" x14ac:dyDescent="0.25">
      <c r="A9327" t="s">
        <v>35718</v>
      </c>
      <c r="B9327" t="s">
        <v>35719</v>
      </c>
      <c r="C9327" t="s">
        <v>12</v>
      </c>
      <c r="D9327" t="s">
        <v>35720</v>
      </c>
      <c r="E9327" t="s">
        <v>10855</v>
      </c>
      <c r="G9327" t="s">
        <v>22214</v>
      </c>
      <c r="H9327" t="s">
        <v>35021</v>
      </c>
      <c r="I9327" t="s">
        <v>1156</v>
      </c>
      <c r="J9327" t="s">
        <v>35721</v>
      </c>
      <c r="K9327" t="s">
        <v>13</v>
      </c>
    </row>
    <row r="9328" spans="1:11" x14ac:dyDescent="0.25">
      <c r="A9328" t="s">
        <v>35722</v>
      </c>
      <c r="B9328" t="s">
        <v>18790</v>
      </c>
      <c r="C9328" t="s">
        <v>12</v>
      </c>
      <c r="D9328" t="s">
        <v>35723</v>
      </c>
      <c r="E9328" t="s">
        <v>12255</v>
      </c>
      <c r="G9328" t="s">
        <v>23050</v>
      </c>
      <c r="H9328" t="s">
        <v>23051</v>
      </c>
      <c r="I9328" t="s">
        <v>20</v>
      </c>
      <c r="J9328" t="s">
        <v>13</v>
      </c>
      <c r="K9328" t="s">
        <v>13</v>
      </c>
    </row>
    <row r="9329" spans="1:11" x14ac:dyDescent="0.25">
      <c r="A9329" t="s">
        <v>35724</v>
      </c>
      <c r="B9329" t="s">
        <v>35725</v>
      </c>
      <c r="C9329" t="s">
        <v>12</v>
      </c>
      <c r="D9329" t="s">
        <v>35726</v>
      </c>
      <c r="E9329" t="s">
        <v>10855</v>
      </c>
      <c r="G9329" t="s">
        <v>23086</v>
      </c>
      <c r="H9329" t="s">
        <v>23087</v>
      </c>
      <c r="I9329" t="s">
        <v>326</v>
      </c>
      <c r="J9329" t="s">
        <v>35727</v>
      </c>
      <c r="K9329" t="s">
        <v>13</v>
      </c>
    </row>
    <row r="9330" spans="1:11" x14ac:dyDescent="0.25">
      <c r="A9330" t="s">
        <v>35728</v>
      </c>
      <c r="B9330" t="s">
        <v>35729</v>
      </c>
      <c r="C9330" t="s">
        <v>12</v>
      </c>
      <c r="D9330" t="s">
        <v>35730</v>
      </c>
      <c r="E9330" t="s">
        <v>10855</v>
      </c>
      <c r="G9330" t="s">
        <v>23095</v>
      </c>
      <c r="H9330" t="s">
        <v>35731</v>
      </c>
      <c r="I9330" t="s">
        <v>326</v>
      </c>
      <c r="J9330" t="s">
        <v>35732</v>
      </c>
      <c r="K9330" t="s">
        <v>13</v>
      </c>
    </row>
    <row r="9331" spans="1:11" x14ac:dyDescent="0.25">
      <c r="A9331" t="s">
        <v>35733</v>
      </c>
      <c r="B9331" t="s">
        <v>35734</v>
      </c>
      <c r="C9331" t="s">
        <v>12</v>
      </c>
      <c r="D9331" t="s">
        <v>13</v>
      </c>
      <c r="E9331" t="s">
        <v>14523</v>
      </c>
      <c r="G9331" t="s">
        <v>21379</v>
      </c>
      <c r="H9331" t="s">
        <v>21380</v>
      </c>
      <c r="I9331" t="s">
        <v>34</v>
      </c>
      <c r="J9331" t="s">
        <v>13</v>
      </c>
      <c r="K9331" t="s">
        <v>13</v>
      </c>
    </row>
    <row r="9332" spans="1:11" x14ac:dyDescent="0.25">
      <c r="A9332" t="s">
        <v>35735</v>
      </c>
      <c r="B9332" t="s">
        <v>35736</v>
      </c>
      <c r="C9332" t="s">
        <v>12</v>
      </c>
      <c r="D9332" t="s">
        <v>35737</v>
      </c>
      <c r="E9332" t="s">
        <v>14523</v>
      </c>
      <c r="G9332" t="s">
        <v>21379</v>
      </c>
      <c r="H9332" t="s">
        <v>21380</v>
      </c>
      <c r="I9332" t="s">
        <v>34</v>
      </c>
      <c r="J9332" t="s">
        <v>13</v>
      </c>
      <c r="K9332" t="s">
        <v>13</v>
      </c>
    </row>
    <row r="9333" spans="1:11" x14ac:dyDescent="0.25">
      <c r="A9333" t="s">
        <v>35738</v>
      </c>
      <c r="B9333" t="s">
        <v>10730</v>
      </c>
      <c r="C9333" t="s">
        <v>12</v>
      </c>
      <c r="D9333" t="s">
        <v>35739</v>
      </c>
      <c r="E9333" t="s">
        <v>10855</v>
      </c>
      <c r="G9333" t="s">
        <v>23095</v>
      </c>
      <c r="H9333" t="s">
        <v>35317</v>
      </c>
      <c r="I9333" t="s">
        <v>326</v>
      </c>
      <c r="J9333" t="s">
        <v>13</v>
      </c>
      <c r="K9333" t="s">
        <v>13</v>
      </c>
    </row>
    <row r="9334" spans="1:11" x14ac:dyDescent="0.25">
      <c r="A9334" t="s">
        <v>35740</v>
      </c>
      <c r="B9334" t="s">
        <v>35741</v>
      </c>
      <c r="C9334" t="s">
        <v>12</v>
      </c>
      <c r="D9334" t="s">
        <v>35742</v>
      </c>
      <c r="E9334" t="s">
        <v>10855</v>
      </c>
      <c r="G9334" t="s">
        <v>23095</v>
      </c>
      <c r="H9334" t="s">
        <v>23186</v>
      </c>
      <c r="I9334" t="s">
        <v>28</v>
      </c>
      <c r="J9334" t="s">
        <v>35743</v>
      </c>
      <c r="K9334" t="s">
        <v>13</v>
      </c>
    </row>
    <row r="9335" spans="1:11" x14ac:dyDescent="0.25">
      <c r="A9335" t="s">
        <v>35744</v>
      </c>
      <c r="B9335" t="s">
        <v>35745</v>
      </c>
      <c r="C9335" t="s">
        <v>12</v>
      </c>
      <c r="D9335" t="s">
        <v>35746</v>
      </c>
      <c r="E9335" t="s">
        <v>14523</v>
      </c>
      <c r="G9335" t="s">
        <v>21379</v>
      </c>
      <c r="H9335" t="s">
        <v>21380</v>
      </c>
      <c r="I9335" t="s">
        <v>34</v>
      </c>
      <c r="J9335" t="s">
        <v>13</v>
      </c>
      <c r="K9335" t="s">
        <v>13</v>
      </c>
    </row>
    <row r="9336" spans="1:11" x14ac:dyDescent="0.25">
      <c r="A9336" t="s">
        <v>35747</v>
      </c>
      <c r="B9336" t="s">
        <v>35748</v>
      </c>
      <c r="C9336" t="s">
        <v>12</v>
      </c>
      <c r="D9336" t="s">
        <v>35749</v>
      </c>
      <c r="E9336" t="s">
        <v>14523</v>
      </c>
      <c r="G9336" t="s">
        <v>21379</v>
      </c>
      <c r="H9336" t="s">
        <v>21380</v>
      </c>
      <c r="I9336" t="s">
        <v>34</v>
      </c>
      <c r="J9336" t="s">
        <v>13</v>
      </c>
      <c r="K9336" t="s">
        <v>13</v>
      </c>
    </row>
    <row r="9337" spans="1:11" x14ac:dyDescent="0.25">
      <c r="A9337" t="s">
        <v>35750</v>
      </c>
      <c r="B9337" t="s">
        <v>17988</v>
      </c>
      <c r="C9337" t="s">
        <v>12</v>
      </c>
      <c r="D9337" t="s">
        <v>5467</v>
      </c>
      <c r="E9337" t="s">
        <v>12255</v>
      </c>
      <c r="G9337" t="s">
        <v>22909</v>
      </c>
      <c r="H9337" t="s">
        <v>35751</v>
      </c>
      <c r="I9337" t="s">
        <v>20</v>
      </c>
      <c r="J9337" t="s">
        <v>35752</v>
      </c>
      <c r="K9337" t="s">
        <v>13</v>
      </c>
    </row>
    <row r="9338" spans="1:11" x14ac:dyDescent="0.25">
      <c r="A9338" t="s">
        <v>35753</v>
      </c>
      <c r="B9338" t="s">
        <v>35754</v>
      </c>
      <c r="C9338" t="s">
        <v>12</v>
      </c>
      <c r="D9338" t="s">
        <v>35755</v>
      </c>
      <c r="E9338" t="s">
        <v>10855</v>
      </c>
      <c r="G9338" t="s">
        <v>23095</v>
      </c>
      <c r="H9338" t="s">
        <v>23186</v>
      </c>
      <c r="I9338" t="s">
        <v>326</v>
      </c>
      <c r="J9338" t="s">
        <v>35756</v>
      </c>
      <c r="K9338" t="s">
        <v>13</v>
      </c>
    </row>
    <row r="9339" spans="1:11" x14ac:dyDescent="0.25">
      <c r="A9339" t="s">
        <v>35757</v>
      </c>
      <c r="B9339" t="s">
        <v>4604</v>
      </c>
      <c r="C9339" t="s">
        <v>12</v>
      </c>
      <c r="D9339" t="s">
        <v>20716</v>
      </c>
      <c r="E9339" t="s">
        <v>14523</v>
      </c>
      <c r="G9339" t="s">
        <v>21379</v>
      </c>
      <c r="H9339" t="s">
        <v>35477</v>
      </c>
      <c r="I9339" t="s">
        <v>91</v>
      </c>
      <c r="J9339" t="s">
        <v>13</v>
      </c>
      <c r="K9339" t="s">
        <v>13</v>
      </c>
    </row>
    <row r="9340" spans="1:11" x14ac:dyDescent="0.25">
      <c r="A9340" t="s">
        <v>35758</v>
      </c>
      <c r="B9340" t="s">
        <v>35759</v>
      </c>
      <c r="C9340" t="s">
        <v>12</v>
      </c>
      <c r="D9340" t="s">
        <v>35760</v>
      </c>
      <c r="E9340" t="s">
        <v>10855</v>
      </c>
      <c r="G9340" t="s">
        <v>22214</v>
      </c>
      <c r="H9340" t="s">
        <v>35021</v>
      </c>
      <c r="I9340" t="s">
        <v>1156</v>
      </c>
      <c r="J9340" t="s">
        <v>35761</v>
      </c>
      <c r="K9340" t="s">
        <v>13</v>
      </c>
    </row>
    <row r="9341" spans="1:11" x14ac:dyDescent="0.25">
      <c r="A9341" t="s">
        <v>35762</v>
      </c>
      <c r="B9341" t="s">
        <v>35763</v>
      </c>
      <c r="C9341" t="s">
        <v>12</v>
      </c>
      <c r="D9341" t="s">
        <v>193</v>
      </c>
      <c r="E9341" t="s">
        <v>14523</v>
      </c>
      <c r="G9341" t="s">
        <v>21379</v>
      </c>
      <c r="H9341" t="s">
        <v>35764</v>
      </c>
      <c r="I9341" t="s">
        <v>34</v>
      </c>
      <c r="J9341" t="s">
        <v>13</v>
      </c>
      <c r="K9341" t="s">
        <v>13</v>
      </c>
    </row>
    <row r="9342" spans="1:11" x14ac:dyDescent="0.25">
      <c r="A9342" t="s">
        <v>35765</v>
      </c>
      <c r="B9342" t="s">
        <v>35766</v>
      </c>
      <c r="C9342" t="s">
        <v>12</v>
      </c>
      <c r="D9342" t="s">
        <v>35767</v>
      </c>
      <c r="E9342" t="s">
        <v>14523</v>
      </c>
      <c r="G9342" t="s">
        <v>21379</v>
      </c>
      <c r="H9342" t="s">
        <v>35768</v>
      </c>
      <c r="I9342" t="s">
        <v>18</v>
      </c>
      <c r="J9342" t="s">
        <v>13</v>
      </c>
      <c r="K9342" t="s">
        <v>13</v>
      </c>
    </row>
    <row r="9343" spans="1:11" x14ac:dyDescent="0.25">
      <c r="A9343" t="s">
        <v>35769</v>
      </c>
      <c r="B9343" t="s">
        <v>35770</v>
      </c>
      <c r="C9343" t="s">
        <v>12</v>
      </c>
      <c r="D9343" t="s">
        <v>35771</v>
      </c>
      <c r="E9343" t="s">
        <v>14523</v>
      </c>
      <c r="G9343" t="s">
        <v>21379</v>
      </c>
      <c r="H9343" t="s">
        <v>21380</v>
      </c>
      <c r="I9343" t="s">
        <v>34</v>
      </c>
      <c r="J9343" t="s">
        <v>13</v>
      </c>
      <c r="K9343" t="s">
        <v>13</v>
      </c>
    </row>
    <row r="9344" spans="1:11" x14ac:dyDescent="0.25">
      <c r="A9344" t="s">
        <v>35772</v>
      </c>
      <c r="B9344" t="s">
        <v>35773</v>
      </c>
      <c r="C9344" t="s">
        <v>12</v>
      </c>
      <c r="D9344" t="s">
        <v>35774</v>
      </c>
      <c r="E9344" t="s">
        <v>10855</v>
      </c>
      <c r="G9344" t="s">
        <v>23095</v>
      </c>
      <c r="H9344" t="s">
        <v>35317</v>
      </c>
      <c r="I9344" t="s">
        <v>1427</v>
      </c>
      <c r="J9344" t="s">
        <v>35775</v>
      </c>
      <c r="K9344" t="s">
        <v>13</v>
      </c>
    </row>
    <row r="9345" spans="1:11" x14ac:dyDescent="0.25">
      <c r="A9345" t="s">
        <v>35776</v>
      </c>
      <c r="B9345" t="s">
        <v>35777</v>
      </c>
      <c r="C9345" t="s">
        <v>12</v>
      </c>
      <c r="D9345" t="s">
        <v>106</v>
      </c>
      <c r="E9345" t="s">
        <v>12255</v>
      </c>
      <c r="G9345" t="s">
        <v>22909</v>
      </c>
      <c r="H9345" t="s">
        <v>35778</v>
      </c>
      <c r="I9345" t="s">
        <v>18</v>
      </c>
      <c r="J9345" t="s">
        <v>35779</v>
      </c>
      <c r="K9345" t="s">
        <v>13</v>
      </c>
    </row>
    <row r="9346" spans="1:11" x14ac:dyDescent="0.25">
      <c r="A9346" t="s">
        <v>35780</v>
      </c>
      <c r="B9346" t="s">
        <v>35781</v>
      </c>
      <c r="C9346" t="s">
        <v>12</v>
      </c>
      <c r="D9346" t="s">
        <v>35782</v>
      </c>
      <c r="E9346" t="s">
        <v>521</v>
      </c>
      <c r="G9346" t="s">
        <v>522</v>
      </c>
      <c r="H9346" t="s">
        <v>8920</v>
      </c>
      <c r="I9346" t="s">
        <v>116</v>
      </c>
      <c r="J9346" t="s">
        <v>35783</v>
      </c>
      <c r="K9346" t="s">
        <v>13</v>
      </c>
    </row>
    <row r="9347" spans="1:11" x14ac:dyDescent="0.25">
      <c r="A9347" t="s">
        <v>35784</v>
      </c>
      <c r="B9347" t="s">
        <v>35785</v>
      </c>
      <c r="C9347" t="s">
        <v>12</v>
      </c>
      <c r="D9347" t="s">
        <v>35786</v>
      </c>
      <c r="E9347" t="s">
        <v>10855</v>
      </c>
      <c r="G9347" t="s">
        <v>23095</v>
      </c>
      <c r="H9347" t="s">
        <v>35731</v>
      </c>
      <c r="I9347" t="s">
        <v>44</v>
      </c>
      <c r="J9347" t="s">
        <v>35787</v>
      </c>
      <c r="K9347" t="s">
        <v>13</v>
      </c>
    </row>
    <row r="9348" spans="1:11" x14ac:dyDescent="0.25">
      <c r="A9348" t="s">
        <v>35788</v>
      </c>
      <c r="B9348" t="s">
        <v>35789</v>
      </c>
      <c r="C9348" t="s">
        <v>12</v>
      </c>
      <c r="D9348" t="s">
        <v>35790</v>
      </c>
      <c r="E9348" t="s">
        <v>10855</v>
      </c>
      <c r="G9348" t="s">
        <v>23095</v>
      </c>
      <c r="H9348" t="s">
        <v>23186</v>
      </c>
      <c r="I9348" t="s">
        <v>349</v>
      </c>
      <c r="J9348" t="s">
        <v>13</v>
      </c>
      <c r="K9348" t="s">
        <v>13</v>
      </c>
    </row>
    <row r="9349" spans="1:11" x14ac:dyDescent="0.25">
      <c r="A9349" t="s">
        <v>35791</v>
      </c>
      <c r="B9349" t="s">
        <v>35792</v>
      </c>
      <c r="C9349" t="s">
        <v>12</v>
      </c>
      <c r="D9349" t="s">
        <v>35793</v>
      </c>
      <c r="E9349" t="s">
        <v>10855</v>
      </c>
      <c r="G9349" t="s">
        <v>22214</v>
      </c>
      <c r="H9349" t="s">
        <v>35021</v>
      </c>
      <c r="I9349" t="s">
        <v>1156</v>
      </c>
      <c r="J9349" t="s">
        <v>35794</v>
      </c>
      <c r="K9349" t="s">
        <v>13</v>
      </c>
    </row>
    <row r="9350" spans="1:11" x14ac:dyDescent="0.25">
      <c r="A9350" t="s">
        <v>35795</v>
      </c>
      <c r="B9350" t="s">
        <v>35796</v>
      </c>
      <c r="C9350" t="s">
        <v>12</v>
      </c>
      <c r="D9350" t="s">
        <v>3159</v>
      </c>
      <c r="E9350" t="s">
        <v>12255</v>
      </c>
      <c r="G9350" t="s">
        <v>12256</v>
      </c>
      <c r="H9350" t="s">
        <v>35797</v>
      </c>
      <c r="I9350" t="s">
        <v>18</v>
      </c>
      <c r="J9350" t="s">
        <v>35798</v>
      </c>
      <c r="K9350" t="s">
        <v>13</v>
      </c>
    </row>
    <row r="9351" spans="1:11" x14ac:dyDescent="0.25">
      <c r="A9351" t="s">
        <v>35799</v>
      </c>
      <c r="B9351" t="s">
        <v>35800</v>
      </c>
      <c r="C9351" t="s">
        <v>12</v>
      </c>
      <c r="D9351" t="s">
        <v>6498</v>
      </c>
      <c r="E9351" t="s">
        <v>12255</v>
      </c>
      <c r="G9351" t="s">
        <v>23050</v>
      </c>
      <c r="H9351" t="s">
        <v>23051</v>
      </c>
      <c r="I9351" t="s">
        <v>300</v>
      </c>
      <c r="J9351" t="s">
        <v>35801</v>
      </c>
      <c r="K9351" t="s">
        <v>13</v>
      </c>
    </row>
    <row r="9352" spans="1:11" x14ac:dyDescent="0.25">
      <c r="A9352" t="s">
        <v>35802</v>
      </c>
      <c r="B9352" t="s">
        <v>35803</v>
      </c>
      <c r="C9352" t="s">
        <v>12</v>
      </c>
      <c r="D9352" t="s">
        <v>4567</v>
      </c>
      <c r="E9352" t="s">
        <v>12255</v>
      </c>
      <c r="G9352" t="s">
        <v>23050</v>
      </c>
      <c r="H9352" t="s">
        <v>35804</v>
      </c>
      <c r="I9352" t="s">
        <v>300</v>
      </c>
      <c r="J9352" t="s">
        <v>35805</v>
      </c>
      <c r="K9352" t="s">
        <v>13</v>
      </c>
    </row>
    <row r="9353" spans="1:11" x14ac:dyDescent="0.25">
      <c r="A9353" t="s">
        <v>35806</v>
      </c>
      <c r="B9353" t="s">
        <v>35807</v>
      </c>
      <c r="C9353" t="s">
        <v>12</v>
      </c>
      <c r="D9353" t="s">
        <v>15671</v>
      </c>
      <c r="E9353" t="s">
        <v>8484</v>
      </c>
      <c r="G9353" t="s">
        <v>35808</v>
      </c>
      <c r="H9353" t="s">
        <v>35809</v>
      </c>
      <c r="I9353" t="s">
        <v>57</v>
      </c>
      <c r="J9353" t="s">
        <v>35810</v>
      </c>
      <c r="K9353" t="s">
        <v>13</v>
      </c>
    </row>
    <row r="9354" spans="1:11" x14ac:dyDescent="0.25">
      <c r="A9354" t="s">
        <v>35811</v>
      </c>
      <c r="B9354" t="s">
        <v>31586</v>
      </c>
      <c r="C9354" t="s">
        <v>12</v>
      </c>
      <c r="D9354" t="s">
        <v>35812</v>
      </c>
      <c r="E9354" t="s">
        <v>12255</v>
      </c>
      <c r="G9354" t="s">
        <v>22466</v>
      </c>
      <c r="H9354" t="s">
        <v>35813</v>
      </c>
      <c r="I9354" t="s">
        <v>109</v>
      </c>
      <c r="J9354" t="s">
        <v>35814</v>
      </c>
      <c r="K9354" t="s">
        <v>13</v>
      </c>
    </row>
    <row r="9355" spans="1:11" x14ac:dyDescent="0.25">
      <c r="A9355" t="s">
        <v>35815</v>
      </c>
      <c r="B9355" t="s">
        <v>35816</v>
      </c>
      <c r="C9355" t="s">
        <v>12</v>
      </c>
      <c r="D9355" t="s">
        <v>35817</v>
      </c>
      <c r="E9355" t="s">
        <v>10855</v>
      </c>
      <c r="G9355" t="s">
        <v>22214</v>
      </c>
      <c r="H9355" t="s">
        <v>35818</v>
      </c>
      <c r="I9355" t="s">
        <v>1427</v>
      </c>
      <c r="J9355" t="s">
        <v>35819</v>
      </c>
      <c r="K9355" t="s">
        <v>13</v>
      </c>
    </row>
    <row r="9356" spans="1:11" x14ac:dyDescent="0.25">
      <c r="A9356" t="s">
        <v>35820</v>
      </c>
      <c r="B9356" t="s">
        <v>35821</v>
      </c>
      <c r="C9356" t="s">
        <v>12</v>
      </c>
      <c r="D9356" t="s">
        <v>35822</v>
      </c>
      <c r="E9356" t="s">
        <v>10855</v>
      </c>
      <c r="G9356" t="s">
        <v>22214</v>
      </c>
      <c r="H9356" t="s">
        <v>35021</v>
      </c>
      <c r="I9356" t="s">
        <v>34</v>
      </c>
      <c r="J9356" t="s">
        <v>35823</v>
      </c>
      <c r="K9356" t="s">
        <v>13</v>
      </c>
    </row>
    <row r="9357" spans="1:11" x14ac:dyDescent="0.25">
      <c r="A9357" t="s">
        <v>35824</v>
      </c>
      <c r="B9357" t="s">
        <v>35825</v>
      </c>
      <c r="C9357" t="s">
        <v>12</v>
      </c>
      <c r="D9357" t="s">
        <v>35826</v>
      </c>
      <c r="E9357" t="s">
        <v>10855</v>
      </c>
      <c r="G9357" t="s">
        <v>22214</v>
      </c>
      <c r="H9357" t="s">
        <v>35818</v>
      </c>
      <c r="I9357" t="s">
        <v>326</v>
      </c>
      <c r="J9357" t="s">
        <v>35827</v>
      </c>
      <c r="K9357" t="s">
        <v>13</v>
      </c>
    </row>
    <row r="9358" spans="1:11" x14ac:dyDescent="0.25">
      <c r="A9358" t="s">
        <v>35828</v>
      </c>
      <c r="B9358" t="s">
        <v>35829</v>
      </c>
      <c r="C9358" t="s">
        <v>12</v>
      </c>
      <c r="D9358" t="s">
        <v>35830</v>
      </c>
      <c r="E9358" t="s">
        <v>27517</v>
      </c>
      <c r="G9358" t="s">
        <v>29961</v>
      </c>
      <c r="H9358" t="s">
        <v>29976</v>
      </c>
      <c r="I9358" t="s">
        <v>34</v>
      </c>
      <c r="J9358" t="s">
        <v>35831</v>
      </c>
      <c r="K9358" t="s">
        <v>13</v>
      </c>
    </row>
    <row r="9359" spans="1:11" x14ac:dyDescent="0.25">
      <c r="A9359" t="s">
        <v>35832</v>
      </c>
      <c r="B9359" t="s">
        <v>35833</v>
      </c>
      <c r="C9359" t="s">
        <v>12</v>
      </c>
      <c r="D9359" t="s">
        <v>35834</v>
      </c>
      <c r="E9359" t="s">
        <v>27517</v>
      </c>
      <c r="G9359" t="s">
        <v>29961</v>
      </c>
      <c r="H9359" t="s">
        <v>29962</v>
      </c>
      <c r="I9359" t="s">
        <v>34</v>
      </c>
      <c r="J9359" t="s">
        <v>35835</v>
      </c>
      <c r="K9359" t="s">
        <v>13</v>
      </c>
    </row>
    <row r="9360" spans="1:11" x14ac:dyDescent="0.25">
      <c r="A9360" t="s">
        <v>35836</v>
      </c>
      <c r="B9360" t="s">
        <v>35837</v>
      </c>
      <c r="C9360" t="s">
        <v>12</v>
      </c>
      <c r="D9360" t="s">
        <v>35838</v>
      </c>
      <c r="E9360" t="s">
        <v>27517</v>
      </c>
      <c r="G9360" t="s">
        <v>29961</v>
      </c>
      <c r="H9360" t="s">
        <v>29962</v>
      </c>
      <c r="I9360" t="s">
        <v>34</v>
      </c>
      <c r="J9360" t="s">
        <v>35839</v>
      </c>
      <c r="K9360" t="s">
        <v>13</v>
      </c>
    </row>
    <row r="9361" spans="1:11" x14ac:dyDescent="0.25">
      <c r="A9361" t="s">
        <v>35840</v>
      </c>
      <c r="B9361" t="s">
        <v>35841</v>
      </c>
      <c r="C9361" t="s">
        <v>12</v>
      </c>
      <c r="D9361" t="s">
        <v>35842</v>
      </c>
      <c r="E9361" t="s">
        <v>10855</v>
      </c>
      <c r="G9361" t="s">
        <v>22214</v>
      </c>
      <c r="H9361" t="s">
        <v>22215</v>
      </c>
      <c r="I9361" t="s">
        <v>44</v>
      </c>
      <c r="J9361" t="s">
        <v>13</v>
      </c>
      <c r="K9361" t="s">
        <v>13</v>
      </c>
    </row>
    <row r="9362" spans="1:11" x14ac:dyDescent="0.25">
      <c r="A9362" t="s">
        <v>35843</v>
      </c>
      <c r="B9362" t="s">
        <v>35844</v>
      </c>
      <c r="C9362" t="s">
        <v>12</v>
      </c>
      <c r="D9362" t="s">
        <v>35845</v>
      </c>
      <c r="E9362" t="s">
        <v>7987</v>
      </c>
      <c r="G9362" t="s">
        <v>14152</v>
      </c>
      <c r="H9362" t="s">
        <v>30261</v>
      </c>
      <c r="I9362" t="s">
        <v>300</v>
      </c>
      <c r="J9362" t="s">
        <v>35846</v>
      </c>
      <c r="K9362" t="s">
        <v>13</v>
      </c>
    </row>
    <row r="9363" spans="1:11" x14ac:dyDescent="0.25">
      <c r="A9363" t="s">
        <v>35847</v>
      </c>
      <c r="B9363" t="s">
        <v>35848</v>
      </c>
      <c r="C9363" t="s">
        <v>12</v>
      </c>
      <c r="D9363" t="s">
        <v>35849</v>
      </c>
      <c r="E9363" t="s">
        <v>7987</v>
      </c>
      <c r="G9363" t="s">
        <v>14152</v>
      </c>
      <c r="H9363" t="s">
        <v>30006</v>
      </c>
      <c r="I9363" t="s">
        <v>42</v>
      </c>
      <c r="J9363" t="s">
        <v>35850</v>
      </c>
      <c r="K9363" t="s">
        <v>13</v>
      </c>
    </row>
    <row r="9364" spans="1:11" x14ac:dyDescent="0.25">
      <c r="A9364" t="s">
        <v>35851</v>
      </c>
      <c r="B9364" t="s">
        <v>35852</v>
      </c>
      <c r="C9364" t="s">
        <v>12</v>
      </c>
      <c r="D9364" t="s">
        <v>35853</v>
      </c>
      <c r="E9364" t="s">
        <v>10855</v>
      </c>
      <c r="G9364" t="s">
        <v>22214</v>
      </c>
      <c r="H9364" t="s">
        <v>35854</v>
      </c>
      <c r="I9364" t="s">
        <v>258</v>
      </c>
      <c r="J9364" t="s">
        <v>13</v>
      </c>
      <c r="K9364" t="s">
        <v>13</v>
      </c>
    </row>
    <row r="9365" spans="1:11" x14ac:dyDescent="0.25">
      <c r="A9365" t="s">
        <v>35855</v>
      </c>
      <c r="B9365" t="s">
        <v>35856</v>
      </c>
      <c r="C9365" t="s">
        <v>12</v>
      </c>
      <c r="D9365" t="s">
        <v>35857</v>
      </c>
      <c r="E9365" t="s">
        <v>10855</v>
      </c>
      <c r="G9365" t="s">
        <v>22214</v>
      </c>
      <c r="H9365" t="s">
        <v>18129</v>
      </c>
      <c r="I9365" t="s">
        <v>258</v>
      </c>
      <c r="J9365" t="s">
        <v>35858</v>
      </c>
      <c r="K9365" t="s">
        <v>13</v>
      </c>
    </row>
    <row r="9366" spans="1:11" x14ac:dyDescent="0.25">
      <c r="A9366" t="s">
        <v>35859</v>
      </c>
      <c r="B9366" t="s">
        <v>14314</v>
      </c>
      <c r="C9366" t="s">
        <v>12</v>
      </c>
      <c r="D9366" t="s">
        <v>35860</v>
      </c>
      <c r="E9366" t="s">
        <v>10855</v>
      </c>
      <c r="G9366" t="s">
        <v>22214</v>
      </c>
      <c r="H9366" t="s">
        <v>35021</v>
      </c>
      <c r="I9366" t="s">
        <v>1156</v>
      </c>
      <c r="J9366" t="s">
        <v>35861</v>
      </c>
      <c r="K9366" t="s">
        <v>13</v>
      </c>
    </row>
    <row r="9367" spans="1:11" x14ac:dyDescent="0.25">
      <c r="A9367" t="s">
        <v>35862</v>
      </c>
      <c r="B9367" t="s">
        <v>6659</v>
      </c>
      <c r="C9367" t="s">
        <v>12</v>
      </c>
      <c r="D9367" t="s">
        <v>35863</v>
      </c>
      <c r="E9367" t="s">
        <v>10855</v>
      </c>
      <c r="G9367" t="s">
        <v>22214</v>
      </c>
      <c r="H9367" t="s">
        <v>35818</v>
      </c>
      <c r="I9367" t="s">
        <v>1599</v>
      </c>
      <c r="J9367" t="s">
        <v>13</v>
      </c>
      <c r="K9367" t="s">
        <v>13</v>
      </c>
    </row>
    <row r="9368" spans="1:11" x14ac:dyDescent="0.25">
      <c r="A9368" t="s">
        <v>35864</v>
      </c>
      <c r="B9368" t="s">
        <v>35865</v>
      </c>
      <c r="C9368" t="s">
        <v>12</v>
      </c>
      <c r="D9368" t="s">
        <v>35866</v>
      </c>
      <c r="E9368" t="s">
        <v>10855</v>
      </c>
      <c r="G9368" t="s">
        <v>22214</v>
      </c>
      <c r="H9368" t="s">
        <v>18129</v>
      </c>
      <c r="I9368" t="s">
        <v>258</v>
      </c>
      <c r="J9368" t="s">
        <v>13</v>
      </c>
      <c r="K9368" t="s">
        <v>13</v>
      </c>
    </row>
    <row r="9369" spans="1:11" x14ac:dyDescent="0.25">
      <c r="A9369" t="s">
        <v>35867</v>
      </c>
      <c r="B9369" t="s">
        <v>33746</v>
      </c>
      <c r="C9369" t="s">
        <v>12</v>
      </c>
      <c r="D9369" t="s">
        <v>35868</v>
      </c>
      <c r="E9369" t="s">
        <v>10855</v>
      </c>
      <c r="G9369" t="s">
        <v>22214</v>
      </c>
      <c r="H9369" t="s">
        <v>35854</v>
      </c>
      <c r="I9369" t="s">
        <v>258</v>
      </c>
      <c r="J9369" t="s">
        <v>13</v>
      </c>
      <c r="K9369" t="s">
        <v>13</v>
      </c>
    </row>
    <row r="9370" spans="1:11" x14ac:dyDescent="0.25">
      <c r="A9370" t="s">
        <v>35869</v>
      </c>
      <c r="B9370" t="s">
        <v>6694</v>
      </c>
      <c r="C9370" t="s">
        <v>12</v>
      </c>
      <c r="D9370" t="s">
        <v>35870</v>
      </c>
      <c r="E9370" t="s">
        <v>10855</v>
      </c>
      <c r="G9370" t="s">
        <v>22214</v>
      </c>
      <c r="H9370" t="s">
        <v>35871</v>
      </c>
      <c r="I9370" t="s">
        <v>44</v>
      </c>
      <c r="J9370" t="s">
        <v>35872</v>
      </c>
      <c r="K9370" t="s">
        <v>13</v>
      </c>
    </row>
    <row r="9371" spans="1:11" x14ac:dyDescent="0.25">
      <c r="A9371" t="s">
        <v>35873</v>
      </c>
      <c r="B9371" t="s">
        <v>35874</v>
      </c>
      <c r="C9371" t="s">
        <v>12</v>
      </c>
      <c r="D9371" t="s">
        <v>35875</v>
      </c>
      <c r="E9371" t="s">
        <v>12255</v>
      </c>
      <c r="G9371" t="s">
        <v>23050</v>
      </c>
      <c r="H9371" t="s">
        <v>23051</v>
      </c>
      <c r="I9371" t="s">
        <v>300</v>
      </c>
      <c r="J9371" t="s">
        <v>35876</v>
      </c>
      <c r="K9371" t="s">
        <v>13</v>
      </c>
    </row>
    <row r="9372" spans="1:11" x14ac:dyDescent="0.25">
      <c r="A9372" t="s">
        <v>35877</v>
      </c>
      <c r="B9372" t="s">
        <v>3590</v>
      </c>
      <c r="C9372" t="s">
        <v>12</v>
      </c>
      <c r="D9372" t="s">
        <v>35878</v>
      </c>
      <c r="E9372" t="s">
        <v>12255</v>
      </c>
      <c r="G9372" t="s">
        <v>12256</v>
      </c>
      <c r="H9372" t="s">
        <v>35406</v>
      </c>
      <c r="I9372" t="s">
        <v>34</v>
      </c>
      <c r="J9372" t="s">
        <v>35879</v>
      </c>
      <c r="K9372" t="s">
        <v>13</v>
      </c>
    </row>
    <row r="9373" spans="1:11" x14ac:dyDescent="0.25">
      <c r="A9373" t="s">
        <v>35880</v>
      </c>
      <c r="B9373" t="s">
        <v>5286</v>
      </c>
      <c r="C9373" t="s">
        <v>12</v>
      </c>
      <c r="D9373" t="s">
        <v>12220</v>
      </c>
      <c r="E9373" t="s">
        <v>12255</v>
      </c>
      <c r="G9373" t="s">
        <v>35414</v>
      </c>
      <c r="H9373" t="s">
        <v>35881</v>
      </c>
      <c r="I9373" t="s">
        <v>57</v>
      </c>
      <c r="J9373" t="s">
        <v>35882</v>
      </c>
      <c r="K9373" t="s">
        <v>13</v>
      </c>
    </row>
    <row r="9374" spans="1:11" x14ac:dyDescent="0.25">
      <c r="A9374" t="s">
        <v>35883</v>
      </c>
      <c r="B9374" t="s">
        <v>1021</v>
      </c>
      <c r="C9374" t="s">
        <v>12</v>
      </c>
      <c r="D9374" t="s">
        <v>20786</v>
      </c>
      <c r="E9374" t="s">
        <v>27517</v>
      </c>
      <c r="G9374" t="s">
        <v>29961</v>
      </c>
      <c r="H9374" t="s">
        <v>30065</v>
      </c>
      <c r="I9374" t="s">
        <v>80</v>
      </c>
      <c r="J9374" t="s">
        <v>35884</v>
      </c>
      <c r="K9374" t="s">
        <v>13</v>
      </c>
    </row>
    <row r="9375" spans="1:11" x14ac:dyDescent="0.25">
      <c r="A9375" t="s">
        <v>35885</v>
      </c>
      <c r="B9375" t="s">
        <v>35886</v>
      </c>
      <c r="C9375" t="s">
        <v>12</v>
      </c>
      <c r="D9375" t="s">
        <v>35887</v>
      </c>
      <c r="E9375" t="s">
        <v>12255</v>
      </c>
      <c r="G9375" t="s">
        <v>12256</v>
      </c>
      <c r="H9375" t="s">
        <v>35347</v>
      </c>
      <c r="I9375" t="s">
        <v>34</v>
      </c>
      <c r="J9375" t="s">
        <v>35888</v>
      </c>
      <c r="K9375" t="s">
        <v>13</v>
      </c>
    </row>
    <row r="9376" spans="1:11" x14ac:dyDescent="0.25">
      <c r="A9376" t="s">
        <v>35889</v>
      </c>
      <c r="B9376" t="s">
        <v>35890</v>
      </c>
      <c r="C9376" t="s">
        <v>12</v>
      </c>
      <c r="D9376" t="s">
        <v>35891</v>
      </c>
      <c r="E9376" t="s">
        <v>10855</v>
      </c>
      <c r="G9376" t="s">
        <v>22214</v>
      </c>
      <c r="H9376" t="s">
        <v>18129</v>
      </c>
      <c r="I9376" t="s">
        <v>258</v>
      </c>
      <c r="J9376" t="s">
        <v>13</v>
      </c>
      <c r="K9376" t="s">
        <v>13</v>
      </c>
    </row>
    <row r="9377" spans="1:11" x14ac:dyDescent="0.25">
      <c r="A9377" t="s">
        <v>35892</v>
      </c>
      <c r="B9377" t="s">
        <v>35893</v>
      </c>
      <c r="C9377" t="s">
        <v>12</v>
      </c>
      <c r="D9377" t="s">
        <v>20258</v>
      </c>
      <c r="E9377" t="s">
        <v>12255</v>
      </c>
      <c r="G9377" t="s">
        <v>12484</v>
      </c>
      <c r="H9377" t="s">
        <v>12004</v>
      </c>
      <c r="I9377" t="s">
        <v>91</v>
      </c>
      <c r="J9377" t="s">
        <v>35894</v>
      </c>
      <c r="K9377" t="s">
        <v>13</v>
      </c>
    </row>
    <row r="9378" spans="1:11" x14ac:dyDescent="0.25">
      <c r="A9378" t="s">
        <v>35895</v>
      </c>
      <c r="B9378" t="s">
        <v>35896</v>
      </c>
      <c r="C9378" t="s">
        <v>12</v>
      </c>
      <c r="D9378" t="s">
        <v>11867</v>
      </c>
      <c r="E9378" t="s">
        <v>12255</v>
      </c>
      <c r="G9378" t="s">
        <v>22466</v>
      </c>
      <c r="H9378" t="s">
        <v>35422</v>
      </c>
      <c r="I9378" t="s">
        <v>300</v>
      </c>
      <c r="J9378" t="s">
        <v>35897</v>
      </c>
      <c r="K9378" t="s">
        <v>13</v>
      </c>
    </row>
    <row r="9379" spans="1:11" x14ac:dyDescent="0.25">
      <c r="A9379" t="s">
        <v>35898</v>
      </c>
      <c r="B9379" t="s">
        <v>14058</v>
      </c>
      <c r="C9379" t="s">
        <v>12</v>
      </c>
      <c r="D9379" t="s">
        <v>35899</v>
      </c>
      <c r="E9379" t="s">
        <v>10855</v>
      </c>
      <c r="G9379" t="s">
        <v>22214</v>
      </c>
      <c r="H9379" t="s">
        <v>18129</v>
      </c>
      <c r="I9379" t="s">
        <v>258</v>
      </c>
      <c r="J9379" t="s">
        <v>35900</v>
      </c>
      <c r="K9379" t="s">
        <v>13</v>
      </c>
    </row>
    <row r="9380" spans="1:11" x14ac:dyDescent="0.25">
      <c r="A9380" t="s">
        <v>35901</v>
      </c>
      <c r="B9380" t="s">
        <v>601</v>
      </c>
      <c r="C9380" t="s">
        <v>12</v>
      </c>
      <c r="D9380" t="s">
        <v>35902</v>
      </c>
      <c r="E9380" t="s">
        <v>12255</v>
      </c>
      <c r="G9380" t="s">
        <v>12256</v>
      </c>
      <c r="H9380" t="s">
        <v>35406</v>
      </c>
      <c r="I9380" t="s">
        <v>34</v>
      </c>
      <c r="J9380" t="s">
        <v>35903</v>
      </c>
      <c r="K9380" t="s">
        <v>13</v>
      </c>
    </row>
    <row r="9381" spans="1:11" x14ac:dyDescent="0.25">
      <c r="A9381" t="s">
        <v>35904</v>
      </c>
      <c r="B9381" t="s">
        <v>2380</v>
      </c>
      <c r="C9381" t="s">
        <v>12</v>
      </c>
      <c r="D9381" t="s">
        <v>35905</v>
      </c>
      <c r="E9381" t="s">
        <v>7987</v>
      </c>
      <c r="G9381" t="s">
        <v>11026</v>
      </c>
      <c r="H9381" t="s">
        <v>11027</v>
      </c>
      <c r="I9381" t="s">
        <v>34</v>
      </c>
      <c r="J9381" t="s">
        <v>11607</v>
      </c>
      <c r="K9381" t="s">
        <v>13</v>
      </c>
    </row>
    <row r="9382" spans="1:11" x14ac:dyDescent="0.25">
      <c r="A9382" t="s">
        <v>35906</v>
      </c>
      <c r="B9382" t="s">
        <v>35907</v>
      </c>
      <c r="C9382" t="s">
        <v>12</v>
      </c>
      <c r="D9382" t="s">
        <v>35908</v>
      </c>
      <c r="E9382" t="s">
        <v>10855</v>
      </c>
      <c r="G9382" t="s">
        <v>22214</v>
      </c>
      <c r="H9382" t="s">
        <v>18129</v>
      </c>
      <c r="I9382" t="s">
        <v>258</v>
      </c>
      <c r="J9382" t="s">
        <v>35909</v>
      </c>
      <c r="K9382" t="s">
        <v>13</v>
      </c>
    </row>
    <row r="9383" spans="1:11" x14ac:dyDescent="0.25">
      <c r="A9383" t="s">
        <v>35910</v>
      </c>
      <c r="B9383" t="s">
        <v>35911</v>
      </c>
      <c r="C9383" t="s">
        <v>12</v>
      </c>
      <c r="D9383" t="s">
        <v>35912</v>
      </c>
      <c r="E9383" t="s">
        <v>12255</v>
      </c>
      <c r="G9383" t="s">
        <v>35913</v>
      </c>
      <c r="H9383" t="s">
        <v>35914</v>
      </c>
      <c r="I9383" t="s">
        <v>57</v>
      </c>
      <c r="J9383" t="s">
        <v>35915</v>
      </c>
      <c r="K9383" t="s">
        <v>13</v>
      </c>
    </row>
    <row r="9384" spans="1:11" x14ac:dyDescent="0.25">
      <c r="A9384" t="s">
        <v>35916</v>
      </c>
      <c r="B9384" t="s">
        <v>7744</v>
      </c>
      <c r="C9384" t="s">
        <v>12</v>
      </c>
      <c r="D9384" t="s">
        <v>35917</v>
      </c>
      <c r="E9384" t="s">
        <v>27517</v>
      </c>
      <c r="G9384" t="s">
        <v>29961</v>
      </c>
      <c r="H9384" t="s">
        <v>30133</v>
      </c>
      <c r="I9384" t="s">
        <v>80</v>
      </c>
      <c r="J9384" t="s">
        <v>35918</v>
      </c>
      <c r="K9384" t="s">
        <v>13</v>
      </c>
    </row>
    <row r="9385" spans="1:11" x14ac:dyDescent="0.25">
      <c r="A9385" t="s">
        <v>35919</v>
      </c>
      <c r="B9385" t="s">
        <v>35920</v>
      </c>
      <c r="C9385" t="s">
        <v>12</v>
      </c>
      <c r="D9385" t="s">
        <v>35921</v>
      </c>
      <c r="E9385" t="s">
        <v>12255</v>
      </c>
      <c r="G9385" t="s">
        <v>12256</v>
      </c>
      <c r="H9385" t="s">
        <v>35347</v>
      </c>
      <c r="I9385" t="s">
        <v>34</v>
      </c>
      <c r="J9385" t="s">
        <v>35922</v>
      </c>
      <c r="K9385" t="s">
        <v>13</v>
      </c>
    </row>
    <row r="9386" spans="1:11" x14ac:dyDescent="0.25">
      <c r="A9386" t="s">
        <v>35923</v>
      </c>
      <c r="B9386" t="s">
        <v>14938</v>
      </c>
      <c r="C9386" t="s">
        <v>12</v>
      </c>
      <c r="D9386" t="s">
        <v>35924</v>
      </c>
      <c r="E9386" t="s">
        <v>8484</v>
      </c>
      <c r="G9386" t="s">
        <v>12037</v>
      </c>
      <c r="H9386" t="s">
        <v>462</v>
      </c>
      <c r="I9386" t="s">
        <v>34</v>
      </c>
      <c r="J9386" t="s">
        <v>35925</v>
      </c>
      <c r="K9386" t="s">
        <v>13</v>
      </c>
    </row>
    <row r="9387" spans="1:11" x14ac:dyDescent="0.25">
      <c r="A9387" t="s">
        <v>35926</v>
      </c>
      <c r="B9387" t="s">
        <v>35927</v>
      </c>
      <c r="C9387" t="s">
        <v>12</v>
      </c>
      <c r="D9387" t="s">
        <v>35928</v>
      </c>
      <c r="E9387" t="s">
        <v>8484</v>
      </c>
      <c r="G9387" t="s">
        <v>8485</v>
      </c>
      <c r="H9387" t="s">
        <v>12770</v>
      </c>
      <c r="I9387" t="s">
        <v>34</v>
      </c>
      <c r="J9387" t="s">
        <v>35929</v>
      </c>
      <c r="K9387" t="s">
        <v>13</v>
      </c>
    </row>
    <row r="9388" spans="1:11" x14ac:dyDescent="0.25">
      <c r="A9388" t="s">
        <v>35930</v>
      </c>
      <c r="B9388" t="s">
        <v>35931</v>
      </c>
      <c r="C9388" t="s">
        <v>12</v>
      </c>
      <c r="D9388" t="s">
        <v>16038</v>
      </c>
      <c r="E9388" t="s">
        <v>12255</v>
      </c>
      <c r="G9388" t="s">
        <v>12484</v>
      </c>
      <c r="H9388" t="s">
        <v>35932</v>
      </c>
      <c r="I9388" t="s">
        <v>20</v>
      </c>
      <c r="J9388" t="s">
        <v>35933</v>
      </c>
      <c r="K9388" t="s">
        <v>13</v>
      </c>
    </row>
    <row r="9389" spans="1:11" x14ac:dyDescent="0.25">
      <c r="A9389" t="s">
        <v>35934</v>
      </c>
      <c r="B9389" t="s">
        <v>35935</v>
      </c>
      <c r="C9389" t="s">
        <v>12</v>
      </c>
      <c r="D9389" t="s">
        <v>5748</v>
      </c>
      <c r="E9389" t="s">
        <v>12255</v>
      </c>
      <c r="G9389" t="s">
        <v>22466</v>
      </c>
      <c r="H9389" t="s">
        <v>35936</v>
      </c>
      <c r="I9389" t="s">
        <v>18</v>
      </c>
      <c r="J9389" t="s">
        <v>35937</v>
      </c>
      <c r="K9389" t="s">
        <v>13</v>
      </c>
    </row>
    <row r="9390" spans="1:11" x14ac:dyDescent="0.25">
      <c r="A9390" t="s">
        <v>35938</v>
      </c>
      <c r="B9390" t="s">
        <v>35939</v>
      </c>
      <c r="C9390" t="s">
        <v>12</v>
      </c>
      <c r="D9390" t="s">
        <v>1536</v>
      </c>
      <c r="E9390" t="s">
        <v>27517</v>
      </c>
      <c r="G9390" t="s">
        <v>29961</v>
      </c>
      <c r="H9390" t="s">
        <v>35940</v>
      </c>
      <c r="I9390" t="s">
        <v>116</v>
      </c>
      <c r="J9390" t="s">
        <v>35941</v>
      </c>
      <c r="K9390" t="s">
        <v>13</v>
      </c>
    </row>
    <row r="9391" spans="1:11" x14ac:dyDescent="0.25">
      <c r="A9391" t="s">
        <v>35942</v>
      </c>
      <c r="B9391" t="s">
        <v>35943</v>
      </c>
      <c r="C9391" t="s">
        <v>12</v>
      </c>
      <c r="D9391" t="s">
        <v>35944</v>
      </c>
      <c r="E9391" t="s">
        <v>12255</v>
      </c>
      <c r="G9391" t="s">
        <v>22909</v>
      </c>
      <c r="H9391" t="s">
        <v>35945</v>
      </c>
      <c r="I9391" t="s">
        <v>34</v>
      </c>
      <c r="J9391" t="s">
        <v>35946</v>
      </c>
      <c r="K9391" t="s">
        <v>13</v>
      </c>
    </row>
    <row r="9392" spans="1:11" x14ac:dyDescent="0.25">
      <c r="A9392" t="s">
        <v>35947</v>
      </c>
      <c r="B9392" t="s">
        <v>35948</v>
      </c>
      <c r="C9392" t="s">
        <v>12</v>
      </c>
      <c r="D9392" t="s">
        <v>6675</v>
      </c>
      <c r="E9392" t="s">
        <v>12255</v>
      </c>
      <c r="G9392" t="s">
        <v>12484</v>
      </c>
      <c r="H9392" t="s">
        <v>35392</v>
      </c>
      <c r="I9392" t="s">
        <v>109</v>
      </c>
      <c r="J9392" t="s">
        <v>35949</v>
      </c>
      <c r="K9392" t="s">
        <v>13</v>
      </c>
    </row>
    <row r="9393" spans="1:11" x14ac:dyDescent="0.25">
      <c r="A9393" t="s">
        <v>35950</v>
      </c>
      <c r="B9393" t="s">
        <v>35951</v>
      </c>
      <c r="C9393" t="s">
        <v>12</v>
      </c>
      <c r="D9393" t="s">
        <v>35952</v>
      </c>
      <c r="E9393" t="s">
        <v>12255</v>
      </c>
      <c r="G9393" t="s">
        <v>12256</v>
      </c>
      <c r="H9393" t="s">
        <v>35347</v>
      </c>
      <c r="I9393" t="s">
        <v>34</v>
      </c>
      <c r="J9393" t="s">
        <v>35953</v>
      </c>
      <c r="K9393" t="s">
        <v>13</v>
      </c>
    </row>
    <row r="9394" spans="1:11" x14ac:dyDescent="0.25">
      <c r="A9394" t="s">
        <v>35954</v>
      </c>
      <c r="B9394" t="s">
        <v>35955</v>
      </c>
      <c r="C9394" t="s">
        <v>12</v>
      </c>
      <c r="D9394" t="s">
        <v>23958</v>
      </c>
      <c r="E9394" t="s">
        <v>12255</v>
      </c>
      <c r="G9394" t="s">
        <v>23050</v>
      </c>
      <c r="H9394" t="s">
        <v>35956</v>
      </c>
      <c r="I9394" t="s">
        <v>116</v>
      </c>
      <c r="J9394" t="s">
        <v>35957</v>
      </c>
      <c r="K9394" t="s">
        <v>13</v>
      </c>
    </row>
    <row r="9395" spans="1:11" x14ac:dyDescent="0.25">
      <c r="A9395" t="s">
        <v>35958</v>
      </c>
      <c r="B9395" t="s">
        <v>35959</v>
      </c>
      <c r="C9395" t="s">
        <v>12</v>
      </c>
      <c r="D9395" t="s">
        <v>35960</v>
      </c>
      <c r="E9395" t="s">
        <v>10855</v>
      </c>
      <c r="G9395" t="s">
        <v>12018</v>
      </c>
      <c r="H9395" t="s">
        <v>12088</v>
      </c>
      <c r="I9395" t="s">
        <v>326</v>
      </c>
      <c r="J9395" t="s">
        <v>35961</v>
      </c>
      <c r="K9395" t="s">
        <v>13</v>
      </c>
    </row>
    <row r="9396" spans="1:11" x14ac:dyDescent="0.25">
      <c r="A9396" t="s">
        <v>35962</v>
      </c>
      <c r="B9396" t="s">
        <v>35963</v>
      </c>
      <c r="C9396" t="s">
        <v>12</v>
      </c>
      <c r="D9396" t="s">
        <v>35964</v>
      </c>
      <c r="E9396" t="s">
        <v>12255</v>
      </c>
      <c r="G9396" t="s">
        <v>12256</v>
      </c>
      <c r="H9396" t="s">
        <v>35347</v>
      </c>
      <c r="I9396" t="s">
        <v>34</v>
      </c>
      <c r="J9396" t="s">
        <v>35965</v>
      </c>
      <c r="K9396" t="s">
        <v>13</v>
      </c>
    </row>
    <row r="9397" spans="1:11" x14ac:dyDescent="0.25">
      <c r="A9397" t="s">
        <v>35966</v>
      </c>
      <c r="B9397" t="s">
        <v>35967</v>
      </c>
      <c r="C9397" t="s">
        <v>12</v>
      </c>
      <c r="D9397" t="s">
        <v>943</v>
      </c>
      <c r="E9397" t="s">
        <v>12255</v>
      </c>
      <c r="G9397" t="s">
        <v>23050</v>
      </c>
      <c r="H9397" t="s">
        <v>23051</v>
      </c>
      <c r="I9397" t="s">
        <v>116</v>
      </c>
      <c r="J9397" t="s">
        <v>35968</v>
      </c>
      <c r="K9397" t="s">
        <v>13</v>
      </c>
    </row>
    <row r="9398" spans="1:11" x14ac:dyDescent="0.25">
      <c r="A9398" t="s">
        <v>35969</v>
      </c>
      <c r="B9398" t="s">
        <v>35970</v>
      </c>
      <c r="C9398" t="s">
        <v>12</v>
      </c>
      <c r="D9398" t="s">
        <v>35971</v>
      </c>
      <c r="E9398" t="s">
        <v>10855</v>
      </c>
      <c r="G9398" t="s">
        <v>12018</v>
      </c>
      <c r="H9398" t="s">
        <v>12027</v>
      </c>
      <c r="I9398" t="s">
        <v>1067</v>
      </c>
      <c r="J9398" t="s">
        <v>13</v>
      </c>
      <c r="K9398" t="s">
        <v>13</v>
      </c>
    </row>
    <row r="9399" spans="1:11" x14ac:dyDescent="0.25">
      <c r="A9399" t="s">
        <v>35972</v>
      </c>
      <c r="B9399" t="s">
        <v>35973</v>
      </c>
      <c r="C9399" t="s">
        <v>12</v>
      </c>
      <c r="D9399" t="s">
        <v>35974</v>
      </c>
      <c r="E9399" t="s">
        <v>12255</v>
      </c>
      <c r="G9399" t="s">
        <v>12256</v>
      </c>
      <c r="H9399" t="s">
        <v>35557</v>
      </c>
      <c r="I9399" t="s">
        <v>34</v>
      </c>
      <c r="J9399" t="s">
        <v>35975</v>
      </c>
      <c r="K9399" t="s">
        <v>13</v>
      </c>
    </row>
    <row r="9400" spans="1:11" x14ac:dyDescent="0.25">
      <c r="A9400" t="s">
        <v>35976</v>
      </c>
      <c r="B9400" t="s">
        <v>35977</v>
      </c>
      <c r="C9400" t="s">
        <v>12</v>
      </c>
      <c r="D9400" t="s">
        <v>17733</v>
      </c>
      <c r="E9400" t="s">
        <v>12255</v>
      </c>
      <c r="G9400" t="s">
        <v>22466</v>
      </c>
      <c r="H9400" t="s">
        <v>23421</v>
      </c>
      <c r="I9400" t="s">
        <v>109</v>
      </c>
      <c r="J9400" t="s">
        <v>35978</v>
      </c>
      <c r="K9400" t="s">
        <v>13</v>
      </c>
    </row>
    <row r="9401" spans="1:11" x14ac:dyDescent="0.25">
      <c r="A9401" t="s">
        <v>35979</v>
      </c>
      <c r="B9401" t="s">
        <v>35980</v>
      </c>
      <c r="C9401" t="s">
        <v>12</v>
      </c>
      <c r="D9401" t="s">
        <v>35981</v>
      </c>
      <c r="E9401" t="s">
        <v>12255</v>
      </c>
      <c r="G9401" t="s">
        <v>12256</v>
      </c>
      <c r="H9401" t="s">
        <v>35982</v>
      </c>
      <c r="I9401" t="s">
        <v>34</v>
      </c>
      <c r="J9401" t="s">
        <v>35373</v>
      </c>
      <c r="K9401" t="s">
        <v>13</v>
      </c>
    </row>
    <row r="9402" spans="1:11" x14ac:dyDescent="0.25">
      <c r="A9402" t="s">
        <v>35983</v>
      </c>
      <c r="B9402" t="s">
        <v>35984</v>
      </c>
      <c r="C9402" t="s">
        <v>12</v>
      </c>
      <c r="D9402" t="s">
        <v>35985</v>
      </c>
      <c r="E9402" t="s">
        <v>10967</v>
      </c>
      <c r="G9402" t="s">
        <v>10968</v>
      </c>
      <c r="H9402" t="s">
        <v>6239</v>
      </c>
      <c r="I9402" t="s">
        <v>34</v>
      </c>
      <c r="J9402" t="s">
        <v>13</v>
      </c>
      <c r="K9402" t="s">
        <v>13</v>
      </c>
    </row>
    <row r="9403" spans="1:11" x14ac:dyDescent="0.25">
      <c r="A9403" t="s">
        <v>35986</v>
      </c>
      <c r="B9403" t="s">
        <v>35987</v>
      </c>
      <c r="C9403" t="s">
        <v>12</v>
      </c>
      <c r="D9403" t="s">
        <v>35988</v>
      </c>
      <c r="E9403" t="s">
        <v>10855</v>
      </c>
      <c r="G9403" t="s">
        <v>12018</v>
      </c>
      <c r="H9403" t="s">
        <v>12027</v>
      </c>
      <c r="I9403" t="s">
        <v>1156</v>
      </c>
      <c r="J9403" t="s">
        <v>35989</v>
      </c>
      <c r="K9403" t="s">
        <v>13</v>
      </c>
    </row>
    <row r="9404" spans="1:11" x14ac:dyDescent="0.25">
      <c r="A9404" t="s">
        <v>35990</v>
      </c>
      <c r="B9404" t="s">
        <v>35991</v>
      </c>
      <c r="C9404" t="s">
        <v>12</v>
      </c>
      <c r="D9404" t="s">
        <v>35992</v>
      </c>
      <c r="E9404" t="s">
        <v>8484</v>
      </c>
      <c r="G9404" t="s">
        <v>12070</v>
      </c>
      <c r="H9404" t="s">
        <v>12724</v>
      </c>
      <c r="I9404" t="s">
        <v>18</v>
      </c>
      <c r="J9404" t="s">
        <v>35993</v>
      </c>
      <c r="K9404" t="s">
        <v>13</v>
      </c>
    </row>
    <row r="9405" spans="1:11" x14ac:dyDescent="0.25">
      <c r="A9405" t="s">
        <v>35994</v>
      </c>
      <c r="B9405" t="s">
        <v>35995</v>
      </c>
      <c r="C9405" t="s">
        <v>12</v>
      </c>
      <c r="D9405" t="s">
        <v>35996</v>
      </c>
      <c r="E9405" t="s">
        <v>10855</v>
      </c>
      <c r="G9405" t="s">
        <v>12018</v>
      </c>
      <c r="H9405" t="s">
        <v>12027</v>
      </c>
      <c r="I9405" t="s">
        <v>1067</v>
      </c>
      <c r="J9405" t="s">
        <v>35997</v>
      </c>
      <c r="K9405" t="s">
        <v>13</v>
      </c>
    </row>
    <row r="9406" spans="1:11" x14ac:dyDescent="0.25">
      <c r="A9406" t="s">
        <v>35998</v>
      </c>
      <c r="B9406" t="s">
        <v>19117</v>
      </c>
      <c r="C9406" t="s">
        <v>12</v>
      </c>
      <c r="D9406" t="s">
        <v>35999</v>
      </c>
      <c r="E9406" t="s">
        <v>10855</v>
      </c>
      <c r="G9406" t="s">
        <v>12018</v>
      </c>
      <c r="H9406" t="s">
        <v>12097</v>
      </c>
      <c r="I9406" t="s">
        <v>1427</v>
      </c>
      <c r="J9406" t="s">
        <v>36000</v>
      </c>
      <c r="K9406" t="s">
        <v>13</v>
      </c>
    </row>
    <row r="9407" spans="1:11" x14ac:dyDescent="0.25">
      <c r="A9407" t="s">
        <v>36001</v>
      </c>
      <c r="B9407" t="s">
        <v>36002</v>
      </c>
      <c r="C9407" t="s">
        <v>12</v>
      </c>
      <c r="D9407" t="s">
        <v>36003</v>
      </c>
      <c r="E9407" t="s">
        <v>10855</v>
      </c>
      <c r="G9407" t="s">
        <v>12018</v>
      </c>
      <c r="H9407" t="s">
        <v>12027</v>
      </c>
      <c r="I9407" t="s">
        <v>28</v>
      </c>
      <c r="J9407" t="s">
        <v>36004</v>
      </c>
      <c r="K9407" t="s">
        <v>13</v>
      </c>
    </row>
    <row r="9408" spans="1:11" x14ac:dyDescent="0.25">
      <c r="A9408" t="s">
        <v>36005</v>
      </c>
      <c r="B9408" t="s">
        <v>36006</v>
      </c>
      <c r="C9408" t="s">
        <v>12</v>
      </c>
      <c r="D9408" t="s">
        <v>36007</v>
      </c>
      <c r="E9408" t="s">
        <v>10855</v>
      </c>
      <c r="G9408" t="s">
        <v>12018</v>
      </c>
      <c r="H9408" t="s">
        <v>12019</v>
      </c>
      <c r="I9408" t="s">
        <v>258</v>
      </c>
      <c r="J9408" t="s">
        <v>36008</v>
      </c>
      <c r="K9408" t="s">
        <v>13</v>
      </c>
    </row>
    <row r="9409" spans="1:11" x14ac:dyDescent="0.25">
      <c r="A9409" t="s">
        <v>36009</v>
      </c>
      <c r="B9409" t="s">
        <v>30959</v>
      </c>
      <c r="C9409" t="s">
        <v>12</v>
      </c>
      <c r="D9409" t="s">
        <v>36010</v>
      </c>
      <c r="E9409" t="s">
        <v>8484</v>
      </c>
      <c r="G9409" t="s">
        <v>12061</v>
      </c>
      <c r="H9409" t="s">
        <v>36011</v>
      </c>
      <c r="I9409" t="s">
        <v>91</v>
      </c>
      <c r="J9409" t="s">
        <v>36012</v>
      </c>
      <c r="K9409" t="s">
        <v>13</v>
      </c>
    </row>
    <row r="9410" spans="1:11" x14ac:dyDescent="0.25">
      <c r="A9410" t="s">
        <v>36013</v>
      </c>
      <c r="B9410" t="s">
        <v>36014</v>
      </c>
      <c r="C9410" t="s">
        <v>12</v>
      </c>
      <c r="D9410" t="s">
        <v>36015</v>
      </c>
      <c r="E9410" t="s">
        <v>10967</v>
      </c>
      <c r="G9410" t="s">
        <v>10968</v>
      </c>
      <c r="H9410" t="s">
        <v>6239</v>
      </c>
      <c r="I9410" t="s">
        <v>34</v>
      </c>
      <c r="J9410" t="s">
        <v>36016</v>
      </c>
      <c r="K9410" t="s">
        <v>13</v>
      </c>
    </row>
    <row r="9411" spans="1:11" x14ac:dyDescent="0.25">
      <c r="A9411" t="s">
        <v>36017</v>
      </c>
      <c r="B9411" t="s">
        <v>36018</v>
      </c>
      <c r="C9411" t="s">
        <v>12</v>
      </c>
      <c r="D9411" t="s">
        <v>36019</v>
      </c>
      <c r="E9411" t="s">
        <v>10855</v>
      </c>
      <c r="G9411" t="s">
        <v>12113</v>
      </c>
      <c r="H9411" t="s">
        <v>12114</v>
      </c>
      <c r="I9411" t="s">
        <v>28</v>
      </c>
      <c r="J9411" t="s">
        <v>36020</v>
      </c>
      <c r="K9411" t="s">
        <v>13</v>
      </c>
    </row>
    <row r="9412" spans="1:11" x14ac:dyDescent="0.25">
      <c r="A9412" t="s">
        <v>36021</v>
      </c>
      <c r="B9412" t="s">
        <v>36022</v>
      </c>
      <c r="C9412" t="s">
        <v>12</v>
      </c>
      <c r="D9412" t="s">
        <v>36023</v>
      </c>
      <c r="E9412" t="s">
        <v>10855</v>
      </c>
      <c r="G9412" t="s">
        <v>12018</v>
      </c>
      <c r="H9412" t="s">
        <v>12097</v>
      </c>
      <c r="I9412" t="s">
        <v>1067</v>
      </c>
      <c r="J9412" t="s">
        <v>13</v>
      </c>
      <c r="K9412" t="s">
        <v>13</v>
      </c>
    </row>
    <row r="9413" spans="1:11" x14ac:dyDescent="0.25">
      <c r="A9413" t="s">
        <v>36024</v>
      </c>
      <c r="B9413" t="s">
        <v>36025</v>
      </c>
      <c r="C9413" t="s">
        <v>12</v>
      </c>
      <c r="D9413" t="s">
        <v>36026</v>
      </c>
      <c r="E9413" t="s">
        <v>10855</v>
      </c>
      <c r="G9413" t="s">
        <v>12018</v>
      </c>
      <c r="H9413" t="s">
        <v>36027</v>
      </c>
      <c r="I9413" t="s">
        <v>2281</v>
      </c>
      <c r="J9413" t="s">
        <v>13</v>
      </c>
      <c r="K9413" t="s">
        <v>13</v>
      </c>
    </row>
    <row r="9414" spans="1:11" x14ac:dyDescent="0.25">
      <c r="A9414" t="s">
        <v>36028</v>
      </c>
      <c r="B9414" t="s">
        <v>36029</v>
      </c>
      <c r="C9414" t="s">
        <v>12</v>
      </c>
      <c r="D9414" t="s">
        <v>36030</v>
      </c>
      <c r="E9414" t="s">
        <v>8484</v>
      </c>
      <c r="G9414" t="s">
        <v>12037</v>
      </c>
      <c r="H9414" t="s">
        <v>12046</v>
      </c>
      <c r="I9414" t="s">
        <v>42</v>
      </c>
      <c r="J9414" t="s">
        <v>36031</v>
      </c>
      <c r="K9414" t="s">
        <v>13</v>
      </c>
    </row>
    <row r="9415" spans="1:11" x14ac:dyDescent="0.25">
      <c r="A9415" t="s">
        <v>36032</v>
      </c>
      <c r="B9415" t="s">
        <v>3445</v>
      </c>
      <c r="C9415" t="s">
        <v>12</v>
      </c>
      <c r="D9415" t="s">
        <v>36033</v>
      </c>
      <c r="E9415" t="s">
        <v>10855</v>
      </c>
      <c r="G9415" t="s">
        <v>12113</v>
      </c>
      <c r="H9415" t="s">
        <v>36034</v>
      </c>
      <c r="I9415" t="s">
        <v>79</v>
      </c>
      <c r="J9415" t="s">
        <v>13</v>
      </c>
      <c r="K9415" t="s">
        <v>13</v>
      </c>
    </row>
    <row r="9416" spans="1:11" x14ac:dyDescent="0.25">
      <c r="A9416" t="s">
        <v>36035</v>
      </c>
      <c r="B9416" t="s">
        <v>36036</v>
      </c>
      <c r="C9416" t="s">
        <v>12</v>
      </c>
      <c r="D9416" t="s">
        <v>31441</v>
      </c>
      <c r="E9416" t="s">
        <v>8484</v>
      </c>
      <c r="G9416" t="s">
        <v>12037</v>
      </c>
      <c r="H9416" t="s">
        <v>12188</v>
      </c>
      <c r="I9416" t="s">
        <v>42</v>
      </c>
      <c r="J9416" t="s">
        <v>36037</v>
      </c>
      <c r="K9416" t="s">
        <v>13</v>
      </c>
    </row>
    <row r="9417" spans="1:11" x14ac:dyDescent="0.25">
      <c r="A9417" t="s">
        <v>36038</v>
      </c>
      <c r="B9417" t="s">
        <v>36039</v>
      </c>
      <c r="C9417" t="s">
        <v>12</v>
      </c>
      <c r="D9417" t="s">
        <v>19210</v>
      </c>
      <c r="E9417" t="s">
        <v>10855</v>
      </c>
      <c r="G9417" t="s">
        <v>12113</v>
      </c>
      <c r="H9417" t="s">
        <v>36040</v>
      </c>
      <c r="I9417" t="s">
        <v>983</v>
      </c>
      <c r="J9417" t="s">
        <v>13</v>
      </c>
      <c r="K9417" t="s">
        <v>13</v>
      </c>
    </row>
    <row r="9418" spans="1:11" x14ac:dyDescent="0.25">
      <c r="A9418" t="s">
        <v>36041</v>
      </c>
      <c r="B9418" t="s">
        <v>36042</v>
      </c>
      <c r="C9418" t="s">
        <v>12</v>
      </c>
      <c r="D9418" t="s">
        <v>36043</v>
      </c>
      <c r="E9418" t="s">
        <v>8484</v>
      </c>
      <c r="G9418" t="s">
        <v>12054</v>
      </c>
      <c r="H9418" t="s">
        <v>12502</v>
      </c>
      <c r="I9418" t="s">
        <v>116</v>
      </c>
      <c r="J9418" t="s">
        <v>36044</v>
      </c>
      <c r="K9418" t="s">
        <v>13</v>
      </c>
    </row>
    <row r="9419" spans="1:11" x14ac:dyDescent="0.25">
      <c r="A9419" t="s">
        <v>36045</v>
      </c>
      <c r="B9419" t="s">
        <v>2061</v>
      </c>
      <c r="C9419" t="s">
        <v>12</v>
      </c>
      <c r="D9419" t="s">
        <v>36046</v>
      </c>
      <c r="E9419" t="s">
        <v>8484</v>
      </c>
      <c r="G9419" t="s">
        <v>12037</v>
      </c>
      <c r="H9419" t="s">
        <v>12038</v>
      </c>
      <c r="I9419" t="s">
        <v>34</v>
      </c>
      <c r="J9419" t="s">
        <v>36047</v>
      </c>
      <c r="K9419" t="s">
        <v>13</v>
      </c>
    </row>
    <row r="9420" spans="1:11" x14ac:dyDescent="0.25">
      <c r="A9420" t="s">
        <v>36048</v>
      </c>
      <c r="B9420" t="s">
        <v>36049</v>
      </c>
      <c r="C9420" t="s">
        <v>12</v>
      </c>
      <c r="D9420" t="s">
        <v>36050</v>
      </c>
      <c r="E9420" t="s">
        <v>10855</v>
      </c>
      <c r="G9420" t="s">
        <v>12018</v>
      </c>
      <c r="H9420" t="s">
        <v>12097</v>
      </c>
      <c r="I9420" t="s">
        <v>1427</v>
      </c>
      <c r="J9420" t="s">
        <v>36051</v>
      </c>
      <c r="K9420" t="s">
        <v>13</v>
      </c>
    </row>
    <row r="9421" spans="1:11" x14ac:dyDescent="0.25">
      <c r="A9421" t="s">
        <v>36052</v>
      </c>
      <c r="B9421" t="s">
        <v>36053</v>
      </c>
      <c r="C9421" t="s">
        <v>12</v>
      </c>
      <c r="D9421" t="s">
        <v>36054</v>
      </c>
      <c r="E9421" t="s">
        <v>10855</v>
      </c>
      <c r="G9421" t="s">
        <v>12018</v>
      </c>
      <c r="H9421" t="s">
        <v>12027</v>
      </c>
      <c r="I9421" t="s">
        <v>34</v>
      </c>
      <c r="J9421" t="s">
        <v>13</v>
      </c>
      <c r="K9421" t="s">
        <v>13</v>
      </c>
    </row>
    <row r="9422" spans="1:11" x14ac:dyDescent="0.25">
      <c r="A9422" t="s">
        <v>36055</v>
      </c>
      <c r="B9422" t="s">
        <v>36056</v>
      </c>
      <c r="C9422" t="s">
        <v>12</v>
      </c>
      <c r="D9422" t="s">
        <v>36057</v>
      </c>
      <c r="E9422" t="s">
        <v>12255</v>
      </c>
      <c r="G9422" t="s">
        <v>22466</v>
      </c>
      <c r="H9422" t="s">
        <v>22801</v>
      </c>
      <c r="I9422" t="s">
        <v>109</v>
      </c>
      <c r="J9422" t="s">
        <v>36058</v>
      </c>
      <c r="K9422" t="s">
        <v>13</v>
      </c>
    </row>
    <row r="9423" spans="1:11" x14ac:dyDescent="0.25">
      <c r="A9423" t="s">
        <v>36059</v>
      </c>
      <c r="B9423" t="s">
        <v>18764</v>
      </c>
      <c r="C9423" t="s">
        <v>12</v>
      </c>
      <c r="D9423" t="s">
        <v>1195</v>
      </c>
      <c r="E9423" t="s">
        <v>12255</v>
      </c>
      <c r="G9423" t="s">
        <v>35414</v>
      </c>
      <c r="H9423" t="s">
        <v>36060</v>
      </c>
      <c r="I9423" t="s">
        <v>18</v>
      </c>
      <c r="J9423" t="s">
        <v>36061</v>
      </c>
      <c r="K9423" t="s">
        <v>13</v>
      </c>
    </row>
    <row r="9424" spans="1:11" x14ac:dyDescent="0.25">
      <c r="A9424" t="s">
        <v>36062</v>
      </c>
      <c r="B9424" t="s">
        <v>36063</v>
      </c>
      <c r="C9424" t="s">
        <v>12</v>
      </c>
      <c r="D9424" t="s">
        <v>36064</v>
      </c>
      <c r="E9424" t="s">
        <v>8484</v>
      </c>
      <c r="G9424" t="s">
        <v>8485</v>
      </c>
      <c r="H9424" t="s">
        <v>12246</v>
      </c>
      <c r="I9424" t="s">
        <v>34</v>
      </c>
      <c r="J9424" t="s">
        <v>36065</v>
      </c>
      <c r="K9424" t="s">
        <v>13</v>
      </c>
    </row>
    <row r="9425" spans="1:11" x14ac:dyDescent="0.25">
      <c r="A9425" t="s">
        <v>36066</v>
      </c>
      <c r="B9425" t="s">
        <v>36067</v>
      </c>
      <c r="C9425" t="s">
        <v>12</v>
      </c>
      <c r="D9425" t="s">
        <v>13788</v>
      </c>
      <c r="E9425" t="s">
        <v>12255</v>
      </c>
      <c r="G9425" t="s">
        <v>12256</v>
      </c>
      <c r="H9425" t="s">
        <v>36068</v>
      </c>
      <c r="I9425" t="s">
        <v>34</v>
      </c>
      <c r="J9425" t="s">
        <v>36069</v>
      </c>
      <c r="K9425" t="s">
        <v>13</v>
      </c>
    </row>
    <row r="9426" spans="1:11" x14ac:dyDescent="0.25">
      <c r="A9426" t="s">
        <v>36070</v>
      </c>
      <c r="B9426" t="s">
        <v>36071</v>
      </c>
      <c r="C9426" t="s">
        <v>12</v>
      </c>
      <c r="D9426" t="s">
        <v>1640</v>
      </c>
      <c r="E9426" t="s">
        <v>12255</v>
      </c>
      <c r="G9426" t="s">
        <v>23050</v>
      </c>
      <c r="H9426" t="s">
        <v>35956</v>
      </c>
      <c r="I9426" t="s">
        <v>116</v>
      </c>
      <c r="J9426" t="s">
        <v>36072</v>
      </c>
      <c r="K9426" t="s">
        <v>13</v>
      </c>
    </row>
    <row r="9427" spans="1:11" x14ac:dyDescent="0.25">
      <c r="A9427" t="s">
        <v>36073</v>
      </c>
      <c r="B9427" t="s">
        <v>10324</v>
      </c>
      <c r="C9427" t="s">
        <v>12</v>
      </c>
      <c r="D9427" t="s">
        <v>36074</v>
      </c>
      <c r="E9427" t="s">
        <v>8484</v>
      </c>
      <c r="G9427" t="s">
        <v>12037</v>
      </c>
      <c r="H9427" t="s">
        <v>12038</v>
      </c>
      <c r="I9427" t="s">
        <v>34</v>
      </c>
      <c r="J9427" t="s">
        <v>36075</v>
      </c>
      <c r="K9427" t="s">
        <v>13</v>
      </c>
    </row>
    <row r="9428" spans="1:11" x14ac:dyDescent="0.25">
      <c r="A9428" t="s">
        <v>36076</v>
      </c>
      <c r="B9428" t="s">
        <v>36077</v>
      </c>
      <c r="C9428" t="s">
        <v>12</v>
      </c>
      <c r="D9428" t="s">
        <v>36078</v>
      </c>
      <c r="E9428" t="s">
        <v>10855</v>
      </c>
      <c r="G9428" t="s">
        <v>12113</v>
      </c>
      <c r="H9428" t="s">
        <v>12114</v>
      </c>
      <c r="I9428" t="s">
        <v>28</v>
      </c>
      <c r="J9428" t="s">
        <v>36079</v>
      </c>
      <c r="K9428" t="s">
        <v>13</v>
      </c>
    </row>
    <row r="9429" spans="1:11" x14ac:dyDescent="0.25">
      <c r="A9429" t="s">
        <v>36080</v>
      </c>
      <c r="B9429" t="s">
        <v>36081</v>
      </c>
      <c r="C9429" t="s">
        <v>12</v>
      </c>
      <c r="D9429" t="s">
        <v>9603</v>
      </c>
      <c r="E9429" t="s">
        <v>8484</v>
      </c>
      <c r="G9429" t="s">
        <v>8485</v>
      </c>
      <c r="H9429" t="s">
        <v>36082</v>
      </c>
      <c r="I9429" t="s">
        <v>18</v>
      </c>
      <c r="J9429" t="s">
        <v>36083</v>
      </c>
      <c r="K9429" t="s">
        <v>13</v>
      </c>
    </row>
    <row r="9430" spans="1:11" x14ac:dyDescent="0.25">
      <c r="A9430" t="s">
        <v>36084</v>
      </c>
      <c r="B9430" t="s">
        <v>36085</v>
      </c>
      <c r="C9430" t="s">
        <v>12</v>
      </c>
      <c r="D9430" t="s">
        <v>36086</v>
      </c>
      <c r="E9430" t="s">
        <v>10855</v>
      </c>
      <c r="G9430" t="s">
        <v>12018</v>
      </c>
      <c r="H9430" t="s">
        <v>12097</v>
      </c>
      <c r="I9430" t="s">
        <v>1067</v>
      </c>
      <c r="J9430" t="s">
        <v>36087</v>
      </c>
      <c r="K9430" t="s">
        <v>13</v>
      </c>
    </row>
    <row r="9431" spans="1:11" x14ac:dyDescent="0.25">
      <c r="A9431" t="s">
        <v>36088</v>
      </c>
      <c r="B9431" t="s">
        <v>25801</v>
      </c>
      <c r="C9431" t="s">
        <v>12</v>
      </c>
      <c r="D9431" t="s">
        <v>36089</v>
      </c>
      <c r="E9431" t="s">
        <v>8484</v>
      </c>
      <c r="G9431" t="s">
        <v>8485</v>
      </c>
      <c r="H9431" t="s">
        <v>12246</v>
      </c>
      <c r="I9431" t="s">
        <v>34</v>
      </c>
      <c r="J9431" t="s">
        <v>36090</v>
      </c>
      <c r="K9431" t="s">
        <v>13</v>
      </c>
    </row>
    <row r="9432" spans="1:11" x14ac:dyDescent="0.25">
      <c r="A9432" t="s">
        <v>36091</v>
      </c>
      <c r="B9432" t="s">
        <v>36092</v>
      </c>
      <c r="C9432" t="s">
        <v>12</v>
      </c>
      <c r="D9432" t="s">
        <v>13895</v>
      </c>
      <c r="E9432" t="s">
        <v>8484</v>
      </c>
      <c r="G9432" t="s">
        <v>12197</v>
      </c>
      <c r="H9432" t="s">
        <v>36093</v>
      </c>
      <c r="I9432" t="s">
        <v>91</v>
      </c>
      <c r="J9432" t="s">
        <v>36094</v>
      </c>
      <c r="K9432" t="s">
        <v>13</v>
      </c>
    </row>
    <row r="9433" spans="1:11" x14ac:dyDescent="0.25">
      <c r="A9433" t="s">
        <v>36095</v>
      </c>
      <c r="B9433" t="s">
        <v>36096</v>
      </c>
      <c r="C9433" t="s">
        <v>12</v>
      </c>
      <c r="D9433" t="s">
        <v>36097</v>
      </c>
      <c r="E9433" t="s">
        <v>10967</v>
      </c>
      <c r="G9433" t="s">
        <v>10968</v>
      </c>
      <c r="H9433" t="s">
        <v>6239</v>
      </c>
      <c r="I9433" t="s">
        <v>34</v>
      </c>
      <c r="J9433" t="s">
        <v>36098</v>
      </c>
      <c r="K9433" t="s">
        <v>13</v>
      </c>
    </row>
    <row r="9434" spans="1:11" x14ac:dyDescent="0.25">
      <c r="A9434" t="s">
        <v>36099</v>
      </c>
      <c r="B9434" t="s">
        <v>36100</v>
      </c>
      <c r="C9434" t="s">
        <v>12</v>
      </c>
      <c r="D9434" t="s">
        <v>36101</v>
      </c>
      <c r="E9434" t="s">
        <v>8484</v>
      </c>
      <c r="G9434" t="s">
        <v>12310</v>
      </c>
      <c r="H9434" t="s">
        <v>36102</v>
      </c>
      <c r="I9434" t="s">
        <v>57</v>
      </c>
      <c r="J9434" t="s">
        <v>36103</v>
      </c>
      <c r="K9434" t="s">
        <v>13</v>
      </c>
    </row>
    <row r="9435" spans="1:11" x14ac:dyDescent="0.25">
      <c r="A9435" t="s">
        <v>36104</v>
      </c>
      <c r="B9435" t="s">
        <v>36105</v>
      </c>
      <c r="C9435" t="s">
        <v>12</v>
      </c>
      <c r="D9435" t="s">
        <v>9502</v>
      </c>
      <c r="E9435" t="s">
        <v>12255</v>
      </c>
      <c r="G9435" t="s">
        <v>23050</v>
      </c>
      <c r="H9435" t="s">
        <v>35468</v>
      </c>
      <c r="I9435" t="s">
        <v>20</v>
      </c>
      <c r="J9435" t="s">
        <v>36106</v>
      </c>
      <c r="K9435" t="s">
        <v>13</v>
      </c>
    </row>
    <row r="9436" spans="1:11" x14ac:dyDescent="0.25">
      <c r="A9436" t="s">
        <v>36107</v>
      </c>
      <c r="B9436" t="s">
        <v>36108</v>
      </c>
      <c r="C9436" t="s">
        <v>12</v>
      </c>
      <c r="D9436" t="s">
        <v>36109</v>
      </c>
      <c r="E9436" t="s">
        <v>10967</v>
      </c>
      <c r="G9436" t="s">
        <v>12270</v>
      </c>
      <c r="H9436" t="s">
        <v>12271</v>
      </c>
      <c r="I9436" t="s">
        <v>34</v>
      </c>
      <c r="J9436" t="s">
        <v>13</v>
      </c>
      <c r="K9436" t="s">
        <v>13</v>
      </c>
    </row>
    <row r="9437" spans="1:11" x14ac:dyDescent="0.25">
      <c r="A9437" t="s">
        <v>36110</v>
      </c>
      <c r="B9437" t="s">
        <v>36111</v>
      </c>
      <c r="C9437" t="s">
        <v>12</v>
      </c>
      <c r="D9437" t="s">
        <v>36112</v>
      </c>
      <c r="E9437" t="s">
        <v>8484</v>
      </c>
      <c r="G9437" t="s">
        <v>12061</v>
      </c>
      <c r="H9437" t="s">
        <v>12345</v>
      </c>
      <c r="I9437" t="s">
        <v>57</v>
      </c>
      <c r="J9437" t="s">
        <v>36113</v>
      </c>
      <c r="K9437" t="s">
        <v>13</v>
      </c>
    </row>
    <row r="9438" spans="1:11" x14ac:dyDescent="0.25">
      <c r="A9438" t="s">
        <v>36114</v>
      </c>
      <c r="B9438" t="s">
        <v>36115</v>
      </c>
      <c r="C9438" t="s">
        <v>12</v>
      </c>
      <c r="D9438" t="s">
        <v>36116</v>
      </c>
      <c r="E9438" t="s">
        <v>10967</v>
      </c>
      <c r="G9438" t="s">
        <v>10968</v>
      </c>
      <c r="H9438" t="s">
        <v>6239</v>
      </c>
      <c r="I9438" t="s">
        <v>34</v>
      </c>
      <c r="J9438" t="s">
        <v>13</v>
      </c>
      <c r="K9438" t="s">
        <v>13</v>
      </c>
    </row>
    <row r="9439" spans="1:11" x14ac:dyDescent="0.25">
      <c r="A9439" t="s">
        <v>36117</v>
      </c>
      <c r="B9439" t="s">
        <v>36118</v>
      </c>
      <c r="C9439" t="s">
        <v>12</v>
      </c>
      <c r="D9439" t="s">
        <v>16586</v>
      </c>
      <c r="E9439" t="s">
        <v>10855</v>
      </c>
      <c r="G9439" t="s">
        <v>22214</v>
      </c>
      <c r="H9439" t="s">
        <v>35871</v>
      </c>
      <c r="I9439" t="s">
        <v>823</v>
      </c>
      <c r="J9439" t="s">
        <v>36119</v>
      </c>
      <c r="K9439" t="s">
        <v>13</v>
      </c>
    </row>
    <row r="9440" spans="1:11" x14ac:dyDescent="0.25">
      <c r="A9440" t="s">
        <v>36120</v>
      </c>
      <c r="B9440" t="s">
        <v>36121</v>
      </c>
      <c r="C9440" t="s">
        <v>12</v>
      </c>
      <c r="D9440" t="s">
        <v>36122</v>
      </c>
      <c r="E9440" t="s">
        <v>8484</v>
      </c>
      <c r="G9440" t="s">
        <v>12061</v>
      </c>
      <c r="H9440" t="s">
        <v>12345</v>
      </c>
      <c r="I9440" t="s">
        <v>34</v>
      </c>
      <c r="J9440" t="s">
        <v>36123</v>
      </c>
      <c r="K9440" t="s">
        <v>13</v>
      </c>
    </row>
    <row r="9441" spans="1:11" x14ac:dyDescent="0.25">
      <c r="A9441" t="s">
        <v>36124</v>
      </c>
      <c r="B9441" t="s">
        <v>36125</v>
      </c>
      <c r="C9441" t="s">
        <v>12</v>
      </c>
      <c r="D9441" t="s">
        <v>36126</v>
      </c>
      <c r="E9441" t="s">
        <v>8182</v>
      </c>
      <c r="G9441" t="s">
        <v>8183</v>
      </c>
      <c r="H9441" t="s">
        <v>13398</v>
      </c>
      <c r="I9441" t="s">
        <v>349</v>
      </c>
      <c r="J9441" t="s">
        <v>36127</v>
      </c>
      <c r="K9441" t="s">
        <v>13</v>
      </c>
    </row>
    <row r="9442" spans="1:11" x14ac:dyDescent="0.25">
      <c r="A9442" t="s">
        <v>36128</v>
      </c>
      <c r="B9442" t="s">
        <v>36129</v>
      </c>
      <c r="C9442" t="s">
        <v>12</v>
      </c>
      <c r="D9442" t="s">
        <v>36130</v>
      </c>
      <c r="E9442" t="s">
        <v>10855</v>
      </c>
      <c r="G9442" t="s">
        <v>12018</v>
      </c>
      <c r="H9442" t="s">
        <v>36027</v>
      </c>
      <c r="I9442" t="s">
        <v>249</v>
      </c>
      <c r="J9442" t="s">
        <v>36131</v>
      </c>
      <c r="K9442" t="s">
        <v>13</v>
      </c>
    </row>
    <row r="9443" spans="1:11" x14ac:dyDescent="0.25">
      <c r="A9443" t="s">
        <v>36132</v>
      </c>
      <c r="B9443" t="s">
        <v>13711</v>
      </c>
      <c r="C9443" t="s">
        <v>12</v>
      </c>
      <c r="D9443" t="s">
        <v>36133</v>
      </c>
      <c r="E9443" t="s">
        <v>8484</v>
      </c>
      <c r="G9443" t="s">
        <v>12061</v>
      </c>
      <c r="H9443" t="s">
        <v>12345</v>
      </c>
      <c r="I9443" t="s">
        <v>116</v>
      </c>
      <c r="J9443" t="s">
        <v>36134</v>
      </c>
      <c r="K9443" t="s">
        <v>13</v>
      </c>
    </row>
    <row r="9444" spans="1:11" x14ac:dyDescent="0.25">
      <c r="A9444" t="s">
        <v>36135</v>
      </c>
      <c r="B9444" t="s">
        <v>36136</v>
      </c>
      <c r="C9444" t="s">
        <v>12</v>
      </c>
      <c r="D9444" t="s">
        <v>36137</v>
      </c>
      <c r="E9444" t="s">
        <v>10855</v>
      </c>
      <c r="G9444" t="s">
        <v>22214</v>
      </c>
      <c r="H9444" t="s">
        <v>35854</v>
      </c>
      <c r="I9444" t="s">
        <v>34</v>
      </c>
      <c r="J9444" t="s">
        <v>36138</v>
      </c>
      <c r="K9444" t="s">
        <v>13</v>
      </c>
    </row>
    <row r="9445" spans="1:11" x14ac:dyDescent="0.25">
      <c r="A9445" t="s">
        <v>36139</v>
      </c>
      <c r="B9445" t="s">
        <v>36140</v>
      </c>
      <c r="C9445" t="s">
        <v>12</v>
      </c>
      <c r="D9445" t="s">
        <v>36141</v>
      </c>
      <c r="E9445" t="s">
        <v>12255</v>
      </c>
      <c r="G9445" t="s">
        <v>12256</v>
      </c>
      <c r="H9445" t="s">
        <v>36142</v>
      </c>
      <c r="I9445" t="s">
        <v>91</v>
      </c>
      <c r="J9445" t="s">
        <v>36143</v>
      </c>
      <c r="K9445" t="s">
        <v>13</v>
      </c>
    </row>
    <row r="9446" spans="1:11" x14ac:dyDescent="0.25">
      <c r="A9446" t="s">
        <v>36144</v>
      </c>
      <c r="B9446" t="s">
        <v>13904</v>
      </c>
      <c r="C9446" t="s">
        <v>12</v>
      </c>
      <c r="D9446" t="s">
        <v>36145</v>
      </c>
      <c r="E9446" t="s">
        <v>10855</v>
      </c>
      <c r="G9446" t="s">
        <v>12018</v>
      </c>
      <c r="H9446" t="s">
        <v>12097</v>
      </c>
      <c r="I9446" t="s">
        <v>1427</v>
      </c>
      <c r="J9446" t="s">
        <v>36146</v>
      </c>
      <c r="K9446" t="s">
        <v>13</v>
      </c>
    </row>
    <row r="9447" spans="1:11" x14ac:dyDescent="0.25">
      <c r="A9447" t="s">
        <v>36147</v>
      </c>
      <c r="B9447" t="s">
        <v>36148</v>
      </c>
      <c r="C9447" t="s">
        <v>12</v>
      </c>
      <c r="D9447" t="s">
        <v>10533</v>
      </c>
      <c r="E9447" t="s">
        <v>12255</v>
      </c>
      <c r="G9447" t="s">
        <v>35913</v>
      </c>
      <c r="H9447" t="s">
        <v>36149</v>
      </c>
      <c r="I9447" t="s">
        <v>80</v>
      </c>
      <c r="J9447" t="s">
        <v>36150</v>
      </c>
      <c r="K9447" t="s">
        <v>13</v>
      </c>
    </row>
    <row r="9448" spans="1:11" x14ac:dyDescent="0.25">
      <c r="A9448" t="s">
        <v>36151</v>
      </c>
      <c r="B9448" t="s">
        <v>36152</v>
      </c>
      <c r="C9448" t="s">
        <v>12</v>
      </c>
      <c r="D9448" t="s">
        <v>36153</v>
      </c>
      <c r="E9448" t="s">
        <v>12255</v>
      </c>
      <c r="G9448" t="s">
        <v>12256</v>
      </c>
      <c r="H9448" t="s">
        <v>35557</v>
      </c>
      <c r="I9448" t="s">
        <v>34</v>
      </c>
      <c r="J9448" t="s">
        <v>36154</v>
      </c>
      <c r="K9448" t="s">
        <v>13</v>
      </c>
    </row>
    <row r="9449" spans="1:11" x14ac:dyDescent="0.25">
      <c r="A9449" t="s">
        <v>36155</v>
      </c>
      <c r="B9449" t="s">
        <v>36156</v>
      </c>
      <c r="C9449" t="s">
        <v>12</v>
      </c>
      <c r="D9449" t="s">
        <v>36157</v>
      </c>
      <c r="E9449" t="s">
        <v>10855</v>
      </c>
      <c r="G9449" t="s">
        <v>12113</v>
      </c>
      <c r="H9449" t="s">
        <v>12114</v>
      </c>
      <c r="I9449" t="s">
        <v>28</v>
      </c>
      <c r="J9449" t="s">
        <v>13</v>
      </c>
      <c r="K9449" t="s">
        <v>13</v>
      </c>
    </row>
    <row r="9450" spans="1:11" x14ac:dyDescent="0.25">
      <c r="A9450" t="s">
        <v>36158</v>
      </c>
      <c r="B9450" t="s">
        <v>36159</v>
      </c>
      <c r="C9450" t="s">
        <v>12</v>
      </c>
      <c r="D9450" t="s">
        <v>36160</v>
      </c>
      <c r="E9450" t="s">
        <v>10855</v>
      </c>
      <c r="G9450" t="s">
        <v>22214</v>
      </c>
      <c r="H9450" t="s">
        <v>36161</v>
      </c>
      <c r="I9450" t="s">
        <v>326</v>
      </c>
      <c r="J9450" t="s">
        <v>13</v>
      </c>
      <c r="K9450" t="s">
        <v>13</v>
      </c>
    </row>
    <row r="9451" spans="1:11" x14ac:dyDescent="0.25">
      <c r="A9451" t="s">
        <v>36162</v>
      </c>
      <c r="B9451" t="s">
        <v>36163</v>
      </c>
      <c r="C9451" t="s">
        <v>12</v>
      </c>
      <c r="D9451" t="s">
        <v>36164</v>
      </c>
      <c r="E9451" t="s">
        <v>10967</v>
      </c>
      <c r="G9451" t="s">
        <v>10968</v>
      </c>
      <c r="H9451" t="s">
        <v>6239</v>
      </c>
      <c r="I9451" t="s">
        <v>34</v>
      </c>
      <c r="J9451" t="s">
        <v>13</v>
      </c>
      <c r="K9451" t="s">
        <v>13</v>
      </c>
    </row>
    <row r="9452" spans="1:11" x14ac:dyDescent="0.25">
      <c r="A9452" t="s">
        <v>36165</v>
      </c>
      <c r="B9452" t="s">
        <v>36166</v>
      </c>
      <c r="C9452" t="s">
        <v>12</v>
      </c>
      <c r="D9452" t="s">
        <v>36167</v>
      </c>
      <c r="E9452" t="s">
        <v>8484</v>
      </c>
      <c r="G9452" t="s">
        <v>12450</v>
      </c>
      <c r="H9452" t="s">
        <v>18758</v>
      </c>
      <c r="I9452" t="s">
        <v>91</v>
      </c>
      <c r="J9452" t="s">
        <v>36168</v>
      </c>
      <c r="K9452" t="s">
        <v>13</v>
      </c>
    </row>
    <row r="9453" spans="1:11" x14ac:dyDescent="0.25">
      <c r="A9453" t="s">
        <v>36169</v>
      </c>
      <c r="B9453" t="s">
        <v>837</v>
      </c>
      <c r="C9453" t="s">
        <v>12</v>
      </c>
      <c r="D9453" t="s">
        <v>36170</v>
      </c>
      <c r="E9453" t="s">
        <v>8484</v>
      </c>
      <c r="G9453" t="s">
        <v>12061</v>
      </c>
      <c r="H9453" t="s">
        <v>36171</v>
      </c>
      <c r="I9453" t="s">
        <v>91</v>
      </c>
      <c r="J9453" t="s">
        <v>36172</v>
      </c>
      <c r="K9453" t="s">
        <v>13</v>
      </c>
    </row>
    <row r="9454" spans="1:11" x14ac:dyDescent="0.25">
      <c r="A9454" t="s">
        <v>36173</v>
      </c>
      <c r="B9454" t="s">
        <v>36174</v>
      </c>
      <c r="C9454" t="s">
        <v>12</v>
      </c>
      <c r="D9454" t="s">
        <v>36175</v>
      </c>
      <c r="E9454" t="s">
        <v>9579</v>
      </c>
      <c r="G9454" t="s">
        <v>15615</v>
      </c>
      <c r="H9454" t="s">
        <v>6239</v>
      </c>
      <c r="I9454" t="s">
        <v>34</v>
      </c>
      <c r="J9454" t="s">
        <v>36176</v>
      </c>
      <c r="K9454" t="s">
        <v>13</v>
      </c>
    </row>
    <row r="9455" spans="1:11" x14ac:dyDescent="0.25">
      <c r="A9455" t="s">
        <v>36177</v>
      </c>
      <c r="B9455" t="s">
        <v>36178</v>
      </c>
      <c r="C9455" t="s">
        <v>12</v>
      </c>
      <c r="D9455" t="s">
        <v>4671</v>
      </c>
      <c r="E9455" t="s">
        <v>10855</v>
      </c>
      <c r="G9455" t="s">
        <v>12113</v>
      </c>
      <c r="H9455" t="s">
        <v>36034</v>
      </c>
      <c r="I9455" t="s">
        <v>1156</v>
      </c>
      <c r="J9455" t="s">
        <v>36179</v>
      </c>
      <c r="K9455" t="s">
        <v>13</v>
      </c>
    </row>
    <row r="9456" spans="1:11" x14ac:dyDescent="0.25">
      <c r="A9456" t="s">
        <v>36180</v>
      </c>
      <c r="B9456" t="s">
        <v>36181</v>
      </c>
      <c r="C9456" t="s">
        <v>12</v>
      </c>
      <c r="D9456" t="s">
        <v>36182</v>
      </c>
      <c r="E9456" t="s">
        <v>10975</v>
      </c>
      <c r="G9456" t="s">
        <v>23916</v>
      </c>
      <c r="H9456" t="s">
        <v>29971</v>
      </c>
      <c r="I9456" t="s">
        <v>34</v>
      </c>
      <c r="J9456" t="s">
        <v>36183</v>
      </c>
      <c r="K9456" t="s">
        <v>13</v>
      </c>
    </row>
    <row r="9457" spans="1:11" x14ac:dyDescent="0.25">
      <c r="A9457" t="s">
        <v>36184</v>
      </c>
      <c r="B9457" t="s">
        <v>36185</v>
      </c>
      <c r="C9457" t="s">
        <v>12</v>
      </c>
      <c r="D9457" t="s">
        <v>36186</v>
      </c>
      <c r="E9457" t="s">
        <v>10975</v>
      </c>
      <c r="G9457" t="s">
        <v>23916</v>
      </c>
      <c r="H9457" t="s">
        <v>29971</v>
      </c>
      <c r="I9457" t="s">
        <v>34</v>
      </c>
      <c r="J9457" t="s">
        <v>36187</v>
      </c>
      <c r="K9457" t="s">
        <v>13</v>
      </c>
    </row>
    <row r="9458" spans="1:11" x14ac:dyDescent="0.25">
      <c r="A9458" t="s">
        <v>36188</v>
      </c>
      <c r="B9458" t="s">
        <v>36189</v>
      </c>
      <c r="C9458" t="s">
        <v>12</v>
      </c>
      <c r="D9458" t="s">
        <v>36190</v>
      </c>
      <c r="E9458" t="s">
        <v>10967</v>
      </c>
      <c r="G9458" t="s">
        <v>12009</v>
      </c>
      <c r="H9458" t="s">
        <v>12436</v>
      </c>
      <c r="I9458" t="s">
        <v>249</v>
      </c>
      <c r="J9458" t="s">
        <v>13</v>
      </c>
      <c r="K9458" t="s">
        <v>13</v>
      </c>
    </row>
    <row r="9459" spans="1:11" x14ac:dyDescent="0.25">
      <c r="A9459" t="s">
        <v>36191</v>
      </c>
      <c r="B9459" t="s">
        <v>36192</v>
      </c>
      <c r="C9459" t="s">
        <v>12</v>
      </c>
      <c r="D9459" t="s">
        <v>36193</v>
      </c>
      <c r="E9459" t="s">
        <v>10967</v>
      </c>
      <c r="G9459" t="s">
        <v>10968</v>
      </c>
      <c r="H9459" t="s">
        <v>6239</v>
      </c>
      <c r="I9459" t="s">
        <v>34</v>
      </c>
      <c r="J9459" t="s">
        <v>13</v>
      </c>
      <c r="K9459" t="s">
        <v>13</v>
      </c>
    </row>
    <row r="9460" spans="1:11" x14ac:dyDescent="0.25">
      <c r="A9460" t="s">
        <v>36194</v>
      </c>
      <c r="B9460" t="s">
        <v>36195</v>
      </c>
      <c r="C9460" t="s">
        <v>12</v>
      </c>
      <c r="D9460" t="s">
        <v>36196</v>
      </c>
      <c r="E9460" t="s">
        <v>10975</v>
      </c>
      <c r="G9460" t="s">
        <v>23916</v>
      </c>
      <c r="H9460" t="s">
        <v>29971</v>
      </c>
      <c r="I9460" t="s">
        <v>34</v>
      </c>
      <c r="J9460" t="s">
        <v>36197</v>
      </c>
      <c r="K9460" t="s">
        <v>13</v>
      </c>
    </row>
    <row r="9461" spans="1:11" x14ac:dyDescent="0.25">
      <c r="A9461" t="s">
        <v>36198</v>
      </c>
      <c r="B9461" t="s">
        <v>36199</v>
      </c>
      <c r="C9461" t="s">
        <v>12</v>
      </c>
      <c r="D9461" t="s">
        <v>36200</v>
      </c>
      <c r="E9461" t="s">
        <v>10975</v>
      </c>
      <c r="G9461" t="s">
        <v>23916</v>
      </c>
      <c r="H9461" t="s">
        <v>29971</v>
      </c>
      <c r="I9461" t="s">
        <v>34</v>
      </c>
      <c r="J9461" t="s">
        <v>36201</v>
      </c>
      <c r="K9461" t="s">
        <v>13</v>
      </c>
    </row>
    <row r="9462" spans="1:11" x14ac:dyDescent="0.25">
      <c r="A9462" t="s">
        <v>36202</v>
      </c>
      <c r="B9462" t="s">
        <v>36203</v>
      </c>
      <c r="C9462" t="s">
        <v>12</v>
      </c>
      <c r="D9462" t="s">
        <v>36204</v>
      </c>
      <c r="E9462" t="s">
        <v>10967</v>
      </c>
      <c r="G9462" t="s">
        <v>10968</v>
      </c>
      <c r="H9462" t="s">
        <v>6239</v>
      </c>
      <c r="I9462" t="s">
        <v>34</v>
      </c>
      <c r="J9462" t="s">
        <v>13</v>
      </c>
      <c r="K9462" t="s">
        <v>13</v>
      </c>
    </row>
    <row r="9463" spans="1:11" x14ac:dyDescent="0.25">
      <c r="A9463" t="s">
        <v>36205</v>
      </c>
      <c r="B9463" t="s">
        <v>3024</v>
      </c>
      <c r="C9463" t="s">
        <v>12</v>
      </c>
      <c r="D9463" t="s">
        <v>36206</v>
      </c>
      <c r="E9463" t="s">
        <v>10975</v>
      </c>
      <c r="G9463" t="s">
        <v>23916</v>
      </c>
      <c r="H9463" t="s">
        <v>29971</v>
      </c>
      <c r="I9463" t="s">
        <v>34</v>
      </c>
      <c r="J9463" t="s">
        <v>36207</v>
      </c>
      <c r="K9463" t="s">
        <v>13</v>
      </c>
    </row>
    <row r="9464" spans="1:11" x14ac:dyDescent="0.25">
      <c r="A9464" t="s">
        <v>36208</v>
      </c>
      <c r="B9464" t="s">
        <v>36209</v>
      </c>
      <c r="C9464" t="s">
        <v>12</v>
      </c>
      <c r="D9464" t="s">
        <v>36210</v>
      </c>
      <c r="E9464" t="s">
        <v>10975</v>
      </c>
      <c r="G9464" t="s">
        <v>23916</v>
      </c>
      <c r="H9464" t="s">
        <v>29971</v>
      </c>
      <c r="I9464" t="s">
        <v>34</v>
      </c>
      <c r="J9464" t="s">
        <v>13</v>
      </c>
      <c r="K9464" t="s">
        <v>13</v>
      </c>
    </row>
    <row r="9465" spans="1:11" x14ac:dyDescent="0.25">
      <c r="A9465" t="s">
        <v>36211</v>
      </c>
      <c r="B9465" t="s">
        <v>36212</v>
      </c>
      <c r="C9465" t="s">
        <v>12</v>
      </c>
      <c r="D9465" t="s">
        <v>36213</v>
      </c>
      <c r="E9465" t="s">
        <v>10855</v>
      </c>
      <c r="G9465" t="s">
        <v>12018</v>
      </c>
      <c r="H9465" t="s">
        <v>36027</v>
      </c>
      <c r="I9465" t="s">
        <v>983</v>
      </c>
      <c r="J9465" t="s">
        <v>36214</v>
      </c>
      <c r="K9465" t="s">
        <v>13</v>
      </c>
    </row>
    <row r="9466" spans="1:11" x14ac:dyDescent="0.25">
      <c r="A9466" t="s">
        <v>36215</v>
      </c>
      <c r="B9466" t="s">
        <v>16308</v>
      </c>
      <c r="C9466" t="s">
        <v>12</v>
      </c>
      <c r="D9466" t="s">
        <v>35603</v>
      </c>
      <c r="E9466" t="s">
        <v>10855</v>
      </c>
      <c r="G9466" t="s">
        <v>12018</v>
      </c>
      <c r="H9466" t="s">
        <v>36216</v>
      </c>
      <c r="I9466" t="s">
        <v>1067</v>
      </c>
      <c r="J9466" t="s">
        <v>13</v>
      </c>
      <c r="K9466" t="s">
        <v>13</v>
      </c>
    </row>
    <row r="9467" spans="1:11" x14ac:dyDescent="0.25">
      <c r="A9467" t="s">
        <v>36217</v>
      </c>
      <c r="B9467" t="s">
        <v>36218</v>
      </c>
      <c r="C9467" t="s">
        <v>12</v>
      </c>
      <c r="D9467" t="s">
        <v>28322</v>
      </c>
      <c r="E9467" t="s">
        <v>12255</v>
      </c>
      <c r="G9467" t="s">
        <v>12484</v>
      </c>
      <c r="H9467" t="s">
        <v>12485</v>
      </c>
      <c r="I9467" t="s">
        <v>42</v>
      </c>
      <c r="J9467" t="s">
        <v>36219</v>
      </c>
      <c r="K9467" t="s">
        <v>13</v>
      </c>
    </row>
    <row r="9468" spans="1:11" x14ac:dyDescent="0.25">
      <c r="A9468" t="s">
        <v>36220</v>
      </c>
      <c r="B9468" t="s">
        <v>36221</v>
      </c>
      <c r="C9468" t="s">
        <v>12</v>
      </c>
      <c r="D9468" t="s">
        <v>36222</v>
      </c>
      <c r="E9468" t="s">
        <v>10975</v>
      </c>
      <c r="G9468" t="s">
        <v>23916</v>
      </c>
      <c r="H9468" t="s">
        <v>29971</v>
      </c>
      <c r="I9468" t="s">
        <v>34</v>
      </c>
      <c r="J9468" t="s">
        <v>36223</v>
      </c>
      <c r="K9468" t="s">
        <v>13</v>
      </c>
    </row>
    <row r="9469" spans="1:11" x14ac:dyDescent="0.25">
      <c r="A9469" t="s">
        <v>36224</v>
      </c>
      <c r="B9469" t="s">
        <v>36225</v>
      </c>
      <c r="C9469" t="s">
        <v>12</v>
      </c>
      <c r="D9469" t="s">
        <v>36226</v>
      </c>
      <c r="E9469" t="s">
        <v>10975</v>
      </c>
      <c r="G9469" t="s">
        <v>23916</v>
      </c>
      <c r="H9469" t="s">
        <v>29971</v>
      </c>
      <c r="I9469" t="s">
        <v>34</v>
      </c>
      <c r="J9469" t="s">
        <v>36227</v>
      </c>
      <c r="K9469" t="s">
        <v>13</v>
      </c>
    </row>
    <row r="9470" spans="1:11" x14ac:dyDescent="0.25">
      <c r="A9470" t="s">
        <v>36228</v>
      </c>
      <c r="B9470" t="s">
        <v>36229</v>
      </c>
      <c r="C9470" t="s">
        <v>12</v>
      </c>
      <c r="D9470" t="s">
        <v>36230</v>
      </c>
      <c r="E9470" t="s">
        <v>10855</v>
      </c>
      <c r="G9470" t="s">
        <v>22214</v>
      </c>
      <c r="H9470" t="s">
        <v>35871</v>
      </c>
      <c r="I9470" t="s">
        <v>44</v>
      </c>
      <c r="J9470" t="s">
        <v>36231</v>
      </c>
      <c r="K9470" t="s">
        <v>13</v>
      </c>
    </row>
    <row r="9471" spans="1:11" x14ac:dyDescent="0.25">
      <c r="A9471" t="s">
        <v>36232</v>
      </c>
      <c r="B9471" t="s">
        <v>36233</v>
      </c>
      <c r="C9471" t="s">
        <v>12</v>
      </c>
      <c r="D9471" t="s">
        <v>36234</v>
      </c>
      <c r="E9471" t="s">
        <v>10975</v>
      </c>
      <c r="G9471" t="s">
        <v>23916</v>
      </c>
      <c r="H9471" t="s">
        <v>29971</v>
      </c>
      <c r="I9471" t="s">
        <v>34</v>
      </c>
      <c r="J9471" t="s">
        <v>36235</v>
      </c>
      <c r="K9471" t="s">
        <v>13</v>
      </c>
    </row>
    <row r="9472" spans="1:11" x14ac:dyDescent="0.25">
      <c r="A9472" t="s">
        <v>36236</v>
      </c>
      <c r="B9472" t="s">
        <v>36237</v>
      </c>
      <c r="C9472" t="s">
        <v>12</v>
      </c>
      <c r="D9472" t="s">
        <v>36238</v>
      </c>
      <c r="E9472" t="s">
        <v>10975</v>
      </c>
      <c r="G9472" t="s">
        <v>23916</v>
      </c>
      <c r="H9472" t="s">
        <v>29971</v>
      </c>
      <c r="I9472" t="s">
        <v>34</v>
      </c>
      <c r="J9472" t="s">
        <v>36239</v>
      </c>
      <c r="K9472" t="s">
        <v>13</v>
      </c>
    </row>
    <row r="9473" spans="1:11" x14ac:dyDescent="0.25">
      <c r="A9473" t="s">
        <v>36240</v>
      </c>
      <c r="B9473" t="s">
        <v>36241</v>
      </c>
      <c r="C9473" t="s">
        <v>12</v>
      </c>
      <c r="D9473" t="s">
        <v>36242</v>
      </c>
      <c r="E9473" t="s">
        <v>8484</v>
      </c>
      <c r="G9473" t="s">
        <v>12037</v>
      </c>
      <c r="H9473" t="s">
        <v>36243</v>
      </c>
      <c r="I9473" t="s">
        <v>18</v>
      </c>
      <c r="J9473" t="s">
        <v>36244</v>
      </c>
      <c r="K9473" t="s">
        <v>13</v>
      </c>
    </row>
    <row r="9474" spans="1:11" x14ac:dyDescent="0.25">
      <c r="A9474" t="s">
        <v>36245</v>
      </c>
      <c r="B9474" t="s">
        <v>28364</v>
      </c>
      <c r="C9474" t="s">
        <v>12</v>
      </c>
      <c r="D9474" t="s">
        <v>35842</v>
      </c>
      <c r="E9474" t="s">
        <v>10855</v>
      </c>
      <c r="G9474" t="s">
        <v>12018</v>
      </c>
      <c r="H9474" t="s">
        <v>12088</v>
      </c>
      <c r="I9474" t="s">
        <v>326</v>
      </c>
      <c r="J9474" t="s">
        <v>36246</v>
      </c>
      <c r="K9474" t="s">
        <v>13</v>
      </c>
    </row>
    <row r="9475" spans="1:11" x14ac:dyDescent="0.25">
      <c r="A9475" t="s">
        <v>36247</v>
      </c>
      <c r="B9475" t="s">
        <v>36248</v>
      </c>
      <c r="C9475" t="s">
        <v>12</v>
      </c>
      <c r="D9475" t="s">
        <v>36249</v>
      </c>
      <c r="E9475" t="s">
        <v>10975</v>
      </c>
      <c r="G9475" t="s">
        <v>23916</v>
      </c>
      <c r="H9475" t="s">
        <v>29971</v>
      </c>
      <c r="I9475" t="s">
        <v>34</v>
      </c>
      <c r="J9475" t="s">
        <v>36250</v>
      </c>
      <c r="K9475" t="s">
        <v>13</v>
      </c>
    </row>
    <row r="9476" spans="1:11" x14ac:dyDescent="0.25">
      <c r="A9476" t="s">
        <v>36251</v>
      </c>
      <c r="B9476" t="s">
        <v>36252</v>
      </c>
      <c r="C9476" t="s">
        <v>12</v>
      </c>
      <c r="D9476" t="s">
        <v>36253</v>
      </c>
      <c r="E9476" t="s">
        <v>10975</v>
      </c>
      <c r="G9476" t="s">
        <v>23916</v>
      </c>
      <c r="H9476" t="s">
        <v>29971</v>
      </c>
      <c r="I9476" t="s">
        <v>34</v>
      </c>
      <c r="J9476" t="s">
        <v>36254</v>
      </c>
      <c r="K9476" t="s">
        <v>13</v>
      </c>
    </row>
    <row r="9477" spans="1:11" x14ac:dyDescent="0.25">
      <c r="A9477" t="s">
        <v>36255</v>
      </c>
      <c r="B9477" t="s">
        <v>14065</v>
      </c>
      <c r="C9477" t="s">
        <v>12</v>
      </c>
      <c r="D9477" t="s">
        <v>25764</v>
      </c>
      <c r="E9477" t="s">
        <v>8484</v>
      </c>
      <c r="G9477" t="s">
        <v>12061</v>
      </c>
      <c r="H9477" t="s">
        <v>12512</v>
      </c>
      <c r="I9477" t="s">
        <v>91</v>
      </c>
      <c r="J9477" t="s">
        <v>36256</v>
      </c>
      <c r="K9477" t="s">
        <v>13</v>
      </c>
    </row>
    <row r="9478" spans="1:11" x14ac:dyDescent="0.25">
      <c r="A9478" t="s">
        <v>36257</v>
      </c>
      <c r="B9478" t="s">
        <v>14604</v>
      </c>
      <c r="C9478" t="s">
        <v>12</v>
      </c>
      <c r="D9478" t="s">
        <v>8911</v>
      </c>
      <c r="E9478" t="s">
        <v>10975</v>
      </c>
      <c r="G9478" t="s">
        <v>23916</v>
      </c>
      <c r="H9478" t="s">
        <v>36258</v>
      </c>
      <c r="I9478" t="s">
        <v>18</v>
      </c>
      <c r="J9478" t="s">
        <v>13</v>
      </c>
      <c r="K9478" t="s">
        <v>13</v>
      </c>
    </row>
    <row r="9479" spans="1:11" x14ac:dyDescent="0.25">
      <c r="A9479" t="s">
        <v>36259</v>
      </c>
      <c r="B9479" t="s">
        <v>36260</v>
      </c>
      <c r="C9479" t="s">
        <v>12</v>
      </c>
      <c r="D9479" t="s">
        <v>36261</v>
      </c>
      <c r="E9479" t="s">
        <v>10975</v>
      </c>
      <c r="G9479" t="s">
        <v>23916</v>
      </c>
      <c r="H9479" t="s">
        <v>29971</v>
      </c>
      <c r="I9479" t="s">
        <v>34</v>
      </c>
      <c r="J9479" t="s">
        <v>36262</v>
      </c>
      <c r="K9479" t="s">
        <v>13</v>
      </c>
    </row>
    <row r="9480" spans="1:11" x14ac:dyDescent="0.25">
      <c r="A9480" t="s">
        <v>36263</v>
      </c>
      <c r="B9480" t="s">
        <v>36264</v>
      </c>
      <c r="C9480" t="s">
        <v>12</v>
      </c>
      <c r="D9480" t="s">
        <v>36265</v>
      </c>
      <c r="E9480" t="s">
        <v>8484</v>
      </c>
      <c r="G9480" t="s">
        <v>12061</v>
      </c>
      <c r="H9480" t="s">
        <v>12345</v>
      </c>
      <c r="I9480" t="s">
        <v>57</v>
      </c>
      <c r="J9480" t="s">
        <v>36266</v>
      </c>
      <c r="K9480" t="s">
        <v>13</v>
      </c>
    </row>
    <row r="9481" spans="1:11" x14ac:dyDescent="0.25">
      <c r="A9481" t="s">
        <v>36267</v>
      </c>
      <c r="B9481" t="s">
        <v>36268</v>
      </c>
      <c r="C9481" t="s">
        <v>12</v>
      </c>
      <c r="D9481" t="s">
        <v>19031</v>
      </c>
      <c r="E9481" t="s">
        <v>12255</v>
      </c>
      <c r="G9481" t="s">
        <v>12256</v>
      </c>
      <c r="H9481" t="s">
        <v>35557</v>
      </c>
      <c r="I9481" t="s">
        <v>80</v>
      </c>
      <c r="J9481" t="s">
        <v>36269</v>
      </c>
      <c r="K9481" t="s">
        <v>13</v>
      </c>
    </row>
    <row r="9482" spans="1:11" x14ac:dyDescent="0.25">
      <c r="A9482" t="s">
        <v>36270</v>
      </c>
      <c r="B9482" t="s">
        <v>36271</v>
      </c>
      <c r="C9482" t="s">
        <v>12</v>
      </c>
      <c r="D9482" t="s">
        <v>36157</v>
      </c>
      <c r="E9482" t="s">
        <v>10855</v>
      </c>
      <c r="G9482" t="s">
        <v>12018</v>
      </c>
      <c r="H9482" t="s">
        <v>12097</v>
      </c>
      <c r="I9482" t="s">
        <v>349</v>
      </c>
      <c r="J9482" t="s">
        <v>36272</v>
      </c>
      <c r="K9482" t="s">
        <v>13</v>
      </c>
    </row>
    <row r="9483" spans="1:11" x14ac:dyDescent="0.25">
      <c r="A9483" t="s">
        <v>36273</v>
      </c>
      <c r="B9483" t="s">
        <v>36274</v>
      </c>
      <c r="C9483" t="s">
        <v>12</v>
      </c>
      <c r="D9483" t="s">
        <v>36275</v>
      </c>
      <c r="E9483" t="s">
        <v>10967</v>
      </c>
      <c r="G9483" t="s">
        <v>10968</v>
      </c>
      <c r="H9483" t="s">
        <v>6239</v>
      </c>
      <c r="I9483" t="s">
        <v>34</v>
      </c>
      <c r="J9483" t="s">
        <v>13</v>
      </c>
      <c r="K9483" t="s">
        <v>13</v>
      </c>
    </row>
    <row r="9484" spans="1:11" x14ac:dyDescent="0.25">
      <c r="A9484" t="s">
        <v>36276</v>
      </c>
      <c r="B9484" t="s">
        <v>21612</v>
      </c>
      <c r="C9484" t="s">
        <v>12</v>
      </c>
      <c r="D9484" t="s">
        <v>36277</v>
      </c>
      <c r="E9484" t="s">
        <v>10967</v>
      </c>
      <c r="G9484" t="s">
        <v>10968</v>
      </c>
      <c r="H9484" t="s">
        <v>6239</v>
      </c>
      <c r="I9484" t="s">
        <v>34</v>
      </c>
      <c r="J9484" t="s">
        <v>13</v>
      </c>
      <c r="K9484" t="s">
        <v>13</v>
      </c>
    </row>
    <row r="9485" spans="1:11" x14ac:dyDescent="0.25">
      <c r="A9485" t="s">
        <v>36278</v>
      </c>
      <c r="B9485" t="s">
        <v>20746</v>
      </c>
      <c r="C9485" t="s">
        <v>12</v>
      </c>
      <c r="D9485" t="s">
        <v>36279</v>
      </c>
      <c r="E9485" t="s">
        <v>10967</v>
      </c>
      <c r="G9485" t="s">
        <v>10968</v>
      </c>
      <c r="H9485" t="s">
        <v>6239</v>
      </c>
      <c r="I9485" t="s">
        <v>34</v>
      </c>
      <c r="J9485" t="s">
        <v>36280</v>
      </c>
      <c r="K9485" t="s">
        <v>13</v>
      </c>
    </row>
    <row r="9486" spans="1:11" x14ac:dyDescent="0.25">
      <c r="A9486" t="s">
        <v>36281</v>
      </c>
      <c r="B9486" t="s">
        <v>36282</v>
      </c>
      <c r="C9486" t="s">
        <v>12</v>
      </c>
      <c r="D9486" t="s">
        <v>36283</v>
      </c>
      <c r="E9486" t="s">
        <v>10975</v>
      </c>
      <c r="G9486" t="s">
        <v>36284</v>
      </c>
      <c r="H9486" t="s">
        <v>36285</v>
      </c>
      <c r="I9486" t="s">
        <v>91</v>
      </c>
      <c r="J9486" t="s">
        <v>36286</v>
      </c>
      <c r="K9486" t="s">
        <v>13</v>
      </c>
    </row>
    <row r="9487" spans="1:11" x14ac:dyDescent="0.25">
      <c r="A9487" t="s">
        <v>36288</v>
      </c>
      <c r="B9487" t="s">
        <v>36289</v>
      </c>
      <c r="C9487" t="s">
        <v>12</v>
      </c>
      <c r="D9487" t="s">
        <v>8418</v>
      </c>
      <c r="E9487" t="s">
        <v>10975</v>
      </c>
      <c r="G9487" t="s">
        <v>31142</v>
      </c>
      <c r="H9487" t="s">
        <v>36290</v>
      </c>
      <c r="I9487" t="s">
        <v>91</v>
      </c>
      <c r="J9487" t="s">
        <v>13</v>
      </c>
      <c r="K9487" t="s">
        <v>13</v>
      </c>
    </row>
    <row r="9488" spans="1:11" x14ac:dyDescent="0.25">
      <c r="A9488" t="s">
        <v>36291</v>
      </c>
      <c r="B9488" t="s">
        <v>36292</v>
      </c>
      <c r="C9488" t="s">
        <v>12</v>
      </c>
      <c r="D9488" t="s">
        <v>36293</v>
      </c>
      <c r="E9488" t="s">
        <v>8484</v>
      </c>
      <c r="G9488" t="s">
        <v>12310</v>
      </c>
      <c r="H9488" t="s">
        <v>12311</v>
      </c>
      <c r="I9488" t="s">
        <v>91</v>
      </c>
      <c r="J9488" t="s">
        <v>36294</v>
      </c>
      <c r="K9488" t="s">
        <v>13</v>
      </c>
    </row>
    <row r="9489" spans="1:11" x14ac:dyDescent="0.25">
      <c r="A9489" t="s">
        <v>36295</v>
      </c>
      <c r="B9489" t="s">
        <v>36296</v>
      </c>
      <c r="C9489" t="s">
        <v>12</v>
      </c>
      <c r="D9489" t="s">
        <v>36297</v>
      </c>
      <c r="E9489" t="s">
        <v>10975</v>
      </c>
      <c r="G9489" t="s">
        <v>31142</v>
      </c>
      <c r="H9489" t="s">
        <v>31143</v>
      </c>
      <c r="I9489" t="s">
        <v>44</v>
      </c>
      <c r="J9489" t="s">
        <v>13</v>
      </c>
      <c r="K9489" t="s">
        <v>13</v>
      </c>
    </row>
    <row r="9490" spans="1:11" x14ac:dyDescent="0.25">
      <c r="A9490" t="s">
        <v>36298</v>
      </c>
      <c r="B9490" t="s">
        <v>36299</v>
      </c>
      <c r="C9490" t="s">
        <v>12</v>
      </c>
      <c r="D9490" t="s">
        <v>36300</v>
      </c>
      <c r="E9490" t="s">
        <v>10975</v>
      </c>
      <c r="G9490" t="s">
        <v>23916</v>
      </c>
      <c r="H9490" t="s">
        <v>29971</v>
      </c>
      <c r="I9490" t="s">
        <v>34</v>
      </c>
      <c r="J9490" t="s">
        <v>36301</v>
      </c>
      <c r="K9490" t="s">
        <v>13</v>
      </c>
    </row>
    <row r="9491" spans="1:11" x14ac:dyDescent="0.25">
      <c r="A9491" t="s">
        <v>36302</v>
      </c>
      <c r="B9491" t="s">
        <v>36303</v>
      </c>
      <c r="C9491" t="s">
        <v>12</v>
      </c>
      <c r="D9491" t="s">
        <v>36304</v>
      </c>
      <c r="E9491" t="s">
        <v>8484</v>
      </c>
      <c r="G9491" t="s">
        <v>12061</v>
      </c>
      <c r="H9491" t="s">
        <v>12345</v>
      </c>
      <c r="I9491" t="s">
        <v>57</v>
      </c>
      <c r="J9491" t="s">
        <v>36305</v>
      </c>
      <c r="K9491" t="s">
        <v>13</v>
      </c>
    </row>
    <row r="9492" spans="1:11" x14ac:dyDescent="0.25">
      <c r="A9492" t="s">
        <v>36306</v>
      </c>
      <c r="B9492" t="s">
        <v>36307</v>
      </c>
      <c r="C9492" t="s">
        <v>12</v>
      </c>
      <c r="D9492" t="s">
        <v>36308</v>
      </c>
      <c r="E9492" t="s">
        <v>10967</v>
      </c>
      <c r="G9492" t="s">
        <v>10968</v>
      </c>
      <c r="H9492" t="s">
        <v>6239</v>
      </c>
      <c r="I9492" t="s">
        <v>34</v>
      </c>
      <c r="J9492" t="s">
        <v>13</v>
      </c>
      <c r="K9492" t="s">
        <v>13</v>
      </c>
    </row>
    <row r="9493" spans="1:11" x14ac:dyDescent="0.25">
      <c r="A9493" t="s">
        <v>36309</v>
      </c>
      <c r="B9493" t="s">
        <v>36310</v>
      </c>
      <c r="C9493" t="s">
        <v>12</v>
      </c>
      <c r="D9493" t="s">
        <v>36311</v>
      </c>
      <c r="E9493" t="s">
        <v>10975</v>
      </c>
      <c r="G9493" t="s">
        <v>23916</v>
      </c>
      <c r="H9493" t="s">
        <v>29971</v>
      </c>
      <c r="I9493" t="s">
        <v>34</v>
      </c>
      <c r="J9493" t="s">
        <v>13</v>
      </c>
      <c r="K9493" t="s">
        <v>13</v>
      </c>
    </row>
    <row r="9494" spans="1:11" x14ac:dyDescent="0.25">
      <c r="A9494" t="s">
        <v>36312</v>
      </c>
      <c r="B9494" t="s">
        <v>36313</v>
      </c>
      <c r="C9494" t="s">
        <v>12</v>
      </c>
      <c r="D9494" t="s">
        <v>36314</v>
      </c>
      <c r="E9494" t="s">
        <v>10975</v>
      </c>
      <c r="G9494" t="s">
        <v>31142</v>
      </c>
      <c r="H9494" t="s">
        <v>36290</v>
      </c>
      <c r="I9494" t="s">
        <v>91</v>
      </c>
      <c r="J9494" t="s">
        <v>13</v>
      </c>
      <c r="K9494" t="s">
        <v>13</v>
      </c>
    </row>
    <row r="9495" spans="1:11" x14ac:dyDescent="0.25">
      <c r="A9495" t="s">
        <v>36315</v>
      </c>
      <c r="B9495" t="s">
        <v>36316</v>
      </c>
      <c r="C9495" t="s">
        <v>12</v>
      </c>
      <c r="D9495" t="s">
        <v>36317</v>
      </c>
      <c r="E9495" t="s">
        <v>10967</v>
      </c>
      <c r="G9495" t="s">
        <v>10968</v>
      </c>
      <c r="H9495" t="s">
        <v>6239</v>
      </c>
      <c r="I9495" t="s">
        <v>34</v>
      </c>
      <c r="J9495" t="s">
        <v>13</v>
      </c>
      <c r="K9495" t="s">
        <v>13</v>
      </c>
    </row>
    <row r="9496" spans="1:11" x14ac:dyDescent="0.25">
      <c r="A9496" t="s">
        <v>36318</v>
      </c>
      <c r="B9496" t="s">
        <v>36319</v>
      </c>
      <c r="C9496" t="s">
        <v>12</v>
      </c>
      <c r="D9496" t="s">
        <v>36320</v>
      </c>
      <c r="E9496" t="s">
        <v>10975</v>
      </c>
      <c r="G9496" t="s">
        <v>23916</v>
      </c>
      <c r="H9496" t="s">
        <v>29971</v>
      </c>
      <c r="I9496" t="s">
        <v>34</v>
      </c>
      <c r="J9496" t="s">
        <v>13</v>
      </c>
      <c r="K9496" t="s">
        <v>13</v>
      </c>
    </row>
    <row r="9497" spans="1:11" x14ac:dyDescent="0.25">
      <c r="A9497" t="s">
        <v>36321</v>
      </c>
      <c r="B9497" t="s">
        <v>36322</v>
      </c>
      <c r="C9497" t="s">
        <v>12</v>
      </c>
      <c r="D9497" t="s">
        <v>36323</v>
      </c>
      <c r="E9497" t="s">
        <v>10975</v>
      </c>
      <c r="G9497" t="s">
        <v>23916</v>
      </c>
      <c r="H9497" t="s">
        <v>29971</v>
      </c>
      <c r="I9497" t="s">
        <v>34</v>
      </c>
      <c r="J9497" t="s">
        <v>36324</v>
      </c>
      <c r="K9497" t="s">
        <v>13</v>
      </c>
    </row>
    <row r="9498" spans="1:11" x14ac:dyDescent="0.25">
      <c r="A9498" t="s">
        <v>36325</v>
      </c>
      <c r="B9498" t="s">
        <v>36326</v>
      </c>
      <c r="C9498" t="s">
        <v>12</v>
      </c>
      <c r="D9498" t="s">
        <v>36327</v>
      </c>
      <c r="E9498" t="s">
        <v>8484</v>
      </c>
      <c r="G9498" t="s">
        <v>12310</v>
      </c>
      <c r="H9498" t="s">
        <v>12311</v>
      </c>
      <c r="I9498" t="s">
        <v>91</v>
      </c>
      <c r="J9498" t="s">
        <v>36328</v>
      </c>
      <c r="K9498" t="s">
        <v>13</v>
      </c>
    </row>
    <row r="9499" spans="1:11" x14ac:dyDescent="0.25">
      <c r="A9499" t="s">
        <v>36329</v>
      </c>
      <c r="B9499" t="s">
        <v>36330</v>
      </c>
      <c r="C9499" t="s">
        <v>12</v>
      </c>
      <c r="D9499" t="s">
        <v>36331</v>
      </c>
      <c r="E9499" t="s">
        <v>10855</v>
      </c>
      <c r="G9499" t="s">
        <v>22214</v>
      </c>
      <c r="H9499" t="s">
        <v>36161</v>
      </c>
      <c r="I9499" t="s">
        <v>326</v>
      </c>
      <c r="J9499" t="s">
        <v>13</v>
      </c>
      <c r="K9499" t="s">
        <v>13</v>
      </c>
    </row>
    <row r="9500" spans="1:11" x14ac:dyDescent="0.25">
      <c r="A9500" t="s">
        <v>36332</v>
      </c>
      <c r="B9500" t="s">
        <v>33841</v>
      </c>
      <c r="C9500" t="s">
        <v>12</v>
      </c>
      <c r="D9500" t="s">
        <v>36333</v>
      </c>
      <c r="E9500" t="s">
        <v>12255</v>
      </c>
      <c r="G9500" t="s">
        <v>12256</v>
      </c>
      <c r="H9500" t="s">
        <v>35347</v>
      </c>
      <c r="I9500" t="s">
        <v>34</v>
      </c>
      <c r="J9500" t="s">
        <v>36334</v>
      </c>
      <c r="K9500" t="s">
        <v>13</v>
      </c>
    </row>
    <row r="9501" spans="1:11" x14ac:dyDescent="0.25">
      <c r="A9501" t="s">
        <v>36335</v>
      </c>
      <c r="B9501" t="s">
        <v>36336</v>
      </c>
      <c r="C9501" t="s">
        <v>12</v>
      </c>
      <c r="D9501" t="s">
        <v>36337</v>
      </c>
      <c r="E9501" t="s">
        <v>10975</v>
      </c>
      <c r="G9501" t="s">
        <v>23916</v>
      </c>
      <c r="H9501" t="s">
        <v>29971</v>
      </c>
      <c r="I9501" t="s">
        <v>34</v>
      </c>
      <c r="J9501" t="s">
        <v>36338</v>
      </c>
      <c r="K9501" t="s">
        <v>13</v>
      </c>
    </row>
    <row r="9502" spans="1:11" x14ac:dyDescent="0.25">
      <c r="A9502" t="s">
        <v>36339</v>
      </c>
      <c r="B9502" t="s">
        <v>36340</v>
      </c>
      <c r="C9502" t="s">
        <v>12</v>
      </c>
      <c r="D9502" t="s">
        <v>36341</v>
      </c>
      <c r="E9502" t="s">
        <v>10975</v>
      </c>
      <c r="G9502" t="s">
        <v>23916</v>
      </c>
      <c r="H9502" t="s">
        <v>29971</v>
      </c>
      <c r="I9502" t="s">
        <v>34</v>
      </c>
      <c r="J9502" t="s">
        <v>36342</v>
      </c>
      <c r="K9502" t="s">
        <v>13</v>
      </c>
    </row>
    <row r="9503" spans="1:11" x14ac:dyDescent="0.25">
      <c r="A9503" t="s">
        <v>36343</v>
      </c>
      <c r="B9503" t="s">
        <v>36344</v>
      </c>
      <c r="C9503" t="s">
        <v>12</v>
      </c>
      <c r="D9503" t="s">
        <v>197</v>
      </c>
      <c r="E9503" t="s">
        <v>12255</v>
      </c>
      <c r="G9503" t="s">
        <v>35414</v>
      </c>
      <c r="H9503" t="s">
        <v>35415</v>
      </c>
      <c r="I9503" t="s">
        <v>91</v>
      </c>
      <c r="J9503" t="s">
        <v>36345</v>
      </c>
      <c r="K9503" t="s">
        <v>13</v>
      </c>
    </row>
    <row r="9504" spans="1:11" x14ac:dyDescent="0.25">
      <c r="A9504" t="s">
        <v>36346</v>
      </c>
      <c r="B9504" t="s">
        <v>36347</v>
      </c>
      <c r="C9504" t="s">
        <v>12</v>
      </c>
      <c r="D9504" t="s">
        <v>614</v>
      </c>
      <c r="E9504" t="s">
        <v>10975</v>
      </c>
      <c r="G9504" t="s">
        <v>23916</v>
      </c>
      <c r="H9504" t="s">
        <v>36348</v>
      </c>
      <c r="I9504" t="s">
        <v>91</v>
      </c>
      <c r="J9504" t="s">
        <v>13</v>
      </c>
      <c r="K9504" t="s">
        <v>13</v>
      </c>
    </row>
    <row r="9505" spans="1:11" x14ac:dyDescent="0.25">
      <c r="A9505" t="s">
        <v>36349</v>
      </c>
      <c r="B9505" t="s">
        <v>36350</v>
      </c>
      <c r="C9505" t="s">
        <v>12</v>
      </c>
      <c r="D9505" t="s">
        <v>9502</v>
      </c>
      <c r="E9505" t="s">
        <v>10975</v>
      </c>
      <c r="G9505" t="s">
        <v>36284</v>
      </c>
      <c r="H9505" t="s">
        <v>36351</v>
      </c>
      <c r="I9505" t="s">
        <v>109</v>
      </c>
      <c r="J9505" t="s">
        <v>13</v>
      </c>
      <c r="K9505" t="s">
        <v>13</v>
      </c>
    </row>
    <row r="9506" spans="1:11" x14ac:dyDescent="0.25">
      <c r="A9506" t="s">
        <v>36352</v>
      </c>
      <c r="B9506" t="s">
        <v>13950</v>
      </c>
      <c r="C9506" t="s">
        <v>12</v>
      </c>
      <c r="D9506" t="s">
        <v>815</v>
      </c>
      <c r="E9506" t="s">
        <v>12255</v>
      </c>
      <c r="G9506" t="s">
        <v>35913</v>
      </c>
      <c r="H9506" t="s">
        <v>36353</v>
      </c>
      <c r="I9506" t="s">
        <v>300</v>
      </c>
      <c r="J9506" t="s">
        <v>36354</v>
      </c>
      <c r="K9506" t="s">
        <v>13</v>
      </c>
    </row>
    <row r="9507" spans="1:11" x14ac:dyDescent="0.25">
      <c r="A9507" t="s">
        <v>36355</v>
      </c>
      <c r="B9507" t="s">
        <v>36356</v>
      </c>
      <c r="C9507" t="s">
        <v>12</v>
      </c>
      <c r="D9507" t="s">
        <v>36357</v>
      </c>
      <c r="E9507" t="s">
        <v>10855</v>
      </c>
      <c r="G9507" t="s">
        <v>12018</v>
      </c>
      <c r="H9507" t="s">
        <v>12027</v>
      </c>
      <c r="I9507" t="s">
        <v>1067</v>
      </c>
      <c r="J9507" t="s">
        <v>36358</v>
      </c>
      <c r="K9507" t="s">
        <v>13</v>
      </c>
    </row>
    <row r="9508" spans="1:11" x14ac:dyDescent="0.25">
      <c r="A9508" t="s">
        <v>36359</v>
      </c>
      <c r="B9508" t="s">
        <v>36360</v>
      </c>
      <c r="C9508" t="s">
        <v>12</v>
      </c>
      <c r="D9508" t="s">
        <v>3465</v>
      </c>
      <c r="E9508" t="s">
        <v>10975</v>
      </c>
      <c r="G9508" t="s">
        <v>31254</v>
      </c>
      <c r="H9508" t="s">
        <v>31504</v>
      </c>
      <c r="I9508" t="s">
        <v>109</v>
      </c>
      <c r="J9508" t="s">
        <v>13</v>
      </c>
      <c r="K9508" t="s">
        <v>13</v>
      </c>
    </row>
    <row r="9509" spans="1:11" x14ac:dyDescent="0.25">
      <c r="A9509" t="s">
        <v>36361</v>
      </c>
      <c r="B9509" t="s">
        <v>630</v>
      </c>
      <c r="C9509" t="s">
        <v>12</v>
      </c>
      <c r="D9509" t="s">
        <v>8911</v>
      </c>
      <c r="E9509" t="s">
        <v>10975</v>
      </c>
      <c r="G9509" t="s">
        <v>31142</v>
      </c>
      <c r="H9509" t="s">
        <v>27722</v>
      </c>
      <c r="I9509" t="s">
        <v>18</v>
      </c>
      <c r="J9509" t="s">
        <v>36362</v>
      </c>
      <c r="K9509" t="s">
        <v>13</v>
      </c>
    </row>
    <row r="9510" spans="1:11" x14ac:dyDescent="0.25">
      <c r="A9510" t="s">
        <v>36363</v>
      </c>
      <c r="B9510" t="s">
        <v>35055</v>
      </c>
      <c r="C9510" t="s">
        <v>12</v>
      </c>
      <c r="D9510" t="s">
        <v>36364</v>
      </c>
      <c r="E9510" t="s">
        <v>12255</v>
      </c>
      <c r="G9510" t="s">
        <v>12256</v>
      </c>
      <c r="H9510" t="s">
        <v>35557</v>
      </c>
      <c r="I9510" t="s">
        <v>34</v>
      </c>
      <c r="J9510" t="s">
        <v>36365</v>
      </c>
      <c r="K9510" t="s">
        <v>13</v>
      </c>
    </row>
    <row r="9511" spans="1:11" x14ac:dyDescent="0.25">
      <c r="A9511" t="s">
        <v>36366</v>
      </c>
      <c r="B9511" t="s">
        <v>36367</v>
      </c>
      <c r="C9511" t="s">
        <v>12</v>
      </c>
      <c r="D9511" t="s">
        <v>36368</v>
      </c>
      <c r="E9511" t="s">
        <v>10975</v>
      </c>
      <c r="G9511" t="s">
        <v>23916</v>
      </c>
      <c r="H9511" t="s">
        <v>29971</v>
      </c>
      <c r="I9511" t="s">
        <v>34</v>
      </c>
      <c r="J9511" t="s">
        <v>36369</v>
      </c>
      <c r="K9511" t="s">
        <v>13</v>
      </c>
    </row>
    <row r="9512" spans="1:11" x14ac:dyDescent="0.25">
      <c r="A9512" t="s">
        <v>36370</v>
      </c>
      <c r="B9512" t="s">
        <v>36371</v>
      </c>
      <c r="C9512" t="s">
        <v>12</v>
      </c>
      <c r="D9512" t="s">
        <v>36372</v>
      </c>
      <c r="E9512" t="s">
        <v>10975</v>
      </c>
      <c r="G9512" t="s">
        <v>23916</v>
      </c>
      <c r="H9512" t="s">
        <v>29971</v>
      </c>
      <c r="I9512" t="s">
        <v>34</v>
      </c>
      <c r="J9512" t="s">
        <v>13</v>
      </c>
      <c r="K9512" t="s">
        <v>13</v>
      </c>
    </row>
    <row r="9513" spans="1:11" x14ac:dyDescent="0.25">
      <c r="A9513" t="s">
        <v>36373</v>
      </c>
      <c r="B9513" t="s">
        <v>15862</v>
      </c>
      <c r="C9513" t="s">
        <v>12</v>
      </c>
      <c r="D9513" t="s">
        <v>36374</v>
      </c>
      <c r="E9513" t="s">
        <v>8484</v>
      </c>
      <c r="G9513" t="s">
        <v>12326</v>
      </c>
      <c r="H9513" t="s">
        <v>12327</v>
      </c>
      <c r="I9513" t="s">
        <v>42</v>
      </c>
      <c r="J9513" t="s">
        <v>36375</v>
      </c>
      <c r="K9513" t="s">
        <v>13</v>
      </c>
    </row>
    <row r="9514" spans="1:11" x14ac:dyDescent="0.25">
      <c r="A9514" t="s">
        <v>36376</v>
      </c>
      <c r="B9514" t="s">
        <v>36377</v>
      </c>
      <c r="C9514" t="s">
        <v>12</v>
      </c>
      <c r="D9514" t="s">
        <v>36378</v>
      </c>
      <c r="E9514" t="s">
        <v>10855</v>
      </c>
      <c r="G9514" t="s">
        <v>12113</v>
      </c>
      <c r="H9514" t="s">
        <v>12114</v>
      </c>
      <c r="I9514" t="s">
        <v>28</v>
      </c>
      <c r="J9514" t="s">
        <v>36379</v>
      </c>
      <c r="K9514" t="s">
        <v>13</v>
      </c>
    </row>
    <row r="9515" spans="1:11" x14ac:dyDescent="0.25">
      <c r="A9515" t="s">
        <v>36380</v>
      </c>
      <c r="B9515" t="s">
        <v>36381</v>
      </c>
      <c r="C9515" t="s">
        <v>12</v>
      </c>
      <c r="D9515" t="s">
        <v>20103</v>
      </c>
      <c r="E9515" t="s">
        <v>8484</v>
      </c>
      <c r="G9515" t="s">
        <v>36382</v>
      </c>
      <c r="H9515" t="s">
        <v>36383</v>
      </c>
      <c r="I9515" t="s">
        <v>18</v>
      </c>
      <c r="J9515" t="s">
        <v>36384</v>
      </c>
      <c r="K9515" t="s">
        <v>13</v>
      </c>
    </row>
    <row r="9516" spans="1:11" x14ac:dyDescent="0.25">
      <c r="A9516" t="s">
        <v>36385</v>
      </c>
      <c r="B9516" t="s">
        <v>36386</v>
      </c>
      <c r="C9516" t="s">
        <v>12</v>
      </c>
      <c r="D9516" t="s">
        <v>2887</v>
      </c>
      <c r="E9516" t="s">
        <v>8484</v>
      </c>
      <c r="G9516" t="s">
        <v>8485</v>
      </c>
      <c r="H9516" t="s">
        <v>36387</v>
      </c>
      <c r="I9516" t="s">
        <v>300</v>
      </c>
      <c r="J9516" t="s">
        <v>13</v>
      </c>
      <c r="K9516" t="s">
        <v>13</v>
      </c>
    </row>
    <row r="9517" spans="1:11" x14ac:dyDescent="0.25">
      <c r="A9517" t="s">
        <v>36388</v>
      </c>
      <c r="B9517" t="s">
        <v>36389</v>
      </c>
      <c r="C9517" t="s">
        <v>12</v>
      </c>
      <c r="D9517" t="s">
        <v>36390</v>
      </c>
      <c r="E9517" t="s">
        <v>10975</v>
      </c>
      <c r="G9517" t="s">
        <v>23916</v>
      </c>
      <c r="H9517" t="s">
        <v>29971</v>
      </c>
      <c r="I9517" t="s">
        <v>34</v>
      </c>
      <c r="J9517" t="s">
        <v>36391</v>
      </c>
      <c r="K9517" t="s">
        <v>13</v>
      </c>
    </row>
    <row r="9518" spans="1:11" x14ac:dyDescent="0.25">
      <c r="A9518" t="s">
        <v>36392</v>
      </c>
      <c r="B9518" t="s">
        <v>36393</v>
      </c>
      <c r="C9518" t="s">
        <v>12</v>
      </c>
      <c r="D9518" t="s">
        <v>16719</v>
      </c>
      <c r="E9518" t="s">
        <v>10975</v>
      </c>
      <c r="G9518" t="s">
        <v>23916</v>
      </c>
      <c r="H9518" t="s">
        <v>36394</v>
      </c>
      <c r="I9518" t="s">
        <v>20</v>
      </c>
      <c r="J9518" t="s">
        <v>13</v>
      </c>
      <c r="K9518" t="s">
        <v>13</v>
      </c>
    </row>
    <row r="9519" spans="1:11" x14ac:dyDescent="0.25">
      <c r="A9519" t="s">
        <v>36395</v>
      </c>
      <c r="B9519" t="s">
        <v>36396</v>
      </c>
      <c r="C9519" t="s">
        <v>12</v>
      </c>
      <c r="D9519" t="s">
        <v>36397</v>
      </c>
      <c r="E9519" t="s">
        <v>8484</v>
      </c>
      <c r="G9519" t="s">
        <v>8485</v>
      </c>
      <c r="H9519" t="s">
        <v>36387</v>
      </c>
      <c r="I9519" t="s">
        <v>300</v>
      </c>
      <c r="J9519" t="s">
        <v>13</v>
      </c>
      <c r="K9519" t="s">
        <v>13</v>
      </c>
    </row>
    <row r="9520" spans="1:11" x14ac:dyDescent="0.25">
      <c r="A9520" t="s">
        <v>36398</v>
      </c>
      <c r="B9520" t="s">
        <v>36399</v>
      </c>
      <c r="C9520" t="s">
        <v>12</v>
      </c>
      <c r="D9520" t="s">
        <v>36400</v>
      </c>
      <c r="E9520" t="s">
        <v>10975</v>
      </c>
      <c r="G9520" t="s">
        <v>23916</v>
      </c>
      <c r="H9520" t="s">
        <v>29971</v>
      </c>
      <c r="I9520" t="s">
        <v>34</v>
      </c>
      <c r="J9520" t="s">
        <v>36401</v>
      </c>
      <c r="K9520" t="s">
        <v>13</v>
      </c>
    </row>
    <row r="9521" spans="1:11" x14ac:dyDescent="0.25">
      <c r="A9521" t="s">
        <v>36402</v>
      </c>
      <c r="B9521" t="s">
        <v>36403</v>
      </c>
      <c r="C9521" t="s">
        <v>12</v>
      </c>
      <c r="D9521" t="s">
        <v>36404</v>
      </c>
      <c r="E9521" t="s">
        <v>10975</v>
      </c>
      <c r="G9521" t="s">
        <v>36284</v>
      </c>
      <c r="H9521" t="s">
        <v>36285</v>
      </c>
      <c r="I9521" t="s">
        <v>91</v>
      </c>
      <c r="J9521" t="s">
        <v>36405</v>
      </c>
      <c r="K9521" t="s">
        <v>13</v>
      </c>
    </row>
    <row r="9522" spans="1:11" x14ac:dyDescent="0.25">
      <c r="A9522" t="s">
        <v>36406</v>
      </c>
      <c r="B9522" t="s">
        <v>36407</v>
      </c>
      <c r="C9522" t="s">
        <v>12</v>
      </c>
      <c r="D9522" t="s">
        <v>36408</v>
      </c>
      <c r="E9522" t="s">
        <v>10855</v>
      </c>
      <c r="G9522" t="s">
        <v>12113</v>
      </c>
      <c r="H9522" t="s">
        <v>12114</v>
      </c>
      <c r="I9522" t="s">
        <v>28</v>
      </c>
      <c r="J9522" t="s">
        <v>13</v>
      </c>
      <c r="K9522" t="s">
        <v>13</v>
      </c>
    </row>
    <row r="9523" spans="1:11" x14ac:dyDescent="0.25">
      <c r="A9523" t="s">
        <v>36409</v>
      </c>
      <c r="B9523" t="s">
        <v>36410</v>
      </c>
      <c r="C9523" t="s">
        <v>12</v>
      </c>
      <c r="D9523" t="s">
        <v>15118</v>
      </c>
      <c r="E9523" t="s">
        <v>8484</v>
      </c>
      <c r="G9523" t="s">
        <v>12450</v>
      </c>
      <c r="H9523" t="s">
        <v>36411</v>
      </c>
      <c r="I9523" t="s">
        <v>57</v>
      </c>
      <c r="J9523" t="s">
        <v>36412</v>
      </c>
      <c r="K9523" t="s">
        <v>13</v>
      </c>
    </row>
    <row r="9524" spans="1:11" x14ac:dyDescent="0.25">
      <c r="A9524" t="s">
        <v>36413</v>
      </c>
      <c r="B9524" t="s">
        <v>36414</v>
      </c>
      <c r="C9524" t="s">
        <v>12</v>
      </c>
      <c r="D9524" t="s">
        <v>36415</v>
      </c>
      <c r="E9524" t="s">
        <v>10975</v>
      </c>
      <c r="G9524" t="s">
        <v>23916</v>
      </c>
      <c r="H9524" t="s">
        <v>29971</v>
      </c>
      <c r="I9524" t="s">
        <v>34</v>
      </c>
      <c r="J9524" t="s">
        <v>36416</v>
      </c>
      <c r="K9524" t="s">
        <v>13</v>
      </c>
    </row>
    <row r="9525" spans="1:11" x14ac:dyDescent="0.25">
      <c r="A9525" t="s">
        <v>36417</v>
      </c>
      <c r="B9525" t="s">
        <v>36418</v>
      </c>
      <c r="C9525" t="s">
        <v>12</v>
      </c>
      <c r="D9525" t="s">
        <v>36419</v>
      </c>
      <c r="E9525" t="s">
        <v>10975</v>
      </c>
      <c r="G9525" t="s">
        <v>23916</v>
      </c>
      <c r="H9525" t="s">
        <v>29971</v>
      </c>
      <c r="I9525" t="s">
        <v>34</v>
      </c>
      <c r="J9525" t="s">
        <v>13</v>
      </c>
      <c r="K9525" t="s">
        <v>13</v>
      </c>
    </row>
    <row r="9526" spans="1:11" x14ac:dyDescent="0.25">
      <c r="A9526" t="s">
        <v>36420</v>
      </c>
      <c r="B9526" t="s">
        <v>32446</v>
      </c>
      <c r="C9526" t="s">
        <v>12</v>
      </c>
      <c r="D9526" t="s">
        <v>36421</v>
      </c>
      <c r="E9526" t="s">
        <v>10855</v>
      </c>
      <c r="G9526" t="s">
        <v>12113</v>
      </c>
      <c r="H9526" t="s">
        <v>36034</v>
      </c>
      <c r="I9526" t="s">
        <v>326</v>
      </c>
      <c r="J9526" t="s">
        <v>13</v>
      </c>
      <c r="K9526" t="s">
        <v>13</v>
      </c>
    </row>
    <row r="9527" spans="1:11" x14ac:dyDescent="0.25">
      <c r="A9527" t="s">
        <v>36422</v>
      </c>
      <c r="B9527" t="s">
        <v>36423</v>
      </c>
      <c r="C9527" t="s">
        <v>12</v>
      </c>
      <c r="D9527" t="s">
        <v>36424</v>
      </c>
      <c r="E9527" t="s">
        <v>10975</v>
      </c>
      <c r="G9527" t="s">
        <v>23916</v>
      </c>
      <c r="H9527" t="s">
        <v>29971</v>
      </c>
      <c r="I9527" t="s">
        <v>34</v>
      </c>
      <c r="J9527" t="s">
        <v>36425</v>
      </c>
      <c r="K9527" t="s">
        <v>13</v>
      </c>
    </row>
    <row r="9528" spans="1:11" x14ac:dyDescent="0.25">
      <c r="A9528" t="s">
        <v>36426</v>
      </c>
      <c r="B9528" t="s">
        <v>36427</v>
      </c>
      <c r="C9528" t="s">
        <v>12</v>
      </c>
      <c r="D9528" t="s">
        <v>36428</v>
      </c>
      <c r="E9528" t="s">
        <v>10975</v>
      </c>
      <c r="G9528" t="s">
        <v>23916</v>
      </c>
      <c r="H9528" t="s">
        <v>29971</v>
      </c>
      <c r="I9528" t="s">
        <v>34</v>
      </c>
      <c r="J9528" t="s">
        <v>13</v>
      </c>
      <c r="K9528" t="s">
        <v>13</v>
      </c>
    </row>
    <row r="9529" spans="1:11" x14ac:dyDescent="0.25">
      <c r="A9529" t="s">
        <v>36429</v>
      </c>
      <c r="B9529" t="s">
        <v>36430</v>
      </c>
      <c r="C9529" t="s">
        <v>12</v>
      </c>
      <c r="D9529" t="s">
        <v>36431</v>
      </c>
      <c r="E9529" t="s">
        <v>10967</v>
      </c>
      <c r="G9529" t="s">
        <v>10968</v>
      </c>
      <c r="H9529" t="s">
        <v>6239</v>
      </c>
      <c r="I9529" t="s">
        <v>34</v>
      </c>
      <c r="J9529" t="s">
        <v>13</v>
      </c>
      <c r="K9529" t="s">
        <v>13</v>
      </c>
    </row>
    <row r="9530" spans="1:11" x14ac:dyDescent="0.25">
      <c r="A9530" t="s">
        <v>36432</v>
      </c>
      <c r="B9530" t="s">
        <v>36433</v>
      </c>
      <c r="C9530" t="s">
        <v>12</v>
      </c>
      <c r="D9530" t="s">
        <v>36434</v>
      </c>
      <c r="E9530" t="s">
        <v>8484</v>
      </c>
      <c r="G9530" t="s">
        <v>12037</v>
      </c>
      <c r="H9530" t="s">
        <v>462</v>
      </c>
      <c r="I9530" t="s">
        <v>34</v>
      </c>
      <c r="J9530" t="s">
        <v>36435</v>
      </c>
      <c r="K9530" t="s">
        <v>13</v>
      </c>
    </row>
    <row r="9531" spans="1:11" x14ac:dyDescent="0.25">
      <c r="A9531" t="s">
        <v>36436</v>
      </c>
      <c r="B9531" t="s">
        <v>36437</v>
      </c>
      <c r="C9531" t="s">
        <v>12</v>
      </c>
      <c r="D9531" t="s">
        <v>36438</v>
      </c>
      <c r="E9531" t="s">
        <v>10967</v>
      </c>
      <c r="G9531" t="s">
        <v>10968</v>
      </c>
      <c r="H9531" t="s">
        <v>6239</v>
      </c>
      <c r="I9531" t="s">
        <v>34</v>
      </c>
      <c r="J9531" t="s">
        <v>13</v>
      </c>
      <c r="K9531" t="s">
        <v>13</v>
      </c>
    </row>
    <row r="9532" spans="1:11" x14ac:dyDescent="0.25">
      <c r="A9532" t="s">
        <v>36439</v>
      </c>
      <c r="B9532" t="s">
        <v>36440</v>
      </c>
      <c r="C9532" t="s">
        <v>12</v>
      </c>
      <c r="D9532" t="s">
        <v>11281</v>
      </c>
      <c r="E9532" t="s">
        <v>10975</v>
      </c>
      <c r="G9532" t="s">
        <v>36284</v>
      </c>
      <c r="H9532" t="s">
        <v>36351</v>
      </c>
      <c r="I9532" t="s">
        <v>109</v>
      </c>
      <c r="J9532" t="s">
        <v>36441</v>
      </c>
      <c r="K9532" t="s">
        <v>13</v>
      </c>
    </row>
    <row r="9533" spans="1:11" x14ac:dyDescent="0.25">
      <c r="A9533" t="s">
        <v>36442</v>
      </c>
      <c r="B9533" t="s">
        <v>35221</v>
      </c>
      <c r="C9533" t="s">
        <v>12</v>
      </c>
      <c r="D9533" t="s">
        <v>36443</v>
      </c>
      <c r="E9533" t="s">
        <v>10975</v>
      </c>
      <c r="G9533" t="s">
        <v>31142</v>
      </c>
      <c r="H9533" t="s">
        <v>31143</v>
      </c>
      <c r="I9533" t="s">
        <v>57</v>
      </c>
      <c r="J9533" t="s">
        <v>13</v>
      </c>
      <c r="K9533" t="s">
        <v>13</v>
      </c>
    </row>
    <row r="9534" spans="1:11" x14ac:dyDescent="0.25">
      <c r="A9534" t="s">
        <v>36444</v>
      </c>
      <c r="B9534" t="s">
        <v>23048</v>
      </c>
      <c r="C9534" t="s">
        <v>12</v>
      </c>
      <c r="D9534" t="s">
        <v>36445</v>
      </c>
      <c r="E9534" t="s">
        <v>10967</v>
      </c>
      <c r="G9534" t="s">
        <v>10968</v>
      </c>
      <c r="H9534" t="s">
        <v>6239</v>
      </c>
      <c r="I9534" t="s">
        <v>349</v>
      </c>
      <c r="J9534" t="s">
        <v>13</v>
      </c>
      <c r="K9534" t="s">
        <v>13</v>
      </c>
    </row>
    <row r="9535" spans="1:11" x14ac:dyDescent="0.25">
      <c r="A9535" t="s">
        <v>36446</v>
      </c>
      <c r="B9535" t="s">
        <v>36447</v>
      </c>
      <c r="C9535" t="s">
        <v>12</v>
      </c>
      <c r="D9535" t="s">
        <v>36448</v>
      </c>
      <c r="E9535" t="s">
        <v>10975</v>
      </c>
      <c r="G9535" t="s">
        <v>23916</v>
      </c>
      <c r="H9535" t="s">
        <v>36449</v>
      </c>
      <c r="I9535" t="s">
        <v>109</v>
      </c>
      <c r="J9535" t="s">
        <v>13</v>
      </c>
      <c r="K9535" t="s">
        <v>13</v>
      </c>
    </row>
    <row r="9536" spans="1:11" x14ac:dyDescent="0.25">
      <c r="A9536" t="s">
        <v>36450</v>
      </c>
      <c r="B9536" t="s">
        <v>35004</v>
      </c>
      <c r="C9536" t="s">
        <v>12</v>
      </c>
      <c r="D9536" t="s">
        <v>36451</v>
      </c>
      <c r="E9536" t="s">
        <v>10975</v>
      </c>
      <c r="G9536" t="s">
        <v>36284</v>
      </c>
      <c r="H9536" t="s">
        <v>36285</v>
      </c>
      <c r="I9536" t="s">
        <v>91</v>
      </c>
      <c r="J9536" t="s">
        <v>36452</v>
      </c>
      <c r="K9536" t="s">
        <v>13</v>
      </c>
    </row>
    <row r="9537" spans="1:11" x14ac:dyDescent="0.25">
      <c r="A9537" t="s">
        <v>36453</v>
      </c>
      <c r="B9537" t="s">
        <v>36454</v>
      </c>
      <c r="C9537" t="s">
        <v>12</v>
      </c>
      <c r="D9537" t="s">
        <v>36455</v>
      </c>
      <c r="E9537" t="s">
        <v>10967</v>
      </c>
      <c r="G9537" t="s">
        <v>10968</v>
      </c>
      <c r="H9537" t="s">
        <v>6239</v>
      </c>
      <c r="I9537" t="s">
        <v>34</v>
      </c>
      <c r="J9537" t="s">
        <v>13</v>
      </c>
      <c r="K9537" t="s">
        <v>13</v>
      </c>
    </row>
    <row r="9538" spans="1:11" x14ac:dyDescent="0.25">
      <c r="A9538" t="s">
        <v>36456</v>
      </c>
      <c r="B9538" t="s">
        <v>36457</v>
      </c>
      <c r="C9538" t="s">
        <v>12</v>
      </c>
      <c r="D9538" t="s">
        <v>36458</v>
      </c>
      <c r="E9538" t="s">
        <v>8484</v>
      </c>
      <c r="G9538" t="s">
        <v>12037</v>
      </c>
      <c r="H9538" t="s">
        <v>12038</v>
      </c>
      <c r="I9538" t="s">
        <v>34</v>
      </c>
      <c r="J9538" t="s">
        <v>36459</v>
      </c>
      <c r="K9538" t="s">
        <v>13</v>
      </c>
    </row>
    <row r="9539" spans="1:11" x14ac:dyDescent="0.25">
      <c r="A9539" t="s">
        <v>36460</v>
      </c>
      <c r="B9539" t="s">
        <v>36461</v>
      </c>
      <c r="C9539" t="s">
        <v>12</v>
      </c>
      <c r="D9539" t="s">
        <v>16481</v>
      </c>
      <c r="E9539" t="s">
        <v>10975</v>
      </c>
      <c r="G9539" t="s">
        <v>31254</v>
      </c>
      <c r="H9539" t="s">
        <v>31504</v>
      </c>
      <c r="I9539" t="s">
        <v>109</v>
      </c>
      <c r="J9539" t="s">
        <v>13</v>
      </c>
      <c r="K9539" t="s">
        <v>13</v>
      </c>
    </row>
    <row r="9540" spans="1:11" x14ac:dyDescent="0.25">
      <c r="A9540" t="s">
        <v>36462</v>
      </c>
      <c r="B9540" t="s">
        <v>6364</v>
      </c>
      <c r="C9540" t="s">
        <v>12</v>
      </c>
      <c r="D9540" t="s">
        <v>36463</v>
      </c>
      <c r="E9540" t="s">
        <v>10975</v>
      </c>
      <c r="G9540" t="s">
        <v>31254</v>
      </c>
      <c r="H9540" t="s">
        <v>31504</v>
      </c>
      <c r="I9540" t="s">
        <v>109</v>
      </c>
      <c r="J9540" t="s">
        <v>13</v>
      </c>
      <c r="K9540" t="s">
        <v>13</v>
      </c>
    </row>
    <row r="9541" spans="1:11" x14ac:dyDescent="0.25">
      <c r="A9541" t="s">
        <v>36464</v>
      </c>
      <c r="B9541" t="s">
        <v>36465</v>
      </c>
      <c r="C9541" t="s">
        <v>12</v>
      </c>
      <c r="D9541" t="s">
        <v>36466</v>
      </c>
      <c r="E9541" t="s">
        <v>8484</v>
      </c>
      <c r="G9541" t="s">
        <v>12037</v>
      </c>
      <c r="H9541" t="s">
        <v>36467</v>
      </c>
      <c r="I9541" t="s">
        <v>34</v>
      </c>
      <c r="J9541" t="s">
        <v>36468</v>
      </c>
      <c r="K9541" t="s">
        <v>13</v>
      </c>
    </row>
    <row r="9542" spans="1:11" x14ac:dyDescent="0.25">
      <c r="A9542" t="s">
        <v>36469</v>
      </c>
      <c r="B9542" t="s">
        <v>36470</v>
      </c>
      <c r="C9542" t="s">
        <v>12</v>
      </c>
      <c r="D9542" t="s">
        <v>36471</v>
      </c>
      <c r="E9542" t="s">
        <v>10975</v>
      </c>
      <c r="G9542" t="s">
        <v>31254</v>
      </c>
      <c r="H9542" t="s">
        <v>31504</v>
      </c>
      <c r="I9542" t="s">
        <v>109</v>
      </c>
      <c r="J9542" t="s">
        <v>13</v>
      </c>
      <c r="K9542" t="s">
        <v>13</v>
      </c>
    </row>
    <row r="9543" spans="1:11" x14ac:dyDescent="0.25">
      <c r="A9543" t="s">
        <v>36472</v>
      </c>
      <c r="B9543" t="s">
        <v>36473</v>
      </c>
      <c r="C9543" t="s">
        <v>12</v>
      </c>
      <c r="D9543" t="s">
        <v>36474</v>
      </c>
      <c r="E9543" t="s">
        <v>10975</v>
      </c>
      <c r="G9543" t="s">
        <v>31254</v>
      </c>
      <c r="H9543" t="s">
        <v>31504</v>
      </c>
      <c r="I9543" t="s">
        <v>109</v>
      </c>
      <c r="J9543" t="s">
        <v>13</v>
      </c>
      <c r="K9543" t="s">
        <v>13</v>
      </c>
    </row>
    <row r="9544" spans="1:11" x14ac:dyDescent="0.25">
      <c r="A9544" t="s">
        <v>36475</v>
      </c>
      <c r="B9544" t="s">
        <v>36476</v>
      </c>
      <c r="C9544" t="s">
        <v>12</v>
      </c>
      <c r="D9544" t="s">
        <v>36477</v>
      </c>
      <c r="E9544" t="s">
        <v>10967</v>
      </c>
      <c r="G9544" t="s">
        <v>12270</v>
      </c>
      <c r="H9544" t="s">
        <v>12271</v>
      </c>
      <c r="I9544" t="s">
        <v>34</v>
      </c>
      <c r="J9544" t="s">
        <v>13</v>
      </c>
      <c r="K9544" t="s">
        <v>13</v>
      </c>
    </row>
    <row r="9545" spans="1:11" x14ac:dyDescent="0.25">
      <c r="A9545" t="s">
        <v>36478</v>
      </c>
      <c r="B9545" t="s">
        <v>36479</v>
      </c>
      <c r="C9545" t="s">
        <v>12</v>
      </c>
      <c r="D9545" t="s">
        <v>36480</v>
      </c>
      <c r="E9545" t="s">
        <v>12255</v>
      </c>
      <c r="G9545" t="s">
        <v>23050</v>
      </c>
      <c r="H9545" t="s">
        <v>23051</v>
      </c>
      <c r="I9545" t="s">
        <v>300</v>
      </c>
      <c r="J9545" t="s">
        <v>36481</v>
      </c>
      <c r="K9545" t="s">
        <v>13</v>
      </c>
    </row>
    <row r="9546" spans="1:11" x14ac:dyDescent="0.25">
      <c r="A9546" t="s">
        <v>36482</v>
      </c>
      <c r="B9546" t="s">
        <v>36483</v>
      </c>
      <c r="C9546" t="s">
        <v>12</v>
      </c>
      <c r="D9546" t="s">
        <v>36484</v>
      </c>
      <c r="E9546" t="s">
        <v>10855</v>
      </c>
      <c r="G9546" t="s">
        <v>12179</v>
      </c>
      <c r="H9546" t="s">
        <v>36485</v>
      </c>
      <c r="I9546" t="s">
        <v>1067</v>
      </c>
      <c r="J9546" t="s">
        <v>36486</v>
      </c>
      <c r="K9546" t="s">
        <v>13</v>
      </c>
    </row>
    <row r="9547" spans="1:11" x14ac:dyDescent="0.25">
      <c r="A9547" t="s">
        <v>36487</v>
      </c>
      <c r="B9547" t="s">
        <v>36488</v>
      </c>
      <c r="C9547" t="s">
        <v>12</v>
      </c>
      <c r="D9547" t="s">
        <v>12687</v>
      </c>
      <c r="E9547" t="s">
        <v>8484</v>
      </c>
      <c r="G9547" t="s">
        <v>8485</v>
      </c>
      <c r="H9547" t="s">
        <v>8486</v>
      </c>
      <c r="I9547" t="s">
        <v>300</v>
      </c>
      <c r="J9547" t="s">
        <v>36489</v>
      </c>
      <c r="K9547" t="s">
        <v>13</v>
      </c>
    </row>
    <row r="9548" spans="1:11" x14ac:dyDescent="0.25">
      <c r="A9548" t="s">
        <v>36490</v>
      </c>
      <c r="B9548" t="s">
        <v>36491</v>
      </c>
      <c r="C9548" t="s">
        <v>12</v>
      </c>
      <c r="D9548" t="s">
        <v>36492</v>
      </c>
      <c r="E9548" t="s">
        <v>12255</v>
      </c>
      <c r="G9548" t="s">
        <v>12256</v>
      </c>
      <c r="H9548" t="s">
        <v>35406</v>
      </c>
      <c r="I9548" t="s">
        <v>34</v>
      </c>
      <c r="J9548" t="s">
        <v>36493</v>
      </c>
      <c r="K9548" t="s">
        <v>13</v>
      </c>
    </row>
    <row r="9549" spans="1:11" x14ac:dyDescent="0.25">
      <c r="A9549" t="s">
        <v>36494</v>
      </c>
      <c r="B9549" t="s">
        <v>36495</v>
      </c>
      <c r="C9549" t="s">
        <v>12</v>
      </c>
      <c r="D9549" t="s">
        <v>36496</v>
      </c>
      <c r="E9549" t="s">
        <v>10975</v>
      </c>
      <c r="G9549" t="s">
        <v>31254</v>
      </c>
      <c r="H9549" t="s">
        <v>31255</v>
      </c>
      <c r="I9549" t="s">
        <v>116</v>
      </c>
      <c r="J9549" t="s">
        <v>13</v>
      </c>
      <c r="K9549" t="s">
        <v>13</v>
      </c>
    </row>
    <row r="9550" spans="1:11" x14ac:dyDescent="0.25">
      <c r="A9550" t="s">
        <v>36497</v>
      </c>
      <c r="B9550" t="s">
        <v>36498</v>
      </c>
      <c r="C9550" t="s">
        <v>12</v>
      </c>
      <c r="D9550" t="s">
        <v>30105</v>
      </c>
      <c r="E9550" t="s">
        <v>10975</v>
      </c>
      <c r="G9550" t="s">
        <v>31254</v>
      </c>
      <c r="H9550" t="s">
        <v>31504</v>
      </c>
      <c r="I9550" t="s">
        <v>109</v>
      </c>
      <c r="J9550" t="s">
        <v>13</v>
      </c>
      <c r="K9550" t="s">
        <v>13</v>
      </c>
    </row>
    <row r="9551" spans="1:11" x14ac:dyDescent="0.25">
      <c r="A9551" t="s">
        <v>36499</v>
      </c>
      <c r="B9551" t="s">
        <v>36500</v>
      </c>
      <c r="C9551" t="s">
        <v>12</v>
      </c>
      <c r="D9551" t="s">
        <v>36501</v>
      </c>
      <c r="E9551" t="s">
        <v>10855</v>
      </c>
      <c r="G9551" t="s">
        <v>12018</v>
      </c>
      <c r="H9551" t="s">
        <v>12088</v>
      </c>
      <c r="I9551" t="s">
        <v>326</v>
      </c>
      <c r="J9551" t="s">
        <v>36502</v>
      </c>
      <c r="K9551" t="s">
        <v>13</v>
      </c>
    </row>
    <row r="9552" spans="1:11" x14ac:dyDescent="0.25">
      <c r="A9552" t="s">
        <v>36503</v>
      </c>
      <c r="B9552" t="s">
        <v>36504</v>
      </c>
      <c r="C9552" t="s">
        <v>12</v>
      </c>
      <c r="D9552" t="s">
        <v>24875</v>
      </c>
      <c r="E9552" t="s">
        <v>10975</v>
      </c>
      <c r="G9552" t="s">
        <v>31417</v>
      </c>
      <c r="H9552" t="s">
        <v>31461</v>
      </c>
      <c r="I9552" t="s">
        <v>91</v>
      </c>
      <c r="J9552" t="s">
        <v>13</v>
      </c>
      <c r="K9552" t="s">
        <v>13</v>
      </c>
    </row>
    <row r="9553" spans="1:11" x14ac:dyDescent="0.25">
      <c r="A9553" t="s">
        <v>36505</v>
      </c>
      <c r="B9553" t="s">
        <v>36506</v>
      </c>
      <c r="C9553" t="s">
        <v>12</v>
      </c>
      <c r="D9553" t="s">
        <v>36507</v>
      </c>
      <c r="E9553" t="s">
        <v>10975</v>
      </c>
      <c r="G9553" t="s">
        <v>31417</v>
      </c>
      <c r="H9553" t="s">
        <v>31461</v>
      </c>
      <c r="I9553" t="s">
        <v>91</v>
      </c>
      <c r="J9553" t="s">
        <v>36508</v>
      </c>
      <c r="K9553" t="s">
        <v>13</v>
      </c>
    </row>
    <row r="9554" spans="1:11" x14ac:dyDescent="0.25">
      <c r="A9554" t="s">
        <v>36509</v>
      </c>
      <c r="B9554" t="s">
        <v>36510</v>
      </c>
      <c r="C9554" t="s">
        <v>12</v>
      </c>
      <c r="D9554" t="s">
        <v>36511</v>
      </c>
      <c r="E9554" t="s">
        <v>8484</v>
      </c>
      <c r="G9554" t="s">
        <v>12197</v>
      </c>
      <c r="H9554" t="s">
        <v>12198</v>
      </c>
      <c r="I9554" t="s">
        <v>815</v>
      </c>
      <c r="J9554" t="s">
        <v>36512</v>
      </c>
      <c r="K9554" t="s">
        <v>13</v>
      </c>
    </row>
    <row r="9555" spans="1:11" x14ac:dyDescent="0.25">
      <c r="A9555" t="s">
        <v>36513</v>
      </c>
      <c r="B9555" t="s">
        <v>36514</v>
      </c>
      <c r="C9555" t="s">
        <v>12</v>
      </c>
      <c r="D9555" t="s">
        <v>36515</v>
      </c>
      <c r="E9555" t="s">
        <v>10855</v>
      </c>
      <c r="G9555" t="s">
        <v>12113</v>
      </c>
      <c r="H9555" t="s">
        <v>12114</v>
      </c>
      <c r="I9555" t="s">
        <v>1098</v>
      </c>
      <c r="J9555" t="s">
        <v>36516</v>
      </c>
      <c r="K9555" t="s">
        <v>13</v>
      </c>
    </row>
    <row r="9556" spans="1:11" x14ac:dyDescent="0.25">
      <c r="A9556" t="s">
        <v>36517</v>
      </c>
      <c r="B9556" t="s">
        <v>36518</v>
      </c>
      <c r="C9556" t="s">
        <v>12</v>
      </c>
      <c r="D9556" t="s">
        <v>36519</v>
      </c>
      <c r="E9556" t="s">
        <v>10975</v>
      </c>
      <c r="G9556" t="s">
        <v>16254</v>
      </c>
      <c r="H9556" t="s">
        <v>21788</v>
      </c>
      <c r="I9556" t="s">
        <v>91</v>
      </c>
      <c r="J9556" t="s">
        <v>13</v>
      </c>
      <c r="K9556" t="s">
        <v>13</v>
      </c>
    </row>
    <row r="9557" spans="1:11" x14ac:dyDescent="0.25">
      <c r="A9557" t="s">
        <v>36520</v>
      </c>
      <c r="B9557" t="s">
        <v>36521</v>
      </c>
      <c r="C9557" t="s">
        <v>12</v>
      </c>
      <c r="D9557" t="s">
        <v>2281</v>
      </c>
      <c r="E9557" t="s">
        <v>10975</v>
      </c>
      <c r="G9557" t="s">
        <v>31417</v>
      </c>
      <c r="H9557" t="s">
        <v>36522</v>
      </c>
      <c r="I9557" t="s">
        <v>116</v>
      </c>
      <c r="J9557" t="s">
        <v>13</v>
      </c>
      <c r="K9557" t="s">
        <v>13</v>
      </c>
    </row>
    <row r="9558" spans="1:11" x14ac:dyDescent="0.25">
      <c r="A9558" t="s">
        <v>36523</v>
      </c>
      <c r="B9558" t="s">
        <v>36524</v>
      </c>
      <c r="C9558" t="s">
        <v>12</v>
      </c>
      <c r="D9558" t="s">
        <v>36525</v>
      </c>
      <c r="E9558" t="s">
        <v>10855</v>
      </c>
      <c r="G9558" t="s">
        <v>12113</v>
      </c>
      <c r="H9558" t="s">
        <v>12144</v>
      </c>
      <c r="I9558" t="s">
        <v>1156</v>
      </c>
      <c r="J9558" t="s">
        <v>36526</v>
      </c>
      <c r="K9558" t="s">
        <v>13</v>
      </c>
    </row>
    <row r="9559" spans="1:11" x14ac:dyDescent="0.25">
      <c r="A9559" t="s">
        <v>36527</v>
      </c>
      <c r="B9559" t="s">
        <v>36528</v>
      </c>
      <c r="C9559" t="s">
        <v>12</v>
      </c>
      <c r="D9559" t="s">
        <v>36529</v>
      </c>
      <c r="E9559" t="s">
        <v>10975</v>
      </c>
      <c r="G9559" t="s">
        <v>31417</v>
      </c>
      <c r="H9559" t="s">
        <v>36530</v>
      </c>
      <c r="I9559" t="s">
        <v>116</v>
      </c>
      <c r="J9559" t="s">
        <v>36531</v>
      </c>
      <c r="K9559" t="s">
        <v>13</v>
      </c>
    </row>
    <row r="9560" spans="1:11" x14ac:dyDescent="0.25">
      <c r="A9560" t="s">
        <v>36532</v>
      </c>
      <c r="B9560" t="s">
        <v>18959</v>
      </c>
      <c r="C9560" t="s">
        <v>12</v>
      </c>
      <c r="D9560" t="s">
        <v>36533</v>
      </c>
      <c r="E9560" t="s">
        <v>10975</v>
      </c>
      <c r="G9560" t="s">
        <v>31417</v>
      </c>
      <c r="H9560" t="s">
        <v>36522</v>
      </c>
      <c r="I9560" t="s">
        <v>42</v>
      </c>
      <c r="J9560" t="s">
        <v>13</v>
      </c>
      <c r="K9560" t="s">
        <v>13</v>
      </c>
    </row>
    <row r="9561" spans="1:11" x14ac:dyDescent="0.25">
      <c r="A9561" t="s">
        <v>36534</v>
      </c>
      <c r="B9561" t="s">
        <v>18154</v>
      </c>
      <c r="C9561" t="s">
        <v>12</v>
      </c>
      <c r="D9561" t="s">
        <v>36535</v>
      </c>
      <c r="E9561" t="s">
        <v>8182</v>
      </c>
      <c r="G9561" t="s">
        <v>12279</v>
      </c>
      <c r="H9561" t="s">
        <v>13752</v>
      </c>
      <c r="I9561" t="s">
        <v>2281</v>
      </c>
      <c r="J9561" t="s">
        <v>36536</v>
      </c>
      <c r="K9561" t="s">
        <v>13</v>
      </c>
    </row>
    <row r="9562" spans="1:11" x14ac:dyDescent="0.25">
      <c r="A9562" t="s">
        <v>36537</v>
      </c>
      <c r="B9562" t="s">
        <v>36538</v>
      </c>
      <c r="C9562" t="s">
        <v>12</v>
      </c>
      <c r="D9562" t="s">
        <v>36539</v>
      </c>
      <c r="E9562" t="s">
        <v>10967</v>
      </c>
      <c r="G9562" t="s">
        <v>10968</v>
      </c>
      <c r="H9562" t="s">
        <v>6239</v>
      </c>
      <c r="I9562" t="s">
        <v>34</v>
      </c>
      <c r="J9562" t="s">
        <v>13</v>
      </c>
      <c r="K9562" t="s">
        <v>13</v>
      </c>
    </row>
    <row r="9563" spans="1:11" x14ac:dyDescent="0.25">
      <c r="A9563" t="s">
        <v>36540</v>
      </c>
      <c r="B9563" t="s">
        <v>36541</v>
      </c>
      <c r="C9563" t="s">
        <v>12</v>
      </c>
      <c r="D9563" t="s">
        <v>36542</v>
      </c>
      <c r="E9563" t="s">
        <v>8484</v>
      </c>
      <c r="G9563" t="s">
        <v>8485</v>
      </c>
      <c r="H9563" t="s">
        <v>12246</v>
      </c>
      <c r="I9563" t="s">
        <v>91</v>
      </c>
      <c r="J9563" t="s">
        <v>36543</v>
      </c>
      <c r="K9563" t="s">
        <v>13</v>
      </c>
    </row>
    <row r="9564" spans="1:11" x14ac:dyDescent="0.25">
      <c r="A9564" t="s">
        <v>36544</v>
      </c>
      <c r="B9564" t="s">
        <v>36545</v>
      </c>
      <c r="C9564" t="s">
        <v>12</v>
      </c>
      <c r="D9564" t="s">
        <v>983</v>
      </c>
      <c r="E9564" t="s">
        <v>10975</v>
      </c>
      <c r="G9564" t="s">
        <v>31417</v>
      </c>
      <c r="H9564" t="s">
        <v>36546</v>
      </c>
      <c r="I9564" t="s">
        <v>44</v>
      </c>
      <c r="J9564" t="s">
        <v>13</v>
      </c>
      <c r="K9564" t="s">
        <v>13</v>
      </c>
    </row>
    <row r="9565" spans="1:11" x14ac:dyDescent="0.25">
      <c r="A9565" t="s">
        <v>36547</v>
      </c>
      <c r="B9565" t="s">
        <v>36548</v>
      </c>
      <c r="C9565" t="s">
        <v>12</v>
      </c>
      <c r="D9565" t="s">
        <v>10137</v>
      </c>
      <c r="E9565" t="s">
        <v>10975</v>
      </c>
      <c r="G9565" t="s">
        <v>31417</v>
      </c>
      <c r="H9565" t="s">
        <v>36546</v>
      </c>
      <c r="I9565" t="s">
        <v>42</v>
      </c>
      <c r="J9565" t="s">
        <v>13</v>
      </c>
      <c r="K9565" t="s">
        <v>13</v>
      </c>
    </row>
    <row r="9566" spans="1:11" x14ac:dyDescent="0.25">
      <c r="A9566" t="s">
        <v>36549</v>
      </c>
      <c r="B9566" t="s">
        <v>36550</v>
      </c>
      <c r="C9566" t="s">
        <v>12</v>
      </c>
      <c r="D9566" t="s">
        <v>36551</v>
      </c>
      <c r="E9566" t="s">
        <v>8484</v>
      </c>
      <c r="G9566" t="s">
        <v>8485</v>
      </c>
      <c r="H9566" t="s">
        <v>12246</v>
      </c>
      <c r="I9566" t="s">
        <v>34</v>
      </c>
      <c r="J9566" t="s">
        <v>36552</v>
      </c>
      <c r="K9566" t="s">
        <v>13</v>
      </c>
    </row>
    <row r="9567" spans="1:11" x14ac:dyDescent="0.25">
      <c r="A9567" t="s">
        <v>36553</v>
      </c>
      <c r="B9567" t="s">
        <v>36554</v>
      </c>
      <c r="C9567" t="s">
        <v>12</v>
      </c>
      <c r="D9567" t="s">
        <v>8192</v>
      </c>
      <c r="E9567" t="s">
        <v>10975</v>
      </c>
      <c r="G9567" t="s">
        <v>31417</v>
      </c>
      <c r="H9567" t="s">
        <v>36555</v>
      </c>
      <c r="I9567" t="s">
        <v>20</v>
      </c>
      <c r="J9567" t="s">
        <v>13</v>
      </c>
      <c r="K9567" t="s">
        <v>13</v>
      </c>
    </row>
    <row r="9568" spans="1:11" x14ac:dyDescent="0.25">
      <c r="A9568" t="s">
        <v>36556</v>
      </c>
      <c r="B9568" t="s">
        <v>36557</v>
      </c>
      <c r="C9568" t="s">
        <v>12</v>
      </c>
      <c r="D9568" t="s">
        <v>10897</v>
      </c>
      <c r="E9568" t="s">
        <v>10975</v>
      </c>
      <c r="G9568" t="s">
        <v>31417</v>
      </c>
      <c r="H9568" t="s">
        <v>36558</v>
      </c>
      <c r="I9568" t="s">
        <v>20</v>
      </c>
      <c r="J9568" t="s">
        <v>13</v>
      </c>
      <c r="K9568" t="s">
        <v>13</v>
      </c>
    </row>
    <row r="9569" spans="1:11" x14ac:dyDescent="0.25">
      <c r="A9569" t="s">
        <v>36559</v>
      </c>
      <c r="B9569" t="s">
        <v>36560</v>
      </c>
      <c r="C9569" t="s">
        <v>12</v>
      </c>
      <c r="D9569" t="s">
        <v>36561</v>
      </c>
      <c r="E9569" t="s">
        <v>10967</v>
      </c>
      <c r="G9569" t="s">
        <v>12270</v>
      </c>
      <c r="H9569" t="s">
        <v>12271</v>
      </c>
      <c r="I9569" t="s">
        <v>349</v>
      </c>
      <c r="J9569" t="s">
        <v>13</v>
      </c>
      <c r="K9569" t="s">
        <v>13</v>
      </c>
    </row>
    <row r="9570" spans="1:11" x14ac:dyDescent="0.25">
      <c r="A9570" t="s">
        <v>36562</v>
      </c>
      <c r="B9570" t="s">
        <v>36563</v>
      </c>
      <c r="C9570" t="s">
        <v>12</v>
      </c>
      <c r="D9570" t="s">
        <v>36564</v>
      </c>
      <c r="E9570" t="s">
        <v>8484</v>
      </c>
      <c r="G9570" t="s">
        <v>12037</v>
      </c>
      <c r="H9570" t="s">
        <v>12038</v>
      </c>
      <c r="I9570" t="s">
        <v>34</v>
      </c>
      <c r="J9570" t="s">
        <v>36565</v>
      </c>
      <c r="K9570" t="s">
        <v>13</v>
      </c>
    </row>
    <row r="9571" spans="1:11" x14ac:dyDescent="0.25">
      <c r="A9571" t="s">
        <v>36566</v>
      </c>
      <c r="B9571" t="s">
        <v>36567</v>
      </c>
      <c r="C9571" t="s">
        <v>12</v>
      </c>
      <c r="D9571" t="s">
        <v>18307</v>
      </c>
      <c r="E9571" t="s">
        <v>10975</v>
      </c>
      <c r="G9571" t="s">
        <v>31417</v>
      </c>
      <c r="H9571" t="s">
        <v>31461</v>
      </c>
      <c r="I9571" t="s">
        <v>300</v>
      </c>
      <c r="J9571" t="s">
        <v>13</v>
      </c>
      <c r="K9571" t="s">
        <v>13</v>
      </c>
    </row>
    <row r="9572" spans="1:11" x14ac:dyDescent="0.25">
      <c r="A9572" t="s">
        <v>36568</v>
      </c>
      <c r="B9572" t="s">
        <v>17383</v>
      </c>
      <c r="C9572" t="s">
        <v>12</v>
      </c>
      <c r="D9572" t="s">
        <v>34787</v>
      </c>
      <c r="E9572" t="s">
        <v>10975</v>
      </c>
      <c r="G9572" t="s">
        <v>16254</v>
      </c>
      <c r="H9572" t="s">
        <v>31527</v>
      </c>
      <c r="I9572" t="s">
        <v>91</v>
      </c>
      <c r="J9572" t="s">
        <v>36569</v>
      </c>
      <c r="K9572" t="s">
        <v>13</v>
      </c>
    </row>
    <row r="9573" spans="1:11" x14ac:dyDescent="0.25">
      <c r="A9573" t="s">
        <v>36570</v>
      </c>
      <c r="B9573" t="s">
        <v>36571</v>
      </c>
      <c r="C9573" t="s">
        <v>12</v>
      </c>
      <c r="D9573" t="s">
        <v>36572</v>
      </c>
      <c r="E9573" t="s">
        <v>10967</v>
      </c>
      <c r="G9573" t="s">
        <v>13767</v>
      </c>
      <c r="H9573" t="s">
        <v>13768</v>
      </c>
      <c r="I9573" t="s">
        <v>34</v>
      </c>
      <c r="J9573" t="s">
        <v>13</v>
      </c>
      <c r="K9573" t="s">
        <v>13</v>
      </c>
    </row>
    <row r="9574" spans="1:11" x14ac:dyDescent="0.25">
      <c r="A9574" t="s">
        <v>36573</v>
      </c>
      <c r="B9574" t="s">
        <v>36574</v>
      </c>
      <c r="C9574" t="s">
        <v>12</v>
      </c>
      <c r="D9574" t="s">
        <v>845</v>
      </c>
      <c r="E9574" t="s">
        <v>10975</v>
      </c>
      <c r="G9574" t="s">
        <v>16254</v>
      </c>
      <c r="H9574" t="s">
        <v>36575</v>
      </c>
      <c r="I9574" t="s">
        <v>91</v>
      </c>
      <c r="J9574" t="s">
        <v>13</v>
      </c>
      <c r="K9574" t="s">
        <v>13</v>
      </c>
    </row>
    <row r="9575" spans="1:11" x14ac:dyDescent="0.25">
      <c r="A9575" t="s">
        <v>36576</v>
      </c>
      <c r="B9575" t="s">
        <v>10459</v>
      </c>
      <c r="C9575" t="s">
        <v>12</v>
      </c>
      <c r="D9575" t="s">
        <v>12202</v>
      </c>
      <c r="E9575" t="s">
        <v>10975</v>
      </c>
      <c r="G9575" t="s">
        <v>16254</v>
      </c>
      <c r="H9575" t="s">
        <v>36577</v>
      </c>
      <c r="I9575" t="s">
        <v>109</v>
      </c>
      <c r="J9575" t="s">
        <v>36578</v>
      </c>
      <c r="K9575" t="s">
        <v>13</v>
      </c>
    </row>
    <row r="9576" spans="1:11" x14ac:dyDescent="0.25">
      <c r="A9576" t="s">
        <v>36579</v>
      </c>
      <c r="B9576" t="s">
        <v>36580</v>
      </c>
      <c r="C9576" t="s">
        <v>12</v>
      </c>
      <c r="D9576" t="s">
        <v>36581</v>
      </c>
      <c r="E9576" t="s">
        <v>10967</v>
      </c>
      <c r="G9576" t="s">
        <v>13767</v>
      </c>
      <c r="H9576" t="s">
        <v>13768</v>
      </c>
      <c r="I9576" t="s">
        <v>1067</v>
      </c>
      <c r="J9576" t="s">
        <v>13</v>
      </c>
      <c r="K9576" t="s">
        <v>13</v>
      </c>
    </row>
    <row r="9577" spans="1:11" x14ac:dyDescent="0.25">
      <c r="A9577" t="s">
        <v>36582</v>
      </c>
      <c r="B9577" t="s">
        <v>36583</v>
      </c>
      <c r="C9577" t="s">
        <v>12</v>
      </c>
      <c r="D9577" t="s">
        <v>36584</v>
      </c>
      <c r="E9577" t="s">
        <v>8484</v>
      </c>
      <c r="G9577" t="s">
        <v>12037</v>
      </c>
      <c r="H9577" t="s">
        <v>36243</v>
      </c>
      <c r="I9577" t="s">
        <v>91</v>
      </c>
      <c r="J9577" t="s">
        <v>36585</v>
      </c>
      <c r="K9577" t="s">
        <v>13</v>
      </c>
    </row>
    <row r="9578" spans="1:11" x14ac:dyDescent="0.25">
      <c r="A9578" t="s">
        <v>36586</v>
      </c>
      <c r="B9578" t="s">
        <v>36587</v>
      </c>
      <c r="C9578" t="s">
        <v>12</v>
      </c>
      <c r="D9578" t="s">
        <v>36588</v>
      </c>
      <c r="E9578" t="s">
        <v>10855</v>
      </c>
      <c r="G9578" t="s">
        <v>12018</v>
      </c>
      <c r="H9578" t="s">
        <v>36027</v>
      </c>
      <c r="I9578" t="s">
        <v>249</v>
      </c>
      <c r="J9578" t="s">
        <v>36589</v>
      </c>
      <c r="K9578" t="s">
        <v>13</v>
      </c>
    </row>
    <row r="9579" spans="1:11" x14ac:dyDescent="0.25">
      <c r="A9579" t="s">
        <v>36590</v>
      </c>
      <c r="B9579" t="s">
        <v>6326</v>
      </c>
      <c r="C9579" t="s">
        <v>12</v>
      </c>
      <c r="D9579" t="s">
        <v>36591</v>
      </c>
      <c r="E9579" t="s">
        <v>10855</v>
      </c>
      <c r="G9579" t="s">
        <v>12018</v>
      </c>
      <c r="H9579" t="s">
        <v>12027</v>
      </c>
      <c r="I9579" t="s">
        <v>1067</v>
      </c>
      <c r="J9579" t="s">
        <v>36592</v>
      </c>
      <c r="K9579" t="s">
        <v>13</v>
      </c>
    </row>
    <row r="9580" spans="1:11" x14ac:dyDescent="0.25">
      <c r="A9580" t="s">
        <v>36593</v>
      </c>
      <c r="B9580" t="s">
        <v>36594</v>
      </c>
      <c r="C9580" t="s">
        <v>12</v>
      </c>
      <c r="D9580" t="s">
        <v>13771</v>
      </c>
      <c r="E9580" t="s">
        <v>10975</v>
      </c>
      <c r="G9580" t="s">
        <v>16254</v>
      </c>
      <c r="H9580" t="s">
        <v>21788</v>
      </c>
      <c r="I9580" t="s">
        <v>20</v>
      </c>
      <c r="J9580" t="s">
        <v>36595</v>
      </c>
      <c r="K9580" t="s">
        <v>13</v>
      </c>
    </row>
    <row r="9581" spans="1:11" x14ac:dyDescent="0.25">
      <c r="A9581" t="s">
        <v>36596</v>
      </c>
      <c r="B9581" t="s">
        <v>36597</v>
      </c>
      <c r="C9581" t="s">
        <v>12</v>
      </c>
      <c r="D9581" t="s">
        <v>36598</v>
      </c>
      <c r="E9581" t="s">
        <v>1809</v>
      </c>
      <c r="G9581" t="s">
        <v>1810</v>
      </c>
      <c r="H9581" t="s">
        <v>14464</v>
      </c>
      <c r="I9581" t="s">
        <v>34</v>
      </c>
      <c r="J9581" t="s">
        <v>36599</v>
      </c>
      <c r="K9581" t="s">
        <v>13</v>
      </c>
    </row>
    <row r="9582" spans="1:11" x14ac:dyDescent="0.25">
      <c r="A9582" t="s">
        <v>36600</v>
      </c>
      <c r="B9582" t="s">
        <v>36601</v>
      </c>
      <c r="C9582" t="s">
        <v>12</v>
      </c>
      <c r="D9582" t="s">
        <v>36602</v>
      </c>
      <c r="E9582" t="s">
        <v>10855</v>
      </c>
      <c r="G9582" t="s">
        <v>12018</v>
      </c>
      <c r="H9582" t="s">
        <v>12027</v>
      </c>
      <c r="I9582" t="s">
        <v>1067</v>
      </c>
      <c r="J9582" t="s">
        <v>13</v>
      </c>
      <c r="K9582" t="s">
        <v>13</v>
      </c>
    </row>
    <row r="9583" spans="1:11" x14ac:dyDescent="0.25">
      <c r="A9583" t="s">
        <v>36603</v>
      </c>
      <c r="B9583" t="s">
        <v>36604</v>
      </c>
      <c r="C9583" t="s">
        <v>12</v>
      </c>
      <c r="D9583" t="s">
        <v>6567</v>
      </c>
      <c r="E9583" t="s">
        <v>2835</v>
      </c>
      <c r="G9583" t="s">
        <v>31602</v>
      </c>
      <c r="H9583" t="s">
        <v>31603</v>
      </c>
      <c r="I9583" t="s">
        <v>34</v>
      </c>
      <c r="J9583" t="s">
        <v>13</v>
      </c>
      <c r="K9583" t="s">
        <v>13</v>
      </c>
    </row>
    <row r="9584" spans="1:11" x14ac:dyDescent="0.25">
      <c r="A9584" t="s">
        <v>36605</v>
      </c>
      <c r="B9584" t="s">
        <v>36606</v>
      </c>
      <c r="C9584" t="s">
        <v>12</v>
      </c>
      <c r="D9584" t="s">
        <v>9688</v>
      </c>
      <c r="E9584" t="s">
        <v>12255</v>
      </c>
      <c r="G9584" t="s">
        <v>12256</v>
      </c>
      <c r="H9584" t="s">
        <v>35797</v>
      </c>
      <c r="I9584" t="s">
        <v>34</v>
      </c>
      <c r="J9584" t="s">
        <v>36607</v>
      </c>
      <c r="K9584" t="s">
        <v>13</v>
      </c>
    </row>
    <row r="9585" spans="1:11" x14ac:dyDescent="0.25">
      <c r="A9585" t="s">
        <v>36608</v>
      </c>
      <c r="B9585" t="s">
        <v>36609</v>
      </c>
      <c r="C9585" t="s">
        <v>12</v>
      </c>
      <c r="D9585" t="s">
        <v>36610</v>
      </c>
      <c r="E9585" t="s">
        <v>8484</v>
      </c>
      <c r="G9585" t="s">
        <v>12070</v>
      </c>
      <c r="H9585" t="s">
        <v>12071</v>
      </c>
      <c r="I9585" t="s">
        <v>109</v>
      </c>
      <c r="J9585" t="s">
        <v>36611</v>
      </c>
      <c r="K9585" t="s">
        <v>13</v>
      </c>
    </row>
    <row r="9586" spans="1:11" x14ac:dyDescent="0.25">
      <c r="A9586" t="s">
        <v>36612</v>
      </c>
      <c r="B9586" t="s">
        <v>36613</v>
      </c>
      <c r="C9586" t="s">
        <v>12</v>
      </c>
      <c r="D9586" t="s">
        <v>36614</v>
      </c>
      <c r="E9586" t="s">
        <v>8484</v>
      </c>
      <c r="G9586" t="s">
        <v>8485</v>
      </c>
      <c r="H9586" t="s">
        <v>8486</v>
      </c>
      <c r="I9586" t="s">
        <v>300</v>
      </c>
      <c r="J9586" t="s">
        <v>36615</v>
      </c>
      <c r="K9586" t="s">
        <v>13</v>
      </c>
    </row>
    <row r="9587" spans="1:11" x14ac:dyDescent="0.25">
      <c r="A9587" t="s">
        <v>36616</v>
      </c>
      <c r="B9587" t="s">
        <v>36617</v>
      </c>
      <c r="C9587" t="s">
        <v>12</v>
      </c>
      <c r="D9587" t="s">
        <v>8116</v>
      </c>
      <c r="E9587" t="s">
        <v>10975</v>
      </c>
      <c r="G9587" t="s">
        <v>16254</v>
      </c>
      <c r="H9587" t="s">
        <v>21788</v>
      </c>
      <c r="I9587" t="s">
        <v>44</v>
      </c>
      <c r="J9587" t="s">
        <v>36618</v>
      </c>
      <c r="K9587" t="s">
        <v>13</v>
      </c>
    </row>
    <row r="9588" spans="1:11" x14ac:dyDescent="0.25">
      <c r="A9588" t="s">
        <v>36619</v>
      </c>
      <c r="B9588" t="s">
        <v>36620</v>
      </c>
      <c r="C9588" t="s">
        <v>12</v>
      </c>
      <c r="D9588" t="s">
        <v>11255</v>
      </c>
      <c r="E9588" t="s">
        <v>2835</v>
      </c>
      <c r="G9588" t="s">
        <v>25524</v>
      </c>
      <c r="H9588" t="s">
        <v>36621</v>
      </c>
      <c r="I9588" t="s">
        <v>20</v>
      </c>
      <c r="J9588" t="s">
        <v>36622</v>
      </c>
      <c r="K9588" t="s">
        <v>13</v>
      </c>
    </row>
    <row r="9589" spans="1:11" x14ac:dyDescent="0.25">
      <c r="A9589" t="s">
        <v>36623</v>
      </c>
      <c r="B9589" t="s">
        <v>36624</v>
      </c>
      <c r="C9589" t="s">
        <v>12</v>
      </c>
      <c r="D9589" t="s">
        <v>7954</v>
      </c>
      <c r="E9589" t="s">
        <v>8484</v>
      </c>
      <c r="G9589" t="s">
        <v>12450</v>
      </c>
      <c r="H9589" t="s">
        <v>12451</v>
      </c>
      <c r="I9589" t="s">
        <v>109</v>
      </c>
      <c r="J9589" t="s">
        <v>36625</v>
      </c>
      <c r="K9589" t="s">
        <v>13</v>
      </c>
    </row>
    <row r="9590" spans="1:11" x14ac:dyDescent="0.25">
      <c r="A9590" t="s">
        <v>36626</v>
      </c>
      <c r="B9590" t="s">
        <v>18050</v>
      </c>
      <c r="C9590" t="s">
        <v>12</v>
      </c>
      <c r="D9590" t="s">
        <v>36627</v>
      </c>
      <c r="E9590" t="s">
        <v>2835</v>
      </c>
      <c r="G9590" t="s">
        <v>25524</v>
      </c>
      <c r="H9590" t="s">
        <v>35813</v>
      </c>
      <c r="I9590" t="s">
        <v>109</v>
      </c>
      <c r="J9590" t="s">
        <v>13</v>
      </c>
      <c r="K9590" t="s">
        <v>13</v>
      </c>
    </row>
    <row r="9591" spans="1:11" x14ac:dyDescent="0.25">
      <c r="A9591" t="s">
        <v>36628</v>
      </c>
      <c r="B9591" t="s">
        <v>36629</v>
      </c>
      <c r="C9591" t="s">
        <v>12</v>
      </c>
      <c r="D9591" t="s">
        <v>11281</v>
      </c>
      <c r="E9591" t="s">
        <v>2835</v>
      </c>
      <c r="G9591" t="s">
        <v>23068</v>
      </c>
      <c r="H9591" t="s">
        <v>31631</v>
      </c>
      <c r="I9591" t="s">
        <v>91</v>
      </c>
      <c r="J9591" t="s">
        <v>13</v>
      </c>
      <c r="K9591" t="s">
        <v>13</v>
      </c>
    </row>
    <row r="9592" spans="1:11" x14ac:dyDescent="0.25">
      <c r="A9592" t="s">
        <v>36630</v>
      </c>
      <c r="B9592" t="s">
        <v>36631</v>
      </c>
      <c r="C9592" t="s">
        <v>12</v>
      </c>
      <c r="D9592" t="s">
        <v>33867</v>
      </c>
      <c r="E9592" t="s">
        <v>8484</v>
      </c>
      <c r="G9592" t="s">
        <v>12061</v>
      </c>
      <c r="H9592" t="s">
        <v>12345</v>
      </c>
      <c r="I9592" t="s">
        <v>34</v>
      </c>
      <c r="J9592" t="s">
        <v>36632</v>
      </c>
      <c r="K9592" t="s">
        <v>13</v>
      </c>
    </row>
    <row r="9593" spans="1:11" x14ac:dyDescent="0.25">
      <c r="A9593" t="s">
        <v>36633</v>
      </c>
      <c r="B9593" t="s">
        <v>9853</v>
      </c>
      <c r="C9593" t="s">
        <v>12</v>
      </c>
      <c r="D9593" t="s">
        <v>36634</v>
      </c>
      <c r="E9593" t="s">
        <v>8484</v>
      </c>
      <c r="G9593" t="s">
        <v>12037</v>
      </c>
      <c r="H9593" t="s">
        <v>12038</v>
      </c>
      <c r="I9593" t="s">
        <v>34</v>
      </c>
      <c r="J9593" t="s">
        <v>36635</v>
      </c>
      <c r="K9593" t="s">
        <v>13</v>
      </c>
    </row>
    <row r="9594" spans="1:11" x14ac:dyDescent="0.25">
      <c r="A9594" t="s">
        <v>36636</v>
      </c>
      <c r="B9594" t="s">
        <v>36637</v>
      </c>
      <c r="C9594" t="s">
        <v>12</v>
      </c>
      <c r="D9594" t="s">
        <v>36638</v>
      </c>
      <c r="E9594" t="s">
        <v>10855</v>
      </c>
      <c r="G9594" t="s">
        <v>12113</v>
      </c>
      <c r="H9594" t="s">
        <v>12114</v>
      </c>
      <c r="I9594" t="s">
        <v>1098</v>
      </c>
      <c r="J9594" t="s">
        <v>36639</v>
      </c>
      <c r="K9594" t="s">
        <v>13</v>
      </c>
    </row>
    <row r="9595" spans="1:11" x14ac:dyDescent="0.25">
      <c r="A9595" t="s">
        <v>36640</v>
      </c>
      <c r="B9595" t="s">
        <v>36641</v>
      </c>
      <c r="C9595" t="s">
        <v>12</v>
      </c>
      <c r="D9595" t="s">
        <v>36642</v>
      </c>
      <c r="E9595" t="s">
        <v>345</v>
      </c>
      <c r="G9595" t="s">
        <v>914</v>
      </c>
      <c r="H9595" t="s">
        <v>915</v>
      </c>
      <c r="I9595" t="s">
        <v>34</v>
      </c>
      <c r="J9595" t="s">
        <v>36643</v>
      </c>
      <c r="K9595" t="s">
        <v>13</v>
      </c>
    </row>
    <row r="9596" spans="1:11" x14ac:dyDescent="0.25">
      <c r="A9596" t="s">
        <v>36644</v>
      </c>
      <c r="B9596" t="s">
        <v>36645</v>
      </c>
      <c r="C9596" t="s">
        <v>12</v>
      </c>
      <c r="D9596" t="s">
        <v>36646</v>
      </c>
      <c r="E9596" t="s">
        <v>2835</v>
      </c>
      <c r="G9596" t="s">
        <v>21608</v>
      </c>
      <c r="H9596" t="s">
        <v>25644</v>
      </c>
      <c r="I9596" t="s">
        <v>34</v>
      </c>
      <c r="J9596" t="s">
        <v>36647</v>
      </c>
      <c r="K9596" t="s">
        <v>13</v>
      </c>
    </row>
    <row r="9597" spans="1:11" x14ac:dyDescent="0.25">
      <c r="A9597" t="s">
        <v>36648</v>
      </c>
      <c r="B9597" t="s">
        <v>36649</v>
      </c>
      <c r="C9597" t="s">
        <v>12</v>
      </c>
      <c r="D9597" t="s">
        <v>36650</v>
      </c>
      <c r="E9597" t="s">
        <v>10967</v>
      </c>
      <c r="G9597" t="s">
        <v>10968</v>
      </c>
      <c r="H9597" t="s">
        <v>6239</v>
      </c>
      <c r="I9597" t="s">
        <v>34</v>
      </c>
      <c r="J9597" t="s">
        <v>13</v>
      </c>
      <c r="K9597" t="s">
        <v>13</v>
      </c>
    </row>
    <row r="9598" spans="1:11" x14ac:dyDescent="0.25">
      <c r="A9598" t="s">
        <v>36651</v>
      </c>
      <c r="B9598" t="s">
        <v>36652</v>
      </c>
      <c r="C9598" t="s">
        <v>12</v>
      </c>
      <c r="D9598" t="s">
        <v>36653</v>
      </c>
      <c r="E9598" t="s">
        <v>10975</v>
      </c>
      <c r="G9598" t="s">
        <v>16254</v>
      </c>
      <c r="H9598" t="s">
        <v>36575</v>
      </c>
      <c r="I9598" t="s">
        <v>28</v>
      </c>
      <c r="J9598" t="s">
        <v>36654</v>
      </c>
      <c r="K9598" t="s">
        <v>13</v>
      </c>
    </row>
    <row r="9599" spans="1:11" x14ac:dyDescent="0.25">
      <c r="A9599" t="s">
        <v>36655</v>
      </c>
      <c r="B9599" t="s">
        <v>36656</v>
      </c>
      <c r="C9599" t="s">
        <v>12</v>
      </c>
      <c r="D9599" t="s">
        <v>36657</v>
      </c>
      <c r="E9599" t="s">
        <v>2835</v>
      </c>
      <c r="G9599" t="s">
        <v>4368</v>
      </c>
      <c r="H9599" t="s">
        <v>25341</v>
      </c>
      <c r="I9599" t="s">
        <v>34</v>
      </c>
      <c r="J9599" t="s">
        <v>36658</v>
      </c>
      <c r="K9599" t="s">
        <v>13</v>
      </c>
    </row>
    <row r="9600" spans="1:11" x14ac:dyDescent="0.25">
      <c r="A9600" t="s">
        <v>36659</v>
      </c>
      <c r="B9600" t="s">
        <v>34448</v>
      </c>
      <c r="C9600" t="s">
        <v>12</v>
      </c>
      <c r="D9600" t="s">
        <v>25747</v>
      </c>
      <c r="E9600" t="s">
        <v>8484</v>
      </c>
      <c r="G9600" t="s">
        <v>12310</v>
      </c>
      <c r="H9600" t="s">
        <v>36660</v>
      </c>
      <c r="I9600" t="s">
        <v>91</v>
      </c>
      <c r="J9600" t="s">
        <v>36661</v>
      </c>
      <c r="K9600" t="s">
        <v>13</v>
      </c>
    </row>
    <row r="9601" spans="1:11" x14ac:dyDescent="0.25">
      <c r="A9601" t="s">
        <v>36662</v>
      </c>
      <c r="B9601" t="s">
        <v>27833</v>
      </c>
      <c r="C9601" t="s">
        <v>12</v>
      </c>
      <c r="D9601" t="s">
        <v>36663</v>
      </c>
      <c r="E9601" t="s">
        <v>8484</v>
      </c>
      <c r="G9601" t="s">
        <v>12037</v>
      </c>
      <c r="H9601" t="s">
        <v>36467</v>
      </c>
      <c r="I9601" t="s">
        <v>34</v>
      </c>
      <c r="J9601" t="s">
        <v>36664</v>
      </c>
      <c r="K9601" t="s">
        <v>13</v>
      </c>
    </row>
    <row r="9602" spans="1:11" x14ac:dyDescent="0.25">
      <c r="A9602" t="s">
        <v>36665</v>
      </c>
      <c r="B9602" t="s">
        <v>18924</v>
      </c>
      <c r="C9602" t="s">
        <v>12</v>
      </c>
      <c r="D9602" t="s">
        <v>197</v>
      </c>
      <c r="E9602" t="s">
        <v>2835</v>
      </c>
      <c r="G9602" t="s">
        <v>4368</v>
      </c>
      <c r="H9602" t="s">
        <v>36666</v>
      </c>
      <c r="I9602" t="s">
        <v>300</v>
      </c>
      <c r="J9602" t="s">
        <v>13</v>
      </c>
      <c r="K9602" t="s">
        <v>13</v>
      </c>
    </row>
    <row r="9603" spans="1:11" x14ac:dyDescent="0.25">
      <c r="A9603" t="s">
        <v>36667</v>
      </c>
      <c r="B9603" t="s">
        <v>36668</v>
      </c>
      <c r="C9603" t="s">
        <v>12</v>
      </c>
      <c r="D9603" t="s">
        <v>36669</v>
      </c>
      <c r="E9603" t="s">
        <v>1809</v>
      </c>
      <c r="G9603" t="s">
        <v>1810</v>
      </c>
      <c r="H9603" t="s">
        <v>14464</v>
      </c>
      <c r="I9603" t="s">
        <v>34</v>
      </c>
      <c r="J9603" t="s">
        <v>36670</v>
      </c>
      <c r="K9603" t="s">
        <v>13</v>
      </c>
    </row>
    <row r="9604" spans="1:11" x14ac:dyDescent="0.25">
      <c r="A9604" t="s">
        <v>36671</v>
      </c>
      <c r="B9604" t="s">
        <v>36672</v>
      </c>
      <c r="C9604" t="s">
        <v>12</v>
      </c>
      <c r="D9604" t="s">
        <v>36673</v>
      </c>
      <c r="E9604" t="s">
        <v>10967</v>
      </c>
      <c r="G9604" t="s">
        <v>10968</v>
      </c>
      <c r="H9604" t="s">
        <v>6239</v>
      </c>
      <c r="I9604" t="s">
        <v>34</v>
      </c>
      <c r="J9604" t="s">
        <v>13</v>
      </c>
      <c r="K9604" t="s">
        <v>13</v>
      </c>
    </row>
    <row r="9605" spans="1:11" x14ac:dyDescent="0.25">
      <c r="A9605" t="s">
        <v>36674</v>
      </c>
      <c r="B9605" t="s">
        <v>36675</v>
      </c>
      <c r="C9605" t="s">
        <v>12</v>
      </c>
      <c r="D9605" t="s">
        <v>28</v>
      </c>
      <c r="E9605" t="s">
        <v>10975</v>
      </c>
      <c r="G9605" t="s">
        <v>16254</v>
      </c>
      <c r="H9605" t="s">
        <v>36577</v>
      </c>
      <c r="I9605" t="s">
        <v>91</v>
      </c>
      <c r="J9605" t="s">
        <v>36676</v>
      </c>
      <c r="K9605" t="s">
        <v>13</v>
      </c>
    </row>
    <row r="9606" spans="1:11" x14ac:dyDescent="0.25">
      <c r="A9606" t="s">
        <v>36677</v>
      </c>
      <c r="B9606" t="s">
        <v>36678</v>
      </c>
      <c r="C9606" t="s">
        <v>12</v>
      </c>
      <c r="D9606" t="s">
        <v>28139</v>
      </c>
      <c r="E9606" t="s">
        <v>2835</v>
      </c>
      <c r="G9606" t="s">
        <v>25637</v>
      </c>
      <c r="H9606" t="s">
        <v>36679</v>
      </c>
      <c r="I9606" t="s">
        <v>18</v>
      </c>
      <c r="J9606" t="s">
        <v>13</v>
      </c>
      <c r="K9606" t="s">
        <v>13</v>
      </c>
    </row>
    <row r="9607" spans="1:11" x14ac:dyDescent="0.25">
      <c r="A9607" t="s">
        <v>36680</v>
      </c>
      <c r="B9607" t="s">
        <v>36681</v>
      </c>
      <c r="C9607" t="s">
        <v>20033</v>
      </c>
      <c r="D9607" t="s">
        <v>9603</v>
      </c>
      <c r="E9607" t="s">
        <v>6654</v>
      </c>
      <c r="G9607" t="s">
        <v>6655</v>
      </c>
      <c r="H9607" t="s">
        <v>12507</v>
      </c>
      <c r="I9607" t="s">
        <v>34</v>
      </c>
      <c r="J9607" t="s">
        <v>36682</v>
      </c>
      <c r="K9607" t="s">
        <v>13</v>
      </c>
    </row>
    <row r="9608" spans="1:11" x14ac:dyDescent="0.25">
      <c r="A9608" t="s">
        <v>36684</v>
      </c>
      <c r="B9608" t="s">
        <v>36685</v>
      </c>
      <c r="C9608" t="s">
        <v>23002</v>
      </c>
      <c r="D9608" t="s">
        <v>13</v>
      </c>
      <c r="E9608" t="s">
        <v>1190</v>
      </c>
      <c r="G9608" t="s">
        <v>1819</v>
      </c>
      <c r="H9608" t="s">
        <v>9422</v>
      </c>
      <c r="I9608" t="s">
        <v>34</v>
      </c>
      <c r="J9608" t="s">
        <v>13</v>
      </c>
      <c r="K9608" t="s">
        <v>13</v>
      </c>
    </row>
    <row r="9609" spans="1:11" x14ac:dyDescent="0.25">
      <c r="A9609" t="s">
        <v>36686</v>
      </c>
      <c r="B9609" t="s">
        <v>36687</v>
      </c>
      <c r="C9609" t="s">
        <v>23002</v>
      </c>
      <c r="D9609" t="s">
        <v>36688</v>
      </c>
      <c r="E9609" t="s">
        <v>1190</v>
      </c>
      <c r="G9609" t="s">
        <v>1819</v>
      </c>
      <c r="H9609" t="s">
        <v>9422</v>
      </c>
      <c r="I9609" t="s">
        <v>34</v>
      </c>
      <c r="J9609" t="s">
        <v>13</v>
      </c>
      <c r="K9609" t="s">
        <v>1037</v>
      </c>
    </row>
    <row r="9610" spans="1:11" x14ac:dyDescent="0.25">
      <c r="A9610" t="s">
        <v>36689</v>
      </c>
      <c r="B9610" t="s">
        <v>36690</v>
      </c>
      <c r="C9610" t="s">
        <v>23002</v>
      </c>
      <c r="D9610" t="s">
        <v>13</v>
      </c>
      <c r="E9610" t="s">
        <v>1190</v>
      </c>
      <c r="G9610" t="s">
        <v>1819</v>
      </c>
      <c r="H9610" t="s">
        <v>9422</v>
      </c>
      <c r="I9610" t="s">
        <v>34</v>
      </c>
      <c r="J9610" t="s">
        <v>13</v>
      </c>
      <c r="K9610" t="s">
        <v>13</v>
      </c>
    </row>
    <row r="9611" spans="1:11" x14ac:dyDescent="0.25">
      <c r="A9611" t="s">
        <v>36691</v>
      </c>
      <c r="B9611" t="s">
        <v>36692</v>
      </c>
      <c r="C9611" t="s">
        <v>23002</v>
      </c>
      <c r="D9611" t="s">
        <v>13</v>
      </c>
      <c r="E9611" t="s">
        <v>1190</v>
      </c>
      <c r="G9611" t="s">
        <v>1819</v>
      </c>
      <c r="H9611" t="s">
        <v>9422</v>
      </c>
      <c r="I9611" t="s">
        <v>34</v>
      </c>
      <c r="J9611" t="s">
        <v>13</v>
      </c>
      <c r="K9611" t="s">
        <v>13</v>
      </c>
    </row>
    <row r="9612" spans="1:11" x14ac:dyDescent="0.25">
      <c r="A9612" t="s">
        <v>36693</v>
      </c>
      <c r="B9612" t="s">
        <v>36694</v>
      </c>
      <c r="C9612" t="s">
        <v>23002</v>
      </c>
      <c r="D9612" t="s">
        <v>13</v>
      </c>
      <c r="E9612" t="s">
        <v>1190</v>
      </c>
      <c r="G9612" t="s">
        <v>1819</v>
      </c>
      <c r="H9612" t="s">
        <v>9422</v>
      </c>
      <c r="I9612" t="s">
        <v>34</v>
      </c>
      <c r="J9612" t="s">
        <v>13</v>
      </c>
      <c r="K9612" t="s">
        <v>13</v>
      </c>
    </row>
    <row r="9613" spans="1:11" x14ac:dyDescent="0.25">
      <c r="A9613" t="s">
        <v>36695</v>
      </c>
      <c r="B9613" t="s">
        <v>36696</v>
      </c>
      <c r="C9613" t="s">
        <v>23002</v>
      </c>
      <c r="D9613" t="s">
        <v>13</v>
      </c>
      <c r="E9613" t="s">
        <v>1190</v>
      </c>
      <c r="G9613" t="s">
        <v>1819</v>
      </c>
      <c r="H9613" t="s">
        <v>9422</v>
      </c>
      <c r="I9613" t="s">
        <v>34</v>
      </c>
      <c r="J9613" t="s">
        <v>13</v>
      </c>
      <c r="K9613" t="s">
        <v>13</v>
      </c>
    </row>
    <row r="9614" spans="1:11" x14ac:dyDescent="0.25">
      <c r="A9614" t="s">
        <v>36697</v>
      </c>
      <c r="B9614" t="s">
        <v>36698</v>
      </c>
      <c r="C9614" t="s">
        <v>23002</v>
      </c>
      <c r="D9614" t="s">
        <v>13</v>
      </c>
      <c r="E9614" t="s">
        <v>1190</v>
      </c>
      <c r="G9614" t="s">
        <v>1819</v>
      </c>
      <c r="H9614" t="s">
        <v>9422</v>
      </c>
      <c r="I9614" t="s">
        <v>34</v>
      </c>
      <c r="J9614" t="s">
        <v>13</v>
      </c>
      <c r="K9614" t="s">
        <v>13</v>
      </c>
    </row>
    <row r="9615" spans="1:11" x14ac:dyDescent="0.25">
      <c r="A9615" t="s">
        <v>36699</v>
      </c>
      <c r="B9615" t="s">
        <v>36700</v>
      </c>
      <c r="C9615" t="s">
        <v>23002</v>
      </c>
      <c r="D9615" t="s">
        <v>13</v>
      </c>
      <c r="E9615" t="s">
        <v>1190</v>
      </c>
      <c r="G9615" t="s">
        <v>1819</v>
      </c>
      <c r="H9615" t="s">
        <v>9422</v>
      </c>
      <c r="I9615" t="s">
        <v>34</v>
      </c>
      <c r="J9615" t="s">
        <v>13</v>
      </c>
      <c r="K9615" t="s">
        <v>13</v>
      </c>
    </row>
    <row r="9616" spans="1:11" x14ac:dyDescent="0.25">
      <c r="A9616" t="s">
        <v>36701</v>
      </c>
      <c r="B9616" t="s">
        <v>36702</v>
      </c>
      <c r="C9616" t="s">
        <v>23002</v>
      </c>
      <c r="D9616" t="s">
        <v>13</v>
      </c>
      <c r="E9616" t="s">
        <v>1190</v>
      </c>
      <c r="G9616" t="s">
        <v>1819</v>
      </c>
      <c r="H9616" t="s">
        <v>9422</v>
      </c>
      <c r="I9616" t="s">
        <v>34</v>
      </c>
      <c r="J9616" t="s">
        <v>13</v>
      </c>
      <c r="K9616" t="s">
        <v>13</v>
      </c>
    </row>
    <row r="9617" spans="1:11" x14ac:dyDescent="0.25">
      <c r="A9617" t="s">
        <v>36703</v>
      </c>
      <c r="B9617" t="s">
        <v>36704</v>
      </c>
      <c r="C9617" t="s">
        <v>23002</v>
      </c>
      <c r="D9617" t="s">
        <v>13</v>
      </c>
      <c r="E9617" t="s">
        <v>1190</v>
      </c>
      <c r="G9617" t="s">
        <v>1819</v>
      </c>
      <c r="H9617" t="s">
        <v>9422</v>
      </c>
      <c r="I9617" t="s">
        <v>34</v>
      </c>
      <c r="J9617" t="s">
        <v>13</v>
      </c>
      <c r="K9617" t="s">
        <v>13</v>
      </c>
    </row>
    <row r="9618" spans="1:11" x14ac:dyDescent="0.25">
      <c r="A9618" t="s">
        <v>36705</v>
      </c>
      <c r="B9618" t="s">
        <v>36706</v>
      </c>
      <c r="C9618" t="s">
        <v>23002</v>
      </c>
      <c r="D9618" t="s">
        <v>13</v>
      </c>
      <c r="E9618" t="s">
        <v>1190</v>
      </c>
      <c r="G9618" t="s">
        <v>1819</v>
      </c>
      <c r="H9618" t="s">
        <v>9422</v>
      </c>
      <c r="I9618" t="s">
        <v>34</v>
      </c>
      <c r="J9618" t="s">
        <v>13</v>
      </c>
      <c r="K9618" t="s">
        <v>13</v>
      </c>
    </row>
    <row r="9619" spans="1:11" x14ac:dyDescent="0.25">
      <c r="A9619" t="s">
        <v>36707</v>
      </c>
      <c r="B9619" t="s">
        <v>36708</v>
      </c>
      <c r="C9619" t="s">
        <v>23002</v>
      </c>
      <c r="D9619" t="s">
        <v>13</v>
      </c>
      <c r="E9619" t="s">
        <v>1190</v>
      </c>
      <c r="G9619" t="s">
        <v>1819</v>
      </c>
      <c r="H9619" t="s">
        <v>9422</v>
      </c>
      <c r="I9619" t="s">
        <v>34</v>
      </c>
      <c r="J9619" t="s">
        <v>13</v>
      </c>
      <c r="K9619" t="s">
        <v>13</v>
      </c>
    </row>
    <row r="9620" spans="1:11" x14ac:dyDescent="0.25">
      <c r="A9620" t="s">
        <v>36709</v>
      </c>
      <c r="B9620" t="s">
        <v>36710</v>
      </c>
      <c r="C9620" t="s">
        <v>23002</v>
      </c>
      <c r="D9620" t="s">
        <v>13</v>
      </c>
      <c r="E9620" t="s">
        <v>1190</v>
      </c>
      <c r="G9620" t="s">
        <v>1819</v>
      </c>
      <c r="H9620" t="s">
        <v>9422</v>
      </c>
      <c r="I9620" t="s">
        <v>34</v>
      </c>
      <c r="J9620" t="s">
        <v>13</v>
      </c>
      <c r="K9620" t="s">
        <v>13</v>
      </c>
    </row>
    <row r="9621" spans="1:11" x14ac:dyDescent="0.25">
      <c r="A9621" t="s">
        <v>36711</v>
      </c>
      <c r="B9621" t="s">
        <v>36712</v>
      </c>
      <c r="C9621" t="s">
        <v>23002</v>
      </c>
      <c r="D9621" t="s">
        <v>13</v>
      </c>
      <c r="E9621" t="s">
        <v>1190</v>
      </c>
      <c r="G9621" t="s">
        <v>1819</v>
      </c>
      <c r="H9621" t="s">
        <v>9422</v>
      </c>
      <c r="I9621" t="s">
        <v>34</v>
      </c>
      <c r="J9621" t="s">
        <v>13</v>
      </c>
      <c r="K9621" t="s">
        <v>13</v>
      </c>
    </row>
    <row r="9622" spans="1:11" x14ac:dyDescent="0.25">
      <c r="A9622" t="s">
        <v>36713</v>
      </c>
      <c r="B9622" t="s">
        <v>36714</v>
      </c>
      <c r="C9622" t="s">
        <v>23002</v>
      </c>
      <c r="D9622" t="s">
        <v>13</v>
      </c>
      <c r="E9622" t="s">
        <v>1190</v>
      </c>
      <c r="G9622" t="s">
        <v>1819</v>
      </c>
      <c r="H9622" t="s">
        <v>9422</v>
      </c>
      <c r="I9622" t="s">
        <v>34</v>
      </c>
      <c r="J9622" t="s">
        <v>13</v>
      </c>
      <c r="K9622" t="s">
        <v>13</v>
      </c>
    </row>
    <row r="9623" spans="1:11" x14ac:dyDescent="0.25">
      <c r="A9623" t="s">
        <v>36715</v>
      </c>
      <c r="B9623" t="s">
        <v>36716</v>
      </c>
      <c r="C9623" t="s">
        <v>23002</v>
      </c>
      <c r="D9623" t="s">
        <v>13</v>
      </c>
      <c r="E9623" t="s">
        <v>1190</v>
      </c>
      <c r="G9623" t="s">
        <v>1819</v>
      </c>
      <c r="H9623" t="s">
        <v>9422</v>
      </c>
      <c r="I9623" t="s">
        <v>34</v>
      </c>
      <c r="J9623" t="s">
        <v>13</v>
      </c>
      <c r="K9623" t="s">
        <v>13</v>
      </c>
    </row>
    <row r="9624" spans="1:11" x14ac:dyDescent="0.25">
      <c r="A9624" t="s">
        <v>36717</v>
      </c>
      <c r="B9624" t="s">
        <v>36718</v>
      </c>
      <c r="C9624" t="s">
        <v>23002</v>
      </c>
      <c r="D9624" t="s">
        <v>13</v>
      </c>
      <c r="E9624" t="s">
        <v>1190</v>
      </c>
      <c r="G9624" t="s">
        <v>1819</v>
      </c>
      <c r="H9624" t="s">
        <v>9422</v>
      </c>
      <c r="I9624" t="s">
        <v>34</v>
      </c>
      <c r="J9624" t="s">
        <v>13</v>
      </c>
      <c r="K9624" t="s">
        <v>13</v>
      </c>
    </row>
    <row r="9625" spans="1:11" x14ac:dyDescent="0.25">
      <c r="A9625" t="s">
        <v>36719</v>
      </c>
      <c r="B9625" t="s">
        <v>36720</v>
      </c>
      <c r="C9625" t="s">
        <v>23002</v>
      </c>
      <c r="D9625" t="s">
        <v>13</v>
      </c>
      <c r="E9625" t="s">
        <v>1190</v>
      </c>
      <c r="G9625" t="s">
        <v>1819</v>
      </c>
      <c r="H9625" t="s">
        <v>9422</v>
      </c>
      <c r="I9625" t="s">
        <v>34</v>
      </c>
      <c r="J9625" t="s">
        <v>13</v>
      </c>
      <c r="K9625" t="s">
        <v>13</v>
      </c>
    </row>
    <row r="9626" spans="1:11" x14ac:dyDescent="0.25">
      <c r="A9626" t="s">
        <v>36721</v>
      </c>
      <c r="B9626" t="s">
        <v>36722</v>
      </c>
      <c r="C9626" t="s">
        <v>36723</v>
      </c>
      <c r="D9626" t="s">
        <v>36724</v>
      </c>
      <c r="E9626" t="s">
        <v>8495</v>
      </c>
      <c r="F9626" t="str">
        <f t="shared" ref="F9626:F9627" si="0">MID(E9626,4,LEN(E9626))</f>
        <v>ราชบุรี</v>
      </c>
      <c r="G9626" t="s">
        <v>8496</v>
      </c>
      <c r="H9626" t="s">
        <v>1489</v>
      </c>
      <c r="I9626" t="s">
        <v>34</v>
      </c>
      <c r="J9626" t="s">
        <v>13</v>
      </c>
      <c r="K9626" t="s">
        <v>1247</v>
      </c>
    </row>
    <row r="9627" spans="1:11" x14ac:dyDescent="0.25">
      <c r="A9627" t="s">
        <v>36725</v>
      </c>
      <c r="B9627" t="s">
        <v>36726</v>
      </c>
      <c r="C9627" t="s">
        <v>36723</v>
      </c>
      <c r="D9627" t="s">
        <v>258</v>
      </c>
      <c r="E9627" t="s">
        <v>14523</v>
      </c>
      <c r="F9627" t="str">
        <f t="shared" si="0"/>
        <v>สระบุรี</v>
      </c>
      <c r="G9627" t="s">
        <v>35013</v>
      </c>
      <c r="H9627" t="s">
        <v>35014</v>
      </c>
      <c r="I9627" t="s">
        <v>28</v>
      </c>
      <c r="J9627" t="s">
        <v>13</v>
      </c>
      <c r="K9627" t="s">
        <v>3547</v>
      </c>
    </row>
    <row r="9628" spans="1:11" x14ac:dyDescent="0.25">
      <c r="A9628" t="s">
        <v>36727</v>
      </c>
      <c r="B9628" t="s">
        <v>36728</v>
      </c>
      <c r="C9628" t="s">
        <v>1519</v>
      </c>
      <c r="D9628" t="s">
        <v>8154</v>
      </c>
      <c r="E9628" t="s">
        <v>1076</v>
      </c>
      <c r="G9628" t="s">
        <v>7192</v>
      </c>
      <c r="H9628" t="s">
        <v>36729</v>
      </c>
      <c r="I9628" t="s">
        <v>300</v>
      </c>
      <c r="J9628" t="s">
        <v>36730</v>
      </c>
      <c r="K9628" t="s">
        <v>13</v>
      </c>
    </row>
    <row r="9629" spans="1:11" x14ac:dyDescent="0.25">
      <c r="A9629" t="s">
        <v>36731</v>
      </c>
      <c r="B9629" t="s">
        <v>36732</v>
      </c>
      <c r="C9629" t="s">
        <v>23002</v>
      </c>
      <c r="D9629" t="s">
        <v>36733</v>
      </c>
      <c r="E9629" t="s">
        <v>1190</v>
      </c>
      <c r="G9629" t="s">
        <v>1819</v>
      </c>
      <c r="H9629" t="s">
        <v>9422</v>
      </c>
      <c r="I9629" t="s">
        <v>116</v>
      </c>
      <c r="J9629" t="s">
        <v>13</v>
      </c>
      <c r="K9629" t="s">
        <v>13</v>
      </c>
    </row>
    <row r="9630" spans="1:11" x14ac:dyDescent="0.25">
      <c r="A9630" t="s">
        <v>36734</v>
      </c>
      <c r="B9630" t="s">
        <v>36735</v>
      </c>
      <c r="C9630" t="s">
        <v>36723</v>
      </c>
      <c r="D9630" t="s">
        <v>36736</v>
      </c>
      <c r="E9630" t="s">
        <v>6872</v>
      </c>
      <c r="F9630" t="str">
        <f>MID(E9630,4,LEN(E9630))</f>
        <v>ยะลา</v>
      </c>
      <c r="G9630" t="s">
        <v>6873</v>
      </c>
      <c r="H9630" t="s">
        <v>6874</v>
      </c>
      <c r="I9630" t="s">
        <v>34</v>
      </c>
      <c r="J9630" t="s">
        <v>36737</v>
      </c>
      <c r="K9630" t="s">
        <v>1247</v>
      </c>
    </row>
    <row r="9631" spans="1:11" x14ac:dyDescent="0.25">
      <c r="A9631" t="s">
        <v>36738</v>
      </c>
      <c r="B9631" t="s">
        <v>36739</v>
      </c>
      <c r="C9631" t="s">
        <v>36723</v>
      </c>
      <c r="D9631" t="s">
        <v>36740</v>
      </c>
      <c r="E9631" t="s">
        <v>76</v>
      </c>
      <c r="G9631" t="s">
        <v>77</v>
      </c>
      <c r="H9631" t="s">
        <v>6361</v>
      </c>
      <c r="I9631" t="s">
        <v>109</v>
      </c>
      <c r="J9631" t="s">
        <v>36741</v>
      </c>
      <c r="K9631" t="s">
        <v>13</v>
      </c>
    </row>
    <row r="9632" spans="1:11" x14ac:dyDescent="0.25">
      <c r="A9632" t="s">
        <v>36742</v>
      </c>
      <c r="B9632" t="s">
        <v>36743</v>
      </c>
      <c r="C9632" t="s">
        <v>36723</v>
      </c>
      <c r="D9632" t="s">
        <v>36744</v>
      </c>
      <c r="E9632" t="s">
        <v>23015</v>
      </c>
      <c r="F9632" t="str">
        <f t="shared" ref="F9632:F9633" si="1">MID(E9632,4,LEN(E9632))</f>
        <v>นครสวรรค์</v>
      </c>
      <c r="G9632" t="s">
        <v>36745</v>
      </c>
      <c r="H9632" t="s">
        <v>36746</v>
      </c>
      <c r="I9632" t="s">
        <v>91</v>
      </c>
      <c r="J9632" t="s">
        <v>13</v>
      </c>
      <c r="K9632" t="s">
        <v>3566</v>
      </c>
    </row>
    <row r="9633" spans="1:11" x14ac:dyDescent="0.25">
      <c r="A9633" t="s">
        <v>36747</v>
      </c>
      <c r="B9633" t="s">
        <v>36748</v>
      </c>
      <c r="C9633" t="s">
        <v>36723</v>
      </c>
      <c r="D9633" t="s">
        <v>13</v>
      </c>
      <c r="E9633" t="s">
        <v>17738</v>
      </c>
      <c r="F9633" t="str">
        <f t="shared" si="1"/>
        <v>นครศรีธรรมราช</v>
      </c>
      <c r="G9633" t="s">
        <v>36749</v>
      </c>
      <c r="H9633" t="s">
        <v>36750</v>
      </c>
      <c r="I9633" t="s">
        <v>34</v>
      </c>
      <c r="J9633" t="s">
        <v>13</v>
      </c>
      <c r="K9633" t="s">
        <v>3547</v>
      </c>
    </row>
    <row r="9634" spans="1:11" x14ac:dyDescent="0.25">
      <c r="A9634" t="s">
        <v>36751</v>
      </c>
      <c r="B9634" t="s">
        <v>36752</v>
      </c>
      <c r="C9634" t="s">
        <v>23002</v>
      </c>
      <c r="D9634" t="s">
        <v>36688</v>
      </c>
      <c r="E9634" t="s">
        <v>1190</v>
      </c>
      <c r="G9634" t="s">
        <v>1819</v>
      </c>
      <c r="H9634" t="s">
        <v>9422</v>
      </c>
      <c r="I9634" t="s">
        <v>34</v>
      </c>
      <c r="J9634" t="s">
        <v>13</v>
      </c>
      <c r="K9634" t="s">
        <v>1037</v>
      </c>
    </row>
    <row r="9635" spans="1:11" x14ac:dyDescent="0.25">
      <c r="A9635" t="s">
        <v>36753</v>
      </c>
      <c r="B9635" t="s">
        <v>36754</v>
      </c>
      <c r="C9635" t="s">
        <v>36723</v>
      </c>
      <c r="D9635" t="s">
        <v>36755</v>
      </c>
      <c r="E9635" t="s">
        <v>6654</v>
      </c>
      <c r="F9635" t="str">
        <f>MID(E9635,4,LEN(E9635))</f>
        <v>เชียงใหม่</v>
      </c>
      <c r="G9635" t="s">
        <v>6655</v>
      </c>
      <c r="H9635" t="s">
        <v>15913</v>
      </c>
      <c r="I9635" t="s">
        <v>34</v>
      </c>
      <c r="J9635" t="s">
        <v>13</v>
      </c>
      <c r="K9635" t="s">
        <v>6919</v>
      </c>
    </row>
    <row r="9636" spans="1:11" x14ac:dyDescent="0.25">
      <c r="A9636" t="s">
        <v>36756</v>
      </c>
      <c r="B9636" t="s">
        <v>36757</v>
      </c>
      <c r="C9636" t="s">
        <v>1519</v>
      </c>
      <c r="D9636" t="s">
        <v>36758</v>
      </c>
      <c r="E9636" t="s">
        <v>6654</v>
      </c>
      <c r="G9636" t="s">
        <v>6655</v>
      </c>
      <c r="H9636" t="s">
        <v>25562</v>
      </c>
      <c r="I9636" t="s">
        <v>34</v>
      </c>
      <c r="J9636" t="s">
        <v>13</v>
      </c>
      <c r="K9636" t="s">
        <v>1037</v>
      </c>
    </row>
    <row r="9637" spans="1:11" x14ac:dyDescent="0.25">
      <c r="A9637" t="s">
        <v>36759</v>
      </c>
      <c r="B9637" t="s">
        <v>36760</v>
      </c>
      <c r="C9637" t="s">
        <v>36723</v>
      </c>
      <c r="D9637" t="s">
        <v>36761</v>
      </c>
      <c r="E9637" t="s">
        <v>8599</v>
      </c>
      <c r="F9637" t="str">
        <f>MID(E9637,4,LEN(E9637))</f>
        <v>อุบลราชธานี</v>
      </c>
      <c r="G9637" t="s">
        <v>15960</v>
      </c>
      <c r="H9637" t="s">
        <v>3539</v>
      </c>
      <c r="I9637" t="s">
        <v>116</v>
      </c>
      <c r="J9637" t="s">
        <v>13</v>
      </c>
      <c r="K9637" t="s">
        <v>1599</v>
      </c>
    </row>
    <row r="9638" spans="1:11" x14ac:dyDescent="0.25">
      <c r="A9638" t="s">
        <v>36762</v>
      </c>
      <c r="B9638" t="s">
        <v>36763</v>
      </c>
      <c r="C9638" t="s">
        <v>1519</v>
      </c>
      <c r="D9638" t="s">
        <v>36764</v>
      </c>
      <c r="E9638" t="s">
        <v>1537</v>
      </c>
      <c r="G9638" t="s">
        <v>1538</v>
      </c>
      <c r="H9638" t="s">
        <v>36765</v>
      </c>
      <c r="I9638" t="s">
        <v>116</v>
      </c>
      <c r="J9638" t="s">
        <v>13</v>
      </c>
      <c r="K9638" t="s">
        <v>1037</v>
      </c>
    </row>
    <row r="9639" spans="1:11" x14ac:dyDescent="0.25">
      <c r="A9639" t="s">
        <v>36766</v>
      </c>
      <c r="B9639" t="s">
        <v>36767</v>
      </c>
      <c r="C9639" t="s">
        <v>23002</v>
      </c>
      <c r="D9639" t="s">
        <v>36768</v>
      </c>
      <c r="E9639" t="s">
        <v>1327</v>
      </c>
      <c r="G9639" t="s">
        <v>5688</v>
      </c>
      <c r="H9639" t="s">
        <v>23950</v>
      </c>
      <c r="I9639" t="s">
        <v>80</v>
      </c>
      <c r="J9639" t="s">
        <v>36769</v>
      </c>
      <c r="K9639" t="s">
        <v>13</v>
      </c>
    </row>
    <row r="9640" spans="1:11" x14ac:dyDescent="0.25">
      <c r="A9640" t="s">
        <v>36770</v>
      </c>
      <c r="B9640" t="s">
        <v>36771</v>
      </c>
      <c r="C9640" t="s">
        <v>1519</v>
      </c>
      <c r="D9640" t="s">
        <v>36772</v>
      </c>
      <c r="E9640" t="s">
        <v>1190</v>
      </c>
      <c r="G9640" t="s">
        <v>1819</v>
      </c>
      <c r="H9640" t="s">
        <v>9422</v>
      </c>
      <c r="I9640" t="s">
        <v>34</v>
      </c>
      <c r="J9640" t="s">
        <v>36773</v>
      </c>
      <c r="K9640" t="s">
        <v>13</v>
      </c>
    </row>
    <row r="9641" spans="1:11" x14ac:dyDescent="0.25">
      <c r="A9641" t="s">
        <v>36774</v>
      </c>
      <c r="B9641" t="s">
        <v>36775</v>
      </c>
      <c r="C9641" t="s">
        <v>23002</v>
      </c>
      <c r="D9641" t="s">
        <v>13</v>
      </c>
      <c r="E9641" t="s">
        <v>1190</v>
      </c>
      <c r="G9641" t="s">
        <v>1819</v>
      </c>
      <c r="H9641" t="s">
        <v>9422</v>
      </c>
      <c r="I9641" t="s">
        <v>34</v>
      </c>
      <c r="J9641" t="s">
        <v>13</v>
      </c>
      <c r="K9641" t="s">
        <v>13</v>
      </c>
    </row>
    <row r="9642" spans="1:11" x14ac:dyDescent="0.25">
      <c r="A9642" t="s">
        <v>36776</v>
      </c>
      <c r="B9642" t="s">
        <v>36777</v>
      </c>
      <c r="C9642" t="s">
        <v>36723</v>
      </c>
      <c r="D9642" t="s">
        <v>36778</v>
      </c>
      <c r="E9642" t="s">
        <v>9579</v>
      </c>
      <c r="F9642" t="str">
        <f>MID(E9642,4,LEN(E9642))</f>
        <v>ขอนแก่น</v>
      </c>
      <c r="G9642" t="s">
        <v>15615</v>
      </c>
      <c r="H9642" t="s">
        <v>6239</v>
      </c>
      <c r="I9642" t="s">
        <v>116</v>
      </c>
      <c r="J9642" t="s">
        <v>36779</v>
      </c>
      <c r="K9642" t="s">
        <v>1247</v>
      </c>
    </row>
    <row r="9643" spans="1:11" x14ac:dyDescent="0.25">
      <c r="A9643" t="s">
        <v>36780</v>
      </c>
      <c r="B9643" t="s">
        <v>36781</v>
      </c>
      <c r="C9643" t="s">
        <v>23002</v>
      </c>
      <c r="D9643" t="s">
        <v>13</v>
      </c>
      <c r="E9643" t="s">
        <v>1190</v>
      </c>
      <c r="G9643" t="s">
        <v>1819</v>
      </c>
      <c r="H9643" t="s">
        <v>9422</v>
      </c>
      <c r="I9643" t="s">
        <v>34</v>
      </c>
      <c r="J9643" t="s">
        <v>13</v>
      </c>
      <c r="K9643" t="s">
        <v>13</v>
      </c>
    </row>
    <row r="9644" spans="1:11" x14ac:dyDescent="0.25">
      <c r="A9644" t="s">
        <v>36782</v>
      </c>
      <c r="B9644" t="s">
        <v>36783</v>
      </c>
      <c r="C9644" t="s">
        <v>23002</v>
      </c>
      <c r="D9644" t="s">
        <v>13</v>
      </c>
      <c r="E9644" t="s">
        <v>1190</v>
      </c>
      <c r="G9644" t="s">
        <v>1819</v>
      </c>
      <c r="H9644" t="s">
        <v>9422</v>
      </c>
      <c r="I9644" t="s">
        <v>34</v>
      </c>
      <c r="J9644" t="s">
        <v>13</v>
      </c>
      <c r="K9644" t="s">
        <v>13</v>
      </c>
    </row>
    <row r="9645" spans="1:11" x14ac:dyDescent="0.25">
      <c r="A9645" t="s">
        <v>36784</v>
      </c>
      <c r="B9645" t="s">
        <v>36785</v>
      </c>
      <c r="C9645" t="s">
        <v>23002</v>
      </c>
      <c r="D9645" t="s">
        <v>13</v>
      </c>
      <c r="E9645" t="s">
        <v>1190</v>
      </c>
      <c r="G9645" t="s">
        <v>1819</v>
      </c>
      <c r="H9645" t="s">
        <v>9422</v>
      </c>
      <c r="I9645" t="s">
        <v>34</v>
      </c>
      <c r="J9645" t="s">
        <v>13</v>
      </c>
      <c r="K9645" t="s">
        <v>13</v>
      </c>
    </row>
    <row r="9646" spans="1:11" x14ac:dyDescent="0.25">
      <c r="A9646" t="s">
        <v>36786</v>
      </c>
      <c r="B9646" t="s">
        <v>36787</v>
      </c>
      <c r="C9646" t="s">
        <v>23002</v>
      </c>
      <c r="D9646" t="s">
        <v>13</v>
      </c>
      <c r="E9646" t="s">
        <v>1190</v>
      </c>
      <c r="G9646" t="s">
        <v>1819</v>
      </c>
      <c r="H9646" t="s">
        <v>9422</v>
      </c>
      <c r="I9646" t="s">
        <v>34</v>
      </c>
      <c r="J9646" t="s">
        <v>13</v>
      </c>
      <c r="K9646" t="s">
        <v>13</v>
      </c>
    </row>
    <row r="9647" spans="1:11" x14ac:dyDescent="0.25">
      <c r="A9647" t="s">
        <v>36788</v>
      </c>
      <c r="B9647" t="s">
        <v>36789</v>
      </c>
      <c r="C9647" t="s">
        <v>1519</v>
      </c>
      <c r="D9647" t="s">
        <v>13</v>
      </c>
      <c r="E9647" t="s">
        <v>1190</v>
      </c>
      <c r="G9647" t="s">
        <v>1819</v>
      </c>
      <c r="H9647" t="s">
        <v>9422</v>
      </c>
      <c r="I9647" t="s">
        <v>34</v>
      </c>
      <c r="J9647" t="s">
        <v>13</v>
      </c>
      <c r="K9647" t="s">
        <v>13</v>
      </c>
    </row>
    <row r="9648" spans="1:11" x14ac:dyDescent="0.25">
      <c r="A9648" t="s">
        <v>36790</v>
      </c>
      <c r="B9648" t="s">
        <v>36791</v>
      </c>
      <c r="C9648" t="s">
        <v>23002</v>
      </c>
      <c r="D9648" t="s">
        <v>13</v>
      </c>
      <c r="E9648" t="s">
        <v>1190</v>
      </c>
      <c r="G9648" t="s">
        <v>1819</v>
      </c>
      <c r="H9648" t="s">
        <v>9422</v>
      </c>
      <c r="I9648" t="s">
        <v>34</v>
      </c>
      <c r="J9648" t="s">
        <v>13</v>
      </c>
      <c r="K9648" t="s">
        <v>13</v>
      </c>
    </row>
    <row r="9649" spans="1:11" x14ac:dyDescent="0.25">
      <c r="A9649" t="s">
        <v>36792</v>
      </c>
      <c r="B9649" t="s">
        <v>36793</v>
      </c>
      <c r="C9649" t="s">
        <v>23002</v>
      </c>
      <c r="D9649" t="s">
        <v>13</v>
      </c>
      <c r="E9649" t="s">
        <v>1190</v>
      </c>
      <c r="G9649" t="s">
        <v>1819</v>
      </c>
      <c r="H9649" t="s">
        <v>9422</v>
      </c>
      <c r="I9649" t="s">
        <v>34</v>
      </c>
      <c r="J9649" t="s">
        <v>13</v>
      </c>
      <c r="K9649" t="s">
        <v>13</v>
      </c>
    </row>
    <row r="9650" spans="1:11" x14ac:dyDescent="0.25">
      <c r="A9650" t="s">
        <v>36794</v>
      </c>
      <c r="B9650" t="s">
        <v>36795</v>
      </c>
      <c r="C9650" t="s">
        <v>23002</v>
      </c>
      <c r="D9650" t="s">
        <v>13</v>
      </c>
      <c r="E9650" t="s">
        <v>1190</v>
      </c>
      <c r="G9650" t="s">
        <v>1819</v>
      </c>
      <c r="H9650" t="s">
        <v>9422</v>
      </c>
      <c r="I9650" t="s">
        <v>34</v>
      </c>
      <c r="J9650" t="s">
        <v>13</v>
      </c>
      <c r="K9650" t="s">
        <v>13</v>
      </c>
    </row>
    <row r="9651" spans="1:11" x14ac:dyDescent="0.25">
      <c r="A9651" t="s">
        <v>36796</v>
      </c>
      <c r="B9651" t="s">
        <v>36797</v>
      </c>
      <c r="C9651" t="s">
        <v>23002</v>
      </c>
      <c r="D9651" t="s">
        <v>13</v>
      </c>
      <c r="E9651" t="s">
        <v>1190</v>
      </c>
      <c r="G9651" t="s">
        <v>1819</v>
      </c>
      <c r="H9651" t="s">
        <v>9422</v>
      </c>
      <c r="I9651" t="s">
        <v>34</v>
      </c>
      <c r="J9651" t="s">
        <v>13</v>
      </c>
      <c r="K9651" t="s">
        <v>13</v>
      </c>
    </row>
    <row r="9652" spans="1:11" x14ac:dyDescent="0.25">
      <c r="A9652" t="s">
        <v>36798</v>
      </c>
      <c r="B9652" t="s">
        <v>36799</v>
      </c>
      <c r="C9652" t="s">
        <v>23002</v>
      </c>
      <c r="D9652" t="s">
        <v>13</v>
      </c>
      <c r="E9652" t="s">
        <v>1190</v>
      </c>
      <c r="G9652" t="s">
        <v>1819</v>
      </c>
      <c r="H9652" t="s">
        <v>9422</v>
      </c>
      <c r="I9652" t="s">
        <v>34</v>
      </c>
      <c r="J9652" t="s">
        <v>13</v>
      </c>
      <c r="K9652" t="s">
        <v>13</v>
      </c>
    </row>
    <row r="9653" spans="1:11" x14ac:dyDescent="0.25">
      <c r="A9653" t="s">
        <v>36800</v>
      </c>
      <c r="B9653" t="s">
        <v>36801</v>
      </c>
      <c r="C9653" t="s">
        <v>1519</v>
      </c>
      <c r="D9653" t="s">
        <v>28898</v>
      </c>
      <c r="E9653" t="s">
        <v>1190</v>
      </c>
      <c r="G9653" t="s">
        <v>1819</v>
      </c>
      <c r="H9653" t="s">
        <v>10952</v>
      </c>
      <c r="I9653" t="s">
        <v>34</v>
      </c>
      <c r="J9653" t="s">
        <v>36802</v>
      </c>
      <c r="K9653" t="s">
        <v>13</v>
      </c>
    </row>
    <row r="9654" spans="1:11" x14ac:dyDescent="0.25">
      <c r="A9654" t="s">
        <v>36803</v>
      </c>
      <c r="B9654" t="s">
        <v>36804</v>
      </c>
      <c r="C9654" t="s">
        <v>23002</v>
      </c>
      <c r="D9654" t="s">
        <v>13</v>
      </c>
      <c r="E9654" t="s">
        <v>1190</v>
      </c>
      <c r="G9654" t="s">
        <v>1819</v>
      </c>
      <c r="H9654" t="s">
        <v>9422</v>
      </c>
      <c r="I9654" t="s">
        <v>34</v>
      </c>
      <c r="J9654" t="s">
        <v>13</v>
      </c>
      <c r="K9654" t="s">
        <v>13</v>
      </c>
    </row>
    <row r="9655" spans="1:11" x14ac:dyDescent="0.25">
      <c r="A9655" t="s">
        <v>36805</v>
      </c>
      <c r="B9655" t="s">
        <v>36806</v>
      </c>
      <c r="C9655" t="s">
        <v>23002</v>
      </c>
      <c r="D9655" t="s">
        <v>13</v>
      </c>
      <c r="E9655" t="s">
        <v>1190</v>
      </c>
      <c r="G9655" t="s">
        <v>1819</v>
      </c>
      <c r="H9655" t="s">
        <v>9422</v>
      </c>
      <c r="I9655" t="s">
        <v>34</v>
      </c>
      <c r="J9655" t="s">
        <v>13</v>
      </c>
      <c r="K9655" t="s">
        <v>13</v>
      </c>
    </row>
    <row r="9656" spans="1:11" x14ac:dyDescent="0.25">
      <c r="A9656" t="s">
        <v>36807</v>
      </c>
      <c r="B9656" t="s">
        <v>36808</v>
      </c>
      <c r="C9656" t="s">
        <v>23002</v>
      </c>
      <c r="D9656" t="s">
        <v>13</v>
      </c>
      <c r="E9656" t="s">
        <v>1190</v>
      </c>
      <c r="G9656" t="s">
        <v>1819</v>
      </c>
      <c r="H9656" t="s">
        <v>9422</v>
      </c>
      <c r="I9656" t="s">
        <v>34</v>
      </c>
      <c r="J9656" t="s">
        <v>13</v>
      </c>
      <c r="K9656" t="s">
        <v>13</v>
      </c>
    </row>
    <row r="9657" spans="1:11" x14ac:dyDescent="0.25">
      <c r="A9657" t="s">
        <v>36809</v>
      </c>
      <c r="B9657" t="s">
        <v>36810</v>
      </c>
      <c r="C9657" t="s">
        <v>23002</v>
      </c>
      <c r="D9657" t="s">
        <v>13</v>
      </c>
      <c r="E9657" t="s">
        <v>1190</v>
      </c>
      <c r="G9657" t="s">
        <v>1819</v>
      </c>
      <c r="H9657" t="s">
        <v>9422</v>
      </c>
      <c r="I9657" t="s">
        <v>34</v>
      </c>
      <c r="J9657" t="s">
        <v>13</v>
      </c>
      <c r="K9657" t="s">
        <v>13</v>
      </c>
    </row>
    <row r="9658" spans="1:11" x14ac:dyDescent="0.25">
      <c r="A9658" t="s">
        <v>36811</v>
      </c>
      <c r="B9658" t="s">
        <v>36812</v>
      </c>
      <c r="C9658" t="s">
        <v>23002</v>
      </c>
      <c r="D9658" t="s">
        <v>13</v>
      </c>
      <c r="E9658" t="s">
        <v>1190</v>
      </c>
      <c r="G9658" t="s">
        <v>1819</v>
      </c>
      <c r="H9658" t="s">
        <v>9422</v>
      </c>
      <c r="I9658" t="s">
        <v>34</v>
      </c>
      <c r="J9658" t="s">
        <v>13</v>
      </c>
      <c r="K9658" t="s">
        <v>13</v>
      </c>
    </row>
    <row r="9659" spans="1:11" x14ac:dyDescent="0.25">
      <c r="A9659" t="s">
        <v>36813</v>
      </c>
      <c r="B9659" t="s">
        <v>36814</v>
      </c>
      <c r="C9659" t="s">
        <v>23002</v>
      </c>
      <c r="D9659" t="s">
        <v>13</v>
      </c>
      <c r="E9659" t="s">
        <v>1190</v>
      </c>
      <c r="G9659" t="s">
        <v>1819</v>
      </c>
      <c r="H9659" t="s">
        <v>9422</v>
      </c>
      <c r="I9659" t="s">
        <v>34</v>
      </c>
      <c r="J9659" t="s">
        <v>13</v>
      </c>
      <c r="K9659" t="s">
        <v>13</v>
      </c>
    </row>
    <row r="9660" spans="1:11" x14ac:dyDescent="0.25">
      <c r="A9660" t="s">
        <v>36815</v>
      </c>
      <c r="B9660" t="s">
        <v>36816</v>
      </c>
      <c r="C9660" t="s">
        <v>23002</v>
      </c>
      <c r="D9660" t="s">
        <v>13</v>
      </c>
      <c r="E9660" t="s">
        <v>1190</v>
      </c>
      <c r="G9660" t="s">
        <v>1819</v>
      </c>
      <c r="H9660" t="s">
        <v>9422</v>
      </c>
      <c r="I9660" t="s">
        <v>34</v>
      </c>
      <c r="J9660" t="s">
        <v>13</v>
      </c>
      <c r="K9660" t="s">
        <v>13</v>
      </c>
    </row>
    <row r="9661" spans="1:11" x14ac:dyDescent="0.25">
      <c r="A9661" t="s">
        <v>36817</v>
      </c>
      <c r="B9661" t="s">
        <v>36818</v>
      </c>
      <c r="C9661" t="s">
        <v>23002</v>
      </c>
      <c r="D9661" t="s">
        <v>13</v>
      </c>
      <c r="E9661" t="s">
        <v>1190</v>
      </c>
      <c r="G9661" t="s">
        <v>1819</v>
      </c>
      <c r="H9661" t="s">
        <v>9422</v>
      </c>
      <c r="I9661" t="s">
        <v>34</v>
      </c>
      <c r="J9661" t="s">
        <v>13</v>
      </c>
      <c r="K9661" t="s">
        <v>13</v>
      </c>
    </row>
    <row r="9662" spans="1:11" x14ac:dyDescent="0.25">
      <c r="A9662" t="s">
        <v>36819</v>
      </c>
      <c r="B9662" t="s">
        <v>36820</v>
      </c>
      <c r="C9662" t="s">
        <v>23002</v>
      </c>
      <c r="D9662" t="s">
        <v>13</v>
      </c>
      <c r="E9662" t="s">
        <v>1190</v>
      </c>
      <c r="G9662" t="s">
        <v>1819</v>
      </c>
      <c r="H9662" t="s">
        <v>9422</v>
      </c>
      <c r="I9662" t="s">
        <v>34</v>
      </c>
      <c r="J9662" t="s">
        <v>13</v>
      </c>
      <c r="K9662" t="s">
        <v>13</v>
      </c>
    </row>
    <row r="9663" spans="1:11" x14ac:dyDescent="0.25">
      <c r="A9663" t="s">
        <v>36821</v>
      </c>
      <c r="B9663" t="s">
        <v>36822</v>
      </c>
      <c r="C9663" t="s">
        <v>23002</v>
      </c>
      <c r="D9663" t="s">
        <v>13</v>
      </c>
      <c r="E9663" t="s">
        <v>1190</v>
      </c>
      <c r="G9663" t="s">
        <v>1819</v>
      </c>
      <c r="H9663" t="s">
        <v>9422</v>
      </c>
      <c r="I9663" t="s">
        <v>34</v>
      </c>
      <c r="J9663" t="s">
        <v>13</v>
      </c>
      <c r="K9663" t="s">
        <v>13</v>
      </c>
    </row>
    <row r="9664" spans="1:11" x14ac:dyDescent="0.25">
      <c r="A9664" t="s">
        <v>36823</v>
      </c>
      <c r="B9664" t="s">
        <v>36824</v>
      </c>
      <c r="C9664" t="s">
        <v>23002</v>
      </c>
      <c r="D9664" t="s">
        <v>13</v>
      </c>
      <c r="E9664" t="s">
        <v>1190</v>
      </c>
      <c r="G9664" t="s">
        <v>1819</v>
      </c>
      <c r="H9664" t="s">
        <v>9422</v>
      </c>
      <c r="I9664" t="s">
        <v>34</v>
      </c>
      <c r="J9664" t="s">
        <v>13</v>
      </c>
      <c r="K9664" t="s">
        <v>13</v>
      </c>
    </row>
    <row r="9665" spans="1:11" x14ac:dyDescent="0.25">
      <c r="A9665" t="s">
        <v>36825</v>
      </c>
      <c r="B9665" t="s">
        <v>36826</v>
      </c>
      <c r="C9665" t="s">
        <v>36723</v>
      </c>
      <c r="D9665" t="s">
        <v>36827</v>
      </c>
      <c r="E9665" t="s">
        <v>311</v>
      </c>
      <c r="F9665" t="str">
        <f t="shared" ref="F9665:F9666" si="2">MID(E9665,4,LEN(E9665))</f>
        <v>นครราชสีมา</v>
      </c>
      <c r="G9665" t="s">
        <v>6684</v>
      </c>
      <c r="H9665" t="s">
        <v>20895</v>
      </c>
      <c r="I9665" t="s">
        <v>20</v>
      </c>
      <c r="J9665" t="s">
        <v>36828</v>
      </c>
      <c r="K9665" t="s">
        <v>1247</v>
      </c>
    </row>
    <row r="9666" spans="1:11" x14ac:dyDescent="0.25">
      <c r="A9666" t="s">
        <v>36829</v>
      </c>
      <c r="B9666" t="s">
        <v>36830</v>
      </c>
      <c r="C9666" t="s">
        <v>36723</v>
      </c>
      <c r="D9666" t="s">
        <v>16783</v>
      </c>
      <c r="E9666" t="s">
        <v>345</v>
      </c>
      <c r="F9666" t="str">
        <f t="shared" si="2"/>
        <v>กรุงเทพมหานคร</v>
      </c>
      <c r="G9666" t="s">
        <v>2634</v>
      </c>
      <c r="H9666" t="s">
        <v>2635</v>
      </c>
      <c r="I9666" t="s">
        <v>18</v>
      </c>
      <c r="J9666" t="s">
        <v>13</v>
      </c>
      <c r="K9666" t="s">
        <v>5467</v>
      </c>
    </row>
    <row r="9667" spans="1:11" x14ac:dyDescent="0.25">
      <c r="A9667" t="s">
        <v>36831</v>
      </c>
      <c r="B9667" t="s">
        <v>36832</v>
      </c>
      <c r="C9667" t="s">
        <v>23002</v>
      </c>
      <c r="D9667" t="s">
        <v>36833</v>
      </c>
      <c r="E9667" t="s">
        <v>8599</v>
      </c>
      <c r="G9667" t="s">
        <v>8600</v>
      </c>
      <c r="H9667" t="s">
        <v>6239</v>
      </c>
      <c r="I9667" t="s">
        <v>34</v>
      </c>
      <c r="J9667" t="s">
        <v>36834</v>
      </c>
      <c r="K9667" t="s">
        <v>13</v>
      </c>
    </row>
    <row r="9668" spans="1:11" x14ac:dyDescent="0.25">
      <c r="A9668" t="s">
        <v>36835</v>
      </c>
      <c r="B9668" t="s">
        <v>36836</v>
      </c>
      <c r="C9668" t="s">
        <v>23002</v>
      </c>
      <c r="D9668" t="s">
        <v>36837</v>
      </c>
      <c r="E9668" t="s">
        <v>1190</v>
      </c>
      <c r="G9668" t="s">
        <v>1819</v>
      </c>
      <c r="H9668" t="s">
        <v>9422</v>
      </c>
      <c r="I9668" t="s">
        <v>116</v>
      </c>
      <c r="J9668" t="s">
        <v>36838</v>
      </c>
      <c r="K9668" t="s">
        <v>13</v>
      </c>
    </row>
    <row r="9669" spans="1:11" x14ac:dyDescent="0.25">
      <c r="A9669" t="s">
        <v>36839</v>
      </c>
      <c r="B9669" t="s">
        <v>36840</v>
      </c>
      <c r="C9669" t="s">
        <v>1519</v>
      </c>
      <c r="D9669" t="s">
        <v>36841</v>
      </c>
      <c r="E9669" t="s">
        <v>2243</v>
      </c>
      <c r="G9669" t="s">
        <v>2244</v>
      </c>
      <c r="H9669" t="s">
        <v>2514</v>
      </c>
      <c r="I9669" t="s">
        <v>13</v>
      </c>
      <c r="J9669" t="s">
        <v>36842</v>
      </c>
      <c r="K9669" t="s">
        <v>13</v>
      </c>
    </row>
    <row r="9670" spans="1:11" x14ac:dyDescent="0.25">
      <c r="A9670" t="s">
        <v>36843</v>
      </c>
      <c r="B9670" t="s">
        <v>36844</v>
      </c>
      <c r="C9670" t="s">
        <v>23002</v>
      </c>
      <c r="D9670" t="s">
        <v>13</v>
      </c>
      <c r="E9670" t="s">
        <v>1190</v>
      </c>
      <c r="G9670" t="s">
        <v>1819</v>
      </c>
      <c r="H9670" t="s">
        <v>9422</v>
      </c>
      <c r="I9670" t="s">
        <v>34</v>
      </c>
      <c r="J9670" t="s">
        <v>13</v>
      </c>
      <c r="K9670" t="s">
        <v>13</v>
      </c>
    </row>
    <row r="9671" spans="1:11" x14ac:dyDescent="0.25">
      <c r="A9671" t="s">
        <v>36845</v>
      </c>
      <c r="B9671" t="s">
        <v>36846</v>
      </c>
      <c r="C9671" t="s">
        <v>36723</v>
      </c>
      <c r="D9671" t="s">
        <v>36847</v>
      </c>
      <c r="E9671" t="s">
        <v>1586</v>
      </c>
      <c r="F9671" t="str">
        <f>MID(E9671,4,LEN(E9671))</f>
        <v>สงขลา</v>
      </c>
      <c r="G9671" t="s">
        <v>10873</v>
      </c>
      <c r="H9671" t="s">
        <v>10874</v>
      </c>
      <c r="I9671" t="s">
        <v>34</v>
      </c>
      <c r="J9671" t="s">
        <v>36848</v>
      </c>
      <c r="K9671" t="s">
        <v>6382</v>
      </c>
    </row>
    <row r="9672" spans="1:11" x14ac:dyDescent="0.25">
      <c r="A9672" t="s">
        <v>36849</v>
      </c>
      <c r="B9672" t="s">
        <v>36850</v>
      </c>
      <c r="C9672" t="s">
        <v>23002</v>
      </c>
      <c r="D9672" t="s">
        <v>36851</v>
      </c>
      <c r="E9672" t="s">
        <v>8495</v>
      </c>
      <c r="G9672" t="s">
        <v>8496</v>
      </c>
      <c r="H9672" t="s">
        <v>1489</v>
      </c>
      <c r="I9672" t="s">
        <v>34</v>
      </c>
      <c r="J9672" t="s">
        <v>36852</v>
      </c>
      <c r="K9672" t="s">
        <v>1037</v>
      </c>
    </row>
    <row r="9673" spans="1:11" x14ac:dyDescent="0.25">
      <c r="A9673" t="s">
        <v>36853</v>
      </c>
      <c r="B9673" t="s">
        <v>36854</v>
      </c>
      <c r="C9673" t="s">
        <v>23002</v>
      </c>
      <c r="D9673" t="s">
        <v>36688</v>
      </c>
      <c r="E9673" t="s">
        <v>1190</v>
      </c>
      <c r="G9673" t="s">
        <v>1819</v>
      </c>
      <c r="H9673" t="s">
        <v>9422</v>
      </c>
      <c r="I9673" t="s">
        <v>34</v>
      </c>
      <c r="J9673" t="s">
        <v>13</v>
      </c>
      <c r="K9673" t="s">
        <v>1037</v>
      </c>
    </row>
    <row r="9674" spans="1:11" x14ac:dyDescent="0.25">
      <c r="A9674" t="s">
        <v>36855</v>
      </c>
      <c r="B9674" t="s">
        <v>36856</v>
      </c>
      <c r="C9674" t="s">
        <v>23002</v>
      </c>
      <c r="D9674" t="s">
        <v>36857</v>
      </c>
      <c r="E9674" t="s">
        <v>1076</v>
      </c>
      <c r="G9674" t="s">
        <v>7192</v>
      </c>
      <c r="H9674" t="s">
        <v>36858</v>
      </c>
      <c r="I9674" t="s">
        <v>18</v>
      </c>
      <c r="J9674" t="s">
        <v>36859</v>
      </c>
      <c r="K9674" t="s">
        <v>1037</v>
      </c>
    </row>
    <row r="9675" spans="1:11" x14ac:dyDescent="0.25">
      <c r="A9675" t="s">
        <v>36860</v>
      </c>
      <c r="B9675" t="s">
        <v>36861</v>
      </c>
      <c r="C9675" t="s">
        <v>36723</v>
      </c>
      <c r="D9675" t="s">
        <v>3520</v>
      </c>
      <c r="E9675" t="s">
        <v>228</v>
      </c>
      <c r="F9675" t="str">
        <f>MID(E9675,4,LEN(E9675))</f>
        <v>สมุทรปราการ</v>
      </c>
      <c r="G9675" t="s">
        <v>247</v>
      </c>
      <c r="H9675" t="s">
        <v>512</v>
      </c>
      <c r="I9675" t="s">
        <v>34</v>
      </c>
      <c r="J9675" t="s">
        <v>36862</v>
      </c>
      <c r="K9675" t="s">
        <v>3001</v>
      </c>
    </row>
    <row r="9676" spans="1:11" x14ac:dyDescent="0.25">
      <c r="A9676" t="s">
        <v>36863</v>
      </c>
      <c r="B9676" t="s">
        <v>36864</v>
      </c>
      <c r="C9676" t="s">
        <v>23002</v>
      </c>
      <c r="D9676" t="s">
        <v>36865</v>
      </c>
      <c r="E9676" t="s">
        <v>76</v>
      </c>
      <c r="G9676" t="s">
        <v>77</v>
      </c>
      <c r="H9676" t="s">
        <v>4395</v>
      </c>
      <c r="I9676" t="s">
        <v>34</v>
      </c>
      <c r="J9676" t="s">
        <v>36866</v>
      </c>
      <c r="K9676" t="s">
        <v>1037</v>
      </c>
    </row>
    <row r="9677" spans="1:11" x14ac:dyDescent="0.25">
      <c r="A9677" t="s">
        <v>36867</v>
      </c>
      <c r="B9677" t="s">
        <v>36868</v>
      </c>
      <c r="C9677" t="s">
        <v>36723</v>
      </c>
      <c r="D9677" t="s">
        <v>13</v>
      </c>
      <c r="E9677" t="s">
        <v>54</v>
      </c>
      <c r="F9677" t="str">
        <f>MID(E9677,4,LEN(E9677))</f>
        <v>สุราษฎร์ธานี</v>
      </c>
      <c r="G9677" t="s">
        <v>267</v>
      </c>
      <c r="H9677" t="s">
        <v>268</v>
      </c>
      <c r="I9677" t="s">
        <v>34</v>
      </c>
      <c r="J9677" t="s">
        <v>13</v>
      </c>
      <c r="K9677" t="s">
        <v>36869</v>
      </c>
    </row>
    <row r="9678" spans="1:11" x14ac:dyDescent="0.25">
      <c r="A9678" t="s">
        <v>36870</v>
      </c>
      <c r="B9678" t="s">
        <v>36871</v>
      </c>
      <c r="C9678" t="s">
        <v>23002</v>
      </c>
      <c r="D9678" t="s">
        <v>36872</v>
      </c>
      <c r="E9678" t="s">
        <v>2243</v>
      </c>
      <c r="G9678" t="s">
        <v>2244</v>
      </c>
      <c r="H9678" t="s">
        <v>2245</v>
      </c>
      <c r="I9678" t="s">
        <v>34</v>
      </c>
      <c r="J9678" t="s">
        <v>36873</v>
      </c>
      <c r="K9678" t="s">
        <v>1037</v>
      </c>
    </row>
    <row r="9679" spans="1:11" x14ac:dyDescent="0.25">
      <c r="A9679" t="s">
        <v>36874</v>
      </c>
      <c r="B9679" t="s">
        <v>36875</v>
      </c>
      <c r="C9679" t="s">
        <v>36723</v>
      </c>
      <c r="D9679" t="s">
        <v>13</v>
      </c>
      <c r="E9679" t="s">
        <v>23015</v>
      </c>
      <c r="F9679" t="str">
        <f>MID(E9679,4,LEN(E9679))</f>
        <v>นครสวรรค์</v>
      </c>
      <c r="G9679" t="s">
        <v>24113</v>
      </c>
      <c r="H9679" t="s">
        <v>36876</v>
      </c>
      <c r="I9679" t="s">
        <v>116</v>
      </c>
      <c r="J9679" t="s">
        <v>13</v>
      </c>
      <c r="K9679" t="s">
        <v>1635</v>
      </c>
    </row>
    <row r="9680" spans="1:11" x14ac:dyDescent="0.25">
      <c r="A9680" t="s">
        <v>36877</v>
      </c>
      <c r="B9680" t="s">
        <v>36878</v>
      </c>
      <c r="C9680" t="s">
        <v>23002</v>
      </c>
      <c r="D9680" t="s">
        <v>36879</v>
      </c>
      <c r="E9680" t="s">
        <v>345</v>
      </c>
      <c r="G9680" t="s">
        <v>914</v>
      </c>
      <c r="H9680" t="s">
        <v>36880</v>
      </c>
      <c r="I9680" t="s">
        <v>34</v>
      </c>
      <c r="J9680" t="s">
        <v>36881</v>
      </c>
      <c r="K9680" t="s">
        <v>1037</v>
      </c>
    </row>
    <row r="9681" spans="1:11" x14ac:dyDescent="0.25">
      <c r="A9681" t="s">
        <v>36882</v>
      </c>
      <c r="B9681" t="s">
        <v>36883</v>
      </c>
      <c r="C9681" t="s">
        <v>36723</v>
      </c>
      <c r="D9681" t="s">
        <v>36884</v>
      </c>
      <c r="E9681" t="s">
        <v>2325</v>
      </c>
      <c r="F9681" t="str">
        <f>MID(E9681,4,LEN(E9681))</f>
        <v>เลย</v>
      </c>
      <c r="G9681" t="s">
        <v>3592</v>
      </c>
      <c r="H9681" t="s">
        <v>4114</v>
      </c>
      <c r="I9681" t="s">
        <v>116</v>
      </c>
      <c r="J9681" t="s">
        <v>36885</v>
      </c>
      <c r="K9681" t="s">
        <v>16481</v>
      </c>
    </row>
    <row r="9682" spans="1:11" x14ac:dyDescent="0.25">
      <c r="A9682" t="s">
        <v>36886</v>
      </c>
      <c r="B9682" t="s">
        <v>36887</v>
      </c>
      <c r="C9682" t="s">
        <v>23002</v>
      </c>
      <c r="D9682" t="s">
        <v>36888</v>
      </c>
      <c r="E9682" t="s">
        <v>9579</v>
      </c>
      <c r="G9682" t="s">
        <v>15615</v>
      </c>
      <c r="H9682" t="s">
        <v>6239</v>
      </c>
      <c r="I9682" t="s">
        <v>116</v>
      </c>
      <c r="J9682" t="s">
        <v>36889</v>
      </c>
      <c r="K9682" t="s">
        <v>1037</v>
      </c>
    </row>
    <row r="9683" spans="1:11" x14ac:dyDescent="0.25">
      <c r="A9683" t="s">
        <v>36890</v>
      </c>
      <c r="B9683" t="s">
        <v>36891</v>
      </c>
      <c r="C9683" t="s">
        <v>36723</v>
      </c>
      <c r="D9683" t="s">
        <v>13</v>
      </c>
      <c r="E9683" t="s">
        <v>6654</v>
      </c>
      <c r="F9683" t="str">
        <f>MID(E9683,4,LEN(E9683))</f>
        <v>เชียงใหม่</v>
      </c>
      <c r="G9683" t="s">
        <v>11886</v>
      </c>
      <c r="H9683" t="s">
        <v>36892</v>
      </c>
      <c r="I9683" t="s">
        <v>116</v>
      </c>
      <c r="J9683" t="s">
        <v>13</v>
      </c>
      <c r="K9683" t="s">
        <v>1247</v>
      </c>
    </row>
    <row r="9684" spans="1:11" x14ac:dyDescent="0.25">
      <c r="A9684" t="s">
        <v>36893</v>
      </c>
      <c r="B9684" t="s">
        <v>36894</v>
      </c>
      <c r="C9684" t="s">
        <v>23002</v>
      </c>
      <c r="D9684" t="s">
        <v>36895</v>
      </c>
      <c r="E9684" t="s">
        <v>311</v>
      </c>
      <c r="G9684" t="s">
        <v>6684</v>
      </c>
      <c r="H9684" t="s">
        <v>6239</v>
      </c>
      <c r="I9684" t="s">
        <v>34</v>
      </c>
      <c r="J9684" t="s">
        <v>36896</v>
      </c>
      <c r="K9684" t="s">
        <v>1037</v>
      </c>
    </row>
    <row r="9685" spans="1:11" x14ac:dyDescent="0.25">
      <c r="A9685" t="s">
        <v>36897</v>
      </c>
      <c r="B9685" t="s">
        <v>36898</v>
      </c>
      <c r="C9685" t="s">
        <v>1519</v>
      </c>
      <c r="D9685" t="s">
        <v>36899</v>
      </c>
      <c r="E9685" t="s">
        <v>345</v>
      </c>
      <c r="G9685" t="s">
        <v>8988</v>
      </c>
      <c r="H9685" t="s">
        <v>15220</v>
      </c>
      <c r="I9685" t="s">
        <v>34</v>
      </c>
      <c r="J9685" t="s">
        <v>13</v>
      </c>
      <c r="K9685" t="s">
        <v>1037</v>
      </c>
    </row>
    <row r="9686" spans="1:11" x14ac:dyDescent="0.25">
      <c r="A9686" t="s">
        <v>36900</v>
      </c>
      <c r="B9686" t="s">
        <v>36901</v>
      </c>
      <c r="C9686" t="s">
        <v>23002</v>
      </c>
      <c r="D9686" t="s">
        <v>36902</v>
      </c>
      <c r="E9686" t="s">
        <v>1107</v>
      </c>
      <c r="G9686" t="s">
        <v>1965</v>
      </c>
      <c r="H9686" t="s">
        <v>9388</v>
      </c>
      <c r="I9686" t="s">
        <v>18</v>
      </c>
      <c r="J9686" t="s">
        <v>36903</v>
      </c>
      <c r="K9686" t="s">
        <v>1037</v>
      </c>
    </row>
    <row r="9687" spans="1:11" x14ac:dyDescent="0.25">
      <c r="A9687" t="s">
        <v>36904</v>
      </c>
      <c r="B9687" t="s">
        <v>36905</v>
      </c>
      <c r="C9687" t="s">
        <v>36723</v>
      </c>
      <c r="D9687" t="s">
        <v>13</v>
      </c>
      <c r="E9687" t="s">
        <v>8599</v>
      </c>
      <c r="F9687" t="str">
        <f>MID(E9687,4,LEN(E9687))</f>
        <v>อุบลราชธานี</v>
      </c>
      <c r="G9687" t="s">
        <v>8600</v>
      </c>
      <c r="H9687" t="s">
        <v>6239</v>
      </c>
      <c r="I9687" t="s">
        <v>34</v>
      </c>
      <c r="J9687" t="s">
        <v>13</v>
      </c>
      <c r="K9687" t="s">
        <v>9315</v>
      </c>
    </row>
    <row r="9688" spans="1:11" x14ac:dyDescent="0.25">
      <c r="A9688" t="s">
        <v>36906</v>
      </c>
      <c r="B9688" t="s">
        <v>36907</v>
      </c>
      <c r="C9688" t="s">
        <v>23002</v>
      </c>
      <c r="D9688" t="s">
        <v>36908</v>
      </c>
      <c r="E9688" t="s">
        <v>54</v>
      </c>
      <c r="G9688" t="s">
        <v>267</v>
      </c>
      <c r="H9688" t="s">
        <v>268</v>
      </c>
      <c r="I9688" t="s">
        <v>34</v>
      </c>
      <c r="J9688" t="s">
        <v>36909</v>
      </c>
      <c r="K9688" t="s">
        <v>1037</v>
      </c>
    </row>
    <row r="9689" spans="1:11" x14ac:dyDescent="0.25">
      <c r="A9689" t="s">
        <v>36910</v>
      </c>
      <c r="B9689" t="s">
        <v>36911</v>
      </c>
      <c r="C9689" t="s">
        <v>36723</v>
      </c>
      <c r="D9689" t="s">
        <v>13</v>
      </c>
      <c r="E9689" t="s">
        <v>345</v>
      </c>
      <c r="F9689" t="str">
        <f>MID(E9689,4,LEN(E9689))</f>
        <v>กรุงเทพมหานคร</v>
      </c>
      <c r="G9689" t="s">
        <v>6594</v>
      </c>
      <c r="H9689" t="s">
        <v>36913</v>
      </c>
      <c r="I9689" t="s">
        <v>34</v>
      </c>
      <c r="J9689" t="s">
        <v>13</v>
      </c>
      <c r="K9689" t="s">
        <v>36912</v>
      </c>
    </row>
    <row r="9690" spans="1:11" x14ac:dyDescent="0.25">
      <c r="A9690" t="s">
        <v>36914</v>
      </c>
      <c r="B9690" t="s">
        <v>36915</v>
      </c>
      <c r="C9690" t="s">
        <v>23002</v>
      </c>
      <c r="D9690" t="s">
        <v>36916</v>
      </c>
      <c r="E9690" t="s">
        <v>6654</v>
      </c>
      <c r="G9690" t="s">
        <v>6655</v>
      </c>
      <c r="H9690" t="s">
        <v>6656</v>
      </c>
      <c r="I9690" t="s">
        <v>34</v>
      </c>
      <c r="J9690" t="s">
        <v>36917</v>
      </c>
      <c r="K9690" t="s">
        <v>1037</v>
      </c>
    </row>
    <row r="9691" spans="1:11" x14ac:dyDescent="0.25">
      <c r="A9691" t="s">
        <v>36918</v>
      </c>
      <c r="B9691" t="s">
        <v>36919</v>
      </c>
      <c r="C9691" t="s">
        <v>36723</v>
      </c>
      <c r="D9691" t="s">
        <v>36920</v>
      </c>
      <c r="E9691" t="s">
        <v>345</v>
      </c>
      <c r="F9691" t="str">
        <f>MID(E9691,4,LEN(E9691))</f>
        <v>กรุงเทพมหานคร</v>
      </c>
      <c r="G9691" t="s">
        <v>19073</v>
      </c>
      <c r="H9691" t="s">
        <v>22695</v>
      </c>
      <c r="I9691" t="s">
        <v>80</v>
      </c>
      <c r="J9691" t="s">
        <v>13</v>
      </c>
      <c r="K9691" t="s">
        <v>17131</v>
      </c>
    </row>
    <row r="9692" spans="1:11" x14ac:dyDescent="0.25">
      <c r="A9692" t="s">
        <v>36921</v>
      </c>
      <c r="B9692" t="s">
        <v>36922</v>
      </c>
      <c r="C9692" t="s">
        <v>23002</v>
      </c>
      <c r="D9692" t="s">
        <v>15895</v>
      </c>
      <c r="E9692" t="s">
        <v>1537</v>
      </c>
      <c r="G9692" t="s">
        <v>14409</v>
      </c>
      <c r="H9692" t="s">
        <v>17502</v>
      </c>
      <c r="I9692" t="s">
        <v>57</v>
      </c>
      <c r="J9692" t="s">
        <v>36923</v>
      </c>
      <c r="K9692" t="s">
        <v>13</v>
      </c>
    </row>
    <row r="9693" spans="1:11" x14ac:dyDescent="0.25">
      <c r="A9693" t="s">
        <v>36924</v>
      </c>
      <c r="B9693" t="s">
        <v>36925</v>
      </c>
      <c r="C9693" t="s">
        <v>36723</v>
      </c>
      <c r="D9693" t="s">
        <v>13</v>
      </c>
      <c r="E9693" t="s">
        <v>345</v>
      </c>
      <c r="F9693" t="str">
        <f>MID(E9693,4,LEN(E9693))</f>
        <v>กรุงเทพมหานคร</v>
      </c>
      <c r="G9693" t="s">
        <v>2345</v>
      </c>
      <c r="H9693" t="s">
        <v>2346</v>
      </c>
      <c r="I9693" t="s">
        <v>34</v>
      </c>
      <c r="J9693" t="s">
        <v>13</v>
      </c>
      <c r="K9693" t="s">
        <v>32386</v>
      </c>
    </row>
    <row r="9694" spans="1:11" x14ac:dyDescent="0.25">
      <c r="A9694" t="s">
        <v>36926</v>
      </c>
      <c r="B9694" t="s">
        <v>36927</v>
      </c>
      <c r="C9694" t="s">
        <v>23002</v>
      </c>
      <c r="D9694" t="s">
        <v>326</v>
      </c>
      <c r="E9694" t="s">
        <v>23015</v>
      </c>
      <c r="G9694" t="s">
        <v>24113</v>
      </c>
      <c r="H9694" t="s">
        <v>36876</v>
      </c>
      <c r="I9694" t="s">
        <v>116</v>
      </c>
      <c r="J9694" t="s">
        <v>36928</v>
      </c>
      <c r="K9694" t="s">
        <v>13</v>
      </c>
    </row>
    <row r="9695" spans="1:11" x14ac:dyDescent="0.25">
      <c r="A9695" t="s">
        <v>36929</v>
      </c>
      <c r="B9695" t="s">
        <v>36930</v>
      </c>
      <c r="C9695" t="s">
        <v>36723</v>
      </c>
      <c r="D9695" t="s">
        <v>13</v>
      </c>
      <c r="E9695" t="s">
        <v>9674</v>
      </c>
      <c r="F9695" t="str">
        <f>MID(E9695,4,LEN(E9695))</f>
        <v>นครพนม</v>
      </c>
      <c r="G9695" t="s">
        <v>9675</v>
      </c>
      <c r="H9695" t="s">
        <v>36931</v>
      </c>
      <c r="I9695" t="s">
        <v>28</v>
      </c>
      <c r="J9695" t="s">
        <v>13</v>
      </c>
      <c r="K9695" t="s">
        <v>6919</v>
      </c>
    </row>
    <row r="9696" spans="1:11" x14ac:dyDescent="0.25">
      <c r="A9696" t="s">
        <v>36932</v>
      </c>
      <c r="B9696" t="s">
        <v>36933</v>
      </c>
      <c r="C9696" t="s">
        <v>23002</v>
      </c>
      <c r="D9696" t="s">
        <v>13</v>
      </c>
      <c r="E9696" t="s">
        <v>1190</v>
      </c>
      <c r="G9696" t="s">
        <v>1819</v>
      </c>
      <c r="H9696" t="s">
        <v>9422</v>
      </c>
      <c r="I9696" t="s">
        <v>34</v>
      </c>
      <c r="J9696" t="s">
        <v>13</v>
      </c>
      <c r="K9696" t="s">
        <v>13</v>
      </c>
    </row>
    <row r="9697" spans="1:11" x14ac:dyDescent="0.25">
      <c r="A9697" t="s">
        <v>36934</v>
      </c>
      <c r="B9697" t="s">
        <v>36935</v>
      </c>
      <c r="C9697" t="s">
        <v>23002</v>
      </c>
      <c r="D9697" t="s">
        <v>13</v>
      </c>
      <c r="E9697" t="s">
        <v>1190</v>
      </c>
      <c r="G9697" t="s">
        <v>1819</v>
      </c>
      <c r="H9697" t="s">
        <v>9422</v>
      </c>
      <c r="I9697" t="s">
        <v>34</v>
      </c>
      <c r="J9697" t="s">
        <v>13</v>
      </c>
      <c r="K9697" t="s">
        <v>13</v>
      </c>
    </row>
    <row r="9698" spans="1:11" x14ac:dyDescent="0.25">
      <c r="A9698" t="s">
        <v>36936</v>
      </c>
      <c r="B9698" t="s">
        <v>36937</v>
      </c>
      <c r="C9698" t="s">
        <v>23002</v>
      </c>
      <c r="D9698" t="s">
        <v>13</v>
      </c>
      <c r="E9698" t="s">
        <v>1190</v>
      </c>
      <c r="G9698" t="s">
        <v>1819</v>
      </c>
      <c r="H9698" t="s">
        <v>9422</v>
      </c>
      <c r="I9698" t="s">
        <v>34</v>
      </c>
      <c r="J9698" t="s">
        <v>13</v>
      </c>
      <c r="K9698" t="s">
        <v>13</v>
      </c>
    </row>
    <row r="9699" spans="1:11" x14ac:dyDescent="0.25">
      <c r="A9699" t="s">
        <v>36938</v>
      </c>
      <c r="B9699" t="s">
        <v>36939</v>
      </c>
      <c r="C9699" t="s">
        <v>23002</v>
      </c>
      <c r="D9699" t="s">
        <v>13</v>
      </c>
      <c r="E9699" t="s">
        <v>1190</v>
      </c>
      <c r="G9699" t="s">
        <v>1819</v>
      </c>
      <c r="H9699" t="s">
        <v>9422</v>
      </c>
      <c r="I9699" t="s">
        <v>34</v>
      </c>
      <c r="J9699" t="s">
        <v>13</v>
      </c>
      <c r="K9699" t="s">
        <v>13</v>
      </c>
    </row>
    <row r="9700" spans="1:11" x14ac:dyDescent="0.25">
      <c r="A9700" t="s">
        <v>36940</v>
      </c>
      <c r="B9700" t="s">
        <v>36941</v>
      </c>
      <c r="C9700" t="s">
        <v>23002</v>
      </c>
      <c r="D9700" t="s">
        <v>13</v>
      </c>
      <c r="E9700" t="s">
        <v>1190</v>
      </c>
      <c r="G9700" t="s">
        <v>1819</v>
      </c>
      <c r="H9700" t="s">
        <v>9422</v>
      </c>
      <c r="I9700" t="s">
        <v>34</v>
      </c>
      <c r="J9700" t="s">
        <v>13</v>
      </c>
      <c r="K9700" t="s">
        <v>13</v>
      </c>
    </row>
    <row r="9701" spans="1:11" x14ac:dyDescent="0.25">
      <c r="A9701" t="s">
        <v>36942</v>
      </c>
      <c r="B9701" t="s">
        <v>36943</v>
      </c>
      <c r="C9701" t="s">
        <v>23002</v>
      </c>
      <c r="D9701" t="s">
        <v>13</v>
      </c>
      <c r="E9701" t="s">
        <v>1190</v>
      </c>
      <c r="G9701" t="s">
        <v>1819</v>
      </c>
      <c r="H9701" t="s">
        <v>9422</v>
      </c>
      <c r="I9701" t="s">
        <v>34</v>
      </c>
      <c r="J9701" t="s">
        <v>13</v>
      </c>
      <c r="K9701" t="s">
        <v>13</v>
      </c>
    </row>
    <row r="9702" spans="1:11" x14ac:dyDescent="0.25">
      <c r="A9702" t="s">
        <v>36944</v>
      </c>
      <c r="B9702" t="s">
        <v>36945</v>
      </c>
      <c r="C9702" t="s">
        <v>36723</v>
      </c>
      <c r="D9702" t="s">
        <v>15895</v>
      </c>
      <c r="E9702" t="s">
        <v>1537</v>
      </c>
      <c r="F9702" t="str">
        <f>MID(E9702,4,LEN(E9702))</f>
        <v>พิษณุโลก</v>
      </c>
      <c r="G9702" t="s">
        <v>14409</v>
      </c>
      <c r="H9702" t="s">
        <v>17502</v>
      </c>
      <c r="I9702" t="s">
        <v>57</v>
      </c>
      <c r="J9702" t="s">
        <v>13</v>
      </c>
      <c r="K9702" t="s">
        <v>3167</v>
      </c>
    </row>
    <row r="9703" spans="1:11" x14ac:dyDescent="0.25">
      <c r="A9703" t="s">
        <v>36946</v>
      </c>
      <c r="B9703" t="s">
        <v>36947</v>
      </c>
      <c r="C9703" t="s">
        <v>23002</v>
      </c>
      <c r="D9703" t="s">
        <v>13</v>
      </c>
      <c r="E9703" t="s">
        <v>1190</v>
      </c>
      <c r="G9703" t="s">
        <v>1819</v>
      </c>
      <c r="H9703" t="s">
        <v>9422</v>
      </c>
      <c r="I9703" t="s">
        <v>34</v>
      </c>
      <c r="J9703" t="s">
        <v>13</v>
      </c>
      <c r="K9703" t="s">
        <v>13</v>
      </c>
    </row>
    <row r="9704" spans="1:11" x14ac:dyDescent="0.25">
      <c r="A9704" t="s">
        <v>36948</v>
      </c>
      <c r="B9704" t="s">
        <v>36949</v>
      </c>
      <c r="C9704" t="s">
        <v>23002</v>
      </c>
      <c r="D9704" t="s">
        <v>13</v>
      </c>
      <c r="E9704" t="s">
        <v>1190</v>
      </c>
      <c r="G9704" t="s">
        <v>1819</v>
      </c>
      <c r="H9704" t="s">
        <v>9422</v>
      </c>
      <c r="I9704" t="s">
        <v>34</v>
      </c>
      <c r="J9704" t="s">
        <v>13</v>
      </c>
      <c r="K9704" t="s">
        <v>13</v>
      </c>
    </row>
    <row r="9705" spans="1:11" x14ac:dyDescent="0.25">
      <c r="A9705" t="s">
        <v>36950</v>
      </c>
      <c r="B9705" t="s">
        <v>36951</v>
      </c>
      <c r="C9705" t="s">
        <v>23002</v>
      </c>
      <c r="D9705" t="s">
        <v>13</v>
      </c>
      <c r="E9705" t="s">
        <v>1190</v>
      </c>
      <c r="G9705" t="s">
        <v>1819</v>
      </c>
      <c r="H9705" t="s">
        <v>9422</v>
      </c>
      <c r="I9705" t="s">
        <v>34</v>
      </c>
      <c r="J9705" t="s">
        <v>13</v>
      </c>
      <c r="K9705" t="s">
        <v>13</v>
      </c>
    </row>
    <row r="9706" spans="1:11" x14ac:dyDescent="0.25">
      <c r="A9706" t="s">
        <v>36952</v>
      </c>
      <c r="B9706" t="s">
        <v>36953</v>
      </c>
      <c r="C9706" t="s">
        <v>23002</v>
      </c>
      <c r="D9706" t="s">
        <v>13</v>
      </c>
      <c r="E9706" t="s">
        <v>1190</v>
      </c>
      <c r="G9706" t="s">
        <v>1819</v>
      </c>
      <c r="H9706" t="s">
        <v>9422</v>
      </c>
      <c r="I9706" t="s">
        <v>34</v>
      </c>
      <c r="J9706" t="s">
        <v>13</v>
      </c>
      <c r="K9706" t="s">
        <v>13</v>
      </c>
    </row>
    <row r="9707" spans="1:11" x14ac:dyDescent="0.25">
      <c r="A9707" t="s">
        <v>36954</v>
      </c>
      <c r="B9707" t="s">
        <v>36955</v>
      </c>
      <c r="C9707" t="s">
        <v>36723</v>
      </c>
      <c r="D9707" t="s">
        <v>13</v>
      </c>
      <c r="E9707" t="s">
        <v>9579</v>
      </c>
      <c r="F9707" t="str">
        <f>MID(E9707,4,LEN(E9707))</f>
        <v>ขอนแก่น</v>
      </c>
      <c r="G9707" t="s">
        <v>15615</v>
      </c>
      <c r="H9707" t="s">
        <v>36956</v>
      </c>
      <c r="I9707" t="s">
        <v>1599</v>
      </c>
      <c r="J9707" t="s">
        <v>36957</v>
      </c>
      <c r="K9707" t="s">
        <v>79</v>
      </c>
    </row>
    <row r="9708" spans="1:11" x14ac:dyDescent="0.25">
      <c r="A9708" t="s">
        <v>36958</v>
      </c>
      <c r="B9708" t="s">
        <v>36959</v>
      </c>
      <c r="C9708" t="s">
        <v>36723</v>
      </c>
      <c r="D9708" t="s">
        <v>36960</v>
      </c>
      <c r="E9708" t="s">
        <v>54</v>
      </c>
      <c r="G9708" t="s">
        <v>267</v>
      </c>
      <c r="H9708" t="s">
        <v>268</v>
      </c>
      <c r="I9708" t="s">
        <v>34</v>
      </c>
      <c r="J9708" t="s">
        <v>36961</v>
      </c>
      <c r="K9708" t="s">
        <v>13</v>
      </c>
    </row>
    <row r="9709" spans="1:11" x14ac:dyDescent="0.25">
      <c r="A9709" t="s">
        <v>36962</v>
      </c>
      <c r="B9709" t="s">
        <v>36963</v>
      </c>
      <c r="C9709" t="s">
        <v>36723</v>
      </c>
      <c r="D9709" t="s">
        <v>36965</v>
      </c>
      <c r="E9709" t="s">
        <v>1190</v>
      </c>
      <c r="F9709" t="str">
        <f t="shared" ref="F9709:F9713" si="3">MID(E9709,4,LEN(E9709))</f>
        <v>นนทบุรี</v>
      </c>
      <c r="G9709" t="s">
        <v>1819</v>
      </c>
      <c r="H9709" t="s">
        <v>9422</v>
      </c>
      <c r="I9709" t="s">
        <v>116</v>
      </c>
      <c r="J9709" t="s">
        <v>36966</v>
      </c>
      <c r="K9709" t="s">
        <v>36964</v>
      </c>
    </row>
    <row r="9710" spans="1:11" x14ac:dyDescent="0.25">
      <c r="A9710" t="s">
        <v>36967</v>
      </c>
      <c r="B9710" t="s">
        <v>36968</v>
      </c>
      <c r="C9710" t="s">
        <v>36723</v>
      </c>
      <c r="D9710" t="s">
        <v>36969</v>
      </c>
      <c r="E9710" t="s">
        <v>9579</v>
      </c>
      <c r="F9710" t="str">
        <f t="shared" si="3"/>
        <v>ขอนแก่น</v>
      </c>
      <c r="G9710" t="s">
        <v>15615</v>
      </c>
      <c r="H9710" t="s">
        <v>6239</v>
      </c>
      <c r="I9710" t="s">
        <v>116</v>
      </c>
      <c r="J9710" t="s">
        <v>36970</v>
      </c>
      <c r="K9710" t="s">
        <v>18326</v>
      </c>
    </row>
    <row r="9711" spans="1:11" x14ac:dyDescent="0.25">
      <c r="A9711" t="s">
        <v>36971</v>
      </c>
      <c r="B9711" t="s">
        <v>36972</v>
      </c>
      <c r="C9711" t="s">
        <v>36723</v>
      </c>
      <c r="D9711" t="s">
        <v>36973</v>
      </c>
      <c r="E9711" t="s">
        <v>311</v>
      </c>
      <c r="F9711" t="str">
        <f t="shared" si="3"/>
        <v>นครราชสีมา</v>
      </c>
      <c r="G9711" t="s">
        <v>6684</v>
      </c>
      <c r="H9711" t="s">
        <v>6239</v>
      </c>
      <c r="I9711" t="s">
        <v>34</v>
      </c>
      <c r="J9711" t="s">
        <v>13</v>
      </c>
      <c r="K9711" t="s">
        <v>24706</v>
      </c>
    </row>
    <row r="9712" spans="1:11" x14ac:dyDescent="0.25">
      <c r="A9712" t="s">
        <v>36974</v>
      </c>
      <c r="B9712" t="s">
        <v>36975</v>
      </c>
      <c r="C9712" t="s">
        <v>36723</v>
      </c>
      <c r="D9712" t="s">
        <v>13</v>
      </c>
      <c r="E9712" t="s">
        <v>6654</v>
      </c>
      <c r="F9712" t="str">
        <f t="shared" si="3"/>
        <v>เชียงใหม่</v>
      </c>
      <c r="G9712" t="s">
        <v>6655</v>
      </c>
      <c r="H9712" t="s">
        <v>6656</v>
      </c>
      <c r="I9712" t="s">
        <v>34</v>
      </c>
      <c r="J9712" t="s">
        <v>13</v>
      </c>
      <c r="K9712" t="s">
        <v>25568</v>
      </c>
    </row>
    <row r="9713" spans="1:11" x14ac:dyDescent="0.25">
      <c r="A9713" t="s">
        <v>36976</v>
      </c>
      <c r="B9713" t="s">
        <v>36977</v>
      </c>
      <c r="C9713" t="s">
        <v>36723</v>
      </c>
      <c r="D9713" t="s">
        <v>36978</v>
      </c>
      <c r="E9713" t="s">
        <v>11994</v>
      </c>
      <c r="F9713" t="str">
        <f t="shared" si="3"/>
        <v>สระแก้ว</v>
      </c>
      <c r="G9713" t="s">
        <v>12076</v>
      </c>
      <c r="H9713" t="s">
        <v>36979</v>
      </c>
      <c r="I9713" t="s">
        <v>18</v>
      </c>
      <c r="J9713" t="s">
        <v>13</v>
      </c>
      <c r="K9713" t="s">
        <v>11281</v>
      </c>
    </row>
    <row r="9714" spans="1:11" x14ac:dyDescent="0.25">
      <c r="A9714" t="s">
        <v>36980</v>
      </c>
      <c r="B9714" t="s">
        <v>36981</v>
      </c>
      <c r="C9714" t="s">
        <v>23002</v>
      </c>
      <c r="D9714" t="s">
        <v>36688</v>
      </c>
      <c r="E9714" t="s">
        <v>1190</v>
      </c>
      <c r="G9714" t="s">
        <v>1819</v>
      </c>
      <c r="H9714" t="s">
        <v>9422</v>
      </c>
      <c r="I9714" t="s">
        <v>13</v>
      </c>
      <c r="J9714" t="s">
        <v>13</v>
      </c>
      <c r="K9714" t="s">
        <v>13</v>
      </c>
    </row>
    <row r="9715" spans="1:11" x14ac:dyDescent="0.25">
      <c r="A9715" t="s">
        <v>36982</v>
      </c>
      <c r="B9715" t="s">
        <v>36983</v>
      </c>
      <c r="C9715" t="s">
        <v>23002</v>
      </c>
      <c r="D9715" t="s">
        <v>13</v>
      </c>
      <c r="E9715" t="s">
        <v>1190</v>
      </c>
      <c r="G9715" t="s">
        <v>1819</v>
      </c>
      <c r="H9715" t="s">
        <v>9422</v>
      </c>
      <c r="I9715" t="s">
        <v>34</v>
      </c>
      <c r="J9715" t="s">
        <v>13</v>
      </c>
      <c r="K9715" t="s">
        <v>13</v>
      </c>
    </row>
    <row r="9716" spans="1:11" x14ac:dyDescent="0.25">
      <c r="A9716" t="s">
        <v>36984</v>
      </c>
      <c r="B9716" t="s">
        <v>36985</v>
      </c>
      <c r="C9716" t="s">
        <v>23002</v>
      </c>
      <c r="D9716" t="s">
        <v>36986</v>
      </c>
      <c r="E9716" t="s">
        <v>17738</v>
      </c>
      <c r="G9716" t="s">
        <v>36749</v>
      </c>
      <c r="H9716" t="s">
        <v>6239</v>
      </c>
      <c r="I9716" t="s">
        <v>34</v>
      </c>
      <c r="J9716" t="s">
        <v>13</v>
      </c>
      <c r="K9716" t="s">
        <v>13</v>
      </c>
    </row>
    <row r="9717" spans="1:11" x14ac:dyDescent="0.25">
      <c r="A9717" t="s">
        <v>36987</v>
      </c>
      <c r="B9717" t="s">
        <v>36988</v>
      </c>
      <c r="C9717" t="s">
        <v>23002</v>
      </c>
      <c r="D9717" t="s">
        <v>13</v>
      </c>
      <c r="E9717" t="s">
        <v>1190</v>
      </c>
      <c r="G9717" t="s">
        <v>1819</v>
      </c>
      <c r="H9717" t="s">
        <v>9422</v>
      </c>
      <c r="I9717" t="s">
        <v>34</v>
      </c>
      <c r="J9717" t="s">
        <v>13</v>
      </c>
      <c r="K9717" t="s">
        <v>13</v>
      </c>
    </row>
    <row r="9718" spans="1:11" x14ac:dyDescent="0.25">
      <c r="A9718" t="s">
        <v>36989</v>
      </c>
      <c r="B9718" t="s">
        <v>36990</v>
      </c>
      <c r="C9718" t="s">
        <v>23002</v>
      </c>
      <c r="D9718" t="s">
        <v>36991</v>
      </c>
      <c r="E9718" t="s">
        <v>6872</v>
      </c>
      <c r="G9718" t="s">
        <v>6873</v>
      </c>
      <c r="H9718" t="s">
        <v>6874</v>
      </c>
      <c r="I9718" t="s">
        <v>34</v>
      </c>
      <c r="J9718" t="s">
        <v>13</v>
      </c>
      <c r="K9718" t="s">
        <v>13</v>
      </c>
    </row>
    <row r="9719" spans="1:11" x14ac:dyDescent="0.25">
      <c r="A9719" t="s">
        <v>36992</v>
      </c>
      <c r="B9719" t="s">
        <v>36993</v>
      </c>
      <c r="C9719" t="s">
        <v>23002</v>
      </c>
      <c r="D9719" t="s">
        <v>36994</v>
      </c>
      <c r="E9719" t="s">
        <v>1076</v>
      </c>
      <c r="G9719" t="s">
        <v>7192</v>
      </c>
      <c r="H9719" t="s">
        <v>36858</v>
      </c>
      <c r="I9719" t="s">
        <v>91</v>
      </c>
      <c r="J9719" t="s">
        <v>13</v>
      </c>
      <c r="K9719" t="s">
        <v>13</v>
      </c>
    </row>
    <row r="9720" spans="1:11" x14ac:dyDescent="0.25">
      <c r="A9720" t="s">
        <v>36995</v>
      </c>
      <c r="B9720" t="s">
        <v>36996</v>
      </c>
      <c r="C9720" t="s">
        <v>23002</v>
      </c>
      <c r="D9720" t="s">
        <v>13</v>
      </c>
      <c r="E9720" t="s">
        <v>17738</v>
      </c>
      <c r="G9720" t="s">
        <v>36749</v>
      </c>
      <c r="H9720" t="s">
        <v>6239</v>
      </c>
      <c r="I9720" t="s">
        <v>34</v>
      </c>
      <c r="J9720" t="s">
        <v>13</v>
      </c>
      <c r="K9720" t="s">
        <v>13</v>
      </c>
    </row>
    <row r="9721" spans="1:11" x14ac:dyDescent="0.25">
      <c r="A9721" t="s">
        <v>36997</v>
      </c>
      <c r="B9721" t="s">
        <v>36998</v>
      </c>
      <c r="C9721" t="s">
        <v>23002</v>
      </c>
      <c r="D9721" t="s">
        <v>36999</v>
      </c>
      <c r="E9721" t="s">
        <v>9579</v>
      </c>
      <c r="G9721" t="s">
        <v>15615</v>
      </c>
      <c r="H9721" t="s">
        <v>6239</v>
      </c>
      <c r="I9721" t="s">
        <v>116</v>
      </c>
      <c r="J9721" t="s">
        <v>13</v>
      </c>
      <c r="K9721" t="s">
        <v>13</v>
      </c>
    </row>
    <row r="9722" spans="1:11" x14ac:dyDescent="0.25">
      <c r="A9722" t="s">
        <v>37000</v>
      </c>
      <c r="B9722" t="s">
        <v>37001</v>
      </c>
      <c r="C9722" t="s">
        <v>23002</v>
      </c>
      <c r="D9722" t="s">
        <v>13</v>
      </c>
      <c r="E9722" t="s">
        <v>1190</v>
      </c>
      <c r="G9722" t="s">
        <v>1819</v>
      </c>
      <c r="H9722" t="s">
        <v>9422</v>
      </c>
      <c r="I9722" t="s">
        <v>34</v>
      </c>
      <c r="J9722" t="s">
        <v>13</v>
      </c>
      <c r="K9722" t="s">
        <v>13</v>
      </c>
    </row>
    <row r="9723" spans="1:11" x14ac:dyDescent="0.25">
      <c r="A9723" t="s">
        <v>37002</v>
      </c>
      <c r="B9723" t="s">
        <v>37003</v>
      </c>
      <c r="C9723" t="s">
        <v>23002</v>
      </c>
      <c r="D9723" t="s">
        <v>37004</v>
      </c>
      <c r="E9723" t="s">
        <v>23015</v>
      </c>
      <c r="G9723" t="s">
        <v>36745</v>
      </c>
      <c r="H9723" t="s">
        <v>37005</v>
      </c>
      <c r="I9723" t="s">
        <v>34</v>
      </c>
      <c r="J9723" t="s">
        <v>13</v>
      </c>
      <c r="K9723" t="s">
        <v>13</v>
      </c>
    </row>
    <row r="9724" spans="1:11" x14ac:dyDescent="0.25">
      <c r="A9724" t="s">
        <v>37006</v>
      </c>
      <c r="B9724" t="s">
        <v>37007</v>
      </c>
      <c r="C9724" t="s">
        <v>23002</v>
      </c>
      <c r="D9724" t="s">
        <v>13</v>
      </c>
      <c r="E9724" t="s">
        <v>1190</v>
      </c>
      <c r="G9724" t="s">
        <v>1819</v>
      </c>
      <c r="H9724" t="s">
        <v>9422</v>
      </c>
      <c r="I9724" t="s">
        <v>34</v>
      </c>
      <c r="J9724" t="s">
        <v>13</v>
      </c>
      <c r="K9724" t="s">
        <v>13</v>
      </c>
    </row>
    <row r="9725" spans="1:11" x14ac:dyDescent="0.25">
      <c r="A9725" t="s">
        <v>37008</v>
      </c>
      <c r="B9725" t="s">
        <v>37009</v>
      </c>
      <c r="C9725" t="s">
        <v>23002</v>
      </c>
      <c r="D9725" t="s">
        <v>13</v>
      </c>
      <c r="E9725" t="s">
        <v>1076</v>
      </c>
      <c r="G9725" t="s">
        <v>7192</v>
      </c>
      <c r="H9725" t="s">
        <v>37010</v>
      </c>
      <c r="I9725" t="s">
        <v>34</v>
      </c>
      <c r="J9725" t="s">
        <v>13</v>
      </c>
      <c r="K9725" t="s">
        <v>13</v>
      </c>
    </row>
    <row r="9726" spans="1:11" x14ac:dyDescent="0.25">
      <c r="A9726" t="s">
        <v>37011</v>
      </c>
      <c r="B9726" t="s">
        <v>37012</v>
      </c>
      <c r="C9726" t="s">
        <v>23002</v>
      </c>
      <c r="D9726" t="s">
        <v>13</v>
      </c>
      <c r="E9726" t="s">
        <v>9579</v>
      </c>
      <c r="G9726" t="s">
        <v>15615</v>
      </c>
      <c r="H9726" t="s">
        <v>6239</v>
      </c>
      <c r="I9726" t="s">
        <v>34</v>
      </c>
      <c r="J9726" t="s">
        <v>13</v>
      </c>
      <c r="K9726" t="s">
        <v>13</v>
      </c>
    </row>
    <row r="9727" spans="1:11" x14ac:dyDescent="0.25">
      <c r="A9727" t="s">
        <v>37013</v>
      </c>
      <c r="B9727" t="s">
        <v>37014</v>
      </c>
      <c r="C9727" t="s">
        <v>23002</v>
      </c>
      <c r="D9727" t="s">
        <v>13</v>
      </c>
      <c r="E9727" t="s">
        <v>76</v>
      </c>
      <c r="G9727" t="s">
        <v>77</v>
      </c>
      <c r="H9727" t="s">
        <v>4395</v>
      </c>
      <c r="I9727" t="s">
        <v>34</v>
      </c>
      <c r="J9727" t="s">
        <v>13</v>
      </c>
      <c r="K9727" t="s">
        <v>13</v>
      </c>
    </row>
    <row r="9728" spans="1:11" x14ac:dyDescent="0.25">
      <c r="A9728" t="s">
        <v>37015</v>
      </c>
      <c r="B9728" t="s">
        <v>37016</v>
      </c>
      <c r="C9728" t="s">
        <v>23002</v>
      </c>
      <c r="D9728" t="s">
        <v>13</v>
      </c>
      <c r="E9728" t="s">
        <v>1190</v>
      </c>
      <c r="G9728" t="s">
        <v>1819</v>
      </c>
      <c r="H9728" t="s">
        <v>9422</v>
      </c>
      <c r="I9728" t="s">
        <v>34</v>
      </c>
      <c r="J9728" t="s">
        <v>13</v>
      </c>
      <c r="K9728" t="s">
        <v>13</v>
      </c>
    </row>
    <row r="9729" spans="1:11" x14ac:dyDescent="0.25">
      <c r="A9729" t="s">
        <v>37017</v>
      </c>
      <c r="B9729" t="s">
        <v>37018</v>
      </c>
      <c r="C9729" t="s">
        <v>23002</v>
      </c>
      <c r="D9729" t="s">
        <v>13</v>
      </c>
      <c r="E9729" t="s">
        <v>1190</v>
      </c>
      <c r="G9729" t="s">
        <v>1819</v>
      </c>
      <c r="H9729" t="s">
        <v>9422</v>
      </c>
      <c r="I9729" t="s">
        <v>34</v>
      </c>
      <c r="J9729" t="s">
        <v>13</v>
      </c>
      <c r="K9729" t="s">
        <v>13</v>
      </c>
    </row>
    <row r="9730" spans="1:11" x14ac:dyDescent="0.25">
      <c r="A9730" t="s">
        <v>37019</v>
      </c>
      <c r="B9730" t="s">
        <v>37020</v>
      </c>
      <c r="C9730" t="s">
        <v>23002</v>
      </c>
      <c r="D9730" t="s">
        <v>13</v>
      </c>
      <c r="E9730" t="s">
        <v>1190</v>
      </c>
      <c r="G9730" t="s">
        <v>1819</v>
      </c>
      <c r="H9730" t="s">
        <v>9422</v>
      </c>
      <c r="I9730" t="s">
        <v>34</v>
      </c>
      <c r="J9730" t="s">
        <v>13</v>
      </c>
      <c r="K9730" t="s">
        <v>13</v>
      </c>
    </row>
    <row r="9731" spans="1:11" x14ac:dyDescent="0.25">
      <c r="A9731" t="s">
        <v>37021</v>
      </c>
      <c r="B9731" t="s">
        <v>37022</v>
      </c>
      <c r="C9731" t="s">
        <v>23002</v>
      </c>
      <c r="D9731" t="s">
        <v>13</v>
      </c>
      <c r="E9731" t="s">
        <v>1190</v>
      </c>
      <c r="G9731" t="s">
        <v>1819</v>
      </c>
      <c r="H9731" t="s">
        <v>9422</v>
      </c>
      <c r="I9731" t="s">
        <v>34</v>
      </c>
      <c r="J9731" t="s">
        <v>13</v>
      </c>
      <c r="K9731" t="s">
        <v>13</v>
      </c>
    </row>
    <row r="9732" spans="1:11" x14ac:dyDescent="0.25">
      <c r="A9732" t="s">
        <v>37023</v>
      </c>
      <c r="B9732" t="s">
        <v>37024</v>
      </c>
      <c r="C9732" t="s">
        <v>23002</v>
      </c>
      <c r="D9732" t="s">
        <v>37025</v>
      </c>
      <c r="E9732" t="s">
        <v>1190</v>
      </c>
      <c r="G9732" t="s">
        <v>1819</v>
      </c>
      <c r="H9732" t="s">
        <v>9422</v>
      </c>
      <c r="I9732" t="s">
        <v>116</v>
      </c>
      <c r="J9732" t="s">
        <v>37026</v>
      </c>
      <c r="K9732" t="s">
        <v>13</v>
      </c>
    </row>
    <row r="9733" spans="1:11" x14ac:dyDescent="0.25">
      <c r="A9733" t="s">
        <v>37027</v>
      </c>
      <c r="B9733" t="s">
        <v>37028</v>
      </c>
      <c r="C9733" t="s">
        <v>23002</v>
      </c>
      <c r="D9733" t="s">
        <v>13</v>
      </c>
      <c r="E9733" t="s">
        <v>1190</v>
      </c>
      <c r="G9733" t="s">
        <v>1819</v>
      </c>
      <c r="H9733" t="s">
        <v>9422</v>
      </c>
      <c r="I9733" t="s">
        <v>34</v>
      </c>
      <c r="J9733" t="s">
        <v>13</v>
      </c>
      <c r="K9733" t="s">
        <v>13</v>
      </c>
    </row>
    <row r="9734" spans="1:11" x14ac:dyDescent="0.25">
      <c r="A9734" t="s">
        <v>37029</v>
      </c>
      <c r="B9734" t="s">
        <v>37030</v>
      </c>
      <c r="C9734" t="s">
        <v>23002</v>
      </c>
      <c r="D9734" t="s">
        <v>13</v>
      </c>
      <c r="E9734" t="s">
        <v>1190</v>
      </c>
      <c r="G9734" t="s">
        <v>1819</v>
      </c>
      <c r="H9734" t="s">
        <v>9422</v>
      </c>
      <c r="I9734" t="s">
        <v>34</v>
      </c>
      <c r="J9734" t="s">
        <v>13</v>
      </c>
      <c r="K9734" t="s">
        <v>13</v>
      </c>
    </row>
    <row r="9735" spans="1:11" x14ac:dyDescent="0.25">
      <c r="A9735" t="s">
        <v>37031</v>
      </c>
      <c r="B9735" t="s">
        <v>37032</v>
      </c>
      <c r="C9735" t="s">
        <v>23002</v>
      </c>
      <c r="D9735" t="s">
        <v>13</v>
      </c>
      <c r="E9735" t="s">
        <v>8495</v>
      </c>
      <c r="G9735" t="s">
        <v>8496</v>
      </c>
      <c r="H9735" t="s">
        <v>1489</v>
      </c>
      <c r="I9735" t="s">
        <v>34</v>
      </c>
      <c r="J9735" t="s">
        <v>13</v>
      </c>
      <c r="K9735" t="s">
        <v>13</v>
      </c>
    </row>
    <row r="9736" spans="1:11" x14ac:dyDescent="0.25">
      <c r="A9736" t="s">
        <v>37033</v>
      </c>
      <c r="B9736" t="s">
        <v>37034</v>
      </c>
      <c r="C9736" t="s">
        <v>23002</v>
      </c>
      <c r="D9736" t="s">
        <v>13</v>
      </c>
      <c r="E9736" t="s">
        <v>8599</v>
      </c>
      <c r="G9736" t="s">
        <v>8600</v>
      </c>
      <c r="H9736" t="s">
        <v>6239</v>
      </c>
      <c r="I9736" t="s">
        <v>34</v>
      </c>
      <c r="J9736" t="s">
        <v>13</v>
      </c>
      <c r="K9736" t="s">
        <v>13</v>
      </c>
    </row>
    <row r="9737" spans="1:11" x14ac:dyDescent="0.25">
      <c r="A9737" t="s">
        <v>37036</v>
      </c>
      <c r="B9737" t="s">
        <v>37037</v>
      </c>
      <c r="C9737" t="s">
        <v>23002</v>
      </c>
      <c r="D9737" t="s">
        <v>37004</v>
      </c>
      <c r="E9737" t="s">
        <v>23015</v>
      </c>
      <c r="G9737" t="s">
        <v>36745</v>
      </c>
      <c r="H9737" t="s">
        <v>37005</v>
      </c>
      <c r="I9737" t="s">
        <v>44</v>
      </c>
      <c r="J9737" t="s">
        <v>37038</v>
      </c>
      <c r="K9737" t="s">
        <v>13</v>
      </c>
    </row>
    <row r="9738" spans="1:11" x14ac:dyDescent="0.25">
      <c r="A9738" t="s">
        <v>37039</v>
      </c>
      <c r="B9738" t="s">
        <v>37040</v>
      </c>
      <c r="C9738" t="s">
        <v>23002</v>
      </c>
      <c r="D9738" t="s">
        <v>13</v>
      </c>
      <c r="E9738" t="s">
        <v>1190</v>
      </c>
      <c r="G9738" t="s">
        <v>1819</v>
      </c>
      <c r="H9738" t="s">
        <v>9422</v>
      </c>
      <c r="I9738" t="s">
        <v>34</v>
      </c>
      <c r="J9738" t="s">
        <v>13</v>
      </c>
      <c r="K9738" t="s">
        <v>13</v>
      </c>
    </row>
    <row r="9739" spans="1:11" x14ac:dyDescent="0.25">
      <c r="A9739" t="s">
        <v>37041</v>
      </c>
      <c r="B9739" t="s">
        <v>37042</v>
      </c>
      <c r="C9739" t="s">
        <v>23002</v>
      </c>
      <c r="D9739" t="s">
        <v>13</v>
      </c>
      <c r="E9739" t="s">
        <v>1190</v>
      </c>
      <c r="G9739" t="s">
        <v>1819</v>
      </c>
      <c r="H9739" t="s">
        <v>9422</v>
      </c>
      <c r="I9739" t="s">
        <v>34</v>
      </c>
      <c r="J9739" t="s">
        <v>13</v>
      </c>
      <c r="K9739" t="s">
        <v>13</v>
      </c>
    </row>
    <row r="9740" spans="1:11" x14ac:dyDescent="0.25">
      <c r="A9740" t="s">
        <v>37043</v>
      </c>
      <c r="B9740" t="s">
        <v>37044</v>
      </c>
      <c r="C9740" t="s">
        <v>23002</v>
      </c>
      <c r="D9740" t="s">
        <v>37045</v>
      </c>
      <c r="E9740" t="s">
        <v>23015</v>
      </c>
      <c r="G9740" t="s">
        <v>36745</v>
      </c>
      <c r="H9740" t="s">
        <v>37005</v>
      </c>
      <c r="I9740" t="s">
        <v>34</v>
      </c>
      <c r="J9740" t="s">
        <v>37046</v>
      </c>
      <c r="K9740" t="s">
        <v>13</v>
      </c>
    </row>
    <row r="9741" spans="1:11" x14ac:dyDescent="0.25">
      <c r="A9741" t="s">
        <v>37047</v>
      </c>
      <c r="B9741" t="s">
        <v>37048</v>
      </c>
      <c r="C9741" t="s">
        <v>23002</v>
      </c>
      <c r="D9741" t="s">
        <v>13</v>
      </c>
      <c r="E9741" t="s">
        <v>1190</v>
      </c>
      <c r="G9741" t="s">
        <v>1819</v>
      </c>
      <c r="H9741" t="s">
        <v>9422</v>
      </c>
      <c r="I9741" t="s">
        <v>34</v>
      </c>
      <c r="J9741" t="s">
        <v>13</v>
      </c>
      <c r="K9741" t="s">
        <v>13</v>
      </c>
    </row>
    <row r="9742" spans="1:11" x14ac:dyDescent="0.25">
      <c r="A9742" t="s">
        <v>37049</v>
      </c>
      <c r="B9742" t="s">
        <v>37050</v>
      </c>
      <c r="C9742" t="s">
        <v>23002</v>
      </c>
      <c r="D9742" t="s">
        <v>13</v>
      </c>
      <c r="E9742" t="s">
        <v>1190</v>
      </c>
      <c r="G9742" t="s">
        <v>1819</v>
      </c>
      <c r="H9742" t="s">
        <v>9422</v>
      </c>
      <c r="I9742" t="s">
        <v>34</v>
      </c>
      <c r="J9742" t="s">
        <v>13</v>
      </c>
      <c r="K9742" t="s">
        <v>13</v>
      </c>
    </row>
    <row r="9743" spans="1:11" x14ac:dyDescent="0.25">
      <c r="A9743" t="s">
        <v>37051</v>
      </c>
      <c r="B9743" t="s">
        <v>37052</v>
      </c>
      <c r="C9743" t="s">
        <v>23002</v>
      </c>
      <c r="D9743" t="s">
        <v>37053</v>
      </c>
      <c r="E9743" t="s">
        <v>6654</v>
      </c>
      <c r="G9743" t="s">
        <v>11886</v>
      </c>
      <c r="H9743" t="s">
        <v>36892</v>
      </c>
      <c r="I9743" t="s">
        <v>116</v>
      </c>
      <c r="J9743" t="s">
        <v>37054</v>
      </c>
      <c r="K9743" t="s">
        <v>13</v>
      </c>
    </row>
    <row r="9744" spans="1:11" x14ac:dyDescent="0.25">
      <c r="A9744" t="s">
        <v>37055</v>
      </c>
      <c r="B9744" t="s">
        <v>37056</v>
      </c>
      <c r="C9744" t="s">
        <v>23002</v>
      </c>
      <c r="D9744" t="s">
        <v>13</v>
      </c>
      <c r="E9744" t="s">
        <v>1190</v>
      </c>
      <c r="G9744" t="s">
        <v>1819</v>
      </c>
      <c r="H9744" t="s">
        <v>9422</v>
      </c>
      <c r="I9744" t="s">
        <v>34</v>
      </c>
      <c r="J9744" t="s">
        <v>13</v>
      </c>
      <c r="K9744" t="s">
        <v>13</v>
      </c>
    </row>
    <row r="9745" spans="1:11" x14ac:dyDescent="0.25">
      <c r="A9745" t="s">
        <v>37057</v>
      </c>
      <c r="B9745" t="s">
        <v>37058</v>
      </c>
      <c r="C9745" t="s">
        <v>23002</v>
      </c>
      <c r="D9745" t="s">
        <v>13</v>
      </c>
      <c r="E9745" t="s">
        <v>1190</v>
      </c>
      <c r="G9745" t="s">
        <v>1819</v>
      </c>
      <c r="H9745" t="s">
        <v>9422</v>
      </c>
      <c r="I9745" t="s">
        <v>34</v>
      </c>
      <c r="J9745" t="s">
        <v>13</v>
      </c>
      <c r="K9745" t="s">
        <v>13</v>
      </c>
    </row>
    <row r="9746" spans="1:11" x14ac:dyDescent="0.25">
      <c r="A9746" t="s">
        <v>37059</v>
      </c>
      <c r="B9746" t="s">
        <v>37060</v>
      </c>
      <c r="C9746" t="s">
        <v>23002</v>
      </c>
      <c r="D9746" t="s">
        <v>13</v>
      </c>
      <c r="E9746" t="s">
        <v>311</v>
      </c>
      <c r="G9746" t="s">
        <v>6684</v>
      </c>
      <c r="H9746" t="s">
        <v>6239</v>
      </c>
      <c r="I9746" t="s">
        <v>34</v>
      </c>
      <c r="J9746" t="s">
        <v>13</v>
      </c>
      <c r="K9746" t="s">
        <v>13</v>
      </c>
    </row>
    <row r="9747" spans="1:11" x14ac:dyDescent="0.25">
      <c r="A9747" t="s">
        <v>37061</v>
      </c>
      <c r="B9747" t="s">
        <v>37062</v>
      </c>
      <c r="C9747" t="s">
        <v>23002</v>
      </c>
      <c r="D9747" t="s">
        <v>13</v>
      </c>
      <c r="E9747" t="s">
        <v>1190</v>
      </c>
      <c r="G9747" t="s">
        <v>1819</v>
      </c>
      <c r="H9747" t="s">
        <v>9422</v>
      </c>
      <c r="I9747" t="s">
        <v>34</v>
      </c>
      <c r="J9747" t="s">
        <v>13</v>
      </c>
      <c r="K9747" t="s">
        <v>13</v>
      </c>
    </row>
    <row r="9748" spans="1:11" x14ac:dyDescent="0.25">
      <c r="A9748" t="s">
        <v>37063</v>
      </c>
      <c r="B9748" t="s">
        <v>37064</v>
      </c>
      <c r="C9748" t="s">
        <v>23002</v>
      </c>
      <c r="D9748" t="s">
        <v>13</v>
      </c>
      <c r="E9748" t="s">
        <v>1586</v>
      </c>
      <c r="G9748" t="s">
        <v>10873</v>
      </c>
      <c r="H9748" t="s">
        <v>10874</v>
      </c>
      <c r="I9748" t="s">
        <v>34</v>
      </c>
      <c r="J9748" t="s">
        <v>13</v>
      </c>
      <c r="K9748" t="s">
        <v>13</v>
      </c>
    </row>
    <row r="9749" spans="1:11" x14ac:dyDescent="0.25">
      <c r="A9749" t="s">
        <v>37066</v>
      </c>
      <c r="B9749" t="s">
        <v>37067</v>
      </c>
      <c r="C9749" t="s">
        <v>23002</v>
      </c>
      <c r="D9749" t="s">
        <v>36688</v>
      </c>
      <c r="E9749" t="s">
        <v>1190</v>
      </c>
      <c r="G9749" t="s">
        <v>1819</v>
      </c>
      <c r="H9749" t="s">
        <v>9422</v>
      </c>
      <c r="I9749" t="s">
        <v>13</v>
      </c>
      <c r="J9749" t="s">
        <v>13</v>
      </c>
      <c r="K9749" t="s">
        <v>13</v>
      </c>
    </row>
    <row r="9750" spans="1:11" x14ac:dyDescent="0.25">
      <c r="A9750" t="s">
        <v>37068</v>
      </c>
      <c r="B9750" t="s">
        <v>37069</v>
      </c>
      <c r="C9750" t="s">
        <v>23002</v>
      </c>
      <c r="D9750" t="s">
        <v>18606</v>
      </c>
      <c r="E9750" t="s">
        <v>10682</v>
      </c>
      <c r="G9750" t="s">
        <v>11087</v>
      </c>
      <c r="H9750" t="s">
        <v>37070</v>
      </c>
      <c r="I9750" t="s">
        <v>116</v>
      </c>
      <c r="J9750" t="s">
        <v>37071</v>
      </c>
      <c r="K9750" t="s">
        <v>13</v>
      </c>
    </row>
    <row r="9751" spans="1:11" x14ac:dyDescent="0.25">
      <c r="A9751" t="s">
        <v>37072</v>
      </c>
      <c r="B9751" t="s">
        <v>37073</v>
      </c>
      <c r="C9751" t="s">
        <v>23002</v>
      </c>
      <c r="D9751" t="s">
        <v>13</v>
      </c>
      <c r="E9751" t="s">
        <v>54</v>
      </c>
      <c r="G9751" t="s">
        <v>66</v>
      </c>
      <c r="H9751" t="s">
        <v>3472</v>
      </c>
      <c r="I9751" t="s">
        <v>34</v>
      </c>
      <c r="J9751" t="s">
        <v>37074</v>
      </c>
      <c r="K9751" t="s">
        <v>1037</v>
      </c>
    </row>
    <row r="9752" spans="1:11" x14ac:dyDescent="0.25">
      <c r="A9752" t="s">
        <v>37075</v>
      </c>
      <c r="B9752" t="s">
        <v>37076</v>
      </c>
      <c r="C9752" t="s">
        <v>23002</v>
      </c>
      <c r="D9752" t="s">
        <v>13</v>
      </c>
      <c r="E9752" t="s">
        <v>76</v>
      </c>
      <c r="G9752" t="s">
        <v>77</v>
      </c>
      <c r="H9752" t="s">
        <v>37077</v>
      </c>
      <c r="I9752" t="s">
        <v>34</v>
      </c>
      <c r="J9752" t="s">
        <v>37078</v>
      </c>
      <c r="K9752" t="s">
        <v>1037</v>
      </c>
    </row>
    <row r="9753" spans="1:11" x14ac:dyDescent="0.25">
      <c r="A9753" t="s">
        <v>37079</v>
      </c>
      <c r="B9753" t="s">
        <v>37080</v>
      </c>
      <c r="C9753" t="s">
        <v>23002</v>
      </c>
      <c r="D9753" t="s">
        <v>6666</v>
      </c>
      <c r="E9753" t="s">
        <v>6654</v>
      </c>
      <c r="G9753" t="s">
        <v>6655</v>
      </c>
      <c r="H9753" t="s">
        <v>37081</v>
      </c>
      <c r="I9753" t="s">
        <v>34</v>
      </c>
      <c r="J9753" t="s">
        <v>37082</v>
      </c>
      <c r="K9753" t="s">
        <v>1037</v>
      </c>
    </row>
    <row r="9754" spans="1:11" x14ac:dyDescent="0.25">
      <c r="A9754" t="s">
        <v>37083</v>
      </c>
      <c r="B9754" t="s">
        <v>37084</v>
      </c>
      <c r="C9754" t="s">
        <v>1519</v>
      </c>
      <c r="D9754" t="s">
        <v>37085</v>
      </c>
      <c r="E9754" t="s">
        <v>8599</v>
      </c>
      <c r="G9754" t="s">
        <v>8600</v>
      </c>
      <c r="H9754" t="s">
        <v>8601</v>
      </c>
      <c r="I9754" t="s">
        <v>28</v>
      </c>
      <c r="J9754" t="s">
        <v>37086</v>
      </c>
      <c r="K9754" t="s">
        <v>1037</v>
      </c>
    </row>
    <row r="9755" spans="1:11" x14ac:dyDescent="0.25">
      <c r="A9755" t="s">
        <v>37087</v>
      </c>
      <c r="B9755" t="s">
        <v>37088</v>
      </c>
      <c r="C9755" t="s">
        <v>23002</v>
      </c>
      <c r="D9755" t="s">
        <v>37089</v>
      </c>
      <c r="E9755" t="s">
        <v>1809</v>
      </c>
      <c r="G9755" t="s">
        <v>1810</v>
      </c>
      <c r="H9755" t="s">
        <v>1811</v>
      </c>
      <c r="I9755" t="s">
        <v>116</v>
      </c>
      <c r="J9755" t="s">
        <v>37090</v>
      </c>
      <c r="K9755" t="s">
        <v>1037</v>
      </c>
    </row>
    <row r="9756" spans="1:11" x14ac:dyDescent="0.25">
      <c r="A9756" t="s">
        <v>37091</v>
      </c>
      <c r="B9756" t="s">
        <v>37092</v>
      </c>
      <c r="C9756" t="s">
        <v>23002</v>
      </c>
      <c r="D9756" t="s">
        <v>13</v>
      </c>
      <c r="E9756" t="s">
        <v>1190</v>
      </c>
      <c r="G9756" t="s">
        <v>1819</v>
      </c>
      <c r="H9756" t="s">
        <v>9422</v>
      </c>
      <c r="I9756" t="s">
        <v>34</v>
      </c>
      <c r="J9756" t="s">
        <v>13</v>
      </c>
      <c r="K9756" t="s">
        <v>13</v>
      </c>
    </row>
    <row r="9757" spans="1:11" x14ac:dyDescent="0.25">
      <c r="A9757" t="s">
        <v>37093</v>
      </c>
      <c r="B9757" t="s">
        <v>37094</v>
      </c>
      <c r="C9757" t="s">
        <v>23002</v>
      </c>
      <c r="D9757" t="s">
        <v>37095</v>
      </c>
      <c r="E9757" t="s">
        <v>1190</v>
      </c>
      <c r="G9757" t="s">
        <v>1819</v>
      </c>
      <c r="H9757" t="s">
        <v>9422</v>
      </c>
      <c r="I9757" t="s">
        <v>34</v>
      </c>
      <c r="J9757" t="s">
        <v>37096</v>
      </c>
      <c r="K9757" t="s">
        <v>1037</v>
      </c>
    </row>
    <row r="9758" spans="1:11" x14ac:dyDescent="0.25">
      <c r="A9758" t="s">
        <v>37097</v>
      </c>
      <c r="B9758" t="s">
        <v>37098</v>
      </c>
      <c r="C9758" t="s">
        <v>23002</v>
      </c>
      <c r="D9758" t="s">
        <v>13</v>
      </c>
      <c r="E9758" t="s">
        <v>1190</v>
      </c>
      <c r="G9758" t="s">
        <v>1819</v>
      </c>
      <c r="H9758" t="s">
        <v>9422</v>
      </c>
      <c r="I9758" t="s">
        <v>34</v>
      </c>
      <c r="J9758" t="s">
        <v>13</v>
      </c>
      <c r="K9758" t="s">
        <v>13</v>
      </c>
    </row>
    <row r="9759" spans="1:11" x14ac:dyDescent="0.25">
      <c r="A9759" t="s">
        <v>37099</v>
      </c>
      <c r="B9759" t="s">
        <v>37100</v>
      </c>
      <c r="C9759" t="s">
        <v>23002</v>
      </c>
      <c r="D9759" t="s">
        <v>37101</v>
      </c>
      <c r="E9759" t="s">
        <v>1190</v>
      </c>
      <c r="G9759" t="s">
        <v>1819</v>
      </c>
      <c r="H9759" t="s">
        <v>9422</v>
      </c>
      <c r="I9759" t="s">
        <v>13</v>
      </c>
      <c r="J9759" t="s">
        <v>37102</v>
      </c>
      <c r="K9759" t="s">
        <v>13</v>
      </c>
    </row>
    <row r="9760" spans="1:11" x14ac:dyDescent="0.25">
      <c r="A9760" t="s">
        <v>37103</v>
      </c>
      <c r="B9760" t="s">
        <v>37104</v>
      </c>
      <c r="C9760" t="s">
        <v>23002</v>
      </c>
      <c r="D9760" t="s">
        <v>13</v>
      </c>
      <c r="E9760" t="s">
        <v>1190</v>
      </c>
      <c r="G9760" t="s">
        <v>1819</v>
      </c>
      <c r="H9760" t="s">
        <v>9422</v>
      </c>
      <c r="I9760" t="s">
        <v>34</v>
      </c>
      <c r="J9760" t="s">
        <v>13</v>
      </c>
      <c r="K9760" t="s">
        <v>13</v>
      </c>
    </row>
    <row r="9761" spans="1:11" x14ac:dyDescent="0.25">
      <c r="A9761" t="s">
        <v>37105</v>
      </c>
      <c r="B9761" t="s">
        <v>37106</v>
      </c>
      <c r="C9761" t="s">
        <v>1519</v>
      </c>
      <c r="D9761" t="s">
        <v>37107</v>
      </c>
      <c r="E9761" t="s">
        <v>23015</v>
      </c>
      <c r="G9761" t="s">
        <v>24113</v>
      </c>
      <c r="H9761" t="s">
        <v>36876</v>
      </c>
      <c r="I9761" t="s">
        <v>116</v>
      </c>
      <c r="J9761" t="s">
        <v>37108</v>
      </c>
      <c r="K9761" t="s">
        <v>1037</v>
      </c>
    </row>
    <row r="9762" spans="1:11" x14ac:dyDescent="0.25">
      <c r="A9762" t="s">
        <v>37109</v>
      </c>
      <c r="B9762" t="s">
        <v>37110</v>
      </c>
      <c r="C9762" t="s">
        <v>23002</v>
      </c>
      <c r="D9762" t="s">
        <v>13</v>
      </c>
      <c r="E9762" t="s">
        <v>1190</v>
      </c>
      <c r="G9762" t="s">
        <v>1819</v>
      </c>
      <c r="H9762" t="s">
        <v>9422</v>
      </c>
      <c r="I9762" t="s">
        <v>34</v>
      </c>
      <c r="J9762" t="s">
        <v>13</v>
      </c>
      <c r="K9762" t="s">
        <v>13</v>
      </c>
    </row>
    <row r="9763" spans="1:11" x14ac:dyDescent="0.25">
      <c r="A9763" t="s">
        <v>37111</v>
      </c>
      <c r="B9763" t="s">
        <v>37112</v>
      </c>
      <c r="C9763" t="s">
        <v>23002</v>
      </c>
      <c r="D9763" t="s">
        <v>37113</v>
      </c>
      <c r="E9763" t="s">
        <v>1586</v>
      </c>
      <c r="G9763" t="s">
        <v>10873</v>
      </c>
      <c r="H9763" t="s">
        <v>20188</v>
      </c>
      <c r="I9763" t="s">
        <v>34</v>
      </c>
      <c r="J9763" t="s">
        <v>37114</v>
      </c>
      <c r="K9763" t="s">
        <v>1037</v>
      </c>
    </row>
    <row r="9764" spans="1:11" x14ac:dyDescent="0.25">
      <c r="A9764" t="s">
        <v>37115</v>
      </c>
      <c r="B9764" t="s">
        <v>37116</v>
      </c>
      <c r="C9764" t="s">
        <v>23002</v>
      </c>
      <c r="D9764" t="s">
        <v>13</v>
      </c>
      <c r="E9764" t="s">
        <v>1190</v>
      </c>
      <c r="G9764" t="s">
        <v>1819</v>
      </c>
      <c r="H9764" t="s">
        <v>9422</v>
      </c>
      <c r="I9764" t="s">
        <v>34</v>
      </c>
      <c r="J9764" t="s">
        <v>13</v>
      </c>
      <c r="K9764" t="s">
        <v>13</v>
      </c>
    </row>
    <row r="9765" spans="1:11" x14ac:dyDescent="0.25">
      <c r="A9765" t="s">
        <v>37117</v>
      </c>
      <c r="B9765" t="s">
        <v>37118</v>
      </c>
      <c r="C9765" t="s">
        <v>1519</v>
      </c>
      <c r="D9765" t="s">
        <v>37119</v>
      </c>
      <c r="E9765" t="s">
        <v>8014</v>
      </c>
      <c r="G9765" t="s">
        <v>9500</v>
      </c>
      <c r="H9765" t="s">
        <v>10923</v>
      </c>
      <c r="I9765" t="s">
        <v>18</v>
      </c>
      <c r="J9765" t="s">
        <v>37120</v>
      </c>
      <c r="K9765" t="s">
        <v>1037</v>
      </c>
    </row>
    <row r="9766" spans="1:11" x14ac:dyDescent="0.25">
      <c r="A9766" t="s">
        <v>37121</v>
      </c>
      <c r="B9766" t="s">
        <v>37122</v>
      </c>
      <c r="C9766" t="s">
        <v>23002</v>
      </c>
      <c r="D9766" t="s">
        <v>13</v>
      </c>
      <c r="E9766" t="s">
        <v>1190</v>
      </c>
      <c r="G9766" t="s">
        <v>1819</v>
      </c>
      <c r="H9766" t="s">
        <v>9422</v>
      </c>
      <c r="I9766" t="s">
        <v>34</v>
      </c>
      <c r="J9766" t="s">
        <v>13</v>
      </c>
      <c r="K9766" t="s">
        <v>13</v>
      </c>
    </row>
    <row r="9767" spans="1:11" x14ac:dyDescent="0.25">
      <c r="A9767" t="s">
        <v>37123</v>
      </c>
      <c r="B9767" t="s">
        <v>37124</v>
      </c>
      <c r="C9767" t="s">
        <v>1519</v>
      </c>
      <c r="D9767" t="s">
        <v>37125</v>
      </c>
      <c r="E9767" t="s">
        <v>311</v>
      </c>
      <c r="G9767" t="s">
        <v>6684</v>
      </c>
      <c r="H9767" t="s">
        <v>20895</v>
      </c>
      <c r="I9767" t="s">
        <v>34</v>
      </c>
      <c r="J9767" t="s">
        <v>37126</v>
      </c>
      <c r="K9767" t="s">
        <v>1037</v>
      </c>
    </row>
    <row r="9768" spans="1:11" x14ac:dyDescent="0.25">
      <c r="A9768" t="s">
        <v>37127</v>
      </c>
      <c r="B9768" t="s">
        <v>37128</v>
      </c>
      <c r="C9768" t="s">
        <v>23002</v>
      </c>
      <c r="D9768" t="s">
        <v>13</v>
      </c>
      <c r="E9768" t="s">
        <v>1190</v>
      </c>
      <c r="G9768" t="s">
        <v>1819</v>
      </c>
      <c r="H9768" t="s">
        <v>9422</v>
      </c>
      <c r="I9768" t="s">
        <v>34</v>
      </c>
      <c r="J9768" t="s">
        <v>13</v>
      </c>
      <c r="K9768" t="s">
        <v>13</v>
      </c>
    </row>
    <row r="9769" spans="1:11" x14ac:dyDescent="0.25">
      <c r="A9769" t="s">
        <v>37129</v>
      </c>
      <c r="B9769" t="s">
        <v>37130</v>
      </c>
      <c r="C9769" t="s">
        <v>23002</v>
      </c>
      <c r="D9769" t="s">
        <v>37131</v>
      </c>
      <c r="E9769" t="s">
        <v>1076</v>
      </c>
      <c r="G9769" t="s">
        <v>7192</v>
      </c>
      <c r="H9769" t="s">
        <v>36858</v>
      </c>
      <c r="I9769" t="s">
        <v>18</v>
      </c>
      <c r="J9769" t="s">
        <v>37132</v>
      </c>
      <c r="K9769" t="s">
        <v>1037</v>
      </c>
    </row>
    <row r="9770" spans="1:11" x14ac:dyDescent="0.25">
      <c r="A9770" t="s">
        <v>37133</v>
      </c>
      <c r="B9770" t="s">
        <v>37134</v>
      </c>
      <c r="C9770" t="s">
        <v>1519</v>
      </c>
      <c r="D9770" t="s">
        <v>37135</v>
      </c>
      <c r="E9770" t="s">
        <v>9579</v>
      </c>
      <c r="G9770" t="s">
        <v>15615</v>
      </c>
      <c r="H9770" t="s">
        <v>6239</v>
      </c>
      <c r="I9770" t="s">
        <v>34</v>
      </c>
      <c r="J9770" t="s">
        <v>37136</v>
      </c>
      <c r="K9770" t="s">
        <v>1037</v>
      </c>
    </row>
    <row r="9771" spans="1:11" x14ac:dyDescent="0.25">
      <c r="A9771" t="s">
        <v>37137</v>
      </c>
      <c r="B9771" t="s">
        <v>37138</v>
      </c>
      <c r="C9771" t="s">
        <v>23002</v>
      </c>
      <c r="D9771" t="s">
        <v>13</v>
      </c>
      <c r="E9771" t="s">
        <v>7202</v>
      </c>
      <c r="G9771" t="s">
        <v>7409</v>
      </c>
      <c r="H9771" t="s">
        <v>37139</v>
      </c>
      <c r="I9771" t="s">
        <v>116</v>
      </c>
      <c r="J9771" t="s">
        <v>37140</v>
      </c>
      <c r="K9771" t="s">
        <v>1037</v>
      </c>
    </row>
    <row r="9772" spans="1:11" x14ac:dyDescent="0.25">
      <c r="A9772" t="s">
        <v>37141</v>
      </c>
      <c r="B9772" t="s">
        <v>37142</v>
      </c>
      <c r="C9772" t="s">
        <v>23002</v>
      </c>
      <c r="D9772" t="s">
        <v>13</v>
      </c>
      <c r="E9772" t="s">
        <v>1537</v>
      </c>
      <c r="G9772" t="s">
        <v>1538</v>
      </c>
      <c r="H9772" t="s">
        <v>15301</v>
      </c>
      <c r="I9772" t="s">
        <v>109</v>
      </c>
      <c r="J9772" t="s">
        <v>37143</v>
      </c>
      <c r="K9772" t="s">
        <v>1037</v>
      </c>
    </row>
    <row r="9773" spans="1:11" x14ac:dyDescent="0.25">
      <c r="A9773" t="s">
        <v>37144</v>
      </c>
      <c r="B9773" t="s">
        <v>37145</v>
      </c>
      <c r="C9773" t="s">
        <v>23002</v>
      </c>
      <c r="D9773" t="s">
        <v>13</v>
      </c>
      <c r="E9773" t="s">
        <v>1190</v>
      </c>
      <c r="G9773" t="s">
        <v>1819</v>
      </c>
      <c r="H9773" t="s">
        <v>9422</v>
      </c>
      <c r="I9773" t="s">
        <v>34</v>
      </c>
      <c r="J9773" t="s">
        <v>13</v>
      </c>
      <c r="K9773" t="s">
        <v>13</v>
      </c>
    </row>
    <row r="9774" spans="1:11" x14ac:dyDescent="0.25">
      <c r="A9774" t="s">
        <v>37146</v>
      </c>
      <c r="B9774" t="s">
        <v>37147</v>
      </c>
      <c r="C9774" t="s">
        <v>23002</v>
      </c>
      <c r="D9774" t="s">
        <v>13</v>
      </c>
      <c r="E9774" t="s">
        <v>1190</v>
      </c>
      <c r="G9774" t="s">
        <v>1819</v>
      </c>
      <c r="H9774" t="s">
        <v>9422</v>
      </c>
      <c r="I9774" t="s">
        <v>34</v>
      </c>
      <c r="J9774" t="s">
        <v>13</v>
      </c>
      <c r="K9774" t="s">
        <v>13</v>
      </c>
    </row>
    <row r="9775" spans="1:11" x14ac:dyDescent="0.25">
      <c r="A9775" t="s">
        <v>37148</v>
      </c>
      <c r="B9775" t="s">
        <v>37149</v>
      </c>
      <c r="C9775" t="s">
        <v>23002</v>
      </c>
      <c r="D9775" t="s">
        <v>13</v>
      </c>
      <c r="E9775" t="s">
        <v>1190</v>
      </c>
      <c r="G9775" t="s">
        <v>1819</v>
      </c>
      <c r="H9775" t="s">
        <v>9422</v>
      </c>
      <c r="I9775" t="s">
        <v>34</v>
      </c>
      <c r="J9775" t="s">
        <v>13</v>
      </c>
      <c r="K9775" t="s">
        <v>13</v>
      </c>
    </row>
    <row r="9776" spans="1:11" x14ac:dyDescent="0.25">
      <c r="A9776" t="s">
        <v>37150</v>
      </c>
      <c r="B9776" t="s">
        <v>37151</v>
      </c>
      <c r="C9776" t="s">
        <v>23002</v>
      </c>
      <c r="D9776" t="s">
        <v>13</v>
      </c>
      <c r="E9776" t="s">
        <v>1190</v>
      </c>
      <c r="G9776" t="s">
        <v>1819</v>
      </c>
      <c r="H9776" t="s">
        <v>9422</v>
      </c>
      <c r="I9776" t="s">
        <v>34</v>
      </c>
      <c r="J9776" t="s">
        <v>13</v>
      </c>
      <c r="K9776" t="s">
        <v>13</v>
      </c>
    </row>
    <row r="9777" spans="1:11" x14ac:dyDescent="0.25">
      <c r="A9777" t="s">
        <v>37152</v>
      </c>
      <c r="B9777" t="s">
        <v>37153</v>
      </c>
      <c r="C9777" t="s">
        <v>23002</v>
      </c>
      <c r="D9777" t="s">
        <v>13</v>
      </c>
      <c r="E9777" t="s">
        <v>1190</v>
      </c>
      <c r="G9777" t="s">
        <v>1819</v>
      </c>
      <c r="H9777" t="s">
        <v>9422</v>
      </c>
      <c r="I9777" t="s">
        <v>34</v>
      </c>
      <c r="J9777" t="s">
        <v>13</v>
      </c>
      <c r="K9777" t="s">
        <v>13</v>
      </c>
    </row>
    <row r="9778" spans="1:11" x14ac:dyDescent="0.25">
      <c r="A9778" t="s">
        <v>37154</v>
      </c>
      <c r="B9778" t="s">
        <v>37155</v>
      </c>
      <c r="C9778" t="s">
        <v>23002</v>
      </c>
      <c r="D9778" t="s">
        <v>13</v>
      </c>
      <c r="E9778" t="s">
        <v>1190</v>
      </c>
      <c r="G9778" t="s">
        <v>1819</v>
      </c>
      <c r="H9778" t="s">
        <v>9422</v>
      </c>
      <c r="I9778" t="s">
        <v>34</v>
      </c>
      <c r="J9778" t="s">
        <v>13</v>
      </c>
      <c r="K9778" t="s">
        <v>13</v>
      </c>
    </row>
    <row r="9779" spans="1:11" x14ac:dyDescent="0.25">
      <c r="A9779" t="s">
        <v>37156</v>
      </c>
      <c r="B9779" t="s">
        <v>37157</v>
      </c>
      <c r="C9779" t="s">
        <v>23002</v>
      </c>
      <c r="D9779" t="s">
        <v>13</v>
      </c>
      <c r="E9779" t="s">
        <v>1190</v>
      </c>
      <c r="G9779" t="s">
        <v>1819</v>
      </c>
      <c r="H9779" t="s">
        <v>9422</v>
      </c>
      <c r="I9779" t="s">
        <v>34</v>
      </c>
      <c r="J9779" t="s">
        <v>13</v>
      </c>
      <c r="K9779" t="s">
        <v>13</v>
      </c>
    </row>
    <row r="9780" spans="1:11" x14ac:dyDescent="0.25">
      <c r="A9780" t="s">
        <v>37158</v>
      </c>
      <c r="B9780" t="s">
        <v>37159</v>
      </c>
      <c r="C9780" t="s">
        <v>23002</v>
      </c>
      <c r="D9780" t="s">
        <v>13</v>
      </c>
      <c r="E9780" t="s">
        <v>1190</v>
      </c>
      <c r="G9780" t="s">
        <v>1819</v>
      </c>
      <c r="H9780" t="s">
        <v>9422</v>
      </c>
      <c r="I9780" t="s">
        <v>34</v>
      </c>
      <c r="J9780" t="s">
        <v>13</v>
      </c>
      <c r="K9780" t="s">
        <v>13</v>
      </c>
    </row>
    <row r="9781" spans="1:11" x14ac:dyDescent="0.25">
      <c r="A9781" t="s">
        <v>37160</v>
      </c>
      <c r="B9781" t="s">
        <v>37161</v>
      </c>
      <c r="C9781" t="s">
        <v>23002</v>
      </c>
      <c r="D9781" t="s">
        <v>13</v>
      </c>
      <c r="E9781" t="s">
        <v>1190</v>
      </c>
      <c r="G9781" t="s">
        <v>1819</v>
      </c>
      <c r="H9781" t="s">
        <v>9422</v>
      </c>
      <c r="I9781" t="s">
        <v>34</v>
      </c>
      <c r="J9781" t="s">
        <v>13</v>
      </c>
      <c r="K9781" t="s">
        <v>13</v>
      </c>
    </row>
    <row r="9782" spans="1:11" x14ac:dyDescent="0.25">
      <c r="A9782" t="s">
        <v>37162</v>
      </c>
      <c r="B9782" t="s">
        <v>37163</v>
      </c>
      <c r="C9782" t="s">
        <v>23002</v>
      </c>
      <c r="D9782" t="s">
        <v>13</v>
      </c>
      <c r="E9782" t="s">
        <v>1190</v>
      </c>
      <c r="G9782" t="s">
        <v>1819</v>
      </c>
      <c r="H9782" t="s">
        <v>9422</v>
      </c>
      <c r="I9782" t="s">
        <v>34</v>
      </c>
      <c r="J9782" t="s">
        <v>13</v>
      </c>
      <c r="K9782" t="s">
        <v>13</v>
      </c>
    </row>
    <row r="9783" spans="1:11" x14ac:dyDescent="0.25">
      <c r="A9783" t="s">
        <v>37164</v>
      </c>
      <c r="B9783" t="s">
        <v>37165</v>
      </c>
      <c r="C9783" t="s">
        <v>23002</v>
      </c>
      <c r="D9783" t="s">
        <v>36688</v>
      </c>
      <c r="E9783" t="s">
        <v>1190</v>
      </c>
      <c r="G9783" t="s">
        <v>1819</v>
      </c>
      <c r="H9783" t="s">
        <v>9422</v>
      </c>
      <c r="I9783" t="s">
        <v>34</v>
      </c>
      <c r="J9783" t="s">
        <v>13</v>
      </c>
      <c r="K9783" t="s">
        <v>1037</v>
      </c>
    </row>
    <row r="9784" spans="1:11" x14ac:dyDescent="0.25">
      <c r="A9784" t="s">
        <v>37166</v>
      </c>
      <c r="B9784" t="s">
        <v>37167</v>
      </c>
      <c r="C9784" t="s">
        <v>23002</v>
      </c>
      <c r="D9784" t="s">
        <v>13</v>
      </c>
      <c r="E9784" t="s">
        <v>1190</v>
      </c>
      <c r="G9784" t="s">
        <v>1819</v>
      </c>
      <c r="H9784" t="s">
        <v>9422</v>
      </c>
      <c r="I9784" t="s">
        <v>34</v>
      </c>
      <c r="J9784" t="s">
        <v>13</v>
      </c>
      <c r="K9784" t="s">
        <v>13</v>
      </c>
    </row>
    <row r="9785" spans="1:11" x14ac:dyDescent="0.25">
      <c r="A9785" t="s">
        <v>37168</v>
      </c>
      <c r="B9785" t="s">
        <v>37169</v>
      </c>
      <c r="C9785" t="s">
        <v>36723</v>
      </c>
      <c r="D9785" t="s">
        <v>37170</v>
      </c>
      <c r="E9785" t="s">
        <v>345</v>
      </c>
      <c r="F9785" t="str">
        <f>MID(E9785,4,LEN(E9785))</f>
        <v>กรุงเทพมหานคร</v>
      </c>
      <c r="G9785" t="s">
        <v>15673</v>
      </c>
      <c r="H9785" t="s">
        <v>15674</v>
      </c>
      <c r="I9785" t="s">
        <v>34</v>
      </c>
      <c r="J9785" t="s">
        <v>37171</v>
      </c>
      <c r="K9785" t="s">
        <v>3167</v>
      </c>
    </row>
    <row r="9786" spans="1:11" x14ac:dyDescent="0.25">
      <c r="A9786" t="s">
        <v>37172</v>
      </c>
      <c r="B9786" t="s">
        <v>37173</v>
      </c>
      <c r="C9786" t="s">
        <v>23002</v>
      </c>
      <c r="D9786" t="s">
        <v>13</v>
      </c>
      <c r="E9786" t="s">
        <v>1190</v>
      </c>
      <c r="G9786" t="s">
        <v>1819</v>
      </c>
      <c r="H9786" t="s">
        <v>9422</v>
      </c>
      <c r="I9786" t="s">
        <v>34</v>
      </c>
      <c r="J9786" t="s">
        <v>13</v>
      </c>
      <c r="K9786" t="s">
        <v>13</v>
      </c>
    </row>
    <row r="9787" spans="1:11" x14ac:dyDescent="0.25">
      <c r="A9787" t="s">
        <v>37174</v>
      </c>
      <c r="B9787" t="s">
        <v>37175</v>
      </c>
      <c r="C9787" t="s">
        <v>1566</v>
      </c>
      <c r="D9787" t="s">
        <v>37176</v>
      </c>
      <c r="E9787" t="s">
        <v>345</v>
      </c>
      <c r="F9787" t="str">
        <f>MID(E9787,4,LEN(E9787))</f>
        <v>กรุงเทพมหานคร</v>
      </c>
      <c r="G9787" t="s">
        <v>15673</v>
      </c>
      <c r="H9787" t="s">
        <v>15674</v>
      </c>
      <c r="I9787" t="s">
        <v>13</v>
      </c>
      <c r="J9787" t="s">
        <v>37177</v>
      </c>
      <c r="K9787" t="s">
        <v>44</v>
      </c>
    </row>
    <row r="9788" spans="1:11" x14ac:dyDescent="0.25">
      <c r="A9788" t="s">
        <v>37179</v>
      </c>
      <c r="B9788" t="s">
        <v>37180</v>
      </c>
      <c r="C9788" t="s">
        <v>23002</v>
      </c>
      <c r="D9788" t="s">
        <v>13</v>
      </c>
      <c r="E9788" t="s">
        <v>1190</v>
      </c>
      <c r="G9788" t="s">
        <v>1819</v>
      </c>
      <c r="H9788" t="s">
        <v>9422</v>
      </c>
      <c r="I9788" t="s">
        <v>34</v>
      </c>
      <c r="J9788" t="s">
        <v>13</v>
      </c>
      <c r="K9788" t="s">
        <v>13</v>
      </c>
    </row>
    <row r="9789" spans="1:11" x14ac:dyDescent="0.25">
      <c r="A9789" t="s">
        <v>37178</v>
      </c>
      <c r="B9789" t="s">
        <v>37181</v>
      </c>
      <c r="C9789" t="s">
        <v>1519</v>
      </c>
      <c r="D9789" t="s">
        <v>37182</v>
      </c>
      <c r="E9789" t="s">
        <v>1190</v>
      </c>
      <c r="G9789" t="s">
        <v>1819</v>
      </c>
      <c r="H9789" t="s">
        <v>9422</v>
      </c>
      <c r="I9789" t="s">
        <v>13</v>
      </c>
      <c r="J9789" t="s">
        <v>13</v>
      </c>
      <c r="K9789" t="s">
        <v>13</v>
      </c>
    </row>
    <row r="9790" spans="1:11" x14ac:dyDescent="0.25">
      <c r="A9790" t="s">
        <v>37183</v>
      </c>
      <c r="B9790" t="s">
        <v>37184</v>
      </c>
      <c r="C9790" t="s">
        <v>23002</v>
      </c>
      <c r="D9790" t="s">
        <v>13</v>
      </c>
      <c r="E9790" t="s">
        <v>1190</v>
      </c>
      <c r="G9790" t="s">
        <v>1819</v>
      </c>
      <c r="H9790" t="s">
        <v>9422</v>
      </c>
      <c r="I9790" t="s">
        <v>34</v>
      </c>
      <c r="J9790" t="s">
        <v>13</v>
      </c>
      <c r="K9790" t="s">
        <v>13</v>
      </c>
    </row>
    <row r="9791" spans="1:11" x14ac:dyDescent="0.25">
      <c r="A9791" t="s">
        <v>37185</v>
      </c>
      <c r="B9791" t="s">
        <v>37186</v>
      </c>
      <c r="C9791" t="s">
        <v>36723</v>
      </c>
      <c r="D9791" t="s">
        <v>37187</v>
      </c>
      <c r="E9791" t="s">
        <v>12796</v>
      </c>
      <c r="F9791" t="str">
        <f>MID(E9791,4,LEN(E9791))</f>
        <v>สกลนคร</v>
      </c>
      <c r="G9791" t="s">
        <v>12838</v>
      </c>
      <c r="H9791" t="s">
        <v>14014</v>
      </c>
      <c r="I9791" t="s">
        <v>116</v>
      </c>
      <c r="J9791" t="s">
        <v>37188</v>
      </c>
      <c r="K9791" t="s">
        <v>10002</v>
      </c>
    </row>
    <row r="9792" spans="1:11" x14ac:dyDescent="0.25">
      <c r="A9792" t="s">
        <v>37189</v>
      </c>
      <c r="B9792" t="s">
        <v>37190</v>
      </c>
      <c r="C9792" t="s">
        <v>23002</v>
      </c>
      <c r="D9792" t="s">
        <v>13</v>
      </c>
      <c r="E9792" t="s">
        <v>1190</v>
      </c>
      <c r="G9792" t="s">
        <v>1819</v>
      </c>
      <c r="H9792" t="s">
        <v>9422</v>
      </c>
      <c r="I9792" t="s">
        <v>34</v>
      </c>
      <c r="J9792" t="s">
        <v>13</v>
      </c>
      <c r="K9792" t="s">
        <v>13</v>
      </c>
    </row>
    <row r="9793" spans="1:11" x14ac:dyDescent="0.25">
      <c r="A9793" t="s">
        <v>37191</v>
      </c>
      <c r="B9793" t="s">
        <v>37192</v>
      </c>
      <c r="C9793" t="s">
        <v>23002</v>
      </c>
      <c r="D9793" t="s">
        <v>13</v>
      </c>
      <c r="E9793" t="s">
        <v>1190</v>
      </c>
      <c r="G9793" t="s">
        <v>1819</v>
      </c>
      <c r="H9793" t="s">
        <v>9422</v>
      </c>
      <c r="I9793" t="s">
        <v>34</v>
      </c>
      <c r="J9793" t="s">
        <v>13</v>
      </c>
      <c r="K9793" t="s">
        <v>13</v>
      </c>
    </row>
    <row r="9794" spans="1:11" x14ac:dyDescent="0.25">
      <c r="A9794" t="s">
        <v>37193</v>
      </c>
      <c r="B9794" t="s">
        <v>37194</v>
      </c>
      <c r="C9794" t="s">
        <v>23002</v>
      </c>
      <c r="D9794" t="s">
        <v>13</v>
      </c>
      <c r="E9794" t="s">
        <v>1190</v>
      </c>
      <c r="G9794" t="s">
        <v>1819</v>
      </c>
      <c r="H9794" t="s">
        <v>9422</v>
      </c>
      <c r="I9794" t="s">
        <v>34</v>
      </c>
      <c r="J9794" t="s">
        <v>13</v>
      </c>
      <c r="K9794" t="s">
        <v>13</v>
      </c>
    </row>
    <row r="9795" spans="1:11" x14ac:dyDescent="0.25">
      <c r="A9795" t="s">
        <v>37195</v>
      </c>
      <c r="B9795" t="s">
        <v>37196</v>
      </c>
      <c r="C9795" t="s">
        <v>23002</v>
      </c>
      <c r="D9795" t="s">
        <v>13</v>
      </c>
      <c r="E9795" t="s">
        <v>1190</v>
      </c>
      <c r="G9795" t="s">
        <v>1819</v>
      </c>
      <c r="H9795" t="s">
        <v>9422</v>
      </c>
      <c r="I9795" t="s">
        <v>34</v>
      </c>
      <c r="J9795" t="s">
        <v>13</v>
      </c>
      <c r="K9795" t="s">
        <v>13</v>
      </c>
    </row>
    <row r="9796" spans="1:11" x14ac:dyDescent="0.25">
      <c r="A9796" t="s">
        <v>37197</v>
      </c>
      <c r="B9796" t="s">
        <v>37198</v>
      </c>
      <c r="C9796" t="s">
        <v>23002</v>
      </c>
      <c r="D9796" t="s">
        <v>13</v>
      </c>
      <c r="E9796" t="s">
        <v>1190</v>
      </c>
      <c r="G9796" t="s">
        <v>1819</v>
      </c>
      <c r="H9796" t="s">
        <v>9422</v>
      </c>
      <c r="I9796" t="s">
        <v>34</v>
      </c>
      <c r="J9796" t="s">
        <v>13</v>
      </c>
      <c r="K9796" t="s">
        <v>13</v>
      </c>
    </row>
    <row r="9797" spans="1:11" x14ac:dyDescent="0.25">
      <c r="A9797" t="s">
        <v>37199</v>
      </c>
      <c r="B9797" t="s">
        <v>37200</v>
      </c>
      <c r="C9797" t="s">
        <v>23002</v>
      </c>
      <c r="D9797" t="s">
        <v>13</v>
      </c>
      <c r="E9797" t="s">
        <v>1190</v>
      </c>
      <c r="G9797" t="s">
        <v>1819</v>
      </c>
      <c r="H9797" t="s">
        <v>9422</v>
      </c>
      <c r="I9797" t="s">
        <v>34</v>
      </c>
      <c r="J9797" t="s">
        <v>13</v>
      </c>
      <c r="K9797" t="s">
        <v>13</v>
      </c>
    </row>
    <row r="9798" spans="1:11" x14ac:dyDescent="0.25">
      <c r="A9798" t="s">
        <v>37201</v>
      </c>
      <c r="B9798" t="s">
        <v>37202</v>
      </c>
      <c r="C9798" t="s">
        <v>23002</v>
      </c>
      <c r="D9798" t="s">
        <v>13</v>
      </c>
      <c r="E9798" t="s">
        <v>1190</v>
      </c>
      <c r="G9798" t="s">
        <v>1819</v>
      </c>
      <c r="H9798" t="s">
        <v>9422</v>
      </c>
      <c r="I9798" t="s">
        <v>34</v>
      </c>
      <c r="J9798" t="s">
        <v>13</v>
      </c>
      <c r="K9798" t="s">
        <v>13</v>
      </c>
    </row>
    <row r="9799" spans="1:11" x14ac:dyDescent="0.25">
      <c r="A9799" t="s">
        <v>37203</v>
      </c>
      <c r="B9799" t="s">
        <v>37204</v>
      </c>
      <c r="C9799" t="s">
        <v>23002</v>
      </c>
      <c r="D9799" t="s">
        <v>13</v>
      </c>
      <c r="E9799" t="s">
        <v>1190</v>
      </c>
      <c r="G9799" t="s">
        <v>1819</v>
      </c>
      <c r="H9799" t="s">
        <v>9422</v>
      </c>
      <c r="I9799" t="s">
        <v>34</v>
      </c>
      <c r="J9799" t="s">
        <v>13</v>
      </c>
      <c r="K9799" t="s">
        <v>13</v>
      </c>
    </row>
    <row r="9800" spans="1:11" x14ac:dyDescent="0.25">
      <c r="A9800" t="s">
        <v>37205</v>
      </c>
      <c r="B9800" t="s">
        <v>37206</v>
      </c>
      <c r="C9800" t="s">
        <v>23002</v>
      </c>
      <c r="D9800" t="s">
        <v>13</v>
      </c>
      <c r="E9800" t="s">
        <v>1190</v>
      </c>
      <c r="G9800" t="s">
        <v>1819</v>
      </c>
      <c r="H9800" t="s">
        <v>9422</v>
      </c>
      <c r="I9800" t="s">
        <v>34</v>
      </c>
      <c r="J9800" t="s">
        <v>13</v>
      </c>
      <c r="K9800" t="s">
        <v>13</v>
      </c>
    </row>
    <row r="9801" spans="1:11" x14ac:dyDescent="0.25">
      <c r="A9801" t="s">
        <v>37207</v>
      </c>
      <c r="B9801" t="s">
        <v>37208</v>
      </c>
      <c r="C9801" t="s">
        <v>23002</v>
      </c>
      <c r="D9801" t="s">
        <v>13</v>
      </c>
      <c r="E9801" t="s">
        <v>1190</v>
      </c>
      <c r="G9801" t="s">
        <v>1819</v>
      </c>
      <c r="H9801" t="s">
        <v>9422</v>
      </c>
      <c r="I9801" t="s">
        <v>34</v>
      </c>
      <c r="J9801" t="s">
        <v>13</v>
      </c>
      <c r="K9801" t="s">
        <v>13</v>
      </c>
    </row>
    <row r="9802" spans="1:11" x14ac:dyDescent="0.25">
      <c r="A9802" t="s">
        <v>37209</v>
      </c>
      <c r="B9802" t="s">
        <v>37210</v>
      </c>
      <c r="C9802" t="s">
        <v>23002</v>
      </c>
      <c r="D9802" t="s">
        <v>13</v>
      </c>
      <c r="E9802" t="s">
        <v>1190</v>
      </c>
      <c r="G9802" t="s">
        <v>1819</v>
      </c>
      <c r="H9802" t="s">
        <v>9422</v>
      </c>
      <c r="I9802" t="s">
        <v>34</v>
      </c>
      <c r="J9802" t="s">
        <v>13</v>
      </c>
      <c r="K9802" t="s">
        <v>13</v>
      </c>
    </row>
    <row r="9803" spans="1:11" x14ac:dyDescent="0.25">
      <c r="A9803" t="s">
        <v>37211</v>
      </c>
      <c r="B9803" t="s">
        <v>37212</v>
      </c>
      <c r="C9803" t="s">
        <v>23002</v>
      </c>
      <c r="D9803" t="s">
        <v>13</v>
      </c>
      <c r="E9803" t="s">
        <v>1190</v>
      </c>
      <c r="G9803" t="s">
        <v>1819</v>
      </c>
      <c r="H9803" t="s">
        <v>9422</v>
      </c>
      <c r="I9803" t="s">
        <v>34</v>
      </c>
      <c r="J9803" t="s">
        <v>13</v>
      </c>
      <c r="K9803" t="s">
        <v>13</v>
      </c>
    </row>
    <row r="9804" spans="1:11" x14ac:dyDescent="0.25">
      <c r="A9804" t="s">
        <v>37213</v>
      </c>
      <c r="B9804" t="s">
        <v>37214</v>
      </c>
      <c r="C9804" t="s">
        <v>23002</v>
      </c>
      <c r="D9804" t="s">
        <v>37215</v>
      </c>
      <c r="E9804" t="s">
        <v>1190</v>
      </c>
      <c r="G9804" t="s">
        <v>1819</v>
      </c>
      <c r="H9804" t="s">
        <v>9422</v>
      </c>
      <c r="I9804" t="s">
        <v>116</v>
      </c>
      <c r="J9804" t="s">
        <v>37216</v>
      </c>
      <c r="K9804" t="s">
        <v>13</v>
      </c>
    </row>
    <row r="9805" spans="1:11" x14ac:dyDescent="0.25">
      <c r="A9805" t="s">
        <v>37217</v>
      </c>
      <c r="B9805" t="s">
        <v>37218</v>
      </c>
      <c r="C9805" t="s">
        <v>23002</v>
      </c>
      <c r="D9805" t="s">
        <v>13</v>
      </c>
      <c r="E9805" t="s">
        <v>1190</v>
      </c>
      <c r="G9805" t="s">
        <v>1819</v>
      </c>
      <c r="H9805" t="s">
        <v>9422</v>
      </c>
      <c r="I9805" t="s">
        <v>34</v>
      </c>
      <c r="J9805" t="s">
        <v>13</v>
      </c>
      <c r="K9805" t="s">
        <v>13</v>
      </c>
    </row>
    <row r="9806" spans="1:11" x14ac:dyDescent="0.25">
      <c r="A9806" t="s">
        <v>37219</v>
      </c>
      <c r="B9806" t="s">
        <v>37220</v>
      </c>
      <c r="C9806" t="s">
        <v>23002</v>
      </c>
      <c r="D9806" t="s">
        <v>13</v>
      </c>
      <c r="E9806" t="s">
        <v>1190</v>
      </c>
      <c r="G9806" t="s">
        <v>1819</v>
      </c>
      <c r="H9806" t="s">
        <v>9422</v>
      </c>
      <c r="I9806" t="s">
        <v>34</v>
      </c>
      <c r="J9806" t="s">
        <v>13</v>
      </c>
      <c r="K9806" t="s">
        <v>13</v>
      </c>
    </row>
    <row r="9807" spans="1:11" x14ac:dyDescent="0.25">
      <c r="A9807" t="s">
        <v>37221</v>
      </c>
      <c r="B9807" t="s">
        <v>37222</v>
      </c>
      <c r="C9807" t="s">
        <v>23002</v>
      </c>
      <c r="D9807" t="s">
        <v>13</v>
      </c>
      <c r="E9807" t="s">
        <v>1190</v>
      </c>
      <c r="G9807" t="s">
        <v>1819</v>
      </c>
      <c r="H9807" t="s">
        <v>9422</v>
      </c>
      <c r="I9807" t="s">
        <v>34</v>
      </c>
      <c r="J9807" t="s">
        <v>13</v>
      </c>
      <c r="K9807" t="s">
        <v>13</v>
      </c>
    </row>
    <row r="9808" spans="1:11" x14ac:dyDescent="0.25">
      <c r="A9808" t="s">
        <v>37223</v>
      </c>
      <c r="B9808" t="s">
        <v>37224</v>
      </c>
      <c r="C9808" t="s">
        <v>23002</v>
      </c>
      <c r="D9808" t="s">
        <v>36688</v>
      </c>
      <c r="E9808" t="s">
        <v>1190</v>
      </c>
      <c r="G9808" t="s">
        <v>1819</v>
      </c>
      <c r="H9808" t="s">
        <v>9422</v>
      </c>
      <c r="I9808" t="s">
        <v>34</v>
      </c>
      <c r="J9808" t="s">
        <v>13</v>
      </c>
      <c r="K9808" t="s">
        <v>1037</v>
      </c>
    </row>
    <row r="9809" spans="1:11" x14ac:dyDescent="0.25">
      <c r="A9809" t="s">
        <v>37225</v>
      </c>
      <c r="B9809" t="s">
        <v>37226</v>
      </c>
      <c r="C9809" t="s">
        <v>23002</v>
      </c>
      <c r="D9809" t="s">
        <v>13</v>
      </c>
      <c r="E9809" t="s">
        <v>1190</v>
      </c>
      <c r="G9809" t="s">
        <v>1819</v>
      </c>
      <c r="H9809" t="s">
        <v>9422</v>
      </c>
      <c r="I9809" t="s">
        <v>34</v>
      </c>
      <c r="J9809" t="s">
        <v>13</v>
      </c>
      <c r="K9809" t="s">
        <v>13</v>
      </c>
    </row>
    <row r="9810" spans="1:11" x14ac:dyDescent="0.25">
      <c r="A9810" t="s">
        <v>37227</v>
      </c>
      <c r="B9810" t="s">
        <v>37228</v>
      </c>
      <c r="C9810" t="s">
        <v>36723</v>
      </c>
      <c r="D9810" t="s">
        <v>13</v>
      </c>
      <c r="E9810" t="s">
        <v>228</v>
      </c>
      <c r="F9810" t="str">
        <f>MID(E9810,4,LEN(E9810))</f>
        <v>สมุทรปราการ</v>
      </c>
      <c r="G9810" t="s">
        <v>1039</v>
      </c>
      <c r="H9810" t="s">
        <v>7511</v>
      </c>
      <c r="I9810" t="s">
        <v>34</v>
      </c>
      <c r="J9810" t="s">
        <v>37229</v>
      </c>
      <c r="K9810" t="s">
        <v>6774</v>
      </c>
    </row>
    <row r="9811" spans="1:11" x14ac:dyDescent="0.25">
      <c r="A9811" t="s">
        <v>37230</v>
      </c>
      <c r="B9811" t="s">
        <v>37231</v>
      </c>
      <c r="C9811" t="s">
        <v>23002</v>
      </c>
      <c r="D9811" t="s">
        <v>13</v>
      </c>
      <c r="E9811" t="s">
        <v>1190</v>
      </c>
      <c r="G9811" t="s">
        <v>1819</v>
      </c>
      <c r="H9811" t="s">
        <v>9422</v>
      </c>
      <c r="I9811" t="s">
        <v>34</v>
      </c>
      <c r="J9811" t="s">
        <v>13</v>
      </c>
      <c r="K9811" t="s">
        <v>13</v>
      </c>
    </row>
    <row r="9812" spans="1:11" x14ac:dyDescent="0.25">
      <c r="A9812" t="s">
        <v>37232</v>
      </c>
      <c r="B9812" t="s">
        <v>37233</v>
      </c>
      <c r="C9812" t="s">
        <v>1519</v>
      </c>
      <c r="D9812" t="s">
        <v>13</v>
      </c>
      <c r="E9812" t="s">
        <v>311</v>
      </c>
      <c r="G9812" t="s">
        <v>6517</v>
      </c>
      <c r="H9812" t="s">
        <v>6518</v>
      </c>
      <c r="I9812" t="s">
        <v>34</v>
      </c>
      <c r="J9812" t="s">
        <v>13</v>
      </c>
      <c r="K9812" t="s">
        <v>1037</v>
      </c>
    </row>
    <row r="9813" spans="1:11" x14ac:dyDescent="0.25">
      <c r="A9813" t="s">
        <v>37234</v>
      </c>
      <c r="B9813" t="s">
        <v>37235</v>
      </c>
      <c r="C9813" t="s">
        <v>1566</v>
      </c>
      <c r="D9813" t="s">
        <v>723</v>
      </c>
      <c r="E9813" t="s">
        <v>1076</v>
      </c>
      <c r="G9813" t="s">
        <v>8237</v>
      </c>
      <c r="H9813" t="s">
        <v>11289</v>
      </c>
      <c r="I9813" t="s">
        <v>116</v>
      </c>
      <c r="J9813" t="s">
        <v>37236</v>
      </c>
      <c r="K9813" t="s">
        <v>13</v>
      </c>
    </row>
    <row r="9814" spans="1:11" x14ac:dyDescent="0.25">
      <c r="A9814" t="s">
        <v>37238</v>
      </c>
      <c r="B9814" t="s">
        <v>37239</v>
      </c>
      <c r="C9814" t="s">
        <v>1519</v>
      </c>
      <c r="D9814" t="s">
        <v>13</v>
      </c>
      <c r="E9814" t="s">
        <v>311</v>
      </c>
      <c r="G9814" t="s">
        <v>6684</v>
      </c>
      <c r="H9814" t="s">
        <v>19173</v>
      </c>
      <c r="I9814" t="s">
        <v>13</v>
      </c>
      <c r="J9814" t="s">
        <v>13</v>
      </c>
      <c r="K9814" t="s">
        <v>13</v>
      </c>
    </row>
    <row r="9815" spans="1:11" x14ac:dyDescent="0.25">
      <c r="A9815" t="s">
        <v>37240</v>
      </c>
      <c r="B9815" t="s">
        <v>37241</v>
      </c>
      <c r="C9815" t="s">
        <v>23002</v>
      </c>
      <c r="D9815" t="s">
        <v>13</v>
      </c>
      <c r="E9815" t="s">
        <v>1190</v>
      </c>
      <c r="G9815" t="s">
        <v>1819</v>
      </c>
      <c r="H9815" t="s">
        <v>9422</v>
      </c>
      <c r="I9815" t="s">
        <v>34</v>
      </c>
      <c r="J9815" t="s">
        <v>13</v>
      </c>
      <c r="K9815" t="s">
        <v>13</v>
      </c>
    </row>
    <row r="9816" spans="1:11" x14ac:dyDescent="0.25">
      <c r="A9816" t="s">
        <v>37242</v>
      </c>
      <c r="B9816" t="s">
        <v>37243</v>
      </c>
      <c r="C9816" t="s">
        <v>36723</v>
      </c>
      <c r="D9816" t="s">
        <v>37245</v>
      </c>
      <c r="E9816" t="s">
        <v>1190</v>
      </c>
      <c r="F9816" t="str">
        <f>MID(E9816,4,LEN(E9816))</f>
        <v>นนทบุรี</v>
      </c>
      <c r="G9816" t="s">
        <v>1819</v>
      </c>
      <c r="H9816" t="s">
        <v>9422</v>
      </c>
      <c r="I9816" t="s">
        <v>34</v>
      </c>
      <c r="J9816" t="s">
        <v>37246</v>
      </c>
      <c r="K9816" t="s">
        <v>37244</v>
      </c>
    </row>
    <row r="9817" spans="1:11" x14ac:dyDescent="0.25">
      <c r="A9817" t="s">
        <v>37247</v>
      </c>
      <c r="B9817" t="s">
        <v>37248</v>
      </c>
      <c r="C9817" t="s">
        <v>23002</v>
      </c>
      <c r="D9817" t="s">
        <v>13</v>
      </c>
      <c r="E9817" t="s">
        <v>1190</v>
      </c>
      <c r="G9817" t="s">
        <v>1819</v>
      </c>
      <c r="H9817" t="s">
        <v>9422</v>
      </c>
      <c r="I9817" t="s">
        <v>34</v>
      </c>
      <c r="J9817" t="s">
        <v>13</v>
      </c>
      <c r="K9817" t="s">
        <v>13</v>
      </c>
    </row>
    <row r="9818" spans="1:11" x14ac:dyDescent="0.25">
      <c r="A9818" t="s">
        <v>37249</v>
      </c>
      <c r="B9818" t="s">
        <v>37250</v>
      </c>
      <c r="C9818" t="s">
        <v>1519</v>
      </c>
      <c r="D9818" t="s">
        <v>13</v>
      </c>
      <c r="E9818" t="s">
        <v>311</v>
      </c>
      <c r="G9818" t="s">
        <v>6684</v>
      </c>
      <c r="H9818" t="s">
        <v>6239</v>
      </c>
      <c r="I9818" t="s">
        <v>34</v>
      </c>
      <c r="J9818" t="s">
        <v>13</v>
      </c>
      <c r="K9818" t="s">
        <v>1037</v>
      </c>
    </row>
    <row r="9819" spans="1:11" x14ac:dyDescent="0.25">
      <c r="A9819" t="s">
        <v>37251</v>
      </c>
      <c r="B9819" t="s">
        <v>37252</v>
      </c>
      <c r="C9819" t="s">
        <v>23002</v>
      </c>
      <c r="D9819" t="s">
        <v>13</v>
      </c>
      <c r="E9819" t="s">
        <v>1190</v>
      </c>
      <c r="G9819" t="s">
        <v>1819</v>
      </c>
      <c r="H9819" t="s">
        <v>9422</v>
      </c>
      <c r="I9819" t="s">
        <v>34</v>
      </c>
      <c r="J9819" t="s">
        <v>13</v>
      </c>
      <c r="K9819" t="s">
        <v>13</v>
      </c>
    </row>
    <row r="9820" spans="1:11" x14ac:dyDescent="0.25">
      <c r="A9820" t="s">
        <v>37253</v>
      </c>
      <c r="B9820" t="s">
        <v>37254</v>
      </c>
      <c r="C9820" t="s">
        <v>23002</v>
      </c>
      <c r="D9820" t="s">
        <v>1067</v>
      </c>
      <c r="E9820" t="s">
        <v>76</v>
      </c>
      <c r="G9820" t="s">
        <v>77</v>
      </c>
      <c r="H9820" t="s">
        <v>4395</v>
      </c>
      <c r="I9820" t="s">
        <v>34</v>
      </c>
      <c r="J9820" t="s">
        <v>37255</v>
      </c>
      <c r="K9820" t="s">
        <v>13</v>
      </c>
    </row>
    <row r="9821" spans="1:11" x14ac:dyDescent="0.25">
      <c r="A9821" t="s">
        <v>37256</v>
      </c>
      <c r="B9821" t="s">
        <v>37257</v>
      </c>
      <c r="C9821" t="s">
        <v>23002</v>
      </c>
      <c r="D9821" t="s">
        <v>13</v>
      </c>
      <c r="E9821" t="s">
        <v>1190</v>
      </c>
      <c r="G9821" t="s">
        <v>1819</v>
      </c>
      <c r="H9821" t="s">
        <v>9422</v>
      </c>
      <c r="I9821" t="s">
        <v>34</v>
      </c>
      <c r="J9821" t="s">
        <v>13</v>
      </c>
      <c r="K9821" t="s">
        <v>13</v>
      </c>
    </row>
    <row r="9822" spans="1:11" x14ac:dyDescent="0.25">
      <c r="A9822" t="s">
        <v>37258</v>
      </c>
      <c r="B9822" t="s">
        <v>37259</v>
      </c>
      <c r="C9822" t="s">
        <v>23002</v>
      </c>
      <c r="D9822" t="s">
        <v>3548</v>
      </c>
      <c r="E9822" t="s">
        <v>5376</v>
      </c>
      <c r="G9822" t="s">
        <v>5377</v>
      </c>
      <c r="H9822" t="s">
        <v>15976</v>
      </c>
      <c r="I9822" t="s">
        <v>34</v>
      </c>
      <c r="J9822" t="s">
        <v>37260</v>
      </c>
      <c r="K9822" t="s">
        <v>13</v>
      </c>
    </row>
    <row r="9823" spans="1:11" x14ac:dyDescent="0.25">
      <c r="A9823" t="s">
        <v>37261</v>
      </c>
      <c r="B9823" t="s">
        <v>37262</v>
      </c>
      <c r="C9823" t="s">
        <v>23002</v>
      </c>
      <c r="D9823" t="s">
        <v>13</v>
      </c>
      <c r="E9823" t="s">
        <v>1190</v>
      </c>
      <c r="G9823" t="s">
        <v>1819</v>
      </c>
      <c r="H9823" t="s">
        <v>9422</v>
      </c>
      <c r="I9823" t="s">
        <v>34</v>
      </c>
      <c r="J9823" t="s">
        <v>13</v>
      </c>
      <c r="K9823" t="s">
        <v>13</v>
      </c>
    </row>
    <row r="9824" spans="1:11" x14ac:dyDescent="0.25">
      <c r="A9824" t="s">
        <v>37263</v>
      </c>
      <c r="B9824" t="s">
        <v>37264</v>
      </c>
      <c r="C9824" t="s">
        <v>1519</v>
      </c>
      <c r="D9824" t="s">
        <v>37265</v>
      </c>
      <c r="E9824" t="s">
        <v>345</v>
      </c>
      <c r="G9824" t="s">
        <v>2496</v>
      </c>
      <c r="H9824" t="s">
        <v>22472</v>
      </c>
      <c r="I9824" t="s">
        <v>34</v>
      </c>
      <c r="J9824" t="s">
        <v>37266</v>
      </c>
      <c r="K9824" t="s">
        <v>13</v>
      </c>
    </row>
    <row r="9825" spans="1:11" x14ac:dyDescent="0.25">
      <c r="A9825" t="s">
        <v>37267</v>
      </c>
      <c r="B9825" t="s">
        <v>37268</v>
      </c>
      <c r="C9825" t="s">
        <v>23002</v>
      </c>
      <c r="D9825" t="s">
        <v>13</v>
      </c>
      <c r="E9825" t="s">
        <v>1190</v>
      </c>
      <c r="G9825" t="s">
        <v>1819</v>
      </c>
      <c r="H9825" t="s">
        <v>9422</v>
      </c>
      <c r="I9825" t="s">
        <v>34</v>
      </c>
      <c r="J9825" t="s">
        <v>13</v>
      </c>
      <c r="K9825" t="s">
        <v>13</v>
      </c>
    </row>
    <row r="9826" spans="1:11" x14ac:dyDescent="0.25">
      <c r="A9826" t="s">
        <v>37269</v>
      </c>
      <c r="B9826" t="s">
        <v>37270</v>
      </c>
      <c r="C9826" t="s">
        <v>1519</v>
      </c>
      <c r="D9826" t="s">
        <v>13</v>
      </c>
      <c r="E9826" t="s">
        <v>17738</v>
      </c>
      <c r="G9826" t="s">
        <v>36749</v>
      </c>
      <c r="H9826" t="s">
        <v>37271</v>
      </c>
      <c r="I9826" t="s">
        <v>34</v>
      </c>
      <c r="J9826" t="s">
        <v>13</v>
      </c>
      <c r="K9826" t="s">
        <v>1037</v>
      </c>
    </row>
    <row r="9827" spans="1:11" x14ac:dyDescent="0.25">
      <c r="A9827" t="s">
        <v>37272</v>
      </c>
      <c r="B9827" t="s">
        <v>37273</v>
      </c>
      <c r="C9827" t="s">
        <v>23002</v>
      </c>
      <c r="D9827" t="s">
        <v>13</v>
      </c>
      <c r="E9827" t="s">
        <v>1190</v>
      </c>
      <c r="G9827" t="s">
        <v>1819</v>
      </c>
      <c r="H9827" t="s">
        <v>9422</v>
      </c>
      <c r="I9827" t="s">
        <v>34</v>
      </c>
      <c r="J9827" t="s">
        <v>13</v>
      </c>
      <c r="K9827" t="s">
        <v>13</v>
      </c>
    </row>
    <row r="9828" spans="1:11" x14ac:dyDescent="0.25">
      <c r="A9828" t="s">
        <v>37274</v>
      </c>
      <c r="B9828" t="s">
        <v>37275</v>
      </c>
      <c r="C9828" t="s">
        <v>1519</v>
      </c>
      <c r="D9828" t="s">
        <v>13</v>
      </c>
      <c r="E9828" t="s">
        <v>1190</v>
      </c>
      <c r="G9828" t="s">
        <v>1819</v>
      </c>
      <c r="H9828" t="s">
        <v>37276</v>
      </c>
      <c r="I9828" t="s">
        <v>34</v>
      </c>
      <c r="J9828" t="s">
        <v>13</v>
      </c>
      <c r="K9828" t="s">
        <v>1037</v>
      </c>
    </row>
    <row r="9829" spans="1:11" x14ac:dyDescent="0.25">
      <c r="A9829" t="s">
        <v>37277</v>
      </c>
      <c r="B9829" t="s">
        <v>37278</v>
      </c>
      <c r="C9829" t="s">
        <v>23002</v>
      </c>
      <c r="D9829" t="s">
        <v>13</v>
      </c>
      <c r="E9829" t="s">
        <v>1190</v>
      </c>
      <c r="G9829" t="s">
        <v>1819</v>
      </c>
      <c r="H9829" t="s">
        <v>9422</v>
      </c>
      <c r="I9829" t="s">
        <v>34</v>
      </c>
      <c r="J9829" t="s">
        <v>13</v>
      </c>
      <c r="K9829" t="s">
        <v>13</v>
      </c>
    </row>
    <row r="9830" spans="1:11" x14ac:dyDescent="0.25">
      <c r="A9830" t="s">
        <v>37279</v>
      </c>
      <c r="B9830" t="s">
        <v>37280</v>
      </c>
      <c r="C9830" t="s">
        <v>23002</v>
      </c>
      <c r="D9830" t="s">
        <v>37281</v>
      </c>
      <c r="E9830" t="s">
        <v>1190</v>
      </c>
      <c r="G9830" t="s">
        <v>1819</v>
      </c>
      <c r="H9830" t="s">
        <v>9422</v>
      </c>
      <c r="I9830" t="s">
        <v>116</v>
      </c>
      <c r="J9830" t="s">
        <v>37282</v>
      </c>
      <c r="K9830" t="s">
        <v>13</v>
      </c>
    </row>
    <row r="9831" spans="1:11" x14ac:dyDescent="0.25">
      <c r="A9831" t="s">
        <v>37283</v>
      </c>
      <c r="B9831" t="s">
        <v>37284</v>
      </c>
      <c r="C9831" t="s">
        <v>23002</v>
      </c>
      <c r="D9831" t="s">
        <v>13</v>
      </c>
      <c r="E9831" t="s">
        <v>1190</v>
      </c>
      <c r="G9831" t="s">
        <v>1819</v>
      </c>
      <c r="H9831" t="s">
        <v>9422</v>
      </c>
      <c r="I9831" t="s">
        <v>34</v>
      </c>
      <c r="J9831" t="s">
        <v>13</v>
      </c>
      <c r="K9831" t="s">
        <v>13</v>
      </c>
    </row>
    <row r="9832" spans="1:11" x14ac:dyDescent="0.25">
      <c r="A9832" t="s">
        <v>37285</v>
      </c>
      <c r="B9832" t="s">
        <v>37286</v>
      </c>
      <c r="C9832" t="s">
        <v>1519</v>
      </c>
      <c r="D9832" t="s">
        <v>37287</v>
      </c>
      <c r="E9832" t="s">
        <v>345</v>
      </c>
      <c r="G9832" t="s">
        <v>999</v>
      </c>
      <c r="H9832" t="s">
        <v>1000</v>
      </c>
      <c r="I9832" t="s">
        <v>34</v>
      </c>
      <c r="J9832" t="s">
        <v>37288</v>
      </c>
      <c r="K9832" t="s">
        <v>13</v>
      </c>
    </row>
    <row r="9833" spans="1:11" x14ac:dyDescent="0.25">
      <c r="A9833" t="s">
        <v>37289</v>
      </c>
      <c r="B9833" t="s">
        <v>37290</v>
      </c>
      <c r="C9833" t="s">
        <v>23002</v>
      </c>
      <c r="D9833" t="s">
        <v>13</v>
      </c>
      <c r="E9833" t="s">
        <v>1190</v>
      </c>
      <c r="G9833" t="s">
        <v>1819</v>
      </c>
      <c r="H9833" t="s">
        <v>9422</v>
      </c>
      <c r="I9833" t="s">
        <v>34</v>
      </c>
      <c r="J9833" t="s">
        <v>13</v>
      </c>
      <c r="K9833" t="s">
        <v>13</v>
      </c>
    </row>
    <row r="9834" spans="1:11" x14ac:dyDescent="0.25">
      <c r="A9834" t="s">
        <v>37291</v>
      </c>
      <c r="B9834" t="s">
        <v>37292</v>
      </c>
      <c r="C9834" t="s">
        <v>23002</v>
      </c>
      <c r="D9834" t="s">
        <v>37293</v>
      </c>
      <c r="E9834" t="s">
        <v>1537</v>
      </c>
      <c r="G9834" t="s">
        <v>1538</v>
      </c>
      <c r="H9834" t="s">
        <v>15301</v>
      </c>
      <c r="I9834" t="s">
        <v>34</v>
      </c>
      <c r="J9834" t="s">
        <v>37294</v>
      </c>
      <c r="K9834" t="s">
        <v>1037</v>
      </c>
    </row>
    <row r="9835" spans="1:11" x14ac:dyDescent="0.25">
      <c r="A9835" t="s">
        <v>37295</v>
      </c>
      <c r="B9835" t="s">
        <v>37296</v>
      </c>
      <c r="C9835" t="s">
        <v>23002</v>
      </c>
      <c r="D9835" t="s">
        <v>13</v>
      </c>
      <c r="E9835" t="s">
        <v>1190</v>
      </c>
      <c r="G9835" t="s">
        <v>1819</v>
      </c>
      <c r="H9835" t="s">
        <v>9422</v>
      </c>
      <c r="I9835" t="s">
        <v>34</v>
      </c>
      <c r="J9835" t="s">
        <v>13</v>
      </c>
      <c r="K9835" t="s">
        <v>13</v>
      </c>
    </row>
    <row r="9836" spans="1:11" x14ac:dyDescent="0.25">
      <c r="A9836" t="s">
        <v>37297</v>
      </c>
      <c r="B9836" t="s">
        <v>37298</v>
      </c>
      <c r="C9836" t="s">
        <v>1519</v>
      </c>
      <c r="D9836" t="s">
        <v>13</v>
      </c>
      <c r="E9836" t="s">
        <v>23015</v>
      </c>
      <c r="G9836" t="s">
        <v>36745</v>
      </c>
      <c r="H9836" t="s">
        <v>37005</v>
      </c>
      <c r="I9836" t="s">
        <v>34</v>
      </c>
      <c r="J9836" t="s">
        <v>13</v>
      </c>
      <c r="K9836" t="s">
        <v>1037</v>
      </c>
    </row>
    <row r="9837" spans="1:11" x14ac:dyDescent="0.25">
      <c r="A9837" t="s">
        <v>37299</v>
      </c>
      <c r="B9837" t="s">
        <v>37300</v>
      </c>
      <c r="C9837" t="s">
        <v>23002</v>
      </c>
      <c r="D9837" t="s">
        <v>13</v>
      </c>
      <c r="E9837" t="s">
        <v>1190</v>
      </c>
      <c r="G9837" t="s">
        <v>1819</v>
      </c>
      <c r="H9837" t="s">
        <v>9422</v>
      </c>
      <c r="I9837" t="s">
        <v>34</v>
      </c>
      <c r="J9837" t="s">
        <v>13</v>
      </c>
      <c r="K9837" t="s">
        <v>13</v>
      </c>
    </row>
    <row r="9838" spans="1:11" x14ac:dyDescent="0.25">
      <c r="A9838" t="s">
        <v>37301</v>
      </c>
      <c r="B9838" t="s">
        <v>37302</v>
      </c>
      <c r="C9838" t="s">
        <v>1519</v>
      </c>
      <c r="D9838" t="s">
        <v>13</v>
      </c>
      <c r="E9838" t="s">
        <v>14523</v>
      </c>
      <c r="G9838" t="s">
        <v>25754</v>
      </c>
      <c r="H9838" t="s">
        <v>37303</v>
      </c>
      <c r="I9838" t="s">
        <v>34</v>
      </c>
      <c r="J9838" t="s">
        <v>13</v>
      </c>
      <c r="K9838" t="s">
        <v>1037</v>
      </c>
    </row>
    <row r="9839" spans="1:11" x14ac:dyDescent="0.25">
      <c r="A9839" t="s">
        <v>37304</v>
      </c>
      <c r="B9839" t="s">
        <v>37305</v>
      </c>
      <c r="C9839" t="s">
        <v>23002</v>
      </c>
      <c r="D9839" t="s">
        <v>13</v>
      </c>
      <c r="E9839" t="s">
        <v>1190</v>
      </c>
      <c r="G9839" t="s">
        <v>1819</v>
      </c>
      <c r="H9839" t="s">
        <v>9422</v>
      </c>
      <c r="I9839" t="s">
        <v>34</v>
      </c>
      <c r="J9839" t="s">
        <v>13</v>
      </c>
      <c r="K9839" t="s">
        <v>13</v>
      </c>
    </row>
    <row r="9840" spans="1:11" x14ac:dyDescent="0.25">
      <c r="A9840" t="s">
        <v>37306</v>
      </c>
      <c r="B9840" t="s">
        <v>37307</v>
      </c>
      <c r="C9840" t="s">
        <v>1519</v>
      </c>
      <c r="D9840" t="s">
        <v>13</v>
      </c>
      <c r="E9840" t="s">
        <v>8495</v>
      </c>
      <c r="G9840" t="s">
        <v>8496</v>
      </c>
      <c r="H9840" t="s">
        <v>1489</v>
      </c>
      <c r="I9840" t="s">
        <v>34</v>
      </c>
      <c r="J9840" t="s">
        <v>13</v>
      </c>
      <c r="K9840" t="s">
        <v>1037</v>
      </c>
    </row>
    <row r="9841" spans="1:11" x14ac:dyDescent="0.25">
      <c r="A9841" t="s">
        <v>37308</v>
      </c>
      <c r="B9841" t="s">
        <v>37309</v>
      </c>
      <c r="C9841" t="s">
        <v>23002</v>
      </c>
      <c r="D9841" t="s">
        <v>13</v>
      </c>
      <c r="E9841" t="s">
        <v>1190</v>
      </c>
      <c r="G9841" t="s">
        <v>1819</v>
      </c>
      <c r="H9841" t="s">
        <v>9422</v>
      </c>
      <c r="I9841" t="s">
        <v>34</v>
      </c>
      <c r="J9841" t="s">
        <v>13</v>
      </c>
      <c r="K9841" t="s">
        <v>13</v>
      </c>
    </row>
    <row r="9842" spans="1:11" x14ac:dyDescent="0.25">
      <c r="A9842" t="s">
        <v>37237</v>
      </c>
      <c r="B9842" t="s">
        <v>37310</v>
      </c>
      <c r="C9842" t="s">
        <v>23002</v>
      </c>
      <c r="D9842" t="s">
        <v>13</v>
      </c>
      <c r="E9842" t="s">
        <v>1076</v>
      </c>
      <c r="G9842" t="s">
        <v>7192</v>
      </c>
      <c r="H9842" t="s">
        <v>20663</v>
      </c>
      <c r="I9842" t="s">
        <v>34</v>
      </c>
      <c r="J9842" t="s">
        <v>13</v>
      </c>
      <c r="K9842" t="s">
        <v>1037</v>
      </c>
    </row>
    <row r="9843" spans="1:11" x14ac:dyDescent="0.25">
      <c r="A9843" t="s">
        <v>37311</v>
      </c>
      <c r="B9843" t="s">
        <v>37312</v>
      </c>
      <c r="C9843" t="s">
        <v>23002</v>
      </c>
      <c r="D9843" t="s">
        <v>13</v>
      </c>
      <c r="E9843" t="s">
        <v>1190</v>
      </c>
      <c r="G9843" t="s">
        <v>1819</v>
      </c>
      <c r="H9843" t="s">
        <v>9422</v>
      </c>
      <c r="I9843" t="s">
        <v>34</v>
      </c>
      <c r="J9843" t="s">
        <v>13</v>
      </c>
      <c r="K9843" t="s">
        <v>13</v>
      </c>
    </row>
    <row r="9844" spans="1:11" x14ac:dyDescent="0.25">
      <c r="A9844" t="s">
        <v>37313</v>
      </c>
      <c r="B9844" t="s">
        <v>37314</v>
      </c>
      <c r="C9844" t="s">
        <v>1519</v>
      </c>
      <c r="D9844" t="s">
        <v>13</v>
      </c>
      <c r="E9844" t="s">
        <v>345</v>
      </c>
      <c r="G9844" t="s">
        <v>2634</v>
      </c>
      <c r="H9844" t="s">
        <v>2635</v>
      </c>
      <c r="I9844" t="s">
        <v>34</v>
      </c>
      <c r="J9844" t="s">
        <v>13</v>
      </c>
      <c r="K9844" t="s">
        <v>1037</v>
      </c>
    </row>
    <row r="9845" spans="1:11" x14ac:dyDescent="0.25">
      <c r="A9845" t="s">
        <v>37315</v>
      </c>
      <c r="B9845" t="s">
        <v>37316</v>
      </c>
      <c r="C9845" t="s">
        <v>23002</v>
      </c>
      <c r="D9845" t="s">
        <v>13</v>
      </c>
      <c r="E9845" t="s">
        <v>1190</v>
      </c>
      <c r="G9845" t="s">
        <v>1819</v>
      </c>
      <c r="H9845" t="s">
        <v>9422</v>
      </c>
      <c r="I9845" t="s">
        <v>34</v>
      </c>
      <c r="J9845" t="s">
        <v>13</v>
      </c>
      <c r="K9845" t="s">
        <v>13</v>
      </c>
    </row>
    <row r="9846" spans="1:11" x14ac:dyDescent="0.25">
      <c r="A9846" t="s">
        <v>37317</v>
      </c>
      <c r="B9846" t="s">
        <v>37318</v>
      </c>
      <c r="C9846" t="s">
        <v>1519</v>
      </c>
      <c r="D9846" t="s">
        <v>37319</v>
      </c>
      <c r="E9846" t="s">
        <v>9579</v>
      </c>
      <c r="G9846" t="s">
        <v>15615</v>
      </c>
      <c r="H9846" t="s">
        <v>6239</v>
      </c>
      <c r="I9846" t="s">
        <v>116</v>
      </c>
      <c r="J9846" t="s">
        <v>37320</v>
      </c>
      <c r="K9846" t="s">
        <v>1037</v>
      </c>
    </row>
    <row r="9847" spans="1:11" x14ac:dyDescent="0.25">
      <c r="A9847" t="s">
        <v>37321</v>
      </c>
      <c r="B9847" t="s">
        <v>37322</v>
      </c>
      <c r="C9847" t="s">
        <v>23002</v>
      </c>
      <c r="D9847" t="s">
        <v>13</v>
      </c>
      <c r="E9847" t="s">
        <v>1190</v>
      </c>
      <c r="G9847" t="s">
        <v>1819</v>
      </c>
      <c r="H9847" t="s">
        <v>9422</v>
      </c>
      <c r="I9847" t="s">
        <v>34</v>
      </c>
      <c r="J9847" t="s">
        <v>13</v>
      </c>
      <c r="K9847" t="s">
        <v>13</v>
      </c>
    </row>
    <row r="9848" spans="1:11" x14ac:dyDescent="0.25">
      <c r="A9848" t="s">
        <v>37323</v>
      </c>
      <c r="B9848" t="s">
        <v>37324</v>
      </c>
      <c r="C9848" t="s">
        <v>1519</v>
      </c>
      <c r="D9848" t="s">
        <v>13</v>
      </c>
      <c r="E9848" t="s">
        <v>8599</v>
      </c>
      <c r="G9848" t="s">
        <v>8600</v>
      </c>
      <c r="H9848" t="s">
        <v>6239</v>
      </c>
      <c r="I9848" t="s">
        <v>34</v>
      </c>
      <c r="J9848" t="s">
        <v>13</v>
      </c>
      <c r="K9848" t="s">
        <v>1037</v>
      </c>
    </row>
    <row r="9849" spans="1:11" x14ac:dyDescent="0.25">
      <c r="A9849" t="s">
        <v>37325</v>
      </c>
      <c r="B9849" t="s">
        <v>37326</v>
      </c>
      <c r="C9849" t="s">
        <v>23002</v>
      </c>
      <c r="D9849" t="s">
        <v>13</v>
      </c>
      <c r="E9849" t="s">
        <v>1190</v>
      </c>
      <c r="G9849" t="s">
        <v>1819</v>
      </c>
      <c r="H9849" t="s">
        <v>9422</v>
      </c>
      <c r="I9849" t="s">
        <v>34</v>
      </c>
      <c r="J9849" t="s">
        <v>13</v>
      </c>
      <c r="K9849" t="s">
        <v>13</v>
      </c>
    </row>
    <row r="9850" spans="1:11" x14ac:dyDescent="0.25">
      <c r="A9850" t="s">
        <v>37327</v>
      </c>
      <c r="B9850" t="s">
        <v>37328</v>
      </c>
      <c r="C9850" t="s">
        <v>1519</v>
      </c>
      <c r="D9850" t="s">
        <v>13</v>
      </c>
      <c r="E9850" t="s">
        <v>1586</v>
      </c>
      <c r="G9850" t="s">
        <v>10873</v>
      </c>
      <c r="H9850" t="s">
        <v>12471</v>
      </c>
      <c r="I9850" t="s">
        <v>34</v>
      </c>
      <c r="J9850" t="s">
        <v>37329</v>
      </c>
      <c r="K9850" t="s">
        <v>1037</v>
      </c>
    </row>
    <row r="9851" spans="1:11" x14ac:dyDescent="0.25">
      <c r="A9851" t="s">
        <v>37330</v>
      </c>
      <c r="B9851" t="s">
        <v>37331</v>
      </c>
      <c r="C9851" t="s">
        <v>23002</v>
      </c>
      <c r="D9851" t="s">
        <v>13</v>
      </c>
      <c r="E9851" t="s">
        <v>1190</v>
      </c>
      <c r="G9851" t="s">
        <v>1819</v>
      </c>
      <c r="H9851" t="s">
        <v>9422</v>
      </c>
      <c r="I9851" t="s">
        <v>34</v>
      </c>
      <c r="J9851" t="s">
        <v>13</v>
      </c>
      <c r="K9851" t="s">
        <v>13</v>
      </c>
    </row>
    <row r="9852" spans="1:11" x14ac:dyDescent="0.25">
      <c r="A9852" t="s">
        <v>37332</v>
      </c>
      <c r="B9852" t="s">
        <v>37333</v>
      </c>
      <c r="C9852" t="s">
        <v>23002</v>
      </c>
      <c r="D9852" t="s">
        <v>13</v>
      </c>
      <c r="E9852" t="s">
        <v>1190</v>
      </c>
      <c r="G9852" t="s">
        <v>1819</v>
      </c>
      <c r="H9852" t="s">
        <v>9422</v>
      </c>
      <c r="I9852" t="s">
        <v>34</v>
      </c>
      <c r="J9852" t="s">
        <v>13</v>
      </c>
      <c r="K9852" t="s">
        <v>13</v>
      </c>
    </row>
    <row r="9853" spans="1:11" x14ac:dyDescent="0.25">
      <c r="A9853" t="s">
        <v>37334</v>
      </c>
      <c r="B9853" t="s">
        <v>37335</v>
      </c>
      <c r="C9853" t="s">
        <v>23002</v>
      </c>
      <c r="D9853" t="s">
        <v>13</v>
      </c>
      <c r="E9853" t="s">
        <v>1190</v>
      </c>
      <c r="G9853" t="s">
        <v>1819</v>
      </c>
      <c r="H9853" t="s">
        <v>9422</v>
      </c>
      <c r="I9853" t="s">
        <v>34</v>
      </c>
      <c r="J9853" t="s">
        <v>13</v>
      </c>
      <c r="K9853" t="s">
        <v>13</v>
      </c>
    </row>
    <row r="9854" spans="1:11" x14ac:dyDescent="0.25">
      <c r="A9854" t="s">
        <v>37336</v>
      </c>
      <c r="B9854" t="s">
        <v>37337</v>
      </c>
      <c r="C9854" t="s">
        <v>23002</v>
      </c>
      <c r="D9854" t="s">
        <v>13</v>
      </c>
      <c r="E9854" t="s">
        <v>1190</v>
      </c>
      <c r="G9854" t="s">
        <v>1819</v>
      </c>
      <c r="H9854" t="s">
        <v>9422</v>
      </c>
      <c r="I9854" t="s">
        <v>34</v>
      </c>
      <c r="J9854" t="s">
        <v>13</v>
      </c>
      <c r="K9854" t="s">
        <v>13</v>
      </c>
    </row>
    <row r="9855" spans="1:11" x14ac:dyDescent="0.25">
      <c r="A9855" t="s">
        <v>37338</v>
      </c>
      <c r="B9855" t="s">
        <v>37339</v>
      </c>
      <c r="C9855" t="s">
        <v>23002</v>
      </c>
      <c r="D9855" t="s">
        <v>13</v>
      </c>
      <c r="E9855" t="s">
        <v>1190</v>
      </c>
      <c r="G9855" t="s">
        <v>1819</v>
      </c>
      <c r="H9855" t="s">
        <v>9422</v>
      </c>
      <c r="I9855" t="s">
        <v>34</v>
      </c>
      <c r="J9855" t="s">
        <v>13</v>
      </c>
      <c r="K9855" t="s">
        <v>13</v>
      </c>
    </row>
    <row r="9856" spans="1:11" x14ac:dyDescent="0.25">
      <c r="A9856" t="s">
        <v>37340</v>
      </c>
      <c r="B9856" t="s">
        <v>37341</v>
      </c>
      <c r="C9856" t="s">
        <v>23002</v>
      </c>
      <c r="D9856" t="s">
        <v>13</v>
      </c>
      <c r="E9856" t="s">
        <v>1190</v>
      </c>
      <c r="G9856" t="s">
        <v>1819</v>
      </c>
      <c r="H9856" t="s">
        <v>9422</v>
      </c>
      <c r="I9856" t="s">
        <v>34</v>
      </c>
      <c r="J9856" t="s">
        <v>13</v>
      </c>
      <c r="K9856" t="s">
        <v>13</v>
      </c>
    </row>
    <row r="9857" spans="1:11" x14ac:dyDescent="0.25">
      <c r="A9857" t="s">
        <v>37342</v>
      </c>
      <c r="B9857" t="s">
        <v>37343</v>
      </c>
      <c r="C9857" t="s">
        <v>23002</v>
      </c>
      <c r="D9857" t="s">
        <v>13</v>
      </c>
      <c r="E9857" t="s">
        <v>1190</v>
      </c>
      <c r="G9857" t="s">
        <v>1819</v>
      </c>
      <c r="H9857" t="s">
        <v>9422</v>
      </c>
      <c r="I9857" t="s">
        <v>34</v>
      </c>
      <c r="J9857" t="s">
        <v>13</v>
      </c>
      <c r="K9857" t="s">
        <v>13</v>
      </c>
    </row>
    <row r="9858" spans="1:11" x14ac:dyDescent="0.25">
      <c r="A9858" t="s">
        <v>37344</v>
      </c>
      <c r="B9858" t="s">
        <v>37345</v>
      </c>
      <c r="C9858" t="s">
        <v>23002</v>
      </c>
      <c r="D9858" t="s">
        <v>19015</v>
      </c>
      <c r="E9858" t="s">
        <v>228</v>
      </c>
      <c r="G9858" t="s">
        <v>1039</v>
      </c>
      <c r="H9858" t="s">
        <v>7511</v>
      </c>
      <c r="I9858" t="s">
        <v>80</v>
      </c>
      <c r="J9858" t="s">
        <v>13</v>
      </c>
      <c r="K9858" t="s">
        <v>13</v>
      </c>
    </row>
    <row r="9859" spans="1:11" x14ac:dyDescent="0.25">
      <c r="A9859" t="s">
        <v>37346</v>
      </c>
      <c r="B9859" t="s">
        <v>37347</v>
      </c>
      <c r="C9859" t="s">
        <v>23002</v>
      </c>
      <c r="D9859" t="s">
        <v>13</v>
      </c>
      <c r="E9859" t="s">
        <v>1190</v>
      </c>
      <c r="G9859" t="s">
        <v>1819</v>
      </c>
      <c r="H9859" t="s">
        <v>9422</v>
      </c>
      <c r="I9859" t="s">
        <v>34</v>
      </c>
      <c r="J9859" t="s">
        <v>13</v>
      </c>
      <c r="K9859" t="s">
        <v>13</v>
      </c>
    </row>
    <row r="9860" spans="1:11" x14ac:dyDescent="0.25">
      <c r="A9860" t="s">
        <v>37348</v>
      </c>
      <c r="B9860" t="s">
        <v>37349</v>
      </c>
      <c r="C9860" t="s">
        <v>1519</v>
      </c>
      <c r="D9860" t="s">
        <v>13</v>
      </c>
      <c r="E9860" t="s">
        <v>6654</v>
      </c>
      <c r="G9860" t="s">
        <v>6655</v>
      </c>
      <c r="H9860" t="s">
        <v>37350</v>
      </c>
      <c r="I9860" t="s">
        <v>34</v>
      </c>
      <c r="J9860" t="s">
        <v>13</v>
      </c>
      <c r="K9860" t="s">
        <v>1037</v>
      </c>
    </row>
    <row r="9861" spans="1:11" x14ac:dyDescent="0.25">
      <c r="A9861" t="s">
        <v>37351</v>
      </c>
      <c r="B9861" t="s">
        <v>37352</v>
      </c>
      <c r="C9861" t="s">
        <v>1566</v>
      </c>
      <c r="D9861" t="s">
        <v>37353</v>
      </c>
      <c r="E9861" t="s">
        <v>6872</v>
      </c>
      <c r="G9861" t="s">
        <v>6873</v>
      </c>
      <c r="H9861" t="s">
        <v>6874</v>
      </c>
      <c r="I9861" t="s">
        <v>34</v>
      </c>
      <c r="J9861" t="s">
        <v>37354</v>
      </c>
      <c r="K9861" t="s">
        <v>13</v>
      </c>
    </row>
    <row r="9862" spans="1:11" x14ac:dyDescent="0.25">
      <c r="A9862" t="s">
        <v>37355</v>
      </c>
      <c r="B9862" t="s">
        <v>37356</v>
      </c>
      <c r="C9862" t="s">
        <v>1519</v>
      </c>
      <c r="D9862" t="s">
        <v>13</v>
      </c>
      <c r="E9862" t="s">
        <v>345</v>
      </c>
      <c r="G9862" t="s">
        <v>8988</v>
      </c>
      <c r="H9862" t="s">
        <v>15220</v>
      </c>
      <c r="I9862" t="s">
        <v>34</v>
      </c>
      <c r="J9862" t="s">
        <v>13</v>
      </c>
      <c r="K9862" t="s">
        <v>1037</v>
      </c>
    </row>
    <row r="9863" spans="1:11" x14ac:dyDescent="0.25">
      <c r="A9863" t="s">
        <v>37357</v>
      </c>
      <c r="B9863" t="s">
        <v>37358</v>
      </c>
      <c r="C9863" t="s">
        <v>23002</v>
      </c>
      <c r="D9863" t="s">
        <v>13</v>
      </c>
      <c r="E9863" t="s">
        <v>1190</v>
      </c>
      <c r="G9863" t="s">
        <v>1819</v>
      </c>
      <c r="H9863" t="s">
        <v>9422</v>
      </c>
      <c r="I9863" t="s">
        <v>34</v>
      </c>
      <c r="J9863" t="s">
        <v>13</v>
      </c>
      <c r="K9863" t="s">
        <v>13</v>
      </c>
    </row>
    <row r="9864" spans="1:11" x14ac:dyDescent="0.25">
      <c r="A9864" t="s">
        <v>37359</v>
      </c>
      <c r="B9864" t="s">
        <v>37360</v>
      </c>
      <c r="C9864" t="s">
        <v>36723</v>
      </c>
      <c r="D9864" t="s">
        <v>13</v>
      </c>
      <c r="E9864" t="s">
        <v>345</v>
      </c>
      <c r="F9864" t="str">
        <f>MID(E9864,4,LEN(E9864))</f>
        <v>กรุงเทพมหานคร</v>
      </c>
      <c r="G9864" t="s">
        <v>8988</v>
      </c>
      <c r="H9864" t="s">
        <v>15220</v>
      </c>
      <c r="I9864" t="s">
        <v>34</v>
      </c>
      <c r="J9864" t="s">
        <v>13</v>
      </c>
      <c r="K9864" t="s">
        <v>2062</v>
      </c>
    </row>
    <row r="9865" spans="1:11" x14ac:dyDescent="0.25">
      <c r="A9865" t="s">
        <v>37361</v>
      </c>
      <c r="B9865" t="s">
        <v>37362</v>
      </c>
      <c r="C9865" t="s">
        <v>23002</v>
      </c>
      <c r="D9865" t="s">
        <v>13</v>
      </c>
      <c r="E9865" t="s">
        <v>1190</v>
      </c>
      <c r="G9865" t="s">
        <v>1819</v>
      </c>
      <c r="H9865" t="s">
        <v>9422</v>
      </c>
      <c r="I9865" t="s">
        <v>34</v>
      </c>
      <c r="J9865" t="s">
        <v>13</v>
      </c>
      <c r="K9865" t="s">
        <v>13</v>
      </c>
    </row>
    <row r="9866" spans="1:11" x14ac:dyDescent="0.25">
      <c r="A9866" t="s">
        <v>37363</v>
      </c>
      <c r="B9866" t="s">
        <v>37364</v>
      </c>
      <c r="C9866" t="s">
        <v>36723</v>
      </c>
      <c r="D9866" t="s">
        <v>13</v>
      </c>
      <c r="E9866" t="s">
        <v>345</v>
      </c>
      <c r="F9866" t="str">
        <f>MID(E9866,4,LEN(E9866))</f>
        <v>กรุงเทพมหานคร</v>
      </c>
      <c r="G9866" t="s">
        <v>8988</v>
      </c>
      <c r="H9866" t="s">
        <v>15220</v>
      </c>
      <c r="I9866" t="s">
        <v>34</v>
      </c>
      <c r="J9866" t="s">
        <v>13</v>
      </c>
      <c r="K9866" t="s">
        <v>19277</v>
      </c>
    </row>
    <row r="9867" spans="1:11" x14ac:dyDescent="0.25">
      <c r="A9867" t="s">
        <v>37365</v>
      </c>
      <c r="B9867" t="s">
        <v>37366</v>
      </c>
      <c r="C9867" t="s">
        <v>23002</v>
      </c>
      <c r="D9867" t="s">
        <v>13</v>
      </c>
      <c r="E9867" t="s">
        <v>1190</v>
      </c>
      <c r="G9867" t="s">
        <v>1819</v>
      </c>
      <c r="H9867" t="s">
        <v>9422</v>
      </c>
      <c r="I9867" t="s">
        <v>34</v>
      </c>
      <c r="J9867" t="s">
        <v>13</v>
      </c>
      <c r="K9867" t="s">
        <v>13</v>
      </c>
    </row>
    <row r="9868" spans="1:11" x14ac:dyDescent="0.25">
      <c r="A9868" t="s">
        <v>37367</v>
      </c>
      <c r="B9868" t="s">
        <v>37368</v>
      </c>
      <c r="C9868" t="s">
        <v>36723</v>
      </c>
      <c r="D9868" t="s">
        <v>13</v>
      </c>
      <c r="E9868" t="s">
        <v>345</v>
      </c>
      <c r="F9868" t="str">
        <f>MID(E9868,4,LEN(E9868))</f>
        <v>กรุงเทพมหานคร</v>
      </c>
      <c r="G9868" t="s">
        <v>876</v>
      </c>
      <c r="H9868" t="s">
        <v>37370</v>
      </c>
      <c r="I9868" t="s">
        <v>34</v>
      </c>
      <c r="J9868" t="s">
        <v>13</v>
      </c>
      <c r="K9868" t="s">
        <v>37369</v>
      </c>
    </row>
    <row r="9869" spans="1:11" x14ac:dyDescent="0.25">
      <c r="A9869" t="s">
        <v>37371</v>
      </c>
      <c r="B9869" t="s">
        <v>37372</v>
      </c>
      <c r="C9869" t="s">
        <v>23002</v>
      </c>
      <c r="D9869" t="s">
        <v>13</v>
      </c>
      <c r="E9869" t="s">
        <v>1190</v>
      </c>
      <c r="G9869" t="s">
        <v>1819</v>
      </c>
      <c r="H9869" t="s">
        <v>9422</v>
      </c>
      <c r="I9869" t="s">
        <v>34</v>
      </c>
      <c r="J9869" t="s">
        <v>13</v>
      </c>
      <c r="K9869" t="s">
        <v>13</v>
      </c>
    </row>
    <row r="9870" spans="1:11" x14ac:dyDescent="0.25">
      <c r="A9870" t="s">
        <v>37373</v>
      </c>
      <c r="B9870" t="s">
        <v>37374</v>
      </c>
      <c r="C9870" t="s">
        <v>36723</v>
      </c>
      <c r="D9870" t="s">
        <v>13</v>
      </c>
      <c r="E9870" t="s">
        <v>345</v>
      </c>
      <c r="F9870" t="str">
        <f>MID(E9870,4,LEN(E9870))</f>
        <v>กรุงเทพมหานคร</v>
      </c>
      <c r="G9870" t="s">
        <v>914</v>
      </c>
      <c r="H9870" t="s">
        <v>915</v>
      </c>
      <c r="I9870" t="s">
        <v>34</v>
      </c>
      <c r="J9870" t="s">
        <v>13</v>
      </c>
      <c r="K9870" t="s">
        <v>31853</v>
      </c>
    </row>
    <row r="9871" spans="1:11" x14ac:dyDescent="0.25">
      <c r="A9871" t="s">
        <v>37375</v>
      </c>
      <c r="B9871" t="s">
        <v>37376</v>
      </c>
      <c r="C9871" t="s">
        <v>23002</v>
      </c>
      <c r="D9871" t="s">
        <v>13</v>
      </c>
      <c r="E9871" t="s">
        <v>1190</v>
      </c>
      <c r="G9871" t="s">
        <v>1819</v>
      </c>
      <c r="H9871" t="s">
        <v>9422</v>
      </c>
      <c r="I9871" t="s">
        <v>34</v>
      </c>
      <c r="J9871" t="s">
        <v>13</v>
      </c>
      <c r="K9871" t="s">
        <v>13</v>
      </c>
    </row>
    <row r="9872" spans="1:11" x14ac:dyDescent="0.25">
      <c r="A9872" t="s">
        <v>37377</v>
      </c>
      <c r="B9872" t="s">
        <v>37378</v>
      </c>
      <c r="C9872" t="s">
        <v>36723</v>
      </c>
      <c r="D9872" t="s">
        <v>37379</v>
      </c>
      <c r="E9872" t="s">
        <v>76</v>
      </c>
      <c r="F9872" t="str">
        <f>MID(E9872,4,LEN(E9872))</f>
        <v>อุดรธานี</v>
      </c>
      <c r="G9872" t="s">
        <v>77</v>
      </c>
      <c r="H9872" t="s">
        <v>37077</v>
      </c>
      <c r="I9872" t="s">
        <v>91</v>
      </c>
      <c r="J9872" t="s">
        <v>37380</v>
      </c>
      <c r="K9872" t="s">
        <v>1247</v>
      </c>
    </row>
    <row r="9873" spans="1:11" x14ac:dyDescent="0.25">
      <c r="A9873" t="s">
        <v>37381</v>
      </c>
      <c r="B9873" t="s">
        <v>37382</v>
      </c>
      <c r="C9873" t="s">
        <v>23002</v>
      </c>
      <c r="D9873" t="s">
        <v>13</v>
      </c>
      <c r="E9873" t="s">
        <v>1190</v>
      </c>
      <c r="G9873" t="s">
        <v>1819</v>
      </c>
      <c r="H9873" t="s">
        <v>9422</v>
      </c>
      <c r="I9873" t="s">
        <v>34</v>
      </c>
      <c r="J9873" t="s">
        <v>13</v>
      </c>
      <c r="K9873" t="s">
        <v>13</v>
      </c>
    </row>
    <row r="9874" spans="1:11" x14ac:dyDescent="0.25">
      <c r="A9874" t="s">
        <v>37383</v>
      </c>
      <c r="B9874" t="s">
        <v>37384</v>
      </c>
      <c r="C9874" t="s">
        <v>36723</v>
      </c>
      <c r="D9874" t="s">
        <v>13</v>
      </c>
      <c r="E9874" t="s">
        <v>345</v>
      </c>
      <c r="F9874" t="str">
        <f>MID(E9874,4,LEN(E9874))</f>
        <v>กรุงเทพมหานคร</v>
      </c>
      <c r="G9874" t="s">
        <v>8988</v>
      </c>
      <c r="H9874" t="s">
        <v>15220</v>
      </c>
      <c r="I9874" t="s">
        <v>34</v>
      </c>
      <c r="J9874" t="s">
        <v>13</v>
      </c>
      <c r="K9874" t="s">
        <v>37385</v>
      </c>
    </row>
    <row r="9875" spans="1:11" x14ac:dyDescent="0.25">
      <c r="A9875" t="s">
        <v>37386</v>
      </c>
      <c r="B9875" t="s">
        <v>37387</v>
      </c>
      <c r="C9875" t="s">
        <v>23002</v>
      </c>
      <c r="D9875" t="s">
        <v>13</v>
      </c>
      <c r="E9875" t="s">
        <v>1190</v>
      </c>
      <c r="G9875" t="s">
        <v>1819</v>
      </c>
      <c r="H9875" t="s">
        <v>9422</v>
      </c>
      <c r="I9875" t="s">
        <v>34</v>
      </c>
      <c r="J9875" t="s">
        <v>13</v>
      </c>
      <c r="K9875" t="s">
        <v>13</v>
      </c>
    </row>
    <row r="9876" spans="1:11" x14ac:dyDescent="0.25">
      <c r="A9876" t="s">
        <v>20037</v>
      </c>
      <c r="B9876" t="s">
        <v>37388</v>
      </c>
      <c r="C9876" t="s">
        <v>36723</v>
      </c>
      <c r="D9876" t="s">
        <v>13</v>
      </c>
      <c r="E9876" t="s">
        <v>345</v>
      </c>
      <c r="F9876" t="str">
        <f>MID(E9876,4,LEN(E9876))</f>
        <v>กรุงเทพมหานคร</v>
      </c>
      <c r="G9876" t="s">
        <v>8988</v>
      </c>
      <c r="H9876" t="s">
        <v>15220</v>
      </c>
      <c r="I9876" t="s">
        <v>34</v>
      </c>
      <c r="J9876" t="s">
        <v>13</v>
      </c>
      <c r="K9876" t="s">
        <v>37389</v>
      </c>
    </row>
    <row r="9877" spans="1:11" x14ac:dyDescent="0.25">
      <c r="A9877" t="s">
        <v>37390</v>
      </c>
      <c r="B9877" t="s">
        <v>37391</v>
      </c>
      <c r="C9877" t="s">
        <v>23002</v>
      </c>
      <c r="D9877" t="s">
        <v>13</v>
      </c>
      <c r="E9877" t="s">
        <v>1190</v>
      </c>
      <c r="G9877" t="s">
        <v>1819</v>
      </c>
      <c r="H9877" t="s">
        <v>9422</v>
      </c>
      <c r="I9877" t="s">
        <v>34</v>
      </c>
      <c r="J9877" t="s">
        <v>13</v>
      </c>
      <c r="K9877" t="s">
        <v>13</v>
      </c>
    </row>
    <row r="9878" spans="1:11" x14ac:dyDescent="0.25">
      <c r="A9878" t="s">
        <v>37392</v>
      </c>
      <c r="B9878" t="s">
        <v>37393</v>
      </c>
      <c r="C9878" t="s">
        <v>36723</v>
      </c>
      <c r="D9878" t="s">
        <v>13</v>
      </c>
      <c r="E9878" t="s">
        <v>76</v>
      </c>
      <c r="F9878" t="str">
        <f>MID(E9878,4,LEN(E9878))</f>
        <v>อุดรธานี</v>
      </c>
      <c r="G9878" t="s">
        <v>77</v>
      </c>
      <c r="H9878" t="s">
        <v>37077</v>
      </c>
      <c r="I9878" t="s">
        <v>91</v>
      </c>
      <c r="J9878" t="s">
        <v>13</v>
      </c>
      <c r="K9878" t="s">
        <v>3387</v>
      </c>
    </row>
    <row r="9879" spans="1:11" x14ac:dyDescent="0.25">
      <c r="A9879" t="s">
        <v>37394</v>
      </c>
      <c r="B9879" t="s">
        <v>37395</v>
      </c>
      <c r="C9879" t="s">
        <v>23002</v>
      </c>
      <c r="D9879" t="s">
        <v>13</v>
      </c>
      <c r="E9879" t="s">
        <v>1190</v>
      </c>
      <c r="G9879" t="s">
        <v>1819</v>
      </c>
      <c r="H9879" t="s">
        <v>9422</v>
      </c>
      <c r="I9879" t="s">
        <v>34</v>
      </c>
      <c r="J9879" t="s">
        <v>13</v>
      </c>
      <c r="K9879" t="s">
        <v>13</v>
      </c>
    </row>
    <row r="9880" spans="1:11" x14ac:dyDescent="0.25">
      <c r="A9880" t="s">
        <v>37396</v>
      </c>
      <c r="B9880" t="s">
        <v>37397</v>
      </c>
      <c r="C9880" t="s">
        <v>36723</v>
      </c>
      <c r="D9880" t="s">
        <v>13</v>
      </c>
      <c r="E9880" t="s">
        <v>8599</v>
      </c>
      <c r="F9880" t="str">
        <f>MID(E9880,4,LEN(E9880))</f>
        <v>อุบลราชธานี</v>
      </c>
      <c r="G9880" t="s">
        <v>8600</v>
      </c>
      <c r="H9880" t="s">
        <v>8601</v>
      </c>
      <c r="I9880" t="s">
        <v>34</v>
      </c>
      <c r="J9880" t="s">
        <v>13</v>
      </c>
      <c r="K9880" t="s">
        <v>12220</v>
      </c>
    </row>
    <row r="9881" spans="1:11" x14ac:dyDescent="0.25">
      <c r="A9881" t="s">
        <v>37398</v>
      </c>
      <c r="B9881" t="s">
        <v>37399</v>
      </c>
      <c r="C9881" t="s">
        <v>23002</v>
      </c>
      <c r="D9881" t="s">
        <v>13</v>
      </c>
      <c r="E9881" t="s">
        <v>1190</v>
      </c>
      <c r="G9881" t="s">
        <v>1819</v>
      </c>
      <c r="H9881" t="s">
        <v>9422</v>
      </c>
      <c r="I9881" t="s">
        <v>34</v>
      </c>
      <c r="J9881" t="s">
        <v>13</v>
      </c>
      <c r="K9881" t="s">
        <v>13</v>
      </c>
    </row>
    <row r="9882" spans="1:11" x14ac:dyDescent="0.25">
      <c r="A9882" t="s">
        <v>37400</v>
      </c>
      <c r="B9882" t="s">
        <v>37401</v>
      </c>
      <c r="C9882" t="s">
        <v>36723</v>
      </c>
      <c r="D9882" t="s">
        <v>13</v>
      </c>
      <c r="E9882" t="s">
        <v>28245</v>
      </c>
      <c r="F9882" t="str">
        <f>MID(E9882,4,LEN(E9882))</f>
        <v>แม่ฮ่องสอน</v>
      </c>
      <c r="G9882" t="s">
        <v>28246</v>
      </c>
      <c r="H9882" t="s">
        <v>28247</v>
      </c>
      <c r="I9882" t="s">
        <v>34</v>
      </c>
      <c r="J9882" t="s">
        <v>13</v>
      </c>
      <c r="K9882" t="s">
        <v>13936</v>
      </c>
    </row>
    <row r="9883" spans="1:11" x14ac:dyDescent="0.25">
      <c r="A9883" t="s">
        <v>37402</v>
      </c>
      <c r="B9883" t="s">
        <v>37403</v>
      </c>
      <c r="C9883" t="s">
        <v>23002</v>
      </c>
      <c r="D9883" t="s">
        <v>13</v>
      </c>
      <c r="E9883" t="s">
        <v>1190</v>
      </c>
      <c r="G9883" t="s">
        <v>1819</v>
      </c>
      <c r="H9883" t="s">
        <v>9422</v>
      </c>
      <c r="I9883" t="s">
        <v>34</v>
      </c>
      <c r="J9883" t="s">
        <v>13</v>
      </c>
      <c r="K9883" t="s">
        <v>13</v>
      </c>
    </row>
    <row r="9884" spans="1:11" x14ac:dyDescent="0.25">
      <c r="A9884" t="s">
        <v>37404</v>
      </c>
      <c r="B9884" t="s">
        <v>37405</v>
      </c>
      <c r="C9884" t="s">
        <v>36723</v>
      </c>
      <c r="D9884" t="s">
        <v>37406</v>
      </c>
      <c r="E9884" t="s">
        <v>1076</v>
      </c>
      <c r="F9884" t="str">
        <f>MID(E9884,4,LEN(E9884))</f>
        <v>ชลบุรี</v>
      </c>
      <c r="G9884" t="s">
        <v>7192</v>
      </c>
      <c r="H9884" t="s">
        <v>36858</v>
      </c>
      <c r="I9884" t="s">
        <v>57</v>
      </c>
      <c r="J9884" t="s">
        <v>13</v>
      </c>
      <c r="K9884" t="s">
        <v>9858</v>
      </c>
    </row>
    <row r="9885" spans="1:11" x14ac:dyDescent="0.25">
      <c r="A9885" t="s">
        <v>37407</v>
      </c>
      <c r="B9885" t="s">
        <v>37408</v>
      </c>
      <c r="C9885" t="s">
        <v>23002</v>
      </c>
      <c r="D9885" t="s">
        <v>13</v>
      </c>
      <c r="E9885" t="s">
        <v>1190</v>
      </c>
      <c r="G9885" t="s">
        <v>1819</v>
      </c>
      <c r="H9885" t="s">
        <v>9422</v>
      </c>
      <c r="I9885" t="s">
        <v>34</v>
      </c>
      <c r="J9885" t="s">
        <v>13</v>
      </c>
      <c r="K9885" t="s">
        <v>13</v>
      </c>
    </row>
    <row r="9886" spans="1:11" x14ac:dyDescent="0.25">
      <c r="A9886" t="s">
        <v>37409</v>
      </c>
      <c r="B9886" t="s">
        <v>37410</v>
      </c>
      <c r="C9886" t="s">
        <v>36723</v>
      </c>
      <c r="D9886" t="s">
        <v>37411</v>
      </c>
      <c r="E9886" t="s">
        <v>9579</v>
      </c>
      <c r="F9886" t="str">
        <f>MID(E9886,4,LEN(E9886))</f>
        <v>ขอนแก่น</v>
      </c>
      <c r="G9886" t="s">
        <v>15615</v>
      </c>
      <c r="H9886" t="s">
        <v>37412</v>
      </c>
      <c r="I9886" t="s">
        <v>197</v>
      </c>
      <c r="J9886" t="s">
        <v>13</v>
      </c>
      <c r="K9886" t="s">
        <v>12220</v>
      </c>
    </row>
    <row r="9887" spans="1:11" x14ac:dyDescent="0.25">
      <c r="A9887" t="s">
        <v>37413</v>
      </c>
      <c r="B9887" t="s">
        <v>37414</v>
      </c>
      <c r="C9887" t="s">
        <v>23002</v>
      </c>
      <c r="D9887" t="s">
        <v>13</v>
      </c>
      <c r="E9887" t="s">
        <v>1190</v>
      </c>
      <c r="G9887" t="s">
        <v>1819</v>
      </c>
      <c r="H9887" t="s">
        <v>9422</v>
      </c>
      <c r="I9887" t="s">
        <v>34</v>
      </c>
      <c r="J9887" t="s">
        <v>13</v>
      </c>
      <c r="K9887" t="s">
        <v>13</v>
      </c>
    </row>
    <row r="9888" spans="1:11" x14ac:dyDescent="0.25">
      <c r="A9888" t="s">
        <v>37415</v>
      </c>
      <c r="B9888" t="s">
        <v>37416</v>
      </c>
      <c r="C9888" t="s">
        <v>36723</v>
      </c>
      <c r="D9888" t="s">
        <v>13</v>
      </c>
      <c r="E9888" t="s">
        <v>1586</v>
      </c>
      <c r="F9888" t="str">
        <f>MID(E9888,4,LEN(E9888))</f>
        <v>สงขลา</v>
      </c>
      <c r="G9888" t="s">
        <v>10873</v>
      </c>
      <c r="H9888" t="s">
        <v>37417</v>
      </c>
      <c r="I9888" t="s">
        <v>34</v>
      </c>
      <c r="J9888" t="s">
        <v>37418</v>
      </c>
      <c r="K9888" t="s">
        <v>6382</v>
      </c>
    </row>
    <row r="9889" spans="1:11" x14ac:dyDescent="0.25">
      <c r="A9889" t="s">
        <v>37419</v>
      </c>
      <c r="B9889" t="s">
        <v>37420</v>
      </c>
      <c r="C9889" t="s">
        <v>23002</v>
      </c>
      <c r="D9889" t="s">
        <v>13</v>
      </c>
      <c r="E9889" t="s">
        <v>1190</v>
      </c>
      <c r="G9889" t="s">
        <v>1819</v>
      </c>
      <c r="H9889" t="s">
        <v>9422</v>
      </c>
      <c r="I9889" t="s">
        <v>34</v>
      </c>
      <c r="J9889" t="s">
        <v>13</v>
      </c>
      <c r="K9889" t="s">
        <v>13</v>
      </c>
    </row>
    <row r="9890" spans="1:11" x14ac:dyDescent="0.25">
      <c r="A9890" t="s">
        <v>37421</v>
      </c>
      <c r="B9890" t="s">
        <v>37422</v>
      </c>
      <c r="C9890" t="s">
        <v>36723</v>
      </c>
      <c r="D9890" t="s">
        <v>37423</v>
      </c>
      <c r="E9890" t="s">
        <v>54</v>
      </c>
      <c r="F9890" t="str">
        <f>MID(E9890,4,LEN(E9890))</f>
        <v>สุราษฎร์ธานี</v>
      </c>
      <c r="G9890" t="s">
        <v>66</v>
      </c>
      <c r="H9890" t="s">
        <v>3472</v>
      </c>
      <c r="I9890" t="s">
        <v>109</v>
      </c>
      <c r="J9890" t="s">
        <v>37424</v>
      </c>
      <c r="K9890" t="s">
        <v>6919</v>
      </c>
    </row>
    <row r="9891" spans="1:11" x14ac:dyDescent="0.25">
      <c r="A9891" t="s">
        <v>37425</v>
      </c>
      <c r="B9891" t="s">
        <v>37426</v>
      </c>
      <c r="C9891" t="s">
        <v>1519</v>
      </c>
      <c r="D9891" t="s">
        <v>37427</v>
      </c>
      <c r="E9891" t="s">
        <v>1190</v>
      </c>
      <c r="G9891" t="s">
        <v>1819</v>
      </c>
      <c r="H9891" t="s">
        <v>9422</v>
      </c>
      <c r="I9891" t="s">
        <v>34</v>
      </c>
      <c r="J9891" t="s">
        <v>37428</v>
      </c>
      <c r="K9891" t="s">
        <v>13</v>
      </c>
    </row>
    <row r="9892" spans="1:11" x14ac:dyDescent="0.25">
      <c r="A9892" t="s">
        <v>37429</v>
      </c>
      <c r="B9892" t="s">
        <v>37430</v>
      </c>
      <c r="C9892" t="s">
        <v>36723</v>
      </c>
      <c r="D9892" t="s">
        <v>3456</v>
      </c>
      <c r="E9892" t="s">
        <v>7202</v>
      </c>
      <c r="F9892" t="str">
        <f>MID(E9892,4,LEN(E9892))</f>
        <v>ตรัง</v>
      </c>
      <c r="G9892" t="s">
        <v>7409</v>
      </c>
      <c r="H9892" t="s">
        <v>37139</v>
      </c>
      <c r="I9892" t="s">
        <v>116</v>
      </c>
      <c r="J9892" t="s">
        <v>13</v>
      </c>
      <c r="K9892" t="s">
        <v>1247</v>
      </c>
    </row>
    <row r="9893" spans="1:11" x14ac:dyDescent="0.25">
      <c r="A9893" t="s">
        <v>37431</v>
      </c>
      <c r="B9893" t="s">
        <v>37432</v>
      </c>
      <c r="C9893" t="s">
        <v>1519</v>
      </c>
      <c r="D9893" t="s">
        <v>37433</v>
      </c>
      <c r="E9893" t="s">
        <v>1190</v>
      </c>
      <c r="G9893" t="s">
        <v>1819</v>
      </c>
      <c r="H9893" t="s">
        <v>9422</v>
      </c>
      <c r="I9893" t="s">
        <v>34</v>
      </c>
      <c r="J9893" t="s">
        <v>37434</v>
      </c>
      <c r="K9893" t="s">
        <v>13</v>
      </c>
    </row>
    <row r="9894" spans="1:11" x14ac:dyDescent="0.25">
      <c r="A9894" t="s">
        <v>37435</v>
      </c>
      <c r="B9894" t="s">
        <v>37436</v>
      </c>
      <c r="C9894" t="s">
        <v>36723</v>
      </c>
      <c r="D9894" t="s">
        <v>37437</v>
      </c>
      <c r="E9894" t="s">
        <v>1327</v>
      </c>
      <c r="F9894" t="str">
        <f t="shared" ref="F9894:F9896" si="4">MID(E9894,4,LEN(E9894))</f>
        <v>ลำปาง</v>
      </c>
      <c r="G9894" t="s">
        <v>1328</v>
      </c>
      <c r="H9894" t="s">
        <v>10142</v>
      </c>
      <c r="I9894" t="s">
        <v>34</v>
      </c>
      <c r="J9894" t="s">
        <v>13</v>
      </c>
      <c r="K9894" t="s">
        <v>16316</v>
      </c>
    </row>
    <row r="9895" spans="1:11" x14ac:dyDescent="0.25">
      <c r="A9895" t="s">
        <v>37438</v>
      </c>
      <c r="B9895" t="s">
        <v>37439</v>
      </c>
      <c r="C9895" t="s">
        <v>36723</v>
      </c>
      <c r="D9895" t="s">
        <v>37440</v>
      </c>
      <c r="E9895" t="s">
        <v>1327</v>
      </c>
      <c r="F9895" t="str">
        <f t="shared" si="4"/>
        <v>ลำปาง</v>
      </c>
      <c r="G9895" t="s">
        <v>6798</v>
      </c>
      <c r="H9895" t="s">
        <v>6799</v>
      </c>
      <c r="I9895" t="s">
        <v>18</v>
      </c>
      <c r="J9895" t="s">
        <v>37441</v>
      </c>
      <c r="K9895" t="s">
        <v>1599</v>
      </c>
    </row>
    <row r="9896" spans="1:11" x14ac:dyDescent="0.25">
      <c r="A9896" t="s">
        <v>37442</v>
      </c>
      <c r="B9896" t="s">
        <v>37443</v>
      </c>
      <c r="C9896" t="s">
        <v>36723</v>
      </c>
      <c r="D9896" t="s">
        <v>13</v>
      </c>
      <c r="E9896" t="s">
        <v>345</v>
      </c>
      <c r="F9896" t="str">
        <f t="shared" si="4"/>
        <v>กรุงเทพมหานคร</v>
      </c>
      <c r="G9896" t="s">
        <v>8988</v>
      </c>
      <c r="H9896" t="s">
        <v>15220</v>
      </c>
      <c r="I9896" t="s">
        <v>34</v>
      </c>
      <c r="J9896" t="s">
        <v>13</v>
      </c>
      <c r="K9896" t="s">
        <v>6382</v>
      </c>
    </row>
    <row r="9897" spans="1:11" x14ac:dyDescent="0.25">
      <c r="A9897" t="s">
        <v>37444</v>
      </c>
      <c r="B9897" t="s">
        <v>37445</v>
      </c>
      <c r="C9897" t="s">
        <v>20033</v>
      </c>
      <c r="D9897" t="s">
        <v>37446</v>
      </c>
      <c r="E9897" t="s">
        <v>345</v>
      </c>
      <c r="G9897" t="s">
        <v>1568</v>
      </c>
      <c r="H9897" t="s">
        <v>1569</v>
      </c>
      <c r="I9897" t="s">
        <v>34</v>
      </c>
      <c r="J9897" t="s">
        <v>37447</v>
      </c>
      <c r="K9897" t="s">
        <v>13</v>
      </c>
    </row>
    <row r="9898" spans="1:11" x14ac:dyDescent="0.25">
      <c r="A9898" t="s">
        <v>37448</v>
      </c>
      <c r="B9898" t="s">
        <v>37449</v>
      </c>
      <c r="C9898" t="s">
        <v>36723</v>
      </c>
      <c r="D9898" t="s">
        <v>13</v>
      </c>
      <c r="E9898" t="s">
        <v>345</v>
      </c>
      <c r="F9898" t="str">
        <f t="shared" ref="F9898:F9901" si="5">MID(E9898,4,LEN(E9898))</f>
        <v>กรุงเทพมหานคร</v>
      </c>
      <c r="G9898" t="s">
        <v>8988</v>
      </c>
      <c r="H9898" t="s">
        <v>15220</v>
      </c>
      <c r="I9898" t="s">
        <v>34</v>
      </c>
      <c r="J9898" t="s">
        <v>13</v>
      </c>
      <c r="K9898" t="s">
        <v>33022</v>
      </c>
    </row>
    <row r="9899" spans="1:11" x14ac:dyDescent="0.25">
      <c r="A9899" t="s">
        <v>37450</v>
      </c>
      <c r="B9899" t="s">
        <v>37451</v>
      </c>
      <c r="C9899" t="s">
        <v>36723</v>
      </c>
      <c r="D9899" t="s">
        <v>13</v>
      </c>
      <c r="E9899" t="s">
        <v>1107</v>
      </c>
      <c r="F9899" t="str">
        <f t="shared" si="5"/>
        <v>ปทุมธานี</v>
      </c>
      <c r="G9899" t="s">
        <v>1521</v>
      </c>
      <c r="H9899" t="s">
        <v>1522</v>
      </c>
      <c r="I9899" t="s">
        <v>34</v>
      </c>
      <c r="J9899" t="s">
        <v>37453</v>
      </c>
      <c r="K9899" t="s">
        <v>37452</v>
      </c>
    </row>
    <row r="9900" spans="1:11" x14ac:dyDescent="0.25">
      <c r="A9900" t="s">
        <v>37454</v>
      </c>
      <c r="B9900" t="s">
        <v>37455</v>
      </c>
      <c r="C9900" t="s">
        <v>36723</v>
      </c>
      <c r="D9900" t="s">
        <v>37456</v>
      </c>
      <c r="E9900" t="s">
        <v>1107</v>
      </c>
      <c r="F9900" t="str">
        <f t="shared" si="5"/>
        <v>ปทุมธานี</v>
      </c>
      <c r="G9900" t="s">
        <v>1521</v>
      </c>
      <c r="H9900" t="s">
        <v>37457</v>
      </c>
      <c r="I9900" t="s">
        <v>34</v>
      </c>
      <c r="J9900" t="s">
        <v>37458</v>
      </c>
      <c r="K9900" t="s">
        <v>8192</v>
      </c>
    </row>
    <row r="9901" spans="1:11" x14ac:dyDescent="0.25">
      <c r="A9901" t="s">
        <v>37459</v>
      </c>
      <c r="B9901" t="s">
        <v>37460</v>
      </c>
      <c r="C9901" t="s">
        <v>36723</v>
      </c>
      <c r="D9901" t="s">
        <v>37461</v>
      </c>
      <c r="E9901" t="s">
        <v>6654</v>
      </c>
      <c r="F9901" t="str">
        <f t="shared" si="5"/>
        <v>เชียงใหม่</v>
      </c>
      <c r="G9901" t="s">
        <v>11886</v>
      </c>
      <c r="H9901" t="s">
        <v>37462</v>
      </c>
      <c r="I9901" t="s">
        <v>300</v>
      </c>
      <c r="J9901" t="s">
        <v>37463</v>
      </c>
      <c r="K9901" t="s">
        <v>36912</v>
      </c>
    </row>
    <row r="9902" spans="1:11" x14ac:dyDescent="0.25">
      <c r="A9902" t="s">
        <v>37464</v>
      </c>
      <c r="B9902" t="s">
        <v>37465</v>
      </c>
      <c r="C9902" t="s">
        <v>1519</v>
      </c>
      <c r="D9902" t="s">
        <v>37466</v>
      </c>
      <c r="E9902" t="s">
        <v>1190</v>
      </c>
      <c r="G9902" t="s">
        <v>1819</v>
      </c>
      <c r="H9902" t="s">
        <v>9422</v>
      </c>
      <c r="I9902" t="s">
        <v>34</v>
      </c>
      <c r="J9902" t="s">
        <v>37467</v>
      </c>
      <c r="K9902" t="s">
        <v>1037</v>
      </c>
    </row>
    <row r="9903" spans="1:11" x14ac:dyDescent="0.25">
      <c r="A9903" t="s">
        <v>37468</v>
      </c>
      <c r="B9903" t="s">
        <v>37469</v>
      </c>
      <c r="C9903" t="s">
        <v>36723</v>
      </c>
      <c r="D9903" t="s">
        <v>37470</v>
      </c>
      <c r="E9903" t="s">
        <v>491</v>
      </c>
      <c r="F9903" t="str">
        <f t="shared" ref="F9903:F9907" si="6">MID(E9903,4,LEN(E9903))</f>
        <v>ลพบุรี</v>
      </c>
      <c r="G9903" t="s">
        <v>492</v>
      </c>
      <c r="H9903" t="s">
        <v>8813</v>
      </c>
      <c r="I9903" t="s">
        <v>34</v>
      </c>
      <c r="J9903" t="s">
        <v>37471</v>
      </c>
      <c r="K9903" t="s">
        <v>29158</v>
      </c>
    </row>
    <row r="9904" spans="1:11" x14ac:dyDescent="0.25">
      <c r="A9904" t="s">
        <v>37472</v>
      </c>
      <c r="B9904" t="s">
        <v>37473</v>
      </c>
      <c r="C9904" t="s">
        <v>36723</v>
      </c>
      <c r="D9904" t="s">
        <v>13</v>
      </c>
      <c r="E9904" t="s">
        <v>6654</v>
      </c>
      <c r="F9904" t="str">
        <f t="shared" si="6"/>
        <v>เชียงใหม่</v>
      </c>
      <c r="G9904" t="s">
        <v>6655</v>
      </c>
      <c r="H9904" t="s">
        <v>37474</v>
      </c>
      <c r="I9904" t="s">
        <v>34</v>
      </c>
      <c r="J9904" t="s">
        <v>13</v>
      </c>
      <c r="K9904" t="s">
        <v>11014</v>
      </c>
    </row>
    <row r="9905" spans="1:11" x14ac:dyDescent="0.25">
      <c r="A9905" t="s">
        <v>37475</v>
      </c>
      <c r="B9905" t="s">
        <v>37476</v>
      </c>
      <c r="C9905" t="s">
        <v>36723</v>
      </c>
      <c r="D9905" t="s">
        <v>37477</v>
      </c>
      <c r="E9905" t="s">
        <v>1190</v>
      </c>
      <c r="F9905" t="str">
        <f t="shared" si="6"/>
        <v>นนทบุรี</v>
      </c>
      <c r="G9905" t="s">
        <v>1819</v>
      </c>
      <c r="H9905" t="s">
        <v>9422</v>
      </c>
      <c r="I9905" t="s">
        <v>34</v>
      </c>
      <c r="J9905" t="s">
        <v>37478</v>
      </c>
      <c r="K9905" t="s">
        <v>22655</v>
      </c>
    </row>
    <row r="9906" spans="1:11" x14ac:dyDescent="0.25">
      <c r="A9906" t="s">
        <v>37479</v>
      </c>
      <c r="B9906" t="s">
        <v>37480</v>
      </c>
      <c r="C9906" t="s">
        <v>36723</v>
      </c>
      <c r="D9906" t="s">
        <v>13</v>
      </c>
      <c r="E9906" t="s">
        <v>1218</v>
      </c>
      <c r="F9906" t="str">
        <f t="shared" si="6"/>
        <v>นครปฐม</v>
      </c>
      <c r="G9906" t="s">
        <v>1219</v>
      </c>
      <c r="H9906" t="s">
        <v>4577</v>
      </c>
      <c r="I9906" t="s">
        <v>34</v>
      </c>
      <c r="J9906" t="s">
        <v>13</v>
      </c>
      <c r="K9906" t="s">
        <v>3001</v>
      </c>
    </row>
    <row r="9907" spans="1:11" x14ac:dyDescent="0.25">
      <c r="A9907" t="s">
        <v>37481</v>
      </c>
      <c r="B9907" t="s">
        <v>37482</v>
      </c>
      <c r="C9907" t="s">
        <v>36723</v>
      </c>
      <c r="D9907" t="s">
        <v>37483</v>
      </c>
      <c r="E9907" t="s">
        <v>2243</v>
      </c>
      <c r="F9907" t="str">
        <f t="shared" si="6"/>
        <v>ปัตตานี</v>
      </c>
      <c r="G9907" t="s">
        <v>2244</v>
      </c>
      <c r="H9907" t="s">
        <v>2514</v>
      </c>
      <c r="I9907" t="s">
        <v>20</v>
      </c>
      <c r="J9907" t="s">
        <v>37484</v>
      </c>
      <c r="K9907" t="s">
        <v>22800</v>
      </c>
    </row>
    <row r="9908" spans="1:11" x14ac:dyDescent="0.25">
      <c r="A9908" t="s">
        <v>37485</v>
      </c>
      <c r="B9908" t="s">
        <v>37486</v>
      </c>
      <c r="C9908" t="s">
        <v>1519</v>
      </c>
      <c r="D9908" t="s">
        <v>37487</v>
      </c>
      <c r="E9908" t="s">
        <v>1076</v>
      </c>
      <c r="G9908" t="s">
        <v>8237</v>
      </c>
      <c r="H9908" t="s">
        <v>21017</v>
      </c>
      <c r="I9908" t="s">
        <v>28</v>
      </c>
      <c r="J9908" t="s">
        <v>13</v>
      </c>
      <c r="K9908" t="s">
        <v>13</v>
      </c>
    </row>
    <row r="9909" spans="1:11" x14ac:dyDescent="0.25">
      <c r="A9909" t="s">
        <v>37488</v>
      </c>
      <c r="B9909" t="s">
        <v>37489</v>
      </c>
      <c r="C9909" t="s">
        <v>36723</v>
      </c>
      <c r="D9909" t="s">
        <v>37245</v>
      </c>
      <c r="E9909" t="s">
        <v>1190</v>
      </c>
      <c r="F9909" t="str">
        <f>MID(E9909,4,LEN(E9909))</f>
        <v>นนทบุรี</v>
      </c>
      <c r="G9909" t="s">
        <v>1819</v>
      </c>
      <c r="H9909" t="s">
        <v>9422</v>
      </c>
      <c r="I9909" t="s">
        <v>34</v>
      </c>
      <c r="J9909" t="s">
        <v>37490</v>
      </c>
      <c r="K9909" t="s">
        <v>2751</v>
      </c>
    </row>
    <row r="9910" spans="1:11" x14ac:dyDescent="0.25">
      <c r="A9910" t="s">
        <v>37491</v>
      </c>
      <c r="B9910" t="s">
        <v>37492</v>
      </c>
      <c r="C9910" t="s">
        <v>1519</v>
      </c>
      <c r="D9910" t="s">
        <v>37245</v>
      </c>
      <c r="E9910" t="s">
        <v>1190</v>
      </c>
      <c r="G9910" t="s">
        <v>1819</v>
      </c>
      <c r="H9910" t="s">
        <v>9422</v>
      </c>
      <c r="I9910" t="s">
        <v>34</v>
      </c>
      <c r="J9910" t="s">
        <v>37493</v>
      </c>
      <c r="K9910" t="s">
        <v>1037</v>
      </c>
    </row>
    <row r="9911" spans="1:11" x14ac:dyDescent="0.25">
      <c r="A9911" t="s">
        <v>37494</v>
      </c>
      <c r="B9911" t="s">
        <v>37495</v>
      </c>
      <c r="C9911" t="s">
        <v>23002</v>
      </c>
      <c r="D9911" t="s">
        <v>36688</v>
      </c>
      <c r="E9911" t="s">
        <v>1190</v>
      </c>
      <c r="G9911" t="s">
        <v>1819</v>
      </c>
      <c r="H9911" t="s">
        <v>9422</v>
      </c>
      <c r="I9911" t="s">
        <v>34</v>
      </c>
      <c r="J9911" t="s">
        <v>13</v>
      </c>
      <c r="K9911" t="s">
        <v>1037</v>
      </c>
    </row>
    <row r="9912" spans="1:11" x14ac:dyDescent="0.25">
      <c r="A9912" t="s">
        <v>37496</v>
      </c>
      <c r="B9912" t="s">
        <v>37497</v>
      </c>
      <c r="C9912" t="s">
        <v>8335</v>
      </c>
      <c r="D9912" t="s">
        <v>13</v>
      </c>
      <c r="E9912" t="s">
        <v>9553</v>
      </c>
      <c r="G9912" t="s">
        <v>9554</v>
      </c>
      <c r="H9912" t="s">
        <v>37498</v>
      </c>
      <c r="I9912" t="s">
        <v>57</v>
      </c>
      <c r="J9912" t="s">
        <v>13</v>
      </c>
      <c r="K9912" t="s">
        <v>1037</v>
      </c>
    </row>
    <row r="9913" spans="1:11" x14ac:dyDescent="0.25">
      <c r="A9913" t="s">
        <v>37499</v>
      </c>
      <c r="B9913" t="s">
        <v>37500</v>
      </c>
      <c r="C9913" t="s">
        <v>8335</v>
      </c>
      <c r="D9913" t="s">
        <v>13</v>
      </c>
      <c r="E9913" t="s">
        <v>1487</v>
      </c>
      <c r="G9913" t="s">
        <v>1608</v>
      </c>
      <c r="H9913" t="s">
        <v>37501</v>
      </c>
      <c r="I9913" t="s">
        <v>300</v>
      </c>
      <c r="J9913" t="s">
        <v>13</v>
      </c>
      <c r="K9913" t="s">
        <v>1037</v>
      </c>
    </row>
    <row r="9914" spans="1:11" x14ac:dyDescent="0.25">
      <c r="A9914" t="s">
        <v>37502</v>
      </c>
      <c r="B9914" t="s">
        <v>37503</v>
      </c>
      <c r="C9914" t="s">
        <v>8335</v>
      </c>
      <c r="D9914" t="s">
        <v>13</v>
      </c>
      <c r="E9914" t="s">
        <v>9553</v>
      </c>
      <c r="G9914" t="s">
        <v>37504</v>
      </c>
      <c r="H9914" t="s">
        <v>37505</v>
      </c>
      <c r="I9914" t="s">
        <v>18</v>
      </c>
      <c r="J9914" t="s">
        <v>13</v>
      </c>
      <c r="K9914" t="s">
        <v>1037</v>
      </c>
    </row>
    <row r="9915" spans="1:11" x14ac:dyDescent="0.25">
      <c r="A9915" t="s">
        <v>37506</v>
      </c>
      <c r="B9915" t="s">
        <v>37507</v>
      </c>
      <c r="C9915" t="s">
        <v>8335</v>
      </c>
      <c r="D9915" t="s">
        <v>13</v>
      </c>
      <c r="E9915" t="s">
        <v>5778</v>
      </c>
      <c r="G9915" t="s">
        <v>25292</v>
      </c>
      <c r="H9915" t="s">
        <v>37508</v>
      </c>
      <c r="I9915" t="s">
        <v>116</v>
      </c>
      <c r="J9915" t="s">
        <v>13</v>
      </c>
      <c r="K9915" t="s">
        <v>1037</v>
      </c>
    </row>
    <row r="9916" spans="1:11" x14ac:dyDescent="0.25">
      <c r="A9916" t="s">
        <v>37509</v>
      </c>
      <c r="B9916" t="s">
        <v>37510</v>
      </c>
      <c r="C9916" t="s">
        <v>8335</v>
      </c>
      <c r="D9916" t="s">
        <v>13</v>
      </c>
      <c r="E9916" t="s">
        <v>491</v>
      </c>
      <c r="G9916" t="s">
        <v>16191</v>
      </c>
      <c r="H9916" t="s">
        <v>26487</v>
      </c>
      <c r="I9916" t="s">
        <v>57</v>
      </c>
      <c r="J9916" t="s">
        <v>37511</v>
      </c>
      <c r="K9916" t="s">
        <v>1037</v>
      </c>
    </row>
    <row r="9917" spans="1:11" x14ac:dyDescent="0.25">
      <c r="A9917" t="s">
        <v>37512</v>
      </c>
      <c r="B9917" t="s">
        <v>37513</v>
      </c>
      <c r="C9917" t="s">
        <v>20033</v>
      </c>
      <c r="D9917" t="s">
        <v>37514</v>
      </c>
      <c r="E9917" t="s">
        <v>17507</v>
      </c>
      <c r="G9917" t="s">
        <v>17508</v>
      </c>
      <c r="H9917" t="s">
        <v>22675</v>
      </c>
      <c r="I9917" t="s">
        <v>34</v>
      </c>
      <c r="J9917" t="s">
        <v>37515</v>
      </c>
      <c r="K9917" t="s">
        <v>13</v>
      </c>
    </row>
    <row r="9918" spans="1:11" x14ac:dyDescent="0.25">
      <c r="A9918" t="s">
        <v>37517</v>
      </c>
      <c r="B9918" t="s">
        <v>37518</v>
      </c>
      <c r="C9918" t="s">
        <v>8335</v>
      </c>
      <c r="D9918" t="s">
        <v>13</v>
      </c>
      <c r="E9918" t="s">
        <v>9553</v>
      </c>
      <c r="G9918" t="s">
        <v>37519</v>
      </c>
      <c r="H9918" t="s">
        <v>37520</v>
      </c>
      <c r="I9918" t="s">
        <v>116</v>
      </c>
      <c r="J9918" t="s">
        <v>13</v>
      </c>
      <c r="K9918" t="s">
        <v>1037</v>
      </c>
    </row>
    <row r="9919" spans="1:11" x14ac:dyDescent="0.25">
      <c r="A9919" t="s">
        <v>37521</v>
      </c>
      <c r="B9919" t="s">
        <v>37522</v>
      </c>
      <c r="C9919" t="s">
        <v>8335</v>
      </c>
      <c r="D9919" t="s">
        <v>13</v>
      </c>
      <c r="E9919" t="s">
        <v>33335</v>
      </c>
      <c r="G9919" t="s">
        <v>37523</v>
      </c>
      <c r="H9919" t="s">
        <v>37524</v>
      </c>
      <c r="I9919" t="s">
        <v>91</v>
      </c>
      <c r="J9919" t="s">
        <v>13</v>
      </c>
      <c r="K9919" t="s">
        <v>1037</v>
      </c>
    </row>
    <row r="9920" spans="1:11" x14ac:dyDescent="0.25">
      <c r="A9920" t="s">
        <v>37525</v>
      </c>
      <c r="B9920" t="s">
        <v>37526</v>
      </c>
      <c r="C9920" t="s">
        <v>8335</v>
      </c>
      <c r="D9920" t="s">
        <v>13</v>
      </c>
      <c r="E9920" t="s">
        <v>9553</v>
      </c>
      <c r="G9920" t="s">
        <v>37504</v>
      </c>
      <c r="H9920" t="s">
        <v>37527</v>
      </c>
      <c r="I9920" t="s">
        <v>1599</v>
      </c>
      <c r="J9920" t="s">
        <v>13</v>
      </c>
      <c r="K9920" t="s">
        <v>1037</v>
      </c>
    </row>
    <row r="9921" spans="1:11" x14ac:dyDescent="0.25">
      <c r="A9921" t="s">
        <v>37528</v>
      </c>
      <c r="B9921" t="s">
        <v>37529</v>
      </c>
      <c r="C9921" t="s">
        <v>8335</v>
      </c>
      <c r="D9921" t="s">
        <v>13</v>
      </c>
      <c r="E9921" t="s">
        <v>12796</v>
      </c>
      <c r="G9921" t="s">
        <v>14030</v>
      </c>
      <c r="H9921" t="s">
        <v>14031</v>
      </c>
      <c r="I9921" t="s">
        <v>44</v>
      </c>
      <c r="J9921" t="s">
        <v>37530</v>
      </c>
      <c r="K9921" t="s">
        <v>1037</v>
      </c>
    </row>
    <row r="9922" spans="1:11" x14ac:dyDescent="0.25">
      <c r="A9922" t="s">
        <v>37531</v>
      </c>
      <c r="B9922" t="s">
        <v>37532</v>
      </c>
      <c r="C9922" t="s">
        <v>8335</v>
      </c>
      <c r="D9922" t="s">
        <v>13</v>
      </c>
      <c r="E9922" t="s">
        <v>491</v>
      </c>
      <c r="G9922" t="s">
        <v>8746</v>
      </c>
      <c r="H9922" t="s">
        <v>26868</v>
      </c>
      <c r="I9922" t="s">
        <v>91</v>
      </c>
      <c r="J9922" t="s">
        <v>37533</v>
      </c>
      <c r="K9922" t="s">
        <v>1037</v>
      </c>
    </row>
    <row r="9923" spans="1:11" x14ac:dyDescent="0.25">
      <c r="A9923" t="s">
        <v>37534</v>
      </c>
      <c r="B9923" t="s">
        <v>37535</v>
      </c>
      <c r="C9923" t="s">
        <v>8335</v>
      </c>
      <c r="D9923" t="s">
        <v>13</v>
      </c>
      <c r="E9923" t="s">
        <v>1586</v>
      </c>
      <c r="G9923" t="s">
        <v>37536</v>
      </c>
      <c r="H9923" t="s">
        <v>37537</v>
      </c>
      <c r="I9923" t="s">
        <v>91</v>
      </c>
      <c r="J9923" t="s">
        <v>13</v>
      </c>
      <c r="K9923" t="s">
        <v>1037</v>
      </c>
    </row>
    <row r="9924" spans="1:11" x14ac:dyDescent="0.25">
      <c r="A9924" t="s">
        <v>37538</v>
      </c>
      <c r="B9924" t="s">
        <v>37539</v>
      </c>
      <c r="C9924" t="s">
        <v>8335</v>
      </c>
      <c r="D9924" t="s">
        <v>13</v>
      </c>
      <c r="E9924" t="s">
        <v>9553</v>
      </c>
      <c r="G9924" t="s">
        <v>37540</v>
      </c>
      <c r="H9924" t="s">
        <v>37541</v>
      </c>
      <c r="I9924" t="s">
        <v>20</v>
      </c>
      <c r="J9924" t="s">
        <v>13</v>
      </c>
      <c r="K9924" t="s">
        <v>1037</v>
      </c>
    </row>
    <row r="9925" spans="1:11" x14ac:dyDescent="0.25">
      <c r="A9925" t="s">
        <v>37542</v>
      </c>
      <c r="B9925" t="s">
        <v>37543</v>
      </c>
      <c r="C9925" t="s">
        <v>8335</v>
      </c>
      <c r="D9925" t="s">
        <v>13</v>
      </c>
      <c r="E9925" t="s">
        <v>5376</v>
      </c>
      <c r="G9925" t="s">
        <v>8979</v>
      </c>
      <c r="H9925" t="s">
        <v>37544</v>
      </c>
      <c r="I9925" t="s">
        <v>116</v>
      </c>
      <c r="J9925" t="s">
        <v>13</v>
      </c>
      <c r="K9925" t="s">
        <v>1037</v>
      </c>
    </row>
    <row r="9926" spans="1:11" x14ac:dyDescent="0.25">
      <c r="A9926" t="s">
        <v>37545</v>
      </c>
      <c r="B9926" t="s">
        <v>37546</v>
      </c>
      <c r="C9926" t="s">
        <v>8335</v>
      </c>
      <c r="D9926" t="s">
        <v>13</v>
      </c>
      <c r="E9926" t="s">
        <v>9553</v>
      </c>
      <c r="G9926" t="s">
        <v>37547</v>
      </c>
      <c r="H9926" t="s">
        <v>37548</v>
      </c>
      <c r="I9926" t="s">
        <v>79</v>
      </c>
      <c r="J9926" t="s">
        <v>13</v>
      </c>
      <c r="K9926" t="s">
        <v>1037</v>
      </c>
    </row>
    <row r="9927" spans="1:11" x14ac:dyDescent="0.25">
      <c r="A9927" t="s">
        <v>37549</v>
      </c>
      <c r="B9927" t="s">
        <v>37550</v>
      </c>
      <c r="C9927" t="s">
        <v>8335</v>
      </c>
      <c r="D9927" t="s">
        <v>13</v>
      </c>
      <c r="E9927" t="s">
        <v>54</v>
      </c>
      <c r="G9927" t="s">
        <v>683</v>
      </c>
      <c r="H9927" t="s">
        <v>3322</v>
      </c>
      <c r="I9927" t="s">
        <v>116</v>
      </c>
      <c r="J9927" t="s">
        <v>13</v>
      </c>
      <c r="K9927" t="s">
        <v>1037</v>
      </c>
    </row>
    <row r="9928" spans="1:11" x14ac:dyDescent="0.25">
      <c r="A9928" t="s">
        <v>37551</v>
      </c>
      <c r="B9928" t="s">
        <v>37552</v>
      </c>
      <c r="C9928" t="s">
        <v>8335</v>
      </c>
      <c r="D9928" t="s">
        <v>13</v>
      </c>
      <c r="E9928" t="s">
        <v>9553</v>
      </c>
      <c r="G9928" t="s">
        <v>37540</v>
      </c>
      <c r="H9928" t="s">
        <v>37553</v>
      </c>
      <c r="I9928" t="s">
        <v>20</v>
      </c>
      <c r="J9928" t="s">
        <v>13</v>
      </c>
      <c r="K9928" t="s">
        <v>1037</v>
      </c>
    </row>
    <row r="9929" spans="1:11" x14ac:dyDescent="0.25">
      <c r="A9929" t="s">
        <v>37554</v>
      </c>
      <c r="B9929" t="s">
        <v>37555</v>
      </c>
      <c r="C9929" t="s">
        <v>8335</v>
      </c>
      <c r="D9929" t="s">
        <v>13</v>
      </c>
      <c r="E9929" t="s">
        <v>2835</v>
      </c>
      <c r="G9929" t="s">
        <v>26103</v>
      </c>
      <c r="H9929" t="s">
        <v>26104</v>
      </c>
      <c r="I9929" t="s">
        <v>116</v>
      </c>
      <c r="J9929" t="s">
        <v>37556</v>
      </c>
      <c r="K9929" t="s">
        <v>1037</v>
      </c>
    </row>
    <row r="9930" spans="1:11" x14ac:dyDescent="0.25">
      <c r="A9930" t="s">
        <v>37557</v>
      </c>
      <c r="B9930" t="s">
        <v>37558</v>
      </c>
      <c r="C9930" t="s">
        <v>8335</v>
      </c>
      <c r="D9930" t="s">
        <v>13</v>
      </c>
      <c r="E9930" t="s">
        <v>9553</v>
      </c>
      <c r="G9930" t="s">
        <v>37540</v>
      </c>
      <c r="H9930" t="s">
        <v>37559</v>
      </c>
      <c r="I9930" t="s">
        <v>80</v>
      </c>
      <c r="J9930" t="s">
        <v>13</v>
      </c>
      <c r="K9930" t="s">
        <v>1037</v>
      </c>
    </row>
    <row r="9931" spans="1:11" x14ac:dyDescent="0.25">
      <c r="A9931" t="s">
        <v>37560</v>
      </c>
      <c r="B9931" t="s">
        <v>37561</v>
      </c>
      <c r="C9931" t="s">
        <v>37562</v>
      </c>
      <c r="D9931" t="s">
        <v>37563</v>
      </c>
      <c r="E9931" t="s">
        <v>12796</v>
      </c>
      <c r="G9931" t="s">
        <v>14030</v>
      </c>
      <c r="H9931" t="s">
        <v>14031</v>
      </c>
      <c r="I9931" t="s">
        <v>44</v>
      </c>
      <c r="J9931" t="s">
        <v>37564</v>
      </c>
      <c r="K9931" t="s">
        <v>1037</v>
      </c>
    </row>
    <row r="9932" spans="1:11" x14ac:dyDescent="0.25">
      <c r="A9932" t="s">
        <v>37565</v>
      </c>
      <c r="B9932" t="s">
        <v>37566</v>
      </c>
      <c r="C9932" t="s">
        <v>8335</v>
      </c>
      <c r="D9932" t="s">
        <v>13</v>
      </c>
      <c r="E9932" t="s">
        <v>9553</v>
      </c>
      <c r="G9932" t="s">
        <v>37540</v>
      </c>
      <c r="H9932" t="s">
        <v>37559</v>
      </c>
      <c r="I9932" t="s">
        <v>44</v>
      </c>
      <c r="J9932" t="s">
        <v>13</v>
      </c>
      <c r="K9932" t="s">
        <v>1037</v>
      </c>
    </row>
    <row r="9933" spans="1:11" x14ac:dyDescent="0.25">
      <c r="A9933" t="s">
        <v>37567</v>
      </c>
      <c r="B9933" t="s">
        <v>37568</v>
      </c>
      <c r="C9933" t="s">
        <v>23002</v>
      </c>
      <c r="D9933" t="s">
        <v>37569</v>
      </c>
      <c r="E9933" t="s">
        <v>9579</v>
      </c>
      <c r="G9933" t="s">
        <v>15615</v>
      </c>
      <c r="H9933" t="s">
        <v>6239</v>
      </c>
      <c r="I9933" t="s">
        <v>80</v>
      </c>
      <c r="J9933" t="s">
        <v>37570</v>
      </c>
      <c r="K9933" t="s">
        <v>1037</v>
      </c>
    </row>
    <row r="9934" spans="1:11" x14ac:dyDescent="0.25">
      <c r="A9934" t="s">
        <v>37571</v>
      </c>
      <c r="B9934" t="s">
        <v>37572</v>
      </c>
      <c r="C9934" t="s">
        <v>8335</v>
      </c>
      <c r="D9934" t="s">
        <v>13</v>
      </c>
      <c r="E9934" t="s">
        <v>9553</v>
      </c>
      <c r="G9934" t="s">
        <v>37540</v>
      </c>
      <c r="H9934" t="s">
        <v>37573</v>
      </c>
      <c r="I9934" t="s">
        <v>91</v>
      </c>
      <c r="J9934" t="s">
        <v>13</v>
      </c>
      <c r="K9934" t="s">
        <v>1037</v>
      </c>
    </row>
    <row r="9935" spans="1:11" x14ac:dyDescent="0.25">
      <c r="A9935" t="s">
        <v>37574</v>
      </c>
      <c r="B9935" t="s">
        <v>37575</v>
      </c>
      <c r="C9935" t="s">
        <v>8335</v>
      </c>
      <c r="D9935" t="s">
        <v>37576</v>
      </c>
      <c r="E9935" t="s">
        <v>23015</v>
      </c>
      <c r="G9935" t="s">
        <v>36745</v>
      </c>
      <c r="H9935" t="s">
        <v>37577</v>
      </c>
      <c r="I9935" t="s">
        <v>116</v>
      </c>
      <c r="J9935" t="s">
        <v>37578</v>
      </c>
      <c r="K9935" t="s">
        <v>1037</v>
      </c>
    </row>
    <row r="9936" spans="1:11" x14ac:dyDescent="0.25">
      <c r="A9936" t="s">
        <v>37579</v>
      </c>
      <c r="B9936" t="s">
        <v>37580</v>
      </c>
      <c r="C9936" t="s">
        <v>8335</v>
      </c>
      <c r="D9936" t="s">
        <v>13</v>
      </c>
      <c r="E9936" t="s">
        <v>9553</v>
      </c>
      <c r="G9936" t="s">
        <v>37540</v>
      </c>
      <c r="H9936" t="s">
        <v>37581</v>
      </c>
      <c r="I9936" t="s">
        <v>28</v>
      </c>
      <c r="J9936" t="s">
        <v>13</v>
      </c>
      <c r="K9936" t="s">
        <v>1037</v>
      </c>
    </row>
    <row r="9937" spans="1:11" x14ac:dyDescent="0.25">
      <c r="A9937" t="s">
        <v>37582</v>
      </c>
      <c r="B9937" t="s">
        <v>37583</v>
      </c>
      <c r="C9937" t="s">
        <v>8335</v>
      </c>
      <c r="D9937" t="s">
        <v>37584</v>
      </c>
      <c r="E9937" t="s">
        <v>23015</v>
      </c>
      <c r="G9937" t="s">
        <v>36745</v>
      </c>
      <c r="H9937" t="s">
        <v>37585</v>
      </c>
      <c r="I9937" t="s">
        <v>18</v>
      </c>
      <c r="J9937" t="s">
        <v>37586</v>
      </c>
      <c r="K9937" t="s">
        <v>1037</v>
      </c>
    </row>
    <row r="9938" spans="1:11" x14ac:dyDescent="0.25">
      <c r="A9938" t="s">
        <v>37587</v>
      </c>
      <c r="B9938" t="s">
        <v>37588</v>
      </c>
      <c r="C9938" t="s">
        <v>8335</v>
      </c>
      <c r="D9938" t="s">
        <v>13</v>
      </c>
      <c r="E9938" t="s">
        <v>9553</v>
      </c>
      <c r="G9938" t="s">
        <v>37540</v>
      </c>
      <c r="H9938" t="s">
        <v>37589</v>
      </c>
      <c r="I9938" t="s">
        <v>18</v>
      </c>
      <c r="J9938" t="s">
        <v>13</v>
      </c>
      <c r="K9938" t="s">
        <v>1037</v>
      </c>
    </row>
    <row r="9939" spans="1:11" x14ac:dyDescent="0.25">
      <c r="A9939" t="s">
        <v>37590</v>
      </c>
      <c r="B9939" t="s">
        <v>37591</v>
      </c>
      <c r="C9939" t="s">
        <v>8335</v>
      </c>
      <c r="D9939" t="s">
        <v>13</v>
      </c>
      <c r="E9939" t="s">
        <v>17738</v>
      </c>
      <c r="G9939" t="s">
        <v>37592</v>
      </c>
      <c r="H9939" t="s">
        <v>37593</v>
      </c>
      <c r="I9939" t="s">
        <v>91</v>
      </c>
      <c r="J9939" t="s">
        <v>13</v>
      </c>
      <c r="K9939" t="s">
        <v>1037</v>
      </c>
    </row>
    <row r="9940" spans="1:11" x14ac:dyDescent="0.25">
      <c r="A9940" t="s">
        <v>37594</v>
      </c>
      <c r="B9940" t="s">
        <v>37595</v>
      </c>
      <c r="C9940" t="s">
        <v>8335</v>
      </c>
      <c r="D9940" t="s">
        <v>37596</v>
      </c>
      <c r="E9940" t="s">
        <v>491</v>
      </c>
      <c r="G9940" t="s">
        <v>8724</v>
      </c>
      <c r="H9940" t="s">
        <v>37597</v>
      </c>
      <c r="I9940" t="s">
        <v>18</v>
      </c>
      <c r="J9940" t="s">
        <v>37598</v>
      </c>
      <c r="K9940" t="s">
        <v>1037</v>
      </c>
    </row>
    <row r="9941" spans="1:11" x14ac:dyDescent="0.25">
      <c r="A9941" t="s">
        <v>37599</v>
      </c>
      <c r="B9941" t="s">
        <v>37600</v>
      </c>
      <c r="C9941" t="s">
        <v>8335</v>
      </c>
      <c r="D9941" t="s">
        <v>13</v>
      </c>
      <c r="E9941" t="s">
        <v>1514</v>
      </c>
      <c r="G9941" t="s">
        <v>1515</v>
      </c>
      <c r="H9941" t="s">
        <v>8392</v>
      </c>
      <c r="I9941" t="s">
        <v>109</v>
      </c>
      <c r="J9941" t="s">
        <v>37601</v>
      </c>
      <c r="K9941" t="s">
        <v>1037</v>
      </c>
    </row>
    <row r="9942" spans="1:11" x14ac:dyDescent="0.25">
      <c r="A9942" t="s">
        <v>37602</v>
      </c>
      <c r="B9942" t="s">
        <v>37603</v>
      </c>
      <c r="C9942" t="s">
        <v>8335</v>
      </c>
      <c r="D9942" t="s">
        <v>13</v>
      </c>
      <c r="E9942" t="s">
        <v>9553</v>
      </c>
      <c r="G9942" t="s">
        <v>37519</v>
      </c>
      <c r="H9942" t="s">
        <v>37520</v>
      </c>
      <c r="I9942" t="s">
        <v>57</v>
      </c>
      <c r="J9942" t="s">
        <v>13</v>
      </c>
      <c r="K9942" t="s">
        <v>1037</v>
      </c>
    </row>
    <row r="9943" spans="1:11" x14ac:dyDescent="0.25">
      <c r="A9943" t="s">
        <v>37604</v>
      </c>
      <c r="B9943" t="s">
        <v>37605</v>
      </c>
      <c r="C9943" t="s">
        <v>8335</v>
      </c>
      <c r="D9943" t="s">
        <v>13</v>
      </c>
      <c r="E9943" t="s">
        <v>1514</v>
      </c>
      <c r="G9943" t="s">
        <v>4123</v>
      </c>
      <c r="H9943" t="s">
        <v>37606</v>
      </c>
      <c r="I9943" t="s">
        <v>20</v>
      </c>
      <c r="J9943" t="s">
        <v>37607</v>
      </c>
      <c r="K9943" t="s">
        <v>1037</v>
      </c>
    </row>
    <row r="9944" spans="1:11" x14ac:dyDescent="0.25">
      <c r="A9944" t="s">
        <v>37608</v>
      </c>
      <c r="B9944" t="s">
        <v>37609</v>
      </c>
      <c r="C9944" t="s">
        <v>8335</v>
      </c>
      <c r="D9944" t="s">
        <v>13</v>
      </c>
      <c r="E9944" t="s">
        <v>9553</v>
      </c>
      <c r="G9944" t="s">
        <v>37540</v>
      </c>
      <c r="H9944" t="s">
        <v>37553</v>
      </c>
      <c r="I9944" t="s">
        <v>57</v>
      </c>
      <c r="J9944" t="s">
        <v>13</v>
      </c>
      <c r="K9944" t="s">
        <v>1037</v>
      </c>
    </row>
    <row r="9945" spans="1:11" x14ac:dyDescent="0.25">
      <c r="A9945" t="s">
        <v>37610</v>
      </c>
      <c r="B9945" t="s">
        <v>37611</v>
      </c>
      <c r="C9945" t="s">
        <v>8335</v>
      </c>
      <c r="D9945" t="s">
        <v>13</v>
      </c>
      <c r="E9945" t="s">
        <v>1514</v>
      </c>
      <c r="G9945" t="s">
        <v>4123</v>
      </c>
      <c r="H9945" t="s">
        <v>37612</v>
      </c>
      <c r="I9945" t="s">
        <v>18</v>
      </c>
      <c r="J9945" t="s">
        <v>37613</v>
      </c>
      <c r="K9945" t="s">
        <v>1037</v>
      </c>
    </row>
    <row r="9946" spans="1:11" x14ac:dyDescent="0.25">
      <c r="A9946" t="s">
        <v>37614</v>
      </c>
      <c r="B9946" t="s">
        <v>37615</v>
      </c>
      <c r="C9946" t="s">
        <v>8335</v>
      </c>
      <c r="D9946" t="s">
        <v>13</v>
      </c>
      <c r="E9946" t="s">
        <v>9553</v>
      </c>
      <c r="G9946" t="s">
        <v>37616</v>
      </c>
      <c r="H9946" t="s">
        <v>37617</v>
      </c>
      <c r="I9946" t="s">
        <v>18</v>
      </c>
      <c r="J9946" t="s">
        <v>13</v>
      </c>
      <c r="K9946" t="s">
        <v>1037</v>
      </c>
    </row>
    <row r="9947" spans="1:11" x14ac:dyDescent="0.25">
      <c r="A9947" t="s">
        <v>37618</v>
      </c>
      <c r="B9947" t="s">
        <v>37619</v>
      </c>
      <c r="C9947" t="s">
        <v>8335</v>
      </c>
      <c r="D9947" t="s">
        <v>13</v>
      </c>
      <c r="E9947" t="s">
        <v>1514</v>
      </c>
      <c r="G9947" t="s">
        <v>4123</v>
      </c>
      <c r="H9947" t="s">
        <v>37612</v>
      </c>
      <c r="I9947" t="s">
        <v>20</v>
      </c>
      <c r="J9947" t="s">
        <v>37620</v>
      </c>
      <c r="K9947" t="s">
        <v>1037</v>
      </c>
    </row>
    <row r="9948" spans="1:11" x14ac:dyDescent="0.25">
      <c r="A9948" t="s">
        <v>37621</v>
      </c>
      <c r="B9948" t="s">
        <v>37622</v>
      </c>
      <c r="C9948" t="s">
        <v>8335</v>
      </c>
      <c r="D9948" t="s">
        <v>13</v>
      </c>
      <c r="E9948" t="s">
        <v>9553</v>
      </c>
      <c r="G9948" t="s">
        <v>37623</v>
      </c>
      <c r="H9948" t="s">
        <v>37624</v>
      </c>
      <c r="I9948" t="s">
        <v>109</v>
      </c>
      <c r="J9948" t="s">
        <v>13</v>
      </c>
      <c r="K9948" t="s">
        <v>1037</v>
      </c>
    </row>
    <row r="9949" spans="1:11" x14ac:dyDescent="0.25">
      <c r="A9949" t="s">
        <v>37625</v>
      </c>
      <c r="B9949" t="s">
        <v>37626</v>
      </c>
      <c r="C9949" t="s">
        <v>8335</v>
      </c>
      <c r="D9949" t="s">
        <v>13</v>
      </c>
      <c r="E9949" t="s">
        <v>1514</v>
      </c>
      <c r="G9949" t="s">
        <v>4123</v>
      </c>
      <c r="H9949" t="s">
        <v>37627</v>
      </c>
      <c r="I9949" t="s">
        <v>300</v>
      </c>
      <c r="J9949" t="s">
        <v>37628</v>
      </c>
      <c r="K9949" t="s">
        <v>1037</v>
      </c>
    </row>
    <row r="9950" spans="1:11" x14ac:dyDescent="0.25">
      <c r="A9950" t="s">
        <v>37629</v>
      </c>
      <c r="B9950" t="s">
        <v>37630</v>
      </c>
      <c r="C9950" t="s">
        <v>8335</v>
      </c>
      <c r="D9950" t="s">
        <v>13</v>
      </c>
      <c r="E9950" t="s">
        <v>9553</v>
      </c>
      <c r="G9950" t="s">
        <v>37623</v>
      </c>
      <c r="H9950" t="s">
        <v>37631</v>
      </c>
      <c r="I9950" t="s">
        <v>20</v>
      </c>
      <c r="J9950" t="s">
        <v>13</v>
      </c>
      <c r="K9950" t="s">
        <v>1037</v>
      </c>
    </row>
    <row r="9951" spans="1:11" x14ac:dyDescent="0.25">
      <c r="A9951" t="s">
        <v>37632</v>
      </c>
      <c r="B9951" t="s">
        <v>37633</v>
      </c>
      <c r="C9951" t="s">
        <v>1519</v>
      </c>
      <c r="D9951" t="s">
        <v>13</v>
      </c>
      <c r="E9951" t="s">
        <v>13222</v>
      </c>
      <c r="G9951" t="s">
        <v>13367</v>
      </c>
      <c r="H9951" t="s">
        <v>14714</v>
      </c>
      <c r="I9951" t="s">
        <v>34</v>
      </c>
      <c r="J9951" t="s">
        <v>37634</v>
      </c>
      <c r="K9951" t="s">
        <v>13</v>
      </c>
    </row>
    <row r="9952" spans="1:11" x14ac:dyDescent="0.25">
      <c r="A9952" t="s">
        <v>37635</v>
      </c>
      <c r="B9952" t="s">
        <v>37636</v>
      </c>
      <c r="C9952" t="s">
        <v>8335</v>
      </c>
      <c r="D9952" t="s">
        <v>13</v>
      </c>
      <c r="E9952" t="s">
        <v>9553</v>
      </c>
      <c r="G9952" t="s">
        <v>37637</v>
      </c>
      <c r="H9952" t="s">
        <v>37638</v>
      </c>
      <c r="I9952" t="s">
        <v>109</v>
      </c>
      <c r="J9952" t="s">
        <v>13</v>
      </c>
      <c r="K9952" t="s">
        <v>1037</v>
      </c>
    </row>
    <row r="9953" spans="1:11" x14ac:dyDescent="0.25">
      <c r="A9953" t="s">
        <v>37639</v>
      </c>
      <c r="B9953" t="s">
        <v>37640</v>
      </c>
      <c r="C9953" t="s">
        <v>8335</v>
      </c>
      <c r="D9953" t="s">
        <v>13</v>
      </c>
      <c r="E9953" t="s">
        <v>1514</v>
      </c>
      <c r="G9953" t="s">
        <v>4123</v>
      </c>
      <c r="H9953" t="s">
        <v>37612</v>
      </c>
      <c r="I9953" t="s">
        <v>57</v>
      </c>
      <c r="J9953" t="s">
        <v>37641</v>
      </c>
      <c r="K9953" t="s">
        <v>1037</v>
      </c>
    </row>
    <row r="9954" spans="1:11" x14ac:dyDescent="0.25">
      <c r="A9954" t="s">
        <v>37642</v>
      </c>
      <c r="B9954" t="s">
        <v>37643</v>
      </c>
      <c r="C9954" t="s">
        <v>8335</v>
      </c>
      <c r="D9954" t="s">
        <v>13</v>
      </c>
      <c r="E9954" t="s">
        <v>9553</v>
      </c>
      <c r="G9954" t="s">
        <v>37637</v>
      </c>
      <c r="H9954" t="s">
        <v>37644</v>
      </c>
      <c r="I9954" t="s">
        <v>79</v>
      </c>
      <c r="J9954" t="s">
        <v>13</v>
      </c>
      <c r="K9954" t="s">
        <v>1037</v>
      </c>
    </row>
    <row r="9955" spans="1:11" x14ac:dyDescent="0.25">
      <c r="A9955" t="s">
        <v>37645</v>
      </c>
      <c r="B9955" t="s">
        <v>37646</v>
      </c>
      <c r="C9955" t="s">
        <v>8335</v>
      </c>
      <c r="D9955" t="s">
        <v>13</v>
      </c>
      <c r="E9955" t="s">
        <v>1514</v>
      </c>
      <c r="G9955" t="s">
        <v>4123</v>
      </c>
      <c r="H9955" t="s">
        <v>37647</v>
      </c>
      <c r="I9955" t="s">
        <v>91</v>
      </c>
      <c r="J9955" t="s">
        <v>37648</v>
      </c>
      <c r="K9955" t="s">
        <v>1037</v>
      </c>
    </row>
    <row r="9956" spans="1:11" x14ac:dyDescent="0.25">
      <c r="A9956" t="s">
        <v>37649</v>
      </c>
      <c r="B9956" t="s">
        <v>37650</v>
      </c>
      <c r="C9956" t="s">
        <v>8335</v>
      </c>
      <c r="D9956" t="s">
        <v>37651</v>
      </c>
      <c r="E9956" t="s">
        <v>491</v>
      </c>
      <c r="G9956" t="s">
        <v>15879</v>
      </c>
      <c r="H9956" t="s">
        <v>37652</v>
      </c>
      <c r="I9956" t="s">
        <v>57</v>
      </c>
      <c r="J9956" t="s">
        <v>37653</v>
      </c>
      <c r="K9956" t="s">
        <v>1037</v>
      </c>
    </row>
    <row r="9957" spans="1:11" x14ac:dyDescent="0.25">
      <c r="A9957" t="s">
        <v>37654</v>
      </c>
      <c r="B9957" t="s">
        <v>37655</v>
      </c>
      <c r="C9957" t="s">
        <v>23002</v>
      </c>
      <c r="D9957" t="s">
        <v>37656</v>
      </c>
      <c r="E9957" t="s">
        <v>6872</v>
      </c>
      <c r="G9957" t="s">
        <v>6873</v>
      </c>
      <c r="H9957" t="s">
        <v>6874</v>
      </c>
      <c r="I9957" t="s">
        <v>13</v>
      </c>
      <c r="J9957" t="s">
        <v>37657</v>
      </c>
      <c r="K9957" t="s">
        <v>13</v>
      </c>
    </row>
    <row r="9958" spans="1:11" x14ac:dyDescent="0.25">
      <c r="A9958" t="s">
        <v>37658</v>
      </c>
      <c r="B9958" t="s">
        <v>37659</v>
      </c>
      <c r="C9958" t="s">
        <v>8335</v>
      </c>
      <c r="D9958" t="s">
        <v>13</v>
      </c>
      <c r="E9958" t="s">
        <v>9553</v>
      </c>
      <c r="G9958" t="s">
        <v>37616</v>
      </c>
      <c r="H9958" t="s">
        <v>37660</v>
      </c>
      <c r="I9958" t="s">
        <v>18</v>
      </c>
      <c r="J9958" t="s">
        <v>13</v>
      </c>
      <c r="K9958" t="s">
        <v>1037</v>
      </c>
    </row>
    <row r="9959" spans="1:11" x14ac:dyDescent="0.25">
      <c r="A9959" t="s">
        <v>37661</v>
      </c>
      <c r="B9959" t="s">
        <v>37662</v>
      </c>
      <c r="C9959" t="s">
        <v>8335</v>
      </c>
      <c r="D9959" t="s">
        <v>13</v>
      </c>
      <c r="E9959" t="s">
        <v>1514</v>
      </c>
      <c r="G9959" t="s">
        <v>4123</v>
      </c>
      <c r="H9959" t="s">
        <v>37606</v>
      </c>
      <c r="I9959" t="s">
        <v>57</v>
      </c>
      <c r="J9959" t="s">
        <v>37663</v>
      </c>
      <c r="K9959" t="s">
        <v>1037</v>
      </c>
    </row>
    <row r="9960" spans="1:11" x14ac:dyDescent="0.25">
      <c r="A9960" t="s">
        <v>37664</v>
      </c>
      <c r="B9960" t="s">
        <v>37665</v>
      </c>
      <c r="C9960" t="s">
        <v>8335</v>
      </c>
      <c r="D9960" t="s">
        <v>13</v>
      </c>
      <c r="E9960" t="s">
        <v>9553</v>
      </c>
      <c r="G9960" t="s">
        <v>37637</v>
      </c>
      <c r="H9960" t="s">
        <v>37666</v>
      </c>
      <c r="I9960" t="s">
        <v>79</v>
      </c>
      <c r="J9960" t="s">
        <v>13</v>
      </c>
      <c r="K9960" t="s">
        <v>1037</v>
      </c>
    </row>
    <row r="9961" spans="1:11" x14ac:dyDescent="0.25">
      <c r="A9961" t="s">
        <v>37667</v>
      </c>
      <c r="B9961" t="s">
        <v>37668</v>
      </c>
      <c r="C9961" t="s">
        <v>37562</v>
      </c>
      <c r="D9961" t="s">
        <v>37669</v>
      </c>
      <c r="E9961" t="s">
        <v>23015</v>
      </c>
      <c r="G9961" t="s">
        <v>6573</v>
      </c>
      <c r="H9961" t="s">
        <v>12280</v>
      </c>
      <c r="I9961" t="s">
        <v>18</v>
      </c>
      <c r="J9961" t="s">
        <v>37670</v>
      </c>
      <c r="K9961" t="s">
        <v>1037</v>
      </c>
    </row>
    <row r="9962" spans="1:11" x14ac:dyDescent="0.25">
      <c r="A9962" t="s">
        <v>37671</v>
      </c>
      <c r="B9962" t="s">
        <v>37672</v>
      </c>
      <c r="C9962" t="s">
        <v>8335</v>
      </c>
      <c r="D9962" t="s">
        <v>13</v>
      </c>
      <c r="E9962" t="s">
        <v>9553</v>
      </c>
      <c r="G9962" t="s">
        <v>37637</v>
      </c>
      <c r="H9962" t="s">
        <v>37673</v>
      </c>
      <c r="I9962" t="s">
        <v>116</v>
      </c>
      <c r="J9962" t="s">
        <v>13</v>
      </c>
      <c r="K9962" t="s">
        <v>1037</v>
      </c>
    </row>
    <row r="9963" spans="1:11" x14ac:dyDescent="0.25">
      <c r="A9963" t="s">
        <v>37674</v>
      </c>
      <c r="B9963" t="s">
        <v>37675</v>
      </c>
      <c r="C9963" t="s">
        <v>8335</v>
      </c>
      <c r="D9963" t="s">
        <v>13</v>
      </c>
      <c r="E9963" t="s">
        <v>1514</v>
      </c>
      <c r="G9963" t="s">
        <v>1515</v>
      </c>
      <c r="H9963" t="s">
        <v>37676</v>
      </c>
      <c r="I9963" t="s">
        <v>18</v>
      </c>
      <c r="J9963" t="s">
        <v>37677</v>
      </c>
      <c r="K9963" t="s">
        <v>1037</v>
      </c>
    </row>
    <row r="9964" spans="1:11" x14ac:dyDescent="0.25">
      <c r="A9964" t="s">
        <v>37678</v>
      </c>
      <c r="B9964" t="s">
        <v>37679</v>
      </c>
      <c r="C9964" t="s">
        <v>8335</v>
      </c>
      <c r="D9964" t="s">
        <v>13</v>
      </c>
      <c r="E9964" t="s">
        <v>9553</v>
      </c>
      <c r="G9964" t="s">
        <v>37680</v>
      </c>
      <c r="H9964" t="s">
        <v>37681</v>
      </c>
      <c r="I9964" t="s">
        <v>300</v>
      </c>
      <c r="J9964" t="s">
        <v>13</v>
      </c>
      <c r="K9964" t="s">
        <v>1037</v>
      </c>
    </row>
    <row r="9965" spans="1:11" x14ac:dyDescent="0.25">
      <c r="A9965" t="s">
        <v>37682</v>
      </c>
      <c r="B9965" t="s">
        <v>37683</v>
      </c>
      <c r="C9965" t="s">
        <v>8335</v>
      </c>
      <c r="D9965" t="s">
        <v>13</v>
      </c>
      <c r="E9965" t="s">
        <v>1514</v>
      </c>
      <c r="G9965" t="s">
        <v>1515</v>
      </c>
      <c r="H9965" t="s">
        <v>8282</v>
      </c>
      <c r="I9965" t="s">
        <v>300</v>
      </c>
      <c r="J9965" t="s">
        <v>37684</v>
      </c>
      <c r="K9965" t="s">
        <v>1037</v>
      </c>
    </row>
    <row r="9966" spans="1:11" x14ac:dyDescent="0.25">
      <c r="A9966" t="s">
        <v>37685</v>
      </c>
      <c r="B9966" t="s">
        <v>37686</v>
      </c>
      <c r="C9966" t="s">
        <v>8335</v>
      </c>
      <c r="D9966" t="s">
        <v>13</v>
      </c>
      <c r="E9966" t="s">
        <v>9553</v>
      </c>
      <c r="G9966" t="s">
        <v>37680</v>
      </c>
      <c r="H9966" t="s">
        <v>37687</v>
      </c>
      <c r="I9966" t="s">
        <v>91</v>
      </c>
      <c r="J9966" t="s">
        <v>13</v>
      </c>
      <c r="K9966" t="s">
        <v>1037</v>
      </c>
    </row>
    <row r="9967" spans="1:11" x14ac:dyDescent="0.25">
      <c r="A9967" t="s">
        <v>37688</v>
      </c>
      <c r="B9967" t="s">
        <v>37689</v>
      </c>
      <c r="C9967" t="s">
        <v>8335</v>
      </c>
      <c r="D9967" t="s">
        <v>13</v>
      </c>
      <c r="E9967" t="s">
        <v>1514</v>
      </c>
      <c r="G9967" t="s">
        <v>1872</v>
      </c>
      <c r="H9967" t="s">
        <v>8147</v>
      </c>
      <c r="I9967" t="s">
        <v>18</v>
      </c>
      <c r="J9967" t="s">
        <v>37690</v>
      </c>
      <c r="K9967" t="s">
        <v>1037</v>
      </c>
    </row>
    <row r="9968" spans="1:11" x14ac:dyDescent="0.25">
      <c r="A9968" t="s">
        <v>37691</v>
      </c>
      <c r="B9968" t="s">
        <v>37692</v>
      </c>
      <c r="C9968" t="s">
        <v>8335</v>
      </c>
      <c r="D9968" t="s">
        <v>13</v>
      </c>
      <c r="E9968" t="s">
        <v>9553</v>
      </c>
      <c r="G9968" t="s">
        <v>37680</v>
      </c>
      <c r="H9968" t="s">
        <v>37693</v>
      </c>
      <c r="I9968" t="s">
        <v>109</v>
      </c>
      <c r="J9968" t="s">
        <v>13</v>
      </c>
      <c r="K9968" t="s">
        <v>1037</v>
      </c>
    </row>
    <row r="9969" spans="1:11" x14ac:dyDescent="0.25">
      <c r="A9969" t="s">
        <v>37694</v>
      </c>
      <c r="B9969" t="s">
        <v>37695</v>
      </c>
      <c r="C9969" t="s">
        <v>8335</v>
      </c>
      <c r="D9969" t="s">
        <v>13</v>
      </c>
      <c r="E9969" t="s">
        <v>1514</v>
      </c>
      <c r="G9969" t="s">
        <v>1872</v>
      </c>
      <c r="H9969" t="s">
        <v>37696</v>
      </c>
      <c r="I9969" t="s">
        <v>57</v>
      </c>
      <c r="J9969" t="s">
        <v>37697</v>
      </c>
      <c r="K9969" t="s">
        <v>1037</v>
      </c>
    </row>
    <row r="9970" spans="1:11" x14ac:dyDescent="0.25">
      <c r="A9970" t="s">
        <v>37698</v>
      </c>
      <c r="B9970" t="s">
        <v>37699</v>
      </c>
      <c r="C9970" t="s">
        <v>8335</v>
      </c>
      <c r="D9970" t="s">
        <v>13</v>
      </c>
      <c r="E9970" t="s">
        <v>14815</v>
      </c>
      <c r="G9970" t="s">
        <v>20074</v>
      </c>
      <c r="H9970" t="s">
        <v>20075</v>
      </c>
      <c r="I9970" t="s">
        <v>116</v>
      </c>
      <c r="J9970" t="s">
        <v>13</v>
      </c>
      <c r="K9970" t="s">
        <v>1037</v>
      </c>
    </row>
    <row r="9971" spans="1:11" x14ac:dyDescent="0.25">
      <c r="A9971" t="s">
        <v>37700</v>
      </c>
      <c r="B9971" t="s">
        <v>37701</v>
      </c>
      <c r="C9971" t="s">
        <v>37562</v>
      </c>
      <c r="D9971" t="s">
        <v>37702</v>
      </c>
      <c r="E9971" t="s">
        <v>8014</v>
      </c>
      <c r="G9971" t="s">
        <v>37703</v>
      </c>
      <c r="H9971" t="s">
        <v>37704</v>
      </c>
      <c r="I9971" t="s">
        <v>815</v>
      </c>
      <c r="J9971" t="s">
        <v>37705</v>
      </c>
      <c r="K9971" t="s">
        <v>1037</v>
      </c>
    </row>
    <row r="9972" spans="1:11" x14ac:dyDescent="0.25">
      <c r="A9972" t="s">
        <v>37706</v>
      </c>
      <c r="B9972" t="s">
        <v>37707</v>
      </c>
      <c r="C9972" t="s">
        <v>8335</v>
      </c>
      <c r="D9972" t="s">
        <v>13</v>
      </c>
      <c r="E9972" t="s">
        <v>9553</v>
      </c>
      <c r="G9972" t="s">
        <v>37708</v>
      </c>
      <c r="H9972" t="s">
        <v>37709</v>
      </c>
      <c r="I9972" t="s">
        <v>57</v>
      </c>
      <c r="J9972" t="s">
        <v>13</v>
      </c>
      <c r="K9972" t="s">
        <v>1037</v>
      </c>
    </row>
    <row r="9973" spans="1:11" x14ac:dyDescent="0.25">
      <c r="A9973" t="s">
        <v>37710</v>
      </c>
      <c r="B9973" t="s">
        <v>37711</v>
      </c>
      <c r="C9973" t="s">
        <v>8335</v>
      </c>
      <c r="D9973" t="s">
        <v>13</v>
      </c>
      <c r="E9973" t="s">
        <v>1514</v>
      </c>
      <c r="G9973" t="s">
        <v>1515</v>
      </c>
      <c r="H9973" t="s">
        <v>27307</v>
      </c>
      <c r="I9973" t="s">
        <v>91</v>
      </c>
      <c r="J9973" t="s">
        <v>37712</v>
      </c>
      <c r="K9973" t="s">
        <v>1037</v>
      </c>
    </row>
    <row r="9974" spans="1:11" x14ac:dyDescent="0.25">
      <c r="A9974" t="s">
        <v>37713</v>
      </c>
      <c r="B9974" t="s">
        <v>37714</v>
      </c>
      <c r="C9974" t="s">
        <v>8335</v>
      </c>
      <c r="D9974" t="s">
        <v>13</v>
      </c>
      <c r="E9974" t="s">
        <v>9553</v>
      </c>
      <c r="G9974" t="s">
        <v>37708</v>
      </c>
      <c r="H9974" t="s">
        <v>37709</v>
      </c>
      <c r="I9974" t="s">
        <v>300</v>
      </c>
      <c r="J9974" t="s">
        <v>13</v>
      </c>
      <c r="K9974" t="s">
        <v>1037</v>
      </c>
    </row>
    <row r="9975" spans="1:11" x14ac:dyDescent="0.25">
      <c r="A9975" t="s">
        <v>37715</v>
      </c>
      <c r="B9975" t="s">
        <v>37716</v>
      </c>
      <c r="C9975" t="s">
        <v>1519</v>
      </c>
      <c r="D9975" t="s">
        <v>37717</v>
      </c>
      <c r="E9975" t="s">
        <v>311</v>
      </c>
      <c r="G9975" t="s">
        <v>7854</v>
      </c>
      <c r="H9975" t="s">
        <v>7855</v>
      </c>
      <c r="I9975" t="s">
        <v>34</v>
      </c>
      <c r="J9975" t="s">
        <v>37718</v>
      </c>
      <c r="K9975" t="s">
        <v>1037</v>
      </c>
    </row>
    <row r="9976" spans="1:11" x14ac:dyDescent="0.25">
      <c r="A9976" t="s">
        <v>37719</v>
      </c>
      <c r="B9976" t="s">
        <v>37720</v>
      </c>
      <c r="C9976" t="s">
        <v>8335</v>
      </c>
      <c r="D9976" t="s">
        <v>13</v>
      </c>
      <c r="E9976" t="s">
        <v>9553</v>
      </c>
      <c r="G9976" t="s">
        <v>37721</v>
      </c>
      <c r="H9976" t="s">
        <v>37722</v>
      </c>
      <c r="I9976" t="s">
        <v>109</v>
      </c>
      <c r="J9976" t="s">
        <v>13</v>
      </c>
      <c r="K9976" t="s">
        <v>1037</v>
      </c>
    </row>
    <row r="9977" spans="1:11" x14ac:dyDescent="0.25">
      <c r="A9977" t="s">
        <v>37723</v>
      </c>
      <c r="B9977" t="s">
        <v>37724</v>
      </c>
      <c r="C9977" t="s">
        <v>37562</v>
      </c>
      <c r="D9977" t="s">
        <v>13</v>
      </c>
      <c r="E9977" t="s">
        <v>7202</v>
      </c>
      <c r="G9977" t="s">
        <v>10250</v>
      </c>
      <c r="H9977" t="s">
        <v>10251</v>
      </c>
      <c r="I9977" t="s">
        <v>42</v>
      </c>
      <c r="J9977" t="s">
        <v>13</v>
      </c>
      <c r="K9977" t="s">
        <v>1037</v>
      </c>
    </row>
    <row r="9978" spans="1:11" x14ac:dyDescent="0.25">
      <c r="A9978" t="s">
        <v>37725</v>
      </c>
      <c r="B9978" t="s">
        <v>37726</v>
      </c>
      <c r="C9978" t="s">
        <v>8335</v>
      </c>
      <c r="D9978" t="s">
        <v>13</v>
      </c>
      <c r="E9978" t="s">
        <v>9553</v>
      </c>
      <c r="G9978" t="s">
        <v>37721</v>
      </c>
      <c r="H9978" t="s">
        <v>37722</v>
      </c>
      <c r="I9978" t="s">
        <v>91</v>
      </c>
      <c r="J9978" t="s">
        <v>13</v>
      </c>
      <c r="K9978" t="s">
        <v>1037</v>
      </c>
    </row>
    <row r="9979" spans="1:11" x14ac:dyDescent="0.25">
      <c r="A9979" t="s">
        <v>37727</v>
      </c>
      <c r="B9979" t="s">
        <v>37728</v>
      </c>
      <c r="C9979" t="s">
        <v>20033</v>
      </c>
      <c r="D9979" t="s">
        <v>21859</v>
      </c>
      <c r="E9979" t="s">
        <v>7146</v>
      </c>
      <c r="G9979" t="s">
        <v>37729</v>
      </c>
      <c r="H9979" t="s">
        <v>37730</v>
      </c>
      <c r="I9979" t="s">
        <v>44</v>
      </c>
      <c r="J9979" t="s">
        <v>37731</v>
      </c>
      <c r="K9979" t="s">
        <v>1037</v>
      </c>
    </row>
    <row r="9980" spans="1:11" x14ac:dyDescent="0.25">
      <c r="A9980" t="s">
        <v>37733</v>
      </c>
      <c r="B9980" t="s">
        <v>37734</v>
      </c>
      <c r="C9980" t="s">
        <v>8335</v>
      </c>
      <c r="D9980" t="s">
        <v>13</v>
      </c>
      <c r="E9980" t="s">
        <v>9553</v>
      </c>
      <c r="G9980" t="s">
        <v>37735</v>
      </c>
      <c r="H9980" t="s">
        <v>37736</v>
      </c>
      <c r="I9980" t="s">
        <v>116</v>
      </c>
      <c r="J9980" t="s">
        <v>13</v>
      </c>
      <c r="K9980" t="s">
        <v>1037</v>
      </c>
    </row>
    <row r="9981" spans="1:11" x14ac:dyDescent="0.25">
      <c r="A9981" t="s">
        <v>37737</v>
      </c>
      <c r="B9981" t="s">
        <v>37738</v>
      </c>
      <c r="C9981" t="s">
        <v>8335</v>
      </c>
      <c r="D9981" t="s">
        <v>13</v>
      </c>
      <c r="E9981" t="s">
        <v>1497</v>
      </c>
      <c r="G9981" t="s">
        <v>34841</v>
      </c>
      <c r="H9981" t="s">
        <v>26859</v>
      </c>
      <c r="I9981" t="s">
        <v>18</v>
      </c>
      <c r="J9981" t="s">
        <v>13</v>
      </c>
      <c r="K9981" t="s">
        <v>1037</v>
      </c>
    </row>
    <row r="9982" spans="1:11" x14ac:dyDescent="0.25">
      <c r="A9982" t="s">
        <v>37739</v>
      </c>
      <c r="B9982" t="s">
        <v>37740</v>
      </c>
      <c r="C9982" t="s">
        <v>8335</v>
      </c>
      <c r="D9982" t="s">
        <v>13</v>
      </c>
      <c r="E9982" t="s">
        <v>9553</v>
      </c>
      <c r="G9982" t="s">
        <v>37741</v>
      </c>
      <c r="H9982" t="s">
        <v>37742</v>
      </c>
      <c r="I9982" t="s">
        <v>44</v>
      </c>
      <c r="J9982" t="s">
        <v>13</v>
      </c>
      <c r="K9982" t="s">
        <v>1037</v>
      </c>
    </row>
    <row r="9983" spans="1:11" x14ac:dyDescent="0.25">
      <c r="A9983" t="s">
        <v>37743</v>
      </c>
      <c r="B9983" t="s">
        <v>37744</v>
      </c>
      <c r="C9983" t="s">
        <v>8335</v>
      </c>
      <c r="D9983" t="s">
        <v>13</v>
      </c>
      <c r="E9983" t="s">
        <v>1514</v>
      </c>
      <c r="G9983" t="s">
        <v>1515</v>
      </c>
      <c r="H9983" t="s">
        <v>7897</v>
      </c>
      <c r="I9983" t="s">
        <v>57</v>
      </c>
      <c r="J9983" t="s">
        <v>37745</v>
      </c>
      <c r="K9983" t="s">
        <v>1037</v>
      </c>
    </row>
    <row r="9984" spans="1:11" x14ac:dyDescent="0.25">
      <c r="A9984" t="s">
        <v>37746</v>
      </c>
      <c r="B9984" t="s">
        <v>37747</v>
      </c>
      <c r="C9984" t="s">
        <v>8335</v>
      </c>
      <c r="D9984" t="s">
        <v>13</v>
      </c>
      <c r="E9984" t="s">
        <v>9553</v>
      </c>
      <c r="G9984" t="s">
        <v>37708</v>
      </c>
      <c r="H9984" t="s">
        <v>37748</v>
      </c>
      <c r="I9984" t="s">
        <v>91</v>
      </c>
      <c r="J9984" t="s">
        <v>13</v>
      </c>
      <c r="K9984" t="s">
        <v>1037</v>
      </c>
    </row>
    <row r="9985" spans="1:11" x14ac:dyDescent="0.25">
      <c r="A9985" t="s">
        <v>37749</v>
      </c>
      <c r="B9985" t="s">
        <v>37750</v>
      </c>
      <c r="C9985" t="s">
        <v>8335</v>
      </c>
      <c r="D9985" t="s">
        <v>13</v>
      </c>
      <c r="E9985" t="s">
        <v>1497</v>
      </c>
      <c r="G9985" t="s">
        <v>1498</v>
      </c>
      <c r="H9985" t="s">
        <v>37751</v>
      </c>
      <c r="I9985" t="s">
        <v>116</v>
      </c>
      <c r="J9985" t="s">
        <v>13</v>
      </c>
      <c r="K9985" t="s">
        <v>1037</v>
      </c>
    </row>
    <row r="9986" spans="1:11" x14ac:dyDescent="0.25">
      <c r="A9986" t="s">
        <v>37752</v>
      </c>
      <c r="B9986" t="s">
        <v>37753</v>
      </c>
      <c r="C9986" t="s">
        <v>8335</v>
      </c>
      <c r="D9986" t="s">
        <v>13</v>
      </c>
      <c r="E9986" t="s">
        <v>9553</v>
      </c>
      <c r="G9986" t="s">
        <v>37741</v>
      </c>
      <c r="H9986" t="s">
        <v>37754</v>
      </c>
      <c r="I9986" t="s">
        <v>57</v>
      </c>
      <c r="J9986" t="s">
        <v>13</v>
      </c>
      <c r="K9986" t="s">
        <v>1037</v>
      </c>
    </row>
    <row r="9987" spans="1:11" x14ac:dyDescent="0.25">
      <c r="A9987" t="s">
        <v>37755</v>
      </c>
      <c r="B9987" t="s">
        <v>37756</v>
      </c>
      <c r="C9987" t="s">
        <v>37562</v>
      </c>
      <c r="D9987" t="s">
        <v>37757</v>
      </c>
      <c r="E9987" t="s">
        <v>23015</v>
      </c>
      <c r="G9987" t="s">
        <v>37758</v>
      </c>
      <c r="H9987" t="s">
        <v>37759</v>
      </c>
      <c r="I9987" t="s">
        <v>91</v>
      </c>
      <c r="J9987" t="s">
        <v>37760</v>
      </c>
      <c r="K9987" t="s">
        <v>1037</v>
      </c>
    </row>
    <row r="9988" spans="1:11" x14ac:dyDescent="0.25">
      <c r="A9988" t="s">
        <v>37761</v>
      </c>
      <c r="B9988" t="s">
        <v>37762</v>
      </c>
      <c r="C9988" t="s">
        <v>8335</v>
      </c>
      <c r="D9988" t="s">
        <v>13</v>
      </c>
      <c r="E9988" t="s">
        <v>9553</v>
      </c>
      <c r="G9988" t="s">
        <v>37763</v>
      </c>
      <c r="H9988" t="s">
        <v>37764</v>
      </c>
      <c r="I9988" t="s">
        <v>91</v>
      </c>
      <c r="J9988" t="s">
        <v>13</v>
      </c>
      <c r="K9988" t="s">
        <v>1037</v>
      </c>
    </row>
    <row r="9989" spans="1:11" x14ac:dyDescent="0.25">
      <c r="A9989" t="s">
        <v>37765</v>
      </c>
      <c r="B9989" t="s">
        <v>37766</v>
      </c>
      <c r="C9989" t="s">
        <v>20033</v>
      </c>
      <c r="D9989" t="s">
        <v>14120</v>
      </c>
      <c r="E9989" t="s">
        <v>8014</v>
      </c>
      <c r="G9989" t="s">
        <v>11219</v>
      </c>
      <c r="H9989" t="s">
        <v>37767</v>
      </c>
      <c r="I9989" t="s">
        <v>57</v>
      </c>
      <c r="J9989" t="s">
        <v>37768</v>
      </c>
      <c r="K9989" t="s">
        <v>13</v>
      </c>
    </row>
    <row r="9990" spans="1:11" x14ac:dyDescent="0.25">
      <c r="A9990" t="s">
        <v>37770</v>
      </c>
      <c r="B9990" t="s">
        <v>37771</v>
      </c>
      <c r="C9990" t="s">
        <v>8335</v>
      </c>
      <c r="D9990" t="s">
        <v>13</v>
      </c>
      <c r="E9990" t="s">
        <v>9553</v>
      </c>
      <c r="G9990" t="s">
        <v>37637</v>
      </c>
      <c r="H9990" t="s">
        <v>37772</v>
      </c>
      <c r="I9990" t="s">
        <v>18</v>
      </c>
      <c r="J9990" t="s">
        <v>13</v>
      </c>
      <c r="K9990" t="s">
        <v>1037</v>
      </c>
    </row>
    <row r="9991" spans="1:11" x14ac:dyDescent="0.25">
      <c r="A9991" t="s">
        <v>37773</v>
      </c>
      <c r="B9991" t="s">
        <v>37774</v>
      </c>
      <c r="C9991" t="s">
        <v>37562</v>
      </c>
      <c r="D9991" t="s">
        <v>37775</v>
      </c>
      <c r="E9991" t="s">
        <v>13222</v>
      </c>
      <c r="G9991" t="s">
        <v>13586</v>
      </c>
      <c r="H9991" t="s">
        <v>13587</v>
      </c>
      <c r="I9991" t="s">
        <v>91</v>
      </c>
      <c r="J9991" t="s">
        <v>37776</v>
      </c>
      <c r="K9991" t="s">
        <v>1037</v>
      </c>
    </row>
    <row r="9992" spans="1:11" x14ac:dyDescent="0.25">
      <c r="A9992" t="s">
        <v>37777</v>
      </c>
      <c r="B9992" t="s">
        <v>37778</v>
      </c>
      <c r="C9992" t="s">
        <v>8335</v>
      </c>
      <c r="D9992" t="s">
        <v>13</v>
      </c>
      <c r="E9992" t="s">
        <v>9553</v>
      </c>
      <c r="G9992" t="s">
        <v>37547</v>
      </c>
      <c r="H9992" t="s">
        <v>37779</v>
      </c>
      <c r="I9992" t="s">
        <v>116</v>
      </c>
      <c r="J9992" t="s">
        <v>13</v>
      </c>
      <c r="K9992" t="s">
        <v>1037</v>
      </c>
    </row>
    <row r="9993" spans="1:11" x14ac:dyDescent="0.25">
      <c r="A9993" t="s">
        <v>37780</v>
      </c>
      <c r="B9993" t="s">
        <v>37781</v>
      </c>
      <c r="C9993" t="s">
        <v>8335</v>
      </c>
      <c r="D9993" t="s">
        <v>13</v>
      </c>
      <c r="E9993" t="s">
        <v>1497</v>
      </c>
      <c r="G9993" t="s">
        <v>34003</v>
      </c>
      <c r="H9993" t="s">
        <v>37782</v>
      </c>
      <c r="I9993" t="s">
        <v>300</v>
      </c>
      <c r="J9993" t="s">
        <v>13</v>
      </c>
      <c r="K9993" t="s">
        <v>1037</v>
      </c>
    </row>
    <row r="9994" spans="1:11" x14ac:dyDescent="0.25">
      <c r="A9994" t="s">
        <v>37783</v>
      </c>
      <c r="B9994" t="s">
        <v>37784</v>
      </c>
      <c r="C9994" t="s">
        <v>8335</v>
      </c>
      <c r="D9994" t="s">
        <v>13</v>
      </c>
      <c r="E9994" t="s">
        <v>9553</v>
      </c>
      <c r="G9994" t="s">
        <v>37637</v>
      </c>
      <c r="H9994" t="s">
        <v>37772</v>
      </c>
      <c r="I9994" t="s">
        <v>57</v>
      </c>
      <c r="J9994" t="s">
        <v>13</v>
      </c>
      <c r="K9994" t="s">
        <v>1037</v>
      </c>
    </row>
    <row r="9995" spans="1:11" x14ac:dyDescent="0.25">
      <c r="A9995" t="s">
        <v>37785</v>
      </c>
      <c r="B9995" t="s">
        <v>37786</v>
      </c>
      <c r="C9995" t="s">
        <v>8335</v>
      </c>
      <c r="D9995" t="s">
        <v>13</v>
      </c>
      <c r="E9995" t="s">
        <v>12796</v>
      </c>
      <c r="G9995" t="s">
        <v>12890</v>
      </c>
      <c r="H9995" t="s">
        <v>13069</v>
      </c>
      <c r="I9995" t="s">
        <v>80</v>
      </c>
      <c r="J9995" t="s">
        <v>37787</v>
      </c>
      <c r="K9995" t="s">
        <v>1037</v>
      </c>
    </row>
    <row r="9996" spans="1:11" x14ac:dyDescent="0.25">
      <c r="A9996" t="s">
        <v>37788</v>
      </c>
      <c r="B9996" t="s">
        <v>37789</v>
      </c>
      <c r="C9996" t="s">
        <v>8335</v>
      </c>
      <c r="D9996" t="s">
        <v>13</v>
      </c>
      <c r="E9996" t="s">
        <v>9553</v>
      </c>
      <c r="G9996" t="s">
        <v>37741</v>
      </c>
      <c r="H9996" t="s">
        <v>37790</v>
      </c>
      <c r="I9996" t="s">
        <v>18</v>
      </c>
      <c r="J9996" t="s">
        <v>13</v>
      </c>
      <c r="K9996" t="s">
        <v>1037</v>
      </c>
    </row>
    <row r="9997" spans="1:11" x14ac:dyDescent="0.25">
      <c r="A9997" t="s">
        <v>37791</v>
      </c>
      <c r="B9997" t="s">
        <v>37792</v>
      </c>
      <c r="C9997" t="s">
        <v>20033</v>
      </c>
      <c r="D9997" t="s">
        <v>37793</v>
      </c>
      <c r="E9997" t="s">
        <v>311</v>
      </c>
      <c r="G9997" t="s">
        <v>6823</v>
      </c>
      <c r="H9997" t="s">
        <v>6239</v>
      </c>
      <c r="I9997" t="s">
        <v>13</v>
      </c>
      <c r="J9997" t="s">
        <v>13</v>
      </c>
      <c r="K9997" t="s">
        <v>13</v>
      </c>
    </row>
    <row r="9998" spans="1:11" x14ac:dyDescent="0.25">
      <c r="A9998" t="s">
        <v>37795</v>
      </c>
      <c r="B9998" t="s">
        <v>37796</v>
      </c>
      <c r="C9998" t="s">
        <v>8335</v>
      </c>
      <c r="D9998" t="s">
        <v>13</v>
      </c>
      <c r="E9998" t="s">
        <v>9553</v>
      </c>
      <c r="G9998" t="s">
        <v>37741</v>
      </c>
      <c r="H9998" t="s">
        <v>37797</v>
      </c>
      <c r="I9998" t="s">
        <v>20</v>
      </c>
      <c r="J9998" t="s">
        <v>13</v>
      </c>
      <c r="K9998" t="s">
        <v>1037</v>
      </c>
    </row>
    <row r="9999" spans="1:11" x14ac:dyDescent="0.25">
      <c r="A9999" t="s">
        <v>37798</v>
      </c>
      <c r="B9999" t="s">
        <v>37799</v>
      </c>
      <c r="C9999" t="s">
        <v>8335</v>
      </c>
      <c r="D9999" t="s">
        <v>13</v>
      </c>
      <c r="E9999" t="s">
        <v>1514</v>
      </c>
      <c r="G9999" t="s">
        <v>1515</v>
      </c>
      <c r="H9999" t="s">
        <v>37800</v>
      </c>
      <c r="I9999" t="s">
        <v>57</v>
      </c>
      <c r="J9999" t="s">
        <v>37801</v>
      </c>
      <c r="K9999" t="s">
        <v>1037</v>
      </c>
    </row>
    <row r="10000" spans="1:11" x14ac:dyDescent="0.25">
      <c r="A10000" t="s">
        <v>37802</v>
      </c>
      <c r="B10000" t="s">
        <v>37803</v>
      </c>
      <c r="C10000" t="s">
        <v>8335</v>
      </c>
      <c r="D10000" t="s">
        <v>13</v>
      </c>
      <c r="E10000" t="s">
        <v>9553</v>
      </c>
      <c r="G10000" t="s">
        <v>37804</v>
      </c>
      <c r="H10000" t="s">
        <v>37805</v>
      </c>
      <c r="I10000" t="s">
        <v>20</v>
      </c>
      <c r="J10000" t="s">
        <v>13</v>
      </c>
      <c r="K10000" t="s">
        <v>1037</v>
      </c>
    </row>
    <row r="10001" spans="1:11" x14ac:dyDescent="0.25">
      <c r="A10001" t="s">
        <v>37806</v>
      </c>
      <c r="B10001" t="s">
        <v>37807</v>
      </c>
      <c r="C10001" t="s">
        <v>8335</v>
      </c>
      <c r="D10001" t="s">
        <v>13</v>
      </c>
      <c r="E10001" t="s">
        <v>1537</v>
      </c>
      <c r="G10001" t="s">
        <v>15481</v>
      </c>
      <c r="H10001" t="s">
        <v>18099</v>
      </c>
      <c r="I10001" t="s">
        <v>116</v>
      </c>
      <c r="J10001" t="s">
        <v>13</v>
      </c>
      <c r="K10001" t="s">
        <v>1037</v>
      </c>
    </row>
    <row r="10002" spans="1:11" x14ac:dyDescent="0.25">
      <c r="A10002" t="s">
        <v>37808</v>
      </c>
      <c r="B10002" t="s">
        <v>37809</v>
      </c>
      <c r="C10002" t="s">
        <v>8335</v>
      </c>
      <c r="D10002" t="s">
        <v>37810</v>
      </c>
      <c r="E10002" t="s">
        <v>491</v>
      </c>
      <c r="G10002" t="s">
        <v>8724</v>
      </c>
      <c r="H10002" t="s">
        <v>8725</v>
      </c>
      <c r="I10002" t="s">
        <v>44</v>
      </c>
      <c r="J10002" t="s">
        <v>37811</v>
      </c>
      <c r="K10002" t="s">
        <v>1037</v>
      </c>
    </row>
    <row r="10003" spans="1:11" x14ac:dyDescent="0.25">
      <c r="A10003" t="s">
        <v>37812</v>
      </c>
      <c r="B10003" t="s">
        <v>37813</v>
      </c>
      <c r="C10003" t="s">
        <v>1519</v>
      </c>
      <c r="D10003" t="s">
        <v>37814</v>
      </c>
      <c r="E10003" t="s">
        <v>1497</v>
      </c>
      <c r="G10003" t="s">
        <v>11686</v>
      </c>
      <c r="H10003" t="s">
        <v>33</v>
      </c>
      <c r="I10003" t="s">
        <v>91</v>
      </c>
      <c r="J10003" t="s">
        <v>37815</v>
      </c>
      <c r="K10003" t="s">
        <v>13</v>
      </c>
    </row>
    <row r="10004" spans="1:11" x14ac:dyDescent="0.25">
      <c r="A10004" t="s">
        <v>37816</v>
      </c>
      <c r="B10004" t="s">
        <v>37817</v>
      </c>
      <c r="C10004" t="s">
        <v>8335</v>
      </c>
      <c r="D10004" t="s">
        <v>13</v>
      </c>
      <c r="E10004" t="s">
        <v>9553</v>
      </c>
      <c r="G10004" t="s">
        <v>37637</v>
      </c>
      <c r="H10004" t="s">
        <v>37638</v>
      </c>
      <c r="I10004" t="s">
        <v>42</v>
      </c>
      <c r="J10004" t="s">
        <v>13</v>
      </c>
      <c r="K10004" t="s">
        <v>1037</v>
      </c>
    </row>
    <row r="10005" spans="1:11" x14ac:dyDescent="0.25">
      <c r="A10005" t="s">
        <v>37818</v>
      </c>
      <c r="B10005" t="s">
        <v>37819</v>
      </c>
      <c r="C10005" t="s">
        <v>8335</v>
      </c>
      <c r="D10005" t="s">
        <v>13</v>
      </c>
      <c r="E10005" t="s">
        <v>9553</v>
      </c>
      <c r="G10005" t="s">
        <v>37820</v>
      </c>
      <c r="H10005" t="s">
        <v>37821</v>
      </c>
      <c r="I10005" t="s">
        <v>57</v>
      </c>
      <c r="J10005" t="s">
        <v>13</v>
      </c>
      <c r="K10005" t="s">
        <v>1037</v>
      </c>
    </row>
    <row r="10006" spans="1:11" x14ac:dyDescent="0.25">
      <c r="A10006" t="s">
        <v>37822</v>
      </c>
      <c r="B10006" t="s">
        <v>37823</v>
      </c>
      <c r="C10006" t="s">
        <v>37824</v>
      </c>
      <c r="D10006" t="s">
        <v>37825</v>
      </c>
      <c r="E10006" t="s">
        <v>491</v>
      </c>
      <c r="G10006" t="s">
        <v>492</v>
      </c>
      <c r="H10006" t="s">
        <v>8813</v>
      </c>
      <c r="I10006" t="s">
        <v>34</v>
      </c>
      <c r="J10006" t="s">
        <v>37826</v>
      </c>
      <c r="K10006" t="s">
        <v>1037</v>
      </c>
    </row>
    <row r="10007" spans="1:11" x14ac:dyDescent="0.25">
      <c r="A10007" t="s">
        <v>37827</v>
      </c>
      <c r="B10007" t="s">
        <v>37828</v>
      </c>
      <c r="C10007" t="s">
        <v>8335</v>
      </c>
      <c r="D10007" t="s">
        <v>13</v>
      </c>
      <c r="E10007" t="s">
        <v>1514</v>
      </c>
      <c r="G10007" t="s">
        <v>1515</v>
      </c>
      <c r="H10007" t="s">
        <v>3910</v>
      </c>
      <c r="I10007" t="s">
        <v>80</v>
      </c>
      <c r="J10007" t="s">
        <v>37829</v>
      </c>
      <c r="K10007" t="s">
        <v>1037</v>
      </c>
    </row>
    <row r="10008" spans="1:11" x14ac:dyDescent="0.25">
      <c r="A10008" t="s">
        <v>37830</v>
      </c>
      <c r="B10008" t="s">
        <v>37831</v>
      </c>
      <c r="C10008" t="s">
        <v>8335</v>
      </c>
      <c r="D10008" t="s">
        <v>13</v>
      </c>
      <c r="E10008" t="s">
        <v>9674</v>
      </c>
      <c r="G10008" t="s">
        <v>9675</v>
      </c>
      <c r="H10008" t="s">
        <v>28806</v>
      </c>
      <c r="I10008" t="s">
        <v>109</v>
      </c>
      <c r="J10008" t="s">
        <v>13</v>
      </c>
      <c r="K10008" t="s">
        <v>1037</v>
      </c>
    </row>
    <row r="10009" spans="1:11" x14ac:dyDescent="0.25">
      <c r="A10009" t="s">
        <v>37832</v>
      </c>
      <c r="B10009" t="s">
        <v>37833</v>
      </c>
      <c r="C10009" t="s">
        <v>8335</v>
      </c>
      <c r="D10009" t="s">
        <v>13</v>
      </c>
      <c r="E10009" t="s">
        <v>39</v>
      </c>
      <c r="G10009" t="s">
        <v>710</v>
      </c>
      <c r="H10009" t="s">
        <v>37834</v>
      </c>
      <c r="I10009" t="s">
        <v>349</v>
      </c>
      <c r="J10009" t="s">
        <v>13</v>
      </c>
      <c r="K10009" t="s">
        <v>1037</v>
      </c>
    </row>
    <row r="10010" spans="1:11" x14ac:dyDescent="0.25">
      <c r="A10010" t="s">
        <v>37835</v>
      </c>
      <c r="B10010" t="s">
        <v>37836</v>
      </c>
      <c r="C10010" t="s">
        <v>8335</v>
      </c>
      <c r="D10010" t="s">
        <v>13</v>
      </c>
      <c r="E10010" t="s">
        <v>9674</v>
      </c>
      <c r="G10010" t="s">
        <v>9675</v>
      </c>
      <c r="H10010" t="s">
        <v>37837</v>
      </c>
      <c r="I10010" t="s">
        <v>116</v>
      </c>
      <c r="J10010" t="s">
        <v>13</v>
      </c>
      <c r="K10010" t="s">
        <v>1037</v>
      </c>
    </row>
    <row r="10011" spans="1:11" x14ac:dyDescent="0.25">
      <c r="A10011" t="s">
        <v>37838</v>
      </c>
      <c r="B10011" t="s">
        <v>37839</v>
      </c>
      <c r="C10011" t="s">
        <v>8335</v>
      </c>
      <c r="D10011" t="s">
        <v>13</v>
      </c>
      <c r="E10011" t="s">
        <v>1497</v>
      </c>
      <c r="G10011" t="s">
        <v>26638</v>
      </c>
      <c r="H10011" t="s">
        <v>37840</v>
      </c>
      <c r="I10011" t="s">
        <v>57</v>
      </c>
      <c r="J10011" t="s">
        <v>13</v>
      </c>
      <c r="K10011" t="s">
        <v>1037</v>
      </c>
    </row>
    <row r="10012" spans="1:11" x14ac:dyDescent="0.25">
      <c r="A10012" t="s">
        <v>37841</v>
      </c>
      <c r="B10012" t="s">
        <v>37842</v>
      </c>
      <c r="C10012" t="s">
        <v>8335</v>
      </c>
      <c r="D10012" t="s">
        <v>13</v>
      </c>
      <c r="E10012" t="s">
        <v>9674</v>
      </c>
      <c r="G10012" t="s">
        <v>9675</v>
      </c>
      <c r="H10012" t="s">
        <v>32646</v>
      </c>
      <c r="I10012" t="s">
        <v>116</v>
      </c>
      <c r="J10012" t="s">
        <v>13</v>
      </c>
      <c r="K10012" t="s">
        <v>1037</v>
      </c>
    </row>
    <row r="10013" spans="1:11" x14ac:dyDescent="0.25">
      <c r="A10013" t="s">
        <v>37843</v>
      </c>
      <c r="B10013" t="s">
        <v>37844</v>
      </c>
      <c r="C10013" t="s">
        <v>8335</v>
      </c>
      <c r="D10013" t="s">
        <v>13</v>
      </c>
      <c r="E10013" t="s">
        <v>5376</v>
      </c>
      <c r="G10013" t="s">
        <v>12373</v>
      </c>
      <c r="H10013" t="s">
        <v>12374</v>
      </c>
      <c r="I10013" t="s">
        <v>116</v>
      </c>
      <c r="J10013" t="s">
        <v>13</v>
      </c>
      <c r="K10013" t="s">
        <v>1037</v>
      </c>
    </row>
    <row r="10014" spans="1:11" x14ac:dyDescent="0.25">
      <c r="A10014" t="s">
        <v>37845</v>
      </c>
      <c r="B10014" t="s">
        <v>37846</v>
      </c>
      <c r="C10014" t="s">
        <v>8335</v>
      </c>
      <c r="D10014" t="s">
        <v>13</v>
      </c>
      <c r="E10014" t="s">
        <v>9553</v>
      </c>
      <c r="G10014" t="s">
        <v>37637</v>
      </c>
      <c r="H10014" t="s">
        <v>37847</v>
      </c>
      <c r="I10014" t="s">
        <v>42</v>
      </c>
      <c r="J10014" t="s">
        <v>13</v>
      </c>
      <c r="K10014" t="s">
        <v>1037</v>
      </c>
    </row>
    <row r="10015" spans="1:11" x14ac:dyDescent="0.25">
      <c r="A10015" t="s">
        <v>37848</v>
      </c>
      <c r="B10015" t="s">
        <v>37849</v>
      </c>
      <c r="C10015" t="s">
        <v>8335</v>
      </c>
      <c r="D10015" t="s">
        <v>13</v>
      </c>
      <c r="E10015" t="s">
        <v>1497</v>
      </c>
      <c r="G10015" t="s">
        <v>34003</v>
      </c>
      <c r="H10015" t="s">
        <v>37850</v>
      </c>
      <c r="I10015" t="s">
        <v>42</v>
      </c>
      <c r="J10015" t="s">
        <v>13</v>
      </c>
      <c r="K10015" t="s">
        <v>1037</v>
      </c>
    </row>
    <row r="10016" spans="1:11" x14ac:dyDescent="0.25">
      <c r="A10016" t="s">
        <v>37851</v>
      </c>
      <c r="B10016" t="s">
        <v>37852</v>
      </c>
      <c r="C10016" t="s">
        <v>8335</v>
      </c>
      <c r="D10016" t="s">
        <v>13</v>
      </c>
      <c r="E10016" t="s">
        <v>9674</v>
      </c>
      <c r="G10016" t="s">
        <v>9675</v>
      </c>
      <c r="H10016" t="s">
        <v>20259</v>
      </c>
      <c r="I10016" t="s">
        <v>18</v>
      </c>
      <c r="J10016" t="s">
        <v>13</v>
      </c>
      <c r="K10016" t="s">
        <v>1037</v>
      </c>
    </row>
    <row r="10017" spans="1:11" x14ac:dyDescent="0.25">
      <c r="A10017" t="s">
        <v>37853</v>
      </c>
      <c r="B10017" t="s">
        <v>37854</v>
      </c>
      <c r="C10017" t="s">
        <v>8335</v>
      </c>
      <c r="D10017" t="s">
        <v>13</v>
      </c>
      <c r="E10017" t="s">
        <v>5376</v>
      </c>
      <c r="G10017" t="s">
        <v>12373</v>
      </c>
      <c r="H10017" t="s">
        <v>12374</v>
      </c>
      <c r="I10017" t="s">
        <v>91</v>
      </c>
      <c r="J10017" t="s">
        <v>13</v>
      </c>
      <c r="K10017" t="s">
        <v>1037</v>
      </c>
    </row>
    <row r="10018" spans="1:11" x14ac:dyDescent="0.25">
      <c r="A10018" t="s">
        <v>37855</v>
      </c>
      <c r="B10018" t="s">
        <v>37856</v>
      </c>
      <c r="C10018" t="s">
        <v>8335</v>
      </c>
      <c r="D10018" t="s">
        <v>13</v>
      </c>
      <c r="E10018" t="s">
        <v>9674</v>
      </c>
      <c r="G10018" t="s">
        <v>9675</v>
      </c>
      <c r="H10018" t="s">
        <v>37857</v>
      </c>
      <c r="I10018" t="s">
        <v>109</v>
      </c>
      <c r="J10018" t="s">
        <v>13</v>
      </c>
      <c r="K10018" t="s">
        <v>1037</v>
      </c>
    </row>
    <row r="10019" spans="1:11" x14ac:dyDescent="0.25">
      <c r="A10019" t="s">
        <v>37858</v>
      </c>
      <c r="B10019" t="s">
        <v>37859</v>
      </c>
      <c r="C10019" t="s">
        <v>8335</v>
      </c>
      <c r="D10019" t="s">
        <v>13</v>
      </c>
      <c r="E10019" t="s">
        <v>1497</v>
      </c>
      <c r="G10019" t="s">
        <v>1498</v>
      </c>
      <c r="H10019" t="s">
        <v>37860</v>
      </c>
      <c r="I10019" t="s">
        <v>20</v>
      </c>
      <c r="J10019" t="s">
        <v>13</v>
      </c>
      <c r="K10019" t="s">
        <v>1037</v>
      </c>
    </row>
    <row r="10020" spans="1:11" x14ac:dyDescent="0.25">
      <c r="A10020" t="s">
        <v>37861</v>
      </c>
      <c r="B10020" t="s">
        <v>37862</v>
      </c>
      <c r="C10020" t="s">
        <v>8335</v>
      </c>
      <c r="D10020" t="s">
        <v>13</v>
      </c>
      <c r="E10020" t="s">
        <v>9674</v>
      </c>
      <c r="G10020" t="s">
        <v>28851</v>
      </c>
      <c r="H10020" t="s">
        <v>37863</v>
      </c>
      <c r="I10020" t="s">
        <v>57</v>
      </c>
      <c r="J10020" t="s">
        <v>13</v>
      </c>
      <c r="K10020" t="s">
        <v>1037</v>
      </c>
    </row>
    <row r="10021" spans="1:11" x14ac:dyDescent="0.25">
      <c r="A10021" t="s">
        <v>37864</v>
      </c>
      <c r="B10021" t="s">
        <v>37865</v>
      </c>
      <c r="C10021" t="s">
        <v>8335</v>
      </c>
      <c r="D10021" t="s">
        <v>13</v>
      </c>
      <c r="E10021" t="s">
        <v>12796</v>
      </c>
      <c r="G10021" t="s">
        <v>12838</v>
      </c>
      <c r="H10021" t="s">
        <v>37866</v>
      </c>
      <c r="I10021" t="s">
        <v>300</v>
      </c>
      <c r="J10021" t="s">
        <v>37867</v>
      </c>
      <c r="K10021" t="s">
        <v>1037</v>
      </c>
    </row>
    <row r="10022" spans="1:11" x14ac:dyDescent="0.25">
      <c r="A10022" t="s">
        <v>37868</v>
      </c>
      <c r="B10022" t="s">
        <v>37869</v>
      </c>
      <c r="C10022" t="s">
        <v>8335</v>
      </c>
      <c r="D10022" t="s">
        <v>13</v>
      </c>
      <c r="E10022" t="s">
        <v>9674</v>
      </c>
      <c r="G10022" t="s">
        <v>28515</v>
      </c>
      <c r="H10022" t="s">
        <v>28516</v>
      </c>
      <c r="I10022" t="s">
        <v>91</v>
      </c>
      <c r="J10022" t="s">
        <v>13</v>
      </c>
      <c r="K10022" t="s">
        <v>1037</v>
      </c>
    </row>
    <row r="10023" spans="1:11" x14ac:dyDescent="0.25">
      <c r="A10023" t="s">
        <v>37870</v>
      </c>
      <c r="B10023" t="s">
        <v>37871</v>
      </c>
      <c r="C10023" t="s">
        <v>8335</v>
      </c>
      <c r="D10023" t="s">
        <v>13</v>
      </c>
      <c r="E10023" t="s">
        <v>1809</v>
      </c>
      <c r="G10023" t="s">
        <v>1810</v>
      </c>
      <c r="H10023" t="s">
        <v>37872</v>
      </c>
      <c r="I10023" t="s">
        <v>300</v>
      </c>
      <c r="J10023" t="s">
        <v>13</v>
      </c>
      <c r="K10023" t="s">
        <v>1037</v>
      </c>
    </row>
    <row r="10024" spans="1:11" x14ac:dyDescent="0.25">
      <c r="A10024" t="s">
        <v>37873</v>
      </c>
      <c r="B10024" t="s">
        <v>37874</v>
      </c>
      <c r="C10024" t="s">
        <v>8335</v>
      </c>
      <c r="D10024" t="s">
        <v>13</v>
      </c>
      <c r="E10024" t="s">
        <v>9674</v>
      </c>
      <c r="G10024" t="s">
        <v>28572</v>
      </c>
      <c r="H10024" t="s">
        <v>37875</v>
      </c>
      <c r="I10024" t="s">
        <v>109</v>
      </c>
      <c r="J10024" t="s">
        <v>13</v>
      </c>
      <c r="K10024" t="s">
        <v>1037</v>
      </c>
    </row>
    <row r="10025" spans="1:11" x14ac:dyDescent="0.25">
      <c r="A10025" t="s">
        <v>37876</v>
      </c>
      <c r="B10025" t="s">
        <v>37877</v>
      </c>
      <c r="C10025" t="s">
        <v>37562</v>
      </c>
      <c r="D10025" t="s">
        <v>13</v>
      </c>
      <c r="E10025" t="s">
        <v>8495</v>
      </c>
      <c r="G10025" t="s">
        <v>37878</v>
      </c>
      <c r="H10025" t="s">
        <v>37879</v>
      </c>
      <c r="I10025" t="s">
        <v>109</v>
      </c>
      <c r="J10025" t="s">
        <v>13</v>
      </c>
      <c r="K10025" t="s">
        <v>1037</v>
      </c>
    </row>
    <row r="10026" spans="1:11" x14ac:dyDescent="0.25">
      <c r="A10026" t="s">
        <v>37880</v>
      </c>
      <c r="B10026" t="s">
        <v>37881</v>
      </c>
      <c r="C10026" t="s">
        <v>8335</v>
      </c>
      <c r="D10026" t="s">
        <v>13</v>
      </c>
      <c r="E10026" t="s">
        <v>9674</v>
      </c>
      <c r="G10026" t="s">
        <v>28572</v>
      </c>
      <c r="H10026" t="s">
        <v>28839</v>
      </c>
      <c r="I10026" t="s">
        <v>91</v>
      </c>
      <c r="J10026" t="s">
        <v>13</v>
      </c>
      <c r="K10026" t="s">
        <v>1037</v>
      </c>
    </row>
    <row r="10027" spans="1:11" x14ac:dyDescent="0.25">
      <c r="A10027" t="s">
        <v>37882</v>
      </c>
      <c r="B10027" t="s">
        <v>37883</v>
      </c>
      <c r="C10027" t="s">
        <v>8335</v>
      </c>
      <c r="D10027" t="s">
        <v>13</v>
      </c>
      <c r="E10027" t="s">
        <v>5376</v>
      </c>
      <c r="G10027" t="s">
        <v>8979</v>
      </c>
      <c r="H10027" t="s">
        <v>37544</v>
      </c>
      <c r="I10027" t="s">
        <v>18</v>
      </c>
      <c r="J10027" t="s">
        <v>13</v>
      </c>
      <c r="K10027" t="s">
        <v>1037</v>
      </c>
    </row>
    <row r="10028" spans="1:11" x14ac:dyDescent="0.25">
      <c r="A10028" t="s">
        <v>37884</v>
      </c>
      <c r="B10028" t="s">
        <v>37885</v>
      </c>
      <c r="C10028" t="s">
        <v>8335</v>
      </c>
      <c r="D10028" t="s">
        <v>13</v>
      </c>
      <c r="E10028" t="s">
        <v>9674</v>
      </c>
      <c r="G10028" t="s">
        <v>28502</v>
      </c>
      <c r="H10028" t="s">
        <v>37886</v>
      </c>
      <c r="I10028" t="s">
        <v>91</v>
      </c>
      <c r="J10028" t="s">
        <v>13</v>
      </c>
      <c r="K10028" t="s">
        <v>1037</v>
      </c>
    </row>
    <row r="10029" spans="1:11" x14ac:dyDescent="0.25">
      <c r="A10029" t="s">
        <v>37887</v>
      </c>
      <c r="B10029" t="s">
        <v>37888</v>
      </c>
      <c r="C10029" t="s">
        <v>37562</v>
      </c>
      <c r="D10029" t="s">
        <v>13</v>
      </c>
      <c r="E10029" t="s">
        <v>1586</v>
      </c>
      <c r="G10029" t="s">
        <v>20644</v>
      </c>
      <c r="H10029" t="s">
        <v>20645</v>
      </c>
      <c r="I10029" t="s">
        <v>34</v>
      </c>
      <c r="J10029" t="s">
        <v>37889</v>
      </c>
      <c r="K10029" t="s">
        <v>1037</v>
      </c>
    </row>
    <row r="10030" spans="1:11" x14ac:dyDescent="0.25">
      <c r="A10030" t="s">
        <v>37890</v>
      </c>
      <c r="B10030" t="s">
        <v>37891</v>
      </c>
      <c r="C10030" t="s">
        <v>8335</v>
      </c>
      <c r="D10030" t="s">
        <v>13</v>
      </c>
      <c r="E10030" t="s">
        <v>9674</v>
      </c>
      <c r="G10030" t="s">
        <v>28502</v>
      </c>
      <c r="H10030" t="s">
        <v>37886</v>
      </c>
      <c r="I10030" t="s">
        <v>116</v>
      </c>
      <c r="J10030" t="s">
        <v>13</v>
      </c>
      <c r="K10030" t="s">
        <v>1037</v>
      </c>
    </row>
    <row r="10031" spans="1:11" x14ac:dyDescent="0.25">
      <c r="A10031" t="s">
        <v>37892</v>
      </c>
      <c r="B10031" t="s">
        <v>37893</v>
      </c>
      <c r="C10031" t="s">
        <v>8335</v>
      </c>
      <c r="D10031" t="s">
        <v>5614</v>
      </c>
      <c r="E10031" t="s">
        <v>1537</v>
      </c>
      <c r="G10031" t="s">
        <v>14185</v>
      </c>
      <c r="H10031" t="s">
        <v>37894</v>
      </c>
      <c r="I10031" t="s">
        <v>44</v>
      </c>
      <c r="J10031" t="s">
        <v>13</v>
      </c>
      <c r="K10031" t="s">
        <v>1037</v>
      </c>
    </row>
    <row r="10032" spans="1:11" x14ac:dyDescent="0.25">
      <c r="A10032" t="s">
        <v>37895</v>
      </c>
      <c r="B10032" t="s">
        <v>37896</v>
      </c>
      <c r="C10032" t="s">
        <v>8335</v>
      </c>
      <c r="D10032" t="s">
        <v>13</v>
      </c>
      <c r="E10032" t="s">
        <v>9674</v>
      </c>
      <c r="G10032" t="s">
        <v>28572</v>
      </c>
      <c r="H10032" t="s">
        <v>37875</v>
      </c>
      <c r="I10032" t="s">
        <v>80</v>
      </c>
      <c r="J10032" t="s">
        <v>13</v>
      </c>
      <c r="K10032" t="s">
        <v>1037</v>
      </c>
    </row>
    <row r="10033" spans="1:11" x14ac:dyDescent="0.25">
      <c r="A10033" t="s">
        <v>37897</v>
      </c>
      <c r="B10033" t="s">
        <v>37898</v>
      </c>
      <c r="C10033" t="s">
        <v>8335</v>
      </c>
      <c r="D10033" t="s">
        <v>13</v>
      </c>
      <c r="E10033" t="s">
        <v>5376</v>
      </c>
      <c r="G10033" t="s">
        <v>10879</v>
      </c>
      <c r="H10033" t="s">
        <v>13456</v>
      </c>
      <c r="I10033" t="s">
        <v>91</v>
      </c>
      <c r="J10033" t="s">
        <v>13</v>
      </c>
      <c r="K10033" t="s">
        <v>1037</v>
      </c>
    </row>
    <row r="10034" spans="1:11" x14ac:dyDescent="0.25">
      <c r="A10034" t="s">
        <v>37899</v>
      </c>
      <c r="B10034" t="s">
        <v>37900</v>
      </c>
      <c r="C10034" t="s">
        <v>8335</v>
      </c>
      <c r="D10034" t="s">
        <v>13</v>
      </c>
      <c r="E10034" t="s">
        <v>9674</v>
      </c>
      <c r="G10034" t="s">
        <v>28502</v>
      </c>
      <c r="H10034" t="s">
        <v>28697</v>
      </c>
      <c r="I10034" t="s">
        <v>300</v>
      </c>
      <c r="J10034" t="s">
        <v>13</v>
      </c>
      <c r="K10034" t="s">
        <v>1037</v>
      </c>
    </row>
    <row r="10035" spans="1:11" x14ac:dyDescent="0.25">
      <c r="A10035" t="s">
        <v>37901</v>
      </c>
      <c r="B10035" t="s">
        <v>37902</v>
      </c>
      <c r="C10035" t="s">
        <v>23002</v>
      </c>
      <c r="D10035" t="s">
        <v>13</v>
      </c>
      <c r="E10035" t="s">
        <v>23015</v>
      </c>
      <c r="G10035" t="s">
        <v>36745</v>
      </c>
      <c r="H10035" t="s">
        <v>37903</v>
      </c>
      <c r="I10035" t="s">
        <v>13</v>
      </c>
      <c r="J10035" t="s">
        <v>13</v>
      </c>
      <c r="K10035" t="s">
        <v>13</v>
      </c>
    </row>
    <row r="10036" spans="1:11" x14ac:dyDescent="0.25">
      <c r="A10036" t="s">
        <v>37904</v>
      </c>
      <c r="B10036" t="s">
        <v>37905</v>
      </c>
      <c r="C10036" t="s">
        <v>8335</v>
      </c>
      <c r="D10036" t="s">
        <v>13</v>
      </c>
      <c r="E10036" t="s">
        <v>9674</v>
      </c>
      <c r="G10036" t="s">
        <v>28534</v>
      </c>
      <c r="H10036" t="s">
        <v>28535</v>
      </c>
      <c r="I10036" t="s">
        <v>28</v>
      </c>
      <c r="J10036" t="s">
        <v>13</v>
      </c>
      <c r="K10036" t="s">
        <v>1037</v>
      </c>
    </row>
    <row r="10037" spans="1:11" x14ac:dyDescent="0.25">
      <c r="A10037" t="s">
        <v>37906</v>
      </c>
      <c r="B10037" t="s">
        <v>37907</v>
      </c>
      <c r="C10037" t="s">
        <v>23002</v>
      </c>
      <c r="D10037" t="s">
        <v>13</v>
      </c>
      <c r="E10037" t="s">
        <v>8495</v>
      </c>
      <c r="G10037" t="s">
        <v>8496</v>
      </c>
      <c r="H10037" t="s">
        <v>1489</v>
      </c>
      <c r="I10037" t="s">
        <v>13</v>
      </c>
      <c r="J10037" t="s">
        <v>13</v>
      </c>
      <c r="K10037" t="s">
        <v>13</v>
      </c>
    </row>
    <row r="10038" spans="1:11" x14ac:dyDescent="0.25">
      <c r="A10038" t="s">
        <v>37908</v>
      </c>
      <c r="B10038" t="s">
        <v>37909</v>
      </c>
      <c r="C10038" t="s">
        <v>8335</v>
      </c>
      <c r="D10038" t="s">
        <v>13</v>
      </c>
      <c r="E10038" t="s">
        <v>9674</v>
      </c>
      <c r="G10038" t="s">
        <v>28572</v>
      </c>
      <c r="H10038" t="s">
        <v>28839</v>
      </c>
      <c r="I10038" t="s">
        <v>57</v>
      </c>
      <c r="J10038" t="s">
        <v>13</v>
      </c>
      <c r="K10038" t="s">
        <v>1037</v>
      </c>
    </row>
    <row r="10039" spans="1:11" x14ac:dyDescent="0.25">
      <c r="A10039" t="s">
        <v>37910</v>
      </c>
      <c r="B10039" t="s">
        <v>37911</v>
      </c>
      <c r="C10039" t="s">
        <v>8335</v>
      </c>
      <c r="D10039" t="s">
        <v>13</v>
      </c>
      <c r="E10039" t="s">
        <v>5376</v>
      </c>
      <c r="G10039" t="s">
        <v>5377</v>
      </c>
      <c r="H10039" t="s">
        <v>19104</v>
      </c>
      <c r="I10039" t="s">
        <v>57</v>
      </c>
      <c r="J10039" t="s">
        <v>13</v>
      </c>
      <c r="K10039" t="s">
        <v>1037</v>
      </c>
    </row>
    <row r="10040" spans="1:11" x14ac:dyDescent="0.25">
      <c r="A10040" t="s">
        <v>37912</v>
      </c>
      <c r="B10040" t="s">
        <v>37913</v>
      </c>
      <c r="C10040" t="s">
        <v>8335</v>
      </c>
      <c r="D10040" t="s">
        <v>13</v>
      </c>
      <c r="E10040" t="s">
        <v>9674</v>
      </c>
      <c r="G10040" t="s">
        <v>28502</v>
      </c>
      <c r="H10040" t="s">
        <v>28963</v>
      </c>
      <c r="I10040" t="s">
        <v>80</v>
      </c>
      <c r="J10040" t="s">
        <v>13</v>
      </c>
      <c r="K10040" t="s">
        <v>1037</v>
      </c>
    </row>
    <row r="10041" spans="1:11" x14ac:dyDescent="0.25">
      <c r="A10041" t="s">
        <v>37914</v>
      </c>
      <c r="B10041" t="s">
        <v>37781</v>
      </c>
      <c r="C10041" t="s">
        <v>8335</v>
      </c>
      <c r="D10041" t="s">
        <v>13</v>
      </c>
      <c r="E10041" t="s">
        <v>1497</v>
      </c>
      <c r="G10041" t="s">
        <v>26638</v>
      </c>
      <c r="H10041" t="s">
        <v>37915</v>
      </c>
      <c r="I10041" t="s">
        <v>91</v>
      </c>
      <c r="J10041" t="s">
        <v>13</v>
      </c>
      <c r="K10041" t="s">
        <v>1037</v>
      </c>
    </row>
    <row r="10042" spans="1:11" x14ac:dyDescent="0.25">
      <c r="A10042" t="s">
        <v>37916</v>
      </c>
      <c r="B10042" t="s">
        <v>37917</v>
      </c>
      <c r="C10042" t="s">
        <v>8335</v>
      </c>
      <c r="D10042" t="s">
        <v>13</v>
      </c>
      <c r="E10042" t="s">
        <v>9674</v>
      </c>
      <c r="G10042" t="s">
        <v>28502</v>
      </c>
      <c r="H10042" t="s">
        <v>28895</v>
      </c>
      <c r="I10042" t="s">
        <v>300</v>
      </c>
      <c r="J10042" t="s">
        <v>13</v>
      </c>
      <c r="K10042" t="s">
        <v>1037</v>
      </c>
    </row>
    <row r="10043" spans="1:11" x14ac:dyDescent="0.25">
      <c r="A10043" t="s">
        <v>37918</v>
      </c>
      <c r="B10043" t="s">
        <v>37919</v>
      </c>
      <c r="C10043" t="s">
        <v>8335</v>
      </c>
      <c r="D10043" t="s">
        <v>13</v>
      </c>
      <c r="E10043" t="s">
        <v>5778</v>
      </c>
      <c r="G10043" t="s">
        <v>5888</v>
      </c>
      <c r="H10043" t="s">
        <v>37920</v>
      </c>
      <c r="I10043" t="s">
        <v>1599</v>
      </c>
      <c r="J10043" t="s">
        <v>13</v>
      </c>
      <c r="K10043" t="s">
        <v>1037</v>
      </c>
    </row>
    <row r="10044" spans="1:11" x14ac:dyDescent="0.25">
      <c r="A10044" t="s">
        <v>37921</v>
      </c>
      <c r="B10044" t="s">
        <v>37922</v>
      </c>
      <c r="C10044" t="s">
        <v>8335</v>
      </c>
      <c r="D10044" t="s">
        <v>13</v>
      </c>
      <c r="E10044" t="s">
        <v>9674</v>
      </c>
      <c r="G10044" t="s">
        <v>28534</v>
      </c>
      <c r="H10044" t="s">
        <v>37923</v>
      </c>
      <c r="I10044" t="s">
        <v>109</v>
      </c>
      <c r="J10044" t="s">
        <v>13</v>
      </c>
      <c r="K10044" t="s">
        <v>1037</v>
      </c>
    </row>
    <row r="10045" spans="1:11" x14ac:dyDescent="0.25">
      <c r="A10045" t="s">
        <v>37924</v>
      </c>
      <c r="B10045" t="s">
        <v>37925</v>
      </c>
      <c r="C10045" t="s">
        <v>8335</v>
      </c>
      <c r="D10045" t="s">
        <v>13</v>
      </c>
      <c r="E10045" t="s">
        <v>8196</v>
      </c>
      <c r="G10045" t="s">
        <v>27937</v>
      </c>
      <c r="H10045" t="s">
        <v>37926</v>
      </c>
      <c r="I10045" t="s">
        <v>300</v>
      </c>
      <c r="J10045" t="s">
        <v>37927</v>
      </c>
      <c r="K10045" t="s">
        <v>1037</v>
      </c>
    </row>
    <row r="10046" spans="1:11" x14ac:dyDescent="0.25">
      <c r="A10046" t="s">
        <v>37928</v>
      </c>
      <c r="B10046" t="s">
        <v>37929</v>
      </c>
      <c r="C10046" t="s">
        <v>8335</v>
      </c>
      <c r="D10046" t="s">
        <v>13</v>
      </c>
      <c r="E10046" t="s">
        <v>9674</v>
      </c>
      <c r="G10046" t="s">
        <v>28572</v>
      </c>
      <c r="H10046" t="s">
        <v>37875</v>
      </c>
      <c r="I10046" t="s">
        <v>18</v>
      </c>
      <c r="J10046" t="s">
        <v>13</v>
      </c>
      <c r="K10046" t="s">
        <v>1037</v>
      </c>
    </row>
    <row r="10047" spans="1:11" x14ac:dyDescent="0.25">
      <c r="A10047" t="s">
        <v>37930</v>
      </c>
      <c r="B10047" t="s">
        <v>37931</v>
      </c>
      <c r="C10047" t="s">
        <v>8335</v>
      </c>
      <c r="D10047" t="s">
        <v>13</v>
      </c>
      <c r="E10047" t="s">
        <v>1537</v>
      </c>
      <c r="G10047" t="s">
        <v>15159</v>
      </c>
      <c r="H10047" t="s">
        <v>37932</v>
      </c>
      <c r="I10047" t="s">
        <v>18</v>
      </c>
      <c r="J10047" t="s">
        <v>13</v>
      </c>
      <c r="K10047" t="s">
        <v>1037</v>
      </c>
    </row>
    <row r="10048" spans="1:11" x14ac:dyDescent="0.25">
      <c r="A10048" t="s">
        <v>37933</v>
      </c>
      <c r="B10048" t="s">
        <v>37934</v>
      </c>
      <c r="C10048" t="s">
        <v>8335</v>
      </c>
      <c r="D10048" t="s">
        <v>13</v>
      </c>
      <c r="E10048" t="s">
        <v>9674</v>
      </c>
      <c r="G10048" t="s">
        <v>28534</v>
      </c>
      <c r="H10048" t="s">
        <v>37935</v>
      </c>
      <c r="I10048" t="s">
        <v>116</v>
      </c>
      <c r="J10048" t="s">
        <v>13</v>
      </c>
      <c r="K10048" t="s">
        <v>1037</v>
      </c>
    </row>
    <row r="10049" spans="1:11" x14ac:dyDescent="0.25">
      <c r="A10049" t="s">
        <v>37936</v>
      </c>
      <c r="B10049" t="s">
        <v>37937</v>
      </c>
      <c r="C10049" t="s">
        <v>8335</v>
      </c>
      <c r="D10049" t="s">
        <v>13</v>
      </c>
      <c r="E10049" t="s">
        <v>17738</v>
      </c>
      <c r="G10049" t="s">
        <v>37938</v>
      </c>
      <c r="H10049" t="s">
        <v>37939</v>
      </c>
      <c r="I10049" t="s">
        <v>116</v>
      </c>
      <c r="J10049" t="s">
        <v>13</v>
      </c>
      <c r="K10049" t="s">
        <v>1037</v>
      </c>
    </row>
    <row r="10050" spans="1:11" x14ac:dyDescent="0.25">
      <c r="A10050" t="s">
        <v>37940</v>
      </c>
      <c r="B10050" t="s">
        <v>37941</v>
      </c>
      <c r="C10050" t="s">
        <v>8335</v>
      </c>
      <c r="D10050" t="s">
        <v>13</v>
      </c>
      <c r="E10050" t="s">
        <v>9674</v>
      </c>
      <c r="G10050" t="s">
        <v>28534</v>
      </c>
      <c r="H10050" t="s">
        <v>37942</v>
      </c>
      <c r="I10050" t="s">
        <v>109</v>
      </c>
      <c r="J10050" t="s">
        <v>13</v>
      </c>
      <c r="K10050" t="s">
        <v>1037</v>
      </c>
    </row>
    <row r="10051" spans="1:11" x14ac:dyDescent="0.25">
      <c r="A10051" t="s">
        <v>37943</v>
      </c>
      <c r="B10051" t="s">
        <v>37944</v>
      </c>
      <c r="C10051" t="s">
        <v>8335</v>
      </c>
      <c r="D10051" t="s">
        <v>13</v>
      </c>
      <c r="E10051" t="s">
        <v>10682</v>
      </c>
      <c r="G10051" t="s">
        <v>11087</v>
      </c>
      <c r="H10051" t="s">
        <v>37945</v>
      </c>
      <c r="I10051" t="s">
        <v>109</v>
      </c>
      <c r="J10051" t="s">
        <v>37946</v>
      </c>
      <c r="K10051" t="s">
        <v>1037</v>
      </c>
    </row>
    <row r="10052" spans="1:11" x14ac:dyDescent="0.25">
      <c r="A10052" t="s">
        <v>37947</v>
      </c>
      <c r="B10052" t="s">
        <v>37948</v>
      </c>
      <c r="C10052" t="s">
        <v>8335</v>
      </c>
      <c r="D10052" t="s">
        <v>13</v>
      </c>
      <c r="E10052" t="s">
        <v>9674</v>
      </c>
      <c r="G10052" t="s">
        <v>37949</v>
      </c>
      <c r="H10052" t="s">
        <v>37950</v>
      </c>
      <c r="I10052" t="s">
        <v>116</v>
      </c>
      <c r="J10052" t="s">
        <v>13</v>
      </c>
      <c r="K10052" t="s">
        <v>1037</v>
      </c>
    </row>
    <row r="10053" spans="1:11" x14ac:dyDescent="0.25">
      <c r="A10053" t="s">
        <v>37951</v>
      </c>
      <c r="B10053" t="s">
        <v>37952</v>
      </c>
      <c r="C10053" t="s">
        <v>37824</v>
      </c>
      <c r="D10053" t="s">
        <v>37953</v>
      </c>
      <c r="E10053" t="s">
        <v>17738</v>
      </c>
      <c r="G10053" t="s">
        <v>36749</v>
      </c>
      <c r="H10053" t="s">
        <v>37271</v>
      </c>
      <c r="I10053" t="s">
        <v>300</v>
      </c>
      <c r="J10053" t="s">
        <v>13</v>
      </c>
      <c r="K10053" t="s">
        <v>1037</v>
      </c>
    </row>
    <row r="10054" spans="1:11" x14ac:dyDescent="0.25">
      <c r="A10054" t="s">
        <v>37954</v>
      </c>
      <c r="B10054" t="s">
        <v>37955</v>
      </c>
      <c r="C10054" t="s">
        <v>8335</v>
      </c>
      <c r="D10054" t="s">
        <v>13</v>
      </c>
      <c r="E10054" t="s">
        <v>9674</v>
      </c>
      <c r="G10054" t="s">
        <v>28534</v>
      </c>
      <c r="H10054" t="s">
        <v>28535</v>
      </c>
      <c r="I10054" t="s">
        <v>116</v>
      </c>
      <c r="J10054" t="s">
        <v>13</v>
      </c>
      <c r="K10054" t="s">
        <v>1037</v>
      </c>
    </row>
    <row r="10055" spans="1:11" x14ac:dyDescent="0.25">
      <c r="A10055" t="s">
        <v>37956</v>
      </c>
      <c r="B10055" t="s">
        <v>37957</v>
      </c>
      <c r="C10055" t="s">
        <v>37562</v>
      </c>
      <c r="D10055" t="s">
        <v>13</v>
      </c>
      <c r="E10055" t="s">
        <v>2835</v>
      </c>
      <c r="G10055" t="s">
        <v>25884</v>
      </c>
      <c r="H10055" t="s">
        <v>25885</v>
      </c>
      <c r="I10055" t="s">
        <v>116</v>
      </c>
      <c r="J10055" t="s">
        <v>13</v>
      </c>
      <c r="K10055" t="s">
        <v>1037</v>
      </c>
    </row>
    <row r="10056" spans="1:11" x14ac:dyDescent="0.25">
      <c r="A10056" t="s">
        <v>37958</v>
      </c>
      <c r="B10056" t="s">
        <v>37959</v>
      </c>
      <c r="C10056" t="s">
        <v>8335</v>
      </c>
      <c r="D10056" t="s">
        <v>30772</v>
      </c>
      <c r="E10056" t="s">
        <v>5778</v>
      </c>
      <c r="G10056" t="s">
        <v>5969</v>
      </c>
      <c r="H10056" t="s">
        <v>18618</v>
      </c>
      <c r="I10056" t="s">
        <v>109</v>
      </c>
      <c r="J10056" t="s">
        <v>13</v>
      </c>
      <c r="K10056" t="s">
        <v>1037</v>
      </c>
    </row>
    <row r="10057" spans="1:11" x14ac:dyDescent="0.25">
      <c r="A10057" t="s">
        <v>37960</v>
      </c>
      <c r="B10057" t="s">
        <v>37961</v>
      </c>
      <c r="C10057" t="s">
        <v>37962</v>
      </c>
      <c r="D10057" t="s">
        <v>37963</v>
      </c>
      <c r="E10057" t="s">
        <v>1190</v>
      </c>
      <c r="F10057" t="str">
        <f>MID(E10057,4,LEN(E10057))</f>
        <v>นนทบุรี</v>
      </c>
      <c r="G10057" t="s">
        <v>1553</v>
      </c>
      <c r="H10057" t="s">
        <v>1824</v>
      </c>
      <c r="I10057" t="s">
        <v>18</v>
      </c>
      <c r="J10057" t="s">
        <v>37964</v>
      </c>
      <c r="K10057" t="s">
        <v>10075</v>
      </c>
    </row>
    <row r="10058" spans="1:11" x14ac:dyDescent="0.25">
      <c r="A10058" t="s">
        <v>37965</v>
      </c>
      <c r="B10058" t="s">
        <v>37966</v>
      </c>
      <c r="C10058" t="s">
        <v>8335</v>
      </c>
      <c r="D10058" t="s">
        <v>13</v>
      </c>
      <c r="E10058" t="s">
        <v>9674</v>
      </c>
      <c r="G10058" t="s">
        <v>28534</v>
      </c>
      <c r="H10058" t="s">
        <v>37967</v>
      </c>
      <c r="I10058" t="s">
        <v>116</v>
      </c>
      <c r="J10058" t="s">
        <v>13</v>
      </c>
      <c r="K10058" t="s">
        <v>1037</v>
      </c>
    </row>
    <row r="10059" spans="1:11" x14ac:dyDescent="0.25">
      <c r="A10059" t="s">
        <v>37968</v>
      </c>
      <c r="B10059" t="s">
        <v>37969</v>
      </c>
      <c r="C10059" t="s">
        <v>37824</v>
      </c>
      <c r="D10059" t="s">
        <v>13</v>
      </c>
      <c r="E10059" t="s">
        <v>1497</v>
      </c>
      <c r="G10059" t="s">
        <v>11686</v>
      </c>
      <c r="H10059" t="s">
        <v>26829</v>
      </c>
      <c r="I10059" t="s">
        <v>34</v>
      </c>
      <c r="J10059" t="s">
        <v>13</v>
      </c>
      <c r="K10059" t="s">
        <v>1037</v>
      </c>
    </row>
    <row r="10060" spans="1:11" x14ac:dyDescent="0.25">
      <c r="A10060" t="s">
        <v>37970</v>
      </c>
      <c r="B10060" t="s">
        <v>37971</v>
      </c>
      <c r="C10060" t="s">
        <v>8335</v>
      </c>
      <c r="D10060" t="s">
        <v>13</v>
      </c>
      <c r="E10060" t="s">
        <v>14815</v>
      </c>
      <c r="G10060" t="s">
        <v>19266</v>
      </c>
      <c r="H10060" t="s">
        <v>37972</v>
      </c>
      <c r="I10060" t="s">
        <v>109</v>
      </c>
      <c r="J10060" t="s">
        <v>13</v>
      </c>
      <c r="K10060" t="s">
        <v>1037</v>
      </c>
    </row>
    <row r="10061" spans="1:11" x14ac:dyDescent="0.25">
      <c r="A10061" t="s">
        <v>37973</v>
      </c>
      <c r="B10061" t="s">
        <v>37974</v>
      </c>
      <c r="C10061" t="s">
        <v>8335</v>
      </c>
      <c r="D10061" t="s">
        <v>13</v>
      </c>
      <c r="E10061" t="s">
        <v>37975</v>
      </c>
      <c r="G10061" t="s">
        <v>37976</v>
      </c>
      <c r="H10061" t="s">
        <v>37977</v>
      </c>
      <c r="I10061" t="s">
        <v>109</v>
      </c>
      <c r="J10061" t="s">
        <v>13</v>
      </c>
      <c r="K10061" t="s">
        <v>1037</v>
      </c>
    </row>
    <row r="10062" spans="1:11" x14ac:dyDescent="0.25">
      <c r="A10062" t="s">
        <v>37978</v>
      </c>
      <c r="B10062" t="s">
        <v>37979</v>
      </c>
      <c r="C10062" t="s">
        <v>8335</v>
      </c>
      <c r="D10062" t="s">
        <v>13</v>
      </c>
      <c r="E10062" t="s">
        <v>9674</v>
      </c>
      <c r="G10062" t="s">
        <v>28610</v>
      </c>
      <c r="H10062" t="s">
        <v>28977</v>
      </c>
      <c r="I10062" t="s">
        <v>18</v>
      </c>
      <c r="J10062" t="s">
        <v>13</v>
      </c>
      <c r="K10062" t="s">
        <v>1037</v>
      </c>
    </row>
    <row r="10063" spans="1:11" x14ac:dyDescent="0.25">
      <c r="A10063" t="s">
        <v>37980</v>
      </c>
      <c r="B10063" t="s">
        <v>37981</v>
      </c>
      <c r="C10063" t="s">
        <v>37962</v>
      </c>
      <c r="D10063" t="s">
        <v>11339</v>
      </c>
      <c r="E10063" t="s">
        <v>8495</v>
      </c>
      <c r="F10063" t="str">
        <f>MID(E10063,4,LEN(E10063))</f>
        <v>ราชบุรี</v>
      </c>
      <c r="G10063" t="s">
        <v>37878</v>
      </c>
      <c r="H10063" t="s">
        <v>37879</v>
      </c>
      <c r="I10063" t="s">
        <v>109</v>
      </c>
      <c r="J10063" t="s">
        <v>13</v>
      </c>
      <c r="K10063" t="s">
        <v>762</v>
      </c>
    </row>
    <row r="10064" spans="1:11" x14ac:dyDescent="0.25">
      <c r="A10064" t="s">
        <v>37982</v>
      </c>
      <c r="B10064" t="s">
        <v>37983</v>
      </c>
      <c r="C10064" t="s">
        <v>8335</v>
      </c>
      <c r="D10064" t="s">
        <v>13</v>
      </c>
      <c r="E10064" t="s">
        <v>9674</v>
      </c>
      <c r="G10064" t="s">
        <v>28610</v>
      </c>
      <c r="H10064" t="s">
        <v>28977</v>
      </c>
      <c r="I10064" t="s">
        <v>349</v>
      </c>
      <c r="J10064" t="s">
        <v>13</v>
      </c>
      <c r="K10064" t="s">
        <v>1037</v>
      </c>
    </row>
    <row r="10065" spans="1:11" x14ac:dyDescent="0.25">
      <c r="A10065" t="s">
        <v>37984</v>
      </c>
      <c r="B10065" t="s">
        <v>37985</v>
      </c>
      <c r="C10065" t="s">
        <v>8335</v>
      </c>
      <c r="D10065" t="s">
        <v>37986</v>
      </c>
      <c r="E10065" t="s">
        <v>8196</v>
      </c>
      <c r="G10065" t="s">
        <v>33109</v>
      </c>
      <c r="H10065" t="s">
        <v>33110</v>
      </c>
      <c r="I10065" t="s">
        <v>116</v>
      </c>
      <c r="J10065" t="s">
        <v>13</v>
      </c>
      <c r="K10065" t="s">
        <v>1037</v>
      </c>
    </row>
    <row r="10066" spans="1:11" x14ac:dyDescent="0.25">
      <c r="A10066" t="s">
        <v>37987</v>
      </c>
      <c r="B10066" t="s">
        <v>37988</v>
      </c>
      <c r="C10066" t="s">
        <v>8335</v>
      </c>
      <c r="D10066" t="s">
        <v>13</v>
      </c>
      <c r="E10066" t="s">
        <v>9674</v>
      </c>
      <c r="G10066" t="s">
        <v>28521</v>
      </c>
      <c r="H10066" t="s">
        <v>29000</v>
      </c>
      <c r="I10066" t="s">
        <v>91</v>
      </c>
      <c r="J10066" t="s">
        <v>13</v>
      </c>
      <c r="K10066" t="s">
        <v>1037</v>
      </c>
    </row>
    <row r="10067" spans="1:11" x14ac:dyDescent="0.25">
      <c r="A10067" t="s">
        <v>37989</v>
      </c>
      <c r="B10067" t="s">
        <v>37990</v>
      </c>
      <c r="C10067" t="s">
        <v>8335</v>
      </c>
      <c r="D10067" t="s">
        <v>13</v>
      </c>
      <c r="E10067" t="s">
        <v>1497</v>
      </c>
      <c r="G10067" t="s">
        <v>34003</v>
      </c>
      <c r="H10067" t="s">
        <v>37991</v>
      </c>
      <c r="I10067" t="s">
        <v>80</v>
      </c>
      <c r="J10067" t="s">
        <v>13</v>
      </c>
      <c r="K10067" t="s">
        <v>1037</v>
      </c>
    </row>
    <row r="10068" spans="1:11" x14ac:dyDescent="0.25">
      <c r="A10068" t="s">
        <v>37992</v>
      </c>
      <c r="B10068" t="s">
        <v>37993</v>
      </c>
      <c r="C10068" t="s">
        <v>8335</v>
      </c>
      <c r="D10068" t="s">
        <v>13</v>
      </c>
      <c r="E10068" t="s">
        <v>9674</v>
      </c>
      <c r="G10068" t="s">
        <v>28610</v>
      </c>
      <c r="H10068" t="s">
        <v>28907</v>
      </c>
      <c r="I10068" t="s">
        <v>116</v>
      </c>
      <c r="J10068" t="s">
        <v>13</v>
      </c>
      <c r="K10068" t="s">
        <v>1037</v>
      </c>
    </row>
    <row r="10069" spans="1:11" x14ac:dyDescent="0.25">
      <c r="A10069" t="s">
        <v>37994</v>
      </c>
      <c r="B10069" t="s">
        <v>37995</v>
      </c>
      <c r="C10069" t="s">
        <v>8335</v>
      </c>
      <c r="D10069" t="s">
        <v>13</v>
      </c>
      <c r="E10069" t="s">
        <v>1497</v>
      </c>
      <c r="G10069" t="s">
        <v>26638</v>
      </c>
      <c r="H10069" t="s">
        <v>37996</v>
      </c>
      <c r="I10069" t="s">
        <v>91</v>
      </c>
      <c r="J10069" t="s">
        <v>13</v>
      </c>
      <c r="K10069" t="s">
        <v>1037</v>
      </c>
    </row>
    <row r="10070" spans="1:11" x14ac:dyDescent="0.25">
      <c r="A10070" t="s">
        <v>37997</v>
      </c>
      <c r="B10070" t="s">
        <v>37998</v>
      </c>
      <c r="C10070" t="s">
        <v>8335</v>
      </c>
      <c r="D10070" t="s">
        <v>13</v>
      </c>
      <c r="E10070" t="s">
        <v>9674</v>
      </c>
      <c r="G10070" t="s">
        <v>28521</v>
      </c>
      <c r="H10070" t="s">
        <v>37999</v>
      </c>
      <c r="I10070" t="s">
        <v>44</v>
      </c>
      <c r="J10070" t="s">
        <v>13</v>
      </c>
      <c r="K10070" t="s">
        <v>1037</v>
      </c>
    </row>
    <row r="10071" spans="1:11" x14ac:dyDescent="0.25">
      <c r="A10071" t="s">
        <v>38000</v>
      </c>
      <c r="B10071" t="s">
        <v>38001</v>
      </c>
      <c r="C10071" t="s">
        <v>23002</v>
      </c>
      <c r="D10071" t="s">
        <v>38002</v>
      </c>
      <c r="E10071" t="s">
        <v>345</v>
      </c>
      <c r="G10071" t="s">
        <v>8988</v>
      </c>
      <c r="H10071" t="s">
        <v>15220</v>
      </c>
      <c r="I10071" t="s">
        <v>13</v>
      </c>
      <c r="J10071" t="s">
        <v>38003</v>
      </c>
      <c r="K10071" t="s">
        <v>13</v>
      </c>
    </row>
    <row r="10072" spans="1:11" x14ac:dyDescent="0.25">
      <c r="A10072" t="s">
        <v>38004</v>
      </c>
      <c r="B10072" t="s">
        <v>38005</v>
      </c>
      <c r="C10072" t="s">
        <v>8335</v>
      </c>
      <c r="D10072" t="s">
        <v>13</v>
      </c>
      <c r="E10072" t="s">
        <v>9674</v>
      </c>
      <c r="G10072" t="s">
        <v>28534</v>
      </c>
      <c r="H10072" t="s">
        <v>38006</v>
      </c>
      <c r="I10072" t="s">
        <v>57</v>
      </c>
      <c r="J10072" t="s">
        <v>13</v>
      </c>
      <c r="K10072" t="s">
        <v>1037</v>
      </c>
    </row>
    <row r="10073" spans="1:11" x14ac:dyDescent="0.25">
      <c r="A10073" t="s">
        <v>38007</v>
      </c>
      <c r="B10073" t="s">
        <v>38008</v>
      </c>
      <c r="C10073" t="s">
        <v>37562</v>
      </c>
      <c r="D10073" t="s">
        <v>13</v>
      </c>
      <c r="E10073" t="s">
        <v>2835</v>
      </c>
      <c r="G10073" t="s">
        <v>27178</v>
      </c>
      <c r="H10073" t="s">
        <v>38009</v>
      </c>
      <c r="I10073" t="s">
        <v>18</v>
      </c>
      <c r="J10073" t="s">
        <v>13</v>
      </c>
      <c r="K10073" t="s">
        <v>1037</v>
      </c>
    </row>
    <row r="10074" spans="1:11" x14ac:dyDescent="0.25">
      <c r="A10074" t="s">
        <v>38010</v>
      </c>
      <c r="B10074" t="s">
        <v>38011</v>
      </c>
      <c r="C10074" t="s">
        <v>8335</v>
      </c>
      <c r="D10074" t="s">
        <v>13</v>
      </c>
      <c r="E10074" t="s">
        <v>9674</v>
      </c>
      <c r="G10074" t="s">
        <v>28521</v>
      </c>
      <c r="H10074" t="s">
        <v>28589</v>
      </c>
      <c r="I10074" t="s">
        <v>28</v>
      </c>
      <c r="J10074" t="s">
        <v>13</v>
      </c>
      <c r="K10074" t="s">
        <v>1037</v>
      </c>
    </row>
    <row r="10075" spans="1:11" x14ac:dyDescent="0.25">
      <c r="A10075" t="s">
        <v>38012</v>
      </c>
      <c r="B10075" t="s">
        <v>38013</v>
      </c>
      <c r="C10075" t="s">
        <v>37562</v>
      </c>
      <c r="D10075" t="s">
        <v>13</v>
      </c>
      <c r="E10075" t="s">
        <v>384</v>
      </c>
      <c r="G10075" t="s">
        <v>38014</v>
      </c>
      <c r="H10075" t="s">
        <v>38015</v>
      </c>
      <c r="I10075" t="s">
        <v>34</v>
      </c>
      <c r="J10075" t="s">
        <v>13</v>
      </c>
      <c r="K10075" t="s">
        <v>1037</v>
      </c>
    </row>
    <row r="10076" spans="1:11" x14ac:dyDescent="0.25">
      <c r="A10076" t="s">
        <v>38016</v>
      </c>
      <c r="B10076" t="s">
        <v>38017</v>
      </c>
      <c r="C10076" t="s">
        <v>8335</v>
      </c>
      <c r="D10076" t="s">
        <v>13</v>
      </c>
      <c r="E10076" t="s">
        <v>9674</v>
      </c>
      <c r="G10076" t="s">
        <v>29010</v>
      </c>
      <c r="H10076" t="s">
        <v>38018</v>
      </c>
      <c r="I10076" t="s">
        <v>91</v>
      </c>
      <c r="J10076" t="s">
        <v>13</v>
      </c>
      <c r="K10076" t="s">
        <v>1037</v>
      </c>
    </row>
    <row r="10077" spans="1:11" x14ac:dyDescent="0.25">
      <c r="A10077" t="s">
        <v>38019</v>
      </c>
      <c r="B10077" t="s">
        <v>38020</v>
      </c>
      <c r="C10077" t="s">
        <v>37562</v>
      </c>
      <c r="D10077" t="s">
        <v>13</v>
      </c>
      <c r="E10077" t="s">
        <v>14523</v>
      </c>
      <c r="G10077" t="s">
        <v>21379</v>
      </c>
      <c r="H10077" t="s">
        <v>21380</v>
      </c>
      <c r="I10077" t="s">
        <v>34</v>
      </c>
      <c r="J10077" t="s">
        <v>13</v>
      </c>
      <c r="K10077" t="s">
        <v>1037</v>
      </c>
    </row>
    <row r="10078" spans="1:11" x14ac:dyDescent="0.25">
      <c r="A10078" t="s">
        <v>38021</v>
      </c>
      <c r="B10078" t="s">
        <v>38022</v>
      </c>
      <c r="C10078" t="s">
        <v>8335</v>
      </c>
      <c r="D10078" t="s">
        <v>13</v>
      </c>
      <c r="E10078" t="s">
        <v>9674</v>
      </c>
      <c r="G10078" t="s">
        <v>28572</v>
      </c>
      <c r="H10078" t="s">
        <v>38023</v>
      </c>
      <c r="I10078" t="s">
        <v>91</v>
      </c>
      <c r="J10078" t="s">
        <v>13</v>
      </c>
      <c r="K10078" t="s">
        <v>1037</v>
      </c>
    </row>
    <row r="10079" spans="1:11" x14ac:dyDescent="0.25">
      <c r="A10079" t="s">
        <v>38024</v>
      </c>
      <c r="B10079" t="s">
        <v>38025</v>
      </c>
      <c r="C10079" t="s">
        <v>37562</v>
      </c>
      <c r="D10079" t="s">
        <v>13</v>
      </c>
      <c r="E10079" t="s">
        <v>14523</v>
      </c>
      <c r="G10079" t="s">
        <v>24381</v>
      </c>
      <c r="H10079" t="s">
        <v>24382</v>
      </c>
      <c r="I10079" t="s">
        <v>34</v>
      </c>
      <c r="J10079" t="s">
        <v>13</v>
      </c>
      <c r="K10079" t="s">
        <v>1037</v>
      </c>
    </row>
    <row r="10080" spans="1:11" x14ac:dyDescent="0.25">
      <c r="A10080" t="s">
        <v>38026</v>
      </c>
      <c r="B10080" t="s">
        <v>38027</v>
      </c>
      <c r="C10080" t="s">
        <v>8335</v>
      </c>
      <c r="D10080" t="s">
        <v>38028</v>
      </c>
      <c r="E10080" t="s">
        <v>5468</v>
      </c>
      <c r="G10080" t="s">
        <v>5485</v>
      </c>
      <c r="H10080" t="s">
        <v>38029</v>
      </c>
      <c r="I10080" t="s">
        <v>57</v>
      </c>
      <c r="J10080" t="s">
        <v>38030</v>
      </c>
      <c r="K10080" t="s">
        <v>1037</v>
      </c>
    </row>
    <row r="10081" spans="1:11" x14ac:dyDescent="0.25">
      <c r="A10081" t="s">
        <v>38031</v>
      </c>
      <c r="B10081" t="s">
        <v>38032</v>
      </c>
      <c r="C10081" t="s">
        <v>37562</v>
      </c>
      <c r="D10081" t="s">
        <v>13</v>
      </c>
      <c r="E10081" t="s">
        <v>5376</v>
      </c>
      <c r="G10081" t="s">
        <v>10846</v>
      </c>
      <c r="H10081" t="s">
        <v>10847</v>
      </c>
      <c r="I10081" t="s">
        <v>34</v>
      </c>
      <c r="J10081" t="s">
        <v>13</v>
      </c>
      <c r="K10081" t="s">
        <v>1037</v>
      </c>
    </row>
    <row r="10082" spans="1:11" x14ac:dyDescent="0.25">
      <c r="A10082" t="s">
        <v>38033</v>
      </c>
      <c r="B10082" t="s">
        <v>38034</v>
      </c>
      <c r="C10082" t="s">
        <v>8335</v>
      </c>
      <c r="D10082" t="s">
        <v>13</v>
      </c>
      <c r="E10082" t="s">
        <v>9674</v>
      </c>
      <c r="G10082" t="s">
        <v>28521</v>
      </c>
      <c r="H10082" t="s">
        <v>38035</v>
      </c>
      <c r="I10082" t="s">
        <v>57</v>
      </c>
      <c r="J10082" t="s">
        <v>13</v>
      </c>
      <c r="K10082" t="s">
        <v>1037</v>
      </c>
    </row>
    <row r="10083" spans="1:11" x14ac:dyDescent="0.25">
      <c r="A10083" t="s">
        <v>38036</v>
      </c>
      <c r="B10083" t="s">
        <v>38037</v>
      </c>
      <c r="C10083" t="s">
        <v>37562</v>
      </c>
      <c r="D10083" t="s">
        <v>13</v>
      </c>
      <c r="E10083" t="s">
        <v>5376</v>
      </c>
      <c r="G10083" t="s">
        <v>14718</v>
      </c>
      <c r="H10083" t="s">
        <v>14719</v>
      </c>
      <c r="I10083" t="s">
        <v>34</v>
      </c>
      <c r="J10083" t="s">
        <v>13</v>
      </c>
      <c r="K10083" t="s">
        <v>1037</v>
      </c>
    </row>
    <row r="10084" spans="1:11" x14ac:dyDescent="0.25">
      <c r="A10084" t="s">
        <v>38038</v>
      </c>
      <c r="B10084" t="s">
        <v>38039</v>
      </c>
      <c r="C10084" t="s">
        <v>8335</v>
      </c>
      <c r="D10084" t="s">
        <v>38040</v>
      </c>
      <c r="E10084" t="s">
        <v>5468</v>
      </c>
      <c r="G10084" t="s">
        <v>5679</v>
      </c>
      <c r="H10084" t="s">
        <v>38041</v>
      </c>
      <c r="I10084" t="s">
        <v>91</v>
      </c>
      <c r="J10084" t="s">
        <v>38042</v>
      </c>
      <c r="K10084" t="s">
        <v>1037</v>
      </c>
    </row>
    <row r="10085" spans="1:11" x14ac:dyDescent="0.25">
      <c r="A10085" t="s">
        <v>38043</v>
      </c>
      <c r="B10085" t="s">
        <v>38044</v>
      </c>
      <c r="C10085" t="s">
        <v>37562</v>
      </c>
      <c r="D10085" t="s">
        <v>13</v>
      </c>
      <c r="E10085" t="s">
        <v>5376</v>
      </c>
      <c r="G10085" t="s">
        <v>8708</v>
      </c>
      <c r="H10085" t="s">
        <v>8709</v>
      </c>
      <c r="I10085" t="s">
        <v>34</v>
      </c>
      <c r="J10085" t="s">
        <v>13</v>
      </c>
      <c r="K10085" t="s">
        <v>1037</v>
      </c>
    </row>
    <row r="10086" spans="1:11" x14ac:dyDescent="0.25">
      <c r="A10086" t="s">
        <v>38045</v>
      </c>
      <c r="B10086" t="s">
        <v>38046</v>
      </c>
      <c r="C10086" t="s">
        <v>8335</v>
      </c>
      <c r="D10086" t="s">
        <v>38047</v>
      </c>
      <c r="E10086" t="s">
        <v>5468</v>
      </c>
      <c r="G10086" t="s">
        <v>5485</v>
      </c>
      <c r="H10086" t="s">
        <v>38048</v>
      </c>
      <c r="I10086" t="s">
        <v>20</v>
      </c>
      <c r="J10086" t="s">
        <v>38049</v>
      </c>
      <c r="K10086" t="s">
        <v>1037</v>
      </c>
    </row>
    <row r="10087" spans="1:11" x14ac:dyDescent="0.25">
      <c r="A10087" t="s">
        <v>38050</v>
      </c>
      <c r="B10087" t="s">
        <v>38051</v>
      </c>
      <c r="C10087" t="s">
        <v>37562</v>
      </c>
      <c r="D10087" t="s">
        <v>38052</v>
      </c>
      <c r="E10087" t="s">
        <v>1487</v>
      </c>
      <c r="G10087" t="s">
        <v>1625</v>
      </c>
      <c r="H10087" t="s">
        <v>1626</v>
      </c>
      <c r="I10087" t="s">
        <v>80</v>
      </c>
      <c r="J10087" t="s">
        <v>13</v>
      </c>
      <c r="K10087" t="s">
        <v>1037</v>
      </c>
    </row>
    <row r="10088" spans="1:11" x14ac:dyDescent="0.25">
      <c r="A10088" t="s">
        <v>38053</v>
      </c>
      <c r="B10088" t="s">
        <v>38054</v>
      </c>
      <c r="C10088" t="s">
        <v>8335</v>
      </c>
      <c r="D10088" t="s">
        <v>13</v>
      </c>
      <c r="E10088" t="s">
        <v>9674</v>
      </c>
      <c r="G10088" t="s">
        <v>9675</v>
      </c>
      <c r="H10088" t="s">
        <v>28806</v>
      </c>
      <c r="I10088" t="s">
        <v>91</v>
      </c>
      <c r="J10088" t="s">
        <v>13</v>
      </c>
      <c r="K10088" t="s">
        <v>1037</v>
      </c>
    </row>
    <row r="10089" spans="1:11" x14ac:dyDescent="0.25">
      <c r="A10089" t="s">
        <v>38055</v>
      </c>
      <c r="B10089" t="s">
        <v>38056</v>
      </c>
      <c r="C10089" t="s">
        <v>37562</v>
      </c>
      <c r="D10089" t="s">
        <v>38057</v>
      </c>
      <c r="E10089" t="s">
        <v>13427</v>
      </c>
      <c r="G10089" t="s">
        <v>13438</v>
      </c>
      <c r="H10089" t="s">
        <v>512</v>
      </c>
      <c r="I10089" t="s">
        <v>34</v>
      </c>
      <c r="J10089" t="s">
        <v>38058</v>
      </c>
      <c r="K10089" t="s">
        <v>1037</v>
      </c>
    </row>
    <row r="10090" spans="1:11" x14ac:dyDescent="0.25">
      <c r="A10090" t="s">
        <v>38059</v>
      </c>
      <c r="B10090" t="s">
        <v>38060</v>
      </c>
      <c r="C10090" t="s">
        <v>8335</v>
      </c>
      <c r="D10090" t="s">
        <v>38061</v>
      </c>
      <c r="E10090" t="s">
        <v>5468</v>
      </c>
      <c r="G10090" t="s">
        <v>5679</v>
      </c>
      <c r="H10090" t="s">
        <v>5680</v>
      </c>
      <c r="I10090" t="s">
        <v>44</v>
      </c>
      <c r="J10090" t="s">
        <v>38062</v>
      </c>
      <c r="K10090" t="s">
        <v>1037</v>
      </c>
    </row>
    <row r="10091" spans="1:11" x14ac:dyDescent="0.25">
      <c r="A10091" t="s">
        <v>38063</v>
      </c>
      <c r="B10091" t="s">
        <v>38064</v>
      </c>
      <c r="C10091" t="s">
        <v>37562</v>
      </c>
      <c r="D10091" t="s">
        <v>38065</v>
      </c>
      <c r="E10091" t="s">
        <v>1487</v>
      </c>
      <c r="G10091" t="s">
        <v>1488</v>
      </c>
      <c r="H10091" t="s">
        <v>1489</v>
      </c>
      <c r="I10091" t="s">
        <v>80</v>
      </c>
      <c r="J10091" t="s">
        <v>13</v>
      </c>
      <c r="K10091" t="s">
        <v>1037</v>
      </c>
    </row>
    <row r="10092" spans="1:11" x14ac:dyDescent="0.25">
      <c r="A10092" t="s">
        <v>38066</v>
      </c>
      <c r="B10092" t="s">
        <v>38067</v>
      </c>
      <c r="C10092" t="s">
        <v>8335</v>
      </c>
      <c r="D10092" t="s">
        <v>38068</v>
      </c>
      <c r="E10092" t="s">
        <v>5468</v>
      </c>
      <c r="G10092" t="s">
        <v>5485</v>
      </c>
      <c r="H10092" t="s">
        <v>38069</v>
      </c>
      <c r="I10092" t="s">
        <v>80</v>
      </c>
      <c r="J10092" t="s">
        <v>38070</v>
      </c>
      <c r="K10092" t="s">
        <v>1037</v>
      </c>
    </row>
    <row r="10093" spans="1:11" x14ac:dyDescent="0.25">
      <c r="A10093" t="s">
        <v>38071</v>
      </c>
      <c r="B10093" t="s">
        <v>38072</v>
      </c>
      <c r="C10093" t="s">
        <v>37562</v>
      </c>
      <c r="D10093" t="s">
        <v>38073</v>
      </c>
      <c r="E10093" t="s">
        <v>311</v>
      </c>
      <c r="G10093" t="s">
        <v>8430</v>
      </c>
      <c r="H10093" t="s">
        <v>8431</v>
      </c>
      <c r="I10093" t="s">
        <v>34</v>
      </c>
      <c r="J10093" t="s">
        <v>13</v>
      </c>
      <c r="K10093" t="s">
        <v>1037</v>
      </c>
    </row>
    <row r="10094" spans="1:11" x14ac:dyDescent="0.25">
      <c r="A10094" t="s">
        <v>38074</v>
      </c>
      <c r="B10094" t="s">
        <v>38075</v>
      </c>
      <c r="C10094" t="s">
        <v>8335</v>
      </c>
      <c r="D10094" t="s">
        <v>38076</v>
      </c>
      <c r="E10094" t="s">
        <v>5468</v>
      </c>
      <c r="G10094" t="s">
        <v>5679</v>
      </c>
      <c r="H10094" t="s">
        <v>38077</v>
      </c>
      <c r="I10094" t="s">
        <v>91</v>
      </c>
      <c r="J10094" t="s">
        <v>38078</v>
      </c>
      <c r="K10094" t="s">
        <v>1037</v>
      </c>
    </row>
    <row r="10095" spans="1:11" x14ac:dyDescent="0.25">
      <c r="A10095" t="s">
        <v>38079</v>
      </c>
      <c r="B10095" t="s">
        <v>38080</v>
      </c>
      <c r="C10095" t="s">
        <v>37562</v>
      </c>
      <c r="D10095" t="s">
        <v>13</v>
      </c>
      <c r="E10095" t="s">
        <v>311</v>
      </c>
      <c r="G10095" t="s">
        <v>8399</v>
      </c>
      <c r="H10095" t="s">
        <v>20480</v>
      </c>
      <c r="I10095" t="s">
        <v>34</v>
      </c>
      <c r="J10095" t="s">
        <v>13</v>
      </c>
      <c r="K10095" t="s">
        <v>1037</v>
      </c>
    </row>
    <row r="10096" spans="1:11" x14ac:dyDescent="0.25">
      <c r="A10096" t="s">
        <v>38081</v>
      </c>
      <c r="B10096" t="s">
        <v>38082</v>
      </c>
      <c r="C10096" t="s">
        <v>8335</v>
      </c>
      <c r="D10096" t="s">
        <v>38083</v>
      </c>
      <c r="E10096" t="s">
        <v>5468</v>
      </c>
      <c r="G10096" t="s">
        <v>5679</v>
      </c>
      <c r="H10096" t="s">
        <v>38084</v>
      </c>
      <c r="I10096" t="s">
        <v>91</v>
      </c>
      <c r="J10096" t="s">
        <v>38085</v>
      </c>
      <c r="K10096" t="s">
        <v>1037</v>
      </c>
    </row>
    <row r="10097" spans="1:11" x14ac:dyDescent="0.25">
      <c r="A10097" t="s">
        <v>38086</v>
      </c>
      <c r="B10097" t="s">
        <v>38087</v>
      </c>
      <c r="C10097" t="s">
        <v>37562</v>
      </c>
      <c r="D10097" t="s">
        <v>38088</v>
      </c>
      <c r="E10097" t="s">
        <v>311</v>
      </c>
      <c r="G10097" t="s">
        <v>8363</v>
      </c>
      <c r="H10097" t="s">
        <v>20609</v>
      </c>
      <c r="I10097" t="s">
        <v>91</v>
      </c>
      <c r="J10097" t="s">
        <v>13</v>
      </c>
      <c r="K10097" t="s">
        <v>1037</v>
      </c>
    </row>
    <row r="10098" spans="1:11" x14ac:dyDescent="0.25">
      <c r="A10098" t="s">
        <v>38089</v>
      </c>
      <c r="B10098" t="s">
        <v>38090</v>
      </c>
      <c r="C10098" t="s">
        <v>8335</v>
      </c>
      <c r="D10098" t="s">
        <v>38091</v>
      </c>
      <c r="E10098" t="s">
        <v>5468</v>
      </c>
      <c r="G10098" t="s">
        <v>5485</v>
      </c>
      <c r="H10098" t="s">
        <v>18268</v>
      </c>
      <c r="I10098" t="s">
        <v>79</v>
      </c>
      <c r="J10098" t="s">
        <v>38092</v>
      </c>
      <c r="K10098" t="s">
        <v>1037</v>
      </c>
    </row>
    <row r="10099" spans="1:11" x14ac:dyDescent="0.25">
      <c r="A10099" t="s">
        <v>38093</v>
      </c>
      <c r="B10099" t="s">
        <v>38094</v>
      </c>
      <c r="C10099" t="s">
        <v>37562</v>
      </c>
      <c r="D10099" t="s">
        <v>13</v>
      </c>
      <c r="E10099" t="s">
        <v>7987</v>
      </c>
      <c r="G10099" t="s">
        <v>14152</v>
      </c>
      <c r="H10099" t="s">
        <v>30006</v>
      </c>
      <c r="I10099" t="s">
        <v>42</v>
      </c>
      <c r="J10099" t="s">
        <v>13</v>
      </c>
      <c r="K10099" t="s">
        <v>1037</v>
      </c>
    </row>
    <row r="10100" spans="1:11" x14ac:dyDescent="0.25">
      <c r="A10100" t="s">
        <v>38095</v>
      </c>
      <c r="B10100" t="s">
        <v>38096</v>
      </c>
      <c r="C10100" t="s">
        <v>8335</v>
      </c>
      <c r="D10100" t="s">
        <v>38097</v>
      </c>
      <c r="E10100" t="s">
        <v>5468</v>
      </c>
      <c r="G10100" t="s">
        <v>18193</v>
      </c>
      <c r="H10100" t="s">
        <v>18194</v>
      </c>
      <c r="I10100" t="s">
        <v>109</v>
      </c>
      <c r="J10100" t="s">
        <v>38098</v>
      </c>
      <c r="K10100" t="s">
        <v>1037</v>
      </c>
    </row>
    <row r="10101" spans="1:11" x14ac:dyDescent="0.25">
      <c r="A10101" t="s">
        <v>38099</v>
      </c>
      <c r="B10101" t="s">
        <v>38100</v>
      </c>
      <c r="C10101" t="s">
        <v>37562</v>
      </c>
      <c r="D10101" t="s">
        <v>13</v>
      </c>
      <c r="E10101" t="s">
        <v>25997</v>
      </c>
      <c r="G10101" t="s">
        <v>32273</v>
      </c>
      <c r="H10101" t="s">
        <v>38101</v>
      </c>
      <c r="I10101" t="s">
        <v>91</v>
      </c>
      <c r="J10101" t="s">
        <v>38102</v>
      </c>
      <c r="K10101" t="s">
        <v>1037</v>
      </c>
    </row>
    <row r="10102" spans="1:11" x14ac:dyDescent="0.25">
      <c r="A10102" t="s">
        <v>38103</v>
      </c>
      <c r="B10102" t="s">
        <v>38104</v>
      </c>
      <c r="C10102" t="s">
        <v>8335</v>
      </c>
      <c r="D10102" t="s">
        <v>38105</v>
      </c>
      <c r="E10102" t="s">
        <v>5468</v>
      </c>
      <c r="G10102" t="s">
        <v>5485</v>
      </c>
      <c r="H10102" t="s">
        <v>18162</v>
      </c>
      <c r="I10102" t="s">
        <v>300</v>
      </c>
      <c r="J10102" t="s">
        <v>38106</v>
      </c>
      <c r="K10102" t="s">
        <v>1037</v>
      </c>
    </row>
    <row r="10103" spans="1:11" x14ac:dyDescent="0.25">
      <c r="A10103" t="s">
        <v>38107</v>
      </c>
      <c r="B10103" t="s">
        <v>38108</v>
      </c>
      <c r="C10103" t="s">
        <v>37562</v>
      </c>
      <c r="D10103" t="s">
        <v>38109</v>
      </c>
      <c r="E10103" t="s">
        <v>311</v>
      </c>
      <c r="G10103" t="s">
        <v>19483</v>
      </c>
      <c r="H10103" t="s">
        <v>24793</v>
      </c>
      <c r="I10103" t="s">
        <v>34</v>
      </c>
      <c r="J10103" t="s">
        <v>13</v>
      </c>
      <c r="K10103" t="s">
        <v>1037</v>
      </c>
    </row>
    <row r="10104" spans="1:11" x14ac:dyDescent="0.25">
      <c r="A10104" t="s">
        <v>38110</v>
      </c>
      <c r="B10104" t="s">
        <v>38111</v>
      </c>
      <c r="C10104" t="s">
        <v>8335</v>
      </c>
      <c r="D10104" t="s">
        <v>38112</v>
      </c>
      <c r="E10104" t="s">
        <v>5468</v>
      </c>
      <c r="G10104" t="s">
        <v>18193</v>
      </c>
      <c r="H10104" t="s">
        <v>18194</v>
      </c>
      <c r="I10104" t="s">
        <v>91</v>
      </c>
      <c r="J10104" t="s">
        <v>38113</v>
      </c>
      <c r="K10104" t="s">
        <v>1037</v>
      </c>
    </row>
    <row r="10105" spans="1:11" x14ac:dyDescent="0.25">
      <c r="A10105" t="s">
        <v>38114</v>
      </c>
      <c r="B10105" t="s">
        <v>38115</v>
      </c>
      <c r="C10105" t="s">
        <v>37562</v>
      </c>
      <c r="D10105" t="s">
        <v>13</v>
      </c>
      <c r="E10105" t="s">
        <v>25997</v>
      </c>
      <c r="G10105" t="s">
        <v>26460</v>
      </c>
      <c r="H10105" t="s">
        <v>38116</v>
      </c>
      <c r="I10105" t="s">
        <v>34</v>
      </c>
      <c r="J10105" t="s">
        <v>38117</v>
      </c>
      <c r="K10105" t="s">
        <v>1037</v>
      </c>
    </row>
    <row r="10106" spans="1:11" x14ac:dyDescent="0.25">
      <c r="A10106" t="s">
        <v>38118</v>
      </c>
      <c r="B10106" t="s">
        <v>38119</v>
      </c>
      <c r="C10106" t="s">
        <v>8335</v>
      </c>
      <c r="D10106" t="s">
        <v>38120</v>
      </c>
      <c r="E10106" t="s">
        <v>5468</v>
      </c>
      <c r="G10106" t="s">
        <v>5578</v>
      </c>
      <c r="H10106" t="s">
        <v>38121</v>
      </c>
      <c r="I10106" t="s">
        <v>109</v>
      </c>
      <c r="J10106" t="s">
        <v>38122</v>
      </c>
      <c r="K10106" t="s">
        <v>1037</v>
      </c>
    </row>
    <row r="10107" spans="1:11" x14ac:dyDescent="0.25">
      <c r="A10107" t="s">
        <v>38123</v>
      </c>
      <c r="B10107" t="s">
        <v>38124</v>
      </c>
      <c r="C10107" t="s">
        <v>37562</v>
      </c>
      <c r="D10107" t="s">
        <v>13</v>
      </c>
      <c r="E10107" t="s">
        <v>25997</v>
      </c>
      <c r="G10107" t="s">
        <v>38125</v>
      </c>
      <c r="H10107" t="s">
        <v>38126</v>
      </c>
      <c r="I10107" t="s">
        <v>34</v>
      </c>
      <c r="J10107" t="s">
        <v>38127</v>
      </c>
      <c r="K10107" t="s">
        <v>1037</v>
      </c>
    </row>
    <row r="10108" spans="1:11" x14ac:dyDescent="0.25">
      <c r="A10108" t="s">
        <v>38128</v>
      </c>
      <c r="B10108" t="s">
        <v>38129</v>
      </c>
      <c r="C10108" t="s">
        <v>37962</v>
      </c>
      <c r="D10108" t="s">
        <v>38130</v>
      </c>
      <c r="E10108" t="s">
        <v>491</v>
      </c>
      <c r="F10108" t="str">
        <f>MID(E10108,4,LEN(E10108))</f>
        <v>ลพบุรี</v>
      </c>
      <c r="G10108" t="s">
        <v>15722</v>
      </c>
      <c r="H10108" t="s">
        <v>15723</v>
      </c>
      <c r="I10108" t="s">
        <v>300</v>
      </c>
      <c r="J10108" t="s">
        <v>38131</v>
      </c>
      <c r="K10108" t="s">
        <v>2809</v>
      </c>
    </row>
    <row r="10109" spans="1:11" x14ac:dyDescent="0.25">
      <c r="A10109" t="s">
        <v>38132</v>
      </c>
      <c r="B10109" t="s">
        <v>38133</v>
      </c>
      <c r="C10109" t="s">
        <v>37562</v>
      </c>
      <c r="D10109" t="s">
        <v>13</v>
      </c>
      <c r="E10109" t="s">
        <v>25997</v>
      </c>
      <c r="G10109" t="s">
        <v>28066</v>
      </c>
      <c r="H10109" t="s">
        <v>38134</v>
      </c>
      <c r="I10109" t="s">
        <v>34</v>
      </c>
      <c r="J10109" t="s">
        <v>38135</v>
      </c>
      <c r="K10109" t="s">
        <v>1037</v>
      </c>
    </row>
    <row r="10110" spans="1:11" x14ac:dyDescent="0.25">
      <c r="A10110" t="s">
        <v>38136</v>
      </c>
      <c r="B10110" t="s">
        <v>38137</v>
      </c>
      <c r="C10110" t="s">
        <v>8335</v>
      </c>
      <c r="D10110" t="s">
        <v>38138</v>
      </c>
      <c r="E10110" t="s">
        <v>5468</v>
      </c>
      <c r="G10110" t="s">
        <v>5578</v>
      </c>
      <c r="H10110" t="s">
        <v>38139</v>
      </c>
      <c r="I10110" t="s">
        <v>44</v>
      </c>
      <c r="J10110" t="s">
        <v>38140</v>
      </c>
      <c r="K10110" t="s">
        <v>1037</v>
      </c>
    </row>
    <row r="10111" spans="1:11" x14ac:dyDescent="0.25">
      <c r="A10111" t="s">
        <v>38141</v>
      </c>
      <c r="B10111" t="s">
        <v>38142</v>
      </c>
      <c r="C10111" t="s">
        <v>37562</v>
      </c>
      <c r="D10111" t="s">
        <v>13</v>
      </c>
      <c r="E10111" t="s">
        <v>8599</v>
      </c>
      <c r="G10111" t="s">
        <v>38143</v>
      </c>
      <c r="H10111" t="s">
        <v>38144</v>
      </c>
      <c r="I10111" t="s">
        <v>42</v>
      </c>
      <c r="J10111" t="s">
        <v>13</v>
      </c>
      <c r="K10111" t="s">
        <v>1037</v>
      </c>
    </row>
    <row r="10112" spans="1:11" x14ac:dyDescent="0.25">
      <c r="A10112" t="s">
        <v>38145</v>
      </c>
      <c r="B10112" t="s">
        <v>38146</v>
      </c>
      <c r="C10112" t="s">
        <v>8335</v>
      </c>
      <c r="D10112" t="s">
        <v>38147</v>
      </c>
      <c r="E10112" t="s">
        <v>5468</v>
      </c>
      <c r="G10112" t="s">
        <v>5578</v>
      </c>
      <c r="H10112" t="s">
        <v>38148</v>
      </c>
      <c r="I10112" t="s">
        <v>18</v>
      </c>
      <c r="J10112" t="s">
        <v>38149</v>
      </c>
      <c r="K10112" t="s">
        <v>1037</v>
      </c>
    </row>
    <row r="10113" spans="1:11" x14ac:dyDescent="0.25">
      <c r="A10113" t="s">
        <v>38150</v>
      </c>
      <c r="B10113" t="s">
        <v>38151</v>
      </c>
      <c r="C10113" t="s">
        <v>8335</v>
      </c>
      <c r="D10113" t="s">
        <v>13</v>
      </c>
      <c r="E10113" t="s">
        <v>2815</v>
      </c>
      <c r="G10113" t="s">
        <v>38152</v>
      </c>
      <c r="H10113" t="s">
        <v>38153</v>
      </c>
      <c r="I10113" t="s">
        <v>18</v>
      </c>
      <c r="J10113" t="s">
        <v>13</v>
      </c>
      <c r="K10113" t="s">
        <v>1037</v>
      </c>
    </row>
    <row r="10114" spans="1:11" x14ac:dyDescent="0.25">
      <c r="A10114" t="s">
        <v>38154</v>
      </c>
      <c r="B10114" t="s">
        <v>38155</v>
      </c>
      <c r="C10114" t="s">
        <v>8335</v>
      </c>
      <c r="D10114" t="s">
        <v>13</v>
      </c>
      <c r="E10114" t="s">
        <v>491</v>
      </c>
      <c r="G10114" t="s">
        <v>16191</v>
      </c>
      <c r="H10114" t="s">
        <v>38156</v>
      </c>
      <c r="I10114" t="s">
        <v>91</v>
      </c>
      <c r="J10114" t="s">
        <v>38157</v>
      </c>
      <c r="K10114" t="s">
        <v>1037</v>
      </c>
    </row>
    <row r="10115" spans="1:11" x14ac:dyDescent="0.25">
      <c r="A10115" t="s">
        <v>38158</v>
      </c>
      <c r="B10115" t="s">
        <v>38159</v>
      </c>
      <c r="C10115" t="s">
        <v>8335</v>
      </c>
      <c r="D10115" t="s">
        <v>13</v>
      </c>
      <c r="E10115" t="s">
        <v>1218</v>
      </c>
      <c r="G10115" t="s">
        <v>6128</v>
      </c>
      <c r="H10115" t="s">
        <v>38160</v>
      </c>
      <c r="I10115" t="s">
        <v>57</v>
      </c>
      <c r="J10115" t="s">
        <v>13</v>
      </c>
      <c r="K10115" t="s">
        <v>1037</v>
      </c>
    </row>
    <row r="10116" spans="1:11" x14ac:dyDescent="0.25">
      <c r="A10116" t="s">
        <v>38161</v>
      </c>
      <c r="B10116" t="s">
        <v>38162</v>
      </c>
      <c r="C10116" t="s">
        <v>8335</v>
      </c>
      <c r="D10116" t="s">
        <v>38163</v>
      </c>
      <c r="E10116" t="s">
        <v>5468</v>
      </c>
      <c r="G10116" t="s">
        <v>5469</v>
      </c>
      <c r="H10116" t="s">
        <v>18312</v>
      </c>
      <c r="I10116" t="s">
        <v>91</v>
      </c>
      <c r="J10116" t="s">
        <v>38164</v>
      </c>
      <c r="K10116" t="s">
        <v>1037</v>
      </c>
    </row>
    <row r="10117" spans="1:11" x14ac:dyDescent="0.25">
      <c r="A10117" t="s">
        <v>38165</v>
      </c>
      <c r="B10117" t="s">
        <v>38166</v>
      </c>
      <c r="C10117" t="s">
        <v>37562</v>
      </c>
      <c r="D10117" t="s">
        <v>13</v>
      </c>
      <c r="E10117" t="s">
        <v>8599</v>
      </c>
      <c r="G10117" t="s">
        <v>38167</v>
      </c>
      <c r="H10117" t="s">
        <v>38168</v>
      </c>
      <c r="I10117" t="s">
        <v>34</v>
      </c>
      <c r="J10117" t="s">
        <v>13</v>
      </c>
      <c r="K10117" t="s">
        <v>1037</v>
      </c>
    </row>
    <row r="10118" spans="1:11" x14ac:dyDescent="0.25">
      <c r="A10118" t="s">
        <v>38169</v>
      </c>
      <c r="B10118" t="s">
        <v>38170</v>
      </c>
      <c r="C10118" t="s">
        <v>8335</v>
      </c>
      <c r="D10118" t="s">
        <v>13</v>
      </c>
      <c r="E10118" t="s">
        <v>9553</v>
      </c>
      <c r="G10118" t="s">
        <v>38171</v>
      </c>
      <c r="H10118" t="s">
        <v>38172</v>
      </c>
      <c r="I10118" t="s">
        <v>91</v>
      </c>
      <c r="J10118" t="s">
        <v>13</v>
      </c>
      <c r="K10118" t="s">
        <v>1037</v>
      </c>
    </row>
    <row r="10119" spans="1:11" x14ac:dyDescent="0.25">
      <c r="A10119" t="s">
        <v>38173</v>
      </c>
      <c r="B10119" t="s">
        <v>38174</v>
      </c>
      <c r="C10119" t="s">
        <v>8335</v>
      </c>
      <c r="D10119" t="s">
        <v>13</v>
      </c>
      <c r="E10119" t="s">
        <v>37975</v>
      </c>
      <c r="G10119" t="s">
        <v>38175</v>
      </c>
      <c r="H10119" t="s">
        <v>38176</v>
      </c>
      <c r="I10119" t="s">
        <v>349</v>
      </c>
      <c r="J10119" t="s">
        <v>13</v>
      </c>
      <c r="K10119" t="s">
        <v>1037</v>
      </c>
    </row>
    <row r="10120" spans="1:11" x14ac:dyDescent="0.25">
      <c r="A10120" t="s">
        <v>38177</v>
      </c>
      <c r="B10120" t="s">
        <v>38178</v>
      </c>
      <c r="C10120" t="s">
        <v>8335</v>
      </c>
      <c r="D10120" t="s">
        <v>38179</v>
      </c>
      <c r="E10120" t="s">
        <v>5468</v>
      </c>
      <c r="G10120" t="s">
        <v>38180</v>
      </c>
      <c r="H10120" t="s">
        <v>38181</v>
      </c>
      <c r="I10120" t="s">
        <v>116</v>
      </c>
      <c r="J10120" t="s">
        <v>38182</v>
      </c>
      <c r="K10120" t="s">
        <v>1037</v>
      </c>
    </row>
    <row r="10121" spans="1:11" x14ac:dyDescent="0.25">
      <c r="A10121" t="s">
        <v>38183</v>
      </c>
      <c r="B10121" t="s">
        <v>38184</v>
      </c>
      <c r="C10121" t="s">
        <v>37562</v>
      </c>
      <c r="D10121" t="s">
        <v>13</v>
      </c>
      <c r="E10121" t="s">
        <v>14815</v>
      </c>
      <c r="G10121" t="s">
        <v>20028</v>
      </c>
      <c r="H10121" t="s">
        <v>20041</v>
      </c>
      <c r="I10121" t="s">
        <v>34</v>
      </c>
      <c r="J10121" t="s">
        <v>13</v>
      </c>
      <c r="K10121" t="s">
        <v>1037</v>
      </c>
    </row>
    <row r="10122" spans="1:11" x14ac:dyDescent="0.25">
      <c r="A10122" t="s">
        <v>38185</v>
      </c>
      <c r="B10122" t="s">
        <v>38186</v>
      </c>
      <c r="C10122" t="s">
        <v>8335</v>
      </c>
      <c r="D10122" t="s">
        <v>38187</v>
      </c>
      <c r="E10122" t="s">
        <v>5468</v>
      </c>
      <c r="G10122" t="s">
        <v>38188</v>
      </c>
      <c r="H10122" t="s">
        <v>38189</v>
      </c>
      <c r="I10122" t="s">
        <v>116</v>
      </c>
      <c r="J10122" t="s">
        <v>38190</v>
      </c>
      <c r="K10122" t="s">
        <v>1037</v>
      </c>
    </row>
    <row r="10123" spans="1:11" x14ac:dyDescent="0.25">
      <c r="A10123" t="s">
        <v>38191</v>
      </c>
      <c r="B10123" t="s">
        <v>38192</v>
      </c>
      <c r="C10123" t="s">
        <v>37562</v>
      </c>
      <c r="D10123" t="s">
        <v>13</v>
      </c>
      <c r="E10123" t="s">
        <v>14815</v>
      </c>
      <c r="G10123" t="s">
        <v>20246</v>
      </c>
      <c r="H10123" t="s">
        <v>20247</v>
      </c>
      <c r="I10123" t="s">
        <v>34</v>
      </c>
      <c r="J10123" t="s">
        <v>13</v>
      </c>
      <c r="K10123" t="s">
        <v>1037</v>
      </c>
    </row>
    <row r="10124" spans="1:11" x14ac:dyDescent="0.25">
      <c r="A10124" t="s">
        <v>38193</v>
      </c>
      <c r="B10124" t="s">
        <v>38194</v>
      </c>
      <c r="C10124" t="s">
        <v>8335</v>
      </c>
      <c r="D10124" t="s">
        <v>38195</v>
      </c>
      <c r="E10124" t="s">
        <v>5468</v>
      </c>
      <c r="G10124" t="s">
        <v>38188</v>
      </c>
      <c r="H10124" t="s">
        <v>38196</v>
      </c>
      <c r="I10124" t="s">
        <v>91</v>
      </c>
      <c r="J10124" t="s">
        <v>38197</v>
      </c>
      <c r="K10124" t="s">
        <v>1037</v>
      </c>
    </row>
    <row r="10125" spans="1:11" x14ac:dyDescent="0.25">
      <c r="A10125" t="s">
        <v>38198</v>
      </c>
      <c r="B10125" t="s">
        <v>38199</v>
      </c>
      <c r="C10125" t="s">
        <v>37562</v>
      </c>
      <c r="D10125" t="s">
        <v>13</v>
      </c>
      <c r="E10125" t="s">
        <v>14815</v>
      </c>
      <c r="G10125" t="s">
        <v>20236</v>
      </c>
      <c r="H10125" t="s">
        <v>20568</v>
      </c>
      <c r="I10125" t="s">
        <v>34</v>
      </c>
      <c r="J10125" t="s">
        <v>13</v>
      </c>
      <c r="K10125" t="s">
        <v>1037</v>
      </c>
    </row>
    <row r="10126" spans="1:11" x14ac:dyDescent="0.25">
      <c r="A10126" t="s">
        <v>38200</v>
      </c>
      <c r="B10126" t="s">
        <v>38201</v>
      </c>
      <c r="C10126" t="s">
        <v>8335</v>
      </c>
      <c r="D10126" t="s">
        <v>38202</v>
      </c>
      <c r="E10126" t="s">
        <v>5468</v>
      </c>
      <c r="G10126" t="s">
        <v>38188</v>
      </c>
      <c r="H10126" t="s">
        <v>38203</v>
      </c>
      <c r="I10126" t="s">
        <v>109</v>
      </c>
      <c r="J10126" t="s">
        <v>38204</v>
      </c>
      <c r="K10126" t="s">
        <v>1037</v>
      </c>
    </row>
    <row r="10127" spans="1:11" x14ac:dyDescent="0.25">
      <c r="A10127" t="s">
        <v>38205</v>
      </c>
      <c r="B10127" t="s">
        <v>38206</v>
      </c>
      <c r="C10127" t="s">
        <v>37562</v>
      </c>
      <c r="D10127" t="s">
        <v>13</v>
      </c>
      <c r="E10127" t="s">
        <v>76</v>
      </c>
      <c r="G10127" t="s">
        <v>4128</v>
      </c>
      <c r="H10127" t="s">
        <v>5566</v>
      </c>
      <c r="I10127" t="s">
        <v>300</v>
      </c>
      <c r="J10127" t="s">
        <v>13</v>
      </c>
      <c r="K10127" t="s">
        <v>1037</v>
      </c>
    </row>
    <row r="10128" spans="1:11" x14ac:dyDescent="0.25">
      <c r="A10128" t="s">
        <v>38207</v>
      </c>
      <c r="B10128" t="s">
        <v>38208</v>
      </c>
      <c r="C10128" t="s">
        <v>8335</v>
      </c>
      <c r="D10128" t="s">
        <v>38209</v>
      </c>
      <c r="E10128" t="s">
        <v>5468</v>
      </c>
      <c r="G10128" t="s">
        <v>5578</v>
      </c>
      <c r="H10128" t="s">
        <v>38139</v>
      </c>
      <c r="I10128" t="s">
        <v>18</v>
      </c>
      <c r="J10128" t="s">
        <v>38210</v>
      </c>
      <c r="K10128" t="s">
        <v>1037</v>
      </c>
    </row>
    <row r="10129" spans="1:11" x14ac:dyDescent="0.25">
      <c r="A10129" t="s">
        <v>38211</v>
      </c>
      <c r="B10129" t="s">
        <v>38212</v>
      </c>
      <c r="C10129" t="s">
        <v>37562</v>
      </c>
      <c r="D10129" t="s">
        <v>13</v>
      </c>
      <c r="E10129" t="s">
        <v>9579</v>
      </c>
      <c r="G10129" t="s">
        <v>38213</v>
      </c>
      <c r="H10129" t="s">
        <v>38214</v>
      </c>
      <c r="I10129" t="s">
        <v>91</v>
      </c>
      <c r="J10129" t="s">
        <v>38215</v>
      </c>
      <c r="K10129" t="s">
        <v>1037</v>
      </c>
    </row>
    <row r="10130" spans="1:11" x14ac:dyDescent="0.25">
      <c r="A10130" t="s">
        <v>38216</v>
      </c>
      <c r="B10130" t="s">
        <v>38217</v>
      </c>
      <c r="C10130" t="s">
        <v>8335</v>
      </c>
      <c r="D10130" t="s">
        <v>38218</v>
      </c>
      <c r="E10130" t="s">
        <v>5468</v>
      </c>
      <c r="G10130" t="s">
        <v>5578</v>
      </c>
      <c r="H10130" t="s">
        <v>38219</v>
      </c>
      <c r="I10130" t="s">
        <v>116</v>
      </c>
      <c r="J10130" t="s">
        <v>38220</v>
      </c>
      <c r="K10130" t="s">
        <v>1037</v>
      </c>
    </row>
    <row r="10131" spans="1:11" x14ac:dyDescent="0.25">
      <c r="A10131" t="s">
        <v>38221</v>
      </c>
      <c r="B10131" t="s">
        <v>38222</v>
      </c>
      <c r="C10131" t="s">
        <v>37562</v>
      </c>
      <c r="D10131" t="s">
        <v>13</v>
      </c>
      <c r="E10131" t="s">
        <v>76</v>
      </c>
      <c r="G10131" t="s">
        <v>4851</v>
      </c>
      <c r="H10131" t="s">
        <v>4852</v>
      </c>
      <c r="I10131" t="s">
        <v>18</v>
      </c>
      <c r="J10131" t="s">
        <v>13</v>
      </c>
      <c r="K10131" t="s">
        <v>1037</v>
      </c>
    </row>
    <row r="10132" spans="1:11" x14ac:dyDescent="0.25">
      <c r="A10132" t="s">
        <v>38223</v>
      </c>
      <c r="B10132" t="s">
        <v>38224</v>
      </c>
      <c r="C10132" t="s">
        <v>8335</v>
      </c>
      <c r="D10132" t="s">
        <v>38225</v>
      </c>
      <c r="E10132" t="s">
        <v>5468</v>
      </c>
      <c r="G10132" t="s">
        <v>5469</v>
      </c>
      <c r="H10132" t="s">
        <v>18319</v>
      </c>
      <c r="I10132" t="s">
        <v>18</v>
      </c>
      <c r="J10132" t="s">
        <v>38226</v>
      </c>
      <c r="K10132" t="s">
        <v>1037</v>
      </c>
    </row>
    <row r="10133" spans="1:11" x14ac:dyDescent="0.25">
      <c r="A10133" t="s">
        <v>38227</v>
      </c>
      <c r="B10133" t="s">
        <v>38228</v>
      </c>
      <c r="C10133" t="s">
        <v>37562</v>
      </c>
      <c r="D10133" t="s">
        <v>13</v>
      </c>
      <c r="E10133" t="s">
        <v>76</v>
      </c>
      <c r="G10133" t="s">
        <v>6661</v>
      </c>
      <c r="H10133" t="s">
        <v>8002</v>
      </c>
      <c r="I10133" t="s">
        <v>109</v>
      </c>
      <c r="J10133" t="s">
        <v>13</v>
      </c>
      <c r="K10133" t="s">
        <v>1037</v>
      </c>
    </row>
    <row r="10134" spans="1:11" x14ac:dyDescent="0.25">
      <c r="A10134" t="s">
        <v>38229</v>
      </c>
      <c r="B10134" t="s">
        <v>38230</v>
      </c>
      <c r="C10134" t="s">
        <v>8335</v>
      </c>
      <c r="D10134" t="s">
        <v>13</v>
      </c>
      <c r="E10134" t="s">
        <v>6654</v>
      </c>
      <c r="G10134" t="s">
        <v>38231</v>
      </c>
      <c r="H10134" t="s">
        <v>38232</v>
      </c>
      <c r="I10134" t="s">
        <v>57</v>
      </c>
      <c r="J10134" t="s">
        <v>13</v>
      </c>
      <c r="K10134" t="s">
        <v>1037</v>
      </c>
    </row>
    <row r="10135" spans="1:11" x14ac:dyDescent="0.25">
      <c r="A10135" t="s">
        <v>38233</v>
      </c>
      <c r="B10135" t="s">
        <v>38234</v>
      </c>
      <c r="C10135" t="s">
        <v>37562</v>
      </c>
      <c r="D10135" t="s">
        <v>13</v>
      </c>
      <c r="E10135" t="s">
        <v>76</v>
      </c>
      <c r="G10135" t="s">
        <v>6548</v>
      </c>
      <c r="H10135" t="s">
        <v>6549</v>
      </c>
      <c r="I10135" t="s">
        <v>57</v>
      </c>
      <c r="J10135" t="s">
        <v>13</v>
      </c>
      <c r="K10135" t="s">
        <v>1037</v>
      </c>
    </row>
    <row r="10136" spans="1:11" x14ac:dyDescent="0.25">
      <c r="A10136" t="s">
        <v>38235</v>
      </c>
      <c r="B10136" t="s">
        <v>38236</v>
      </c>
      <c r="C10136" t="s">
        <v>8335</v>
      </c>
      <c r="D10136" t="s">
        <v>13</v>
      </c>
      <c r="E10136" t="s">
        <v>6654</v>
      </c>
      <c r="G10136" t="s">
        <v>38237</v>
      </c>
      <c r="H10136" t="s">
        <v>38238</v>
      </c>
      <c r="I10136" t="s">
        <v>57</v>
      </c>
      <c r="J10136" t="s">
        <v>13</v>
      </c>
      <c r="K10136" t="s">
        <v>1037</v>
      </c>
    </row>
    <row r="10137" spans="1:11" x14ac:dyDescent="0.25">
      <c r="A10137" t="s">
        <v>38239</v>
      </c>
      <c r="B10137" t="s">
        <v>38240</v>
      </c>
      <c r="C10137" t="s">
        <v>37562</v>
      </c>
      <c r="D10137" t="s">
        <v>13</v>
      </c>
      <c r="E10137" t="s">
        <v>76</v>
      </c>
      <c r="G10137" t="s">
        <v>6185</v>
      </c>
      <c r="H10137" t="s">
        <v>6186</v>
      </c>
      <c r="I10137" t="s">
        <v>20</v>
      </c>
      <c r="J10137" t="s">
        <v>13</v>
      </c>
      <c r="K10137" t="s">
        <v>1037</v>
      </c>
    </row>
    <row r="10138" spans="1:11" x14ac:dyDescent="0.25">
      <c r="A10138" t="s">
        <v>38241</v>
      </c>
      <c r="B10138" t="s">
        <v>38242</v>
      </c>
      <c r="C10138" t="s">
        <v>8335</v>
      </c>
      <c r="D10138" t="s">
        <v>13</v>
      </c>
      <c r="E10138" t="s">
        <v>6654</v>
      </c>
      <c r="G10138" t="s">
        <v>38237</v>
      </c>
      <c r="H10138" t="s">
        <v>38238</v>
      </c>
      <c r="I10138" t="s">
        <v>109</v>
      </c>
      <c r="J10138" t="s">
        <v>13</v>
      </c>
      <c r="K10138" t="s">
        <v>1037</v>
      </c>
    </row>
    <row r="10139" spans="1:11" x14ac:dyDescent="0.25">
      <c r="A10139" t="s">
        <v>38243</v>
      </c>
      <c r="B10139" t="s">
        <v>38244</v>
      </c>
      <c r="C10139" t="s">
        <v>37562</v>
      </c>
      <c r="D10139" t="s">
        <v>13</v>
      </c>
      <c r="E10139" t="s">
        <v>76</v>
      </c>
      <c r="G10139" t="s">
        <v>6079</v>
      </c>
      <c r="H10139" t="s">
        <v>6080</v>
      </c>
      <c r="I10139" t="s">
        <v>91</v>
      </c>
      <c r="J10139" t="s">
        <v>13</v>
      </c>
      <c r="K10139" t="s">
        <v>1037</v>
      </c>
    </row>
    <row r="10140" spans="1:11" x14ac:dyDescent="0.25">
      <c r="A10140" t="s">
        <v>38245</v>
      </c>
      <c r="B10140" t="s">
        <v>38246</v>
      </c>
      <c r="C10140" t="s">
        <v>8335</v>
      </c>
      <c r="D10140" t="s">
        <v>13</v>
      </c>
      <c r="E10140" t="s">
        <v>6654</v>
      </c>
      <c r="G10140" t="s">
        <v>38237</v>
      </c>
      <c r="H10140" t="s">
        <v>38247</v>
      </c>
      <c r="I10140" t="s">
        <v>42</v>
      </c>
      <c r="J10140" t="s">
        <v>13</v>
      </c>
      <c r="K10140" t="s">
        <v>1037</v>
      </c>
    </row>
    <row r="10141" spans="1:11" x14ac:dyDescent="0.25">
      <c r="A10141" t="s">
        <v>38248</v>
      </c>
      <c r="B10141" t="s">
        <v>38249</v>
      </c>
      <c r="C10141" t="s">
        <v>37562</v>
      </c>
      <c r="D10141" t="s">
        <v>13</v>
      </c>
      <c r="E10141" t="s">
        <v>76</v>
      </c>
      <c r="G10141" t="s">
        <v>38250</v>
      </c>
      <c r="H10141" t="s">
        <v>38251</v>
      </c>
      <c r="I10141" t="s">
        <v>91</v>
      </c>
      <c r="J10141" t="s">
        <v>13</v>
      </c>
      <c r="K10141" t="s">
        <v>1037</v>
      </c>
    </row>
    <row r="10142" spans="1:11" x14ac:dyDescent="0.25">
      <c r="A10142" t="s">
        <v>38252</v>
      </c>
      <c r="B10142" t="s">
        <v>38253</v>
      </c>
      <c r="C10142" t="s">
        <v>8335</v>
      </c>
      <c r="D10142" t="s">
        <v>13</v>
      </c>
      <c r="E10142" t="s">
        <v>6654</v>
      </c>
      <c r="G10142" t="s">
        <v>38231</v>
      </c>
      <c r="H10142" t="s">
        <v>38254</v>
      </c>
      <c r="I10142" t="s">
        <v>57</v>
      </c>
      <c r="J10142" t="s">
        <v>13</v>
      </c>
      <c r="K10142" t="s">
        <v>1037</v>
      </c>
    </row>
    <row r="10143" spans="1:11" x14ac:dyDescent="0.25">
      <c r="A10143" t="s">
        <v>38255</v>
      </c>
      <c r="B10143" t="s">
        <v>38256</v>
      </c>
      <c r="C10143" t="s">
        <v>37562</v>
      </c>
      <c r="D10143" t="s">
        <v>13</v>
      </c>
      <c r="E10143" t="s">
        <v>76</v>
      </c>
      <c r="G10143" t="s">
        <v>10927</v>
      </c>
      <c r="H10143" t="s">
        <v>38257</v>
      </c>
      <c r="I10143" t="s">
        <v>300</v>
      </c>
      <c r="J10143" t="s">
        <v>13</v>
      </c>
      <c r="K10143" t="s">
        <v>1037</v>
      </c>
    </row>
    <row r="10144" spans="1:11" x14ac:dyDescent="0.25">
      <c r="A10144" t="s">
        <v>38258</v>
      </c>
      <c r="B10144" t="s">
        <v>38259</v>
      </c>
      <c r="C10144" t="s">
        <v>8335</v>
      </c>
      <c r="D10144" t="s">
        <v>13</v>
      </c>
      <c r="E10144" t="s">
        <v>6654</v>
      </c>
      <c r="G10144" t="s">
        <v>38231</v>
      </c>
      <c r="H10144" t="s">
        <v>38260</v>
      </c>
      <c r="I10144" t="s">
        <v>91</v>
      </c>
      <c r="J10144" t="s">
        <v>13</v>
      </c>
      <c r="K10144" t="s">
        <v>1037</v>
      </c>
    </row>
    <row r="10145" spans="1:11" x14ac:dyDescent="0.25">
      <c r="A10145" t="s">
        <v>38261</v>
      </c>
      <c r="B10145" t="s">
        <v>38262</v>
      </c>
      <c r="C10145" t="s">
        <v>37562</v>
      </c>
      <c r="D10145" t="s">
        <v>13</v>
      </c>
      <c r="E10145" t="s">
        <v>76</v>
      </c>
      <c r="G10145" t="s">
        <v>4428</v>
      </c>
      <c r="H10145" t="s">
        <v>6020</v>
      </c>
      <c r="I10145" t="s">
        <v>20</v>
      </c>
      <c r="J10145" t="s">
        <v>13</v>
      </c>
      <c r="K10145" t="s">
        <v>1037</v>
      </c>
    </row>
    <row r="10146" spans="1:11" x14ac:dyDescent="0.25">
      <c r="A10146" t="s">
        <v>38263</v>
      </c>
      <c r="B10146" t="s">
        <v>38264</v>
      </c>
      <c r="C10146" t="s">
        <v>8335</v>
      </c>
      <c r="D10146" t="s">
        <v>38265</v>
      </c>
      <c r="E10146" t="s">
        <v>5468</v>
      </c>
      <c r="G10146" t="s">
        <v>38180</v>
      </c>
      <c r="H10146" t="s">
        <v>38266</v>
      </c>
      <c r="I10146" t="s">
        <v>91</v>
      </c>
      <c r="J10146" t="s">
        <v>38267</v>
      </c>
      <c r="K10146" t="s">
        <v>1037</v>
      </c>
    </row>
    <row r="10147" spans="1:11" x14ac:dyDescent="0.25">
      <c r="A10147" t="s">
        <v>38268</v>
      </c>
      <c r="B10147" t="s">
        <v>38269</v>
      </c>
      <c r="C10147" t="s">
        <v>37562</v>
      </c>
      <c r="D10147" t="s">
        <v>13</v>
      </c>
      <c r="E10147" t="s">
        <v>2325</v>
      </c>
      <c r="G10147" t="s">
        <v>17043</v>
      </c>
      <c r="H10147" t="s">
        <v>12280</v>
      </c>
      <c r="I10147" t="s">
        <v>20</v>
      </c>
      <c r="J10147" t="s">
        <v>38270</v>
      </c>
      <c r="K10147" t="s">
        <v>1037</v>
      </c>
    </row>
    <row r="10148" spans="1:11" x14ac:dyDescent="0.25">
      <c r="A10148" t="s">
        <v>38271</v>
      </c>
      <c r="B10148" t="s">
        <v>38272</v>
      </c>
      <c r="C10148" t="s">
        <v>8335</v>
      </c>
      <c r="D10148" t="s">
        <v>13</v>
      </c>
      <c r="E10148" t="s">
        <v>6654</v>
      </c>
      <c r="G10148" t="s">
        <v>38231</v>
      </c>
      <c r="H10148" t="s">
        <v>38273</v>
      </c>
      <c r="I10148" t="s">
        <v>300</v>
      </c>
      <c r="J10148" t="s">
        <v>13</v>
      </c>
      <c r="K10148" t="s">
        <v>1037</v>
      </c>
    </row>
    <row r="10149" spans="1:11" x14ac:dyDescent="0.25">
      <c r="A10149" t="s">
        <v>38274</v>
      </c>
      <c r="B10149" t="s">
        <v>38275</v>
      </c>
      <c r="C10149" t="s">
        <v>37562</v>
      </c>
      <c r="D10149" t="s">
        <v>13</v>
      </c>
      <c r="E10149" t="s">
        <v>1497</v>
      </c>
      <c r="G10149" t="s">
        <v>11686</v>
      </c>
      <c r="H10149" t="s">
        <v>33</v>
      </c>
      <c r="I10149" t="s">
        <v>34</v>
      </c>
      <c r="J10149" t="s">
        <v>13</v>
      </c>
      <c r="K10149" t="s">
        <v>1037</v>
      </c>
    </row>
    <row r="10150" spans="1:11" x14ac:dyDescent="0.25">
      <c r="A10150" t="s">
        <v>38276</v>
      </c>
      <c r="B10150" t="s">
        <v>38277</v>
      </c>
      <c r="C10150" t="s">
        <v>8335</v>
      </c>
      <c r="D10150" t="s">
        <v>38278</v>
      </c>
      <c r="E10150" t="s">
        <v>5468</v>
      </c>
      <c r="G10150" t="s">
        <v>38180</v>
      </c>
      <c r="H10150" t="s">
        <v>38279</v>
      </c>
      <c r="I10150" t="s">
        <v>109</v>
      </c>
      <c r="J10150" t="s">
        <v>38280</v>
      </c>
      <c r="K10150" t="s">
        <v>1037</v>
      </c>
    </row>
    <row r="10151" spans="1:11" x14ac:dyDescent="0.25">
      <c r="A10151" t="s">
        <v>38281</v>
      </c>
      <c r="B10151" t="s">
        <v>38282</v>
      </c>
      <c r="C10151" t="s">
        <v>37562</v>
      </c>
      <c r="D10151" t="s">
        <v>13</v>
      </c>
      <c r="E10151" t="s">
        <v>1497</v>
      </c>
      <c r="G10151" t="s">
        <v>34942</v>
      </c>
      <c r="H10151" t="s">
        <v>34981</v>
      </c>
      <c r="I10151" t="s">
        <v>34</v>
      </c>
      <c r="J10151" t="s">
        <v>13</v>
      </c>
      <c r="K10151" t="s">
        <v>1037</v>
      </c>
    </row>
    <row r="10152" spans="1:11" x14ac:dyDescent="0.25">
      <c r="A10152" t="s">
        <v>38283</v>
      </c>
      <c r="B10152" t="s">
        <v>38284</v>
      </c>
      <c r="C10152" t="s">
        <v>8335</v>
      </c>
      <c r="D10152" t="s">
        <v>13</v>
      </c>
      <c r="E10152" t="s">
        <v>6654</v>
      </c>
      <c r="G10152" t="s">
        <v>38285</v>
      </c>
      <c r="H10152" t="s">
        <v>38286</v>
      </c>
      <c r="I10152" t="s">
        <v>18</v>
      </c>
      <c r="J10152" t="s">
        <v>13</v>
      </c>
      <c r="K10152" t="s">
        <v>1037</v>
      </c>
    </row>
    <row r="10153" spans="1:11" x14ac:dyDescent="0.25">
      <c r="A10153" t="s">
        <v>38287</v>
      </c>
      <c r="B10153" t="s">
        <v>38288</v>
      </c>
      <c r="C10153" t="s">
        <v>37562</v>
      </c>
      <c r="D10153" t="s">
        <v>13</v>
      </c>
      <c r="E10153" t="s">
        <v>12796</v>
      </c>
      <c r="G10153" t="s">
        <v>12872</v>
      </c>
      <c r="H10153" t="s">
        <v>12873</v>
      </c>
      <c r="I10153" t="s">
        <v>42</v>
      </c>
      <c r="J10153" t="s">
        <v>38289</v>
      </c>
      <c r="K10153" t="s">
        <v>1037</v>
      </c>
    </row>
    <row r="10154" spans="1:11" x14ac:dyDescent="0.25">
      <c r="A10154" t="s">
        <v>38290</v>
      </c>
      <c r="B10154" t="s">
        <v>38291</v>
      </c>
      <c r="C10154" t="s">
        <v>8335</v>
      </c>
      <c r="D10154" t="s">
        <v>13</v>
      </c>
      <c r="E10154" t="s">
        <v>6654</v>
      </c>
      <c r="G10154" t="s">
        <v>38231</v>
      </c>
      <c r="H10154" t="s">
        <v>38292</v>
      </c>
      <c r="I10154" t="s">
        <v>57</v>
      </c>
      <c r="J10154" t="s">
        <v>13</v>
      </c>
      <c r="K10154" t="s">
        <v>1037</v>
      </c>
    </row>
    <row r="10155" spans="1:11" x14ac:dyDescent="0.25">
      <c r="A10155" t="s">
        <v>38293</v>
      </c>
      <c r="B10155" t="s">
        <v>38294</v>
      </c>
      <c r="C10155" t="s">
        <v>37562</v>
      </c>
      <c r="D10155" t="s">
        <v>13</v>
      </c>
      <c r="E10155" t="s">
        <v>12796</v>
      </c>
      <c r="G10155" t="s">
        <v>13331</v>
      </c>
      <c r="H10155" t="s">
        <v>13332</v>
      </c>
      <c r="I10155" t="s">
        <v>823</v>
      </c>
      <c r="J10155" t="s">
        <v>38295</v>
      </c>
      <c r="K10155" t="s">
        <v>1037</v>
      </c>
    </row>
    <row r="10156" spans="1:11" x14ac:dyDescent="0.25">
      <c r="A10156" t="s">
        <v>38296</v>
      </c>
      <c r="B10156" t="s">
        <v>38297</v>
      </c>
      <c r="C10156" t="s">
        <v>8335</v>
      </c>
      <c r="D10156" t="s">
        <v>13</v>
      </c>
      <c r="E10156" t="s">
        <v>6654</v>
      </c>
      <c r="G10156" t="s">
        <v>38285</v>
      </c>
      <c r="H10156" t="s">
        <v>38298</v>
      </c>
      <c r="I10156" t="s">
        <v>18</v>
      </c>
      <c r="J10156" t="s">
        <v>13</v>
      </c>
      <c r="K10156" t="s">
        <v>1037</v>
      </c>
    </row>
    <row r="10157" spans="1:11" x14ac:dyDescent="0.25">
      <c r="A10157" t="s">
        <v>38299</v>
      </c>
      <c r="B10157" t="s">
        <v>38300</v>
      </c>
      <c r="C10157" t="s">
        <v>37562</v>
      </c>
      <c r="D10157" t="s">
        <v>13</v>
      </c>
      <c r="E10157" t="s">
        <v>9674</v>
      </c>
      <c r="G10157" t="s">
        <v>9675</v>
      </c>
      <c r="H10157" t="s">
        <v>6239</v>
      </c>
      <c r="I10157" t="s">
        <v>34</v>
      </c>
      <c r="J10157" t="s">
        <v>13</v>
      </c>
      <c r="K10157" t="s">
        <v>1037</v>
      </c>
    </row>
    <row r="10158" spans="1:11" x14ac:dyDescent="0.25">
      <c r="A10158" t="s">
        <v>38301</v>
      </c>
      <c r="B10158" t="s">
        <v>38302</v>
      </c>
      <c r="C10158" t="s">
        <v>8335</v>
      </c>
      <c r="D10158" t="s">
        <v>13</v>
      </c>
      <c r="E10158" t="s">
        <v>6654</v>
      </c>
      <c r="G10158" t="s">
        <v>11886</v>
      </c>
      <c r="H10158" t="s">
        <v>37462</v>
      </c>
      <c r="I10158" t="s">
        <v>20</v>
      </c>
      <c r="J10158" t="s">
        <v>13</v>
      </c>
      <c r="K10158" t="s">
        <v>1037</v>
      </c>
    </row>
    <row r="10159" spans="1:11" x14ac:dyDescent="0.25">
      <c r="A10159" t="s">
        <v>38303</v>
      </c>
      <c r="B10159" t="s">
        <v>38304</v>
      </c>
      <c r="C10159" t="s">
        <v>37562</v>
      </c>
      <c r="D10159" t="s">
        <v>38305</v>
      </c>
      <c r="E10159" t="s">
        <v>6654</v>
      </c>
      <c r="G10159" t="s">
        <v>38306</v>
      </c>
      <c r="H10159" t="s">
        <v>15412</v>
      </c>
      <c r="I10159" t="s">
        <v>116</v>
      </c>
      <c r="J10159" t="s">
        <v>13</v>
      </c>
      <c r="K10159" t="s">
        <v>1037</v>
      </c>
    </row>
    <row r="10160" spans="1:11" x14ac:dyDescent="0.25">
      <c r="A10160" t="s">
        <v>38307</v>
      </c>
      <c r="B10160" t="s">
        <v>38308</v>
      </c>
      <c r="C10160" t="s">
        <v>8335</v>
      </c>
      <c r="D10160" t="s">
        <v>13</v>
      </c>
      <c r="E10160" t="s">
        <v>6654</v>
      </c>
      <c r="G10160" t="s">
        <v>11886</v>
      </c>
      <c r="H10160" t="s">
        <v>38309</v>
      </c>
      <c r="I10160" t="s">
        <v>20</v>
      </c>
      <c r="J10160" t="s">
        <v>13</v>
      </c>
      <c r="K10160" t="s">
        <v>1037</v>
      </c>
    </row>
    <row r="10161" spans="1:11" x14ac:dyDescent="0.25">
      <c r="A10161" t="s">
        <v>38310</v>
      </c>
      <c r="B10161" t="s">
        <v>38311</v>
      </c>
      <c r="C10161" t="s">
        <v>37562</v>
      </c>
      <c r="D10161" t="s">
        <v>38312</v>
      </c>
      <c r="E10161" t="s">
        <v>6654</v>
      </c>
      <c r="G10161" t="s">
        <v>38313</v>
      </c>
      <c r="H10161" t="s">
        <v>38314</v>
      </c>
      <c r="I10161" t="s">
        <v>44</v>
      </c>
      <c r="J10161" t="s">
        <v>13</v>
      </c>
      <c r="K10161" t="s">
        <v>1037</v>
      </c>
    </row>
    <row r="10162" spans="1:11" x14ac:dyDescent="0.25">
      <c r="A10162" t="s">
        <v>38315</v>
      </c>
      <c r="B10162" t="s">
        <v>38316</v>
      </c>
      <c r="C10162" t="s">
        <v>8335</v>
      </c>
      <c r="D10162" t="s">
        <v>13</v>
      </c>
      <c r="E10162" t="s">
        <v>6654</v>
      </c>
      <c r="G10162" t="s">
        <v>38317</v>
      </c>
      <c r="H10162" t="s">
        <v>38318</v>
      </c>
      <c r="I10162" t="s">
        <v>116</v>
      </c>
      <c r="J10162" t="s">
        <v>13</v>
      </c>
      <c r="K10162" t="s">
        <v>1037</v>
      </c>
    </row>
    <row r="10163" spans="1:11" x14ac:dyDescent="0.25">
      <c r="A10163" t="s">
        <v>38319</v>
      </c>
      <c r="B10163" t="s">
        <v>38320</v>
      </c>
      <c r="C10163" t="s">
        <v>37562</v>
      </c>
      <c r="D10163" t="s">
        <v>13</v>
      </c>
      <c r="E10163" t="s">
        <v>2815</v>
      </c>
      <c r="G10163" t="s">
        <v>38321</v>
      </c>
      <c r="H10163" t="s">
        <v>38322</v>
      </c>
      <c r="I10163" t="s">
        <v>91</v>
      </c>
      <c r="J10163" t="s">
        <v>13</v>
      </c>
      <c r="K10163" t="s">
        <v>1037</v>
      </c>
    </row>
    <row r="10164" spans="1:11" x14ac:dyDescent="0.25">
      <c r="A10164" t="s">
        <v>38323</v>
      </c>
      <c r="B10164" t="s">
        <v>38324</v>
      </c>
      <c r="C10164" t="s">
        <v>8335</v>
      </c>
      <c r="D10164" t="s">
        <v>13</v>
      </c>
      <c r="E10164" t="s">
        <v>6654</v>
      </c>
      <c r="G10164" t="s">
        <v>38317</v>
      </c>
      <c r="H10164" t="s">
        <v>38318</v>
      </c>
      <c r="I10164" t="s">
        <v>109</v>
      </c>
      <c r="J10164" t="s">
        <v>13</v>
      </c>
      <c r="K10164" t="s">
        <v>1037</v>
      </c>
    </row>
    <row r="10165" spans="1:11" x14ac:dyDescent="0.25">
      <c r="A10165" t="s">
        <v>38325</v>
      </c>
      <c r="B10165" t="s">
        <v>38326</v>
      </c>
      <c r="C10165" t="s">
        <v>37562</v>
      </c>
      <c r="D10165" t="s">
        <v>13</v>
      </c>
      <c r="E10165" t="s">
        <v>17507</v>
      </c>
      <c r="G10165" t="s">
        <v>38327</v>
      </c>
      <c r="H10165" t="s">
        <v>38328</v>
      </c>
      <c r="I10165" t="s">
        <v>91</v>
      </c>
      <c r="J10165" t="s">
        <v>38329</v>
      </c>
      <c r="K10165" t="s">
        <v>1037</v>
      </c>
    </row>
    <row r="10166" spans="1:11" x14ac:dyDescent="0.25">
      <c r="A10166" t="s">
        <v>38330</v>
      </c>
      <c r="B10166" t="s">
        <v>38331</v>
      </c>
      <c r="C10166" t="s">
        <v>8335</v>
      </c>
      <c r="D10166" t="s">
        <v>13</v>
      </c>
      <c r="E10166" t="s">
        <v>6654</v>
      </c>
      <c r="G10166" t="s">
        <v>11886</v>
      </c>
      <c r="H10166" t="s">
        <v>38309</v>
      </c>
      <c r="I10166" t="s">
        <v>116</v>
      </c>
      <c r="J10166" t="s">
        <v>13</v>
      </c>
      <c r="K10166" t="s">
        <v>1037</v>
      </c>
    </row>
    <row r="10167" spans="1:11" x14ac:dyDescent="0.25">
      <c r="A10167" t="s">
        <v>38332</v>
      </c>
      <c r="B10167" t="s">
        <v>38333</v>
      </c>
      <c r="C10167" t="s">
        <v>37562</v>
      </c>
      <c r="D10167" t="s">
        <v>13</v>
      </c>
      <c r="E10167" t="s">
        <v>17507</v>
      </c>
      <c r="G10167" t="s">
        <v>38334</v>
      </c>
      <c r="H10167" t="s">
        <v>6239</v>
      </c>
      <c r="I10167" t="s">
        <v>18</v>
      </c>
      <c r="J10167" t="s">
        <v>38335</v>
      </c>
      <c r="K10167" t="s">
        <v>1037</v>
      </c>
    </row>
    <row r="10168" spans="1:11" x14ac:dyDescent="0.25">
      <c r="A10168" t="s">
        <v>38336</v>
      </c>
      <c r="B10168" t="s">
        <v>38337</v>
      </c>
      <c r="C10168" t="s">
        <v>8335</v>
      </c>
      <c r="D10168" t="s">
        <v>13</v>
      </c>
      <c r="E10168" t="s">
        <v>6654</v>
      </c>
      <c r="G10168" t="s">
        <v>38285</v>
      </c>
      <c r="H10168" t="s">
        <v>38338</v>
      </c>
      <c r="I10168" t="s">
        <v>57</v>
      </c>
      <c r="J10168" t="s">
        <v>13</v>
      </c>
      <c r="K10168" t="s">
        <v>1037</v>
      </c>
    </row>
    <row r="10169" spans="1:11" x14ac:dyDescent="0.25">
      <c r="A10169" t="s">
        <v>38339</v>
      </c>
      <c r="B10169" t="s">
        <v>38340</v>
      </c>
      <c r="C10169" t="s">
        <v>37562</v>
      </c>
      <c r="D10169" t="s">
        <v>13</v>
      </c>
      <c r="E10169" t="s">
        <v>8267</v>
      </c>
      <c r="G10169" t="s">
        <v>28497</v>
      </c>
      <c r="H10169" t="s">
        <v>28498</v>
      </c>
      <c r="I10169" t="s">
        <v>57</v>
      </c>
      <c r="J10169" t="s">
        <v>13</v>
      </c>
      <c r="K10169" t="s">
        <v>1037</v>
      </c>
    </row>
    <row r="10170" spans="1:11" x14ac:dyDescent="0.25">
      <c r="A10170" t="s">
        <v>38341</v>
      </c>
      <c r="B10170" t="s">
        <v>38342</v>
      </c>
      <c r="C10170" t="s">
        <v>8335</v>
      </c>
      <c r="D10170" t="s">
        <v>13</v>
      </c>
      <c r="E10170" t="s">
        <v>6654</v>
      </c>
      <c r="G10170" t="s">
        <v>38285</v>
      </c>
      <c r="H10170" t="s">
        <v>38343</v>
      </c>
      <c r="I10170" t="s">
        <v>349</v>
      </c>
      <c r="J10170" t="s">
        <v>13</v>
      </c>
      <c r="K10170" t="s">
        <v>1037</v>
      </c>
    </row>
    <row r="10171" spans="1:11" x14ac:dyDescent="0.25">
      <c r="A10171" t="s">
        <v>38344</v>
      </c>
      <c r="B10171" t="s">
        <v>38345</v>
      </c>
      <c r="C10171" t="s">
        <v>37562</v>
      </c>
      <c r="D10171" t="s">
        <v>13</v>
      </c>
      <c r="E10171" t="s">
        <v>22494</v>
      </c>
      <c r="G10171" t="s">
        <v>22495</v>
      </c>
      <c r="H10171" t="s">
        <v>6239</v>
      </c>
      <c r="I10171" t="s">
        <v>34</v>
      </c>
      <c r="J10171" t="s">
        <v>13</v>
      </c>
      <c r="K10171" t="s">
        <v>1037</v>
      </c>
    </row>
    <row r="10172" spans="1:11" x14ac:dyDescent="0.25">
      <c r="A10172" t="s">
        <v>38346</v>
      </c>
      <c r="B10172" t="s">
        <v>38347</v>
      </c>
      <c r="C10172" t="s">
        <v>8335</v>
      </c>
      <c r="D10172" t="s">
        <v>13</v>
      </c>
      <c r="E10172" t="s">
        <v>6654</v>
      </c>
      <c r="G10172" t="s">
        <v>11886</v>
      </c>
      <c r="H10172" t="s">
        <v>38348</v>
      </c>
      <c r="I10172" t="s">
        <v>91</v>
      </c>
      <c r="J10172" t="s">
        <v>13</v>
      </c>
      <c r="K10172" t="s">
        <v>1037</v>
      </c>
    </row>
    <row r="10173" spans="1:11" x14ac:dyDescent="0.25">
      <c r="A10173" t="s">
        <v>38349</v>
      </c>
      <c r="B10173" t="s">
        <v>38350</v>
      </c>
      <c r="C10173" t="s">
        <v>37562</v>
      </c>
      <c r="D10173" t="s">
        <v>13</v>
      </c>
      <c r="E10173" t="s">
        <v>10855</v>
      </c>
      <c r="G10173" t="s">
        <v>10856</v>
      </c>
      <c r="H10173" t="s">
        <v>31246</v>
      </c>
      <c r="I10173" t="s">
        <v>34</v>
      </c>
      <c r="J10173" t="s">
        <v>13</v>
      </c>
      <c r="K10173" t="s">
        <v>1037</v>
      </c>
    </row>
    <row r="10174" spans="1:11" x14ac:dyDescent="0.25">
      <c r="A10174" t="s">
        <v>38351</v>
      </c>
      <c r="B10174" t="s">
        <v>38352</v>
      </c>
      <c r="C10174" t="s">
        <v>8335</v>
      </c>
      <c r="D10174" t="s">
        <v>13</v>
      </c>
      <c r="E10174" t="s">
        <v>6654</v>
      </c>
      <c r="G10174" t="s">
        <v>11886</v>
      </c>
      <c r="H10174" t="s">
        <v>38348</v>
      </c>
      <c r="I10174" t="s">
        <v>18</v>
      </c>
      <c r="J10174" t="s">
        <v>13</v>
      </c>
      <c r="K10174" t="s">
        <v>1037</v>
      </c>
    </row>
    <row r="10175" spans="1:11" x14ac:dyDescent="0.25">
      <c r="A10175" t="s">
        <v>38353</v>
      </c>
      <c r="B10175" t="s">
        <v>38354</v>
      </c>
      <c r="C10175" t="s">
        <v>37562</v>
      </c>
      <c r="D10175" t="s">
        <v>13</v>
      </c>
      <c r="E10175" t="s">
        <v>22494</v>
      </c>
      <c r="G10175" t="s">
        <v>38355</v>
      </c>
      <c r="H10175" t="s">
        <v>38356</v>
      </c>
      <c r="I10175" t="s">
        <v>20</v>
      </c>
      <c r="J10175" t="s">
        <v>13</v>
      </c>
      <c r="K10175" t="s">
        <v>1037</v>
      </c>
    </row>
    <row r="10176" spans="1:11" x14ac:dyDescent="0.25">
      <c r="A10176" t="s">
        <v>38357</v>
      </c>
      <c r="B10176" t="s">
        <v>38358</v>
      </c>
      <c r="C10176" t="s">
        <v>8335</v>
      </c>
      <c r="D10176" t="s">
        <v>13</v>
      </c>
      <c r="E10176" t="s">
        <v>6654</v>
      </c>
      <c r="G10176" t="s">
        <v>11886</v>
      </c>
      <c r="H10176" t="s">
        <v>38359</v>
      </c>
      <c r="I10176" t="s">
        <v>91</v>
      </c>
      <c r="J10176" t="s">
        <v>13</v>
      </c>
      <c r="K10176" t="s">
        <v>1037</v>
      </c>
    </row>
    <row r="10177" spans="1:11" x14ac:dyDescent="0.25">
      <c r="A10177" t="s">
        <v>38360</v>
      </c>
      <c r="B10177" t="s">
        <v>38361</v>
      </c>
      <c r="C10177" t="s">
        <v>37562</v>
      </c>
      <c r="D10177" t="s">
        <v>13</v>
      </c>
      <c r="E10177" t="s">
        <v>22494</v>
      </c>
      <c r="G10177" t="s">
        <v>38362</v>
      </c>
      <c r="H10177" t="s">
        <v>38363</v>
      </c>
      <c r="I10177" t="s">
        <v>20</v>
      </c>
      <c r="J10177" t="s">
        <v>13</v>
      </c>
      <c r="K10177" t="s">
        <v>1037</v>
      </c>
    </row>
    <row r="10178" spans="1:11" x14ac:dyDescent="0.25">
      <c r="A10178" t="s">
        <v>38364</v>
      </c>
      <c r="B10178" t="s">
        <v>38365</v>
      </c>
      <c r="C10178" t="s">
        <v>8335</v>
      </c>
      <c r="D10178" t="s">
        <v>13</v>
      </c>
      <c r="E10178" t="s">
        <v>6654</v>
      </c>
      <c r="G10178" t="s">
        <v>11886</v>
      </c>
      <c r="H10178" t="s">
        <v>37462</v>
      </c>
      <c r="I10178" t="s">
        <v>57</v>
      </c>
      <c r="J10178" t="s">
        <v>13</v>
      </c>
      <c r="K10178" t="s">
        <v>1037</v>
      </c>
    </row>
    <row r="10179" spans="1:11" x14ac:dyDescent="0.25">
      <c r="A10179" t="s">
        <v>38366</v>
      </c>
      <c r="B10179" t="s">
        <v>38367</v>
      </c>
      <c r="C10179" t="s">
        <v>37562</v>
      </c>
      <c r="D10179" t="s">
        <v>13</v>
      </c>
      <c r="E10179" t="s">
        <v>10855</v>
      </c>
      <c r="G10179" t="s">
        <v>12018</v>
      </c>
      <c r="H10179" t="s">
        <v>12027</v>
      </c>
      <c r="I10179" t="s">
        <v>34</v>
      </c>
      <c r="J10179" t="s">
        <v>13</v>
      </c>
      <c r="K10179" t="s">
        <v>1037</v>
      </c>
    </row>
    <row r="10180" spans="1:11" x14ac:dyDescent="0.25">
      <c r="A10180" t="s">
        <v>38368</v>
      </c>
      <c r="B10180" t="s">
        <v>38369</v>
      </c>
      <c r="C10180" t="s">
        <v>8335</v>
      </c>
      <c r="D10180" t="s">
        <v>13</v>
      </c>
      <c r="E10180" t="s">
        <v>6654</v>
      </c>
      <c r="G10180" t="s">
        <v>38317</v>
      </c>
      <c r="H10180" t="s">
        <v>38370</v>
      </c>
      <c r="I10180" t="s">
        <v>57</v>
      </c>
      <c r="J10180" t="s">
        <v>13</v>
      </c>
      <c r="K10180" t="s">
        <v>1037</v>
      </c>
    </row>
    <row r="10181" spans="1:11" x14ac:dyDescent="0.25">
      <c r="A10181" t="s">
        <v>38371</v>
      </c>
      <c r="B10181" t="s">
        <v>38372</v>
      </c>
      <c r="C10181" t="s">
        <v>37562</v>
      </c>
      <c r="D10181" t="s">
        <v>13</v>
      </c>
      <c r="E10181" t="s">
        <v>10855</v>
      </c>
      <c r="G10181" t="s">
        <v>27431</v>
      </c>
      <c r="H10181" t="s">
        <v>27432</v>
      </c>
      <c r="I10181" t="s">
        <v>34</v>
      </c>
      <c r="J10181" t="s">
        <v>13</v>
      </c>
      <c r="K10181" t="s">
        <v>1037</v>
      </c>
    </row>
    <row r="10182" spans="1:11" x14ac:dyDescent="0.25">
      <c r="A10182" t="s">
        <v>38373</v>
      </c>
      <c r="B10182" t="s">
        <v>38374</v>
      </c>
      <c r="C10182" t="s">
        <v>8335</v>
      </c>
      <c r="D10182" t="s">
        <v>13</v>
      </c>
      <c r="E10182" t="s">
        <v>6654</v>
      </c>
      <c r="G10182" t="s">
        <v>38317</v>
      </c>
      <c r="H10182" t="s">
        <v>38370</v>
      </c>
      <c r="I10182" t="s">
        <v>80</v>
      </c>
      <c r="J10182" t="s">
        <v>13</v>
      </c>
      <c r="K10182" t="s">
        <v>1037</v>
      </c>
    </row>
    <row r="10183" spans="1:11" x14ac:dyDescent="0.25">
      <c r="A10183" t="s">
        <v>38375</v>
      </c>
      <c r="B10183" t="s">
        <v>38376</v>
      </c>
      <c r="C10183" t="s">
        <v>37562</v>
      </c>
      <c r="D10183" t="s">
        <v>13</v>
      </c>
      <c r="E10183" t="s">
        <v>33335</v>
      </c>
      <c r="G10183" t="s">
        <v>37523</v>
      </c>
      <c r="H10183" t="s">
        <v>38377</v>
      </c>
      <c r="I10183" t="s">
        <v>42</v>
      </c>
      <c r="J10183" t="s">
        <v>13</v>
      </c>
      <c r="K10183" t="s">
        <v>1037</v>
      </c>
    </row>
    <row r="10184" spans="1:11" x14ac:dyDescent="0.25">
      <c r="A10184" t="s">
        <v>38378</v>
      </c>
      <c r="B10184" t="s">
        <v>38379</v>
      </c>
      <c r="C10184" t="s">
        <v>8335</v>
      </c>
      <c r="D10184" t="s">
        <v>13</v>
      </c>
      <c r="E10184" t="s">
        <v>6654</v>
      </c>
      <c r="G10184" t="s">
        <v>38317</v>
      </c>
      <c r="H10184" t="s">
        <v>38380</v>
      </c>
      <c r="I10184" t="s">
        <v>18</v>
      </c>
      <c r="J10184" t="s">
        <v>13</v>
      </c>
      <c r="K10184" t="s">
        <v>1037</v>
      </c>
    </row>
    <row r="10185" spans="1:11" x14ac:dyDescent="0.25">
      <c r="A10185" t="s">
        <v>38381</v>
      </c>
      <c r="B10185" t="s">
        <v>38382</v>
      </c>
      <c r="C10185" t="s">
        <v>37562</v>
      </c>
      <c r="D10185" t="s">
        <v>38383</v>
      </c>
      <c r="E10185" t="s">
        <v>33335</v>
      </c>
      <c r="G10185" t="s">
        <v>38384</v>
      </c>
      <c r="H10185" t="s">
        <v>38385</v>
      </c>
      <c r="I10185" t="s">
        <v>20</v>
      </c>
      <c r="J10185" t="s">
        <v>13</v>
      </c>
      <c r="K10185" t="s">
        <v>1037</v>
      </c>
    </row>
    <row r="10186" spans="1:11" x14ac:dyDescent="0.25">
      <c r="A10186" t="s">
        <v>38386</v>
      </c>
      <c r="B10186" t="s">
        <v>38387</v>
      </c>
      <c r="C10186" t="s">
        <v>8335</v>
      </c>
      <c r="D10186" t="s">
        <v>13</v>
      </c>
      <c r="E10186" t="s">
        <v>6654</v>
      </c>
      <c r="G10186" t="s">
        <v>17928</v>
      </c>
      <c r="H10186" t="s">
        <v>15412</v>
      </c>
      <c r="I10186" t="s">
        <v>20</v>
      </c>
      <c r="J10186" t="s">
        <v>13</v>
      </c>
      <c r="K10186" t="s">
        <v>1037</v>
      </c>
    </row>
    <row r="10187" spans="1:11" x14ac:dyDescent="0.25">
      <c r="A10187" t="s">
        <v>38388</v>
      </c>
      <c r="B10187" t="s">
        <v>38389</v>
      </c>
      <c r="C10187" t="s">
        <v>37562</v>
      </c>
      <c r="D10187" t="s">
        <v>13</v>
      </c>
      <c r="E10187" t="s">
        <v>33335</v>
      </c>
      <c r="G10187" t="s">
        <v>38390</v>
      </c>
      <c r="H10187" t="s">
        <v>38391</v>
      </c>
      <c r="I10187" t="s">
        <v>109</v>
      </c>
      <c r="J10187" t="s">
        <v>13</v>
      </c>
      <c r="K10187" t="s">
        <v>1037</v>
      </c>
    </row>
    <row r="10188" spans="1:11" x14ac:dyDescent="0.25">
      <c r="A10188" t="s">
        <v>38392</v>
      </c>
      <c r="B10188" t="s">
        <v>38393</v>
      </c>
      <c r="C10188" t="s">
        <v>8335</v>
      </c>
      <c r="D10188" t="s">
        <v>13</v>
      </c>
      <c r="E10188" t="s">
        <v>6654</v>
      </c>
      <c r="G10188" t="s">
        <v>17928</v>
      </c>
      <c r="H10188" t="s">
        <v>38394</v>
      </c>
      <c r="I10188" t="s">
        <v>18</v>
      </c>
      <c r="J10188" t="s">
        <v>13</v>
      </c>
      <c r="K10188" t="s">
        <v>1037</v>
      </c>
    </row>
    <row r="10189" spans="1:11" x14ac:dyDescent="0.25">
      <c r="A10189" t="s">
        <v>38395</v>
      </c>
      <c r="B10189" t="s">
        <v>38396</v>
      </c>
      <c r="C10189" t="s">
        <v>37562</v>
      </c>
      <c r="D10189" t="s">
        <v>13</v>
      </c>
      <c r="E10189" t="s">
        <v>1809</v>
      </c>
      <c r="G10189" t="s">
        <v>1810</v>
      </c>
      <c r="H10189" t="s">
        <v>14464</v>
      </c>
      <c r="I10189" t="s">
        <v>34</v>
      </c>
      <c r="J10189" t="s">
        <v>13</v>
      </c>
      <c r="K10189" t="s">
        <v>1037</v>
      </c>
    </row>
    <row r="10190" spans="1:11" x14ac:dyDescent="0.25">
      <c r="A10190" t="s">
        <v>38397</v>
      </c>
      <c r="B10190" t="s">
        <v>38398</v>
      </c>
      <c r="C10190" t="s">
        <v>8335</v>
      </c>
      <c r="D10190" t="s">
        <v>13</v>
      </c>
      <c r="E10190" t="s">
        <v>6654</v>
      </c>
      <c r="G10190" t="s">
        <v>17928</v>
      </c>
      <c r="H10190" t="s">
        <v>38399</v>
      </c>
      <c r="I10190" t="s">
        <v>57</v>
      </c>
      <c r="J10190" t="s">
        <v>13</v>
      </c>
      <c r="K10190" t="s">
        <v>1037</v>
      </c>
    </row>
    <row r="10191" spans="1:11" x14ac:dyDescent="0.25">
      <c r="A10191" t="s">
        <v>38400</v>
      </c>
      <c r="B10191" t="s">
        <v>38401</v>
      </c>
      <c r="C10191" t="s">
        <v>37562</v>
      </c>
      <c r="D10191" t="s">
        <v>13</v>
      </c>
      <c r="E10191" t="s">
        <v>1809</v>
      </c>
      <c r="G10191" t="s">
        <v>38402</v>
      </c>
      <c r="H10191" t="s">
        <v>38403</v>
      </c>
      <c r="I10191" t="s">
        <v>34</v>
      </c>
      <c r="J10191" t="s">
        <v>13</v>
      </c>
      <c r="K10191" t="s">
        <v>1037</v>
      </c>
    </row>
    <row r="10192" spans="1:11" x14ac:dyDescent="0.25">
      <c r="A10192" t="s">
        <v>38404</v>
      </c>
      <c r="B10192" t="s">
        <v>38405</v>
      </c>
      <c r="C10192" t="s">
        <v>8335</v>
      </c>
      <c r="D10192" t="s">
        <v>13</v>
      </c>
      <c r="E10192" t="s">
        <v>6654</v>
      </c>
      <c r="G10192" t="s">
        <v>17928</v>
      </c>
      <c r="H10192" t="s">
        <v>38406</v>
      </c>
      <c r="I10192" t="s">
        <v>116</v>
      </c>
      <c r="J10192" t="s">
        <v>13</v>
      </c>
      <c r="K10192" t="s">
        <v>1037</v>
      </c>
    </row>
    <row r="10193" spans="1:11" x14ac:dyDescent="0.25">
      <c r="A10193" t="s">
        <v>38407</v>
      </c>
      <c r="B10193" t="s">
        <v>38408</v>
      </c>
      <c r="C10193" t="s">
        <v>37562</v>
      </c>
      <c r="D10193" t="s">
        <v>38409</v>
      </c>
      <c r="E10193" t="s">
        <v>17738</v>
      </c>
      <c r="G10193" t="s">
        <v>38410</v>
      </c>
      <c r="H10193" t="s">
        <v>38411</v>
      </c>
      <c r="I10193" t="s">
        <v>28</v>
      </c>
      <c r="J10193" t="s">
        <v>13</v>
      </c>
      <c r="K10193" t="s">
        <v>1037</v>
      </c>
    </row>
    <row r="10194" spans="1:11" x14ac:dyDescent="0.25">
      <c r="A10194" t="s">
        <v>38412</v>
      </c>
      <c r="B10194" t="s">
        <v>38413</v>
      </c>
      <c r="C10194" t="s">
        <v>8335</v>
      </c>
      <c r="D10194" t="s">
        <v>13</v>
      </c>
      <c r="E10194" t="s">
        <v>6654</v>
      </c>
      <c r="G10194" t="s">
        <v>38414</v>
      </c>
      <c r="H10194" t="s">
        <v>38415</v>
      </c>
      <c r="I10194" t="s">
        <v>300</v>
      </c>
      <c r="J10194" t="s">
        <v>13</v>
      </c>
      <c r="K10194" t="s">
        <v>1037</v>
      </c>
    </row>
    <row r="10195" spans="1:11" x14ac:dyDescent="0.25">
      <c r="A10195" t="s">
        <v>38416</v>
      </c>
      <c r="B10195" t="s">
        <v>38417</v>
      </c>
      <c r="C10195" t="s">
        <v>37562</v>
      </c>
      <c r="D10195" t="s">
        <v>13</v>
      </c>
      <c r="E10195" t="s">
        <v>37975</v>
      </c>
      <c r="G10195" t="s">
        <v>38418</v>
      </c>
      <c r="H10195" t="s">
        <v>38419</v>
      </c>
      <c r="I10195" t="s">
        <v>34</v>
      </c>
      <c r="J10195" t="s">
        <v>13</v>
      </c>
      <c r="K10195" t="s">
        <v>1037</v>
      </c>
    </row>
    <row r="10196" spans="1:11" x14ac:dyDescent="0.25">
      <c r="A10196" t="s">
        <v>38420</v>
      </c>
      <c r="B10196" t="s">
        <v>38421</v>
      </c>
      <c r="C10196" t="s">
        <v>8335</v>
      </c>
      <c r="D10196" t="s">
        <v>13</v>
      </c>
      <c r="E10196" t="s">
        <v>6654</v>
      </c>
      <c r="G10196" t="s">
        <v>38306</v>
      </c>
      <c r="H10196" t="s">
        <v>32720</v>
      </c>
      <c r="I10196" t="s">
        <v>91</v>
      </c>
      <c r="J10196" t="s">
        <v>13</v>
      </c>
      <c r="K10196" t="s">
        <v>1037</v>
      </c>
    </row>
    <row r="10197" spans="1:11" x14ac:dyDescent="0.25">
      <c r="A10197" t="s">
        <v>38422</v>
      </c>
      <c r="B10197" t="s">
        <v>38423</v>
      </c>
      <c r="C10197" t="s">
        <v>37562</v>
      </c>
      <c r="D10197" t="s">
        <v>38424</v>
      </c>
      <c r="E10197" t="s">
        <v>13272</v>
      </c>
      <c r="G10197" t="s">
        <v>13284</v>
      </c>
      <c r="H10197" t="s">
        <v>38425</v>
      </c>
      <c r="I10197" t="s">
        <v>18</v>
      </c>
      <c r="J10197" t="s">
        <v>38426</v>
      </c>
      <c r="K10197" t="s">
        <v>1037</v>
      </c>
    </row>
    <row r="10198" spans="1:11" x14ac:dyDescent="0.25">
      <c r="A10198" t="s">
        <v>38427</v>
      </c>
      <c r="B10198" t="s">
        <v>38428</v>
      </c>
      <c r="C10198" t="s">
        <v>8335</v>
      </c>
      <c r="D10198" t="s">
        <v>13</v>
      </c>
      <c r="E10198" t="s">
        <v>6654</v>
      </c>
      <c r="G10198" t="s">
        <v>38306</v>
      </c>
      <c r="H10198" t="s">
        <v>38429</v>
      </c>
      <c r="I10198" t="s">
        <v>116</v>
      </c>
      <c r="J10198" t="s">
        <v>13</v>
      </c>
      <c r="K10198" t="s">
        <v>1037</v>
      </c>
    </row>
    <row r="10199" spans="1:11" x14ac:dyDescent="0.25">
      <c r="A10199" t="s">
        <v>38430</v>
      </c>
      <c r="B10199" t="s">
        <v>38431</v>
      </c>
      <c r="C10199" t="s">
        <v>37562</v>
      </c>
      <c r="D10199" t="s">
        <v>13</v>
      </c>
      <c r="E10199" t="s">
        <v>37975</v>
      </c>
      <c r="G10199" t="s">
        <v>38175</v>
      </c>
      <c r="H10199" t="s">
        <v>38176</v>
      </c>
      <c r="I10199" t="s">
        <v>34</v>
      </c>
      <c r="J10199" t="s">
        <v>38432</v>
      </c>
      <c r="K10199" t="s">
        <v>1037</v>
      </c>
    </row>
    <row r="10200" spans="1:11" x14ac:dyDescent="0.25">
      <c r="A10200" t="s">
        <v>38433</v>
      </c>
      <c r="B10200" t="s">
        <v>38434</v>
      </c>
      <c r="C10200" t="s">
        <v>8335</v>
      </c>
      <c r="D10200" t="s">
        <v>13</v>
      </c>
      <c r="E10200" t="s">
        <v>6654</v>
      </c>
      <c r="G10200" t="s">
        <v>38306</v>
      </c>
      <c r="H10200" t="s">
        <v>38429</v>
      </c>
      <c r="I10200" t="s">
        <v>44</v>
      </c>
      <c r="J10200" t="s">
        <v>13</v>
      </c>
      <c r="K10200" t="s">
        <v>1037</v>
      </c>
    </row>
    <row r="10201" spans="1:11" x14ac:dyDescent="0.25">
      <c r="A10201" t="s">
        <v>38435</v>
      </c>
      <c r="B10201" t="s">
        <v>38436</v>
      </c>
      <c r="C10201" t="s">
        <v>37562</v>
      </c>
      <c r="D10201" t="s">
        <v>38437</v>
      </c>
      <c r="E10201" t="s">
        <v>1586</v>
      </c>
      <c r="G10201" t="s">
        <v>10873</v>
      </c>
      <c r="H10201" t="s">
        <v>10874</v>
      </c>
      <c r="I10201" t="s">
        <v>34</v>
      </c>
      <c r="J10201" t="s">
        <v>38438</v>
      </c>
      <c r="K10201" t="s">
        <v>1037</v>
      </c>
    </row>
    <row r="10202" spans="1:11" x14ac:dyDescent="0.25">
      <c r="A10202" t="s">
        <v>38439</v>
      </c>
      <c r="B10202" t="s">
        <v>38440</v>
      </c>
      <c r="C10202" t="s">
        <v>8335</v>
      </c>
      <c r="D10202" t="s">
        <v>13</v>
      </c>
      <c r="E10202" t="s">
        <v>6654</v>
      </c>
      <c r="G10202" t="s">
        <v>38306</v>
      </c>
      <c r="H10202" t="s">
        <v>38441</v>
      </c>
      <c r="I10202" t="s">
        <v>20</v>
      </c>
      <c r="J10202" t="s">
        <v>13</v>
      </c>
      <c r="K10202" t="s">
        <v>1037</v>
      </c>
    </row>
    <row r="10203" spans="1:11" x14ac:dyDescent="0.25">
      <c r="A10203" t="s">
        <v>38442</v>
      </c>
      <c r="B10203" t="s">
        <v>38443</v>
      </c>
      <c r="C10203" t="s">
        <v>37562</v>
      </c>
      <c r="D10203" t="s">
        <v>38444</v>
      </c>
      <c r="E10203" t="s">
        <v>2243</v>
      </c>
      <c r="G10203" t="s">
        <v>3011</v>
      </c>
      <c r="H10203" t="s">
        <v>3012</v>
      </c>
      <c r="I10203" t="s">
        <v>18</v>
      </c>
      <c r="J10203" t="s">
        <v>13</v>
      </c>
      <c r="K10203" t="s">
        <v>1037</v>
      </c>
    </row>
    <row r="10204" spans="1:11" x14ac:dyDescent="0.25">
      <c r="A10204" t="s">
        <v>38445</v>
      </c>
      <c r="B10204" t="s">
        <v>38446</v>
      </c>
      <c r="C10204" t="s">
        <v>8335</v>
      </c>
      <c r="D10204" t="s">
        <v>13</v>
      </c>
      <c r="E10204" t="s">
        <v>6654</v>
      </c>
      <c r="G10204" t="s">
        <v>38313</v>
      </c>
      <c r="H10204" t="s">
        <v>38447</v>
      </c>
      <c r="I10204" t="s">
        <v>116</v>
      </c>
      <c r="J10204" t="s">
        <v>13</v>
      </c>
      <c r="K10204" t="s">
        <v>1037</v>
      </c>
    </row>
    <row r="10205" spans="1:11" x14ac:dyDescent="0.25">
      <c r="A10205" t="s">
        <v>38448</v>
      </c>
      <c r="B10205" t="s">
        <v>38449</v>
      </c>
      <c r="C10205" t="s">
        <v>37562</v>
      </c>
      <c r="D10205" t="s">
        <v>38450</v>
      </c>
      <c r="E10205" t="s">
        <v>2243</v>
      </c>
      <c r="G10205" t="s">
        <v>2460</v>
      </c>
      <c r="H10205" t="s">
        <v>2461</v>
      </c>
      <c r="I10205" t="s">
        <v>34</v>
      </c>
      <c r="J10205" t="s">
        <v>13</v>
      </c>
      <c r="K10205" t="s">
        <v>1037</v>
      </c>
    </row>
    <row r="10206" spans="1:11" x14ac:dyDescent="0.25">
      <c r="A10206" t="s">
        <v>38451</v>
      </c>
      <c r="B10206" t="s">
        <v>38452</v>
      </c>
      <c r="C10206" t="s">
        <v>8335</v>
      </c>
      <c r="D10206" t="s">
        <v>13</v>
      </c>
      <c r="E10206" t="s">
        <v>6654</v>
      </c>
      <c r="G10206" t="s">
        <v>38414</v>
      </c>
      <c r="H10206" t="s">
        <v>38453</v>
      </c>
      <c r="I10206" t="s">
        <v>18</v>
      </c>
      <c r="J10206" t="s">
        <v>13</v>
      </c>
      <c r="K10206" t="s">
        <v>1037</v>
      </c>
    </row>
    <row r="10207" spans="1:11" x14ac:dyDescent="0.25">
      <c r="A10207" t="s">
        <v>38454</v>
      </c>
      <c r="B10207" t="s">
        <v>38455</v>
      </c>
      <c r="C10207" t="s">
        <v>37562</v>
      </c>
      <c r="D10207" t="s">
        <v>38456</v>
      </c>
      <c r="E10207" t="s">
        <v>38457</v>
      </c>
      <c r="G10207" t="s">
        <v>38458</v>
      </c>
      <c r="H10207" t="s">
        <v>38459</v>
      </c>
      <c r="I10207" t="s">
        <v>34</v>
      </c>
      <c r="J10207" t="s">
        <v>13</v>
      </c>
      <c r="K10207" t="s">
        <v>1037</v>
      </c>
    </row>
    <row r="10208" spans="1:11" x14ac:dyDescent="0.25">
      <c r="A10208" t="s">
        <v>38460</v>
      </c>
      <c r="B10208" t="s">
        <v>38461</v>
      </c>
      <c r="C10208" t="s">
        <v>8335</v>
      </c>
      <c r="D10208" t="s">
        <v>13</v>
      </c>
      <c r="E10208" t="s">
        <v>6654</v>
      </c>
      <c r="G10208" t="s">
        <v>38313</v>
      </c>
      <c r="H10208" t="s">
        <v>38462</v>
      </c>
      <c r="I10208" t="s">
        <v>20</v>
      </c>
      <c r="J10208" t="s">
        <v>13</v>
      </c>
      <c r="K10208" t="s">
        <v>1037</v>
      </c>
    </row>
    <row r="10209" spans="1:11" x14ac:dyDescent="0.25">
      <c r="A10209" t="s">
        <v>38463</v>
      </c>
      <c r="B10209" t="s">
        <v>38464</v>
      </c>
      <c r="C10209" t="s">
        <v>37562</v>
      </c>
      <c r="D10209" t="s">
        <v>38465</v>
      </c>
      <c r="E10209" t="s">
        <v>38457</v>
      </c>
      <c r="G10209" t="s">
        <v>38466</v>
      </c>
      <c r="H10209" t="s">
        <v>38467</v>
      </c>
      <c r="I10209" t="s">
        <v>18</v>
      </c>
      <c r="J10209" t="s">
        <v>13</v>
      </c>
      <c r="K10209" t="s">
        <v>1037</v>
      </c>
    </row>
    <row r="10210" spans="1:11" x14ac:dyDescent="0.25">
      <c r="A10210" t="s">
        <v>38468</v>
      </c>
      <c r="B10210" t="s">
        <v>38469</v>
      </c>
      <c r="C10210" t="s">
        <v>8335</v>
      </c>
      <c r="D10210" t="s">
        <v>13</v>
      </c>
      <c r="E10210" t="s">
        <v>6654</v>
      </c>
      <c r="G10210" t="s">
        <v>38313</v>
      </c>
      <c r="H10210" t="s">
        <v>38470</v>
      </c>
      <c r="I10210" t="s">
        <v>44</v>
      </c>
      <c r="J10210" t="s">
        <v>13</v>
      </c>
      <c r="K10210" t="s">
        <v>1037</v>
      </c>
    </row>
    <row r="10211" spans="1:11" x14ac:dyDescent="0.25">
      <c r="A10211" t="s">
        <v>38471</v>
      </c>
      <c r="B10211" t="s">
        <v>38472</v>
      </c>
      <c r="C10211" t="s">
        <v>8335</v>
      </c>
      <c r="D10211" t="s">
        <v>13</v>
      </c>
      <c r="E10211" t="s">
        <v>12255</v>
      </c>
      <c r="G10211" t="s">
        <v>23050</v>
      </c>
      <c r="H10211" t="s">
        <v>35372</v>
      </c>
      <c r="I10211" t="s">
        <v>57</v>
      </c>
      <c r="J10211" t="s">
        <v>13</v>
      </c>
      <c r="K10211" t="s">
        <v>1037</v>
      </c>
    </row>
    <row r="10212" spans="1:11" x14ac:dyDescent="0.25">
      <c r="A10212" t="s">
        <v>38473</v>
      </c>
      <c r="B10212" t="s">
        <v>38474</v>
      </c>
      <c r="C10212" t="s">
        <v>8335</v>
      </c>
      <c r="D10212" t="s">
        <v>13</v>
      </c>
      <c r="E10212" t="s">
        <v>6654</v>
      </c>
      <c r="G10212" t="s">
        <v>38313</v>
      </c>
      <c r="H10212" t="s">
        <v>38470</v>
      </c>
      <c r="I10212" t="s">
        <v>349</v>
      </c>
      <c r="J10212" t="s">
        <v>13</v>
      </c>
      <c r="K10212" t="s">
        <v>1037</v>
      </c>
    </row>
    <row r="10213" spans="1:11" x14ac:dyDescent="0.25">
      <c r="A10213" t="s">
        <v>38475</v>
      </c>
      <c r="B10213" t="s">
        <v>38476</v>
      </c>
      <c r="C10213" t="s">
        <v>8335</v>
      </c>
      <c r="D10213" t="s">
        <v>13</v>
      </c>
      <c r="E10213" t="s">
        <v>8599</v>
      </c>
      <c r="G10213" t="s">
        <v>38477</v>
      </c>
      <c r="H10213" t="s">
        <v>38478</v>
      </c>
      <c r="I10213" t="s">
        <v>42</v>
      </c>
      <c r="J10213" t="s">
        <v>13</v>
      </c>
      <c r="K10213" t="s">
        <v>1037</v>
      </c>
    </row>
    <row r="10214" spans="1:11" x14ac:dyDescent="0.25">
      <c r="A10214" t="s">
        <v>38479</v>
      </c>
      <c r="B10214" t="s">
        <v>38480</v>
      </c>
      <c r="C10214" t="s">
        <v>8335</v>
      </c>
      <c r="D10214" t="s">
        <v>13</v>
      </c>
      <c r="E10214" t="s">
        <v>6654</v>
      </c>
      <c r="G10214" t="s">
        <v>38313</v>
      </c>
      <c r="H10214" t="s">
        <v>38481</v>
      </c>
      <c r="I10214" t="s">
        <v>57</v>
      </c>
      <c r="J10214" t="s">
        <v>13</v>
      </c>
      <c r="K10214" t="s">
        <v>1037</v>
      </c>
    </row>
    <row r="10215" spans="1:11" x14ac:dyDescent="0.25">
      <c r="A10215" t="s">
        <v>38482</v>
      </c>
      <c r="B10215" t="s">
        <v>38483</v>
      </c>
      <c r="C10215" t="s">
        <v>8335</v>
      </c>
      <c r="D10215" t="s">
        <v>13</v>
      </c>
      <c r="E10215" t="s">
        <v>8599</v>
      </c>
      <c r="G10215" t="s">
        <v>38484</v>
      </c>
      <c r="H10215" t="s">
        <v>38485</v>
      </c>
      <c r="I10215" t="s">
        <v>116</v>
      </c>
      <c r="J10215" t="s">
        <v>13</v>
      </c>
      <c r="K10215" t="s">
        <v>1037</v>
      </c>
    </row>
    <row r="10216" spans="1:11" x14ac:dyDescent="0.25">
      <c r="A10216" t="s">
        <v>38486</v>
      </c>
      <c r="B10216" t="s">
        <v>38487</v>
      </c>
      <c r="C10216" t="s">
        <v>8335</v>
      </c>
      <c r="D10216" t="s">
        <v>13</v>
      </c>
      <c r="E10216" t="s">
        <v>6654</v>
      </c>
      <c r="G10216" t="s">
        <v>38313</v>
      </c>
      <c r="H10216" t="s">
        <v>38481</v>
      </c>
      <c r="I10216" t="s">
        <v>109</v>
      </c>
      <c r="J10216" t="s">
        <v>13</v>
      </c>
      <c r="K10216" t="s">
        <v>1037</v>
      </c>
    </row>
    <row r="10217" spans="1:11" x14ac:dyDescent="0.25">
      <c r="A10217" t="s">
        <v>38488</v>
      </c>
      <c r="B10217" t="s">
        <v>38489</v>
      </c>
      <c r="C10217" t="s">
        <v>8335</v>
      </c>
      <c r="D10217" t="s">
        <v>13</v>
      </c>
      <c r="E10217" t="s">
        <v>27377</v>
      </c>
      <c r="G10217" t="s">
        <v>27527</v>
      </c>
      <c r="H10217" t="s">
        <v>33624</v>
      </c>
      <c r="I10217" t="s">
        <v>18</v>
      </c>
      <c r="J10217" t="s">
        <v>38490</v>
      </c>
      <c r="K10217" t="s">
        <v>1037</v>
      </c>
    </row>
    <row r="10218" spans="1:11" x14ac:dyDescent="0.25">
      <c r="A10218" t="s">
        <v>38491</v>
      </c>
      <c r="B10218" t="s">
        <v>38492</v>
      </c>
      <c r="C10218" t="s">
        <v>8335</v>
      </c>
      <c r="D10218" t="s">
        <v>13</v>
      </c>
      <c r="E10218" t="s">
        <v>6654</v>
      </c>
      <c r="G10218" t="s">
        <v>38313</v>
      </c>
      <c r="H10218" t="s">
        <v>38493</v>
      </c>
      <c r="I10218" t="s">
        <v>57</v>
      </c>
      <c r="J10218" t="s">
        <v>13</v>
      </c>
      <c r="K10218" t="s">
        <v>1037</v>
      </c>
    </row>
    <row r="10219" spans="1:11" x14ac:dyDescent="0.25">
      <c r="A10219" t="s">
        <v>38494</v>
      </c>
      <c r="B10219" t="s">
        <v>38495</v>
      </c>
      <c r="C10219" t="s">
        <v>8335</v>
      </c>
      <c r="D10219" t="s">
        <v>13</v>
      </c>
      <c r="E10219" t="s">
        <v>26950</v>
      </c>
      <c r="G10219" t="s">
        <v>34392</v>
      </c>
      <c r="H10219" t="s">
        <v>38496</v>
      </c>
      <c r="I10219" t="s">
        <v>80</v>
      </c>
      <c r="J10219" t="s">
        <v>13</v>
      </c>
      <c r="K10219" t="s">
        <v>1037</v>
      </c>
    </row>
    <row r="10220" spans="1:11" x14ac:dyDescent="0.25">
      <c r="A10220" t="s">
        <v>38497</v>
      </c>
      <c r="B10220" t="s">
        <v>38498</v>
      </c>
      <c r="C10220" t="s">
        <v>8335</v>
      </c>
      <c r="D10220" t="s">
        <v>13</v>
      </c>
      <c r="E10220" t="s">
        <v>6654</v>
      </c>
      <c r="G10220" t="s">
        <v>38313</v>
      </c>
      <c r="H10220" t="s">
        <v>38462</v>
      </c>
      <c r="I10220" t="s">
        <v>57</v>
      </c>
      <c r="J10220" t="s">
        <v>13</v>
      </c>
      <c r="K10220" t="s">
        <v>1037</v>
      </c>
    </row>
    <row r="10221" spans="1:11" x14ac:dyDescent="0.25">
      <c r="A10221" t="s">
        <v>38499</v>
      </c>
      <c r="B10221" t="s">
        <v>38500</v>
      </c>
      <c r="C10221" t="s">
        <v>37562</v>
      </c>
      <c r="D10221" t="s">
        <v>13</v>
      </c>
      <c r="E10221" t="s">
        <v>8599</v>
      </c>
      <c r="G10221" t="s">
        <v>38477</v>
      </c>
      <c r="H10221" t="s">
        <v>38501</v>
      </c>
      <c r="I10221" t="s">
        <v>34</v>
      </c>
      <c r="J10221" t="s">
        <v>13</v>
      </c>
      <c r="K10221" t="s">
        <v>1037</v>
      </c>
    </row>
    <row r="10222" spans="1:11" x14ac:dyDescent="0.25">
      <c r="A10222" t="s">
        <v>38502</v>
      </c>
      <c r="B10222" t="s">
        <v>38503</v>
      </c>
      <c r="C10222" t="s">
        <v>8335</v>
      </c>
      <c r="D10222" t="s">
        <v>13</v>
      </c>
      <c r="E10222" t="s">
        <v>6654</v>
      </c>
      <c r="G10222" t="s">
        <v>38313</v>
      </c>
      <c r="H10222" t="s">
        <v>38470</v>
      </c>
      <c r="I10222" t="s">
        <v>18</v>
      </c>
      <c r="J10222" t="s">
        <v>13</v>
      </c>
      <c r="K10222" t="s">
        <v>1037</v>
      </c>
    </row>
    <row r="10223" spans="1:11" x14ac:dyDescent="0.25">
      <c r="A10223" t="s">
        <v>38504</v>
      </c>
      <c r="B10223" t="s">
        <v>38505</v>
      </c>
      <c r="C10223" t="s">
        <v>8335</v>
      </c>
      <c r="D10223" t="s">
        <v>13</v>
      </c>
      <c r="E10223" t="s">
        <v>6872</v>
      </c>
      <c r="G10223" t="s">
        <v>6873</v>
      </c>
      <c r="H10223" t="s">
        <v>38506</v>
      </c>
      <c r="I10223" t="s">
        <v>91</v>
      </c>
      <c r="J10223" t="s">
        <v>38507</v>
      </c>
      <c r="K10223" t="s">
        <v>1037</v>
      </c>
    </row>
    <row r="10224" spans="1:11" x14ac:dyDescent="0.25">
      <c r="A10224" t="s">
        <v>38508</v>
      </c>
      <c r="B10224" t="s">
        <v>38509</v>
      </c>
      <c r="C10224" t="s">
        <v>8335</v>
      </c>
      <c r="D10224" t="s">
        <v>13</v>
      </c>
      <c r="E10224" t="s">
        <v>9553</v>
      </c>
      <c r="G10224" t="s">
        <v>9554</v>
      </c>
      <c r="H10224" t="s">
        <v>38510</v>
      </c>
      <c r="I10224" t="s">
        <v>44</v>
      </c>
      <c r="J10224" t="s">
        <v>13</v>
      </c>
      <c r="K10224" t="s">
        <v>1037</v>
      </c>
    </row>
    <row r="10225" spans="1:11" x14ac:dyDescent="0.25">
      <c r="A10225" t="s">
        <v>38511</v>
      </c>
      <c r="B10225" t="s">
        <v>38512</v>
      </c>
      <c r="C10225" t="s">
        <v>8335</v>
      </c>
      <c r="D10225" t="s">
        <v>30772</v>
      </c>
      <c r="E10225" t="s">
        <v>25997</v>
      </c>
      <c r="G10225" t="s">
        <v>32273</v>
      </c>
      <c r="H10225" t="s">
        <v>38513</v>
      </c>
      <c r="I10225" t="s">
        <v>79</v>
      </c>
      <c r="J10225" t="s">
        <v>38514</v>
      </c>
      <c r="K10225" t="s">
        <v>1037</v>
      </c>
    </row>
    <row r="10226" spans="1:11" x14ac:dyDescent="0.25">
      <c r="A10226" t="s">
        <v>38515</v>
      </c>
      <c r="B10226" t="s">
        <v>38516</v>
      </c>
      <c r="C10226" t="s">
        <v>8335</v>
      </c>
      <c r="D10226" t="s">
        <v>13</v>
      </c>
      <c r="E10226" t="s">
        <v>6654</v>
      </c>
      <c r="G10226" t="s">
        <v>23301</v>
      </c>
      <c r="H10226" t="s">
        <v>38517</v>
      </c>
      <c r="I10226" t="s">
        <v>57</v>
      </c>
      <c r="J10226" t="s">
        <v>13</v>
      </c>
      <c r="K10226" t="s">
        <v>1037</v>
      </c>
    </row>
    <row r="10227" spans="1:11" x14ac:dyDescent="0.25">
      <c r="A10227" t="s">
        <v>38518</v>
      </c>
      <c r="B10227" t="s">
        <v>38519</v>
      </c>
      <c r="C10227" t="s">
        <v>8335</v>
      </c>
      <c r="D10227" t="s">
        <v>13</v>
      </c>
      <c r="E10227" t="s">
        <v>1218</v>
      </c>
      <c r="G10227" t="s">
        <v>6644</v>
      </c>
      <c r="H10227" t="s">
        <v>38520</v>
      </c>
      <c r="I10227" t="s">
        <v>57</v>
      </c>
      <c r="J10227" t="s">
        <v>13</v>
      </c>
      <c r="K10227" t="s">
        <v>1037</v>
      </c>
    </row>
    <row r="10228" spans="1:11" x14ac:dyDescent="0.25">
      <c r="A10228" t="s">
        <v>38521</v>
      </c>
      <c r="B10228" t="s">
        <v>38522</v>
      </c>
      <c r="C10228" t="s">
        <v>8335</v>
      </c>
      <c r="D10228" t="s">
        <v>13</v>
      </c>
      <c r="E10228" t="s">
        <v>6654</v>
      </c>
      <c r="G10228" t="s">
        <v>38523</v>
      </c>
      <c r="H10228" t="s">
        <v>38524</v>
      </c>
      <c r="I10228" t="s">
        <v>20</v>
      </c>
      <c r="J10228" t="s">
        <v>13</v>
      </c>
      <c r="K10228" t="s">
        <v>1037</v>
      </c>
    </row>
    <row r="10229" spans="1:11" x14ac:dyDescent="0.25">
      <c r="A10229" t="s">
        <v>38525</v>
      </c>
      <c r="B10229" t="s">
        <v>38526</v>
      </c>
      <c r="C10229" t="s">
        <v>8335</v>
      </c>
      <c r="D10229" t="s">
        <v>13</v>
      </c>
      <c r="E10229" t="s">
        <v>384</v>
      </c>
      <c r="G10229" t="s">
        <v>38527</v>
      </c>
      <c r="H10229" t="s">
        <v>38528</v>
      </c>
      <c r="I10229" t="s">
        <v>91</v>
      </c>
      <c r="J10229" t="s">
        <v>13</v>
      </c>
      <c r="K10229" t="s">
        <v>1037</v>
      </c>
    </row>
    <row r="10230" spans="1:11" x14ac:dyDescent="0.25">
      <c r="A10230" t="s">
        <v>38529</v>
      </c>
      <c r="B10230" t="s">
        <v>38530</v>
      </c>
      <c r="C10230" t="s">
        <v>8335</v>
      </c>
      <c r="D10230" t="s">
        <v>13</v>
      </c>
      <c r="E10230" t="s">
        <v>6654</v>
      </c>
      <c r="G10230" t="s">
        <v>38523</v>
      </c>
      <c r="H10230" t="s">
        <v>38531</v>
      </c>
      <c r="I10230" t="s">
        <v>18</v>
      </c>
      <c r="J10230" t="s">
        <v>13</v>
      </c>
      <c r="K10230" t="s">
        <v>1037</v>
      </c>
    </row>
    <row r="10231" spans="1:11" x14ac:dyDescent="0.25">
      <c r="A10231" t="s">
        <v>38532</v>
      </c>
      <c r="B10231" t="s">
        <v>38533</v>
      </c>
      <c r="C10231" t="s">
        <v>37562</v>
      </c>
      <c r="D10231" t="s">
        <v>38534</v>
      </c>
      <c r="E10231" t="s">
        <v>1190</v>
      </c>
      <c r="G10231" t="s">
        <v>1466</v>
      </c>
      <c r="H10231" t="s">
        <v>2019</v>
      </c>
      <c r="I10231" t="s">
        <v>34</v>
      </c>
      <c r="J10231" t="s">
        <v>38535</v>
      </c>
      <c r="K10231" t="s">
        <v>1037</v>
      </c>
    </row>
    <row r="10232" spans="1:11" x14ac:dyDescent="0.25">
      <c r="A10232" t="s">
        <v>38536</v>
      </c>
      <c r="B10232" t="s">
        <v>38537</v>
      </c>
      <c r="C10232" t="s">
        <v>8335</v>
      </c>
      <c r="D10232" t="s">
        <v>13</v>
      </c>
      <c r="E10232" t="s">
        <v>6654</v>
      </c>
      <c r="G10232" t="s">
        <v>38523</v>
      </c>
      <c r="H10232" t="s">
        <v>38538</v>
      </c>
      <c r="I10232" t="s">
        <v>18</v>
      </c>
      <c r="J10232" t="s">
        <v>13</v>
      </c>
      <c r="K10232" t="s">
        <v>1037</v>
      </c>
    </row>
    <row r="10233" spans="1:11" x14ac:dyDescent="0.25">
      <c r="A10233" t="s">
        <v>38539</v>
      </c>
      <c r="B10233" t="s">
        <v>38540</v>
      </c>
      <c r="C10233" t="s">
        <v>1519</v>
      </c>
      <c r="D10233" t="s">
        <v>38541</v>
      </c>
      <c r="E10233" t="s">
        <v>2835</v>
      </c>
      <c r="G10233" t="s">
        <v>21608</v>
      </c>
      <c r="H10233" t="s">
        <v>21609</v>
      </c>
      <c r="I10233" t="s">
        <v>57</v>
      </c>
      <c r="J10233" t="s">
        <v>13</v>
      </c>
      <c r="K10233" t="s">
        <v>13</v>
      </c>
    </row>
    <row r="10234" spans="1:11" x14ac:dyDescent="0.25">
      <c r="A10234" t="s">
        <v>38542</v>
      </c>
      <c r="B10234" t="s">
        <v>38543</v>
      </c>
      <c r="C10234" t="s">
        <v>8335</v>
      </c>
      <c r="D10234" t="s">
        <v>13</v>
      </c>
      <c r="E10234" t="s">
        <v>6654</v>
      </c>
      <c r="G10234" t="s">
        <v>38523</v>
      </c>
      <c r="H10234" t="s">
        <v>38544</v>
      </c>
      <c r="I10234" t="s">
        <v>57</v>
      </c>
      <c r="J10234" t="s">
        <v>13</v>
      </c>
      <c r="K10234" t="s">
        <v>1037</v>
      </c>
    </row>
    <row r="10235" spans="1:11" x14ac:dyDescent="0.25">
      <c r="A10235" t="s">
        <v>38545</v>
      </c>
      <c r="B10235" t="s">
        <v>38546</v>
      </c>
      <c r="C10235" t="s">
        <v>23002</v>
      </c>
      <c r="D10235" t="s">
        <v>13</v>
      </c>
      <c r="E10235" t="s">
        <v>76</v>
      </c>
      <c r="G10235" t="s">
        <v>77</v>
      </c>
      <c r="H10235" t="s">
        <v>37077</v>
      </c>
      <c r="I10235" t="s">
        <v>91</v>
      </c>
      <c r="J10235" t="s">
        <v>13</v>
      </c>
      <c r="K10235" t="s">
        <v>13</v>
      </c>
    </row>
    <row r="10236" spans="1:11" x14ac:dyDescent="0.25">
      <c r="A10236" t="s">
        <v>38547</v>
      </c>
      <c r="B10236" t="s">
        <v>38548</v>
      </c>
      <c r="C10236" t="s">
        <v>8335</v>
      </c>
      <c r="D10236" t="s">
        <v>13</v>
      </c>
      <c r="E10236" t="s">
        <v>6654</v>
      </c>
      <c r="G10236" t="s">
        <v>38549</v>
      </c>
      <c r="H10236" t="s">
        <v>38550</v>
      </c>
      <c r="I10236" t="s">
        <v>42</v>
      </c>
      <c r="J10236" t="s">
        <v>13</v>
      </c>
      <c r="K10236" t="s">
        <v>1037</v>
      </c>
    </row>
    <row r="10237" spans="1:11" x14ac:dyDescent="0.25">
      <c r="A10237" t="s">
        <v>38551</v>
      </c>
      <c r="B10237" t="s">
        <v>38552</v>
      </c>
      <c r="C10237" t="s">
        <v>8335</v>
      </c>
      <c r="D10237" t="s">
        <v>13</v>
      </c>
      <c r="E10237" t="s">
        <v>2815</v>
      </c>
      <c r="G10237" t="s">
        <v>38152</v>
      </c>
      <c r="H10237" t="s">
        <v>38553</v>
      </c>
      <c r="I10237" t="s">
        <v>20</v>
      </c>
      <c r="J10237" t="s">
        <v>13</v>
      </c>
      <c r="K10237" t="s">
        <v>1037</v>
      </c>
    </row>
    <row r="10238" spans="1:11" x14ac:dyDescent="0.25">
      <c r="A10238" t="s">
        <v>38554</v>
      </c>
      <c r="B10238" t="s">
        <v>38555</v>
      </c>
      <c r="C10238" t="s">
        <v>8335</v>
      </c>
      <c r="D10238" t="s">
        <v>13</v>
      </c>
      <c r="E10238" t="s">
        <v>6654</v>
      </c>
      <c r="G10238" t="s">
        <v>38549</v>
      </c>
      <c r="H10238" t="s">
        <v>38556</v>
      </c>
      <c r="I10238" t="s">
        <v>91</v>
      </c>
      <c r="J10238" t="s">
        <v>13</v>
      </c>
      <c r="K10238" t="s">
        <v>1037</v>
      </c>
    </row>
    <row r="10239" spans="1:11" x14ac:dyDescent="0.25">
      <c r="A10239" t="s">
        <v>38557</v>
      </c>
      <c r="B10239" t="s">
        <v>38558</v>
      </c>
      <c r="C10239" t="s">
        <v>37562</v>
      </c>
      <c r="D10239" t="s">
        <v>38559</v>
      </c>
      <c r="E10239" t="s">
        <v>24</v>
      </c>
      <c r="G10239" t="s">
        <v>38560</v>
      </c>
      <c r="H10239" t="s">
        <v>38561</v>
      </c>
      <c r="I10239" t="s">
        <v>34</v>
      </c>
      <c r="J10239" t="s">
        <v>38562</v>
      </c>
      <c r="K10239" t="s">
        <v>1037</v>
      </c>
    </row>
    <row r="10240" spans="1:11" x14ac:dyDescent="0.25">
      <c r="A10240" t="s">
        <v>38563</v>
      </c>
      <c r="B10240" t="s">
        <v>38564</v>
      </c>
      <c r="C10240" t="s">
        <v>8335</v>
      </c>
      <c r="D10240" t="s">
        <v>13</v>
      </c>
      <c r="E10240" t="s">
        <v>6654</v>
      </c>
      <c r="G10240" t="s">
        <v>38549</v>
      </c>
      <c r="H10240" t="s">
        <v>38565</v>
      </c>
      <c r="I10240" t="s">
        <v>91</v>
      </c>
      <c r="J10240" t="s">
        <v>13</v>
      </c>
      <c r="K10240" t="s">
        <v>1037</v>
      </c>
    </row>
    <row r="10241" spans="1:11" x14ac:dyDescent="0.25">
      <c r="A10241" t="s">
        <v>38566</v>
      </c>
      <c r="B10241" t="s">
        <v>38567</v>
      </c>
      <c r="C10241" t="s">
        <v>8335</v>
      </c>
      <c r="D10241" t="s">
        <v>13</v>
      </c>
      <c r="E10241" t="s">
        <v>384</v>
      </c>
      <c r="G10241" t="s">
        <v>385</v>
      </c>
      <c r="H10241" t="s">
        <v>38568</v>
      </c>
      <c r="I10241" t="s">
        <v>20</v>
      </c>
      <c r="J10241" t="s">
        <v>13</v>
      </c>
      <c r="K10241" t="s">
        <v>1037</v>
      </c>
    </row>
    <row r="10242" spans="1:11" x14ac:dyDescent="0.25">
      <c r="A10242" t="s">
        <v>38569</v>
      </c>
      <c r="B10242" t="s">
        <v>38570</v>
      </c>
      <c r="C10242" t="s">
        <v>8335</v>
      </c>
      <c r="D10242" t="s">
        <v>13</v>
      </c>
      <c r="E10242" t="s">
        <v>6654</v>
      </c>
      <c r="G10242" t="s">
        <v>23301</v>
      </c>
      <c r="H10242" t="s">
        <v>38571</v>
      </c>
      <c r="I10242" t="s">
        <v>300</v>
      </c>
      <c r="J10242" t="s">
        <v>13</v>
      </c>
      <c r="K10242" t="s">
        <v>1037</v>
      </c>
    </row>
    <row r="10243" spans="1:11" x14ac:dyDescent="0.25">
      <c r="A10243" t="s">
        <v>38572</v>
      </c>
      <c r="B10243" t="s">
        <v>38573</v>
      </c>
      <c r="C10243" t="s">
        <v>8335</v>
      </c>
      <c r="D10243" t="s">
        <v>13</v>
      </c>
      <c r="E10243" t="s">
        <v>14523</v>
      </c>
      <c r="G10243" t="s">
        <v>31919</v>
      </c>
      <c r="H10243" t="s">
        <v>38574</v>
      </c>
      <c r="I10243" t="s">
        <v>18</v>
      </c>
      <c r="J10243" t="s">
        <v>13</v>
      </c>
      <c r="K10243" t="s">
        <v>1037</v>
      </c>
    </row>
    <row r="10244" spans="1:11" x14ac:dyDescent="0.25">
      <c r="A10244" t="s">
        <v>38575</v>
      </c>
      <c r="B10244" t="s">
        <v>38576</v>
      </c>
      <c r="C10244" t="s">
        <v>8335</v>
      </c>
      <c r="D10244" t="s">
        <v>13</v>
      </c>
      <c r="E10244" t="s">
        <v>6654</v>
      </c>
      <c r="G10244" t="s">
        <v>23301</v>
      </c>
      <c r="H10244" t="s">
        <v>38577</v>
      </c>
      <c r="I10244" t="s">
        <v>57</v>
      </c>
      <c r="J10244" t="s">
        <v>13</v>
      </c>
      <c r="K10244" t="s">
        <v>1037</v>
      </c>
    </row>
    <row r="10245" spans="1:11" x14ac:dyDescent="0.25">
      <c r="A10245" t="s">
        <v>38578</v>
      </c>
      <c r="B10245" t="s">
        <v>38579</v>
      </c>
      <c r="C10245" t="s">
        <v>8335</v>
      </c>
      <c r="D10245" t="s">
        <v>13</v>
      </c>
      <c r="E10245" t="s">
        <v>2815</v>
      </c>
      <c r="G10245" t="s">
        <v>38580</v>
      </c>
      <c r="H10245" t="s">
        <v>38581</v>
      </c>
      <c r="I10245" t="s">
        <v>18</v>
      </c>
      <c r="J10245" t="s">
        <v>13</v>
      </c>
      <c r="K10245" t="s">
        <v>1037</v>
      </c>
    </row>
    <row r="10246" spans="1:11" x14ac:dyDescent="0.25">
      <c r="A10246" t="s">
        <v>38582</v>
      </c>
      <c r="B10246" t="s">
        <v>38583</v>
      </c>
      <c r="C10246" t="s">
        <v>8335</v>
      </c>
      <c r="D10246" t="s">
        <v>13</v>
      </c>
      <c r="E10246" t="s">
        <v>6654</v>
      </c>
      <c r="G10246" t="s">
        <v>23301</v>
      </c>
      <c r="H10246" t="s">
        <v>38584</v>
      </c>
      <c r="I10246" t="s">
        <v>109</v>
      </c>
      <c r="J10246" t="s">
        <v>13</v>
      </c>
      <c r="K10246" t="s">
        <v>1037</v>
      </c>
    </row>
    <row r="10247" spans="1:11" x14ac:dyDescent="0.25">
      <c r="A10247" t="s">
        <v>38585</v>
      </c>
      <c r="B10247" t="s">
        <v>38586</v>
      </c>
      <c r="C10247" t="s">
        <v>8335</v>
      </c>
      <c r="D10247" t="s">
        <v>13</v>
      </c>
      <c r="E10247" t="s">
        <v>9553</v>
      </c>
      <c r="G10247" t="s">
        <v>37735</v>
      </c>
      <c r="H10247" t="s">
        <v>38587</v>
      </c>
      <c r="I10247" t="s">
        <v>300</v>
      </c>
      <c r="J10247" t="s">
        <v>13</v>
      </c>
      <c r="K10247" t="s">
        <v>1037</v>
      </c>
    </row>
    <row r="10248" spans="1:11" x14ac:dyDescent="0.25">
      <c r="A10248" t="s">
        <v>38588</v>
      </c>
      <c r="B10248" t="s">
        <v>38589</v>
      </c>
      <c r="C10248" t="s">
        <v>8335</v>
      </c>
      <c r="D10248" t="s">
        <v>13</v>
      </c>
      <c r="E10248" t="s">
        <v>6654</v>
      </c>
      <c r="G10248" t="s">
        <v>38590</v>
      </c>
      <c r="H10248" t="s">
        <v>38591</v>
      </c>
      <c r="I10248" t="s">
        <v>116</v>
      </c>
      <c r="J10248" t="s">
        <v>13</v>
      </c>
      <c r="K10248" t="s">
        <v>1037</v>
      </c>
    </row>
    <row r="10249" spans="1:11" x14ac:dyDescent="0.25">
      <c r="A10249" t="s">
        <v>38592</v>
      </c>
      <c r="B10249" t="s">
        <v>38593</v>
      </c>
      <c r="C10249" t="s">
        <v>37824</v>
      </c>
      <c r="D10249" t="s">
        <v>38594</v>
      </c>
      <c r="E10249" t="s">
        <v>24</v>
      </c>
      <c r="G10249" t="s">
        <v>38595</v>
      </c>
      <c r="H10249" t="s">
        <v>38596</v>
      </c>
      <c r="I10249" t="s">
        <v>34</v>
      </c>
      <c r="J10249" t="s">
        <v>38597</v>
      </c>
      <c r="K10249" t="s">
        <v>1037</v>
      </c>
    </row>
    <row r="10250" spans="1:11" x14ac:dyDescent="0.25">
      <c r="A10250" t="s">
        <v>38598</v>
      </c>
      <c r="B10250" t="s">
        <v>38599</v>
      </c>
      <c r="C10250" t="s">
        <v>8335</v>
      </c>
      <c r="D10250" t="s">
        <v>13</v>
      </c>
      <c r="E10250" t="s">
        <v>6654</v>
      </c>
      <c r="G10250" t="s">
        <v>38590</v>
      </c>
      <c r="H10250" t="s">
        <v>38600</v>
      </c>
      <c r="I10250" t="s">
        <v>91</v>
      </c>
      <c r="J10250" t="s">
        <v>13</v>
      </c>
      <c r="K10250" t="s">
        <v>1037</v>
      </c>
    </row>
    <row r="10251" spans="1:11" x14ac:dyDescent="0.25">
      <c r="A10251" t="s">
        <v>38601</v>
      </c>
      <c r="B10251" t="s">
        <v>38602</v>
      </c>
      <c r="C10251" t="s">
        <v>8335</v>
      </c>
      <c r="D10251" t="s">
        <v>13</v>
      </c>
      <c r="E10251" t="s">
        <v>5376</v>
      </c>
      <c r="G10251" t="s">
        <v>10879</v>
      </c>
      <c r="H10251" t="s">
        <v>14476</v>
      </c>
      <c r="I10251" t="s">
        <v>20</v>
      </c>
      <c r="J10251" t="s">
        <v>13</v>
      </c>
      <c r="K10251" t="s">
        <v>1037</v>
      </c>
    </row>
    <row r="10252" spans="1:11" x14ac:dyDescent="0.25">
      <c r="A10252" t="s">
        <v>38603</v>
      </c>
      <c r="B10252" t="s">
        <v>38604</v>
      </c>
      <c r="C10252" t="s">
        <v>8335</v>
      </c>
      <c r="D10252" t="s">
        <v>13</v>
      </c>
      <c r="E10252" t="s">
        <v>6654</v>
      </c>
      <c r="G10252" t="s">
        <v>38590</v>
      </c>
      <c r="H10252" t="s">
        <v>38600</v>
      </c>
      <c r="I10252" t="s">
        <v>20</v>
      </c>
      <c r="J10252" t="s">
        <v>13</v>
      </c>
      <c r="K10252" t="s">
        <v>1037</v>
      </c>
    </row>
    <row r="10253" spans="1:11" x14ac:dyDescent="0.25">
      <c r="A10253" t="s">
        <v>38605</v>
      </c>
      <c r="B10253" t="s">
        <v>38606</v>
      </c>
      <c r="C10253" t="s">
        <v>1519</v>
      </c>
      <c r="D10253" t="s">
        <v>38607</v>
      </c>
      <c r="E10253" t="s">
        <v>1586</v>
      </c>
      <c r="G10253" t="s">
        <v>20475</v>
      </c>
      <c r="H10253" t="s">
        <v>21096</v>
      </c>
      <c r="I10253" t="s">
        <v>300</v>
      </c>
      <c r="J10253" t="s">
        <v>38608</v>
      </c>
      <c r="K10253" t="s">
        <v>13</v>
      </c>
    </row>
    <row r="10254" spans="1:11" x14ac:dyDescent="0.25">
      <c r="A10254" t="s">
        <v>38609</v>
      </c>
      <c r="B10254" t="s">
        <v>38610</v>
      </c>
      <c r="C10254" t="s">
        <v>8335</v>
      </c>
      <c r="D10254" t="s">
        <v>13</v>
      </c>
      <c r="E10254" t="s">
        <v>39</v>
      </c>
      <c r="G10254" t="s">
        <v>710</v>
      </c>
      <c r="H10254" t="s">
        <v>711</v>
      </c>
      <c r="I10254" t="s">
        <v>109</v>
      </c>
      <c r="J10254" t="s">
        <v>13</v>
      </c>
      <c r="K10254" t="s">
        <v>1037</v>
      </c>
    </row>
    <row r="10255" spans="1:11" x14ac:dyDescent="0.25">
      <c r="A10255" t="s">
        <v>38611</v>
      </c>
      <c r="B10255" t="s">
        <v>38612</v>
      </c>
      <c r="C10255" t="s">
        <v>8335</v>
      </c>
      <c r="D10255" t="s">
        <v>30772</v>
      </c>
      <c r="E10255" t="s">
        <v>7202</v>
      </c>
      <c r="G10255" t="s">
        <v>9918</v>
      </c>
      <c r="H10255" t="s">
        <v>10452</v>
      </c>
      <c r="I10255" t="s">
        <v>57</v>
      </c>
      <c r="J10255" t="s">
        <v>13</v>
      </c>
      <c r="K10255" t="s">
        <v>1037</v>
      </c>
    </row>
    <row r="10256" spans="1:11" x14ac:dyDescent="0.25">
      <c r="A10256" t="s">
        <v>38613</v>
      </c>
      <c r="B10256" t="s">
        <v>38614</v>
      </c>
      <c r="C10256" t="s">
        <v>8335</v>
      </c>
      <c r="D10256" t="s">
        <v>13</v>
      </c>
      <c r="E10256" t="s">
        <v>6654</v>
      </c>
      <c r="G10256" t="s">
        <v>23301</v>
      </c>
      <c r="H10256" t="s">
        <v>38615</v>
      </c>
      <c r="I10256" t="s">
        <v>91</v>
      </c>
      <c r="J10256" t="s">
        <v>13</v>
      </c>
      <c r="K10256" t="s">
        <v>1037</v>
      </c>
    </row>
    <row r="10257" spans="1:11" x14ac:dyDescent="0.25">
      <c r="A10257" t="s">
        <v>38616</v>
      </c>
      <c r="B10257" t="s">
        <v>38617</v>
      </c>
      <c r="C10257" t="s">
        <v>8335</v>
      </c>
      <c r="D10257" t="s">
        <v>13</v>
      </c>
      <c r="E10257" t="s">
        <v>6872</v>
      </c>
      <c r="G10257" t="s">
        <v>6873</v>
      </c>
      <c r="H10257" t="s">
        <v>38618</v>
      </c>
      <c r="I10257" t="s">
        <v>116</v>
      </c>
      <c r="J10257" t="s">
        <v>38619</v>
      </c>
      <c r="K10257" t="s">
        <v>1037</v>
      </c>
    </row>
    <row r="10258" spans="1:11" x14ac:dyDescent="0.25">
      <c r="A10258" t="s">
        <v>38620</v>
      </c>
      <c r="B10258" t="s">
        <v>38621</v>
      </c>
      <c r="C10258" t="s">
        <v>8335</v>
      </c>
      <c r="D10258" t="s">
        <v>13</v>
      </c>
      <c r="E10258" t="s">
        <v>6654</v>
      </c>
      <c r="G10258" t="s">
        <v>23301</v>
      </c>
      <c r="H10258" t="s">
        <v>38615</v>
      </c>
      <c r="I10258" t="s">
        <v>80</v>
      </c>
      <c r="J10258" t="s">
        <v>13</v>
      </c>
      <c r="K10258" t="s">
        <v>1037</v>
      </c>
    </row>
    <row r="10259" spans="1:11" x14ac:dyDescent="0.25">
      <c r="A10259" t="s">
        <v>38622</v>
      </c>
      <c r="B10259" t="s">
        <v>38623</v>
      </c>
      <c r="C10259" t="s">
        <v>8335</v>
      </c>
      <c r="D10259" t="s">
        <v>13</v>
      </c>
      <c r="E10259" t="s">
        <v>5376</v>
      </c>
      <c r="G10259" t="s">
        <v>8979</v>
      </c>
      <c r="H10259" t="s">
        <v>37544</v>
      </c>
      <c r="I10259" t="s">
        <v>109</v>
      </c>
      <c r="J10259" t="s">
        <v>13</v>
      </c>
      <c r="K10259" t="s">
        <v>1037</v>
      </c>
    </row>
    <row r="10260" spans="1:11" x14ac:dyDescent="0.25">
      <c r="A10260" t="s">
        <v>38624</v>
      </c>
      <c r="B10260" t="s">
        <v>38625</v>
      </c>
      <c r="C10260" t="s">
        <v>8335</v>
      </c>
      <c r="D10260" t="s">
        <v>13</v>
      </c>
      <c r="E10260" t="s">
        <v>6654</v>
      </c>
      <c r="G10260" t="s">
        <v>23301</v>
      </c>
      <c r="H10260" t="s">
        <v>38584</v>
      </c>
      <c r="I10260" t="s">
        <v>57</v>
      </c>
      <c r="J10260" t="s">
        <v>13</v>
      </c>
      <c r="K10260" t="s">
        <v>1037</v>
      </c>
    </row>
    <row r="10261" spans="1:11" x14ac:dyDescent="0.25">
      <c r="A10261" t="s">
        <v>38626</v>
      </c>
      <c r="B10261" t="s">
        <v>38627</v>
      </c>
      <c r="C10261" t="s">
        <v>8335</v>
      </c>
      <c r="D10261" t="s">
        <v>13</v>
      </c>
      <c r="E10261" t="s">
        <v>5376</v>
      </c>
      <c r="G10261" t="s">
        <v>10879</v>
      </c>
      <c r="H10261" t="s">
        <v>38628</v>
      </c>
      <c r="I10261" t="s">
        <v>80</v>
      </c>
      <c r="J10261" t="s">
        <v>13</v>
      </c>
      <c r="K10261" t="s">
        <v>1037</v>
      </c>
    </row>
    <row r="10262" spans="1:11" x14ac:dyDescent="0.25">
      <c r="A10262" t="s">
        <v>38629</v>
      </c>
      <c r="B10262" t="s">
        <v>38630</v>
      </c>
      <c r="C10262" t="s">
        <v>8335</v>
      </c>
      <c r="D10262" t="s">
        <v>13</v>
      </c>
      <c r="E10262" t="s">
        <v>6654</v>
      </c>
      <c r="G10262" t="s">
        <v>38631</v>
      </c>
      <c r="H10262" t="s">
        <v>38632</v>
      </c>
      <c r="I10262" t="s">
        <v>91</v>
      </c>
      <c r="J10262" t="s">
        <v>13</v>
      </c>
      <c r="K10262" t="s">
        <v>1037</v>
      </c>
    </row>
    <row r="10263" spans="1:11" x14ac:dyDescent="0.25">
      <c r="A10263" t="s">
        <v>38633</v>
      </c>
      <c r="B10263" t="s">
        <v>38634</v>
      </c>
      <c r="C10263" t="s">
        <v>37562</v>
      </c>
      <c r="D10263" t="s">
        <v>38635</v>
      </c>
      <c r="E10263" t="s">
        <v>6654</v>
      </c>
      <c r="G10263" t="s">
        <v>17928</v>
      </c>
      <c r="H10263" t="s">
        <v>15412</v>
      </c>
      <c r="I10263" t="s">
        <v>116</v>
      </c>
      <c r="J10263" t="s">
        <v>13</v>
      </c>
      <c r="K10263" t="s">
        <v>1037</v>
      </c>
    </row>
    <row r="10264" spans="1:11" x14ac:dyDescent="0.25">
      <c r="A10264" t="s">
        <v>38636</v>
      </c>
      <c r="B10264" t="s">
        <v>38637</v>
      </c>
      <c r="C10264" t="s">
        <v>8335</v>
      </c>
      <c r="D10264" t="s">
        <v>13</v>
      </c>
      <c r="E10264" t="s">
        <v>6654</v>
      </c>
      <c r="G10264" t="s">
        <v>38631</v>
      </c>
      <c r="H10264" t="s">
        <v>38632</v>
      </c>
      <c r="I10264" t="s">
        <v>57</v>
      </c>
      <c r="J10264" t="s">
        <v>13</v>
      </c>
      <c r="K10264" t="s">
        <v>1037</v>
      </c>
    </row>
    <row r="10265" spans="1:11" x14ac:dyDescent="0.25">
      <c r="A10265" t="s">
        <v>38638</v>
      </c>
      <c r="B10265" t="s">
        <v>38639</v>
      </c>
      <c r="C10265" t="s">
        <v>37562</v>
      </c>
      <c r="D10265" t="s">
        <v>38640</v>
      </c>
      <c r="E10265" t="s">
        <v>38457</v>
      </c>
      <c r="G10265" t="s">
        <v>38641</v>
      </c>
      <c r="H10265" t="s">
        <v>38642</v>
      </c>
      <c r="I10265" t="s">
        <v>34</v>
      </c>
      <c r="J10265" t="s">
        <v>13</v>
      </c>
      <c r="K10265" t="s">
        <v>1037</v>
      </c>
    </row>
    <row r="10266" spans="1:11" x14ac:dyDescent="0.25">
      <c r="A10266" t="s">
        <v>38643</v>
      </c>
      <c r="B10266" t="s">
        <v>38644</v>
      </c>
      <c r="C10266" t="s">
        <v>8335</v>
      </c>
      <c r="D10266" t="s">
        <v>13</v>
      </c>
      <c r="E10266" t="s">
        <v>6654</v>
      </c>
      <c r="G10266" t="s">
        <v>38631</v>
      </c>
      <c r="H10266" t="s">
        <v>38645</v>
      </c>
      <c r="I10266" t="s">
        <v>42</v>
      </c>
      <c r="J10266" t="s">
        <v>13</v>
      </c>
      <c r="K10266" t="s">
        <v>1037</v>
      </c>
    </row>
    <row r="10267" spans="1:11" x14ac:dyDescent="0.25">
      <c r="A10267" t="s">
        <v>38646</v>
      </c>
      <c r="B10267" t="s">
        <v>38647</v>
      </c>
      <c r="C10267" t="s">
        <v>8335</v>
      </c>
      <c r="D10267" t="s">
        <v>13</v>
      </c>
      <c r="E10267" t="s">
        <v>8196</v>
      </c>
      <c r="G10267" t="s">
        <v>38648</v>
      </c>
      <c r="H10267" t="s">
        <v>38649</v>
      </c>
      <c r="I10267" t="s">
        <v>18</v>
      </c>
      <c r="J10267" t="s">
        <v>38650</v>
      </c>
      <c r="K10267" t="s">
        <v>1037</v>
      </c>
    </row>
    <row r="10268" spans="1:11" x14ac:dyDescent="0.25">
      <c r="A10268" t="s">
        <v>38651</v>
      </c>
      <c r="B10268" t="s">
        <v>38652</v>
      </c>
      <c r="C10268" t="s">
        <v>8335</v>
      </c>
      <c r="D10268" t="s">
        <v>13</v>
      </c>
      <c r="E10268" t="s">
        <v>6654</v>
      </c>
      <c r="G10268" t="s">
        <v>38653</v>
      </c>
      <c r="H10268" t="s">
        <v>38654</v>
      </c>
      <c r="I10268" t="s">
        <v>109</v>
      </c>
      <c r="J10268" t="s">
        <v>13</v>
      </c>
      <c r="K10268" t="s">
        <v>1037</v>
      </c>
    </row>
    <row r="10269" spans="1:11" x14ac:dyDescent="0.25">
      <c r="A10269" t="s">
        <v>38655</v>
      </c>
      <c r="B10269" t="s">
        <v>38656</v>
      </c>
      <c r="C10269" t="s">
        <v>37562</v>
      </c>
      <c r="D10269" t="s">
        <v>13</v>
      </c>
      <c r="E10269" t="s">
        <v>13427</v>
      </c>
      <c r="G10269" t="s">
        <v>13428</v>
      </c>
      <c r="H10269" t="s">
        <v>18466</v>
      </c>
      <c r="I10269" t="s">
        <v>91</v>
      </c>
      <c r="J10269" t="s">
        <v>38657</v>
      </c>
      <c r="K10269" t="s">
        <v>1037</v>
      </c>
    </row>
    <row r="10270" spans="1:11" x14ac:dyDescent="0.25">
      <c r="A10270" t="s">
        <v>38658</v>
      </c>
      <c r="B10270" t="s">
        <v>38659</v>
      </c>
      <c r="C10270" t="s">
        <v>8335</v>
      </c>
      <c r="D10270" t="s">
        <v>13</v>
      </c>
      <c r="E10270" t="s">
        <v>39</v>
      </c>
      <c r="G10270" t="s">
        <v>710</v>
      </c>
      <c r="H10270" t="s">
        <v>34947</v>
      </c>
      <c r="I10270" t="s">
        <v>1599</v>
      </c>
      <c r="J10270" t="s">
        <v>13</v>
      </c>
      <c r="K10270" t="s">
        <v>1037</v>
      </c>
    </row>
    <row r="10271" spans="1:11" x14ac:dyDescent="0.25">
      <c r="A10271" t="s">
        <v>38660</v>
      </c>
      <c r="B10271" t="s">
        <v>38661</v>
      </c>
      <c r="C10271" t="s">
        <v>8335</v>
      </c>
      <c r="D10271" t="s">
        <v>38662</v>
      </c>
      <c r="E10271" t="s">
        <v>38457</v>
      </c>
      <c r="G10271" t="s">
        <v>38663</v>
      </c>
      <c r="H10271" t="s">
        <v>38664</v>
      </c>
      <c r="I10271" t="s">
        <v>18</v>
      </c>
      <c r="J10271" t="s">
        <v>13</v>
      </c>
      <c r="K10271" t="s">
        <v>1037</v>
      </c>
    </row>
    <row r="10272" spans="1:11" x14ac:dyDescent="0.25">
      <c r="A10272" t="s">
        <v>38665</v>
      </c>
      <c r="B10272" t="s">
        <v>38666</v>
      </c>
      <c r="C10272" t="s">
        <v>8335</v>
      </c>
      <c r="D10272" t="s">
        <v>13</v>
      </c>
      <c r="E10272" t="s">
        <v>6654</v>
      </c>
      <c r="G10272" t="s">
        <v>38631</v>
      </c>
      <c r="H10272" t="s">
        <v>38632</v>
      </c>
      <c r="I10272" t="s">
        <v>18</v>
      </c>
      <c r="J10272" t="s">
        <v>13</v>
      </c>
      <c r="K10272" t="s">
        <v>1037</v>
      </c>
    </row>
    <row r="10273" spans="1:11" x14ac:dyDescent="0.25">
      <c r="A10273" t="s">
        <v>38667</v>
      </c>
      <c r="B10273" t="s">
        <v>38668</v>
      </c>
      <c r="C10273" t="s">
        <v>8335</v>
      </c>
      <c r="D10273" t="s">
        <v>30772</v>
      </c>
      <c r="E10273" t="s">
        <v>8461</v>
      </c>
      <c r="G10273" t="s">
        <v>38669</v>
      </c>
      <c r="H10273" t="s">
        <v>38670</v>
      </c>
      <c r="I10273" t="s">
        <v>109</v>
      </c>
      <c r="J10273" t="s">
        <v>13</v>
      </c>
      <c r="K10273" t="s">
        <v>1037</v>
      </c>
    </row>
    <row r="10274" spans="1:11" x14ac:dyDescent="0.25">
      <c r="A10274" t="s">
        <v>38671</v>
      </c>
      <c r="B10274" t="s">
        <v>38672</v>
      </c>
      <c r="C10274" t="s">
        <v>8335</v>
      </c>
      <c r="D10274" t="s">
        <v>13</v>
      </c>
      <c r="E10274" t="s">
        <v>6654</v>
      </c>
      <c r="G10274" t="s">
        <v>38673</v>
      </c>
      <c r="H10274" t="s">
        <v>38674</v>
      </c>
      <c r="I10274" t="s">
        <v>20</v>
      </c>
      <c r="J10274" t="s">
        <v>13</v>
      </c>
      <c r="K10274" t="s">
        <v>1037</v>
      </c>
    </row>
    <row r="10275" spans="1:11" x14ac:dyDescent="0.25">
      <c r="A10275" t="s">
        <v>38675</v>
      </c>
      <c r="B10275" t="s">
        <v>38676</v>
      </c>
      <c r="C10275" t="s">
        <v>8335</v>
      </c>
      <c r="D10275" t="s">
        <v>30772</v>
      </c>
      <c r="E10275" t="s">
        <v>2815</v>
      </c>
      <c r="G10275" t="s">
        <v>38152</v>
      </c>
      <c r="H10275" t="s">
        <v>38677</v>
      </c>
      <c r="I10275" t="s">
        <v>57</v>
      </c>
      <c r="J10275" t="s">
        <v>13</v>
      </c>
      <c r="K10275" t="s">
        <v>1037</v>
      </c>
    </row>
    <row r="10276" spans="1:11" x14ac:dyDescent="0.25">
      <c r="A10276" t="s">
        <v>38678</v>
      </c>
      <c r="B10276" t="s">
        <v>38679</v>
      </c>
      <c r="C10276" t="s">
        <v>8335</v>
      </c>
      <c r="D10276" t="s">
        <v>13</v>
      </c>
      <c r="E10276" t="s">
        <v>6654</v>
      </c>
      <c r="G10276" t="s">
        <v>38673</v>
      </c>
      <c r="H10276" t="s">
        <v>38674</v>
      </c>
      <c r="I10276" t="s">
        <v>28</v>
      </c>
      <c r="J10276" t="s">
        <v>13</v>
      </c>
      <c r="K10276" t="s">
        <v>1037</v>
      </c>
    </row>
    <row r="10277" spans="1:11" x14ac:dyDescent="0.25">
      <c r="A10277" t="s">
        <v>38680</v>
      </c>
      <c r="B10277" t="s">
        <v>38681</v>
      </c>
      <c r="C10277" t="s">
        <v>8335</v>
      </c>
      <c r="D10277" t="s">
        <v>13</v>
      </c>
      <c r="E10277" t="s">
        <v>17507</v>
      </c>
      <c r="G10277" t="s">
        <v>38682</v>
      </c>
      <c r="H10277" t="s">
        <v>38683</v>
      </c>
      <c r="I10277" t="s">
        <v>57</v>
      </c>
      <c r="J10277" t="s">
        <v>38684</v>
      </c>
      <c r="K10277" t="s">
        <v>1037</v>
      </c>
    </row>
    <row r="10278" spans="1:11" x14ac:dyDescent="0.25">
      <c r="A10278" t="s">
        <v>38685</v>
      </c>
      <c r="B10278" t="s">
        <v>38686</v>
      </c>
      <c r="C10278" t="s">
        <v>8335</v>
      </c>
      <c r="D10278" t="s">
        <v>13</v>
      </c>
      <c r="E10278" t="s">
        <v>39</v>
      </c>
      <c r="G10278" t="s">
        <v>754</v>
      </c>
      <c r="H10278" t="s">
        <v>38687</v>
      </c>
      <c r="I10278" t="s">
        <v>91</v>
      </c>
      <c r="J10278" t="s">
        <v>13</v>
      </c>
      <c r="K10278" t="s">
        <v>1037</v>
      </c>
    </row>
    <row r="10279" spans="1:11" x14ac:dyDescent="0.25">
      <c r="A10279" t="s">
        <v>38688</v>
      </c>
      <c r="B10279" t="s">
        <v>38689</v>
      </c>
      <c r="C10279" t="s">
        <v>8335</v>
      </c>
      <c r="D10279" t="s">
        <v>30772</v>
      </c>
      <c r="E10279" t="s">
        <v>2815</v>
      </c>
      <c r="G10279" t="s">
        <v>38152</v>
      </c>
      <c r="H10279" t="s">
        <v>38677</v>
      </c>
      <c r="I10279" t="s">
        <v>116</v>
      </c>
      <c r="J10279" t="s">
        <v>13</v>
      </c>
      <c r="K10279" t="s">
        <v>1037</v>
      </c>
    </row>
    <row r="10280" spans="1:11" x14ac:dyDescent="0.25">
      <c r="A10280" t="s">
        <v>38690</v>
      </c>
      <c r="B10280" t="s">
        <v>38691</v>
      </c>
      <c r="C10280" t="s">
        <v>8335</v>
      </c>
      <c r="D10280" t="s">
        <v>13</v>
      </c>
      <c r="E10280" t="s">
        <v>6654</v>
      </c>
      <c r="G10280" t="s">
        <v>38692</v>
      </c>
      <c r="H10280" t="s">
        <v>6573</v>
      </c>
      <c r="I10280" t="s">
        <v>57</v>
      </c>
      <c r="J10280" t="s">
        <v>13</v>
      </c>
      <c r="K10280" t="s">
        <v>1037</v>
      </c>
    </row>
    <row r="10281" spans="1:11" x14ac:dyDescent="0.25">
      <c r="A10281" t="s">
        <v>38693</v>
      </c>
      <c r="B10281" t="s">
        <v>38694</v>
      </c>
      <c r="C10281" t="s">
        <v>8335</v>
      </c>
      <c r="D10281" t="s">
        <v>13</v>
      </c>
      <c r="E10281" t="s">
        <v>26950</v>
      </c>
      <c r="G10281" t="s">
        <v>27021</v>
      </c>
      <c r="H10281" t="s">
        <v>34629</v>
      </c>
      <c r="I10281" t="s">
        <v>116</v>
      </c>
      <c r="J10281" t="s">
        <v>13</v>
      </c>
      <c r="K10281" t="s">
        <v>1037</v>
      </c>
    </row>
    <row r="10282" spans="1:11" x14ac:dyDescent="0.25">
      <c r="A10282" t="s">
        <v>38695</v>
      </c>
      <c r="B10282" t="s">
        <v>38696</v>
      </c>
      <c r="C10282" t="s">
        <v>8335</v>
      </c>
      <c r="D10282" t="s">
        <v>13</v>
      </c>
      <c r="E10282" t="s">
        <v>6654</v>
      </c>
      <c r="G10282" t="s">
        <v>17076</v>
      </c>
      <c r="H10282" t="s">
        <v>38697</v>
      </c>
      <c r="I10282" t="s">
        <v>18</v>
      </c>
      <c r="J10282" t="s">
        <v>13</v>
      </c>
      <c r="K10282" t="s">
        <v>1037</v>
      </c>
    </row>
    <row r="10283" spans="1:11" x14ac:dyDescent="0.25">
      <c r="A10283" t="s">
        <v>38698</v>
      </c>
      <c r="B10283" t="s">
        <v>38699</v>
      </c>
      <c r="C10283" t="s">
        <v>1519</v>
      </c>
      <c r="D10283" t="s">
        <v>38700</v>
      </c>
      <c r="E10283" t="s">
        <v>228</v>
      </c>
      <c r="G10283" t="s">
        <v>8628</v>
      </c>
      <c r="H10283" t="s">
        <v>8629</v>
      </c>
      <c r="I10283" t="s">
        <v>1599</v>
      </c>
      <c r="J10283" t="s">
        <v>38701</v>
      </c>
      <c r="K10283" t="s">
        <v>13</v>
      </c>
    </row>
    <row r="10284" spans="1:11" x14ac:dyDescent="0.25">
      <c r="A10284" t="s">
        <v>38702</v>
      </c>
      <c r="B10284" t="s">
        <v>38703</v>
      </c>
      <c r="C10284" t="s">
        <v>8335</v>
      </c>
      <c r="D10284" t="s">
        <v>13</v>
      </c>
      <c r="E10284" t="s">
        <v>6654</v>
      </c>
      <c r="G10284" t="s">
        <v>38692</v>
      </c>
      <c r="H10284" t="s">
        <v>38704</v>
      </c>
      <c r="I10284" t="s">
        <v>42</v>
      </c>
      <c r="J10284" t="s">
        <v>13</v>
      </c>
      <c r="K10284" t="s">
        <v>1037</v>
      </c>
    </row>
    <row r="10285" spans="1:11" x14ac:dyDescent="0.25">
      <c r="A10285" t="s">
        <v>38705</v>
      </c>
      <c r="B10285" t="s">
        <v>38706</v>
      </c>
      <c r="C10285" t="s">
        <v>8335</v>
      </c>
      <c r="D10285" t="s">
        <v>7799</v>
      </c>
      <c r="E10285" t="s">
        <v>7146</v>
      </c>
      <c r="G10285" t="s">
        <v>38707</v>
      </c>
      <c r="H10285" t="s">
        <v>38708</v>
      </c>
      <c r="I10285" t="s">
        <v>116</v>
      </c>
      <c r="J10285" t="s">
        <v>13</v>
      </c>
      <c r="K10285" t="s">
        <v>1037</v>
      </c>
    </row>
    <row r="10286" spans="1:11" x14ac:dyDescent="0.25">
      <c r="A10286" t="s">
        <v>38709</v>
      </c>
      <c r="B10286" t="s">
        <v>38710</v>
      </c>
      <c r="C10286" t="s">
        <v>8335</v>
      </c>
      <c r="D10286" t="s">
        <v>13</v>
      </c>
      <c r="E10286" t="s">
        <v>6654</v>
      </c>
      <c r="G10286" t="s">
        <v>38692</v>
      </c>
      <c r="H10286" t="s">
        <v>6573</v>
      </c>
      <c r="I10286" t="s">
        <v>20</v>
      </c>
      <c r="J10286" t="s">
        <v>13</v>
      </c>
      <c r="K10286" t="s">
        <v>1037</v>
      </c>
    </row>
    <row r="10287" spans="1:11" x14ac:dyDescent="0.25">
      <c r="A10287" t="s">
        <v>38711</v>
      </c>
      <c r="B10287" t="s">
        <v>38712</v>
      </c>
      <c r="C10287" t="s">
        <v>8335</v>
      </c>
      <c r="D10287" t="s">
        <v>13</v>
      </c>
      <c r="E10287" t="s">
        <v>11994</v>
      </c>
      <c r="G10287" t="s">
        <v>12004</v>
      </c>
      <c r="H10287" t="s">
        <v>12153</v>
      </c>
      <c r="I10287" t="s">
        <v>18</v>
      </c>
      <c r="J10287" t="s">
        <v>13</v>
      </c>
      <c r="K10287" t="s">
        <v>1037</v>
      </c>
    </row>
    <row r="10288" spans="1:11" x14ac:dyDescent="0.25">
      <c r="A10288" t="s">
        <v>38713</v>
      </c>
      <c r="B10288" t="s">
        <v>38714</v>
      </c>
      <c r="C10288" t="s">
        <v>8335</v>
      </c>
      <c r="D10288" t="s">
        <v>13</v>
      </c>
      <c r="E10288" t="s">
        <v>6654</v>
      </c>
      <c r="G10288" t="s">
        <v>38692</v>
      </c>
      <c r="H10288" t="s">
        <v>6573</v>
      </c>
      <c r="I10288" t="s">
        <v>300</v>
      </c>
      <c r="J10288" t="s">
        <v>13</v>
      </c>
      <c r="K10288" t="s">
        <v>1037</v>
      </c>
    </row>
    <row r="10289" spans="1:11" x14ac:dyDescent="0.25">
      <c r="A10289" t="s">
        <v>38715</v>
      </c>
      <c r="B10289" t="s">
        <v>38716</v>
      </c>
      <c r="C10289" t="s">
        <v>8335</v>
      </c>
      <c r="D10289" t="s">
        <v>13984</v>
      </c>
      <c r="E10289" t="s">
        <v>23015</v>
      </c>
      <c r="G10289" t="s">
        <v>38717</v>
      </c>
      <c r="H10289" t="s">
        <v>38718</v>
      </c>
      <c r="I10289" t="s">
        <v>57</v>
      </c>
      <c r="J10289" t="s">
        <v>38719</v>
      </c>
      <c r="K10289" t="s">
        <v>1037</v>
      </c>
    </row>
    <row r="10290" spans="1:11" x14ac:dyDescent="0.25">
      <c r="A10290" t="s">
        <v>38720</v>
      </c>
      <c r="B10290" t="s">
        <v>38721</v>
      </c>
      <c r="C10290" t="s">
        <v>8335</v>
      </c>
      <c r="D10290" t="s">
        <v>13</v>
      </c>
      <c r="E10290" t="s">
        <v>6654</v>
      </c>
      <c r="G10290" t="s">
        <v>38673</v>
      </c>
      <c r="H10290" t="s">
        <v>38722</v>
      </c>
      <c r="I10290" t="s">
        <v>20</v>
      </c>
      <c r="J10290" t="s">
        <v>13</v>
      </c>
      <c r="K10290" t="s">
        <v>1037</v>
      </c>
    </row>
    <row r="10291" spans="1:11" x14ac:dyDescent="0.25">
      <c r="A10291" t="s">
        <v>38723</v>
      </c>
      <c r="B10291" t="s">
        <v>38724</v>
      </c>
      <c r="C10291" t="s">
        <v>8335</v>
      </c>
      <c r="D10291" t="s">
        <v>13</v>
      </c>
      <c r="E10291" t="s">
        <v>2815</v>
      </c>
      <c r="G10291" t="s">
        <v>38580</v>
      </c>
      <c r="H10291" t="s">
        <v>38725</v>
      </c>
      <c r="I10291" t="s">
        <v>300</v>
      </c>
      <c r="J10291" t="s">
        <v>13</v>
      </c>
      <c r="K10291" t="s">
        <v>1037</v>
      </c>
    </row>
    <row r="10292" spans="1:11" x14ac:dyDescent="0.25">
      <c r="A10292" t="s">
        <v>38726</v>
      </c>
      <c r="B10292" t="s">
        <v>38727</v>
      </c>
      <c r="C10292" t="s">
        <v>8335</v>
      </c>
      <c r="D10292" t="s">
        <v>13</v>
      </c>
      <c r="E10292" t="s">
        <v>6654</v>
      </c>
      <c r="G10292" t="s">
        <v>38728</v>
      </c>
      <c r="H10292" t="s">
        <v>38729</v>
      </c>
      <c r="I10292" t="s">
        <v>57</v>
      </c>
      <c r="J10292" t="s">
        <v>13</v>
      </c>
      <c r="K10292" t="s">
        <v>1037</v>
      </c>
    </row>
    <row r="10293" spans="1:11" x14ac:dyDescent="0.25">
      <c r="A10293" t="s">
        <v>38730</v>
      </c>
      <c r="B10293" t="s">
        <v>38731</v>
      </c>
      <c r="C10293" t="s">
        <v>20033</v>
      </c>
      <c r="D10293" t="s">
        <v>38732</v>
      </c>
      <c r="E10293" t="s">
        <v>15</v>
      </c>
      <c r="G10293" t="s">
        <v>48</v>
      </c>
      <c r="H10293" t="s">
        <v>49</v>
      </c>
      <c r="I10293" t="s">
        <v>34</v>
      </c>
      <c r="J10293" t="s">
        <v>38733</v>
      </c>
      <c r="K10293" t="s">
        <v>13</v>
      </c>
    </row>
    <row r="10294" spans="1:11" x14ac:dyDescent="0.25">
      <c r="A10294" t="s">
        <v>38735</v>
      </c>
      <c r="B10294" t="s">
        <v>38736</v>
      </c>
      <c r="C10294" t="s">
        <v>8335</v>
      </c>
      <c r="D10294" t="s">
        <v>13</v>
      </c>
      <c r="E10294" t="s">
        <v>6654</v>
      </c>
      <c r="G10294" t="s">
        <v>38728</v>
      </c>
      <c r="H10294" t="s">
        <v>38737</v>
      </c>
      <c r="I10294" t="s">
        <v>109</v>
      </c>
      <c r="J10294" t="s">
        <v>13</v>
      </c>
      <c r="K10294" t="s">
        <v>1037</v>
      </c>
    </row>
    <row r="10295" spans="1:11" x14ac:dyDescent="0.25">
      <c r="A10295" t="s">
        <v>38738</v>
      </c>
      <c r="B10295" t="s">
        <v>38739</v>
      </c>
      <c r="C10295" t="s">
        <v>8335</v>
      </c>
      <c r="D10295" t="s">
        <v>13</v>
      </c>
      <c r="E10295" t="s">
        <v>10975</v>
      </c>
      <c r="G10295" t="s">
        <v>36284</v>
      </c>
      <c r="H10295" t="s">
        <v>38740</v>
      </c>
      <c r="I10295" t="s">
        <v>18</v>
      </c>
      <c r="J10295" t="s">
        <v>38741</v>
      </c>
      <c r="K10295" t="s">
        <v>1037</v>
      </c>
    </row>
    <row r="10296" spans="1:11" x14ac:dyDescent="0.25">
      <c r="A10296" t="s">
        <v>38742</v>
      </c>
      <c r="B10296" t="s">
        <v>38743</v>
      </c>
      <c r="C10296" t="s">
        <v>8335</v>
      </c>
      <c r="D10296" t="s">
        <v>13</v>
      </c>
      <c r="E10296" t="s">
        <v>6654</v>
      </c>
      <c r="G10296" t="s">
        <v>38728</v>
      </c>
      <c r="H10296" t="s">
        <v>38744</v>
      </c>
      <c r="I10296" t="s">
        <v>18</v>
      </c>
      <c r="J10296" t="s">
        <v>13</v>
      </c>
      <c r="K10296" t="s">
        <v>1037</v>
      </c>
    </row>
    <row r="10297" spans="1:11" x14ac:dyDescent="0.25">
      <c r="A10297" t="s">
        <v>38745</v>
      </c>
      <c r="B10297" t="s">
        <v>38746</v>
      </c>
      <c r="C10297" t="s">
        <v>38747</v>
      </c>
      <c r="D10297" t="s">
        <v>5210</v>
      </c>
      <c r="E10297" t="s">
        <v>8196</v>
      </c>
      <c r="G10297" t="s">
        <v>38748</v>
      </c>
      <c r="H10297" t="s">
        <v>38749</v>
      </c>
      <c r="I10297" t="s">
        <v>116</v>
      </c>
      <c r="J10297" t="s">
        <v>13</v>
      </c>
      <c r="K10297" t="s">
        <v>1037</v>
      </c>
    </row>
    <row r="10298" spans="1:11" x14ac:dyDescent="0.25">
      <c r="A10298" t="s">
        <v>38750</v>
      </c>
      <c r="B10298" t="s">
        <v>38751</v>
      </c>
      <c r="C10298" t="s">
        <v>8335</v>
      </c>
      <c r="D10298" t="s">
        <v>13</v>
      </c>
      <c r="E10298" t="s">
        <v>28465</v>
      </c>
      <c r="G10298" t="s">
        <v>30045</v>
      </c>
      <c r="H10298" t="s">
        <v>38752</v>
      </c>
      <c r="I10298" t="s">
        <v>116</v>
      </c>
      <c r="J10298" t="s">
        <v>13</v>
      </c>
      <c r="K10298" t="s">
        <v>1037</v>
      </c>
    </row>
    <row r="10299" spans="1:11" x14ac:dyDescent="0.25">
      <c r="A10299" t="s">
        <v>38753</v>
      </c>
      <c r="B10299" t="s">
        <v>38754</v>
      </c>
      <c r="C10299" t="s">
        <v>38747</v>
      </c>
      <c r="D10299" t="s">
        <v>13</v>
      </c>
      <c r="E10299" t="s">
        <v>8267</v>
      </c>
      <c r="G10299" t="s">
        <v>26776</v>
      </c>
      <c r="H10299" t="s">
        <v>38755</v>
      </c>
      <c r="I10299" t="s">
        <v>349</v>
      </c>
      <c r="J10299" t="s">
        <v>13</v>
      </c>
      <c r="K10299" t="s">
        <v>1037</v>
      </c>
    </row>
    <row r="10300" spans="1:11" x14ac:dyDescent="0.25">
      <c r="A10300" t="s">
        <v>38756</v>
      </c>
      <c r="B10300" t="s">
        <v>38757</v>
      </c>
      <c r="C10300" t="s">
        <v>8335</v>
      </c>
      <c r="D10300" t="s">
        <v>13</v>
      </c>
      <c r="E10300" t="s">
        <v>28465</v>
      </c>
      <c r="G10300" t="s">
        <v>29833</v>
      </c>
      <c r="H10300" t="s">
        <v>31635</v>
      </c>
      <c r="I10300" t="s">
        <v>91</v>
      </c>
      <c r="J10300" t="s">
        <v>13</v>
      </c>
      <c r="K10300" t="s">
        <v>1037</v>
      </c>
    </row>
    <row r="10301" spans="1:11" x14ac:dyDescent="0.25">
      <c r="A10301" t="s">
        <v>38758</v>
      </c>
      <c r="B10301" t="s">
        <v>38759</v>
      </c>
      <c r="C10301" t="s">
        <v>37962</v>
      </c>
      <c r="D10301" t="s">
        <v>13</v>
      </c>
      <c r="E10301" t="s">
        <v>12255</v>
      </c>
      <c r="F10301" t="str">
        <f>MID(E10301,4,LEN(E10301))</f>
        <v>อ่างทอง</v>
      </c>
      <c r="G10301" t="s">
        <v>22466</v>
      </c>
      <c r="H10301" t="s">
        <v>23421</v>
      </c>
      <c r="I10301" t="s">
        <v>116</v>
      </c>
      <c r="J10301" t="s">
        <v>13</v>
      </c>
      <c r="K10301" t="s">
        <v>5827</v>
      </c>
    </row>
    <row r="10302" spans="1:11" x14ac:dyDescent="0.25">
      <c r="A10302" t="s">
        <v>38760</v>
      </c>
      <c r="B10302" t="s">
        <v>38761</v>
      </c>
      <c r="C10302" t="s">
        <v>8335</v>
      </c>
      <c r="D10302" t="s">
        <v>13</v>
      </c>
      <c r="E10302" t="s">
        <v>6654</v>
      </c>
      <c r="G10302" t="s">
        <v>38762</v>
      </c>
      <c r="H10302" t="s">
        <v>38763</v>
      </c>
      <c r="I10302" t="s">
        <v>3548</v>
      </c>
      <c r="J10302" t="s">
        <v>13</v>
      </c>
      <c r="K10302" t="s">
        <v>1037</v>
      </c>
    </row>
    <row r="10303" spans="1:11" x14ac:dyDescent="0.25">
      <c r="A10303" t="s">
        <v>38764</v>
      </c>
      <c r="B10303" t="s">
        <v>38765</v>
      </c>
      <c r="C10303" t="s">
        <v>37962</v>
      </c>
      <c r="D10303" t="s">
        <v>13</v>
      </c>
      <c r="E10303" t="s">
        <v>12255</v>
      </c>
      <c r="F10303" t="str">
        <f>MID(E10303,4,LEN(E10303))</f>
        <v>อ่างทอง</v>
      </c>
      <c r="G10303" t="s">
        <v>23050</v>
      </c>
      <c r="H10303" t="s">
        <v>23051</v>
      </c>
      <c r="I10303" t="s">
        <v>116</v>
      </c>
      <c r="J10303" t="s">
        <v>13</v>
      </c>
      <c r="K10303" t="s">
        <v>7599</v>
      </c>
    </row>
    <row r="10304" spans="1:11" x14ac:dyDescent="0.25">
      <c r="A10304" t="s">
        <v>38766</v>
      </c>
      <c r="B10304" t="s">
        <v>38767</v>
      </c>
      <c r="C10304" t="s">
        <v>8335</v>
      </c>
      <c r="D10304" t="s">
        <v>13</v>
      </c>
      <c r="E10304" t="s">
        <v>6654</v>
      </c>
      <c r="G10304" t="s">
        <v>17076</v>
      </c>
      <c r="H10304" t="s">
        <v>38768</v>
      </c>
      <c r="I10304" t="s">
        <v>57</v>
      </c>
      <c r="J10304" t="s">
        <v>13</v>
      </c>
      <c r="K10304" t="s">
        <v>1037</v>
      </c>
    </row>
    <row r="10305" spans="1:11" x14ac:dyDescent="0.25">
      <c r="A10305" t="s">
        <v>38769</v>
      </c>
      <c r="B10305" t="s">
        <v>38770</v>
      </c>
      <c r="C10305" t="s">
        <v>37962</v>
      </c>
      <c r="D10305" t="s">
        <v>38771</v>
      </c>
      <c r="E10305" t="s">
        <v>27377</v>
      </c>
      <c r="F10305" t="str">
        <f>MID(E10305,4,LEN(E10305))</f>
        <v>สิงห์บุรี</v>
      </c>
      <c r="G10305" t="s">
        <v>33101</v>
      </c>
      <c r="H10305" t="s">
        <v>38772</v>
      </c>
      <c r="I10305" t="s">
        <v>20</v>
      </c>
      <c r="J10305" t="s">
        <v>38773</v>
      </c>
      <c r="K10305" t="s">
        <v>3547</v>
      </c>
    </row>
    <row r="10306" spans="1:11" x14ac:dyDescent="0.25">
      <c r="A10306" t="s">
        <v>38774</v>
      </c>
      <c r="B10306" t="s">
        <v>38775</v>
      </c>
      <c r="C10306" t="s">
        <v>8335</v>
      </c>
      <c r="D10306" t="s">
        <v>13</v>
      </c>
      <c r="E10306" t="s">
        <v>28465</v>
      </c>
      <c r="G10306" t="s">
        <v>29833</v>
      </c>
      <c r="H10306" t="s">
        <v>38776</v>
      </c>
      <c r="I10306" t="s">
        <v>116</v>
      </c>
      <c r="J10306" t="s">
        <v>13</v>
      </c>
      <c r="K10306" t="s">
        <v>1037</v>
      </c>
    </row>
    <row r="10307" spans="1:11" x14ac:dyDescent="0.25">
      <c r="A10307" t="s">
        <v>38777</v>
      </c>
      <c r="B10307" t="s">
        <v>38778</v>
      </c>
      <c r="C10307" t="s">
        <v>38779</v>
      </c>
      <c r="D10307" t="s">
        <v>38781</v>
      </c>
      <c r="E10307" t="s">
        <v>37975</v>
      </c>
      <c r="F10307" t="str">
        <f>MID(E10307,4,LEN(E10307))</f>
        <v>ชุมพร</v>
      </c>
      <c r="G10307" t="s">
        <v>38782</v>
      </c>
      <c r="H10307" t="s">
        <v>38783</v>
      </c>
      <c r="I10307" t="s">
        <v>34</v>
      </c>
      <c r="J10307" t="s">
        <v>13</v>
      </c>
      <c r="K10307" t="s">
        <v>38780</v>
      </c>
    </row>
    <row r="10308" spans="1:11" x14ac:dyDescent="0.25">
      <c r="A10308" t="s">
        <v>38784</v>
      </c>
      <c r="B10308" t="s">
        <v>38785</v>
      </c>
      <c r="C10308" t="s">
        <v>8335</v>
      </c>
      <c r="D10308" t="s">
        <v>13</v>
      </c>
      <c r="E10308" t="s">
        <v>28465</v>
      </c>
      <c r="G10308" t="s">
        <v>29833</v>
      </c>
      <c r="H10308" t="s">
        <v>38776</v>
      </c>
      <c r="I10308" t="s">
        <v>57</v>
      </c>
      <c r="J10308" t="s">
        <v>13</v>
      </c>
      <c r="K10308" t="s">
        <v>1037</v>
      </c>
    </row>
    <row r="10309" spans="1:11" x14ac:dyDescent="0.25">
      <c r="A10309" t="s">
        <v>38786</v>
      </c>
      <c r="B10309" t="s">
        <v>38787</v>
      </c>
      <c r="C10309" t="s">
        <v>37962</v>
      </c>
      <c r="D10309" t="s">
        <v>13</v>
      </c>
      <c r="E10309" t="s">
        <v>17507</v>
      </c>
      <c r="F10309" t="str">
        <f>MID(E10309,4,LEN(E10309))</f>
        <v>อุตรดิตถ์</v>
      </c>
      <c r="G10309" t="s">
        <v>38682</v>
      </c>
      <c r="H10309" t="s">
        <v>38788</v>
      </c>
      <c r="I10309" t="s">
        <v>116</v>
      </c>
      <c r="J10309" t="s">
        <v>38789</v>
      </c>
      <c r="K10309" t="s">
        <v>19733</v>
      </c>
    </row>
    <row r="10310" spans="1:11" x14ac:dyDescent="0.25">
      <c r="A10310" t="s">
        <v>38790</v>
      </c>
      <c r="B10310" t="s">
        <v>38791</v>
      </c>
      <c r="C10310" t="s">
        <v>8335</v>
      </c>
      <c r="D10310" t="s">
        <v>13</v>
      </c>
      <c r="E10310" t="s">
        <v>5376</v>
      </c>
      <c r="G10310" t="s">
        <v>8708</v>
      </c>
      <c r="H10310" t="s">
        <v>38792</v>
      </c>
      <c r="I10310" t="s">
        <v>91</v>
      </c>
      <c r="J10310" t="s">
        <v>13</v>
      </c>
      <c r="K10310" t="s">
        <v>1037</v>
      </c>
    </row>
    <row r="10311" spans="1:11" x14ac:dyDescent="0.25">
      <c r="A10311" t="s">
        <v>38793</v>
      </c>
      <c r="B10311" t="s">
        <v>38794</v>
      </c>
      <c r="C10311" t="s">
        <v>37962</v>
      </c>
      <c r="D10311" t="s">
        <v>38795</v>
      </c>
      <c r="E10311" t="s">
        <v>1487</v>
      </c>
      <c r="F10311" t="str">
        <f>MID(E10311,4,LEN(E10311))</f>
        <v>ปราจีนบุรี</v>
      </c>
      <c r="G10311" t="s">
        <v>1608</v>
      </c>
      <c r="H10311" t="s">
        <v>1609</v>
      </c>
      <c r="I10311" t="s">
        <v>116</v>
      </c>
      <c r="J10311" t="s">
        <v>13</v>
      </c>
      <c r="K10311" t="s">
        <v>19564</v>
      </c>
    </row>
    <row r="10312" spans="1:11" x14ac:dyDescent="0.25">
      <c r="A10312" t="s">
        <v>38796</v>
      </c>
      <c r="B10312" t="s">
        <v>38797</v>
      </c>
      <c r="C10312" t="s">
        <v>8335</v>
      </c>
      <c r="D10312" t="s">
        <v>13</v>
      </c>
      <c r="E10312" t="s">
        <v>28465</v>
      </c>
      <c r="G10312" t="s">
        <v>28466</v>
      </c>
      <c r="H10312" t="s">
        <v>31671</v>
      </c>
      <c r="I10312" t="s">
        <v>91</v>
      </c>
      <c r="J10312" t="s">
        <v>13</v>
      </c>
      <c r="K10312" t="s">
        <v>1037</v>
      </c>
    </row>
    <row r="10313" spans="1:11" x14ac:dyDescent="0.25">
      <c r="A10313" t="s">
        <v>38798</v>
      </c>
      <c r="B10313" t="s">
        <v>38799</v>
      </c>
      <c r="C10313" t="s">
        <v>37962</v>
      </c>
      <c r="D10313" t="s">
        <v>14114</v>
      </c>
      <c r="E10313" t="s">
        <v>17507</v>
      </c>
      <c r="F10313" t="str">
        <f>MID(E10313,4,LEN(E10313))</f>
        <v>อุตรดิตถ์</v>
      </c>
      <c r="G10313" t="s">
        <v>38327</v>
      </c>
      <c r="H10313" t="s">
        <v>38800</v>
      </c>
      <c r="I10313" t="s">
        <v>18</v>
      </c>
      <c r="J10313" t="s">
        <v>38801</v>
      </c>
      <c r="K10313" t="s">
        <v>3547</v>
      </c>
    </row>
    <row r="10314" spans="1:11" x14ac:dyDescent="0.25">
      <c r="A10314" t="s">
        <v>38802</v>
      </c>
      <c r="B10314" t="s">
        <v>38803</v>
      </c>
      <c r="C10314" t="s">
        <v>8335</v>
      </c>
      <c r="D10314" t="s">
        <v>13</v>
      </c>
      <c r="E10314" t="s">
        <v>28465</v>
      </c>
      <c r="G10314" t="s">
        <v>30188</v>
      </c>
      <c r="H10314" t="s">
        <v>30517</v>
      </c>
      <c r="I10314" t="s">
        <v>42</v>
      </c>
      <c r="J10314" t="s">
        <v>13</v>
      </c>
      <c r="K10314" t="s">
        <v>1037</v>
      </c>
    </row>
    <row r="10315" spans="1:11" x14ac:dyDescent="0.25">
      <c r="A10315" t="s">
        <v>38804</v>
      </c>
      <c r="B10315" t="s">
        <v>38805</v>
      </c>
      <c r="C10315" t="s">
        <v>37962</v>
      </c>
      <c r="D10315" t="s">
        <v>38806</v>
      </c>
      <c r="E10315" t="s">
        <v>491</v>
      </c>
      <c r="F10315" t="str">
        <f>MID(E10315,4,LEN(E10315))</f>
        <v>ลพบุรี</v>
      </c>
      <c r="G10315" t="s">
        <v>15879</v>
      </c>
      <c r="H10315" t="s">
        <v>26496</v>
      </c>
      <c r="I10315" t="s">
        <v>28</v>
      </c>
      <c r="J10315" t="s">
        <v>38807</v>
      </c>
      <c r="K10315" t="s">
        <v>3547</v>
      </c>
    </row>
    <row r="10316" spans="1:11" x14ac:dyDescent="0.25">
      <c r="A10316" t="s">
        <v>38808</v>
      </c>
      <c r="B10316" t="s">
        <v>38809</v>
      </c>
      <c r="C10316" t="s">
        <v>8335</v>
      </c>
      <c r="D10316" t="s">
        <v>11599</v>
      </c>
      <c r="E10316" t="s">
        <v>7987</v>
      </c>
      <c r="G10316" t="s">
        <v>11334</v>
      </c>
      <c r="H10316" t="s">
        <v>11335</v>
      </c>
      <c r="I10316" t="s">
        <v>300</v>
      </c>
      <c r="J10316" t="s">
        <v>38810</v>
      </c>
      <c r="K10316" t="s">
        <v>13</v>
      </c>
    </row>
    <row r="10317" spans="1:11" x14ac:dyDescent="0.25">
      <c r="A10317" t="s">
        <v>38811</v>
      </c>
      <c r="B10317" t="s">
        <v>38812</v>
      </c>
      <c r="C10317" t="s">
        <v>37962</v>
      </c>
      <c r="D10317" t="s">
        <v>38813</v>
      </c>
      <c r="E10317" t="s">
        <v>1076</v>
      </c>
      <c r="F10317" t="str">
        <f>MID(E10317,4,LEN(E10317))</f>
        <v>ชลบุรี</v>
      </c>
      <c r="G10317" t="s">
        <v>38814</v>
      </c>
      <c r="H10317" t="s">
        <v>38815</v>
      </c>
      <c r="I10317" t="s">
        <v>80</v>
      </c>
      <c r="J10317" t="s">
        <v>13</v>
      </c>
      <c r="K10317" t="s">
        <v>2324</v>
      </c>
    </row>
    <row r="10318" spans="1:11" x14ac:dyDescent="0.25">
      <c r="A10318" t="s">
        <v>38816</v>
      </c>
      <c r="B10318" t="s">
        <v>38817</v>
      </c>
      <c r="C10318" t="s">
        <v>8335</v>
      </c>
      <c r="D10318" t="s">
        <v>13</v>
      </c>
      <c r="E10318" t="s">
        <v>28465</v>
      </c>
      <c r="G10318" t="s">
        <v>30188</v>
      </c>
      <c r="H10318" t="s">
        <v>38818</v>
      </c>
      <c r="I10318" t="s">
        <v>116</v>
      </c>
      <c r="J10318" t="s">
        <v>13</v>
      </c>
      <c r="K10318" t="s">
        <v>1037</v>
      </c>
    </row>
    <row r="10319" spans="1:11" x14ac:dyDescent="0.25">
      <c r="A10319" t="s">
        <v>38819</v>
      </c>
      <c r="B10319" t="s">
        <v>38820</v>
      </c>
      <c r="C10319" t="s">
        <v>37962</v>
      </c>
      <c r="D10319" t="s">
        <v>13</v>
      </c>
      <c r="E10319" t="s">
        <v>1076</v>
      </c>
      <c r="F10319" t="str">
        <f>MID(E10319,4,LEN(E10319))</f>
        <v>ชลบุรี</v>
      </c>
      <c r="G10319" t="s">
        <v>8237</v>
      </c>
      <c r="H10319" t="s">
        <v>21017</v>
      </c>
      <c r="I10319" t="s">
        <v>28</v>
      </c>
      <c r="J10319" t="s">
        <v>13</v>
      </c>
      <c r="K10319" t="s">
        <v>3547</v>
      </c>
    </row>
    <row r="10320" spans="1:11" x14ac:dyDescent="0.25">
      <c r="A10320" t="s">
        <v>38821</v>
      </c>
      <c r="B10320" t="s">
        <v>38822</v>
      </c>
      <c r="C10320" t="s">
        <v>8335</v>
      </c>
      <c r="D10320" t="s">
        <v>13</v>
      </c>
      <c r="E10320" t="s">
        <v>28465</v>
      </c>
      <c r="G10320" t="s">
        <v>28466</v>
      </c>
      <c r="H10320" t="s">
        <v>30282</v>
      </c>
      <c r="I10320" t="s">
        <v>20</v>
      </c>
      <c r="J10320" t="s">
        <v>13</v>
      </c>
      <c r="K10320" t="s">
        <v>1037</v>
      </c>
    </row>
    <row r="10321" spans="1:11" x14ac:dyDescent="0.25">
      <c r="A10321" t="s">
        <v>38823</v>
      </c>
      <c r="B10321" t="s">
        <v>38824</v>
      </c>
      <c r="C10321" t="s">
        <v>37962</v>
      </c>
      <c r="D10321" t="s">
        <v>13</v>
      </c>
      <c r="E10321" t="s">
        <v>1487</v>
      </c>
      <c r="F10321" t="str">
        <f>MID(E10321,4,LEN(E10321))</f>
        <v>ปราจีนบุรี</v>
      </c>
      <c r="G10321" t="s">
        <v>1713</v>
      </c>
      <c r="H10321" t="s">
        <v>6172</v>
      </c>
      <c r="I10321" t="s">
        <v>91</v>
      </c>
      <c r="J10321" t="s">
        <v>13</v>
      </c>
      <c r="K10321" t="s">
        <v>3547</v>
      </c>
    </row>
    <row r="10322" spans="1:11" x14ac:dyDescent="0.25">
      <c r="A10322" t="s">
        <v>38825</v>
      </c>
      <c r="B10322" t="s">
        <v>38826</v>
      </c>
      <c r="C10322" t="s">
        <v>8335</v>
      </c>
      <c r="D10322" t="s">
        <v>13</v>
      </c>
      <c r="E10322" t="s">
        <v>1327</v>
      </c>
      <c r="G10322" t="s">
        <v>1328</v>
      </c>
      <c r="H10322" t="s">
        <v>38827</v>
      </c>
      <c r="I10322" t="s">
        <v>57</v>
      </c>
      <c r="J10322" t="s">
        <v>38828</v>
      </c>
      <c r="K10322" t="s">
        <v>1037</v>
      </c>
    </row>
    <row r="10323" spans="1:11" x14ac:dyDescent="0.25">
      <c r="A10323" t="s">
        <v>38829</v>
      </c>
      <c r="B10323" t="s">
        <v>38830</v>
      </c>
      <c r="C10323" t="s">
        <v>37962</v>
      </c>
      <c r="D10323" t="s">
        <v>6223</v>
      </c>
      <c r="E10323" t="s">
        <v>1487</v>
      </c>
      <c r="F10323" t="str">
        <f>MID(E10323,4,LEN(E10323))</f>
        <v>ปราจีนบุรี</v>
      </c>
      <c r="G10323" t="s">
        <v>1699</v>
      </c>
      <c r="H10323" t="s">
        <v>1754</v>
      </c>
      <c r="I10323" t="s">
        <v>42</v>
      </c>
      <c r="J10323" t="s">
        <v>13</v>
      </c>
      <c r="K10323" t="s">
        <v>1247</v>
      </c>
    </row>
    <row r="10324" spans="1:11" x14ac:dyDescent="0.25">
      <c r="A10324" t="s">
        <v>38831</v>
      </c>
      <c r="B10324" t="s">
        <v>38832</v>
      </c>
      <c r="C10324" t="s">
        <v>8335</v>
      </c>
      <c r="D10324" t="s">
        <v>13</v>
      </c>
      <c r="E10324" t="s">
        <v>28465</v>
      </c>
      <c r="G10324" t="s">
        <v>28466</v>
      </c>
      <c r="H10324" t="s">
        <v>31686</v>
      </c>
      <c r="I10324" t="s">
        <v>79</v>
      </c>
      <c r="J10324" t="s">
        <v>13</v>
      </c>
      <c r="K10324" t="s">
        <v>1037</v>
      </c>
    </row>
    <row r="10325" spans="1:11" x14ac:dyDescent="0.25">
      <c r="A10325" t="s">
        <v>38833</v>
      </c>
      <c r="B10325" t="s">
        <v>38834</v>
      </c>
      <c r="C10325" t="s">
        <v>37962</v>
      </c>
      <c r="D10325" t="s">
        <v>38835</v>
      </c>
      <c r="E10325" t="s">
        <v>11994</v>
      </c>
      <c r="F10325" t="str">
        <f>MID(E10325,4,LEN(E10325))</f>
        <v>สระแก้ว</v>
      </c>
      <c r="G10325" t="s">
        <v>12140</v>
      </c>
      <c r="H10325" t="s">
        <v>12141</v>
      </c>
      <c r="I10325" t="s">
        <v>91</v>
      </c>
      <c r="J10325" t="s">
        <v>13</v>
      </c>
      <c r="K10325" t="s">
        <v>6006</v>
      </c>
    </row>
    <row r="10326" spans="1:11" x14ac:dyDescent="0.25">
      <c r="A10326" t="s">
        <v>38836</v>
      </c>
      <c r="B10326" t="s">
        <v>38837</v>
      </c>
      <c r="C10326" t="s">
        <v>8335</v>
      </c>
      <c r="D10326" t="s">
        <v>13</v>
      </c>
      <c r="E10326" t="s">
        <v>28465</v>
      </c>
      <c r="G10326" t="s">
        <v>31530</v>
      </c>
      <c r="H10326" t="s">
        <v>31531</v>
      </c>
      <c r="I10326" t="s">
        <v>80</v>
      </c>
      <c r="J10326" t="s">
        <v>13</v>
      </c>
      <c r="K10326" t="s">
        <v>1037</v>
      </c>
    </row>
    <row r="10327" spans="1:11" x14ac:dyDescent="0.25">
      <c r="A10327" t="s">
        <v>38838</v>
      </c>
      <c r="B10327" t="s">
        <v>38839</v>
      </c>
      <c r="C10327" t="s">
        <v>38779</v>
      </c>
      <c r="D10327" t="s">
        <v>38841</v>
      </c>
      <c r="E10327" t="s">
        <v>8461</v>
      </c>
      <c r="F10327" t="str">
        <f>MID(E10327,4,LEN(E10327))</f>
        <v>กาฬสินธุ์</v>
      </c>
      <c r="G10327" t="s">
        <v>8462</v>
      </c>
      <c r="H10327" t="s">
        <v>8463</v>
      </c>
      <c r="I10327" t="s">
        <v>34</v>
      </c>
      <c r="J10327" t="s">
        <v>38842</v>
      </c>
      <c r="K10327" t="s">
        <v>38840</v>
      </c>
    </row>
    <row r="10328" spans="1:11" x14ac:dyDescent="0.25">
      <c r="A10328" t="s">
        <v>38843</v>
      </c>
      <c r="B10328" t="s">
        <v>38844</v>
      </c>
      <c r="C10328" t="s">
        <v>8335</v>
      </c>
      <c r="D10328" t="s">
        <v>13</v>
      </c>
      <c r="E10328" t="s">
        <v>28465</v>
      </c>
      <c r="G10328" t="s">
        <v>31530</v>
      </c>
      <c r="H10328" t="s">
        <v>38845</v>
      </c>
      <c r="I10328" t="s">
        <v>57</v>
      </c>
      <c r="J10328" t="s">
        <v>13</v>
      </c>
      <c r="K10328" t="s">
        <v>1037</v>
      </c>
    </row>
    <row r="10329" spans="1:11" x14ac:dyDescent="0.25">
      <c r="A10329" t="s">
        <v>38846</v>
      </c>
      <c r="B10329" t="s">
        <v>38847</v>
      </c>
      <c r="C10329" t="s">
        <v>37962</v>
      </c>
      <c r="D10329" t="s">
        <v>38848</v>
      </c>
      <c r="E10329" t="s">
        <v>8461</v>
      </c>
      <c r="F10329" t="str">
        <f>MID(E10329,4,LEN(E10329))</f>
        <v>กาฬสินธุ์</v>
      </c>
      <c r="G10329" t="s">
        <v>38849</v>
      </c>
      <c r="H10329" t="s">
        <v>38850</v>
      </c>
      <c r="I10329" t="s">
        <v>57</v>
      </c>
      <c r="J10329" t="s">
        <v>13</v>
      </c>
      <c r="K10329" t="s">
        <v>16481</v>
      </c>
    </row>
    <row r="10330" spans="1:11" x14ac:dyDescent="0.25">
      <c r="A10330" t="s">
        <v>38851</v>
      </c>
      <c r="B10330" t="s">
        <v>38852</v>
      </c>
      <c r="C10330" t="s">
        <v>8335</v>
      </c>
      <c r="D10330" t="s">
        <v>13</v>
      </c>
      <c r="E10330" t="s">
        <v>28465</v>
      </c>
      <c r="G10330" t="s">
        <v>28466</v>
      </c>
      <c r="H10330" t="s">
        <v>31264</v>
      </c>
      <c r="I10330" t="s">
        <v>18</v>
      </c>
      <c r="J10330" t="s">
        <v>13</v>
      </c>
      <c r="K10330" t="s">
        <v>1037</v>
      </c>
    </row>
    <row r="10331" spans="1:11" x14ac:dyDescent="0.25">
      <c r="A10331" t="s">
        <v>38853</v>
      </c>
      <c r="B10331" t="s">
        <v>38854</v>
      </c>
      <c r="C10331" t="s">
        <v>37962</v>
      </c>
      <c r="D10331" t="s">
        <v>38855</v>
      </c>
      <c r="E10331" t="s">
        <v>9579</v>
      </c>
      <c r="F10331" t="str">
        <f>MID(E10331,4,LEN(E10331))</f>
        <v>ขอนแก่น</v>
      </c>
      <c r="G10331" t="s">
        <v>38856</v>
      </c>
      <c r="H10331" t="s">
        <v>38857</v>
      </c>
      <c r="I10331" t="s">
        <v>91</v>
      </c>
      <c r="J10331" t="s">
        <v>38858</v>
      </c>
      <c r="K10331" t="s">
        <v>19564</v>
      </c>
    </row>
    <row r="10332" spans="1:11" x14ac:dyDescent="0.25">
      <c r="A10332" t="s">
        <v>38859</v>
      </c>
      <c r="B10332" t="s">
        <v>38860</v>
      </c>
      <c r="C10332" t="s">
        <v>8335</v>
      </c>
      <c r="D10332" t="s">
        <v>13</v>
      </c>
      <c r="E10332" t="s">
        <v>1327</v>
      </c>
      <c r="G10332" t="s">
        <v>1328</v>
      </c>
      <c r="H10332" t="s">
        <v>38861</v>
      </c>
      <c r="I10332" t="s">
        <v>116</v>
      </c>
      <c r="J10332" t="s">
        <v>13</v>
      </c>
      <c r="K10332" t="s">
        <v>1037</v>
      </c>
    </row>
    <row r="10333" spans="1:11" x14ac:dyDescent="0.25">
      <c r="A10333" t="s">
        <v>38862</v>
      </c>
      <c r="B10333" t="s">
        <v>38863</v>
      </c>
      <c r="C10333" t="s">
        <v>37962</v>
      </c>
      <c r="D10333" t="s">
        <v>38864</v>
      </c>
      <c r="E10333" t="s">
        <v>1497</v>
      </c>
      <c r="F10333" t="str">
        <f>MID(E10333,4,LEN(E10333))</f>
        <v>มหาสารคาม</v>
      </c>
      <c r="G10333" t="s">
        <v>34942</v>
      </c>
      <c r="H10333" t="s">
        <v>34981</v>
      </c>
      <c r="I10333" t="s">
        <v>300</v>
      </c>
      <c r="J10333" t="s">
        <v>13</v>
      </c>
      <c r="K10333" t="s">
        <v>3547</v>
      </c>
    </row>
    <row r="10334" spans="1:11" x14ac:dyDescent="0.25">
      <c r="A10334" t="s">
        <v>38865</v>
      </c>
      <c r="B10334" t="s">
        <v>38866</v>
      </c>
      <c r="C10334" t="s">
        <v>8335</v>
      </c>
      <c r="D10334" t="s">
        <v>13</v>
      </c>
      <c r="E10334" t="s">
        <v>1327</v>
      </c>
      <c r="G10334" t="s">
        <v>11209</v>
      </c>
      <c r="H10334" t="s">
        <v>38867</v>
      </c>
      <c r="I10334" t="s">
        <v>116</v>
      </c>
      <c r="J10334" t="s">
        <v>13</v>
      </c>
      <c r="K10334" t="s">
        <v>1037</v>
      </c>
    </row>
    <row r="10335" spans="1:11" x14ac:dyDescent="0.25">
      <c r="A10335" t="s">
        <v>38868</v>
      </c>
      <c r="B10335" t="s">
        <v>38869</v>
      </c>
      <c r="C10335" t="s">
        <v>37962</v>
      </c>
      <c r="D10335" t="s">
        <v>38870</v>
      </c>
      <c r="E10335" t="s">
        <v>1497</v>
      </c>
      <c r="F10335" t="str">
        <f>MID(E10335,4,LEN(E10335))</f>
        <v>มหาสารคาม</v>
      </c>
      <c r="G10335" t="s">
        <v>34841</v>
      </c>
      <c r="H10335" t="s">
        <v>34907</v>
      </c>
      <c r="I10335" t="s">
        <v>57</v>
      </c>
      <c r="J10335" t="s">
        <v>13</v>
      </c>
      <c r="K10335" t="s">
        <v>762</v>
      </c>
    </row>
    <row r="10336" spans="1:11" x14ac:dyDescent="0.25">
      <c r="A10336" t="s">
        <v>38871</v>
      </c>
      <c r="B10336" t="s">
        <v>38872</v>
      </c>
      <c r="C10336" t="s">
        <v>37562</v>
      </c>
      <c r="D10336" t="s">
        <v>709</v>
      </c>
      <c r="E10336" t="s">
        <v>10975</v>
      </c>
      <c r="G10336" t="s">
        <v>22028</v>
      </c>
      <c r="H10336" t="s">
        <v>22980</v>
      </c>
      <c r="I10336" t="s">
        <v>18</v>
      </c>
      <c r="J10336" t="s">
        <v>38873</v>
      </c>
      <c r="K10336" t="s">
        <v>1037</v>
      </c>
    </row>
    <row r="10337" spans="1:11" x14ac:dyDescent="0.25">
      <c r="A10337" t="s">
        <v>38874</v>
      </c>
      <c r="B10337" t="s">
        <v>38875</v>
      </c>
      <c r="C10337" t="s">
        <v>38779</v>
      </c>
      <c r="D10337" t="s">
        <v>38877</v>
      </c>
      <c r="E10337" t="s">
        <v>9674</v>
      </c>
      <c r="F10337" t="str">
        <f>MID(E10337,4,LEN(E10337))</f>
        <v>นครพนม</v>
      </c>
      <c r="G10337" t="s">
        <v>9675</v>
      </c>
      <c r="H10337" t="s">
        <v>6239</v>
      </c>
      <c r="I10337" t="s">
        <v>34</v>
      </c>
      <c r="J10337" t="s">
        <v>38878</v>
      </c>
      <c r="K10337" t="s">
        <v>38876</v>
      </c>
    </row>
    <row r="10338" spans="1:11" x14ac:dyDescent="0.25">
      <c r="A10338" t="s">
        <v>38879</v>
      </c>
      <c r="B10338" t="s">
        <v>38880</v>
      </c>
      <c r="C10338" t="s">
        <v>8335</v>
      </c>
      <c r="D10338" t="s">
        <v>13</v>
      </c>
      <c r="E10338" t="s">
        <v>1327</v>
      </c>
      <c r="G10338" t="s">
        <v>1328</v>
      </c>
      <c r="H10338" t="s">
        <v>9316</v>
      </c>
      <c r="I10338" t="s">
        <v>116</v>
      </c>
      <c r="J10338" t="s">
        <v>38881</v>
      </c>
      <c r="K10338" t="s">
        <v>1037</v>
      </c>
    </row>
    <row r="10339" spans="1:11" x14ac:dyDescent="0.25">
      <c r="A10339" t="s">
        <v>38882</v>
      </c>
      <c r="B10339" t="s">
        <v>38883</v>
      </c>
      <c r="C10339" t="s">
        <v>37962</v>
      </c>
      <c r="D10339" t="s">
        <v>29950</v>
      </c>
      <c r="E10339" t="s">
        <v>14815</v>
      </c>
      <c r="F10339" t="str">
        <f>MID(E10339,4,LEN(E10339))</f>
        <v>ชัยภูมิ</v>
      </c>
      <c r="G10339" t="s">
        <v>20331</v>
      </c>
      <c r="H10339" t="s">
        <v>20332</v>
      </c>
      <c r="I10339" t="s">
        <v>57</v>
      </c>
      <c r="J10339" t="s">
        <v>13</v>
      </c>
      <c r="K10339" t="s">
        <v>16481</v>
      </c>
    </row>
    <row r="10340" spans="1:11" x14ac:dyDescent="0.25">
      <c r="A10340" t="s">
        <v>38884</v>
      </c>
      <c r="B10340" t="s">
        <v>38885</v>
      </c>
      <c r="C10340" t="s">
        <v>8335</v>
      </c>
      <c r="D10340" t="s">
        <v>13</v>
      </c>
      <c r="E10340" t="s">
        <v>1327</v>
      </c>
      <c r="G10340" t="s">
        <v>11209</v>
      </c>
      <c r="H10340" t="s">
        <v>38886</v>
      </c>
      <c r="I10340" t="s">
        <v>18</v>
      </c>
      <c r="J10340" t="s">
        <v>13</v>
      </c>
      <c r="K10340" t="s">
        <v>1037</v>
      </c>
    </row>
    <row r="10341" spans="1:11" x14ac:dyDescent="0.25">
      <c r="A10341" t="s">
        <v>38887</v>
      </c>
      <c r="B10341" t="s">
        <v>38888</v>
      </c>
      <c r="C10341" t="s">
        <v>37962</v>
      </c>
      <c r="D10341" t="s">
        <v>38889</v>
      </c>
      <c r="E10341" t="s">
        <v>311</v>
      </c>
      <c r="F10341" t="str">
        <f>MID(E10341,4,LEN(E10341))</f>
        <v>นครราชสีมา</v>
      </c>
      <c r="G10341" t="s">
        <v>8399</v>
      </c>
      <c r="H10341" t="s">
        <v>20480</v>
      </c>
      <c r="I10341" t="s">
        <v>116</v>
      </c>
      <c r="J10341" t="s">
        <v>13</v>
      </c>
      <c r="K10341" t="s">
        <v>1543</v>
      </c>
    </row>
    <row r="10342" spans="1:11" x14ac:dyDescent="0.25">
      <c r="A10342" t="s">
        <v>38890</v>
      </c>
      <c r="B10342" t="s">
        <v>38891</v>
      </c>
      <c r="C10342" t="s">
        <v>8335</v>
      </c>
      <c r="D10342" t="s">
        <v>13</v>
      </c>
      <c r="E10342" t="s">
        <v>1327</v>
      </c>
      <c r="G10342" t="s">
        <v>1328</v>
      </c>
      <c r="H10342" t="s">
        <v>38827</v>
      </c>
      <c r="I10342" t="s">
        <v>91</v>
      </c>
      <c r="J10342" t="s">
        <v>38892</v>
      </c>
      <c r="K10342" t="s">
        <v>1037</v>
      </c>
    </row>
    <row r="10343" spans="1:11" x14ac:dyDescent="0.25">
      <c r="A10343" t="s">
        <v>38893</v>
      </c>
      <c r="B10343" t="s">
        <v>38894</v>
      </c>
      <c r="C10343" t="s">
        <v>37962</v>
      </c>
      <c r="D10343" t="s">
        <v>10918</v>
      </c>
      <c r="E10343" t="s">
        <v>311</v>
      </c>
      <c r="F10343" t="str">
        <f>MID(E10343,4,LEN(E10343))</f>
        <v>นครราชสีมา</v>
      </c>
      <c r="G10343" t="s">
        <v>8273</v>
      </c>
      <c r="H10343" t="s">
        <v>8296</v>
      </c>
      <c r="I10343" t="s">
        <v>42</v>
      </c>
      <c r="J10343" t="s">
        <v>13</v>
      </c>
      <c r="K10343" t="s">
        <v>1204</v>
      </c>
    </row>
    <row r="10344" spans="1:11" x14ac:dyDescent="0.25">
      <c r="A10344" t="s">
        <v>38895</v>
      </c>
      <c r="B10344" t="s">
        <v>38896</v>
      </c>
      <c r="C10344" t="s">
        <v>37824</v>
      </c>
      <c r="D10344" t="s">
        <v>38897</v>
      </c>
      <c r="E10344" t="s">
        <v>5468</v>
      </c>
      <c r="G10344" t="s">
        <v>5485</v>
      </c>
      <c r="H10344" t="s">
        <v>25543</v>
      </c>
      <c r="I10344" t="s">
        <v>91</v>
      </c>
      <c r="J10344" t="s">
        <v>38898</v>
      </c>
      <c r="K10344" t="s">
        <v>1037</v>
      </c>
    </row>
    <row r="10345" spans="1:11" x14ac:dyDescent="0.25">
      <c r="A10345" t="s">
        <v>38899</v>
      </c>
      <c r="B10345" t="s">
        <v>38900</v>
      </c>
      <c r="C10345" t="s">
        <v>37962</v>
      </c>
      <c r="D10345" t="s">
        <v>38901</v>
      </c>
      <c r="E10345" t="s">
        <v>311</v>
      </c>
      <c r="F10345" t="str">
        <f>MID(E10345,4,LEN(E10345))</f>
        <v>นครราชสีมา</v>
      </c>
      <c r="G10345" t="s">
        <v>6746</v>
      </c>
      <c r="H10345" t="s">
        <v>24974</v>
      </c>
      <c r="I10345" t="s">
        <v>18</v>
      </c>
      <c r="J10345" t="s">
        <v>13</v>
      </c>
      <c r="K10345" t="s">
        <v>3637</v>
      </c>
    </row>
    <row r="10346" spans="1:11" x14ac:dyDescent="0.25">
      <c r="A10346" t="s">
        <v>38902</v>
      </c>
      <c r="B10346" t="s">
        <v>38903</v>
      </c>
      <c r="C10346" t="s">
        <v>8335</v>
      </c>
      <c r="D10346" t="s">
        <v>13</v>
      </c>
      <c r="E10346" t="s">
        <v>26950</v>
      </c>
      <c r="G10346" t="s">
        <v>26969</v>
      </c>
      <c r="H10346" t="s">
        <v>38904</v>
      </c>
      <c r="I10346" t="s">
        <v>20</v>
      </c>
      <c r="J10346" t="s">
        <v>13</v>
      </c>
      <c r="K10346" t="s">
        <v>1037</v>
      </c>
    </row>
    <row r="10347" spans="1:11" x14ac:dyDescent="0.25">
      <c r="A10347" t="s">
        <v>38905</v>
      </c>
      <c r="B10347" t="s">
        <v>38906</v>
      </c>
      <c r="C10347" t="s">
        <v>37962</v>
      </c>
      <c r="D10347" t="s">
        <v>13</v>
      </c>
      <c r="E10347" t="s">
        <v>10967</v>
      </c>
      <c r="F10347" t="str">
        <f>MID(E10347,4,LEN(E10347))</f>
        <v>สุรินทร์</v>
      </c>
      <c r="G10347" t="s">
        <v>15392</v>
      </c>
      <c r="H10347" t="s">
        <v>15393</v>
      </c>
      <c r="I10347" t="s">
        <v>91</v>
      </c>
      <c r="J10347" t="s">
        <v>13</v>
      </c>
      <c r="K10347" t="s">
        <v>19277</v>
      </c>
    </row>
    <row r="10348" spans="1:11" x14ac:dyDescent="0.25">
      <c r="A10348" t="s">
        <v>38907</v>
      </c>
      <c r="B10348" t="s">
        <v>38908</v>
      </c>
      <c r="C10348" t="s">
        <v>8335</v>
      </c>
      <c r="D10348" t="s">
        <v>13</v>
      </c>
      <c r="E10348" t="s">
        <v>1327</v>
      </c>
      <c r="G10348" t="s">
        <v>10330</v>
      </c>
      <c r="H10348" t="s">
        <v>38909</v>
      </c>
      <c r="I10348" t="s">
        <v>109</v>
      </c>
      <c r="J10348" t="s">
        <v>13</v>
      </c>
      <c r="K10348" t="s">
        <v>1037</v>
      </c>
    </row>
    <row r="10349" spans="1:11" x14ac:dyDescent="0.25">
      <c r="A10349" t="s">
        <v>38910</v>
      </c>
      <c r="B10349" t="s">
        <v>38911</v>
      </c>
      <c r="C10349" t="s">
        <v>37962</v>
      </c>
      <c r="D10349" t="s">
        <v>38912</v>
      </c>
      <c r="E10349" t="s">
        <v>10967</v>
      </c>
      <c r="F10349" t="str">
        <f>MID(E10349,4,LEN(E10349))</f>
        <v>สุรินทร์</v>
      </c>
      <c r="G10349" t="s">
        <v>12654</v>
      </c>
      <c r="H10349" t="s">
        <v>12655</v>
      </c>
      <c r="I10349" t="s">
        <v>18</v>
      </c>
      <c r="J10349" t="s">
        <v>13</v>
      </c>
      <c r="K10349" t="s">
        <v>17262</v>
      </c>
    </row>
    <row r="10350" spans="1:11" x14ac:dyDescent="0.25">
      <c r="A10350" t="s">
        <v>38913</v>
      </c>
      <c r="B10350" t="s">
        <v>38914</v>
      </c>
      <c r="C10350" t="s">
        <v>8335</v>
      </c>
      <c r="D10350" t="s">
        <v>13</v>
      </c>
      <c r="E10350" t="s">
        <v>1327</v>
      </c>
      <c r="G10350" t="s">
        <v>10330</v>
      </c>
      <c r="H10350" t="s">
        <v>38915</v>
      </c>
      <c r="I10350" t="s">
        <v>57</v>
      </c>
      <c r="J10350" t="s">
        <v>13</v>
      </c>
      <c r="K10350" t="s">
        <v>1037</v>
      </c>
    </row>
    <row r="10351" spans="1:11" x14ac:dyDescent="0.25">
      <c r="A10351" t="s">
        <v>38916</v>
      </c>
      <c r="B10351" t="s">
        <v>38917</v>
      </c>
      <c r="C10351" t="s">
        <v>37962</v>
      </c>
      <c r="D10351" t="s">
        <v>38918</v>
      </c>
      <c r="E10351" t="s">
        <v>10967</v>
      </c>
      <c r="F10351" t="str">
        <f>MID(E10351,4,LEN(E10351))</f>
        <v>สุรินทร์</v>
      </c>
      <c r="G10351" t="s">
        <v>12396</v>
      </c>
      <c r="H10351" t="s">
        <v>12397</v>
      </c>
      <c r="I10351" t="s">
        <v>91</v>
      </c>
      <c r="J10351" t="s">
        <v>13</v>
      </c>
      <c r="K10351" t="s">
        <v>2751</v>
      </c>
    </row>
    <row r="10352" spans="1:11" x14ac:dyDescent="0.25">
      <c r="A10352" t="s">
        <v>38919</v>
      </c>
      <c r="B10352" t="s">
        <v>38920</v>
      </c>
      <c r="C10352" t="s">
        <v>8335</v>
      </c>
      <c r="D10352" t="s">
        <v>13</v>
      </c>
      <c r="E10352" t="s">
        <v>1327</v>
      </c>
      <c r="G10352" t="s">
        <v>10752</v>
      </c>
      <c r="H10352" t="s">
        <v>38921</v>
      </c>
      <c r="I10352" t="s">
        <v>300</v>
      </c>
      <c r="J10352" t="s">
        <v>38922</v>
      </c>
      <c r="K10352" t="s">
        <v>1037</v>
      </c>
    </row>
    <row r="10353" spans="1:11" x14ac:dyDescent="0.25">
      <c r="A10353" t="s">
        <v>38923</v>
      </c>
      <c r="B10353" t="s">
        <v>38924</v>
      </c>
      <c r="C10353" t="s">
        <v>37962</v>
      </c>
      <c r="D10353" t="s">
        <v>38925</v>
      </c>
      <c r="E10353" t="s">
        <v>5468</v>
      </c>
      <c r="F10353" t="str">
        <f>MID(E10353,4,LEN(E10353))</f>
        <v>มุกดาหาร</v>
      </c>
      <c r="G10353" t="s">
        <v>38180</v>
      </c>
      <c r="H10353" t="s">
        <v>38926</v>
      </c>
      <c r="I10353" t="s">
        <v>116</v>
      </c>
      <c r="J10353" t="s">
        <v>38927</v>
      </c>
      <c r="K10353" t="s">
        <v>3547</v>
      </c>
    </row>
    <row r="10354" spans="1:11" x14ac:dyDescent="0.25">
      <c r="A10354" t="s">
        <v>38928</v>
      </c>
      <c r="B10354" t="s">
        <v>38929</v>
      </c>
      <c r="C10354" t="s">
        <v>8335</v>
      </c>
      <c r="D10354" t="s">
        <v>13</v>
      </c>
      <c r="E10354" t="s">
        <v>1327</v>
      </c>
      <c r="G10354" t="s">
        <v>24332</v>
      </c>
      <c r="H10354" t="s">
        <v>38930</v>
      </c>
      <c r="I10354" t="s">
        <v>80</v>
      </c>
      <c r="J10354" t="s">
        <v>13</v>
      </c>
      <c r="K10354" t="s">
        <v>1037</v>
      </c>
    </row>
    <row r="10355" spans="1:11" x14ac:dyDescent="0.25">
      <c r="A10355" t="s">
        <v>38931</v>
      </c>
      <c r="B10355" t="s">
        <v>38932</v>
      </c>
      <c r="C10355" t="s">
        <v>38779</v>
      </c>
      <c r="D10355" t="s">
        <v>38933</v>
      </c>
      <c r="E10355" t="s">
        <v>39</v>
      </c>
      <c r="F10355" t="str">
        <f>MID(E10355,4,LEN(E10355))</f>
        <v>อำนาจเจริญ</v>
      </c>
      <c r="G10355" t="s">
        <v>40</v>
      </c>
      <c r="H10355" t="s">
        <v>41</v>
      </c>
      <c r="I10355" t="s">
        <v>20</v>
      </c>
      <c r="J10355" t="s">
        <v>38934</v>
      </c>
      <c r="K10355" t="s">
        <v>6297</v>
      </c>
    </row>
    <row r="10356" spans="1:11" x14ac:dyDescent="0.25">
      <c r="A10356" t="s">
        <v>38935</v>
      </c>
      <c r="B10356" t="s">
        <v>38936</v>
      </c>
      <c r="C10356" t="s">
        <v>8335</v>
      </c>
      <c r="D10356" t="s">
        <v>13</v>
      </c>
      <c r="E10356" t="s">
        <v>15</v>
      </c>
      <c r="G10356" t="s">
        <v>48</v>
      </c>
      <c r="H10356" t="s">
        <v>1045</v>
      </c>
      <c r="I10356" t="s">
        <v>57</v>
      </c>
      <c r="J10356" t="s">
        <v>13</v>
      </c>
      <c r="K10356" t="s">
        <v>1037</v>
      </c>
    </row>
    <row r="10357" spans="1:11" x14ac:dyDescent="0.25">
      <c r="A10357" t="s">
        <v>38937</v>
      </c>
      <c r="B10357" t="s">
        <v>38938</v>
      </c>
      <c r="C10357" t="s">
        <v>37962</v>
      </c>
      <c r="D10357" t="s">
        <v>5348</v>
      </c>
      <c r="E10357" t="s">
        <v>491</v>
      </c>
      <c r="F10357" t="str">
        <f>MID(E10357,4,LEN(E10357))</f>
        <v>ลพบุรี</v>
      </c>
      <c r="G10357" t="s">
        <v>8772</v>
      </c>
      <c r="H10357" t="s">
        <v>15587</v>
      </c>
      <c r="I10357" t="s">
        <v>57</v>
      </c>
      <c r="J10357" t="s">
        <v>38939</v>
      </c>
      <c r="K10357" t="s">
        <v>3547</v>
      </c>
    </row>
    <row r="10358" spans="1:11" x14ac:dyDescent="0.25">
      <c r="A10358" t="s">
        <v>38940</v>
      </c>
      <c r="B10358" t="s">
        <v>38941</v>
      </c>
      <c r="C10358" t="s">
        <v>8335</v>
      </c>
      <c r="D10358" t="s">
        <v>13</v>
      </c>
      <c r="E10358" t="s">
        <v>1327</v>
      </c>
      <c r="G10358" t="s">
        <v>10330</v>
      </c>
      <c r="H10358" t="s">
        <v>38942</v>
      </c>
      <c r="I10358" t="s">
        <v>116</v>
      </c>
      <c r="J10358" t="s">
        <v>38943</v>
      </c>
      <c r="K10358" t="s">
        <v>1037</v>
      </c>
    </row>
    <row r="10359" spans="1:11" x14ac:dyDescent="0.25">
      <c r="A10359" t="s">
        <v>38944</v>
      </c>
      <c r="B10359" t="s">
        <v>38945</v>
      </c>
      <c r="C10359" t="s">
        <v>8335</v>
      </c>
      <c r="D10359" t="s">
        <v>13</v>
      </c>
      <c r="E10359" t="s">
        <v>2815</v>
      </c>
      <c r="G10359" t="s">
        <v>38946</v>
      </c>
      <c r="H10359" t="s">
        <v>38947</v>
      </c>
      <c r="I10359" t="s">
        <v>109</v>
      </c>
      <c r="J10359" t="s">
        <v>13</v>
      </c>
      <c r="K10359" t="s">
        <v>1037</v>
      </c>
    </row>
    <row r="10360" spans="1:11" x14ac:dyDescent="0.25">
      <c r="A10360" t="s">
        <v>38948</v>
      </c>
      <c r="B10360" t="s">
        <v>38949</v>
      </c>
      <c r="C10360" t="s">
        <v>8335</v>
      </c>
      <c r="D10360" t="s">
        <v>13</v>
      </c>
      <c r="E10360" t="s">
        <v>1327</v>
      </c>
      <c r="G10360" t="s">
        <v>10330</v>
      </c>
      <c r="H10360" t="s">
        <v>38909</v>
      </c>
      <c r="I10360" t="s">
        <v>91</v>
      </c>
      <c r="J10360" t="s">
        <v>13</v>
      </c>
      <c r="K10360" t="s">
        <v>1037</v>
      </c>
    </row>
    <row r="10361" spans="1:11" x14ac:dyDescent="0.25">
      <c r="A10361" t="s">
        <v>38950</v>
      </c>
      <c r="B10361" t="s">
        <v>38951</v>
      </c>
      <c r="C10361" t="s">
        <v>8335</v>
      </c>
      <c r="D10361" t="s">
        <v>13</v>
      </c>
      <c r="E10361" t="s">
        <v>6872</v>
      </c>
      <c r="G10361" t="s">
        <v>6873</v>
      </c>
      <c r="H10361" t="s">
        <v>38952</v>
      </c>
      <c r="I10361" t="s">
        <v>91</v>
      </c>
      <c r="J10361" t="s">
        <v>38953</v>
      </c>
      <c r="K10361" t="s">
        <v>1037</v>
      </c>
    </row>
    <row r="10362" spans="1:11" x14ac:dyDescent="0.25">
      <c r="A10362" t="s">
        <v>38954</v>
      </c>
      <c r="B10362" t="s">
        <v>38955</v>
      </c>
      <c r="C10362" t="s">
        <v>8335</v>
      </c>
      <c r="D10362" t="s">
        <v>29086</v>
      </c>
      <c r="E10362" t="s">
        <v>1327</v>
      </c>
      <c r="G10362" t="s">
        <v>7348</v>
      </c>
      <c r="H10362" t="s">
        <v>38956</v>
      </c>
      <c r="I10362" t="s">
        <v>91</v>
      </c>
      <c r="J10362" t="s">
        <v>38957</v>
      </c>
      <c r="K10362" t="s">
        <v>1037</v>
      </c>
    </row>
    <row r="10363" spans="1:11" x14ac:dyDescent="0.25">
      <c r="A10363" t="s">
        <v>38958</v>
      </c>
      <c r="B10363" t="s">
        <v>38959</v>
      </c>
      <c r="C10363" t="s">
        <v>37962</v>
      </c>
      <c r="D10363" t="s">
        <v>13</v>
      </c>
      <c r="E10363" t="s">
        <v>6654</v>
      </c>
      <c r="F10363" t="str">
        <f>MID(E10363,4,LEN(E10363))</f>
        <v>เชียงใหม่</v>
      </c>
      <c r="G10363" t="s">
        <v>38523</v>
      </c>
      <c r="H10363" t="s">
        <v>38960</v>
      </c>
      <c r="I10363" t="s">
        <v>91</v>
      </c>
      <c r="J10363" t="s">
        <v>13</v>
      </c>
      <c r="K10363" t="s">
        <v>1585</v>
      </c>
    </row>
    <row r="10364" spans="1:11" x14ac:dyDescent="0.25">
      <c r="A10364" t="s">
        <v>38961</v>
      </c>
      <c r="B10364" t="s">
        <v>38962</v>
      </c>
      <c r="C10364" t="s">
        <v>8335</v>
      </c>
      <c r="D10364" t="s">
        <v>13</v>
      </c>
      <c r="E10364" t="s">
        <v>6654</v>
      </c>
      <c r="G10364" t="s">
        <v>38231</v>
      </c>
      <c r="H10364" t="s">
        <v>38963</v>
      </c>
      <c r="I10364" t="s">
        <v>18</v>
      </c>
      <c r="J10364" t="s">
        <v>13</v>
      </c>
      <c r="K10364" t="s">
        <v>1037</v>
      </c>
    </row>
    <row r="10365" spans="1:11" x14ac:dyDescent="0.25">
      <c r="A10365" t="s">
        <v>38964</v>
      </c>
      <c r="B10365" t="s">
        <v>38965</v>
      </c>
      <c r="C10365" t="s">
        <v>8335</v>
      </c>
      <c r="D10365" t="s">
        <v>13</v>
      </c>
      <c r="E10365" t="s">
        <v>6872</v>
      </c>
      <c r="G10365" t="s">
        <v>6873</v>
      </c>
      <c r="H10365" t="s">
        <v>6874</v>
      </c>
      <c r="I10365" t="s">
        <v>20</v>
      </c>
      <c r="J10365" t="s">
        <v>38966</v>
      </c>
      <c r="K10365" t="s">
        <v>1037</v>
      </c>
    </row>
    <row r="10366" spans="1:11" x14ac:dyDescent="0.25">
      <c r="A10366" t="s">
        <v>38967</v>
      </c>
      <c r="B10366" t="s">
        <v>38968</v>
      </c>
      <c r="C10366" t="s">
        <v>8335</v>
      </c>
      <c r="D10366" t="s">
        <v>13</v>
      </c>
      <c r="E10366" t="s">
        <v>1327</v>
      </c>
      <c r="G10366" t="s">
        <v>10330</v>
      </c>
      <c r="H10366" t="s">
        <v>38969</v>
      </c>
      <c r="I10366" t="s">
        <v>116</v>
      </c>
      <c r="J10366" t="s">
        <v>13</v>
      </c>
      <c r="K10366" t="s">
        <v>1037</v>
      </c>
    </row>
    <row r="10367" spans="1:11" x14ac:dyDescent="0.25">
      <c r="A10367" t="s">
        <v>38970</v>
      </c>
      <c r="B10367" t="s">
        <v>38971</v>
      </c>
      <c r="C10367" t="s">
        <v>8335</v>
      </c>
      <c r="D10367" t="s">
        <v>13</v>
      </c>
      <c r="E10367" t="s">
        <v>6872</v>
      </c>
      <c r="G10367" t="s">
        <v>29769</v>
      </c>
      <c r="H10367" t="s">
        <v>38972</v>
      </c>
      <c r="I10367" t="s">
        <v>109</v>
      </c>
      <c r="J10367" t="s">
        <v>38973</v>
      </c>
      <c r="K10367" t="s">
        <v>1037</v>
      </c>
    </row>
    <row r="10368" spans="1:11" x14ac:dyDescent="0.25">
      <c r="A10368" t="s">
        <v>38974</v>
      </c>
      <c r="B10368" t="s">
        <v>38975</v>
      </c>
      <c r="C10368" t="s">
        <v>8335</v>
      </c>
      <c r="D10368" t="s">
        <v>13</v>
      </c>
      <c r="E10368" t="s">
        <v>6654</v>
      </c>
      <c r="G10368" t="s">
        <v>38976</v>
      </c>
      <c r="H10368" t="s">
        <v>38977</v>
      </c>
      <c r="I10368" t="s">
        <v>109</v>
      </c>
      <c r="J10368" t="s">
        <v>13</v>
      </c>
      <c r="K10368" t="s">
        <v>1037</v>
      </c>
    </row>
    <row r="10369" spans="1:11" x14ac:dyDescent="0.25">
      <c r="A10369" t="s">
        <v>38978</v>
      </c>
      <c r="B10369" t="s">
        <v>38979</v>
      </c>
      <c r="C10369" t="s">
        <v>8335</v>
      </c>
      <c r="D10369" t="s">
        <v>13</v>
      </c>
      <c r="E10369" t="s">
        <v>2835</v>
      </c>
      <c r="G10369" t="s">
        <v>25623</v>
      </c>
      <c r="H10369" t="s">
        <v>38980</v>
      </c>
      <c r="I10369" t="s">
        <v>18</v>
      </c>
      <c r="J10369" t="s">
        <v>13</v>
      </c>
      <c r="K10369" t="s">
        <v>1037</v>
      </c>
    </row>
    <row r="10370" spans="1:11" x14ac:dyDescent="0.25">
      <c r="A10370" t="s">
        <v>38981</v>
      </c>
      <c r="B10370" t="s">
        <v>38982</v>
      </c>
      <c r="C10370" t="s">
        <v>8335</v>
      </c>
      <c r="D10370" t="s">
        <v>13</v>
      </c>
      <c r="E10370" t="s">
        <v>1327</v>
      </c>
      <c r="G10370" t="s">
        <v>6298</v>
      </c>
      <c r="H10370" t="s">
        <v>38983</v>
      </c>
      <c r="I10370" t="s">
        <v>79</v>
      </c>
      <c r="J10370" t="s">
        <v>13</v>
      </c>
      <c r="K10370" t="s">
        <v>1037</v>
      </c>
    </row>
    <row r="10371" spans="1:11" x14ac:dyDescent="0.25">
      <c r="A10371" t="s">
        <v>38984</v>
      </c>
      <c r="B10371" t="s">
        <v>38985</v>
      </c>
      <c r="C10371" t="s">
        <v>37962</v>
      </c>
      <c r="D10371" t="s">
        <v>38986</v>
      </c>
      <c r="E10371" t="s">
        <v>1497</v>
      </c>
      <c r="F10371" t="str">
        <f>MID(E10371,4,LEN(E10371))</f>
        <v>มหาสารคาม</v>
      </c>
      <c r="G10371" t="s">
        <v>1498</v>
      </c>
      <c r="H10371" t="s">
        <v>1499</v>
      </c>
      <c r="I10371" t="s">
        <v>91</v>
      </c>
      <c r="J10371" t="s">
        <v>13</v>
      </c>
      <c r="K10371" t="s">
        <v>3326</v>
      </c>
    </row>
    <row r="10372" spans="1:11" x14ac:dyDescent="0.25">
      <c r="A10372" t="s">
        <v>38987</v>
      </c>
      <c r="B10372" t="s">
        <v>38988</v>
      </c>
      <c r="C10372" t="s">
        <v>8335</v>
      </c>
      <c r="D10372" t="s">
        <v>13</v>
      </c>
      <c r="E10372" t="s">
        <v>1327</v>
      </c>
      <c r="G10372" t="s">
        <v>7348</v>
      </c>
      <c r="H10372" t="s">
        <v>38956</v>
      </c>
      <c r="I10372" t="s">
        <v>18</v>
      </c>
      <c r="J10372" t="s">
        <v>13</v>
      </c>
      <c r="K10372" t="s">
        <v>1037</v>
      </c>
    </row>
    <row r="10373" spans="1:11" x14ac:dyDescent="0.25">
      <c r="A10373" t="s">
        <v>38989</v>
      </c>
      <c r="B10373" t="s">
        <v>38990</v>
      </c>
      <c r="C10373" t="s">
        <v>37962</v>
      </c>
      <c r="D10373" t="s">
        <v>38991</v>
      </c>
      <c r="E10373" t="s">
        <v>6654</v>
      </c>
      <c r="F10373" t="str">
        <f>MID(E10373,4,LEN(E10373))</f>
        <v>เชียงใหม่</v>
      </c>
      <c r="G10373" t="s">
        <v>38673</v>
      </c>
      <c r="H10373" t="s">
        <v>38992</v>
      </c>
      <c r="I10373" t="s">
        <v>91</v>
      </c>
      <c r="J10373" t="s">
        <v>13</v>
      </c>
      <c r="K10373" t="s">
        <v>6006</v>
      </c>
    </row>
    <row r="10374" spans="1:11" x14ac:dyDescent="0.25">
      <c r="A10374" t="s">
        <v>38993</v>
      </c>
      <c r="B10374" t="s">
        <v>38994</v>
      </c>
      <c r="C10374" t="s">
        <v>8335</v>
      </c>
      <c r="D10374" t="s">
        <v>13</v>
      </c>
      <c r="E10374" t="s">
        <v>1327</v>
      </c>
      <c r="G10374" t="s">
        <v>38995</v>
      </c>
      <c r="H10374" t="s">
        <v>38996</v>
      </c>
      <c r="I10374" t="s">
        <v>91</v>
      </c>
      <c r="J10374" t="s">
        <v>13</v>
      </c>
      <c r="K10374" t="s">
        <v>1037</v>
      </c>
    </row>
    <row r="10375" spans="1:11" x14ac:dyDescent="0.25">
      <c r="A10375" t="s">
        <v>38997</v>
      </c>
      <c r="B10375" t="s">
        <v>38998</v>
      </c>
      <c r="C10375" t="s">
        <v>37962</v>
      </c>
      <c r="D10375" t="s">
        <v>38999</v>
      </c>
      <c r="E10375" t="s">
        <v>6654</v>
      </c>
      <c r="F10375" t="str">
        <f>MID(E10375,4,LEN(E10375))</f>
        <v>เชียงใหม่</v>
      </c>
      <c r="G10375" t="s">
        <v>38728</v>
      </c>
      <c r="H10375" t="s">
        <v>38729</v>
      </c>
      <c r="I10375" t="s">
        <v>91</v>
      </c>
      <c r="J10375" t="s">
        <v>13</v>
      </c>
      <c r="K10375" t="s">
        <v>9603</v>
      </c>
    </row>
    <row r="10376" spans="1:11" x14ac:dyDescent="0.25">
      <c r="A10376" t="s">
        <v>39000</v>
      </c>
      <c r="B10376" t="s">
        <v>39001</v>
      </c>
      <c r="C10376" t="s">
        <v>8335</v>
      </c>
      <c r="D10376" t="s">
        <v>13</v>
      </c>
      <c r="E10376" t="s">
        <v>1327</v>
      </c>
      <c r="G10376" t="s">
        <v>6218</v>
      </c>
      <c r="H10376" t="s">
        <v>39002</v>
      </c>
      <c r="I10376" t="s">
        <v>42</v>
      </c>
      <c r="J10376" t="s">
        <v>39003</v>
      </c>
      <c r="K10376" t="s">
        <v>1037</v>
      </c>
    </row>
    <row r="10377" spans="1:11" x14ac:dyDescent="0.25">
      <c r="A10377" t="s">
        <v>39004</v>
      </c>
      <c r="B10377" t="s">
        <v>39005</v>
      </c>
      <c r="C10377" t="s">
        <v>37962</v>
      </c>
      <c r="D10377" t="s">
        <v>13</v>
      </c>
      <c r="E10377" t="s">
        <v>1327</v>
      </c>
      <c r="F10377" t="str">
        <f>MID(E10377,4,LEN(E10377))</f>
        <v>ลำปาง</v>
      </c>
      <c r="G10377" t="s">
        <v>11209</v>
      </c>
      <c r="H10377" t="s">
        <v>11210</v>
      </c>
      <c r="I10377" t="s">
        <v>28</v>
      </c>
      <c r="J10377" t="s">
        <v>13</v>
      </c>
      <c r="K10377" t="s">
        <v>3547</v>
      </c>
    </row>
    <row r="10378" spans="1:11" x14ac:dyDescent="0.25">
      <c r="A10378" t="s">
        <v>39006</v>
      </c>
      <c r="B10378" t="s">
        <v>39007</v>
      </c>
      <c r="C10378" t="s">
        <v>8335</v>
      </c>
      <c r="D10378" t="s">
        <v>13</v>
      </c>
      <c r="E10378" t="s">
        <v>1327</v>
      </c>
      <c r="G10378" t="s">
        <v>39008</v>
      </c>
      <c r="H10378" t="s">
        <v>39009</v>
      </c>
      <c r="I10378" t="s">
        <v>116</v>
      </c>
      <c r="J10378" t="s">
        <v>13</v>
      </c>
      <c r="K10378" t="s">
        <v>1037</v>
      </c>
    </row>
    <row r="10379" spans="1:11" x14ac:dyDescent="0.25">
      <c r="A10379" t="s">
        <v>39010</v>
      </c>
      <c r="B10379" t="s">
        <v>39011</v>
      </c>
      <c r="C10379" t="s">
        <v>37962</v>
      </c>
      <c r="D10379" t="s">
        <v>13</v>
      </c>
      <c r="E10379" t="s">
        <v>28465</v>
      </c>
      <c r="F10379" t="str">
        <f>MID(E10379,4,LEN(E10379))</f>
        <v>ลำพูน</v>
      </c>
      <c r="G10379" t="s">
        <v>31530</v>
      </c>
      <c r="H10379" t="s">
        <v>31741</v>
      </c>
      <c r="I10379" t="s">
        <v>18</v>
      </c>
      <c r="J10379" t="s">
        <v>13</v>
      </c>
      <c r="K10379" t="s">
        <v>3547</v>
      </c>
    </row>
    <row r="10380" spans="1:11" x14ac:dyDescent="0.25">
      <c r="A10380" t="s">
        <v>39012</v>
      </c>
      <c r="B10380" t="s">
        <v>39013</v>
      </c>
      <c r="C10380" t="s">
        <v>8335</v>
      </c>
      <c r="D10380" t="s">
        <v>39014</v>
      </c>
      <c r="E10380" t="s">
        <v>1327</v>
      </c>
      <c r="G10380" t="s">
        <v>39008</v>
      </c>
      <c r="H10380" t="s">
        <v>39015</v>
      </c>
      <c r="I10380" t="s">
        <v>18</v>
      </c>
      <c r="J10380" t="s">
        <v>39016</v>
      </c>
      <c r="K10380" t="s">
        <v>1037</v>
      </c>
    </row>
    <row r="10381" spans="1:11" x14ac:dyDescent="0.25">
      <c r="A10381" t="s">
        <v>39017</v>
      </c>
      <c r="B10381" t="s">
        <v>39018</v>
      </c>
      <c r="C10381" t="s">
        <v>37962</v>
      </c>
      <c r="D10381" t="s">
        <v>39019</v>
      </c>
      <c r="E10381" t="s">
        <v>28465</v>
      </c>
      <c r="F10381" t="str">
        <f>MID(E10381,4,LEN(E10381))</f>
        <v>ลำพูน</v>
      </c>
      <c r="G10381" t="s">
        <v>30127</v>
      </c>
      <c r="H10381" t="s">
        <v>30128</v>
      </c>
      <c r="I10381" t="s">
        <v>20</v>
      </c>
      <c r="J10381" t="s">
        <v>13</v>
      </c>
      <c r="K10381" t="s">
        <v>3547</v>
      </c>
    </row>
    <row r="10382" spans="1:11" x14ac:dyDescent="0.25">
      <c r="A10382" t="s">
        <v>39020</v>
      </c>
      <c r="B10382" t="s">
        <v>39021</v>
      </c>
      <c r="C10382" t="s">
        <v>8335</v>
      </c>
      <c r="D10382" t="s">
        <v>13</v>
      </c>
      <c r="E10382" t="s">
        <v>1327</v>
      </c>
      <c r="G10382" t="s">
        <v>39008</v>
      </c>
      <c r="H10382" t="s">
        <v>39022</v>
      </c>
      <c r="I10382" t="s">
        <v>18</v>
      </c>
      <c r="J10382" t="s">
        <v>13</v>
      </c>
      <c r="K10382" t="s">
        <v>1037</v>
      </c>
    </row>
    <row r="10383" spans="1:11" x14ac:dyDescent="0.25">
      <c r="A10383" t="s">
        <v>39023</v>
      </c>
      <c r="B10383" t="s">
        <v>39024</v>
      </c>
      <c r="C10383" t="s">
        <v>37962</v>
      </c>
      <c r="D10383" t="s">
        <v>39025</v>
      </c>
      <c r="E10383" t="s">
        <v>23015</v>
      </c>
      <c r="F10383" t="str">
        <f>MID(E10383,4,LEN(E10383))</f>
        <v>นครสวรรค์</v>
      </c>
      <c r="G10383" t="s">
        <v>39026</v>
      </c>
      <c r="H10383" t="s">
        <v>39027</v>
      </c>
      <c r="I10383" t="s">
        <v>815</v>
      </c>
      <c r="J10383" t="s">
        <v>13</v>
      </c>
      <c r="K10383" t="s">
        <v>8192</v>
      </c>
    </row>
    <row r="10384" spans="1:11" x14ac:dyDescent="0.25">
      <c r="A10384" t="s">
        <v>39028</v>
      </c>
      <c r="B10384" t="s">
        <v>39029</v>
      </c>
      <c r="C10384" t="s">
        <v>8335</v>
      </c>
      <c r="D10384" t="s">
        <v>13</v>
      </c>
      <c r="E10384" t="s">
        <v>1327</v>
      </c>
      <c r="G10384" t="s">
        <v>7348</v>
      </c>
      <c r="H10384" t="s">
        <v>39030</v>
      </c>
      <c r="I10384" t="s">
        <v>300</v>
      </c>
      <c r="J10384" t="s">
        <v>39031</v>
      </c>
      <c r="K10384" t="s">
        <v>1037</v>
      </c>
    </row>
    <row r="10385" spans="1:11" x14ac:dyDescent="0.25">
      <c r="A10385" t="s">
        <v>39032</v>
      </c>
      <c r="B10385" t="s">
        <v>39033</v>
      </c>
      <c r="C10385" t="s">
        <v>37962</v>
      </c>
      <c r="D10385" t="s">
        <v>13</v>
      </c>
      <c r="E10385" t="s">
        <v>23015</v>
      </c>
      <c r="F10385" t="str">
        <f>MID(E10385,4,LEN(E10385))</f>
        <v>นครสวรรค์</v>
      </c>
      <c r="G10385" t="s">
        <v>39034</v>
      </c>
      <c r="H10385" t="s">
        <v>39035</v>
      </c>
      <c r="I10385" t="s">
        <v>91</v>
      </c>
      <c r="J10385" t="s">
        <v>13</v>
      </c>
      <c r="K10385" t="s">
        <v>1247</v>
      </c>
    </row>
    <row r="10386" spans="1:11" x14ac:dyDescent="0.25">
      <c r="A10386" t="s">
        <v>39036</v>
      </c>
      <c r="B10386" t="s">
        <v>39037</v>
      </c>
      <c r="C10386" t="s">
        <v>8335</v>
      </c>
      <c r="D10386" t="s">
        <v>13</v>
      </c>
      <c r="E10386" t="s">
        <v>1327</v>
      </c>
      <c r="G10386" t="s">
        <v>7348</v>
      </c>
      <c r="H10386" t="s">
        <v>39030</v>
      </c>
      <c r="I10386" t="s">
        <v>80</v>
      </c>
      <c r="J10386" t="s">
        <v>39038</v>
      </c>
      <c r="K10386" t="s">
        <v>1037</v>
      </c>
    </row>
    <row r="10387" spans="1:11" x14ac:dyDescent="0.25">
      <c r="A10387" t="s">
        <v>39039</v>
      </c>
      <c r="B10387" t="s">
        <v>39040</v>
      </c>
      <c r="C10387" t="s">
        <v>37962</v>
      </c>
      <c r="D10387" t="s">
        <v>13</v>
      </c>
      <c r="E10387" t="s">
        <v>23015</v>
      </c>
      <c r="F10387" t="str">
        <f>MID(E10387,4,LEN(E10387))</f>
        <v>นครสวรรค์</v>
      </c>
      <c r="G10387" t="s">
        <v>39041</v>
      </c>
      <c r="H10387" t="s">
        <v>39042</v>
      </c>
      <c r="I10387" t="s">
        <v>91</v>
      </c>
      <c r="J10387" t="s">
        <v>13</v>
      </c>
      <c r="K10387" t="s">
        <v>19564</v>
      </c>
    </row>
    <row r="10388" spans="1:11" x14ac:dyDescent="0.25">
      <c r="A10388" t="s">
        <v>39043</v>
      </c>
      <c r="B10388" t="s">
        <v>39044</v>
      </c>
      <c r="C10388" t="s">
        <v>8335</v>
      </c>
      <c r="D10388" t="s">
        <v>13</v>
      </c>
      <c r="E10388" t="s">
        <v>1327</v>
      </c>
      <c r="G10388" t="s">
        <v>5915</v>
      </c>
      <c r="H10388" t="s">
        <v>39045</v>
      </c>
      <c r="I10388" t="s">
        <v>109</v>
      </c>
      <c r="J10388" t="s">
        <v>13</v>
      </c>
      <c r="K10388" t="s">
        <v>1037</v>
      </c>
    </row>
    <row r="10389" spans="1:11" x14ac:dyDescent="0.25">
      <c r="A10389" t="s">
        <v>39046</v>
      </c>
      <c r="B10389" t="s">
        <v>39047</v>
      </c>
      <c r="C10389" t="s">
        <v>37962</v>
      </c>
      <c r="D10389" t="s">
        <v>13</v>
      </c>
      <c r="E10389" t="s">
        <v>23015</v>
      </c>
      <c r="F10389" t="str">
        <f>MID(E10389,4,LEN(E10389))</f>
        <v>นครสวรรค์</v>
      </c>
      <c r="G10389" t="s">
        <v>24113</v>
      </c>
      <c r="H10389" t="s">
        <v>39048</v>
      </c>
      <c r="I10389" t="s">
        <v>80</v>
      </c>
      <c r="J10389" t="s">
        <v>13</v>
      </c>
      <c r="K10389" t="s">
        <v>6006</v>
      </c>
    </row>
    <row r="10390" spans="1:11" x14ac:dyDescent="0.25">
      <c r="A10390" t="s">
        <v>39049</v>
      </c>
      <c r="B10390" t="s">
        <v>39050</v>
      </c>
      <c r="C10390" t="s">
        <v>8335</v>
      </c>
      <c r="D10390" t="s">
        <v>2037</v>
      </c>
      <c r="E10390" t="s">
        <v>23015</v>
      </c>
      <c r="G10390" t="s">
        <v>38717</v>
      </c>
      <c r="H10390" t="s">
        <v>39051</v>
      </c>
      <c r="I10390" t="s">
        <v>18</v>
      </c>
      <c r="J10390" t="s">
        <v>39052</v>
      </c>
      <c r="K10390" t="s">
        <v>1037</v>
      </c>
    </row>
    <row r="10391" spans="1:11" x14ac:dyDescent="0.25">
      <c r="A10391" t="s">
        <v>39053</v>
      </c>
      <c r="B10391" t="s">
        <v>39054</v>
      </c>
      <c r="C10391" t="s">
        <v>37962</v>
      </c>
      <c r="D10391" t="s">
        <v>39055</v>
      </c>
      <c r="E10391" t="s">
        <v>23015</v>
      </c>
      <c r="F10391" t="str">
        <f>MID(E10391,4,LEN(E10391))</f>
        <v>นครสวรรค์</v>
      </c>
      <c r="G10391" t="s">
        <v>39056</v>
      </c>
      <c r="H10391" t="s">
        <v>39057</v>
      </c>
      <c r="I10391" t="s">
        <v>42</v>
      </c>
      <c r="J10391" t="s">
        <v>13</v>
      </c>
      <c r="K10391" t="s">
        <v>3547</v>
      </c>
    </row>
    <row r="10392" spans="1:11" x14ac:dyDescent="0.25">
      <c r="A10392" t="s">
        <v>39058</v>
      </c>
      <c r="B10392" t="s">
        <v>39059</v>
      </c>
      <c r="C10392" t="s">
        <v>8335</v>
      </c>
      <c r="D10392" t="s">
        <v>31987</v>
      </c>
      <c r="E10392" t="s">
        <v>23015</v>
      </c>
      <c r="G10392" t="s">
        <v>36745</v>
      </c>
      <c r="H10392" t="s">
        <v>39060</v>
      </c>
      <c r="I10392" t="s">
        <v>815</v>
      </c>
      <c r="J10392" t="s">
        <v>39061</v>
      </c>
      <c r="K10392" t="s">
        <v>1037</v>
      </c>
    </row>
    <row r="10393" spans="1:11" x14ac:dyDescent="0.25">
      <c r="A10393" t="s">
        <v>39062</v>
      </c>
      <c r="B10393" t="s">
        <v>39063</v>
      </c>
      <c r="C10393" t="s">
        <v>37962</v>
      </c>
      <c r="D10393" t="s">
        <v>39064</v>
      </c>
      <c r="E10393" t="s">
        <v>23015</v>
      </c>
      <c r="F10393" t="str">
        <f>MID(E10393,4,LEN(E10393))</f>
        <v>นครสวรรค์</v>
      </c>
      <c r="G10393" t="s">
        <v>6573</v>
      </c>
      <c r="H10393" t="s">
        <v>12280</v>
      </c>
      <c r="I10393" t="s">
        <v>18</v>
      </c>
      <c r="J10393" t="s">
        <v>13</v>
      </c>
      <c r="K10393" t="s">
        <v>1247</v>
      </c>
    </row>
    <row r="10394" spans="1:11" x14ac:dyDescent="0.25">
      <c r="A10394" t="s">
        <v>39065</v>
      </c>
      <c r="B10394" t="s">
        <v>39066</v>
      </c>
      <c r="C10394" t="s">
        <v>8335</v>
      </c>
      <c r="D10394" t="s">
        <v>9589</v>
      </c>
      <c r="E10394" t="s">
        <v>23015</v>
      </c>
      <c r="G10394" t="s">
        <v>39067</v>
      </c>
      <c r="H10394" t="s">
        <v>39068</v>
      </c>
      <c r="I10394" t="s">
        <v>109</v>
      </c>
      <c r="J10394" t="s">
        <v>39069</v>
      </c>
      <c r="K10394" t="s">
        <v>1037</v>
      </c>
    </row>
    <row r="10395" spans="1:11" x14ac:dyDescent="0.25">
      <c r="A10395" t="s">
        <v>39070</v>
      </c>
      <c r="B10395" t="s">
        <v>39071</v>
      </c>
      <c r="C10395" t="s">
        <v>37962</v>
      </c>
      <c r="D10395" t="s">
        <v>8285</v>
      </c>
      <c r="E10395" t="s">
        <v>8461</v>
      </c>
      <c r="F10395" t="str">
        <f>MID(E10395,4,LEN(E10395))</f>
        <v>กาฬสินธุ์</v>
      </c>
      <c r="G10395" t="s">
        <v>39072</v>
      </c>
      <c r="H10395" t="s">
        <v>39073</v>
      </c>
      <c r="I10395" t="s">
        <v>3072</v>
      </c>
      <c r="J10395" t="s">
        <v>13</v>
      </c>
      <c r="K10395" t="s">
        <v>16481</v>
      </c>
    </row>
    <row r="10396" spans="1:11" x14ac:dyDescent="0.25">
      <c r="A10396" t="s">
        <v>39074</v>
      </c>
      <c r="B10396" t="s">
        <v>39075</v>
      </c>
      <c r="C10396" t="s">
        <v>8335</v>
      </c>
      <c r="D10396" t="s">
        <v>6666</v>
      </c>
      <c r="E10396" t="s">
        <v>23015</v>
      </c>
      <c r="G10396" t="s">
        <v>39067</v>
      </c>
      <c r="H10396" t="s">
        <v>39076</v>
      </c>
      <c r="I10396" t="s">
        <v>18</v>
      </c>
      <c r="J10396" t="s">
        <v>39077</v>
      </c>
      <c r="K10396" t="s">
        <v>1037</v>
      </c>
    </row>
    <row r="10397" spans="1:11" x14ac:dyDescent="0.25">
      <c r="A10397" t="s">
        <v>39078</v>
      </c>
      <c r="B10397" t="s">
        <v>39079</v>
      </c>
      <c r="C10397" t="s">
        <v>8335</v>
      </c>
      <c r="D10397" t="s">
        <v>39080</v>
      </c>
      <c r="E10397" t="s">
        <v>228</v>
      </c>
      <c r="G10397" t="s">
        <v>9219</v>
      </c>
      <c r="H10397" t="s">
        <v>39081</v>
      </c>
      <c r="I10397" t="s">
        <v>20</v>
      </c>
      <c r="J10397" t="s">
        <v>39082</v>
      </c>
      <c r="K10397" t="s">
        <v>1037</v>
      </c>
    </row>
    <row r="10398" spans="1:11" x14ac:dyDescent="0.25">
      <c r="A10398" t="s">
        <v>39083</v>
      </c>
      <c r="B10398" t="s">
        <v>39084</v>
      </c>
      <c r="C10398" t="s">
        <v>8335</v>
      </c>
      <c r="D10398" t="s">
        <v>1585</v>
      </c>
      <c r="E10398" t="s">
        <v>23015</v>
      </c>
      <c r="G10398" t="s">
        <v>38717</v>
      </c>
      <c r="H10398" t="s">
        <v>39085</v>
      </c>
      <c r="I10398" t="s">
        <v>57</v>
      </c>
      <c r="J10398" t="s">
        <v>39086</v>
      </c>
      <c r="K10398" t="s">
        <v>1037</v>
      </c>
    </row>
    <row r="10399" spans="1:11" x14ac:dyDescent="0.25">
      <c r="A10399" t="s">
        <v>39087</v>
      </c>
      <c r="B10399" t="s">
        <v>39088</v>
      </c>
      <c r="C10399" t="s">
        <v>37962</v>
      </c>
      <c r="D10399" t="s">
        <v>39089</v>
      </c>
      <c r="E10399" t="s">
        <v>1497</v>
      </c>
      <c r="F10399" t="str">
        <f>MID(E10399,4,LEN(E10399))</f>
        <v>มหาสารคาม</v>
      </c>
      <c r="G10399" t="s">
        <v>26809</v>
      </c>
      <c r="H10399" t="s">
        <v>26810</v>
      </c>
      <c r="I10399" t="s">
        <v>109</v>
      </c>
      <c r="J10399" t="s">
        <v>13</v>
      </c>
      <c r="K10399" t="s">
        <v>129</v>
      </c>
    </row>
    <row r="10400" spans="1:11" x14ac:dyDescent="0.25">
      <c r="A10400" t="s">
        <v>39090</v>
      </c>
      <c r="B10400" t="s">
        <v>39091</v>
      </c>
      <c r="C10400" t="s">
        <v>8335</v>
      </c>
      <c r="D10400" t="s">
        <v>39092</v>
      </c>
      <c r="E10400" t="s">
        <v>23015</v>
      </c>
      <c r="G10400" t="s">
        <v>39093</v>
      </c>
      <c r="H10400" t="s">
        <v>39094</v>
      </c>
      <c r="I10400" t="s">
        <v>91</v>
      </c>
      <c r="J10400" t="s">
        <v>39095</v>
      </c>
      <c r="K10400" t="s">
        <v>1037</v>
      </c>
    </row>
    <row r="10401" spans="1:11" x14ac:dyDescent="0.25">
      <c r="A10401" t="s">
        <v>39096</v>
      </c>
      <c r="B10401" t="s">
        <v>39097</v>
      </c>
      <c r="C10401" t="s">
        <v>37962</v>
      </c>
      <c r="D10401" t="s">
        <v>39098</v>
      </c>
      <c r="E10401" t="s">
        <v>1497</v>
      </c>
      <c r="F10401" t="str">
        <f>MID(E10401,4,LEN(E10401))</f>
        <v>มหาสารคาม</v>
      </c>
      <c r="G10401" t="s">
        <v>26638</v>
      </c>
      <c r="H10401" t="s">
        <v>26639</v>
      </c>
      <c r="I10401" t="s">
        <v>42</v>
      </c>
      <c r="J10401" t="s">
        <v>13</v>
      </c>
      <c r="K10401" t="s">
        <v>3547</v>
      </c>
    </row>
    <row r="10402" spans="1:11" x14ac:dyDescent="0.25">
      <c r="A10402" t="s">
        <v>39099</v>
      </c>
      <c r="B10402" t="s">
        <v>39100</v>
      </c>
      <c r="C10402" t="s">
        <v>8335</v>
      </c>
      <c r="D10402" t="s">
        <v>7365</v>
      </c>
      <c r="E10402" t="s">
        <v>23015</v>
      </c>
      <c r="G10402" t="s">
        <v>39067</v>
      </c>
      <c r="H10402" t="s">
        <v>39101</v>
      </c>
      <c r="I10402" t="s">
        <v>80</v>
      </c>
      <c r="J10402" t="s">
        <v>39102</v>
      </c>
      <c r="K10402" t="s">
        <v>1037</v>
      </c>
    </row>
    <row r="10403" spans="1:11" x14ac:dyDescent="0.25">
      <c r="A10403" t="s">
        <v>39103</v>
      </c>
      <c r="B10403" t="s">
        <v>39104</v>
      </c>
      <c r="C10403" t="s">
        <v>37962</v>
      </c>
      <c r="D10403" t="s">
        <v>13</v>
      </c>
      <c r="E10403" t="s">
        <v>8182</v>
      </c>
      <c r="F10403" t="str">
        <f>MID(E10403,4,LEN(E10403))</f>
        <v>หนองบัวลำภู</v>
      </c>
      <c r="G10403" t="s">
        <v>15281</v>
      </c>
      <c r="H10403" t="s">
        <v>15282</v>
      </c>
      <c r="I10403" t="s">
        <v>1599</v>
      </c>
      <c r="J10403" t="s">
        <v>13</v>
      </c>
      <c r="K10403" t="s">
        <v>2809</v>
      </c>
    </row>
    <row r="10404" spans="1:11" x14ac:dyDescent="0.25">
      <c r="A10404" t="s">
        <v>39105</v>
      </c>
      <c r="B10404" t="s">
        <v>39106</v>
      </c>
      <c r="C10404" t="s">
        <v>8335</v>
      </c>
      <c r="D10404" t="s">
        <v>1067</v>
      </c>
      <c r="E10404" t="s">
        <v>23015</v>
      </c>
      <c r="G10404" t="s">
        <v>6573</v>
      </c>
      <c r="H10404" t="s">
        <v>39107</v>
      </c>
      <c r="I10404" t="s">
        <v>116</v>
      </c>
      <c r="J10404" t="s">
        <v>39108</v>
      </c>
      <c r="K10404" t="s">
        <v>1037</v>
      </c>
    </row>
    <row r="10405" spans="1:11" x14ac:dyDescent="0.25">
      <c r="A10405" t="s">
        <v>39109</v>
      </c>
      <c r="B10405" t="s">
        <v>39110</v>
      </c>
      <c r="C10405" t="s">
        <v>37962</v>
      </c>
      <c r="D10405" t="s">
        <v>39111</v>
      </c>
      <c r="E10405" t="s">
        <v>8182</v>
      </c>
      <c r="F10405" t="str">
        <f>MID(E10405,4,LEN(E10405))</f>
        <v>หนองบัวลำภู</v>
      </c>
      <c r="G10405" t="s">
        <v>13303</v>
      </c>
      <c r="H10405" t="s">
        <v>13304</v>
      </c>
      <c r="I10405" t="s">
        <v>20</v>
      </c>
      <c r="J10405" t="s">
        <v>13</v>
      </c>
      <c r="K10405" t="s">
        <v>6199</v>
      </c>
    </row>
    <row r="10406" spans="1:11" x14ac:dyDescent="0.25">
      <c r="A10406" t="s">
        <v>39112</v>
      </c>
      <c r="B10406" t="s">
        <v>39113</v>
      </c>
      <c r="C10406" t="s">
        <v>8335</v>
      </c>
      <c r="D10406" t="s">
        <v>5871</v>
      </c>
      <c r="E10406" t="s">
        <v>23015</v>
      </c>
      <c r="G10406" t="s">
        <v>6573</v>
      </c>
      <c r="H10406" t="s">
        <v>39107</v>
      </c>
      <c r="I10406" t="s">
        <v>44</v>
      </c>
      <c r="J10406" t="s">
        <v>39114</v>
      </c>
      <c r="K10406" t="s">
        <v>1037</v>
      </c>
    </row>
    <row r="10407" spans="1:11" x14ac:dyDescent="0.25">
      <c r="A10407" t="s">
        <v>39115</v>
      </c>
      <c r="B10407" t="s">
        <v>39116</v>
      </c>
      <c r="C10407" t="s">
        <v>37962</v>
      </c>
      <c r="D10407" t="s">
        <v>13</v>
      </c>
      <c r="E10407" t="s">
        <v>76</v>
      </c>
      <c r="F10407" t="str">
        <f>MID(E10407,4,LEN(E10407))</f>
        <v>อุดรธานี</v>
      </c>
      <c r="G10407" t="s">
        <v>6548</v>
      </c>
      <c r="H10407" t="s">
        <v>6549</v>
      </c>
      <c r="I10407" t="s">
        <v>57</v>
      </c>
      <c r="J10407" t="s">
        <v>13</v>
      </c>
      <c r="K10407" t="s">
        <v>6006</v>
      </c>
    </row>
    <row r="10408" spans="1:11" x14ac:dyDescent="0.25">
      <c r="A10408" t="s">
        <v>39117</v>
      </c>
      <c r="B10408" t="s">
        <v>39118</v>
      </c>
      <c r="C10408" t="s">
        <v>8335</v>
      </c>
      <c r="D10408" t="s">
        <v>2281</v>
      </c>
      <c r="E10408" t="s">
        <v>23015</v>
      </c>
      <c r="G10408" t="s">
        <v>6573</v>
      </c>
      <c r="H10408" t="s">
        <v>39119</v>
      </c>
      <c r="I10408" t="s">
        <v>57</v>
      </c>
      <c r="J10408" t="s">
        <v>39120</v>
      </c>
      <c r="K10408" t="s">
        <v>1037</v>
      </c>
    </row>
    <row r="10409" spans="1:11" x14ac:dyDescent="0.25">
      <c r="A10409" t="s">
        <v>39121</v>
      </c>
      <c r="B10409" t="s">
        <v>39122</v>
      </c>
      <c r="C10409" t="s">
        <v>37962</v>
      </c>
      <c r="D10409" t="s">
        <v>39123</v>
      </c>
      <c r="E10409" t="s">
        <v>14815</v>
      </c>
      <c r="F10409" t="str">
        <f>MID(E10409,4,LEN(E10409))</f>
        <v>ชัยภูมิ</v>
      </c>
      <c r="G10409" t="s">
        <v>19266</v>
      </c>
      <c r="H10409" t="s">
        <v>19341</v>
      </c>
      <c r="I10409" t="s">
        <v>109</v>
      </c>
      <c r="J10409" t="s">
        <v>13</v>
      </c>
      <c r="K10409" t="s">
        <v>3547</v>
      </c>
    </row>
    <row r="10410" spans="1:11" x14ac:dyDescent="0.25">
      <c r="A10410" t="s">
        <v>39124</v>
      </c>
      <c r="B10410" t="s">
        <v>39125</v>
      </c>
      <c r="C10410" t="s">
        <v>8335</v>
      </c>
      <c r="D10410" t="s">
        <v>1098</v>
      </c>
      <c r="E10410" t="s">
        <v>23015</v>
      </c>
      <c r="G10410" t="s">
        <v>6573</v>
      </c>
      <c r="H10410" t="s">
        <v>39126</v>
      </c>
      <c r="I10410" t="s">
        <v>18</v>
      </c>
      <c r="J10410" t="s">
        <v>39127</v>
      </c>
      <c r="K10410" t="s">
        <v>1037</v>
      </c>
    </row>
    <row r="10411" spans="1:11" x14ac:dyDescent="0.25">
      <c r="A10411" t="s">
        <v>39128</v>
      </c>
      <c r="B10411" t="s">
        <v>39129</v>
      </c>
      <c r="C10411" t="s">
        <v>37962</v>
      </c>
      <c r="D10411" t="s">
        <v>39130</v>
      </c>
      <c r="E10411" t="s">
        <v>5468</v>
      </c>
      <c r="F10411" t="str">
        <f>MID(E10411,4,LEN(E10411))</f>
        <v>มุกดาหาร</v>
      </c>
      <c r="G10411" t="s">
        <v>38188</v>
      </c>
      <c r="H10411" t="s">
        <v>39131</v>
      </c>
      <c r="I10411" t="s">
        <v>57</v>
      </c>
      <c r="J10411" t="s">
        <v>39132</v>
      </c>
      <c r="K10411" t="s">
        <v>3547</v>
      </c>
    </row>
    <row r="10412" spans="1:11" x14ac:dyDescent="0.25">
      <c r="A10412" t="s">
        <v>39133</v>
      </c>
      <c r="B10412" t="s">
        <v>39134</v>
      </c>
      <c r="C10412" t="s">
        <v>8335</v>
      </c>
      <c r="D10412" t="s">
        <v>15345</v>
      </c>
      <c r="E10412" t="s">
        <v>23015</v>
      </c>
      <c r="G10412" t="s">
        <v>39026</v>
      </c>
      <c r="H10412" t="s">
        <v>39135</v>
      </c>
      <c r="I10412" t="s">
        <v>57</v>
      </c>
      <c r="J10412" t="s">
        <v>39136</v>
      </c>
      <c r="K10412" t="s">
        <v>1037</v>
      </c>
    </row>
    <row r="10413" spans="1:11" x14ac:dyDescent="0.25">
      <c r="A10413" t="s">
        <v>39137</v>
      </c>
      <c r="B10413" t="s">
        <v>39138</v>
      </c>
      <c r="C10413" t="s">
        <v>37962</v>
      </c>
      <c r="D10413" t="s">
        <v>13</v>
      </c>
      <c r="E10413" t="s">
        <v>28465</v>
      </c>
      <c r="F10413" t="str">
        <f>MID(E10413,4,LEN(E10413))</f>
        <v>ลำพูน</v>
      </c>
      <c r="G10413" t="s">
        <v>28466</v>
      </c>
      <c r="H10413" t="s">
        <v>30282</v>
      </c>
      <c r="I10413" t="s">
        <v>300</v>
      </c>
      <c r="J10413" t="s">
        <v>13</v>
      </c>
      <c r="K10413" t="s">
        <v>1247</v>
      </c>
    </row>
    <row r="10414" spans="1:11" x14ac:dyDescent="0.25">
      <c r="A10414" t="s">
        <v>39139</v>
      </c>
      <c r="B10414" t="s">
        <v>39140</v>
      </c>
      <c r="C10414" t="s">
        <v>8335</v>
      </c>
      <c r="D10414" t="s">
        <v>1427</v>
      </c>
      <c r="E10414" t="s">
        <v>23015</v>
      </c>
      <c r="G10414" t="s">
        <v>39026</v>
      </c>
      <c r="H10414" t="s">
        <v>39141</v>
      </c>
      <c r="I10414" t="s">
        <v>44</v>
      </c>
      <c r="J10414" t="s">
        <v>39142</v>
      </c>
      <c r="K10414" t="s">
        <v>1037</v>
      </c>
    </row>
    <row r="10415" spans="1:11" x14ac:dyDescent="0.25">
      <c r="A10415" t="s">
        <v>39143</v>
      </c>
      <c r="B10415" t="s">
        <v>39144</v>
      </c>
      <c r="C10415" t="s">
        <v>37962</v>
      </c>
      <c r="D10415" t="s">
        <v>13422</v>
      </c>
      <c r="E10415" t="s">
        <v>8461</v>
      </c>
      <c r="F10415" t="str">
        <f>MID(E10415,4,LEN(E10415))</f>
        <v>กาฬสินธุ์</v>
      </c>
      <c r="G10415" t="s">
        <v>39145</v>
      </c>
      <c r="H10415" t="s">
        <v>39146</v>
      </c>
      <c r="I10415" t="s">
        <v>91</v>
      </c>
      <c r="J10415" t="s">
        <v>13</v>
      </c>
      <c r="K10415" t="s">
        <v>3547</v>
      </c>
    </row>
    <row r="10416" spans="1:11" x14ac:dyDescent="0.25">
      <c r="A10416" t="s">
        <v>39147</v>
      </c>
      <c r="B10416" t="s">
        <v>39148</v>
      </c>
      <c r="C10416" t="s">
        <v>8335</v>
      </c>
      <c r="D10416" t="s">
        <v>30334</v>
      </c>
      <c r="E10416" t="s">
        <v>23015</v>
      </c>
      <c r="G10416" t="s">
        <v>39093</v>
      </c>
      <c r="H10416" t="s">
        <v>39149</v>
      </c>
      <c r="I10416" t="s">
        <v>91</v>
      </c>
      <c r="J10416" t="s">
        <v>39150</v>
      </c>
      <c r="K10416" t="s">
        <v>1037</v>
      </c>
    </row>
    <row r="10417" spans="1:11" x14ac:dyDescent="0.25">
      <c r="A10417" t="s">
        <v>39151</v>
      </c>
      <c r="B10417" t="s">
        <v>39152</v>
      </c>
      <c r="C10417" t="s">
        <v>8335</v>
      </c>
      <c r="D10417" t="s">
        <v>13</v>
      </c>
      <c r="E10417" t="s">
        <v>2835</v>
      </c>
      <c r="G10417" t="s">
        <v>9656</v>
      </c>
      <c r="H10417" t="s">
        <v>39153</v>
      </c>
      <c r="I10417" t="s">
        <v>18</v>
      </c>
      <c r="J10417" t="s">
        <v>13</v>
      </c>
      <c r="K10417" t="s">
        <v>1037</v>
      </c>
    </row>
    <row r="10418" spans="1:11" x14ac:dyDescent="0.25">
      <c r="A10418" t="s">
        <v>39154</v>
      </c>
      <c r="B10418" t="s">
        <v>39155</v>
      </c>
      <c r="C10418" t="s">
        <v>8335</v>
      </c>
      <c r="D10418" t="s">
        <v>13</v>
      </c>
      <c r="E10418" t="s">
        <v>491</v>
      </c>
      <c r="G10418" t="s">
        <v>15346</v>
      </c>
      <c r="H10418" t="s">
        <v>16048</v>
      </c>
      <c r="I10418" t="s">
        <v>42</v>
      </c>
      <c r="J10418" t="s">
        <v>39156</v>
      </c>
      <c r="K10418" t="s">
        <v>1037</v>
      </c>
    </row>
    <row r="10419" spans="1:11" x14ac:dyDescent="0.25">
      <c r="A10419" t="s">
        <v>39157</v>
      </c>
      <c r="B10419" t="s">
        <v>39158</v>
      </c>
      <c r="C10419" t="s">
        <v>8335</v>
      </c>
      <c r="D10419" t="s">
        <v>13</v>
      </c>
      <c r="E10419" t="s">
        <v>2835</v>
      </c>
      <c r="G10419" t="s">
        <v>25623</v>
      </c>
      <c r="H10419" t="s">
        <v>39159</v>
      </c>
      <c r="I10419" t="s">
        <v>18</v>
      </c>
      <c r="J10419" t="s">
        <v>13</v>
      </c>
      <c r="K10419" t="s">
        <v>1037</v>
      </c>
    </row>
    <row r="10420" spans="1:11" x14ac:dyDescent="0.25">
      <c r="A10420" t="s">
        <v>39160</v>
      </c>
      <c r="B10420" t="s">
        <v>39161</v>
      </c>
      <c r="C10420" t="s">
        <v>8335</v>
      </c>
      <c r="D10420" t="s">
        <v>9589</v>
      </c>
      <c r="E10420" t="s">
        <v>23015</v>
      </c>
      <c r="G10420" t="s">
        <v>39026</v>
      </c>
      <c r="H10420" t="s">
        <v>39141</v>
      </c>
      <c r="I10420" t="s">
        <v>91</v>
      </c>
      <c r="J10420" t="s">
        <v>39162</v>
      </c>
      <c r="K10420" t="s">
        <v>1037</v>
      </c>
    </row>
    <row r="10421" spans="1:11" x14ac:dyDescent="0.25">
      <c r="A10421" t="s">
        <v>39163</v>
      </c>
      <c r="B10421" t="s">
        <v>39164</v>
      </c>
      <c r="C10421" t="s">
        <v>8335</v>
      </c>
      <c r="D10421" t="s">
        <v>13</v>
      </c>
      <c r="E10421" t="s">
        <v>6654</v>
      </c>
      <c r="G10421" t="s">
        <v>39165</v>
      </c>
      <c r="H10421" t="s">
        <v>39166</v>
      </c>
      <c r="I10421" t="s">
        <v>42</v>
      </c>
      <c r="J10421" t="s">
        <v>13</v>
      </c>
      <c r="K10421" t="s">
        <v>1037</v>
      </c>
    </row>
    <row r="10422" spans="1:11" x14ac:dyDescent="0.25">
      <c r="A10422" t="s">
        <v>39167</v>
      </c>
      <c r="B10422" t="s">
        <v>39168</v>
      </c>
      <c r="C10422" t="s">
        <v>8335</v>
      </c>
      <c r="D10422" t="s">
        <v>13</v>
      </c>
      <c r="E10422" t="s">
        <v>23015</v>
      </c>
      <c r="G10422" t="s">
        <v>39169</v>
      </c>
      <c r="H10422" t="s">
        <v>39170</v>
      </c>
      <c r="I10422" t="s">
        <v>91</v>
      </c>
      <c r="J10422" t="s">
        <v>13</v>
      </c>
      <c r="K10422" t="s">
        <v>1037</v>
      </c>
    </row>
    <row r="10423" spans="1:11" x14ac:dyDescent="0.25">
      <c r="A10423" t="s">
        <v>39171</v>
      </c>
      <c r="B10423" t="s">
        <v>39172</v>
      </c>
      <c r="C10423" t="s">
        <v>37562</v>
      </c>
      <c r="D10423" t="s">
        <v>13</v>
      </c>
      <c r="E10423" t="s">
        <v>6654</v>
      </c>
      <c r="G10423" t="s">
        <v>6655</v>
      </c>
      <c r="H10423" t="s">
        <v>13</v>
      </c>
      <c r="I10423" t="s">
        <v>34</v>
      </c>
      <c r="J10423" t="s">
        <v>13</v>
      </c>
      <c r="K10423" t="s">
        <v>1037</v>
      </c>
    </row>
    <row r="10424" spans="1:11" x14ac:dyDescent="0.25">
      <c r="A10424" t="s">
        <v>39173</v>
      </c>
      <c r="B10424" t="s">
        <v>39174</v>
      </c>
      <c r="C10424" t="s">
        <v>8335</v>
      </c>
      <c r="D10424" t="s">
        <v>13</v>
      </c>
      <c r="E10424" t="s">
        <v>23015</v>
      </c>
      <c r="G10424" t="s">
        <v>39169</v>
      </c>
      <c r="H10424" t="s">
        <v>39175</v>
      </c>
      <c r="I10424" t="s">
        <v>57</v>
      </c>
      <c r="J10424" t="s">
        <v>13</v>
      </c>
      <c r="K10424" t="s">
        <v>1037</v>
      </c>
    </row>
    <row r="10425" spans="1:11" x14ac:dyDescent="0.25">
      <c r="A10425" t="s">
        <v>39176</v>
      </c>
      <c r="B10425" t="s">
        <v>39177</v>
      </c>
      <c r="C10425" t="s">
        <v>8335</v>
      </c>
      <c r="D10425" t="s">
        <v>13</v>
      </c>
      <c r="E10425" t="s">
        <v>2815</v>
      </c>
      <c r="G10425" t="s">
        <v>38946</v>
      </c>
      <c r="H10425" t="s">
        <v>39178</v>
      </c>
      <c r="I10425" t="s">
        <v>91</v>
      </c>
      <c r="J10425" t="s">
        <v>13</v>
      </c>
      <c r="K10425" t="s">
        <v>1037</v>
      </c>
    </row>
    <row r="10426" spans="1:11" x14ac:dyDescent="0.25">
      <c r="A10426" t="s">
        <v>39179</v>
      </c>
      <c r="B10426" t="s">
        <v>39180</v>
      </c>
      <c r="C10426" t="s">
        <v>8335</v>
      </c>
      <c r="D10426" t="s">
        <v>13</v>
      </c>
      <c r="E10426" t="s">
        <v>23015</v>
      </c>
      <c r="G10426" t="s">
        <v>39169</v>
      </c>
      <c r="H10426" t="s">
        <v>39181</v>
      </c>
      <c r="I10426" t="s">
        <v>91</v>
      </c>
      <c r="J10426" t="s">
        <v>13</v>
      </c>
      <c r="K10426" t="s">
        <v>1037</v>
      </c>
    </row>
    <row r="10427" spans="1:11" x14ac:dyDescent="0.25">
      <c r="A10427" t="s">
        <v>39182</v>
      </c>
      <c r="B10427" t="s">
        <v>39183</v>
      </c>
      <c r="C10427" t="s">
        <v>8335</v>
      </c>
      <c r="D10427" t="s">
        <v>6946</v>
      </c>
      <c r="E10427" t="s">
        <v>1190</v>
      </c>
      <c r="G10427" t="s">
        <v>1631</v>
      </c>
      <c r="H10427" t="s">
        <v>39184</v>
      </c>
      <c r="I10427" t="s">
        <v>109</v>
      </c>
      <c r="J10427" t="s">
        <v>39185</v>
      </c>
      <c r="K10427" t="s">
        <v>1037</v>
      </c>
    </row>
    <row r="10428" spans="1:11" x14ac:dyDescent="0.25">
      <c r="A10428" t="s">
        <v>39186</v>
      </c>
      <c r="B10428" t="s">
        <v>39187</v>
      </c>
      <c r="C10428" t="s">
        <v>8335</v>
      </c>
      <c r="D10428" t="s">
        <v>13</v>
      </c>
      <c r="E10428" t="s">
        <v>23015</v>
      </c>
      <c r="G10428" t="s">
        <v>39169</v>
      </c>
      <c r="H10428" t="s">
        <v>39188</v>
      </c>
      <c r="I10428" t="s">
        <v>109</v>
      </c>
      <c r="J10428" t="s">
        <v>13</v>
      </c>
      <c r="K10428" t="s">
        <v>1037</v>
      </c>
    </row>
    <row r="10429" spans="1:11" x14ac:dyDescent="0.25">
      <c r="A10429" t="s">
        <v>39189</v>
      </c>
      <c r="B10429" t="s">
        <v>39190</v>
      </c>
      <c r="C10429" t="s">
        <v>8335</v>
      </c>
      <c r="D10429" t="s">
        <v>13</v>
      </c>
      <c r="E10429" t="s">
        <v>5376</v>
      </c>
      <c r="G10429" t="s">
        <v>8979</v>
      </c>
      <c r="H10429" t="s">
        <v>37544</v>
      </c>
      <c r="I10429" t="s">
        <v>57</v>
      </c>
      <c r="J10429" t="s">
        <v>13</v>
      </c>
      <c r="K10429" t="s">
        <v>1037</v>
      </c>
    </row>
    <row r="10430" spans="1:11" x14ac:dyDescent="0.25">
      <c r="A10430" t="s">
        <v>39191</v>
      </c>
      <c r="B10430" t="s">
        <v>39192</v>
      </c>
      <c r="C10430" t="s">
        <v>8335</v>
      </c>
      <c r="D10430" t="s">
        <v>13</v>
      </c>
      <c r="E10430" t="s">
        <v>23015</v>
      </c>
      <c r="G10430" t="s">
        <v>24113</v>
      </c>
      <c r="H10430" t="s">
        <v>39193</v>
      </c>
      <c r="I10430" t="s">
        <v>20</v>
      </c>
      <c r="J10430" t="s">
        <v>13</v>
      </c>
      <c r="K10430" t="s">
        <v>1037</v>
      </c>
    </row>
    <row r="10431" spans="1:11" x14ac:dyDescent="0.25">
      <c r="A10431" t="s">
        <v>39194</v>
      </c>
      <c r="B10431" t="s">
        <v>39195</v>
      </c>
      <c r="C10431" t="s">
        <v>38747</v>
      </c>
      <c r="D10431" t="s">
        <v>13</v>
      </c>
      <c r="E10431" t="s">
        <v>1327</v>
      </c>
      <c r="G10431" t="s">
        <v>24332</v>
      </c>
      <c r="H10431" t="s">
        <v>39196</v>
      </c>
      <c r="I10431" t="s">
        <v>20</v>
      </c>
      <c r="J10431" t="s">
        <v>13</v>
      </c>
      <c r="K10431" t="s">
        <v>1037</v>
      </c>
    </row>
    <row r="10432" spans="1:11" x14ac:dyDescent="0.25">
      <c r="A10432" t="s">
        <v>39197</v>
      </c>
      <c r="B10432" t="s">
        <v>39198</v>
      </c>
      <c r="C10432" t="s">
        <v>8335</v>
      </c>
      <c r="D10432" t="s">
        <v>19454</v>
      </c>
      <c r="E10432" t="s">
        <v>23015</v>
      </c>
      <c r="G10432" t="s">
        <v>39034</v>
      </c>
      <c r="H10432" t="s">
        <v>39199</v>
      </c>
      <c r="I10432" t="s">
        <v>42</v>
      </c>
      <c r="J10432" t="s">
        <v>39200</v>
      </c>
      <c r="K10432" t="s">
        <v>1037</v>
      </c>
    </row>
    <row r="10433" spans="1:11" x14ac:dyDescent="0.25">
      <c r="A10433" t="s">
        <v>39201</v>
      </c>
      <c r="B10433" t="s">
        <v>39202</v>
      </c>
      <c r="C10433" t="s">
        <v>8335</v>
      </c>
      <c r="D10433" t="s">
        <v>13</v>
      </c>
      <c r="E10433" t="s">
        <v>54</v>
      </c>
      <c r="G10433" t="s">
        <v>3244</v>
      </c>
      <c r="H10433" t="s">
        <v>3432</v>
      </c>
      <c r="I10433" t="s">
        <v>91</v>
      </c>
      <c r="J10433" t="s">
        <v>13</v>
      </c>
      <c r="K10433" t="s">
        <v>1037</v>
      </c>
    </row>
    <row r="10434" spans="1:11" x14ac:dyDescent="0.25">
      <c r="A10434" t="s">
        <v>39203</v>
      </c>
      <c r="B10434" t="s">
        <v>39204</v>
      </c>
      <c r="C10434" t="s">
        <v>8335</v>
      </c>
      <c r="D10434" t="s">
        <v>13</v>
      </c>
      <c r="E10434" t="s">
        <v>23015</v>
      </c>
      <c r="G10434" t="s">
        <v>24113</v>
      </c>
      <c r="H10434" t="s">
        <v>39205</v>
      </c>
      <c r="I10434" t="s">
        <v>349</v>
      </c>
      <c r="J10434" t="s">
        <v>13</v>
      </c>
      <c r="K10434" t="s">
        <v>1037</v>
      </c>
    </row>
    <row r="10435" spans="1:11" x14ac:dyDescent="0.25">
      <c r="A10435" t="s">
        <v>39206</v>
      </c>
      <c r="B10435" t="s">
        <v>39207</v>
      </c>
      <c r="C10435" t="s">
        <v>8335</v>
      </c>
      <c r="D10435" t="s">
        <v>13</v>
      </c>
      <c r="E10435" t="s">
        <v>39208</v>
      </c>
      <c r="G10435" t="s">
        <v>39209</v>
      </c>
      <c r="H10435" t="s">
        <v>39210</v>
      </c>
      <c r="I10435" t="s">
        <v>91</v>
      </c>
      <c r="J10435" t="s">
        <v>39211</v>
      </c>
      <c r="K10435" t="s">
        <v>1037</v>
      </c>
    </row>
    <row r="10436" spans="1:11" x14ac:dyDescent="0.25">
      <c r="A10436" t="s">
        <v>39212</v>
      </c>
      <c r="B10436" t="s">
        <v>39213</v>
      </c>
      <c r="C10436" t="s">
        <v>8335</v>
      </c>
      <c r="D10436" t="s">
        <v>19118</v>
      </c>
      <c r="E10436" t="s">
        <v>23015</v>
      </c>
      <c r="G10436" t="s">
        <v>39034</v>
      </c>
      <c r="H10436" t="s">
        <v>39214</v>
      </c>
      <c r="I10436" t="s">
        <v>18</v>
      </c>
      <c r="J10436" t="s">
        <v>39215</v>
      </c>
      <c r="K10436" t="s">
        <v>1037</v>
      </c>
    </row>
    <row r="10437" spans="1:11" x14ac:dyDescent="0.25">
      <c r="A10437" t="s">
        <v>39216</v>
      </c>
      <c r="B10437" t="s">
        <v>39217</v>
      </c>
      <c r="C10437" t="s">
        <v>8335</v>
      </c>
      <c r="D10437" t="s">
        <v>19461</v>
      </c>
      <c r="E10437" t="s">
        <v>13272</v>
      </c>
      <c r="G10437" t="s">
        <v>14842</v>
      </c>
      <c r="H10437" t="s">
        <v>39218</v>
      </c>
      <c r="I10437" t="s">
        <v>91</v>
      </c>
      <c r="J10437" t="s">
        <v>39219</v>
      </c>
      <c r="K10437" t="s">
        <v>1037</v>
      </c>
    </row>
    <row r="10438" spans="1:11" x14ac:dyDescent="0.25">
      <c r="A10438" t="s">
        <v>39220</v>
      </c>
      <c r="B10438" t="s">
        <v>39221</v>
      </c>
      <c r="C10438" t="s">
        <v>8335</v>
      </c>
      <c r="D10438" t="s">
        <v>13</v>
      </c>
      <c r="E10438" t="s">
        <v>23015</v>
      </c>
      <c r="G10438" t="s">
        <v>24113</v>
      </c>
      <c r="H10438" t="s">
        <v>39222</v>
      </c>
      <c r="I10438" t="s">
        <v>18</v>
      </c>
      <c r="J10438" t="s">
        <v>13</v>
      </c>
      <c r="K10438" t="s">
        <v>1037</v>
      </c>
    </row>
    <row r="10439" spans="1:11" x14ac:dyDescent="0.25">
      <c r="A10439" t="s">
        <v>39223</v>
      </c>
      <c r="B10439" t="s">
        <v>39224</v>
      </c>
      <c r="C10439" t="s">
        <v>8335</v>
      </c>
      <c r="D10439" t="s">
        <v>13</v>
      </c>
      <c r="E10439" t="s">
        <v>37975</v>
      </c>
      <c r="G10439" t="s">
        <v>39225</v>
      </c>
      <c r="H10439" t="s">
        <v>39226</v>
      </c>
      <c r="I10439" t="s">
        <v>109</v>
      </c>
      <c r="J10439" t="s">
        <v>13</v>
      </c>
      <c r="K10439" t="s">
        <v>1037</v>
      </c>
    </row>
    <row r="10440" spans="1:11" x14ac:dyDescent="0.25">
      <c r="A10440" t="s">
        <v>39227</v>
      </c>
      <c r="B10440" t="s">
        <v>39228</v>
      </c>
      <c r="C10440" t="s">
        <v>8335</v>
      </c>
      <c r="D10440" t="s">
        <v>13</v>
      </c>
      <c r="E10440" t="s">
        <v>23015</v>
      </c>
      <c r="G10440" t="s">
        <v>39229</v>
      </c>
      <c r="H10440" t="s">
        <v>39230</v>
      </c>
      <c r="I10440" t="s">
        <v>57</v>
      </c>
      <c r="J10440" t="s">
        <v>13</v>
      </c>
      <c r="K10440" t="s">
        <v>1037</v>
      </c>
    </row>
    <row r="10441" spans="1:11" x14ac:dyDescent="0.25">
      <c r="A10441" t="s">
        <v>39231</v>
      </c>
      <c r="B10441" t="s">
        <v>39232</v>
      </c>
      <c r="C10441" t="s">
        <v>8335</v>
      </c>
      <c r="D10441" t="s">
        <v>13</v>
      </c>
      <c r="E10441" t="s">
        <v>13222</v>
      </c>
      <c r="G10441" t="s">
        <v>13603</v>
      </c>
      <c r="H10441" t="s">
        <v>39233</v>
      </c>
      <c r="I10441" t="s">
        <v>109</v>
      </c>
      <c r="J10441" t="s">
        <v>13</v>
      </c>
      <c r="K10441" t="s">
        <v>1037</v>
      </c>
    </row>
    <row r="10442" spans="1:11" x14ac:dyDescent="0.25">
      <c r="A10442" t="s">
        <v>39234</v>
      </c>
      <c r="B10442" t="s">
        <v>39235</v>
      </c>
      <c r="C10442" t="s">
        <v>8335</v>
      </c>
      <c r="D10442" t="s">
        <v>13</v>
      </c>
      <c r="E10442" t="s">
        <v>23015</v>
      </c>
      <c r="G10442" t="s">
        <v>37758</v>
      </c>
      <c r="H10442" t="s">
        <v>39236</v>
      </c>
      <c r="I10442" t="s">
        <v>44</v>
      </c>
      <c r="J10442" t="s">
        <v>13</v>
      </c>
      <c r="K10442" t="s">
        <v>1037</v>
      </c>
    </row>
    <row r="10443" spans="1:11" x14ac:dyDescent="0.25">
      <c r="A10443" t="s">
        <v>39237</v>
      </c>
      <c r="B10443" t="s">
        <v>39238</v>
      </c>
      <c r="C10443" t="s">
        <v>8335</v>
      </c>
      <c r="D10443" t="s">
        <v>13</v>
      </c>
      <c r="E10443" t="s">
        <v>8196</v>
      </c>
      <c r="G10443" t="s">
        <v>38648</v>
      </c>
      <c r="H10443" t="s">
        <v>39239</v>
      </c>
      <c r="I10443" t="s">
        <v>109</v>
      </c>
      <c r="J10443" t="s">
        <v>39240</v>
      </c>
      <c r="K10443" t="s">
        <v>1037</v>
      </c>
    </row>
    <row r="10444" spans="1:11" x14ac:dyDescent="0.25">
      <c r="A10444" t="s">
        <v>39241</v>
      </c>
      <c r="B10444" t="s">
        <v>39242</v>
      </c>
      <c r="C10444" t="s">
        <v>8335</v>
      </c>
      <c r="D10444" t="s">
        <v>13</v>
      </c>
      <c r="E10444" t="s">
        <v>23015</v>
      </c>
      <c r="G10444" t="s">
        <v>37758</v>
      </c>
      <c r="H10444" t="s">
        <v>39243</v>
      </c>
      <c r="I10444" t="s">
        <v>91</v>
      </c>
      <c r="J10444" t="s">
        <v>13</v>
      </c>
      <c r="K10444" t="s">
        <v>1037</v>
      </c>
    </row>
    <row r="10445" spans="1:11" x14ac:dyDescent="0.25">
      <c r="A10445" t="s">
        <v>39244</v>
      </c>
      <c r="B10445" t="s">
        <v>39245</v>
      </c>
      <c r="C10445" t="s">
        <v>37962</v>
      </c>
      <c r="D10445" t="s">
        <v>13</v>
      </c>
      <c r="E10445" t="s">
        <v>37975</v>
      </c>
      <c r="F10445" t="str">
        <f>MID(E10445,4,LEN(E10445))</f>
        <v>ชุมพร</v>
      </c>
      <c r="G10445" t="s">
        <v>38782</v>
      </c>
      <c r="H10445" t="s">
        <v>39246</v>
      </c>
      <c r="I10445" t="s">
        <v>18</v>
      </c>
      <c r="J10445" t="s">
        <v>13</v>
      </c>
      <c r="K10445" t="s">
        <v>44</v>
      </c>
    </row>
    <row r="10446" spans="1:11" x14ac:dyDescent="0.25">
      <c r="A10446" t="s">
        <v>39247</v>
      </c>
      <c r="B10446" t="s">
        <v>39248</v>
      </c>
      <c r="C10446" t="s">
        <v>8335</v>
      </c>
      <c r="D10446" t="s">
        <v>13</v>
      </c>
      <c r="E10446" t="s">
        <v>23015</v>
      </c>
      <c r="G10446" t="s">
        <v>39229</v>
      </c>
      <c r="H10446" t="s">
        <v>39249</v>
      </c>
      <c r="I10446" t="s">
        <v>91</v>
      </c>
      <c r="J10446" t="s">
        <v>13</v>
      </c>
      <c r="K10446" t="s">
        <v>1037</v>
      </c>
    </row>
    <row r="10447" spans="1:11" x14ac:dyDescent="0.25">
      <c r="A10447" t="s">
        <v>39250</v>
      </c>
      <c r="B10447" t="s">
        <v>39251</v>
      </c>
      <c r="C10447" t="s">
        <v>37962</v>
      </c>
      <c r="D10447" t="s">
        <v>39252</v>
      </c>
      <c r="E10447" t="s">
        <v>33335</v>
      </c>
      <c r="F10447" t="str">
        <f>MID(E10447,4,LEN(E10447))</f>
        <v>สุพรรณบุรี</v>
      </c>
      <c r="G10447" t="s">
        <v>39253</v>
      </c>
      <c r="H10447" t="s">
        <v>39254</v>
      </c>
      <c r="I10447" t="s">
        <v>91</v>
      </c>
      <c r="J10447" t="s">
        <v>13</v>
      </c>
      <c r="K10447" t="s">
        <v>1247</v>
      </c>
    </row>
    <row r="10448" spans="1:11" x14ac:dyDescent="0.25">
      <c r="A10448" t="s">
        <v>39255</v>
      </c>
      <c r="B10448" t="s">
        <v>39256</v>
      </c>
      <c r="C10448" t="s">
        <v>8335</v>
      </c>
      <c r="D10448" t="s">
        <v>13</v>
      </c>
      <c r="E10448" t="s">
        <v>23015</v>
      </c>
      <c r="G10448" t="s">
        <v>39229</v>
      </c>
      <c r="H10448" t="s">
        <v>39257</v>
      </c>
      <c r="I10448" t="s">
        <v>18</v>
      </c>
      <c r="J10448" t="s">
        <v>13</v>
      </c>
      <c r="K10448" t="s">
        <v>1037</v>
      </c>
    </row>
    <row r="10449" spans="1:11" x14ac:dyDescent="0.25">
      <c r="A10449" t="s">
        <v>39258</v>
      </c>
      <c r="B10449" t="s">
        <v>39259</v>
      </c>
      <c r="C10449" t="s">
        <v>37962</v>
      </c>
      <c r="D10449" t="s">
        <v>39260</v>
      </c>
      <c r="E10449" t="s">
        <v>1537</v>
      </c>
      <c r="F10449" t="str">
        <f>MID(E10449,4,LEN(E10449))</f>
        <v>พิษณุโลก</v>
      </c>
      <c r="G10449" t="s">
        <v>8478</v>
      </c>
      <c r="H10449" t="s">
        <v>8479</v>
      </c>
      <c r="I10449" t="s">
        <v>91</v>
      </c>
      <c r="J10449" t="s">
        <v>13</v>
      </c>
      <c r="K10449" t="s">
        <v>3547</v>
      </c>
    </row>
    <row r="10450" spans="1:11" x14ac:dyDescent="0.25">
      <c r="A10450" t="s">
        <v>39261</v>
      </c>
      <c r="B10450" t="s">
        <v>39262</v>
      </c>
      <c r="C10450" t="s">
        <v>8335</v>
      </c>
      <c r="D10450" t="s">
        <v>13</v>
      </c>
      <c r="E10450" t="s">
        <v>23015</v>
      </c>
      <c r="G10450" t="s">
        <v>37758</v>
      </c>
      <c r="H10450" t="s">
        <v>39243</v>
      </c>
      <c r="I10450" t="s">
        <v>57</v>
      </c>
      <c r="J10450" t="s">
        <v>13</v>
      </c>
      <c r="K10450" t="s">
        <v>1037</v>
      </c>
    </row>
    <row r="10451" spans="1:11" x14ac:dyDescent="0.25">
      <c r="A10451" t="s">
        <v>39263</v>
      </c>
      <c r="B10451" t="s">
        <v>39264</v>
      </c>
      <c r="C10451" t="s">
        <v>37962</v>
      </c>
      <c r="D10451" t="s">
        <v>39265</v>
      </c>
      <c r="E10451" t="s">
        <v>33335</v>
      </c>
      <c r="F10451" t="str">
        <f>MID(E10451,4,LEN(E10451))</f>
        <v>สุพรรณบุรี</v>
      </c>
      <c r="G10451" t="s">
        <v>39266</v>
      </c>
      <c r="H10451" t="s">
        <v>39267</v>
      </c>
      <c r="I10451" t="s">
        <v>109</v>
      </c>
      <c r="J10451" t="s">
        <v>13</v>
      </c>
      <c r="K10451" t="s">
        <v>1247</v>
      </c>
    </row>
    <row r="10452" spans="1:11" x14ac:dyDescent="0.25">
      <c r="A10452" t="s">
        <v>39268</v>
      </c>
      <c r="B10452" t="s">
        <v>39269</v>
      </c>
      <c r="C10452" t="s">
        <v>8335</v>
      </c>
      <c r="D10452" t="s">
        <v>13</v>
      </c>
      <c r="E10452" t="s">
        <v>10975</v>
      </c>
      <c r="G10452" t="s">
        <v>23916</v>
      </c>
      <c r="H10452" t="s">
        <v>36449</v>
      </c>
      <c r="I10452" t="s">
        <v>109</v>
      </c>
      <c r="J10452" t="s">
        <v>13</v>
      </c>
      <c r="K10452" t="s">
        <v>1037</v>
      </c>
    </row>
    <row r="10453" spans="1:11" x14ac:dyDescent="0.25">
      <c r="A10453" t="s">
        <v>39270</v>
      </c>
      <c r="B10453" t="s">
        <v>39271</v>
      </c>
      <c r="C10453" t="s">
        <v>37962</v>
      </c>
      <c r="D10453" t="s">
        <v>13</v>
      </c>
      <c r="E10453" t="s">
        <v>17738</v>
      </c>
      <c r="F10453" t="str">
        <f>MID(E10453,4,LEN(E10453))</f>
        <v>นครศรีธรรมราช</v>
      </c>
      <c r="G10453" t="s">
        <v>17739</v>
      </c>
      <c r="H10453" t="s">
        <v>39272</v>
      </c>
      <c r="I10453" t="s">
        <v>18</v>
      </c>
      <c r="J10453" t="s">
        <v>13</v>
      </c>
      <c r="K10453" t="s">
        <v>24706</v>
      </c>
    </row>
    <row r="10454" spans="1:11" x14ac:dyDescent="0.25">
      <c r="A10454" t="s">
        <v>39273</v>
      </c>
      <c r="B10454" t="s">
        <v>39274</v>
      </c>
      <c r="C10454" t="s">
        <v>8335</v>
      </c>
      <c r="D10454" t="s">
        <v>39275</v>
      </c>
      <c r="E10454" t="s">
        <v>10975</v>
      </c>
      <c r="G10454" t="s">
        <v>23916</v>
      </c>
      <c r="H10454" t="s">
        <v>39276</v>
      </c>
      <c r="I10454" t="s">
        <v>57</v>
      </c>
      <c r="J10454" t="s">
        <v>13</v>
      </c>
      <c r="K10454" t="s">
        <v>1037</v>
      </c>
    </row>
    <row r="10455" spans="1:11" x14ac:dyDescent="0.25">
      <c r="A10455" t="s">
        <v>39277</v>
      </c>
      <c r="B10455" t="s">
        <v>39278</v>
      </c>
      <c r="C10455" t="s">
        <v>37962</v>
      </c>
      <c r="D10455" t="s">
        <v>39279</v>
      </c>
      <c r="E10455" t="s">
        <v>17738</v>
      </c>
      <c r="F10455" t="str">
        <f>MID(E10455,4,LEN(E10455))</f>
        <v>นครศรีธรรมราช</v>
      </c>
      <c r="G10455" t="s">
        <v>39280</v>
      </c>
      <c r="H10455" t="s">
        <v>39281</v>
      </c>
      <c r="I10455" t="s">
        <v>80</v>
      </c>
      <c r="J10455" t="s">
        <v>13</v>
      </c>
      <c r="K10455" t="s">
        <v>6919</v>
      </c>
    </row>
    <row r="10456" spans="1:11" x14ac:dyDescent="0.25">
      <c r="A10456" t="s">
        <v>39282</v>
      </c>
      <c r="B10456" t="s">
        <v>39283</v>
      </c>
      <c r="C10456" t="s">
        <v>8335</v>
      </c>
      <c r="D10456" t="s">
        <v>13</v>
      </c>
      <c r="E10456" t="s">
        <v>10975</v>
      </c>
      <c r="G10456" t="s">
        <v>23916</v>
      </c>
      <c r="H10456" t="s">
        <v>36394</v>
      </c>
      <c r="I10456" t="s">
        <v>20</v>
      </c>
      <c r="J10456" t="s">
        <v>39284</v>
      </c>
      <c r="K10456" t="s">
        <v>1037</v>
      </c>
    </row>
    <row r="10457" spans="1:11" x14ac:dyDescent="0.25">
      <c r="A10457" t="s">
        <v>39285</v>
      </c>
      <c r="B10457" t="s">
        <v>39286</v>
      </c>
      <c r="C10457" t="s">
        <v>37962</v>
      </c>
      <c r="D10457" t="s">
        <v>13</v>
      </c>
      <c r="E10457" t="s">
        <v>54</v>
      </c>
      <c r="F10457" t="str">
        <f>MID(E10457,4,LEN(E10457))</f>
        <v>สุราษฎร์ธานี</v>
      </c>
      <c r="G10457" t="s">
        <v>55</v>
      </c>
      <c r="H10457" t="s">
        <v>56</v>
      </c>
      <c r="I10457" t="s">
        <v>57</v>
      </c>
      <c r="J10457" t="s">
        <v>13</v>
      </c>
      <c r="K10457" t="s">
        <v>2809</v>
      </c>
    </row>
    <row r="10458" spans="1:11" x14ac:dyDescent="0.25">
      <c r="A10458" t="s">
        <v>39287</v>
      </c>
      <c r="B10458" t="s">
        <v>39288</v>
      </c>
      <c r="C10458" t="s">
        <v>8335</v>
      </c>
      <c r="D10458" t="s">
        <v>13</v>
      </c>
      <c r="E10458" t="s">
        <v>23015</v>
      </c>
      <c r="G10458" t="s">
        <v>39289</v>
      </c>
      <c r="H10458" t="s">
        <v>39290</v>
      </c>
      <c r="I10458" t="s">
        <v>42</v>
      </c>
      <c r="J10458" t="s">
        <v>13</v>
      </c>
      <c r="K10458" t="s">
        <v>1037</v>
      </c>
    </row>
    <row r="10459" spans="1:11" x14ac:dyDescent="0.25">
      <c r="A10459" t="s">
        <v>39291</v>
      </c>
      <c r="B10459" t="s">
        <v>39292</v>
      </c>
      <c r="C10459" t="s">
        <v>37962</v>
      </c>
      <c r="D10459" t="s">
        <v>39293</v>
      </c>
      <c r="E10459" t="s">
        <v>38457</v>
      </c>
      <c r="F10459" t="str">
        <f>MID(E10459,4,LEN(E10459))</f>
        <v>นราธิวาส</v>
      </c>
      <c r="G10459" t="s">
        <v>38466</v>
      </c>
      <c r="H10459" t="s">
        <v>38467</v>
      </c>
      <c r="I10459" t="s">
        <v>116</v>
      </c>
      <c r="J10459" t="s">
        <v>13</v>
      </c>
      <c r="K10459" t="s">
        <v>6666</v>
      </c>
    </row>
    <row r="10460" spans="1:11" x14ac:dyDescent="0.25">
      <c r="A10460" t="s">
        <v>39294</v>
      </c>
      <c r="B10460" t="s">
        <v>39295</v>
      </c>
      <c r="C10460" t="s">
        <v>8335</v>
      </c>
      <c r="D10460" t="s">
        <v>39296</v>
      </c>
      <c r="E10460" t="s">
        <v>23015</v>
      </c>
      <c r="G10460" t="s">
        <v>39026</v>
      </c>
      <c r="H10460" t="s">
        <v>39297</v>
      </c>
      <c r="I10460" t="s">
        <v>91</v>
      </c>
      <c r="J10460" t="s">
        <v>39298</v>
      </c>
      <c r="K10460" t="s">
        <v>1037</v>
      </c>
    </row>
    <row r="10461" spans="1:11" x14ac:dyDescent="0.25">
      <c r="A10461" t="s">
        <v>39299</v>
      </c>
      <c r="B10461" t="s">
        <v>39300</v>
      </c>
      <c r="C10461" t="s">
        <v>37962</v>
      </c>
      <c r="D10461" t="s">
        <v>39301</v>
      </c>
      <c r="E10461" t="s">
        <v>38457</v>
      </c>
      <c r="F10461" t="str">
        <f>MID(E10461,4,LEN(E10461))</f>
        <v>นราธิวาส</v>
      </c>
      <c r="G10461" t="s">
        <v>39302</v>
      </c>
      <c r="H10461" t="s">
        <v>39303</v>
      </c>
      <c r="I10461" t="s">
        <v>91</v>
      </c>
      <c r="J10461" t="s">
        <v>13</v>
      </c>
      <c r="K10461" t="s">
        <v>19454</v>
      </c>
    </row>
    <row r="10462" spans="1:11" x14ac:dyDescent="0.25">
      <c r="A10462" t="s">
        <v>39304</v>
      </c>
      <c r="B10462" t="s">
        <v>39305</v>
      </c>
      <c r="C10462" t="s">
        <v>8335</v>
      </c>
      <c r="D10462" t="s">
        <v>13</v>
      </c>
      <c r="E10462" t="s">
        <v>10975</v>
      </c>
      <c r="G10462" t="s">
        <v>31142</v>
      </c>
      <c r="H10462" t="s">
        <v>39306</v>
      </c>
      <c r="I10462" t="s">
        <v>300</v>
      </c>
      <c r="J10462" t="s">
        <v>13</v>
      </c>
      <c r="K10462" t="s">
        <v>1037</v>
      </c>
    </row>
    <row r="10463" spans="1:11" x14ac:dyDescent="0.25">
      <c r="A10463" t="s">
        <v>39307</v>
      </c>
      <c r="B10463" t="s">
        <v>39308</v>
      </c>
      <c r="C10463" t="s">
        <v>37962</v>
      </c>
      <c r="D10463" t="s">
        <v>13</v>
      </c>
      <c r="E10463" t="s">
        <v>37975</v>
      </c>
      <c r="F10463" t="str">
        <f>MID(E10463,4,LEN(E10463))</f>
        <v>ชุมพร</v>
      </c>
      <c r="G10463" t="s">
        <v>39309</v>
      </c>
      <c r="H10463" t="s">
        <v>39310</v>
      </c>
      <c r="I10463" t="s">
        <v>57</v>
      </c>
      <c r="J10463" t="s">
        <v>13</v>
      </c>
      <c r="K10463" t="s">
        <v>1247</v>
      </c>
    </row>
    <row r="10464" spans="1:11" x14ac:dyDescent="0.25">
      <c r="A10464" t="s">
        <v>39311</v>
      </c>
      <c r="B10464" t="s">
        <v>39312</v>
      </c>
      <c r="C10464" t="s">
        <v>8335</v>
      </c>
      <c r="D10464" t="s">
        <v>6460</v>
      </c>
      <c r="E10464" t="s">
        <v>10975</v>
      </c>
      <c r="G10464" t="s">
        <v>23916</v>
      </c>
      <c r="H10464" t="s">
        <v>29944</v>
      </c>
      <c r="I10464" t="s">
        <v>20</v>
      </c>
      <c r="J10464" t="s">
        <v>39313</v>
      </c>
      <c r="K10464" t="s">
        <v>1037</v>
      </c>
    </row>
    <row r="10465" spans="1:11" x14ac:dyDescent="0.25">
      <c r="A10465" t="s">
        <v>39314</v>
      </c>
      <c r="B10465" t="s">
        <v>39315</v>
      </c>
      <c r="C10465" t="s">
        <v>8335</v>
      </c>
      <c r="D10465" t="s">
        <v>13</v>
      </c>
      <c r="E10465" t="s">
        <v>1497</v>
      </c>
      <c r="G10465" t="s">
        <v>1498</v>
      </c>
      <c r="H10465" t="s">
        <v>39316</v>
      </c>
      <c r="I10465" t="s">
        <v>80</v>
      </c>
      <c r="J10465" t="s">
        <v>13</v>
      </c>
      <c r="K10465" t="s">
        <v>1037</v>
      </c>
    </row>
    <row r="10466" spans="1:11" x14ac:dyDescent="0.25">
      <c r="A10466" t="s">
        <v>39317</v>
      </c>
      <c r="B10466" t="s">
        <v>39318</v>
      </c>
      <c r="C10466" t="s">
        <v>8335</v>
      </c>
      <c r="D10466" t="s">
        <v>13</v>
      </c>
      <c r="E10466" t="s">
        <v>10975</v>
      </c>
      <c r="G10466" t="s">
        <v>23916</v>
      </c>
      <c r="H10466" t="s">
        <v>39319</v>
      </c>
      <c r="I10466" t="s">
        <v>109</v>
      </c>
      <c r="J10466" t="s">
        <v>39320</v>
      </c>
      <c r="K10466" t="s">
        <v>1037</v>
      </c>
    </row>
    <row r="10467" spans="1:11" x14ac:dyDescent="0.25">
      <c r="A10467" t="s">
        <v>39321</v>
      </c>
      <c r="B10467" t="s">
        <v>39322</v>
      </c>
      <c r="C10467" t="s">
        <v>8335</v>
      </c>
      <c r="D10467" t="s">
        <v>13</v>
      </c>
      <c r="E10467" t="s">
        <v>17738</v>
      </c>
      <c r="G10467" t="s">
        <v>11293</v>
      </c>
      <c r="H10467" t="s">
        <v>39323</v>
      </c>
      <c r="I10467" t="s">
        <v>116</v>
      </c>
      <c r="J10467" t="s">
        <v>13</v>
      </c>
      <c r="K10467" t="s">
        <v>1037</v>
      </c>
    </row>
    <row r="10468" spans="1:11" x14ac:dyDescent="0.25">
      <c r="A10468" t="s">
        <v>39324</v>
      </c>
      <c r="B10468" t="s">
        <v>39325</v>
      </c>
      <c r="C10468" t="s">
        <v>8335</v>
      </c>
      <c r="D10468" t="s">
        <v>13</v>
      </c>
      <c r="E10468" t="s">
        <v>23015</v>
      </c>
      <c r="G10468" t="s">
        <v>39067</v>
      </c>
      <c r="H10468" t="s">
        <v>39326</v>
      </c>
      <c r="I10468" t="s">
        <v>91</v>
      </c>
      <c r="J10468" t="s">
        <v>13</v>
      </c>
      <c r="K10468" t="s">
        <v>13</v>
      </c>
    </row>
    <row r="10469" spans="1:11" x14ac:dyDescent="0.25">
      <c r="A10469" t="s">
        <v>39327</v>
      </c>
      <c r="B10469" t="s">
        <v>39328</v>
      </c>
      <c r="C10469" t="s">
        <v>8335</v>
      </c>
      <c r="D10469" t="s">
        <v>13</v>
      </c>
      <c r="E10469" t="s">
        <v>39208</v>
      </c>
      <c r="G10469" t="s">
        <v>39329</v>
      </c>
      <c r="H10469" t="s">
        <v>39330</v>
      </c>
      <c r="I10469" t="s">
        <v>28</v>
      </c>
      <c r="J10469" t="s">
        <v>39331</v>
      </c>
      <c r="K10469" t="s">
        <v>1037</v>
      </c>
    </row>
    <row r="10470" spans="1:11" x14ac:dyDescent="0.25">
      <c r="A10470" t="s">
        <v>39332</v>
      </c>
      <c r="B10470" t="s">
        <v>39333</v>
      </c>
      <c r="C10470" t="s">
        <v>8335</v>
      </c>
      <c r="D10470" t="s">
        <v>39334</v>
      </c>
      <c r="E10470" t="s">
        <v>10975</v>
      </c>
      <c r="G10470" t="s">
        <v>31142</v>
      </c>
      <c r="H10470" t="s">
        <v>31464</v>
      </c>
      <c r="I10470" t="s">
        <v>300</v>
      </c>
      <c r="J10470" t="s">
        <v>31144</v>
      </c>
      <c r="K10470" t="s">
        <v>1037</v>
      </c>
    </row>
    <row r="10471" spans="1:11" x14ac:dyDescent="0.25">
      <c r="A10471" t="s">
        <v>39335</v>
      </c>
      <c r="B10471" t="s">
        <v>39336</v>
      </c>
      <c r="C10471" t="s">
        <v>8335</v>
      </c>
      <c r="D10471" t="s">
        <v>6460</v>
      </c>
      <c r="E10471" t="s">
        <v>17738</v>
      </c>
      <c r="G10471" t="s">
        <v>39337</v>
      </c>
      <c r="H10471" t="s">
        <v>39338</v>
      </c>
      <c r="I10471" t="s">
        <v>300</v>
      </c>
      <c r="J10471" t="s">
        <v>13</v>
      </c>
      <c r="K10471" t="s">
        <v>1037</v>
      </c>
    </row>
    <row r="10472" spans="1:11" x14ac:dyDescent="0.25">
      <c r="A10472" t="s">
        <v>39339</v>
      </c>
      <c r="B10472" t="s">
        <v>39340</v>
      </c>
      <c r="C10472" t="s">
        <v>8335</v>
      </c>
      <c r="D10472" t="s">
        <v>30772</v>
      </c>
      <c r="E10472" t="s">
        <v>10975</v>
      </c>
      <c r="G10472" t="s">
        <v>31254</v>
      </c>
      <c r="H10472" t="s">
        <v>31489</v>
      </c>
      <c r="I10472" t="s">
        <v>116</v>
      </c>
      <c r="J10472" t="s">
        <v>39341</v>
      </c>
      <c r="K10472" t="s">
        <v>1037</v>
      </c>
    </row>
    <row r="10473" spans="1:11" x14ac:dyDescent="0.25">
      <c r="A10473" t="s">
        <v>39342</v>
      </c>
      <c r="B10473" t="s">
        <v>39343</v>
      </c>
      <c r="C10473" t="s">
        <v>8335</v>
      </c>
      <c r="D10473" t="s">
        <v>13</v>
      </c>
      <c r="E10473" t="s">
        <v>491</v>
      </c>
      <c r="G10473" t="s">
        <v>7543</v>
      </c>
      <c r="H10473" t="s">
        <v>39344</v>
      </c>
      <c r="I10473" t="s">
        <v>57</v>
      </c>
      <c r="J10473" t="s">
        <v>39345</v>
      </c>
      <c r="K10473" t="s">
        <v>1037</v>
      </c>
    </row>
    <row r="10474" spans="1:11" x14ac:dyDescent="0.25">
      <c r="A10474" t="s">
        <v>39346</v>
      </c>
      <c r="B10474" t="s">
        <v>39347</v>
      </c>
      <c r="C10474" t="s">
        <v>8335</v>
      </c>
      <c r="D10474" t="s">
        <v>13</v>
      </c>
      <c r="E10474" t="s">
        <v>10975</v>
      </c>
      <c r="G10474" t="s">
        <v>31254</v>
      </c>
      <c r="H10474" t="s">
        <v>23647</v>
      </c>
      <c r="I10474" t="s">
        <v>109</v>
      </c>
      <c r="J10474" t="s">
        <v>39348</v>
      </c>
      <c r="K10474" t="s">
        <v>1037</v>
      </c>
    </row>
    <row r="10475" spans="1:11" x14ac:dyDescent="0.25">
      <c r="A10475" t="s">
        <v>39349</v>
      </c>
      <c r="B10475" t="s">
        <v>39350</v>
      </c>
      <c r="C10475" t="s">
        <v>8335</v>
      </c>
      <c r="D10475" t="s">
        <v>13</v>
      </c>
      <c r="E10475" t="s">
        <v>1514</v>
      </c>
      <c r="G10475" t="s">
        <v>3327</v>
      </c>
      <c r="H10475" t="s">
        <v>39351</v>
      </c>
      <c r="I10475" t="s">
        <v>91</v>
      </c>
      <c r="J10475" t="s">
        <v>39352</v>
      </c>
      <c r="K10475" t="s">
        <v>1037</v>
      </c>
    </row>
    <row r="10476" spans="1:11" x14ac:dyDescent="0.25">
      <c r="A10476" t="s">
        <v>39353</v>
      </c>
      <c r="B10476" t="s">
        <v>39354</v>
      </c>
      <c r="C10476" t="s">
        <v>8335</v>
      </c>
      <c r="D10476" t="s">
        <v>13</v>
      </c>
      <c r="E10476" t="s">
        <v>10975</v>
      </c>
      <c r="G10476" t="s">
        <v>31254</v>
      </c>
      <c r="H10476" t="s">
        <v>39355</v>
      </c>
      <c r="I10476" t="s">
        <v>18</v>
      </c>
      <c r="J10476" t="s">
        <v>13</v>
      </c>
      <c r="K10476" t="s">
        <v>1037</v>
      </c>
    </row>
    <row r="10477" spans="1:11" x14ac:dyDescent="0.25">
      <c r="A10477" t="s">
        <v>39356</v>
      </c>
      <c r="B10477" t="s">
        <v>39357</v>
      </c>
      <c r="C10477" t="s">
        <v>8335</v>
      </c>
      <c r="D10477" t="s">
        <v>7490</v>
      </c>
      <c r="E10477" t="s">
        <v>13272</v>
      </c>
      <c r="G10477" t="s">
        <v>14842</v>
      </c>
      <c r="H10477" t="s">
        <v>14843</v>
      </c>
      <c r="I10477" t="s">
        <v>91</v>
      </c>
      <c r="J10477" t="s">
        <v>39358</v>
      </c>
      <c r="K10477" t="s">
        <v>1037</v>
      </c>
    </row>
    <row r="10478" spans="1:11" x14ac:dyDescent="0.25">
      <c r="A10478" t="s">
        <v>39359</v>
      </c>
      <c r="B10478" t="s">
        <v>39360</v>
      </c>
      <c r="C10478" t="s">
        <v>8335</v>
      </c>
      <c r="D10478" t="s">
        <v>13</v>
      </c>
      <c r="E10478" t="s">
        <v>10975</v>
      </c>
      <c r="G10478" t="s">
        <v>31254</v>
      </c>
      <c r="H10478" t="s">
        <v>39361</v>
      </c>
      <c r="I10478" t="s">
        <v>18</v>
      </c>
      <c r="J10478" t="s">
        <v>13</v>
      </c>
      <c r="K10478" t="s">
        <v>1037</v>
      </c>
    </row>
    <row r="10479" spans="1:11" x14ac:dyDescent="0.25">
      <c r="A10479" t="s">
        <v>39362</v>
      </c>
      <c r="B10479" t="s">
        <v>39363</v>
      </c>
      <c r="C10479" t="s">
        <v>8335</v>
      </c>
      <c r="D10479" t="s">
        <v>30772</v>
      </c>
      <c r="E10479" t="s">
        <v>10975</v>
      </c>
      <c r="G10479" t="s">
        <v>16254</v>
      </c>
      <c r="H10479" t="s">
        <v>21788</v>
      </c>
      <c r="I10479" t="s">
        <v>80</v>
      </c>
      <c r="J10479" t="s">
        <v>13</v>
      </c>
      <c r="K10479" t="s">
        <v>1037</v>
      </c>
    </row>
    <row r="10480" spans="1:11" x14ac:dyDescent="0.25">
      <c r="A10480" t="s">
        <v>39364</v>
      </c>
      <c r="B10480" t="s">
        <v>39365</v>
      </c>
      <c r="C10480" t="s">
        <v>8335</v>
      </c>
      <c r="D10480" t="s">
        <v>30772</v>
      </c>
      <c r="E10480" t="s">
        <v>10975</v>
      </c>
      <c r="G10480" t="s">
        <v>23916</v>
      </c>
      <c r="H10480" t="s">
        <v>36258</v>
      </c>
      <c r="I10480" t="s">
        <v>18</v>
      </c>
      <c r="J10480" t="s">
        <v>13</v>
      </c>
      <c r="K10480" t="s">
        <v>1037</v>
      </c>
    </row>
    <row r="10481" spans="1:11" x14ac:dyDescent="0.25">
      <c r="A10481" t="s">
        <v>39366</v>
      </c>
      <c r="B10481" t="s">
        <v>39367</v>
      </c>
      <c r="C10481" t="s">
        <v>8335</v>
      </c>
      <c r="D10481" t="s">
        <v>13</v>
      </c>
      <c r="E10481" t="s">
        <v>28465</v>
      </c>
      <c r="G10481" t="s">
        <v>29529</v>
      </c>
      <c r="H10481" t="s">
        <v>31983</v>
      </c>
      <c r="I10481" t="s">
        <v>18</v>
      </c>
      <c r="J10481" t="s">
        <v>13</v>
      </c>
      <c r="K10481" t="s">
        <v>1037</v>
      </c>
    </row>
    <row r="10482" spans="1:11" x14ac:dyDescent="0.25">
      <c r="A10482" t="s">
        <v>39368</v>
      </c>
      <c r="B10482" t="s">
        <v>39369</v>
      </c>
      <c r="C10482" t="s">
        <v>8335</v>
      </c>
      <c r="D10482" t="s">
        <v>30772</v>
      </c>
      <c r="E10482" t="s">
        <v>10975</v>
      </c>
      <c r="G10482" t="s">
        <v>31417</v>
      </c>
      <c r="H10482" t="s">
        <v>31546</v>
      </c>
      <c r="I10482" t="s">
        <v>300</v>
      </c>
      <c r="J10482" t="s">
        <v>13</v>
      </c>
      <c r="K10482" t="s">
        <v>1037</v>
      </c>
    </row>
    <row r="10483" spans="1:11" x14ac:dyDescent="0.25">
      <c r="A10483" t="s">
        <v>39370</v>
      </c>
      <c r="B10483" t="s">
        <v>39371</v>
      </c>
      <c r="C10483" t="s">
        <v>8335</v>
      </c>
      <c r="D10483" t="s">
        <v>13</v>
      </c>
      <c r="E10483" t="s">
        <v>491</v>
      </c>
      <c r="G10483" t="s">
        <v>1531</v>
      </c>
      <c r="H10483" t="s">
        <v>15801</v>
      </c>
      <c r="I10483" t="s">
        <v>18</v>
      </c>
      <c r="J10483" t="s">
        <v>39372</v>
      </c>
      <c r="K10483" t="s">
        <v>1037</v>
      </c>
    </row>
    <row r="10484" spans="1:11" x14ac:dyDescent="0.25">
      <c r="A10484" t="s">
        <v>39373</v>
      </c>
      <c r="B10484" t="s">
        <v>37781</v>
      </c>
      <c r="C10484" t="s">
        <v>8335</v>
      </c>
      <c r="D10484" t="s">
        <v>13</v>
      </c>
      <c r="E10484" t="s">
        <v>23015</v>
      </c>
      <c r="G10484" t="s">
        <v>39056</v>
      </c>
      <c r="H10484" t="s">
        <v>39374</v>
      </c>
      <c r="I10484" t="s">
        <v>42</v>
      </c>
      <c r="J10484" t="s">
        <v>13</v>
      </c>
      <c r="K10484" t="s">
        <v>1037</v>
      </c>
    </row>
    <row r="10485" spans="1:11" x14ac:dyDescent="0.25">
      <c r="A10485" t="s">
        <v>39375</v>
      </c>
      <c r="B10485" t="s">
        <v>39376</v>
      </c>
      <c r="C10485" t="s">
        <v>8335</v>
      </c>
      <c r="D10485" t="s">
        <v>13</v>
      </c>
      <c r="E10485" t="s">
        <v>1514</v>
      </c>
      <c r="G10485" t="s">
        <v>1636</v>
      </c>
      <c r="H10485" t="s">
        <v>27320</v>
      </c>
      <c r="I10485" t="s">
        <v>116</v>
      </c>
      <c r="J10485" t="s">
        <v>39377</v>
      </c>
      <c r="K10485" t="s">
        <v>1037</v>
      </c>
    </row>
    <row r="10486" spans="1:11" x14ac:dyDescent="0.25">
      <c r="A10486" t="s">
        <v>39378</v>
      </c>
      <c r="B10486" t="s">
        <v>39379</v>
      </c>
      <c r="C10486" t="s">
        <v>8335</v>
      </c>
      <c r="D10486" t="s">
        <v>13</v>
      </c>
      <c r="E10486" t="s">
        <v>10975</v>
      </c>
      <c r="G10486" t="s">
        <v>10976</v>
      </c>
      <c r="H10486" t="s">
        <v>39380</v>
      </c>
      <c r="I10486" t="s">
        <v>116</v>
      </c>
      <c r="J10486" t="s">
        <v>39381</v>
      </c>
      <c r="K10486" t="s">
        <v>1037</v>
      </c>
    </row>
    <row r="10487" spans="1:11" x14ac:dyDescent="0.25">
      <c r="A10487" t="s">
        <v>39382</v>
      </c>
      <c r="B10487" t="s">
        <v>39383</v>
      </c>
      <c r="C10487" t="s">
        <v>8335</v>
      </c>
      <c r="D10487" t="s">
        <v>13</v>
      </c>
      <c r="E10487" t="s">
        <v>1537</v>
      </c>
      <c r="G10487" t="s">
        <v>1538</v>
      </c>
      <c r="H10487" t="s">
        <v>17209</v>
      </c>
      <c r="I10487" t="s">
        <v>91</v>
      </c>
      <c r="J10487" t="s">
        <v>13</v>
      </c>
      <c r="K10487" t="s">
        <v>1037</v>
      </c>
    </row>
    <row r="10488" spans="1:11" x14ac:dyDescent="0.25">
      <c r="A10488" t="s">
        <v>39384</v>
      </c>
      <c r="B10488" t="s">
        <v>39385</v>
      </c>
      <c r="C10488" t="s">
        <v>8335</v>
      </c>
      <c r="D10488" t="s">
        <v>13</v>
      </c>
      <c r="E10488" t="s">
        <v>10975</v>
      </c>
      <c r="G10488" t="s">
        <v>31254</v>
      </c>
      <c r="H10488" t="s">
        <v>39386</v>
      </c>
      <c r="I10488" t="s">
        <v>80</v>
      </c>
      <c r="J10488" t="s">
        <v>39387</v>
      </c>
      <c r="K10488" t="s">
        <v>1037</v>
      </c>
    </row>
    <row r="10489" spans="1:11" x14ac:dyDescent="0.25">
      <c r="A10489" t="s">
        <v>39388</v>
      </c>
      <c r="B10489" t="s">
        <v>39389</v>
      </c>
      <c r="C10489" t="s">
        <v>8335</v>
      </c>
      <c r="D10489" t="s">
        <v>39390</v>
      </c>
      <c r="E10489" t="s">
        <v>8196</v>
      </c>
      <c r="G10489" t="s">
        <v>33761</v>
      </c>
      <c r="H10489" t="s">
        <v>39391</v>
      </c>
      <c r="I10489" t="s">
        <v>57</v>
      </c>
      <c r="J10489" t="s">
        <v>39392</v>
      </c>
      <c r="K10489" t="s">
        <v>1037</v>
      </c>
    </row>
    <row r="10490" spans="1:11" x14ac:dyDescent="0.25">
      <c r="A10490" t="s">
        <v>39393</v>
      </c>
      <c r="B10490" t="s">
        <v>39394</v>
      </c>
      <c r="C10490" t="s">
        <v>8335</v>
      </c>
      <c r="D10490" t="s">
        <v>13</v>
      </c>
      <c r="E10490" t="s">
        <v>10975</v>
      </c>
      <c r="G10490" t="s">
        <v>10976</v>
      </c>
      <c r="H10490" t="s">
        <v>39395</v>
      </c>
      <c r="I10490" t="s">
        <v>116</v>
      </c>
      <c r="J10490" t="s">
        <v>39396</v>
      </c>
      <c r="K10490" t="s">
        <v>1037</v>
      </c>
    </row>
    <row r="10491" spans="1:11" x14ac:dyDescent="0.25">
      <c r="A10491" t="s">
        <v>39397</v>
      </c>
      <c r="B10491" t="s">
        <v>39398</v>
      </c>
      <c r="C10491" t="s">
        <v>8335</v>
      </c>
      <c r="D10491" t="s">
        <v>13</v>
      </c>
      <c r="E10491" t="s">
        <v>2243</v>
      </c>
      <c r="G10491" t="s">
        <v>2307</v>
      </c>
      <c r="H10491" t="s">
        <v>39399</v>
      </c>
      <c r="I10491" t="s">
        <v>18</v>
      </c>
      <c r="J10491" t="s">
        <v>39400</v>
      </c>
      <c r="K10491" t="s">
        <v>1037</v>
      </c>
    </row>
    <row r="10492" spans="1:11" x14ac:dyDescent="0.25">
      <c r="A10492" t="s">
        <v>39401</v>
      </c>
      <c r="B10492" t="s">
        <v>39402</v>
      </c>
      <c r="C10492" t="s">
        <v>8335</v>
      </c>
      <c r="D10492" t="s">
        <v>13</v>
      </c>
      <c r="E10492" t="s">
        <v>10975</v>
      </c>
      <c r="G10492" t="s">
        <v>10976</v>
      </c>
      <c r="H10492" t="s">
        <v>39403</v>
      </c>
      <c r="I10492" t="s">
        <v>91</v>
      </c>
      <c r="J10492" t="s">
        <v>39404</v>
      </c>
      <c r="K10492" t="s">
        <v>1037</v>
      </c>
    </row>
    <row r="10493" spans="1:11" x14ac:dyDescent="0.25">
      <c r="A10493" t="s">
        <v>39405</v>
      </c>
      <c r="B10493" t="s">
        <v>39406</v>
      </c>
      <c r="C10493" t="s">
        <v>8335</v>
      </c>
      <c r="D10493" t="s">
        <v>13</v>
      </c>
      <c r="E10493" t="s">
        <v>54</v>
      </c>
      <c r="G10493" t="s">
        <v>3244</v>
      </c>
      <c r="H10493" t="s">
        <v>4870</v>
      </c>
      <c r="I10493" t="s">
        <v>20</v>
      </c>
      <c r="J10493" t="s">
        <v>13</v>
      </c>
      <c r="K10493" t="s">
        <v>1037</v>
      </c>
    </row>
    <row r="10494" spans="1:11" x14ac:dyDescent="0.25">
      <c r="A10494" t="s">
        <v>39407</v>
      </c>
      <c r="B10494" t="s">
        <v>39408</v>
      </c>
      <c r="C10494" t="s">
        <v>8335</v>
      </c>
      <c r="D10494" t="s">
        <v>13</v>
      </c>
      <c r="E10494" t="s">
        <v>10975</v>
      </c>
      <c r="G10494" t="s">
        <v>31254</v>
      </c>
      <c r="H10494" t="s">
        <v>39386</v>
      </c>
      <c r="I10494" t="s">
        <v>28</v>
      </c>
      <c r="J10494" t="s">
        <v>39409</v>
      </c>
      <c r="K10494" t="s">
        <v>1037</v>
      </c>
    </row>
    <row r="10495" spans="1:11" x14ac:dyDescent="0.25">
      <c r="A10495" t="s">
        <v>39410</v>
      </c>
      <c r="B10495" t="s">
        <v>39411</v>
      </c>
      <c r="C10495" t="s">
        <v>8335</v>
      </c>
      <c r="D10495" t="s">
        <v>13</v>
      </c>
      <c r="E10495" t="s">
        <v>1076</v>
      </c>
      <c r="G10495" t="s">
        <v>7192</v>
      </c>
      <c r="H10495" t="s">
        <v>7193</v>
      </c>
      <c r="I10495" t="s">
        <v>18</v>
      </c>
      <c r="J10495" t="s">
        <v>13</v>
      </c>
      <c r="K10495" t="s">
        <v>1037</v>
      </c>
    </row>
    <row r="10496" spans="1:11" x14ac:dyDescent="0.25">
      <c r="A10496" t="s">
        <v>39412</v>
      </c>
      <c r="B10496" t="s">
        <v>39413</v>
      </c>
      <c r="C10496" t="s">
        <v>8335</v>
      </c>
      <c r="D10496" t="s">
        <v>13</v>
      </c>
      <c r="E10496" t="s">
        <v>8599</v>
      </c>
      <c r="G10496" t="s">
        <v>39414</v>
      </c>
      <c r="H10496" t="s">
        <v>39415</v>
      </c>
      <c r="I10496" t="s">
        <v>91</v>
      </c>
      <c r="J10496" t="s">
        <v>13</v>
      </c>
      <c r="K10496" t="s">
        <v>1037</v>
      </c>
    </row>
    <row r="10497" spans="1:11" x14ac:dyDescent="0.25">
      <c r="A10497" t="s">
        <v>39416</v>
      </c>
      <c r="B10497" t="s">
        <v>39417</v>
      </c>
      <c r="C10497" t="s">
        <v>8335</v>
      </c>
      <c r="D10497" t="s">
        <v>39418</v>
      </c>
      <c r="E10497" t="s">
        <v>13272</v>
      </c>
      <c r="G10497" t="s">
        <v>13284</v>
      </c>
      <c r="H10497" t="s">
        <v>39419</v>
      </c>
      <c r="I10497" t="s">
        <v>91</v>
      </c>
      <c r="J10497" t="s">
        <v>39420</v>
      </c>
      <c r="K10497" t="s">
        <v>1037</v>
      </c>
    </row>
    <row r="10498" spans="1:11" x14ac:dyDescent="0.25">
      <c r="A10498" t="s">
        <v>39421</v>
      </c>
      <c r="B10498" t="s">
        <v>39422</v>
      </c>
      <c r="C10498" t="s">
        <v>8335</v>
      </c>
      <c r="D10498" t="s">
        <v>30772</v>
      </c>
      <c r="E10498" t="s">
        <v>10975</v>
      </c>
      <c r="G10498" t="s">
        <v>31417</v>
      </c>
      <c r="H10498" t="s">
        <v>31418</v>
      </c>
      <c r="I10498" t="s">
        <v>44</v>
      </c>
      <c r="J10498" t="s">
        <v>13</v>
      </c>
      <c r="K10498" t="s">
        <v>1037</v>
      </c>
    </row>
    <row r="10499" spans="1:11" x14ac:dyDescent="0.25">
      <c r="A10499" t="s">
        <v>39423</v>
      </c>
      <c r="B10499" t="s">
        <v>39424</v>
      </c>
      <c r="C10499" t="s">
        <v>8335</v>
      </c>
      <c r="D10499" t="s">
        <v>13</v>
      </c>
      <c r="E10499" t="s">
        <v>1497</v>
      </c>
      <c r="G10499" t="s">
        <v>1498</v>
      </c>
      <c r="H10499" t="s">
        <v>39425</v>
      </c>
      <c r="I10499" t="s">
        <v>28</v>
      </c>
      <c r="J10499" t="s">
        <v>13</v>
      </c>
      <c r="K10499" t="s">
        <v>1037</v>
      </c>
    </row>
    <row r="10500" spans="1:11" x14ac:dyDescent="0.25">
      <c r="A10500" t="s">
        <v>39426</v>
      </c>
      <c r="B10500" t="s">
        <v>39427</v>
      </c>
      <c r="C10500" t="s">
        <v>8335</v>
      </c>
      <c r="D10500" t="s">
        <v>30772</v>
      </c>
      <c r="E10500" t="s">
        <v>10975</v>
      </c>
      <c r="G10500" t="s">
        <v>22028</v>
      </c>
      <c r="H10500" t="s">
        <v>25988</v>
      </c>
      <c r="I10500" t="s">
        <v>91</v>
      </c>
      <c r="J10500" t="s">
        <v>13</v>
      </c>
      <c r="K10500" t="s">
        <v>1037</v>
      </c>
    </row>
    <row r="10501" spans="1:11" x14ac:dyDescent="0.25">
      <c r="A10501" t="s">
        <v>39428</v>
      </c>
      <c r="B10501" t="s">
        <v>39429</v>
      </c>
      <c r="C10501" t="s">
        <v>37962</v>
      </c>
      <c r="D10501" t="s">
        <v>13</v>
      </c>
      <c r="E10501" t="s">
        <v>37975</v>
      </c>
      <c r="F10501" t="str">
        <f>MID(E10501,4,LEN(E10501))</f>
        <v>ชุมพร</v>
      </c>
      <c r="G10501" t="s">
        <v>39225</v>
      </c>
      <c r="H10501" t="s">
        <v>39430</v>
      </c>
      <c r="I10501" t="s">
        <v>109</v>
      </c>
      <c r="J10501" t="s">
        <v>13</v>
      </c>
      <c r="K10501" t="s">
        <v>16481</v>
      </c>
    </row>
    <row r="10502" spans="1:11" x14ac:dyDescent="0.25">
      <c r="A10502" t="s">
        <v>39431</v>
      </c>
      <c r="B10502" t="s">
        <v>39432</v>
      </c>
      <c r="C10502" t="s">
        <v>8335</v>
      </c>
      <c r="D10502" t="s">
        <v>13</v>
      </c>
      <c r="E10502" t="s">
        <v>10975</v>
      </c>
      <c r="G10502" t="s">
        <v>10976</v>
      </c>
      <c r="H10502" t="s">
        <v>37915</v>
      </c>
      <c r="I10502" t="s">
        <v>20</v>
      </c>
      <c r="J10502" t="s">
        <v>39433</v>
      </c>
      <c r="K10502" t="s">
        <v>1037</v>
      </c>
    </row>
    <row r="10503" spans="1:11" x14ac:dyDescent="0.25">
      <c r="A10503" t="s">
        <v>39434</v>
      </c>
      <c r="B10503" t="s">
        <v>39435</v>
      </c>
      <c r="C10503" t="s">
        <v>37962</v>
      </c>
      <c r="D10503" t="s">
        <v>39436</v>
      </c>
      <c r="E10503" t="s">
        <v>38457</v>
      </c>
      <c r="F10503" t="str">
        <f>MID(E10503,4,LEN(E10503))</f>
        <v>นราธิวาส</v>
      </c>
      <c r="G10503" t="s">
        <v>38663</v>
      </c>
      <c r="H10503" t="s">
        <v>39437</v>
      </c>
      <c r="I10503" t="s">
        <v>20</v>
      </c>
      <c r="J10503" t="s">
        <v>13</v>
      </c>
      <c r="K10503" t="s">
        <v>762</v>
      </c>
    </row>
    <row r="10504" spans="1:11" x14ac:dyDescent="0.25">
      <c r="A10504" t="s">
        <v>39438</v>
      </c>
      <c r="B10504" t="s">
        <v>39439</v>
      </c>
      <c r="C10504" t="s">
        <v>8335</v>
      </c>
      <c r="D10504" t="s">
        <v>13</v>
      </c>
      <c r="E10504" t="s">
        <v>10975</v>
      </c>
      <c r="G10504" t="s">
        <v>10976</v>
      </c>
      <c r="H10504" t="s">
        <v>39440</v>
      </c>
      <c r="I10504" t="s">
        <v>20</v>
      </c>
      <c r="J10504" t="s">
        <v>39441</v>
      </c>
      <c r="K10504" t="s">
        <v>1037</v>
      </c>
    </row>
    <row r="10505" spans="1:11" x14ac:dyDescent="0.25">
      <c r="A10505" t="s">
        <v>39442</v>
      </c>
      <c r="B10505" t="s">
        <v>39443</v>
      </c>
      <c r="C10505" t="s">
        <v>37962</v>
      </c>
      <c r="D10505" t="s">
        <v>39444</v>
      </c>
      <c r="E10505" t="s">
        <v>38457</v>
      </c>
      <c r="F10505" t="str">
        <f>MID(E10505,4,LEN(E10505))</f>
        <v>นราธิวาส</v>
      </c>
      <c r="G10505" t="s">
        <v>39445</v>
      </c>
      <c r="H10505" t="s">
        <v>39446</v>
      </c>
      <c r="I10505" t="s">
        <v>91</v>
      </c>
      <c r="J10505" t="s">
        <v>13</v>
      </c>
      <c r="K10505" t="s">
        <v>2809</v>
      </c>
    </row>
    <row r="10506" spans="1:11" x14ac:dyDescent="0.25">
      <c r="A10506" t="s">
        <v>39447</v>
      </c>
      <c r="B10506" t="s">
        <v>39448</v>
      </c>
      <c r="C10506" t="s">
        <v>8335</v>
      </c>
      <c r="D10506" t="s">
        <v>13</v>
      </c>
      <c r="E10506" t="s">
        <v>10975</v>
      </c>
      <c r="G10506" t="s">
        <v>31417</v>
      </c>
      <c r="H10506" t="s">
        <v>36546</v>
      </c>
      <c r="I10506" t="s">
        <v>42</v>
      </c>
      <c r="J10506" t="s">
        <v>39449</v>
      </c>
      <c r="K10506" t="s">
        <v>1037</v>
      </c>
    </row>
    <row r="10507" spans="1:11" x14ac:dyDescent="0.25">
      <c r="A10507" t="s">
        <v>39450</v>
      </c>
      <c r="B10507" t="s">
        <v>39451</v>
      </c>
      <c r="C10507" t="s">
        <v>37962</v>
      </c>
      <c r="D10507" t="s">
        <v>13</v>
      </c>
      <c r="E10507" t="s">
        <v>2243</v>
      </c>
      <c r="F10507" t="str">
        <f>MID(E10507,4,LEN(E10507))</f>
        <v>ปัตตานี</v>
      </c>
      <c r="G10507" t="s">
        <v>3011</v>
      </c>
      <c r="H10507" t="s">
        <v>39452</v>
      </c>
      <c r="I10507" t="s">
        <v>91</v>
      </c>
      <c r="J10507" t="s">
        <v>13</v>
      </c>
      <c r="K10507" t="s">
        <v>3547</v>
      </c>
    </row>
    <row r="10508" spans="1:11" x14ac:dyDescent="0.25">
      <c r="A10508" t="s">
        <v>39453</v>
      </c>
      <c r="B10508" t="s">
        <v>39454</v>
      </c>
      <c r="C10508" t="s">
        <v>8335</v>
      </c>
      <c r="D10508" t="s">
        <v>13</v>
      </c>
      <c r="E10508" t="s">
        <v>10975</v>
      </c>
      <c r="G10508" t="s">
        <v>31417</v>
      </c>
      <c r="H10508" t="s">
        <v>36546</v>
      </c>
      <c r="I10508" t="s">
        <v>57</v>
      </c>
      <c r="J10508" t="s">
        <v>13</v>
      </c>
      <c r="K10508" t="s">
        <v>1037</v>
      </c>
    </row>
    <row r="10509" spans="1:11" x14ac:dyDescent="0.25">
      <c r="A10509" t="s">
        <v>39455</v>
      </c>
      <c r="B10509" t="s">
        <v>39456</v>
      </c>
      <c r="C10509" t="s">
        <v>37962</v>
      </c>
      <c r="D10509" t="s">
        <v>39457</v>
      </c>
      <c r="E10509" t="s">
        <v>2243</v>
      </c>
      <c r="F10509" t="str">
        <f>MID(E10509,4,LEN(E10509))</f>
        <v>ปัตตานี</v>
      </c>
      <c r="G10509" t="s">
        <v>2904</v>
      </c>
      <c r="H10509" t="s">
        <v>2905</v>
      </c>
      <c r="I10509" t="s">
        <v>91</v>
      </c>
      <c r="J10509" t="s">
        <v>13</v>
      </c>
      <c r="K10509" t="s">
        <v>1204</v>
      </c>
    </row>
    <row r="10510" spans="1:11" x14ac:dyDescent="0.25">
      <c r="A10510" t="s">
        <v>39458</v>
      </c>
      <c r="B10510" t="s">
        <v>39459</v>
      </c>
      <c r="C10510" t="s">
        <v>8335</v>
      </c>
      <c r="D10510" t="s">
        <v>30772</v>
      </c>
      <c r="E10510" t="s">
        <v>10975</v>
      </c>
      <c r="G10510" t="s">
        <v>31417</v>
      </c>
      <c r="H10510" t="s">
        <v>39460</v>
      </c>
      <c r="I10510" t="s">
        <v>109</v>
      </c>
      <c r="J10510" t="s">
        <v>13</v>
      </c>
      <c r="K10510" t="s">
        <v>1037</v>
      </c>
    </row>
    <row r="10511" spans="1:11" x14ac:dyDescent="0.25">
      <c r="A10511" t="s">
        <v>39461</v>
      </c>
      <c r="B10511" t="s">
        <v>39462</v>
      </c>
      <c r="C10511" t="s">
        <v>8335</v>
      </c>
      <c r="D10511" t="s">
        <v>39463</v>
      </c>
      <c r="E10511" t="s">
        <v>8196</v>
      </c>
      <c r="G10511" t="s">
        <v>17441</v>
      </c>
      <c r="H10511" t="s">
        <v>39464</v>
      </c>
      <c r="I10511" t="s">
        <v>91</v>
      </c>
      <c r="J10511" t="s">
        <v>39465</v>
      </c>
      <c r="K10511" t="s">
        <v>1037</v>
      </c>
    </row>
    <row r="10512" spans="1:11" x14ac:dyDescent="0.25">
      <c r="A10512" t="s">
        <v>39466</v>
      </c>
      <c r="B10512" t="s">
        <v>39467</v>
      </c>
      <c r="C10512" t="s">
        <v>8335</v>
      </c>
      <c r="D10512" t="s">
        <v>39468</v>
      </c>
      <c r="E10512" t="s">
        <v>7146</v>
      </c>
      <c r="G10512" t="s">
        <v>37729</v>
      </c>
      <c r="H10512" t="s">
        <v>39469</v>
      </c>
      <c r="I10512" t="s">
        <v>109</v>
      </c>
      <c r="J10512" t="s">
        <v>39470</v>
      </c>
      <c r="K10512" t="s">
        <v>1037</v>
      </c>
    </row>
    <row r="10513" spans="1:11" x14ac:dyDescent="0.25">
      <c r="A10513" t="s">
        <v>39471</v>
      </c>
      <c r="B10513" t="s">
        <v>39472</v>
      </c>
      <c r="C10513" t="s">
        <v>8335</v>
      </c>
      <c r="D10513" t="s">
        <v>39473</v>
      </c>
      <c r="E10513" t="s">
        <v>1190</v>
      </c>
      <c r="G10513" t="s">
        <v>1418</v>
      </c>
      <c r="H10513" t="s">
        <v>2005</v>
      </c>
      <c r="I10513" t="s">
        <v>300</v>
      </c>
      <c r="J10513" t="s">
        <v>39474</v>
      </c>
      <c r="K10513" t="s">
        <v>1037</v>
      </c>
    </row>
    <row r="10514" spans="1:11" x14ac:dyDescent="0.25">
      <c r="A10514" t="s">
        <v>39475</v>
      </c>
      <c r="B10514" t="s">
        <v>39476</v>
      </c>
      <c r="C10514" t="s">
        <v>8335</v>
      </c>
      <c r="D10514" t="s">
        <v>13</v>
      </c>
      <c r="E10514" t="s">
        <v>22494</v>
      </c>
      <c r="G10514" t="s">
        <v>22495</v>
      </c>
      <c r="H10514" t="s">
        <v>39477</v>
      </c>
      <c r="I10514" t="s">
        <v>80</v>
      </c>
      <c r="J10514" t="s">
        <v>13</v>
      </c>
      <c r="K10514" t="s">
        <v>1037</v>
      </c>
    </row>
    <row r="10515" spans="1:11" x14ac:dyDescent="0.25">
      <c r="A10515" t="s">
        <v>39478</v>
      </c>
      <c r="B10515" t="s">
        <v>39479</v>
      </c>
      <c r="C10515" t="s">
        <v>8335</v>
      </c>
      <c r="D10515" t="s">
        <v>13</v>
      </c>
      <c r="E10515" t="s">
        <v>10967</v>
      </c>
      <c r="G10515" t="s">
        <v>12009</v>
      </c>
      <c r="H10515" t="s">
        <v>39480</v>
      </c>
      <c r="I10515" t="s">
        <v>80</v>
      </c>
      <c r="J10515" t="s">
        <v>13</v>
      </c>
      <c r="K10515" t="s">
        <v>1037</v>
      </c>
    </row>
    <row r="10516" spans="1:11" x14ac:dyDescent="0.25">
      <c r="A10516" t="s">
        <v>39481</v>
      </c>
      <c r="B10516" t="s">
        <v>39482</v>
      </c>
      <c r="C10516" t="s">
        <v>8335</v>
      </c>
      <c r="D10516" t="s">
        <v>13</v>
      </c>
      <c r="E10516" t="s">
        <v>22494</v>
      </c>
      <c r="G10516" t="s">
        <v>39483</v>
      </c>
      <c r="H10516" t="s">
        <v>39484</v>
      </c>
      <c r="I10516" t="s">
        <v>57</v>
      </c>
      <c r="J10516" t="s">
        <v>13</v>
      </c>
      <c r="K10516" t="s">
        <v>1037</v>
      </c>
    </row>
    <row r="10517" spans="1:11" x14ac:dyDescent="0.25">
      <c r="A10517" t="s">
        <v>39485</v>
      </c>
      <c r="B10517" t="s">
        <v>39486</v>
      </c>
      <c r="C10517" t="s">
        <v>8335</v>
      </c>
      <c r="D10517" t="s">
        <v>39487</v>
      </c>
      <c r="E10517" t="s">
        <v>1190</v>
      </c>
      <c r="G10517" t="s">
        <v>1819</v>
      </c>
      <c r="H10517" t="s">
        <v>17173</v>
      </c>
      <c r="I10517" t="s">
        <v>42</v>
      </c>
      <c r="J10517" t="s">
        <v>39488</v>
      </c>
      <c r="K10517" t="s">
        <v>1037</v>
      </c>
    </row>
    <row r="10518" spans="1:11" x14ac:dyDescent="0.25">
      <c r="A10518" t="s">
        <v>39489</v>
      </c>
      <c r="B10518" t="s">
        <v>39490</v>
      </c>
      <c r="C10518" t="s">
        <v>8335</v>
      </c>
      <c r="D10518" t="s">
        <v>13</v>
      </c>
      <c r="E10518" t="s">
        <v>22494</v>
      </c>
      <c r="G10518" t="s">
        <v>39491</v>
      </c>
      <c r="H10518" t="s">
        <v>39492</v>
      </c>
      <c r="I10518" t="s">
        <v>18</v>
      </c>
      <c r="J10518" t="s">
        <v>13</v>
      </c>
      <c r="K10518" t="s">
        <v>1037</v>
      </c>
    </row>
    <row r="10519" spans="1:11" x14ac:dyDescent="0.25">
      <c r="A10519" t="s">
        <v>39493</v>
      </c>
      <c r="B10519" t="s">
        <v>39494</v>
      </c>
      <c r="C10519" t="s">
        <v>8335</v>
      </c>
      <c r="D10519" t="s">
        <v>13</v>
      </c>
      <c r="E10519" t="s">
        <v>10967</v>
      </c>
      <c r="G10519" t="s">
        <v>12387</v>
      </c>
      <c r="H10519" t="s">
        <v>39495</v>
      </c>
      <c r="I10519" t="s">
        <v>18</v>
      </c>
      <c r="J10519" t="s">
        <v>13</v>
      </c>
      <c r="K10519" t="s">
        <v>1037</v>
      </c>
    </row>
    <row r="10520" spans="1:11" x14ac:dyDescent="0.25">
      <c r="A10520" t="s">
        <v>39496</v>
      </c>
      <c r="B10520" t="s">
        <v>39497</v>
      </c>
      <c r="C10520" t="s">
        <v>8335</v>
      </c>
      <c r="D10520" t="s">
        <v>30772</v>
      </c>
      <c r="E10520" t="s">
        <v>10975</v>
      </c>
      <c r="G10520" t="s">
        <v>22028</v>
      </c>
      <c r="H10520" t="s">
        <v>25988</v>
      </c>
      <c r="I10520" t="s">
        <v>57</v>
      </c>
      <c r="J10520" t="s">
        <v>13</v>
      </c>
      <c r="K10520" t="s">
        <v>1037</v>
      </c>
    </row>
    <row r="10521" spans="1:11" x14ac:dyDescent="0.25">
      <c r="A10521" t="s">
        <v>39498</v>
      </c>
      <c r="B10521" t="s">
        <v>39499</v>
      </c>
      <c r="C10521" t="s">
        <v>8335</v>
      </c>
      <c r="D10521" t="s">
        <v>30772</v>
      </c>
      <c r="E10521" t="s">
        <v>10975</v>
      </c>
      <c r="G10521" t="s">
        <v>31417</v>
      </c>
      <c r="H10521" t="s">
        <v>39460</v>
      </c>
      <c r="I10521" t="s">
        <v>91</v>
      </c>
      <c r="J10521" t="s">
        <v>13</v>
      </c>
      <c r="K10521" t="s">
        <v>1037</v>
      </c>
    </row>
    <row r="10522" spans="1:11" x14ac:dyDescent="0.25">
      <c r="A10522" t="s">
        <v>39500</v>
      </c>
      <c r="B10522" t="s">
        <v>39501</v>
      </c>
      <c r="C10522" t="s">
        <v>8335</v>
      </c>
      <c r="D10522" t="s">
        <v>13</v>
      </c>
      <c r="E10522" t="s">
        <v>22494</v>
      </c>
      <c r="G10522" t="s">
        <v>39483</v>
      </c>
      <c r="H10522" t="s">
        <v>39502</v>
      </c>
      <c r="I10522" t="s">
        <v>20</v>
      </c>
      <c r="J10522" t="s">
        <v>13</v>
      </c>
      <c r="K10522" t="s">
        <v>1037</v>
      </c>
    </row>
    <row r="10523" spans="1:11" x14ac:dyDescent="0.25">
      <c r="A10523" t="s">
        <v>39503</v>
      </c>
      <c r="B10523" t="s">
        <v>39177</v>
      </c>
      <c r="C10523" t="s">
        <v>8335</v>
      </c>
      <c r="D10523" t="s">
        <v>13</v>
      </c>
      <c r="E10523" t="s">
        <v>14815</v>
      </c>
      <c r="G10523" t="s">
        <v>20074</v>
      </c>
      <c r="H10523" t="s">
        <v>39504</v>
      </c>
      <c r="I10523" t="s">
        <v>349</v>
      </c>
      <c r="J10523" t="s">
        <v>13</v>
      </c>
      <c r="K10523" t="s">
        <v>1037</v>
      </c>
    </row>
    <row r="10524" spans="1:11" x14ac:dyDescent="0.25">
      <c r="A10524" t="s">
        <v>39505</v>
      </c>
      <c r="B10524" t="s">
        <v>39506</v>
      </c>
      <c r="C10524" t="s">
        <v>8335</v>
      </c>
      <c r="D10524" t="s">
        <v>13</v>
      </c>
      <c r="E10524" t="s">
        <v>22494</v>
      </c>
      <c r="G10524" t="s">
        <v>39507</v>
      </c>
      <c r="H10524" t="s">
        <v>39508</v>
      </c>
      <c r="I10524" t="s">
        <v>42</v>
      </c>
      <c r="J10524" t="s">
        <v>13</v>
      </c>
      <c r="K10524" t="s">
        <v>1037</v>
      </c>
    </row>
    <row r="10525" spans="1:11" x14ac:dyDescent="0.25">
      <c r="A10525" t="s">
        <v>39509</v>
      </c>
      <c r="B10525" t="s">
        <v>39510</v>
      </c>
      <c r="C10525" t="s">
        <v>8335</v>
      </c>
      <c r="D10525" t="s">
        <v>13</v>
      </c>
      <c r="E10525" t="s">
        <v>14815</v>
      </c>
      <c r="G10525" t="s">
        <v>20074</v>
      </c>
      <c r="H10525" t="s">
        <v>39511</v>
      </c>
      <c r="I10525" t="s">
        <v>57</v>
      </c>
      <c r="J10525" t="s">
        <v>13</v>
      </c>
      <c r="K10525" t="s">
        <v>1037</v>
      </c>
    </row>
    <row r="10526" spans="1:11" x14ac:dyDescent="0.25">
      <c r="A10526" t="s">
        <v>39512</v>
      </c>
      <c r="B10526" t="s">
        <v>39513</v>
      </c>
      <c r="C10526" t="s">
        <v>8335</v>
      </c>
      <c r="D10526" t="s">
        <v>13</v>
      </c>
      <c r="E10526" t="s">
        <v>22494</v>
      </c>
      <c r="G10526" t="s">
        <v>39507</v>
      </c>
      <c r="H10526" t="s">
        <v>39514</v>
      </c>
      <c r="I10526" t="s">
        <v>20</v>
      </c>
      <c r="J10526" t="s">
        <v>13</v>
      </c>
      <c r="K10526" t="s">
        <v>1037</v>
      </c>
    </row>
    <row r="10527" spans="1:11" x14ac:dyDescent="0.25">
      <c r="A10527" t="s">
        <v>39515</v>
      </c>
      <c r="B10527" t="s">
        <v>39516</v>
      </c>
      <c r="C10527" t="s">
        <v>8335</v>
      </c>
      <c r="D10527" t="s">
        <v>13</v>
      </c>
      <c r="E10527" t="s">
        <v>2815</v>
      </c>
      <c r="G10527" t="s">
        <v>38321</v>
      </c>
      <c r="H10527" t="s">
        <v>39517</v>
      </c>
      <c r="I10527" t="s">
        <v>57</v>
      </c>
      <c r="J10527" t="s">
        <v>13</v>
      </c>
      <c r="K10527" t="s">
        <v>1037</v>
      </c>
    </row>
    <row r="10528" spans="1:11" x14ac:dyDescent="0.25">
      <c r="A10528" t="s">
        <v>39518</v>
      </c>
      <c r="B10528" t="s">
        <v>39519</v>
      </c>
      <c r="C10528" t="s">
        <v>8335</v>
      </c>
      <c r="D10528" t="s">
        <v>13</v>
      </c>
      <c r="E10528" t="s">
        <v>22494</v>
      </c>
      <c r="G10528" t="s">
        <v>39520</v>
      </c>
      <c r="H10528" t="s">
        <v>39521</v>
      </c>
      <c r="I10528" t="s">
        <v>80</v>
      </c>
      <c r="J10528" t="s">
        <v>13</v>
      </c>
      <c r="K10528" t="s">
        <v>1037</v>
      </c>
    </row>
    <row r="10529" spans="1:11" x14ac:dyDescent="0.25">
      <c r="A10529" t="s">
        <v>39522</v>
      </c>
      <c r="B10529" t="s">
        <v>39523</v>
      </c>
      <c r="C10529" t="s">
        <v>8335</v>
      </c>
      <c r="D10529" t="s">
        <v>13</v>
      </c>
      <c r="E10529" t="s">
        <v>10967</v>
      </c>
      <c r="G10529" t="s">
        <v>12396</v>
      </c>
      <c r="H10529" t="s">
        <v>39524</v>
      </c>
      <c r="I10529" t="s">
        <v>18</v>
      </c>
      <c r="J10529" t="s">
        <v>13</v>
      </c>
      <c r="K10529" t="s">
        <v>1037</v>
      </c>
    </row>
    <row r="10530" spans="1:11" x14ac:dyDescent="0.25">
      <c r="A10530" t="s">
        <v>39525</v>
      </c>
      <c r="B10530" t="s">
        <v>39526</v>
      </c>
      <c r="C10530" t="s">
        <v>8335</v>
      </c>
      <c r="D10530" t="s">
        <v>13</v>
      </c>
      <c r="E10530" t="s">
        <v>22494</v>
      </c>
      <c r="G10530" t="s">
        <v>39491</v>
      </c>
      <c r="H10530" t="s">
        <v>39527</v>
      </c>
      <c r="I10530" t="s">
        <v>300</v>
      </c>
      <c r="J10530" t="s">
        <v>13</v>
      </c>
      <c r="K10530" t="s">
        <v>1037</v>
      </c>
    </row>
    <row r="10531" spans="1:11" x14ac:dyDescent="0.25">
      <c r="A10531" t="s">
        <v>39528</v>
      </c>
      <c r="B10531" t="s">
        <v>39529</v>
      </c>
      <c r="C10531" t="s">
        <v>8335</v>
      </c>
      <c r="D10531" t="s">
        <v>13</v>
      </c>
      <c r="E10531" t="s">
        <v>8267</v>
      </c>
      <c r="G10531" t="s">
        <v>27006</v>
      </c>
      <c r="H10531" t="s">
        <v>39530</v>
      </c>
      <c r="I10531" t="s">
        <v>116</v>
      </c>
      <c r="J10531" t="s">
        <v>39531</v>
      </c>
      <c r="K10531" t="s">
        <v>1037</v>
      </c>
    </row>
    <row r="10532" spans="1:11" x14ac:dyDescent="0.25">
      <c r="A10532" t="s">
        <v>39532</v>
      </c>
      <c r="B10532" t="s">
        <v>39533</v>
      </c>
      <c r="C10532" t="s">
        <v>8335</v>
      </c>
      <c r="D10532" t="s">
        <v>13</v>
      </c>
      <c r="E10532" t="s">
        <v>22494</v>
      </c>
      <c r="G10532" t="s">
        <v>39507</v>
      </c>
      <c r="H10532" t="s">
        <v>39534</v>
      </c>
      <c r="I10532" t="s">
        <v>57</v>
      </c>
      <c r="J10532" t="s">
        <v>13</v>
      </c>
      <c r="K10532" t="s">
        <v>1037</v>
      </c>
    </row>
    <row r="10533" spans="1:11" x14ac:dyDescent="0.25">
      <c r="A10533" t="s">
        <v>39535</v>
      </c>
      <c r="B10533" t="s">
        <v>39536</v>
      </c>
      <c r="C10533" t="s">
        <v>8335</v>
      </c>
      <c r="D10533" t="s">
        <v>13</v>
      </c>
      <c r="E10533" t="s">
        <v>8267</v>
      </c>
      <c r="G10533" t="s">
        <v>27006</v>
      </c>
      <c r="H10533" t="s">
        <v>39537</v>
      </c>
      <c r="I10533" t="s">
        <v>91</v>
      </c>
      <c r="J10533" t="s">
        <v>13</v>
      </c>
      <c r="K10533" t="s">
        <v>1037</v>
      </c>
    </row>
    <row r="10534" spans="1:11" x14ac:dyDescent="0.25">
      <c r="A10534" t="s">
        <v>39538</v>
      </c>
      <c r="B10534" t="s">
        <v>39539</v>
      </c>
      <c r="C10534" t="s">
        <v>8335</v>
      </c>
      <c r="D10534" t="s">
        <v>13</v>
      </c>
      <c r="E10534" t="s">
        <v>22494</v>
      </c>
      <c r="G10534" t="s">
        <v>39507</v>
      </c>
      <c r="H10534" t="s">
        <v>39534</v>
      </c>
      <c r="I10534" t="s">
        <v>116</v>
      </c>
      <c r="J10534" t="s">
        <v>13</v>
      </c>
      <c r="K10534" t="s">
        <v>1037</v>
      </c>
    </row>
    <row r="10535" spans="1:11" x14ac:dyDescent="0.25">
      <c r="A10535" t="s">
        <v>39540</v>
      </c>
      <c r="B10535" t="s">
        <v>39541</v>
      </c>
      <c r="C10535" t="s">
        <v>8335</v>
      </c>
      <c r="D10535" t="s">
        <v>30772</v>
      </c>
      <c r="E10535" t="s">
        <v>25997</v>
      </c>
      <c r="G10535" t="s">
        <v>28323</v>
      </c>
      <c r="H10535" t="s">
        <v>39542</v>
      </c>
      <c r="I10535" t="s">
        <v>57</v>
      </c>
      <c r="J10535" t="s">
        <v>39543</v>
      </c>
      <c r="K10535" t="s">
        <v>1037</v>
      </c>
    </row>
    <row r="10536" spans="1:11" x14ac:dyDescent="0.25">
      <c r="A10536" t="s">
        <v>39544</v>
      </c>
      <c r="B10536" t="s">
        <v>39545</v>
      </c>
      <c r="C10536" t="s">
        <v>8335</v>
      </c>
      <c r="D10536" t="s">
        <v>13</v>
      </c>
      <c r="E10536" t="s">
        <v>22494</v>
      </c>
      <c r="G10536" t="s">
        <v>39507</v>
      </c>
      <c r="H10536" t="s">
        <v>39508</v>
      </c>
      <c r="I10536" t="s">
        <v>91</v>
      </c>
      <c r="J10536" t="s">
        <v>13</v>
      </c>
      <c r="K10536" t="s">
        <v>1037</v>
      </c>
    </row>
    <row r="10537" spans="1:11" x14ac:dyDescent="0.25">
      <c r="A10537" t="s">
        <v>39546</v>
      </c>
      <c r="B10537" t="s">
        <v>39547</v>
      </c>
      <c r="C10537" t="s">
        <v>8335</v>
      </c>
      <c r="D10537" t="s">
        <v>13</v>
      </c>
      <c r="E10537" t="s">
        <v>8267</v>
      </c>
      <c r="G10537" t="s">
        <v>39548</v>
      </c>
      <c r="H10537" t="s">
        <v>39549</v>
      </c>
      <c r="I10537" t="s">
        <v>57</v>
      </c>
      <c r="J10537" t="s">
        <v>13</v>
      </c>
      <c r="K10537" t="s">
        <v>1037</v>
      </c>
    </row>
    <row r="10538" spans="1:11" x14ac:dyDescent="0.25">
      <c r="A10538" t="s">
        <v>39550</v>
      </c>
      <c r="B10538" t="s">
        <v>39551</v>
      </c>
      <c r="C10538" t="s">
        <v>8335</v>
      </c>
      <c r="D10538" t="s">
        <v>13</v>
      </c>
      <c r="E10538" t="s">
        <v>22494</v>
      </c>
      <c r="G10538" t="s">
        <v>39507</v>
      </c>
      <c r="H10538" t="s">
        <v>39514</v>
      </c>
      <c r="I10538" t="s">
        <v>91</v>
      </c>
      <c r="J10538" t="s">
        <v>13</v>
      </c>
      <c r="K10538" t="s">
        <v>1037</v>
      </c>
    </row>
    <row r="10539" spans="1:11" x14ac:dyDescent="0.25">
      <c r="A10539" t="s">
        <v>39552</v>
      </c>
      <c r="B10539" t="s">
        <v>39553</v>
      </c>
      <c r="C10539" t="s">
        <v>8335</v>
      </c>
      <c r="D10539" t="s">
        <v>13</v>
      </c>
      <c r="E10539" t="s">
        <v>9674</v>
      </c>
      <c r="G10539" t="s">
        <v>28534</v>
      </c>
      <c r="H10539" t="s">
        <v>39554</v>
      </c>
      <c r="I10539" t="s">
        <v>91</v>
      </c>
      <c r="J10539" t="s">
        <v>13</v>
      </c>
      <c r="K10539" t="s">
        <v>1037</v>
      </c>
    </row>
    <row r="10540" spans="1:11" x14ac:dyDescent="0.25">
      <c r="A10540" t="s">
        <v>39555</v>
      </c>
      <c r="B10540" t="s">
        <v>39556</v>
      </c>
      <c r="C10540" t="s">
        <v>8335</v>
      </c>
      <c r="D10540" t="s">
        <v>13</v>
      </c>
      <c r="E10540" t="s">
        <v>22494</v>
      </c>
      <c r="G10540" t="s">
        <v>39507</v>
      </c>
      <c r="H10540" t="s">
        <v>39557</v>
      </c>
      <c r="I10540" t="s">
        <v>18</v>
      </c>
      <c r="J10540" t="s">
        <v>13</v>
      </c>
      <c r="K10540" t="s">
        <v>1037</v>
      </c>
    </row>
    <row r="10541" spans="1:11" x14ac:dyDescent="0.25">
      <c r="A10541" t="s">
        <v>39558</v>
      </c>
      <c r="B10541" t="s">
        <v>39559</v>
      </c>
      <c r="C10541" t="s">
        <v>8335</v>
      </c>
      <c r="D10541" t="s">
        <v>13</v>
      </c>
      <c r="E10541" t="s">
        <v>15</v>
      </c>
      <c r="G10541" t="s">
        <v>48</v>
      </c>
      <c r="H10541" t="s">
        <v>39560</v>
      </c>
      <c r="I10541" t="s">
        <v>57</v>
      </c>
      <c r="J10541" t="s">
        <v>13</v>
      </c>
      <c r="K10541" t="s">
        <v>1037</v>
      </c>
    </row>
    <row r="10542" spans="1:11" x14ac:dyDescent="0.25">
      <c r="A10542" t="s">
        <v>39561</v>
      </c>
      <c r="B10542" t="s">
        <v>39562</v>
      </c>
      <c r="C10542" t="s">
        <v>8335</v>
      </c>
      <c r="D10542" t="s">
        <v>13</v>
      </c>
      <c r="E10542" t="s">
        <v>22494</v>
      </c>
      <c r="G10542" t="s">
        <v>39520</v>
      </c>
      <c r="H10542" t="s">
        <v>39563</v>
      </c>
      <c r="I10542" t="s">
        <v>300</v>
      </c>
      <c r="J10542" t="s">
        <v>13</v>
      </c>
      <c r="K10542" t="s">
        <v>1037</v>
      </c>
    </row>
    <row r="10543" spans="1:11" x14ac:dyDescent="0.25">
      <c r="A10543" t="s">
        <v>39564</v>
      </c>
      <c r="B10543" t="s">
        <v>39565</v>
      </c>
      <c r="C10543" t="s">
        <v>8335</v>
      </c>
      <c r="D10543" t="s">
        <v>39566</v>
      </c>
      <c r="E10543" t="s">
        <v>8014</v>
      </c>
      <c r="G10543" t="s">
        <v>39567</v>
      </c>
      <c r="H10543" t="s">
        <v>39568</v>
      </c>
      <c r="I10543" t="s">
        <v>57</v>
      </c>
      <c r="J10543" t="s">
        <v>39569</v>
      </c>
      <c r="K10543" t="s">
        <v>1037</v>
      </c>
    </row>
    <row r="10544" spans="1:11" x14ac:dyDescent="0.25">
      <c r="A10544" t="s">
        <v>39570</v>
      </c>
      <c r="B10544" t="s">
        <v>39571</v>
      </c>
      <c r="C10544" t="s">
        <v>8335</v>
      </c>
      <c r="D10544" t="s">
        <v>13</v>
      </c>
      <c r="E10544" t="s">
        <v>22494</v>
      </c>
      <c r="G10544" t="s">
        <v>39520</v>
      </c>
      <c r="H10544" t="s">
        <v>39563</v>
      </c>
      <c r="I10544" t="s">
        <v>349</v>
      </c>
      <c r="J10544" t="s">
        <v>13</v>
      </c>
      <c r="K10544" t="s">
        <v>1037</v>
      </c>
    </row>
    <row r="10545" spans="1:11" x14ac:dyDescent="0.25">
      <c r="A10545" t="s">
        <v>39572</v>
      </c>
      <c r="B10545" t="s">
        <v>39573</v>
      </c>
      <c r="C10545" t="s">
        <v>20033</v>
      </c>
      <c r="D10545" t="s">
        <v>13</v>
      </c>
      <c r="E10545" t="s">
        <v>14523</v>
      </c>
      <c r="G10545" t="s">
        <v>31919</v>
      </c>
      <c r="H10545" t="s">
        <v>31920</v>
      </c>
      <c r="I10545" t="s">
        <v>109</v>
      </c>
      <c r="J10545" t="s">
        <v>39574</v>
      </c>
      <c r="K10545" t="s">
        <v>13</v>
      </c>
    </row>
    <row r="10546" spans="1:11" x14ac:dyDescent="0.25">
      <c r="A10546" t="s">
        <v>39576</v>
      </c>
      <c r="B10546" t="s">
        <v>39577</v>
      </c>
      <c r="C10546" t="s">
        <v>8335</v>
      </c>
      <c r="D10546" t="s">
        <v>13</v>
      </c>
      <c r="E10546" t="s">
        <v>22494</v>
      </c>
      <c r="G10546" t="s">
        <v>39578</v>
      </c>
      <c r="H10546" t="s">
        <v>39579</v>
      </c>
      <c r="I10546" t="s">
        <v>18</v>
      </c>
      <c r="J10546" t="s">
        <v>13</v>
      </c>
      <c r="K10546" t="s">
        <v>1037</v>
      </c>
    </row>
    <row r="10547" spans="1:11" x14ac:dyDescent="0.25">
      <c r="A10547" t="s">
        <v>39580</v>
      </c>
      <c r="B10547" t="s">
        <v>39581</v>
      </c>
      <c r="C10547" t="s">
        <v>8335</v>
      </c>
      <c r="D10547" t="s">
        <v>13</v>
      </c>
      <c r="E10547" t="s">
        <v>14815</v>
      </c>
      <c r="G10547" t="s">
        <v>20074</v>
      </c>
      <c r="H10547" t="s">
        <v>20090</v>
      </c>
      <c r="I10547" t="s">
        <v>42</v>
      </c>
      <c r="J10547" t="s">
        <v>13</v>
      </c>
      <c r="K10547" t="s">
        <v>1037</v>
      </c>
    </row>
    <row r="10548" spans="1:11" x14ac:dyDescent="0.25">
      <c r="A10548" t="s">
        <v>39582</v>
      </c>
      <c r="B10548" t="s">
        <v>39583</v>
      </c>
      <c r="C10548" t="s">
        <v>8335</v>
      </c>
      <c r="D10548" t="s">
        <v>13</v>
      </c>
      <c r="E10548" t="s">
        <v>22494</v>
      </c>
      <c r="G10548" t="s">
        <v>39578</v>
      </c>
      <c r="H10548" t="s">
        <v>39584</v>
      </c>
      <c r="I10548" t="s">
        <v>116</v>
      </c>
      <c r="J10548" t="s">
        <v>13</v>
      </c>
      <c r="K10548" t="s">
        <v>1037</v>
      </c>
    </row>
    <row r="10549" spans="1:11" x14ac:dyDescent="0.25">
      <c r="A10549" t="s">
        <v>39585</v>
      </c>
      <c r="B10549" t="s">
        <v>39586</v>
      </c>
      <c r="C10549" t="s">
        <v>8335</v>
      </c>
      <c r="D10549" t="s">
        <v>39587</v>
      </c>
      <c r="E10549" t="s">
        <v>8014</v>
      </c>
      <c r="G10549" t="s">
        <v>11219</v>
      </c>
      <c r="H10549" t="s">
        <v>39588</v>
      </c>
      <c r="I10549" t="s">
        <v>91</v>
      </c>
      <c r="J10549" t="s">
        <v>39589</v>
      </c>
      <c r="K10549" t="s">
        <v>1037</v>
      </c>
    </row>
    <row r="10550" spans="1:11" x14ac:dyDescent="0.25">
      <c r="A10550" t="s">
        <v>39590</v>
      </c>
      <c r="B10550" t="s">
        <v>39591</v>
      </c>
      <c r="C10550" t="s">
        <v>8335</v>
      </c>
      <c r="D10550" t="s">
        <v>13</v>
      </c>
      <c r="E10550" t="s">
        <v>22494</v>
      </c>
      <c r="G10550" t="s">
        <v>39578</v>
      </c>
      <c r="H10550" t="s">
        <v>39584</v>
      </c>
      <c r="I10550" t="s">
        <v>300</v>
      </c>
      <c r="J10550" t="s">
        <v>13</v>
      </c>
      <c r="K10550" t="s">
        <v>1037</v>
      </c>
    </row>
    <row r="10551" spans="1:11" x14ac:dyDescent="0.25">
      <c r="A10551" t="s">
        <v>39592</v>
      </c>
      <c r="B10551" t="s">
        <v>39593</v>
      </c>
      <c r="C10551" t="s">
        <v>8335</v>
      </c>
      <c r="D10551" t="s">
        <v>39594</v>
      </c>
      <c r="E10551" t="s">
        <v>8014</v>
      </c>
      <c r="G10551" t="s">
        <v>39595</v>
      </c>
      <c r="H10551" t="s">
        <v>39596</v>
      </c>
      <c r="I10551" t="s">
        <v>815</v>
      </c>
      <c r="J10551" t="s">
        <v>39597</v>
      </c>
      <c r="K10551" t="s">
        <v>1037</v>
      </c>
    </row>
    <row r="10552" spans="1:11" x14ac:dyDescent="0.25">
      <c r="A10552" t="s">
        <v>39598</v>
      </c>
      <c r="B10552" t="s">
        <v>39599</v>
      </c>
      <c r="C10552" t="s">
        <v>8335</v>
      </c>
      <c r="D10552" t="s">
        <v>13</v>
      </c>
      <c r="E10552" t="s">
        <v>22494</v>
      </c>
      <c r="G10552" t="s">
        <v>39578</v>
      </c>
      <c r="H10552" t="s">
        <v>39600</v>
      </c>
      <c r="I10552" t="s">
        <v>300</v>
      </c>
      <c r="J10552" t="s">
        <v>13</v>
      </c>
      <c r="K10552" t="s">
        <v>1037</v>
      </c>
    </row>
    <row r="10553" spans="1:11" x14ac:dyDescent="0.25">
      <c r="A10553" t="s">
        <v>39601</v>
      </c>
      <c r="B10553" t="s">
        <v>39602</v>
      </c>
      <c r="C10553" t="s">
        <v>8335</v>
      </c>
      <c r="D10553" t="s">
        <v>39603</v>
      </c>
      <c r="E10553" t="s">
        <v>8014</v>
      </c>
      <c r="G10553" t="s">
        <v>37703</v>
      </c>
      <c r="H10553" t="s">
        <v>37704</v>
      </c>
      <c r="I10553" t="s">
        <v>91</v>
      </c>
      <c r="J10553" t="s">
        <v>39604</v>
      </c>
      <c r="K10553" t="s">
        <v>1037</v>
      </c>
    </row>
    <row r="10554" spans="1:11" x14ac:dyDescent="0.25">
      <c r="A10554" t="s">
        <v>39605</v>
      </c>
      <c r="B10554" t="s">
        <v>39606</v>
      </c>
      <c r="C10554" t="s">
        <v>8335</v>
      </c>
      <c r="D10554" t="s">
        <v>13</v>
      </c>
      <c r="E10554" t="s">
        <v>22494</v>
      </c>
      <c r="G10554" t="s">
        <v>39578</v>
      </c>
      <c r="H10554" t="s">
        <v>39607</v>
      </c>
      <c r="I10554" t="s">
        <v>42</v>
      </c>
      <c r="J10554" t="s">
        <v>13</v>
      </c>
      <c r="K10554" t="s">
        <v>1037</v>
      </c>
    </row>
    <row r="10555" spans="1:11" x14ac:dyDescent="0.25">
      <c r="A10555" t="s">
        <v>39608</v>
      </c>
      <c r="B10555" t="s">
        <v>39609</v>
      </c>
      <c r="C10555" t="s">
        <v>8335</v>
      </c>
      <c r="D10555" t="s">
        <v>39610</v>
      </c>
      <c r="E10555" t="s">
        <v>8014</v>
      </c>
      <c r="G10555" t="s">
        <v>39611</v>
      </c>
      <c r="H10555" t="s">
        <v>39612</v>
      </c>
      <c r="I10555" t="s">
        <v>18</v>
      </c>
      <c r="J10555" t="s">
        <v>13</v>
      </c>
      <c r="K10555" t="s">
        <v>1037</v>
      </c>
    </row>
    <row r="10556" spans="1:11" x14ac:dyDescent="0.25">
      <c r="A10556" t="s">
        <v>39613</v>
      </c>
      <c r="B10556" t="s">
        <v>39614</v>
      </c>
      <c r="C10556" t="s">
        <v>8335</v>
      </c>
      <c r="D10556" t="s">
        <v>13</v>
      </c>
      <c r="E10556" t="s">
        <v>22494</v>
      </c>
      <c r="G10556" t="s">
        <v>39578</v>
      </c>
      <c r="H10556" t="s">
        <v>39615</v>
      </c>
      <c r="I10556" t="s">
        <v>18</v>
      </c>
      <c r="J10556" t="s">
        <v>13</v>
      </c>
      <c r="K10556" t="s">
        <v>1037</v>
      </c>
    </row>
    <row r="10557" spans="1:11" x14ac:dyDescent="0.25">
      <c r="A10557" t="s">
        <v>39616</v>
      </c>
      <c r="B10557" t="s">
        <v>39617</v>
      </c>
      <c r="C10557" t="s">
        <v>8335</v>
      </c>
      <c r="D10557" t="s">
        <v>13</v>
      </c>
      <c r="E10557" t="s">
        <v>15</v>
      </c>
      <c r="G10557" t="s">
        <v>48</v>
      </c>
      <c r="H10557" t="s">
        <v>49</v>
      </c>
      <c r="I10557" t="s">
        <v>18</v>
      </c>
      <c r="J10557" t="s">
        <v>13</v>
      </c>
      <c r="K10557" t="s">
        <v>1037</v>
      </c>
    </row>
    <row r="10558" spans="1:11" x14ac:dyDescent="0.25">
      <c r="A10558" t="s">
        <v>39618</v>
      </c>
      <c r="B10558" t="s">
        <v>39619</v>
      </c>
      <c r="C10558" t="s">
        <v>8335</v>
      </c>
      <c r="D10558" t="s">
        <v>13</v>
      </c>
      <c r="E10558" t="s">
        <v>22494</v>
      </c>
      <c r="G10558" t="s">
        <v>39520</v>
      </c>
      <c r="H10558" t="s">
        <v>39563</v>
      </c>
      <c r="I10558" t="s">
        <v>116</v>
      </c>
      <c r="J10558" t="s">
        <v>13</v>
      </c>
      <c r="K10558" t="s">
        <v>1037</v>
      </c>
    </row>
    <row r="10559" spans="1:11" x14ac:dyDescent="0.25">
      <c r="A10559" t="s">
        <v>39620</v>
      </c>
      <c r="B10559" t="s">
        <v>39621</v>
      </c>
      <c r="C10559" t="s">
        <v>20033</v>
      </c>
      <c r="D10559" t="s">
        <v>39622</v>
      </c>
      <c r="E10559" t="s">
        <v>9579</v>
      </c>
      <c r="G10559" t="s">
        <v>39623</v>
      </c>
      <c r="H10559" t="s">
        <v>39624</v>
      </c>
      <c r="I10559" t="s">
        <v>18</v>
      </c>
      <c r="J10559" t="s">
        <v>39625</v>
      </c>
      <c r="K10559" t="s">
        <v>13</v>
      </c>
    </row>
    <row r="10560" spans="1:11" x14ac:dyDescent="0.25">
      <c r="A10560" t="s">
        <v>39627</v>
      </c>
      <c r="B10560" t="s">
        <v>39628</v>
      </c>
      <c r="C10560" t="s">
        <v>8335</v>
      </c>
      <c r="D10560" t="s">
        <v>13</v>
      </c>
      <c r="E10560" t="s">
        <v>22494</v>
      </c>
      <c r="G10560" t="s">
        <v>39578</v>
      </c>
      <c r="H10560" t="s">
        <v>39629</v>
      </c>
      <c r="I10560" t="s">
        <v>42</v>
      </c>
      <c r="J10560" t="s">
        <v>13</v>
      </c>
      <c r="K10560" t="s">
        <v>1037</v>
      </c>
    </row>
    <row r="10561" spans="1:11" x14ac:dyDescent="0.25">
      <c r="A10561" t="s">
        <v>39630</v>
      </c>
      <c r="B10561" t="s">
        <v>39631</v>
      </c>
      <c r="C10561" t="s">
        <v>8335</v>
      </c>
      <c r="D10561" t="s">
        <v>13</v>
      </c>
      <c r="E10561" t="s">
        <v>1514</v>
      </c>
      <c r="G10561" t="s">
        <v>1636</v>
      </c>
      <c r="H10561" t="s">
        <v>14870</v>
      </c>
      <c r="I10561" t="s">
        <v>116</v>
      </c>
      <c r="J10561" t="s">
        <v>39632</v>
      </c>
      <c r="K10561" t="s">
        <v>1037</v>
      </c>
    </row>
    <row r="10562" spans="1:11" x14ac:dyDescent="0.25">
      <c r="A10562" t="s">
        <v>39633</v>
      </c>
      <c r="B10562" t="s">
        <v>39634</v>
      </c>
      <c r="C10562" t="s">
        <v>8335</v>
      </c>
      <c r="D10562" t="s">
        <v>13</v>
      </c>
      <c r="E10562" t="s">
        <v>12619</v>
      </c>
      <c r="G10562" t="s">
        <v>26630</v>
      </c>
      <c r="H10562" t="s">
        <v>39635</v>
      </c>
      <c r="I10562" t="s">
        <v>28</v>
      </c>
      <c r="J10562" t="s">
        <v>13</v>
      </c>
      <c r="K10562" t="s">
        <v>13</v>
      </c>
    </row>
    <row r="10563" spans="1:11" x14ac:dyDescent="0.25">
      <c r="A10563" t="s">
        <v>39636</v>
      </c>
      <c r="B10563" t="s">
        <v>39637</v>
      </c>
      <c r="C10563" t="s">
        <v>8335</v>
      </c>
      <c r="D10563" t="s">
        <v>13</v>
      </c>
      <c r="E10563" t="s">
        <v>1514</v>
      </c>
      <c r="G10563" t="s">
        <v>1636</v>
      </c>
      <c r="H10563" t="s">
        <v>39638</v>
      </c>
      <c r="I10563" t="s">
        <v>57</v>
      </c>
      <c r="J10563" t="s">
        <v>39639</v>
      </c>
      <c r="K10563" t="s">
        <v>1037</v>
      </c>
    </row>
    <row r="10564" spans="1:11" x14ac:dyDescent="0.25">
      <c r="A10564" t="s">
        <v>39640</v>
      </c>
      <c r="B10564" t="s">
        <v>39641</v>
      </c>
      <c r="C10564" t="s">
        <v>8335</v>
      </c>
      <c r="D10564" t="s">
        <v>39642</v>
      </c>
      <c r="E10564" t="s">
        <v>27517</v>
      </c>
      <c r="G10564" t="s">
        <v>29071</v>
      </c>
      <c r="H10564" t="s">
        <v>39643</v>
      </c>
      <c r="I10564" t="s">
        <v>18</v>
      </c>
      <c r="J10564" t="s">
        <v>39644</v>
      </c>
      <c r="K10564" t="s">
        <v>1037</v>
      </c>
    </row>
    <row r="10565" spans="1:11" x14ac:dyDescent="0.25">
      <c r="A10565" t="s">
        <v>39645</v>
      </c>
      <c r="B10565" t="s">
        <v>39646</v>
      </c>
      <c r="C10565" t="s">
        <v>8335</v>
      </c>
      <c r="D10565" t="s">
        <v>13</v>
      </c>
      <c r="E10565" t="s">
        <v>1514</v>
      </c>
      <c r="G10565" t="s">
        <v>2752</v>
      </c>
      <c r="H10565" t="s">
        <v>39647</v>
      </c>
      <c r="I10565" t="s">
        <v>91</v>
      </c>
      <c r="J10565" t="s">
        <v>39648</v>
      </c>
      <c r="K10565" t="s">
        <v>1037</v>
      </c>
    </row>
    <row r="10566" spans="1:11" x14ac:dyDescent="0.25">
      <c r="A10566" t="s">
        <v>39649</v>
      </c>
      <c r="B10566" t="s">
        <v>39650</v>
      </c>
      <c r="C10566" t="s">
        <v>8335</v>
      </c>
      <c r="D10566" t="s">
        <v>13</v>
      </c>
      <c r="E10566" t="s">
        <v>10975</v>
      </c>
      <c r="G10566" t="s">
        <v>31417</v>
      </c>
      <c r="H10566" t="s">
        <v>39651</v>
      </c>
      <c r="I10566" t="s">
        <v>116</v>
      </c>
      <c r="J10566" t="s">
        <v>39652</v>
      </c>
      <c r="K10566" t="s">
        <v>1037</v>
      </c>
    </row>
    <row r="10567" spans="1:11" x14ac:dyDescent="0.25">
      <c r="A10567" t="s">
        <v>39653</v>
      </c>
      <c r="B10567" t="s">
        <v>39654</v>
      </c>
      <c r="C10567" t="s">
        <v>8335</v>
      </c>
      <c r="D10567" t="s">
        <v>13</v>
      </c>
      <c r="E10567" t="s">
        <v>1514</v>
      </c>
      <c r="G10567" t="s">
        <v>1515</v>
      </c>
      <c r="H10567" t="s">
        <v>39655</v>
      </c>
      <c r="I10567" t="s">
        <v>18</v>
      </c>
      <c r="J10567" t="s">
        <v>39656</v>
      </c>
      <c r="K10567" t="s">
        <v>1037</v>
      </c>
    </row>
    <row r="10568" spans="1:11" x14ac:dyDescent="0.25">
      <c r="A10568" t="s">
        <v>39657</v>
      </c>
      <c r="B10568" t="s">
        <v>39658</v>
      </c>
      <c r="C10568" t="s">
        <v>8335</v>
      </c>
      <c r="D10568" t="s">
        <v>39659</v>
      </c>
      <c r="E10568" t="s">
        <v>27517</v>
      </c>
      <c r="G10568" t="s">
        <v>29071</v>
      </c>
      <c r="H10568" t="s">
        <v>29101</v>
      </c>
      <c r="I10568" t="s">
        <v>42</v>
      </c>
      <c r="J10568" t="s">
        <v>39660</v>
      </c>
      <c r="K10568" t="s">
        <v>1037</v>
      </c>
    </row>
    <row r="10569" spans="1:11" x14ac:dyDescent="0.25">
      <c r="A10569" t="s">
        <v>39661</v>
      </c>
      <c r="B10569" t="s">
        <v>39662</v>
      </c>
      <c r="C10569" t="s">
        <v>8335</v>
      </c>
      <c r="D10569" t="s">
        <v>13</v>
      </c>
      <c r="E10569" t="s">
        <v>1809</v>
      </c>
      <c r="G10569" t="s">
        <v>38402</v>
      </c>
      <c r="H10569" t="s">
        <v>39663</v>
      </c>
      <c r="I10569" t="s">
        <v>57</v>
      </c>
      <c r="J10569" t="s">
        <v>13</v>
      </c>
      <c r="K10569" t="s">
        <v>1037</v>
      </c>
    </row>
    <row r="10570" spans="1:11" x14ac:dyDescent="0.25">
      <c r="A10570" t="s">
        <v>39664</v>
      </c>
      <c r="B10570" t="s">
        <v>39665</v>
      </c>
      <c r="C10570" t="s">
        <v>8335</v>
      </c>
      <c r="D10570" t="s">
        <v>39666</v>
      </c>
      <c r="E10570" t="s">
        <v>27517</v>
      </c>
      <c r="G10570" t="s">
        <v>29071</v>
      </c>
      <c r="H10570" t="s">
        <v>29072</v>
      </c>
      <c r="I10570" t="s">
        <v>116</v>
      </c>
      <c r="J10570" t="s">
        <v>39667</v>
      </c>
      <c r="K10570" t="s">
        <v>1037</v>
      </c>
    </row>
    <row r="10571" spans="1:11" x14ac:dyDescent="0.25">
      <c r="A10571" t="s">
        <v>39668</v>
      </c>
      <c r="B10571" t="s">
        <v>39669</v>
      </c>
      <c r="C10571" t="s">
        <v>8335</v>
      </c>
      <c r="D10571" t="s">
        <v>13</v>
      </c>
      <c r="E10571" t="s">
        <v>15</v>
      </c>
      <c r="G10571" t="s">
        <v>724</v>
      </c>
      <c r="H10571" t="s">
        <v>1083</v>
      </c>
      <c r="I10571" t="s">
        <v>20</v>
      </c>
      <c r="J10571" t="s">
        <v>13</v>
      </c>
      <c r="K10571" t="s">
        <v>1037</v>
      </c>
    </row>
    <row r="10572" spans="1:11" x14ac:dyDescent="0.25">
      <c r="A10572" t="s">
        <v>39670</v>
      </c>
      <c r="B10572" t="s">
        <v>39671</v>
      </c>
      <c r="C10572" t="s">
        <v>8335</v>
      </c>
      <c r="D10572" t="s">
        <v>13</v>
      </c>
      <c r="E10572" t="s">
        <v>17507</v>
      </c>
      <c r="G10572" t="s">
        <v>39672</v>
      </c>
      <c r="H10572" t="s">
        <v>39673</v>
      </c>
      <c r="I10572" t="s">
        <v>57</v>
      </c>
      <c r="J10572" t="s">
        <v>39674</v>
      </c>
      <c r="K10572" t="s">
        <v>1037</v>
      </c>
    </row>
    <row r="10573" spans="1:11" x14ac:dyDescent="0.25">
      <c r="A10573" t="s">
        <v>39675</v>
      </c>
      <c r="B10573" t="s">
        <v>39676</v>
      </c>
      <c r="C10573" t="s">
        <v>8335</v>
      </c>
      <c r="D10573" t="s">
        <v>13</v>
      </c>
      <c r="E10573" t="s">
        <v>15</v>
      </c>
      <c r="G10573" t="s">
        <v>1123</v>
      </c>
      <c r="H10573" t="s">
        <v>1298</v>
      </c>
      <c r="I10573" t="s">
        <v>91</v>
      </c>
      <c r="J10573" t="s">
        <v>13</v>
      </c>
      <c r="K10573" t="s">
        <v>1037</v>
      </c>
    </row>
    <row r="10574" spans="1:11" x14ac:dyDescent="0.25">
      <c r="A10574" t="s">
        <v>39677</v>
      </c>
      <c r="B10574" t="s">
        <v>39678</v>
      </c>
      <c r="C10574" t="s">
        <v>8335</v>
      </c>
      <c r="D10574" t="s">
        <v>13</v>
      </c>
      <c r="E10574" t="s">
        <v>22494</v>
      </c>
      <c r="G10574" t="s">
        <v>39679</v>
      </c>
      <c r="H10574" t="s">
        <v>39680</v>
      </c>
      <c r="I10574" t="s">
        <v>57</v>
      </c>
      <c r="J10574" t="s">
        <v>13</v>
      </c>
      <c r="K10574" t="s">
        <v>1037</v>
      </c>
    </row>
    <row r="10575" spans="1:11" x14ac:dyDescent="0.25">
      <c r="A10575" t="s">
        <v>39681</v>
      </c>
      <c r="B10575" t="s">
        <v>39682</v>
      </c>
      <c r="C10575" t="s">
        <v>8335</v>
      </c>
      <c r="D10575" t="s">
        <v>13</v>
      </c>
      <c r="E10575" t="s">
        <v>1514</v>
      </c>
      <c r="G10575" t="s">
        <v>3327</v>
      </c>
      <c r="H10575" t="s">
        <v>39683</v>
      </c>
      <c r="I10575" t="s">
        <v>80</v>
      </c>
      <c r="J10575" t="s">
        <v>39684</v>
      </c>
      <c r="K10575" t="s">
        <v>1037</v>
      </c>
    </row>
    <row r="10576" spans="1:11" x14ac:dyDescent="0.25">
      <c r="A10576" t="s">
        <v>39685</v>
      </c>
      <c r="B10576" t="s">
        <v>39686</v>
      </c>
      <c r="C10576" t="s">
        <v>8335</v>
      </c>
      <c r="D10576" t="s">
        <v>39687</v>
      </c>
      <c r="E10576" t="s">
        <v>27517</v>
      </c>
      <c r="G10576" t="s">
        <v>29071</v>
      </c>
      <c r="H10576" t="s">
        <v>29129</v>
      </c>
      <c r="I10576" t="s">
        <v>91</v>
      </c>
      <c r="J10576" t="s">
        <v>39688</v>
      </c>
      <c r="K10576" t="s">
        <v>1037</v>
      </c>
    </row>
    <row r="10577" spans="1:11" x14ac:dyDescent="0.25">
      <c r="A10577" t="s">
        <v>39689</v>
      </c>
      <c r="B10577" t="s">
        <v>39690</v>
      </c>
      <c r="C10577" t="s">
        <v>8335</v>
      </c>
      <c r="D10577" t="s">
        <v>13</v>
      </c>
      <c r="E10577" t="s">
        <v>1809</v>
      </c>
      <c r="G10577" t="s">
        <v>25474</v>
      </c>
      <c r="H10577" t="s">
        <v>25475</v>
      </c>
      <c r="I10577" t="s">
        <v>109</v>
      </c>
      <c r="J10577" t="s">
        <v>13</v>
      </c>
      <c r="K10577" t="s">
        <v>1037</v>
      </c>
    </row>
    <row r="10578" spans="1:11" x14ac:dyDescent="0.25">
      <c r="A10578" t="s">
        <v>39691</v>
      </c>
      <c r="B10578" t="s">
        <v>39692</v>
      </c>
      <c r="C10578" t="s">
        <v>8335</v>
      </c>
      <c r="D10578" t="s">
        <v>39693</v>
      </c>
      <c r="E10578" t="s">
        <v>27517</v>
      </c>
      <c r="G10578" t="s">
        <v>27518</v>
      </c>
      <c r="H10578" t="s">
        <v>29193</v>
      </c>
      <c r="I10578" t="s">
        <v>44</v>
      </c>
      <c r="J10578" t="s">
        <v>39694</v>
      </c>
      <c r="K10578" t="s">
        <v>1037</v>
      </c>
    </row>
    <row r="10579" spans="1:11" x14ac:dyDescent="0.25">
      <c r="A10579" t="s">
        <v>39695</v>
      </c>
      <c r="B10579" t="s">
        <v>39696</v>
      </c>
      <c r="C10579" t="s">
        <v>8335</v>
      </c>
      <c r="D10579" t="s">
        <v>13</v>
      </c>
      <c r="E10579" t="s">
        <v>8495</v>
      </c>
      <c r="G10579" t="s">
        <v>39697</v>
      </c>
      <c r="H10579" t="s">
        <v>39698</v>
      </c>
      <c r="I10579" t="s">
        <v>57</v>
      </c>
      <c r="J10579" t="s">
        <v>13</v>
      </c>
      <c r="K10579" t="s">
        <v>1037</v>
      </c>
    </row>
    <row r="10580" spans="1:11" x14ac:dyDescent="0.25">
      <c r="A10580" t="s">
        <v>39699</v>
      </c>
      <c r="B10580" t="s">
        <v>39700</v>
      </c>
      <c r="C10580" t="s">
        <v>8335</v>
      </c>
      <c r="D10580" t="s">
        <v>39701</v>
      </c>
      <c r="E10580" t="s">
        <v>27517</v>
      </c>
      <c r="G10580" t="s">
        <v>29493</v>
      </c>
      <c r="H10580" t="s">
        <v>29587</v>
      </c>
      <c r="I10580" t="s">
        <v>20</v>
      </c>
      <c r="J10580" t="s">
        <v>39702</v>
      </c>
      <c r="K10580" t="s">
        <v>1037</v>
      </c>
    </row>
    <row r="10581" spans="1:11" x14ac:dyDescent="0.25">
      <c r="A10581" t="s">
        <v>39703</v>
      </c>
      <c r="B10581" t="s">
        <v>39704</v>
      </c>
      <c r="C10581" t="s">
        <v>8335</v>
      </c>
      <c r="D10581" t="s">
        <v>30772</v>
      </c>
      <c r="E10581" t="s">
        <v>23180</v>
      </c>
      <c r="G10581" t="s">
        <v>30466</v>
      </c>
      <c r="H10581" t="s">
        <v>30663</v>
      </c>
      <c r="I10581" t="s">
        <v>91</v>
      </c>
      <c r="J10581" t="s">
        <v>13</v>
      </c>
      <c r="K10581" t="s">
        <v>1037</v>
      </c>
    </row>
    <row r="10582" spans="1:11" x14ac:dyDescent="0.25">
      <c r="A10582" t="s">
        <v>39705</v>
      </c>
      <c r="B10582" t="s">
        <v>39706</v>
      </c>
      <c r="C10582" t="s">
        <v>8335</v>
      </c>
      <c r="D10582" t="s">
        <v>39707</v>
      </c>
      <c r="E10582" t="s">
        <v>27517</v>
      </c>
      <c r="G10582" t="s">
        <v>29493</v>
      </c>
      <c r="H10582" t="s">
        <v>39708</v>
      </c>
      <c r="I10582" t="s">
        <v>109</v>
      </c>
      <c r="J10582" t="s">
        <v>39709</v>
      </c>
      <c r="K10582" t="s">
        <v>1037</v>
      </c>
    </row>
    <row r="10583" spans="1:11" x14ac:dyDescent="0.25">
      <c r="A10583" t="s">
        <v>39710</v>
      </c>
      <c r="B10583" t="s">
        <v>39711</v>
      </c>
      <c r="C10583" t="s">
        <v>8335</v>
      </c>
      <c r="D10583" t="s">
        <v>13</v>
      </c>
      <c r="E10583" t="s">
        <v>15</v>
      </c>
      <c r="G10583" t="s">
        <v>391</v>
      </c>
      <c r="H10583" t="s">
        <v>636</v>
      </c>
      <c r="I10583" t="s">
        <v>91</v>
      </c>
      <c r="J10583" t="s">
        <v>13</v>
      </c>
      <c r="K10583" t="s">
        <v>1037</v>
      </c>
    </row>
    <row r="10584" spans="1:11" x14ac:dyDescent="0.25">
      <c r="A10584" t="s">
        <v>39712</v>
      </c>
      <c r="B10584" t="s">
        <v>39713</v>
      </c>
      <c r="C10584" t="s">
        <v>8335</v>
      </c>
      <c r="D10584" t="s">
        <v>39714</v>
      </c>
      <c r="E10584" t="s">
        <v>27517</v>
      </c>
      <c r="G10584" t="s">
        <v>29170</v>
      </c>
      <c r="H10584" t="s">
        <v>39715</v>
      </c>
      <c r="I10584" t="s">
        <v>44</v>
      </c>
      <c r="J10584" t="s">
        <v>39716</v>
      </c>
      <c r="K10584" t="s">
        <v>1037</v>
      </c>
    </row>
    <row r="10585" spans="1:11" x14ac:dyDescent="0.25">
      <c r="A10585" t="s">
        <v>39717</v>
      </c>
      <c r="B10585" t="s">
        <v>39718</v>
      </c>
      <c r="C10585" t="s">
        <v>8335</v>
      </c>
      <c r="D10585" t="s">
        <v>13</v>
      </c>
      <c r="E10585" t="s">
        <v>12255</v>
      </c>
      <c r="G10585" t="s">
        <v>35913</v>
      </c>
      <c r="H10585" t="s">
        <v>35914</v>
      </c>
      <c r="I10585" t="s">
        <v>91</v>
      </c>
      <c r="J10585" t="s">
        <v>13</v>
      </c>
      <c r="K10585" t="s">
        <v>1037</v>
      </c>
    </row>
    <row r="10586" spans="1:11" x14ac:dyDescent="0.25">
      <c r="A10586" t="s">
        <v>39719</v>
      </c>
      <c r="B10586" t="s">
        <v>39720</v>
      </c>
      <c r="C10586" t="s">
        <v>8335</v>
      </c>
      <c r="D10586" t="s">
        <v>39721</v>
      </c>
      <c r="E10586" t="s">
        <v>27517</v>
      </c>
      <c r="G10586" t="s">
        <v>29493</v>
      </c>
      <c r="H10586" t="s">
        <v>29764</v>
      </c>
      <c r="I10586" t="s">
        <v>20</v>
      </c>
      <c r="J10586" t="s">
        <v>39722</v>
      </c>
      <c r="K10586" t="s">
        <v>1037</v>
      </c>
    </row>
    <row r="10587" spans="1:11" x14ac:dyDescent="0.25">
      <c r="A10587" t="s">
        <v>39723</v>
      </c>
      <c r="B10587" t="s">
        <v>39724</v>
      </c>
      <c r="C10587" t="s">
        <v>8335</v>
      </c>
      <c r="D10587" t="s">
        <v>13</v>
      </c>
      <c r="E10587" t="s">
        <v>24</v>
      </c>
      <c r="G10587" t="s">
        <v>25</v>
      </c>
      <c r="H10587" t="s">
        <v>39725</v>
      </c>
      <c r="I10587" t="s">
        <v>109</v>
      </c>
      <c r="J10587" t="s">
        <v>39726</v>
      </c>
      <c r="K10587" t="s">
        <v>1037</v>
      </c>
    </row>
    <row r="10588" spans="1:11" x14ac:dyDescent="0.25">
      <c r="A10588" t="s">
        <v>39727</v>
      </c>
      <c r="B10588" t="s">
        <v>39728</v>
      </c>
      <c r="C10588" t="s">
        <v>8335</v>
      </c>
      <c r="D10588" t="s">
        <v>39729</v>
      </c>
      <c r="E10588" t="s">
        <v>27517</v>
      </c>
      <c r="G10588" t="s">
        <v>29648</v>
      </c>
      <c r="H10588" t="s">
        <v>39730</v>
      </c>
      <c r="I10588" t="s">
        <v>18</v>
      </c>
      <c r="J10588" t="s">
        <v>39731</v>
      </c>
      <c r="K10588" t="s">
        <v>1037</v>
      </c>
    </row>
    <row r="10589" spans="1:11" x14ac:dyDescent="0.25">
      <c r="A10589" t="s">
        <v>39732</v>
      </c>
      <c r="B10589" t="s">
        <v>39733</v>
      </c>
      <c r="C10589" t="s">
        <v>8335</v>
      </c>
      <c r="D10589" t="s">
        <v>13</v>
      </c>
      <c r="E10589" t="s">
        <v>9553</v>
      </c>
      <c r="G10589" t="s">
        <v>37735</v>
      </c>
      <c r="H10589" t="s">
        <v>39734</v>
      </c>
      <c r="I10589" t="s">
        <v>349</v>
      </c>
      <c r="J10589" t="s">
        <v>13</v>
      </c>
      <c r="K10589" t="s">
        <v>1037</v>
      </c>
    </row>
    <row r="10590" spans="1:11" x14ac:dyDescent="0.25">
      <c r="A10590" t="s">
        <v>39735</v>
      </c>
      <c r="B10590" t="s">
        <v>39736</v>
      </c>
      <c r="C10590" t="s">
        <v>8335</v>
      </c>
      <c r="D10590" t="s">
        <v>39737</v>
      </c>
      <c r="E10590" t="s">
        <v>27517</v>
      </c>
      <c r="G10590" t="s">
        <v>29493</v>
      </c>
      <c r="H10590" t="s">
        <v>32850</v>
      </c>
      <c r="I10590" t="s">
        <v>20</v>
      </c>
      <c r="J10590" t="s">
        <v>39738</v>
      </c>
      <c r="K10590" t="s">
        <v>1037</v>
      </c>
    </row>
    <row r="10591" spans="1:11" x14ac:dyDescent="0.25">
      <c r="A10591" t="s">
        <v>39739</v>
      </c>
      <c r="B10591" t="s">
        <v>39740</v>
      </c>
      <c r="C10591" t="s">
        <v>8335</v>
      </c>
      <c r="D10591" t="s">
        <v>13</v>
      </c>
      <c r="E10591" t="s">
        <v>2835</v>
      </c>
      <c r="G10591" t="s">
        <v>25623</v>
      </c>
      <c r="H10591" t="s">
        <v>39741</v>
      </c>
      <c r="I10591" t="s">
        <v>116</v>
      </c>
      <c r="J10591" t="s">
        <v>39742</v>
      </c>
      <c r="K10591" t="s">
        <v>1037</v>
      </c>
    </row>
    <row r="10592" spans="1:11" x14ac:dyDescent="0.25">
      <c r="A10592" t="s">
        <v>39743</v>
      </c>
      <c r="B10592" t="s">
        <v>39744</v>
      </c>
      <c r="C10592" t="s">
        <v>8335</v>
      </c>
      <c r="D10592" t="s">
        <v>39745</v>
      </c>
      <c r="E10592" t="s">
        <v>27517</v>
      </c>
      <c r="G10592" t="s">
        <v>29493</v>
      </c>
      <c r="H10592" t="s">
        <v>32850</v>
      </c>
      <c r="I10592" t="s">
        <v>815</v>
      </c>
      <c r="J10592" t="s">
        <v>39746</v>
      </c>
      <c r="K10592" t="s">
        <v>1037</v>
      </c>
    </row>
    <row r="10593" spans="1:11" x14ac:dyDescent="0.25">
      <c r="A10593" t="s">
        <v>39747</v>
      </c>
      <c r="B10593" t="s">
        <v>39748</v>
      </c>
      <c r="C10593" t="s">
        <v>8335</v>
      </c>
      <c r="D10593" t="s">
        <v>13</v>
      </c>
      <c r="E10593" t="s">
        <v>9579</v>
      </c>
      <c r="G10593" t="s">
        <v>39749</v>
      </c>
      <c r="H10593" t="s">
        <v>39750</v>
      </c>
      <c r="I10593" t="s">
        <v>18</v>
      </c>
      <c r="J10593" t="s">
        <v>39751</v>
      </c>
      <c r="K10593" t="s">
        <v>1037</v>
      </c>
    </row>
    <row r="10594" spans="1:11" x14ac:dyDescent="0.25">
      <c r="A10594" t="s">
        <v>39752</v>
      </c>
      <c r="B10594" t="s">
        <v>39753</v>
      </c>
      <c r="C10594" t="s">
        <v>8335</v>
      </c>
      <c r="D10594" t="s">
        <v>39754</v>
      </c>
      <c r="E10594" t="s">
        <v>27517</v>
      </c>
      <c r="G10594" t="s">
        <v>29648</v>
      </c>
      <c r="H10594" t="s">
        <v>39755</v>
      </c>
      <c r="I10594" t="s">
        <v>80</v>
      </c>
      <c r="J10594" t="s">
        <v>39756</v>
      </c>
      <c r="K10594" t="s">
        <v>1037</v>
      </c>
    </row>
    <row r="10595" spans="1:11" x14ac:dyDescent="0.25">
      <c r="A10595" t="s">
        <v>39757</v>
      </c>
      <c r="B10595" t="s">
        <v>39758</v>
      </c>
      <c r="C10595" t="s">
        <v>8335</v>
      </c>
      <c r="D10595" t="s">
        <v>13</v>
      </c>
      <c r="E10595" t="s">
        <v>10967</v>
      </c>
      <c r="G10595" t="s">
        <v>12654</v>
      </c>
      <c r="H10595" t="s">
        <v>39759</v>
      </c>
      <c r="I10595" t="s">
        <v>109</v>
      </c>
      <c r="J10595" t="s">
        <v>13</v>
      </c>
      <c r="K10595" t="s">
        <v>1037</v>
      </c>
    </row>
    <row r="10596" spans="1:11" x14ac:dyDescent="0.25">
      <c r="A10596" t="s">
        <v>39760</v>
      </c>
      <c r="B10596" t="s">
        <v>39761</v>
      </c>
      <c r="C10596" t="s">
        <v>8335</v>
      </c>
      <c r="D10596" t="s">
        <v>39762</v>
      </c>
      <c r="E10596" t="s">
        <v>27517</v>
      </c>
      <c r="G10596" t="s">
        <v>29170</v>
      </c>
      <c r="H10596" t="s">
        <v>39763</v>
      </c>
      <c r="I10596" t="s">
        <v>91</v>
      </c>
      <c r="J10596" t="s">
        <v>39764</v>
      </c>
      <c r="K10596" t="s">
        <v>1037</v>
      </c>
    </row>
    <row r="10597" spans="1:11" x14ac:dyDescent="0.25">
      <c r="A10597" t="s">
        <v>39765</v>
      </c>
      <c r="B10597" t="s">
        <v>39766</v>
      </c>
      <c r="C10597" t="s">
        <v>8335</v>
      </c>
      <c r="D10597" t="s">
        <v>13</v>
      </c>
      <c r="E10597" t="s">
        <v>54</v>
      </c>
      <c r="G10597" t="s">
        <v>335</v>
      </c>
      <c r="H10597" t="s">
        <v>11935</v>
      </c>
      <c r="I10597" t="s">
        <v>57</v>
      </c>
      <c r="J10597" t="s">
        <v>39767</v>
      </c>
      <c r="K10597" t="s">
        <v>1037</v>
      </c>
    </row>
    <row r="10598" spans="1:11" x14ac:dyDescent="0.25">
      <c r="A10598" t="s">
        <v>39768</v>
      </c>
      <c r="B10598" t="s">
        <v>37555</v>
      </c>
      <c r="C10598" t="s">
        <v>8335</v>
      </c>
      <c r="D10598" t="s">
        <v>39769</v>
      </c>
      <c r="E10598" t="s">
        <v>27517</v>
      </c>
      <c r="G10598" t="s">
        <v>29648</v>
      </c>
      <c r="H10598" t="s">
        <v>30041</v>
      </c>
      <c r="I10598" t="s">
        <v>18</v>
      </c>
      <c r="J10598" t="s">
        <v>39770</v>
      </c>
      <c r="K10598" t="s">
        <v>1037</v>
      </c>
    </row>
    <row r="10599" spans="1:11" x14ac:dyDescent="0.25">
      <c r="A10599" t="s">
        <v>39771</v>
      </c>
      <c r="B10599" t="s">
        <v>39772</v>
      </c>
      <c r="C10599" t="s">
        <v>8335</v>
      </c>
      <c r="D10599" t="s">
        <v>39773</v>
      </c>
      <c r="E10599" t="s">
        <v>37975</v>
      </c>
      <c r="G10599" t="s">
        <v>39774</v>
      </c>
      <c r="H10599" t="s">
        <v>39775</v>
      </c>
      <c r="I10599" t="s">
        <v>20</v>
      </c>
      <c r="J10599" t="s">
        <v>13</v>
      </c>
      <c r="K10599" t="s">
        <v>1037</v>
      </c>
    </row>
    <row r="10600" spans="1:11" x14ac:dyDescent="0.25">
      <c r="A10600" t="s">
        <v>39776</v>
      </c>
      <c r="B10600" t="s">
        <v>39777</v>
      </c>
      <c r="C10600" t="s">
        <v>8335</v>
      </c>
      <c r="D10600" t="s">
        <v>39778</v>
      </c>
      <c r="E10600" t="s">
        <v>27517</v>
      </c>
      <c r="G10600" t="s">
        <v>29648</v>
      </c>
      <c r="H10600" t="s">
        <v>35024</v>
      </c>
      <c r="I10600" t="s">
        <v>300</v>
      </c>
      <c r="J10600" t="s">
        <v>39779</v>
      </c>
      <c r="K10600" t="s">
        <v>1037</v>
      </c>
    </row>
    <row r="10601" spans="1:11" x14ac:dyDescent="0.25">
      <c r="A10601" t="s">
        <v>39780</v>
      </c>
      <c r="B10601" t="s">
        <v>39781</v>
      </c>
      <c r="C10601" t="s">
        <v>8335</v>
      </c>
      <c r="D10601" t="s">
        <v>39782</v>
      </c>
      <c r="E10601" t="s">
        <v>8014</v>
      </c>
      <c r="G10601" t="s">
        <v>39783</v>
      </c>
      <c r="H10601" t="s">
        <v>39784</v>
      </c>
      <c r="I10601" t="s">
        <v>44</v>
      </c>
      <c r="J10601" t="s">
        <v>39785</v>
      </c>
      <c r="K10601" t="s">
        <v>1037</v>
      </c>
    </row>
    <row r="10602" spans="1:11" x14ac:dyDescent="0.25">
      <c r="A10602" t="s">
        <v>39786</v>
      </c>
      <c r="B10602" t="s">
        <v>39787</v>
      </c>
      <c r="C10602" t="s">
        <v>8335</v>
      </c>
      <c r="D10602" t="s">
        <v>39788</v>
      </c>
      <c r="E10602" t="s">
        <v>27517</v>
      </c>
      <c r="G10602" t="s">
        <v>27518</v>
      </c>
      <c r="H10602" t="s">
        <v>29254</v>
      </c>
      <c r="I10602" t="s">
        <v>109</v>
      </c>
      <c r="J10602" t="s">
        <v>39789</v>
      </c>
      <c r="K10602" t="s">
        <v>1037</v>
      </c>
    </row>
    <row r="10603" spans="1:11" x14ac:dyDescent="0.25">
      <c r="A10603" t="s">
        <v>39790</v>
      </c>
      <c r="B10603" t="s">
        <v>39791</v>
      </c>
      <c r="C10603" t="s">
        <v>8335</v>
      </c>
      <c r="D10603" t="s">
        <v>13</v>
      </c>
      <c r="E10603" t="s">
        <v>1076</v>
      </c>
      <c r="G10603" t="s">
        <v>39792</v>
      </c>
      <c r="H10603" t="s">
        <v>39793</v>
      </c>
      <c r="I10603" t="s">
        <v>109</v>
      </c>
      <c r="J10603" t="s">
        <v>13</v>
      </c>
      <c r="K10603" t="s">
        <v>1037</v>
      </c>
    </row>
    <row r="10604" spans="1:11" x14ac:dyDescent="0.25">
      <c r="A10604" t="s">
        <v>39794</v>
      </c>
      <c r="B10604" t="s">
        <v>39795</v>
      </c>
      <c r="C10604" t="s">
        <v>8335</v>
      </c>
      <c r="D10604" t="s">
        <v>39796</v>
      </c>
      <c r="E10604" t="s">
        <v>27517</v>
      </c>
      <c r="G10604" t="s">
        <v>29648</v>
      </c>
      <c r="H10604" t="s">
        <v>35024</v>
      </c>
      <c r="I10604" t="s">
        <v>91</v>
      </c>
      <c r="J10604" t="s">
        <v>39797</v>
      </c>
      <c r="K10604" t="s">
        <v>1037</v>
      </c>
    </row>
    <row r="10605" spans="1:11" x14ac:dyDescent="0.25">
      <c r="A10605" t="s">
        <v>39798</v>
      </c>
      <c r="B10605" t="s">
        <v>39799</v>
      </c>
      <c r="C10605" t="s">
        <v>8335</v>
      </c>
      <c r="D10605" t="s">
        <v>13</v>
      </c>
      <c r="E10605" t="s">
        <v>1537</v>
      </c>
      <c r="G10605" t="s">
        <v>15234</v>
      </c>
      <c r="H10605" t="s">
        <v>18403</v>
      </c>
      <c r="I10605" t="s">
        <v>18</v>
      </c>
      <c r="J10605" t="s">
        <v>13</v>
      </c>
      <c r="K10605" t="s">
        <v>1037</v>
      </c>
    </row>
    <row r="10606" spans="1:11" x14ac:dyDescent="0.25">
      <c r="A10606" t="s">
        <v>39800</v>
      </c>
      <c r="B10606" t="s">
        <v>39801</v>
      </c>
      <c r="C10606" t="s">
        <v>8335</v>
      </c>
      <c r="D10606" t="s">
        <v>39802</v>
      </c>
      <c r="E10606" t="s">
        <v>27517</v>
      </c>
      <c r="G10606" t="s">
        <v>29648</v>
      </c>
      <c r="H10606" t="s">
        <v>33355</v>
      </c>
      <c r="I10606" t="s">
        <v>91</v>
      </c>
      <c r="J10606" t="s">
        <v>39803</v>
      </c>
      <c r="K10606" t="s">
        <v>1037</v>
      </c>
    </row>
    <row r="10607" spans="1:11" x14ac:dyDescent="0.25">
      <c r="A10607" t="s">
        <v>39804</v>
      </c>
      <c r="B10607" t="s">
        <v>39805</v>
      </c>
      <c r="C10607" t="s">
        <v>8335</v>
      </c>
      <c r="D10607" t="s">
        <v>13</v>
      </c>
      <c r="E10607" t="s">
        <v>491</v>
      </c>
      <c r="G10607" t="s">
        <v>16191</v>
      </c>
      <c r="H10607" t="s">
        <v>39806</v>
      </c>
      <c r="I10607" t="s">
        <v>91</v>
      </c>
      <c r="J10607" t="s">
        <v>39807</v>
      </c>
      <c r="K10607" t="s">
        <v>1037</v>
      </c>
    </row>
    <row r="10608" spans="1:11" x14ac:dyDescent="0.25">
      <c r="A10608" t="s">
        <v>39808</v>
      </c>
      <c r="B10608" t="s">
        <v>39809</v>
      </c>
      <c r="C10608" t="s">
        <v>8335</v>
      </c>
      <c r="D10608" t="s">
        <v>39693</v>
      </c>
      <c r="E10608" t="s">
        <v>27517</v>
      </c>
      <c r="G10608" t="s">
        <v>29961</v>
      </c>
      <c r="H10608" t="s">
        <v>30089</v>
      </c>
      <c r="I10608" t="s">
        <v>91</v>
      </c>
      <c r="J10608" t="s">
        <v>39810</v>
      </c>
      <c r="K10608" t="s">
        <v>1037</v>
      </c>
    </row>
    <row r="10609" spans="1:11" x14ac:dyDescent="0.25">
      <c r="A10609" t="s">
        <v>39811</v>
      </c>
      <c r="B10609" t="s">
        <v>39812</v>
      </c>
      <c r="C10609" t="s">
        <v>8335</v>
      </c>
      <c r="D10609" t="s">
        <v>13</v>
      </c>
      <c r="E10609" t="s">
        <v>27377</v>
      </c>
      <c r="G10609" t="s">
        <v>27527</v>
      </c>
      <c r="H10609" t="s">
        <v>29522</v>
      </c>
      <c r="I10609" t="s">
        <v>18</v>
      </c>
      <c r="J10609" t="s">
        <v>39813</v>
      </c>
      <c r="K10609" t="s">
        <v>1037</v>
      </c>
    </row>
    <row r="10610" spans="1:11" x14ac:dyDescent="0.25">
      <c r="A10610" t="s">
        <v>39814</v>
      </c>
      <c r="B10610" t="s">
        <v>39815</v>
      </c>
      <c r="C10610" t="s">
        <v>8335</v>
      </c>
      <c r="D10610" t="s">
        <v>39816</v>
      </c>
      <c r="E10610" t="s">
        <v>27517</v>
      </c>
      <c r="G10610" t="s">
        <v>29961</v>
      </c>
      <c r="H10610" t="s">
        <v>39817</v>
      </c>
      <c r="I10610" t="s">
        <v>18</v>
      </c>
      <c r="J10610" t="s">
        <v>39818</v>
      </c>
      <c r="K10610" t="s">
        <v>1037</v>
      </c>
    </row>
    <row r="10611" spans="1:11" x14ac:dyDescent="0.25">
      <c r="A10611" t="s">
        <v>39819</v>
      </c>
      <c r="B10611" t="s">
        <v>39820</v>
      </c>
      <c r="C10611" t="s">
        <v>8335</v>
      </c>
      <c r="D10611" t="s">
        <v>13</v>
      </c>
      <c r="E10611" t="s">
        <v>23180</v>
      </c>
      <c r="G10611" t="s">
        <v>30761</v>
      </c>
      <c r="H10611" t="s">
        <v>39821</v>
      </c>
      <c r="I10611" t="s">
        <v>91</v>
      </c>
      <c r="J10611" t="s">
        <v>39822</v>
      </c>
      <c r="K10611" t="s">
        <v>1037</v>
      </c>
    </row>
    <row r="10612" spans="1:11" x14ac:dyDescent="0.25">
      <c r="A10612" t="s">
        <v>39823</v>
      </c>
      <c r="B10612" t="s">
        <v>39824</v>
      </c>
      <c r="C10612" t="s">
        <v>8335</v>
      </c>
      <c r="D10612" t="s">
        <v>39693</v>
      </c>
      <c r="E10612" t="s">
        <v>27517</v>
      </c>
      <c r="G10612" t="s">
        <v>27518</v>
      </c>
      <c r="H10612" t="s">
        <v>29277</v>
      </c>
      <c r="I10612" t="s">
        <v>18</v>
      </c>
      <c r="J10612" t="s">
        <v>39825</v>
      </c>
      <c r="K10612" t="s">
        <v>1037</v>
      </c>
    </row>
    <row r="10613" spans="1:11" x14ac:dyDescent="0.25">
      <c r="A10613" t="s">
        <v>39826</v>
      </c>
      <c r="B10613" t="s">
        <v>39827</v>
      </c>
      <c r="C10613" t="s">
        <v>8335</v>
      </c>
      <c r="D10613" t="s">
        <v>13</v>
      </c>
      <c r="E10613" t="s">
        <v>23180</v>
      </c>
      <c r="G10613" t="s">
        <v>29657</v>
      </c>
      <c r="H10613" t="s">
        <v>30397</v>
      </c>
      <c r="I10613" t="s">
        <v>109</v>
      </c>
      <c r="J10613" t="s">
        <v>13</v>
      </c>
      <c r="K10613" t="s">
        <v>1037</v>
      </c>
    </row>
    <row r="10614" spans="1:11" x14ac:dyDescent="0.25">
      <c r="A10614" t="s">
        <v>39828</v>
      </c>
      <c r="B10614" t="s">
        <v>39829</v>
      </c>
      <c r="C10614" t="s">
        <v>8335</v>
      </c>
      <c r="D10614" t="s">
        <v>39830</v>
      </c>
      <c r="E10614" t="s">
        <v>27517</v>
      </c>
      <c r="G10614" t="s">
        <v>27518</v>
      </c>
      <c r="H10614" t="s">
        <v>29193</v>
      </c>
      <c r="I10614" t="s">
        <v>349</v>
      </c>
      <c r="J10614" t="s">
        <v>39831</v>
      </c>
      <c r="K10614" t="s">
        <v>1037</v>
      </c>
    </row>
    <row r="10615" spans="1:11" x14ac:dyDescent="0.25">
      <c r="A10615" t="s">
        <v>39832</v>
      </c>
      <c r="B10615" t="s">
        <v>39833</v>
      </c>
      <c r="C10615" t="s">
        <v>8335</v>
      </c>
      <c r="D10615" t="s">
        <v>13</v>
      </c>
      <c r="E10615" t="s">
        <v>17738</v>
      </c>
      <c r="G10615" t="s">
        <v>39834</v>
      </c>
      <c r="H10615" t="s">
        <v>39835</v>
      </c>
      <c r="I10615" t="s">
        <v>109</v>
      </c>
      <c r="J10615" t="s">
        <v>13</v>
      </c>
      <c r="K10615" t="s">
        <v>1037</v>
      </c>
    </row>
    <row r="10616" spans="1:11" x14ac:dyDescent="0.25">
      <c r="A10616" t="s">
        <v>39836</v>
      </c>
      <c r="B10616" t="s">
        <v>39837</v>
      </c>
      <c r="C10616" t="s">
        <v>8335</v>
      </c>
      <c r="D10616" t="s">
        <v>39838</v>
      </c>
      <c r="E10616" t="s">
        <v>27517</v>
      </c>
      <c r="G10616" t="s">
        <v>29648</v>
      </c>
      <c r="H10616" t="s">
        <v>39730</v>
      </c>
      <c r="I10616" t="s">
        <v>80</v>
      </c>
      <c r="J10616" t="s">
        <v>39839</v>
      </c>
      <c r="K10616" t="s">
        <v>1037</v>
      </c>
    </row>
    <row r="10617" spans="1:11" x14ac:dyDescent="0.25">
      <c r="A10617" t="s">
        <v>39840</v>
      </c>
      <c r="B10617" t="s">
        <v>39841</v>
      </c>
      <c r="C10617" t="s">
        <v>8335</v>
      </c>
      <c r="D10617" t="s">
        <v>10317</v>
      </c>
      <c r="E10617" t="s">
        <v>17738</v>
      </c>
      <c r="G10617" t="s">
        <v>20959</v>
      </c>
      <c r="H10617" t="s">
        <v>39842</v>
      </c>
      <c r="I10617" t="s">
        <v>20</v>
      </c>
      <c r="J10617" t="s">
        <v>13</v>
      </c>
      <c r="K10617" t="s">
        <v>1037</v>
      </c>
    </row>
    <row r="10618" spans="1:11" x14ac:dyDescent="0.25">
      <c r="A10618" t="s">
        <v>39843</v>
      </c>
      <c r="B10618" t="s">
        <v>39844</v>
      </c>
      <c r="C10618" t="s">
        <v>8335</v>
      </c>
      <c r="D10618" t="s">
        <v>39845</v>
      </c>
      <c r="E10618" t="s">
        <v>27517</v>
      </c>
      <c r="G10618" t="s">
        <v>29961</v>
      </c>
      <c r="H10618" t="s">
        <v>32846</v>
      </c>
      <c r="I10618" t="s">
        <v>79</v>
      </c>
      <c r="J10618" t="s">
        <v>39846</v>
      </c>
      <c r="K10618" t="s">
        <v>1037</v>
      </c>
    </row>
    <row r="10619" spans="1:11" x14ac:dyDescent="0.25">
      <c r="A10619" t="s">
        <v>39847</v>
      </c>
      <c r="B10619" t="s">
        <v>39848</v>
      </c>
      <c r="C10619" t="s">
        <v>8335</v>
      </c>
      <c r="D10619" t="s">
        <v>13</v>
      </c>
      <c r="E10619" t="s">
        <v>384</v>
      </c>
      <c r="G10619" t="s">
        <v>38014</v>
      </c>
      <c r="H10619" t="s">
        <v>38015</v>
      </c>
      <c r="I10619" t="s">
        <v>91</v>
      </c>
      <c r="J10619" t="s">
        <v>13</v>
      </c>
      <c r="K10619" t="s">
        <v>1037</v>
      </c>
    </row>
    <row r="10620" spans="1:11" x14ac:dyDescent="0.25">
      <c r="A10620" t="s">
        <v>39849</v>
      </c>
      <c r="B10620" t="s">
        <v>39850</v>
      </c>
      <c r="C10620" t="s">
        <v>8335</v>
      </c>
      <c r="D10620" t="s">
        <v>39851</v>
      </c>
      <c r="E10620" t="s">
        <v>27517</v>
      </c>
      <c r="G10620" t="s">
        <v>29961</v>
      </c>
      <c r="H10620" t="s">
        <v>39852</v>
      </c>
      <c r="I10620" t="s">
        <v>300</v>
      </c>
      <c r="J10620" t="s">
        <v>39853</v>
      </c>
      <c r="K10620" t="s">
        <v>1037</v>
      </c>
    </row>
    <row r="10621" spans="1:11" x14ac:dyDescent="0.25">
      <c r="A10621" t="s">
        <v>39854</v>
      </c>
      <c r="B10621" t="s">
        <v>39855</v>
      </c>
      <c r="C10621" t="s">
        <v>8335</v>
      </c>
      <c r="D10621" t="s">
        <v>13</v>
      </c>
      <c r="E10621" t="s">
        <v>14523</v>
      </c>
      <c r="G10621" t="s">
        <v>14524</v>
      </c>
      <c r="H10621" t="s">
        <v>39856</v>
      </c>
      <c r="I10621" t="s">
        <v>18</v>
      </c>
      <c r="J10621" t="s">
        <v>13</v>
      </c>
      <c r="K10621" t="s">
        <v>1037</v>
      </c>
    </row>
    <row r="10622" spans="1:11" x14ac:dyDescent="0.25">
      <c r="A10622" t="s">
        <v>39857</v>
      </c>
      <c r="B10622" t="s">
        <v>39858</v>
      </c>
      <c r="C10622" t="s">
        <v>8335</v>
      </c>
      <c r="D10622" t="s">
        <v>39859</v>
      </c>
      <c r="E10622" t="s">
        <v>27517</v>
      </c>
      <c r="G10622" t="s">
        <v>29961</v>
      </c>
      <c r="H10622" t="s">
        <v>30133</v>
      </c>
      <c r="I10622" t="s">
        <v>57</v>
      </c>
      <c r="J10622" t="s">
        <v>39860</v>
      </c>
      <c r="K10622" t="s">
        <v>1037</v>
      </c>
    </row>
    <row r="10623" spans="1:11" x14ac:dyDescent="0.25">
      <c r="A10623" t="s">
        <v>39861</v>
      </c>
      <c r="B10623" t="s">
        <v>39862</v>
      </c>
      <c r="C10623" t="s">
        <v>8335</v>
      </c>
      <c r="D10623" t="s">
        <v>13</v>
      </c>
      <c r="E10623" t="s">
        <v>14523</v>
      </c>
      <c r="G10623" t="s">
        <v>26529</v>
      </c>
      <c r="H10623" t="s">
        <v>39863</v>
      </c>
      <c r="I10623" t="s">
        <v>116</v>
      </c>
      <c r="J10623" t="s">
        <v>13</v>
      </c>
      <c r="K10623" t="s">
        <v>1037</v>
      </c>
    </row>
    <row r="10624" spans="1:11" x14ac:dyDescent="0.25">
      <c r="A10624" t="s">
        <v>39864</v>
      </c>
      <c r="B10624" t="s">
        <v>39865</v>
      </c>
      <c r="C10624" t="s">
        <v>8335</v>
      </c>
      <c r="D10624" t="s">
        <v>39745</v>
      </c>
      <c r="E10624" t="s">
        <v>27517</v>
      </c>
      <c r="G10624" t="s">
        <v>29493</v>
      </c>
      <c r="H10624" t="s">
        <v>39866</v>
      </c>
      <c r="I10624" t="s">
        <v>20</v>
      </c>
      <c r="J10624" t="s">
        <v>39867</v>
      </c>
      <c r="K10624" t="s">
        <v>1037</v>
      </c>
    </row>
    <row r="10625" spans="1:11" x14ac:dyDescent="0.25">
      <c r="A10625" t="s">
        <v>39868</v>
      </c>
      <c r="B10625" t="s">
        <v>39869</v>
      </c>
      <c r="C10625" t="s">
        <v>8335</v>
      </c>
      <c r="D10625" t="s">
        <v>13</v>
      </c>
      <c r="E10625" t="s">
        <v>1076</v>
      </c>
      <c r="G10625" t="s">
        <v>39870</v>
      </c>
      <c r="H10625" t="s">
        <v>39871</v>
      </c>
      <c r="I10625" t="s">
        <v>91</v>
      </c>
      <c r="J10625" t="s">
        <v>13</v>
      </c>
      <c r="K10625" t="s">
        <v>1037</v>
      </c>
    </row>
    <row r="10626" spans="1:11" x14ac:dyDescent="0.25">
      <c r="A10626" t="s">
        <v>39872</v>
      </c>
      <c r="B10626" t="s">
        <v>39873</v>
      </c>
      <c r="C10626" t="s">
        <v>8335</v>
      </c>
      <c r="D10626" t="s">
        <v>39874</v>
      </c>
      <c r="E10626" t="s">
        <v>27517</v>
      </c>
      <c r="G10626" t="s">
        <v>29805</v>
      </c>
      <c r="H10626" t="s">
        <v>29806</v>
      </c>
      <c r="I10626" t="s">
        <v>91</v>
      </c>
      <c r="J10626" t="s">
        <v>39875</v>
      </c>
      <c r="K10626" t="s">
        <v>1037</v>
      </c>
    </row>
    <row r="10627" spans="1:11" x14ac:dyDescent="0.25">
      <c r="A10627" t="s">
        <v>39876</v>
      </c>
      <c r="B10627" t="s">
        <v>39877</v>
      </c>
      <c r="C10627" t="s">
        <v>8335</v>
      </c>
      <c r="D10627" t="s">
        <v>30772</v>
      </c>
      <c r="E10627" t="s">
        <v>198</v>
      </c>
      <c r="G10627" t="s">
        <v>13213</v>
      </c>
      <c r="H10627" t="s">
        <v>13350</v>
      </c>
      <c r="I10627" t="s">
        <v>91</v>
      </c>
      <c r="J10627" t="s">
        <v>13</v>
      </c>
      <c r="K10627" t="s">
        <v>1037</v>
      </c>
    </row>
    <row r="10628" spans="1:11" x14ac:dyDescent="0.25">
      <c r="A10628" t="s">
        <v>39878</v>
      </c>
      <c r="B10628" t="s">
        <v>39879</v>
      </c>
      <c r="C10628" t="s">
        <v>8335</v>
      </c>
      <c r="D10628" t="s">
        <v>39880</v>
      </c>
      <c r="E10628" t="s">
        <v>27517</v>
      </c>
      <c r="G10628" t="s">
        <v>29493</v>
      </c>
      <c r="H10628" t="s">
        <v>29640</v>
      </c>
      <c r="I10628" t="s">
        <v>57</v>
      </c>
      <c r="J10628" t="s">
        <v>39881</v>
      </c>
      <c r="K10628" t="s">
        <v>1037</v>
      </c>
    </row>
    <row r="10629" spans="1:11" x14ac:dyDescent="0.25">
      <c r="A10629" t="s">
        <v>39882</v>
      </c>
      <c r="B10629" t="s">
        <v>39883</v>
      </c>
      <c r="C10629" t="s">
        <v>8335</v>
      </c>
      <c r="D10629" t="s">
        <v>13</v>
      </c>
      <c r="E10629" t="s">
        <v>1537</v>
      </c>
      <c r="G10629" t="s">
        <v>15234</v>
      </c>
      <c r="H10629" t="s">
        <v>18743</v>
      </c>
      <c r="I10629" t="s">
        <v>20</v>
      </c>
      <c r="J10629" t="s">
        <v>13</v>
      </c>
      <c r="K10629" t="s">
        <v>1037</v>
      </c>
    </row>
    <row r="10630" spans="1:11" x14ac:dyDescent="0.25">
      <c r="A10630" t="s">
        <v>39884</v>
      </c>
      <c r="B10630" t="s">
        <v>39885</v>
      </c>
      <c r="C10630" t="s">
        <v>8335</v>
      </c>
      <c r="D10630" t="s">
        <v>13</v>
      </c>
      <c r="E10630" t="s">
        <v>17507</v>
      </c>
      <c r="G10630" t="s">
        <v>39886</v>
      </c>
      <c r="H10630" t="s">
        <v>39887</v>
      </c>
      <c r="I10630" t="s">
        <v>44</v>
      </c>
      <c r="J10630" t="s">
        <v>39888</v>
      </c>
      <c r="K10630" t="s">
        <v>1037</v>
      </c>
    </row>
    <row r="10631" spans="1:11" x14ac:dyDescent="0.25">
      <c r="A10631" t="s">
        <v>39889</v>
      </c>
      <c r="B10631" t="s">
        <v>39890</v>
      </c>
      <c r="C10631" t="s">
        <v>8335</v>
      </c>
      <c r="D10631" t="s">
        <v>39891</v>
      </c>
      <c r="E10631" t="s">
        <v>23180</v>
      </c>
      <c r="G10631" t="s">
        <v>29498</v>
      </c>
      <c r="H10631" t="s">
        <v>29499</v>
      </c>
      <c r="I10631" t="s">
        <v>116</v>
      </c>
      <c r="J10631" t="s">
        <v>39892</v>
      </c>
      <c r="K10631" t="s">
        <v>1037</v>
      </c>
    </row>
    <row r="10632" spans="1:11" x14ac:dyDescent="0.25">
      <c r="A10632" t="s">
        <v>39893</v>
      </c>
      <c r="B10632" t="s">
        <v>39894</v>
      </c>
      <c r="C10632" t="s">
        <v>8335</v>
      </c>
      <c r="D10632" t="s">
        <v>13</v>
      </c>
      <c r="E10632" t="s">
        <v>17507</v>
      </c>
      <c r="G10632" t="s">
        <v>17508</v>
      </c>
      <c r="H10632" t="s">
        <v>39895</v>
      </c>
      <c r="I10632" t="s">
        <v>109</v>
      </c>
      <c r="J10632" t="s">
        <v>39896</v>
      </c>
      <c r="K10632" t="s">
        <v>1037</v>
      </c>
    </row>
    <row r="10633" spans="1:11" x14ac:dyDescent="0.25">
      <c r="A10633" t="s">
        <v>39897</v>
      </c>
      <c r="B10633" t="s">
        <v>39898</v>
      </c>
      <c r="C10633" t="s">
        <v>8335</v>
      </c>
      <c r="D10633" t="s">
        <v>39899</v>
      </c>
      <c r="E10633" t="s">
        <v>16370</v>
      </c>
      <c r="G10633" t="s">
        <v>28061</v>
      </c>
      <c r="H10633" t="s">
        <v>39900</v>
      </c>
      <c r="I10633" t="s">
        <v>57</v>
      </c>
      <c r="J10633" t="s">
        <v>39901</v>
      </c>
      <c r="K10633" t="s">
        <v>1037</v>
      </c>
    </row>
    <row r="10634" spans="1:11" x14ac:dyDescent="0.25">
      <c r="A10634" t="s">
        <v>39902</v>
      </c>
      <c r="B10634" t="s">
        <v>39903</v>
      </c>
      <c r="C10634" t="s">
        <v>8335</v>
      </c>
      <c r="D10634" t="s">
        <v>13</v>
      </c>
      <c r="E10634" t="s">
        <v>17507</v>
      </c>
      <c r="G10634" t="s">
        <v>39672</v>
      </c>
      <c r="H10634" t="s">
        <v>39904</v>
      </c>
      <c r="I10634" t="s">
        <v>57</v>
      </c>
      <c r="J10634" t="s">
        <v>39905</v>
      </c>
      <c r="K10634" t="s">
        <v>1037</v>
      </c>
    </row>
    <row r="10635" spans="1:11" x14ac:dyDescent="0.25">
      <c r="A10635" t="s">
        <v>39906</v>
      </c>
      <c r="B10635" t="s">
        <v>39907</v>
      </c>
      <c r="C10635" t="s">
        <v>8335</v>
      </c>
      <c r="D10635" t="s">
        <v>39908</v>
      </c>
      <c r="E10635" t="s">
        <v>16370</v>
      </c>
      <c r="G10635" t="s">
        <v>28328</v>
      </c>
      <c r="H10635" t="s">
        <v>39909</v>
      </c>
      <c r="I10635" t="s">
        <v>91</v>
      </c>
      <c r="J10635" t="s">
        <v>39910</v>
      </c>
      <c r="K10635" t="s">
        <v>1037</v>
      </c>
    </row>
    <row r="10636" spans="1:11" x14ac:dyDescent="0.25">
      <c r="A10636" t="s">
        <v>39911</v>
      </c>
      <c r="B10636" t="s">
        <v>39912</v>
      </c>
      <c r="C10636" t="s">
        <v>8335</v>
      </c>
      <c r="D10636" t="s">
        <v>13</v>
      </c>
      <c r="E10636" t="s">
        <v>17507</v>
      </c>
      <c r="G10636" t="s">
        <v>17508</v>
      </c>
      <c r="H10636" t="s">
        <v>39913</v>
      </c>
      <c r="I10636" t="s">
        <v>57</v>
      </c>
      <c r="J10636" t="s">
        <v>39914</v>
      </c>
      <c r="K10636" t="s">
        <v>1037</v>
      </c>
    </row>
    <row r="10637" spans="1:11" x14ac:dyDescent="0.25">
      <c r="A10637" t="s">
        <v>39915</v>
      </c>
      <c r="B10637" t="s">
        <v>39916</v>
      </c>
      <c r="C10637" t="s">
        <v>8335</v>
      </c>
      <c r="D10637" t="s">
        <v>39917</v>
      </c>
      <c r="E10637" t="s">
        <v>16370</v>
      </c>
      <c r="G10637" t="s">
        <v>28397</v>
      </c>
      <c r="H10637" t="s">
        <v>39918</v>
      </c>
      <c r="I10637" t="s">
        <v>18</v>
      </c>
      <c r="J10637" t="s">
        <v>39919</v>
      </c>
      <c r="K10637" t="s">
        <v>1037</v>
      </c>
    </row>
    <row r="10638" spans="1:11" x14ac:dyDescent="0.25">
      <c r="A10638" t="s">
        <v>39920</v>
      </c>
      <c r="B10638" t="s">
        <v>39921</v>
      </c>
      <c r="C10638" t="s">
        <v>8335</v>
      </c>
      <c r="D10638" t="s">
        <v>13</v>
      </c>
      <c r="E10638" t="s">
        <v>17507</v>
      </c>
      <c r="G10638" t="s">
        <v>17508</v>
      </c>
      <c r="H10638" t="s">
        <v>39922</v>
      </c>
      <c r="I10638" t="s">
        <v>109</v>
      </c>
      <c r="J10638" t="s">
        <v>39923</v>
      </c>
      <c r="K10638" t="s">
        <v>1037</v>
      </c>
    </row>
    <row r="10639" spans="1:11" x14ac:dyDescent="0.25">
      <c r="A10639" t="s">
        <v>39924</v>
      </c>
      <c r="B10639" t="s">
        <v>39925</v>
      </c>
      <c r="C10639" t="s">
        <v>8335</v>
      </c>
      <c r="D10639" t="s">
        <v>39926</v>
      </c>
      <c r="E10639" t="s">
        <v>7146</v>
      </c>
      <c r="G10639" t="s">
        <v>39927</v>
      </c>
      <c r="H10639" t="s">
        <v>39928</v>
      </c>
      <c r="I10639" t="s">
        <v>18</v>
      </c>
      <c r="J10639" t="s">
        <v>39929</v>
      </c>
      <c r="K10639" t="s">
        <v>1037</v>
      </c>
    </row>
    <row r="10640" spans="1:11" x14ac:dyDescent="0.25">
      <c r="A10640" t="s">
        <v>39930</v>
      </c>
      <c r="B10640" t="s">
        <v>39931</v>
      </c>
      <c r="C10640" t="s">
        <v>8335</v>
      </c>
      <c r="D10640" t="s">
        <v>13</v>
      </c>
      <c r="E10640" t="s">
        <v>17507</v>
      </c>
      <c r="G10640" t="s">
        <v>17508</v>
      </c>
      <c r="H10640" t="s">
        <v>39932</v>
      </c>
      <c r="I10640" t="s">
        <v>18</v>
      </c>
      <c r="J10640" t="s">
        <v>39933</v>
      </c>
      <c r="K10640" t="s">
        <v>1037</v>
      </c>
    </row>
    <row r="10641" spans="1:11" x14ac:dyDescent="0.25">
      <c r="A10641" t="s">
        <v>39934</v>
      </c>
      <c r="B10641" t="s">
        <v>39935</v>
      </c>
      <c r="C10641" t="s">
        <v>8335</v>
      </c>
      <c r="D10641" t="s">
        <v>9465</v>
      </c>
      <c r="E10641" t="s">
        <v>10975</v>
      </c>
      <c r="G10641" t="s">
        <v>36284</v>
      </c>
      <c r="H10641" t="s">
        <v>36285</v>
      </c>
      <c r="I10641" t="s">
        <v>300</v>
      </c>
      <c r="J10641" t="s">
        <v>13</v>
      </c>
      <c r="K10641" t="s">
        <v>1037</v>
      </c>
    </row>
    <row r="10642" spans="1:11" x14ac:dyDescent="0.25">
      <c r="A10642" t="s">
        <v>39936</v>
      </c>
      <c r="B10642" t="s">
        <v>39937</v>
      </c>
      <c r="C10642" t="s">
        <v>8335</v>
      </c>
      <c r="D10642" t="s">
        <v>13</v>
      </c>
      <c r="E10642" t="s">
        <v>17507</v>
      </c>
      <c r="G10642" t="s">
        <v>17508</v>
      </c>
      <c r="H10642" t="s">
        <v>39938</v>
      </c>
      <c r="I10642" t="s">
        <v>20</v>
      </c>
      <c r="J10642" t="s">
        <v>39939</v>
      </c>
      <c r="K10642" t="s">
        <v>1037</v>
      </c>
    </row>
    <row r="10643" spans="1:11" x14ac:dyDescent="0.25">
      <c r="A10643" t="s">
        <v>39940</v>
      </c>
      <c r="B10643" t="s">
        <v>39941</v>
      </c>
      <c r="C10643" t="s">
        <v>8335</v>
      </c>
      <c r="D10643" t="s">
        <v>13</v>
      </c>
      <c r="E10643" t="s">
        <v>17507</v>
      </c>
      <c r="G10643" t="s">
        <v>39942</v>
      </c>
      <c r="H10643" t="s">
        <v>39943</v>
      </c>
      <c r="I10643" t="s">
        <v>18</v>
      </c>
      <c r="J10643" t="s">
        <v>39944</v>
      </c>
      <c r="K10643" t="s">
        <v>1037</v>
      </c>
    </row>
    <row r="10644" spans="1:11" x14ac:dyDescent="0.25">
      <c r="A10644" t="s">
        <v>39945</v>
      </c>
      <c r="B10644" t="s">
        <v>39946</v>
      </c>
      <c r="C10644" t="s">
        <v>8335</v>
      </c>
      <c r="D10644" t="s">
        <v>13</v>
      </c>
      <c r="E10644" t="s">
        <v>17507</v>
      </c>
      <c r="G10644" t="s">
        <v>17508</v>
      </c>
      <c r="H10644" t="s">
        <v>17509</v>
      </c>
      <c r="I10644" t="s">
        <v>109</v>
      </c>
      <c r="J10644" t="s">
        <v>39947</v>
      </c>
      <c r="K10644" t="s">
        <v>1037</v>
      </c>
    </row>
    <row r="10645" spans="1:11" x14ac:dyDescent="0.25">
      <c r="A10645" t="s">
        <v>39948</v>
      </c>
      <c r="B10645" t="s">
        <v>39949</v>
      </c>
      <c r="C10645" t="s">
        <v>8335</v>
      </c>
      <c r="D10645" t="s">
        <v>39950</v>
      </c>
      <c r="E10645" t="s">
        <v>7146</v>
      </c>
      <c r="G10645" t="s">
        <v>39951</v>
      </c>
      <c r="H10645" t="s">
        <v>39952</v>
      </c>
      <c r="I10645" t="s">
        <v>20</v>
      </c>
      <c r="J10645" t="s">
        <v>39953</v>
      </c>
      <c r="K10645" t="s">
        <v>1037</v>
      </c>
    </row>
    <row r="10646" spans="1:11" x14ac:dyDescent="0.25">
      <c r="A10646" t="s">
        <v>39954</v>
      </c>
      <c r="B10646" t="s">
        <v>39955</v>
      </c>
      <c r="C10646" t="s">
        <v>8335</v>
      </c>
      <c r="D10646" t="s">
        <v>13</v>
      </c>
      <c r="E10646" t="s">
        <v>17507</v>
      </c>
      <c r="G10646" t="s">
        <v>17508</v>
      </c>
      <c r="H10646" t="s">
        <v>39895</v>
      </c>
      <c r="I10646" t="s">
        <v>91</v>
      </c>
      <c r="J10646" t="s">
        <v>39956</v>
      </c>
      <c r="K10646" t="s">
        <v>1037</v>
      </c>
    </row>
    <row r="10647" spans="1:11" x14ac:dyDescent="0.25">
      <c r="A10647" t="s">
        <v>39957</v>
      </c>
      <c r="B10647" t="s">
        <v>39958</v>
      </c>
      <c r="C10647" t="s">
        <v>8335</v>
      </c>
      <c r="D10647" t="s">
        <v>32210</v>
      </c>
      <c r="E10647" t="s">
        <v>7146</v>
      </c>
      <c r="G10647" t="s">
        <v>39959</v>
      </c>
      <c r="H10647" t="s">
        <v>39960</v>
      </c>
      <c r="I10647" t="s">
        <v>109</v>
      </c>
      <c r="J10647" t="s">
        <v>39961</v>
      </c>
      <c r="K10647" t="s">
        <v>1037</v>
      </c>
    </row>
    <row r="10648" spans="1:11" x14ac:dyDescent="0.25">
      <c r="A10648" t="s">
        <v>39962</v>
      </c>
      <c r="B10648" t="s">
        <v>39963</v>
      </c>
      <c r="C10648" t="s">
        <v>8335</v>
      </c>
      <c r="D10648" t="s">
        <v>13</v>
      </c>
      <c r="E10648" t="s">
        <v>17507</v>
      </c>
      <c r="G10648" t="s">
        <v>17508</v>
      </c>
      <c r="H10648" t="s">
        <v>39964</v>
      </c>
      <c r="I10648" t="s">
        <v>91</v>
      </c>
      <c r="J10648" t="s">
        <v>39965</v>
      </c>
      <c r="K10648" t="s">
        <v>1037</v>
      </c>
    </row>
    <row r="10649" spans="1:11" x14ac:dyDescent="0.25">
      <c r="A10649" t="s">
        <v>39966</v>
      </c>
      <c r="B10649" t="s">
        <v>39967</v>
      </c>
      <c r="C10649" t="s">
        <v>8335</v>
      </c>
      <c r="D10649" t="s">
        <v>31419</v>
      </c>
      <c r="E10649" t="s">
        <v>10975</v>
      </c>
      <c r="G10649" t="s">
        <v>31417</v>
      </c>
      <c r="H10649" t="s">
        <v>36555</v>
      </c>
      <c r="I10649" t="s">
        <v>20</v>
      </c>
      <c r="J10649" t="s">
        <v>13</v>
      </c>
      <c r="K10649" t="s">
        <v>1037</v>
      </c>
    </row>
    <row r="10650" spans="1:11" x14ac:dyDescent="0.25">
      <c r="A10650" t="s">
        <v>39968</v>
      </c>
      <c r="B10650" t="s">
        <v>39969</v>
      </c>
      <c r="C10650" t="s">
        <v>8335</v>
      </c>
      <c r="D10650" t="s">
        <v>13</v>
      </c>
      <c r="E10650" t="s">
        <v>17507</v>
      </c>
      <c r="G10650" t="s">
        <v>17508</v>
      </c>
      <c r="H10650" t="s">
        <v>36387</v>
      </c>
      <c r="I10650" t="s">
        <v>91</v>
      </c>
      <c r="J10650" t="s">
        <v>39970</v>
      </c>
      <c r="K10650" t="s">
        <v>1037</v>
      </c>
    </row>
    <row r="10651" spans="1:11" x14ac:dyDescent="0.25">
      <c r="A10651" t="s">
        <v>39971</v>
      </c>
      <c r="B10651" t="s">
        <v>39972</v>
      </c>
      <c r="C10651" t="s">
        <v>8335</v>
      </c>
      <c r="D10651" t="s">
        <v>13</v>
      </c>
      <c r="E10651" t="s">
        <v>1487</v>
      </c>
      <c r="G10651" t="s">
        <v>1713</v>
      </c>
      <c r="H10651" t="s">
        <v>6172</v>
      </c>
      <c r="I10651" t="s">
        <v>20</v>
      </c>
      <c r="J10651" t="s">
        <v>13</v>
      </c>
      <c r="K10651" t="s">
        <v>1037</v>
      </c>
    </row>
    <row r="10652" spans="1:11" x14ac:dyDescent="0.25">
      <c r="A10652" t="s">
        <v>39973</v>
      </c>
      <c r="B10652" t="s">
        <v>39974</v>
      </c>
      <c r="C10652" t="s">
        <v>8335</v>
      </c>
      <c r="D10652" t="s">
        <v>249</v>
      </c>
      <c r="E10652" t="s">
        <v>17507</v>
      </c>
      <c r="G10652" t="s">
        <v>17508</v>
      </c>
      <c r="H10652" t="s">
        <v>39975</v>
      </c>
      <c r="I10652" t="s">
        <v>18</v>
      </c>
      <c r="J10652" t="s">
        <v>39976</v>
      </c>
      <c r="K10652" t="s">
        <v>1037</v>
      </c>
    </row>
    <row r="10653" spans="1:11" x14ac:dyDescent="0.25">
      <c r="A10653" t="s">
        <v>39977</v>
      </c>
      <c r="B10653" t="s">
        <v>39978</v>
      </c>
      <c r="C10653" t="s">
        <v>8335</v>
      </c>
      <c r="D10653" t="s">
        <v>30772</v>
      </c>
      <c r="E10653" t="s">
        <v>311</v>
      </c>
      <c r="G10653" t="s">
        <v>19098</v>
      </c>
      <c r="H10653" t="s">
        <v>39979</v>
      </c>
      <c r="I10653" t="s">
        <v>91</v>
      </c>
      <c r="J10653" t="s">
        <v>13</v>
      </c>
      <c r="K10653" t="s">
        <v>1037</v>
      </c>
    </row>
    <row r="10654" spans="1:11" x14ac:dyDescent="0.25">
      <c r="A10654" t="s">
        <v>39980</v>
      </c>
      <c r="B10654" t="s">
        <v>39981</v>
      </c>
      <c r="C10654" t="s">
        <v>8335</v>
      </c>
      <c r="D10654" t="s">
        <v>39693</v>
      </c>
      <c r="E10654" t="s">
        <v>27517</v>
      </c>
      <c r="G10654" t="s">
        <v>27518</v>
      </c>
      <c r="H10654" t="s">
        <v>29254</v>
      </c>
      <c r="I10654" t="s">
        <v>57</v>
      </c>
      <c r="J10654" t="s">
        <v>39982</v>
      </c>
      <c r="K10654" t="s">
        <v>1037</v>
      </c>
    </row>
    <row r="10655" spans="1:11" x14ac:dyDescent="0.25">
      <c r="A10655" t="s">
        <v>39983</v>
      </c>
      <c r="B10655" t="s">
        <v>39984</v>
      </c>
      <c r="C10655" t="s">
        <v>8335</v>
      </c>
      <c r="D10655" t="s">
        <v>39985</v>
      </c>
      <c r="E10655" t="s">
        <v>8014</v>
      </c>
      <c r="G10655" t="s">
        <v>39986</v>
      </c>
      <c r="H10655" t="s">
        <v>39987</v>
      </c>
      <c r="I10655" t="s">
        <v>300</v>
      </c>
      <c r="J10655" t="s">
        <v>13</v>
      </c>
      <c r="K10655" t="s">
        <v>1037</v>
      </c>
    </row>
    <row r="10656" spans="1:11" x14ac:dyDescent="0.25">
      <c r="A10656" t="s">
        <v>39988</v>
      </c>
      <c r="B10656" t="s">
        <v>39989</v>
      </c>
      <c r="C10656" t="s">
        <v>8335</v>
      </c>
      <c r="D10656" t="s">
        <v>39990</v>
      </c>
      <c r="E10656" t="s">
        <v>27517</v>
      </c>
      <c r="G10656" t="s">
        <v>29961</v>
      </c>
      <c r="H10656" t="s">
        <v>35940</v>
      </c>
      <c r="I10656" t="s">
        <v>91</v>
      </c>
      <c r="J10656" t="s">
        <v>39991</v>
      </c>
      <c r="K10656" t="s">
        <v>1037</v>
      </c>
    </row>
    <row r="10657" spans="1:11" x14ac:dyDescent="0.25">
      <c r="A10657" t="s">
        <v>39992</v>
      </c>
      <c r="B10657" t="s">
        <v>39993</v>
      </c>
      <c r="C10657" t="s">
        <v>8335</v>
      </c>
      <c r="D10657" t="s">
        <v>13</v>
      </c>
      <c r="E10657" t="s">
        <v>10975</v>
      </c>
      <c r="G10657" t="s">
        <v>23916</v>
      </c>
      <c r="H10657" t="s">
        <v>29971</v>
      </c>
      <c r="I10657" t="s">
        <v>116</v>
      </c>
      <c r="J10657" t="s">
        <v>39994</v>
      </c>
      <c r="K10657" t="s">
        <v>1037</v>
      </c>
    </row>
    <row r="10658" spans="1:11" x14ac:dyDescent="0.25">
      <c r="A10658" t="s">
        <v>39995</v>
      </c>
      <c r="B10658" t="s">
        <v>39996</v>
      </c>
      <c r="C10658" t="s">
        <v>8335</v>
      </c>
      <c r="D10658" t="s">
        <v>13</v>
      </c>
      <c r="E10658" t="s">
        <v>17507</v>
      </c>
      <c r="G10658" t="s">
        <v>17508</v>
      </c>
      <c r="H10658" t="s">
        <v>39997</v>
      </c>
      <c r="I10658" t="s">
        <v>116</v>
      </c>
      <c r="J10658" t="s">
        <v>39998</v>
      </c>
      <c r="K10658" t="s">
        <v>1037</v>
      </c>
    </row>
    <row r="10659" spans="1:11" x14ac:dyDescent="0.25">
      <c r="A10659" t="s">
        <v>39999</v>
      </c>
      <c r="B10659" t="s">
        <v>40000</v>
      </c>
      <c r="C10659" t="s">
        <v>8335</v>
      </c>
      <c r="D10659" t="s">
        <v>13</v>
      </c>
      <c r="E10659" t="s">
        <v>8495</v>
      </c>
      <c r="G10659" t="s">
        <v>40001</v>
      </c>
      <c r="H10659" t="s">
        <v>40002</v>
      </c>
      <c r="I10659" t="s">
        <v>18</v>
      </c>
      <c r="J10659" t="s">
        <v>13</v>
      </c>
      <c r="K10659" t="s">
        <v>1037</v>
      </c>
    </row>
    <row r="10660" spans="1:11" x14ac:dyDescent="0.25">
      <c r="A10660" t="s">
        <v>40003</v>
      </c>
      <c r="B10660" t="s">
        <v>40004</v>
      </c>
      <c r="C10660" t="s">
        <v>8335</v>
      </c>
      <c r="D10660" t="s">
        <v>13</v>
      </c>
      <c r="E10660" t="s">
        <v>17507</v>
      </c>
      <c r="G10660" t="s">
        <v>39672</v>
      </c>
      <c r="H10660" t="s">
        <v>39904</v>
      </c>
      <c r="I10660" t="s">
        <v>44</v>
      </c>
      <c r="J10660" t="s">
        <v>40005</v>
      </c>
      <c r="K10660" t="s">
        <v>1037</v>
      </c>
    </row>
    <row r="10661" spans="1:11" x14ac:dyDescent="0.25">
      <c r="A10661" t="s">
        <v>40006</v>
      </c>
      <c r="B10661" t="s">
        <v>40007</v>
      </c>
      <c r="C10661" t="s">
        <v>8335</v>
      </c>
      <c r="D10661" t="s">
        <v>13</v>
      </c>
      <c r="E10661" t="s">
        <v>27377</v>
      </c>
      <c r="G10661" t="s">
        <v>27462</v>
      </c>
      <c r="H10661" t="s">
        <v>33839</v>
      </c>
      <c r="I10661" t="s">
        <v>20</v>
      </c>
      <c r="J10661" t="s">
        <v>40008</v>
      </c>
      <c r="K10661" t="s">
        <v>1037</v>
      </c>
    </row>
    <row r="10662" spans="1:11" x14ac:dyDescent="0.25">
      <c r="A10662" t="s">
        <v>40009</v>
      </c>
      <c r="B10662" t="s">
        <v>40010</v>
      </c>
      <c r="C10662" t="s">
        <v>8335</v>
      </c>
      <c r="D10662" t="s">
        <v>13</v>
      </c>
      <c r="E10662" t="s">
        <v>17507</v>
      </c>
      <c r="G10662" t="s">
        <v>40011</v>
      </c>
      <c r="H10662" t="s">
        <v>40012</v>
      </c>
      <c r="I10662" t="s">
        <v>109</v>
      </c>
      <c r="J10662" t="s">
        <v>40013</v>
      </c>
      <c r="K10662" t="s">
        <v>1037</v>
      </c>
    </row>
    <row r="10663" spans="1:11" x14ac:dyDescent="0.25">
      <c r="A10663" t="s">
        <v>40014</v>
      </c>
      <c r="B10663" t="s">
        <v>40015</v>
      </c>
      <c r="C10663" t="s">
        <v>8335</v>
      </c>
      <c r="D10663" t="s">
        <v>22800</v>
      </c>
      <c r="E10663" t="s">
        <v>8196</v>
      </c>
      <c r="G10663" t="s">
        <v>17441</v>
      </c>
      <c r="H10663" t="s">
        <v>33373</v>
      </c>
      <c r="I10663" t="s">
        <v>116</v>
      </c>
      <c r="J10663" t="s">
        <v>40016</v>
      </c>
      <c r="K10663" t="s">
        <v>1037</v>
      </c>
    </row>
    <row r="10664" spans="1:11" x14ac:dyDescent="0.25">
      <c r="A10664" t="s">
        <v>40017</v>
      </c>
      <c r="B10664" t="s">
        <v>40018</v>
      </c>
      <c r="C10664" t="s">
        <v>8335</v>
      </c>
      <c r="D10664" t="s">
        <v>13</v>
      </c>
      <c r="E10664" t="s">
        <v>17507</v>
      </c>
      <c r="G10664" t="s">
        <v>38327</v>
      </c>
      <c r="H10664" t="s">
        <v>38328</v>
      </c>
      <c r="I10664" t="s">
        <v>91</v>
      </c>
      <c r="J10664" t="s">
        <v>13</v>
      </c>
      <c r="K10664" t="s">
        <v>1037</v>
      </c>
    </row>
    <row r="10665" spans="1:11" x14ac:dyDescent="0.25">
      <c r="A10665" t="s">
        <v>40019</v>
      </c>
      <c r="B10665" t="s">
        <v>40020</v>
      </c>
      <c r="C10665" t="s">
        <v>8335</v>
      </c>
      <c r="D10665" t="s">
        <v>13</v>
      </c>
      <c r="E10665" t="s">
        <v>8267</v>
      </c>
      <c r="G10665" t="s">
        <v>28240</v>
      </c>
      <c r="H10665" t="s">
        <v>40021</v>
      </c>
      <c r="I10665" t="s">
        <v>57</v>
      </c>
      <c r="J10665" t="s">
        <v>40022</v>
      </c>
      <c r="K10665" t="s">
        <v>1037</v>
      </c>
    </row>
    <row r="10666" spans="1:11" x14ac:dyDescent="0.25">
      <c r="A10666" t="s">
        <v>40023</v>
      </c>
      <c r="B10666" t="s">
        <v>40024</v>
      </c>
      <c r="C10666" t="s">
        <v>8335</v>
      </c>
      <c r="D10666" t="s">
        <v>1280</v>
      </c>
      <c r="E10666" t="s">
        <v>17507</v>
      </c>
      <c r="G10666" t="s">
        <v>38327</v>
      </c>
      <c r="H10666" t="s">
        <v>40025</v>
      </c>
      <c r="I10666" t="s">
        <v>57</v>
      </c>
      <c r="J10666" t="s">
        <v>13</v>
      </c>
      <c r="K10666" t="s">
        <v>1037</v>
      </c>
    </row>
    <row r="10667" spans="1:11" x14ac:dyDescent="0.25">
      <c r="A10667" t="s">
        <v>40026</v>
      </c>
      <c r="B10667" t="s">
        <v>40027</v>
      </c>
      <c r="C10667" t="s">
        <v>8335</v>
      </c>
      <c r="D10667" t="s">
        <v>13</v>
      </c>
      <c r="E10667" t="s">
        <v>8267</v>
      </c>
      <c r="G10667" t="s">
        <v>28438</v>
      </c>
      <c r="H10667" t="s">
        <v>40028</v>
      </c>
      <c r="I10667" t="s">
        <v>91</v>
      </c>
      <c r="J10667" t="s">
        <v>13</v>
      </c>
      <c r="K10667" t="s">
        <v>1037</v>
      </c>
    </row>
    <row r="10668" spans="1:11" x14ac:dyDescent="0.25">
      <c r="A10668" t="s">
        <v>40029</v>
      </c>
      <c r="B10668" t="s">
        <v>40030</v>
      </c>
      <c r="C10668" t="s">
        <v>8335</v>
      </c>
      <c r="D10668" t="s">
        <v>13</v>
      </c>
      <c r="E10668" t="s">
        <v>17507</v>
      </c>
      <c r="G10668" t="s">
        <v>39886</v>
      </c>
      <c r="H10668" t="s">
        <v>40031</v>
      </c>
      <c r="I10668" t="s">
        <v>20</v>
      </c>
      <c r="J10668" t="s">
        <v>40032</v>
      </c>
      <c r="K10668" t="s">
        <v>1037</v>
      </c>
    </row>
    <row r="10669" spans="1:11" x14ac:dyDescent="0.25">
      <c r="A10669" t="s">
        <v>40033</v>
      </c>
      <c r="B10669" t="s">
        <v>40034</v>
      </c>
      <c r="C10669" t="s">
        <v>8335</v>
      </c>
      <c r="D10669" t="s">
        <v>13</v>
      </c>
      <c r="E10669" t="s">
        <v>28465</v>
      </c>
      <c r="G10669" t="s">
        <v>29833</v>
      </c>
      <c r="H10669" t="s">
        <v>29834</v>
      </c>
      <c r="I10669" t="s">
        <v>57</v>
      </c>
      <c r="J10669" t="s">
        <v>13</v>
      </c>
      <c r="K10669" t="s">
        <v>1037</v>
      </c>
    </row>
    <row r="10670" spans="1:11" x14ac:dyDescent="0.25">
      <c r="A10670" t="s">
        <v>40035</v>
      </c>
      <c r="B10670" t="s">
        <v>40036</v>
      </c>
      <c r="C10670" t="s">
        <v>8335</v>
      </c>
      <c r="D10670" t="s">
        <v>13</v>
      </c>
      <c r="E10670" t="s">
        <v>17507</v>
      </c>
      <c r="G10670" t="s">
        <v>39672</v>
      </c>
      <c r="H10670" t="s">
        <v>40037</v>
      </c>
      <c r="I10670" t="s">
        <v>116</v>
      </c>
      <c r="J10670" t="s">
        <v>40038</v>
      </c>
      <c r="K10670" t="s">
        <v>1037</v>
      </c>
    </row>
    <row r="10671" spans="1:11" x14ac:dyDescent="0.25">
      <c r="A10671" t="s">
        <v>40040</v>
      </c>
      <c r="B10671" t="s">
        <v>40041</v>
      </c>
      <c r="C10671" t="s">
        <v>8335</v>
      </c>
      <c r="D10671" t="s">
        <v>13</v>
      </c>
      <c r="E10671" t="s">
        <v>1514</v>
      </c>
      <c r="G10671" t="s">
        <v>1746</v>
      </c>
      <c r="H10671" t="s">
        <v>1747</v>
      </c>
      <c r="I10671" t="s">
        <v>116</v>
      </c>
      <c r="J10671" t="s">
        <v>40042</v>
      </c>
      <c r="K10671" t="s">
        <v>1037</v>
      </c>
    </row>
    <row r="10672" spans="1:11" x14ac:dyDescent="0.25">
      <c r="A10672" t="s">
        <v>40043</v>
      </c>
      <c r="B10672" t="s">
        <v>40044</v>
      </c>
      <c r="C10672" t="s">
        <v>8335</v>
      </c>
      <c r="D10672" t="s">
        <v>13</v>
      </c>
      <c r="E10672" t="s">
        <v>17507</v>
      </c>
      <c r="G10672" t="s">
        <v>39672</v>
      </c>
      <c r="H10672" t="s">
        <v>40045</v>
      </c>
      <c r="I10672" t="s">
        <v>18</v>
      </c>
      <c r="J10672" t="s">
        <v>40046</v>
      </c>
      <c r="K10672" t="s">
        <v>1037</v>
      </c>
    </row>
    <row r="10673" spans="1:11" x14ac:dyDescent="0.25">
      <c r="A10673" t="s">
        <v>40047</v>
      </c>
      <c r="B10673" t="s">
        <v>40048</v>
      </c>
      <c r="C10673" t="s">
        <v>8335</v>
      </c>
      <c r="D10673" t="s">
        <v>13</v>
      </c>
      <c r="E10673" t="s">
        <v>12619</v>
      </c>
      <c r="G10673" t="s">
        <v>27599</v>
      </c>
      <c r="H10673" t="s">
        <v>40049</v>
      </c>
      <c r="I10673" t="s">
        <v>57</v>
      </c>
      <c r="J10673" t="s">
        <v>13</v>
      </c>
      <c r="K10673" t="s">
        <v>1037</v>
      </c>
    </row>
    <row r="10674" spans="1:11" x14ac:dyDescent="0.25">
      <c r="A10674" t="s">
        <v>40050</v>
      </c>
      <c r="B10674" t="s">
        <v>40051</v>
      </c>
      <c r="C10674" t="s">
        <v>8335</v>
      </c>
      <c r="D10674" t="s">
        <v>13</v>
      </c>
      <c r="E10674" t="s">
        <v>17507</v>
      </c>
      <c r="G10674" t="s">
        <v>39886</v>
      </c>
      <c r="H10674" t="s">
        <v>40052</v>
      </c>
      <c r="I10674" t="s">
        <v>109</v>
      </c>
      <c r="J10674" t="s">
        <v>40053</v>
      </c>
      <c r="K10674" t="s">
        <v>1037</v>
      </c>
    </row>
    <row r="10675" spans="1:11" x14ac:dyDescent="0.25">
      <c r="A10675" t="s">
        <v>40054</v>
      </c>
      <c r="B10675" t="s">
        <v>40055</v>
      </c>
      <c r="C10675" t="s">
        <v>8335</v>
      </c>
      <c r="D10675" t="s">
        <v>30772</v>
      </c>
      <c r="E10675" t="s">
        <v>23180</v>
      </c>
      <c r="G10675" t="s">
        <v>29542</v>
      </c>
      <c r="H10675" t="s">
        <v>40056</v>
      </c>
      <c r="I10675" t="s">
        <v>57</v>
      </c>
      <c r="J10675" t="s">
        <v>40057</v>
      </c>
      <c r="K10675" t="s">
        <v>1037</v>
      </c>
    </row>
    <row r="10676" spans="1:11" x14ac:dyDescent="0.25">
      <c r="A10676" t="s">
        <v>40058</v>
      </c>
      <c r="B10676" t="s">
        <v>40059</v>
      </c>
      <c r="C10676" t="s">
        <v>8335</v>
      </c>
      <c r="D10676" t="s">
        <v>13</v>
      </c>
      <c r="E10676" t="s">
        <v>17507</v>
      </c>
      <c r="G10676" t="s">
        <v>39886</v>
      </c>
      <c r="H10676" t="s">
        <v>39887</v>
      </c>
      <c r="I10676" t="s">
        <v>91</v>
      </c>
      <c r="J10676" t="s">
        <v>40060</v>
      </c>
      <c r="K10676" t="s">
        <v>1037</v>
      </c>
    </row>
    <row r="10677" spans="1:11" x14ac:dyDescent="0.25">
      <c r="A10677" t="s">
        <v>40061</v>
      </c>
      <c r="B10677" t="s">
        <v>40062</v>
      </c>
      <c r="C10677" t="s">
        <v>8335</v>
      </c>
      <c r="D10677" t="s">
        <v>13</v>
      </c>
      <c r="E10677" t="s">
        <v>23180</v>
      </c>
      <c r="G10677" t="s">
        <v>30096</v>
      </c>
      <c r="H10677" t="s">
        <v>32005</v>
      </c>
      <c r="I10677" t="s">
        <v>91</v>
      </c>
      <c r="J10677" t="s">
        <v>13</v>
      </c>
      <c r="K10677" t="s">
        <v>1037</v>
      </c>
    </row>
    <row r="10678" spans="1:11" x14ac:dyDescent="0.25">
      <c r="A10678" t="s">
        <v>40063</v>
      </c>
      <c r="B10678" t="s">
        <v>40064</v>
      </c>
      <c r="C10678" t="s">
        <v>8335</v>
      </c>
      <c r="D10678" t="s">
        <v>40065</v>
      </c>
      <c r="E10678" t="s">
        <v>17507</v>
      </c>
      <c r="G10678" t="s">
        <v>38327</v>
      </c>
      <c r="H10678" t="s">
        <v>38328</v>
      </c>
      <c r="I10678" t="s">
        <v>57</v>
      </c>
      <c r="J10678" t="s">
        <v>40066</v>
      </c>
      <c r="K10678" t="s">
        <v>1037</v>
      </c>
    </row>
    <row r="10679" spans="1:11" x14ac:dyDescent="0.25">
      <c r="A10679" t="s">
        <v>40067</v>
      </c>
      <c r="B10679" t="s">
        <v>40068</v>
      </c>
      <c r="C10679" t="s">
        <v>8335</v>
      </c>
      <c r="D10679" t="s">
        <v>13</v>
      </c>
      <c r="E10679" t="s">
        <v>8599</v>
      </c>
      <c r="G10679" t="s">
        <v>39414</v>
      </c>
      <c r="H10679" t="s">
        <v>40069</v>
      </c>
      <c r="I10679" t="s">
        <v>80</v>
      </c>
      <c r="J10679" t="s">
        <v>13</v>
      </c>
      <c r="K10679" t="s">
        <v>1037</v>
      </c>
    </row>
    <row r="10680" spans="1:11" x14ac:dyDescent="0.25">
      <c r="A10680" t="s">
        <v>40070</v>
      </c>
      <c r="B10680" t="s">
        <v>40071</v>
      </c>
      <c r="C10680" t="s">
        <v>8335</v>
      </c>
      <c r="D10680" t="s">
        <v>13</v>
      </c>
      <c r="E10680" t="s">
        <v>17507</v>
      </c>
      <c r="G10680" t="s">
        <v>38334</v>
      </c>
      <c r="H10680" t="s">
        <v>40072</v>
      </c>
      <c r="I10680" t="s">
        <v>109</v>
      </c>
      <c r="J10680" t="s">
        <v>40073</v>
      </c>
      <c r="K10680" t="s">
        <v>1037</v>
      </c>
    </row>
    <row r="10681" spans="1:11" x14ac:dyDescent="0.25">
      <c r="A10681" t="s">
        <v>40074</v>
      </c>
      <c r="B10681" t="s">
        <v>40075</v>
      </c>
      <c r="C10681" t="s">
        <v>8335</v>
      </c>
      <c r="D10681" t="s">
        <v>6589</v>
      </c>
      <c r="E10681" t="s">
        <v>54</v>
      </c>
      <c r="G10681" t="s">
        <v>66</v>
      </c>
      <c r="H10681" t="s">
        <v>40076</v>
      </c>
      <c r="I10681" t="s">
        <v>57</v>
      </c>
      <c r="J10681" t="s">
        <v>13</v>
      </c>
      <c r="K10681" t="s">
        <v>1037</v>
      </c>
    </row>
    <row r="10682" spans="1:11" x14ac:dyDescent="0.25">
      <c r="A10682" t="s">
        <v>40077</v>
      </c>
      <c r="B10682" t="s">
        <v>40078</v>
      </c>
      <c r="C10682" t="s">
        <v>8335</v>
      </c>
      <c r="D10682" t="s">
        <v>13</v>
      </c>
      <c r="E10682" t="s">
        <v>17507</v>
      </c>
      <c r="G10682" t="s">
        <v>38334</v>
      </c>
      <c r="H10682" t="s">
        <v>40079</v>
      </c>
      <c r="I10682" t="s">
        <v>57</v>
      </c>
      <c r="J10682" t="s">
        <v>40080</v>
      </c>
      <c r="K10682" t="s">
        <v>1037</v>
      </c>
    </row>
    <row r="10683" spans="1:11" x14ac:dyDescent="0.25">
      <c r="A10683" t="s">
        <v>40081</v>
      </c>
      <c r="B10683" t="s">
        <v>40082</v>
      </c>
      <c r="C10683" t="s">
        <v>8335</v>
      </c>
      <c r="D10683" t="s">
        <v>40083</v>
      </c>
      <c r="E10683" t="s">
        <v>54</v>
      </c>
      <c r="G10683" t="s">
        <v>66</v>
      </c>
      <c r="H10683" t="s">
        <v>40084</v>
      </c>
      <c r="I10683" t="s">
        <v>18</v>
      </c>
      <c r="J10683" t="s">
        <v>13</v>
      </c>
      <c r="K10683" t="s">
        <v>1037</v>
      </c>
    </row>
    <row r="10684" spans="1:11" x14ac:dyDescent="0.25">
      <c r="A10684" t="s">
        <v>40085</v>
      </c>
      <c r="B10684" t="s">
        <v>40086</v>
      </c>
      <c r="C10684" t="s">
        <v>8335</v>
      </c>
      <c r="D10684" t="s">
        <v>13</v>
      </c>
      <c r="E10684" t="s">
        <v>17507</v>
      </c>
      <c r="G10684" t="s">
        <v>38334</v>
      </c>
      <c r="H10684" t="s">
        <v>40087</v>
      </c>
      <c r="I10684" t="s">
        <v>57</v>
      </c>
      <c r="J10684" t="s">
        <v>40088</v>
      </c>
      <c r="K10684" t="s">
        <v>1037</v>
      </c>
    </row>
    <row r="10685" spans="1:11" x14ac:dyDescent="0.25">
      <c r="A10685" t="s">
        <v>40089</v>
      </c>
      <c r="B10685" t="s">
        <v>40090</v>
      </c>
      <c r="C10685" t="s">
        <v>8335</v>
      </c>
      <c r="D10685" t="s">
        <v>13</v>
      </c>
      <c r="E10685" t="s">
        <v>1218</v>
      </c>
      <c r="G10685" t="s">
        <v>3132</v>
      </c>
      <c r="H10685" t="s">
        <v>40091</v>
      </c>
      <c r="I10685" t="s">
        <v>109</v>
      </c>
      <c r="J10685" t="s">
        <v>13</v>
      </c>
      <c r="K10685" t="s">
        <v>1037</v>
      </c>
    </row>
    <row r="10686" spans="1:11" x14ac:dyDescent="0.25">
      <c r="A10686" t="s">
        <v>40092</v>
      </c>
      <c r="B10686" t="s">
        <v>40093</v>
      </c>
      <c r="C10686" t="s">
        <v>8335</v>
      </c>
      <c r="D10686" t="s">
        <v>13</v>
      </c>
      <c r="E10686" t="s">
        <v>17507</v>
      </c>
      <c r="G10686" t="s">
        <v>38334</v>
      </c>
      <c r="H10686" t="s">
        <v>40094</v>
      </c>
      <c r="I10686" t="s">
        <v>91</v>
      </c>
      <c r="J10686" t="s">
        <v>40095</v>
      </c>
      <c r="K10686" t="s">
        <v>1037</v>
      </c>
    </row>
    <row r="10687" spans="1:11" x14ac:dyDescent="0.25">
      <c r="A10687" t="s">
        <v>40096</v>
      </c>
      <c r="B10687" t="s">
        <v>40097</v>
      </c>
      <c r="C10687" t="s">
        <v>8335</v>
      </c>
      <c r="D10687" t="s">
        <v>13</v>
      </c>
      <c r="E10687" t="s">
        <v>1218</v>
      </c>
      <c r="G10687" t="s">
        <v>6644</v>
      </c>
      <c r="H10687" t="s">
        <v>6938</v>
      </c>
      <c r="I10687" t="s">
        <v>20</v>
      </c>
      <c r="J10687" t="s">
        <v>13</v>
      </c>
      <c r="K10687" t="s">
        <v>1037</v>
      </c>
    </row>
    <row r="10688" spans="1:11" x14ac:dyDescent="0.25">
      <c r="A10688" t="s">
        <v>40098</v>
      </c>
      <c r="B10688" t="s">
        <v>40099</v>
      </c>
      <c r="C10688" t="s">
        <v>8335</v>
      </c>
      <c r="D10688" t="s">
        <v>13</v>
      </c>
      <c r="E10688" t="s">
        <v>17507</v>
      </c>
      <c r="G10688" t="s">
        <v>38334</v>
      </c>
      <c r="H10688" t="s">
        <v>40100</v>
      </c>
      <c r="I10688" t="s">
        <v>57</v>
      </c>
      <c r="J10688" t="s">
        <v>40101</v>
      </c>
      <c r="K10688" t="s">
        <v>1037</v>
      </c>
    </row>
    <row r="10689" spans="1:11" x14ac:dyDescent="0.25">
      <c r="A10689" t="s">
        <v>40102</v>
      </c>
      <c r="B10689" t="s">
        <v>40103</v>
      </c>
      <c r="C10689" t="s">
        <v>8335</v>
      </c>
      <c r="D10689" t="s">
        <v>13</v>
      </c>
      <c r="E10689" t="s">
        <v>8495</v>
      </c>
      <c r="G10689" t="s">
        <v>39697</v>
      </c>
      <c r="H10689" t="s">
        <v>40104</v>
      </c>
      <c r="I10689" t="s">
        <v>91</v>
      </c>
      <c r="J10689" t="s">
        <v>40105</v>
      </c>
      <c r="K10689" t="s">
        <v>1037</v>
      </c>
    </row>
    <row r="10690" spans="1:11" x14ac:dyDescent="0.25">
      <c r="A10690" t="s">
        <v>40106</v>
      </c>
      <c r="B10690" t="s">
        <v>40107</v>
      </c>
      <c r="C10690" t="s">
        <v>8335</v>
      </c>
      <c r="D10690" t="s">
        <v>13</v>
      </c>
      <c r="E10690" t="s">
        <v>17507</v>
      </c>
      <c r="G10690" t="s">
        <v>38334</v>
      </c>
      <c r="H10690" t="s">
        <v>40108</v>
      </c>
      <c r="I10690" t="s">
        <v>18</v>
      </c>
      <c r="J10690" t="s">
        <v>40109</v>
      </c>
      <c r="K10690" t="s">
        <v>1037</v>
      </c>
    </row>
    <row r="10691" spans="1:11" x14ac:dyDescent="0.25">
      <c r="A10691" t="s">
        <v>40110</v>
      </c>
      <c r="B10691" t="s">
        <v>40111</v>
      </c>
      <c r="C10691" t="s">
        <v>8335</v>
      </c>
      <c r="D10691" t="s">
        <v>13</v>
      </c>
      <c r="E10691" t="s">
        <v>33335</v>
      </c>
      <c r="G10691" t="s">
        <v>38384</v>
      </c>
      <c r="H10691" t="s">
        <v>40112</v>
      </c>
      <c r="I10691" t="s">
        <v>57</v>
      </c>
      <c r="J10691" t="s">
        <v>13</v>
      </c>
      <c r="K10691" t="s">
        <v>1037</v>
      </c>
    </row>
    <row r="10692" spans="1:11" x14ac:dyDescent="0.25">
      <c r="A10692" t="s">
        <v>40113</v>
      </c>
      <c r="B10692" t="s">
        <v>40114</v>
      </c>
      <c r="C10692" t="s">
        <v>8335</v>
      </c>
      <c r="D10692" t="s">
        <v>2069</v>
      </c>
      <c r="E10692" t="s">
        <v>17507</v>
      </c>
      <c r="G10692" t="s">
        <v>38682</v>
      </c>
      <c r="H10692" t="s">
        <v>40115</v>
      </c>
      <c r="I10692" t="s">
        <v>91</v>
      </c>
      <c r="J10692" t="s">
        <v>40116</v>
      </c>
      <c r="K10692" t="s">
        <v>1037</v>
      </c>
    </row>
    <row r="10693" spans="1:11" x14ac:dyDescent="0.25">
      <c r="A10693" t="s">
        <v>40117</v>
      </c>
      <c r="B10693" t="s">
        <v>40118</v>
      </c>
      <c r="C10693" t="s">
        <v>8335</v>
      </c>
      <c r="D10693" t="s">
        <v>13</v>
      </c>
      <c r="E10693" t="s">
        <v>5376</v>
      </c>
      <c r="G10693" t="s">
        <v>10879</v>
      </c>
      <c r="H10693" t="s">
        <v>12537</v>
      </c>
      <c r="I10693" t="s">
        <v>300</v>
      </c>
      <c r="J10693" t="s">
        <v>13</v>
      </c>
      <c r="K10693" t="s">
        <v>1037</v>
      </c>
    </row>
    <row r="10694" spans="1:11" x14ac:dyDescent="0.25">
      <c r="A10694" t="s">
        <v>40119</v>
      </c>
      <c r="B10694" t="s">
        <v>40120</v>
      </c>
      <c r="C10694" t="s">
        <v>8335</v>
      </c>
      <c r="D10694" t="s">
        <v>13</v>
      </c>
      <c r="E10694" t="s">
        <v>17507</v>
      </c>
      <c r="G10694" t="s">
        <v>38682</v>
      </c>
      <c r="H10694" t="s">
        <v>38683</v>
      </c>
      <c r="I10694" t="s">
        <v>18</v>
      </c>
      <c r="J10694" t="s">
        <v>40121</v>
      </c>
      <c r="K10694" t="s">
        <v>1037</v>
      </c>
    </row>
    <row r="10695" spans="1:11" x14ac:dyDescent="0.25">
      <c r="A10695" t="s">
        <v>40122</v>
      </c>
      <c r="B10695" t="s">
        <v>39398</v>
      </c>
      <c r="C10695" t="s">
        <v>8335</v>
      </c>
      <c r="D10695" t="s">
        <v>13</v>
      </c>
      <c r="E10695" t="s">
        <v>13222</v>
      </c>
      <c r="G10695" t="s">
        <v>13367</v>
      </c>
      <c r="H10695" t="s">
        <v>13368</v>
      </c>
      <c r="I10695" t="s">
        <v>109</v>
      </c>
      <c r="J10695" t="s">
        <v>13</v>
      </c>
      <c r="K10695" t="s">
        <v>1037</v>
      </c>
    </row>
    <row r="10696" spans="1:11" x14ac:dyDescent="0.25">
      <c r="A10696" t="s">
        <v>40123</v>
      </c>
      <c r="B10696" t="s">
        <v>40124</v>
      </c>
      <c r="C10696" t="s">
        <v>8335</v>
      </c>
      <c r="D10696" t="s">
        <v>13</v>
      </c>
      <c r="E10696" t="s">
        <v>17507</v>
      </c>
      <c r="G10696" t="s">
        <v>38682</v>
      </c>
      <c r="H10696" t="s">
        <v>40125</v>
      </c>
      <c r="I10696" t="s">
        <v>57</v>
      </c>
      <c r="J10696" t="s">
        <v>40126</v>
      </c>
      <c r="K10696" t="s">
        <v>1037</v>
      </c>
    </row>
    <row r="10697" spans="1:11" x14ac:dyDescent="0.25">
      <c r="A10697" t="s">
        <v>40127</v>
      </c>
      <c r="B10697" t="s">
        <v>40128</v>
      </c>
      <c r="C10697" t="s">
        <v>8335</v>
      </c>
      <c r="D10697" t="s">
        <v>13</v>
      </c>
      <c r="E10697" t="s">
        <v>8267</v>
      </c>
      <c r="G10697" t="s">
        <v>26620</v>
      </c>
      <c r="H10697" t="s">
        <v>40129</v>
      </c>
      <c r="I10697" t="s">
        <v>116</v>
      </c>
      <c r="J10697" t="s">
        <v>13</v>
      </c>
      <c r="K10697" t="s">
        <v>1037</v>
      </c>
    </row>
    <row r="10698" spans="1:11" x14ac:dyDescent="0.25">
      <c r="A10698" t="s">
        <v>40130</v>
      </c>
      <c r="B10698" t="s">
        <v>40131</v>
      </c>
      <c r="C10698" t="s">
        <v>8335</v>
      </c>
      <c r="D10698" t="s">
        <v>13</v>
      </c>
      <c r="E10698" t="s">
        <v>17507</v>
      </c>
      <c r="G10698" t="s">
        <v>40132</v>
      </c>
      <c r="H10698" t="s">
        <v>26635</v>
      </c>
      <c r="I10698" t="s">
        <v>815</v>
      </c>
      <c r="J10698" t="s">
        <v>40133</v>
      </c>
      <c r="K10698" t="s">
        <v>1037</v>
      </c>
    </row>
    <row r="10699" spans="1:11" x14ac:dyDescent="0.25">
      <c r="A10699" t="s">
        <v>40134</v>
      </c>
      <c r="B10699" t="s">
        <v>40135</v>
      </c>
      <c r="C10699" t="s">
        <v>37962</v>
      </c>
      <c r="D10699" t="s">
        <v>40136</v>
      </c>
      <c r="E10699" t="s">
        <v>38457</v>
      </c>
      <c r="F10699" t="str">
        <f>MID(E10699,4,LEN(E10699))</f>
        <v>นราธิวาส</v>
      </c>
      <c r="G10699" t="s">
        <v>40137</v>
      </c>
      <c r="H10699" t="s">
        <v>40138</v>
      </c>
      <c r="I10699" t="s">
        <v>57</v>
      </c>
      <c r="J10699" t="s">
        <v>13</v>
      </c>
      <c r="K10699" t="s">
        <v>193</v>
      </c>
    </row>
    <row r="10700" spans="1:11" x14ac:dyDescent="0.25">
      <c r="A10700" t="s">
        <v>40139</v>
      </c>
      <c r="B10700" t="s">
        <v>40140</v>
      </c>
      <c r="C10700" t="s">
        <v>8335</v>
      </c>
      <c r="D10700" t="s">
        <v>13</v>
      </c>
      <c r="E10700" t="s">
        <v>17507</v>
      </c>
      <c r="G10700" t="s">
        <v>39886</v>
      </c>
      <c r="H10700" t="s">
        <v>40141</v>
      </c>
      <c r="I10700" t="s">
        <v>349</v>
      </c>
      <c r="J10700" t="s">
        <v>40142</v>
      </c>
      <c r="K10700" t="s">
        <v>1037</v>
      </c>
    </row>
    <row r="10701" spans="1:11" x14ac:dyDescent="0.25">
      <c r="A10701" t="s">
        <v>40143</v>
      </c>
      <c r="B10701" t="s">
        <v>40144</v>
      </c>
      <c r="C10701" t="s">
        <v>20033</v>
      </c>
      <c r="D10701" t="s">
        <v>258</v>
      </c>
      <c r="E10701" t="s">
        <v>39208</v>
      </c>
      <c r="G10701" t="s">
        <v>39329</v>
      </c>
      <c r="H10701" t="s">
        <v>40145</v>
      </c>
      <c r="I10701" t="s">
        <v>42</v>
      </c>
      <c r="J10701" t="s">
        <v>40146</v>
      </c>
      <c r="K10701" t="s">
        <v>13</v>
      </c>
    </row>
    <row r="10702" spans="1:11" x14ac:dyDescent="0.25">
      <c r="A10702" t="s">
        <v>40148</v>
      </c>
      <c r="B10702" t="s">
        <v>40149</v>
      </c>
      <c r="C10702" t="s">
        <v>8335</v>
      </c>
      <c r="D10702" t="s">
        <v>13</v>
      </c>
      <c r="E10702" t="s">
        <v>17507</v>
      </c>
      <c r="G10702" t="s">
        <v>39942</v>
      </c>
      <c r="H10702" t="s">
        <v>40150</v>
      </c>
      <c r="I10702" t="s">
        <v>300</v>
      </c>
      <c r="J10702" t="s">
        <v>40151</v>
      </c>
      <c r="K10702" t="s">
        <v>1037</v>
      </c>
    </row>
    <row r="10703" spans="1:11" x14ac:dyDescent="0.25">
      <c r="A10703" t="s">
        <v>40152</v>
      </c>
      <c r="B10703" t="s">
        <v>40153</v>
      </c>
      <c r="C10703" t="s">
        <v>37562</v>
      </c>
      <c r="D10703" t="s">
        <v>13</v>
      </c>
      <c r="E10703" t="s">
        <v>10967</v>
      </c>
      <c r="G10703" t="s">
        <v>15806</v>
      </c>
      <c r="H10703" t="s">
        <v>13</v>
      </c>
      <c r="I10703" t="s">
        <v>34</v>
      </c>
      <c r="J10703" t="s">
        <v>13</v>
      </c>
      <c r="K10703" t="s">
        <v>1037</v>
      </c>
    </row>
    <row r="10704" spans="1:11" x14ac:dyDescent="0.25">
      <c r="A10704" t="s">
        <v>40154</v>
      </c>
      <c r="B10704" t="s">
        <v>40155</v>
      </c>
      <c r="C10704" t="s">
        <v>8335</v>
      </c>
      <c r="D10704" t="s">
        <v>30772</v>
      </c>
      <c r="E10704" t="s">
        <v>2815</v>
      </c>
      <c r="G10704" t="s">
        <v>2816</v>
      </c>
      <c r="H10704" t="s">
        <v>40156</v>
      </c>
      <c r="I10704" t="s">
        <v>116</v>
      </c>
      <c r="J10704" t="s">
        <v>13</v>
      </c>
      <c r="K10704" t="s">
        <v>1037</v>
      </c>
    </row>
    <row r="10705" spans="1:11" x14ac:dyDescent="0.25">
      <c r="A10705" t="s">
        <v>40157</v>
      </c>
      <c r="B10705" t="s">
        <v>40158</v>
      </c>
      <c r="C10705" t="s">
        <v>8335</v>
      </c>
      <c r="D10705" t="s">
        <v>13</v>
      </c>
      <c r="E10705" t="s">
        <v>1497</v>
      </c>
      <c r="G10705" t="s">
        <v>1498</v>
      </c>
      <c r="H10705" t="s">
        <v>39425</v>
      </c>
      <c r="I10705" t="s">
        <v>3072</v>
      </c>
      <c r="J10705" t="s">
        <v>13</v>
      </c>
      <c r="K10705" t="s">
        <v>1037</v>
      </c>
    </row>
    <row r="10706" spans="1:11" x14ac:dyDescent="0.25">
      <c r="A10706" t="s">
        <v>40159</v>
      </c>
      <c r="B10706" t="s">
        <v>40160</v>
      </c>
      <c r="C10706" t="s">
        <v>8335</v>
      </c>
      <c r="D10706" t="s">
        <v>30772</v>
      </c>
      <c r="E10706" t="s">
        <v>2815</v>
      </c>
      <c r="G10706" t="s">
        <v>2816</v>
      </c>
      <c r="H10706" t="s">
        <v>40161</v>
      </c>
      <c r="I10706" t="s">
        <v>109</v>
      </c>
      <c r="J10706" t="s">
        <v>13</v>
      </c>
      <c r="K10706" t="s">
        <v>1037</v>
      </c>
    </row>
    <row r="10707" spans="1:11" x14ac:dyDescent="0.25">
      <c r="A10707" t="s">
        <v>40162</v>
      </c>
      <c r="B10707" t="s">
        <v>40163</v>
      </c>
      <c r="C10707" t="s">
        <v>8335</v>
      </c>
      <c r="D10707" t="s">
        <v>13</v>
      </c>
      <c r="E10707" t="s">
        <v>1497</v>
      </c>
      <c r="G10707" t="s">
        <v>34841</v>
      </c>
      <c r="H10707" t="s">
        <v>34842</v>
      </c>
      <c r="I10707" t="s">
        <v>20</v>
      </c>
      <c r="J10707" t="s">
        <v>13</v>
      </c>
      <c r="K10707" t="s">
        <v>1037</v>
      </c>
    </row>
    <row r="10708" spans="1:11" x14ac:dyDescent="0.25">
      <c r="A10708" t="s">
        <v>40164</v>
      </c>
      <c r="B10708" t="s">
        <v>40165</v>
      </c>
      <c r="C10708" t="s">
        <v>8335</v>
      </c>
      <c r="D10708" t="s">
        <v>13</v>
      </c>
      <c r="E10708" t="s">
        <v>17507</v>
      </c>
      <c r="G10708" t="s">
        <v>40011</v>
      </c>
      <c r="H10708" t="s">
        <v>40012</v>
      </c>
      <c r="I10708" t="s">
        <v>57</v>
      </c>
      <c r="J10708" t="s">
        <v>40166</v>
      </c>
      <c r="K10708" t="s">
        <v>1037</v>
      </c>
    </row>
    <row r="10709" spans="1:11" x14ac:dyDescent="0.25">
      <c r="A10709" t="s">
        <v>40167</v>
      </c>
      <c r="B10709" t="s">
        <v>40168</v>
      </c>
      <c r="C10709" t="s">
        <v>8335</v>
      </c>
      <c r="D10709" t="s">
        <v>13</v>
      </c>
      <c r="E10709" t="s">
        <v>2835</v>
      </c>
      <c r="G10709" t="s">
        <v>27178</v>
      </c>
      <c r="H10709" t="s">
        <v>38009</v>
      </c>
      <c r="I10709" t="s">
        <v>109</v>
      </c>
      <c r="J10709" t="s">
        <v>13</v>
      </c>
      <c r="K10709" t="s">
        <v>1037</v>
      </c>
    </row>
    <row r="10710" spans="1:11" x14ac:dyDescent="0.25">
      <c r="A10710" t="s">
        <v>40169</v>
      </c>
      <c r="B10710" t="s">
        <v>40170</v>
      </c>
      <c r="C10710" t="s">
        <v>8335</v>
      </c>
      <c r="D10710" t="s">
        <v>13</v>
      </c>
      <c r="E10710" t="s">
        <v>17507</v>
      </c>
      <c r="G10710" t="s">
        <v>40132</v>
      </c>
      <c r="H10710" t="s">
        <v>40171</v>
      </c>
      <c r="I10710" t="s">
        <v>116</v>
      </c>
      <c r="J10710" t="s">
        <v>40172</v>
      </c>
      <c r="K10710" t="s">
        <v>1037</v>
      </c>
    </row>
    <row r="10711" spans="1:11" x14ac:dyDescent="0.25">
      <c r="A10711" t="s">
        <v>40173</v>
      </c>
      <c r="B10711" t="s">
        <v>40174</v>
      </c>
      <c r="C10711" t="s">
        <v>8335</v>
      </c>
      <c r="D10711" t="s">
        <v>40175</v>
      </c>
      <c r="E10711" t="s">
        <v>8014</v>
      </c>
      <c r="G10711" t="s">
        <v>40176</v>
      </c>
      <c r="H10711" t="s">
        <v>40177</v>
      </c>
      <c r="I10711" t="s">
        <v>300</v>
      </c>
      <c r="J10711" t="s">
        <v>40178</v>
      </c>
      <c r="K10711" t="s">
        <v>1037</v>
      </c>
    </row>
    <row r="10712" spans="1:11" x14ac:dyDescent="0.25">
      <c r="A10712" t="s">
        <v>40179</v>
      </c>
      <c r="B10712" t="s">
        <v>40180</v>
      </c>
      <c r="C10712" t="s">
        <v>8335</v>
      </c>
      <c r="D10712" t="s">
        <v>13</v>
      </c>
      <c r="E10712" t="s">
        <v>17507</v>
      </c>
      <c r="G10712" t="s">
        <v>39886</v>
      </c>
      <c r="H10712" t="s">
        <v>40031</v>
      </c>
      <c r="I10712" t="s">
        <v>42</v>
      </c>
      <c r="J10712" t="s">
        <v>40181</v>
      </c>
      <c r="K10712" t="s">
        <v>1037</v>
      </c>
    </row>
    <row r="10713" spans="1:11" x14ac:dyDescent="0.25">
      <c r="A10713" t="s">
        <v>40182</v>
      </c>
      <c r="B10713" t="s">
        <v>40183</v>
      </c>
      <c r="C10713" t="s">
        <v>8335</v>
      </c>
      <c r="D10713" t="s">
        <v>13</v>
      </c>
      <c r="E10713" t="s">
        <v>1497</v>
      </c>
      <c r="G10713" t="s">
        <v>1498</v>
      </c>
      <c r="H10713" t="s">
        <v>40184</v>
      </c>
      <c r="I10713" t="s">
        <v>109</v>
      </c>
      <c r="J10713" t="s">
        <v>13</v>
      </c>
      <c r="K10713" t="s">
        <v>1037</v>
      </c>
    </row>
    <row r="10714" spans="1:11" x14ac:dyDescent="0.25">
      <c r="A10714" t="s">
        <v>40185</v>
      </c>
      <c r="B10714" t="s">
        <v>40186</v>
      </c>
      <c r="C10714" t="s">
        <v>8335</v>
      </c>
      <c r="D10714" t="s">
        <v>13</v>
      </c>
      <c r="E10714" t="s">
        <v>17507</v>
      </c>
      <c r="G10714" t="s">
        <v>40132</v>
      </c>
      <c r="H10714" t="s">
        <v>40187</v>
      </c>
      <c r="I10714" t="s">
        <v>91</v>
      </c>
      <c r="J10714" t="s">
        <v>40188</v>
      </c>
      <c r="K10714" t="s">
        <v>1037</v>
      </c>
    </row>
    <row r="10715" spans="1:11" x14ac:dyDescent="0.25">
      <c r="A10715" t="s">
        <v>40189</v>
      </c>
      <c r="B10715" t="s">
        <v>40190</v>
      </c>
      <c r="C10715" t="s">
        <v>8335</v>
      </c>
      <c r="D10715" t="s">
        <v>40191</v>
      </c>
      <c r="E10715" t="s">
        <v>38457</v>
      </c>
      <c r="G10715" t="s">
        <v>40192</v>
      </c>
      <c r="H10715" t="s">
        <v>40193</v>
      </c>
      <c r="I10715" t="s">
        <v>18</v>
      </c>
      <c r="J10715" t="s">
        <v>13</v>
      </c>
      <c r="K10715" t="s">
        <v>1037</v>
      </c>
    </row>
    <row r="10716" spans="1:11" x14ac:dyDescent="0.25">
      <c r="A10716" t="s">
        <v>40194</v>
      </c>
      <c r="B10716" t="s">
        <v>40195</v>
      </c>
      <c r="C10716" t="s">
        <v>8335</v>
      </c>
      <c r="D10716" t="s">
        <v>30772</v>
      </c>
      <c r="E10716" t="s">
        <v>2815</v>
      </c>
      <c r="G10716" t="s">
        <v>40196</v>
      </c>
      <c r="H10716" t="s">
        <v>40197</v>
      </c>
      <c r="I10716" t="s">
        <v>91</v>
      </c>
      <c r="J10716" t="s">
        <v>13</v>
      </c>
      <c r="K10716" t="s">
        <v>1037</v>
      </c>
    </row>
    <row r="10717" spans="1:11" x14ac:dyDescent="0.25">
      <c r="A10717" t="s">
        <v>40198</v>
      </c>
      <c r="B10717" t="s">
        <v>40199</v>
      </c>
      <c r="C10717" t="s">
        <v>8335</v>
      </c>
      <c r="D10717" t="s">
        <v>13</v>
      </c>
      <c r="E10717" t="s">
        <v>1497</v>
      </c>
      <c r="G10717" t="s">
        <v>1498</v>
      </c>
      <c r="H10717" t="s">
        <v>34137</v>
      </c>
      <c r="I10717" t="s">
        <v>300</v>
      </c>
      <c r="J10717" t="s">
        <v>13</v>
      </c>
      <c r="K10717" t="s">
        <v>1037</v>
      </c>
    </row>
    <row r="10718" spans="1:11" x14ac:dyDescent="0.25">
      <c r="A10718" t="s">
        <v>40200</v>
      </c>
      <c r="B10718" t="s">
        <v>40201</v>
      </c>
      <c r="C10718" t="s">
        <v>8335</v>
      </c>
      <c r="D10718" t="s">
        <v>13</v>
      </c>
      <c r="E10718" t="s">
        <v>17507</v>
      </c>
      <c r="G10718" t="s">
        <v>38334</v>
      </c>
      <c r="H10718" t="s">
        <v>40202</v>
      </c>
      <c r="I10718" t="s">
        <v>116</v>
      </c>
      <c r="J10718" t="s">
        <v>40203</v>
      </c>
      <c r="K10718" t="s">
        <v>1037</v>
      </c>
    </row>
    <row r="10719" spans="1:11" x14ac:dyDescent="0.25">
      <c r="A10719" t="s">
        <v>40204</v>
      </c>
      <c r="B10719" t="s">
        <v>40205</v>
      </c>
      <c r="C10719" t="s">
        <v>8335</v>
      </c>
      <c r="D10719" t="s">
        <v>13</v>
      </c>
      <c r="E10719" t="s">
        <v>1497</v>
      </c>
      <c r="G10719" t="s">
        <v>1498</v>
      </c>
      <c r="H10719" t="s">
        <v>40206</v>
      </c>
      <c r="I10719" t="s">
        <v>44</v>
      </c>
      <c r="J10719" t="s">
        <v>13</v>
      </c>
      <c r="K10719" t="s">
        <v>1037</v>
      </c>
    </row>
    <row r="10720" spans="1:11" x14ac:dyDescent="0.25">
      <c r="A10720" t="s">
        <v>40207</v>
      </c>
      <c r="B10720" t="s">
        <v>40208</v>
      </c>
      <c r="C10720" t="s">
        <v>8335</v>
      </c>
      <c r="D10720" t="s">
        <v>30772</v>
      </c>
      <c r="E10720" t="s">
        <v>2815</v>
      </c>
      <c r="G10720" t="s">
        <v>40209</v>
      </c>
      <c r="H10720" t="s">
        <v>40210</v>
      </c>
      <c r="I10720" t="s">
        <v>109</v>
      </c>
      <c r="J10720" t="s">
        <v>13</v>
      </c>
      <c r="K10720" t="s">
        <v>1037</v>
      </c>
    </row>
    <row r="10721" spans="1:11" x14ac:dyDescent="0.25">
      <c r="A10721" t="s">
        <v>40211</v>
      </c>
      <c r="B10721" t="s">
        <v>40212</v>
      </c>
      <c r="C10721" t="s">
        <v>8335</v>
      </c>
      <c r="D10721" t="s">
        <v>13</v>
      </c>
      <c r="E10721" t="s">
        <v>491</v>
      </c>
      <c r="G10721" t="s">
        <v>15346</v>
      </c>
      <c r="H10721" t="s">
        <v>16215</v>
      </c>
      <c r="I10721" t="s">
        <v>109</v>
      </c>
      <c r="J10721" t="s">
        <v>40213</v>
      </c>
      <c r="K10721" t="s">
        <v>1037</v>
      </c>
    </row>
    <row r="10722" spans="1:11" x14ac:dyDescent="0.25">
      <c r="A10722" t="s">
        <v>40214</v>
      </c>
      <c r="B10722" t="s">
        <v>40215</v>
      </c>
      <c r="C10722" t="s">
        <v>8335</v>
      </c>
      <c r="D10722" t="s">
        <v>13</v>
      </c>
      <c r="E10722" t="s">
        <v>17507</v>
      </c>
      <c r="G10722" t="s">
        <v>39942</v>
      </c>
      <c r="H10722" t="s">
        <v>40216</v>
      </c>
      <c r="I10722" t="s">
        <v>20</v>
      </c>
      <c r="J10722" t="s">
        <v>40217</v>
      </c>
      <c r="K10722" t="s">
        <v>1037</v>
      </c>
    </row>
    <row r="10723" spans="1:11" x14ac:dyDescent="0.25">
      <c r="A10723" t="s">
        <v>40218</v>
      </c>
      <c r="B10723" t="s">
        <v>40219</v>
      </c>
      <c r="C10723" t="s">
        <v>8335</v>
      </c>
      <c r="D10723" t="s">
        <v>40220</v>
      </c>
      <c r="E10723" t="s">
        <v>38457</v>
      </c>
      <c r="G10723" t="s">
        <v>39302</v>
      </c>
      <c r="H10723" t="s">
        <v>40221</v>
      </c>
      <c r="I10723" t="s">
        <v>300</v>
      </c>
      <c r="J10723" t="s">
        <v>13</v>
      </c>
      <c r="K10723" t="s">
        <v>1037</v>
      </c>
    </row>
    <row r="10724" spans="1:11" x14ac:dyDescent="0.25">
      <c r="A10724" t="s">
        <v>40222</v>
      </c>
      <c r="B10724" t="s">
        <v>40223</v>
      </c>
      <c r="C10724" t="s">
        <v>8335</v>
      </c>
      <c r="D10724" t="s">
        <v>13</v>
      </c>
      <c r="E10724" t="s">
        <v>17507</v>
      </c>
      <c r="G10724" t="s">
        <v>39942</v>
      </c>
      <c r="H10724" t="s">
        <v>40224</v>
      </c>
      <c r="I10724" t="s">
        <v>91</v>
      </c>
      <c r="J10724" t="s">
        <v>40225</v>
      </c>
      <c r="K10724" t="s">
        <v>1037</v>
      </c>
    </row>
    <row r="10725" spans="1:11" x14ac:dyDescent="0.25">
      <c r="A10725" t="s">
        <v>40226</v>
      </c>
      <c r="B10725" t="s">
        <v>40227</v>
      </c>
      <c r="C10725" t="s">
        <v>8335</v>
      </c>
      <c r="D10725" t="s">
        <v>13</v>
      </c>
      <c r="E10725" t="s">
        <v>1497</v>
      </c>
      <c r="G10725" t="s">
        <v>1498</v>
      </c>
      <c r="H10725" t="s">
        <v>40228</v>
      </c>
      <c r="I10725" t="s">
        <v>91</v>
      </c>
      <c r="J10725" t="s">
        <v>13</v>
      </c>
      <c r="K10725" t="s">
        <v>1037</v>
      </c>
    </row>
    <row r="10726" spans="1:11" x14ac:dyDescent="0.25">
      <c r="A10726" t="s">
        <v>40229</v>
      </c>
      <c r="B10726" t="s">
        <v>40230</v>
      </c>
      <c r="C10726" t="s">
        <v>8335</v>
      </c>
      <c r="D10726" t="s">
        <v>30772</v>
      </c>
      <c r="E10726" t="s">
        <v>2815</v>
      </c>
      <c r="G10726" t="s">
        <v>40209</v>
      </c>
      <c r="H10726" t="s">
        <v>40231</v>
      </c>
      <c r="I10726" t="s">
        <v>57</v>
      </c>
      <c r="J10726" t="s">
        <v>13</v>
      </c>
      <c r="K10726" t="s">
        <v>1037</v>
      </c>
    </row>
    <row r="10727" spans="1:11" x14ac:dyDescent="0.25">
      <c r="A10727" t="s">
        <v>40232</v>
      </c>
      <c r="B10727" t="s">
        <v>40233</v>
      </c>
      <c r="C10727" t="s">
        <v>8335</v>
      </c>
      <c r="D10727" t="s">
        <v>13</v>
      </c>
      <c r="E10727" t="s">
        <v>1497</v>
      </c>
      <c r="G10727" t="s">
        <v>1498</v>
      </c>
      <c r="H10727" t="s">
        <v>40228</v>
      </c>
      <c r="I10727" t="s">
        <v>18</v>
      </c>
      <c r="J10727" t="s">
        <v>13</v>
      </c>
      <c r="K10727" t="s">
        <v>1037</v>
      </c>
    </row>
    <row r="10728" spans="1:11" x14ac:dyDescent="0.25">
      <c r="A10728" t="s">
        <v>40234</v>
      </c>
      <c r="B10728" t="s">
        <v>40235</v>
      </c>
      <c r="C10728" t="s">
        <v>8335</v>
      </c>
      <c r="D10728" t="s">
        <v>13</v>
      </c>
      <c r="E10728" t="s">
        <v>17507</v>
      </c>
      <c r="G10728" t="s">
        <v>39942</v>
      </c>
      <c r="H10728" t="s">
        <v>40236</v>
      </c>
      <c r="I10728" t="s">
        <v>116</v>
      </c>
      <c r="J10728" t="s">
        <v>40237</v>
      </c>
      <c r="K10728" t="s">
        <v>1037</v>
      </c>
    </row>
    <row r="10729" spans="1:11" x14ac:dyDescent="0.25">
      <c r="A10729" t="s">
        <v>40238</v>
      </c>
      <c r="B10729" t="s">
        <v>40239</v>
      </c>
      <c r="C10729" t="s">
        <v>8335</v>
      </c>
      <c r="D10729" t="s">
        <v>13</v>
      </c>
      <c r="E10729" t="s">
        <v>5376</v>
      </c>
      <c r="G10729" t="s">
        <v>14718</v>
      </c>
      <c r="H10729" t="s">
        <v>40240</v>
      </c>
      <c r="I10729" t="s">
        <v>91</v>
      </c>
      <c r="J10729" t="s">
        <v>13</v>
      </c>
      <c r="K10729" t="s">
        <v>1037</v>
      </c>
    </row>
    <row r="10730" spans="1:11" x14ac:dyDescent="0.25">
      <c r="A10730" t="s">
        <v>40241</v>
      </c>
      <c r="B10730" t="s">
        <v>40242</v>
      </c>
      <c r="C10730" t="s">
        <v>8335</v>
      </c>
      <c r="D10730" t="s">
        <v>13</v>
      </c>
      <c r="E10730" t="s">
        <v>2815</v>
      </c>
      <c r="G10730" t="s">
        <v>2816</v>
      </c>
      <c r="H10730" t="s">
        <v>40243</v>
      </c>
      <c r="I10730" t="s">
        <v>42</v>
      </c>
      <c r="J10730" t="s">
        <v>13</v>
      </c>
      <c r="K10730" t="s">
        <v>1037</v>
      </c>
    </row>
    <row r="10731" spans="1:11" x14ac:dyDescent="0.25">
      <c r="A10731" t="s">
        <v>40244</v>
      </c>
      <c r="B10731" t="s">
        <v>40245</v>
      </c>
      <c r="C10731" t="s">
        <v>8335</v>
      </c>
      <c r="D10731" t="s">
        <v>13</v>
      </c>
      <c r="E10731" t="s">
        <v>5376</v>
      </c>
      <c r="G10731" t="s">
        <v>12373</v>
      </c>
      <c r="H10731" t="s">
        <v>40246</v>
      </c>
      <c r="I10731" t="s">
        <v>300</v>
      </c>
      <c r="J10731" t="s">
        <v>13</v>
      </c>
      <c r="K10731" t="s">
        <v>1037</v>
      </c>
    </row>
    <row r="10732" spans="1:11" x14ac:dyDescent="0.25">
      <c r="A10732" t="s">
        <v>40247</v>
      </c>
      <c r="B10732" t="s">
        <v>40248</v>
      </c>
      <c r="C10732" t="s">
        <v>8335</v>
      </c>
      <c r="D10732" t="s">
        <v>30772</v>
      </c>
      <c r="E10732" t="s">
        <v>2815</v>
      </c>
      <c r="G10732" t="s">
        <v>2816</v>
      </c>
      <c r="H10732" t="s">
        <v>40249</v>
      </c>
      <c r="I10732" t="s">
        <v>91</v>
      </c>
      <c r="J10732" t="s">
        <v>13</v>
      </c>
      <c r="K10732" t="s">
        <v>1037</v>
      </c>
    </row>
    <row r="10733" spans="1:11" x14ac:dyDescent="0.25">
      <c r="A10733" t="s">
        <v>40250</v>
      </c>
      <c r="B10733" t="s">
        <v>40251</v>
      </c>
      <c r="C10733" t="s">
        <v>8335</v>
      </c>
      <c r="D10733" t="s">
        <v>13</v>
      </c>
      <c r="E10733" t="s">
        <v>28245</v>
      </c>
      <c r="G10733" t="s">
        <v>32226</v>
      </c>
      <c r="H10733" t="s">
        <v>32411</v>
      </c>
      <c r="I10733" t="s">
        <v>91</v>
      </c>
      <c r="J10733" t="s">
        <v>13</v>
      </c>
      <c r="K10733" t="s">
        <v>1037</v>
      </c>
    </row>
    <row r="10734" spans="1:11" x14ac:dyDescent="0.25">
      <c r="A10734" t="s">
        <v>40252</v>
      </c>
      <c r="B10734" t="s">
        <v>40253</v>
      </c>
      <c r="C10734" t="s">
        <v>8335</v>
      </c>
      <c r="D10734" t="s">
        <v>30772</v>
      </c>
      <c r="E10734" t="s">
        <v>2815</v>
      </c>
      <c r="G10734" t="s">
        <v>38152</v>
      </c>
      <c r="H10734" t="s">
        <v>40254</v>
      </c>
      <c r="I10734" t="s">
        <v>91</v>
      </c>
      <c r="J10734" t="s">
        <v>13</v>
      </c>
      <c r="K10734" t="s">
        <v>1037</v>
      </c>
    </row>
    <row r="10735" spans="1:11" x14ac:dyDescent="0.25">
      <c r="A10735" t="s">
        <v>40255</v>
      </c>
      <c r="B10735" t="s">
        <v>40256</v>
      </c>
      <c r="C10735" t="s">
        <v>8335</v>
      </c>
      <c r="D10735" t="s">
        <v>13</v>
      </c>
      <c r="E10735" t="s">
        <v>8267</v>
      </c>
      <c r="G10735" t="s">
        <v>28797</v>
      </c>
      <c r="H10735" t="s">
        <v>40257</v>
      </c>
      <c r="I10735" t="s">
        <v>28</v>
      </c>
      <c r="J10735" t="s">
        <v>13</v>
      </c>
      <c r="K10735" t="s">
        <v>1037</v>
      </c>
    </row>
    <row r="10736" spans="1:11" x14ac:dyDescent="0.25">
      <c r="A10736" t="s">
        <v>40258</v>
      </c>
      <c r="B10736" t="s">
        <v>40259</v>
      </c>
      <c r="C10736" t="s">
        <v>8335</v>
      </c>
      <c r="D10736" t="s">
        <v>30772</v>
      </c>
      <c r="E10736" t="s">
        <v>2815</v>
      </c>
      <c r="G10736" t="s">
        <v>38152</v>
      </c>
      <c r="H10736" t="s">
        <v>40254</v>
      </c>
      <c r="I10736" t="s">
        <v>44</v>
      </c>
      <c r="J10736" t="s">
        <v>13</v>
      </c>
      <c r="K10736" t="s">
        <v>1037</v>
      </c>
    </row>
    <row r="10737" spans="1:11" x14ac:dyDescent="0.25">
      <c r="A10737" t="s">
        <v>40260</v>
      </c>
      <c r="B10737" t="s">
        <v>40212</v>
      </c>
      <c r="C10737" t="s">
        <v>8335</v>
      </c>
      <c r="D10737" t="s">
        <v>13</v>
      </c>
      <c r="E10737" t="s">
        <v>12255</v>
      </c>
      <c r="G10737" t="s">
        <v>22466</v>
      </c>
      <c r="H10737" t="s">
        <v>40261</v>
      </c>
      <c r="I10737" t="s">
        <v>57</v>
      </c>
      <c r="J10737" t="s">
        <v>13</v>
      </c>
      <c r="K10737" t="s">
        <v>1037</v>
      </c>
    </row>
    <row r="10738" spans="1:11" x14ac:dyDescent="0.25">
      <c r="A10738" t="s">
        <v>40262</v>
      </c>
      <c r="B10738" t="s">
        <v>40263</v>
      </c>
      <c r="C10738" t="s">
        <v>8335</v>
      </c>
      <c r="D10738" t="s">
        <v>30772</v>
      </c>
      <c r="E10738" t="s">
        <v>2815</v>
      </c>
      <c r="G10738" t="s">
        <v>38946</v>
      </c>
      <c r="H10738" t="s">
        <v>39178</v>
      </c>
      <c r="I10738" t="s">
        <v>116</v>
      </c>
      <c r="J10738" t="s">
        <v>13</v>
      </c>
      <c r="K10738" t="s">
        <v>1037</v>
      </c>
    </row>
    <row r="10739" spans="1:11" x14ac:dyDescent="0.25">
      <c r="A10739" t="s">
        <v>40264</v>
      </c>
      <c r="B10739" t="s">
        <v>40265</v>
      </c>
      <c r="C10739" t="s">
        <v>1519</v>
      </c>
      <c r="D10739" t="s">
        <v>40266</v>
      </c>
      <c r="E10739" t="s">
        <v>39208</v>
      </c>
      <c r="G10739" t="s">
        <v>40267</v>
      </c>
      <c r="H10739" t="s">
        <v>40268</v>
      </c>
      <c r="I10739" t="s">
        <v>34</v>
      </c>
      <c r="J10739" t="s">
        <v>40269</v>
      </c>
      <c r="K10739" t="s">
        <v>13</v>
      </c>
    </row>
    <row r="10740" spans="1:11" x14ac:dyDescent="0.25">
      <c r="A10740" t="s">
        <v>40270</v>
      </c>
      <c r="B10740" t="s">
        <v>40271</v>
      </c>
      <c r="C10740" t="s">
        <v>8335</v>
      </c>
      <c r="D10740" t="s">
        <v>30772</v>
      </c>
      <c r="E10740" t="s">
        <v>2815</v>
      </c>
      <c r="G10740" t="s">
        <v>38946</v>
      </c>
      <c r="H10740" t="s">
        <v>38947</v>
      </c>
      <c r="I10740" t="s">
        <v>57</v>
      </c>
      <c r="J10740" t="s">
        <v>13</v>
      </c>
      <c r="K10740" t="s">
        <v>1037</v>
      </c>
    </row>
    <row r="10741" spans="1:11" x14ac:dyDescent="0.25">
      <c r="A10741" t="s">
        <v>40272</v>
      </c>
      <c r="B10741" t="s">
        <v>40273</v>
      </c>
      <c r="C10741" t="s">
        <v>8335</v>
      </c>
      <c r="D10741" t="s">
        <v>13</v>
      </c>
      <c r="E10741" t="s">
        <v>10975</v>
      </c>
      <c r="G10741" t="s">
        <v>16254</v>
      </c>
      <c r="H10741" t="s">
        <v>31527</v>
      </c>
      <c r="I10741" t="s">
        <v>116</v>
      </c>
      <c r="J10741" t="s">
        <v>40274</v>
      </c>
      <c r="K10741" t="s">
        <v>1037</v>
      </c>
    </row>
    <row r="10742" spans="1:11" x14ac:dyDescent="0.25">
      <c r="A10742" t="s">
        <v>40275</v>
      </c>
      <c r="B10742" t="s">
        <v>40276</v>
      </c>
      <c r="C10742" t="s">
        <v>8335</v>
      </c>
      <c r="D10742" t="s">
        <v>13</v>
      </c>
      <c r="E10742" t="s">
        <v>2815</v>
      </c>
      <c r="G10742" t="s">
        <v>38946</v>
      </c>
      <c r="H10742" t="s">
        <v>17588</v>
      </c>
      <c r="I10742" t="s">
        <v>18</v>
      </c>
      <c r="J10742" t="s">
        <v>13</v>
      </c>
      <c r="K10742" t="s">
        <v>1037</v>
      </c>
    </row>
    <row r="10743" spans="1:11" x14ac:dyDescent="0.25">
      <c r="A10743" t="s">
        <v>40277</v>
      </c>
      <c r="B10743" t="s">
        <v>40278</v>
      </c>
      <c r="C10743" t="s">
        <v>8335</v>
      </c>
      <c r="D10743" t="s">
        <v>13</v>
      </c>
      <c r="E10743" t="s">
        <v>5376</v>
      </c>
      <c r="G10743" t="s">
        <v>5377</v>
      </c>
      <c r="H10743" t="s">
        <v>13490</v>
      </c>
      <c r="I10743" t="s">
        <v>57</v>
      </c>
      <c r="J10743" t="s">
        <v>13</v>
      </c>
      <c r="K10743" t="s">
        <v>1037</v>
      </c>
    </row>
    <row r="10744" spans="1:11" x14ac:dyDescent="0.25">
      <c r="A10744" t="s">
        <v>40279</v>
      </c>
      <c r="B10744" t="s">
        <v>40280</v>
      </c>
      <c r="C10744" t="s">
        <v>8335</v>
      </c>
      <c r="D10744" t="s">
        <v>40281</v>
      </c>
      <c r="E10744" t="s">
        <v>2815</v>
      </c>
      <c r="G10744" t="s">
        <v>40282</v>
      </c>
      <c r="H10744" t="s">
        <v>40283</v>
      </c>
      <c r="I10744" t="s">
        <v>57</v>
      </c>
      <c r="J10744" t="s">
        <v>13</v>
      </c>
      <c r="K10744" t="s">
        <v>1037</v>
      </c>
    </row>
    <row r="10745" spans="1:11" x14ac:dyDescent="0.25">
      <c r="A10745" t="s">
        <v>40284</v>
      </c>
      <c r="B10745" t="s">
        <v>40285</v>
      </c>
      <c r="C10745" t="s">
        <v>8335</v>
      </c>
      <c r="D10745" t="s">
        <v>13</v>
      </c>
      <c r="E10745" t="s">
        <v>1497</v>
      </c>
      <c r="G10745" t="s">
        <v>26638</v>
      </c>
      <c r="H10745" t="s">
        <v>40286</v>
      </c>
      <c r="I10745" t="s">
        <v>300</v>
      </c>
      <c r="J10745" t="s">
        <v>13</v>
      </c>
      <c r="K10745" t="s">
        <v>1037</v>
      </c>
    </row>
    <row r="10746" spans="1:11" x14ac:dyDescent="0.25">
      <c r="A10746" t="s">
        <v>40287</v>
      </c>
      <c r="B10746" t="s">
        <v>40288</v>
      </c>
      <c r="C10746" t="s">
        <v>8335</v>
      </c>
      <c r="D10746" t="s">
        <v>13</v>
      </c>
      <c r="E10746" t="s">
        <v>2815</v>
      </c>
      <c r="G10746" t="s">
        <v>38152</v>
      </c>
      <c r="H10746" t="s">
        <v>40289</v>
      </c>
      <c r="I10746" t="s">
        <v>42</v>
      </c>
      <c r="J10746" t="s">
        <v>13</v>
      </c>
      <c r="K10746" t="s">
        <v>1037</v>
      </c>
    </row>
    <row r="10747" spans="1:11" x14ac:dyDescent="0.25">
      <c r="A10747" t="s">
        <v>40290</v>
      </c>
      <c r="B10747" t="s">
        <v>40291</v>
      </c>
      <c r="C10747" t="s">
        <v>8335</v>
      </c>
      <c r="D10747" t="s">
        <v>13</v>
      </c>
      <c r="E10747" t="s">
        <v>1497</v>
      </c>
      <c r="G10747" t="s">
        <v>26638</v>
      </c>
      <c r="H10747" t="s">
        <v>37840</v>
      </c>
      <c r="I10747" t="s">
        <v>349</v>
      </c>
      <c r="J10747" t="s">
        <v>13</v>
      </c>
      <c r="K10747" t="s">
        <v>1037</v>
      </c>
    </row>
    <row r="10748" spans="1:11" x14ac:dyDescent="0.25">
      <c r="A10748" t="s">
        <v>40292</v>
      </c>
      <c r="B10748" t="s">
        <v>40293</v>
      </c>
      <c r="C10748" t="s">
        <v>8335</v>
      </c>
      <c r="D10748" t="s">
        <v>30772</v>
      </c>
      <c r="E10748" t="s">
        <v>2815</v>
      </c>
      <c r="G10748" t="s">
        <v>38580</v>
      </c>
      <c r="H10748" t="s">
        <v>40294</v>
      </c>
      <c r="I10748" t="s">
        <v>91</v>
      </c>
      <c r="J10748" t="s">
        <v>13</v>
      </c>
      <c r="K10748" t="s">
        <v>1037</v>
      </c>
    </row>
    <row r="10749" spans="1:11" x14ac:dyDescent="0.25">
      <c r="A10749" t="s">
        <v>40295</v>
      </c>
      <c r="B10749" t="s">
        <v>40296</v>
      </c>
      <c r="C10749" t="s">
        <v>8335</v>
      </c>
      <c r="D10749" t="s">
        <v>13</v>
      </c>
      <c r="E10749" t="s">
        <v>1497</v>
      </c>
      <c r="G10749" t="s">
        <v>1498</v>
      </c>
      <c r="H10749" t="s">
        <v>40297</v>
      </c>
      <c r="I10749" t="s">
        <v>28</v>
      </c>
      <c r="J10749" t="s">
        <v>13</v>
      </c>
      <c r="K10749" t="s">
        <v>1037</v>
      </c>
    </row>
    <row r="10750" spans="1:11" x14ac:dyDescent="0.25">
      <c r="A10750" t="s">
        <v>40298</v>
      </c>
      <c r="B10750" t="s">
        <v>40299</v>
      </c>
      <c r="C10750" t="s">
        <v>8335</v>
      </c>
      <c r="D10750" t="s">
        <v>13</v>
      </c>
      <c r="E10750" t="s">
        <v>2815</v>
      </c>
      <c r="G10750" t="s">
        <v>38580</v>
      </c>
      <c r="H10750" t="s">
        <v>40294</v>
      </c>
      <c r="I10750" t="s">
        <v>20</v>
      </c>
      <c r="J10750" t="s">
        <v>13</v>
      </c>
      <c r="K10750" t="s">
        <v>1037</v>
      </c>
    </row>
    <row r="10751" spans="1:11" x14ac:dyDescent="0.25">
      <c r="A10751" t="s">
        <v>40300</v>
      </c>
      <c r="B10751" t="s">
        <v>40301</v>
      </c>
      <c r="C10751" t="s">
        <v>8335</v>
      </c>
      <c r="D10751" t="s">
        <v>13</v>
      </c>
      <c r="E10751" t="s">
        <v>1497</v>
      </c>
      <c r="G10751" t="s">
        <v>1498</v>
      </c>
      <c r="H10751" t="s">
        <v>37860</v>
      </c>
      <c r="I10751" t="s">
        <v>44</v>
      </c>
      <c r="J10751" t="s">
        <v>13</v>
      </c>
      <c r="K10751" t="s">
        <v>1037</v>
      </c>
    </row>
    <row r="10752" spans="1:11" x14ac:dyDescent="0.25">
      <c r="A10752" t="s">
        <v>40302</v>
      </c>
      <c r="B10752" t="s">
        <v>40303</v>
      </c>
      <c r="C10752" t="s">
        <v>8335</v>
      </c>
      <c r="D10752" t="s">
        <v>30772</v>
      </c>
      <c r="E10752" t="s">
        <v>2815</v>
      </c>
      <c r="G10752" t="s">
        <v>38580</v>
      </c>
      <c r="H10752" t="s">
        <v>40304</v>
      </c>
      <c r="I10752" t="s">
        <v>91</v>
      </c>
      <c r="J10752" t="s">
        <v>13</v>
      </c>
      <c r="K10752" t="s">
        <v>1037</v>
      </c>
    </row>
    <row r="10753" spans="1:11" x14ac:dyDescent="0.25">
      <c r="A10753" t="s">
        <v>40305</v>
      </c>
      <c r="B10753" t="s">
        <v>40306</v>
      </c>
      <c r="C10753" t="s">
        <v>8335</v>
      </c>
      <c r="D10753" t="s">
        <v>13</v>
      </c>
      <c r="E10753" t="s">
        <v>15</v>
      </c>
      <c r="G10753" t="s">
        <v>1032</v>
      </c>
      <c r="H10753" t="s">
        <v>40307</v>
      </c>
      <c r="I10753" t="s">
        <v>91</v>
      </c>
      <c r="J10753" t="s">
        <v>13</v>
      </c>
      <c r="K10753" t="s">
        <v>1037</v>
      </c>
    </row>
    <row r="10754" spans="1:11" x14ac:dyDescent="0.25">
      <c r="A10754" t="s">
        <v>40308</v>
      </c>
      <c r="B10754" t="s">
        <v>40309</v>
      </c>
      <c r="C10754" t="s">
        <v>8335</v>
      </c>
      <c r="D10754" t="s">
        <v>13</v>
      </c>
      <c r="E10754" t="s">
        <v>2815</v>
      </c>
      <c r="G10754" t="s">
        <v>38580</v>
      </c>
      <c r="H10754" t="s">
        <v>38581</v>
      </c>
      <c r="I10754" t="s">
        <v>20</v>
      </c>
      <c r="J10754" t="s">
        <v>13</v>
      </c>
      <c r="K10754" t="s">
        <v>1037</v>
      </c>
    </row>
    <row r="10755" spans="1:11" x14ac:dyDescent="0.25">
      <c r="A10755" t="s">
        <v>40310</v>
      </c>
      <c r="B10755" t="s">
        <v>40311</v>
      </c>
      <c r="C10755" t="s">
        <v>8335</v>
      </c>
      <c r="D10755" t="s">
        <v>30772</v>
      </c>
      <c r="E10755" t="s">
        <v>8461</v>
      </c>
      <c r="G10755" t="s">
        <v>40312</v>
      </c>
      <c r="H10755" t="s">
        <v>40313</v>
      </c>
      <c r="I10755" t="s">
        <v>80</v>
      </c>
      <c r="J10755" t="s">
        <v>13</v>
      </c>
      <c r="K10755" t="s">
        <v>1037</v>
      </c>
    </row>
    <row r="10756" spans="1:11" x14ac:dyDescent="0.25">
      <c r="A10756" t="s">
        <v>40314</v>
      </c>
      <c r="B10756" t="s">
        <v>40315</v>
      </c>
      <c r="C10756" t="s">
        <v>8335</v>
      </c>
      <c r="D10756" t="s">
        <v>30772</v>
      </c>
      <c r="E10756" t="s">
        <v>2815</v>
      </c>
      <c r="G10756" t="s">
        <v>38580</v>
      </c>
      <c r="H10756" t="s">
        <v>38581</v>
      </c>
      <c r="I10756" t="s">
        <v>42</v>
      </c>
      <c r="J10756" t="s">
        <v>13</v>
      </c>
      <c r="K10756" t="s">
        <v>1037</v>
      </c>
    </row>
    <row r="10757" spans="1:11" x14ac:dyDescent="0.25">
      <c r="A10757" t="s">
        <v>40316</v>
      </c>
      <c r="B10757" t="s">
        <v>40212</v>
      </c>
      <c r="C10757" t="s">
        <v>8335</v>
      </c>
      <c r="D10757" t="s">
        <v>13</v>
      </c>
      <c r="E10757" t="s">
        <v>12796</v>
      </c>
      <c r="G10757" t="s">
        <v>13208</v>
      </c>
      <c r="H10757" t="s">
        <v>14148</v>
      </c>
      <c r="I10757" t="s">
        <v>109</v>
      </c>
      <c r="J10757" t="s">
        <v>13</v>
      </c>
      <c r="K10757" t="s">
        <v>1037</v>
      </c>
    </row>
    <row r="10758" spans="1:11" x14ac:dyDescent="0.25">
      <c r="A10758" t="s">
        <v>40317</v>
      </c>
      <c r="B10758" t="s">
        <v>40318</v>
      </c>
      <c r="C10758" t="s">
        <v>8335</v>
      </c>
      <c r="D10758" t="s">
        <v>30772</v>
      </c>
      <c r="E10758" t="s">
        <v>2815</v>
      </c>
      <c r="G10758" t="s">
        <v>38580</v>
      </c>
      <c r="H10758" t="s">
        <v>40319</v>
      </c>
      <c r="I10758" t="s">
        <v>18</v>
      </c>
      <c r="J10758" t="s">
        <v>13</v>
      </c>
      <c r="K10758" t="s">
        <v>1037</v>
      </c>
    </row>
    <row r="10759" spans="1:11" x14ac:dyDescent="0.25">
      <c r="A10759" t="s">
        <v>40320</v>
      </c>
      <c r="B10759" t="s">
        <v>40321</v>
      </c>
      <c r="C10759" t="s">
        <v>8335</v>
      </c>
      <c r="D10759" t="s">
        <v>2751</v>
      </c>
      <c r="E10759" t="s">
        <v>13272</v>
      </c>
      <c r="G10759" t="s">
        <v>14453</v>
      </c>
      <c r="H10759" t="s">
        <v>14454</v>
      </c>
      <c r="I10759" t="s">
        <v>116</v>
      </c>
      <c r="J10759" t="s">
        <v>40322</v>
      </c>
      <c r="K10759" t="s">
        <v>1037</v>
      </c>
    </row>
    <row r="10760" spans="1:11" x14ac:dyDescent="0.25">
      <c r="A10760" t="s">
        <v>40323</v>
      </c>
      <c r="B10760" t="s">
        <v>40324</v>
      </c>
      <c r="C10760" t="s">
        <v>8335</v>
      </c>
      <c r="D10760" t="s">
        <v>30772</v>
      </c>
      <c r="E10760" t="s">
        <v>2815</v>
      </c>
      <c r="G10760" t="s">
        <v>38580</v>
      </c>
      <c r="H10760" t="s">
        <v>38725</v>
      </c>
      <c r="I10760" t="s">
        <v>91</v>
      </c>
      <c r="J10760" t="s">
        <v>13</v>
      </c>
      <c r="K10760" t="s">
        <v>1037</v>
      </c>
    </row>
    <row r="10761" spans="1:11" x14ac:dyDescent="0.25">
      <c r="A10761" t="s">
        <v>40325</v>
      </c>
      <c r="B10761" t="s">
        <v>38526</v>
      </c>
      <c r="C10761" t="s">
        <v>8335</v>
      </c>
      <c r="D10761" t="s">
        <v>13</v>
      </c>
      <c r="E10761" t="s">
        <v>12255</v>
      </c>
      <c r="G10761" t="s">
        <v>22466</v>
      </c>
      <c r="H10761" t="s">
        <v>40326</v>
      </c>
      <c r="I10761" t="s">
        <v>116</v>
      </c>
      <c r="J10761" t="s">
        <v>13</v>
      </c>
      <c r="K10761" t="s">
        <v>1037</v>
      </c>
    </row>
    <row r="10762" spans="1:11" x14ac:dyDescent="0.25">
      <c r="A10762" t="s">
        <v>40327</v>
      </c>
      <c r="B10762" t="s">
        <v>40328</v>
      </c>
      <c r="C10762" t="s">
        <v>8335</v>
      </c>
      <c r="D10762" t="s">
        <v>13</v>
      </c>
      <c r="E10762" t="s">
        <v>2815</v>
      </c>
      <c r="G10762" t="s">
        <v>38946</v>
      </c>
      <c r="H10762" t="s">
        <v>17588</v>
      </c>
      <c r="I10762" t="s">
        <v>44</v>
      </c>
      <c r="J10762" t="s">
        <v>13</v>
      </c>
      <c r="K10762" t="s">
        <v>1037</v>
      </c>
    </row>
    <row r="10763" spans="1:11" x14ac:dyDescent="0.25">
      <c r="A10763" t="s">
        <v>40329</v>
      </c>
      <c r="B10763" t="s">
        <v>40330</v>
      </c>
      <c r="C10763" t="s">
        <v>8335</v>
      </c>
      <c r="D10763" t="s">
        <v>40331</v>
      </c>
      <c r="E10763" t="s">
        <v>5468</v>
      </c>
      <c r="G10763" t="s">
        <v>38188</v>
      </c>
      <c r="H10763" t="s">
        <v>40332</v>
      </c>
      <c r="I10763" t="s">
        <v>80</v>
      </c>
      <c r="J10763" t="s">
        <v>40333</v>
      </c>
      <c r="K10763" t="s">
        <v>1037</v>
      </c>
    </row>
    <row r="10764" spans="1:11" x14ac:dyDescent="0.25">
      <c r="A10764" t="s">
        <v>40334</v>
      </c>
      <c r="B10764" t="s">
        <v>40335</v>
      </c>
      <c r="C10764" t="s">
        <v>8335</v>
      </c>
      <c r="D10764" t="s">
        <v>13</v>
      </c>
      <c r="E10764" t="s">
        <v>17507</v>
      </c>
      <c r="G10764" t="s">
        <v>17508</v>
      </c>
      <c r="H10764" t="s">
        <v>40336</v>
      </c>
      <c r="I10764" t="s">
        <v>300</v>
      </c>
      <c r="J10764" t="s">
        <v>40337</v>
      </c>
      <c r="K10764" t="s">
        <v>1037</v>
      </c>
    </row>
    <row r="10765" spans="1:11" x14ac:dyDescent="0.25">
      <c r="A10765" t="s">
        <v>40338</v>
      </c>
      <c r="B10765" t="s">
        <v>40339</v>
      </c>
      <c r="C10765" t="s">
        <v>8335</v>
      </c>
      <c r="D10765" t="s">
        <v>13</v>
      </c>
      <c r="E10765" t="s">
        <v>1497</v>
      </c>
      <c r="G10765" t="s">
        <v>26638</v>
      </c>
      <c r="H10765" t="s">
        <v>34939</v>
      </c>
      <c r="I10765" t="s">
        <v>20</v>
      </c>
      <c r="J10765" t="s">
        <v>13</v>
      </c>
      <c r="K10765" t="s">
        <v>1037</v>
      </c>
    </row>
    <row r="10766" spans="1:11" x14ac:dyDescent="0.25">
      <c r="A10766" t="s">
        <v>40340</v>
      </c>
      <c r="B10766" t="s">
        <v>40341</v>
      </c>
      <c r="C10766" t="s">
        <v>8335</v>
      </c>
      <c r="D10766" t="s">
        <v>30772</v>
      </c>
      <c r="E10766" t="s">
        <v>2815</v>
      </c>
      <c r="G10766" t="s">
        <v>38321</v>
      </c>
      <c r="H10766" t="s">
        <v>40342</v>
      </c>
      <c r="I10766" t="s">
        <v>18</v>
      </c>
      <c r="J10766" t="s">
        <v>13</v>
      </c>
      <c r="K10766" t="s">
        <v>1037</v>
      </c>
    </row>
    <row r="10767" spans="1:11" x14ac:dyDescent="0.25">
      <c r="A10767" t="s">
        <v>40343</v>
      </c>
      <c r="B10767" t="s">
        <v>40344</v>
      </c>
      <c r="C10767" t="s">
        <v>1519</v>
      </c>
      <c r="D10767" t="s">
        <v>13</v>
      </c>
      <c r="E10767" t="s">
        <v>1190</v>
      </c>
      <c r="G10767" t="s">
        <v>1418</v>
      </c>
      <c r="H10767" t="s">
        <v>1418</v>
      </c>
      <c r="I10767" t="s">
        <v>13</v>
      </c>
      <c r="J10767" t="s">
        <v>13</v>
      </c>
      <c r="K10767" t="s">
        <v>13</v>
      </c>
    </row>
    <row r="10768" spans="1:11" x14ac:dyDescent="0.25">
      <c r="A10768" t="s">
        <v>40345</v>
      </c>
      <c r="B10768" t="s">
        <v>40346</v>
      </c>
      <c r="C10768" t="s">
        <v>8335</v>
      </c>
      <c r="D10768" t="s">
        <v>13</v>
      </c>
      <c r="E10768" t="s">
        <v>2815</v>
      </c>
      <c r="G10768" t="s">
        <v>38580</v>
      </c>
      <c r="H10768" t="s">
        <v>40319</v>
      </c>
      <c r="I10768" t="s">
        <v>116</v>
      </c>
      <c r="J10768" t="s">
        <v>13</v>
      </c>
      <c r="K10768" t="s">
        <v>1037</v>
      </c>
    </row>
    <row r="10769" spans="1:11" x14ac:dyDescent="0.25">
      <c r="A10769" t="s">
        <v>40347</v>
      </c>
      <c r="B10769" t="s">
        <v>40348</v>
      </c>
      <c r="C10769" t="s">
        <v>8335</v>
      </c>
      <c r="D10769" t="s">
        <v>13</v>
      </c>
      <c r="E10769" t="s">
        <v>1497</v>
      </c>
      <c r="G10769" t="s">
        <v>26638</v>
      </c>
      <c r="H10769" t="s">
        <v>34947</v>
      </c>
      <c r="I10769" t="s">
        <v>57</v>
      </c>
      <c r="J10769" t="s">
        <v>13</v>
      </c>
      <c r="K10769" t="s">
        <v>1037</v>
      </c>
    </row>
    <row r="10770" spans="1:11" x14ac:dyDescent="0.25">
      <c r="A10770" t="s">
        <v>40349</v>
      </c>
      <c r="B10770" t="s">
        <v>40350</v>
      </c>
      <c r="C10770" t="s">
        <v>8335</v>
      </c>
      <c r="D10770" t="s">
        <v>30772</v>
      </c>
      <c r="E10770" t="s">
        <v>2815</v>
      </c>
      <c r="G10770" t="s">
        <v>38580</v>
      </c>
      <c r="H10770" t="s">
        <v>40304</v>
      </c>
      <c r="I10770" t="s">
        <v>116</v>
      </c>
      <c r="J10770" t="s">
        <v>13</v>
      </c>
      <c r="K10770" t="s">
        <v>1037</v>
      </c>
    </row>
    <row r="10771" spans="1:11" x14ac:dyDescent="0.25">
      <c r="A10771" t="s">
        <v>40351</v>
      </c>
      <c r="B10771" t="s">
        <v>40352</v>
      </c>
      <c r="C10771" t="s">
        <v>8335</v>
      </c>
      <c r="D10771" t="s">
        <v>13</v>
      </c>
      <c r="E10771" t="s">
        <v>1497</v>
      </c>
      <c r="G10771" t="s">
        <v>26638</v>
      </c>
      <c r="H10771" t="s">
        <v>34939</v>
      </c>
      <c r="I10771" t="s">
        <v>91</v>
      </c>
      <c r="J10771" t="s">
        <v>13</v>
      </c>
      <c r="K10771" t="s">
        <v>1037</v>
      </c>
    </row>
    <row r="10772" spans="1:11" x14ac:dyDescent="0.25">
      <c r="A10772" t="s">
        <v>40353</v>
      </c>
      <c r="B10772" t="s">
        <v>40354</v>
      </c>
      <c r="C10772" t="s">
        <v>8335</v>
      </c>
      <c r="D10772" t="s">
        <v>30772</v>
      </c>
      <c r="E10772" t="s">
        <v>2815</v>
      </c>
      <c r="G10772" t="s">
        <v>38321</v>
      </c>
      <c r="H10772" t="s">
        <v>18473</v>
      </c>
      <c r="I10772" t="s">
        <v>109</v>
      </c>
      <c r="J10772" t="s">
        <v>13</v>
      </c>
      <c r="K10772" t="s">
        <v>1037</v>
      </c>
    </row>
    <row r="10773" spans="1:11" x14ac:dyDescent="0.25">
      <c r="A10773" t="s">
        <v>40355</v>
      </c>
      <c r="B10773" t="s">
        <v>40356</v>
      </c>
      <c r="C10773" t="s">
        <v>8335</v>
      </c>
      <c r="D10773" t="s">
        <v>13</v>
      </c>
      <c r="E10773" t="s">
        <v>15</v>
      </c>
      <c r="G10773" t="s">
        <v>1123</v>
      </c>
      <c r="H10773" t="s">
        <v>1298</v>
      </c>
      <c r="I10773" t="s">
        <v>18</v>
      </c>
      <c r="J10773" t="s">
        <v>13</v>
      </c>
      <c r="K10773" t="s">
        <v>1037</v>
      </c>
    </row>
    <row r="10774" spans="1:11" x14ac:dyDescent="0.25">
      <c r="A10774" t="s">
        <v>40357</v>
      </c>
      <c r="B10774" t="s">
        <v>40358</v>
      </c>
      <c r="C10774" t="s">
        <v>8335</v>
      </c>
      <c r="D10774" t="s">
        <v>30772</v>
      </c>
      <c r="E10774" t="s">
        <v>2815</v>
      </c>
      <c r="G10774" t="s">
        <v>38580</v>
      </c>
      <c r="H10774" t="s">
        <v>40294</v>
      </c>
      <c r="I10774" t="s">
        <v>109</v>
      </c>
      <c r="J10774" t="s">
        <v>13</v>
      </c>
      <c r="K10774" t="s">
        <v>1037</v>
      </c>
    </row>
    <row r="10775" spans="1:11" x14ac:dyDescent="0.25">
      <c r="A10775" t="s">
        <v>40359</v>
      </c>
      <c r="B10775" t="s">
        <v>40360</v>
      </c>
      <c r="C10775" t="s">
        <v>8335</v>
      </c>
      <c r="D10775" t="s">
        <v>13</v>
      </c>
      <c r="E10775" t="s">
        <v>5376</v>
      </c>
      <c r="G10775" t="s">
        <v>5377</v>
      </c>
      <c r="H10775" t="s">
        <v>18930</v>
      </c>
      <c r="I10775" t="s">
        <v>109</v>
      </c>
      <c r="J10775" t="s">
        <v>13</v>
      </c>
      <c r="K10775" t="s">
        <v>1037</v>
      </c>
    </row>
    <row r="10776" spans="1:11" x14ac:dyDescent="0.25">
      <c r="A10776" t="s">
        <v>40361</v>
      </c>
      <c r="B10776" t="s">
        <v>40362</v>
      </c>
      <c r="C10776" t="s">
        <v>8335</v>
      </c>
      <c r="D10776" t="s">
        <v>13</v>
      </c>
      <c r="E10776" t="s">
        <v>2815</v>
      </c>
      <c r="G10776" t="s">
        <v>38152</v>
      </c>
      <c r="H10776" t="s">
        <v>40363</v>
      </c>
      <c r="I10776" t="s">
        <v>91</v>
      </c>
      <c r="J10776" t="s">
        <v>13</v>
      </c>
      <c r="K10776" t="s">
        <v>1037</v>
      </c>
    </row>
    <row r="10777" spans="1:11" x14ac:dyDescent="0.25">
      <c r="A10777" t="s">
        <v>40364</v>
      </c>
      <c r="B10777" t="s">
        <v>40365</v>
      </c>
      <c r="C10777" t="s">
        <v>8335</v>
      </c>
      <c r="D10777" t="s">
        <v>13</v>
      </c>
      <c r="E10777" t="s">
        <v>5376</v>
      </c>
      <c r="G10777" t="s">
        <v>5377</v>
      </c>
      <c r="H10777" t="s">
        <v>17765</v>
      </c>
      <c r="I10777" t="s">
        <v>91</v>
      </c>
      <c r="J10777" t="s">
        <v>13</v>
      </c>
      <c r="K10777" t="s">
        <v>1037</v>
      </c>
    </row>
    <row r="10778" spans="1:11" x14ac:dyDescent="0.25">
      <c r="A10778" t="s">
        <v>40366</v>
      </c>
      <c r="B10778" t="s">
        <v>40367</v>
      </c>
      <c r="C10778" t="s">
        <v>8335</v>
      </c>
      <c r="D10778" t="s">
        <v>13</v>
      </c>
      <c r="E10778" t="s">
        <v>8267</v>
      </c>
      <c r="G10778" t="s">
        <v>39548</v>
      </c>
      <c r="H10778" t="s">
        <v>39549</v>
      </c>
      <c r="I10778" t="s">
        <v>109</v>
      </c>
      <c r="J10778" t="s">
        <v>13</v>
      </c>
      <c r="K10778" t="s">
        <v>1037</v>
      </c>
    </row>
    <row r="10779" spans="1:11" x14ac:dyDescent="0.25">
      <c r="A10779" t="s">
        <v>40368</v>
      </c>
      <c r="B10779" t="s">
        <v>40369</v>
      </c>
      <c r="C10779" t="s">
        <v>8335</v>
      </c>
      <c r="D10779" t="s">
        <v>13</v>
      </c>
      <c r="E10779" t="s">
        <v>1497</v>
      </c>
      <c r="G10779" t="s">
        <v>26638</v>
      </c>
      <c r="H10779" t="s">
        <v>34934</v>
      </c>
      <c r="I10779" t="s">
        <v>91</v>
      </c>
      <c r="J10779" t="s">
        <v>13</v>
      </c>
      <c r="K10779" t="s">
        <v>1037</v>
      </c>
    </row>
    <row r="10780" spans="1:11" x14ac:dyDescent="0.25">
      <c r="A10780" t="s">
        <v>40370</v>
      </c>
      <c r="B10780" t="s">
        <v>40371</v>
      </c>
      <c r="C10780" t="s">
        <v>8335</v>
      </c>
      <c r="D10780" t="s">
        <v>13</v>
      </c>
      <c r="E10780" t="s">
        <v>8267</v>
      </c>
      <c r="G10780" t="s">
        <v>40372</v>
      </c>
      <c r="H10780" t="s">
        <v>40373</v>
      </c>
      <c r="I10780" t="s">
        <v>91</v>
      </c>
      <c r="J10780" t="s">
        <v>40374</v>
      </c>
      <c r="K10780" t="s">
        <v>1037</v>
      </c>
    </row>
    <row r="10781" spans="1:11" x14ac:dyDescent="0.25">
      <c r="A10781" t="s">
        <v>40375</v>
      </c>
      <c r="B10781" t="s">
        <v>40376</v>
      </c>
      <c r="C10781" t="s">
        <v>8335</v>
      </c>
      <c r="D10781" t="s">
        <v>13</v>
      </c>
      <c r="E10781" t="s">
        <v>5376</v>
      </c>
      <c r="G10781" t="s">
        <v>5377</v>
      </c>
      <c r="H10781" t="s">
        <v>10889</v>
      </c>
      <c r="I10781" t="s">
        <v>116</v>
      </c>
      <c r="J10781" t="s">
        <v>13</v>
      </c>
      <c r="K10781" t="s">
        <v>1037</v>
      </c>
    </row>
    <row r="10782" spans="1:11" x14ac:dyDescent="0.25">
      <c r="A10782" t="s">
        <v>40377</v>
      </c>
      <c r="B10782" t="s">
        <v>40378</v>
      </c>
      <c r="C10782" t="s">
        <v>8335</v>
      </c>
      <c r="D10782" t="s">
        <v>13</v>
      </c>
      <c r="E10782" t="s">
        <v>8267</v>
      </c>
      <c r="G10782" t="s">
        <v>39548</v>
      </c>
      <c r="H10782" t="s">
        <v>40379</v>
      </c>
      <c r="I10782" t="s">
        <v>42</v>
      </c>
      <c r="J10782" t="s">
        <v>13</v>
      </c>
      <c r="K10782" t="s">
        <v>1037</v>
      </c>
    </row>
    <row r="10783" spans="1:11" x14ac:dyDescent="0.25">
      <c r="A10783" t="s">
        <v>40380</v>
      </c>
      <c r="B10783" t="s">
        <v>40381</v>
      </c>
      <c r="C10783" t="s">
        <v>8335</v>
      </c>
      <c r="D10783" t="s">
        <v>13</v>
      </c>
      <c r="E10783" t="s">
        <v>8267</v>
      </c>
      <c r="G10783" t="s">
        <v>26620</v>
      </c>
      <c r="H10783" t="s">
        <v>40382</v>
      </c>
      <c r="I10783" t="s">
        <v>57</v>
      </c>
      <c r="J10783" t="s">
        <v>40383</v>
      </c>
      <c r="K10783" t="s">
        <v>1037</v>
      </c>
    </row>
    <row r="10784" spans="1:11" x14ac:dyDescent="0.25">
      <c r="A10784" t="s">
        <v>40384</v>
      </c>
      <c r="B10784" t="s">
        <v>40385</v>
      </c>
      <c r="C10784" t="s">
        <v>8335</v>
      </c>
      <c r="D10784" t="s">
        <v>13</v>
      </c>
      <c r="E10784" t="s">
        <v>8267</v>
      </c>
      <c r="G10784" t="s">
        <v>27886</v>
      </c>
      <c r="H10784" t="s">
        <v>40386</v>
      </c>
      <c r="I10784" t="s">
        <v>18</v>
      </c>
      <c r="J10784" t="s">
        <v>40387</v>
      </c>
      <c r="K10784" t="s">
        <v>1037</v>
      </c>
    </row>
    <row r="10785" spans="1:11" x14ac:dyDescent="0.25">
      <c r="A10785" t="s">
        <v>40388</v>
      </c>
      <c r="B10785" t="s">
        <v>40389</v>
      </c>
      <c r="C10785" t="s">
        <v>8335</v>
      </c>
      <c r="D10785" t="s">
        <v>13</v>
      </c>
      <c r="E10785" t="s">
        <v>2325</v>
      </c>
      <c r="G10785" t="s">
        <v>3466</v>
      </c>
      <c r="H10785" t="s">
        <v>3476</v>
      </c>
      <c r="I10785" t="s">
        <v>116</v>
      </c>
      <c r="J10785" t="s">
        <v>40390</v>
      </c>
      <c r="K10785" t="s">
        <v>1037</v>
      </c>
    </row>
    <row r="10786" spans="1:11" x14ac:dyDescent="0.25">
      <c r="A10786" t="s">
        <v>40391</v>
      </c>
      <c r="B10786" t="s">
        <v>40392</v>
      </c>
      <c r="C10786" t="s">
        <v>8335</v>
      </c>
      <c r="D10786" t="s">
        <v>13</v>
      </c>
      <c r="E10786" t="s">
        <v>8267</v>
      </c>
      <c r="G10786" t="s">
        <v>27886</v>
      </c>
      <c r="H10786" t="s">
        <v>40393</v>
      </c>
      <c r="I10786" t="s">
        <v>57</v>
      </c>
      <c r="J10786" t="s">
        <v>40394</v>
      </c>
      <c r="K10786" t="s">
        <v>1037</v>
      </c>
    </row>
    <row r="10787" spans="1:11" x14ac:dyDescent="0.25">
      <c r="A10787" t="s">
        <v>40395</v>
      </c>
      <c r="B10787" t="s">
        <v>40396</v>
      </c>
      <c r="C10787" t="s">
        <v>8335</v>
      </c>
      <c r="D10787" t="s">
        <v>13</v>
      </c>
      <c r="E10787" t="s">
        <v>5376</v>
      </c>
      <c r="G10787" t="s">
        <v>5377</v>
      </c>
      <c r="H10787" t="s">
        <v>20116</v>
      </c>
      <c r="I10787" t="s">
        <v>57</v>
      </c>
      <c r="J10787" t="s">
        <v>13</v>
      </c>
      <c r="K10787" t="s">
        <v>1037</v>
      </c>
    </row>
    <row r="10788" spans="1:11" x14ac:dyDescent="0.25">
      <c r="A10788" t="s">
        <v>40397</v>
      </c>
      <c r="B10788" t="s">
        <v>40398</v>
      </c>
      <c r="C10788" t="s">
        <v>8335</v>
      </c>
      <c r="D10788" t="s">
        <v>13</v>
      </c>
      <c r="E10788" t="s">
        <v>8267</v>
      </c>
      <c r="G10788" t="s">
        <v>8268</v>
      </c>
      <c r="H10788" t="s">
        <v>40399</v>
      </c>
      <c r="I10788" t="s">
        <v>57</v>
      </c>
      <c r="J10788" t="s">
        <v>40400</v>
      </c>
      <c r="K10788" t="s">
        <v>1037</v>
      </c>
    </row>
    <row r="10789" spans="1:11" x14ac:dyDescent="0.25">
      <c r="A10789" t="s">
        <v>40401</v>
      </c>
      <c r="B10789" t="s">
        <v>40402</v>
      </c>
      <c r="C10789" t="s">
        <v>8335</v>
      </c>
      <c r="D10789" t="s">
        <v>13</v>
      </c>
      <c r="E10789" t="s">
        <v>28245</v>
      </c>
      <c r="G10789" t="s">
        <v>28352</v>
      </c>
      <c r="H10789" t="s">
        <v>40403</v>
      </c>
      <c r="I10789" t="s">
        <v>109</v>
      </c>
      <c r="J10789" t="s">
        <v>13</v>
      </c>
      <c r="K10789" t="s">
        <v>1037</v>
      </c>
    </row>
    <row r="10790" spans="1:11" x14ac:dyDescent="0.25">
      <c r="A10790" t="s">
        <v>40404</v>
      </c>
      <c r="B10790" t="s">
        <v>40405</v>
      </c>
      <c r="C10790" t="s">
        <v>8335</v>
      </c>
      <c r="D10790" t="s">
        <v>13</v>
      </c>
      <c r="E10790" t="s">
        <v>8267</v>
      </c>
      <c r="G10790" t="s">
        <v>8268</v>
      </c>
      <c r="H10790" t="s">
        <v>28876</v>
      </c>
      <c r="I10790" t="s">
        <v>57</v>
      </c>
      <c r="J10790" t="s">
        <v>40406</v>
      </c>
      <c r="K10790" t="s">
        <v>1037</v>
      </c>
    </row>
    <row r="10791" spans="1:11" x14ac:dyDescent="0.25">
      <c r="A10791" t="s">
        <v>40407</v>
      </c>
      <c r="B10791" t="s">
        <v>40408</v>
      </c>
      <c r="C10791" t="s">
        <v>8335</v>
      </c>
      <c r="D10791" t="s">
        <v>13</v>
      </c>
      <c r="E10791" t="s">
        <v>40409</v>
      </c>
      <c r="G10791" t="s">
        <v>40410</v>
      </c>
      <c r="H10791" t="s">
        <v>40411</v>
      </c>
      <c r="I10791" t="s">
        <v>20</v>
      </c>
      <c r="J10791" t="s">
        <v>13</v>
      </c>
      <c r="K10791" t="s">
        <v>1037</v>
      </c>
    </row>
    <row r="10792" spans="1:11" x14ac:dyDescent="0.25">
      <c r="A10792" t="s">
        <v>40412</v>
      </c>
      <c r="B10792" t="s">
        <v>40413</v>
      </c>
      <c r="C10792" t="s">
        <v>8335</v>
      </c>
      <c r="D10792" t="s">
        <v>13</v>
      </c>
      <c r="E10792" t="s">
        <v>8267</v>
      </c>
      <c r="G10792" t="s">
        <v>8268</v>
      </c>
      <c r="H10792" t="s">
        <v>40414</v>
      </c>
      <c r="I10792" t="s">
        <v>91</v>
      </c>
      <c r="J10792" t="s">
        <v>40415</v>
      </c>
      <c r="K10792" t="s">
        <v>1037</v>
      </c>
    </row>
    <row r="10793" spans="1:11" x14ac:dyDescent="0.25">
      <c r="A10793" t="s">
        <v>40416</v>
      </c>
      <c r="B10793" t="s">
        <v>40417</v>
      </c>
      <c r="C10793" t="s">
        <v>8335</v>
      </c>
      <c r="D10793" t="s">
        <v>13</v>
      </c>
      <c r="E10793" t="s">
        <v>6654</v>
      </c>
      <c r="G10793" t="s">
        <v>38653</v>
      </c>
      <c r="H10793" t="s">
        <v>40418</v>
      </c>
      <c r="I10793" t="s">
        <v>28</v>
      </c>
      <c r="J10793" t="s">
        <v>13</v>
      </c>
      <c r="K10793" t="s">
        <v>1037</v>
      </c>
    </row>
    <row r="10794" spans="1:11" x14ac:dyDescent="0.25">
      <c r="A10794" t="s">
        <v>40419</v>
      </c>
      <c r="B10794" t="s">
        <v>40420</v>
      </c>
      <c r="C10794" t="s">
        <v>8335</v>
      </c>
      <c r="D10794" t="s">
        <v>13</v>
      </c>
      <c r="E10794" t="s">
        <v>8267</v>
      </c>
      <c r="G10794" t="s">
        <v>39548</v>
      </c>
      <c r="H10794" t="s">
        <v>40379</v>
      </c>
      <c r="I10794" t="s">
        <v>116</v>
      </c>
      <c r="J10794" t="s">
        <v>13</v>
      </c>
      <c r="K10794" t="s">
        <v>1037</v>
      </c>
    </row>
    <row r="10795" spans="1:11" x14ac:dyDescent="0.25">
      <c r="A10795" t="s">
        <v>40421</v>
      </c>
      <c r="B10795" t="s">
        <v>40422</v>
      </c>
      <c r="C10795" t="s">
        <v>8335</v>
      </c>
      <c r="D10795" t="s">
        <v>13</v>
      </c>
      <c r="E10795" t="s">
        <v>2325</v>
      </c>
      <c r="G10795" t="s">
        <v>3466</v>
      </c>
      <c r="H10795" t="s">
        <v>3476</v>
      </c>
      <c r="I10795" t="s">
        <v>91</v>
      </c>
      <c r="J10795" t="s">
        <v>40423</v>
      </c>
      <c r="K10795" t="s">
        <v>1037</v>
      </c>
    </row>
    <row r="10796" spans="1:11" x14ac:dyDescent="0.25">
      <c r="A10796" t="s">
        <v>40424</v>
      </c>
      <c r="B10796" t="s">
        <v>40425</v>
      </c>
      <c r="C10796" t="s">
        <v>8335</v>
      </c>
      <c r="D10796" t="s">
        <v>13</v>
      </c>
      <c r="E10796" t="s">
        <v>8267</v>
      </c>
      <c r="G10796" t="s">
        <v>39548</v>
      </c>
      <c r="H10796" t="s">
        <v>40426</v>
      </c>
      <c r="I10796" t="s">
        <v>91</v>
      </c>
      <c r="J10796" t="s">
        <v>13</v>
      </c>
      <c r="K10796" t="s">
        <v>1037</v>
      </c>
    </row>
    <row r="10797" spans="1:11" x14ac:dyDescent="0.25">
      <c r="A10797" t="s">
        <v>40427</v>
      </c>
      <c r="B10797" t="s">
        <v>40428</v>
      </c>
      <c r="C10797" t="s">
        <v>8335</v>
      </c>
      <c r="D10797" t="s">
        <v>40429</v>
      </c>
      <c r="E10797" t="s">
        <v>8014</v>
      </c>
      <c r="G10797" t="s">
        <v>22833</v>
      </c>
      <c r="H10797" t="s">
        <v>40430</v>
      </c>
      <c r="I10797" t="s">
        <v>116</v>
      </c>
      <c r="J10797" t="s">
        <v>40431</v>
      </c>
      <c r="K10797" t="s">
        <v>1037</v>
      </c>
    </row>
    <row r="10798" spans="1:11" x14ac:dyDescent="0.25">
      <c r="A10798" t="s">
        <v>40432</v>
      </c>
      <c r="B10798" t="s">
        <v>40433</v>
      </c>
      <c r="C10798" t="s">
        <v>8335</v>
      </c>
      <c r="D10798" t="s">
        <v>13</v>
      </c>
      <c r="E10798" t="s">
        <v>8267</v>
      </c>
      <c r="G10798" t="s">
        <v>28240</v>
      </c>
      <c r="H10798" t="s">
        <v>28847</v>
      </c>
      <c r="I10798" t="s">
        <v>80</v>
      </c>
      <c r="J10798" t="s">
        <v>40434</v>
      </c>
      <c r="K10798" t="s">
        <v>1037</v>
      </c>
    </row>
    <row r="10799" spans="1:11" x14ac:dyDescent="0.25">
      <c r="A10799" t="s">
        <v>40435</v>
      </c>
      <c r="B10799" t="s">
        <v>40436</v>
      </c>
      <c r="C10799" t="s">
        <v>8335</v>
      </c>
      <c r="D10799" t="s">
        <v>13</v>
      </c>
      <c r="E10799" t="s">
        <v>1809</v>
      </c>
      <c r="G10799" t="s">
        <v>38402</v>
      </c>
      <c r="H10799" t="s">
        <v>40437</v>
      </c>
      <c r="I10799" t="s">
        <v>20</v>
      </c>
      <c r="J10799" t="s">
        <v>13</v>
      </c>
      <c r="K10799" t="s">
        <v>1037</v>
      </c>
    </row>
    <row r="10800" spans="1:11" x14ac:dyDescent="0.25">
      <c r="A10800" t="s">
        <v>40438</v>
      </c>
      <c r="B10800" t="s">
        <v>40439</v>
      </c>
      <c r="C10800" t="s">
        <v>8335</v>
      </c>
      <c r="D10800" t="s">
        <v>13</v>
      </c>
      <c r="E10800" t="s">
        <v>8267</v>
      </c>
      <c r="G10800" t="s">
        <v>27006</v>
      </c>
      <c r="H10800" t="s">
        <v>40440</v>
      </c>
      <c r="I10800" t="s">
        <v>20</v>
      </c>
      <c r="J10800" t="s">
        <v>13</v>
      </c>
      <c r="K10800" t="s">
        <v>1037</v>
      </c>
    </row>
    <row r="10801" spans="1:11" x14ac:dyDescent="0.25">
      <c r="A10801" t="s">
        <v>40441</v>
      </c>
      <c r="B10801" t="s">
        <v>40442</v>
      </c>
      <c r="C10801" t="s">
        <v>8335</v>
      </c>
      <c r="D10801" t="s">
        <v>13</v>
      </c>
      <c r="E10801" t="s">
        <v>13538</v>
      </c>
      <c r="G10801" t="s">
        <v>13539</v>
      </c>
      <c r="H10801" t="s">
        <v>40443</v>
      </c>
      <c r="I10801" t="s">
        <v>80</v>
      </c>
      <c r="J10801" t="s">
        <v>40444</v>
      </c>
      <c r="K10801" t="s">
        <v>1037</v>
      </c>
    </row>
    <row r="10802" spans="1:11" x14ac:dyDescent="0.25">
      <c r="A10802" t="s">
        <v>40445</v>
      </c>
      <c r="B10802" t="s">
        <v>40446</v>
      </c>
      <c r="C10802" t="s">
        <v>8335</v>
      </c>
      <c r="D10802" t="s">
        <v>13</v>
      </c>
      <c r="E10802" t="s">
        <v>8267</v>
      </c>
      <c r="G10802" t="s">
        <v>27006</v>
      </c>
      <c r="H10802" t="s">
        <v>40447</v>
      </c>
      <c r="I10802" t="s">
        <v>91</v>
      </c>
      <c r="J10802" t="s">
        <v>40448</v>
      </c>
      <c r="K10802" t="s">
        <v>1037</v>
      </c>
    </row>
    <row r="10803" spans="1:11" x14ac:dyDescent="0.25">
      <c r="A10803" t="s">
        <v>40449</v>
      </c>
      <c r="B10803" t="s">
        <v>40450</v>
      </c>
      <c r="C10803" t="s">
        <v>8335</v>
      </c>
      <c r="D10803" t="s">
        <v>13</v>
      </c>
      <c r="E10803" t="s">
        <v>10855</v>
      </c>
      <c r="G10803" t="s">
        <v>27431</v>
      </c>
      <c r="H10803" t="s">
        <v>40451</v>
      </c>
      <c r="I10803" t="s">
        <v>28</v>
      </c>
      <c r="J10803" t="s">
        <v>13</v>
      </c>
      <c r="K10803" t="s">
        <v>1037</v>
      </c>
    </row>
    <row r="10804" spans="1:11" x14ac:dyDescent="0.25">
      <c r="A10804" t="s">
        <v>40452</v>
      </c>
      <c r="B10804" t="s">
        <v>40453</v>
      </c>
      <c r="C10804" t="s">
        <v>8335</v>
      </c>
      <c r="D10804" t="s">
        <v>13</v>
      </c>
      <c r="E10804" t="s">
        <v>8267</v>
      </c>
      <c r="G10804" t="s">
        <v>27006</v>
      </c>
      <c r="H10804" t="s">
        <v>40454</v>
      </c>
      <c r="I10804" t="s">
        <v>91</v>
      </c>
      <c r="J10804" t="s">
        <v>40455</v>
      </c>
      <c r="K10804" t="s">
        <v>1037</v>
      </c>
    </row>
    <row r="10805" spans="1:11" x14ac:dyDescent="0.25">
      <c r="A10805" t="s">
        <v>40456</v>
      </c>
      <c r="B10805" t="s">
        <v>40457</v>
      </c>
      <c r="C10805" t="s">
        <v>8335</v>
      </c>
      <c r="D10805" t="s">
        <v>13</v>
      </c>
      <c r="E10805" t="s">
        <v>2835</v>
      </c>
      <c r="G10805" t="s">
        <v>26103</v>
      </c>
      <c r="H10805" t="s">
        <v>40458</v>
      </c>
      <c r="I10805" t="s">
        <v>18</v>
      </c>
      <c r="J10805" t="s">
        <v>40459</v>
      </c>
      <c r="K10805" t="s">
        <v>1037</v>
      </c>
    </row>
    <row r="10806" spans="1:11" x14ac:dyDescent="0.25">
      <c r="A10806" t="s">
        <v>40460</v>
      </c>
      <c r="B10806" t="s">
        <v>40461</v>
      </c>
      <c r="C10806" t="s">
        <v>8335</v>
      </c>
      <c r="D10806" t="s">
        <v>13</v>
      </c>
      <c r="E10806" t="s">
        <v>8267</v>
      </c>
      <c r="G10806" t="s">
        <v>27006</v>
      </c>
      <c r="H10806" t="s">
        <v>40462</v>
      </c>
      <c r="I10806" t="s">
        <v>91</v>
      </c>
      <c r="J10806" t="s">
        <v>40463</v>
      </c>
      <c r="K10806" t="s">
        <v>1037</v>
      </c>
    </row>
    <row r="10807" spans="1:11" x14ac:dyDescent="0.25">
      <c r="A10807" t="s">
        <v>40464</v>
      </c>
      <c r="B10807" t="s">
        <v>40465</v>
      </c>
      <c r="C10807" t="s">
        <v>8335</v>
      </c>
      <c r="D10807" t="s">
        <v>13</v>
      </c>
      <c r="E10807" t="s">
        <v>2325</v>
      </c>
      <c r="G10807" t="s">
        <v>2760</v>
      </c>
      <c r="H10807" t="s">
        <v>40466</v>
      </c>
      <c r="I10807" t="s">
        <v>42</v>
      </c>
      <c r="J10807" t="s">
        <v>40467</v>
      </c>
      <c r="K10807" t="s">
        <v>1037</v>
      </c>
    </row>
    <row r="10808" spans="1:11" x14ac:dyDescent="0.25">
      <c r="A10808" t="s">
        <v>40468</v>
      </c>
      <c r="B10808" t="s">
        <v>40469</v>
      </c>
      <c r="C10808" t="s">
        <v>8335</v>
      </c>
      <c r="D10808" t="s">
        <v>13</v>
      </c>
      <c r="E10808" t="s">
        <v>2815</v>
      </c>
      <c r="G10808" t="s">
        <v>38580</v>
      </c>
      <c r="H10808" t="s">
        <v>40304</v>
      </c>
      <c r="I10808" t="s">
        <v>18</v>
      </c>
      <c r="J10808" t="s">
        <v>13</v>
      </c>
      <c r="K10808" t="s">
        <v>1037</v>
      </c>
    </row>
    <row r="10809" spans="1:11" x14ac:dyDescent="0.25">
      <c r="A10809" t="s">
        <v>40470</v>
      </c>
      <c r="B10809" t="s">
        <v>40471</v>
      </c>
      <c r="C10809" t="s">
        <v>8335</v>
      </c>
      <c r="D10809" t="s">
        <v>13</v>
      </c>
      <c r="E10809" t="s">
        <v>5376</v>
      </c>
      <c r="G10809" t="s">
        <v>13410</v>
      </c>
      <c r="H10809" t="s">
        <v>13411</v>
      </c>
      <c r="I10809" t="s">
        <v>109</v>
      </c>
      <c r="J10809" t="s">
        <v>13</v>
      </c>
      <c r="K10809" t="s">
        <v>1037</v>
      </c>
    </row>
    <row r="10810" spans="1:11" x14ac:dyDescent="0.25">
      <c r="A10810" t="s">
        <v>40472</v>
      </c>
      <c r="B10810" t="s">
        <v>40473</v>
      </c>
      <c r="C10810" t="s">
        <v>8335</v>
      </c>
      <c r="D10810" t="s">
        <v>13</v>
      </c>
      <c r="E10810" t="s">
        <v>8267</v>
      </c>
      <c r="G10810" t="s">
        <v>28240</v>
      </c>
      <c r="H10810" t="s">
        <v>28311</v>
      </c>
      <c r="I10810" t="s">
        <v>116</v>
      </c>
      <c r="J10810" t="s">
        <v>40474</v>
      </c>
      <c r="K10810" t="s">
        <v>1037</v>
      </c>
    </row>
    <row r="10811" spans="1:11" x14ac:dyDescent="0.25">
      <c r="A10811" t="s">
        <v>40475</v>
      </c>
      <c r="B10811" t="s">
        <v>40476</v>
      </c>
      <c r="C10811" t="s">
        <v>8335</v>
      </c>
      <c r="D10811" t="s">
        <v>13</v>
      </c>
      <c r="E10811" t="s">
        <v>11994</v>
      </c>
      <c r="G10811" t="s">
        <v>12210</v>
      </c>
      <c r="H10811" t="s">
        <v>40477</v>
      </c>
      <c r="I10811" t="s">
        <v>44</v>
      </c>
      <c r="J10811" t="s">
        <v>13</v>
      </c>
      <c r="K10811" t="s">
        <v>1037</v>
      </c>
    </row>
    <row r="10812" spans="1:11" x14ac:dyDescent="0.25">
      <c r="A10812" t="s">
        <v>40478</v>
      </c>
      <c r="B10812" t="s">
        <v>40479</v>
      </c>
      <c r="C10812" t="s">
        <v>8335</v>
      </c>
      <c r="D10812" t="s">
        <v>13</v>
      </c>
      <c r="E10812" t="s">
        <v>8267</v>
      </c>
      <c r="G10812" t="s">
        <v>27006</v>
      </c>
      <c r="H10812" t="s">
        <v>40480</v>
      </c>
      <c r="I10812" t="s">
        <v>57</v>
      </c>
      <c r="J10812" t="s">
        <v>13</v>
      </c>
      <c r="K10812" t="s">
        <v>1037</v>
      </c>
    </row>
    <row r="10813" spans="1:11" x14ac:dyDescent="0.25">
      <c r="A10813" t="s">
        <v>40481</v>
      </c>
      <c r="B10813" t="s">
        <v>40482</v>
      </c>
      <c r="C10813" t="s">
        <v>37962</v>
      </c>
      <c r="D10813" t="s">
        <v>14176</v>
      </c>
      <c r="E10813" t="s">
        <v>27377</v>
      </c>
      <c r="F10813" t="str">
        <f>MID(E10813,4,LEN(E10813))</f>
        <v>สิงห์บุรี</v>
      </c>
      <c r="G10813" t="s">
        <v>27378</v>
      </c>
      <c r="H10813" t="s">
        <v>33101</v>
      </c>
      <c r="I10813" t="s">
        <v>28</v>
      </c>
      <c r="J10813" t="s">
        <v>40483</v>
      </c>
      <c r="K10813" t="s">
        <v>3547</v>
      </c>
    </row>
    <row r="10814" spans="1:11" x14ac:dyDescent="0.25">
      <c r="A10814" t="s">
        <v>40484</v>
      </c>
      <c r="B10814" t="s">
        <v>40485</v>
      </c>
      <c r="C10814" t="s">
        <v>8335</v>
      </c>
      <c r="D10814" t="s">
        <v>13</v>
      </c>
      <c r="E10814" t="s">
        <v>8267</v>
      </c>
      <c r="G10814" t="s">
        <v>27006</v>
      </c>
      <c r="H10814" t="s">
        <v>40486</v>
      </c>
      <c r="I10814" t="s">
        <v>57</v>
      </c>
      <c r="J10814" t="s">
        <v>13</v>
      </c>
      <c r="K10814" t="s">
        <v>1037</v>
      </c>
    </row>
    <row r="10815" spans="1:11" x14ac:dyDescent="0.25">
      <c r="A10815" t="s">
        <v>40487</v>
      </c>
      <c r="B10815" t="s">
        <v>40488</v>
      </c>
      <c r="C10815" t="s">
        <v>37962</v>
      </c>
      <c r="D10815" t="s">
        <v>8212</v>
      </c>
      <c r="E10815" t="s">
        <v>15</v>
      </c>
      <c r="F10815" t="str">
        <f>MID(E10815,4,LEN(E10815))</f>
        <v>จันทบุรี</v>
      </c>
      <c r="G10815" t="s">
        <v>962</v>
      </c>
      <c r="H10815" t="s">
        <v>40489</v>
      </c>
      <c r="I10815" t="s">
        <v>44</v>
      </c>
      <c r="J10815" t="s">
        <v>40490</v>
      </c>
      <c r="K10815" t="s">
        <v>19733</v>
      </c>
    </row>
    <row r="10816" spans="1:11" x14ac:dyDescent="0.25">
      <c r="A10816" t="s">
        <v>40491</v>
      </c>
      <c r="B10816" t="s">
        <v>40492</v>
      </c>
      <c r="C10816" t="s">
        <v>8335</v>
      </c>
      <c r="D10816" t="s">
        <v>13</v>
      </c>
      <c r="E10816" t="s">
        <v>8267</v>
      </c>
      <c r="G10816" t="s">
        <v>27899</v>
      </c>
      <c r="H10816" t="s">
        <v>27900</v>
      </c>
      <c r="I10816" t="s">
        <v>300</v>
      </c>
      <c r="J10816" t="s">
        <v>40493</v>
      </c>
      <c r="K10816" t="s">
        <v>1037</v>
      </c>
    </row>
    <row r="10817" spans="1:11" x14ac:dyDescent="0.25">
      <c r="A10817" t="s">
        <v>40494</v>
      </c>
      <c r="B10817" t="s">
        <v>40495</v>
      </c>
      <c r="C10817" t="s">
        <v>37962</v>
      </c>
      <c r="D10817" t="s">
        <v>40496</v>
      </c>
      <c r="E10817" t="s">
        <v>10967</v>
      </c>
      <c r="F10817" t="str">
        <f>MID(E10817,4,LEN(E10817))</f>
        <v>สุรินทร์</v>
      </c>
      <c r="G10817" t="s">
        <v>14896</v>
      </c>
      <c r="H10817" t="s">
        <v>18426</v>
      </c>
      <c r="I10817" t="s">
        <v>91</v>
      </c>
      <c r="J10817" t="s">
        <v>40497</v>
      </c>
      <c r="K10817" t="s">
        <v>2428</v>
      </c>
    </row>
    <row r="10818" spans="1:11" x14ac:dyDescent="0.25">
      <c r="A10818" t="s">
        <v>40498</v>
      </c>
      <c r="B10818" t="s">
        <v>40499</v>
      </c>
      <c r="C10818" t="s">
        <v>8335</v>
      </c>
      <c r="D10818" t="s">
        <v>13</v>
      </c>
      <c r="E10818" t="s">
        <v>8267</v>
      </c>
      <c r="G10818" t="s">
        <v>27899</v>
      </c>
      <c r="H10818" t="s">
        <v>27900</v>
      </c>
      <c r="I10818" t="s">
        <v>42</v>
      </c>
      <c r="J10818" t="s">
        <v>40500</v>
      </c>
      <c r="K10818" t="s">
        <v>1037</v>
      </c>
    </row>
    <row r="10819" spans="1:11" x14ac:dyDescent="0.25">
      <c r="A10819" t="s">
        <v>40501</v>
      </c>
      <c r="B10819" t="s">
        <v>40502</v>
      </c>
      <c r="C10819" t="s">
        <v>8335</v>
      </c>
      <c r="D10819" t="s">
        <v>13</v>
      </c>
      <c r="E10819" t="s">
        <v>384</v>
      </c>
      <c r="G10819" t="s">
        <v>40503</v>
      </c>
      <c r="H10819" t="s">
        <v>40504</v>
      </c>
      <c r="I10819" t="s">
        <v>91</v>
      </c>
      <c r="J10819" t="s">
        <v>13</v>
      </c>
      <c r="K10819" t="s">
        <v>1037</v>
      </c>
    </row>
    <row r="10820" spans="1:11" x14ac:dyDescent="0.25">
      <c r="A10820" t="s">
        <v>40505</v>
      </c>
      <c r="B10820" t="s">
        <v>40506</v>
      </c>
      <c r="C10820" t="s">
        <v>8335</v>
      </c>
      <c r="D10820" t="s">
        <v>13</v>
      </c>
      <c r="E10820" t="s">
        <v>8267</v>
      </c>
      <c r="G10820" t="s">
        <v>27899</v>
      </c>
      <c r="H10820" t="s">
        <v>40507</v>
      </c>
      <c r="I10820" t="s">
        <v>42</v>
      </c>
      <c r="J10820" t="s">
        <v>40508</v>
      </c>
      <c r="K10820" t="s">
        <v>1037</v>
      </c>
    </row>
    <row r="10821" spans="1:11" x14ac:dyDescent="0.25">
      <c r="A10821" t="s">
        <v>40509</v>
      </c>
      <c r="B10821" t="s">
        <v>40510</v>
      </c>
      <c r="C10821" t="s">
        <v>8335</v>
      </c>
      <c r="D10821" t="s">
        <v>13</v>
      </c>
      <c r="E10821" t="s">
        <v>2325</v>
      </c>
      <c r="G10821" t="s">
        <v>17043</v>
      </c>
      <c r="H10821" t="s">
        <v>40511</v>
      </c>
      <c r="I10821" t="s">
        <v>109</v>
      </c>
      <c r="J10821" t="s">
        <v>40512</v>
      </c>
      <c r="K10821" t="s">
        <v>1037</v>
      </c>
    </row>
    <row r="10822" spans="1:11" x14ac:dyDescent="0.25">
      <c r="A10822" t="s">
        <v>40513</v>
      </c>
      <c r="B10822" t="s">
        <v>40514</v>
      </c>
      <c r="C10822" t="s">
        <v>8335</v>
      </c>
      <c r="D10822" t="s">
        <v>13</v>
      </c>
      <c r="E10822" t="s">
        <v>8267</v>
      </c>
      <c r="G10822" t="s">
        <v>40515</v>
      </c>
      <c r="H10822" t="s">
        <v>40516</v>
      </c>
      <c r="I10822" t="s">
        <v>18</v>
      </c>
      <c r="J10822" t="s">
        <v>40517</v>
      </c>
      <c r="K10822" t="s">
        <v>1037</v>
      </c>
    </row>
    <row r="10823" spans="1:11" x14ac:dyDescent="0.25">
      <c r="A10823" t="s">
        <v>40518</v>
      </c>
      <c r="B10823" t="s">
        <v>40519</v>
      </c>
      <c r="C10823" t="s">
        <v>8335</v>
      </c>
      <c r="D10823" t="s">
        <v>13</v>
      </c>
      <c r="E10823" t="s">
        <v>5376</v>
      </c>
      <c r="G10823" t="s">
        <v>10879</v>
      </c>
      <c r="H10823" t="s">
        <v>14654</v>
      </c>
      <c r="I10823" t="s">
        <v>80</v>
      </c>
      <c r="J10823" t="s">
        <v>13</v>
      </c>
      <c r="K10823" t="s">
        <v>1037</v>
      </c>
    </row>
    <row r="10824" spans="1:11" x14ac:dyDescent="0.25">
      <c r="A10824" t="s">
        <v>40520</v>
      </c>
      <c r="B10824" t="s">
        <v>40521</v>
      </c>
      <c r="C10824" t="s">
        <v>8335</v>
      </c>
      <c r="D10824" t="s">
        <v>13</v>
      </c>
      <c r="E10824" t="s">
        <v>8267</v>
      </c>
      <c r="G10824" t="s">
        <v>40515</v>
      </c>
      <c r="H10824" t="s">
        <v>40516</v>
      </c>
      <c r="I10824" t="s">
        <v>79</v>
      </c>
      <c r="J10824" t="s">
        <v>40522</v>
      </c>
      <c r="K10824" t="s">
        <v>1037</v>
      </c>
    </row>
    <row r="10825" spans="1:11" x14ac:dyDescent="0.25">
      <c r="A10825" t="s">
        <v>40523</v>
      </c>
      <c r="B10825" t="s">
        <v>40524</v>
      </c>
      <c r="C10825" t="s">
        <v>8335</v>
      </c>
      <c r="D10825" t="s">
        <v>13</v>
      </c>
      <c r="E10825" t="s">
        <v>15</v>
      </c>
      <c r="G10825" t="s">
        <v>1123</v>
      </c>
      <c r="H10825" t="s">
        <v>40525</v>
      </c>
      <c r="I10825" t="s">
        <v>18</v>
      </c>
      <c r="J10825" t="s">
        <v>13</v>
      </c>
      <c r="K10825" t="s">
        <v>1037</v>
      </c>
    </row>
    <row r="10826" spans="1:11" x14ac:dyDescent="0.25">
      <c r="A10826" t="s">
        <v>40526</v>
      </c>
      <c r="B10826" t="s">
        <v>40527</v>
      </c>
      <c r="C10826" t="s">
        <v>8335</v>
      </c>
      <c r="D10826" t="s">
        <v>13</v>
      </c>
      <c r="E10826" t="s">
        <v>8267</v>
      </c>
      <c r="G10826" t="s">
        <v>30834</v>
      </c>
      <c r="H10826" t="s">
        <v>30835</v>
      </c>
      <c r="I10826" t="s">
        <v>116</v>
      </c>
      <c r="J10826" t="s">
        <v>13</v>
      </c>
      <c r="K10826" t="s">
        <v>1037</v>
      </c>
    </row>
    <row r="10827" spans="1:11" x14ac:dyDescent="0.25">
      <c r="A10827" t="s">
        <v>40528</v>
      </c>
      <c r="B10827" t="s">
        <v>40529</v>
      </c>
      <c r="C10827" t="s">
        <v>8335</v>
      </c>
      <c r="D10827" t="s">
        <v>13</v>
      </c>
      <c r="E10827" t="s">
        <v>311</v>
      </c>
      <c r="G10827" t="s">
        <v>312</v>
      </c>
      <c r="H10827" t="s">
        <v>40530</v>
      </c>
      <c r="I10827" t="s">
        <v>80</v>
      </c>
      <c r="J10827" t="s">
        <v>13</v>
      </c>
      <c r="K10827" t="s">
        <v>1037</v>
      </c>
    </row>
    <row r="10828" spans="1:11" x14ac:dyDescent="0.25">
      <c r="A10828" t="s">
        <v>40531</v>
      </c>
      <c r="B10828" t="s">
        <v>40532</v>
      </c>
      <c r="C10828" t="s">
        <v>8335</v>
      </c>
      <c r="D10828" t="s">
        <v>13</v>
      </c>
      <c r="E10828" t="s">
        <v>8267</v>
      </c>
      <c r="G10828" t="s">
        <v>27006</v>
      </c>
      <c r="H10828" t="s">
        <v>40533</v>
      </c>
      <c r="I10828" t="s">
        <v>57</v>
      </c>
      <c r="J10828" t="s">
        <v>13</v>
      </c>
      <c r="K10828" t="s">
        <v>1037</v>
      </c>
    </row>
    <row r="10829" spans="1:11" x14ac:dyDescent="0.25">
      <c r="A10829" t="s">
        <v>40534</v>
      </c>
      <c r="B10829" t="s">
        <v>37931</v>
      </c>
      <c r="C10829" t="s">
        <v>8335</v>
      </c>
      <c r="D10829" t="s">
        <v>13</v>
      </c>
      <c r="E10829" t="s">
        <v>311</v>
      </c>
      <c r="G10829" t="s">
        <v>7775</v>
      </c>
      <c r="H10829" t="s">
        <v>19448</v>
      </c>
      <c r="I10829" t="s">
        <v>116</v>
      </c>
      <c r="J10829" t="s">
        <v>13</v>
      </c>
      <c r="K10829" t="s">
        <v>1037</v>
      </c>
    </row>
    <row r="10830" spans="1:11" x14ac:dyDescent="0.25">
      <c r="A10830" t="s">
        <v>40535</v>
      </c>
      <c r="B10830" t="s">
        <v>40536</v>
      </c>
      <c r="C10830" t="s">
        <v>8335</v>
      </c>
      <c r="D10830" t="s">
        <v>13</v>
      </c>
      <c r="E10830" t="s">
        <v>13538</v>
      </c>
      <c r="G10830" t="s">
        <v>22626</v>
      </c>
      <c r="H10830" t="s">
        <v>40537</v>
      </c>
      <c r="I10830" t="s">
        <v>80</v>
      </c>
      <c r="J10830" t="s">
        <v>40538</v>
      </c>
      <c r="K10830" t="s">
        <v>1037</v>
      </c>
    </row>
    <row r="10831" spans="1:11" x14ac:dyDescent="0.25">
      <c r="A10831" t="s">
        <v>40539</v>
      </c>
      <c r="B10831" t="s">
        <v>40540</v>
      </c>
      <c r="C10831" t="s">
        <v>8335</v>
      </c>
      <c r="D10831" t="s">
        <v>13</v>
      </c>
      <c r="E10831" t="s">
        <v>5376</v>
      </c>
      <c r="G10831" t="s">
        <v>8979</v>
      </c>
      <c r="H10831" t="s">
        <v>37544</v>
      </c>
      <c r="I10831" t="s">
        <v>20</v>
      </c>
      <c r="J10831" t="s">
        <v>13</v>
      </c>
      <c r="K10831" t="s">
        <v>1037</v>
      </c>
    </row>
    <row r="10832" spans="1:11" x14ac:dyDescent="0.25">
      <c r="A10832" t="s">
        <v>40541</v>
      </c>
      <c r="B10832" t="s">
        <v>40542</v>
      </c>
      <c r="C10832" t="s">
        <v>8335</v>
      </c>
      <c r="D10832" t="s">
        <v>13</v>
      </c>
      <c r="E10832" t="s">
        <v>13538</v>
      </c>
      <c r="G10832" t="s">
        <v>22626</v>
      </c>
      <c r="H10832" t="s">
        <v>40543</v>
      </c>
      <c r="I10832" t="s">
        <v>44</v>
      </c>
      <c r="J10832" t="s">
        <v>40544</v>
      </c>
      <c r="K10832" t="s">
        <v>1037</v>
      </c>
    </row>
    <row r="10833" spans="1:11" x14ac:dyDescent="0.25">
      <c r="A10833" t="s">
        <v>40545</v>
      </c>
      <c r="B10833" t="s">
        <v>40546</v>
      </c>
      <c r="C10833" t="s">
        <v>8335</v>
      </c>
      <c r="D10833" t="s">
        <v>13</v>
      </c>
      <c r="E10833" t="s">
        <v>5376</v>
      </c>
      <c r="G10833" t="s">
        <v>8979</v>
      </c>
      <c r="H10833" t="s">
        <v>37544</v>
      </c>
      <c r="I10833" t="s">
        <v>300</v>
      </c>
      <c r="J10833" t="s">
        <v>13</v>
      </c>
      <c r="K10833" t="s">
        <v>1037</v>
      </c>
    </row>
    <row r="10834" spans="1:11" x14ac:dyDescent="0.25">
      <c r="A10834" t="s">
        <v>40547</v>
      </c>
      <c r="B10834" t="s">
        <v>40548</v>
      </c>
      <c r="C10834" t="s">
        <v>8335</v>
      </c>
      <c r="D10834" t="s">
        <v>13</v>
      </c>
      <c r="E10834" t="s">
        <v>13538</v>
      </c>
      <c r="G10834" t="s">
        <v>40549</v>
      </c>
      <c r="H10834" t="s">
        <v>40550</v>
      </c>
      <c r="I10834" t="s">
        <v>57</v>
      </c>
      <c r="J10834" t="s">
        <v>40551</v>
      </c>
      <c r="K10834" t="s">
        <v>1037</v>
      </c>
    </row>
    <row r="10835" spans="1:11" x14ac:dyDescent="0.25">
      <c r="A10835" t="s">
        <v>40552</v>
      </c>
      <c r="B10835" t="s">
        <v>40553</v>
      </c>
      <c r="C10835" t="s">
        <v>8335</v>
      </c>
      <c r="D10835" t="s">
        <v>13</v>
      </c>
      <c r="E10835" t="s">
        <v>5376</v>
      </c>
      <c r="G10835" t="s">
        <v>10879</v>
      </c>
      <c r="H10835" t="s">
        <v>40554</v>
      </c>
      <c r="I10835" t="s">
        <v>109</v>
      </c>
      <c r="J10835" t="s">
        <v>13</v>
      </c>
      <c r="K10835" t="s">
        <v>1037</v>
      </c>
    </row>
    <row r="10836" spans="1:11" x14ac:dyDescent="0.25">
      <c r="A10836" t="s">
        <v>40555</v>
      </c>
      <c r="B10836" t="s">
        <v>40556</v>
      </c>
      <c r="C10836" t="s">
        <v>8335</v>
      </c>
      <c r="D10836" t="s">
        <v>13</v>
      </c>
      <c r="E10836" t="s">
        <v>13538</v>
      </c>
      <c r="G10836" t="s">
        <v>40557</v>
      </c>
      <c r="H10836" t="s">
        <v>40558</v>
      </c>
      <c r="I10836" t="s">
        <v>20</v>
      </c>
      <c r="J10836" t="s">
        <v>40559</v>
      </c>
      <c r="K10836" t="s">
        <v>1037</v>
      </c>
    </row>
    <row r="10837" spans="1:11" x14ac:dyDescent="0.25">
      <c r="A10837" t="s">
        <v>40560</v>
      </c>
      <c r="B10837" t="s">
        <v>40561</v>
      </c>
      <c r="C10837" t="s">
        <v>8335</v>
      </c>
      <c r="D10837" t="s">
        <v>13</v>
      </c>
      <c r="E10837" t="s">
        <v>5376</v>
      </c>
      <c r="G10837" t="s">
        <v>10879</v>
      </c>
      <c r="H10837" t="s">
        <v>14654</v>
      </c>
      <c r="I10837" t="s">
        <v>44</v>
      </c>
      <c r="J10837" t="s">
        <v>13</v>
      </c>
      <c r="K10837" t="s">
        <v>1037</v>
      </c>
    </row>
    <row r="10838" spans="1:11" x14ac:dyDescent="0.25">
      <c r="A10838" t="s">
        <v>40562</v>
      </c>
      <c r="B10838" t="s">
        <v>40563</v>
      </c>
      <c r="C10838" t="s">
        <v>8335</v>
      </c>
      <c r="D10838" t="s">
        <v>13</v>
      </c>
      <c r="E10838" t="s">
        <v>13538</v>
      </c>
      <c r="G10838" t="s">
        <v>40549</v>
      </c>
      <c r="H10838" t="s">
        <v>40564</v>
      </c>
      <c r="I10838" t="s">
        <v>20</v>
      </c>
      <c r="J10838" t="s">
        <v>40565</v>
      </c>
      <c r="K10838" t="s">
        <v>1037</v>
      </c>
    </row>
    <row r="10839" spans="1:11" x14ac:dyDescent="0.25">
      <c r="A10839" t="s">
        <v>40566</v>
      </c>
      <c r="B10839" t="s">
        <v>40567</v>
      </c>
      <c r="C10839" t="s">
        <v>8335</v>
      </c>
      <c r="D10839" t="s">
        <v>13</v>
      </c>
      <c r="E10839" t="s">
        <v>5376</v>
      </c>
      <c r="G10839" t="s">
        <v>10879</v>
      </c>
      <c r="H10839" t="s">
        <v>40554</v>
      </c>
      <c r="I10839" t="s">
        <v>116</v>
      </c>
      <c r="J10839" t="s">
        <v>13</v>
      </c>
      <c r="K10839" t="s">
        <v>1037</v>
      </c>
    </row>
    <row r="10840" spans="1:11" x14ac:dyDescent="0.25">
      <c r="A10840" t="s">
        <v>40568</v>
      </c>
      <c r="B10840" t="s">
        <v>40569</v>
      </c>
      <c r="C10840" t="s">
        <v>8335</v>
      </c>
      <c r="D10840" t="s">
        <v>13</v>
      </c>
      <c r="E10840" t="s">
        <v>13538</v>
      </c>
      <c r="G10840" t="s">
        <v>22626</v>
      </c>
      <c r="H10840" t="s">
        <v>40570</v>
      </c>
      <c r="I10840" t="s">
        <v>109</v>
      </c>
      <c r="J10840" t="s">
        <v>40571</v>
      </c>
      <c r="K10840" t="s">
        <v>1037</v>
      </c>
    </row>
    <row r="10841" spans="1:11" x14ac:dyDescent="0.25">
      <c r="A10841" t="s">
        <v>40572</v>
      </c>
      <c r="B10841" t="s">
        <v>40573</v>
      </c>
      <c r="C10841" t="s">
        <v>8335</v>
      </c>
      <c r="D10841" t="s">
        <v>13</v>
      </c>
      <c r="E10841" t="s">
        <v>5376</v>
      </c>
      <c r="G10841" t="s">
        <v>10846</v>
      </c>
      <c r="H10841" t="s">
        <v>14701</v>
      </c>
      <c r="I10841" t="s">
        <v>20</v>
      </c>
      <c r="J10841" t="s">
        <v>13</v>
      </c>
      <c r="K10841" t="s">
        <v>1037</v>
      </c>
    </row>
    <row r="10842" spans="1:11" x14ac:dyDescent="0.25">
      <c r="A10842" t="s">
        <v>40574</v>
      </c>
      <c r="B10842" t="s">
        <v>40575</v>
      </c>
      <c r="C10842" t="s">
        <v>8335</v>
      </c>
      <c r="D10842" t="s">
        <v>13</v>
      </c>
      <c r="E10842" t="s">
        <v>13538</v>
      </c>
      <c r="G10842" t="s">
        <v>40576</v>
      </c>
      <c r="H10842" t="s">
        <v>40577</v>
      </c>
      <c r="I10842" t="s">
        <v>300</v>
      </c>
      <c r="J10842" t="s">
        <v>40578</v>
      </c>
      <c r="K10842" t="s">
        <v>1037</v>
      </c>
    </row>
    <row r="10843" spans="1:11" x14ac:dyDescent="0.25">
      <c r="A10843" t="s">
        <v>40579</v>
      </c>
      <c r="B10843" t="s">
        <v>40580</v>
      </c>
      <c r="C10843" t="s">
        <v>8335</v>
      </c>
      <c r="D10843" t="s">
        <v>13</v>
      </c>
      <c r="E10843" t="s">
        <v>5376</v>
      </c>
      <c r="G10843" t="s">
        <v>10879</v>
      </c>
      <c r="H10843" t="s">
        <v>13481</v>
      </c>
      <c r="I10843" t="s">
        <v>300</v>
      </c>
      <c r="J10843" t="s">
        <v>13</v>
      </c>
      <c r="K10843" t="s">
        <v>1037</v>
      </c>
    </row>
    <row r="10844" spans="1:11" x14ac:dyDescent="0.25">
      <c r="A10844" t="s">
        <v>40581</v>
      </c>
      <c r="B10844" t="s">
        <v>40582</v>
      </c>
      <c r="C10844" t="s">
        <v>8335</v>
      </c>
      <c r="D10844" t="s">
        <v>30772</v>
      </c>
      <c r="E10844" t="s">
        <v>13538</v>
      </c>
      <c r="G10844" t="s">
        <v>40576</v>
      </c>
      <c r="H10844" t="s">
        <v>40583</v>
      </c>
      <c r="I10844" t="s">
        <v>57</v>
      </c>
      <c r="J10844" t="s">
        <v>40584</v>
      </c>
      <c r="K10844" t="s">
        <v>1037</v>
      </c>
    </row>
    <row r="10845" spans="1:11" x14ac:dyDescent="0.25">
      <c r="A10845" t="s">
        <v>40585</v>
      </c>
      <c r="B10845" t="s">
        <v>40586</v>
      </c>
      <c r="C10845" t="s">
        <v>8335</v>
      </c>
      <c r="D10845" t="s">
        <v>13</v>
      </c>
      <c r="E10845" t="s">
        <v>311</v>
      </c>
      <c r="G10845" t="s">
        <v>8407</v>
      </c>
      <c r="H10845" t="s">
        <v>40587</v>
      </c>
      <c r="I10845" t="s">
        <v>91</v>
      </c>
      <c r="J10845" t="s">
        <v>13</v>
      </c>
      <c r="K10845" t="s">
        <v>1037</v>
      </c>
    </row>
    <row r="10846" spans="1:11" x14ac:dyDescent="0.25">
      <c r="A10846" t="s">
        <v>40588</v>
      </c>
      <c r="B10846" t="s">
        <v>40589</v>
      </c>
      <c r="C10846" t="s">
        <v>8335</v>
      </c>
      <c r="D10846" t="s">
        <v>13</v>
      </c>
      <c r="E10846" t="s">
        <v>13538</v>
      </c>
      <c r="G10846" t="s">
        <v>40576</v>
      </c>
      <c r="H10846" t="s">
        <v>40590</v>
      </c>
      <c r="I10846" t="s">
        <v>91</v>
      </c>
      <c r="J10846" t="s">
        <v>13</v>
      </c>
      <c r="K10846" t="s">
        <v>1037</v>
      </c>
    </row>
    <row r="10847" spans="1:11" x14ac:dyDescent="0.25">
      <c r="A10847" t="s">
        <v>40591</v>
      </c>
      <c r="B10847" t="s">
        <v>40592</v>
      </c>
      <c r="C10847" t="s">
        <v>8335</v>
      </c>
      <c r="D10847" t="s">
        <v>13</v>
      </c>
      <c r="E10847" t="s">
        <v>5376</v>
      </c>
      <c r="G10847" t="s">
        <v>10879</v>
      </c>
      <c r="H10847" t="s">
        <v>40554</v>
      </c>
      <c r="I10847" t="s">
        <v>300</v>
      </c>
      <c r="J10847" t="s">
        <v>13</v>
      </c>
      <c r="K10847" t="s">
        <v>1037</v>
      </c>
    </row>
    <row r="10848" spans="1:11" x14ac:dyDescent="0.25">
      <c r="A10848" t="s">
        <v>40593</v>
      </c>
      <c r="B10848" t="s">
        <v>40594</v>
      </c>
      <c r="C10848" t="s">
        <v>8335</v>
      </c>
      <c r="D10848" t="s">
        <v>13</v>
      </c>
      <c r="E10848" t="s">
        <v>13538</v>
      </c>
      <c r="G10848" t="s">
        <v>40576</v>
      </c>
      <c r="H10848" t="s">
        <v>40595</v>
      </c>
      <c r="I10848" t="s">
        <v>18</v>
      </c>
      <c r="J10848" t="s">
        <v>40596</v>
      </c>
      <c r="K10848" t="s">
        <v>1037</v>
      </c>
    </row>
    <row r="10849" spans="1:11" x14ac:dyDescent="0.25">
      <c r="A10849" t="s">
        <v>40597</v>
      </c>
      <c r="B10849" t="s">
        <v>40598</v>
      </c>
      <c r="C10849" t="s">
        <v>8335</v>
      </c>
      <c r="D10849" t="s">
        <v>13</v>
      </c>
      <c r="E10849" t="s">
        <v>5376</v>
      </c>
      <c r="G10849" t="s">
        <v>10879</v>
      </c>
      <c r="H10849" t="s">
        <v>13481</v>
      </c>
      <c r="I10849" t="s">
        <v>116</v>
      </c>
      <c r="J10849" t="s">
        <v>13</v>
      </c>
      <c r="K10849" t="s">
        <v>1037</v>
      </c>
    </row>
    <row r="10850" spans="1:11" x14ac:dyDescent="0.25">
      <c r="A10850" t="s">
        <v>40599</v>
      </c>
      <c r="B10850" t="s">
        <v>40600</v>
      </c>
      <c r="C10850" t="s">
        <v>8335</v>
      </c>
      <c r="D10850" t="s">
        <v>13</v>
      </c>
      <c r="E10850" t="s">
        <v>13538</v>
      </c>
      <c r="G10850" t="s">
        <v>40576</v>
      </c>
      <c r="H10850" t="s">
        <v>40595</v>
      </c>
      <c r="I10850" t="s">
        <v>80</v>
      </c>
      <c r="J10850" t="s">
        <v>40601</v>
      </c>
      <c r="K10850" t="s">
        <v>1037</v>
      </c>
    </row>
    <row r="10851" spans="1:11" x14ac:dyDescent="0.25">
      <c r="A10851" t="s">
        <v>40602</v>
      </c>
      <c r="B10851" t="s">
        <v>40603</v>
      </c>
      <c r="C10851" t="s">
        <v>37562</v>
      </c>
      <c r="D10851" t="s">
        <v>13</v>
      </c>
      <c r="E10851" t="s">
        <v>198</v>
      </c>
      <c r="G10851" t="s">
        <v>199</v>
      </c>
      <c r="H10851" t="s">
        <v>13335</v>
      </c>
      <c r="I10851" t="s">
        <v>300</v>
      </c>
      <c r="J10851" t="s">
        <v>40604</v>
      </c>
      <c r="K10851" t="s">
        <v>1037</v>
      </c>
    </row>
    <row r="10852" spans="1:11" x14ac:dyDescent="0.25">
      <c r="A10852" t="s">
        <v>40605</v>
      </c>
      <c r="B10852" t="s">
        <v>40606</v>
      </c>
      <c r="C10852" t="s">
        <v>8335</v>
      </c>
      <c r="D10852" t="s">
        <v>13</v>
      </c>
      <c r="E10852" t="s">
        <v>13538</v>
      </c>
      <c r="G10852" t="s">
        <v>40607</v>
      </c>
      <c r="H10852" t="s">
        <v>40608</v>
      </c>
      <c r="I10852" t="s">
        <v>80</v>
      </c>
      <c r="J10852" t="s">
        <v>40609</v>
      </c>
      <c r="K10852" t="s">
        <v>1037</v>
      </c>
    </row>
    <row r="10853" spans="1:11" x14ac:dyDescent="0.25">
      <c r="A10853" t="s">
        <v>40610</v>
      </c>
      <c r="B10853" t="s">
        <v>40611</v>
      </c>
      <c r="C10853" t="s">
        <v>37562</v>
      </c>
      <c r="D10853" t="s">
        <v>30772</v>
      </c>
      <c r="E10853" t="s">
        <v>198</v>
      </c>
      <c r="G10853" t="s">
        <v>13671</v>
      </c>
      <c r="H10853" t="s">
        <v>13672</v>
      </c>
      <c r="I10853" t="s">
        <v>44</v>
      </c>
      <c r="J10853" t="s">
        <v>40612</v>
      </c>
      <c r="K10853" t="s">
        <v>1037</v>
      </c>
    </row>
    <row r="10854" spans="1:11" x14ac:dyDescent="0.25">
      <c r="A10854" t="s">
        <v>40613</v>
      </c>
      <c r="B10854" t="s">
        <v>40163</v>
      </c>
      <c r="C10854" t="s">
        <v>8335</v>
      </c>
      <c r="D10854" t="s">
        <v>13</v>
      </c>
      <c r="E10854" t="s">
        <v>13538</v>
      </c>
      <c r="G10854" t="s">
        <v>40607</v>
      </c>
      <c r="H10854" t="s">
        <v>40614</v>
      </c>
      <c r="I10854" t="s">
        <v>20</v>
      </c>
      <c r="J10854" t="s">
        <v>40615</v>
      </c>
      <c r="K10854" t="s">
        <v>1037</v>
      </c>
    </row>
    <row r="10855" spans="1:11" x14ac:dyDescent="0.25">
      <c r="A10855" t="s">
        <v>40616</v>
      </c>
      <c r="B10855" t="s">
        <v>40617</v>
      </c>
      <c r="C10855" t="s">
        <v>8335</v>
      </c>
      <c r="D10855" t="s">
        <v>13</v>
      </c>
      <c r="E10855" t="s">
        <v>5376</v>
      </c>
      <c r="G10855" t="s">
        <v>13410</v>
      </c>
      <c r="H10855" t="s">
        <v>13506</v>
      </c>
      <c r="I10855" t="s">
        <v>18</v>
      </c>
      <c r="J10855" t="s">
        <v>13</v>
      </c>
      <c r="K10855" t="s">
        <v>1037</v>
      </c>
    </row>
    <row r="10856" spans="1:11" x14ac:dyDescent="0.25">
      <c r="A10856" t="s">
        <v>40618</v>
      </c>
      <c r="B10856" t="s">
        <v>40619</v>
      </c>
      <c r="C10856" t="s">
        <v>8335</v>
      </c>
      <c r="D10856" t="s">
        <v>13</v>
      </c>
      <c r="E10856" t="s">
        <v>13538</v>
      </c>
      <c r="G10856" t="s">
        <v>40576</v>
      </c>
      <c r="H10856" t="s">
        <v>40620</v>
      </c>
      <c r="I10856" t="s">
        <v>109</v>
      </c>
      <c r="J10856" t="s">
        <v>40621</v>
      </c>
      <c r="K10856" t="s">
        <v>1037</v>
      </c>
    </row>
    <row r="10857" spans="1:11" x14ac:dyDescent="0.25">
      <c r="A10857" t="s">
        <v>40622</v>
      </c>
      <c r="B10857" t="s">
        <v>40623</v>
      </c>
      <c r="C10857" t="s">
        <v>8335</v>
      </c>
      <c r="D10857" t="s">
        <v>13</v>
      </c>
      <c r="E10857" t="s">
        <v>5376</v>
      </c>
      <c r="G10857" t="s">
        <v>13410</v>
      </c>
      <c r="H10857" t="s">
        <v>13411</v>
      </c>
      <c r="I10857" t="s">
        <v>57</v>
      </c>
      <c r="J10857" t="s">
        <v>13</v>
      </c>
      <c r="K10857" t="s">
        <v>1037</v>
      </c>
    </row>
    <row r="10858" spans="1:11" x14ac:dyDescent="0.25">
      <c r="A10858" t="s">
        <v>40624</v>
      </c>
      <c r="B10858" t="s">
        <v>40625</v>
      </c>
      <c r="C10858" t="s">
        <v>8335</v>
      </c>
      <c r="D10858" t="s">
        <v>13</v>
      </c>
      <c r="E10858" t="s">
        <v>13538</v>
      </c>
      <c r="G10858" t="s">
        <v>40626</v>
      </c>
      <c r="H10858" t="s">
        <v>40627</v>
      </c>
      <c r="I10858" t="s">
        <v>18</v>
      </c>
      <c r="J10858" t="s">
        <v>40628</v>
      </c>
      <c r="K10858" t="s">
        <v>1037</v>
      </c>
    </row>
    <row r="10859" spans="1:11" x14ac:dyDescent="0.25">
      <c r="A10859" t="s">
        <v>40629</v>
      </c>
      <c r="B10859" t="s">
        <v>40630</v>
      </c>
      <c r="C10859" t="s">
        <v>37824</v>
      </c>
      <c r="D10859" t="s">
        <v>40631</v>
      </c>
      <c r="E10859" t="s">
        <v>198</v>
      </c>
      <c r="G10859" t="s">
        <v>199</v>
      </c>
      <c r="H10859" t="s">
        <v>13335</v>
      </c>
      <c r="I10859" t="s">
        <v>300</v>
      </c>
      <c r="J10859" t="s">
        <v>40632</v>
      </c>
      <c r="K10859" t="s">
        <v>13</v>
      </c>
    </row>
    <row r="10860" spans="1:11" x14ac:dyDescent="0.25">
      <c r="A10860" t="s">
        <v>40633</v>
      </c>
      <c r="B10860" t="s">
        <v>40634</v>
      </c>
      <c r="C10860" t="s">
        <v>8335</v>
      </c>
      <c r="D10860" t="s">
        <v>13</v>
      </c>
      <c r="E10860" t="s">
        <v>13538</v>
      </c>
      <c r="G10860" t="s">
        <v>40626</v>
      </c>
      <c r="H10860" t="s">
        <v>40635</v>
      </c>
      <c r="I10860" t="s">
        <v>80</v>
      </c>
      <c r="J10860" t="s">
        <v>40636</v>
      </c>
      <c r="K10860" t="s">
        <v>1037</v>
      </c>
    </row>
    <row r="10861" spans="1:11" x14ac:dyDescent="0.25">
      <c r="A10861" t="s">
        <v>40637</v>
      </c>
      <c r="B10861" t="s">
        <v>40638</v>
      </c>
      <c r="C10861" t="s">
        <v>8335</v>
      </c>
      <c r="D10861" t="s">
        <v>13</v>
      </c>
      <c r="E10861" t="s">
        <v>1487</v>
      </c>
      <c r="G10861" t="s">
        <v>1608</v>
      </c>
      <c r="H10861" t="s">
        <v>2070</v>
      </c>
      <c r="I10861" t="s">
        <v>300</v>
      </c>
      <c r="J10861" t="s">
        <v>13</v>
      </c>
      <c r="K10861" t="s">
        <v>1037</v>
      </c>
    </row>
    <row r="10862" spans="1:11" x14ac:dyDescent="0.25">
      <c r="A10862" t="s">
        <v>40639</v>
      </c>
      <c r="B10862" t="s">
        <v>40640</v>
      </c>
      <c r="C10862" t="s">
        <v>8335</v>
      </c>
      <c r="D10862" t="s">
        <v>13</v>
      </c>
      <c r="E10862" t="s">
        <v>13538</v>
      </c>
      <c r="G10862" t="s">
        <v>40641</v>
      </c>
      <c r="H10862" t="s">
        <v>40642</v>
      </c>
      <c r="I10862" t="s">
        <v>42</v>
      </c>
      <c r="J10862" t="s">
        <v>40643</v>
      </c>
      <c r="K10862" t="s">
        <v>1037</v>
      </c>
    </row>
    <row r="10863" spans="1:11" x14ac:dyDescent="0.25">
      <c r="A10863" t="s">
        <v>40644</v>
      </c>
      <c r="B10863" t="s">
        <v>40645</v>
      </c>
      <c r="C10863" t="s">
        <v>8335</v>
      </c>
      <c r="D10863" t="s">
        <v>13</v>
      </c>
      <c r="E10863" t="s">
        <v>5376</v>
      </c>
      <c r="G10863" t="s">
        <v>13410</v>
      </c>
      <c r="H10863" t="s">
        <v>13411</v>
      </c>
      <c r="I10863" t="s">
        <v>116</v>
      </c>
      <c r="J10863" t="s">
        <v>13</v>
      </c>
      <c r="K10863" t="s">
        <v>1037</v>
      </c>
    </row>
    <row r="10864" spans="1:11" x14ac:dyDescent="0.25">
      <c r="A10864" t="s">
        <v>40646</v>
      </c>
      <c r="B10864" t="s">
        <v>40647</v>
      </c>
      <c r="C10864" t="s">
        <v>8335</v>
      </c>
      <c r="D10864" t="s">
        <v>40648</v>
      </c>
      <c r="E10864" t="s">
        <v>8014</v>
      </c>
      <c r="G10864" t="s">
        <v>9500</v>
      </c>
      <c r="H10864" t="s">
        <v>40649</v>
      </c>
      <c r="I10864" t="s">
        <v>2037</v>
      </c>
      <c r="J10864" t="s">
        <v>40650</v>
      </c>
      <c r="K10864" t="s">
        <v>1037</v>
      </c>
    </row>
    <row r="10865" spans="1:11" x14ac:dyDescent="0.25">
      <c r="A10865" t="s">
        <v>40651</v>
      </c>
      <c r="B10865" t="s">
        <v>40652</v>
      </c>
      <c r="C10865" t="s">
        <v>8335</v>
      </c>
      <c r="D10865" t="s">
        <v>13</v>
      </c>
      <c r="E10865" t="s">
        <v>2325</v>
      </c>
      <c r="G10865" t="s">
        <v>3592</v>
      </c>
      <c r="H10865" t="s">
        <v>4114</v>
      </c>
      <c r="I10865" t="s">
        <v>109</v>
      </c>
      <c r="J10865" t="s">
        <v>40653</v>
      </c>
      <c r="K10865" t="s">
        <v>1037</v>
      </c>
    </row>
    <row r="10866" spans="1:11" x14ac:dyDescent="0.25">
      <c r="A10866" t="s">
        <v>40654</v>
      </c>
      <c r="B10866" t="s">
        <v>40655</v>
      </c>
      <c r="C10866" t="s">
        <v>8335</v>
      </c>
      <c r="D10866" t="s">
        <v>13</v>
      </c>
      <c r="E10866" t="s">
        <v>8267</v>
      </c>
      <c r="G10866" t="s">
        <v>40515</v>
      </c>
      <c r="H10866" t="s">
        <v>40656</v>
      </c>
      <c r="I10866" t="s">
        <v>91</v>
      </c>
      <c r="J10866" t="s">
        <v>40657</v>
      </c>
      <c r="K10866" t="s">
        <v>1037</v>
      </c>
    </row>
    <row r="10867" spans="1:11" x14ac:dyDescent="0.25">
      <c r="A10867" t="s">
        <v>40658</v>
      </c>
      <c r="B10867" t="s">
        <v>40659</v>
      </c>
      <c r="C10867" t="s">
        <v>37962</v>
      </c>
      <c r="D10867" t="s">
        <v>8028</v>
      </c>
      <c r="E10867" t="s">
        <v>7987</v>
      </c>
      <c r="F10867" t="str">
        <f>MID(E10867,4,LEN(E10867))</f>
        <v>บุรีรัมย์</v>
      </c>
      <c r="G10867" t="s">
        <v>27257</v>
      </c>
      <c r="H10867" t="s">
        <v>40660</v>
      </c>
      <c r="I10867" t="s">
        <v>80</v>
      </c>
      <c r="J10867" t="s">
        <v>13</v>
      </c>
      <c r="K10867" t="s">
        <v>19277</v>
      </c>
    </row>
    <row r="10868" spans="1:11" x14ac:dyDescent="0.25">
      <c r="A10868" t="s">
        <v>40661</v>
      </c>
      <c r="B10868" t="s">
        <v>40662</v>
      </c>
      <c r="C10868" t="s">
        <v>8335</v>
      </c>
      <c r="D10868" t="s">
        <v>40663</v>
      </c>
      <c r="E10868" t="s">
        <v>8014</v>
      </c>
      <c r="G10868" t="s">
        <v>39986</v>
      </c>
      <c r="H10868" t="s">
        <v>40664</v>
      </c>
      <c r="I10868" t="s">
        <v>80</v>
      </c>
      <c r="J10868" t="s">
        <v>13</v>
      </c>
      <c r="K10868" t="s">
        <v>1037</v>
      </c>
    </row>
    <row r="10869" spans="1:11" x14ac:dyDescent="0.25">
      <c r="A10869" t="s">
        <v>40665</v>
      </c>
      <c r="B10869" t="s">
        <v>40666</v>
      </c>
      <c r="C10869" t="s">
        <v>40667</v>
      </c>
      <c r="D10869" t="s">
        <v>40669</v>
      </c>
      <c r="E10869" t="s">
        <v>14523</v>
      </c>
      <c r="F10869" t="str">
        <f>MID(E10869,4,LEN(E10869))</f>
        <v>สระบุรี</v>
      </c>
      <c r="G10869" t="s">
        <v>21379</v>
      </c>
      <c r="H10869" t="s">
        <v>21380</v>
      </c>
      <c r="I10869" t="s">
        <v>34</v>
      </c>
      <c r="J10869" t="s">
        <v>40670</v>
      </c>
      <c r="K10869" t="s">
        <v>40668</v>
      </c>
    </row>
    <row r="10870" spans="1:11" x14ac:dyDescent="0.25">
      <c r="A10870" t="s">
        <v>40671</v>
      </c>
      <c r="B10870" t="s">
        <v>40672</v>
      </c>
      <c r="C10870" t="s">
        <v>8335</v>
      </c>
      <c r="D10870" t="s">
        <v>40673</v>
      </c>
      <c r="E10870" t="s">
        <v>8014</v>
      </c>
      <c r="G10870" t="s">
        <v>40674</v>
      </c>
      <c r="H10870" t="s">
        <v>40675</v>
      </c>
      <c r="I10870" t="s">
        <v>79</v>
      </c>
      <c r="J10870" t="s">
        <v>40676</v>
      </c>
      <c r="K10870" t="s">
        <v>1037</v>
      </c>
    </row>
    <row r="10871" spans="1:11" x14ac:dyDescent="0.25">
      <c r="A10871" t="s">
        <v>40677</v>
      </c>
      <c r="B10871" t="s">
        <v>40678</v>
      </c>
      <c r="C10871" t="s">
        <v>37962</v>
      </c>
      <c r="D10871" t="s">
        <v>40679</v>
      </c>
      <c r="E10871" t="s">
        <v>7987</v>
      </c>
      <c r="F10871" t="str">
        <f>MID(E10871,4,LEN(E10871))</f>
        <v>บุรีรัมย์</v>
      </c>
      <c r="G10871" t="s">
        <v>14152</v>
      </c>
      <c r="H10871" t="s">
        <v>30006</v>
      </c>
      <c r="I10871" t="s">
        <v>42</v>
      </c>
      <c r="J10871" t="s">
        <v>13</v>
      </c>
      <c r="K10871" t="s">
        <v>3159</v>
      </c>
    </row>
    <row r="10872" spans="1:11" x14ac:dyDescent="0.25">
      <c r="A10872" t="s">
        <v>40680</v>
      </c>
      <c r="B10872" t="s">
        <v>40681</v>
      </c>
      <c r="C10872" t="s">
        <v>8335</v>
      </c>
      <c r="D10872" t="s">
        <v>40682</v>
      </c>
      <c r="E10872" t="s">
        <v>8014</v>
      </c>
      <c r="G10872" t="s">
        <v>39986</v>
      </c>
      <c r="H10872" t="s">
        <v>40683</v>
      </c>
      <c r="I10872" t="s">
        <v>44</v>
      </c>
      <c r="J10872" t="s">
        <v>13</v>
      </c>
      <c r="K10872" t="s">
        <v>1037</v>
      </c>
    </row>
    <row r="10873" spans="1:11" x14ac:dyDescent="0.25">
      <c r="A10873" t="s">
        <v>40684</v>
      </c>
      <c r="B10873" t="s">
        <v>40685</v>
      </c>
      <c r="C10873" t="s">
        <v>37962</v>
      </c>
      <c r="D10873" t="s">
        <v>13</v>
      </c>
      <c r="E10873" t="s">
        <v>7987</v>
      </c>
      <c r="F10873" t="str">
        <f>MID(E10873,4,LEN(E10873))</f>
        <v>บุรีรัมย์</v>
      </c>
      <c r="G10873" t="s">
        <v>11293</v>
      </c>
      <c r="H10873" t="s">
        <v>11294</v>
      </c>
      <c r="I10873" t="s">
        <v>57</v>
      </c>
      <c r="J10873" t="s">
        <v>13</v>
      </c>
      <c r="K10873" t="s">
        <v>193</v>
      </c>
    </row>
    <row r="10874" spans="1:11" x14ac:dyDescent="0.25">
      <c r="A10874" t="s">
        <v>40686</v>
      </c>
      <c r="B10874" t="s">
        <v>40687</v>
      </c>
      <c r="C10874" t="s">
        <v>8335</v>
      </c>
      <c r="D10874" t="s">
        <v>13</v>
      </c>
      <c r="E10874" t="s">
        <v>13538</v>
      </c>
      <c r="G10874" t="s">
        <v>40607</v>
      </c>
      <c r="H10874" t="s">
        <v>40688</v>
      </c>
      <c r="I10874" t="s">
        <v>18</v>
      </c>
      <c r="J10874" t="s">
        <v>40689</v>
      </c>
      <c r="K10874" t="s">
        <v>1037</v>
      </c>
    </row>
    <row r="10875" spans="1:11" x14ac:dyDescent="0.25">
      <c r="A10875" t="s">
        <v>40690</v>
      </c>
      <c r="B10875" t="s">
        <v>40691</v>
      </c>
      <c r="C10875" t="s">
        <v>8335</v>
      </c>
      <c r="D10875" t="s">
        <v>13</v>
      </c>
      <c r="E10875" t="s">
        <v>2325</v>
      </c>
      <c r="G10875" t="s">
        <v>4381</v>
      </c>
      <c r="H10875" t="s">
        <v>40692</v>
      </c>
      <c r="I10875" t="s">
        <v>91</v>
      </c>
      <c r="J10875" t="s">
        <v>40693</v>
      </c>
      <c r="K10875" t="s">
        <v>1037</v>
      </c>
    </row>
    <row r="10876" spans="1:11" x14ac:dyDescent="0.25">
      <c r="A10876" t="s">
        <v>40694</v>
      </c>
      <c r="B10876" t="s">
        <v>40695</v>
      </c>
      <c r="C10876" t="s">
        <v>8335</v>
      </c>
      <c r="D10876" t="s">
        <v>13</v>
      </c>
      <c r="E10876" t="s">
        <v>13538</v>
      </c>
      <c r="G10876" t="s">
        <v>40607</v>
      </c>
      <c r="H10876" t="s">
        <v>40688</v>
      </c>
      <c r="I10876" t="s">
        <v>80</v>
      </c>
      <c r="J10876" t="s">
        <v>40696</v>
      </c>
      <c r="K10876" t="s">
        <v>1037</v>
      </c>
    </row>
    <row r="10877" spans="1:11" x14ac:dyDescent="0.25">
      <c r="A10877" t="s">
        <v>40697</v>
      </c>
      <c r="B10877" t="s">
        <v>40698</v>
      </c>
      <c r="C10877" t="s">
        <v>8335</v>
      </c>
      <c r="D10877" t="s">
        <v>13</v>
      </c>
      <c r="E10877" t="s">
        <v>5376</v>
      </c>
      <c r="G10877" t="s">
        <v>10846</v>
      </c>
      <c r="H10877" t="s">
        <v>40699</v>
      </c>
      <c r="I10877" t="s">
        <v>91</v>
      </c>
      <c r="J10877" t="s">
        <v>13</v>
      </c>
      <c r="K10877" t="s">
        <v>1037</v>
      </c>
    </row>
    <row r="10878" spans="1:11" x14ac:dyDescent="0.25">
      <c r="A10878" t="s">
        <v>40700</v>
      </c>
      <c r="B10878" t="s">
        <v>40701</v>
      </c>
      <c r="C10878" t="s">
        <v>8335</v>
      </c>
      <c r="D10878" t="s">
        <v>40702</v>
      </c>
      <c r="E10878" t="s">
        <v>8014</v>
      </c>
      <c r="G10878" t="s">
        <v>39986</v>
      </c>
      <c r="H10878" t="s">
        <v>40703</v>
      </c>
      <c r="I10878" t="s">
        <v>91</v>
      </c>
      <c r="J10878" t="s">
        <v>40704</v>
      </c>
      <c r="K10878" t="s">
        <v>1037</v>
      </c>
    </row>
    <row r="10879" spans="1:11" x14ac:dyDescent="0.25">
      <c r="A10879" t="s">
        <v>40705</v>
      </c>
      <c r="B10879" t="s">
        <v>40706</v>
      </c>
      <c r="C10879" t="s">
        <v>8335</v>
      </c>
      <c r="D10879" t="s">
        <v>13</v>
      </c>
      <c r="E10879" t="s">
        <v>5376</v>
      </c>
      <c r="G10879" t="s">
        <v>10846</v>
      </c>
      <c r="H10879" t="s">
        <v>40699</v>
      </c>
      <c r="I10879" t="s">
        <v>57</v>
      </c>
      <c r="J10879" t="s">
        <v>13</v>
      </c>
      <c r="K10879" t="s">
        <v>1037</v>
      </c>
    </row>
    <row r="10880" spans="1:11" x14ac:dyDescent="0.25">
      <c r="A10880" t="s">
        <v>40707</v>
      </c>
      <c r="B10880" t="s">
        <v>40708</v>
      </c>
      <c r="C10880" t="s">
        <v>8335</v>
      </c>
      <c r="D10880" t="s">
        <v>13</v>
      </c>
      <c r="E10880" t="s">
        <v>13538</v>
      </c>
      <c r="G10880" t="s">
        <v>40607</v>
      </c>
      <c r="H10880" t="s">
        <v>40709</v>
      </c>
      <c r="I10880" t="s">
        <v>79</v>
      </c>
      <c r="J10880" t="s">
        <v>40710</v>
      </c>
      <c r="K10880" t="s">
        <v>1037</v>
      </c>
    </row>
    <row r="10881" spans="1:11" x14ac:dyDescent="0.25">
      <c r="A10881" t="s">
        <v>40711</v>
      </c>
      <c r="B10881" t="s">
        <v>40712</v>
      </c>
      <c r="C10881" t="s">
        <v>8335</v>
      </c>
      <c r="D10881" t="s">
        <v>13</v>
      </c>
      <c r="E10881" t="s">
        <v>5376</v>
      </c>
      <c r="G10881" t="s">
        <v>10846</v>
      </c>
      <c r="H10881" t="s">
        <v>40699</v>
      </c>
      <c r="I10881" t="s">
        <v>18</v>
      </c>
      <c r="J10881" t="s">
        <v>13</v>
      </c>
      <c r="K10881" t="s">
        <v>1037</v>
      </c>
    </row>
    <row r="10882" spans="1:11" x14ac:dyDescent="0.25">
      <c r="A10882" t="s">
        <v>40713</v>
      </c>
      <c r="B10882" t="s">
        <v>40714</v>
      </c>
      <c r="C10882" t="s">
        <v>8335</v>
      </c>
      <c r="D10882" t="s">
        <v>40715</v>
      </c>
      <c r="E10882" t="s">
        <v>8014</v>
      </c>
      <c r="G10882" t="s">
        <v>39986</v>
      </c>
      <c r="H10882" t="s">
        <v>40703</v>
      </c>
      <c r="I10882" t="s">
        <v>57</v>
      </c>
      <c r="J10882" t="s">
        <v>40716</v>
      </c>
      <c r="K10882" t="s">
        <v>1037</v>
      </c>
    </row>
    <row r="10883" spans="1:11" x14ac:dyDescent="0.25">
      <c r="A10883" t="s">
        <v>40717</v>
      </c>
      <c r="B10883" t="s">
        <v>40718</v>
      </c>
      <c r="C10883" t="s">
        <v>8335</v>
      </c>
      <c r="D10883" t="s">
        <v>13</v>
      </c>
      <c r="E10883" t="s">
        <v>2325</v>
      </c>
      <c r="G10883" t="s">
        <v>4381</v>
      </c>
      <c r="H10883" t="s">
        <v>17168</v>
      </c>
      <c r="I10883" t="s">
        <v>79</v>
      </c>
      <c r="J10883" t="s">
        <v>40719</v>
      </c>
      <c r="K10883" t="s">
        <v>1037</v>
      </c>
    </row>
    <row r="10884" spans="1:11" x14ac:dyDescent="0.25">
      <c r="A10884" t="s">
        <v>40720</v>
      </c>
      <c r="B10884" t="s">
        <v>40721</v>
      </c>
      <c r="C10884" t="s">
        <v>8335</v>
      </c>
      <c r="D10884" t="s">
        <v>40722</v>
      </c>
      <c r="E10884" t="s">
        <v>8014</v>
      </c>
      <c r="G10884" t="s">
        <v>40674</v>
      </c>
      <c r="H10884" t="s">
        <v>40723</v>
      </c>
      <c r="I10884" t="s">
        <v>80</v>
      </c>
      <c r="J10884" t="s">
        <v>40724</v>
      </c>
      <c r="K10884" t="s">
        <v>1037</v>
      </c>
    </row>
    <row r="10885" spans="1:11" x14ac:dyDescent="0.25">
      <c r="A10885" t="s">
        <v>40725</v>
      </c>
      <c r="B10885" t="s">
        <v>40726</v>
      </c>
      <c r="C10885" t="s">
        <v>8335</v>
      </c>
      <c r="D10885" t="s">
        <v>40727</v>
      </c>
      <c r="E10885" t="s">
        <v>2325</v>
      </c>
      <c r="G10885" t="s">
        <v>3592</v>
      </c>
      <c r="H10885" t="s">
        <v>17654</v>
      </c>
      <c r="I10885" t="s">
        <v>300</v>
      </c>
      <c r="J10885" t="s">
        <v>40728</v>
      </c>
      <c r="K10885" t="s">
        <v>1037</v>
      </c>
    </row>
    <row r="10886" spans="1:11" x14ac:dyDescent="0.25">
      <c r="A10886" t="s">
        <v>40729</v>
      </c>
      <c r="B10886" t="s">
        <v>40730</v>
      </c>
      <c r="C10886" t="s">
        <v>8335</v>
      </c>
      <c r="D10886" t="s">
        <v>40731</v>
      </c>
      <c r="E10886" t="s">
        <v>8014</v>
      </c>
      <c r="G10886" t="s">
        <v>22602</v>
      </c>
      <c r="H10886" t="s">
        <v>40732</v>
      </c>
      <c r="I10886" t="s">
        <v>300</v>
      </c>
      <c r="J10886" t="s">
        <v>40733</v>
      </c>
      <c r="K10886" t="s">
        <v>1037</v>
      </c>
    </row>
    <row r="10887" spans="1:11" x14ac:dyDescent="0.25">
      <c r="A10887" t="s">
        <v>40734</v>
      </c>
      <c r="B10887" t="s">
        <v>40735</v>
      </c>
      <c r="C10887" t="s">
        <v>8335</v>
      </c>
      <c r="D10887" t="s">
        <v>37053</v>
      </c>
      <c r="E10887" t="s">
        <v>2325</v>
      </c>
      <c r="G10887" t="s">
        <v>3592</v>
      </c>
      <c r="H10887" t="s">
        <v>17685</v>
      </c>
      <c r="I10887" t="s">
        <v>91</v>
      </c>
      <c r="J10887" t="s">
        <v>40736</v>
      </c>
      <c r="K10887" t="s">
        <v>1037</v>
      </c>
    </row>
    <row r="10888" spans="1:11" x14ac:dyDescent="0.25">
      <c r="A10888" t="s">
        <v>40737</v>
      </c>
      <c r="B10888" t="s">
        <v>40738</v>
      </c>
      <c r="C10888" t="s">
        <v>8335</v>
      </c>
      <c r="D10888" t="s">
        <v>40739</v>
      </c>
      <c r="E10888" t="s">
        <v>8014</v>
      </c>
      <c r="G10888" t="s">
        <v>11219</v>
      </c>
      <c r="H10888" t="s">
        <v>40740</v>
      </c>
      <c r="I10888" t="s">
        <v>18</v>
      </c>
      <c r="J10888" t="s">
        <v>40741</v>
      </c>
      <c r="K10888" t="s">
        <v>1037</v>
      </c>
    </row>
    <row r="10889" spans="1:11" x14ac:dyDescent="0.25">
      <c r="A10889" t="s">
        <v>40742</v>
      </c>
      <c r="B10889" t="s">
        <v>40743</v>
      </c>
      <c r="C10889" t="s">
        <v>8335</v>
      </c>
      <c r="D10889" t="s">
        <v>13</v>
      </c>
      <c r="E10889" t="s">
        <v>2325</v>
      </c>
      <c r="G10889" t="s">
        <v>3466</v>
      </c>
      <c r="H10889" t="s">
        <v>3521</v>
      </c>
      <c r="I10889" t="s">
        <v>18</v>
      </c>
      <c r="J10889" t="s">
        <v>40744</v>
      </c>
      <c r="K10889" t="s">
        <v>1037</v>
      </c>
    </row>
    <row r="10890" spans="1:11" x14ac:dyDescent="0.25">
      <c r="A10890" t="s">
        <v>40745</v>
      </c>
      <c r="B10890" t="s">
        <v>40746</v>
      </c>
      <c r="C10890" t="s">
        <v>8335</v>
      </c>
      <c r="D10890" t="s">
        <v>13</v>
      </c>
      <c r="E10890" t="s">
        <v>15</v>
      </c>
      <c r="G10890" t="s">
        <v>48</v>
      </c>
      <c r="H10890" t="s">
        <v>1196</v>
      </c>
      <c r="I10890" t="s">
        <v>57</v>
      </c>
      <c r="J10890" t="s">
        <v>13</v>
      </c>
      <c r="K10890" t="s">
        <v>1037</v>
      </c>
    </row>
    <row r="10891" spans="1:11" x14ac:dyDescent="0.25">
      <c r="A10891" t="s">
        <v>40747</v>
      </c>
      <c r="B10891" t="s">
        <v>40748</v>
      </c>
      <c r="C10891" t="s">
        <v>8335</v>
      </c>
      <c r="D10891" t="s">
        <v>12250</v>
      </c>
      <c r="E10891" t="s">
        <v>2325</v>
      </c>
      <c r="G10891" t="s">
        <v>18006</v>
      </c>
      <c r="H10891" t="s">
        <v>40749</v>
      </c>
      <c r="I10891" t="s">
        <v>42</v>
      </c>
      <c r="J10891" t="s">
        <v>40750</v>
      </c>
      <c r="K10891" t="s">
        <v>1037</v>
      </c>
    </row>
    <row r="10892" spans="1:11" x14ac:dyDescent="0.25">
      <c r="A10892" t="s">
        <v>40751</v>
      </c>
      <c r="B10892" t="s">
        <v>40752</v>
      </c>
      <c r="C10892" t="s">
        <v>8335</v>
      </c>
      <c r="D10892" t="s">
        <v>40753</v>
      </c>
      <c r="E10892" t="s">
        <v>8014</v>
      </c>
      <c r="G10892" t="s">
        <v>40674</v>
      </c>
      <c r="H10892" t="s">
        <v>40675</v>
      </c>
      <c r="I10892" t="s">
        <v>79</v>
      </c>
      <c r="J10892" t="s">
        <v>13</v>
      </c>
      <c r="K10892" t="s">
        <v>1037</v>
      </c>
    </row>
    <row r="10893" spans="1:11" x14ac:dyDescent="0.25">
      <c r="A10893" t="s">
        <v>40754</v>
      </c>
      <c r="B10893" t="s">
        <v>40755</v>
      </c>
      <c r="C10893" t="s">
        <v>8335</v>
      </c>
      <c r="D10893" t="s">
        <v>13</v>
      </c>
      <c r="E10893" t="s">
        <v>2325</v>
      </c>
      <c r="G10893" t="s">
        <v>3502</v>
      </c>
      <c r="H10893" t="s">
        <v>40756</v>
      </c>
      <c r="I10893" t="s">
        <v>91</v>
      </c>
      <c r="J10893" t="s">
        <v>40757</v>
      </c>
      <c r="K10893" t="s">
        <v>1037</v>
      </c>
    </row>
    <row r="10894" spans="1:11" x14ac:dyDescent="0.25">
      <c r="A10894" t="s">
        <v>40758</v>
      </c>
      <c r="B10894" t="s">
        <v>40759</v>
      </c>
      <c r="C10894" t="s">
        <v>8335</v>
      </c>
      <c r="D10894" t="s">
        <v>40760</v>
      </c>
      <c r="E10894" t="s">
        <v>8014</v>
      </c>
      <c r="G10894" t="s">
        <v>40761</v>
      </c>
      <c r="H10894" t="s">
        <v>40762</v>
      </c>
      <c r="I10894" t="s">
        <v>57</v>
      </c>
      <c r="J10894" t="s">
        <v>13</v>
      </c>
      <c r="K10894" t="s">
        <v>1037</v>
      </c>
    </row>
    <row r="10895" spans="1:11" x14ac:dyDescent="0.25">
      <c r="A10895" t="s">
        <v>40763</v>
      </c>
      <c r="B10895" t="s">
        <v>40764</v>
      </c>
      <c r="C10895" t="s">
        <v>8335</v>
      </c>
      <c r="D10895" t="s">
        <v>13</v>
      </c>
      <c r="E10895" t="s">
        <v>2325</v>
      </c>
      <c r="G10895" t="s">
        <v>18006</v>
      </c>
      <c r="H10895" t="s">
        <v>40749</v>
      </c>
      <c r="I10895" t="s">
        <v>20</v>
      </c>
      <c r="J10895" t="s">
        <v>40765</v>
      </c>
      <c r="K10895" t="s">
        <v>1037</v>
      </c>
    </row>
    <row r="10896" spans="1:11" x14ac:dyDescent="0.25">
      <c r="A10896" t="s">
        <v>40766</v>
      </c>
      <c r="B10896" t="s">
        <v>40767</v>
      </c>
      <c r="C10896" t="s">
        <v>8335</v>
      </c>
      <c r="D10896" t="s">
        <v>40768</v>
      </c>
      <c r="E10896" t="s">
        <v>8014</v>
      </c>
      <c r="G10896" t="s">
        <v>11219</v>
      </c>
      <c r="H10896" t="s">
        <v>40769</v>
      </c>
      <c r="I10896" t="s">
        <v>28</v>
      </c>
      <c r="J10896" t="s">
        <v>40770</v>
      </c>
      <c r="K10896" t="s">
        <v>1037</v>
      </c>
    </row>
    <row r="10897" spans="1:11" x14ac:dyDescent="0.25">
      <c r="A10897" t="s">
        <v>40771</v>
      </c>
      <c r="B10897" t="s">
        <v>40772</v>
      </c>
      <c r="C10897" t="s">
        <v>8335</v>
      </c>
      <c r="D10897" t="s">
        <v>13</v>
      </c>
      <c r="E10897" t="s">
        <v>8599</v>
      </c>
      <c r="G10897" t="s">
        <v>40773</v>
      </c>
      <c r="H10897" t="s">
        <v>40774</v>
      </c>
      <c r="I10897" t="s">
        <v>91</v>
      </c>
      <c r="J10897" t="s">
        <v>13</v>
      </c>
      <c r="K10897" t="s">
        <v>1037</v>
      </c>
    </row>
    <row r="10898" spans="1:11" x14ac:dyDescent="0.25">
      <c r="A10898" t="s">
        <v>40775</v>
      </c>
      <c r="B10898" t="s">
        <v>40776</v>
      </c>
      <c r="C10898" t="s">
        <v>8335</v>
      </c>
      <c r="D10898" t="s">
        <v>40777</v>
      </c>
      <c r="E10898" t="s">
        <v>8014</v>
      </c>
      <c r="G10898" t="s">
        <v>22833</v>
      </c>
      <c r="H10898" t="s">
        <v>40778</v>
      </c>
      <c r="I10898" t="s">
        <v>91</v>
      </c>
      <c r="J10898" t="s">
        <v>40779</v>
      </c>
      <c r="K10898" t="s">
        <v>1037</v>
      </c>
    </row>
    <row r="10899" spans="1:11" x14ac:dyDescent="0.25">
      <c r="A10899" t="s">
        <v>40780</v>
      </c>
      <c r="B10899" t="s">
        <v>40781</v>
      </c>
      <c r="C10899" t="s">
        <v>8335</v>
      </c>
      <c r="D10899" t="s">
        <v>13</v>
      </c>
      <c r="E10899" t="s">
        <v>1218</v>
      </c>
      <c r="G10899" t="s">
        <v>5949</v>
      </c>
      <c r="H10899" t="s">
        <v>5950</v>
      </c>
      <c r="I10899" t="s">
        <v>91</v>
      </c>
      <c r="J10899" t="s">
        <v>13</v>
      </c>
      <c r="K10899" t="s">
        <v>13</v>
      </c>
    </row>
    <row r="10900" spans="1:11" x14ac:dyDescent="0.25">
      <c r="A10900" t="s">
        <v>40782</v>
      </c>
      <c r="B10900" t="s">
        <v>40783</v>
      </c>
      <c r="C10900" t="s">
        <v>8335</v>
      </c>
      <c r="D10900" t="s">
        <v>40784</v>
      </c>
      <c r="E10900" t="s">
        <v>8014</v>
      </c>
      <c r="G10900" t="s">
        <v>40674</v>
      </c>
      <c r="H10900" t="s">
        <v>40785</v>
      </c>
      <c r="I10900" t="s">
        <v>57</v>
      </c>
      <c r="J10900" t="s">
        <v>13</v>
      </c>
      <c r="K10900" t="s">
        <v>1037</v>
      </c>
    </row>
    <row r="10901" spans="1:11" x14ac:dyDescent="0.25">
      <c r="A10901" t="s">
        <v>40786</v>
      </c>
      <c r="B10901" t="s">
        <v>40787</v>
      </c>
      <c r="C10901" t="s">
        <v>8335</v>
      </c>
      <c r="D10901" t="s">
        <v>30772</v>
      </c>
      <c r="E10901" t="s">
        <v>25997</v>
      </c>
      <c r="G10901" t="s">
        <v>25998</v>
      </c>
      <c r="H10901" t="s">
        <v>40788</v>
      </c>
      <c r="I10901" t="s">
        <v>116</v>
      </c>
      <c r="J10901" t="s">
        <v>40789</v>
      </c>
      <c r="K10901" t="s">
        <v>1037</v>
      </c>
    </row>
    <row r="10902" spans="1:11" x14ac:dyDescent="0.25">
      <c r="A10902" t="s">
        <v>40790</v>
      </c>
      <c r="B10902" t="s">
        <v>40791</v>
      </c>
      <c r="C10902" t="s">
        <v>8335</v>
      </c>
      <c r="D10902" t="s">
        <v>40792</v>
      </c>
      <c r="E10902" t="s">
        <v>8014</v>
      </c>
      <c r="G10902" t="s">
        <v>11219</v>
      </c>
      <c r="H10902" t="s">
        <v>40793</v>
      </c>
      <c r="I10902" t="s">
        <v>116</v>
      </c>
      <c r="J10902" t="s">
        <v>40794</v>
      </c>
      <c r="K10902" t="s">
        <v>1037</v>
      </c>
    </row>
    <row r="10903" spans="1:11" x14ac:dyDescent="0.25">
      <c r="A10903" t="s">
        <v>40795</v>
      </c>
      <c r="B10903" t="s">
        <v>40796</v>
      </c>
      <c r="C10903" t="s">
        <v>8335</v>
      </c>
      <c r="D10903" t="s">
        <v>13</v>
      </c>
      <c r="E10903" t="s">
        <v>2325</v>
      </c>
      <c r="G10903" t="s">
        <v>3466</v>
      </c>
      <c r="H10903" t="s">
        <v>3521</v>
      </c>
      <c r="I10903" t="s">
        <v>91</v>
      </c>
      <c r="J10903" t="s">
        <v>40797</v>
      </c>
      <c r="K10903" t="s">
        <v>1037</v>
      </c>
    </row>
    <row r="10904" spans="1:11" x14ac:dyDescent="0.25">
      <c r="A10904" t="s">
        <v>40798</v>
      </c>
      <c r="B10904" t="s">
        <v>40799</v>
      </c>
      <c r="C10904" t="s">
        <v>8335</v>
      </c>
      <c r="D10904" t="s">
        <v>40800</v>
      </c>
      <c r="E10904" t="s">
        <v>8014</v>
      </c>
      <c r="G10904" t="s">
        <v>22602</v>
      </c>
      <c r="H10904" t="s">
        <v>40801</v>
      </c>
      <c r="I10904" t="s">
        <v>18</v>
      </c>
      <c r="J10904" t="s">
        <v>40802</v>
      </c>
      <c r="K10904" t="s">
        <v>1037</v>
      </c>
    </row>
    <row r="10905" spans="1:11" x14ac:dyDescent="0.25">
      <c r="A10905" t="s">
        <v>40803</v>
      </c>
      <c r="B10905" t="s">
        <v>40804</v>
      </c>
      <c r="C10905" t="s">
        <v>8335</v>
      </c>
      <c r="D10905" t="s">
        <v>13</v>
      </c>
      <c r="E10905" t="s">
        <v>1487</v>
      </c>
      <c r="G10905" t="s">
        <v>1488</v>
      </c>
      <c r="H10905" t="s">
        <v>40805</v>
      </c>
      <c r="I10905" t="s">
        <v>91</v>
      </c>
      <c r="J10905" t="s">
        <v>13</v>
      </c>
      <c r="K10905" t="s">
        <v>1037</v>
      </c>
    </row>
    <row r="10906" spans="1:11" x14ac:dyDescent="0.25">
      <c r="A10906" t="s">
        <v>40806</v>
      </c>
      <c r="B10906" t="s">
        <v>40807</v>
      </c>
      <c r="C10906" t="s">
        <v>8335</v>
      </c>
      <c r="D10906" t="s">
        <v>40808</v>
      </c>
      <c r="E10906" t="s">
        <v>8014</v>
      </c>
      <c r="G10906" t="s">
        <v>22602</v>
      </c>
      <c r="H10906" t="s">
        <v>40809</v>
      </c>
      <c r="I10906" t="s">
        <v>18</v>
      </c>
      <c r="J10906" t="s">
        <v>40810</v>
      </c>
      <c r="K10906" t="s">
        <v>1037</v>
      </c>
    </row>
    <row r="10907" spans="1:11" x14ac:dyDescent="0.25">
      <c r="A10907" t="s">
        <v>40811</v>
      </c>
      <c r="B10907" t="s">
        <v>40812</v>
      </c>
      <c r="C10907" t="s">
        <v>8335</v>
      </c>
      <c r="D10907" t="s">
        <v>13</v>
      </c>
      <c r="E10907" t="s">
        <v>2325</v>
      </c>
      <c r="G10907" t="s">
        <v>18110</v>
      </c>
      <c r="H10907" t="s">
        <v>40813</v>
      </c>
      <c r="I10907" t="s">
        <v>91</v>
      </c>
      <c r="J10907" t="s">
        <v>40814</v>
      </c>
      <c r="K10907" t="s">
        <v>1037</v>
      </c>
    </row>
    <row r="10908" spans="1:11" x14ac:dyDescent="0.25">
      <c r="A10908" t="s">
        <v>40815</v>
      </c>
      <c r="B10908" t="s">
        <v>40816</v>
      </c>
      <c r="C10908" t="s">
        <v>8335</v>
      </c>
      <c r="D10908" t="s">
        <v>40817</v>
      </c>
      <c r="E10908" t="s">
        <v>8014</v>
      </c>
      <c r="G10908" t="s">
        <v>22602</v>
      </c>
      <c r="H10908" t="s">
        <v>40818</v>
      </c>
      <c r="I10908" t="s">
        <v>116</v>
      </c>
      <c r="J10908" t="s">
        <v>40819</v>
      </c>
      <c r="K10908" t="s">
        <v>1037</v>
      </c>
    </row>
    <row r="10909" spans="1:11" x14ac:dyDescent="0.25">
      <c r="A10909" t="s">
        <v>40820</v>
      </c>
      <c r="B10909" t="s">
        <v>40821</v>
      </c>
      <c r="C10909" t="s">
        <v>1519</v>
      </c>
      <c r="D10909" t="s">
        <v>40822</v>
      </c>
      <c r="E10909" t="s">
        <v>10682</v>
      </c>
      <c r="G10909" t="s">
        <v>10683</v>
      </c>
      <c r="H10909" t="s">
        <v>23081</v>
      </c>
      <c r="I10909" t="s">
        <v>34</v>
      </c>
      <c r="J10909" t="s">
        <v>40823</v>
      </c>
      <c r="K10909" t="s">
        <v>13</v>
      </c>
    </row>
    <row r="10910" spans="1:11" x14ac:dyDescent="0.25">
      <c r="A10910" t="s">
        <v>40824</v>
      </c>
      <c r="B10910" t="s">
        <v>40825</v>
      </c>
      <c r="C10910" t="s">
        <v>8335</v>
      </c>
      <c r="D10910" t="s">
        <v>40826</v>
      </c>
      <c r="E10910" t="s">
        <v>8014</v>
      </c>
      <c r="G10910" t="s">
        <v>40827</v>
      </c>
      <c r="H10910" t="s">
        <v>40828</v>
      </c>
      <c r="I10910" t="s">
        <v>91</v>
      </c>
      <c r="J10910" t="s">
        <v>13</v>
      </c>
      <c r="K10910" t="s">
        <v>1037</v>
      </c>
    </row>
    <row r="10911" spans="1:11" x14ac:dyDescent="0.25">
      <c r="A10911" t="s">
        <v>40829</v>
      </c>
      <c r="B10911" t="s">
        <v>40830</v>
      </c>
      <c r="C10911" t="s">
        <v>8335</v>
      </c>
      <c r="D10911" t="s">
        <v>13</v>
      </c>
      <c r="E10911" t="s">
        <v>2325</v>
      </c>
      <c r="G10911" t="s">
        <v>3466</v>
      </c>
      <c r="H10911" t="s">
        <v>3467</v>
      </c>
      <c r="I10911" t="s">
        <v>42</v>
      </c>
      <c r="J10911" t="s">
        <v>40831</v>
      </c>
      <c r="K10911" t="s">
        <v>1037</v>
      </c>
    </row>
    <row r="10912" spans="1:11" x14ac:dyDescent="0.25">
      <c r="A10912" t="s">
        <v>40832</v>
      </c>
      <c r="B10912" t="s">
        <v>40833</v>
      </c>
      <c r="C10912" t="s">
        <v>8335</v>
      </c>
      <c r="D10912" t="s">
        <v>40834</v>
      </c>
      <c r="E10912" t="s">
        <v>8014</v>
      </c>
      <c r="G10912" t="s">
        <v>22833</v>
      </c>
      <c r="H10912" t="s">
        <v>40430</v>
      </c>
      <c r="I10912" t="s">
        <v>109</v>
      </c>
      <c r="J10912" t="s">
        <v>40835</v>
      </c>
      <c r="K10912" t="s">
        <v>1037</v>
      </c>
    </row>
    <row r="10913" spans="1:11" x14ac:dyDescent="0.25">
      <c r="A10913" t="s">
        <v>40836</v>
      </c>
      <c r="B10913" t="s">
        <v>40837</v>
      </c>
      <c r="C10913" t="s">
        <v>8335</v>
      </c>
      <c r="D10913" t="s">
        <v>40838</v>
      </c>
      <c r="E10913" t="s">
        <v>13222</v>
      </c>
      <c r="G10913" t="s">
        <v>13460</v>
      </c>
      <c r="H10913" t="s">
        <v>13803</v>
      </c>
      <c r="I10913" t="s">
        <v>80</v>
      </c>
      <c r="J10913" t="s">
        <v>13</v>
      </c>
      <c r="K10913" t="s">
        <v>1037</v>
      </c>
    </row>
    <row r="10914" spans="1:11" x14ac:dyDescent="0.25">
      <c r="A10914" t="s">
        <v>40839</v>
      </c>
      <c r="B10914" t="s">
        <v>40840</v>
      </c>
      <c r="C10914" t="s">
        <v>8335</v>
      </c>
      <c r="D10914" t="s">
        <v>40841</v>
      </c>
      <c r="E10914" t="s">
        <v>8014</v>
      </c>
      <c r="G10914" t="s">
        <v>22833</v>
      </c>
      <c r="H10914" t="s">
        <v>40778</v>
      </c>
      <c r="I10914" t="s">
        <v>18</v>
      </c>
      <c r="J10914" t="s">
        <v>40842</v>
      </c>
      <c r="K10914" t="s">
        <v>1037</v>
      </c>
    </row>
    <row r="10915" spans="1:11" x14ac:dyDescent="0.25">
      <c r="A10915" t="s">
        <v>40843</v>
      </c>
      <c r="B10915" t="s">
        <v>40844</v>
      </c>
      <c r="C10915" t="s">
        <v>8335</v>
      </c>
      <c r="D10915" t="s">
        <v>13</v>
      </c>
      <c r="E10915" t="s">
        <v>7146</v>
      </c>
      <c r="G10915" t="s">
        <v>39951</v>
      </c>
      <c r="H10915" t="s">
        <v>40845</v>
      </c>
      <c r="I10915" t="s">
        <v>57</v>
      </c>
      <c r="J10915" t="s">
        <v>40846</v>
      </c>
      <c r="K10915" t="s">
        <v>1037</v>
      </c>
    </row>
    <row r="10916" spans="1:11" x14ac:dyDescent="0.25">
      <c r="A10916" t="s">
        <v>40847</v>
      </c>
      <c r="B10916" t="s">
        <v>40848</v>
      </c>
      <c r="C10916" t="s">
        <v>8335</v>
      </c>
      <c r="D10916" t="s">
        <v>40849</v>
      </c>
      <c r="E10916" t="s">
        <v>8014</v>
      </c>
      <c r="G10916" t="s">
        <v>22833</v>
      </c>
      <c r="H10916" t="s">
        <v>40430</v>
      </c>
      <c r="I10916" t="s">
        <v>42</v>
      </c>
      <c r="J10916" t="s">
        <v>40850</v>
      </c>
      <c r="K10916" t="s">
        <v>1037</v>
      </c>
    </row>
    <row r="10917" spans="1:11" x14ac:dyDescent="0.25">
      <c r="A10917" t="s">
        <v>40851</v>
      </c>
      <c r="B10917" t="s">
        <v>40852</v>
      </c>
      <c r="C10917" t="s">
        <v>8335</v>
      </c>
      <c r="D10917" t="s">
        <v>40853</v>
      </c>
      <c r="E10917" t="s">
        <v>27517</v>
      </c>
      <c r="G10917" t="s">
        <v>29071</v>
      </c>
      <c r="H10917" t="s">
        <v>29072</v>
      </c>
      <c r="I10917" t="s">
        <v>57</v>
      </c>
      <c r="J10917" t="s">
        <v>40854</v>
      </c>
      <c r="K10917" t="s">
        <v>1037</v>
      </c>
    </row>
    <row r="10918" spans="1:11" x14ac:dyDescent="0.25">
      <c r="A10918" t="s">
        <v>40855</v>
      </c>
      <c r="B10918" t="s">
        <v>40856</v>
      </c>
      <c r="C10918" t="s">
        <v>8335</v>
      </c>
      <c r="D10918" t="s">
        <v>40857</v>
      </c>
      <c r="E10918" t="s">
        <v>8014</v>
      </c>
      <c r="G10918" t="s">
        <v>22833</v>
      </c>
      <c r="H10918" t="s">
        <v>40858</v>
      </c>
      <c r="I10918" t="s">
        <v>109</v>
      </c>
      <c r="J10918" t="s">
        <v>40859</v>
      </c>
      <c r="K10918" t="s">
        <v>1037</v>
      </c>
    </row>
    <row r="10919" spans="1:11" x14ac:dyDescent="0.25">
      <c r="A10919" t="s">
        <v>40860</v>
      </c>
      <c r="B10919" t="s">
        <v>40861</v>
      </c>
      <c r="C10919" t="s">
        <v>8335</v>
      </c>
      <c r="D10919" t="s">
        <v>40862</v>
      </c>
      <c r="E10919" t="s">
        <v>27517</v>
      </c>
      <c r="G10919" t="s">
        <v>27518</v>
      </c>
      <c r="H10919" t="s">
        <v>29193</v>
      </c>
      <c r="I10919" t="s">
        <v>109</v>
      </c>
      <c r="J10919" t="s">
        <v>40863</v>
      </c>
      <c r="K10919" t="s">
        <v>1037</v>
      </c>
    </row>
    <row r="10920" spans="1:11" x14ac:dyDescent="0.25">
      <c r="A10920" t="s">
        <v>40864</v>
      </c>
      <c r="B10920" t="s">
        <v>40865</v>
      </c>
      <c r="C10920" t="s">
        <v>8335</v>
      </c>
      <c r="D10920" t="s">
        <v>40866</v>
      </c>
      <c r="E10920" t="s">
        <v>8014</v>
      </c>
      <c r="G10920" t="s">
        <v>22611</v>
      </c>
      <c r="H10920" t="s">
        <v>40867</v>
      </c>
      <c r="I10920" t="s">
        <v>20</v>
      </c>
      <c r="J10920" t="s">
        <v>40868</v>
      </c>
      <c r="K10920" t="s">
        <v>1037</v>
      </c>
    </row>
    <row r="10921" spans="1:11" x14ac:dyDescent="0.25">
      <c r="A10921" t="s">
        <v>40869</v>
      </c>
      <c r="B10921" t="s">
        <v>40870</v>
      </c>
      <c r="C10921" t="s">
        <v>8335</v>
      </c>
      <c r="D10921" t="s">
        <v>13</v>
      </c>
      <c r="E10921" t="s">
        <v>2835</v>
      </c>
      <c r="G10921" t="s">
        <v>2836</v>
      </c>
      <c r="H10921" t="s">
        <v>27404</v>
      </c>
      <c r="I10921" t="s">
        <v>815</v>
      </c>
      <c r="J10921" t="s">
        <v>40871</v>
      </c>
      <c r="K10921" t="s">
        <v>1037</v>
      </c>
    </row>
    <row r="10922" spans="1:11" x14ac:dyDescent="0.25">
      <c r="A10922" t="s">
        <v>40872</v>
      </c>
      <c r="B10922" t="s">
        <v>40873</v>
      </c>
      <c r="C10922" t="s">
        <v>8335</v>
      </c>
      <c r="D10922" t="s">
        <v>40874</v>
      </c>
      <c r="E10922" t="s">
        <v>8014</v>
      </c>
      <c r="G10922" t="s">
        <v>39595</v>
      </c>
      <c r="H10922" t="s">
        <v>40875</v>
      </c>
      <c r="I10922" t="s">
        <v>57</v>
      </c>
      <c r="J10922" t="s">
        <v>40876</v>
      </c>
      <c r="K10922" t="s">
        <v>1037</v>
      </c>
    </row>
    <row r="10923" spans="1:11" x14ac:dyDescent="0.25">
      <c r="A10923" t="s">
        <v>40877</v>
      </c>
      <c r="B10923" t="s">
        <v>40878</v>
      </c>
      <c r="C10923" t="s">
        <v>8335</v>
      </c>
      <c r="D10923" t="s">
        <v>13</v>
      </c>
      <c r="E10923" t="s">
        <v>17507</v>
      </c>
      <c r="G10923" t="s">
        <v>17508</v>
      </c>
      <c r="H10923" t="s">
        <v>39922</v>
      </c>
      <c r="I10923" t="s">
        <v>18</v>
      </c>
      <c r="J10923" t="s">
        <v>40879</v>
      </c>
      <c r="K10923" t="s">
        <v>1037</v>
      </c>
    </row>
    <row r="10924" spans="1:11" x14ac:dyDescent="0.25">
      <c r="A10924" t="s">
        <v>40880</v>
      </c>
      <c r="B10924" t="s">
        <v>40881</v>
      </c>
      <c r="C10924" t="s">
        <v>8335</v>
      </c>
      <c r="D10924" t="s">
        <v>40882</v>
      </c>
      <c r="E10924" t="s">
        <v>8014</v>
      </c>
      <c r="G10924" t="s">
        <v>22611</v>
      </c>
      <c r="H10924" t="s">
        <v>22612</v>
      </c>
      <c r="I10924" t="s">
        <v>349</v>
      </c>
      <c r="J10924" t="s">
        <v>40883</v>
      </c>
      <c r="K10924" t="s">
        <v>1037</v>
      </c>
    </row>
    <row r="10925" spans="1:11" x14ac:dyDescent="0.25">
      <c r="A10925" t="s">
        <v>40884</v>
      </c>
      <c r="B10925" t="s">
        <v>40885</v>
      </c>
      <c r="C10925" t="s">
        <v>8335</v>
      </c>
      <c r="D10925" t="s">
        <v>13</v>
      </c>
      <c r="E10925" t="s">
        <v>17507</v>
      </c>
      <c r="G10925" t="s">
        <v>39886</v>
      </c>
      <c r="H10925" t="s">
        <v>40052</v>
      </c>
      <c r="I10925" t="s">
        <v>80</v>
      </c>
      <c r="J10925" t="s">
        <v>40886</v>
      </c>
      <c r="K10925" t="s">
        <v>1037</v>
      </c>
    </row>
    <row r="10926" spans="1:11" x14ac:dyDescent="0.25">
      <c r="A10926" t="s">
        <v>40887</v>
      </c>
      <c r="B10926" t="s">
        <v>40888</v>
      </c>
      <c r="C10926" t="s">
        <v>8335</v>
      </c>
      <c r="D10926" t="s">
        <v>40889</v>
      </c>
      <c r="E10926" t="s">
        <v>8014</v>
      </c>
      <c r="G10926" t="s">
        <v>8015</v>
      </c>
      <c r="H10926" t="s">
        <v>40890</v>
      </c>
      <c r="I10926" t="s">
        <v>57</v>
      </c>
      <c r="J10926" t="s">
        <v>40891</v>
      </c>
      <c r="K10926" t="s">
        <v>1037</v>
      </c>
    </row>
    <row r="10927" spans="1:11" x14ac:dyDescent="0.25">
      <c r="A10927" t="s">
        <v>40892</v>
      </c>
      <c r="B10927" t="s">
        <v>40893</v>
      </c>
      <c r="C10927" t="s">
        <v>8335</v>
      </c>
      <c r="D10927" t="s">
        <v>30772</v>
      </c>
      <c r="E10927" t="s">
        <v>17507</v>
      </c>
      <c r="G10927" t="s">
        <v>39942</v>
      </c>
      <c r="H10927" t="s">
        <v>40216</v>
      </c>
      <c r="I10927" t="s">
        <v>116</v>
      </c>
      <c r="J10927" t="s">
        <v>40894</v>
      </c>
      <c r="K10927" t="s">
        <v>1037</v>
      </c>
    </row>
    <row r="10928" spans="1:11" x14ac:dyDescent="0.25">
      <c r="A10928" t="s">
        <v>40895</v>
      </c>
      <c r="B10928" t="s">
        <v>40896</v>
      </c>
      <c r="C10928" t="s">
        <v>8335</v>
      </c>
      <c r="D10928" t="s">
        <v>40897</v>
      </c>
      <c r="E10928" t="s">
        <v>8014</v>
      </c>
      <c r="G10928" t="s">
        <v>8015</v>
      </c>
      <c r="H10928" t="s">
        <v>40898</v>
      </c>
      <c r="I10928" t="s">
        <v>91</v>
      </c>
      <c r="J10928" t="s">
        <v>40899</v>
      </c>
      <c r="K10928" t="s">
        <v>1037</v>
      </c>
    </row>
    <row r="10929" spans="1:11" x14ac:dyDescent="0.25">
      <c r="A10929" t="s">
        <v>40900</v>
      </c>
      <c r="B10929" t="s">
        <v>40901</v>
      </c>
      <c r="C10929" t="s">
        <v>8335</v>
      </c>
      <c r="D10929" t="s">
        <v>40902</v>
      </c>
      <c r="E10929" t="s">
        <v>2325</v>
      </c>
      <c r="G10929" t="s">
        <v>2847</v>
      </c>
      <c r="H10929" t="s">
        <v>40903</v>
      </c>
      <c r="I10929" t="s">
        <v>116</v>
      </c>
      <c r="J10929" t="s">
        <v>40904</v>
      </c>
      <c r="K10929" t="s">
        <v>1037</v>
      </c>
    </row>
    <row r="10930" spans="1:11" x14ac:dyDescent="0.25">
      <c r="A10930" t="s">
        <v>40905</v>
      </c>
      <c r="B10930" t="s">
        <v>40906</v>
      </c>
      <c r="C10930" t="s">
        <v>8335</v>
      </c>
      <c r="D10930" t="s">
        <v>40907</v>
      </c>
      <c r="E10930" t="s">
        <v>8014</v>
      </c>
      <c r="G10930" t="s">
        <v>40827</v>
      </c>
      <c r="H10930" t="s">
        <v>40828</v>
      </c>
      <c r="I10930" t="s">
        <v>109</v>
      </c>
      <c r="J10930" t="s">
        <v>40908</v>
      </c>
      <c r="K10930" t="s">
        <v>1037</v>
      </c>
    </row>
    <row r="10931" spans="1:11" x14ac:dyDescent="0.25">
      <c r="A10931" t="s">
        <v>40909</v>
      </c>
      <c r="B10931" t="s">
        <v>40910</v>
      </c>
      <c r="C10931" t="s">
        <v>8335</v>
      </c>
      <c r="D10931" t="s">
        <v>13</v>
      </c>
      <c r="E10931" t="s">
        <v>6872</v>
      </c>
      <c r="G10931" t="s">
        <v>31299</v>
      </c>
      <c r="H10931" t="s">
        <v>40911</v>
      </c>
      <c r="I10931" t="s">
        <v>116</v>
      </c>
      <c r="J10931" t="s">
        <v>40912</v>
      </c>
      <c r="K10931" t="s">
        <v>1037</v>
      </c>
    </row>
    <row r="10932" spans="1:11" x14ac:dyDescent="0.25">
      <c r="A10932" t="s">
        <v>40913</v>
      </c>
      <c r="B10932" t="s">
        <v>40914</v>
      </c>
      <c r="C10932" t="s">
        <v>8335</v>
      </c>
      <c r="D10932" t="s">
        <v>40915</v>
      </c>
      <c r="E10932" t="s">
        <v>8014</v>
      </c>
      <c r="G10932" t="s">
        <v>40827</v>
      </c>
      <c r="H10932" t="s">
        <v>40916</v>
      </c>
      <c r="I10932" t="s">
        <v>80</v>
      </c>
      <c r="J10932" t="s">
        <v>40917</v>
      </c>
      <c r="K10932" t="s">
        <v>1037</v>
      </c>
    </row>
    <row r="10933" spans="1:11" x14ac:dyDescent="0.25">
      <c r="A10933" t="s">
        <v>40918</v>
      </c>
      <c r="B10933" t="s">
        <v>40919</v>
      </c>
      <c r="C10933" t="s">
        <v>8335</v>
      </c>
      <c r="D10933" t="s">
        <v>13</v>
      </c>
      <c r="E10933" t="s">
        <v>1497</v>
      </c>
      <c r="G10933" t="s">
        <v>34003</v>
      </c>
      <c r="H10933" t="s">
        <v>40920</v>
      </c>
      <c r="I10933" t="s">
        <v>18</v>
      </c>
      <c r="J10933" t="s">
        <v>13</v>
      </c>
      <c r="K10933" t="s">
        <v>1037</v>
      </c>
    </row>
    <row r="10934" spans="1:11" x14ac:dyDescent="0.25">
      <c r="A10934" t="s">
        <v>40921</v>
      </c>
      <c r="B10934" t="s">
        <v>40922</v>
      </c>
      <c r="C10934" t="s">
        <v>8335</v>
      </c>
      <c r="D10934" t="s">
        <v>40923</v>
      </c>
      <c r="E10934" t="s">
        <v>8014</v>
      </c>
      <c r="G10934" t="s">
        <v>39595</v>
      </c>
      <c r="H10934" t="s">
        <v>40875</v>
      </c>
      <c r="I10934" t="s">
        <v>815</v>
      </c>
      <c r="J10934" t="s">
        <v>40924</v>
      </c>
      <c r="K10934" t="s">
        <v>1037</v>
      </c>
    </row>
    <row r="10935" spans="1:11" x14ac:dyDescent="0.25">
      <c r="A10935" t="s">
        <v>40925</v>
      </c>
      <c r="B10935" t="s">
        <v>40926</v>
      </c>
      <c r="C10935" t="s">
        <v>8335</v>
      </c>
      <c r="D10935" t="s">
        <v>13</v>
      </c>
      <c r="E10935" t="s">
        <v>12796</v>
      </c>
      <c r="G10935" t="s">
        <v>12890</v>
      </c>
      <c r="H10935" t="s">
        <v>14098</v>
      </c>
      <c r="I10935" t="s">
        <v>79</v>
      </c>
      <c r="J10935" t="s">
        <v>40927</v>
      </c>
      <c r="K10935" t="s">
        <v>1037</v>
      </c>
    </row>
    <row r="10936" spans="1:11" x14ac:dyDescent="0.25">
      <c r="A10936" t="s">
        <v>40928</v>
      </c>
      <c r="B10936" t="s">
        <v>40929</v>
      </c>
      <c r="C10936" t="s">
        <v>8335</v>
      </c>
      <c r="D10936" t="s">
        <v>40930</v>
      </c>
      <c r="E10936" t="s">
        <v>8014</v>
      </c>
      <c r="G10936" t="s">
        <v>40931</v>
      </c>
      <c r="H10936" t="s">
        <v>40932</v>
      </c>
      <c r="I10936" t="s">
        <v>20</v>
      </c>
      <c r="J10936" t="s">
        <v>40933</v>
      </c>
      <c r="K10936" t="s">
        <v>1037</v>
      </c>
    </row>
    <row r="10937" spans="1:11" x14ac:dyDescent="0.25">
      <c r="A10937" t="s">
        <v>40934</v>
      </c>
      <c r="B10937" t="s">
        <v>40935</v>
      </c>
      <c r="C10937" t="s">
        <v>8335</v>
      </c>
      <c r="D10937" t="s">
        <v>13</v>
      </c>
      <c r="E10937" t="s">
        <v>2325</v>
      </c>
      <c r="G10937" t="s">
        <v>17043</v>
      </c>
      <c r="H10937" t="s">
        <v>18033</v>
      </c>
      <c r="I10937" t="s">
        <v>91</v>
      </c>
      <c r="J10937" t="s">
        <v>40936</v>
      </c>
      <c r="K10937" t="s">
        <v>1037</v>
      </c>
    </row>
    <row r="10938" spans="1:11" x14ac:dyDescent="0.25">
      <c r="A10938" t="s">
        <v>40937</v>
      </c>
      <c r="B10938" t="s">
        <v>40938</v>
      </c>
      <c r="C10938" t="s">
        <v>8335</v>
      </c>
      <c r="D10938" t="s">
        <v>40939</v>
      </c>
      <c r="E10938" t="s">
        <v>8014</v>
      </c>
      <c r="G10938" t="s">
        <v>40931</v>
      </c>
      <c r="H10938" t="s">
        <v>40940</v>
      </c>
      <c r="I10938" t="s">
        <v>300</v>
      </c>
      <c r="J10938" t="s">
        <v>40941</v>
      </c>
      <c r="K10938" t="s">
        <v>1037</v>
      </c>
    </row>
    <row r="10939" spans="1:11" x14ac:dyDescent="0.25">
      <c r="A10939" t="s">
        <v>40942</v>
      </c>
      <c r="B10939" t="s">
        <v>40943</v>
      </c>
      <c r="C10939" t="s">
        <v>8335</v>
      </c>
      <c r="D10939" t="s">
        <v>13</v>
      </c>
      <c r="E10939" t="s">
        <v>2325</v>
      </c>
      <c r="G10939" t="s">
        <v>2760</v>
      </c>
      <c r="H10939" t="s">
        <v>40944</v>
      </c>
      <c r="I10939" t="s">
        <v>57</v>
      </c>
      <c r="J10939" t="s">
        <v>40945</v>
      </c>
      <c r="K10939" t="s">
        <v>1037</v>
      </c>
    </row>
    <row r="10940" spans="1:11" x14ac:dyDescent="0.25">
      <c r="A10940" t="s">
        <v>40946</v>
      </c>
      <c r="B10940" t="s">
        <v>40947</v>
      </c>
      <c r="C10940" t="s">
        <v>8335</v>
      </c>
      <c r="D10940" t="s">
        <v>40948</v>
      </c>
      <c r="E10940" t="s">
        <v>8014</v>
      </c>
      <c r="G10940" t="s">
        <v>39611</v>
      </c>
      <c r="H10940" t="s">
        <v>40949</v>
      </c>
      <c r="I10940" t="s">
        <v>3548</v>
      </c>
      <c r="J10940" t="s">
        <v>13</v>
      </c>
      <c r="K10940" t="s">
        <v>1037</v>
      </c>
    </row>
    <row r="10941" spans="1:11" x14ac:dyDescent="0.25">
      <c r="A10941" t="s">
        <v>40950</v>
      </c>
      <c r="B10941" t="s">
        <v>40951</v>
      </c>
      <c r="C10941" t="s">
        <v>8335</v>
      </c>
      <c r="D10941" t="s">
        <v>2281</v>
      </c>
      <c r="E10941" t="s">
        <v>2325</v>
      </c>
      <c r="G10941" t="s">
        <v>26882</v>
      </c>
      <c r="H10941" t="s">
        <v>40952</v>
      </c>
      <c r="I10941" t="s">
        <v>91</v>
      </c>
      <c r="J10941" t="s">
        <v>40953</v>
      </c>
      <c r="K10941" t="s">
        <v>1037</v>
      </c>
    </row>
    <row r="10942" spans="1:11" x14ac:dyDescent="0.25">
      <c r="A10942" t="s">
        <v>40954</v>
      </c>
      <c r="B10942" t="s">
        <v>40955</v>
      </c>
      <c r="C10942" t="s">
        <v>8335</v>
      </c>
      <c r="D10942" t="s">
        <v>40956</v>
      </c>
      <c r="E10942" t="s">
        <v>8014</v>
      </c>
      <c r="G10942" t="s">
        <v>39567</v>
      </c>
      <c r="H10942" t="s">
        <v>40957</v>
      </c>
      <c r="I10942" t="s">
        <v>300</v>
      </c>
      <c r="J10942" t="s">
        <v>13</v>
      </c>
      <c r="K10942" t="s">
        <v>1037</v>
      </c>
    </row>
    <row r="10943" spans="1:11" x14ac:dyDescent="0.25">
      <c r="A10943" t="s">
        <v>40958</v>
      </c>
      <c r="B10943" t="s">
        <v>40959</v>
      </c>
      <c r="C10943" t="s">
        <v>8335</v>
      </c>
      <c r="D10943" t="s">
        <v>13</v>
      </c>
      <c r="E10943" t="s">
        <v>2325</v>
      </c>
      <c r="G10943" t="s">
        <v>17043</v>
      </c>
      <c r="H10943" t="s">
        <v>40960</v>
      </c>
      <c r="I10943" t="s">
        <v>91</v>
      </c>
      <c r="J10943" t="s">
        <v>40961</v>
      </c>
      <c r="K10943" t="s">
        <v>1037</v>
      </c>
    </row>
    <row r="10944" spans="1:11" x14ac:dyDescent="0.25">
      <c r="A10944" t="s">
        <v>40962</v>
      </c>
      <c r="B10944" t="s">
        <v>40963</v>
      </c>
      <c r="C10944" t="s">
        <v>8335</v>
      </c>
      <c r="D10944" t="s">
        <v>40964</v>
      </c>
      <c r="E10944" t="s">
        <v>8014</v>
      </c>
      <c r="G10944" t="s">
        <v>39611</v>
      </c>
      <c r="H10944" t="s">
        <v>40965</v>
      </c>
      <c r="I10944" t="s">
        <v>18</v>
      </c>
      <c r="J10944" t="s">
        <v>13</v>
      </c>
      <c r="K10944" t="s">
        <v>1037</v>
      </c>
    </row>
    <row r="10945" spans="1:11" x14ac:dyDescent="0.25">
      <c r="A10945" t="s">
        <v>40966</v>
      </c>
      <c r="B10945" t="s">
        <v>40967</v>
      </c>
      <c r="C10945" t="s">
        <v>8335</v>
      </c>
      <c r="D10945" t="s">
        <v>13</v>
      </c>
      <c r="E10945" t="s">
        <v>13538</v>
      </c>
      <c r="G10945" t="s">
        <v>22626</v>
      </c>
      <c r="H10945" t="s">
        <v>40968</v>
      </c>
      <c r="I10945" t="s">
        <v>91</v>
      </c>
      <c r="J10945" t="s">
        <v>40969</v>
      </c>
      <c r="K10945" t="s">
        <v>1037</v>
      </c>
    </row>
    <row r="10946" spans="1:11" x14ac:dyDescent="0.25">
      <c r="A10946" t="s">
        <v>40970</v>
      </c>
      <c r="B10946" t="s">
        <v>40971</v>
      </c>
      <c r="C10946" t="s">
        <v>8335</v>
      </c>
      <c r="D10946" t="s">
        <v>40972</v>
      </c>
      <c r="E10946" t="s">
        <v>8014</v>
      </c>
      <c r="G10946" t="s">
        <v>39611</v>
      </c>
      <c r="H10946" t="s">
        <v>40949</v>
      </c>
      <c r="I10946" t="s">
        <v>815</v>
      </c>
      <c r="J10946" t="s">
        <v>13</v>
      </c>
      <c r="K10946" t="s">
        <v>1037</v>
      </c>
    </row>
    <row r="10947" spans="1:11" x14ac:dyDescent="0.25">
      <c r="A10947" t="s">
        <v>40973</v>
      </c>
      <c r="B10947" t="s">
        <v>40974</v>
      </c>
      <c r="C10947" t="s">
        <v>37562</v>
      </c>
      <c r="D10947" t="s">
        <v>13</v>
      </c>
      <c r="E10947" t="s">
        <v>8461</v>
      </c>
      <c r="G10947" t="s">
        <v>40975</v>
      </c>
      <c r="H10947" t="s">
        <v>40976</v>
      </c>
      <c r="I10947" t="s">
        <v>18</v>
      </c>
      <c r="J10947" t="s">
        <v>13</v>
      </c>
      <c r="K10947" t="s">
        <v>1037</v>
      </c>
    </row>
    <row r="10948" spans="1:11" x14ac:dyDescent="0.25">
      <c r="A10948" t="s">
        <v>40977</v>
      </c>
      <c r="B10948" t="s">
        <v>40978</v>
      </c>
      <c r="C10948" t="s">
        <v>8335</v>
      </c>
      <c r="D10948" t="s">
        <v>40979</v>
      </c>
      <c r="E10948" t="s">
        <v>8014</v>
      </c>
      <c r="G10948" t="s">
        <v>40931</v>
      </c>
      <c r="H10948" t="s">
        <v>40980</v>
      </c>
      <c r="I10948" t="s">
        <v>349</v>
      </c>
      <c r="J10948" t="s">
        <v>40981</v>
      </c>
      <c r="K10948" t="s">
        <v>1037</v>
      </c>
    </row>
    <row r="10949" spans="1:11" x14ac:dyDescent="0.25">
      <c r="A10949" t="s">
        <v>40982</v>
      </c>
      <c r="B10949" t="s">
        <v>40983</v>
      </c>
      <c r="C10949" t="s">
        <v>8335</v>
      </c>
      <c r="D10949" t="s">
        <v>3249</v>
      </c>
      <c r="E10949" t="s">
        <v>13272</v>
      </c>
      <c r="G10949" t="s">
        <v>13284</v>
      </c>
      <c r="H10949" t="s">
        <v>40984</v>
      </c>
      <c r="I10949" t="s">
        <v>57</v>
      </c>
      <c r="J10949" t="s">
        <v>40985</v>
      </c>
      <c r="K10949" t="s">
        <v>1037</v>
      </c>
    </row>
    <row r="10950" spans="1:11" x14ac:dyDescent="0.25">
      <c r="A10950" t="s">
        <v>40986</v>
      </c>
      <c r="B10950" t="s">
        <v>40987</v>
      </c>
      <c r="C10950" t="s">
        <v>8335</v>
      </c>
      <c r="D10950" t="s">
        <v>40988</v>
      </c>
      <c r="E10950" t="s">
        <v>8014</v>
      </c>
      <c r="G10950" t="s">
        <v>39783</v>
      </c>
      <c r="H10950" t="s">
        <v>40989</v>
      </c>
      <c r="I10950" t="s">
        <v>57</v>
      </c>
      <c r="J10950" t="s">
        <v>40990</v>
      </c>
      <c r="K10950" t="s">
        <v>1037</v>
      </c>
    </row>
    <row r="10951" spans="1:11" x14ac:dyDescent="0.25">
      <c r="A10951" t="s">
        <v>40991</v>
      </c>
      <c r="B10951" t="s">
        <v>40992</v>
      </c>
      <c r="C10951" t="s">
        <v>20033</v>
      </c>
      <c r="D10951" t="s">
        <v>40993</v>
      </c>
      <c r="E10951" t="s">
        <v>17738</v>
      </c>
      <c r="G10951" t="s">
        <v>39834</v>
      </c>
      <c r="H10951" t="s">
        <v>40994</v>
      </c>
      <c r="I10951" t="s">
        <v>18</v>
      </c>
      <c r="J10951" t="s">
        <v>40995</v>
      </c>
      <c r="K10951" t="s">
        <v>13</v>
      </c>
    </row>
    <row r="10952" spans="1:11" x14ac:dyDescent="0.25">
      <c r="A10952" t="s">
        <v>40997</v>
      </c>
      <c r="B10952" t="s">
        <v>40998</v>
      </c>
      <c r="C10952" t="s">
        <v>8335</v>
      </c>
      <c r="D10952" t="s">
        <v>13</v>
      </c>
      <c r="E10952" t="s">
        <v>28245</v>
      </c>
      <c r="G10952" t="s">
        <v>28246</v>
      </c>
      <c r="H10952" t="s">
        <v>40999</v>
      </c>
      <c r="I10952" t="s">
        <v>18</v>
      </c>
      <c r="J10952" t="s">
        <v>13</v>
      </c>
      <c r="K10952" t="s">
        <v>1037</v>
      </c>
    </row>
    <row r="10953" spans="1:11" x14ac:dyDescent="0.25">
      <c r="A10953" t="s">
        <v>41000</v>
      </c>
      <c r="B10953" t="s">
        <v>41001</v>
      </c>
      <c r="C10953" t="s">
        <v>8335</v>
      </c>
      <c r="D10953" t="s">
        <v>13</v>
      </c>
      <c r="E10953" t="s">
        <v>11994</v>
      </c>
      <c r="G10953" t="s">
        <v>12221</v>
      </c>
      <c r="H10953" t="s">
        <v>12222</v>
      </c>
      <c r="I10953" t="s">
        <v>20</v>
      </c>
      <c r="J10953" t="s">
        <v>13</v>
      </c>
      <c r="K10953" t="s">
        <v>1037</v>
      </c>
    </row>
    <row r="10954" spans="1:11" x14ac:dyDescent="0.25">
      <c r="A10954" t="s">
        <v>41002</v>
      </c>
      <c r="B10954" t="s">
        <v>41003</v>
      </c>
      <c r="C10954" t="s">
        <v>8335</v>
      </c>
      <c r="D10954" t="s">
        <v>13</v>
      </c>
      <c r="E10954" t="s">
        <v>28245</v>
      </c>
      <c r="G10954" t="s">
        <v>28688</v>
      </c>
      <c r="H10954" t="s">
        <v>28689</v>
      </c>
      <c r="I10954" t="s">
        <v>18</v>
      </c>
      <c r="J10954" t="s">
        <v>13</v>
      </c>
      <c r="K10954" t="s">
        <v>1037</v>
      </c>
    </row>
    <row r="10955" spans="1:11" x14ac:dyDescent="0.25">
      <c r="A10955" t="s">
        <v>41004</v>
      </c>
      <c r="B10955" t="s">
        <v>41005</v>
      </c>
      <c r="C10955" t="s">
        <v>8335</v>
      </c>
      <c r="D10955" t="s">
        <v>13</v>
      </c>
      <c r="E10955" t="s">
        <v>2325</v>
      </c>
      <c r="G10955" t="s">
        <v>17083</v>
      </c>
      <c r="H10955" t="s">
        <v>26071</v>
      </c>
      <c r="I10955" t="s">
        <v>109</v>
      </c>
      <c r="J10955" t="s">
        <v>13</v>
      </c>
      <c r="K10955" t="s">
        <v>1037</v>
      </c>
    </row>
    <row r="10956" spans="1:11" x14ac:dyDescent="0.25">
      <c r="A10956" t="s">
        <v>41006</v>
      </c>
      <c r="B10956" t="s">
        <v>41007</v>
      </c>
      <c r="C10956" t="s">
        <v>8335</v>
      </c>
      <c r="D10956" t="s">
        <v>13</v>
      </c>
      <c r="E10956" t="s">
        <v>28245</v>
      </c>
      <c r="G10956" t="s">
        <v>28688</v>
      </c>
      <c r="H10956" t="s">
        <v>41008</v>
      </c>
      <c r="I10956" t="s">
        <v>91</v>
      </c>
      <c r="J10956" t="s">
        <v>13</v>
      </c>
      <c r="K10956" t="s">
        <v>1037</v>
      </c>
    </row>
    <row r="10957" spans="1:11" x14ac:dyDescent="0.25">
      <c r="A10957" t="s">
        <v>41009</v>
      </c>
      <c r="B10957" t="s">
        <v>37852</v>
      </c>
      <c r="C10957" t="s">
        <v>8335</v>
      </c>
      <c r="D10957" t="s">
        <v>13</v>
      </c>
      <c r="E10957" t="s">
        <v>2325</v>
      </c>
      <c r="G10957" t="s">
        <v>17043</v>
      </c>
      <c r="H10957" t="s">
        <v>18033</v>
      </c>
      <c r="I10957" t="s">
        <v>18</v>
      </c>
      <c r="J10957" t="s">
        <v>41010</v>
      </c>
      <c r="K10957" t="s">
        <v>1037</v>
      </c>
    </row>
    <row r="10958" spans="1:11" x14ac:dyDescent="0.25">
      <c r="A10958" t="s">
        <v>41011</v>
      </c>
      <c r="B10958" t="s">
        <v>41012</v>
      </c>
      <c r="C10958" t="s">
        <v>8335</v>
      </c>
      <c r="D10958" t="s">
        <v>13</v>
      </c>
      <c r="E10958" t="s">
        <v>28245</v>
      </c>
      <c r="G10958" t="s">
        <v>28688</v>
      </c>
      <c r="H10958" t="s">
        <v>41008</v>
      </c>
      <c r="I10958" t="s">
        <v>20</v>
      </c>
      <c r="J10958" t="s">
        <v>13</v>
      </c>
      <c r="K10958" t="s">
        <v>1037</v>
      </c>
    </row>
    <row r="10959" spans="1:11" x14ac:dyDescent="0.25">
      <c r="A10959" t="s">
        <v>41013</v>
      </c>
      <c r="B10959" t="s">
        <v>41014</v>
      </c>
      <c r="C10959" t="s">
        <v>8335</v>
      </c>
      <c r="D10959" t="s">
        <v>13</v>
      </c>
      <c r="E10959" t="s">
        <v>2325</v>
      </c>
      <c r="G10959" t="s">
        <v>26882</v>
      </c>
      <c r="H10959" t="s">
        <v>41015</v>
      </c>
      <c r="I10959" t="s">
        <v>57</v>
      </c>
      <c r="J10959" t="s">
        <v>41016</v>
      </c>
      <c r="K10959" t="s">
        <v>1037</v>
      </c>
    </row>
    <row r="10960" spans="1:11" x14ac:dyDescent="0.25">
      <c r="A10960" t="s">
        <v>41017</v>
      </c>
      <c r="B10960" t="s">
        <v>41018</v>
      </c>
      <c r="C10960" t="s">
        <v>8335</v>
      </c>
      <c r="D10960" t="s">
        <v>13</v>
      </c>
      <c r="E10960" t="s">
        <v>28245</v>
      </c>
      <c r="G10960" t="s">
        <v>28688</v>
      </c>
      <c r="H10960" t="s">
        <v>41008</v>
      </c>
      <c r="I10960" t="s">
        <v>300</v>
      </c>
      <c r="J10960" t="s">
        <v>13</v>
      </c>
      <c r="K10960" t="s">
        <v>1037</v>
      </c>
    </row>
    <row r="10961" spans="1:11" x14ac:dyDescent="0.25">
      <c r="A10961" t="s">
        <v>41019</v>
      </c>
      <c r="B10961" t="s">
        <v>41020</v>
      </c>
      <c r="C10961" t="s">
        <v>8335</v>
      </c>
      <c r="D10961" t="s">
        <v>13</v>
      </c>
      <c r="E10961" t="s">
        <v>12796</v>
      </c>
      <c r="G10961" t="s">
        <v>12890</v>
      </c>
      <c r="H10961" t="s">
        <v>41021</v>
      </c>
      <c r="I10961" t="s">
        <v>116</v>
      </c>
      <c r="J10961" t="s">
        <v>41022</v>
      </c>
      <c r="K10961" t="s">
        <v>1037</v>
      </c>
    </row>
    <row r="10962" spans="1:11" x14ac:dyDescent="0.25">
      <c r="A10962" t="s">
        <v>41023</v>
      </c>
      <c r="B10962" t="s">
        <v>41024</v>
      </c>
      <c r="C10962" t="s">
        <v>8335</v>
      </c>
      <c r="D10962" t="s">
        <v>13</v>
      </c>
      <c r="E10962" t="s">
        <v>28245</v>
      </c>
      <c r="G10962" t="s">
        <v>28688</v>
      </c>
      <c r="H10962" t="s">
        <v>41025</v>
      </c>
      <c r="I10962" t="s">
        <v>91</v>
      </c>
      <c r="J10962" t="s">
        <v>13</v>
      </c>
      <c r="K10962" t="s">
        <v>1037</v>
      </c>
    </row>
    <row r="10963" spans="1:11" x14ac:dyDescent="0.25">
      <c r="A10963" t="s">
        <v>41026</v>
      </c>
      <c r="B10963" t="s">
        <v>41027</v>
      </c>
      <c r="C10963" t="s">
        <v>8335</v>
      </c>
      <c r="D10963" t="s">
        <v>13</v>
      </c>
      <c r="E10963" t="s">
        <v>12796</v>
      </c>
      <c r="G10963" t="s">
        <v>12890</v>
      </c>
      <c r="H10963" t="s">
        <v>14098</v>
      </c>
      <c r="I10963" t="s">
        <v>18</v>
      </c>
      <c r="J10963" t="s">
        <v>41028</v>
      </c>
      <c r="K10963" t="s">
        <v>1037</v>
      </c>
    </row>
    <row r="10964" spans="1:11" x14ac:dyDescent="0.25">
      <c r="A10964" t="s">
        <v>41029</v>
      </c>
      <c r="B10964" t="s">
        <v>41030</v>
      </c>
      <c r="C10964" t="s">
        <v>8335</v>
      </c>
      <c r="D10964" t="s">
        <v>13</v>
      </c>
      <c r="E10964" t="s">
        <v>28245</v>
      </c>
      <c r="G10964" t="s">
        <v>28688</v>
      </c>
      <c r="H10964" t="s">
        <v>41031</v>
      </c>
      <c r="I10964" t="s">
        <v>91</v>
      </c>
      <c r="J10964" t="s">
        <v>13</v>
      </c>
      <c r="K10964" t="s">
        <v>1037</v>
      </c>
    </row>
    <row r="10965" spans="1:11" x14ac:dyDescent="0.25">
      <c r="A10965" t="s">
        <v>41032</v>
      </c>
      <c r="B10965" t="s">
        <v>41033</v>
      </c>
      <c r="C10965" t="s">
        <v>1519</v>
      </c>
      <c r="D10965" t="s">
        <v>13</v>
      </c>
      <c r="E10965" t="s">
        <v>1076</v>
      </c>
      <c r="G10965" t="s">
        <v>1077</v>
      </c>
      <c r="H10965" t="s">
        <v>1078</v>
      </c>
      <c r="I10965" t="s">
        <v>109</v>
      </c>
      <c r="J10965" t="s">
        <v>13</v>
      </c>
      <c r="K10965" t="s">
        <v>13</v>
      </c>
    </row>
    <row r="10966" spans="1:11" x14ac:dyDescent="0.25">
      <c r="A10966" t="s">
        <v>41034</v>
      </c>
      <c r="B10966" t="s">
        <v>41035</v>
      </c>
      <c r="C10966" t="s">
        <v>8335</v>
      </c>
      <c r="D10966" t="s">
        <v>13</v>
      </c>
      <c r="E10966" t="s">
        <v>28245</v>
      </c>
      <c r="G10966" t="s">
        <v>28352</v>
      </c>
      <c r="H10966" t="s">
        <v>41036</v>
      </c>
      <c r="I10966" t="s">
        <v>91</v>
      </c>
      <c r="J10966" t="s">
        <v>13</v>
      </c>
      <c r="K10966" t="s">
        <v>1037</v>
      </c>
    </row>
    <row r="10967" spans="1:11" x14ac:dyDescent="0.25">
      <c r="A10967" t="s">
        <v>41037</v>
      </c>
      <c r="B10967" t="s">
        <v>41038</v>
      </c>
      <c r="C10967" t="s">
        <v>37562</v>
      </c>
      <c r="D10967" t="s">
        <v>13</v>
      </c>
      <c r="E10967" t="s">
        <v>8182</v>
      </c>
      <c r="G10967" t="s">
        <v>13853</v>
      </c>
      <c r="H10967" t="s">
        <v>13854</v>
      </c>
      <c r="I10967" t="s">
        <v>34</v>
      </c>
      <c r="J10967" t="s">
        <v>13</v>
      </c>
      <c r="K10967" t="s">
        <v>1037</v>
      </c>
    </row>
    <row r="10968" spans="1:11" x14ac:dyDescent="0.25">
      <c r="A10968" t="s">
        <v>41039</v>
      </c>
      <c r="B10968" t="s">
        <v>41040</v>
      </c>
      <c r="C10968" t="s">
        <v>8335</v>
      </c>
      <c r="D10968" t="s">
        <v>13</v>
      </c>
      <c r="E10968" t="s">
        <v>28245</v>
      </c>
      <c r="G10968" t="s">
        <v>28352</v>
      </c>
      <c r="H10968" t="s">
        <v>41036</v>
      </c>
      <c r="I10968" t="s">
        <v>116</v>
      </c>
      <c r="J10968" t="s">
        <v>13</v>
      </c>
      <c r="K10968" t="s">
        <v>1037</v>
      </c>
    </row>
    <row r="10969" spans="1:11" x14ac:dyDescent="0.25">
      <c r="A10969" t="s">
        <v>41041</v>
      </c>
      <c r="B10969" t="s">
        <v>41042</v>
      </c>
      <c r="C10969" t="s">
        <v>8335</v>
      </c>
      <c r="D10969" t="s">
        <v>13</v>
      </c>
      <c r="E10969" t="s">
        <v>1497</v>
      </c>
      <c r="G10969" t="s">
        <v>26638</v>
      </c>
      <c r="H10969" t="s">
        <v>40286</v>
      </c>
      <c r="I10969" t="s">
        <v>91</v>
      </c>
      <c r="J10969" t="s">
        <v>13</v>
      </c>
      <c r="K10969" t="s">
        <v>1037</v>
      </c>
    </row>
    <row r="10970" spans="1:11" x14ac:dyDescent="0.25">
      <c r="A10970" t="s">
        <v>41043</v>
      </c>
      <c r="B10970" t="s">
        <v>41044</v>
      </c>
      <c r="C10970" t="s">
        <v>8335</v>
      </c>
      <c r="D10970" t="s">
        <v>41045</v>
      </c>
      <c r="E10970" t="s">
        <v>8014</v>
      </c>
      <c r="G10970" t="s">
        <v>22833</v>
      </c>
      <c r="H10970" t="s">
        <v>40430</v>
      </c>
      <c r="I10970" t="s">
        <v>300</v>
      </c>
      <c r="J10970" t="s">
        <v>41046</v>
      </c>
      <c r="K10970" t="s">
        <v>1037</v>
      </c>
    </row>
    <row r="10971" spans="1:11" x14ac:dyDescent="0.25">
      <c r="A10971" t="s">
        <v>41047</v>
      </c>
      <c r="B10971" t="s">
        <v>41048</v>
      </c>
      <c r="C10971" t="s">
        <v>8335</v>
      </c>
      <c r="D10971" t="s">
        <v>1543</v>
      </c>
      <c r="E10971" t="s">
        <v>12796</v>
      </c>
      <c r="G10971" t="s">
        <v>12797</v>
      </c>
      <c r="H10971" t="s">
        <v>41049</v>
      </c>
      <c r="I10971" t="s">
        <v>300</v>
      </c>
      <c r="J10971" t="s">
        <v>41050</v>
      </c>
      <c r="K10971" t="s">
        <v>1037</v>
      </c>
    </row>
    <row r="10972" spans="1:11" x14ac:dyDescent="0.25">
      <c r="A10972" t="s">
        <v>41051</v>
      </c>
      <c r="B10972" t="s">
        <v>41052</v>
      </c>
      <c r="C10972" t="s">
        <v>8335</v>
      </c>
      <c r="D10972" t="s">
        <v>41053</v>
      </c>
      <c r="E10972" t="s">
        <v>8014</v>
      </c>
      <c r="G10972" t="s">
        <v>39567</v>
      </c>
      <c r="H10972" t="s">
        <v>41054</v>
      </c>
      <c r="I10972" t="s">
        <v>300</v>
      </c>
      <c r="J10972" t="s">
        <v>41055</v>
      </c>
      <c r="K10972" t="s">
        <v>1037</v>
      </c>
    </row>
    <row r="10973" spans="1:11" x14ac:dyDescent="0.25">
      <c r="A10973" t="s">
        <v>41056</v>
      </c>
      <c r="B10973" t="s">
        <v>41057</v>
      </c>
      <c r="C10973" t="s">
        <v>8335</v>
      </c>
      <c r="D10973" t="s">
        <v>41058</v>
      </c>
      <c r="E10973" t="s">
        <v>12796</v>
      </c>
      <c r="G10973" t="s">
        <v>12797</v>
      </c>
      <c r="H10973" t="s">
        <v>41049</v>
      </c>
      <c r="I10973" t="s">
        <v>349</v>
      </c>
      <c r="J10973" t="s">
        <v>41059</v>
      </c>
      <c r="K10973" t="s">
        <v>1037</v>
      </c>
    </row>
    <row r="10974" spans="1:11" x14ac:dyDescent="0.25">
      <c r="A10974" t="s">
        <v>41060</v>
      </c>
      <c r="B10974" t="s">
        <v>41061</v>
      </c>
      <c r="C10974" t="s">
        <v>8335</v>
      </c>
      <c r="D10974" t="s">
        <v>41062</v>
      </c>
      <c r="E10974" t="s">
        <v>8014</v>
      </c>
      <c r="G10974" t="s">
        <v>40931</v>
      </c>
      <c r="H10974" t="s">
        <v>40940</v>
      </c>
      <c r="I10974" t="s">
        <v>109</v>
      </c>
      <c r="J10974" t="s">
        <v>41063</v>
      </c>
      <c r="K10974" t="s">
        <v>1037</v>
      </c>
    </row>
    <row r="10975" spans="1:11" x14ac:dyDescent="0.25">
      <c r="A10975" t="s">
        <v>41064</v>
      </c>
      <c r="B10975" t="s">
        <v>41065</v>
      </c>
      <c r="C10975" t="s">
        <v>37962</v>
      </c>
      <c r="D10975" t="s">
        <v>41066</v>
      </c>
      <c r="E10975" t="s">
        <v>228</v>
      </c>
      <c r="F10975" t="str">
        <f>MID(E10975,4,LEN(E10975))</f>
        <v>สมุทรปราการ</v>
      </c>
      <c r="G10975" t="s">
        <v>1039</v>
      </c>
      <c r="H10975" t="s">
        <v>33</v>
      </c>
      <c r="I10975" t="s">
        <v>80</v>
      </c>
      <c r="J10975" t="s">
        <v>41067</v>
      </c>
      <c r="K10975" t="s">
        <v>13422</v>
      </c>
    </row>
    <row r="10976" spans="1:11" x14ac:dyDescent="0.25">
      <c r="A10976" t="s">
        <v>41068</v>
      </c>
      <c r="B10976" t="s">
        <v>41069</v>
      </c>
      <c r="C10976" t="s">
        <v>8335</v>
      </c>
      <c r="D10976" t="s">
        <v>41070</v>
      </c>
      <c r="E10976" t="s">
        <v>8014</v>
      </c>
      <c r="G10976" t="s">
        <v>40931</v>
      </c>
      <c r="H10976" t="s">
        <v>41071</v>
      </c>
      <c r="I10976" t="s">
        <v>116</v>
      </c>
      <c r="J10976" t="s">
        <v>41072</v>
      </c>
      <c r="K10976" t="s">
        <v>1037</v>
      </c>
    </row>
    <row r="10977" spans="1:11" x14ac:dyDescent="0.25">
      <c r="A10977" t="s">
        <v>41073</v>
      </c>
      <c r="B10977" t="s">
        <v>41074</v>
      </c>
      <c r="C10977" t="s">
        <v>8335</v>
      </c>
      <c r="D10977" t="s">
        <v>13</v>
      </c>
      <c r="E10977" t="s">
        <v>1497</v>
      </c>
      <c r="G10977" t="s">
        <v>1498</v>
      </c>
      <c r="H10977" t="s">
        <v>40184</v>
      </c>
      <c r="I10977" t="s">
        <v>80</v>
      </c>
      <c r="J10977" t="s">
        <v>13</v>
      </c>
      <c r="K10977" t="s">
        <v>1037</v>
      </c>
    </row>
    <row r="10978" spans="1:11" x14ac:dyDescent="0.25">
      <c r="A10978" t="s">
        <v>41075</v>
      </c>
      <c r="B10978" t="s">
        <v>41076</v>
      </c>
      <c r="C10978" t="s">
        <v>8335</v>
      </c>
      <c r="D10978" t="s">
        <v>13</v>
      </c>
      <c r="E10978" t="s">
        <v>10975</v>
      </c>
      <c r="G10978" t="s">
        <v>36284</v>
      </c>
      <c r="H10978" t="s">
        <v>41077</v>
      </c>
      <c r="I10978" t="s">
        <v>349</v>
      </c>
      <c r="J10978" t="s">
        <v>36287</v>
      </c>
      <c r="K10978" t="s">
        <v>1037</v>
      </c>
    </row>
    <row r="10979" spans="1:11" x14ac:dyDescent="0.25">
      <c r="A10979" t="s">
        <v>41078</v>
      </c>
      <c r="B10979" t="s">
        <v>41079</v>
      </c>
      <c r="C10979" t="s">
        <v>8335</v>
      </c>
      <c r="D10979" t="s">
        <v>13</v>
      </c>
      <c r="E10979" t="s">
        <v>28245</v>
      </c>
      <c r="G10979" t="s">
        <v>32842</v>
      </c>
      <c r="H10979" t="s">
        <v>41080</v>
      </c>
      <c r="I10979" t="s">
        <v>109</v>
      </c>
      <c r="J10979" t="s">
        <v>13</v>
      </c>
      <c r="K10979" t="s">
        <v>1037</v>
      </c>
    </row>
    <row r="10980" spans="1:11" x14ac:dyDescent="0.25">
      <c r="A10980" t="s">
        <v>41081</v>
      </c>
      <c r="B10980" t="s">
        <v>41082</v>
      </c>
      <c r="C10980" t="s">
        <v>8335</v>
      </c>
      <c r="D10980" t="s">
        <v>41083</v>
      </c>
      <c r="E10980" t="s">
        <v>8014</v>
      </c>
      <c r="G10980" t="s">
        <v>39986</v>
      </c>
      <c r="H10980" t="s">
        <v>41084</v>
      </c>
      <c r="I10980" t="s">
        <v>300</v>
      </c>
      <c r="J10980" t="s">
        <v>13</v>
      </c>
      <c r="K10980" t="s">
        <v>1037</v>
      </c>
    </row>
    <row r="10981" spans="1:11" x14ac:dyDescent="0.25">
      <c r="A10981" t="s">
        <v>41085</v>
      </c>
      <c r="B10981" t="s">
        <v>41086</v>
      </c>
      <c r="C10981" t="s">
        <v>37824</v>
      </c>
      <c r="D10981" t="s">
        <v>41087</v>
      </c>
      <c r="E10981" t="s">
        <v>5376</v>
      </c>
      <c r="G10981" t="s">
        <v>5377</v>
      </c>
      <c r="H10981" t="s">
        <v>11619</v>
      </c>
      <c r="I10981" t="s">
        <v>57</v>
      </c>
      <c r="J10981" t="s">
        <v>41088</v>
      </c>
      <c r="K10981" t="s">
        <v>1037</v>
      </c>
    </row>
    <row r="10982" spans="1:11" x14ac:dyDescent="0.25">
      <c r="A10982" t="s">
        <v>41089</v>
      </c>
      <c r="B10982" t="s">
        <v>41090</v>
      </c>
      <c r="C10982" t="s">
        <v>8335</v>
      </c>
      <c r="D10982" t="s">
        <v>13</v>
      </c>
      <c r="E10982" t="s">
        <v>10975</v>
      </c>
      <c r="G10982" t="s">
        <v>31254</v>
      </c>
      <c r="H10982" t="s">
        <v>31255</v>
      </c>
      <c r="I10982" t="s">
        <v>20</v>
      </c>
      <c r="J10982" t="s">
        <v>41091</v>
      </c>
      <c r="K10982" t="s">
        <v>1037</v>
      </c>
    </row>
    <row r="10983" spans="1:11" x14ac:dyDescent="0.25">
      <c r="A10983" t="s">
        <v>41092</v>
      </c>
      <c r="B10983" t="s">
        <v>41093</v>
      </c>
      <c r="C10983" t="s">
        <v>37562</v>
      </c>
      <c r="D10983" t="s">
        <v>13</v>
      </c>
      <c r="E10983" t="s">
        <v>14523</v>
      </c>
      <c r="G10983" t="s">
        <v>34960</v>
      </c>
      <c r="H10983" t="s">
        <v>35243</v>
      </c>
      <c r="I10983" t="s">
        <v>34</v>
      </c>
      <c r="J10983" t="s">
        <v>13</v>
      </c>
      <c r="K10983" t="s">
        <v>1037</v>
      </c>
    </row>
    <row r="10984" spans="1:11" x14ac:dyDescent="0.25">
      <c r="A10984" t="s">
        <v>41094</v>
      </c>
      <c r="B10984" t="s">
        <v>41095</v>
      </c>
      <c r="C10984" t="s">
        <v>8335</v>
      </c>
      <c r="D10984" t="s">
        <v>12822</v>
      </c>
      <c r="E10984" t="s">
        <v>23015</v>
      </c>
      <c r="G10984" t="s">
        <v>39034</v>
      </c>
      <c r="H10984" t="s">
        <v>41096</v>
      </c>
      <c r="I10984" t="s">
        <v>20</v>
      </c>
      <c r="J10984" t="s">
        <v>41097</v>
      </c>
      <c r="K10984" t="s">
        <v>1037</v>
      </c>
    </row>
    <row r="10985" spans="1:11" x14ac:dyDescent="0.25">
      <c r="A10985" t="s">
        <v>41098</v>
      </c>
      <c r="B10985" t="s">
        <v>41099</v>
      </c>
      <c r="C10985" t="s">
        <v>37562</v>
      </c>
      <c r="D10985" t="s">
        <v>13</v>
      </c>
      <c r="E10985" t="s">
        <v>15</v>
      </c>
      <c r="G10985" t="s">
        <v>48</v>
      </c>
      <c r="H10985" t="s">
        <v>49</v>
      </c>
      <c r="I10985" t="s">
        <v>91</v>
      </c>
      <c r="J10985" t="s">
        <v>13</v>
      </c>
      <c r="K10985" t="s">
        <v>1037</v>
      </c>
    </row>
    <row r="10986" spans="1:11" x14ac:dyDescent="0.25">
      <c r="A10986" t="s">
        <v>41100</v>
      </c>
      <c r="B10986" t="s">
        <v>41101</v>
      </c>
      <c r="C10986" t="s">
        <v>8335</v>
      </c>
      <c r="D10986" t="s">
        <v>13</v>
      </c>
      <c r="E10986" t="s">
        <v>2835</v>
      </c>
      <c r="G10986" t="s">
        <v>4368</v>
      </c>
      <c r="H10986" t="s">
        <v>41102</v>
      </c>
      <c r="I10986" t="s">
        <v>116</v>
      </c>
      <c r="J10986" t="s">
        <v>13</v>
      </c>
      <c r="K10986" t="s">
        <v>1037</v>
      </c>
    </row>
    <row r="10987" spans="1:11" x14ac:dyDescent="0.25">
      <c r="A10987" t="s">
        <v>41103</v>
      </c>
      <c r="B10987" t="s">
        <v>41104</v>
      </c>
      <c r="C10987" t="s">
        <v>37562</v>
      </c>
      <c r="D10987" t="s">
        <v>41105</v>
      </c>
      <c r="E10987" t="s">
        <v>16370</v>
      </c>
      <c r="G10987" t="s">
        <v>28328</v>
      </c>
      <c r="H10987" t="s">
        <v>28329</v>
      </c>
      <c r="I10987" t="s">
        <v>57</v>
      </c>
      <c r="J10987" t="s">
        <v>41106</v>
      </c>
      <c r="K10987" t="s">
        <v>1037</v>
      </c>
    </row>
    <row r="10988" spans="1:11" x14ac:dyDescent="0.25">
      <c r="A10988" t="s">
        <v>41107</v>
      </c>
      <c r="B10988" t="s">
        <v>41108</v>
      </c>
      <c r="C10988" t="s">
        <v>8335</v>
      </c>
      <c r="D10988" t="s">
        <v>13</v>
      </c>
      <c r="E10988" t="s">
        <v>37975</v>
      </c>
      <c r="G10988" t="s">
        <v>38418</v>
      </c>
      <c r="H10988" t="s">
        <v>41109</v>
      </c>
      <c r="I10988" t="s">
        <v>91</v>
      </c>
      <c r="J10988" t="s">
        <v>13</v>
      </c>
      <c r="K10988" t="s">
        <v>1037</v>
      </c>
    </row>
    <row r="10989" spans="1:11" x14ac:dyDescent="0.25">
      <c r="A10989" t="s">
        <v>41110</v>
      </c>
      <c r="B10989" t="s">
        <v>41111</v>
      </c>
      <c r="C10989" t="s">
        <v>37562</v>
      </c>
      <c r="D10989" t="s">
        <v>13</v>
      </c>
      <c r="E10989" t="s">
        <v>25997</v>
      </c>
      <c r="G10989" t="s">
        <v>27579</v>
      </c>
      <c r="H10989" t="s">
        <v>41112</v>
      </c>
      <c r="I10989" t="s">
        <v>34</v>
      </c>
      <c r="J10989" t="s">
        <v>41113</v>
      </c>
      <c r="K10989" t="s">
        <v>1037</v>
      </c>
    </row>
    <row r="10990" spans="1:11" x14ac:dyDescent="0.25">
      <c r="A10990" t="s">
        <v>41114</v>
      </c>
      <c r="B10990" t="s">
        <v>41115</v>
      </c>
      <c r="C10990" t="s">
        <v>8335</v>
      </c>
      <c r="D10990" t="s">
        <v>13</v>
      </c>
      <c r="E10990" t="s">
        <v>28245</v>
      </c>
      <c r="G10990" t="s">
        <v>28678</v>
      </c>
      <c r="H10990" t="s">
        <v>41116</v>
      </c>
      <c r="I10990" t="s">
        <v>116</v>
      </c>
      <c r="J10990" t="s">
        <v>13</v>
      </c>
      <c r="K10990" t="s">
        <v>1037</v>
      </c>
    </row>
    <row r="10991" spans="1:11" x14ac:dyDescent="0.25">
      <c r="A10991" t="s">
        <v>41117</v>
      </c>
      <c r="B10991" t="s">
        <v>41118</v>
      </c>
      <c r="C10991" t="s">
        <v>37562</v>
      </c>
      <c r="D10991" t="s">
        <v>13</v>
      </c>
      <c r="E10991" t="s">
        <v>76</v>
      </c>
      <c r="G10991" t="s">
        <v>101</v>
      </c>
      <c r="H10991" t="s">
        <v>125</v>
      </c>
      <c r="I10991" t="s">
        <v>57</v>
      </c>
      <c r="J10991" t="s">
        <v>13</v>
      </c>
      <c r="K10991" t="s">
        <v>1037</v>
      </c>
    </row>
    <row r="10992" spans="1:11" x14ac:dyDescent="0.25">
      <c r="A10992" t="s">
        <v>41119</v>
      </c>
      <c r="B10992" t="s">
        <v>41120</v>
      </c>
      <c r="C10992" t="s">
        <v>8335</v>
      </c>
      <c r="D10992" t="s">
        <v>13</v>
      </c>
      <c r="E10992" t="s">
        <v>28245</v>
      </c>
      <c r="G10992" t="s">
        <v>32226</v>
      </c>
      <c r="H10992" t="s">
        <v>32411</v>
      </c>
      <c r="I10992" t="s">
        <v>57</v>
      </c>
      <c r="J10992" t="s">
        <v>13</v>
      </c>
      <c r="K10992" t="s">
        <v>1037</v>
      </c>
    </row>
    <row r="10993" spans="1:11" x14ac:dyDescent="0.25">
      <c r="A10993" t="s">
        <v>41121</v>
      </c>
      <c r="B10993" t="s">
        <v>41122</v>
      </c>
      <c r="C10993" t="s">
        <v>37562</v>
      </c>
      <c r="D10993" t="s">
        <v>13</v>
      </c>
      <c r="E10993" t="s">
        <v>12796</v>
      </c>
      <c r="G10993" t="s">
        <v>12823</v>
      </c>
      <c r="H10993" t="s">
        <v>12824</v>
      </c>
      <c r="I10993" t="s">
        <v>57</v>
      </c>
      <c r="J10993" t="s">
        <v>41123</v>
      </c>
      <c r="K10993" t="s">
        <v>1037</v>
      </c>
    </row>
    <row r="10994" spans="1:11" x14ac:dyDescent="0.25">
      <c r="A10994" t="s">
        <v>41124</v>
      </c>
      <c r="B10994" t="s">
        <v>41125</v>
      </c>
      <c r="C10994" t="s">
        <v>8335</v>
      </c>
      <c r="D10994" t="s">
        <v>13</v>
      </c>
      <c r="E10994" t="s">
        <v>28245</v>
      </c>
      <c r="G10994" t="s">
        <v>32226</v>
      </c>
      <c r="H10994" t="s">
        <v>41126</v>
      </c>
      <c r="I10994" t="s">
        <v>18</v>
      </c>
      <c r="J10994" t="s">
        <v>13</v>
      </c>
      <c r="K10994" t="s">
        <v>1037</v>
      </c>
    </row>
    <row r="10995" spans="1:11" x14ac:dyDescent="0.25">
      <c r="A10995" t="s">
        <v>41127</v>
      </c>
      <c r="B10995" t="s">
        <v>41128</v>
      </c>
      <c r="C10995" t="s">
        <v>37562</v>
      </c>
      <c r="D10995" t="s">
        <v>13</v>
      </c>
      <c r="E10995" t="s">
        <v>22494</v>
      </c>
      <c r="G10995" t="s">
        <v>39483</v>
      </c>
      <c r="H10995" t="s">
        <v>41129</v>
      </c>
      <c r="I10995" t="s">
        <v>34</v>
      </c>
      <c r="J10995" t="s">
        <v>13</v>
      </c>
      <c r="K10995" t="s">
        <v>1037</v>
      </c>
    </row>
    <row r="10996" spans="1:11" x14ac:dyDescent="0.25">
      <c r="A10996" t="s">
        <v>41130</v>
      </c>
      <c r="B10996" t="s">
        <v>41131</v>
      </c>
      <c r="C10996" t="s">
        <v>8335</v>
      </c>
      <c r="D10996" t="s">
        <v>13</v>
      </c>
      <c r="E10996" t="s">
        <v>28245</v>
      </c>
      <c r="G10996" t="s">
        <v>32226</v>
      </c>
      <c r="H10996" t="s">
        <v>41132</v>
      </c>
      <c r="I10996" t="s">
        <v>109</v>
      </c>
      <c r="J10996" t="s">
        <v>13</v>
      </c>
      <c r="K10996" t="s">
        <v>1037</v>
      </c>
    </row>
    <row r="10997" spans="1:11" x14ac:dyDescent="0.25">
      <c r="A10997" t="s">
        <v>41133</v>
      </c>
      <c r="B10997" t="s">
        <v>41134</v>
      </c>
      <c r="C10997" t="s">
        <v>37562</v>
      </c>
      <c r="D10997" t="s">
        <v>13</v>
      </c>
      <c r="E10997" t="s">
        <v>23180</v>
      </c>
      <c r="G10997" t="s">
        <v>29333</v>
      </c>
      <c r="H10997" t="s">
        <v>41135</v>
      </c>
      <c r="I10997" t="s">
        <v>57</v>
      </c>
      <c r="J10997" t="s">
        <v>41136</v>
      </c>
      <c r="K10997" t="s">
        <v>1037</v>
      </c>
    </row>
    <row r="10998" spans="1:11" x14ac:dyDescent="0.25">
      <c r="A10998" t="s">
        <v>41137</v>
      </c>
      <c r="B10998" t="s">
        <v>41138</v>
      </c>
      <c r="C10998" t="s">
        <v>8335</v>
      </c>
      <c r="D10998" t="s">
        <v>13</v>
      </c>
      <c r="E10998" t="s">
        <v>28245</v>
      </c>
      <c r="G10998" t="s">
        <v>32226</v>
      </c>
      <c r="H10998" t="s">
        <v>41139</v>
      </c>
      <c r="I10998" t="s">
        <v>91</v>
      </c>
      <c r="J10998" t="s">
        <v>13</v>
      </c>
      <c r="K10998" t="s">
        <v>1037</v>
      </c>
    </row>
    <row r="10999" spans="1:11" x14ac:dyDescent="0.25">
      <c r="A10999" t="s">
        <v>41140</v>
      </c>
      <c r="B10999" t="s">
        <v>41141</v>
      </c>
      <c r="C10999" t="s">
        <v>37562</v>
      </c>
      <c r="D10999" t="s">
        <v>13</v>
      </c>
      <c r="E10999" t="s">
        <v>8484</v>
      </c>
      <c r="G10999" t="s">
        <v>12215</v>
      </c>
      <c r="H10999" t="s">
        <v>41142</v>
      </c>
      <c r="I10999" t="s">
        <v>20</v>
      </c>
      <c r="J10999" t="s">
        <v>41143</v>
      </c>
      <c r="K10999" t="s">
        <v>1037</v>
      </c>
    </row>
    <row r="11000" spans="1:11" x14ac:dyDescent="0.25">
      <c r="A11000" t="s">
        <v>41144</v>
      </c>
      <c r="B11000" t="s">
        <v>41145</v>
      </c>
      <c r="C11000" t="s">
        <v>8335</v>
      </c>
      <c r="D11000" t="s">
        <v>13</v>
      </c>
      <c r="E11000" t="s">
        <v>28245</v>
      </c>
      <c r="G11000" t="s">
        <v>32226</v>
      </c>
      <c r="H11000" t="s">
        <v>41146</v>
      </c>
      <c r="I11000" t="s">
        <v>18</v>
      </c>
      <c r="J11000" t="s">
        <v>13</v>
      </c>
      <c r="K11000" t="s">
        <v>1037</v>
      </c>
    </row>
    <row r="11001" spans="1:11" x14ac:dyDescent="0.25">
      <c r="A11001" t="s">
        <v>41147</v>
      </c>
      <c r="B11001" t="s">
        <v>41148</v>
      </c>
      <c r="C11001" t="s">
        <v>37562</v>
      </c>
      <c r="D11001" t="s">
        <v>13</v>
      </c>
      <c r="E11001" t="s">
        <v>17738</v>
      </c>
      <c r="G11001" t="s">
        <v>41149</v>
      </c>
      <c r="H11001" t="s">
        <v>41150</v>
      </c>
      <c r="I11001" t="s">
        <v>34</v>
      </c>
      <c r="J11001" t="s">
        <v>13</v>
      </c>
      <c r="K11001" t="s">
        <v>1037</v>
      </c>
    </row>
    <row r="11002" spans="1:11" x14ac:dyDescent="0.25">
      <c r="A11002" t="s">
        <v>41151</v>
      </c>
      <c r="B11002" t="s">
        <v>41152</v>
      </c>
      <c r="C11002" t="s">
        <v>8335</v>
      </c>
      <c r="D11002" t="s">
        <v>13</v>
      </c>
      <c r="E11002" t="s">
        <v>28245</v>
      </c>
      <c r="G11002" t="s">
        <v>32842</v>
      </c>
      <c r="H11002" t="s">
        <v>41153</v>
      </c>
      <c r="I11002" t="s">
        <v>91</v>
      </c>
      <c r="J11002" t="s">
        <v>13</v>
      </c>
      <c r="K11002" t="s">
        <v>1037</v>
      </c>
    </row>
    <row r="11003" spans="1:11" x14ac:dyDescent="0.25">
      <c r="A11003" t="s">
        <v>41154</v>
      </c>
      <c r="B11003" t="s">
        <v>41155</v>
      </c>
      <c r="C11003" t="s">
        <v>37562</v>
      </c>
      <c r="D11003" t="s">
        <v>13</v>
      </c>
      <c r="E11003" t="s">
        <v>54</v>
      </c>
      <c r="G11003" t="s">
        <v>134</v>
      </c>
      <c r="H11003" t="s">
        <v>3615</v>
      </c>
      <c r="I11003" t="s">
        <v>18</v>
      </c>
      <c r="J11003" t="s">
        <v>41156</v>
      </c>
      <c r="K11003" t="s">
        <v>1037</v>
      </c>
    </row>
    <row r="11004" spans="1:11" x14ac:dyDescent="0.25">
      <c r="A11004" t="s">
        <v>41157</v>
      </c>
      <c r="B11004" t="s">
        <v>41158</v>
      </c>
      <c r="C11004" t="s">
        <v>8335</v>
      </c>
      <c r="D11004" t="s">
        <v>13</v>
      </c>
      <c r="E11004" t="s">
        <v>28245</v>
      </c>
      <c r="G11004" t="s">
        <v>32842</v>
      </c>
      <c r="H11004" t="s">
        <v>41159</v>
      </c>
      <c r="I11004" t="s">
        <v>116</v>
      </c>
      <c r="J11004" t="s">
        <v>13</v>
      </c>
      <c r="K11004" t="s">
        <v>1037</v>
      </c>
    </row>
    <row r="11005" spans="1:11" x14ac:dyDescent="0.25">
      <c r="A11005" t="s">
        <v>41160</v>
      </c>
      <c r="B11005" t="s">
        <v>41161</v>
      </c>
      <c r="C11005" t="s">
        <v>37562</v>
      </c>
      <c r="D11005" t="s">
        <v>13</v>
      </c>
      <c r="E11005" t="s">
        <v>37975</v>
      </c>
      <c r="G11005" t="s">
        <v>41162</v>
      </c>
      <c r="H11005" t="s">
        <v>41163</v>
      </c>
      <c r="I11005" t="s">
        <v>34</v>
      </c>
      <c r="J11005" t="s">
        <v>41164</v>
      </c>
      <c r="K11005" t="s">
        <v>1037</v>
      </c>
    </row>
    <row r="11006" spans="1:11" x14ac:dyDescent="0.25">
      <c r="A11006" t="s">
        <v>41165</v>
      </c>
      <c r="B11006" t="s">
        <v>41166</v>
      </c>
      <c r="C11006" t="s">
        <v>8335</v>
      </c>
      <c r="D11006" t="s">
        <v>13</v>
      </c>
      <c r="E11006" t="s">
        <v>28245</v>
      </c>
      <c r="G11006" t="s">
        <v>31824</v>
      </c>
      <c r="H11006" t="s">
        <v>31825</v>
      </c>
      <c r="I11006" t="s">
        <v>20</v>
      </c>
      <c r="J11006" t="s">
        <v>13</v>
      </c>
      <c r="K11006" t="s">
        <v>1037</v>
      </c>
    </row>
    <row r="11007" spans="1:11" x14ac:dyDescent="0.25">
      <c r="A11007" t="s">
        <v>41167</v>
      </c>
      <c r="B11007" t="s">
        <v>41168</v>
      </c>
      <c r="C11007" t="s">
        <v>37562</v>
      </c>
      <c r="D11007" t="s">
        <v>13</v>
      </c>
      <c r="E11007" t="s">
        <v>2243</v>
      </c>
      <c r="G11007" t="s">
        <v>2244</v>
      </c>
      <c r="H11007" t="s">
        <v>2514</v>
      </c>
      <c r="I11007" t="s">
        <v>20</v>
      </c>
      <c r="J11007" t="s">
        <v>41169</v>
      </c>
      <c r="K11007" t="s">
        <v>1037</v>
      </c>
    </row>
    <row r="11008" spans="1:11" x14ac:dyDescent="0.25">
      <c r="A11008" t="s">
        <v>41170</v>
      </c>
      <c r="B11008" t="s">
        <v>41171</v>
      </c>
      <c r="C11008" t="s">
        <v>8335</v>
      </c>
      <c r="D11008" t="s">
        <v>13</v>
      </c>
      <c r="E11008" t="s">
        <v>28245</v>
      </c>
      <c r="G11008" t="s">
        <v>31824</v>
      </c>
      <c r="H11008" t="s">
        <v>41172</v>
      </c>
      <c r="I11008" t="s">
        <v>91</v>
      </c>
      <c r="J11008" t="s">
        <v>13</v>
      </c>
      <c r="K11008" t="s">
        <v>1037</v>
      </c>
    </row>
    <row r="11009" spans="1:11" x14ac:dyDescent="0.25">
      <c r="A11009" t="s">
        <v>41173</v>
      </c>
      <c r="B11009" t="s">
        <v>41174</v>
      </c>
      <c r="C11009" t="s">
        <v>20033</v>
      </c>
      <c r="D11009" t="s">
        <v>41175</v>
      </c>
      <c r="E11009" t="s">
        <v>9579</v>
      </c>
      <c r="G11009" t="s">
        <v>41176</v>
      </c>
      <c r="H11009" t="s">
        <v>41177</v>
      </c>
      <c r="I11009" t="s">
        <v>823</v>
      </c>
      <c r="J11009" t="s">
        <v>41178</v>
      </c>
      <c r="K11009" t="s">
        <v>13</v>
      </c>
    </row>
    <row r="11010" spans="1:11" x14ac:dyDescent="0.25">
      <c r="A11010" t="s">
        <v>41180</v>
      </c>
      <c r="B11010" t="s">
        <v>41181</v>
      </c>
      <c r="C11010" t="s">
        <v>8335</v>
      </c>
      <c r="D11010" t="s">
        <v>13</v>
      </c>
      <c r="E11010" t="s">
        <v>17738</v>
      </c>
      <c r="G11010" t="s">
        <v>20959</v>
      </c>
      <c r="H11010" t="s">
        <v>39842</v>
      </c>
      <c r="I11010" t="s">
        <v>18</v>
      </c>
      <c r="J11010" t="s">
        <v>13</v>
      </c>
      <c r="K11010" t="s">
        <v>1037</v>
      </c>
    </row>
    <row r="11011" spans="1:11" x14ac:dyDescent="0.25">
      <c r="A11011" t="s">
        <v>41182</v>
      </c>
      <c r="B11011" t="s">
        <v>41183</v>
      </c>
      <c r="C11011" t="s">
        <v>8335</v>
      </c>
      <c r="D11011" t="s">
        <v>13</v>
      </c>
      <c r="E11011" t="s">
        <v>2325</v>
      </c>
      <c r="G11011" t="s">
        <v>18063</v>
      </c>
      <c r="H11011" t="s">
        <v>26203</v>
      </c>
      <c r="I11011" t="s">
        <v>20</v>
      </c>
      <c r="J11011" t="s">
        <v>41184</v>
      </c>
      <c r="K11011" t="s">
        <v>1037</v>
      </c>
    </row>
    <row r="11012" spans="1:11" x14ac:dyDescent="0.25">
      <c r="A11012" t="s">
        <v>41185</v>
      </c>
      <c r="B11012" t="s">
        <v>41186</v>
      </c>
      <c r="C11012" t="s">
        <v>8335</v>
      </c>
      <c r="D11012" t="s">
        <v>13</v>
      </c>
      <c r="E11012" t="s">
        <v>13222</v>
      </c>
      <c r="G11012" t="s">
        <v>13223</v>
      </c>
      <c r="H11012" t="s">
        <v>13891</v>
      </c>
      <c r="I11012" t="s">
        <v>18</v>
      </c>
      <c r="J11012" t="s">
        <v>41187</v>
      </c>
      <c r="K11012" t="s">
        <v>1037</v>
      </c>
    </row>
    <row r="11013" spans="1:11" x14ac:dyDescent="0.25">
      <c r="A11013" t="s">
        <v>41188</v>
      </c>
      <c r="B11013" t="s">
        <v>41189</v>
      </c>
      <c r="C11013" t="s">
        <v>20033</v>
      </c>
      <c r="D11013" t="s">
        <v>41190</v>
      </c>
      <c r="E11013" t="s">
        <v>9579</v>
      </c>
      <c r="G11013" t="s">
        <v>15615</v>
      </c>
      <c r="H11013" t="s">
        <v>6239</v>
      </c>
      <c r="I11013" t="s">
        <v>349</v>
      </c>
      <c r="J11013" t="s">
        <v>41191</v>
      </c>
      <c r="K11013" t="s">
        <v>1037</v>
      </c>
    </row>
    <row r="11014" spans="1:11" x14ac:dyDescent="0.25">
      <c r="A11014" t="s">
        <v>41193</v>
      </c>
      <c r="B11014" t="s">
        <v>41194</v>
      </c>
      <c r="C11014" t="s">
        <v>8335</v>
      </c>
      <c r="D11014" t="s">
        <v>13</v>
      </c>
      <c r="E11014" t="s">
        <v>311</v>
      </c>
      <c r="G11014" t="s">
        <v>8155</v>
      </c>
      <c r="H11014" t="s">
        <v>8218</v>
      </c>
      <c r="I11014" t="s">
        <v>116</v>
      </c>
      <c r="J11014" t="s">
        <v>13</v>
      </c>
      <c r="K11014" t="s">
        <v>1037</v>
      </c>
    </row>
    <row r="11015" spans="1:11" x14ac:dyDescent="0.25">
      <c r="A11015" t="s">
        <v>41195</v>
      </c>
      <c r="B11015" t="s">
        <v>41196</v>
      </c>
      <c r="C11015" t="s">
        <v>37824</v>
      </c>
      <c r="D11015" t="s">
        <v>13</v>
      </c>
      <c r="E11015" t="s">
        <v>12255</v>
      </c>
      <c r="G11015" t="s">
        <v>12256</v>
      </c>
      <c r="H11015" t="s">
        <v>41197</v>
      </c>
      <c r="I11015" t="s">
        <v>34</v>
      </c>
      <c r="J11015" t="s">
        <v>13</v>
      </c>
      <c r="K11015" t="s">
        <v>1037</v>
      </c>
    </row>
    <row r="11016" spans="1:11" x14ac:dyDescent="0.25">
      <c r="A11016" t="s">
        <v>41198</v>
      </c>
      <c r="B11016" t="s">
        <v>41199</v>
      </c>
      <c r="C11016" t="s">
        <v>8335</v>
      </c>
      <c r="D11016" t="s">
        <v>39851</v>
      </c>
      <c r="E11016" t="s">
        <v>27517</v>
      </c>
      <c r="G11016" t="s">
        <v>29648</v>
      </c>
      <c r="H11016" t="s">
        <v>33355</v>
      </c>
      <c r="I11016" t="s">
        <v>20</v>
      </c>
      <c r="J11016" t="s">
        <v>41200</v>
      </c>
      <c r="K11016" t="s">
        <v>1037</v>
      </c>
    </row>
    <row r="11017" spans="1:11" x14ac:dyDescent="0.25">
      <c r="A11017" t="s">
        <v>41201</v>
      </c>
      <c r="B11017" t="s">
        <v>41202</v>
      </c>
      <c r="C11017" t="s">
        <v>8335</v>
      </c>
      <c r="D11017" t="s">
        <v>13</v>
      </c>
      <c r="E11017" t="s">
        <v>2325</v>
      </c>
      <c r="G11017" t="s">
        <v>17083</v>
      </c>
      <c r="H11017" t="s">
        <v>41203</v>
      </c>
      <c r="I11017" t="s">
        <v>116</v>
      </c>
      <c r="J11017" t="s">
        <v>41204</v>
      </c>
      <c r="K11017" t="s">
        <v>1037</v>
      </c>
    </row>
    <row r="11018" spans="1:11" x14ac:dyDescent="0.25">
      <c r="A11018" t="s">
        <v>41205</v>
      </c>
      <c r="B11018" t="s">
        <v>41206</v>
      </c>
      <c r="C11018" t="s">
        <v>8335</v>
      </c>
      <c r="D11018" t="s">
        <v>13</v>
      </c>
      <c r="E11018" t="s">
        <v>54</v>
      </c>
      <c r="G11018" t="s">
        <v>4100</v>
      </c>
      <c r="H11018" t="s">
        <v>5115</v>
      </c>
      <c r="I11018" t="s">
        <v>57</v>
      </c>
      <c r="J11018" t="s">
        <v>13</v>
      </c>
      <c r="K11018" t="s">
        <v>1037</v>
      </c>
    </row>
    <row r="11019" spans="1:11" x14ac:dyDescent="0.25">
      <c r="A11019" t="s">
        <v>41207</v>
      </c>
      <c r="B11019" t="s">
        <v>41208</v>
      </c>
      <c r="C11019" t="s">
        <v>38779</v>
      </c>
      <c r="D11019" t="s">
        <v>41210</v>
      </c>
      <c r="E11019" t="s">
        <v>1497</v>
      </c>
      <c r="F11019" t="str">
        <f>MID(E11019,4,LEN(E11019))</f>
        <v>มหาสารคาม</v>
      </c>
      <c r="G11019" t="s">
        <v>11686</v>
      </c>
      <c r="H11019" t="s">
        <v>33</v>
      </c>
      <c r="I11019" t="s">
        <v>57</v>
      </c>
      <c r="J11019" t="s">
        <v>41211</v>
      </c>
      <c r="K11019" t="s">
        <v>41209</v>
      </c>
    </row>
    <row r="11020" spans="1:11" x14ac:dyDescent="0.25">
      <c r="A11020" t="s">
        <v>41212</v>
      </c>
      <c r="B11020" t="s">
        <v>41213</v>
      </c>
      <c r="C11020" t="s">
        <v>8335</v>
      </c>
      <c r="D11020" t="s">
        <v>41214</v>
      </c>
      <c r="E11020" t="s">
        <v>38457</v>
      </c>
      <c r="G11020" t="s">
        <v>38466</v>
      </c>
      <c r="H11020" t="s">
        <v>41215</v>
      </c>
      <c r="I11020" t="s">
        <v>57</v>
      </c>
      <c r="J11020" t="s">
        <v>13</v>
      </c>
      <c r="K11020" t="s">
        <v>1037</v>
      </c>
    </row>
    <row r="11021" spans="1:11" x14ac:dyDescent="0.25">
      <c r="A11021" t="s">
        <v>41216</v>
      </c>
      <c r="B11021" t="s">
        <v>41217</v>
      </c>
      <c r="C11021" t="s">
        <v>37962</v>
      </c>
      <c r="D11021" t="s">
        <v>41218</v>
      </c>
      <c r="E11021" t="s">
        <v>13272</v>
      </c>
      <c r="F11021" t="str">
        <f>MID(E11021,4,LEN(E11021))</f>
        <v>ระนอง</v>
      </c>
      <c r="G11021" t="s">
        <v>14842</v>
      </c>
      <c r="H11021" t="s">
        <v>41219</v>
      </c>
      <c r="I11021" t="s">
        <v>91</v>
      </c>
      <c r="J11021" t="s">
        <v>41220</v>
      </c>
      <c r="K11021" t="s">
        <v>3547</v>
      </c>
    </row>
    <row r="11022" spans="1:11" x14ac:dyDescent="0.25">
      <c r="A11022" t="s">
        <v>41221</v>
      </c>
      <c r="B11022" t="s">
        <v>41222</v>
      </c>
      <c r="C11022" t="s">
        <v>8335</v>
      </c>
      <c r="D11022" t="s">
        <v>13</v>
      </c>
      <c r="E11022" t="s">
        <v>13272</v>
      </c>
      <c r="G11022" t="s">
        <v>13294</v>
      </c>
      <c r="H11022" t="s">
        <v>41223</v>
      </c>
      <c r="I11022" t="s">
        <v>20</v>
      </c>
      <c r="J11022" t="s">
        <v>41224</v>
      </c>
      <c r="K11022" t="s">
        <v>1037</v>
      </c>
    </row>
    <row r="11023" spans="1:11" x14ac:dyDescent="0.25">
      <c r="A11023" t="s">
        <v>41225</v>
      </c>
      <c r="B11023" t="s">
        <v>41226</v>
      </c>
      <c r="C11023" t="s">
        <v>8335</v>
      </c>
      <c r="D11023" t="s">
        <v>13</v>
      </c>
      <c r="E11023" t="s">
        <v>2325</v>
      </c>
      <c r="G11023" t="s">
        <v>2760</v>
      </c>
      <c r="H11023" t="s">
        <v>2143</v>
      </c>
      <c r="I11023" t="s">
        <v>91</v>
      </c>
      <c r="J11023" t="s">
        <v>41227</v>
      </c>
      <c r="K11023" t="s">
        <v>1037</v>
      </c>
    </row>
    <row r="11024" spans="1:11" x14ac:dyDescent="0.25">
      <c r="A11024" t="s">
        <v>41228</v>
      </c>
      <c r="B11024" t="s">
        <v>41229</v>
      </c>
      <c r="C11024" t="s">
        <v>8335</v>
      </c>
      <c r="D11024" t="s">
        <v>41230</v>
      </c>
      <c r="E11024" t="s">
        <v>38457</v>
      </c>
      <c r="G11024" t="s">
        <v>41231</v>
      </c>
      <c r="H11024" t="s">
        <v>41232</v>
      </c>
      <c r="I11024" t="s">
        <v>57</v>
      </c>
      <c r="J11024" t="s">
        <v>13</v>
      </c>
      <c r="K11024" t="s">
        <v>1037</v>
      </c>
    </row>
    <row r="11025" spans="1:11" x14ac:dyDescent="0.25">
      <c r="A11025" t="s">
        <v>41233</v>
      </c>
      <c r="B11025" t="s">
        <v>41234</v>
      </c>
      <c r="C11025" t="s">
        <v>8335</v>
      </c>
      <c r="D11025" t="s">
        <v>13</v>
      </c>
      <c r="E11025" t="s">
        <v>2325</v>
      </c>
      <c r="G11025" t="s">
        <v>26882</v>
      </c>
      <c r="H11025" t="s">
        <v>41235</v>
      </c>
      <c r="I11025" t="s">
        <v>91</v>
      </c>
      <c r="J11025" t="s">
        <v>41236</v>
      </c>
      <c r="K11025" t="s">
        <v>1037</v>
      </c>
    </row>
    <row r="11026" spans="1:11" x14ac:dyDescent="0.25">
      <c r="A11026" t="s">
        <v>41237</v>
      </c>
      <c r="B11026" t="s">
        <v>41238</v>
      </c>
      <c r="C11026" t="s">
        <v>8335</v>
      </c>
      <c r="D11026" t="s">
        <v>41239</v>
      </c>
      <c r="E11026" t="s">
        <v>38457</v>
      </c>
      <c r="G11026" t="s">
        <v>41231</v>
      </c>
      <c r="H11026" t="s">
        <v>41240</v>
      </c>
      <c r="I11026" t="s">
        <v>116</v>
      </c>
      <c r="J11026" t="s">
        <v>13</v>
      </c>
      <c r="K11026" t="s">
        <v>1037</v>
      </c>
    </row>
    <row r="11027" spans="1:11" x14ac:dyDescent="0.25">
      <c r="A11027" t="s">
        <v>41241</v>
      </c>
      <c r="B11027" t="s">
        <v>41242</v>
      </c>
      <c r="C11027" t="s">
        <v>8335</v>
      </c>
      <c r="D11027" t="s">
        <v>13</v>
      </c>
      <c r="E11027" t="s">
        <v>12796</v>
      </c>
      <c r="G11027" t="s">
        <v>13928</v>
      </c>
      <c r="H11027" t="s">
        <v>41243</v>
      </c>
      <c r="I11027" t="s">
        <v>20</v>
      </c>
      <c r="J11027" t="s">
        <v>13</v>
      </c>
      <c r="K11027" t="s">
        <v>1037</v>
      </c>
    </row>
    <row r="11028" spans="1:11" x14ac:dyDescent="0.25">
      <c r="A11028" t="s">
        <v>41244</v>
      </c>
      <c r="B11028" t="s">
        <v>41245</v>
      </c>
      <c r="C11028" t="s">
        <v>8335</v>
      </c>
      <c r="D11028" t="s">
        <v>13</v>
      </c>
      <c r="E11028" t="s">
        <v>39208</v>
      </c>
      <c r="G11028" t="s">
        <v>41246</v>
      </c>
      <c r="H11028" t="s">
        <v>41247</v>
      </c>
      <c r="I11028" t="s">
        <v>109</v>
      </c>
      <c r="J11028" t="s">
        <v>41248</v>
      </c>
      <c r="K11028" t="s">
        <v>1037</v>
      </c>
    </row>
    <row r="11029" spans="1:11" x14ac:dyDescent="0.25">
      <c r="A11029" t="s">
        <v>41249</v>
      </c>
      <c r="B11029" t="s">
        <v>41250</v>
      </c>
      <c r="C11029" t="s">
        <v>37962</v>
      </c>
      <c r="D11029" t="s">
        <v>41251</v>
      </c>
      <c r="E11029" t="s">
        <v>12619</v>
      </c>
      <c r="F11029" t="str">
        <f>MID(E11029,4,LEN(E11029))</f>
        <v>ประจวบคีรีขันธ์</v>
      </c>
      <c r="G11029" t="s">
        <v>27599</v>
      </c>
      <c r="H11029" t="s">
        <v>28178</v>
      </c>
      <c r="I11029" t="s">
        <v>109</v>
      </c>
      <c r="J11029" t="s">
        <v>13</v>
      </c>
      <c r="K11029" t="s">
        <v>6006</v>
      </c>
    </row>
    <row r="11030" spans="1:11" x14ac:dyDescent="0.25">
      <c r="A11030" t="s">
        <v>41252</v>
      </c>
      <c r="B11030" t="s">
        <v>41253</v>
      </c>
      <c r="C11030" t="s">
        <v>8335</v>
      </c>
      <c r="D11030" t="s">
        <v>41254</v>
      </c>
      <c r="E11030" t="s">
        <v>38457</v>
      </c>
      <c r="G11030" t="s">
        <v>38466</v>
      </c>
      <c r="H11030" t="s">
        <v>41255</v>
      </c>
      <c r="I11030" t="s">
        <v>20</v>
      </c>
      <c r="J11030" t="s">
        <v>13</v>
      </c>
      <c r="K11030" t="s">
        <v>1037</v>
      </c>
    </row>
    <row r="11031" spans="1:11" x14ac:dyDescent="0.25">
      <c r="A11031" t="s">
        <v>41256</v>
      </c>
      <c r="B11031" t="s">
        <v>41257</v>
      </c>
      <c r="C11031" t="s">
        <v>8335</v>
      </c>
      <c r="D11031" t="s">
        <v>13</v>
      </c>
      <c r="E11031" t="s">
        <v>2325</v>
      </c>
      <c r="G11031" t="s">
        <v>2326</v>
      </c>
      <c r="H11031" t="s">
        <v>41258</v>
      </c>
      <c r="I11031" t="s">
        <v>300</v>
      </c>
      <c r="J11031" t="s">
        <v>41259</v>
      </c>
      <c r="K11031" t="s">
        <v>1037</v>
      </c>
    </row>
    <row r="11032" spans="1:11" x14ac:dyDescent="0.25">
      <c r="A11032" t="s">
        <v>41260</v>
      </c>
      <c r="B11032" t="s">
        <v>41261</v>
      </c>
      <c r="C11032" t="s">
        <v>8335</v>
      </c>
      <c r="D11032" t="s">
        <v>41262</v>
      </c>
      <c r="E11032" t="s">
        <v>38457</v>
      </c>
      <c r="G11032" t="s">
        <v>38466</v>
      </c>
      <c r="H11032" t="s">
        <v>41263</v>
      </c>
      <c r="I11032" t="s">
        <v>57</v>
      </c>
      <c r="J11032" t="s">
        <v>13</v>
      </c>
      <c r="K11032" t="s">
        <v>1037</v>
      </c>
    </row>
    <row r="11033" spans="1:11" x14ac:dyDescent="0.25">
      <c r="A11033" t="s">
        <v>41264</v>
      </c>
      <c r="B11033" t="s">
        <v>41265</v>
      </c>
      <c r="C11033" t="s">
        <v>37562</v>
      </c>
      <c r="D11033" t="s">
        <v>41266</v>
      </c>
      <c r="E11033" t="s">
        <v>7202</v>
      </c>
      <c r="G11033" t="s">
        <v>7203</v>
      </c>
      <c r="H11033" t="s">
        <v>7204</v>
      </c>
      <c r="I11033" t="s">
        <v>34</v>
      </c>
      <c r="J11033" t="s">
        <v>41267</v>
      </c>
      <c r="K11033" t="s">
        <v>1037</v>
      </c>
    </row>
    <row r="11034" spans="1:11" x14ac:dyDescent="0.25">
      <c r="A11034" t="s">
        <v>41268</v>
      </c>
      <c r="B11034" t="s">
        <v>41269</v>
      </c>
      <c r="C11034" t="s">
        <v>8335</v>
      </c>
      <c r="D11034" t="s">
        <v>41270</v>
      </c>
      <c r="E11034" t="s">
        <v>38457</v>
      </c>
      <c r="G11034" t="s">
        <v>41231</v>
      </c>
      <c r="H11034" t="s">
        <v>41240</v>
      </c>
      <c r="I11034" t="s">
        <v>57</v>
      </c>
      <c r="J11034" t="s">
        <v>13</v>
      </c>
      <c r="K11034" t="s">
        <v>1037</v>
      </c>
    </row>
    <row r="11035" spans="1:11" x14ac:dyDescent="0.25">
      <c r="A11035" t="s">
        <v>41271</v>
      </c>
      <c r="B11035" t="s">
        <v>41272</v>
      </c>
      <c r="C11035" t="s">
        <v>8335</v>
      </c>
      <c r="D11035" t="s">
        <v>13</v>
      </c>
      <c r="E11035" t="s">
        <v>2325</v>
      </c>
      <c r="G11035" t="s">
        <v>17043</v>
      </c>
      <c r="H11035" t="s">
        <v>17044</v>
      </c>
      <c r="I11035" t="s">
        <v>91</v>
      </c>
      <c r="J11035" t="s">
        <v>41273</v>
      </c>
      <c r="K11035" t="s">
        <v>1037</v>
      </c>
    </row>
    <row r="11036" spans="1:11" x14ac:dyDescent="0.25">
      <c r="A11036" t="s">
        <v>41274</v>
      </c>
      <c r="B11036" t="s">
        <v>41275</v>
      </c>
      <c r="C11036" t="s">
        <v>8335</v>
      </c>
      <c r="D11036" t="s">
        <v>41276</v>
      </c>
      <c r="E11036" t="s">
        <v>38457</v>
      </c>
      <c r="G11036" t="s">
        <v>41277</v>
      </c>
      <c r="H11036" t="s">
        <v>41278</v>
      </c>
      <c r="I11036" t="s">
        <v>57</v>
      </c>
      <c r="J11036" t="s">
        <v>13</v>
      </c>
      <c r="K11036" t="s">
        <v>1037</v>
      </c>
    </row>
    <row r="11037" spans="1:11" x14ac:dyDescent="0.25">
      <c r="A11037" t="s">
        <v>41279</v>
      </c>
      <c r="B11037" t="s">
        <v>41280</v>
      </c>
      <c r="C11037" t="s">
        <v>8335</v>
      </c>
      <c r="D11037" t="s">
        <v>13</v>
      </c>
      <c r="E11037" t="s">
        <v>2325</v>
      </c>
      <c r="G11037" t="s">
        <v>3466</v>
      </c>
      <c r="H11037" t="s">
        <v>41281</v>
      </c>
      <c r="I11037" t="s">
        <v>91</v>
      </c>
      <c r="J11037" t="s">
        <v>41282</v>
      </c>
      <c r="K11037" t="s">
        <v>1037</v>
      </c>
    </row>
    <row r="11038" spans="1:11" x14ac:dyDescent="0.25">
      <c r="A11038" t="s">
        <v>41283</v>
      </c>
      <c r="B11038" t="s">
        <v>41284</v>
      </c>
      <c r="C11038" t="s">
        <v>8335</v>
      </c>
      <c r="D11038" t="s">
        <v>41285</v>
      </c>
      <c r="E11038" t="s">
        <v>38457</v>
      </c>
      <c r="G11038" t="s">
        <v>41286</v>
      </c>
      <c r="H11038" t="s">
        <v>41287</v>
      </c>
      <c r="I11038" t="s">
        <v>116</v>
      </c>
      <c r="J11038" t="s">
        <v>13</v>
      </c>
      <c r="K11038" t="s">
        <v>1037</v>
      </c>
    </row>
    <row r="11039" spans="1:11" x14ac:dyDescent="0.25">
      <c r="A11039" t="s">
        <v>41288</v>
      </c>
      <c r="B11039" t="s">
        <v>41289</v>
      </c>
      <c r="C11039" t="s">
        <v>8335</v>
      </c>
      <c r="D11039" t="s">
        <v>13</v>
      </c>
      <c r="E11039" t="s">
        <v>2325</v>
      </c>
      <c r="G11039" t="s">
        <v>18063</v>
      </c>
      <c r="H11039" t="s">
        <v>26203</v>
      </c>
      <c r="I11039" t="s">
        <v>116</v>
      </c>
      <c r="J11039" t="s">
        <v>41290</v>
      </c>
      <c r="K11039" t="s">
        <v>1037</v>
      </c>
    </row>
    <row r="11040" spans="1:11" x14ac:dyDescent="0.25">
      <c r="A11040" t="s">
        <v>41291</v>
      </c>
      <c r="B11040" t="s">
        <v>41292</v>
      </c>
      <c r="C11040" t="s">
        <v>8335</v>
      </c>
      <c r="D11040" t="s">
        <v>41293</v>
      </c>
      <c r="E11040" t="s">
        <v>38457</v>
      </c>
      <c r="G11040" t="s">
        <v>38641</v>
      </c>
      <c r="H11040" t="s">
        <v>41294</v>
      </c>
      <c r="I11040" t="s">
        <v>109</v>
      </c>
      <c r="J11040" t="s">
        <v>13</v>
      </c>
      <c r="K11040" t="s">
        <v>1037</v>
      </c>
    </row>
    <row r="11041" spans="1:11" x14ac:dyDescent="0.25">
      <c r="A11041" t="s">
        <v>41295</v>
      </c>
      <c r="B11041" t="s">
        <v>41296</v>
      </c>
      <c r="C11041" t="s">
        <v>8335</v>
      </c>
      <c r="D11041" t="s">
        <v>13</v>
      </c>
      <c r="E11041" t="s">
        <v>2325</v>
      </c>
      <c r="G11041" t="s">
        <v>18063</v>
      </c>
      <c r="H11041" t="s">
        <v>25969</v>
      </c>
      <c r="I11041" t="s">
        <v>18</v>
      </c>
      <c r="J11041" t="s">
        <v>41297</v>
      </c>
      <c r="K11041" t="s">
        <v>1037</v>
      </c>
    </row>
    <row r="11042" spans="1:11" x14ac:dyDescent="0.25">
      <c r="A11042" t="s">
        <v>41298</v>
      </c>
      <c r="B11042" t="s">
        <v>41299</v>
      </c>
      <c r="C11042" t="s">
        <v>8335</v>
      </c>
      <c r="D11042" t="s">
        <v>41300</v>
      </c>
      <c r="E11042" t="s">
        <v>38457</v>
      </c>
      <c r="G11042" t="s">
        <v>38663</v>
      </c>
      <c r="H11042" t="s">
        <v>41301</v>
      </c>
      <c r="I11042" t="s">
        <v>349</v>
      </c>
      <c r="J11042" t="s">
        <v>13</v>
      </c>
      <c r="K11042" t="s">
        <v>1037</v>
      </c>
    </row>
    <row r="11043" spans="1:11" x14ac:dyDescent="0.25">
      <c r="A11043" t="s">
        <v>41302</v>
      </c>
      <c r="B11043" t="s">
        <v>41303</v>
      </c>
      <c r="C11043" t="s">
        <v>8335</v>
      </c>
      <c r="D11043" t="s">
        <v>13</v>
      </c>
      <c r="E11043" t="s">
        <v>2325</v>
      </c>
      <c r="G11043" t="s">
        <v>2326</v>
      </c>
      <c r="H11043" t="s">
        <v>41258</v>
      </c>
      <c r="I11043" t="s">
        <v>91</v>
      </c>
      <c r="J11043" t="s">
        <v>41304</v>
      </c>
      <c r="K11043" t="s">
        <v>1037</v>
      </c>
    </row>
    <row r="11044" spans="1:11" x14ac:dyDescent="0.25">
      <c r="A11044" t="s">
        <v>41305</v>
      </c>
      <c r="B11044" t="s">
        <v>41306</v>
      </c>
      <c r="C11044" t="s">
        <v>8335</v>
      </c>
      <c r="D11044" t="s">
        <v>30772</v>
      </c>
      <c r="E11044" t="s">
        <v>23180</v>
      </c>
      <c r="G11044" t="s">
        <v>30466</v>
      </c>
      <c r="H11044" t="s">
        <v>30663</v>
      </c>
      <c r="I11044" t="s">
        <v>80</v>
      </c>
      <c r="J11044" t="s">
        <v>13</v>
      </c>
      <c r="K11044" t="s">
        <v>1037</v>
      </c>
    </row>
    <row r="11045" spans="1:11" x14ac:dyDescent="0.25">
      <c r="A11045" t="s">
        <v>41307</v>
      </c>
      <c r="B11045" t="s">
        <v>41308</v>
      </c>
      <c r="C11045" t="s">
        <v>1519</v>
      </c>
      <c r="D11045" t="s">
        <v>13</v>
      </c>
      <c r="E11045" t="s">
        <v>311</v>
      </c>
      <c r="G11045" t="s">
        <v>6684</v>
      </c>
      <c r="H11045" t="s">
        <v>6239</v>
      </c>
      <c r="I11045" t="s">
        <v>34</v>
      </c>
      <c r="J11045" t="s">
        <v>13</v>
      </c>
      <c r="K11045" t="s">
        <v>1037</v>
      </c>
    </row>
    <row r="11046" spans="1:11" x14ac:dyDescent="0.25">
      <c r="A11046" t="s">
        <v>41309</v>
      </c>
      <c r="B11046" t="s">
        <v>41310</v>
      </c>
      <c r="C11046" t="s">
        <v>8335</v>
      </c>
      <c r="D11046" t="s">
        <v>41311</v>
      </c>
      <c r="E11046" t="s">
        <v>38457</v>
      </c>
      <c r="G11046" t="s">
        <v>41312</v>
      </c>
      <c r="H11046" t="s">
        <v>41313</v>
      </c>
      <c r="I11046" t="s">
        <v>18</v>
      </c>
      <c r="J11046" t="s">
        <v>13</v>
      </c>
      <c r="K11046" t="s">
        <v>1037</v>
      </c>
    </row>
    <row r="11047" spans="1:11" x14ac:dyDescent="0.25">
      <c r="A11047" t="s">
        <v>41314</v>
      </c>
      <c r="B11047" t="s">
        <v>41315</v>
      </c>
      <c r="C11047" t="s">
        <v>37562</v>
      </c>
      <c r="D11047" t="s">
        <v>197</v>
      </c>
      <c r="E11047" t="s">
        <v>10967</v>
      </c>
      <c r="G11047" t="s">
        <v>13767</v>
      </c>
      <c r="H11047" t="s">
        <v>13768</v>
      </c>
      <c r="I11047" t="s">
        <v>20</v>
      </c>
      <c r="J11047" t="s">
        <v>13</v>
      </c>
      <c r="K11047" t="s">
        <v>1037</v>
      </c>
    </row>
    <row r="11048" spans="1:11" x14ac:dyDescent="0.25">
      <c r="A11048" t="s">
        <v>41316</v>
      </c>
      <c r="B11048" t="s">
        <v>41317</v>
      </c>
      <c r="C11048" t="s">
        <v>8335</v>
      </c>
      <c r="D11048" t="s">
        <v>13</v>
      </c>
      <c r="E11048" t="s">
        <v>9579</v>
      </c>
      <c r="G11048" t="s">
        <v>15615</v>
      </c>
      <c r="H11048" t="s">
        <v>41318</v>
      </c>
      <c r="I11048" t="s">
        <v>44</v>
      </c>
      <c r="J11048" t="s">
        <v>41319</v>
      </c>
      <c r="K11048" t="s">
        <v>1037</v>
      </c>
    </row>
    <row r="11049" spans="1:11" x14ac:dyDescent="0.25">
      <c r="A11049" t="s">
        <v>41320</v>
      </c>
      <c r="B11049" t="s">
        <v>41321</v>
      </c>
      <c r="C11049" t="s">
        <v>8335</v>
      </c>
      <c r="D11049" t="s">
        <v>13</v>
      </c>
      <c r="E11049" t="s">
        <v>12796</v>
      </c>
      <c r="G11049" t="s">
        <v>12890</v>
      </c>
      <c r="H11049" t="s">
        <v>41322</v>
      </c>
      <c r="I11049" t="s">
        <v>116</v>
      </c>
      <c r="J11049" t="s">
        <v>41323</v>
      </c>
      <c r="K11049" t="s">
        <v>1037</v>
      </c>
    </row>
    <row r="11050" spans="1:11" x14ac:dyDescent="0.25">
      <c r="A11050" t="s">
        <v>41324</v>
      </c>
      <c r="B11050" t="s">
        <v>41325</v>
      </c>
      <c r="C11050" t="s">
        <v>8335</v>
      </c>
      <c r="D11050" t="s">
        <v>30772</v>
      </c>
      <c r="E11050" t="s">
        <v>8461</v>
      </c>
      <c r="G11050" t="s">
        <v>8462</v>
      </c>
      <c r="H11050" t="s">
        <v>41326</v>
      </c>
      <c r="I11050" t="s">
        <v>20</v>
      </c>
      <c r="J11050" t="s">
        <v>13</v>
      </c>
      <c r="K11050" t="s">
        <v>1037</v>
      </c>
    </row>
    <row r="11051" spans="1:11" x14ac:dyDescent="0.25">
      <c r="A11051" t="s">
        <v>41327</v>
      </c>
      <c r="B11051" t="s">
        <v>41328</v>
      </c>
      <c r="C11051" t="s">
        <v>8335</v>
      </c>
      <c r="D11051" t="s">
        <v>13</v>
      </c>
      <c r="E11051" t="s">
        <v>2325</v>
      </c>
      <c r="G11051" t="s">
        <v>2769</v>
      </c>
      <c r="H11051" t="s">
        <v>26141</v>
      </c>
      <c r="I11051" t="s">
        <v>300</v>
      </c>
      <c r="J11051" t="s">
        <v>41329</v>
      </c>
      <c r="K11051" t="s">
        <v>1037</v>
      </c>
    </row>
    <row r="11052" spans="1:11" x14ac:dyDescent="0.25">
      <c r="A11052" t="s">
        <v>41330</v>
      </c>
      <c r="B11052" t="s">
        <v>41331</v>
      </c>
      <c r="C11052" t="s">
        <v>8335</v>
      </c>
      <c r="D11052" t="s">
        <v>41332</v>
      </c>
      <c r="E11052" t="s">
        <v>38457</v>
      </c>
      <c r="G11052" t="s">
        <v>38663</v>
      </c>
      <c r="H11052" t="s">
        <v>41301</v>
      </c>
      <c r="I11052" t="s">
        <v>109</v>
      </c>
      <c r="J11052" t="s">
        <v>13</v>
      </c>
      <c r="K11052" t="s">
        <v>1037</v>
      </c>
    </row>
    <row r="11053" spans="1:11" x14ac:dyDescent="0.25">
      <c r="A11053" t="s">
        <v>41333</v>
      </c>
      <c r="B11053" t="s">
        <v>41334</v>
      </c>
      <c r="C11053" t="s">
        <v>8335</v>
      </c>
      <c r="D11053" t="s">
        <v>13</v>
      </c>
      <c r="E11053" t="s">
        <v>2325</v>
      </c>
      <c r="G11053" t="s">
        <v>2847</v>
      </c>
      <c r="H11053" t="s">
        <v>41335</v>
      </c>
      <c r="I11053" t="s">
        <v>18</v>
      </c>
      <c r="J11053" t="s">
        <v>41336</v>
      </c>
      <c r="K11053" t="s">
        <v>1037</v>
      </c>
    </row>
    <row r="11054" spans="1:11" x14ac:dyDescent="0.25">
      <c r="A11054" t="s">
        <v>41337</v>
      </c>
      <c r="B11054" t="s">
        <v>41338</v>
      </c>
      <c r="C11054" t="s">
        <v>8335</v>
      </c>
      <c r="D11054" t="s">
        <v>13</v>
      </c>
      <c r="E11054" t="s">
        <v>9579</v>
      </c>
      <c r="G11054" t="s">
        <v>15615</v>
      </c>
      <c r="H11054" t="s">
        <v>41339</v>
      </c>
      <c r="I11054" t="s">
        <v>116</v>
      </c>
      <c r="J11054" t="s">
        <v>41340</v>
      </c>
      <c r="K11054" t="s">
        <v>1037</v>
      </c>
    </row>
    <row r="11055" spans="1:11" x14ac:dyDescent="0.25">
      <c r="A11055" t="s">
        <v>41341</v>
      </c>
      <c r="B11055" t="s">
        <v>41342</v>
      </c>
      <c r="C11055" t="s">
        <v>8335</v>
      </c>
      <c r="D11055" t="s">
        <v>41343</v>
      </c>
      <c r="E11055" t="s">
        <v>2325</v>
      </c>
      <c r="G11055" t="s">
        <v>2769</v>
      </c>
      <c r="H11055" t="s">
        <v>41344</v>
      </c>
      <c r="I11055" t="s">
        <v>42</v>
      </c>
      <c r="J11055" t="s">
        <v>41345</v>
      </c>
      <c r="K11055" t="s">
        <v>1037</v>
      </c>
    </row>
    <row r="11056" spans="1:11" x14ac:dyDescent="0.25">
      <c r="A11056" t="s">
        <v>41346</v>
      </c>
      <c r="B11056" t="s">
        <v>41347</v>
      </c>
      <c r="C11056" t="s">
        <v>8335</v>
      </c>
      <c r="D11056" t="s">
        <v>30772</v>
      </c>
      <c r="E11056" t="s">
        <v>8461</v>
      </c>
      <c r="G11056" t="s">
        <v>41348</v>
      </c>
      <c r="H11056" t="s">
        <v>41349</v>
      </c>
      <c r="I11056" t="s">
        <v>300</v>
      </c>
      <c r="J11056" t="s">
        <v>13</v>
      </c>
      <c r="K11056" t="s">
        <v>1037</v>
      </c>
    </row>
    <row r="11057" spans="1:11" x14ac:dyDescent="0.25">
      <c r="A11057" t="s">
        <v>41350</v>
      </c>
      <c r="B11057" t="s">
        <v>41351</v>
      </c>
      <c r="C11057" t="s">
        <v>8335</v>
      </c>
      <c r="D11057" t="s">
        <v>13</v>
      </c>
      <c r="E11057" t="s">
        <v>1809</v>
      </c>
      <c r="G11057" t="s">
        <v>38402</v>
      </c>
      <c r="H11057" t="s">
        <v>41352</v>
      </c>
      <c r="I11057" t="s">
        <v>116</v>
      </c>
      <c r="J11057" t="s">
        <v>13</v>
      </c>
      <c r="K11057" t="s">
        <v>1037</v>
      </c>
    </row>
    <row r="11058" spans="1:11" x14ac:dyDescent="0.25">
      <c r="A11058" t="s">
        <v>41353</v>
      </c>
      <c r="B11058" t="s">
        <v>41354</v>
      </c>
      <c r="C11058" t="s">
        <v>8335</v>
      </c>
      <c r="D11058" t="s">
        <v>30772</v>
      </c>
      <c r="E11058" t="s">
        <v>8461</v>
      </c>
      <c r="G11058" t="s">
        <v>41348</v>
      </c>
      <c r="H11058" t="s">
        <v>41349</v>
      </c>
      <c r="I11058" t="s">
        <v>28</v>
      </c>
      <c r="J11058" t="s">
        <v>13</v>
      </c>
      <c r="K11058" t="s">
        <v>1037</v>
      </c>
    </row>
    <row r="11059" spans="1:11" x14ac:dyDescent="0.25">
      <c r="A11059" t="s">
        <v>41355</v>
      </c>
      <c r="B11059" t="s">
        <v>41356</v>
      </c>
      <c r="C11059" t="s">
        <v>8335</v>
      </c>
      <c r="D11059" t="s">
        <v>24757</v>
      </c>
      <c r="E11059" t="s">
        <v>13272</v>
      </c>
      <c r="G11059" t="s">
        <v>13284</v>
      </c>
      <c r="H11059" t="s">
        <v>41357</v>
      </c>
      <c r="I11059" t="s">
        <v>109</v>
      </c>
      <c r="J11059" t="s">
        <v>41358</v>
      </c>
      <c r="K11059" t="s">
        <v>1037</v>
      </c>
    </row>
    <row r="11060" spans="1:11" x14ac:dyDescent="0.25">
      <c r="A11060" t="s">
        <v>41359</v>
      </c>
      <c r="B11060" t="s">
        <v>41360</v>
      </c>
      <c r="C11060" t="s">
        <v>8335</v>
      </c>
      <c r="D11060" t="s">
        <v>30772</v>
      </c>
      <c r="E11060" t="s">
        <v>8461</v>
      </c>
      <c r="G11060" t="s">
        <v>41361</v>
      </c>
      <c r="H11060" t="s">
        <v>41362</v>
      </c>
      <c r="I11060" t="s">
        <v>20</v>
      </c>
      <c r="J11060" t="s">
        <v>13</v>
      </c>
      <c r="K11060" t="s">
        <v>1037</v>
      </c>
    </row>
    <row r="11061" spans="1:11" x14ac:dyDescent="0.25">
      <c r="A11061" t="s">
        <v>41363</v>
      </c>
      <c r="B11061" t="s">
        <v>41364</v>
      </c>
      <c r="C11061" t="s">
        <v>8335</v>
      </c>
      <c r="D11061" t="s">
        <v>13</v>
      </c>
      <c r="E11061" t="s">
        <v>12796</v>
      </c>
      <c r="G11061" t="s">
        <v>13646</v>
      </c>
      <c r="H11061" t="s">
        <v>41365</v>
      </c>
      <c r="I11061" t="s">
        <v>91</v>
      </c>
      <c r="J11061" t="s">
        <v>13</v>
      </c>
      <c r="K11061" t="s">
        <v>1037</v>
      </c>
    </row>
    <row r="11062" spans="1:11" x14ac:dyDescent="0.25">
      <c r="A11062" t="s">
        <v>41366</v>
      </c>
      <c r="B11062" t="s">
        <v>41367</v>
      </c>
      <c r="C11062" t="s">
        <v>8335</v>
      </c>
      <c r="D11062" t="s">
        <v>30772</v>
      </c>
      <c r="E11062" t="s">
        <v>8461</v>
      </c>
      <c r="G11062" t="s">
        <v>39145</v>
      </c>
      <c r="H11062" t="s">
        <v>41368</v>
      </c>
      <c r="I11062" t="s">
        <v>44</v>
      </c>
      <c r="J11062" t="s">
        <v>13</v>
      </c>
      <c r="K11062" t="s">
        <v>1037</v>
      </c>
    </row>
    <row r="11063" spans="1:11" x14ac:dyDescent="0.25">
      <c r="A11063" t="s">
        <v>41369</v>
      </c>
      <c r="B11063" t="s">
        <v>41370</v>
      </c>
      <c r="C11063" t="s">
        <v>8335</v>
      </c>
      <c r="D11063" t="s">
        <v>13</v>
      </c>
      <c r="E11063" t="s">
        <v>1514</v>
      </c>
      <c r="G11063" t="s">
        <v>1515</v>
      </c>
      <c r="H11063" t="s">
        <v>41371</v>
      </c>
      <c r="I11063" t="s">
        <v>109</v>
      </c>
      <c r="J11063" t="s">
        <v>41372</v>
      </c>
      <c r="K11063" t="s">
        <v>1037</v>
      </c>
    </row>
    <row r="11064" spans="1:11" x14ac:dyDescent="0.25">
      <c r="A11064" t="s">
        <v>41373</v>
      </c>
      <c r="B11064" t="s">
        <v>41374</v>
      </c>
      <c r="C11064" t="s">
        <v>8335</v>
      </c>
      <c r="D11064" t="s">
        <v>30772</v>
      </c>
      <c r="E11064" t="s">
        <v>8461</v>
      </c>
      <c r="G11064" t="s">
        <v>39145</v>
      </c>
      <c r="H11064" t="s">
        <v>41375</v>
      </c>
      <c r="I11064" t="s">
        <v>18</v>
      </c>
      <c r="J11064" t="s">
        <v>13</v>
      </c>
      <c r="K11064" t="s">
        <v>1037</v>
      </c>
    </row>
    <row r="11065" spans="1:11" x14ac:dyDescent="0.25">
      <c r="A11065" t="s">
        <v>41376</v>
      </c>
      <c r="B11065" t="s">
        <v>41377</v>
      </c>
      <c r="C11065" t="s">
        <v>8335</v>
      </c>
      <c r="D11065" t="s">
        <v>13</v>
      </c>
      <c r="E11065" t="s">
        <v>12796</v>
      </c>
      <c r="G11065" t="s">
        <v>12872</v>
      </c>
      <c r="H11065" t="s">
        <v>41378</v>
      </c>
      <c r="I11065" t="s">
        <v>18</v>
      </c>
      <c r="J11065" t="s">
        <v>13</v>
      </c>
      <c r="K11065" t="s">
        <v>1037</v>
      </c>
    </row>
    <row r="11066" spans="1:11" x14ac:dyDescent="0.25">
      <c r="A11066" t="s">
        <v>41379</v>
      </c>
      <c r="B11066" t="s">
        <v>41380</v>
      </c>
      <c r="C11066" t="s">
        <v>8335</v>
      </c>
      <c r="D11066" t="s">
        <v>13</v>
      </c>
      <c r="E11066" t="s">
        <v>8461</v>
      </c>
      <c r="G11066" t="s">
        <v>41381</v>
      </c>
      <c r="H11066" t="s">
        <v>41382</v>
      </c>
      <c r="I11066" t="s">
        <v>79</v>
      </c>
      <c r="J11066" t="s">
        <v>13</v>
      </c>
      <c r="K11066" t="s">
        <v>1037</v>
      </c>
    </row>
    <row r="11067" spans="1:11" x14ac:dyDescent="0.25">
      <c r="A11067" t="s">
        <v>41383</v>
      </c>
      <c r="B11067" t="s">
        <v>41384</v>
      </c>
      <c r="C11067" t="s">
        <v>8335</v>
      </c>
      <c r="D11067" t="s">
        <v>13</v>
      </c>
      <c r="E11067" t="s">
        <v>12796</v>
      </c>
      <c r="G11067" t="s">
        <v>12823</v>
      </c>
      <c r="H11067" t="s">
        <v>41385</v>
      </c>
      <c r="I11067" t="s">
        <v>80</v>
      </c>
      <c r="J11067" t="s">
        <v>41386</v>
      </c>
      <c r="K11067" t="s">
        <v>1037</v>
      </c>
    </row>
    <row r="11068" spans="1:11" x14ac:dyDescent="0.25">
      <c r="A11068" t="s">
        <v>41387</v>
      </c>
      <c r="B11068" t="s">
        <v>41388</v>
      </c>
      <c r="C11068" t="s">
        <v>8335</v>
      </c>
      <c r="D11068" t="s">
        <v>13</v>
      </c>
      <c r="E11068" t="s">
        <v>6654</v>
      </c>
      <c r="G11068" t="s">
        <v>41389</v>
      </c>
      <c r="H11068" t="s">
        <v>41390</v>
      </c>
      <c r="I11068" t="s">
        <v>300</v>
      </c>
      <c r="J11068" t="s">
        <v>41391</v>
      </c>
      <c r="K11068" t="s">
        <v>13</v>
      </c>
    </row>
    <row r="11069" spans="1:11" x14ac:dyDescent="0.25">
      <c r="A11069" t="s">
        <v>41392</v>
      </c>
      <c r="B11069" t="s">
        <v>41393</v>
      </c>
      <c r="C11069" t="s">
        <v>8335</v>
      </c>
      <c r="D11069" t="s">
        <v>13</v>
      </c>
      <c r="E11069" t="s">
        <v>12796</v>
      </c>
      <c r="G11069" t="s">
        <v>12807</v>
      </c>
      <c r="H11069" t="s">
        <v>41394</v>
      </c>
      <c r="I11069" t="s">
        <v>42</v>
      </c>
      <c r="J11069" t="s">
        <v>13</v>
      </c>
      <c r="K11069" t="s">
        <v>1037</v>
      </c>
    </row>
    <row r="11070" spans="1:11" x14ac:dyDescent="0.25">
      <c r="A11070" t="s">
        <v>41395</v>
      </c>
      <c r="B11070" t="s">
        <v>41396</v>
      </c>
      <c r="C11070" t="s">
        <v>8335</v>
      </c>
      <c r="D11070" t="s">
        <v>13</v>
      </c>
      <c r="E11070" t="s">
        <v>8461</v>
      </c>
      <c r="G11070" t="s">
        <v>8462</v>
      </c>
      <c r="H11070" t="s">
        <v>41397</v>
      </c>
      <c r="I11070" t="s">
        <v>109</v>
      </c>
      <c r="J11070" t="s">
        <v>13</v>
      </c>
      <c r="K11070" t="s">
        <v>1037</v>
      </c>
    </row>
    <row r="11071" spans="1:11" x14ac:dyDescent="0.25">
      <c r="A11071" t="s">
        <v>41398</v>
      </c>
      <c r="B11071" t="s">
        <v>41399</v>
      </c>
      <c r="C11071" t="s">
        <v>8335</v>
      </c>
      <c r="D11071" t="s">
        <v>13</v>
      </c>
      <c r="E11071" t="s">
        <v>1514</v>
      </c>
      <c r="G11071" t="s">
        <v>1515</v>
      </c>
      <c r="H11071" t="s">
        <v>41400</v>
      </c>
      <c r="I11071" t="s">
        <v>57</v>
      </c>
      <c r="J11071" t="s">
        <v>41401</v>
      </c>
      <c r="K11071" t="s">
        <v>1037</v>
      </c>
    </row>
    <row r="11072" spans="1:11" x14ac:dyDescent="0.25">
      <c r="A11072" t="s">
        <v>41402</v>
      </c>
      <c r="B11072" t="s">
        <v>41403</v>
      </c>
      <c r="C11072" t="s">
        <v>8335</v>
      </c>
      <c r="D11072" t="s">
        <v>30772</v>
      </c>
      <c r="E11072" t="s">
        <v>8461</v>
      </c>
      <c r="G11072" t="s">
        <v>35050</v>
      </c>
      <c r="H11072" t="s">
        <v>41404</v>
      </c>
      <c r="I11072" t="s">
        <v>18</v>
      </c>
      <c r="J11072" t="s">
        <v>13</v>
      </c>
      <c r="K11072" t="s">
        <v>1037</v>
      </c>
    </row>
    <row r="11073" spans="1:11" x14ac:dyDescent="0.25">
      <c r="A11073" t="s">
        <v>41405</v>
      </c>
      <c r="B11073" t="s">
        <v>41406</v>
      </c>
      <c r="C11073" t="s">
        <v>8335</v>
      </c>
      <c r="D11073" t="s">
        <v>13</v>
      </c>
      <c r="E11073" t="s">
        <v>12796</v>
      </c>
      <c r="G11073" t="s">
        <v>12872</v>
      </c>
      <c r="H11073" t="s">
        <v>41378</v>
      </c>
      <c r="I11073" t="s">
        <v>79</v>
      </c>
      <c r="J11073" t="s">
        <v>13</v>
      </c>
      <c r="K11073" t="s">
        <v>1037</v>
      </c>
    </row>
    <row r="11074" spans="1:11" x14ac:dyDescent="0.25">
      <c r="A11074" t="s">
        <v>41407</v>
      </c>
      <c r="B11074" t="s">
        <v>41408</v>
      </c>
      <c r="C11074" t="s">
        <v>8335</v>
      </c>
      <c r="D11074" t="s">
        <v>2809</v>
      </c>
      <c r="E11074" t="s">
        <v>23015</v>
      </c>
      <c r="G11074" t="s">
        <v>38717</v>
      </c>
      <c r="H11074" t="s">
        <v>41409</v>
      </c>
      <c r="I11074" t="s">
        <v>57</v>
      </c>
      <c r="J11074" t="s">
        <v>41410</v>
      </c>
      <c r="K11074" t="s">
        <v>1037</v>
      </c>
    </row>
    <row r="11075" spans="1:11" x14ac:dyDescent="0.25">
      <c r="A11075" t="s">
        <v>41411</v>
      </c>
      <c r="B11075" t="s">
        <v>41412</v>
      </c>
      <c r="C11075" t="s">
        <v>37562</v>
      </c>
      <c r="D11075" t="s">
        <v>41413</v>
      </c>
      <c r="E11075" t="s">
        <v>8014</v>
      </c>
      <c r="G11075" t="s">
        <v>40761</v>
      </c>
      <c r="H11075" t="s">
        <v>41414</v>
      </c>
      <c r="I11075" t="s">
        <v>91</v>
      </c>
      <c r="J11075" t="s">
        <v>41415</v>
      </c>
      <c r="K11075" t="s">
        <v>1037</v>
      </c>
    </row>
    <row r="11076" spans="1:11" x14ac:dyDescent="0.25">
      <c r="A11076" t="s">
        <v>41416</v>
      </c>
      <c r="B11076" t="s">
        <v>41417</v>
      </c>
      <c r="C11076" t="s">
        <v>8335</v>
      </c>
      <c r="D11076" t="s">
        <v>13</v>
      </c>
      <c r="E11076" t="s">
        <v>8461</v>
      </c>
      <c r="G11076" t="s">
        <v>41418</v>
      </c>
      <c r="H11076" t="s">
        <v>41419</v>
      </c>
      <c r="I11076" t="s">
        <v>300</v>
      </c>
      <c r="J11076" t="s">
        <v>13</v>
      </c>
      <c r="K11076" t="s">
        <v>1037</v>
      </c>
    </row>
    <row r="11077" spans="1:11" x14ac:dyDescent="0.25">
      <c r="A11077" t="s">
        <v>41420</v>
      </c>
      <c r="B11077" t="s">
        <v>41421</v>
      </c>
      <c r="C11077" t="s">
        <v>8335</v>
      </c>
      <c r="D11077" t="s">
        <v>13</v>
      </c>
      <c r="E11077" t="s">
        <v>12796</v>
      </c>
      <c r="G11077" t="s">
        <v>13646</v>
      </c>
      <c r="H11077" t="s">
        <v>13967</v>
      </c>
      <c r="I11077" t="s">
        <v>116</v>
      </c>
      <c r="J11077" t="s">
        <v>13</v>
      </c>
      <c r="K11077" t="s">
        <v>1037</v>
      </c>
    </row>
    <row r="11078" spans="1:11" x14ac:dyDescent="0.25">
      <c r="A11078" t="s">
        <v>41422</v>
      </c>
      <c r="B11078" t="s">
        <v>41423</v>
      </c>
      <c r="C11078" t="s">
        <v>8335</v>
      </c>
      <c r="D11078" t="s">
        <v>13</v>
      </c>
      <c r="E11078" t="s">
        <v>8461</v>
      </c>
      <c r="G11078" t="s">
        <v>41424</v>
      </c>
      <c r="H11078" t="s">
        <v>41425</v>
      </c>
      <c r="I11078" t="s">
        <v>80</v>
      </c>
      <c r="J11078" t="s">
        <v>13</v>
      </c>
      <c r="K11078" t="s">
        <v>1037</v>
      </c>
    </row>
    <row r="11079" spans="1:11" x14ac:dyDescent="0.25">
      <c r="A11079" t="s">
        <v>41426</v>
      </c>
      <c r="B11079" t="s">
        <v>41427</v>
      </c>
      <c r="C11079" t="s">
        <v>8335</v>
      </c>
      <c r="D11079" t="s">
        <v>13</v>
      </c>
      <c r="E11079" t="s">
        <v>12796</v>
      </c>
      <c r="G11079" t="s">
        <v>13646</v>
      </c>
      <c r="H11079" t="s">
        <v>41365</v>
      </c>
      <c r="I11079" t="s">
        <v>116</v>
      </c>
      <c r="J11079" t="s">
        <v>13</v>
      </c>
      <c r="K11079" t="s">
        <v>1037</v>
      </c>
    </row>
    <row r="11080" spans="1:11" x14ac:dyDescent="0.25">
      <c r="A11080" t="s">
        <v>41428</v>
      </c>
      <c r="B11080" t="s">
        <v>41429</v>
      </c>
      <c r="C11080" t="s">
        <v>8335</v>
      </c>
      <c r="D11080" t="s">
        <v>13</v>
      </c>
      <c r="E11080" t="s">
        <v>8461</v>
      </c>
      <c r="G11080" t="s">
        <v>41418</v>
      </c>
      <c r="H11080" t="s">
        <v>41430</v>
      </c>
      <c r="I11080" t="s">
        <v>116</v>
      </c>
      <c r="J11080" t="s">
        <v>13</v>
      </c>
      <c r="K11080" t="s">
        <v>1037</v>
      </c>
    </row>
    <row r="11081" spans="1:11" x14ac:dyDescent="0.25">
      <c r="A11081" t="s">
        <v>41431</v>
      </c>
      <c r="B11081" t="s">
        <v>41432</v>
      </c>
      <c r="C11081" t="s">
        <v>20033</v>
      </c>
      <c r="D11081" t="s">
        <v>13</v>
      </c>
      <c r="E11081" t="s">
        <v>8599</v>
      </c>
      <c r="G11081" t="s">
        <v>41433</v>
      </c>
      <c r="H11081" t="s">
        <v>41434</v>
      </c>
      <c r="I11081" t="s">
        <v>20</v>
      </c>
      <c r="J11081" t="s">
        <v>41435</v>
      </c>
      <c r="K11081" t="s">
        <v>13</v>
      </c>
    </row>
    <row r="11082" spans="1:11" x14ac:dyDescent="0.25">
      <c r="A11082" t="s">
        <v>41437</v>
      </c>
      <c r="B11082" t="s">
        <v>41438</v>
      </c>
      <c r="C11082" t="s">
        <v>8335</v>
      </c>
      <c r="D11082" t="s">
        <v>30772</v>
      </c>
      <c r="E11082" t="s">
        <v>8461</v>
      </c>
      <c r="G11082" t="s">
        <v>41439</v>
      </c>
      <c r="H11082" t="s">
        <v>41440</v>
      </c>
      <c r="I11082" t="s">
        <v>109</v>
      </c>
      <c r="J11082" t="s">
        <v>13</v>
      </c>
      <c r="K11082" t="s">
        <v>1037</v>
      </c>
    </row>
    <row r="11083" spans="1:11" x14ac:dyDescent="0.25">
      <c r="A11083" t="s">
        <v>41441</v>
      </c>
      <c r="B11083" t="s">
        <v>41442</v>
      </c>
      <c r="C11083" t="s">
        <v>20033</v>
      </c>
      <c r="D11083" t="s">
        <v>41443</v>
      </c>
      <c r="E11083" t="s">
        <v>1809</v>
      </c>
      <c r="G11083" t="s">
        <v>1810</v>
      </c>
      <c r="H11083" t="s">
        <v>14464</v>
      </c>
      <c r="I11083" t="s">
        <v>13</v>
      </c>
      <c r="J11083" t="s">
        <v>13</v>
      </c>
      <c r="K11083" t="s">
        <v>13</v>
      </c>
    </row>
    <row r="11084" spans="1:11" x14ac:dyDescent="0.25">
      <c r="A11084" t="s">
        <v>41445</v>
      </c>
      <c r="B11084" t="s">
        <v>41446</v>
      </c>
      <c r="C11084" t="s">
        <v>8335</v>
      </c>
      <c r="D11084" t="s">
        <v>13</v>
      </c>
      <c r="E11084" t="s">
        <v>8461</v>
      </c>
      <c r="G11084" t="s">
        <v>39072</v>
      </c>
      <c r="H11084" t="s">
        <v>41447</v>
      </c>
      <c r="I11084" t="s">
        <v>116</v>
      </c>
      <c r="J11084" t="s">
        <v>13</v>
      </c>
      <c r="K11084" t="s">
        <v>1037</v>
      </c>
    </row>
    <row r="11085" spans="1:11" x14ac:dyDescent="0.25">
      <c r="A11085" t="s">
        <v>41448</v>
      </c>
      <c r="B11085" t="s">
        <v>41449</v>
      </c>
      <c r="C11085" t="s">
        <v>20033</v>
      </c>
      <c r="D11085" t="s">
        <v>41450</v>
      </c>
      <c r="E11085" t="s">
        <v>8599</v>
      </c>
      <c r="G11085" t="s">
        <v>41451</v>
      </c>
      <c r="H11085" t="s">
        <v>41452</v>
      </c>
      <c r="I11085" t="s">
        <v>197</v>
      </c>
      <c r="J11085" t="s">
        <v>13</v>
      </c>
      <c r="K11085" t="s">
        <v>13</v>
      </c>
    </row>
    <row r="11086" spans="1:11" x14ac:dyDescent="0.25">
      <c r="A11086" t="s">
        <v>41454</v>
      </c>
      <c r="B11086" t="s">
        <v>41455</v>
      </c>
      <c r="C11086" t="s">
        <v>8335</v>
      </c>
      <c r="D11086" t="s">
        <v>30772</v>
      </c>
      <c r="E11086" t="s">
        <v>8461</v>
      </c>
      <c r="G11086" t="s">
        <v>39072</v>
      </c>
      <c r="H11086" t="s">
        <v>41456</v>
      </c>
      <c r="I11086" t="s">
        <v>20</v>
      </c>
      <c r="J11086" t="s">
        <v>13</v>
      </c>
      <c r="K11086" t="s">
        <v>1037</v>
      </c>
    </row>
    <row r="11087" spans="1:11" x14ac:dyDescent="0.25">
      <c r="A11087" t="s">
        <v>41457</v>
      </c>
      <c r="B11087" t="s">
        <v>41458</v>
      </c>
      <c r="C11087" t="s">
        <v>1519</v>
      </c>
      <c r="D11087" t="s">
        <v>13</v>
      </c>
      <c r="E11087" t="s">
        <v>311</v>
      </c>
      <c r="G11087" t="s">
        <v>6684</v>
      </c>
      <c r="H11087" t="s">
        <v>6239</v>
      </c>
      <c r="I11087" t="s">
        <v>34</v>
      </c>
      <c r="J11087" t="s">
        <v>13</v>
      </c>
      <c r="K11087" t="s">
        <v>1037</v>
      </c>
    </row>
    <row r="11088" spans="1:11" x14ac:dyDescent="0.25">
      <c r="A11088" t="s">
        <v>41459</v>
      </c>
      <c r="B11088" t="s">
        <v>41460</v>
      </c>
      <c r="C11088" t="s">
        <v>8335</v>
      </c>
      <c r="D11088" t="s">
        <v>30772</v>
      </c>
      <c r="E11088" t="s">
        <v>8461</v>
      </c>
      <c r="G11088" t="s">
        <v>39072</v>
      </c>
      <c r="H11088" t="s">
        <v>41461</v>
      </c>
      <c r="I11088" t="s">
        <v>109</v>
      </c>
      <c r="J11088" t="s">
        <v>13</v>
      </c>
      <c r="K11088" t="s">
        <v>1037</v>
      </c>
    </row>
    <row r="11089" spans="1:11" x14ac:dyDescent="0.25">
      <c r="A11089" t="s">
        <v>41462</v>
      </c>
      <c r="B11089" t="s">
        <v>41463</v>
      </c>
      <c r="C11089" t="s">
        <v>8335</v>
      </c>
      <c r="D11089" t="s">
        <v>13</v>
      </c>
      <c r="E11089" t="s">
        <v>12796</v>
      </c>
      <c r="G11089" t="s">
        <v>12823</v>
      </c>
      <c r="H11089" t="s">
        <v>41464</v>
      </c>
      <c r="I11089" t="s">
        <v>91</v>
      </c>
      <c r="J11089" t="s">
        <v>41465</v>
      </c>
      <c r="K11089" t="s">
        <v>1037</v>
      </c>
    </row>
    <row r="11090" spans="1:11" x14ac:dyDescent="0.25">
      <c r="A11090" t="s">
        <v>41466</v>
      </c>
      <c r="B11090" t="s">
        <v>41467</v>
      </c>
      <c r="C11090" t="s">
        <v>8335</v>
      </c>
      <c r="D11090" t="s">
        <v>30772</v>
      </c>
      <c r="E11090" t="s">
        <v>8461</v>
      </c>
      <c r="G11090" t="s">
        <v>39072</v>
      </c>
      <c r="H11090" t="s">
        <v>41468</v>
      </c>
      <c r="I11090" t="s">
        <v>18</v>
      </c>
      <c r="J11090" t="s">
        <v>13</v>
      </c>
      <c r="K11090" t="s">
        <v>1037</v>
      </c>
    </row>
    <row r="11091" spans="1:11" x14ac:dyDescent="0.25">
      <c r="A11091" t="s">
        <v>41469</v>
      </c>
      <c r="B11091" t="s">
        <v>41470</v>
      </c>
      <c r="C11091" t="s">
        <v>20033</v>
      </c>
      <c r="D11091" t="s">
        <v>41471</v>
      </c>
      <c r="E11091" t="s">
        <v>13222</v>
      </c>
      <c r="G11091" t="s">
        <v>13223</v>
      </c>
      <c r="H11091" t="s">
        <v>13224</v>
      </c>
      <c r="I11091" t="s">
        <v>34</v>
      </c>
      <c r="J11091" t="s">
        <v>41472</v>
      </c>
      <c r="K11091" t="s">
        <v>1037</v>
      </c>
    </row>
    <row r="11092" spans="1:11" x14ac:dyDescent="0.25">
      <c r="A11092" t="s">
        <v>41474</v>
      </c>
      <c r="B11092" t="s">
        <v>41475</v>
      </c>
      <c r="C11092" t="s">
        <v>8335</v>
      </c>
      <c r="D11092" t="s">
        <v>13</v>
      </c>
      <c r="E11092" t="s">
        <v>9579</v>
      </c>
      <c r="G11092" t="s">
        <v>9580</v>
      </c>
      <c r="H11092" t="s">
        <v>41476</v>
      </c>
      <c r="I11092" t="s">
        <v>300</v>
      </c>
      <c r="J11092" t="s">
        <v>41477</v>
      </c>
      <c r="K11092" t="s">
        <v>1037</v>
      </c>
    </row>
    <row r="11093" spans="1:11" x14ac:dyDescent="0.25">
      <c r="A11093" t="s">
        <v>41478</v>
      </c>
      <c r="B11093" t="s">
        <v>41479</v>
      </c>
      <c r="C11093" t="s">
        <v>1519</v>
      </c>
      <c r="D11093" t="s">
        <v>13</v>
      </c>
      <c r="E11093" t="s">
        <v>1076</v>
      </c>
      <c r="G11093" t="s">
        <v>8237</v>
      </c>
      <c r="H11093" t="s">
        <v>11289</v>
      </c>
      <c r="I11093" t="s">
        <v>109</v>
      </c>
      <c r="J11093" t="s">
        <v>13</v>
      </c>
      <c r="K11093" t="s">
        <v>13</v>
      </c>
    </row>
    <row r="11094" spans="1:11" x14ac:dyDescent="0.25">
      <c r="A11094" t="s">
        <v>41480</v>
      </c>
      <c r="B11094" t="s">
        <v>41481</v>
      </c>
      <c r="C11094" t="s">
        <v>8335</v>
      </c>
      <c r="D11094" t="s">
        <v>13</v>
      </c>
      <c r="E11094" t="s">
        <v>9579</v>
      </c>
      <c r="G11094" t="s">
        <v>9580</v>
      </c>
      <c r="H11094" t="s">
        <v>41476</v>
      </c>
      <c r="I11094" t="s">
        <v>44</v>
      </c>
      <c r="J11094" t="s">
        <v>41477</v>
      </c>
      <c r="K11094" t="s">
        <v>1037</v>
      </c>
    </row>
    <row r="11095" spans="1:11" x14ac:dyDescent="0.25">
      <c r="A11095" t="s">
        <v>41482</v>
      </c>
      <c r="B11095" t="s">
        <v>41483</v>
      </c>
      <c r="C11095" t="s">
        <v>1519</v>
      </c>
      <c r="D11095" t="s">
        <v>41484</v>
      </c>
      <c r="E11095" t="s">
        <v>9579</v>
      </c>
      <c r="G11095" t="s">
        <v>15615</v>
      </c>
      <c r="H11095" t="s">
        <v>6239</v>
      </c>
      <c r="I11095" t="s">
        <v>34</v>
      </c>
      <c r="J11095" t="s">
        <v>41485</v>
      </c>
      <c r="K11095" t="s">
        <v>1037</v>
      </c>
    </row>
    <row r="11096" spans="1:11" x14ac:dyDescent="0.25">
      <c r="A11096" t="s">
        <v>41486</v>
      </c>
      <c r="B11096" t="s">
        <v>41487</v>
      </c>
      <c r="C11096" t="s">
        <v>8335</v>
      </c>
      <c r="D11096" t="s">
        <v>13</v>
      </c>
      <c r="E11096" t="s">
        <v>17507</v>
      </c>
      <c r="G11096" t="s">
        <v>40011</v>
      </c>
      <c r="H11096" t="s">
        <v>41488</v>
      </c>
      <c r="I11096" t="s">
        <v>91</v>
      </c>
      <c r="J11096" t="s">
        <v>41489</v>
      </c>
      <c r="K11096" t="s">
        <v>1037</v>
      </c>
    </row>
    <row r="11097" spans="1:11" x14ac:dyDescent="0.25">
      <c r="A11097" t="s">
        <v>41490</v>
      </c>
      <c r="B11097" t="s">
        <v>41491</v>
      </c>
      <c r="C11097" t="s">
        <v>1519</v>
      </c>
      <c r="D11097" t="s">
        <v>41492</v>
      </c>
      <c r="E11097" t="s">
        <v>26950</v>
      </c>
      <c r="G11097" t="s">
        <v>34380</v>
      </c>
      <c r="H11097" t="s">
        <v>34381</v>
      </c>
      <c r="I11097" t="s">
        <v>18</v>
      </c>
      <c r="J11097" t="s">
        <v>13</v>
      </c>
      <c r="K11097" t="s">
        <v>1037</v>
      </c>
    </row>
    <row r="11098" spans="1:11" x14ac:dyDescent="0.25">
      <c r="A11098" t="s">
        <v>41493</v>
      </c>
      <c r="B11098" t="s">
        <v>41494</v>
      </c>
      <c r="C11098" t="s">
        <v>8335</v>
      </c>
      <c r="D11098" t="s">
        <v>13</v>
      </c>
      <c r="E11098" t="s">
        <v>9579</v>
      </c>
      <c r="G11098" t="s">
        <v>41495</v>
      </c>
      <c r="H11098" t="s">
        <v>41496</v>
      </c>
      <c r="I11098" t="s">
        <v>91</v>
      </c>
      <c r="J11098" t="s">
        <v>13</v>
      </c>
      <c r="K11098" t="s">
        <v>1037</v>
      </c>
    </row>
    <row r="11099" spans="1:11" x14ac:dyDescent="0.25">
      <c r="A11099" t="s">
        <v>41497</v>
      </c>
      <c r="B11099" t="s">
        <v>41498</v>
      </c>
      <c r="C11099" t="s">
        <v>20033</v>
      </c>
      <c r="D11099" t="s">
        <v>6835</v>
      </c>
      <c r="E11099" t="s">
        <v>2835</v>
      </c>
      <c r="G11099" t="s">
        <v>9656</v>
      </c>
      <c r="H11099" t="s">
        <v>24278</v>
      </c>
      <c r="I11099" t="s">
        <v>18</v>
      </c>
      <c r="J11099" t="s">
        <v>41499</v>
      </c>
      <c r="K11099" t="s">
        <v>13</v>
      </c>
    </row>
    <row r="11100" spans="1:11" x14ac:dyDescent="0.25">
      <c r="A11100" t="s">
        <v>41501</v>
      </c>
      <c r="B11100" t="s">
        <v>41502</v>
      </c>
      <c r="C11100" t="s">
        <v>8335</v>
      </c>
      <c r="D11100" t="s">
        <v>13</v>
      </c>
      <c r="E11100" t="s">
        <v>9579</v>
      </c>
      <c r="G11100" t="s">
        <v>41503</v>
      </c>
      <c r="H11100" t="s">
        <v>41504</v>
      </c>
      <c r="I11100" t="s">
        <v>42</v>
      </c>
      <c r="J11100" t="s">
        <v>41505</v>
      </c>
      <c r="K11100" t="s">
        <v>1037</v>
      </c>
    </row>
    <row r="11101" spans="1:11" x14ac:dyDescent="0.25">
      <c r="A11101" t="s">
        <v>41506</v>
      </c>
      <c r="B11101" t="s">
        <v>41507</v>
      </c>
      <c r="C11101" t="s">
        <v>8335</v>
      </c>
      <c r="D11101" t="s">
        <v>13</v>
      </c>
      <c r="E11101" t="s">
        <v>6872</v>
      </c>
      <c r="G11101" t="s">
        <v>29677</v>
      </c>
      <c r="H11101" t="s">
        <v>41508</v>
      </c>
      <c r="I11101" t="s">
        <v>116</v>
      </c>
      <c r="J11101" t="s">
        <v>41509</v>
      </c>
      <c r="K11101" t="s">
        <v>1037</v>
      </c>
    </row>
    <row r="11102" spans="1:11" x14ac:dyDescent="0.25">
      <c r="A11102" t="s">
        <v>41510</v>
      </c>
      <c r="B11102" t="s">
        <v>41511</v>
      </c>
      <c r="C11102" t="s">
        <v>8335</v>
      </c>
      <c r="D11102" t="s">
        <v>13</v>
      </c>
      <c r="E11102" t="s">
        <v>9579</v>
      </c>
      <c r="G11102" t="s">
        <v>41495</v>
      </c>
      <c r="H11102" t="s">
        <v>41512</v>
      </c>
      <c r="I11102" t="s">
        <v>300</v>
      </c>
      <c r="J11102" t="s">
        <v>41513</v>
      </c>
      <c r="K11102" t="s">
        <v>1037</v>
      </c>
    </row>
    <row r="11103" spans="1:11" x14ac:dyDescent="0.25">
      <c r="A11103" t="s">
        <v>41514</v>
      </c>
      <c r="B11103" t="s">
        <v>41515</v>
      </c>
      <c r="C11103" t="s">
        <v>20033</v>
      </c>
      <c r="D11103" t="s">
        <v>41516</v>
      </c>
      <c r="E11103" t="s">
        <v>54</v>
      </c>
      <c r="G11103" t="s">
        <v>66</v>
      </c>
      <c r="H11103" t="s">
        <v>2969</v>
      </c>
      <c r="I11103" t="s">
        <v>109</v>
      </c>
      <c r="J11103" t="s">
        <v>41517</v>
      </c>
      <c r="K11103" t="s">
        <v>13</v>
      </c>
    </row>
    <row r="11104" spans="1:11" x14ac:dyDescent="0.25">
      <c r="A11104" t="s">
        <v>41519</v>
      </c>
      <c r="B11104" t="s">
        <v>41520</v>
      </c>
      <c r="C11104" t="s">
        <v>8335</v>
      </c>
      <c r="D11104" t="s">
        <v>13</v>
      </c>
      <c r="E11104" t="s">
        <v>9579</v>
      </c>
      <c r="G11104" t="s">
        <v>41495</v>
      </c>
      <c r="H11104" t="s">
        <v>41496</v>
      </c>
      <c r="I11104" t="s">
        <v>42</v>
      </c>
      <c r="J11104" t="s">
        <v>13</v>
      </c>
      <c r="K11104" t="s">
        <v>1037</v>
      </c>
    </row>
    <row r="11105" spans="1:11" x14ac:dyDescent="0.25">
      <c r="A11105" t="s">
        <v>41521</v>
      </c>
      <c r="B11105" t="s">
        <v>41522</v>
      </c>
      <c r="C11105" t="s">
        <v>8335</v>
      </c>
      <c r="D11105" t="s">
        <v>13</v>
      </c>
      <c r="E11105" t="s">
        <v>12796</v>
      </c>
      <c r="G11105" t="s">
        <v>12872</v>
      </c>
      <c r="H11105" t="s">
        <v>41523</v>
      </c>
      <c r="I11105" t="s">
        <v>57</v>
      </c>
      <c r="J11105" t="s">
        <v>13</v>
      </c>
      <c r="K11105" t="s">
        <v>1037</v>
      </c>
    </row>
    <row r="11106" spans="1:11" x14ac:dyDescent="0.25">
      <c r="A11106" t="s">
        <v>41524</v>
      </c>
      <c r="B11106" t="s">
        <v>41525</v>
      </c>
      <c r="C11106" t="s">
        <v>8335</v>
      </c>
      <c r="D11106" t="s">
        <v>13</v>
      </c>
      <c r="E11106" t="s">
        <v>9579</v>
      </c>
      <c r="G11106" t="s">
        <v>41526</v>
      </c>
      <c r="H11106" t="s">
        <v>41527</v>
      </c>
      <c r="I11106" t="s">
        <v>109</v>
      </c>
      <c r="J11106" t="s">
        <v>41528</v>
      </c>
      <c r="K11106" t="s">
        <v>1037</v>
      </c>
    </row>
    <row r="11107" spans="1:11" x14ac:dyDescent="0.25">
      <c r="A11107" t="s">
        <v>41529</v>
      </c>
      <c r="B11107" t="s">
        <v>41530</v>
      </c>
      <c r="C11107" t="s">
        <v>8335</v>
      </c>
      <c r="D11107" t="s">
        <v>13</v>
      </c>
      <c r="E11107" t="s">
        <v>8495</v>
      </c>
      <c r="G11107" t="s">
        <v>39697</v>
      </c>
      <c r="H11107" t="s">
        <v>41531</v>
      </c>
      <c r="I11107" t="s">
        <v>91</v>
      </c>
      <c r="J11107" t="s">
        <v>13</v>
      </c>
      <c r="K11107" t="s">
        <v>1037</v>
      </c>
    </row>
    <row r="11108" spans="1:11" x14ac:dyDescent="0.25">
      <c r="A11108" t="s">
        <v>41532</v>
      </c>
      <c r="B11108" t="s">
        <v>41533</v>
      </c>
      <c r="C11108" t="s">
        <v>8335</v>
      </c>
      <c r="D11108" t="s">
        <v>13</v>
      </c>
      <c r="E11108" t="s">
        <v>9579</v>
      </c>
      <c r="G11108" t="s">
        <v>41503</v>
      </c>
      <c r="H11108" t="s">
        <v>41534</v>
      </c>
      <c r="I11108" t="s">
        <v>116</v>
      </c>
      <c r="J11108" t="s">
        <v>41535</v>
      </c>
      <c r="K11108" t="s">
        <v>1037</v>
      </c>
    </row>
    <row r="11109" spans="1:11" x14ac:dyDescent="0.25">
      <c r="A11109" t="s">
        <v>41536</v>
      </c>
      <c r="B11109" t="s">
        <v>41537</v>
      </c>
      <c r="C11109" t="s">
        <v>37562</v>
      </c>
      <c r="D11109" t="s">
        <v>41538</v>
      </c>
      <c r="E11109" t="s">
        <v>311</v>
      </c>
      <c r="G11109" t="s">
        <v>19098</v>
      </c>
      <c r="H11109" t="s">
        <v>41539</v>
      </c>
      <c r="I11109" t="s">
        <v>34</v>
      </c>
      <c r="J11109" t="s">
        <v>13</v>
      </c>
      <c r="K11109" t="s">
        <v>1037</v>
      </c>
    </row>
    <row r="11110" spans="1:11" x14ac:dyDescent="0.25">
      <c r="A11110" t="s">
        <v>41540</v>
      </c>
      <c r="B11110" t="s">
        <v>41541</v>
      </c>
      <c r="C11110" t="s">
        <v>8335</v>
      </c>
      <c r="D11110" t="s">
        <v>13</v>
      </c>
      <c r="E11110" t="s">
        <v>9579</v>
      </c>
      <c r="G11110" t="s">
        <v>41526</v>
      </c>
      <c r="H11110" t="s">
        <v>41542</v>
      </c>
      <c r="I11110" t="s">
        <v>18</v>
      </c>
      <c r="J11110" t="s">
        <v>13</v>
      </c>
      <c r="K11110" t="s">
        <v>1037</v>
      </c>
    </row>
    <row r="11111" spans="1:11" x14ac:dyDescent="0.25">
      <c r="A11111" t="s">
        <v>41543</v>
      </c>
      <c r="B11111" t="s">
        <v>41544</v>
      </c>
      <c r="C11111" t="s">
        <v>8335</v>
      </c>
      <c r="D11111" t="s">
        <v>13</v>
      </c>
      <c r="E11111" t="s">
        <v>12796</v>
      </c>
      <c r="G11111" t="s">
        <v>12823</v>
      </c>
      <c r="H11111" t="s">
        <v>13896</v>
      </c>
      <c r="I11111" t="s">
        <v>300</v>
      </c>
      <c r="J11111" t="s">
        <v>13</v>
      </c>
      <c r="K11111" t="s">
        <v>1037</v>
      </c>
    </row>
    <row r="11112" spans="1:11" x14ac:dyDescent="0.25">
      <c r="A11112" t="s">
        <v>41545</v>
      </c>
      <c r="B11112" t="s">
        <v>41546</v>
      </c>
      <c r="C11112" t="s">
        <v>8335</v>
      </c>
      <c r="D11112" t="s">
        <v>13</v>
      </c>
      <c r="E11112" t="s">
        <v>9579</v>
      </c>
      <c r="G11112" t="s">
        <v>41547</v>
      </c>
      <c r="H11112" t="s">
        <v>41548</v>
      </c>
      <c r="I11112" t="s">
        <v>20</v>
      </c>
      <c r="J11112" t="s">
        <v>41549</v>
      </c>
      <c r="K11112" t="s">
        <v>1037</v>
      </c>
    </row>
    <row r="11113" spans="1:11" x14ac:dyDescent="0.25">
      <c r="A11113" t="s">
        <v>41550</v>
      </c>
      <c r="B11113" t="s">
        <v>41551</v>
      </c>
      <c r="C11113" t="s">
        <v>8335</v>
      </c>
      <c r="D11113" t="s">
        <v>13</v>
      </c>
      <c r="E11113" t="s">
        <v>12796</v>
      </c>
      <c r="G11113" t="s">
        <v>12872</v>
      </c>
      <c r="H11113" t="s">
        <v>41552</v>
      </c>
      <c r="I11113" t="s">
        <v>91</v>
      </c>
      <c r="J11113" t="s">
        <v>13</v>
      </c>
      <c r="K11113" t="s">
        <v>1037</v>
      </c>
    </row>
    <row r="11114" spans="1:11" x14ac:dyDescent="0.25">
      <c r="A11114" t="s">
        <v>41553</v>
      </c>
      <c r="B11114" t="s">
        <v>41554</v>
      </c>
      <c r="C11114" t="s">
        <v>8335</v>
      </c>
      <c r="D11114" t="s">
        <v>13</v>
      </c>
      <c r="E11114" t="s">
        <v>9579</v>
      </c>
      <c r="G11114" t="s">
        <v>41555</v>
      </c>
      <c r="H11114" t="s">
        <v>41556</v>
      </c>
      <c r="I11114" t="s">
        <v>18</v>
      </c>
      <c r="J11114" t="s">
        <v>41557</v>
      </c>
      <c r="K11114" t="s">
        <v>1037</v>
      </c>
    </row>
    <row r="11115" spans="1:11" x14ac:dyDescent="0.25">
      <c r="A11115" t="s">
        <v>41558</v>
      </c>
      <c r="B11115" t="s">
        <v>41559</v>
      </c>
      <c r="C11115" t="s">
        <v>20033</v>
      </c>
      <c r="D11115" t="s">
        <v>41560</v>
      </c>
      <c r="E11115" t="s">
        <v>27517</v>
      </c>
      <c r="G11115" t="s">
        <v>29071</v>
      </c>
      <c r="H11115" t="s">
        <v>29143</v>
      </c>
      <c r="I11115" t="s">
        <v>13</v>
      </c>
      <c r="J11115" t="s">
        <v>41561</v>
      </c>
      <c r="K11115" t="s">
        <v>13</v>
      </c>
    </row>
    <row r="11116" spans="1:11" x14ac:dyDescent="0.25">
      <c r="A11116" t="s">
        <v>41563</v>
      </c>
      <c r="B11116" t="s">
        <v>41564</v>
      </c>
      <c r="C11116" t="s">
        <v>8335</v>
      </c>
      <c r="D11116" t="s">
        <v>13</v>
      </c>
      <c r="E11116" t="s">
        <v>9579</v>
      </c>
      <c r="G11116" t="s">
        <v>41503</v>
      </c>
      <c r="H11116" t="s">
        <v>41565</v>
      </c>
      <c r="I11116" t="s">
        <v>57</v>
      </c>
      <c r="J11116" t="s">
        <v>41566</v>
      </c>
      <c r="K11116" t="s">
        <v>1037</v>
      </c>
    </row>
    <row r="11117" spans="1:11" x14ac:dyDescent="0.25">
      <c r="A11117" t="s">
        <v>41567</v>
      </c>
      <c r="B11117" t="s">
        <v>41568</v>
      </c>
      <c r="C11117" t="s">
        <v>1519</v>
      </c>
      <c r="D11117" t="s">
        <v>13</v>
      </c>
      <c r="E11117" t="s">
        <v>1586</v>
      </c>
      <c r="G11117" t="s">
        <v>10873</v>
      </c>
      <c r="H11117" t="s">
        <v>20188</v>
      </c>
      <c r="I11117" t="s">
        <v>57</v>
      </c>
      <c r="J11117" t="s">
        <v>41569</v>
      </c>
      <c r="K11117" t="s">
        <v>1037</v>
      </c>
    </row>
    <row r="11118" spans="1:11" x14ac:dyDescent="0.25">
      <c r="A11118" t="s">
        <v>41570</v>
      </c>
      <c r="B11118" t="s">
        <v>41571</v>
      </c>
      <c r="C11118" t="s">
        <v>8335</v>
      </c>
      <c r="D11118" t="s">
        <v>13</v>
      </c>
      <c r="E11118" t="s">
        <v>9579</v>
      </c>
      <c r="G11118" t="s">
        <v>41526</v>
      </c>
      <c r="H11118" t="s">
        <v>41542</v>
      </c>
      <c r="I11118" t="s">
        <v>109</v>
      </c>
      <c r="J11118" t="s">
        <v>41572</v>
      </c>
      <c r="K11118" t="s">
        <v>1037</v>
      </c>
    </row>
    <row r="11119" spans="1:11" x14ac:dyDescent="0.25">
      <c r="A11119" t="s">
        <v>41573</v>
      </c>
      <c r="B11119" t="s">
        <v>41574</v>
      </c>
      <c r="C11119" t="s">
        <v>8335</v>
      </c>
      <c r="D11119" t="s">
        <v>13</v>
      </c>
      <c r="E11119" t="s">
        <v>54</v>
      </c>
      <c r="G11119" t="s">
        <v>267</v>
      </c>
      <c r="H11119" t="s">
        <v>632</v>
      </c>
      <c r="I11119" t="s">
        <v>116</v>
      </c>
      <c r="J11119" t="s">
        <v>13</v>
      </c>
      <c r="K11119" t="s">
        <v>1037</v>
      </c>
    </row>
    <row r="11120" spans="1:11" x14ac:dyDescent="0.25">
      <c r="A11120" t="s">
        <v>41575</v>
      </c>
      <c r="B11120" t="s">
        <v>41576</v>
      </c>
      <c r="C11120" t="s">
        <v>8335</v>
      </c>
      <c r="D11120" t="s">
        <v>13</v>
      </c>
      <c r="E11120" t="s">
        <v>9579</v>
      </c>
      <c r="G11120" t="s">
        <v>41526</v>
      </c>
      <c r="H11120" t="s">
        <v>41577</v>
      </c>
      <c r="I11120" t="s">
        <v>18</v>
      </c>
      <c r="J11120" t="s">
        <v>41578</v>
      </c>
      <c r="K11120" t="s">
        <v>1037</v>
      </c>
    </row>
    <row r="11121" spans="1:11" x14ac:dyDescent="0.25">
      <c r="A11121" t="s">
        <v>41579</v>
      </c>
      <c r="B11121" t="s">
        <v>41580</v>
      </c>
      <c r="C11121" t="s">
        <v>20033</v>
      </c>
      <c r="D11121" t="s">
        <v>41581</v>
      </c>
      <c r="E11121" t="s">
        <v>13222</v>
      </c>
      <c r="G11121" t="s">
        <v>13232</v>
      </c>
      <c r="H11121" t="s">
        <v>13233</v>
      </c>
      <c r="I11121" t="s">
        <v>18</v>
      </c>
      <c r="J11121" t="s">
        <v>41582</v>
      </c>
      <c r="K11121" t="s">
        <v>1037</v>
      </c>
    </row>
    <row r="11122" spans="1:11" x14ac:dyDescent="0.25">
      <c r="A11122" t="s">
        <v>41583</v>
      </c>
      <c r="B11122" t="s">
        <v>41584</v>
      </c>
      <c r="C11122" t="s">
        <v>8335</v>
      </c>
      <c r="D11122" t="s">
        <v>13</v>
      </c>
      <c r="E11122" t="s">
        <v>9579</v>
      </c>
      <c r="G11122" t="s">
        <v>41526</v>
      </c>
      <c r="H11122" t="s">
        <v>41585</v>
      </c>
      <c r="I11122" t="s">
        <v>109</v>
      </c>
      <c r="J11122" t="s">
        <v>41586</v>
      </c>
      <c r="K11122" t="s">
        <v>1037</v>
      </c>
    </row>
    <row r="11123" spans="1:11" x14ac:dyDescent="0.25">
      <c r="A11123" t="s">
        <v>41587</v>
      </c>
      <c r="B11123" t="s">
        <v>41588</v>
      </c>
      <c r="C11123" t="s">
        <v>8335</v>
      </c>
      <c r="D11123" t="s">
        <v>13</v>
      </c>
      <c r="E11123" t="s">
        <v>24</v>
      </c>
      <c r="G11123" t="s">
        <v>41589</v>
      </c>
      <c r="H11123" t="s">
        <v>41590</v>
      </c>
      <c r="I11123" t="s">
        <v>57</v>
      </c>
      <c r="J11123" t="s">
        <v>41591</v>
      </c>
      <c r="K11123" t="s">
        <v>1037</v>
      </c>
    </row>
    <row r="11124" spans="1:11" x14ac:dyDescent="0.25">
      <c r="A11124" t="s">
        <v>41592</v>
      </c>
      <c r="B11124" t="s">
        <v>41593</v>
      </c>
      <c r="C11124" t="s">
        <v>8335</v>
      </c>
      <c r="D11124" t="s">
        <v>13</v>
      </c>
      <c r="E11124" t="s">
        <v>9579</v>
      </c>
      <c r="G11124" t="s">
        <v>41594</v>
      </c>
      <c r="H11124" t="s">
        <v>41595</v>
      </c>
      <c r="I11124" t="s">
        <v>91</v>
      </c>
      <c r="J11124" t="s">
        <v>41596</v>
      </c>
      <c r="K11124" t="s">
        <v>1037</v>
      </c>
    </row>
    <row r="11125" spans="1:11" x14ac:dyDescent="0.25">
      <c r="A11125" t="s">
        <v>41597</v>
      </c>
      <c r="B11125" t="s">
        <v>41598</v>
      </c>
      <c r="C11125" t="s">
        <v>8335</v>
      </c>
      <c r="D11125" t="s">
        <v>13</v>
      </c>
      <c r="E11125" t="s">
        <v>12255</v>
      </c>
      <c r="G11125" t="s">
        <v>12484</v>
      </c>
      <c r="H11125" t="s">
        <v>41599</v>
      </c>
      <c r="I11125" t="s">
        <v>116</v>
      </c>
      <c r="J11125" t="s">
        <v>13</v>
      </c>
      <c r="K11125" t="s">
        <v>1037</v>
      </c>
    </row>
    <row r="11126" spans="1:11" x14ac:dyDescent="0.25">
      <c r="A11126" t="s">
        <v>41600</v>
      </c>
      <c r="B11126" t="s">
        <v>41601</v>
      </c>
      <c r="C11126" t="s">
        <v>8335</v>
      </c>
      <c r="D11126" t="s">
        <v>13</v>
      </c>
      <c r="E11126" t="s">
        <v>9579</v>
      </c>
      <c r="G11126" t="s">
        <v>41602</v>
      </c>
      <c r="H11126" t="s">
        <v>41603</v>
      </c>
      <c r="I11126" t="s">
        <v>18</v>
      </c>
      <c r="J11126" t="s">
        <v>41604</v>
      </c>
      <c r="K11126" t="s">
        <v>1037</v>
      </c>
    </row>
    <row r="11127" spans="1:11" x14ac:dyDescent="0.25">
      <c r="A11127" t="s">
        <v>41605</v>
      </c>
      <c r="B11127" t="s">
        <v>41606</v>
      </c>
      <c r="C11127" t="s">
        <v>8335</v>
      </c>
      <c r="D11127" t="s">
        <v>13</v>
      </c>
      <c r="E11127" t="s">
        <v>1107</v>
      </c>
      <c r="G11127" t="s">
        <v>41607</v>
      </c>
      <c r="H11127" t="s">
        <v>41608</v>
      </c>
      <c r="I11127" t="s">
        <v>28</v>
      </c>
      <c r="J11127" t="s">
        <v>41609</v>
      </c>
      <c r="K11127" t="s">
        <v>1037</v>
      </c>
    </row>
    <row r="11128" spans="1:11" x14ac:dyDescent="0.25">
      <c r="A11128" t="s">
        <v>41610</v>
      </c>
      <c r="B11128" t="s">
        <v>41611</v>
      </c>
      <c r="C11128" t="s">
        <v>8335</v>
      </c>
      <c r="D11128" t="s">
        <v>13</v>
      </c>
      <c r="E11128" t="s">
        <v>8484</v>
      </c>
      <c r="G11128" t="s">
        <v>12215</v>
      </c>
      <c r="H11128" t="s">
        <v>12216</v>
      </c>
      <c r="I11128" t="s">
        <v>91</v>
      </c>
      <c r="J11128" t="s">
        <v>41612</v>
      </c>
      <c r="K11128" t="s">
        <v>1037</v>
      </c>
    </row>
    <row r="11129" spans="1:11" x14ac:dyDescent="0.25">
      <c r="A11129" t="s">
        <v>41613</v>
      </c>
      <c r="B11129" t="s">
        <v>41614</v>
      </c>
      <c r="C11129" t="s">
        <v>8335</v>
      </c>
      <c r="D11129" t="s">
        <v>13</v>
      </c>
      <c r="E11129" t="s">
        <v>12255</v>
      </c>
      <c r="G11129" t="s">
        <v>22466</v>
      </c>
      <c r="H11129" t="s">
        <v>41615</v>
      </c>
      <c r="I11129" t="s">
        <v>91</v>
      </c>
      <c r="J11129" t="s">
        <v>13</v>
      </c>
      <c r="K11129" t="s">
        <v>1037</v>
      </c>
    </row>
    <row r="11130" spans="1:11" x14ac:dyDescent="0.25">
      <c r="A11130" t="s">
        <v>41616</v>
      </c>
      <c r="B11130" t="s">
        <v>41617</v>
      </c>
      <c r="C11130" t="s">
        <v>8335</v>
      </c>
      <c r="D11130" t="s">
        <v>13</v>
      </c>
      <c r="E11130" t="s">
        <v>9579</v>
      </c>
      <c r="G11130" t="s">
        <v>41602</v>
      </c>
      <c r="H11130" t="s">
        <v>41618</v>
      </c>
      <c r="I11130" t="s">
        <v>28</v>
      </c>
      <c r="J11130" t="s">
        <v>41619</v>
      </c>
      <c r="K11130" t="s">
        <v>1037</v>
      </c>
    </row>
    <row r="11131" spans="1:11" x14ac:dyDescent="0.25">
      <c r="A11131" t="s">
        <v>41620</v>
      </c>
      <c r="B11131" t="s">
        <v>41621</v>
      </c>
      <c r="C11131" t="s">
        <v>37562</v>
      </c>
      <c r="D11131" t="s">
        <v>13</v>
      </c>
      <c r="E11131" t="s">
        <v>26950</v>
      </c>
      <c r="G11131" t="s">
        <v>26951</v>
      </c>
      <c r="H11131" t="s">
        <v>13</v>
      </c>
      <c r="I11131" t="s">
        <v>34</v>
      </c>
      <c r="J11131" t="s">
        <v>41622</v>
      </c>
      <c r="K11131" t="s">
        <v>1037</v>
      </c>
    </row>
    <row r="11132" spans="1:11" x14ac:dyDescent="0.25">
      <c r="A11132" t="s">
        <v>41623</v>
      </c>
      <c r="B11132" t="s">
        <v>41624</v>
      </c>
      <c r="C11132" t="s">
        <v>8335</v>
      </c>
      <c r="D11132" t="s">
        <v>13</v>
      </c>
      <c r="E11132" t="s">
        <v>9579</v>
      </c>
      <c r="G11132" t="s">
        <v>41176</v>
      </c>
      <c r="H11132" t="s">
        <v>41625</v>
      </c>
      <c r="I11132" t="s">
        <v>91</v>
      </c>
      <c r="J11132" t="s">
        <v>41626</v>
      </c>
      <c r="K11132" t="s">
        <v>1037</v>
      </c>
    </row>
    <row r="11133" spans="1:11" x14ac:dyDescent="0.25">
      <c r="A11133" t="s">
        <v>41627</v>
      </c>
      <c r="B11133" t="s">
        <v>41628</v>
      </c>
      <c r="C11133" t="s">
        <v>8335</v>
      </c>
      <c r="D11133" t="s">
        <v>13</v>
      </c>
      <c r="E11133" t="s">
        <v>24</v>
      </c>
      <c r="G11133" t="s">
        <v>41589</v>
      </c>
      <c r="H11133" t="s">
        <v>41629</v>
      </c>
      <c r="I11133" t="s">
        <v>28</v>
      </c>
      <c r="J11133" t="s">
        <v>41630</v>
      </c>
      <c r="K11133" t="s">
        <v>1037</v>
      </c>
    </row>
    <row r="11134" spans="1:11" x14ac:dyDescent="0.25">
      <c r="A11134" t="s">
        <v>41631</v>
      </c>
      <c r="B11134" t="s">
        <v>41632</v>
      </c>
      <c r="C11134" t="s">
        <v>8335</v>
      </c>
      <c r="D11134" t="s">
        <v>13</v>
      </c>
      <c r="E11134" t="s">
        <v>9579</v>
      </c>
      <c r="G11134" t="s">
        <v>41176</v>
      </c>
      <c r="H11134" t="s">
        <v>41633</v>
      </c>
      <c r="I11134" t="s">
        <v>116</v>
      </c>
      <c r="J11134" t="s">
        <v>41634</v>
      </c>
      <c r="K11134" t="s">
        <v>1037</v>
      </c>
    </row>
    <row r="11135" spans="1:11" x14ac:dyDescent="0.25">
      <c r="A11135" t="s">
        <v>41635</v>
      </c>
      <c r="B11135" t="s">
        <v>41636</v>
      </c>
      <c r="C11135" t="s">
        <v>8335</v>
      </c>
      <c r="D11135" t="s">
        <v>13</v>
      </c>
      <c r="E11135" t="s">
        <v>12255</v>
      </c>
      <c r="G11135" t="s">
        <v>22466</v>
      </c>
      <c r="H11135" t="s">
        <v>41637</v>
      </c>
      <c r="I11135" t="s">
        <v>91</v>
      </c>
      <c r="J11135" t="s">
        <v>13</v>
      </c>
      <c r="K11135" t="s">
        <v>1037</v>
      </c>
    </row>
    <row r="11136" spans="1:11" x14ac:dyDescent="0.25">
      <c r="A11136" t="s">
        <v>41638</v>
      </c>
      <c r="B11136" t="s">
        <v>41639</v>
      </c>
      <c r="C11136" t="s">
        <v>8335</v>
      </c>
      <c r="D11136" t="s">
        <v>13</v>
      </c>
      <c r="E11136" t="s">
        <v>9579</v>
      </c>
      <c r="G11136" t="s">
        <v>41176</v>
      </c>
      <c r="H11136" t="s">
        <v>41640</v>
      </c>
      <c r="I11136" t="s">
        <v>28</v>
      </c>
      <c r="J11136" t="s">
        <v>41641</v>
      </c>
      <c r="K11136" t="s">
        <v>1037</v>
      </c>
    </row>
    <row r="11137" spans="1:11" x14ac:dyDescent="0.25">
      <c r="A11137" t="s">
        <v>41642</v>
      </c>
      <c r="B11137" t="s">
        <v>41643</v>
      </c>
      <c r="C11137" t="s">
        <v>8335</v>
      </c>
      <c r="D11137" t="s">
        <v>13</v>
      </c>
      <c r="E11137" t="s">
        <v>14523</v>
      </c>
      <c r="G11137" t="s">
        <v>35013</v>
      </c>
      <c r="H11137" t="s">
        <v>41644</v>
      </c>
      <c r="I11137" t="s">
        <v>57</v>
      </c>
      <c r="J11137" t="s">
        <v>13</v>
      </c>
      <c r="K11137" t="s">
        <v>1037</v>
      </c>
    </row>
    <row r="11138" spans="1:11" x14ac:dyDescent="0.25">
      <c r="A11138" t="s">
        <v>41645</v>
      </c>
      <c r="B11138" t="s">
        <v>41646</v>
      </c>
      <c r="C11138" t="s">
        <v>8335</v>
      </c>
      <c r="D11138" t="s">
        <v>13</v>
      </c>
      <c r="E11138" t="s">
        <v>9579</v>
      </c>
      <c r="G11138" t="s">
        <v>41602</v>
      </c>
      <c r="H11138" t="s">
        <v>41647</v>
      </c>
      <c r="I11138" t="s">
        <v>91</v>
      </c>
      <c r="J11138" t="s">
        <v>41648</v>
      </c>
      <c r="K11138" t="s">
        <v>1037</v>
      </c>
    </row>
    <row r="11139" spans="1:11" x14ac:dyDescent="0.25">
      <c r="A11139" t="s">
        <v>41649</v>
      </c>
      <c r="B11139" t="s">
        <v>41650</v>
      </c>
      <c r="C11139" t="s">
        <v>8335</v>
      </c>
      <c r="D11139" t="s">
        <v>41651</v>
      </c>
      <c r="E11139" t="s">
        <v>7146</v>
      </c>
      <c r="G11139" t="s">
        <v>41652</v>
      </c>
      <c r="H11139" t="s">
        <v>41653</v>
      </c>
      <c r="I11139" t="s">
        <v>109</v>
      </c>
      <c r="J11139" t="s">
        <v>13</v>
      </c>
      <c r="K11139" t="s">
        <v>1037</v>
      </c>
    </row>
    <row r="11140" spans="1:11" x14ac:dyDescent="0.25">
      <c r="A11140" t="s">
        <v>41654</v>
      </c>
      <c r="B11140" t="s">
        <v>41655</v>
      </c>
      <c r="C11140" t="s">
        <v>8335</v>
      </c>
      <c r="D11140" t="s">
        <v>13</v>
      </c>
      <c r="E11140" t="s">
        <v>9579</v>
      </c>
      <c r="G11140" t="s">
        <v>41656</v>
      </c>
      <c r="H11140" t="s">
        <v>41657</v>
      </c>
      <c r="I11140" t="s">
        <v>91</v>
      </c>
      <c r="J11140" t="s">
        <v>41658</v>
      </c>
      <c r="K11140" t="s">
        <v>1037</v>
      </c>
    </row>
    <row r="11141" spans="1:11" x14ac:dyDescent="0.25">
      <c r="A11141" t="s">
        <v>41659</v>
      </c>
      <c r="B11141" t="s">
        <v>41660</v>
      </c>
      <c r="C11141" t="s">
        <v>8335</v>
      </c>
      <c r="D11141" t="s">
        <v>13</v>
      </c>
      <c r="E11141" t="s">
        <v>22494</v>
      </c>
      <c r="G11141" t="s">
        <v>39679</v>
      </c>
      <c r="H11141" t="s">
        <v>41661</v>
      </c>
      <c r="I11141" t="s">
        <v>18</v>
      </c>
      <c r="J11141" t="s">
        <v>13</v>
      </c>
      <c r="K11141" t="s">
        <v>1037</v>
      </c>
    </row>
    <row r="11142" spans="1:11" x14ac:dyDescent="0.25">
      <c r="A11142" t="s">
        <v>41662</v>
      </c>
      <c r="B11142" t="s">
        <v>41663</v>
      </c>
      <c r="C11142" t="s">
        <v>8335</v>
      </c>
      <c r="D11142" t="s">
        <v>13</v>
      </c>
      <c r="E11142" t="s">
        <v>9579</v>
      </c>
      <c r="G11142" t="s">
        <v>38856</v>
      </c>
      <c r="H11142" t="s">
        <v>41664</v>
      </c>
      <c r="I11142" t="s">
        <v>116</v>
      </c>
      <c r="J11142" t="s">
        <v>41665</v>
      </c>
      <c r="K11142" t="s">
        <v>1037</v>
      </c>
    </row>
    <row r="11143" spans="1:11" x14ac:dyDescent="0.25">
      <c r="A11143" t="s">
        <v>41666</v>
      </c>
      <c r="B11143" t="s">
        <v>41667</v>
      </c>
      <c r="C11143" t="s">
        <v>8335</v>
      </c>
      <c r="D11143" t="s">
        <v>13</v>
      </c>
      <c r="E11143" t="s">
        <v>24</v>
      </c>
      <c r="G11143" t="s">
        <v>41668</v>
      </c>
      <c r="H11143" t="s">
        <v>41669</v>
      </c>
      <c r="I11143" t="s">
        <v>80</v>
      </c>
      <c r="J11143" t="s">
        <v>41670</v>
      </c>
      <c r="K11143" t="s">
        <v>1037</v>
      </c>
    </row>
    <row r="11144" spans="1:11" x14ac:dyDescent="0.25">
      <c r="A11144" t="s">
        <v>41671</v>
      </c>
      <c r="B11144" t="s">
        <v>41672</v>
      </c>
      <c r="C11144" t="s">
        <v>8335</v>
      </c>
      <c r="D11144" t="s">
        <v>13</v>
      </c>
      <c r="E11144" t="s">
        <v>9579</v>
      </c>
      <c r="G11144" t="s">
        <v>41673</v>
      </c>
      <c r="H11144" t="s">
        <v>41674</v>
      </c>
      <c r="I11144" t="s">
        <v>91</v>
      </c>
      <c r="J11144" t="s">
        <v>41675</v>
      </c>
      <c r="K11144" t="s">
        <v>1037</v>
      </c>
    </row>
    <row r="11145" spans="1:11" x14ac:dyDescent="0.25">
      <c r="A11145" t="s">
        <v>41676</v>
      </c>
      <c r="B11145" t="s">
        <v>41677</v>
      </c>
      <c r="C11145" t="s">
        <v>8335</v>
      </c>
      <c r="D11145" t="s">
        <v>13</v>
      </c>
      <c r="E11145" t="s">
        <v>12796</v>
      </c>
      <c r="G11145" t="s">
        <v>12823</v>
      </c>
      <c r="H11145" t="s">
        <v>41678</v>
      </c>
      <c r="I11145" t="s">
        <v>91</v>
      </c>
      <c r="J11145" t="s">
        <v>13</v>
      </c>
      <c r="K11145" t="s">
        <v>1037</v>
      </c>
    </row>
    <row r="11146" spans="1:11" x14ac:dyDescent="0.25">
      <c r="A11146" t="s">
        <v>41679</v>
      </c>
      <c r="B11146" t="s">
        <v>41680</v>
      </c>
      <c r="C11146" t="s">
        <v>8335</v>
      </c>
      <c r="D11146" t="s">
        <v>13</v>
      </c>
      <c r="E11146" t="s">
        <v>9579</v>
      </c>
      <c r="G11146" t="s">
        <v>41673</v>
      </c>
      <c r="H11146" t="s">
        <v>41674</v>
      </c>
      <c r="I11146" t="s">
        <v>116</v>
      </c>
      <c r="J11146" t="s">
        <v>41681</v>
      </c>
      <c r="K11146" t="s">
        <v>1037</v>
      </c>
    </row>
    <row r="11147" spans="1:11" x14ac:dyDescent="0.25">
      <c r="A11147" t="s">
        <v>41682</v>
      </c>
      <c r="B11147" t="s">
        <v>41683</v>
      </c>
      <c r="C11147" t="s">
        <v>37562</v>
      </c>
      <c r="D11147" t="s">
        <v>13</v>
      </c>
      <c r="E11147" t="s">
        <v>33335</v>
      </c>
      <c r="G11147" t="s">
        <v>33336</v>
      </c>
      <c r="H11147" t="s">
        <v>33337</v>
      </c>
      <c r="I11147" t="s">
        <v>57</v>
      </c>
      <c r="J11147" t="s">
        <v>13</v>
      </c>
      <c r="K11147" t="s">
        <v>1037</v>
      </c>
    </row>
    <row r="11148" spans="1:11" x14ac:dyDescent="0.25">
      <c r="A11148" t="s">
        <v>41684</v>
      </c>
      <c r="B11148" t="s">
        <v>41685</v>
      </c>
      <c r="C11148" t="s">
        <v>8335</v>
      </c>
      <c r="D11148" t="s">
        <v>13</v>
      </c>
      <c r="E11148" t="s">
        <v>9579</v>
      </c>
      <c r="G11148" t="s">
        <v>41656</v>
      </c>
      <c r="H11148" t="s">
        <v>41686</v>
      </c>
      <c r="I11148" t="s">
        <v>116</v>
      </c>
      <c r="J11148" t="s">
        <v>41687</v>
      </c>
      <c r="K11148" t="s">
        <v>1037</v>
      </c>
    </row>
    <row r="11149" spans="1:11" x14ac:dyDescent="0.25">
      <c r="A11149" t="s">
        <v>41688</v>
      </c>
      <c r="B11149" t="s">
        <v>41689</v>
      </c>
      <c r="C11149" t="s">
        <v>1519</v>
      </c>
      <c r="D11149" t="s">
        <v>41690</v>
      </c>
      <c r="E11149" t="s">
        <v>9579</v>
      </c>
      <c r="G11149" t="s">
        <v>41555</v>
      </c>
      <c r="H11149" t="s">
        <v>41691</v>
      </c>
      <c r="I11149" t="s">
        <v>57</v>
      </c>
      <c r="J11149" t="s">
        <v>41692</v>
      </c>
      <c r="K11149" t="s">
        <v>13</v>
      </c>
    </row>
    <row r="11150" spans="1:11" x14ac:dyDescent="0.25">
      <c r="A11150" t="s">
        <v>41693</v>
      </c>
      <c r="B11150" t="s">
        <v>41694</v>
      </c>
      <c r="C11150" t="s">
        <v>8335</v>
      </c>
      <c r="D11150" t="s">
        <v>13</v>
      </c>
      <c r="E11150" t="s">
        <v>9579</v>
      </c>
      <c r="G11150" t="s">
        <v>38856</v>
      </c>
      <c r="H11150" t="s">
        <v>41664</v>
      </c>
      <c r="I11150" t="s">
        <v>91</v>
      </c>
      <c r="J11150" t="s">
        <v>41665</v>
      </c>
      <c r="K11150" t="s">
        <v>1037</v>
      </c>
    </row>
    <row r="11151" spans="1:11" x14ac:dyDescent="0.25">
      <c r="A11151" t="s">
        <v>41695</v>
      </c>
      <c r="B11151" t="s">
        <v>41696</v>
      </c>
      <c r="C11151" t="s">
        <v>8335</v>
      </c>
      <c r="D11151" t="s">
        <v>13</v>
      </c>
      <c r="E11151" t="s">
        <v>24</v>
      </c>
      <c r="G11151" t="s">
        <v>41589</v>
      </c>
      <c r="H11151" t="s">
        <v>41590</v>
      </c>
      <c r="I11151" t="s">
        <v>57</v>
      </c>
      <c r="J11151" t="s">
        <v>41697</v>
      </c>
      <c r="K11151" t="s">
        <v>1037</v>
      </c>
    </row>
    <row r="11152" spans="1:11" x14ac:dyDescent="0.25">
      <c r="A11152" t="s">
        <v>41698</v>
      </c>
      <c r="B11152" t="s">
        <v>41699</v>
      </c>
      <c r="C11152" t="s">
        <v>8335</v>
      </c>
      <c r="D11152" t="s">
        <v>13</v>
      </c>
      <c r="E11152" t="s">
        <v>9579</v>
      </c>
      <c r="G11152" t="s">
        <v>38213</v>
      </c>
      <c r="H11152" t="s">
        <v>41700</v>
      </c>
      <c r="I11152" t="s">
        <v>20</v>
      </c>
      <c r="J11152" t="s">
        <v>41701</v>
      </c>
      <c r="K11152" t="s">
        <v>1037</v>
      </c>
    </row>
    <row r="11153" spans="1:11" x14ac:dyDescent="0.25">
      <c r="A11153" t="s">
        <v>41702</v>
      </c>
      <c r="B11153" t="s">
        <v>41703</v>
      </c>
      <c r="C11153" t="s">
        <v>1519</v>
      </c>
      <c r="D11153" t="s">
        <v>41704</v>
      </c>
      <c r="E11153" t="s">
        <v>345</v>
      </c>
      <c r="G11153" t="s">
        <v>8988</v>
      </c>
      <c r="H11153" t="s">
        <v>15220</v>
      </c>
      <c r="I11153" t="s">
        <v>34</v>
      </c>
      <c r="J11153" t="s">
        <v>41705</v>
      </c>
      <c r="K11153" t="s">
        <v>1037</v>
      </c>
    </row>
    <row r="11154" spans="1:11" x14ac:dyDescent="0.25">
      <c r="A11154" t="s">
        <v>41706</v>
      </c>
      <c r="B11154" t="s">
        <v>41707</v>
      </c>
      <c r="C11154" t="s">
        <v>8335</v>
      </c>
      <c r="D11154" t="s">
        <v>13</v>
      </c>
      <c r="E11154" t="s">
        <v>9579</v>
      </c>
      <c r="G11154" t="s">
        <v>41503</v>
      </c>
      <c r="H11154" t="s">
        <v>41708</v>
      </c>
      <c r="I11154" t="s">
        <v>300</v>
      </c>
      <c r="J11154" t="s">
        <v>41709</v>
      </c>
      <c r="K11154" t="s">
        <v>1037</v>
      </c>
    </row>
    <row r="11155" spans="1:11" x14ac:dyDescent="0.25">
      <c r="A11155" t="s">
        <v>41710</v>
      </c>
      <c r="B11155" t="s">
        <v>41711</v>
      </c>
      <c r="C11155" t="s">
        <v>8335</v>
      </c>
      <c r="D11155" t="s">
        <v>13</v>
      </c>
      <c r="E11155" t="s">
        <v>12796</v>
      </c>
      <c r="G11155" t="s">
        <v>13279</v>
      </c>
      <c r="H11155" t="s">
        <v>14348</v>
      </c>
      <c r="I11155" t="s">
        <v>57</v>
      </c>
      <c r="J11155" t="s">
        <v>41712</v>
      </c>
      <c r="K11155" t="s">
        <v>1037</v>
      </c>
    </row>
    <row r="11156" spans="1:11" x14ac:dyDescent="0.25">
      <c r="A11156" t="s">
        <v>41713</v>
      </c>
      <c r="B11156" t="s">
        <v>41714</v>
      </c>
      <c r="C11156" t="s">
        <v>8335</v>
      </c>
      <c r="D11156" t="s">
        <v>13</v>
      </c>
      <c r="E11156" t="s">
        <v>9579</v>
      </c>
      <c r="G11156" t="s">
        <v>41503</v>
      </c>
      <c r="H11156" t="s">
        <v>41534</v>
      </c>
      <c r="I11156" t="s">
        <v>20</v>
      </c>
      <c r="J11156" t="s">
        <v>41715</v>
      </c>
      <c r="K11156" t="s">
        <v>1037</v>
      </c>
    </row>
    <row r="11157" spans="1:11" x14ac:dyDescent="0.25">
      <c r="A11157" t="s">
        <v>41716</v>
      </c>
      <c r="B11157" t="s">
        <v>41717</v>
      </c>
      <c r="C11157" t="s">
        <v>8335</v>
      </c>
      <c r="D11157" t="s">
        <v>13</v>
      </c>
      <c r="E11157" t="s">
        <v>24</v>
      </c>
      <c r="G11157" t="s">
        <v>38560</v>
      </c>
      <c r="H11157" t="s">
        <v>41718</v>
      </c>
      <c r="I11157" t="s">
        <v>116</v>
      </c>
      <c r="J11157" t="s">
        <v>41719</v>
      </c>
      <c r="K11157" t="s">
        <v>1037</v>
      </c>
    </row>
    <row r="11158" spans="1:11" x14ac:dyDescent="0.25">
      <c r="A11158" t="s">
        <v>41720</v>
      </c>
      <c r="B11158" t="s">
        <v>41721</v>
      </c>
      <c r="C11158" t="s">
        <v>8335</v>
      </c>
      <c r="D11158" t="s">
        <v>13</v>
      </c>
      <c r="E11158" t="s">
        <v>9579</v>
      </c>
      <c r="G11158" t="s">
        <v>38856</v>
      </c>
      <c r="H11158" t="s">
        <v>41722</v>
      </c>
      <c r="I11158" t="s">
        <v>300</v>
      </c>
      <c r="J11158" t="s">
        <v>41723</v>
      </c>
      <c r="K11158" t="s">
        <v>1037</v>
      </c>
    </row>
    <row r="11159" spans="1:11" x14ac:dyDescent="0.25">
      <c r="A11159" t="s">
        <v>41724</v>
      </c>
      <c r="B11159" t="s">
        <v>41725</v>
      </c>
      <c r="C11159" t="s">
        <v>8335</v>
      </c>
      <c r="D11159" t="s">
        <v>13</v>
      </c>
      <c r="E11159" t="s">
        <v>12796</v>
      </c>
      <c r="G11159" t="s">
        <v>13279</v>
      </c>
      <c r="H11159" t="s">
        <v>14274</v>
      </c>
      <c r="I11159" t="s">
        <v>91</v>
      </c>
      <c r="J11159" t="s">
        <v>41726</v>
      </c>
      <c r="K11159" t="s">
        <v>1037</v>
      </c>
    </row>
    <row r="11160" spans="1:11" x14ac:dyDescent="0.25">
      <c r="A11160" t="s">
        <v>41727</v>
      </c>
      <c r="B11160" t="s">
        <v>41728</v>
      </c>
      <c r="C11160" t="s">
        <v>8335</v>
      </c>
      <c r="D11160" t="s">
        <v>13</v>
      </c>
      <c r="E11160" t="s">
        <v>9579</v>
      </c>
      <c r="G11160" t="s">
        <v>41729</v>
      </c>
      <c r="H11160" t="s">
        <v>41730</v>
      </c>
      <c r="I11160" t="s">
        <v>42</v>
      </c>
      <c r="J11160" t="s">
        <v>41731</v>
      </c>
      <c r="K11160" t="s">
        <v>1037</v>
      </c>
    </row>
    <row r="11161" spans="1:11" x14ac:dyDescent="0.25">
      <c r="A11161" t="s">
        <v>41732</v>
      </c>
      <c r="B11161" t="s">
        <v>41733</v>
      </c>
      <c r="C11161" t="s">
        <v>8335</v>
      </c>
      <c r="D11161" t="s">
        <v>13</v>
      </c>
      <c r="E11161" t="s">
        <v>1809</v>
      </c>
      <c r="G11161" t="s">
        <v>38402</v>
      </c>
      <c r="H11161" t="s">
        <v>41734</v>
      </c>
      <c r="I11161" t="s">
        <v>91</v>
      </c>
      <c r="J11161" t="s">
        <v>13</v>
      </c>
      <c r="K11161" t="s">
        <v>1037</v>
      </c>
    </row>
    <row r="11162" spans="1:11" x14ac:dyDescent="0.25">
      <c r="A11162" t="s">
        <v>41735</v>
      </c>
      <c r="B11162" t="s">
        <v>41736</v>
      </c>
      <c r="C11162" t="s">
        <v>8335</v>
      </c>
      <c r="D11162" t="s">
        <v>13</v>
      </c>
      <c r="E11162" t="s">
        <v>9579</v>
      </c>
      <c r="G11162" t="s">
        <v>41602</v>
      </c>
      <c r="H11162" t="s">
        <v>41737</v>
      </c>
      <c r="I11162" t="s">
        <v>57</v>
      </c>
      <c r="J11162" t="s">
        <v>41738</v>
      </c>
      <c r="K11162" t="s">
        <v>1037</v>
      </c>
    </row>
    <row r="11163" spans="1:11" x14ac:dyDescent="0.25">
      <c r="A11163" t="s">
        <v>41739</v>
      </c>
      <c r="B11163" t="s">
        <v>41740</v>
      </c>
      <c r="C11163" t="s">
        <v>8335</v>
      </c>
      <c r="D11163" t="s">
        <v>13</v>
      </c>
      <c r="E11163" t="s">
        <v>1809</v>
      </c>
      <c r="G11163" t="s">
        <v>1810</v>
      </c>
      <c r="H11163" t="s">
        <v>41741</v>
      </c>
      <c r="I11163" t="s">
        <v>109</v>
      </c>
      <c r="J11163" t="s">
        <v>13</v>
      </c>
      <c r="K11163" t="s">
        <v>1037</v>
      </c>
    </row>
    <row r="11164" spans="1:11" x14ac:dyDescent="0.25">
      <c r="A11164" t="s">
        <v>41742</v>
      </c>
      <c r="B11164" t="s">
        <v>41743</v>
      </c>
      <c r="C11164" t="s">
        <v>8335</v>
      </c>
      <c r="D11164" t="s">
        <v>13</v>
      </c>
      <c r="E11164" t="s">
        <v>15</v>
      </c>
      <c r="G11164" t="s">
        <v>32</v>
      </c>
      <c r="H11164" t="s">
        <v>750</v>
      </c>
      <c r="I11164" t="s">
        <v>42</v>
      </c>
      <c r="J11164" t="s">
        <v>13</v>
      </c>
      <c r="K11164" t="s">
        <v>1037</v>
      </c>
    </row>
    <row r="11165" spans="1:11" x14ac:dyDescent="0.25">
      <c r="A11165" t="s">
        <v>41744</v>
      </c>
      <c r="B11165" t="s">
        <v>41745</v>
      </c>
      <c r="C11165" t="s">
        <v>40667</v>
      </c>
      <c r="D11165" t="s">
        <v>41746</v>
      </c>
      <c r="E11165" t="s">
        <v>8495</v>
      </c>
      <c r="F11165" t="str">
        <f>MID(E11165,4,LEN(E11165))</f>
        <v>ราชบุรี</v>
      </c>
      <c r="G11165" t="s">
        <v>8496</v>
      </c>
      <c r="H11165" t="s">
        <v>1489</v>
      </c>
      <c r="I11165" t="s">
        <v>91</v>
      </c>
      <c r="J11165" t="s">
        <v>41747</v>
      </c>
      <c r="K11165" t="s">
        <v>13468</v>
      </c>
    </row>
    <row r="11166" spans="1:11" x14ac:dyDescent="0.25">
      <c r="A11166" t="s">
        <v>41748</v>
      </c>
      <c r="B11166" t="s">
        <v>41749</v>
      </c>
      <c r="C11166" t="s">
        <v>8335</v>
      </c>
      <c r="D11166" t="s">
        <v>13</v>
      </c>
      <c r="E11166" t="s">
        <v>15</v>
      </c>
      <c r="G11166" t="s">
        <v>32</v>
      </c>
      <c r="H11166" t="s">
        <v>1375</v>
      </c>
      <c r="I11166" t="s">
        <v>116</v>
      </c>
      <c r="J11166" t="s">
        <v>13</v>
      </c>
      <c r="K11166" t="s">
        <v>1037</v>
      </c>
    </row>
    <row r="11167" spans="1:11" x14ac:dyDescent="0.25">
      <c r="A11167" t="s">
        <v>41750</v>
      </c>
      <c r="B11167" t="s">
        <v>41751</v>
      </c>
      <c r="C11167" t="s">
        <v>40667</v>
      </c>
      <c r="D11167" t="s">
        <v>41753</v>
      </c>
      <c r="E11167" t="s">
        <v>15</v>
      </c>
      <c r="F11167" t="str">
        <f>MID(E11167,4,LEN(E11167))</f>
        <v>จันทบุรี</v>
      </c>
      <c r="G11167" t="s">
        <v>32</v>
      </c>
      <c r="H11167" t="s">
        <v>71</v>
      </c>
      <c r="I11167" t="s">
        <v>34</v>
      </c>
      <c r="J11167" t="s">
        <v>41754</v>
      </c>
      <c r="K11167" t="s">
        <v>41752</v>
      </c>
    </row>
    <row r="11168" spans="1:11" x14ac:dyDescent="0.25">
      <c r="A11168" t="s">
        <v>41755</v>
      </c>
      <c r="B11168" t="s">
        <v>41756</v>
      </c>
      <c r="C11168" t="s">
        <v>8335</v>
      </c>
      <c r="D11168" t="s">
        <v>13</v>
      </c>
      <c r="E11168" t="s">
        <v>15</v>
      </c>
      <c r="G11168" t="s">
        <v>32</v>
      </c>
      <c r="H11168" t="s">
        <v>1375</v>
      </c>
      <c r="I11168" t="s">
        <v>44</v>
      </c>
      <c r="J11168" t="s">
        <v>13</v>
      </c>
      <c r="K11168" t="s">
        <v>1037</v>
      </c>
    </row>
    <row r="11169" spans="1:11" x14ac:dyDescent="0.25">
      <c r="A11169" t="s">
        <v>41757</v>
      </c>
      <c r="B11169" t="s">
        <v>41758</v>
      </c>
      <c r="C11169" t="s">
        <v>38779</v>
      </c>
      <c r="D11169" t="s">
        <v>41760</v>
      </c>
      <c r="E11169" t="s">
        <v>16370</v>
      </c>
      <c r="F11169" t="str">
        <f>MID(E11169,4,LEN(E11169))</f>
        <v>ตราด</v>
      </c>
      <c r="G11169" t="s">
        <v>28061</v>
      </c>
      <c r="H11169" t="s">
        <v>28062</v>
      </c>
      <c r="I11169" t="s">
        <v>34</v>
      </c>
      <c r="J11169" t="s">
        <v>41761</v>
      </c>
      <c r="K11169" t="s">
        <v>41759</v>
      </c>
    </row>
    <row r="11170" spans="1:11" x14ac:dyDescent="0.25">
      <c r="A11170" t="s">
        <v>41762</v>
      </c>
      <c r="B11170" t="s">
        <v>41763</v>
      </c>
      <c r="C11170" t="s">
        <v>8335</v>
      </c>
      <c r="D11170" t="s">
        <v>13</v>
      </c>
      <c r="E11170" t="s">
        <v>15</v>
      </c>
      <c r="G11170" t="s">
        <v>32</v>
      </c>
      <c r="H11170" t="s">
        <v>767</v>
      </c>
      <c r="I11170" t="s">
        <v>28</v>
      </c>
      <c r="J11170" t="s">
        <v>13</v>
      </c>
      <c r="K11170" t="s">
        <v>1037</v>
      </c>
    </row>
    <row r="11171" spans="1:11" x14ac:dyDescent="0.25">
      <c r="A11171" t="s">
        <v>41764</v>
      </c>
      <c r="B11171" t="s">
        <v>41765</v>
      </c>
      <c r="C11171" t="s">
        <v>40667</v>
      </c>
      <c r="D11171" t="s">
        <v>41767</v>
      </c>
      <c r="E11171" t="s">
        <v>1487</v>
      </c>
      <c r="F11171" t="str">
        <f>MID(E11171,4,LEN(E11171))</f>
        <v>ปราจีนบุรี</v>
      </c>
      <c r="G11171" t="s">
        <v>1488</v>
      </c>
      <c r="H11171" t="s">
        <v>41768</v>
      </c>
      <c r="I11171" t="s">
        <v>79</v>
      </c>
      <c r="J11171" t="s">
        <v>41769</v>
      </c>
      <c r="K11171" t="s">
        <v>41766</v>
      </c>
    </row>
    <row r="11172" spans="1:11" x14ac:dyDescent="0.25">
      <c r="A11172" t="s">
        <v>41770</v>
      </c>
      <c r="B11172" t="s">
        <v>41771</v>
      </c>
      <c r="C11172" t="s">
        <v>8335</v>
      </c>
      <c r="D11172" t="s">
        <v>13</v>
      </c>
      <c r="E11172" t="s">
        <v>15</v>
      </c>
      <c r="G11172" t="s">
        <v>48</v>
      </c>
      <c r="H11172" t="s">
        <v>1390</v>
      </c>
      <c r="I11172" t="s">
        <v>44</v>
      </c>
      <c r="J11172" t="s">
        <v>13</v>
      </c>
      <c r="K11172" t="s">
        <v>1037</v>
      </c>
    </row>
    <row r="11173" spans="1:11" x14ac:dyDescent="0.25">
      <c r="A11173" t="s">
        <v>41772</v>
      </c>
      <c r="B11173" t="s">
        <v>41773</v>
      </c>
      <c r="C11173" t="s">
        <v>40667</v>
      </c>
      <c r="D11173" t="s">
        <v>41775</v>
      </c>
      <c r="E11173" t="s">
        <v>5376</v>
      </c>
      <c r="F11173" t="str">
        <f>MID(E11173,4,LEN(E11173))</f>
        <v>ระยอง</v>
      </c>
      <c r="G11173" t="s">
        <v>5377</v>
      </c>
      <c r="H11173" t="s">
        <v>8756</v>
      </c>
      <c r="I11173" t="s">
        <v>34</v>
      </c>
      <c r="J11173" t="s">
        <v>41776</v>
      </c>
      <c r="K11173" t="s">
        <v>41774</v>
      </c>
    </row>
    <row r="11174" spans="1:11" x14ac:dyDescent="0.25">
      <c r="A11174" t="s">
        <v>41777</v>
      </c>
      <c r="B11174" t="s">
        <v>41778</v>
      </c>
      <c r="C11174" t="s">
        <v>8335</v>
      </c>
      <c r="D11174" t="s">
        <v>13</v>
      </c>
      <c r="E11174" t="s">
        <v>15</v>
      </c>
      <c r="G11174" t="s">
        <v>48</v>
      </c>
      <c r="H11174" t="s">
        <v>41779</v>
      </c>
      <c r="I11174" t="s">
        <v>91</v>
      </c>
      <c r="J11174" t="s">
        <v>13</v>
      </c>
      <c r="K11174" t="s">
        <v>1037</v>
      </c>
    </row>
    <row r="11175" spans="1:11" x14ac:dyDescent="0.25">
      <c r="A11175" t="s">
        <v>41780</v>
      </c>
      <c r="B11175" t="s">
        <v>41781</v>
      </c>
      <c r="C11175" t="s">
        <v>40667</v>
      </c>
      <c r="D11175" t="s">
        <v>41783</v>
      </c>
      <c r="E11175" t="s">
        <v>8599</v>
      </c>
      <c r="F11175" t="str">
        <f>MID(E11175,4,LEN(E11175))</f>
        <v>อุบลราชธานี</v>
      </c>
      <c r="G11175" t="s">
        <v>8600</v>
      </c>
      <c r="H11175" t="s">
        <v>6239</v>
      </c>
      <c r="I11175" t="s">
        <v>44</v>
      </c>
      <c r="J11175" t="s">
        <v>41784</v>
      </c>
      <c r="K11175" t="s">
        <v>41782</v>
      </c>
    </row>
    <row r="11176" spans="1:11" x14ac:dyDescent="0.25">
      <c r="A11176" t="s">
        <v>41785</v>
      </c>
      <c r="B11176" t="s">
        <v>41786</v>
      </c>
      <c r="C11176" t="s">
        <v>8335</v>
      </c>
      <c r="D11176" t="s">
        <v>13</v>
      </c>
      <c r="E11176" t="s">
        <v>15</v>
      </c>
      <c r="G11176" t="s">
        <v>48</v>
      </c>
      <c r="H11176" t="s">
        <v>41787</v>
      </c>
      <c r="I11176" t="s">
        <v>57</v>
      </c>
      <c r="J11176" t="s">
        <v>13</v>
      </c>
      <c r="K11176" t="s">
        <v>1037</v>
      </c>
    </row>
    <row r="11177" spans="1:11" x14ac:dyDescent="0.25">
      <c r="A11177" t="s">
        <v>41518</v>
      </c>
      <c r="B11177" t="s">
        <v>41788</v>
      </c>
      <c r="C11177" t="s">
        <v>40667</v>
      </c>
      <c r="D11177" t="s">
        <v>7438</v>
      </c>
      <c r="E11177" t="s">
        <v>54</v>
      </c>
      <c r="F11177" t="str">
        <f>MID(E11177,4,LEN(E11177))</f>
        <v>สุราษฎร์ธานี</v>
      </c>
      <c r="G11177" t="s">
        <v>66</v>
      </c>
      <c r="H11177" t="s">
        <v>432</v>
      </c>
      <c r="I11177" t="s">
        <v>57</v>
      </c>
      <c r="J11177" t="s">
        <v>41790</v>
      </c>
      <c r="K11177" t="s">
        <v>41789</v>
      </c>
    </row>
    <row r="11178" spans="1:11" x14ac:dyDescent="0.25">
      <c r="A11178" t="s">
        <v>41791</v>
      </c>
      <c r="B11178" t="s">
        <v>41792</v>
      </c>
      <c r="C11178" t="s">
        <v>8335</v>
      </c>
      <c r="D11178" t="s">
        <v>13</v>
      </c>
      <c r="E11178" t="s">
        <v>15</v>
      </c>
      <c r="G11178" t="s">
        <v>48</v>
      </c>
      <c r="H11178" t="s">
        <v>41787</v>
      </c>
      <c r="I11178" t="s">
        <v>116</v>
      </c>
      <c r="J11178" t="s">
        <v>13</v>
      </c>
      <c r="K11178" t="s">
        <v>1037</v>
      </c>
    </row>
    <row r="11179" spans="1:11" x14ac:dyDescent="0.25">
      <c r="A11179" t="s">
        <v>41793</v>
      </c>
      <c r="B11179" t="s">
        <v>41794</v>
      </c>
      <c r="C11179" t="s">
        <v>8335</v>
      </c>
      <c r="D11179" t="s">
        <v>13</v>
      </c>
      <c r="E11179" t="s">
        <v>39208</v>
      </c>
      <c r="G11179" t="s">
        <v>39209</v>
      </c>
      <c r="H11179" t="s">
        <v>41795</v>
      </c>
      <c r="I11179" t="s">
        <v>109</v>
      </c>
      <c r="J11179" t="s">
        <v>41796</v>
      </c>
      <c r="K11179" t="s">
        <v>1037</v>
      </c>
    </row>
    <row r="11180" spans="1:11" x14ac:dyDescent="0.25">
      <c r="A11180" t="s">
        <v>41797</v>
      </c>
      <c r="B11180" t="s">
        <v>41798</v>
      </c>
      <c r="C11180" t="s">
        <v>8335</v>
      </c>
      <c r="D11180" t="s">
        <v>13</v>
      </c>
      <c r="E11180" t="s">
        <v>9579</v>
      </c>
      <c r="G11180" t="s">
        <v>41799</v>
      </c>
      <c r="H11180" t="s">
        <v>41800</v>
      </c>
      <c r="I11180" t="s">
        <v>79</v>
      </c>
      <c r="J11180" t="s">
        <v>13</v>
      </c>
      <c r="K11180" t="s">
        <v>1037</v>
      </c>
    </row>
    <row r="11181" spans="1:11" x14ac:dyDescent="0.25">
      <c r="A11181" t="s">
        <v>41801</v>
      </c>
      <c r="B11181" t="s">
        <v>41802</v>
      </c>
      <c r="C11181" t="s">
        <v>8335</v>
      </c>
      <c r="D11181" t="s">
        <v>13</v>
      </c>
      <c r="E11181" t="s">
        <v>12796</v>
      </c>
      <c r="G11181" t="s">
        <v>41803</v>
      </c>
      <c r="H11181" t="s">
        <v>11557</v>
      </c>
      <c r="I11181" t="s">
        <v>42</v>
      </c>
      <c r="J11181" t="s">
        <v>41804</v>
      </c>
      <c r="K11181" t="s">
        <v>1037</v>
      </c>
    </row>
    <row r="11182" spans="1:11" x14ac:dyDescent="0.25">
      <c r="A11182" t="s">
        <v>41805</v>
      </c>
      <c r="B11182" t="s">
        <v>41806</v>
      </c>
      <c r="C11182" t="s">
        <v>8335</v>
      </c>
      <c r="D11182" t="s">
        <v>13</v>
      </c>
      <c r="E11182" t="s">
        <v>9579</v>
      </c>
      <c r="G11182" t="s">
        <v>41807</v>
      </c>
      <c r="H11182" t="s">
        <v>41808</v>
      </c>
      <c r="I11182" t="s">
        <v>109</v>
      </c>
      <c r="J11182" t="s">
        <v>41809</v>
      </c>
      <c r="K11182" t="s">
        <v>1037</v>
      </c>
    </row>
    <row r="11183" spans="1:11" x14ac:dyDescent="0.25">
      <c r="A11183" t="s">
        <v>41810</v>
      </c>
      <c r="B11183" t="s">
        <v>41811</v>
      </c>
      <c r="C11183" t="s">
        <v>8335</v>
      </c>
      <c r="D11183" t="s">
        <v>13</v>
      </c>
      <c r="E11183" t="s">
        <v>12796</v>
      </c>
      <c r="G11183" t="s">
        <v>13885</v>
      </c>
      <c r="H11183" t="s">
        <v>41812</v>
      </c>
      <c r="I11183" t="s">
        <v>91</v>
      </c>
      <c r="J11183" t="s">
        <v>41813</v>
      </c>
      <c r="K11183" t="s">
        <v>1037</v>
      </c>
    </row>
    <row r="11184" spans="1:11" x14ac:dyDescent="0.25">
      <c r="A11184" t="s">
        <v>41814</v>
      </c>
      <c r="B11184" t="s">
        <v>41815</v>
      </c>
      <c r="C11184" t="s">
        <v>8335</v>
      </c>
      <c r="D11184" t="s">
        <v>13</v>
      </c>
      <c r="E11184" t="s">
        <v>15</v>
      </c>
      <c r="G11184" t="s">
        <v>16</v>
      </c>
      <c r="H11184" t="s">
        <v>41816</v>
      </c>
      <c r="I11184" t="s">
        <v>20</v>
      </c>
      <c r="J11184" t="s">
        <v>13</v>
      </c>
      <c r="K11184" t="s">
        <v>1037</v>
      </c>
    </row>
    <row r="11185" spans="1:11" x14ac:dyDescent="0.25">
      <c r="A11185" t="s">
        <v>41817</v>
      </c>
      <c r="B11185" t="s">
        <v>41818</v>
      </c>
      <c r="C11185" t="s">
        <v>20033</v>
      </c>
      <c r="D11185" t="s">
        <v>13</v>
      </c>
      <c r="E11185" t="s">
        <v>8599</v>
      </c>
      <c r="G11185" t="s">
        <v>41451</v>
      </c>
      <c r="H11185" t="s">
        <v>41452</v>
      </c>
      <c r="I11185" t="s">
        <v>18</v>
      </c>
      <c r="J11185" t="s">
        <v>41819</v>
      </c>
      <c r="K11185" t="s">
        <v>13</v>
      </c>
    </row>
    <row r="11186" spans="1:11" x14ac:dyDescent="0.25">
      <c r="A11186" t="s">
        <v>41820</v>
      </c>
      <c r="B11186" t="s">
        <v>41821</v>
      </c>
      <c r="C11186" t="s">
        <v>8335</v>
      </c>
      <c r="D11186" t="s">
        <v>13</v>
      </c>
      <c r="E11186" t="s">
        <v>15</v>
      </c>
      <c r="G11186" t="s">
        <v>16</v>
      </c>
      <c r="H11186" t="s">
        <v>41822</v>
      </c>
      <c r="I11186" t="s">
        <v>20</v>
      </c>
      <c r="J11186" t="s">
        <v>13</v>
      </c>
      <c r="K11186" t="s">
        <v>1037</v>
      </c>
    </row>
    <row r="11187" spans="1:11" x14ac:dyDescent="0.25">
      <c r="A11187" t="s">
        <v>41823</v>
      </c>
      <c r="B11187" t="s">
        <v>41824</v>
      </c>
      <c r="C11187" t="s">
        <v>23002</v>
      </c>
      <c r="D11187" t="s">
        <v>13</v>
      </c>
      <c r="E11187" t="s">
        <v>14523</v>
      </c>
      <c r="G11187" t="s">
        <v>21379</v>
      </c>
      <c r="H11187" t="s">
        <v>21380</v>
      </c>
      <c r="I11187" t="s">
        <v>13</v>
      </c>
      <c r="J11187" t="s">
        <v>13</v>
      </c>
      <c r="K11187" t="s">
        <v>13</v>
      </c>
    </row>
    <row r="11188" spans="1:11" x14ac:dyDescent="0.25">
      <c r="A11188" t="s">
        <v>41825</v>
      </c>
      <c r="B11188" t="s">
        <v>41826</v>
      </c>
      <c r="C11188" t="s">
        <v>8335</v>
      </c>
      <c r="D11188" t="s">
        <v>13</v>
      </c>
      <c r="E11188" t="s">
        <v>15</v>
      </c>
      <c r="G11188" t="s">
        <v>16</v>
      </c>
      <c r="H11188" t="s">
        <v>41827</v>
      </c>
      <c r="I11188" t="s">
        <v>91</v>
      </c>
      <c r="J11188" t="s">
        <v>13</v>
      </c>
      <c r="K11188" t="s">
        <v>1037</v>
      </c>
    </row>
    <row r="11189" spans="1:11" x14ac:dyDescent="0.25">
      <c r="A11189" t="s">
        <v>41828</v>
      </c>
      <c r="B11189" t="s">
        <v>41829</v>
      </c>
      <c r="C11189" t="s">
        <v>23002</v>
      </c>
      <c r="D11189" t="s">
        <v>13</v>
      </c>
      <c r="E11189" t="s">
        <v>1076</v>
      </c>
      <c r="G11189" t="s">
        <v>7192</v>
      </c>
      <c r="H11189" t="s">
        <v>37010</v>
      </c>
      <c r="I11189" t="s">
        <v>13</v>
      </c>
      <c r="J11189" t="s">
        <v>13</v>
      </c>
      <c r="K11189" t="s">
        <v>13</v>
      </c>
    </row>
    <row r="11190" spans="1:11" x14ac:dyDescent="0.25">
      <c r="A11190" t="s">
        <v>41830</v>
      </c>
      <c r="B11190" t="s">
        <v>41831</v>
      </c>
      <c r="C11190" t="s">
        <v>8335</v>
      </c>
      <c r="D11190" t="s">
        <v>13</v>
      </c>
      <c r="E11190" t="s">
        <v>9579</v>
      </c>
      <c r="G11190" t="s">
        <v>41176</v>
      </c>
      <c r="H11190" t="s">
        <v>41832</v>
      </c>
      <c r="I11190" t="s">
        <v>116</v>
      </c>
      <c r="J11190" t="s">
        <v>41833</v>
      </c>
      <c r="K11190" t="s">
        <v>1037</v>
      </c>
    </row>
    <row r="11191" spans="1:11" x14ac:dyDescent="0.25">
      <c r="A11191" t="s">
        <v>41834</v>
      </c>
      <c r="B11191" t="s">
        <v>41835</v>
      </c>
      <c r="C11191" t="s">
        <v>23002</v>
      </c>
      <c r="D11191" t="s">
        <v>13</v>
      </c>
      <c r="E11191" t="s">
        <v>1327</v>
      </c>
      <c r="G11191" t="s">
        <v>1328</v>
      </c>
      <c r="H11191" t="s">
        <v>10841</v>
      </c>
      <c r="I11191" t="s">
        <v>13</v>
      </c>
      <c r="J11191" t="s">
        <v>13</v>
      </c>
      <c r="K11191" t="s">
        <v>13</v>
      </c>
    </row>
    <row r="11192" spans="1:11" x14ac:dyDescent="0.25">
      <c r="A11192" t="s">
        <v>41836</v>
      </c>
      <c r="B11192" t="s">
        <v>41837</v>
      </c>
      <c r="C11192" t="s">
        <v>8335</v>
      </c>
      <c r="D11192" t="s">
        <v>13</v>
      </c>
      <c r="E11192" t="s">
        <v>15</v>
      </c>
      <c r="G11192" t="s">
        <v>16</v>
      </c>
      <c r="H11192" t="s">
        <v>41838</v>
      </c>
      <c r="I11192" t="s">
        <v>300</v>
      </c>
      <c r="J11192" t="s">
        <v>13</v>
      </c>
      <c r="K11192" t="s">
        <v>1037</v>
      </c>
    </row>
    <row r="11193" spans="1:11" x14ac:dyDescent="0.25">
      <c r="A11193" t="s">
        <v>41839</v>
      </c>
      <c r="B11193" t="s">
        <v>41840</v>
      </c>
      <c r="C11193" t="s">
        <v>23002</v>
      </c>
      <c r="D11193" t="s">
        <v>13</v>
      </c>
      <c r="E11193" t="s">
        <v>8495</v>
      </c>
      <c r="G11193" t="s">
        <v>8496</v>
      </c>
      <c r="H11193" t="s">
        <v>1489</v>
      </c>
      <c r="I11193" t="s">
        <v>13</v>
      </c>
      <c r="J11193" t="s">
        <v>13</v>
      </c>
      <c r="K11193" t="s">
        <v>13</v>
      </c>
    </row>
    <row r="11194" spans="1:11" x14ac:dyDescent="0.25">
      <c r="A11194" t="s">
        <v>41841</v>
      </c>
      <c r="B11194" t="s">
        <v>41842</v>
      </c>
      <c r="C11194" t="s">
        <v>8335</v>
      </c>
      <c r="D11194" t="s">
        <v>13</v>
      </c>
      <c r="E11194" t="s">
        <v>15</v>
      </c>
      <c r="G11194" t="s">
        <v>16</v>
      </c>
      <c r="H11194" t="s">
        <v>41838</v>
      </c>
      <c r="I11194" t="s">
        <v>80</v>
      </c>
      <c r="J11194" t="s">
        <v>13</v>
      </c>
      <c r="K11194" t="s">
        <v>1037</v>
      </c>
    </row>
    <row r="11195" spans="1:11" x14ac:dyDescent="0.25">
      <c r="A11195" t="s">
        <v>41843</v>
      </c>
      <c r="B11195" t="s">
        <v>41844</v>
      </c>
      <c r="C11195" t="s">
        <v>23002</v>
      </c>
      <c r="D11195" t="s">
        <v>13</v>
      </c>
      <c r="E11195" t="s">
        <v>384</v>
      </c>
      <c r="G11195" t="s">
        <v>385</v>
      </c>
      <c r="H11195" t="s">
        <v>6239</v>
      </c>
      <c r="I11195" t="s">
        <v>13</v>
      </c>
      <c r="J11195" t="s">
        <v>13</v>
      </c>
      <c r="K11195" t="s">
        <v>13</v>
      </c>
    </row>
    <row r="11196" spans="1:11" x14ac:dyDescent="0.25">
      <c r="A11196" t="s">
        <v>41845</v>
      </c>
      <c r="B11196" t="s">
        <v>41846</v>
      </c>
      <c r="C11196" t="s">
        <v>8335</v>
      </c>
      <c r="D11196" t="s">
        <v>13</v>
      </c>
      <c r="E11196" t="s">
        <v>15</v>
      </c>
      <c r="G11196" t="s">
        <v>724</v>
      </c>
      <c r="H11196" t="s">
        <v>1083</v>
      </c>
      <c r="I11196" t="s">
        <v>109</v>
      </c>
      <c r="J11196" t="s">
        <v>13</v>
      </c>
      <c r="K11196" t="s">
        <v>1037</v>
      </c>
    </row>
    <row r="11197" spans="1:11" x14ac:dyDescent="0.25">
      <c r="A11197" t="s">
        <v>41847</v>
      </c>
      <c r="B11197" t="s">
        <v>41848</v>
      </c>
      <c r="C11197" t="s">
        <v>23002</v>
      </c>
      <c r="D11197" t="s">
        <v>13</v>
      </c>
      <c r="E11197" t="s">
        <v>14523</v>
      </c>
      <c r="G11197" t="s">
        <v>25754</v>
      </c>
      <c r="H11197" t="s">
        <v>35000</v>
      </c>
      <c r="I11197" t="s">
        <v>34</v>
      </c>
      <c r="J11197" t="s">
        <v>13</v>
      </c>
      <c r="K11197" t="s">
        <v>1037</v>
      </c>
    </row>
    <row r="11198" spans="1:11" x14ac:dyDescent="0.25">
      <c r="A11198" t="s">
        <v>41849</v>
      </c>
      <c r="B11198" t="s">
        <v>41850</v>
      </c>
      <c r="C11198" t="s">
        <v>8335</v>
      </c>
      <c r="D11198" t="s">
        <v>13</v>
      </c>
      <c r="E11198" t="s">
        <v>15</v>
      </c>
      <c r="G11198" t="s">
        <v>48</v>
      </c>
      <c r="H11198" t="s">
        <v>1390</v>
      </c>
      <c r="I11198" t="s">
        <v>109</v>
      </c>
      <c r="J11198" t="s">
        <v>13</v>
      </c>
      <c r="K11198" t="s">
        <v>1037</v>
      </c>
    </row>
    <row r="11199" spans="1:11" x14ac:dyDescent="0.25">
      <c r="A11199" t="s">
        <v>41851</v>
      </c>
      <c r="B11199" t="s">
        <v>41852</v>
      </c>
      <c r="C11199" t="s">
        <v>23002</v>
      </c>
      <c r="D11199" t="s">
        <v>13</v>
      </c>
      <c r="E11199" t="s">
        <v>17738</v>
      </c>
      <c r="G11199" t="s">
        <v>36749</v>
      </c>
      <c r="H11199" t="s">
        <v>6239</v>
      </c>
      <c r="I11199" t="s">
        <v>13</v>
      </c>
      <c r="J11199" t="s">
        <v>13</v>
      </c>
      <c r="K11199" t="s">
        <v>13</v>
      </c>
    </row>
    <row r="11200" spans="1:11" x14ac:dyDescent="0.25">
      <c r="A11200" t="s">
        <v>41853</v>
      </c>
      <c r="B11200" t="s">
        <v>41854</v>
      </c>
      <c r="C11200" t="s">
        <v>8335</v>
      </c>
      <c r="D11200" t="s">
        <v>13</v>
      </c>
      <c r="E11200" t="s">
        <v>15</v>
      </c>
      <c r="G11200" t="s">
        <v>1123</v>
      </c>
      <c r="H11200" t="s">
        <v>1124</v>
      </c>
      <c r="I11200" t="s">
        <v>109</v>
      </c>
      <c r="J11200" t="s">
        <v>13</v>
      </c>
      <c r="K11200" t="s">
        <v>1037</v>
      </c>
    </row>
    <row r="11201" spans="1:11" x14ac:dyDescent="0.25">
      <c r="A11201" t="s">
        <v>41855</v>
      </c>
      <c r="B11201" t="s">
        <v>41856</v>
      </c>
      <c r="C11201" t="s">
        <v>23002</v>
      </c>
      <c r="D11201" t="s">
        <v>13</v>
      </c>
      <c r="E11201" t="s">
        <v>9674</v>
      </c>
      <c r="G11201" t="s">
        <v>9675</v>
      </c>
      <c r="H11201" t="s">
        <v>6239</v>
      </c>
      <c r="I11201" t="s">
        <v>13</v>
      </c>
      <c r="J11201" t="s">
        <v>13</v>
      </c>
      <c r="K11201" t="s">
        <v>13</v>
      </c>
    </row>
    <row r="11202" spans="1:11" x14ac:dyDescent="0.25">
      <c r="A11202" t="s">
        <v>41857</v>
      </c>
      <c r="B11202" t="s">
        <v>41858</v>
      </c>
      <c r="C11202" t="s">
        <v>8335</v>
      </c>
      <c r="D11202" t="s">
        <v>13</v>
      </c>
      <c r="E11202" t="s">
        <v>15</v>
      </c>
      <c r="G11202" t="s">
        <v>1123</v>
      </c>
      <c r="H11202" t="s">
        <v>41859</v>
      </c>
      <c r="I11202" t="s">
        <v>18</v>
      </c>
      <c r="J11202" t="s">
        <v>13</v>
      </c>
      <c r="K11202" t="s">
        <v>1037</v>
      </c>
    </row>
    <row r="11203" spans="1:11" x14ac:dyDescent="0.25">
      <c r="A11203" t="s">
        <v>41860</v>
      </c>
      <c r="B11203" t="s">
        <v>41861</v>
      </c>
      <c r="C11203" t="s">
        <v>23002</v>
      </c>
      <c r="D11203" t="s">
        <v>41862</v>
      </c>
      <c r="E11203" t="s">
        <v>54</v>
      </c>
      <c r="G11203" t="s">
        <v>66</v>
      </c>
      <c r="H11203" t="s">
        <v>432</v>
      </c>
      <c r="I11203" t="s">
        <v>57</v>
      </c>
      <c r="J11203" t="s">
        <v>41863</v>
      </c>
      <c r="K11203" t="s">
        <v>13</v>
      </c>
    </row>
    <row r="11204" spans="1:11" x14ac:dyDescent="0.25">
      <c r="A11204" t="s">
        <v>41864</v>
      </c>
      <c r="B11204" t="s">
        <v>41865</v>
      </c>
      <c r="C11204" t="s">
        <v>8335</v>
      </c>
      <c r="D11204" t="s">
        <v>13</v>
      </c>
      <c r="E11204" t="s">
        <v>15</v>
      </c>
      <c r="G11204" t="s">
        <v>107</v>
      </c>
      <c r="H11204" t="s">
        <v>41866</v>
      </c>
      <c r="I11204" t="s">
        <v>57</v>
      </c>
      <c r="J11204" t="s">
        <v>13</v>
      </c>
      <c r="K11204" t="s">
        <v>1037</v>
      </c>
    </row>
    <row r="11205" spans="1:11" x14ac:dyDescent="0.25">
      <c r="A11205" t="s">
        <v>41867</v>
      </c>
      <c r="B11205" t="s">
        <v>41868</v>
      </c>
      <c r="C11205" t="s">
        <v>23002</v>
      </c>
      <c r="D11205" t="s">
        <v>13</v>
      </c>
      <c r="E11205" t="s">
        <v>13538</v>
      </c>
      <c r="G11205" t="s">
        <v>13539</v>
      </c>
      <c r="H11205" t="s">
        <v>41869</v>
      </c>
      <c r="I11205" t="s">
        <v>28</v>
      </c>
      <c r="J11205" t="s">
        <v>41870</v>
      </c>
      <c r="K11205" t="s">
        <v>13</v>
      </c>
    </row>
    <row r="11206" spans="1:11" x14ac:dyDescent="0.25">
      <c r="A11206" t="s">
        <v>41871</v>
      </c>
      <c r="B11206" t="s">
        <v>41872</v>
      </c>
      <c r="C11206" t="s">
        <v>8335</v>
      </c>
      <c r="D11206" t="s">
        <v>13</v>
      </c>
      <c r="E11206" t="s">
        <v>15</v>
      </c>
      <c r="G11206" t="s">
        <v>107</v>
      </c>
      <c r="H11206" t="s">
        <v>1140</v>
      </c>
      <c r="I11206" t="s">
        <v>91</v>
      </c>
      <c r="J11206" t="s">
        <v>13</v>
      </c>
      <c r="K11206" t="s">
        <v>1037</v>
      </c>
    </row>
    <row r="11207" spans="1:11" x14ac:dyDescent="0.25">
      <c r="A11207" t="s">
        <v>41873</v>
      </c>
      <c r="B11207" t="s">
        <v>41874</v>
      </c>
      <c r="C11207" t="s">
        <v>8335</v>
      </c>
      <c r="D11207" t="s">
        <v>2809</v>
      </c>
      <c r="E11207" t="s">
        <v>12796</v>
      </c>
      <c r="G11207" t="s">
        <v>13885</v>
      </c>
      <c r="H11207" t="s">
        <v>41875</v>
      </c>
      <c r="I11207" t="s">
        <v>42</v>
      </c>
      <c r="J11207" t="s">
        <v>41813</v>
      </c>
      <c r="K11207" t="s">
        <v>1037</v>
      </c>
    </row>
    <row r="11208" spans="1:11" x14ac:dyDescent="0.25">
      <c r="A11208" t="s">
        <v>41876</v>
      </c>
      <c r="B11208" t="s">
        <v>41877</v>
      </c>
      <c r="C11208" t="s">
        <v>8335</v>
      </c>
      <c r="D11208" t="s">
        <v>13</v>
      </c>
      <c r="E11208" t="s">
        <v>15</v>
      </c>
      <c r="G11208" t="s">
        <v>391</v>
      </c>
      <c r="H11208" t="s">
        <v>41878</v>
      </c>
      <c r="I11208" t="s">
        <v>116</v>
      </c>
      <c r="J11208" t="s">
        <v>13</v>
      </c>
      <c r="K11208" t="s">
        <v>1037</v>
      </c>
    </row>
    <row r="11209" spans="1:11" x14ac:dyDescent="0.25">
      <c r="A11209" t="s">
        <v>41879</v>
      </c>
      <c r="B11209" t="s">
        <v>41880</v>
      </c>
      <c r="C11209" t="s">
        <v>8335</v>
      </c>
      <c r="D11209" t="s">
        <v>13</v>
      </c>
      <c r="E11209" t="s">
        <v>39208</v>
      </c>
      <c r="G11209" t="s">
        <v>39209</v>
      </c>
      <c r="H11209" t="s">
        <v>39210</v>
      </c>
      <c r="I11209" t="s">
        <v>109</v>
      </c>
      <c r="J11209" t="s">
        <v>13</v>
      </c>
      <c r="K11209" t="s">
        <v>1037</v>
      </c>
    </row>
    <row r="11210" spans="1:11" x14ac:dyDescent="0.25">
      <c r="A11210" t="s">
        <v>41881</v>
      </c>
      <c r="B11210" t="s">
        <v>41882</v>
      </c>
      <c r="C11210" t="s">
        <v>8335</v>
      </c>
      <c r="D11210" t="s">
        <v>13</v>
      </c>
      <c r="E11210" t="s">
        <v>15</v>
      </c>
      <c r="G11210" t="s">
        <v>391</v>
      </c>
      <c r="H11210" t="s">
        <v>41878</v>
      </c>
      <c r="I11210" t="s">
        <v>18</v>
      </c>
      <c r="J11210" t="s">
        <v>13</v>
      </c>
      <c r="K11210" t="s">
        <v>1037</v>
      </c>
    </row>
    <row r="11211" spans="1:11" x14ac:dyDescent="0.25">
      <c r="A11211" t="s">
        <v>41883</v>
      </c>
      <c r="B11211" t="s">
        <v>41884</v>
      </c>
      <c r="C11211" t="s">
        <v>8335</v>
      </c>
      <c r="D11211" t="s">
        <v>13</v>
      </c>
      <c r="E11211" t="s">
        <v>12796</v>
      </c>
      <c r="G11211" t="s">
        <v>13279</v>
      </c>
      <c r="H11211" t="s">
        <v>13991</v>
      </c>
      <c r="I11211" t="s">
        <v>91</v>
      </c>
      <c r="J11211" t="s">
        <v>41885</v>
      </c>
      <c r="K11211" t="s">
        <v>1037</v>
      </c>
    </row>
    <row r="11212" spans="1:11" x14ac:dyDescent="0.25">
      <c r="A11212" t="s">
        <v>41886</v>
      </c>
      <c r="B11212" t="s">
        <v>41887</v>
      </c>
      <c r="C11212" t="s">
        <v>8335</v>
      </c>
      <c r="D11212" t="s">
        <v>13</v>
      </c>
      <c r="E11212" t="s">
        <v>15</v>
      </c>
      <c r="G11212" t="s">
        <v>1032</v>
      </c>
      <c r="H11212" t="s">
        <v>1471</v>
      </c>
      <c r="I11212" t="s">
        <v>116</v>
      </c>
      <c r="J11212" t="s">
        <v>13</v>
      </c>
      <c r="K11212" t="s">
        <v>1037</v>
      </c>
    </row>
    <row r="11213" spans="1:11" x14ac:dyDescent="0.25">
      <c r="A11213" t="s">
        <v>41888</v>
      </c>
      <c r="B11213" t="s">
        <v>41889</v>
      </c>
      <c r="C11213" t="s">
        <v>40667</v>
      </c>
      <c r="D11213" t="s">
        <v>14176</v>
      </c>
      <c r="E11213" t="s">
        <v>7202</v>
      </c>
      <c r="F11213" t="str">
        <f>MID(E11213,4,LEN(E11213))</f>
        <v>ตรัง</v>
      </c>
      <c r="G11213" t="s">
        <v>7409</v>
      </c>
      <c r="H11213" t="s">
        <v>7410</v>
      </c>
      <c r="I11213" t="s">
        <v>34</v>
      </c>
      <c r="J11213" t="s">
        <v>41891</v>
      </c>
      <c r="K11213" t="s">
        <v>41890</v>
      </c>
    </row>
    <row r="11214" spans="1:11" x14ac:dyDescent="0.25">
      <c r="A11214" t="s">
        <v>41892</v>
      </c>
      <c r="B11214" t="s">
        <v>41893</v>
      </c>
      <c r="C11214" t="s">
        <v>8335</v>
      </c>
      <c r="D11214" t="s">
        <v>13</v>
      </c>
      <c r="E11214" t="s">
        <v>15</v>
      </c>
      <c r="G11214" t="s">
        <v>1032</v>
      </c>
      <c r="H11214" t="s">
        <v>1471</v>
      </c>
      <c r="I11214" t="s">
        <v>300</v>
      </c>
      <c r="J11214" t="s">
        <v>13</v>
      </c>
      <c r="K11214" t="s">
        <v>1037</v>
      </c>
    </row>
    <row r="11215" spans="1:11" x14ac:dyDescent="0.25">
      <c r="A11215" t="s">
        <v>41894</v>
      </c>
      <c r="B11215" t="s">
        <v>41895</v>
      </c>
      <c r="C11215" t="s">
        <v>37962</v>
      </c>
      <c r="D11215" t="s">
        <v>41896</v>
      </c>
      <c r="E11215" t="s">
        <v>5376</v>
      </c>
      <c r="F11215" t="str">
        <f>MID(E11215,4,LEN(E11215))</f>
        <v>ระยอง</v>
      </c>
      <c r="G11215" t="s">
        <v>14718</v>
      </c>
      <c r="H11215" t="s">
        <v>14719</v>
      </c>
      <c r="I11215" t="s">
        <v>57</v>
      </c>
      <c r="J11215" t="s">
        <v>13</v>
      </c>
      <c r="K11215" t="s">
        <v>3547</v>
      </c>
    </row>
    <row r="11216" spans="1:11" x14ac:dyDescent="0.25">
      <c r="A11216" t="s">
        <v>41897</v>
      </c>
      <c r="B11216" t="s">
        <v>41898</v>
      </c>
      <c r="C11216" t="s">
        <v>8335</v>
      </c>
      <c r="D11216" t="s">
        <v>13</v>
      </c>
      <c r="E11216" t="s">
        <v>15</v>
      </c>
      <c r="G11216" t="s">
        <v>391</v>
      </c>
      <c r="H11216" t="s">
        <v>392</v>
      </c>
      <c r="I11216" t="s">
        <v>116</v>
      </c>
      <c r="J11216" t="s">
        <v>13</v>
      </c>
      <c r="K11216" t="s">
        <v>1037</v>
      </c>
    </row>
    <row r="11217" spans="1:11" x14ac:dyDescent="0.25">
      <c r="A11217" t="s">
        <v>41899</v>
      </c>
      <c r="B11217" t="s">
        <v>41900</v>
      </c>
      <c r="C11217" t="s">
        <v>40667</v>
      </c>
      <c r="D11217" t="s">
        <v>41902</v>
      </c>
      <c r="E11217" t="s">
        <v>6872</v>
      </c>
      <c r="F11217" t="str">
        <f>MID(E11217,4,LEN(E11217))</f>
        <v>ยะลา</v>
      </c>
      <c r="G11217" t="s">
        <v>6873</v>
      </c>
      <c r="H11217" t="s">
        <v>6874</v>
      </c>
      <c r="I11217" t="s">
        <v>34</v>
      </c>
      <c r="J11217" t="s">
        <v>41903</v>
      </c>
      <c r="K11217" t="s">
        <v>41901</v>
      </c>
    </row>
    <row r="11218" spans="1:11" x14ac:dyDescent="0.25">
      <c r="A11218" t="s">
        <v>41904</v>
      </c>
      <c r="B11218" t="s">
        <v>41905</v>
      </c>
      <c r="C11218" t="s">
        <v>8335</v>
      </c>
      <c r="D11218" t="s">
        <v>13</v>
      </c>
      <c r="E11218" t="s">
        <v>15</v>
      </c>
      <c r="G11218" t="s">
        <v>1032</v>
      </c>
      <c r="H11218" t="s">
        <v>1213</v>
      </c>
      <c r="I11218" t="s">
        <v>91</v>
      </c>
      <c r="J11218" t="s">
        <v>13</v>
      </c>
      <c r="K11218" t="s">
        <v>1037</v>
      </c>
    </row>
    <row r="11219" spans="1:11" x14ac:dyDescent="0.25">
      <c r="A11219" t="s">
        <v>41906</v>
      </c>
      <c r="B11219" t="s">
        <v>41907</v>
      </c>
      <c r="C11219" t="s">
        <v>8335</v>
      </c>
      <c r="D11219" t="s">
        <v>13</v>
      </c>
      <c r="E11219" t="s">
        <v>12796</v>
      </c>
      <c r="G11219" t="s">
        <v>13279</v>
      </c>
      <c r="H11219" t="s">
        <v>13991</v>
      </c>
      <c r="I11219" t="s">
        <v>18</v>
      </c>
      <c r="J11219" t="s">
        <v>41908</v>
      </c>
      <c r="K11219" t="s">
        <v>1037</v>
      </c>
    </row>
    <row r="11220" spans="1:11" x14ac:dyDescent="0.25">
      <c r="A11220" t="s">
        <v>41909</v>
      </c>
      <c r="B11220" t="s">
        <v>41910</v>
      </c>
      <c r="C11220" t="s">
        <v>8335</v>
      </c>
      <c r="D11220" t="s">
        <v>13</v>
      </c>
      <c r="E11220" t="s">
        <v>15</v>
      </c>
      <c r="G11220" t="s">
        <v>437</v>
      </c>
      <c r="H11220" t="s">
        <v>1337</v>
      </c>
      <c r="I11220" t="s">
        <v>300</v>
      </c>
      <c r="J11220" t="s">
        <v>13</v>
      </c>
      <c r="K11220" t="s">
        <v>1037</v>
      </c>
    </row>
    <row r="11221" spans="1:11" x14ac:dyDescent="0.25">
      <c r="A11221" t="s">
        <v>41911</v>
      </c>
      <c r="B11221" t="s">
        <v>41912</v>
      </c>
      <c r="C11221" t="s">
        <v>8335</v>
      </c>
      <c r="D11221" t="s">
        <v>26394</v>
      </c>
      <c r="E11221" t="s">
        <v>12796</v>
      </c>
      <c r="G11221" t="s">
        <v>13885</v>
      </c>
      <c r="H11221" t="s">
        <v>13886</v>
      </c>
      <c r="I11221" t="s">
        <v>3548</v>
      </c>
      <c r="J11221" t="s">
        <v>41913</v>
      </c>
      <c r="K11221" t="s">
        <v>1037</v>
      </c>
    </row>
    <row r="11222" spans="1:11" x14ac:dyDescent="0.25">
      <c r="A11222" t="s">
        <v>41914</v>
      </c>
      <c r="B11222" t="s">
        <v>41915</v>
      </c>
      <c r="C11222" t="s">
        <v>8335</v>
      </c>
      <c r="D11222" t="s">
        <v>13</v>
      </c>
      <c r="E11222" t="s">
        <v>15</v>
      </c>
      <c r="G11222" t="s">
        <v>962</v>
      </c>
      <c r="H11222" t="s">
        <v>1006</v>
      </c>
      <c r="I11222" t="s">
        <v>300</v>
      </c>
      <c r="J11222" t="s">
        <v>13</v>
      </c>
      <c r="K11222" t="s">
        <v>1037</v>
      </c>
    </row>
    <row r="11223" spans="1:11" x14ac:dyDescent="0.25">
      <c r="A11223" t="s">
        <v>41916</v>
      </c>
      <c r="B11223" t="s">
        <v>41917</v>
      </c>
      <c r="C11223" t="s">
        <v>8335</v>
      </c>
      <c r="D11223" t="s">
        <v>13</v>
      </c>
      <c r="E11223" t="s">
        <v>39208</v>
      </c>
      <c r="G11223" t="s">
        <v>41246</v>
      </c>
      <c r="H11223" t="s">
        <v>41918</v>
      </c>
      <c r="I11223" t="s">
        <v>80</v>
      </c>
      <c r="J11223" t="s">
        <v>13</v>
      </c>
      <c r="K11223" t="s">
        <v>1037</v>
      </c>
    </row>
    <row r="11224" spans="1:11" x14ac:dyDescent="0.25">
      <c r="A11224" t="s">
        <v>41919</v>
      </c>
      <c r="B11224" t="s">
        <v>41920</v>
      </c>
      <c r="C11224" t="s">
        <v>8335</v>
      </c>
      <c r="D11224" t="s">
        <v>13</v>
      </c>
      <c r="E11224" t="s">
        <v>15</v>
      </c>
      <c r="G11224" t="s">
        <v>962</v>
      </c>
      <c r="H11224" t="s">
        <v>963</v>
      </c>
      <c r="I11224" t="s">
        <v>18</v>
      </c>
      <c r="J11224" t="s">
        <v>13</v>
      </c>
      <c r="K11224" t="s">
        <v>1037</v>
      </c>
    </row>
    <row r="11225" spans="1:11" x14ac:dyDescent="0.25">
      <c r="A11225" t="s">
        <v>41921</v>
      </c>
      <c r="B11225" t="s">
        <v>41922</v>
      </c>
      <c r="C11225" t="s">
        <v>8335</v>
      </c>
      <c r="D11225" t="s">
        <v>13</v>
      </c>
      <c r="E11225" t="s">
        <v>12796</v>
      </c>
      <c r="G11225" t="s">
        <v>13639</v>
      </c>
      <c r="H11225" t="s">
        <v>41923</v>
      </c>
      <c r="I11225" t="s">
        <v>80</v>
      </c>
      <c r="J11225" t="s">
        <v>41924</v>
      </c>
      <c r="K11225" t="s">
        <v>1037</v>
      </c>
    </row>
    <row r="11226" spans="1:11" x14ac:dyDescent="0.25">
      <c r="A11226" t="s">
        <v>41925</v>
      </c>
      <c r="B11226" t="s">
        <v>41926</v>
      </c>
      <c r="C11226" t="s">
        <v>8335</v>
      </c>
      <c r="D11226" t="s">
        <v>13</v>
      </c>
      <c r="E11226" t="s">
        <v>14815</v>
      </c>
      <c r="G11226" t="s">
        <v>20074</v>
      </c>
      <c r="H11226" t="s">
        <v>20142</v>
      </c>
      <c r="I11226" t="s">
        <v>44</v>
      </c>
      <c r="J11226" t="s">
        <v>13</v>
      </c>
      <c r="K11226" t="s">
        <v>1037</v>
      </c>
    </row>
    <row r="11227" spans="1:11" x14ac:dyDescent="0.25">
      <c r="A11227" t="s">
        <v>41927</v>
      </c>
      <c r="B11227" t="s">
        <v>41928</v>
      </c>
      <c r="C11227" t="s">
        <v>8335</v>
      </c>
      <c r="D11227" t="s">
        <v>19733</v>
      </c>
      <c r="E11227" t="s">
        <v>39208</v>
      </c>
      <c r="G11227" t="s">
        <v>41929</v>
      </c>
      <c r="H11227" t="s">
        <v>41930</v>
      </c>
      <c r="I11227" t="s">
        <v>300</v>
      </c>
      <c r="J11227" t="s">
        <v>41931</v>
      </c>
      <c r="K11227" t="s">
        <v>1037</v>
      </c>
    </row>
    <row r="11228" spans="1:11" x14ac:dyDescent="0.25">
      <c r="A11228" t="s">
        <v>41932</v>
      </c>
      <c r="B11228" t="s">
        <v>41933</v>
      </c>
      <c r="C11228" t="s">
        <v>8335</v>
      </c>
      <c r="D11228" t="s">
        <v>13</v>
      </c>
      <c r="E11228" t="s">
        <v>14815</v>
      </c>
      <c r="G11228" t="s">
        <v>20074</v>
      </c>
      <c r="H11228" t="s">
        <v>41934</v>
      </c>
      <c r="I11228" t="s">
        <v>18</v>
      </c>
      <c r="J11228" t="s">
        <v>13</v>
      </c>
      <c r="K11228" t="s">
        <v>1037</v>
      </c>
    </row>
    <row r="11229" spans="1:11" x14ac:dyDescent="0.25">
      <c r="A11229" t="s">
        <v>41935</v>
      </c>
      <c r="B11229" t="s">
        <v>41936</v>
      </c>
      <c r="C11229" t="s">
        <v>8335</v>
      </c>
      <c r="D11229" t="s">
        <v>13</v>
      </c>
      <c r="E11229" t="s">
        <v>1076</v>
      </c>
      <c r="G11229" t="s">
        <v>1077</v>
      </c>
      <c r="H11229" t="s">
        <v>1078</v>
      </c>
      <c r="I11229" t="s">
        <v>80</v>
      </c>
      <c r="J11229" t="s">
        <v>13</v>
      </c>
      <c r="K11229" t="s">
        <v>1037</v>
      </c>
    </row>
    <row r="11230" spans="1:11" x14ac:dyDescent="0.25">
      <c r="A11230" t="s">
        <v>41937</v>
      </c>
      <c r="B11230" t="s">
        <v>41938</v>
      </c>
      <c r="C11230" t="s">
        <v>8335</v>
      </c>
      <c r="D11230" t="s">
        <v>13</v>
      </c>
      <c r="E11230" t="s">
        <v>14815</v>
      </c>
      <c r="G11230" t="s">
        <v>20074</v>
      </c>
      <c r="H11230" t="s">
        <v>41939</v>
      </c>
      <c r="I11230" t="s">
        <v>116</v>
      </c>
      <c r="J11230" t="s">
        <v>13</v>
      </c>
      <c r="K11230" t="s">
        <v>1037</v>
      </c>
    </row>
    <row r="11231" spans="1:11" x14ac:dyDescent="0.25">
      <c r="A11231" t="s">
        <v>41940</v>
      </c>
      <c r="B11231" t="s">
        <v>41941</v>
      </c>
      <c r="C11231" t="s">
        <v>8335</v>
      </c>
      <c r="D11231" t="s">
        <v>13</v>
      </c>
      <c r="E11231" t="s">
        <v>39208</v>
      </c>
      <c r="G11231" t="s">
        <v>41246</v>
      </c>
      <c r="H11231" t="s">
        <v>41918</v>
      </c>
      <c r="I11231" t="s">
        <v>42</v>
      </c>
      <c r="J11231" t="s">
        <v>41942</v>
      </c>
      <c r="K11231" t="s">
        <v>1037</v>
      </c>
    </row>
    <row r="11232" spans="1:11" x14ac:dyDescent="0.25">
      <c r="A11232" t="s">
        <v>41943</v>
      </c>
      <c r="B11232" t="s">
        <v>41944</v>
      </c>
      <c r="C11232" t="s">
        <v>8335</v>
      </c>
      <c r="D11232" t="s">
        <v>13</v>
      </c>
      <c r="E11232" t="s">
        <v>15</v>
      </c>
      <c r="G11232" t="s">
        <v>437</v>
      </c>
      <c r="H11232" t="s">
        <v>438</v>
      </c>
      <c r="I11232" t="s">
        <v>57</v>
      </c>
      <c r="J11232" t="s">
        <v>13</v>
      </c>
      <c r="K11232" t="s">
        <v>1037</v>
      </c>
    </row>
    <row r="11233" spans="1:11" x14ac:dyDescent="0.25">
      <c r="A11233" t="s">
        <v>41945</v>
      </c>
      <c r="B11233" t="s">
        <v>41946</v>
      </c>
      <c r="C11233" t="s">
        <v>8335</v>
      </c>
      <c r="D11233" t="s">
        <v>13</v>
      </c>
      <c r="E11233" t="s">
        <v>39208</v>
      </c>
      <c r="G11233" t="s">
        <v>41246</v>
      </c>
      <c r="H11233" t="s">
        <v>41947</v>
      </c>
      <c r="I11233" t="s">
        <v>116</v>
      </c>
      <c r="J11233" t="s">
        <v>41948</v>
      </c>
      <c r="K11233" t="s">
        <v>1037</v>
      </c>
    </row>
    <row r="11234" spans="1:11" x14ac:dyDescent="0.25">
      <c r="A11234" t="s">
        <v>41949</v>
      </c>
      <c r="B11234" t="s">
        <v>41950</v>
      </c>
      <c r="C11234" t="s">
        <v>8335</v>
      </c>
      <c r="D11234" t="s">
        <v>13</v>
      </c>
      <c r="E11234" t="s">
        <v>15</v>
      </c>
      <c r="G11234" t="s">
        <v>437</v>
      </c>
      <c r="H11234" t="s">
        <v>1092</v>
      </c>
      <c r="I11234" t="s">
        <v>109</v>
      </c>
      <c r="J11234" t="s">
        <v>13</v>
      </c>
      <c r="K11234" t="s">
        <v>1037</v>
      </c>
    </row>
    <row r="11235" spans="1:11" x14ac:dyDescent="0.25">
      <c r="A11235" t="s">
        <v>41951</v>
      </c>
      <c r="B11235" t="s">
        <v>41952</v>
      </c>
      <c r="C11235" t="s">
        <v>8335</v>
      </c>
      <c r="D11235" t="s">
        <v>13</v>
      </c>
      <c r="E11235" t="s">
        <v>1809</v>
      </c>
      <c r="G11235" t="s">
        <v>1810</v>
      </c>
      <c r="H11235" t="s">
        <v>41953</v>
      </c>
      <c r="I11235" t="s">
        <v>57</v>
      </c>
      <c r="J11235" t="s">
        <v>13</v>
      </c>
      <c r="K11235" t="s">
        <v>1037</v>
      </c>
    </row>
    <row r="11236" spans="1:11" x14ac:dyDescent="0.25">
      <c r="A11236" t="s">
        <v>41954</v>
      </c>
      <c r="B11236" t="s">
        <v>41955</v>
      </c>
      <c r="C11236" t="s">
        <v>8335</v>
      </c>
      <c r="D11236" t="s">
        <v>13</v>
      </c>
      <c r="E11236" t="s">
        <v>15</v>
      </c>
      <c r="G11236" t="s">
        <v>437</v>
      </c>
      <c r="H11236" t="s">
        <v>41956</v>
      </c>
      <c r="I11236" t="s">
        <v>300</v>
      </c>
      <c r="J11236" t="s">
        <v>13</v>
      </c>
      <c r="K11236" t="s">
        <v>1037</v>
      </c>
    </row>
    <row r="11237" spans="1:11" x14ac:dyDescent="0.25">
      <c r="A11237" t="s">
        <v>41957</v>
      </c>
      <c r="B11237" t="s">
        <v>41958</v>
      </c>
      <c r="C11237" t="s">
        <v>8335</v>
      </c>
      <c r="D11237" t="s">
        <v>13</v>
      </c>
      <c r="E11237" t="s">
        <v>8196</v>
      </c>
      <c r="G11237" t="s">
        <v>38648</v>
      </c>
      <c r="H11237" t="s">
        <v>41959</v>
      </c>
      <c r="I11237" t="s">
        <v>42</v>
      </c>
      <c r="J11237" t="s">
        <v>41960</v>
      </c>
      <c r="K11237" t="s">
        <v>1037</v>
      </c>
    </row>
    <row r="11238" spans="1:11" x14ac:dyDescent="0.25">
      <c r="A11238" t="s">
        <v>41961</v>
      </c>
      <c r="B11238" t="s">
        <v>41962</v>
      </c>
      <c r="C11238" t="s">
        <v>8335</v>
      </c>
      <c r="D11238" t="s">
        <v>13</v>
      </c>
      <c r="E11238" t="s">
        <v>15</v>
      </c>
      <c r="G11238" t="s">
        <v>962</v>
      </c>
      <c r="H11238" t="s">
        <v>963</v>
      </c>
      <c r="I11238" t="s">
        <v>57</v>
      </c>
      <c r="J11238" t="s">
        <v>13</v>
      </c>
      <c r="K11238" t="s">
        <v>1037</v>
      </c>
    </row>
    <row r="11239" spans="1:11" x14ac:dyDescent="0.25">
      <c r="A11239" t="s">
        <v>41963</v>
      </c>
      <c r="B11239" t="s">
        <v>41964</v>
      </c>
      <c r="C11239" t="s">
        <v>8335</v>
      </c>
      <c r="D11239" t="s">
        <v>13</v>
      </c>
      <c r="E11239" t="s">
        <v>1809</v>
      </c>
      <c r="G11239" t="s">
        <v>1810</v>
      </c>
      <c r="H11239" t="s">
        <v>41965</v>
      </c>
      <c r="I11239" t="s">
        <v>57</v>
      </c>
      <c r="J11239" t="s">
        <v>13</v>
      </c>
      <c r="K11239" t="s">
        <v>1037</v>
      </c>
    </row>
    <row r="11240" spans="1:11" x14ac:dyDescent="0.25">
      <c r="A11240" t="s">
        <v>41966</v>
      </c>
      <c r="B11240" t="s">
        <v>41967</v>
      </c>
      <c r="C11240" t="s">
        <v>8335</v>
      </c>
      <c r="D11240" t="s">
        <v>13</v>
      </c>
      <c r="E11240" t="s">
        <v>14815</v>
      </c>
      <c r="G11240" t="s">
        <v>18198</v>
      </c>
      <c r="H11240" t="s">
        <v>18199</v>
      </c>
      <c r="I11240" t="s">
        <v>300</v>
      </c>
      <c r="J11240" t="s">
        <v>13</v>
      </c>
      <c r="K11240" t="s">
        <v>1037</v>
      </c>
    </row>
    <row r="11241" spans="1:11" x14ac:dyDescent="0.25">
      <c r="A11241" t="s">
        <v>41968</v>
      </c>
      <c r="B11241" t="s">
        <v>41969</v>
      </c>
      <c r="C11241" t="s">
        <v>8335</v>
      </c>
      <c r="D11241" t="s">
        <v>13</v>
      </c>
      <c r="E11241" t="s">
        <v>1809</v>
      </c>
      <c r="G11241" t="s">
        <v>1810</v>
      </c>
      <c r="H11241" t="s">
        <v>41965</v>
      </c>
      <c r="I11241" t="s">
        <v>109</v>
      </c>
      <c r="J11241" t="s">
        <v>13</v>
      </c>
      <c r="K11241" t="s">
        <v>1037</v>
      </c>
    </row>
    <row r="11242" spans="1:11" x14ac:dyDescent="0.25">
      <c r="A11242" t="s">
        <v>41970</v>
      </c>
      <c r="B11242" t="s">
        <v>41971</v>
      </c>
      <c r="C11242" t="s">
        <v>8335</v>
      </c>
      <c r="D11242" t="s">
        <v>13</v>
      </c>
      <c r="E11242" t="s">
        <v>14815</v>
      </c>
      <c r="G11242" t="s">
        <v>14816</v>
      </c>
      <c r="H11242" t="s">
        <v>18681</v>
      </c>
      <c r="I11242" t="s">
        <v>18</v>
      </c>
      <c r="J11242" t="s">
        <v>13</v>
      </c>
      <c r="K11242" t="s">
        <v>1037</v>
      </c>
    </row>
    <row r="11243" spans="1:11" x14ac:dyDescent="0.25">
      <c r="A11243" t="s">
        <v>41972</v>
      </c>
      <c r="B11243" t="s">
        <v>41973</v>
      </c>
      <c r="C11243" t="s">
        <v>8335</v>
      </c>
      <c r="D11243" t="s">
        <v>13</v>
      </c>
      <c r="E11243" t="s">
        <v>1809</v>
      </c>
      <c r="G11243" t="s">
        <v>1810</v>
      </c>
      <c r="H11243" t="s">
        <v>41953</v>
      </c>
      <c r="I11243" t="s">
        <v>116</v>
      </c>
      <c r="J11243" t="s">
        <v>13</v>
      </c>
      <c r="K11243" t="s">
        <v>1037</v>
      </c>
    </row>
    <row r="11244" spans="1:11" x14ac:dyDescent="0.25">
      <c r="A11244" t="s">
        <v>41974</v>
      </c>
      <c r="B11244" t="s">
        <v>41975</v>
      </c>
      <c r="C11244" t="s">
        <v>8335</v>
      </c>
      <c r="D11244" t="s">
        <v>13</v>
      </c>
      <c r="E11244" t="s">
        <v>14815</v>
      </c>
      <c r="G11244" t="s">
        <v>14816</v>
      </c>
      <c r="H11244" t="s">
        <v>41976</v>
      </c>
      <c r="I11244" t="s">
        <v>91</v>
      </c>
      <c r="J11244" t="s">
        <v>13</v>
      </c>
      <c r="K11244" t="s">
        <v>1037</v>
      </c>
    </row>
    <row r="11245" spans="1:11" x14ac:dyDescent="0.25">
      <c r="A11245" t="s">
        <v>41977</v>
      </c>
      <c r="B11245" t="s">
        <v>41978</v>
      </c>
      <c r="C11245" t="s">
        <v>8335</v>
      </c>
      <c r="D11245" t="s">
        <v>13</v>
      </c>
      <c r="E11245" t="s">
        <v>8196</v>
      </c>
      <c r="G11245" t="s">
        <v>38648</v>
      </c>
      <c r="H11245" t="s">
        <v>41959</v>
      </c>
      <c r="I11245" t="s">
        <v>80</v>
      </c>
      <c r="J11245" t="s">
        <v>41979</v>
      </c>
      <c r="K11245" t="s">
        <v>1037</v>
      </c>
    </row>
    <row r="11246" spans="1:11" x14ac:dyDescent="0.25">
      <c r="A11246" t="s">
        <v>41980</v>
      </c>
      <c r="B11246" t="s">
        <v>41981</v>
      </c>
      <c r="C11246" t="s">
        <v>8335</v>
      </c>
      <c r="D11246" t="s">
        <v>13</v>
      </c>
      <c r="E11246" t="s">
        <v>14815</v>
      </c>
      <c r="G11246" t="s">
        <v>20156</v>
      </c>
      <c r="H11246" t="s">
        <v>20613</v>
      </c>
      <c r="I11246" t="s">
        <v>42</v>
      </c>
      <c r="J11246" t="s">
        <v>13</v>
      </c>
      <c r="K11246" t="s">
        <v>1037</v>
      </c>
    </row>
    <row r="11247" spans="1:11" x14ac:dyDescent="0.25">
      <c r="A11247" t="s">
        <v>41982</v>
      </c>
      <c r="B11247" t="s">
        <v>41983</v>
      </c>
      <c r="C11247" t="s">
        <v>8335</v>
      </c>
      <c r="D11247" t="s">
        <v>6718</v>
      </c>
      <c r="E11247" t="s">
        <v>39208</v>
      </c>
      <c r="G11247" t="s">
        <v>39329</v>
      </c>
      <c r="H11247" t="s">
        <v>40145</v>
      </c>
      <c r="I11247" t="s">
        <v>91</v>
      </c>
      <c r="J11247" t="s">
        <v>41984</v>
      </c>
      <c r="K11247" t="s">
        <v>1037</v>
      </c>
    </row>
    <row r="11248" spans="1:11" x14ac:dyDescent="0.25">
      <c r="A11248" t="s">
        <v>41985</v>
      </c>
      <c r="B11248" t="s">
        <v>41986</v>
      </c>
      <c r="C11248" t="s">
        <v>8335</v>
      </c>
      <c r="D11248" t="s">
        <v>13</v>
      </c>
      <c r="E11248" t="s">
        <v>14815</v>
      </c>
      <c r="G11248" t="s">
        <v>20156</v>
      </c>
      <c r="H11248" t="s">
        <v>20356</v>
      </c>
      <c r="I11248" t="s">
        <v>91</v>
      </c>
      <c r="J11248" t="s">
        <v>13</v>
      </c>
      <c r="K11248" t="s">
        <v>1037</v>
      </c>
    </row>
    <row r="11249" spans="1:11" x14ac:dyDescent="0.25">
      <c r="A11249" t="s">
        <v>41987</v>
      </c>
      <c r="B11249" t="s">
        <v>41988</v>
      </c>
      <c r="C11249" t="s">
        <v>8335</v>
      </c>
      <c r="D11249" t="s">
        <v>13</v>
      </c>
      <c r="E11249" t="s">
        <v>8196</v>
      </c>
      <c r="G11249" t="s">
        <v>38648</v>
      </c>
      <c r="H11249" t="s">
        <v>41959</v>
      </c>
      <c r="I11249" t="s">
        <v>109</v>
      </c>
      <c r="J11249" t="s">
        <v>41989</v>
      </c>
      <c r="K11249" t="s">
        <v>1037</v>
      </c>
    </row>
    <row r="11250" spans="1:11" x14ac:dyDescent="0.25">
      <c r="A11250" t="s">
        <v>41990</v>
      </c>
      <c r="B11250" t="s">
        <v>41991</v>
      </c>
      <c r="C11250" t="s">
        <v>8335</v>
      </c>
      <c r="D11250" t="s">
        <v>13</v>
      </c>
      <c r="E11250" t="s">
        <v>14815</v>
      </c>
      <c r="G11250" t="s">
        <v>19856</v>
      </c>
      <c r="H11250" t="s">
        <v>19857</v>
      </c>
      <c r="I11250" t="s">
        <v>20</v>
      </c>
      <c r="J11250" t="s">
        <v>13</v>
      </c>
      <c r="K11250" t="s">
        <v>1037</v>
      </c>
    </row>
    <row r="11251" spans="1:11" x14ac:dyDescent="0.25">
      <c r="A11251" t="s">
        <v>41992</v>
      </c>
      <c r="B11251" t="s">
        <v>41993</v>
      </c>
      <c r="C11251" t="s">
        <v>8335</v>
      </c>
      <c r="D11251" t="s">
        <v>13</v>
      </c>
      <c r="E11251" t="s">
        <v>12796</v>
      </c>
      <c r="G11251" t="s">
        <v>14030</v>
      </c>
      <c r="H11251" t="s">
        <v>41994</v>
      </c>
      <c r="I11251" t="s">
        <v>18</v>
      </c>
      <c r="J11251" t="s">
        <v>41995</v>
      </c>
      <c r="K11251" t="s">
        <v>1037</v>
      </c>
    </row>
    <row r="11252" spans="1:11" x14ac:dyDescent="0.25">
      <c r="A11252" t="s">
        <v>41996</v>
      </c>
      <c r="B11252" t="s">
        <v>41997</v>
      </c>
      <c r="C11252" t="s">
        <v>8335</v>
      </c>
      <c r="D11252" t="s">
        <v>13</v>
      </c>
      <c r="E11252" t="s">
        <v>14815</v>
      </c>
      <c r="G11252" t="s">
        <v>19927</v>
      </c>
      <c r="H11252" t="s">
        <v>41998</v>
      </c>
      <c r="I11252" t="s">
        <v>42</v>
      </c>
      <c r="J11252" t="s">
        <v>13</v>
      </c>
      <c r="K11252" t="s">
        <v>1037</v>
      </c>
    </row>
    <row r="11253" spans="1:11" x14ac:dyDescent="0.25">
      <c r="A11253" t="s">
        <v>41999</v>
      </c>
      <c r="B11253" t="s">
        <v>42000</v>
      </c>
      <c r="C11253" t="s">
        <v>37962</v>
      </c>
      <c r="D11253" t="s">
        <v>4671</v>
      </c>
      <c r="E11253" t="s">
        <v>9674</v>
      </c>
      <c r="F11253" t="str">
        <f>MID(E11253,4,LEN(E11253))</f>
        <v>นครพนม</v>
      </c>
      <c r="G11253" t="s">
        <v>28851</v>
      </c>
      <c r="H11253" t="s">
        <v>28852</v>
      </c>
      <c r="I11253" t="s">
        <v>57</v>
      </c>
      <c r="J11253" t="s">
        <v>13</v>
      </c>
      <c r="K11253" t="s">
        <v>10002</v>
      </c>
    </row>
    <row r="11254" spans="1:11" x14ac:dyDescent="0.25">
      <c r="A11254" t="s">
        <v>42001</v>
      </c>
      <c r="B11254" t="s">
        <v>42002</v>
      </c>
      <c r="C11254" t="s">
        <v>8335</v>
      </c>
      <c r="D11254" t="s">
        <v>13</v>
      </c>
      <c r="E11254" t="s">
        <v>14815</v>
      </c>
      <c r="G11254" t="s">
        <v>20028</v>
      </c>
      <c r="H11254" t="s">
        <v>20041</v>
      </c>
      <c r="I11254" t="s">
        <v>80</v>
      </c>
      <c r="J11254" t="s">
        <v>13</v>
      </c>
      <c r="K11254" t="s">
        <v>1037</v>
      </c>
    </row>
    <row r="11255" spans="1:11" x14ac:dyDescent="0.25">
      <c r="A11255" t="s">
        <v>42003</v>
      </c>
      <c r="B11255" t="s">
        <v>42004</v>
      </c>
      <c r="C11255" t="s">
        <v>37962</v>
      </c>
      <c r="D11255" t="s">
        <v>13</v>
      </c>
      <c r="E11255" t="s">
        <v>76</v>
      </c>
      <c r="F11255" t="str">
        <f>MID(E11255,4,LEN(E11255))</f>
        <v>อุดรธานี</v>
      </c>
      <c r="G11255" t="s">
        <v>10927</v>
      </c>
      <c r="H11255" t="s">
        <v>38257</v>
      </c>
      <c r="I11255" t="s">
        <v>300</v>
      </c>
      <c r="J11255" t="s">
        <v>13</v>
      </c>
      <c r="K11255" t="s">
        <v>3547</v>
      </c>
    </row>
    <row r="11256" spans="1:11" x14ac:dyDescent="0.25">
      <c r="A11256" t="s">
        <v>42005</v>
      </c>
      <c r="B11256" t="s">
        <v>42006</v>
      </c>
      <c r="C11256" t="s">
        <v>8335</v>
      </c>
      <c r="D11256" t="s">
        <v>13</v>
      </c>
      <c r="E11256" t="s">
        <v>14815</v>
      </c>
      <c r="G11256" t="s">
        <v>20028</v>
      </c>
      <c r="H11256" t="s">
        <v>20050</v>
      </c>
      <c r="I11256" t="s">
        <v>57</v>
      </c>
      <c r="J11256" t="s">
        <v>13</v>
      </c>
      <c r="K11256" t="s">
        <v>1037</v>
      </c>
    </row>
    <row r="11257" spans="1:11" x14ac:dyDescent="0.25">
      <c r="A11257" t="s">
        <v>42007</v>
      </c>
      <c r="B11257" t="s">
        <v>42008</v>
      </c>
      <c r="C11257" t="s">
        <v>37824</v>
      </c>
      <c r="D11257" t="s">
        <v>13</v>
      </c>
      <c r="E11257" t="s">
        <v>40409</v>
      </c>
      <c r="G11257" t="s">
        <v>42009</v>
      </c>
      <c r="H11257" t="s">
        <v>42010</v>
      </c>
      <c r="I11257" t="s">
        <v>34</v>
      </c>
      <c r="J11257" t="s">
        <v>13</v>
      </c>
      <c r="K11257" t="s">
        <v>1037</v>
      </c>
    </row>
    <row r="11258" spans="1:11" x14ac:dyDescent="0.25">
      <c r="A11258" t="s">
        <v>42011</v>
      </c>
      <c r="B11258" t="s">
        <v>42012</v>
      </c>
      <c r="C11258" t="s">
        <v>8335</v>
      </c>
      <c r="D11258" t="s">
        <v>13</v>
      </c>
      <c r="E11258" t="s">
        <v>14815</v>
      </c>
      <c r="G11258" t="s">
        <v>20156</v>
      </c>
      <c r="H11258" t="s">
        <v>42013</v>
      </c>
      <c r="I11258" t="s">
        <v>91</v>
      </c>
      <c r="J11258" t="s">
        <v>13</v>
      </c>
      <c r="K11258" t="s">
        <v>1037</v>
      </c>
    </row>
    <row r="11259" spans="1:11" x14ac:dyDescent="0.25">
      <c r="A11259" t="s">
        <v>42014</v>
      </c>
      <c r="B11259" t="s">
        <v>42015</v>
      </c>
      <c r="C11259" t="s">
        <v>37824</v>
      </c>
      <c r="D11259" t="s">
        <v>13</v>
      </c>
      <c r="E11259" t="s">
        <v>11994</v>
      </c>
      <c r="G11259" t="s">
        <v>12032</v>
      </c>
      <c r="H11259" t="s">
        <v>12033</v>
      </c>
      <c r="I11259" t="s">
        <v>34</v>
      </c>
      <c r="J11259" t="s">
        <v>13</v>
      </c>
      <c r="K11259" t="s">
        <v>1037</v>
      </c>
    </row>
    <row r="11260" spans="1:11" x14ac:dyDescent="0.25">
      <c r="A11260" t="s">
        <v>42016</v>
      </c>
      <c r="B11260" t="s">
        <v>42017</v>
      </c>
      <c r="C11260" t="s">
        <v>8335</v>
      </c>
      <c r="D11260" t="s">
        <v>13</v>
      </c>
      <c r="E11260" t="s">
        <v>14815</v>
      </c>
      <c r="G11260" t="s">
        <v>20156</v>
      </c>
      <c r="H11260" t="s">
        <v>20176</v>
      </c>
      <c r="I11260" t="s">
        <v>116</v>
      </c>
      <c r="J11260" t="s">
        <v>13</v>
      </c>
      <c r="K11260" t="s">
        <v>1037</v>
      </c>
    </row>
    <row r="11261" spans="1:11" x14ac:dyDescent="0.25">
      <c r="A11261" t="s">
        <v>42018</v>
      </c>
      <c r="B11261" t="s">
        <v>42019</v>
      </c>
      <c r="C11261" t="s">
        <v>37824</v>
      </c>
      <c r="D11261" t="s">
        <v>13</v>
      </c>
      <c r="E11261" t="s">
        <v>7987</v>
      </c>
      <c r="G11261" t="s">
        <v>7988</v>
      </c>
      <c r="H11261" t="s">
        <v>6239</v>
      </c>
      <c r="I11261" t="s">
        <v>34</v>
      </c>
      <c r="J11261" t="s">
        <v>13</v>
      </c>
      <c r="K11261" t="s">
        <v>1037</v>
      </c>
    </row>
    <row r="11262" spans="1:11" x14ac:dyDescent="0.25">
      <c r="A11262" t="s">
        <v>42020</v>
      </c>
      <c r="B11262" t="s">
        <v>42021</v>
      </c>
      <c r="C11262" t="s">
        <v>8335</v>
      </c>
      <c r="D11262" t="s">
        <v>13</v>
      </c>
      <c r="E11262" t="s">
        <v>14815</v>
      </c>
      <c r="G11262" t="s">
        <v>20331</v>
      </c>
      <c r="H11262" t="s">
        <v>20726</v>
      </c>
      <c r="I11262" t="s">
        <v>116</v>
      </c>
      <c r="J11262" t="s">
        <v>13</v>
      </c>
      <c r="K11262" t="s">
        <v>1037</v>
      </c>
    </row>
    <row r="11263" spans="1:11" x14ac:dyDescent="0.25">
      <c r="A11263" t="s">
        <v>42022</v>
      </c>
      <c r="B11263" t="s">
        <v>42023</v>
      </c>
      <c r="C11263" t="s">
        <v>37824</v>
      </c>
      <c r="D11263" t="s">
        <v>13</v>
      </c>
      <c r="E11263" t="s">
        <v>8599</v>
      </c>
      <c r="G11263" t="s">
        <v>8600</v>
      </c>
      <c r="H11263" t="s">
        <v>6239</v>
      </c>
      <c r="I11263" t="s">
        <v>34</v>
      </c>
      <c r="J11263" t="s">
        <v>13</v>
      </c>
      <c r="K11263" t="s">
        <v>1037</v>
      </c>
    </row>
    <row r="11264" spans="1:11" x14ac:dyDescent="0.25">
      <c r="A11264" t="s">
        <v>42024</v>
      </c>
      <c r="B11264" t="s">
        <v>42025</v>
      </c>
      <c r="C11264" t="s">
        <v>8335</v>
      </c>
      <c r="D11264" t="s">
        <v>13</v>
      </c>
      <c r="E11264" t="s">
        <v>14815</v>
      </c>
      <c r="G11264" t="s">
        <v>20236</v>
      </c>
      <c r="H11264" t="s">
        <v>20237</v>
      </c>
      <c r="I11264" t="s">
        <v>91</v>
      </c>
      <c r="J11264" t="s">
        <v>13</v>
      </c>
      <c r="K11264" t="s">
        <v>1037</v>
      </c>
    </row>
    <row r="11265" spans="1:11" x14ac:dyDescent="0.25">
      <c r="A11265" t="s">
        <v>42026</v>
      </c>
      <c r="B11265" t="s">
        <v>42027</v>
      </c>
      <c r="C11265" t="s">
        <v>8335</v>
      </c>
      <c r="D11265" t="s">
        <v>13</v>
      </c>
      <c r="E11265" t="s">
        <v>8196</v>
      </c>
      <c r="G11265" t="s">
        <v>33196</v>
      </c>
      <c r="H11265" t="s">
        <v>33197</v>
      </c>
      <c r="I11265" t="s">
        <v>18</v>
      </c>
      <c r="J11265" t="s">
        <v>42028</v>
      </c>
      <c r="K11265" t="s">
        <v>1037</v>
      </c>
    </row>
    <row r="11266" spans="1:11" x14ac:dyDescent="0.25">
      <c r="A11266" t="s">
        <v>42029</v>
      </c>
      <c r="B11266" t="s">
        <v>42030</v>
      </c>
      <c r="C11266" t="s">
        <v>8335</v>
      </c>
      <c r="D11266" t="s">
        <v>13</v>
      </c>
      <c r="E11266" t="s">
        <v>14815</v>
      </c>
      <c r="G11266" t="s">
        <v>42031</v>
      </c>
      <c r="H11266" t="s">
        <v>42032</v>
      </c>
      <c r="I11266" t="s">
        <v>91</v>
      </c>
      <c r="J11266" t="s">
        <v>13</v>
      </c>
      <c r="K11266" t="s">
        <v>1037</v>
      </c>
    </row>
    <row r="11267" spans="1:11" x14ac:dyDescent="0.25">
      <c r="A11267" t="s">
        <v>42033</v>
      </c>
      <c r="B11267" t="s">
        <v>42034</v>
      </c>
      <c r="C11267" t="s">
        <v>37824</v>
      </c>
      <c r="D11267" t="s">
        <v>42035</v>
      </c>
      <c r="E11267" t="s">
        <v>15</v>
      </c>
      <c r="G11267" t="s">
        <v>32</v>
      </c>
      <c r="H11267" t="s">
        <v>33</v>
      </c>
      <c r="I11267" t="s">
        <v>34</v>
      </c>
      <c r="J11267" t="s">
        <v>42036</v>
      </c>
      <c r="K11267" t="s">
        <v>1037</v>
      </c>
    </row>
    <row r="11268" spans="1:11" x14ac:dyDescent="0.25">
      <c r="A11268" t="s">
        <v>42037</v>
      </c>
      <c r="B11268" t="s">
        <v>42038</v>
      </c>
      <c r="C11268" t="s">
        <v>8335</v>
      </c>
      <c r="D11268" t="s">
        <v>13</v>
      </c>
      <c r="E11268" t="s">
        <v>14815</v>
      </c>
      <c r="G11268" t="s">
        <v>20028</v>
      </c>
      <c r="H11268" t="s">
        <v>20050</v>
      </c>
      <c r="I11268" t="s">
        <v>91</v>
      </c>
      <c r="J11268" t="s">
        <v>13</v>
      </c>
      <c r="K11268" t="s">
        <v>1037</v>
      </c>
    </row>
    <row r="11269" spans="1:11" x14ac:dyDescent="0.25">
      <c r="A11269" t="s">
        <v>42039</v>
      </c>
      <c r="B11269" t="s">
        <v>42040</v>
      </c>
      <c r="C11269" t="s">
        <v>8335</v>
      </c>
      <c r="D11269" t="s">
        <v>5046</v>
      </c>
      <c r="E11269" t="s">
        <v>12796</v>
      </c>
      <c r="G11269" t="s">
        <v>41803</v>
      </c>
      <c r="H11269" t="s">
        <v>42041</v>
      </c>
      <c r="I11269" t="s">
        <v>20</v>
      </c>
      <c r="J11269" t="s">
        <v>42042</v>
      </c>
      <c r="K11269" t="s">
        <v>1037</v>
      </c>
    </row>
    <row r="11270" spans="1:11" x14ac:dyDescent="0.25">
      <c r="A11270" t="s">
        <v>42043</v>
      </c>
      <c r="B11270" t="s">
        <v>42044</v>
      </c>
      <c r="C11270" t="s">
        <v>8335</v>
      </c>
      <c r="D11270" t="s">
        <v>13</v>
      </c>
      <c r="E11270" t="s">
        <v>14815</v>
      </c>
      <c r="G11270" t="s">
        <v>20028</v>
      </c>
      <c r="H11270" t="s">
        <v>20050</v>
      </c>
      <c r="I11270" t="s">
        <v>80</v>
      </c>
      <c r="J11270" t="s">
        <v>13</v>
      </c>
      <c r="K11270" t="s">
        <v>1037</v>
      </c>
    </row>
    <row r="11271" spans="1:11" x14ac:dyDescent="0.25">
      <c r="A11271" t="s">
        <v>42045</v>
      </c>
      <c r="B11271" t="s">
        <v>42046</v>
      </c>
      <c r="C11271" t="s">
        <v>8335</v>
      </c>
      <c r="D11271" t="s">
        <v>13</v>
      </c>
      <c r="E11271" t="s">
        <v>12796</v>
      </c>
      <c r="G11271" t="s">
        <v>14030</v>
      </c>
      <c r="H11271" t="s">
        <v>14038</v>
      </c>
      <c r="I11271" t="s">
        <v>116</v>
      </c>
      <c r="J11271" t="s">
        <v>42047</v>
      </c>
      <c r="K11271" t="s">
        <v>1037</v>
      </c>
    </row>
    <row r="11272" spans="1:11" x14ac:dyDescent="0.25">
      <c r="A11272" t="s">
        <v>42048</v>
      </c>
      <c r="B11272" t="s">
        <v>42049</v>
      </c>
      <c r="C11272" t="s">
        <v>8335</v>
      </c>
      <c r="D11272" t="s">
        <v>13</v>
      </c>
      <c r="E11272" t="s">
        <v>14815</v>
      </c>
      <c r="G11272" t="s">
        <v>20028</v>
      </c>
      <c r="H11272" t="s">
        <v>20062</v>
      </c>
      <c r="I11272" t="s">
        <v>44</v>
      </c>
      <c r="J11272" t="s">
        <v>13</v>
      </c>
      <c r="K11272" t="s">
        <v>1037</v>
      </c>
    </row>
    <row r="11273" spans="1:11" x14ac:dyDescent="0.25">
      <c r="A11273" t="s">
        <v>42050</v>
      </c>
      <c r="B11273" t="s">
        <v>42051</v>
      </c>
      <c r="C11273" t="s">
        <v>37824</v>
      </c>
      <c r="D11273" t="s">
        <v>42052</v>
      </c>
      <c r="E11273" t="s">
        <v>16370</v>
      </c>
      <c r="G11273" t="s">
        <v>28061</v>
      </c>
      <c r="H11273" t="s">
        <v>28103</v>
      </c>
      <c r="I11273" t="s">
        <v>34</v>
      </c>
      <c r="J11273" t="s">
        <v>42053</v>
      </c>
      <c r="K11273" t="s">
        <v>1037</v>
      </c>
    </row>
    <row r="11274" spans="1:11" x14ac:dyDescent="0.25">
      <c r="A11274" t="s">
        <v>42054</v>
      </c>
      <c r="B11274" t="s">
        <v>42055</v>
      </c>
      <c r="C11274" t="s">
        <v>8335</v>
      </c>
      <c r="D11274" t="s">
        <v>13</v>
      </c>
      <c r="E11274" t="s">
        <v>14815</v>
      </c>
      <c r="G11274" t="s">
        <v>20246</v>
      </c>
      <c r="H11274" t="s">
        <v>42056</v>
      </c>
      <c r="I11274" t="s">
        <v>116</v>
      </c>
      <c r="J11274" t="s">
        <v>13</v>
      </c>
      <c r="K11274" t="s">
        <v>1037</v>
      </c>
    </row>
    <row r="11275" spans="1:11" x14ac:dyDescent="0.25">
      <c r="A11275" t="s">
        <v>42057</v>
      </c>
      <c r="B11275" t="s">
        <v>42058</v>
      </c>
      <c r="C11275" t="s">
        <v>37824</v>
      </c>
      <c r="D11275" t="s">
        <v>42059</v>
      </c>
      <c r="E11275" t="s">
        <v>7146</v>
      </c>
      <c r="G11275" t="s">
        <v>7147</v>
      </c>
      <c r="H11275" t="s">
        <v>1489</v>
      </c>
      <c r="I11275" t="s">
        <v>34</v>
      </c>
      <c r="J11275" t="s">
        <v>42060</v>
      </c>
      <c r="K11275" t="s">
        <v>1037</v>
      </c>
    </row>
    <row r="11276" spans="1:11" x14ac:dyDescent="0.25">
      <c r="A11276" t="s">
        <v>42061</v>
      </c>
      <c r="B11276" t="s">
        <v>42062</v>
      </c>
      <c r="C11276" t="s">
        <v>8335</v>
      </c>
      <c r="D11276" t="s">
        <v>13</v>
      </c>
      <c r="E11276" t="s">
        <v>14815</v>
      </c>
      <c r="G11276" t="s">
        <v>20246</v>
      </c>
      <c r="H11276" t="s">
        <v>42056</v>
      </c>
      <c r="I11276" t="s">
        <v>91</v>
      </c>
      <c r="J11276" t="s">
        <v>13</v>
      </c>
      <c r="K11276" t="s">
        <v>1037</v>
      </c>
    </row>
    <row r="11277" spans="1:11" x14ac:dyDescent="0.25">
      <c r="A11277" t="s">
        <v>42063</v>
      </c>
      <c r="B11277" t="s">
        <v>42064</v>
      </c>
      <c r="C11277" t="s">
        <v>37962</v>
      </c>
      <c r="D11277" t="s">
        <v>42065</v>
      </c>
      <c r="E11277" t="s">
        <v>8599</v>
      </c>
      <c r="F11277" t="str">
        <f>MID(E11277,4,LEN(E11277))</f>
        <v>อุบลราชธานี</v>
      </c>
      <c r="G11277" t="s">
        <v>42066</v>
      </c>
      <c r="H11277" t="s">
        <v>42067</v>
      </c>
      <c r="I11277" t="s">
        <v>28</v>
      </c>
      <c r="J11277" t="s">
        <v>13</v>
      </c>
      <c r="K11277" t="s">
        <v>13936</v>
      </c>
    </row>
    <row r="11278" spans="1:11" x14ac:dyDescent="0.25">
      <c r="A11278" t="s">
        <v>42068</v>
      </c>
      <c r="B11278" t="s">
        <v>42069</v>
      </c>
      <c r="C11278" t="s">
        <v>8335</v>
      </c>
      <c r="D11278" t="s">
        <v>13</v>
      </c>
      <c r="E11278" t="s">
        <v>14815</v>
      </c>
      <c r="G11278" t="s">
        <v>18849</v>
      </c>
      <c r="H11278" t="s">
        <v>18850</v>
      </c>
      <c r="I11278" t="s">
        <v>815</v>
      </c>
      <c r="J11278" t="s">
        <v>13</v>
      </c>
      <c r="K11278" t="s">
        <v>1037</v>
      </c>
    </row>
    <row r="11279" spans="1:11" x14ac:dyDescent="0.25">
      <c r="A11279" t="s">
        <v>42070</v>
      </c>
      <c r="B11279" t="s">
        <v>42071</v>
      </c>
      <c r="C11279" t="s">
        <v>37824</v>
      </c>
      <c r="D11279" t="s">
        <v>42072</v>
      </c>
      <c r="E11279" t="s">
        <v>14815</v>
      </c>
      <c r="G11279" t="s">
        <v>14816</v>
      </c>
      <c r="H11279" t="s">
        <v>6239</v>
      </c>
      <c r="I11279" t="s">
        <v>34</v>
      </c>
      <c r="J11279" t="s">
        <v>42073</v>
      </c>
      <c r="K11279" t="s">
        <v>1037</v>
      </c>
    </row>
    <row r="11280" spans="1:11" x14ac:dyDescent="0.25">
      <c r="A11280" t="s">
        <v>42074</v>
      </c>
      <c r="B11280" t="s">
        <v>42075</v>
      </c>
      <c r="C11280" t="s">
        <v>8335</v>
      </c>
      <c r="D11280" t="s">
        <v>13</v>
      </c>
      <c r="E11280" t="s">
        <v>14815</v>
      </c>
      <c r="G11280" t="s">
        <v>18720</v>
      </c>
      <c r="H11280" t="s">
        <v>12251</v>
      </c>
      <c r="I11280" t="s">
        <v>44</v>
      </c>
      <c r="J11280" t="s">
        <v>13</v>
      </c>
      <c r="K11280" t="s">
        <v>1037</v>
      </c>
    </row>
    <row r="11281" spans="1:11" x14ac:dyDescent="0.25">
      <c r="A11281" t="s">
        <v>42076</v>
      </c>
      <c r="B11281" t="s">
        <v>42077</v>
      </c>
      <c r="C11281" t="s">
        <v>37824</v>
      </c>
      <c r="D11281" t="s">
        <v>13</v>
      </c>
      <c r="E11281" t="s">
        <v>1076</v>
      </c>
      <c r="G11281" t="s">
        <v>7192</v>
      </c>
      <c r="H11281" t="s">
        <v>20663</v>
      </c>
      <c r="I11281" t="s">
        <v>116</v>
      </c>
      <c r="J11281" t="s">
        <v>13</v>
      </c>
      <c r="K11281" t="s">
        <v>1037</v>
      </c>
    </row>
    <row r="11282" spans="1:11" x14ac:dyDescent="0.25">
      <c r="A11282" t="s">
        <v>42078</v>
      </c>
      <c r="B11282" t="s">
        <v>42079</v>
      </c>
      <c r="C11282" t="s">
        <v>8335</v>
      </c>
      <c r="D11282" t="s">
        <v>13</v>
      </c>
      <c r="E11282" t="s">
        <v>14815</v>
      </c>
      <c r="G11282" t="s">
        <v>19266</v>
      </c>
      <c r="H11282" t="s">
        <v>19749</v>
      </c>
      <c r="I11282" t="s">
        <v>80</v>
      </c>
      <c r="J11282" t="s">
        <v>13</v>
      </c>
      <c r="K11282" t="s">
        <v>1037</v>
      </c>
    </row>
    <row r="11283" spans="1:11" x14ac:dyDescent="0.25">
      <c r="A11283" t="s">
        <v>42080</v>
      </c>
      <c r="B11283" t="s">
        <v>42081</v>
      </c>
      <c r="C11283" t="s">
        <v>37824</v>
      </c>
      <c r="D11283" t="s">
        <v>42082</v>
      </c>
      <c r="E11283" t="s">
        <v>311</v>
      </c>
      <c r="G11283" t="s">
        <v>6684</v>
      </c>
      <c r="H11283" t="s">
        <v>20895</v>
      </c>
      <c r="I11283" t="s">
        <v>28</v>
      </c>
      <c r="J11283" t="s">
        <v>13</v>
      </c>
      <c r="K11283" t="s">
        <v>1037</v>
      </c>
    </row>
    <row r="11284" spans="1:11" x14ac:dyDescent="0.25">
      <c r="A11284" t="s">
        <v>42083</v>
      </c>
      <c r="B11284" t="s">
        <v>42084</v>
      </c>
      <c r="C11284" t="s">
        <v>8335</v>
      </c>
      <c r="D11284" t="s">
        <v>13</v>
      </c>
      <c r="E11284" t="s">
        <v>14815</v>
      </c>
      <c r="G11284" t="s">
        <v>20435</v>
      </c>
      <c r="H11284" t="s">
        <v>20870</v>
      </c>
      <c r="I11284" t="s">
        <v>116</v>
      </c>
      <c r="J11284" t="s">
        <v>13</v>
      </c>
      <c r="K11284" t="s">
        <v>1037</v>
      </c>
    </row>
    <row r="11285" spans="1:11" x14ac:dyDescent="0.25">
      <c r="A11285" t="s">
        <v>42085</v>
      </c>
      <c r="B11285" t="s">
        <v>42086</v>
      </c>
      <c r="C11285" t="s">
        <v>37824</v>
      </c>
      <c r="D11285" t="s">
        <v>42087</v>
      </c>
      <c r="E11285" t="s">
        <v>8182</v>
      </c>
      <c r="G11285" t="s">
        <v>12279</v>
      </c>
      <c r="H11285" t="s">
        <v>12280</v>
      </c>
      <c r="I11285" t="s">
        <v>91</v>
      </c>
      <c r="J11285" t="s">
        <v>13</v>
      </c>
      <c r="K11285" t="s">
        <v>1037</v>
      </c>
    </row>
    <row r="11286" spans="1:11" x14ac:dyDescent="0.25">
      <c r="A11286" t="s">
        <v>42088</v>
      </c>
      <c r="B11286" t="s">
        <v>42089</v>
      </c>
      <c r="C11286" t="s">
        <v>8335</v>
      </c>
      <c r="D11286" t="s">
        <v>13</v>
      </c>
      <c r="E11286" t="s">
        <v>14815</v>
      </c>
      <c r="G11286" t="s">
        <v>18720</v>
      </c>
      <c r="H11286" t="s">
        <v>18721</v>
      </c>
      <c r="I11286" t="s">
        <v>20</v>
      </c>
      <c r="J11286" t="s">
        <v>13</v>
      </c>
      <c r="K11286" t="s">
        <v>1037</v>
      </c>
    </row>
    <row r="11287" spans="1:11" x14ac:dyDescent="0.25">
      <c r="A11287" t="s">
        <v>42090</v>
      </c>
      <c r="B11287" t="s">
        <v>42091</v>
      </c>
      <c r="C11287" t="s">
        <v>37824</v>
      </c>
      <c r="D11287" t="s">
        <v>13</v>
      </c>
      <c r="E11287" t="s">
        <v>1487</v>
      </c>
      <c r="G11287" t="s">
        <v>1488</v>
      </c>
      <c r="H11287" t="s">
        <v>42092</v>
      </c>
      <c r="I11287" t="s">
        <v>80</v>
      </c>
      <c r="J11287" t="s">
        <v>13</v>
      </c>
      <c r="K11287" t="s">
        <v>1037</v>
      </c>
    </row>
    <row r="11288" spans="1:11" x14ac:dyDescent="0.25">
      <c r="A11288" t="s">
        <v>42093</v>
      </c>
      <c r="B11288" t="s">
        <v>42094</v>
      </c>
      <c r="C11288" t="s">
        <v>8335</v>
      </c>
      <c r="D11288" t="s">
        <v>13</v>
      </c>
      <c r="E11288" t="s">
        <v>40409</v>
      </c>
      <c r="G11288" t="s">
        <v>42009</v>
      </c>
      <c r="H11288" t="s">
        <v>42095</v>
      </c>
      <c r="I11288" t="s">
        <v>300</v>
      </c>
      <c r="J11288" t="s">
        <v>13</v>
      </c>
      <c r="K11288" t="s">
        <v>1037</v>
      </c>
    </row>
    <row r="11289" spans="1:11" x14ac:dyDescent="0.25">
      <c r="A11289" t="s">
        <v>42096</v>
      </c>
      <c r="B11289" t="s">
        <v>42097</v>
      </c>
      <c r="C11289" t="s">
        <v>37824</v>
      </c>
      <c r="D11289" t="s">
        <v>13</v>
      </c>
      <c r="E11289" t="s">
        <v>76</v>
      </c>
      <c r="G11289" t="s">
        <v>77</v>
      </c>
      <c r="H11289" t="s">
        <v>4395</v>
      </c>
      <c r="I11289" t="s">
        <v>34</v>
      </c>
      <c r="J11289" t="s">
        <v>13</v>
      </c>
      <c r="K11289" t="s">
        <v>1037</v>
      </c>
    </row>
    <row r="11290" spans="1:11" x14ac:dyDescent="0.25">
      <c r="A11290" t="s">
        <v>42098</v>
      </c>
      <c r="B11290" t="s">
        <v>42099</v>
      </c>
      <c r="C11290" t="s">
        <v>8335</v>
      </c>
      <c r="D11290" t="s">
        <v>13</v>
      </c>
      <c r="E11290" t="s">
        <v>40409</v>
      </c>
      <c r="G11290" t="s">
        <v>42009</v>
      </c>
      <c r="H11290" t="s">
        <v>42100</v>
      </c>
      <c r="I11290" t="s">
        <v>18</v>
      </c>
      <c r="J11290" t="s">
        <v>13</v>
      </c>
      <c r="K11290" t="s">
        <v>1037</v>
      </c>
    </row>
    <row r="11291" spans="1:11" x14ac:dyDescent="0.25">
      <c r="A11291" t="s">
        <v>42101</v>
      </c>
      <c r="B11291" t="s">
        <v>42102</v>
      </c>
      <c r="C11291" t="s">
        <v>37824</v>
      </c>
      <c r="D11291" t="s">
        <v>42103</v>
      </c>
      <c r="E11291" t="s">
        <v>10967</v>
      </c>
      <c r="G11291" t="s">
        <v>10968</v>
      </c>
      <c r="H11291" t="s">
        <v>6239</v>
      </c>
      <c r="I11291" t="s">
        <v>34</v>
      </c>
      <c r="J11291" t="s">
        <v>42104</v>
      </c>
      <c r="K11291" t="s">
        <v>1037</v>
      </c>
    </row>
    <row r="11292" spans="1:11" x14ac:dyDescent="0.25">
      <c r="A11292" t="s">
        <v>42105</v>
      </c>
      <c r="B11292" t="s">
        <v>42106</v>
      </c>
      <c r="C11292" t="s">
        <v>8335</v>
      </c>
      <c r="D11292" t="s">
        <v>13</v>
      </c>
      <c r="E11292" t="s">
        <v>14815</v>
      </c>
      <c r="G11292" t="s">
        <v>20236</v>
      </c>
      <c r="H11292" t="s">
        <v>42107</v>
      </c>
      <c r="I11292" t="s">
        <v>349</v>
      </c>
      <c r="J11292" t="s">
        <v>13</v>
      </c>
      <c r="K11292" t="s">
        <v>1037</v>
      </c>
    </row>
    <row r="11293" spans="1:11" x14ac:dyDescent="0.25">
      <c r="A11293" t="s">
        <v>42108</v>
      </c>
      <c r="B11293" t="s">
        <v>42109</v>
      </c>
      <c r="C11293" t="s">
        <v>37824</v>
      </c>
      <c r="D11293" t="s">
        <v>13</v>
      </c>
      <c r="E11293" t="s">
        <v>39</v>
      </c>
      <c r="G11293" t="s">
        <v>40</v>
      </c>
      <c r="H11293" t="s">
        <v>540</v>
      </c>
      <c r="I11293" t="s">
        <v>34</v>
      </c>
      <c r="J11293" t="s">
        <v>13</v>
      </c>
      <c r="K11293" t="s">
        <v>1037</v>
      </c>
    </row>
    <row r="11294" spans="1:11" x14ac:dyDescent="0.25">
      <c r="A11294" t="s">
        <v>42110</v>
      </c>
      <c r="B11294" t="s">
        <v>42111</v>
      </c>
      <c r="C11294" t="s">
        <v>8335</v>
      </c>
      <c r="D11294" t="s">
        <v>13</v>
      </c>
      <c r="E11294" t="s">
        <v>14815</v>
      </c>
      <c r="G11294" t="s">
        <v>20236</v>
      </c>
      <c r="H11294" t="s">
        <v>20776</v>
      </c>
      <c r="I11294" t="s">
        <v>91</v>
      </c>
      <c r="J11294" t="s">
        <v>13</v>
      </c>
      <c r="K11294" t="s">
        <v>1037</v>
      </c>
    </row>
    <row r="11295" spans="1:11" x14ac:dyDescent="0.25">
      <c r="A11295" t="s">
        <v>42112</v>
      </c>
      <c r="B11295" t="s">
        <v>42113</v>
      </c>
      <c r="C11295" t="s">
        <v>37824</v>
      </c>
      <c r="D11295" t="s">
        <v>42114</v>
      </c>
      <c r="E11295" t="s">
        <v>26950</v>
      </c>
      <c r="G11295" t="s">
        <v>26951</v>
      </c>
      <c r="H11295" t="s">
        <v>13</v>
      </c>
      <c r="I11295" t="s">
        <v>34</v>
      </c>
      <c r="J11295" t="s">
        <v>42115</v>
      </c>
      <c r="K11295" t="s">
        <v>1037</v>
      </c>
    </row>
    <row r="11296" spans="1:11" x14ac:dyDescent="0.25">
      <c r="A11296" t="s">
        <v>42116</v>
      </c>
      <c r="B11296" t="s">
        <v>42117</v>
      </c>
      <c r="C11296" t="s">
        <v>8335</v>
      </c>
      <c r="D11296" t="s">
        <v>13</v>
      </c>
      <c r="E11296" t="s">
        <v>40409</v>
      </c>
      <c r="G11296" t="s">
        <v>42118</v>
      </c>
      <c r="H11296" t="s">
        <v>42119</v>
      </c>
      <c r="I11296" t="s">
        <v>116</v>
      </c>
      <c r="J11296" t="s">
        <v>13</v>
      </c>
      <c r="K11296" t="s">
        <v>1037</v>
      </c>
    </row>
    <row r="11297" spans="1:11" x14ac:dyDescent="0.25">
      <c r="A11297" t="s">
        <v>42120</v>
      </c>
      <c r="B11297" t="s">
        <v>42121</v>
      </c>
      <c r="C11297" t="s">
        <v>37824</v>
      </c>
      <c r="D11297" t="s">
        <v>13</v>
      </c>
      <c r="E11297" t="s">
        <v>9674</v>
      </c>
      <c r="G11297" t="s">
        <v>9675</v>
      </c>
      <c r="H11297" t="s">
        <v>6239</v>
      </c>
      <c r="I11297" t="s">
        <v>34</v>
      </c>
      <c r="J11297" t="s">
        <v>13</v>
      </c>
      <c r="K11297" t="s">
        <v>1037</v>
      </c>
    </row>
    <row r="11298" spans="1:11" x14ac:dyDescent="0.25">
      <c r="A11298" t="s">
        <v>42122</v>
      </c>
      <c r="B11298" t="s">
        <v>42123</v>
      </c>
      <c r="C11298" t="s">
        <v>8335</v>
      </c>
      <c r="D11298" t="s">
        <v>13</v>
      </c>
      <c r="E11298" t="s">
        <v>40409</v>
      </c>
      <c r="G11298" t="s">
        <v>42118</v>
      </c>
      <c r="H11298" t="s">
        <v>42124</v>
      </c>
      <c r="I11298" t="s">
        <v>18</v>
      </c>
      <c r="J11298" t="s">
        <v>13</v>
      </c>
      <c r="K11298" t="s">
        <v>1037</v>
      </c>
    </row>
    <row r="11299" spans="1:11" x14ac:dyDescent="0.25">
      <c r="A11299" t="s">
        <v>42125</v>
      </c>
      <c r="B11299" t="s">
        <v>42126</v>
      </c>
      <c r="C11299" t="s">
        <v>37824</v>
      </c>
      <c r="D11299" t="s">
        <v>13</v>
      </c>
      <c r="E11299" t="s">
        <v>28465</v>
      </c>
      <c r="G11299" t="s">
        <v>29529</v>
      </c>
      <c r="H11299" t="s">
        <v>31194</v>
      </c>
      <c r="I11299" t="s">
        <v>34</v>
      </c>
      <c r="J11299" t="s">
        <v>13</v>
      </c>
      <c r="K11299" t="s">
        <v>1037</v>
      </c>
    </row>
    <row r="11300" spans="1:11" x14ac:dyDescent="0.25">
      <c r="A11300" t="s">
        <v>42127</v>
      </c>
      <c r="B11300" t="s">
        <v>42128</v>
      </c>
      <c r="C11300" t="s">
        <v>8335</v>
      </c>
      <c r="D11300" t="s">
        <v>13</v>
      </c>
      <c r="E11300" t="s">
        <v>40409</v>
      </c>
      <c r="G11300" t="s">
        <v>42118</v>
      </c>
      <c r="H11300" t="s">
        <v>42124</v>
      </c>
      <c r="I11300" t="s">
        <v>116</v>
      </c>
      <c r="J11300" t="s">
        <v>13</v>
      </c>
      <c r="K11300" t="s">
        <v>1037</v>
      </c>
    </row>
    <row r="11301" spans="1:11" x14ac:dyDescent="0.25">
      <c r="A11301" t="s">
        <v>42129</v>
      </c>
      <c r="B11301" t="s">
        <v>42130</v>
      </c>
      <c r="C11301" t="s">
        <v>37824</v>
      </c>
      <c r="D11301" t="s">
        <v>13</v>
      </c>
      <c r="E11301" t="s">
        <v>22494</v>
      </c>
      <c r="G11301" t="s">
        <v>22495</v>
      </c>
      <c r="H11301" t="s">
        <v>42131</v>
      </c>
      <c r="I11301" t="s">
        <v>34</v>
      </c>
      <c r="J11301" t="s">
        <v>13</v>
      </c>
      <c r="K11301" t="s">
        <v>1037</v>
      </c>
    </row>
    <row r="11302" spans="1:11" x14ac:dyDescent="0.25">
      <c r="A11302" t="s">
        <v>42132</v>
      </c>
      <c r="B11302" t="s">
        <v>42133</v>
      </c>
      <c r="C11302" t="s">
        <v>8335</v>
      </c>
      <c r="D11302" t="s">
        <v>13</v>
      </c>
      <c r="E11302" t="s">
        <v>40409</v>
      </c>
      <c r="G11302" t="s">
        <v>42118</v>
      </c>
      <c r="H11302" t="s">
        <v>42134</v>
      </c>
      <c r="I11302" t="s">
        <v>91</v>
      </c>
      <c r="J11302" t="s">
        <v>13</v>
      </c>
      <c r="K11302" t="s">
        <v>1037</v>
      </c>
    </row>
    <row r="11303" spans="1:11" x14ac:dyDescent="0.25">
      <c r="A11303" t="s">
        <v>42135</v>
      </c>
      <c r="B11303" t="s">
        <v>42136</v>
      </c>
      <c r="C11303" t="s">
        <v>37824</v>
      </c>
      <c r="D11303" t="s">
        <v>13</v>
      </c>
      <c r="E11303" t="s">
        <v>1218</v>
      </c>
      <c r="G11303" t="s">
        <v>3132</v>
      </c>
      <c r="H11303" t="s">
        <v>3133</v>
      </c>
      <c r="I11303" t="s">
        <v>34</v>
      </c>
      <c r="J11303" t="s">
        <v>13</v>
      </c>
      <c r="K11303" t="s">
        <v>1037</v>
      </c>
    </row>
    <row r="11304" spans="1:11" x14ac:dyDescent="0.25">
      <c r="A11304" t="s">
        <v>42137</v>
      </c>
      <c r="B11304" t="s">
        <v>42138</v>
      </c>
      <c r="C11304" t="s">
        <v>8335</v>
      </c>
      <c r="D11304" t="s">
        <v>13</v>
      </c>
      <c r="E11304" t="s">
        <v>40409</v>
      </c>
      <c r="G11304" t="s">
        <v>42118</v>
      </c>
      <c r="H11304" t="s">
        <v>42139</v>
      </c>
      <c r="I11304" t="s">
        <v>18</v>
      </c>
      <c r="J11304" t="s">
        <v>13</v>
      </c>
      <c r="K11304" t="s">
        <v>1037</v>
      </c>
    </row>
    <row r="11305" spans="1:11" x14ac:dyDescent="0.25">
      <c r="A11305" t="s">
        <v>42140</v>
      </c>
      <c r="B11305" t="s">
        <v>42141</v>
      </c>
      <c r="C11305" t="s">
        <v>37824</v>
      </c>
      <c r="D11305" t="s">
        <v>11199</v>
      </c>
      <c r="E11305" t="s">
        <v>8196</v>
      </c>
      <c r="G11305" t="s">
        <v>17441</v>
      </c>
      <c r="H11305" t="s">
        <v>33373</v>
      </c>
      <c r="I11305" t="s">
        <v>300</v>
      </c>
      <c r="J11305" t="s">
        <v>42142</v>
      </c>
      <c r="K11305" t="s">
        <v>1037</v>
      </c>
    </row>
    <row r="11306" spans="1:11" x14ac:dyDescent="0.25">
      <c r="A11306" t="s">
        <v>42143</v>
      </c>
      <c r="B11306" t="s">
        <v>42144</v>
      </c>
      <c r="C11306" t="s">
        <v>8335</v>
      </c>
      <c r="D11306" t="s">
        <v>13</v>
      </c>
      <c r="E11306" t="s">
        <v>40409</v>
      </c>
      <c r="G11306" t="s">
        <v>42118</v>
      </c>
      <c r="H11306" t="s">
        <v>42139</v>
      </c>
      <c r="I11306" t="s">
        <v>80</v>
      </c>
      <c r="J11306" t="s">
        <v>13</v>
      </c>
      <c r="K11306" t="s">
        <v>1037</v>
      </c>
    </row>
    <row r="11307" spans="1:11" x14ac:dyDescent="0.25">
      <c r="A11307" t="s">
        <v>42145</v>
      </c>
      <c r="B11307" t="s">
        <v>42146</v>
      </c>
      <c r="C11307" t="s">
        <v>37824</v>
      </c>
      <c r="D11307" t="s">
        <v>13</v>
      </c>
      <c r="E11307" t="s">
        <v>27517</v>
      </c>
      <c r="G11307" t="s">
        <v>29273</v>
      </c>
      <c r="H11307" t="s">
        <v>29746</v>
      </c>
      <c r="I11307" t="s">
        <v>91</v>
      </c>
      <c r="J11307" t="s">
        <v>42147</v>
      </c>
      <c r="K11307" t="s">
        <v>1037</v>
      </c>
    </row>
    <row r="11308" spans="1:11" x14ac:dyDescent="0.25">
      <c r="A11308" t="s">
        <v>42148</v>
      </c>
      <c r="B11308" t="s">
        <v>42149</v>
      </c>
      <c r="C11308" t="s">
        <v>8335</v>
      </c>
      <c r="D11308" t="s">
        <v>13</v>
      </c>
      <c r="E11308" t="s">
        <v>40409</v>
      </c>
      <c r="G11308" t="s">
        <v>42118</v>
      </c>
      <c r="H11308" t="s">
        <v>42150</v>
      </c>
      <c r="I11308" t="s">
        <v>91</v>
      </c>
      <c r="J11308" t="s">
        <v>13</v>
      </c>
      <c r="K11308" t="s">
        <v>1037</v>
      </c>
    </row>
    <row r="11309" spans="1:11" x14ac:dyDescent="0.25">
      <c r="A11309" t="s">
        <v>42151</v>
      </c>
      <c r="B11309" t="s">
        <v>42152</v>
      </c>
      <c r="C11309" t="s">
        <v>37824</v>
      </c>
      <c r="D11309" t="s">
        <v>13</v>
      </c>
      <c r="E11309" t="s">
        <v>23180</v>
      </c>
      <c r="G11309" t="s">
        <v>23181</v>
      </c>
      <c r="H11309" t="s">
        <v>6239</v>
      </c>
      <c r="I11309" t="s">
        <v>34</v>
      </c>
      <c r="J11309" t="s">
        <v>13</v>
      </c>
      <c r="K11309" t="s">
        <v>1037</v>
      </c>
    </row>
    <row r="11310" spans="1:11" x14ac:dyDescent="0.25">
      <c r="A11310" t="s">
        <v>42153</v>
      </c>
      <c r="B11310" t="s">
        <v>42154</v>
      </c>
      <c r="C11310" t="s">
        <v>8335</v>
      </c>
      <c r="D11310" t="s">
        <v>13</v>
      </c>
      <c r="E11310" t="s">
        <v>40409</v>
      </c>
      <c r="G11310" t="s">
        <v>42118</v>
      </c>
      <c r="H11310" t="s">
        <v>42155</v>
      </c>
      <c r="I11310" t="s">
        <v>109</v>
      </c>
      <c r="J11310" t="s">
        <v>13</v>
      </c>
      <c r="K11310" t="s">
        <v>1037</v>
      </c>
    </row>
    <row r="11311" spans="1:11" x14ac:dyDescent="0.25">
      <c r="A11311" t="s">
        <v>42156</v>
      </c>
      <c r="B11311" t="s">
        <v>42157</v>
      </c>
      <c r="C11311" t="s">
        <v>37962</v>
      </c>
      <c r="D11311" t="s">
        <v>42158</v>
      </c>
      <c r="E11311" t="s">
        <v>2325</v>
      </c>
      <c r="F11311" t="str">
        <f>MID(E11311,4,LEN(E11311))</f>
        <v>เลย</v>
      </c>
      <c r="G11311" t="s">
        <v>18063</v>
      </c>
      <c r="H11311" t="s">
        <v>18064</v>
      </c>
      <c r="I11311" t="s">
        <v>18</v>
      </c>
      <c r="J11311" t="s">
        <v>42159</v>
      </c>
      <c r="K11311" t="s">
        <v>193</v>
      </c>
    </row>
    <row r="11312" spans="1:11" x14ac:dyDescent="0.25">
      <c r="A11312" t="s">
        <v>42160</v>
      </c>
      <c r="B11312" t="s">
        <v>42161</v>
      </c>
      <c r="C11312" t="s">
        <v>8335</v>
      </c>
      <c r="D11312" t="s">
        <v>13</v>
      </c>
      <c r="E11312" t="s">
        <v>14815</v>
      </c>
      <c r="G11312" t="s">
        <v>19266</v>
      </c>
      <c r="H11312" t="s">
        <v>19341</v>
      </c>
      <c r="I11312" t="s">
        <v>18</v>
      </c>
      <c r="J11312" t="s">
        <v>13</v>
      </c>
      <c r="K11312" t="s">
        <v>1037</v>
      </c>
    </row>
    <row r="11313" spans="1:11" x14ac:dyDescent="0.25">
      <c r="A11313" t="s">
        <v>42162</v>
      </c>
      <c r="B11313" t="s">
        <v>42163</v>
      </c>
      <c r="C11313" t="s">
        <v>37824</v>
      </c>
      <c r="D11313" t="s">
        <v>42164</v>
      </c>
      <c r="E11313" t="s">
        <v>1327</v>
      </c>
      <c r="G11313" t="s">
        <v>1328</v>
      </c>
      <c r="H11313" t="s">
        <v>5823</v>
      </c>
      <c r="I11313" t="s">
        <v>34</v>
      </c>
      <c r="J11313" t="s">
        <v>42165</v>
      </c>
      <c r="K11313" t="s">
        <v>1037</v>
      </c>
    </row>
    <row r="11314" spans="1:11" x14ac:dyDescent="0.25">
      <c r="A11314" t="s">
        <v>42166</v>
      </c>
      <c r="B11314" t="s">
        <v>42167</v>
      </c>
      <c r="C11314" t="s">
        <v>8335</v>
      </c>
      <c r="D11314" t="s">
        <v>13</v>
      </c>
      <c r="E11314" t="s">
        <v>40409</v>
      </c>
      <c r="G11314" t="s">
        <v>42168</v>
      </c>
      <c r="H11314" t="s">
        <v>42169</v>
      </c>
      <c r="I11314" t="s">
        <v>91</v>
      </c>
      <c r="J11314" t="s">
        <v>13</v>
      </c>
      <c r="K11314" t="s">
        <v>1037</v>
      </c>
    </row>
    <row r="11315" spans="1:11" x14ac:dyDescent="0.25">
      <c r="A11315" t="s">
        <v>42170</v>
      </c>
      <c r="B11315" t="s">
        <v>42171</v>
      </c>
      <c r="C11315" t="s">
        <v>37824</v>
      </c>
      <c r="D11315" t="s">
        <v>42172</v>
      </c>
      <c r="E11315" t="s">
        <v>13538</v>
      </c>
      <c r="G11315" t="s">
        <v>13539</v>
      </c>
      <c r="H11315" t="s">
        <v>41869</v>
      </c>
      <c r="I11315" t="s">
        <v>28</v>
      </c>
      <c r="J11315" t="s">
        <v>42173</v>
      </c>
      <c r="K11315" t="s">
        <v>1037</v>
      </c>
    </row>
    <row r="11316" spans="1:11" x14ac:dyDescent="0.25">
      <c r="A11316" t="s">
        <v>42174</v>
      </c>
      <c r="B11316" t="s">
        <v>42175</v>
      </c>
      <c r="C11316" t="s">
        <v>8335</v>
      </c>
      <c r="D11316" t="s">
        <v>13</v>
      </c>
      <c r="E11316" t="s">
        <v>40409</v>
      </c>
      <c r="G11316" t="s">
        <v>42168</v>
      </c>
      <c r="H11316" t="s">
        <v>42176</v>
      </c>
      <c r="I11316" t="s">
        <v>109</v>
      </c>
      <c r="J11316" t="s">
        <v>13</v>
      </c>
      <c r="K11316" t="s">
        <v>1037</v>
      </c>
    </row>
    <row r="11317" spans="1:11" x14ac:dyDescent="0.25">
      <c r="A11317" t="s">
        <v>42177</v>
      </c>
      <c r="B11317" t="s">
        <v>42178</v>
      </c>
      <c r="C11317" t="s">
        <v>37824</v>
      </c>
      <c r="D11317" t="s">
        <v>13</v>
      </c>
      <c r="E11317" t="s">
        <v>25997</v>
      </c>
      <c r="G11317" t="s">
        <v>25998</v>
      </c>
      <c r="H11317" t="s">
        <v>28107</v>
      </c>
      <c r="I11317" t="s">
        <v>34</v>
      </c>
      <c r="J11317" t="s">
        <v>42179</v>
      </c>
      <c r="K11317" t="s">
        <v>1037</v>
      </c>
    </row>
    <row r="11318" spans="1:11" x14ac:dyDescent="0.25">
      <c r="A11318" t="s">
        <v>42180</v>
      </c>
      <c r="B11318" t="s">
        <v>42181</v>
      </c>
      <c r="C11318" t="s">
        <v>8335</v>
      </c>
      <c r="D11318" t="s">
        <v>13</v>
      </c>
      <c r="E11318" t="s">
        <v>40409</v>
      </c>
      <c r="G11318" t="s">
        <v>40410</v>
      </c>
      <c r="H11318" t="s">
        <v>40411</v>
      </c>
      <c r="I11318" t="s">
        <v>18</v>
      </c>
      <c r="J11318" t="s">
        <v>13</v>
      </c>
      <c r="K11318" t="s">
        <v>1037</v>
      </c>
    </row>
    <row r="11319" spans="1:11" x14ac:dyDescent="0.25">
      <c r="A11319" t="s">
        <v>42182</v>
      </c>
      <c r="B11319" t="s">
        <v>42183</v>
      </c>
      <c r="C11319" t="s">
        <v>37824</v>
      </c>
      <c r="D11319" t="s">
        <v>42184</v>
      </c>
      <c r="E11319" t="s">
        <v>23015</v>
      </c>
      <c r="G11319" t="s">
        <v>36745</v>
      </c>
      <c r="H11319" t="s">
        <v>37005</v>
      </c>
      <c r="I11319" t="s">
        <v>44</v>
      </c>
      <c r="J11319" t="s">
        <v>42185</v>
      </c>
      <c r="K11319" t="s">
        <v>1037</v>
      </c>
    </row>
    <row r="11320" spans="1:11" x14ac:dyDescent="0.25">
      <c r="A11320" t="s">
        <v>42186</v>
      </c>
      <c r="B11320" t="s">
        <v>42187</v>
      </c>
      <c r="C11320" t="s">
        <v>8335</v>
      </c>
      <c r="D11320" t="s">
        <v>13</v>
      </c>
      <c r="E11320" t="s">
        <v>40409</v>
      </c>
      <c r="G11320" t="s">
        <v>42168</v>
      </c>
      <c r="H11320" t="s">
        <v>42188</v>
      </c>
      <c r="I11320" t="s">
        <v>42</v>
      </c>
      <c r="J11320" t="s">
        <v>13</v>
      </c>
      <c r="K11320" t="s">
        <v>1037</v>
      </c>
    </row>
    <row r="11321" spans="1:11" x14ac:dyDescent="0.25">
      <c r="A11321" t="s">
        <v>42189</v>
      </c>
      <c r="B11321" t="s">
        <v>42190</v>
      </c>
      <c r="C11321" t="s">
        <v>37824</v>
      </c>
      <c r="D11321" t="s">
        <v>42191</v>
      </c>
      <c r="E11321" t="s">
        <v>8267</v>
      </c>
      <c r="G11321" t="s">
        <v>26620</v>
      </c>
      <c r="H11321" t="s">
        <v>26621</v>
      </c>
      <c r="I11321" t="s">
        <v>34</v>
      </c>
      <c r="J11321" t="s">
        <v>42192</v>
      </c>
      <c r="K11321" t="s">
        <v>1037</v>
      </c>
    </row>
    <row r="11322" spans="1:11" x14ac:dyDescent="0.25">
      <c r="A11322" t="s">
        <v>42193</v>
      </c>
      <c r="B11322" t="s">
        <v>42194</v>
      </c>
      <c r="C11322" t="s">
        <v>8335</v>
      </c>
      <c r="D11322" t="s">
        <v>13</v>
      </c>
      <c r="E11322" t="s">
        <v>40409</v>
      </c>
      <c r="G11322" t="s">
        <v>40410</v>
      </c>
      <c r="H11322" t="s">
        <v>42195</v>
      </c>
      <c r="I11322" t="s">
        <v>80</v>
      </c>
      <c r="J11322" t="s">
        <v>13</v>
      </c>
      <c r="K11322" t="s">
        <v>1037</v>
      </c>
    </row>
    <row r="11323" spans="1:11" x14ac:dyDescent="0.25">
      <c r="A11323" t="s">
        <v>42196</v>
      </c>
      <c r="B11323" t="s">
        <v>42197</v>
      </c>
      <c r="C11323" t="s">
        <v>37824</v>
      </c>
      <c r="D11323" t="s">
        <v>13944</v>
      </c>
      <c r="E11323" t="s">
        <v>10855</v>
      </c>
      <c r="G11323" t="s">
        <v>10856</v>
      </c>
      <c r="H11323" t="s">
        <v>6239</v>
      </c>
      <c r="I11323" t="s">
        <v>34</v>
      </c>
      <c r="J11323" t="s">
        <v>42198</v>
      </c>
      <c r="K11323" t="s">
        <v>1037</v>
      </c>
    </row>
    <row r="11324" spans="1:11" x14ac:dyDescent="0.25">
      <c r="A11324" t="s">
        <v>42199</v>
      </c>
      <c r="B11324" t="s">
        <v>42200</v>
      </c>
      <c r="C11324" t="s">
        <v>8335</v>
      </c>
      <c r="D11324" t="s">
        <v>13</v>
      </c>
      <c r="E11324" t="s">
        <v>40409</v>
      </c>
      <c r="G11324" t="s">
        <v>42168</v>
      </c>
      <c r="H11324" t="s">
        <v>42201</v>
      </c>
      <c r="I11324" t="s">
        <v>91</v>
      </c>
      <c r="J11324" t="s">
        <v>13</v>
      </c>
      <c r="K11324" t="s">
        <v>1037</v>
      </c>
    </row>
    <row r="11325" spans="1:11" x14ac:dyDescent="0.25">
      <c r="A11325" t="s">
        <v>42202</v>
      </c>
      <c r="B11325" t="s">
        <v>42203</v>
      </c>
      <c r="C11325" t="s">
        <v>37824</v>
      </c>
      <c r="D11325" t="s">
        <v>42204</v>
      </c>
      <c r="E11325" t="s">
        <v>8461</v>
      </c>
      <c r="G11325" t="s">
        <v>8462</v>
      </c>
      <c r="H11325" t="s">
        <v>8463</v>
      </c>
      <c r="I11325" t="s">
        <v>34</v>
      </c>
      <c r="J11325" t="s">
        <v>13</v>
      </c>
      <c r="K11325" t="s">
        <v>1037</v>
      </c>
    </row>
    <row r="11326" spans="1:11" x14ac:dyDescent="0.25">
      <c r="A11326" t="s">
        <v>42205</v>
      </c>
      <c r="B11326" t="s">
        <v>42206</v>
      </c>
      <c r="C11326" t="s">
        <v>8335</v>
      </c>
      <c r="D11326" t="s">
        <v>13</v>
      </c>
      <c r="E11326" t="s">
        <v>1514</v>
      </c>
      <c r="G11326" t="s">
        <v>1636</v>
      </c>
      <c r="H11326" t="s">
        <v>15128</v>
      </c>
      <c r="I11326" t="s">
        <v>18</v>
      </c>
      <c r="J11326" t="s">
        <v>42207</v>
      </c>
      <c r="K11326" t="s">
        <v>1037</v>
      </c>
    </row>
    <row r="11327" spans="1:11" x14ac:dyDescent="0.25">
      <c r="A11327" t="s">
        <v>42208</v>
      </c>
      <c r="B11327" t="s">
        <v>42209</v>
      </c>
      <c r="C11327" t="s">
        <v>37824</v>
      </c>
      <c r="D11327" t="s">
        <v>42210</v>
      </c>
      <c r="E11327" t="s">
        <v>8484</v>
      </c>
      <c r="G11327" t="s">
        <v>12037</v>
      </c>
      <c r="H11327" t="s">
        <v>12046</v>
      </c>
      <c r="I11327" t="s">
        <v>18</v>
      </c>
      <c r="J11327" t="s">
        <v>42211</v>
      </c>
      <c r="K11327" t="s">
        <v>1037</v>
      </c>
    </row>
    <row r="11328" spans="1:11" x14ac:dyDescent="0.25">
      <c r="A11328" t="s">
        <v>42212</v>
      </c>
      <c r="B11328" t="s">
        <v>42213</v>
      </c>
      <c r="C11328" t="s">
        <v>8335</v>
      </c>
      <c r="D11328" t="s">
        <v>13</v>
      </c>
      <c r="E11328" t="s">
        <v>1514</v>
      </c>
      <c r="G11328" t="s">
        <v>3327</v>
      </c>
      <c r="H11328" t="s">
        <v>42214</v>
      </c>
      <c r="I11328" t="s">
        <v>91</v>
      </c>
      <c r="J11328" t="s">
        <v>42215</v>
      </c>
      <c r="K11328" t="s">
        <v>1037</v>
      </c>
    </row>
    <row r="11329" spans="1:11" x14ac:dyDescent="0.25">
      <c r="A11329" t="s">
        <v>42216</v>
      </c>
      <c r="B11329" t="s">
        <v>42217</v>
      </c>
      <c r="C11329" t="s">
        <v>37824</v>
      </c>
      <c r="D11329" t="s">
        <v>42218</v>
      </c>
      <c r="E11329" t="s">
        <v>8495</v>
      </c>
      <c r="G11329" t="s">
        <v>8496</v>
      </c>
      <c r="H11329" t="s">
        <v>1489</v>
      </c>
      <c r="I11329" t="s">
        <v>34</v>
      </c>
      <c r="J11329" t="s">
        <v>42219</v>
      </c>
      <c r="K11329" t="s">
        <v>1037</v>
      </c>
    </row>
    <row r="11330" spans="1:11" x14ac:dyDescent="0.25">
      <c r="A11330" t="s">
        <v>42220</v>
      </c>
      <c r="B11330" t="s">
        <v>42221</v>
      </c>
      <c r="C11330" t="s">
        <v>8335</v>
      </c>
      <c r="D11330" t="s">
        <v>13</v>
      </c>
      <c r="E11330" t="s">
        <v>1514</v>
      </c>
      <c r="G11330" t="s">
        <v>3327</v>
      </c>
      <c r="H11330" t="s">
        <v>42222</v>
      </c>
      <c r="I11330" t="s">
        <v>109</v>
      </c>
      <c r="J11330" t="s">
        <v>42223</v>
      </c>
      <c r="K11330" t="s">
        <v>1037</v>
      </c>
    </row>
    <row r="11331" spans="1:11" x14ac:dyDescent="0.25">
      <c r="A11331" t="s">
        <v>42224</v>
      </c>
      <c r="B11331" t="s">
        <v>42225</v>
      </c>
      <c r="C11331" t="s">
        <v>37824</v>
      </c>
      <c r="D11331" t="s">
        <v>42226</v>
      </c>
      <c r="E11331" t="s">
        <v>521</v>
      </c>
      <c r="G11331" t="s">
        <v>522</v>
      </c>
      <c r="H11331" t="s">
        <v>42227</v>
      </c>
      <c r="I11331" t="s">
        <v>18</v>
      </c>
      <c r="J11331" t="s">
        <v>42228</v>
      </c>
      <c r="K11331" t="s">
        <v>1037</v>
      </c>
    </row>
    <row r="11332" spans="1:11" x14ac:dyDescent="0.25">
      <c r="A11332" t="s">
        <v>42229</v>
      </c>
      <c r="B11332" t="s">
        <v>42230</v>
      </c>
      <c r="C11332" t="s">
        <v>8335</v>
      </c>
      <c r="D11332" t="s">
        <v>13</v>
      </c>
      <c r="E11332" t="s">
        <v>1514</v>
      </c>
      <c r="G11332" t="s">
        <v>3327</v>
      </c>
      <c r="H11332" t="s">
        <v>42231</v>
      </c>
      <c r="I11332" t="s">
        <v>57</v>
      </c>
      <c r="J11332" t="s">
        <v>42232</v>
      </c>
      <c r="K11332" t="s">
        <v>1037</v>
      </c>
    </row>
    <row r="11333" spans="1:11" x14ac:dyDescent="0.25">
      <c r="A11333" t="s">
        <v>42233</v>
      </c>
      <c r="B11333" t="s">
        <v>42234</v>
      </c>
      <c r="C11333" t="s">
        <v>37824</v>
      </c>
      <c r="D11333" t="s">
        <v>42235</v>
      </c>
      <c r="E11333" t="s">
        <v>1809</v>
      </c>
      <c r="G11333" t="s">
        <v>1810</v>
      </c>
      <c r="H11333" t="s">
        <v>1811</v>
      </c>
      <c r="I11333" t="s">
        <v>34</v>
      </c>
      <c r="J11333" t="s">
        <v>13</v>
      </c>
      <c r="K11333" t="s">
        <v>1037</v>
      </c>
    </row>
    <row r="11334" spans="1:11" x14ac:dyDescent="0.25">
      <c r="A11334" t="s">
        <v>42236</v>
      </c>
      <c r="B11334" t="s">
        <v>42237</v>
      </c>
      <c r="C11334" t="s">
        <v>8335</v>
      </c>
      <c r="D11334" t="s">
        <v>13</v>
      </c>
      <c r="E11334" t="s">
        <v>1514</v>
      </c>
      <c r="G11334" t="s">
        <v>3327</v>
      </c>
      <c r="H11334" t="s">
        <v>3328</v>
      </c>
      <c r="I11334" t="s">
        <v>57</v>
      </c>
      <c r="J11334" t="s">
        <v>42238</v>
      </c>
      <c r="K11334" t="s">
        <v>1037</v>
      </c>
    </row>
    <row r="11335" spans="1:11" x14ac:dyDescent="0.25">
      <c r="A11335" t="s">
        <v>42239</v>
      </c>
      <c r="B11335" t="s">
        <v>42240</v>
      </c>
      <c r="C11335" t="s">
        <v>37824</v>
      </c>
      <c r="D11335" t="s">
        <v>42241</v>
      </c>
      <c r="E11335" t="s">
        <v>2325</v>
      </c>
      <c r="G11335" t="s">
        <v>3592</v>
      </c>
      <c r="H11335" t="s">
        <v>4114</v>
      </c>
      <c r="I11335" t="s">
        <v>20</v>
      </c>
      <c r="J11335" t="s">
        <v>42242</v>
      </c>
      <c r="K11335" t="s">
        <v>1037</v>
      </c>
    </row>
    <row r="11336" spans="1:11" x14ac:dyDescent="0.25">
      <c r="A11336" t="s">
        <v>42243</v>
      </c>
      <c r="B11336" t="s">
        <v>42244</v>
      </c>
      <c r="C11336" t="s">
        <v>8335</v>
      </c>
      <c r="D11336" t="s">
        <v>13</v>
      </c>
      <c r="E11336" t="s">
        <v>1514</v>
      </c>
      <c r="G11336" t="s">
        <v>3327</v>
      </c>
      <c r="H11336" t="s">
        <v>15006</v>
      </c>
      <c r="I11336" t="s">
        <v>300</v>
      </c>
      <c r="J11336" t="s">
        <v>42245</v>
      </c>
      <c r="K11336" t="s">
        <v>1037</v>
      </c>
    </row>
    <row r="11337" spans="1:11" x14ac:dyDescent="0.25">
      <c r="A11337" t="s">
        <v>42246</v>
      </c>
      <c r="B11337" t="s">
        <v>42247</v>
      </c>
      <c r="C11337" t="s">
        <v>37824</v>
      </c>
      <c r="D11337" t="s">
        <v>42248</v>
      </c>
      <c r="E11337" t="s">
        <v>12796</v>
      </c>
      <c r="G11337" t="s">
        <v>12890</v>
      </c>
      <c r="H11337" t="s">
        <v>12891</v>
      </c>
      <c r="I11337" t="s">
        <v>34</v>
      </c>
      <c r="J11337" t="s">
        <v>42249</v>
      </c>
      <c r="K11337" t="s">
        <v>1037</v>
      </c>
    </row>
    <row r="11338" spans="1:11" x14ac:dyDescent="0.25">
      <c r="A11338" t="s">
        <v>42250</v>
      </c>
      <c r="B11338" t="s">
        <v>39820</v>
      </c>
      <c r="C11338" t="s">
        <v>8335</v>
      </c>
      <c r="D11338" t="s">
        <v>13</v>
      </c>
      <c r="E11338" t="s">
        <v>1514</v>
      </c>
      <c r="G11338" t="s">
        <v>1636</v>
      </c>
      <c r="H11338" t="s">
        <v>42251</v>
      </c>
      <c r="I11338" t="s">
        <v>57</v>
      </c>
      <c r="J11338" t="s">
        <v>42252</v>
      </c>
      <c r="K11338" t="s">
        <v>1037</v>
      </c>
    </row>
    <row r="11339" spans="1:11" x14ac:dyDescent="0.25">
      <c r="A11339" t="s">
        <v>42253</v>
      </c>
      <c r="B11339" t="s">
        <v>42254</v>
      </c>
      <c r="C11339" t="s">
        <v>37824</v>
      </c>
      <c r="D11339" t="s">
        <v>42255</v>
      </c>
      <c r="E11339" t="s">
        <v>28245</v>
      </c>
      <c r="G11339" t="s">
        <v>28246</v>
      </c>
      <c r="H11339" t="s">
        <v>42256</v>
      </c>
      <c r="I11339" t="s">
        <v>34</v>
      </c>
      <c r="J11339" t="s">
        <v>42257</v>
      </c>
      <c r="K11339" t="s">
        <v>1037</v>
      </c>
    </row>
    <row r="11340" spans="1:11" x14ac:dyDescent="0.25">
      <c r="A11340" t="s">
        <v>42258</v>
      </c>
      <c r="B11340" t="s">
        <v>42259</v>
      </c>
      <c r="C11340" t="s">
        <v>8335</v>
      </c>
      <c r="D11340" t="s">
        <v>13</v>
      </c>
      <c r="E11340" t="s">
        <v>1514</v>
      </c>
      <c r="G11340" t="s">
        <v>1636</v>
      </c>
      <c r="H11340" t="s">
        <v>27314</v>
      </c>
      <c r="I11340" t="s">
        <v>116</v>
      </c>
      <c r="J11340" t="s">
        <v>42260</v>
      </c>
      <c r="K11340" t="s">
        <v>1037</v>
      </c>
    </row>
    <row r="11341" spans="1:11" x14ac:dyDescent="0.25">
      <c r="A11341" t="s">
        <v>42261</v>
      </c>
      <c r="B11341" t="s">
        <v>42262</v>
      </c>
      <c r="C11341" t="s">
        <v>37824</v>
      </c>
      <c r="D11341" t="s">
        <v>42263</v>
      </c>
      <c r="E11341" t="s">
        <v>2243</v>
      </c>
      <c r="G11341" t="s">
        <v>2244</v>
      </c>
      <c r="H11341" t="s">
        <v>2269</v>
      </c>
      <c r="I11341" t="s">
        <v>34</v>
      </c>
      <c r="J11341" t="s">
        <v>13</v>
      </c>
      <c r="K11341" t="s">
        <v>1037</v>
      </c>
    </row>
    <row r="11342" spans="1:11" x14ac:dyDescent="0.25">
      <c r="A11342" t="s">
        <v>42264</v>
      </c>
      <c r="B11342" t="s">
        <v>42265</v>
      </c>
      <c r="C11342" t="s">
        <v>8335</v>
      </c>
      <c r="D11342" t="s">
        <v>13</v>
      </c>
      <c r="E11342" t="s">
        <v>1514</v>
      </c>
      <c r="G11342" t="s">
        <v>1746</v>
      </c>
      <c r="H11342" t="s">
        <v>1747</v>
      </c>
      <c r="I11342" t="s">
        <v>91</v>
      </c>
      <c r="J11342" t="s">
        <v>42266</v>
      </c>
      <c r="K11342" t="s">
        <v>1037</v>
      </c>
    </row>
    <row r="11343" spans="1:11" x14ac:dyDescent="0.25">
      <c r="A11343" t="s">
        <v>42267</v>
      </c>
      <c r="B11343" t="s">
        <v>42268</v>
      </c>
      <c r="C11343" t="s">
        <v>37824</v>
      </c>
      <c r="D11343" t="s">
        <v>6427</v>
      </c>
      <c r="E11343" t="s">
        <v>5778</v>
      </c>
      <c r="G11343" t="s">
        <v>5779</v>
      </c>
      <c r="H11343" t="s">
        <v>18438</v>
      </c>
      <c r="I11343" t="s">
        <v>91</v>
      </c>
      <c r="J11343" t="s">
        <v>42269</v>
      </c>
      <c r="K11343" t="s">
        <v>1037</v>
      </c>
    </row>
    <row r="11344" spans="1:11" x14ac:dyDescent="0.25">
      <c r="A11344" t="s">
        <v>42270</v>
      </c>
      <c r="B11344" t="s">
        <v>42271</v>
      </c>
      <c r="C11344" t="s">
        <v>8335</v>
      </c>
      <c r="D11344" t="s">
        <v>13</v>
      </c>
      <c r="E11344" t="s">
        <v>15</v>
      </c>
      <c r="G11344" t="s">
        <v>16</v>
      </c>
      <c r="H11344" t="s">
        <v>41838</v>
      </c>
      <c r="I11344" t="s">
        <v>109</v>
      </c>
      <c r="J11344" t="s">
        <v>13</v>
      </c>
      <c r="K11344" t="s">
        <v>1037</v>
      </c>
    </row>
    <row r="11345" spans="1:11" x14ac:dyDescent="0.25">
      <c r="A11345" t="s">
        <v>42272</v>
      </c>
      <c r="B11345" t="s">
        <v>42273</v>
      </c>
      <c r="C11345" t="s">
        <v>37824</v>
      </c>
      <c r="D11345" t="s">
        <v>13</v>
      </c>
      <c r="E11345" t="s">
        <v>33335</v>
      </c>
      <c r="G11345" t="s">
        <v>38384</v>
      </c>
      <c r="H11345" t="s">
        <v>13</v>
      </c>
      <c r="I11345" t="s">
        <v>34</v>
      </c>
      <c r="J11345" t="s">
        <v>13</v>
      </c>
      <c r="K11345" t="s">
        <v>1037</v>
      </c>
    </row>
    <row r="11346" spans="1:11" x14ac:dyDescent="0.25">
      <c r="A11346" t="s">
        <v>42274</v>
      </c>
      <c r="B11346" t="s">
        <v>42275</v>
      </c>
      <c r="C11346" t="s">
        <v>8335</v>
      </c>
      <c r="D11346" t="s">
        <v>13</v>
      </c>
      <c r="E11346" t="s">
        <v>1514</v>
      </c>
      <c r="G11346" t="s">
        <v>1746</v>
      </c>
      <c r="H11346" t="s">
        <v>42276</v>
      </c>
      <c r="I11346" t="s">
        <v>116</v>
      </c>
      <c r="J11346" t="s">
        <v>42277</v>
      </c>
      <c r="K11346" t="s">
        <v>1037</v>
      </c>
    </row>
    <row r="11347" spans="1:11" x14ac:dyDescent="0.25">
      <c r="A11347" t="s">
        <v>42278</v>
      </c>
      <c r="B11347" t="s">
        <v>42279</v>
      </c>
      <c r="C11347" t="s">
        <v>37824</v>
      </c>
      <c r="D11347" t="s">
        <v>13</v>
      </c>
      <c r="E11347" t="s">
        <v>1537</v>
      </c>
      <c r="G11347" t="s">
        <v>1538</v>
      </c>
      <c r="H11347" t="s">
        <v>6239</v>
      </c>
      <c r="I11347" t="s">
        <v>34</v>
      </c>
      <c r="J11347" t="s">
        <v>13</v>
      </c>
      <c r="K11347" t="s">
        <v>1037</v>
      </c>
    </row>
    <row r="11348" spans="1:11" x14ac:dyDescent="0.25">
      <c r="A11348" t="s">
        <v>42280</v>
      </c>
      <c r="B11348" t="s">
        <v>42281</v>
      </c>
      <c r="C11348" t="s">
        <v>8335</v>
      </c>
      <c r="D11348" t="s">
        <v>13</v>
      </c>
      <c r="E11348" t="s">
        <v>1514</v>
      </c>
      <c r="G11348" t="s">
        <v>1746</v>
      </c>
      <c r="H11348" t="s">
        <v>1747</v>
      </c>
      <c r="I11348" t="s">
        <v>109</v>
      </c>
      <c r="J11348" t="s">
        <v>42282</v>
      </c>
      <c r="K11348" t="s">
        <v>1037</v>
      </c>
    </row>
    <row r="11349" spans="1:11" x14ac:dyDescent="0.25">
      <c r="A11349" t="s">
        <v>42283</v>
      </c>
      <c r="B11349" t="s">
        <v>42284</v>
      </c>
      <c r="C11349" t="s">
        <v>37824</v>
      </c>
      <c r="D11349" t="s">
        <v>13</v>
      </c>
      <c r="E11349" t="s">
        <v>9553</v>
      </c>
      <c r="G11349" t="s">
        <v>9554</v>
      </c>
      <c r="H11349" t="s">
        <v>6239</v>
      </c>
      <c r="I11349" t="s">
        <v>34</v>
      </c>
      <c r="J11349" t="s">
        <v>13</v>
      </c>
      <c r="K11349" t="s">
        <v>1037</v>
      </c>
    </row>
    <row r="11350" spans="1:11" x14ac:dyDescent="0.25">
      <c r="A11350" t="s">
        <v>42285</v>
      </c>
      <c r="B11350" t="s">
        <v>42286</v>
      </c>
      <c r="C11350" t="s">
        <v>8335</v>
      </c>
      <c r="D11350" t="s">
        <v>13</v>
      </c>
      <c r="E11350" t="s">
        <v>1514</v>
      </c>
      <c r="G11350" t="s">
        <v>1872</v>
      </c>
      <c r="H11350" t="s">
        <v>14952</v>
      </c>
      <c r="I11350" t="s">
        <v>57</v>
      </c>
      <c r="J11350" t="s">
        <v>42287</v>
      </c>
      <c r="K11350" t="s">
        <v>1037</v>
      </c>
    </row>
    <row r="11351" spans="1:11" x14ac:dyDescent="0.25">
      <c r="A11351" t="s">
        <v>42288</v>
      </c>
      <c r="B11351" t="s">
        <v>42289</v>
      </c>
      <c r="C11351" t="s">
        <v>37824</v>
      </c>
      <c r="D11351" t="s">
        <v>6835</v>
      </c>
      <c r="E11351" t="s">
        <v>17507</v>
      </c>
      <c r="G11351" t="s">
        <v>39942</v>
      </c>
      <c r="H11351" t="s">
        <v>40216</v>
      </c>
      <c r="I11351" t="s">
        <v>80</v>
      </c>
      <c r="J11351" t="s">
        <v>42290</v>
      </c>
      <c r="K11351" t="s">
        <v>1037</v>
      </c>
    </row>
    <row r="11352" spans="1:11" x14ac:dyDescent="0.25">
      <c r="A11352" t="s">
        <v>42291</v>
      </c>
      <c r="B11352" t="s">
        <v>42292</v>
      </c>
      <c r="C11352" t="s">
        <v>8335</v>
      </c>
      <c r="D11352" t="s">
        <v>13</v>
      </c>
      <c r="E11352" t="s">
        <v>1514</v>
      </c>
      <c r="G11352" t="s">
        <v>1746</v>
      </c>
      <c r="H11352" t="s">
        <v>42276</v>
      </c>
      <c r="I11352" t="s">
        <v>57</v>
      </c>
      <c r="J11352" t="s">
        <v>42293</v>
      </c>
      <c r="K11352" t="s">
        <v>1037</v>
      </c>
    </row>
    <row r="11353" spans="1:11" x14ac:dyDescent="0.25">
      <c r="A11353" t="s">
        <v>42294</v>
      </c>
      <c r="B11353" t="s">
        <v>42295</v>
      </c>
      <c r="C11353" t="s">
        <v>37824</v>
      </c>
      <c r="D11353" t="s">
        <v>13</v>
      </c>
      <c r="E11353" t="s">
        <v>6654</v>
      </c>
      <c r="G11353" t="s">
        <v>6655</v>
      </c>
      <c r="H11353" t="s">
        <v>37474</v>
      </c>
      <c r="I11353" t="s">
        <v>34</v>
      </c>
      <c r="J11353" t="s">
        <v>13</v>
      </c>
      <c r="K11353" t="s">
        <v>1037</v>
      </c>
    </row>
    <row r="11354" spans="1:11" x14ac:dyDescent="0.25">
      <c r="A11354" t="s">
        <v>42296</v>
      </c>
      <c r="B11354" t="s">
        <v>42297</v>
      </c>
      <c r="C11354" t="s">
        <v>8335</v>
      </c>
      <c r="D11354" t="s">
        <v>13</v>
      </c>
      <c r="E11354" t="s">
        <v>1514</v>
      </c>
      <c r="G11354" t="s">
        <v>1872</v>
      </c>
      <c r="H11354" t="s">
        <v>42298</v>
      </c>
      <c r="I11354" t="s">
        <v>20</v>
      </c>
      <c r="J11354" t="s">
        <v>42299</v>
      </c>
      <c r="K11354" t="s">
        <v>1037</v>
      </c>
    </row>
    <row r="11355" spans="1:11" x14ac:dyDescent="0.25">
      <c r="A11355" t="s">
        <v>42300</v>
      </c>
      <c r="B11355" t="s">
        <v>42301</v>
      </c>
      <c r="C11355" t="s">
        <v>37562</v>
      </c>
      <c r="D11355" t="s">
        <v>13</v>
      </c>
      <c r="E11355" t="s">
        <v>2835</v>
      </c>
      <c r="G11355" t="s">
        <v>25524</v>
      </c>
      <c r="H11355" t="s">
        <v>25525</v>
      </c>
      <c r="I11355" t="s">
        <v>57</v>
      </c>
      <c r="J11355" t="s">
        <v>13</v>
      </c>
      <c r="K11355" t="s">
        <v>1037</v>
      </c>
    </row>
    <row r="11356" spans="1:11" x14ac:dyDescent="0.25">
      <c r="A11356" t="s">
        <v>42302</v>
      </c>
      <c r="B11356" t="s">
        <v>42303</v>
      </c>
      <c r="C11356" t="s">
        <v>8335</v>
      </c>
      <c r="D11356" t="s">
        <v>13</v>
      </c>
      <c r="E11356" t="s">
        <v>1514</v>
      </c>
      <c r="G11356" t="s">
        <v>1872</v>
      </c>
      <c r="H11356" t="s">
        <v>42298</v>
      </c>
      <c r="I11356" t="s">
        <v>80</v>
      </c>
      <c r="J11356" t="s">
        <v>42304</v>
      </c>
      <c r="K11356" t="s">
        <v>1037</v>
      </c>
    </row>
    <row r="11357" spans="1:11" x14ac:dyDescent="0.25">
      <c r="A11357" t="s">
        <v>42305</v>
      </c>
      <c r="B11357" t="s">
        <v>42306</v>
      </c>
      <c r="C11357" t="s">
        <v>37562</v>
      </c>
      <c r="D11357" t="s">
        <v>13</v>
      </c>
      <c r="E11357" t="s">
        <v>2835</v>
      </c>
      <c r="G11357" t="s">
        <v>31602</v>
      </c>
      <c r="H11357" t="s">
        <v>42307</v>
      </c>
      <c r="I11357" t="s">
        <v>20</v>
      </c>
      <c r="J11357" t="s">
        <v>13</v>
      </c>
      <c r="K11357" t="s">
        <v>1037</v>
      </c>
    </row>
    <row r="11358" spans="1:11" x14ac:dyDescent="0.25">
      <c r="A11358" t="s">
        <v>42308</v>
      </c>
      <c r="B11358" t="s">
        <v>42309</v>
      </c>
      <c r="C11358" t="s">
        <v>8335</v>
      </c>
      <c r="D11358" t="s">
        <v>13</v>
      </c>
      <c r="E11358" t="s">
        <v>1514</v>
      </c>
      <c r="G11358" t="s">
        <v>1872</v>
      </c>
      <c r="H11358" t="s">
        <v>8147</v>
      </c>
      <c r="I11358" t="s">
        <v>80</v>
      </c>
      <c r="J11358" t="s">
        <v>42310</v>
      </c>
      <c r="K11358" t="s">
        <v>1037</v>
      </c>
    </row>
    <row r="11359" spans="1:11" x14ac:dyDescent="0.25">
      <c r="A11359" t="s">
        <v>42311</v>
      </c>
      <c r="B11359" t="s">
        <v>42312</v>
      </c>
      <c r="C11359" t="s">
        <v>37562</v>
      </c>
      <c r="D11359" t="s">
        <v>13</v>
      </c>
      <c r="E11359" t="s">
        <v>2835</v>
      </c>
      <c r="G11359" t="s">
        <v>26759</v>
      </c>
      <c r="H11359" t="s">
        <v>26760</v>
      </c>
      <c r="I11359" t="s">
        <v>116</v>
      </c>
      <c r="J11359" t="s">
        <v>13</v>
      </c>
      <c r="K11359" t="s">
        <v>1037</v>
      </c>
    </row>
    <row r="11360" spans="1:11" x14ac:dyDescent="0.25">
      <c r="A11360" t="s">
        <v>42313</v>
      </c>
      <c r="B11360" t="s">
        <v>42314</v>
      </c>
      <c r="C11360" t="s">
        <v>8335</v>
      </c>
      <c r="D11360" t="s">
        <v>13</v>
      </c>
      <c r="E11360" t="s">
        <v>1514</v>
      </c>
      <c r="G11360" t="s">
        <v>1872</v>
      </c>
      <c r="H11360" t="s">
        <v>2338</v>
      </c>
      <c r="I11360" t="s">
        <v>57</v>
      </c>
      <c r="J11360" t="s">
        <v>42315</v>
      </c>
      <c r="K11360" t="s">
        <v>1037</v>
      </c>
    </row>
    <row r="11361" spans="1:11" x14ac:dyDescent="0.25">
      <c r="A11361" t="s">
        <v>42316</v>
      </c>
      <c r="B11361" t="s">
        <v>42317</v>
      </c>
      <c r="C11361" t="s">
        <v>37562</v>
      </c>
      <c r="D11361" t="s">
        <v>13</v>
      </c>
      <c r="E11361" t="s">
        <v>1107</v>
      </c>
      <c r="G11361" t="s">
        <v>1521</v>
      </c>
      <c r="H11361" t="s">
        <v>17326</v>
      </c>
      <c r="I11361" t="s">
        <v>34</v>
      </c>
      <c r="J11361" t="s">
        <v>42318</v>
      </c>
      <c r="K11361" t="s">
        <v>1037</v>
      </c>
    </row>
    <row r="11362" spans="1:11" x14ac:dyDescent="0.25">
      <c r="A11362" t="s">
        <v>42319</v>
      </c>
      <c r="B11362" t="s">
        <v>42320</v>
      </c>
      <c r="C11362" t="s">
        <v>8335</v>
      </c>
      <c r="D11362" t="s">
        <v>13</v>
      </c>
      <c r="E11362" t="s">
        <v>1514</v>
      </c>
      <c r="G11362" t="s">
        <v>1872</v>
      </c>
      <c r="H11362" t="s">
        <v>3494</v>
      </c>
      <c r="I11362" t="s">
        <v>80</v>
      </c>
      <c r="J11362" t="s">
        <v>42321</v>
      </c>
      <c r="K11362" t="s">
        <v>1037</v>
      </c>
    </row>
    <row r="11363" spans="1:11" x14ac:dyDescent="0.25">
      <c r="A11363" t="s">
        <v>42322</v>
      </c>
      <c r="B11363" t="s">
        <v>42323</v>
      </c>
      <c r="C11363" t="s">
        <v>37562</v>
      </c>
      <c r="D11363" t="s">
        <v>13</v>
      </c>
      <c r="E11363" t="s">
        <v>1107</v>
      </c>
      <c r="G11363" t="s">
        <v>41607</v>
      </c>
      <c r="H11363" t="s">
        <v>17442</v>
      </c>
      <c r="I11363" t="s">
        <v>34</v>
      </c>
      <c r="J11363" t="s">
        <v>42324</v>
      </c>
      <c r="K11363" t="s">
        <v>1037</v>
      </c>
    </row>
    <row r="11364" spans="1:11" x14ac:dyDescent="0.25">
      <c r="A11364" t="s">
        <v>42325</v>
      </c>
      <c r="B11364" t="s">
        <v>42326</v>
      </c>
      <c r="C11364" t="s">
        <v>8335</v>
      </c>
      <c r="D11364" t="s">
        <v>13</v>
      </c>
      <c r="E11364" t="s">
        <v>1514</v>
      </c>
      <c r="G11364" t="s">
        <v>1515</v>
      </c>
      <c r="H11364" t="s">
        <v>42327</v>
      </c>
      <c r="I11364" t="s">
        <v>109</v>
      </c>
      <c r="J11364" t="s">
        <v>42328</v>
      </c>
      <c r="K11364" t="s">
        <v>1037</v>
      </c>
    </row>
    <row r="11365" spans="1:11" x14ac:dyDescent="0.25">
      <c r="A11365" t="s">
        <v>42329</v>
      </c>
      <c r="B11365" t="s">
        <v>42330</v>
      </c>
      <c r="C11365" t="s">
        <v>37562</v>
      </c>
      <c r="D11365" t="s">
        <v>13</v>
      </c>
      <c r="E11365" t="s">
        <v>1107</v>
      </c>
      <c r="G11365" t="s">
        <v>42331</v>
      </c>
      <c r="H11365" t="s">
        <v>42332</v>
      </c>
      <c r="I11365" t="s">
        <v>34</v>
      </c>
      <c r="J11365" t="s">
        <v>42333</v>
      </c>
      <c r="K11365" t="s">
        <v>1037</v>
      </c>
    </row>
    <row r="11366" spans="1:11" x14ac:dyDescent="0.25">
      <c r="A11366" t="s">
        <v>42334</v>
      </c>
      <c r="B11366" t="s">
        <v>42335</v>
      </c>
      <c r="C11366" t="s">
        <v>8335</v>
      </c>
      <c r="D11366" t="s">
        <v>13</v>
      </c>
      <c r="E11366" t="s">
        <v>1514</v>
      </c>
      <c r="G11366" t="s">
        <v>3457</v>
      </c>
      <c r="H11366" t="s">
        <v>14991</v>
      </c>
      <c r="I11366" t="s">
        <v>91</v>
      </c>
      <c r="J11366" t="s">
        <v>42336</v>
      </c>
      <c r="K11366" t="s">
        <v>1037</v>
      </c>
    </row>
    <row r="11367" spans="1:11" x14ac:dyDescent="0.25">
      <c r="A11367" t="s">
        <v>42337</v>
      </c>
      <c r="B11367" t="s">
        <v>42338</v>
      </c>
      <c r="C11367" t="s">
        <v>37562</v>
      </c>
      <c r="D11367" t="s">
        <v>13</v>
      </c>
      <c r="E11367" t="s">
        <v>1107</v>
      </c>
      <c r="G11367" t="s">
        <v>9354</v>
      </c>
      <c r="H11367" t="s">
        <v>9355</v>
      </c>
      <c r="I11367" t="s">
        <v>34</v>
      </c>
      <c r="J11367" t="s">
        <v>42339</v>
      </c>
      <c r="K11367" t="s">
        <v>1037</v>
      </c>
    </row>
    <row r="11368" spans="1:11" x14ac:dyDescent="0.25">
      <c r="A11368" t="s">
        <v>42340</v>
      </c>
      <c r="B11368" t="s">
        <v>42341</v>
      </c>
      <c r="C11368" t="s">
        <v>8335</v>
      </c>
      <c r="D11368" t="s">
        <v>13</v>
      </c>
      <c r="E11368" t="s">
        <v>1514</v>
      </c>
      <c r="G11368" t="s">
        <v>1515</v>
      </c>
      <c r="H11368" t="s">
        <v>42342</v>
      </c>
      <c r="I11368" t="s">
        <v>300</v>
      </c>
      <c r="J11368" t="s">
        <v>42343</v>
      </c>
      <c r="K11368" t="s">
        <v>1037</v>
      </c>
    </row>
    <row r="11369" spans="1:11" x14ac:dyDescent="0.25">
      <c r="A11369" t="s">
        <v>42344</v>
      </c>
      <c r="B11369" t="s">
        <v>42345</v>
      </c>
      <c r="C11369" t="s">
        <v>37824</v>
      </c>
      <c r="D11369" t="s">
        <v>42346</v>
      </c>
      <c r="E11369" t="s">
        <v>13427</v>
      </c>
      <c r="G11369" t="s">
        <v>13438</v>
      </c>
      <c r="H11369" t="s">
        <v>512</v>
      </c>
      <c r="I11369" t="s">
        <v>34</v>
      </c>
      <c r="J11369" t="s">
        <v>42347</v>
      </c>
      <c r="K11369" t="s">
        <v>1037</v>
      </c>
    </row>
    <row r="11370" spans="1:11" x14ac:dyDescent="0.25">
      <c r="A11370" t="s">
        <v>42348</v>
      </c>
      <c r="B11370" t="s">
        <v>42349</v>
      </c>
      <c r="C11370" t="s">
        <v>8335</v>
      </c>
      <c r="D11370" t="s">
        <v>13</v>
      </c>
      <c r="E11370" t="s">
        <v>1514</v>
      </c>
      <c r="G11370" t="s">
        <v>3457</v>
      </c>
      <c r="H11370" t="s">
        <v>3458</v>
      </c>
      <c r="I11370" t="s">
        <v>20</v>
      </c>
      <c r="J11370" t="s">
        <v>42350</v>
      </c>
      <c r="K11370" t="s">
        <v>1037</v>
      </c>
    </row>
    <row r="11371" spans="1:11" x14ac:dyDescent="0.25">
      <c r="A11371" t="s">
        <v>42351</v>
      </c>
      <c r="B11371" t="s">
        <v>42352</v>
      </c>
      <c r="C11371" t="s">
        <v>37562</v>
      </c>
      <c r="D11371" t="s">
        <v>13</v>
      </c>
      <c r="E11371" t="s">
        <v>1107</v>
      </c>
      <c r="G11371" t="s">
        <v>1965</v>
      </c>
      <c r="H11371" t="s">
        <v>1966</v>
      </c>
      <c r="I11371" t="s">
        <v>34</v>
      </c>
      <c r="J11371" t="s">
        <v>42353</v>
      </c>
      <c r="K11371" t="s">
        <v>1037</v>
      </c>
    </row>
    <row r="11372" spans="1:11" x14ac:dyDescent="0.25">
      <c r="A11372" t="s">
        <v>42354</v>
      </c>
      <c r="B11372" t="s">
        <v>42355</v>
      </c>
      <c r="C11372" t="s">
        <v>8335</v>
      </c>
      <c r="D11372" t="s">
        <v>13</v>
      </c>
      <c r="E11372" t="s">
        <v>1514</v>
      </c>
      <c r="G11372" t="s">
        <v>3457</v>
      </c>
      <c r="H11372" t="s">
        <v>27277</v>
      </c>
      <c r="I11372" t="s">
        <v>109</v>
      </c>
      <c r="J11372" t="s">
        <v>42356</v>
      </c>
      <c r="K11372" t="s">
        <v>1037</v>
      </c>
    </row>
    <row r="11373" spans="1:11" x14ac:dyDescent="0.25">
      <c r="A11373" t="s">
        <v>42357</v>
      </c>
      <c r="B11373" t="s">
        <v>42358</v>
      </c>
      <c r="C11373" t="s">
        <v>37562</v>
      </c>
      <c r="D11373" t="s">
        <v>13</v>
      </c>
      <c r="E11373" t="s">
        <v>1107</v>
      </c>
      <c r="G11373" t="s">
        <v>1108</v>
      </c>
      <c r="H11373" t="s">
        <v>42359</v>
      </c>
      <c r="I11373" t="s">
        <v>28</v>
      </c>
      <c r="J11373" t="s">
        <v>42360</v>
      </c>
      <c r="K11373" t="s">
        <v>1037</v>
      </c>
    </row>
    <row r="11374" spans="1:11" x14ac:dyDescent="0.25">
      <c r="A11374" t="s">
        <v>42361</v>
      </c>
      <c r="B11374" t="s">
        <v>42362</v>
      </c>
      <c r="C11374" t="s">
        <v>8335</v>
      </c>
      <c r="D11374" t="s">
        <v>13</v>
      </c>
      <c r="E11374" t="s">
        <v>1497</v>
      </c>
      <c r="G11374" t="s">
        <v>11686</v>
      </c>
      <c r="H11374" t="s">
        <v>12368</v>
      </c>
      <c r="I11374" t="s">
        <v>18</v>
      </c>
      <c r="J11374" t="s">
        <v>13</v>
      </c>
      <c r="K11374" t="s">
        <v>1037</v>
      </c>
    </row>
    <row r="11375" spans="1:11" x14ac:dyDescent="0.25">
      <c r="A11375" t="s">
        <v>42363</v>
      </c>
      <c r="B11375" t="s">
        <v>42364</v>
      </c>
      <c r="C11375" t="s">
        <v>37824</v>
      </c>
      <c r="D11375" t="s">
        <v>42365</v>
      </c>
      <c r="E11375" t="s">
        <v>13272</v>
      </c>
      <c r="G11375" t="s">
        <v>13273</v>
      </c>
      <c r="H11375" t="s">
        <v>13274</v>
      </c>
      <c r="I11375" t="s">
        <v>34</v>
      </c>
      <c r="J11375" t="s">
        <v>42366</v>
      </c>
      <c r="K11375" t="s">
        <v>1037</v>
      </c>
    </row>
    <row r="11376" spans="1:11" x14ac:dyDescent="0.25">
      <c r="A11376" t="s">
        <v>42367</v>
      </c>
      <c r="B11376" t="s">
        <v>42368</v>
      </c>
      <c r="C11376" t="s">
        <v>8335</v>
      </c>
      <c r="D11376" t="s">
        <v>13</v>
      </c>
      <c r="E11376" t="s">
        <v>1514</v>
      </c>
      <c r="G11376" t="s">
        <v>1515</v>
      </c>
      <c r="H11376" t="s">
        <v>41371</v>
      </c>
      <c r="I11376" t="s">
        <v>18</v>
      </c>
      <c r="J11376" t="s">
        <v>42369</v>
      </c>
      <c r="K11376" t="s">
        <v>1037</v>
      </c>
    </row>
    <row r="11377" spans="1:11" x14ac:dyDescent="0.25">
      <c r="A11377" t="s">
        <v>42370</v>
      </c>
      <c r="B11377" t="s">
        <v>42371</v>
      </c>
      <c r="C11377" t="s">
        <v>37824</v>
      </c>
      <c r="D11377" t="s">
        <v>42372</v>
      </c>
      <c r="E11377" t="s">
        <v>10682</v>
      </c>
      <c r="G11377" t="s">
        <v>10683</v>
      </c>
      <c r="H11377" t="s">
        <v>23081</v>
      </c>
      <c r="I11377" t="s">
        <v>34</v>
      </c>
      <c r="J11377" t="s">
        <v>42373</v>
      </c>
      <c r="K11377" t="s">
        <v>1037</v>
      </c>
    </row>
    <row r="11378" spans="1:11" x14ac:dyDescent="0.25">
      <c r="A11378" t="s">
        <v>42374</v>
      </c>
      <c r="B11378" t="s">
        <v>42375</v>
      </c>
      <c r="C11378" t="s">
        <v>8335</v>
      </c>
      <c r="D11378" t="s">
        <v>13</v>
      </c>
      <c r="E11378" t="s">
        <v>1514</v>
      </c>
      <c r="G11378" t="s">
        <v>3457</v>
      </c>
      <c r="H11378" t="s">
        <v>42376</v>
      </c>
      <c r="I11378" t="s">
        <v>116</v>
      </c>
      <c r="J11378" t="s">
        <v>42377</v>
      </c>
      <c r="K11378" t="s">
        <v>1037</v>
      </c>
    </row>
    <row r="11379" spans="1:11" x14ac:dyDescent="0.25">
      <c r="A11379" t="s">
        <v>42378</v>
      </c>
      <c r="B11379" t="s">
        <v>42379</v>
      </c>
      <c r="C11379" t="s">
        <v>37824</v>
      </c>
      <c r="D11379" t="s">
        <v>42380</v>
      </c>
      <c r="E11379" t="s">
        <v>37975</v>
      </c>
      <c r="G11379" t="s">
        <v>38782</v>
      </c>
      <c r="H11379" t="s">
        <v>38783</v>
      </c>
      <c r="I11379" t="s">
        <v>34</v>
      </c>
      <c r="J11379" t="s">
        <v>42381</v>
      </c>
      <c r="K11379" t="s">
        <v>1037</v>
      </c>
    </row>
    <row r="11380" spans="1:11" x14ac:dyDescent="0.25">
      <c r="A11380" t="s">
        <v>42382</v>
      </c>
      <c r="B11380" t="s">
        <v>42383</v>
      </c>
      <c r="C11380" t="s">
        <v>8335</v>
      </c>
      <c r="D11380" t="s">
        <v>13</v>
      </c>
      <c r="E11380" t="s">
        <v>1497</v>
      </c>
      <c r="G11380" t="s">
        <v>34942</v>
      </c>
      <c r="H11380" t="s">
        <v>34981</v>
      </c>
      <c r="I11380" t="s">
        <v>80</v>
      </c>
      <c r="J11380" t="s">
        <v>13</v>
      </c>
      <c r="K11380" t="s">
        <v>1037</v>
      </c>
    </row>
    <row r="11381" spans="1:11" x14ac:dyDescent="0.25">
      <c r="A11381" t="s">
        <v>42384</v>
      </c>
      <c r="B11381" t="s">
        <v>42385</v>
      </c>
      <c r="C11381" t="s">
        <v>37824</v>
      </c>
      <c r="D11381" t="s">
        <v>42386</v>
      </c>
      <c r="E11381" t="s">
        <v>1586</v>
      </c>
      <c r="G11381" t="s">
        <v>10873</v>
      </c>
      <c r="H11381" t="s">
        <v>10874</v>
      </c>
      <c r="I11381" t="s">
        <v>34</v>
      </c>
      <c r="J11381" t="s">
        <v>42387</v>
      </c>
      <c r="K11381" t="s">
        <v>1037</v>
      </c>
    </row>
    <row r="11382" spans="1:11" x14ac:dyDescent="0.25">
      <c r="A11382" t="s">
        <v>42388</v>
      </c>
      <c r="B11382" t="s">
        <v>40582</v>
      </c>
      <c r="C11382" t="s">
        <v>8335</v>
      </c>
      <c r="D11382" t="s">
        <v>13</v>
      </c>
      <c r="E11382" t="s">
        <v>1497</v>
      </c>
      <c r="G11382" t="s">
        <v>34942</v>
      </c>
      <c r="H11382" t="s">
        <v>34956</v>
      </c>
      <c r="I11382" t="s">
        <v>300</v>
      </c>
      <c r="J11382" t="s">
        <v>13</v>
      </c>
      <c r="K11382" t="s">
        <v>1037</v>
      </c>
    </row>
    <row r="11383" spans="1:11" x14ac:dyDescent="0.25">
      <c r="A11383" t="s">
        <v>42389</v>
      </c>
      <c r="B11383" t="s">
        <v>42390</v>
      </c>
      <c r="C11383" t="s">
        <v>37824</v>
      </c>
      <c r="D11383" t="s">
        <v>42391</v>
      </c>
      <c r="E11383" t="s">
        <v>13222</v>
      </c>
      <c r="G11383" t="s">
        <v>13223</v>
      </c>
      <c r="H11383" t="s">
        <v>13224</v>
      </c>
      <c r="I11383" t="s">
        <v>34</v>
      </c>
      <c r="J11383" t="s">
        <v>42392</v>
      </c>
      <c r="K11383" t="s">
        <v>1037</v>
      </c>
    </row>
    <row r="11384" spans="1:11" x14ac:dyDescent="0.25">
      <c r="A11384" t="s">
        <v>42393</v>
      </c>
      <c r="B11384" t="s">
        <v>42394</v>
      </c>
      <c r="C11384" t="s">
        <v>8335</v>
      </c>
      <c r="D11384" t="s">
        <v>13</v>
      </c>
      <c r="E11384" t="s">
        <v>1497</v>
      </c>
      <c r="G11384" t="s">
        <v>11686</v>
      </c>
      <c r="H11384" t="s">
        <v>42395</v>
      </c>
      <c r="I11384" t="s">
        <v>109</v>
      </c>
      <c r="J11384" t="s">
        <v>13</v>
      </c>
      <c r="K11384" t="s">
        <v>1037</v>
      </c>
    </row>
    <row r="11385" spans="1:11" x14ac:dyDescent="0.25">
      <c r="A11385" t="s">
        <v>42396</v>
      </c>
      <c r="B11385" t="s">
        <v>42397</v>
      </c>
      <c r="C11385" t="s">
        <v>37824</v>
      </c>
      <c r="D11385" t="s">
        <v>42398</v>
      </c>
      <c r="E11385" t="s">
        <v>6872</v>
      </c>
      <c r="G11385" t="s">
        <v>6873</v>
      </c>
      <c r="H11385" t="s">
        <v>6874</v>
      </c>
      <c r="I11385" t="s">
        <v>34</v>
      </c>
      <c r="J11385" t="s">
        <v>42399</v>
      </c>
      <c r="K11385" t="s">
        <v>1037</v>
      </c>
    </row>
    <row r="11386" spans="1:11" x14ac:dyDescent="0.25">
      <c r="A11386" t="s">
        <v>42400</v>
      </c>
      <c r="B11386" t="s">
        <v>42401</v>
      </c>
      <c r="C11386" t="s">
        <v>8335</v>
      </c>
      <c r="D11386" t="s">
        <v>13</v>
      </c>
      <c r="E11386" t="s">
        <v>1497</v>
      </c>
      <c r="G11386" t="s">
        <v>11686</v>
      </c>
      <c r="H11386" t="s">
        <v>34725</v>
      </c>
      <c r="I11386" t="s">
        <v>815</v>
      </c>
      <c r="J11386" t="s">
        <v>13</v>
      </c>
      <c r="K11386" t="s">
        <v>1037</v>
      </c>
    </row>
    <row r="11387" spans="1:11" x14ac:dyDescent="0.25">
      <c r="A11387" t="s">
        <v>42402</v>
      </c>
      <c r="B11387" t="s">
        <v>42403</v>
      </c>
      <c r="C11387" t="s">
        <v>37824</v>
      </c>
      <c r="D11387" t="s">
        <v>42404</v>
      </c>
      <c r="E11387" t="s">
        <v>12619</v>
      </c>
      <c r="G11387" t="s">
        <v>12620</v>
      </c>
      <c r="H11387" t="s">
        <v>12621</v>
      </c>
      <c r="I11387" t="s">
        <v>34</v>
      </c>
      <c r="J11387" t="s">
        <v>13</v>
      </c>
      <c r="K11387" t="s">
        <v>1037</v>
      </c>
    </row>
    <row r="11388" spans="1:11" x14ac:dyDescent="0.25">
      <c r="A11388" t="s">
        <v>42405</v>
      </c>
      <c r="B11388" t="s">
        <v>39075</v>
      </c>
      <c r="C11388" t="s">
        <v>8335</v>
      </c>
      <c r="D11388" t="s">
        <v>13</v>
      </c>
      <c r="E11388" t="s">
        <v>1497</v>
      </c>
      <c r="G11388" t="s">
        <v>11686</v>
      </c>
      <c r="H11388" t="s">
        <v>42406</v>
      </c>
      <c r="I11388" t="s">
        <v>20</v>
      </c>
      <c r="J11388" t="s">
        <v>13</v>
      </c>
      <c r="K11388" t="s">
        <v>1037</v>
      </c>
    </row>
    <row r="11389" spans="1:11" x14ac:dyDescent="0.25">
      <c r="A11389" t="s">
        <v>42407</v>
      </c>
      <c r="B11389" t="s">
        <v>42408</v>
      </c>
      <c r="C11389" t="s">
        <v>37824</v>
      </c>
      <c r="D11389" t="s">
        <v>42409</v>
      </c>
      <c r="E11389" t="s">
        <v>1514</v>
      </c>
      <c r="G11389" t="s">
        <v>3327</v>
      </c>
      <c r="H11389" t="s">
        <v>5320</v>
      </c>
      <c r="I11389" t="s">
        <v>34</v>
      </c>
      <c r="J11389" t="s">
        <v>42410</v>
      </c>
      <c r="K11389" t="s">
        <v>1037</v>
      </c>
    </row>
    <row r="11390" spans="1:11" x14ac:dyDescent="0.25">
      <c r="A11390" t="s">
        <v>42411</v>
      </c>
      <c r="B11390" t="s">
        <v>42412</v>
      </c>
      <c r="C11390" t="s">
        <v>8335</v>
      </c>
      <c r="D11390" t="s">
        <v>13</v>
      </c>
      <c r="E11390" t="s">
        <v>1497</v>
      </c>
      <c r="G11390" t="s">
        <v>34942</v>
      </c>
      <c r="H11390" t="s">
        <v>34168</v>
      </c>
      <c r="I11390" t="s">
        <v>57</v>
      </c>
      <c r="J11390" t="s">
        <v>13</v>
      </c>
      <c r="K11390" t="s">
        <v>1037</v>
      </c>
    </row>
    <row r="11391" spans="1:11" x14ac:dyDescent="0.25">
      <c r="A11391" t="s">
        <v>42413</v>
      </c>
      <c r="B11391" t="s">
        <v>42414</v>
      </c>
      <c r="C11391" t="s">
        <v>37562</v>
      </c>
      <c r="D11391" t="s">
        <v>13</v>
      </c>
      <c r="E11391" t="s">
        <v>2835</v>
      </c>
      <c r="G11391" t="s">
        <v>25928</v>
      </c>
      <c r="H11391" t="s">
        <v>25929</v>
      </c>
      <c r="I11391" t="s">
        <v>109</v>
      </c>
      <c r="J11391" t="s">
        <v>13</v>
      </c>
      <c r="K11391" t="s">
        <v>1037</v>
      </c>
    </row>
    <row r="11392" spans="1:11" x14ac:dyDescent="0.25">
      <c r="A11392" t="s">
        <v>42415</v>
      </c>
      <c r="B11392" t="s">
        <v>42416</v>
      </c>
      <c r="C11392" t="s">
        <v>8335</v>
      </c>
      <c r="D11392" t="s">
        <v>13</v>
      </c>
      <c r="E11392" t="s">
        <v>1497</v>
      </c>
      <c r="G11392" t="s">
        <v>1671</v>
      </c>
      <c r="H11392" t="s">
        <v>42417</v>
      </c>
      <c r="I11392" t="s">
        <v>44</v>
      </c>
      <c r="J11392" t="s">
        <v>13</v>
      </c>
      <c r="K11392" t="s">
        <v>1037</v>
      </c>
    </row>
    <row r="11393" spans="1:11" x14ac:dyDescent="0.25">
      <c r="A11393" t="s">
        <v>42418</v>
      </c>
      <c r="B11393" t="s">
        <v>42419</v>
      </c>
      <c r="C11393" t="s">
        <v>37562</v>
      </c>
      <c r="D11393" t="s">
        <v>13</v>
      </c>
      <c r="E11393" t="s">
        <v>2835</v>
      </c>
      <c r="G11393" t="s">
        <v>14359</v>
      </c>
      <c r="H11393" t="s">
        <v>26161</v>
      </c>
      <c r="I11393" t="s">
        <v>57</v>
      </c>
      <c r="J11393" t="s">
        <v>13</v>
      </c>
      <c r="K11393" t="s">
        <v>1037</v>
      </c>
    </row>
    <row r="11394" spans="1:11" x14ac:dyDescent="0.25">
      <c r="A11394" t="s">
        <v>42420</v>
      </c>
      <c r="B11394" t="s">
        <v>42421</v>
      </c>
      <c r="C11394" t="s">
        <v>8335</v>
      </c>
      <c r="D11394" t="s">
        <v>13</v>
      </c>
      <c r="E11394" t="s">
        <v>1497</v>
      </c>
      <c r="G11394" t="s">
        <v>27250</v>
      </c>
      <c r="H11394" t="s">
        <v>34699</v>
      </c>
      <c r="I11394" t="s">
        <v>57</v>
      </c>
      <c r="J11394" t="s">
        <v>13</v>
      </c>
      <c r="K11394" t="s">
        <v>1037</v>
      </c>
    </row>
    <row r="11395" spans="1:11" x14ac:dyDescent="0.25">
      <c r="A11395" t="s">
        <v>42422</v>
      </c>
      <c r="B11395" t="s">
        <v>42423</v>
      </c>
      <c r="C11395" t="s">
        <v>37562</v>
      </c>
      <c r="D11395" t="s">
        <v>13</v>
      </c>
      <c r="E11395" t="s">
        <v>2835</v>
      </c>
      <c r="G11395" t="s">
        <v>25637</v>
      </c>
      <c r="H11395" t="s">
        <v>36679</v>
      </c>
      <c r="I11395" t="s">
        <v>91</v>
      </c>
      <c r="J11395" t="s">
        <v>13</v>
      </c>
      <c r="K11395" t="s">
        <v>1037</v>
      </c>
    </row>
    <row r="11396" spans="1:11" x14ac:dyDescent="0.25">
      <c r="A11396" t="s">
        <v>42424</v>
      </c>
      <c r="B11396" t="s">
        <v>42425</v>
      </c>
      <c r="C11396" t="s">
        <v>8335</v>
      </c>
      <c r="D11396" t="s">
        <v>13</v>
      </c>
      <c r="E11396" t="s">
        <v>1497</v>
      </c>
      <c r="G11396" t="s">
        <v>27250</v>
      </c>
      <c r="H11396" t="s">
        <v>34699</v>
      </c>
      <c r="I11396" t="s">
        <v>349</v>
      </c>
      <c r="J11396" t="s">
        <v>13</v>
      </c>
      <c r="K11396" t="s">
        <v>1037</v>
      </c>
    </row>
    <row r="11397" spans="1:11" x14ac:dyDescent="0.25">
      <c r="A11397" t="s">
        <v>42426</v>
      </c>
      <c r="B11397" t="s">
        <v>42427</v>
      </c>
      <c r="C11397" t="s">
        <v>37562</v>
      </c>
      <c r="D11397" t="s">
        <v>13</v>
      </c>
      <c r="E11397" t="s">
        <v>2835</v>
      </c>
      <c r="G11397" t="s">
        <v>2836</v>
      </c>
      <c r="H11397" t="s">
        <v>2837</v>
      </c>
      <c r="I11397" t="s">
        <v>91</v>
      </c>
      <c r="J11397" t="s">
        <v>13</v>
      </c>
      <c r="K11397" t="s">
        <v>1037</v>
      </c>
    </row>
    <row r="11398" spans="1:11" x14ac:dyDescent="0.25">
      <c r="A11398" t="s">
        <v>42428</v>
      </c>
      <c r="B11398" t="s">
        <v>42429</v>
      </c>
      <c r="C11398" t="s">
        <v>8335</v>
      </c>
      <c r="D11398" t="s">
        <v>13</v>
      </c>
      <c r="E11398" t="s">
        <v>1514</v>
      </c>
      <c r="G11398" t="s">
        <v>2752</v>
      </c>
      <c r="H11398" t="s">
        <v>26549</v>
      </c>
      <c r="I11398" t="s">
        <v>57</v>
      </c>
      <c r="J11398" t="s">
        <v>42430</v>
      </c>
      <c r="K11398" t="s">
        <v>1037</v>
      </c>
    </row>
    <row r="11399" spans="1:11" x14ac:dyDescent="0.25">
      <c r="A11399" t="s">
        <v>42431</v>
      </c>
      <c r="B11399" t="s">
        <v>42432</v>
      </c>
      <c r="C11399" t="s">
        <v>37824</v>
      </c>
      <c r="D11399" t="s">
        <v>13</v>
      </c>
      <c r="E11399" t="s">
        <v>39208</v>
      </c>
      <c r="G11399" t="s">
        <v>40267</v>
      </c>
      <c r="H11399" t="s">
        <v>40268</v>
      </c>
      <c r="I11399" t="s">
        <v>34</v>
      </c>
      <c r="J11399" t="s">
        <v>42433</v>
      </c>
      <c r="K11399" t="s">
        <v>1037</v>
      </c>
    </row>
    <row r="11400" spans="1:11" x14ac:dyDescent="0.25">
      <c r="A11400" t="s">
        <v>42434</v>
      </c>
      <c r="B11400" t="s">
        <v>42435</v>
      </c>
      <c r="C11400" t="s">
        <v>8335</v>
      </c>
      <c r="D11400" t="s">
        <v>13</v>
      </c>
      <c r="E11400" t="s">
        <v>1514</v>
      </c>
      <c r="G11400" t="s">
        <v>3457</v>
      </c>
      <c r="H11400" t="s">
        <v>14923</v>
      </c>
      <c r="I11400" t="s">
        <v>91</v>
      </c>
      <c r="J11400" t="s">
        <v>42436</v>
      </c>
      <c r="K11400" t="s">
        <v>1037</v>
      </c>
    </row>
    <row r="11401" spans="1:11" x14ac:dyDescent="0.25">
      <c r="A11401" t="s">
        <v>42437</v>
      </c>
      <c r="B11401" t="s">
        <v>42438</v>
      </c>
      <c r="C11401" t="s">
        <v>37562</v>
      </c>
      <c r="D11401" t="s">
        <v>13</v>
      </c>
      <c r="E11401" t="s">
        <v>2835</v>
      </c>
      <c r="G11401" t="s">
        <v>25875</v>
      </c>
      <c r="H11401" t="s">
        <v>25876</v>
      </c>
      <c r="I11401" t="s">
        <v>34</v>
      </c>
      <c r="J11401" t="s">
        <v>13</v>
      </c>
      <c r="K11401" t="s">
        <v>1037</v>
      </c>
    </row>
    <row r="11402" spans="1:11" x14ac:dyDescent="0.25">
      <c r="A11402" t="s">
        <v>42439</v>
      </c>
      <c r="B11402" t="s">
        <v>42440</v>
      </c>
      <c r="C11402" t="s">
        <v>8335</v>
      </c>
      <c r="D11402" t="s">
        <v>13</v>
      </c>
      <c r="E11402" t="s">
        <v>1514</v>
      </c>
      <c r="G11402" t="s">
        <v>2752</v>
      </c>
      <c r="H11402" t="s">
        <v>26549</v>
      </c>
      <c r="I11402" t="s">
        <v>109</v>
      </c>
      <c r="J11402" t="s">
        <v>42441</v>
      </c>
      <c r="K11402" t="s">
        <v>1037</v>
      </c>
    </row>
    <row r="11403" spans="1:11" x14ac:dyDescent="0.25">
      <c r="A11403" t="s">
        <v>42442</v>
      </c>
      <c r="B11403" t="s">
        <v>42443</v>
      </c>
      <c r="C11403" t="s">
        <v>37562</v>
      </c>
      <c r="D11403" t="s">
        <v>13</v>
      </c>
      <c r="E11403" t="s">
        <v>12255</v>
      </c>
      <c r="G11403" t="s">
        <v>12256</v>
      </c>
      <c r="H11403" t="s">
        <v>9081</v>
      </c>
      <c r="I11403" t="s">
        <v>34</v>
      </c>
      <c r="J11403" t="s">
        <v>13</v>
      </c>
      <c r="K11403" t="s">
        <v>1037</v>
      </c>
    </row>
    <row r="11404" spans="1:11" x14ac:dyDescent="0.25">
      <c r="A11404" t="s">
        <v>42444</v>
      </c>
      <c r="B11404" t="s">
        <v>42445</v>
      </c>
      <c r="C11404" t="s">
        <v>8335</v>
      </c>
      <c r="D11404" t="s">
        <v>13</v>
      </c>
      <c r="E11404" t="s">
        <v>1497</v>
      </c>
      <c r="G11404" t="s">
        <v>27250</v>
      </c>
      <c r="H11404" t="s">
        <v>34093</v>
      </c>
      <c r="I11404" t="s">
        <v>1599</v>
      </c>
      <c r="J11404" t="s">
        <v>13</v>
      </c>
      <c r="K11404" t="s">
        <v>1037</v>
      </c>
    </row>
    <row r="11405" spans="1:11" x14ac:dyDescent="0.25">
      <c r="A11405" t="s">
        <v>42446</v>
      </c>
      <c r="B11405" t="s">
        <v>42447</v>
      </c>
      <c r="C11405" t="s">
        <v>37562</v>
      </c>
      <c r="D11405" t="s">
        <v>13</v>
      </c>
      <c r="E11405" t="s">
        <v>12255</v>
      </c>
      <c r="G11405" t="s">
        <v>22909</v>
      </c>
      <c r="H11405" t="s">
        <v>35945</v>
      </c>
      <c r="I11405" t="s">
        <v>34</v>
      </c>
      <c r="J11405" t="s">
        <v>13</v>
      </c>
      <c r="K11405" t="s">
        <v>1037</v>
      </c>
    </row>
    <row r="11406" spans="1:11" x14ac:dyDescent="0.25">
      <c r="A11406" t="s">
        <v>42448</v>
      </c>
      <c r="B11406" t="s">
        <v>42449</v>
      </c>
      <c r="C11406" t="s">
        <v>8335</v>
      </c>
      <c r="D11406" t="s">
        <v>13</v>
      </c>
      <c r="E11406" t="s">
        <v>1497</v>
      </c>
      <c r="G11406" t="s">
        <v>34942</v>
      </c>
      <c r="H11406" t="s">
        <v>34943</v>
      </c>
      <c r="I11406" t="s">
        <v>79</v>
      </c>
      <c r="J11406" t="s">
        <v>13</v>
      </c>
      <c r="K11406" t="s">
        <v>1037</v>
      </c>
    </row>
    <row r="11407" spans="1:11" x14ac:dyDescent="0.25">
      <c r="A11407" t="s">
        <v>42450</v>
      </c>
      <c r="B11407" t="s">
        <v>42451</v>
      </c>
      <c r="C11407" t="s">
        <v>37562</v>
      </c>
      <c r="D11407" t="s">
        <v>13</v>
      </c>
      <c r="E11407" t="s">
        <v>12255</v>
      </c>
      <c r="G11407" t="s">
        <v>35913</v>
      </c>
      <c r="H11407" t="s">
        <v>35914</v>
      </c>
      <c r="I11407" t="s">
        <v>34</v>
      </c>
      <c r="J11407" t="s">
        <v>13</v>
      </c>
      <c r="K11407" t="s">
        <v>1037</v>
      </c>
    </row>
    <row r="11408" spans="1:11" x14ac:dyDescent="0.25">
      <c r="A11408" t="s">
        <v>42452</v>
      </c>
      <c r="B11408" t="s">
        <v>42453</v>
      </c>
      <c r="C11408" t="s">
        <v>8335</v>
      </c>
      <c r="D11408" t="s">
        <v>13</v>
      </c>
      <c r="E11408" t="s">
        <v>1497</v>
      </c>
      <c r="G11408" t="s">
        <v>27250</v>
      </c>
      <c r="H11408" t="s">
        <v>27251</v>
      </c>
      <c r="I11408" t="s">
        <v>197</v>
      </c>
      <c r="J11408" t="s">
        <v>13</v>
      </c>
      <c r="K11408" t="s">
        <v>1037</v>
      </c>
    </row>
    <row r="11409" spans="1:11" x14ac:dyDescent="0.25">
      <c r="A11409" t="s">
        <v>42454</v>
      </c>
      <c r="B11409" t="s">
        <v>42455</v>
      </c>
      <c r="C11409" t="s">
        <v>37562</v>
      </c>
      <c r="D11409" t="s">
        <v>13</v>
      </c>
      <c r="E11409" t="s">
        <v>12255</v>
      </c>
      <c r="G11409" t="s">
        <v>22466</v>
      </c>
      <c r="H11409" t="s">
        <v>35936</v>
      </c>
      <c r="I11409" t="s">
        <v>34</v>
      </c>
      <c r="J11409" t="s">
        <v>13</v>
      </c>
      <c r="K11409" t="s">
        <v>1037</v>
      </c>
    </row>
    <row r="11410" spans="1:11" x14ac:dyDescent="0.25">
      <c r="A11410" t="s">
        <v>42456</v>
      </c>
      <c r="B11410" t="s">
        <v>42457</v>
      </c>
      <c r="C11410" t="s">
        <v>8335</v>
      </c>
      <c r="D11410" t="s">
        <v>13</v>
      </c>
      <c r="E11410" t="s">
        <v>1497</v>
      </c>
      <c r="G11410" t="s">
        <v>27250</v>
      </c>
      <c r="H11410" t="s">
        <v>42458</v>
      </c>
      <c r="I11410" t="s">
        <v>42</v>
      </c>
      <c r="J11410" t="s">
        <v>13</v>
      </c>
      <c r="K11410" t="s">
        <v>1037</v>
      </c>
    </row>
    <row r="11411" spans="1:11" x14ac:dyDescent="0.25">
      <c r="A11411" t="s">
        <v>42459</v>
      </c>
      <c r="B11411" t="s">
        <v>42460</v>
      </c>
      <c r="C11411" t="s">
        <v>37562</v>
      </c>
      <c r="D11411" t="s">
        <v>13</v>
      </c>
      <c r="E11411" t="s">
        <v>12255</v>
      </c>
      <c r="G11411" t="s">
        <v>12484</v>
      </c>
      <c r="H11411" t="s">
        <v>35392</v>
      </c>
      <c r="I11411" t="s">
        <v>34</v>
      </c>
      <c r="J11411" t="s">
        <v>13</v>
      </c>
      <c r="K11411" t="s">
        <v>1037</v>
      </c>
    </row>
    <row r="11412" spans="1:11" x14ac:dyDescent="0.25">
      <c r="A11412" t="s">
        <v>42461</v>
      </c>
      <c r="B11412" t="s">
        <v>38610</v>
      </c>
      <c r="C11412" t="s">
        <v>8335</v>
      </c>
      <c r="D11412" t="s">
        <v>13</v>
      </c>
      <c r="E11412" t="s">
        <v>1497</v>
      </c>
      <c r="G11412" t="s">
        <v>34167</v>
      </c>
      <c r="H11412" t="s">
        <v>42462</v>
      </c>
      <c r="I11412" t="s">
        <v>300</v>
      </c>
      <c r="J11412" t="s">
        <v>13</v>
      </c>
      <c r="K11412" t="s">
        <v>1037</v>
      </c>
    </row>
    <row r="11413" spans="1:11" x14ac:dyDescent="0.25">
      <c r="A11413" t="s">
        <v>42463</v>
      </c>
      <c r="B11413" t="s">
        <v>42464</v>
      </c>
      <c r="C11413" t="s">
        <v>37562</v>
      </c>
      <c r="D11413" t="s">
        <v>13</v>
      </c>
      <c r="E11413" t="s">
        <v>12255</v>
      </c>
      <c r="G11413" t="s">
        <v>23050</v>
      </c>
      <c r="H11413" t="s">
        <v>23051</v>
      </c>
      <c r="I11413" t="s">
        <v>34</v>
      </c>
      <c r="J11413" t="s">
        <v>13</v>
      </c>
      <c r="K11413" t="s">
        <v>1037</v>
      </c>
    </row>
    <row r="11414" spans="1:11" x14ac:dyDescent="0.25">
      <c r="A11414" t="s">
        <v>42465</v>
      </c>
      <c r="B11414" t="s">
        <v>42466</v>
      </c>
      <c r="C11414" t="s">
        <v>8335</v>
      </c>
      <c r="D11414" t="s">
        <v>13</v>
      </c>
      <c r="E11414" t="s">
        <v>1497</v>
      </c>
      <c r="G11414" t="s">
        <v>26809</v>
      </c>
      <c r="H11414" t="s">
        <v>42467</v>
      </c>
      <c r="I11414" t="s">
        <v>20</v>
      </c>
      <c r="J11414" t="s">
        <v>13</v>
      </c>
      <c r="K11414" t="s">
        <v>1037</v>
      </c>
    </row>
    <row r="11415" spans="1:11" x14ac:dyDescent="0.25">
      <c r="A11415" t="s">
        <v>42468</v>
      </c>
      <c r="B11415" t="s">
        <v>42469</v>
      </c>
      <c r="C11415" t="s">
        <v>37562</v>
      </c>
      <c r="D11415" t="s">
        <v>13</v>
      </c>
      <c r="E11415" t="s">
        <v>12255</v>
      </c>
      <c r="G11415" t="s">
        <v>35414</v>
      </c>
      <c r="H11415" t="s">
        <v>35415</v>
      </c>
      <c r="I11415" t="s">
        <v>34</v>
      </c>
      <c r="J11415" t="s">
        <v>13</v>
      </c>
      <c r="K11415" t="s">
        <v>1037</v>
      </c>
    </row>
    <row r="11416" spans="1:11" x14ac:dyDescent="0.25">
      <c r="A11416" t="s">
        <v>42470</v>
      </c>
      <c r="B11416" t="s">
        <v>42471</v>
      </c>
      <c r="C11416" t="s">
        <v>8335</v>
      </c>
      <c r="D11416" t="s">
        <v>13</v>
      </c>
      <c r="E11416" t="s">
        <v>1497</v>
      </c>
      <c r="G11416" t="s">
        <v>26809</v>
      </c>
      <c r="H11416" t="s">
        <v>34561</v>
      </c>
      <c r="I11416" t="s">
        <v>109</v>
      </c>
      <c r="J11416" t="s">
        <v>13</v>
      </c>
      <c r="K11416" t="s">
        <v>1037</v>
      </c>
    </row>
    <row r="11417" spans="1:11" x14ac:dyDescent="0.25">
      <c r="A11417" t="s">
        <v>42472</v>
      </c>
      <c r="B11417" t="s">
        <v>42473</v>
      </c>
      <c r="C11417" t="s">
        <v>37562</v>
      </c>
      <c r="D11417" t="s">
        <v>42474</v>
      </c>
      <c r="E11417" t="s">
        <v>491</v>
      </c>
      <c r="G11417" t="s">
        <v>1531</v>
      </c>
      <c r="H11417" t="s">
        <v>8765</v>
      </c>
      <c r="I11417" t="s">
        <v>34</v>
      </c>
      <c r="J11417" t="s">
        <v>42475</v>
      </c>
      <c r="K11417" t="s">
        <v>1037</v>
      </c>
    </row>
    <row r="11418" spans="1:11" x14ac:dyDescent="0.25">
      <c r="A11418" t="s">
        <v>42476</v>
      </c>
      <c r="B11418" t="s">
        <v>42477</v>
      </c>
      <c r="C11418" t="s">
        <v>8335</v>
      </c>
      <c r="D11418" t="s">
        <v>13</v>
      </c>
      <c r="E11418" t="s">
        <v>1497</v>
      </c>
      <c r="G11418" t="s">
        <v>34167</v>
      </c>
      <c r="H11418" t="s">
        <v>34455</v>
      </c>
      <c r="I11418" t="s">
        <v>18</v>
      </c>
      <c r="J11418" t="s">
        <v>13</v>
      </c>
      <c r="K11418" t="s">
        <v>1037</v>
      </c>
    </row>
    <row r="11419" spans="1:11" x14ac:dyDescent="0.25">
      <c r="A11419" t="s">
        <v>42478</v>
      </c>
      <c r="B11419" t="s">
        <v>42479</v>
      </c>
      <c r="C11419" t="s">
        <v>37824</v>
      </c>
      <c r="D11419" t="s">
        <v>42480</v>
      </c>
      <c r="E11419" t="s">
        <v>2815</v>
      </c>
      <c r="G11419" t="s">
        <v>2816</v>
      </c>
      <c r="H11419" t="s">
        <v>26621</v>
      </c>
      <c r="I11419" t="s">
        <v>34</v>
      </c>
      <c r="J11419" t="s">
        <v>13</v>
      </c>
      <c r="K11419" t="s">
        <v>1037</v>
      </c>
    </row>
    <row r="11420" spans="1:11" x14ac:dyDescent="0.25">
      <c r="A11420" t="s">
        <v>42481</v>
      </c>
      <c r="B11420" t="s">
        <v>42482</v>
      </c>
      <c r="C11420" t="s">
        <v>8335</v>
      </c>
      <c r="D11420" t="s">
        <v>13</v>
      </c>
      <c r="E11420" t="s">
        <v>1497</v>
      </c>
      <c r="G11420" t="s">
        <v>27250</v>
      </c>
      <c r="H11420" t="s">
        <v>34312</v>
      </c>
      <c r="I11420" t="s">
        <v>2037</v>
      </c>
      <c r="J11420" t="s">
        <v>13</v>
      </c>
      <c r="K11420" t="s">
        <v>1037</v>
      </c>
    </row>
    <row r="11421" spans="1:11" x14ac:dyDescent="0.25">
      <c r="A11421" t="s">
        <v>42483</v>
      </c>
      <c r="B11421" t="s">
        <v>42484</v>
      </c>
      <c r="C11421" t="s">
        <v>37562</v>
      </c>
      <c r="D11421" t="s">
        <v>42485</v>
      </c>
      <c r="E11421" t="s">
        <v>491</v>
      </c>
      <c r="G11421" t="s">
        <v>15879</v>
      </c>
      <c r="H11421" t="s">
        <v>42486</v>
      </c>
      <c r="I11421" t="s">
        <v>91</v>
      </c>
      <c r="J11421" t="s">
        <v>42487</v>
      </c>
      <c r="K11421" t="s">
        <v>1037</v>
      </c>
    </row>
    <row r="11422" spans="1:11" x14ac:dyDescent="0.25">
      <c r="A11422" t="s">
        <v>42488</v>
      </c>
      <c r="B11422" t="s">
        <v>42489</v>
      </c>
      <c r="C11422" t="s">
        <v>8335</v>
      </c>
      <c r="D11422" t="s">
        <v>13</v>
      </c>
      <c r="E11422" t="s">
        <v>1497</v>
      </c>
      <c r="G11422" t="s">
        <v>26671</v>
      </c>
      <c r="H11422" t="s">
        <v>42490</v>
      </c>
      <c r="I11422" t="s">
        <v>80</v>
      </c>
      <c r="J11422" t="s">
        <v>13</v>
      </c>
      <c r="K11422" t="s">
        <v>1037</v>
      </c>
    </row>
    <row r="11423" spans="1:11" x14ac:dyDescent="0.25">
      <c r="A11423" t="s">
        <v>42491</v>
      </c>
      <c r="B11423" t="s">
        <v>42492</v>
      </c>
      <c r="C11423" t="s">
        <v>37562</v>
      </c>
      <c r="D11423" t="s">
        <v>13</v>
      </c>
      <c r="E11423" t="s">
        <v>491</v>
      </c>
      <c r="G11423" t="s">
        <v>7543</v>
      </c>
      <c r="H11423" t="s">
        <v>15904</v>
      </c>
      <c r="I11423" t="s">
        <v>91</v>
      </c>
      <c r="J11423" t="s">
        <v>42493</v>
      </c>
      <c r="K11423" t="s">
        <v>1037</v>
      </c>
    </row>
    <row r="11424" spans="1:11" x14ac:dyDescent="0.25">
      <c r="A11424" t="s">
        <v>42494</v>
      </c>
      <c r="B11424" t="s">
        <v>42495</v>
      </c>
      <c r="C11424" t="s">
        <v>8335</v>
      </c>
      <c r="D11424" t="s">
        <v>13</v>
      </c>
      <c r="E11424" t="s">
        <v>1497</v>
      </c>
      <c r="G11424" t="s">
        <v>26671</v>
      </c>
      <c r="H11424" t="s">
        <v>42496</v>
      </c>
      <c r="I11424" t="s">
        <v>300</v>
      </c>
      <c r="J11424" t="s">
        <v>13</v>
      </c>
      <c r="K11424" t="s">
        <v>1037</v>
      </c>
    </row>
    <row r="11425" spans="1:11" x14ac:dyDescent="0.25">
      <c r="A11425" t="s">
        <v>42497</v>
      </c>
      <c r="B11425" t="s">
        <v>42498</v>
      </c>
      <c r="C11425" t="s">
        <v>37562</v>
      </c>
      <c r="D11425" t="s">
        <v>42499</v>
      </c>
      <c r="E11425" t="s">
        <v>491</v>
      </c>
      <c r="G11425" t="s">
        <v>15722</v>
      </c>
      <c r="H11425" t="s">
        <v>15723</v>
      </c>
      <c r="I11425" t="s">
        <v>116</v>
      </c>
      <c r="J11425" t="s">
        <v>42500</v>
      </c>
      <c r="K11425" t="s">
        <v>1037</v>
      </c>
    </row>
    <row r="11426" spans="1:11" x14ac:dyDescent="0.25">
      <c r="A11426" t="s">
        <v>42501</v>
      </c>
      <c r="B11426" t="s">
        <v>40645</v>
      </c>
      <c r="C11426" t="s">
        <v>8335</v>
      </c>
      <c r="D11426" t="s">
        <v>13</v>
      </c>
      <c r="E11426" t="s">
        <v>1497</v>
      </c>
      <c r="G11426" t="s">
        <v>34841</v>
      </c>
      <c r="H11426" t="s">
        <v>34907</v>
      </c>
      <c r="I11426" t="s">
        <v>44</v>
      </c>
      <c r="J11426" t="s">
        <v>13</v>
      </c>
      <c r="K11426" t="s">
        <v>1037</v>
      </c>
    </row>
    <row r="11427" spans="1:11" x14ac:dyDescent="0.25">
      <c r="A11427" t="s">
        <v>42502</v>
      </c>
      <c r="B11427" t="s">
        <v>42503</v>
      </c>
      <c r="C11427" t="s">
        <v>37562</v>
      </c>
      <c r="D11427" t="s">
        <v>13</v>
      </c>
      <c r="E11427" t="s">
        <v>384</v>
      </c>
      <c r="G11427" t="s">
        <v>42504</v>
      </c>
      <c r="H11427" t="s">
        <v>42505</v>
      </c>
      <c r="I11427" t="s">
        <v>34</v>
      </c>
      <c r="J11427" t="s">
        <v>13</v>
      </c>
      <c r="K11427" t="s">
        <v>1037</v>
      </c>
    </row>
    <row r="11428" spans="1:11" x14ac:dyDescent="0.25">
      <c r="A11428" t="s">
        <v>42506</v>
      </c>
      <c r="B11428" t="s">
        <v>42507</v>
      </c>
      <c r="C11428" t="s">
        <v>8335</v>
      </c>
      <c r="D11428" t="s">
        <v>13</v>
      </c>
      <c r="E11428" t="s">
        <v>39</v>
      </c>
      <c r="G11428" t="s">
        <v>710</v>
      </c>
      <c r="H11428" t="s">
        <v>42508</v>
      </c>
      <c r="I11428" t="s">
        <v>57</v>
      </c>
      <c r="J11428" t="s">
        <v>13</v>
      </c>
      <c r="K11428" t="s">
        <v>1037</v>
      </c>
    </row>
    <row r="11429" spans="1:11" x14ac:dyDescent="0.25">
      <c r="A11429" t="s">
        <v>42509</v>
      </c>
      <c r="B11429" t="s">
        <v>42510</v>
      </c>
      <c r="C11429" t="s">
        <v>37562</v>
      </c>
      <c r="D11429" t="s">
        <v>13</v>
      </c>
      <c r="E11429" t="s">
        <v>384</v>
      </c>
      <c r="G11429" t="s">
        <v>42511</v>
      </c>
      <c r="H11429" t="s">
        <v>42512</v>
      </c>
      <c r="I11429" t="s">
        <v>34</v>
      </c>
      <c r="J11429" t="s">
        <v>13</v>
      </c>
      <c r="K11429" t="s">
        <v>1037</v>
      </c>
    </row>
    <row r="11430" spans="1:11" x14ac:dyDescent="0.25">
      <c r="A11430" t="s">
        <v>42513</v>
      </c>
      <c r="B11430" t="s">
        <v>42514</v>
      </c>
      <c r="C11430" t="s">
        <v>8335</v>
      </c>
      <c r="D11430" t="s">
        <v>13</v>
      </c>
      <c r="E11430" t="s">
        <v>1497</v>
      </c>
      <c r="G11430" t="s">
        <v>34942</v>
      </c>
      <c r="H11430" t="s">
        <v>34943</v>
      </c>
      <c r="I11430" t="s">
        <v>109</v>
      </c>
      <c r="J11430" t="s">
        <v>13</v>
      </c>
      <c r="K11430" t="s">
        <v>1037</v>
      </c>
    </row>
    <row r="11431" spans="1:11" x14ac:dyDescent="0.25">
      <c r="A11431" t="s">
        <v>42515</v>
      </c>
      <c r="B11431" t="s">
        <v>42516</v>
      </c>
      <c r="C11431" t="s">
        <v>37562</v>
      </c>
      <c r="D11431" t="s">
        <v>13</v>
      </c>
      <c r="E11431" t="s">
        <v>384</v>
      </c>
      <c r="G11431" t="s">
        <v>42517</v>
      </c>
      <c r="H11431" t="s">
        <v>42518</v>
      </c>
      <c r="I11431" t="s">
        <v>34</v>
      </c>
      <c r="J11431" t="s">
        <v>13</v>
      </c>
      <c r="K11431" t="s">
        <v>1037</v>
      </c>
    </row>
    <row r="11432" spans="1:11" x14ac:dyDescent="0.25">
      <c r="A11432" t="s">
        <v>42519</v>
      </c>
      <c r="B11432" t="s">
        <v>42520</v>
      </c>
      <c r="C11432" t="s">
        <v>8335</v>
      </c>
      <c r="D11432" t="s">
        <v>13</v>
      </c>
      <c r="E11432" t="s">
        <v>1497</v>
      </c>
      <c r="G11432" t="s">
        <v>26671</v>
      </c>
      <c r="H11432" t="s">
        <v>34868</v>
      </c>
      <c r="I11432" t="s">
        <v>18</v>
      </c>
      <c r="J11432" t="s">
        <v>13</v>
      </c>
      <c r="K11432" t="s">
        <v>1037</v>
      </c>
    </row>
    <row r="11433" spans="1:11" x14ac:dyDescent="0.25">
      <c r="A11433" t="s">
        <v>42521</v>
      </c>
      <c r="B11433" t="s">
        <v>42522</v>
      </c>
      <c r="C11433" t="s">
        <v>37562</v>
      </c>
      <c r="D11433" t="s">
        <v>13</v>
      </c>
      <c r="E11433" t="s">
        <v>384</v>
      </c>
      <c r="G11433" t="s">
        <v>40503</v>
      </c>
      <c r="H11433" t="s">
        <v>42523</v>
      </c>
      <c r="I11433" t="s">
        <v>34</v>
      </c>
      <c r="J11433" t="s">
        <v>13</v>
      </c>
      <c r="K11433" t="s">
        <v>1037</v>
      </c>
    </row>
    <row r="11434" spans="1:11" x14ac:dyDescent="0.25">
      <c r="A11434" t="s">
        <v>42524</v>
      </c>
      <c r="B11434" t="s">
        <v>42525</v>
      </c>
      <c r="C11434" t="s">
        <v>8335</v>
      </c>
      <c r="D11434" t="s">
        <v>13</v>
      </c>
      <c r="E11434" t="s">
        <v>1497</v>
      </c>
      <c r="G11434" t="s">
        <v>26671</v>
      </c>
      <c r="H11434" t="s">
        <v>34868</v>
      </c>
      <c r="I11434" t="s">
        <v>109</v>
      </c>
      <c r="J11434" t="s">
        <v>13</v>
      </c>
      <c r="K11434" t="s">
        <v>1037</v>
      </c>
    </row>
    <row r="11435" spans="1:11" x14ac:dyDescent="0.25">
      <c r="A11435" t="s">
        <v>42526</v>
      </c>
      <c r="B11435" t="s">
        <v>42527</v>
      </c>
      <c r="C11435" t="s">
        <v>37562</v>
      </c>
      <c r="D11435" t="s">
        <v>13</v>
      </c>
      <c r="E11435" t="s">
        <v>384</v>
      </c>
      <c r="G11435" t="s">
        <v>385</v>
      </c>
      <c r="H11435" t="s">
        <v>42528</v>
      </c>
      <c r="I11435" t="s">
        <v>300</v>
      </c>
      <c r="J11435" t="s">
        <v>13</v>
      </c>
      <c r="K11435" t="s">
        <v>1037</v>
      </c>
    </row>
    <row r="11436" spans="1:11" x14ac:dyDescent="0.25">
      <c r="A11436" t="s">
        <v>42529</v>
      </c>
      <c r="B11436" t="s">
        <v>42530</v>
      </c>
      <c r="C11436" t="s">
        <v>8335</v>
      </c>
      <c r="D11436" t="s">
        <v>13</v>
      </c>
      <c r="E11436" t="s">
        <v>1497</v>
      </c>
      <c r="G11436" t="s">
        <v>26671</v>
      </c>
      <c r="H11436" t="s">
        <v>42531</v>
      </c>
      <c r="I11436" t="s">
        <v>42</v>
      </c>
      <c r="J11436" t="s">
        <v>13</v>
      </c>
      <c r="K11436" t="s">
        <v>1037</v>
      </c>
    </row>
    <row r="11437" spans="1:11" x14ac:dyDescent="0.25">
      <c r="A11437" t="s">
        <v>42532</v>
      </c>
      <c r="B11437" t="s">
        <v>42533</v>
      </c>
      <c r="C11437" t="s">
        <v>37562</v>
      </c>
      <c r="D11437" t="s">
        <v>13</v>
      </c>
      <c r="E11437" t="s">
        <v>14523</v>
      </c>
      <c r="G11437" t="s">
        <v>25857</v>
      </c>
      <c r="H11437" t="s">
        <v>25858</v>
      </c>
      <c r="I11437" t="s">
        <v>34</v>
      </c>
      <c r="J11437" t="s">
        <v>13</v>
      </c>
      <c r="K11437" t="s">
        <v>1037</v>
      </c>
    </row>
    <row r="11438" spans="1:11" x14ac:dyDescent="0.25">
      <c r="A11438" t="s">
        <v>42534</v>
      </c>
      <c r="B11438" t="s">
        <v>42535</v>
      </c>
      <c r="C11438" t="s">
        <v>37962</v>
      </c>
      <c r="D11438" t="s">
        <v>42536</v>
      </c>
      <c r="E11438" t="s">
        <v>39</v>
      </c>
      <c r="F11438" t="str">
        <f>MID(E11438,4,LEN(E11438))</f>
        <v>อำนาจเจริญ</v>
      </c>
      <c r="G11438" t="s">
        <v>710</v>
      </c>
      <c r="H11438" t="s">
        <v>905</v>
      </c>
      <c r="I11438" t="s">
        <v>91</v>
      </c>
      <c r="J11438" t="s">
        <v>13</v>
      </c>
      <c r="K11438" t="s">
        <v>2809</v>
      </c>
    </row>
    <row r="11439" spans="1:11" x14ac:dyDescent="0.25">
      <c r="A11439" t="s">
        <v>42537</v>
      </c>
      <c r="B11439" t="s">
        <v>42538</v>
      </c>
      <c r="C11439" t="s">
        <v>37562</v>
      </c>
      <c r="D11439" t="s">
        <v>13</v>
      </c>
      <c r="E11439" t="s">
        <v>14523</v>
      </c>
      <c r="G11439" t="s">
        <v>34924</v>
      </c>
      <c r="H11439" t="s">
        <v>34924</v>
      </c>
      <c r="I11439" t="s">
        <v>34</v>
      </c>
      <c r="J11439" t="s">
        <v>13</v>
      </c>
      <c r="K11439" t="s">
        <v>1037</v>
      </c>
    </row>
    <row r="11440" spans="1:11" x14ac:dyDescent="0.25">
      <c r="A11440" t="s">
        <v>42539</v>
      </c>
      <c r="B11440" t="s">
        <v>42540</v>
      </c>
      <c r="C11440" t="s">
        <v>8335</v>
      </c>
      <c r="D11440" t="s">
        <v>13</v>
      </c>
      <c r="E11440" t="s">
        <v>1809</v>
      </c>
      <c r="G11440" t="s">
        <v>25474</v>
      </c>
      <c r="H11440" t="s">
        <v>25475</v>
      </c>
      <c r="I11440" t="s">
        <v>20</v>
      </c>
      <c r="J11440" t="s">
        <v>13</v>
      </c>
      <c r="K11440" t="s">
        <v>1037</v>
      </c>
    </row>
    <row r="11441" spans="1:11" x14ac:dyDescent="0.25">
      <c r="A11441" t="s">
        <v>42541</v>
      </c>
      <c r="B11441" t="s">
        <v>42542</v>
      </c>
      <c r="C11441" t="s">
        <v>37562</v>
      </c>
      <c r="D11441" t="s">
        <v>13</v>
      </c>
      <c r="E11441" t="s">
        <v>14523</v>
      </c>
      <c r="G11441" t="s">
        <v>26514</v>
      </c>
      <c r="H11441" t="s">
        <v>42543</v>
      </c>
      <c r="I11441" t="s">
        <v>34</v>
      </c>
      <c r="J11441" t="s">
        <v>13</v>
      </c>
      <c r="K11441" t="s">
        <v>1037</v>
      </c>
    </row>
    <row r="11442" spans="1:11" x14ac:dyDescent="0.25">
      <c r="A11442" t="s">
        <v>42544</v>
      </c>
      <c r="B11442" t="s">
        <v>42545</v>
      </c>
      <c r="C11442" t="s">
        <v>8335</v>
      </c>
      <c r="D11442" t="s">
        <v>13</v>
      </c>
      <c r="E11442" t="s">
        <v>1497</v>
      </c>
      <c r="G11442" t="s">
        <v>26671</v>
      </c>
      <c r="H11442" t="s">
        <v>42496</v>
      </c>
      <c r="I11442" t="s">
        <v>91</v>
      </c>
      <c r="J11442" t="s">
        <v>13</v>
      </c>
      <c r="K11442" t="s">
        <v>1037</v>
      </c>
    </row>
    <row r="11443" spans="1:11" x14ac:dyDescent="0.25">
      <c r="A11443" t="s">
        <v>42546</v>
      </c>
      <c r="B11443" t="s">
        <v>42547</v>
      </c>
      <c r="C11443" t="s">
        <v>37562</v>
      </c>
      <c r="D11443" t="s">
        <v>13</v>
      </c>
      <c r="E11443" t="s">
        <v>14523</v>
      </c>
      <c r="G11443" t="s">
        <v>35013</v>
      </c>
      <c r="H11443" t="s">
        <v>35014</v>
      </c>
      <c r="I11443" t="s">
        <v>34</v>
      </c>
      <c r="J11443" t="s">
        <v>13</v>
      </c>
      <c r="K11443" t="s">
        <v>1037</v>
      </c>
    </row>
    <row r="11444" spans="1:11" x14ac:dyDescent="0.25">
      <c r="A11444" t="s">
        <v>42548</v>
      </c>
      <c r="B11444" t="s">
        <v>42549</v>
      </c>
      <c r="C11444" t="s">
        <v>8335</v>
      </c>
      <c r="D11444" t="s">
        <v>13</v>
      </c>
      <c r="E11444" t="s">
        <v>1809</v>
      </c>
      <c r="G11444" t="s">
        <v>25474</v>
      </c>
      <c r="H11444" t="s">
        <v>42550</v>
      </c>
      <c r="I11444" t="s">
        <v>18</v>
      </c>
      <c r="J11444" t="s">
        <v>13</v>
      </c>
      <c r="K11444" t="s">
        <v>1037</v>
      </c>
    </row>
    <row r="11445" spans="1:11" x14ac:dyDescent="0.25">
      <c r="A11445" t="s">
        <v>42551</v>
      </c>
      <c r="B11445" t="s">
        <v>42552</v>
      </c>
      <c r="C11445" t="s">
        <v>37562</v>
      </c>
      <c r="D11445" t="s">
        <v>13</v>
      </c>
      <c r="E11445" t="s">
        <v>14523</v>
      </c>
      <c r="G11445" t="s">
        <v>31919</v>
      </c>
      <c r="H11445" t="s">
        <v>31920</v>
      </c>
      <c r="I11445" t="s">
        <v>34</v>
      </c>
      <c r="J11445" t="s">
        <v>13</v>
      </c>
      <c r="K11445" t="s">
        <v>1037</v>
      </c>
    </row>
    <row r="11446" spans="1:11" x14ac:dyDescent="0.25">
      <c r="A11446" t="s">
        <v>42553</v>
      </c>
      <c r="B11446" t="s">
        <v>42554</v>
      </c>
      <c r="C11446" t="s">
        <v>8335</v>
      </c>
      <c r="D11446" t="s">
        <v>42555</v>
      </c>
      <c r="E11446" t="s">
        <v>10967</v>
      </c>
      <c r="G11446" t="s">
        <v>15002</v>
      </c>
      <c r="H11446" t="s">
        <v>18519</v>
      </c>
      <c r="I11446" t="s">
        <v>109</v>
      </c>
      <c r="J11446" t="s">
        <v>13</v>
      </c>
      <c r="K11446" t="s">
        <v>13</v>
      </c>
    </row>
    <row r="11447" spans="1:11" x14ac:dyDescent="0.25">
      <c r="A11447" t="s">
        <v>42556</v>
      </c>
      <c r="B11447" t="s">
        <v>42557</v>
      </c>
      <c r="C11447" t="s">
        <v>37562</v>
      </c>
      <c r="D11447" t="s">
        <v>13</v>
      </c>
      <c r="E11447" t="s">
        <v>14523</v>
      </c>
      <c r="G11447" t="s">
        <v>35058</v>
      </c>
      <c r="H11447" t="s">
        <v>35059</v>
      </c>
      <c r="I11447" t="s">
        <v>34</v>
      </c>
      <c r="J11447" t="s">
        <v>13</v>
      </c>
      <c r="K11447" t="s">
        <v>1037</v>
      </c>
    </row>
    <row r="11448" spans="1:11" x14ac:dyDescent="0.25">
      <c r="A11448" t="s">
        <v>42558</v>
      </c>
      <c r="B11448" t="s">
        <v>42559</v>
      </c>
      <c r="C11448" t="s">
        <v>20033</v>
      </c>
      <c r="D11448" t="s">
        <v>42560</v>
      </c>
      <c r="E11448" t="s">
        <v>1809</v>
      </c>
      <c r="G11448" t="s">
        <v>25474</v>
      </c>
      <c r="H11448" t="s">
        <v>31572</v>
      </c>
      <c r="I11448" t="s">
        <v>34</v>
      </c>
      <c r="J11448" t="s">
        <v>42561</v>
      </c>
      <c r="K11448" t="s">
        <v>13</v>
      </c>
    </row>
    <row r="11449" spans="1:11" x14ac:dyDescent="0.25">
      <c r="A11449" t="s">
        <v>42563</v>
      </c>
      <c r="B11449" t="s">
        <v>42564</v>
      </c>
      <c r="C11449" t="s">
        <v>37562</v>
      </c>
      <c r="D11449" t="s">
        <v>13</v>
      </c>
      <c r="E11449" t="s">
        <v>14523</v>
      </c>
      <c r="G11449" t="s">
        <v>25754</v>
      </c>
      <c r="H11449" t="s">
        <v>35000</v>
      </c>
      <c r="I11449" t="s">
        <v>34</v>
      </c>
      <c r="J11449" t="s">
        <v>13</v>
      </c>
      <c r="K11449" t="s">
        <v>1037</v>
      </c>
    </row>
    <row r="11450" spans="1:11" x14ac:dyDescent="0.25">
      <c r="A11450" t="s">
        <v>42565</v>
      </c>
      <c r="B11450" t="s">
        <v>42566</v>
      </c>
      <c r="C11450" t="s">
        <v>8335</v>
      </c>
      <c r="D11450" t="s">
        <v>42567</v>
      </c>
      <c r="E11450" t="s">
        <v>1190</v>
      </c>
      <c r="G11450" t="s">
        <v>1631</v>
      </c>
      <c r="H11450" t="s">
        <v>1632</v>
      </c>
      <c r="I11450" t="s">
        <v>20</v>
      </c>
      <c r="J11450" t="s">
        <v>42568</v>
      </c>
      <c r="K11450" t="s">
        <v>1037</v>
      </c>
    </row>
    <row r="11451" spans="1:11" x14ac:dyDescent="0.25">
      <c r="A11451" t="s">
        <v>42569</v>
      </c>
      <c r="B11451" t="s">
        <v>42570</v>
      </c>
      <c r="C11451" t="s">
        <v>37562</v>
      </c>
      <c r="D11451" t="s">
        <v>13</v>
      </c>
      <c r="E11451" t="s">
        <v>14523</v>
      </c>
      <c r="G11451" t="s">
        <v>14524</v>
      </c>
      <c r="H11451" t="s">
        <v>42571</v>
      </c>
      <c r="I11451" t="s">
        <v>34</v>
      </c>
      <c r="J11451" t="s">
        <v>13</v>
      </c>
      <c r="K11451" t="s">
        <v>1037</v>
      </c>
    </row>
    <row r="11452" spans="1:11" x14ac:dyDescent="0.25">
      <c r="A11452" t="s">
        <v>42572</v>
      </c>
      <c r="B11452" t="s">
        <v>42573</v>
      </c>
      <c r="C11452" t="s">
        <v>37962</v>
      </c>
      <c r="D11452" t="s">
        <v>42574</v>
      </c>
      <c r="E11452" t="s">
        <v>8014</v>
      </c>
      <c r="F11452" t="str">
        <f>MID(E11452,4,LEN(E11452))</f>
        <v>เชียงราย</v>
      </c>
      <c r="G11452" t="s">
        <v>22611</v>
      </c>
      <c r="H11452" t="s">
        <v>42575</v>
      </c>
      <c r="I11452" t="s">
        <v>28</v>
      </c>
      <c r="J11452" t="s">
        <v>42576</v>
      </c>
      <c r="K11452" t="s">
        <v>7173</v>
      </c>
    </row>
    <row r="11453" spans="1:11" x14ac:dyDescent="0.25">
      <c r="A11453" t="s">
        <v>42577</v>
      </c>
      <c r="B11453" t="s">
        <v>42578</v>
      </c>
      <c r="C11453" t="s">
        <v>37562</v>
      </c>
      <c r="D11453" t="s">
        <v>13</v>
      </c>
      <c r="E11453" t="s">
        <v>14523</v>
      </c>
      <c r="G11453" t="s">
        <v>25452</v>
      </c>
      <c r="H11453" t="s">
        <v>34838</v>
      </c>
      <c r="I11453" t="s">
        <v>34</v>
      </c>
      <c r="J11453" t="s">
        <v>13</v>
      </c>
      <c r="K11453" t="s">
        <v>1037</v>
      </c>
    </row>
    <row r="11454" spans="1:11" x14ac:dyDescent="0.25">
      <c r="A11454" t="s">
        <v>42579</v>
      </c>
      <c r="B11454" t="s">
        <v>42580</v>
      </c>
      <c r="C11454" t="s">
        <v>20033</v>
      </c>
      <c r="D11454" t="s">
        <v>13</v>
      </c>
      <c r="E11454" t="s">
        <v>1809</v>
      </c>
      <c r="G11454" t="s">
        <v>1810</v>
      </c>
      <c r="H11454" t="s">
        <v>14464</v>
      </c>
      <c r="I11454" t="s">
        <v>34</v>
      </c>
      <c r="J11454" t="s">
        <v>13</v>
      </c>
      <c r="K11454" t="s">
        <v>13</v>
      </c>
    </row>
    <row r="11455" spans="1:11" x14ac:dyDescent="0.25">
      <c r="A11455" t="s">
        <v>42581</v>
      </c>
      <c r="B11455" t="s">
        <v>42582</v>
      </c>
      <c r="C11455" t="s">
        <v>37562</v>
      </c>
      <c r="D11455" t="s">
        <v>13</v>
      </c>
      <c r="E11455" t="s">
        <v>14523</v>
      </c>
      <c r="G11455" t="s">
        <v>26529</v>
      </c>
      <c r="H11455" t="s">
        <v>42583</v>
      </c>
      <c r="I11455" t="s">
        <v>44</v>
      </c>
      <c r="J11455" t="s">
        <v>13</v>
      </c>
      <c r="K11455" t="s">
        <v>1037</v>
      </c>
    </row>
    <row r="11456" spans="1:11" x14ac:dyDescent="0.25">
      <c r="A11456" t="s">
        <v>42584</v>
      </c>
      <c r="B11456" t="s">
        <v>42585</v>
      </c>
      <c r="C11456" t="s">
        <v>20033</v>
      </c>
      <c r="D11456" t="s">
        <v>13</v>
      </c>
      <c r="E11456" t="s">
        <v>1809</v>
      </c>
      <c r="G11456" t="s">
        <v>1810</v>
      </c>
      <c r="H11456" t="s">
        <v>14464</v>
      </c>
      <c r="I11456" t="s">
        <v>34</v>
      </c>
      <c r="J11456" t="s">
        <v>13</v>
      </c>
      <c r="K11456" t="s">
        <v>13</v>
      </c>
    </row>
    <row r="11457" spans="1:11" x14ac:dyDescent="0.25">
      <c r="A11457" t="s">
        <v>42586</v>
      </c>
      <c r="B11457" t="s">
        <v>42587</v>
      </c>
      <c r="C11457" t="s">
        <v>37562</v>
      </c>
      <c r="D11457" t="s">
        <v>42588</v>
      </c>
      <c r="E11457" t="s">
        <v>27377</v>
      </c>
      <c r="G11457" t="s">
        <v>33101</v>
      </c>
      <c r="H11457" t="s">
        <v>33279</v>
      </c>
      <c r="I11457" t="s">
        <v>116</v>
      </c>
      <c r="J11457" t="s">
        <v>42589</v>
      </c>
      <c r="K11457" t="s">
        <v>1037</v>
      </c>
    </row>
    <row r="11458" spans="1:11" x14ac:dyDescent="0.25">
      <c r="A11458" t="s">
        <v>42590</v>
      </c>
      <c r="B11458" t="s">
        <v>42591</v>
      </c>
      <c r="C11458" t="s">
        <v>37962</v>
      </c>
      <c r="D11458" t="s">
        <v>42592</v>
      </c>
      <c r="E11458" t="s">
        <v>6654</v>
      </c>
      <c r="F11458" t="str">
        <f>MID(E11458,4,LEN(E11458))</f>
        <v>เชียงใหม่</v>
      </c>
      <c r="G11458" t="s">
        <v>38231</v>
      </c>
      <c r="H11458" t="s">
        <v>42593</v>
      </c>
      <c r="I11458" t="s">
        <v>80</v>
      </c>
      <c r="J11458" t="s">
        <v>13</v>
      </c>
      <c r="K11458" t="s">
        <v>1247</v>
      </c>
    </row>
    <row r="11459" spans="1:11" x14ac:dyDescent="0.25">
      <c r="A11459" t="s">
        <v>42594</v>
      </c>
      <c r="B11459" t="s">
        <v>42595</v>
      </c>
      <c r="C11459" t="s">
        <v>37562</v>
      </c>
      <c r="D11459" t="s">
        <v>42596</v>
      </c>
      <c r="E11459" t="s">
        <v>27377</v>
      </c>
      <c r="G11459" t="s">
        <v>27378</v>
      </c>
      <c r="H11459" t="s">
        <v>33101</v>
      </c>
      <c r="I11459" t="s">
        <v>42</v>
      </c>
      <c r="J11459" t="s">
        <v>42597</v>
      </c>
      <c r="K11459" t="s">
        <v>1037</v>
      </c>
    </row>
    <row r="11460" spans="1:11" x14ac:dyDescent="0.25">
      <c r="A11460" t="s">
        <v>42598</v>
      </c>
      <c r="B11460" t="s">
        <v>42599</v>
      </c>
      <c r="C11460" t="s">
        <v>37962</v>
      </c>
      <c r="D11460" t="s">
        <v>13</v>
      </c>
      <c r="E11460" t="s">
        <v>6654</v>
      </c>
      <c r="F11460" t="str">
        <f>MID(E11460,4,LEN(E11460))</f>
        <v>เชียงใหม่</v>
      </c>
      <c r="G11460" t="s">
        <v>41389</v>
      </c>
      <c r="H11460" t="s">
        <v>42600</v>
      </c>
      <c r="I11460" t="s">
        <v>18</v>
      </c>
      <c r="J11460" t="s">
        <v>13</v>
      </c>
      <c r="K11460" t="s">
        <v>10533</v>
      </c>
    </row>
    <row r="11461" spans="1:11" x14ac:dyDescent="0.25">
      <c r="A11461" t="s">
        <v>42601</v>
      </c>
      <c r="B11461" t="s">
        <v>42602</v>
      </c>
      <c r="C11461" t="s">
        <v>37562</v>
      </c>
      <c r="D11461" t="s">
        <v>13</v>
      </c>
      <c r="E11461" t="s">
        <v>384</v>
      </c>
      <c r="G11461" t="s">
        <v>38527</v>
      </c>
      <c r="H11461" t="s">
        <v>42603</v>
      </c>
      <c r="I11461" t="s">
        <v>34</v>
      </c>
      <c r="J11461" t="s">
        <v>13</v>
      </c>
      <c r="K11461" t="s">
        <v>1037</v>
      </c>
    </row>
    <row r="11462" spans="1:11" x14ac:dyDescent="0.25">
      <c r="A11462" t="s">
        <v>42604</v>
      </c>
      <c r="B11462" t="s">
        <v>42605</v>
      </c>
      <c r="C11462" t="s">
        <v>37962</v>
      </c>
      <c r="D11462" t="s">
        <v>42606</v>
      </c>
      <c r="E11462" t="s">
        <v>2815</v>
      </c>
      <c r="F11462" t="str">
        <f>MID(E11462,4,LEN(E11462))</f>
        <v>แพร่</v>
      </c>
      <c r="G11462" t="s">
        <v>38321</v>
      </c>
      <c r="H11462" t="s">
        <v>42607</v>
      </c>
      <c r="I11462" t="s">
        <v>116</v>
      </c>
      <c r="J11462" t="s">
        <v>13</v>
      </c>
      <c r="K11462" t="s">
        <v>19733</v>
      </c>
    </row>
    <row r="11463" spans="1:11" x14ac:dyDescent="0.25">
      <c r="A11463" t="s">
        <v>42608</v>
      </c>
      <c r="B11463" t="s">
        <v>42609</v>
      </c>
      <c r="C11463" t="s">
        <v>37562</v>
      </c>
      <c r="D11463" t="s">
        <v>42610</v>
      </c>
      <c r="E11463" t="s">
        <v>491</v>
      </c>
      <c r="G11463" t="s">
        <v>492</v>
      </c>
      <c r="H11463" t="s">
        <v>8813</v>
      </c>
      <c r="I11463" t="s">
        <v>34</v>
      </c>
      <c r="J11463" t="s">
        <v>42611</v>
      </c>
      <c r="K11463" t="s">
        <v>1037</v>
      </c>
    </row>
    <row r="11464" spans="1:11" x14ac:dyDescent="0.25">
      <c r="A11464" t="s">
        <v>42612</v>
      </c>
      <c r="B11464" t="s">
        <v>42613</v>
      </c>
      <c r="C11464" t="s">
        <v>37962</v>
      </c>
      <c r="D11464" t="s">
        <v>13</v>
      </c>
      <c r="E11464" t="s">
        <v>1327</v>
      </c>
      <c r="F11464" t="str">
        <f>MID(E11464,4,LEN(E11464))</f>
        <v>ลำปาง</v>
      </c>
      <c r="G11464" t="s">
        <v>5688</v>
      </c>
      <c r="H11464" t="s">
        <v>23950</v>
      </c>
      <c r="I11464" t="s">
        <v>109</v>
      </c>
      <c r="J11464" t="s">
        <v>13</v>
      </c>
      <c r="K11464" t="s">
        <v>3547</v>
      </c>
    </row>
    <row r="11465" spans="1:11" x14ac:dyDescent="0.25">
      <c r="A11465" t="s">
        <v>42614</v>
      </c>
      <c r="B11465" t="s">
        <v>42615</v>
      </c>
      <c r="C11465" t="s">
        <v>37562</v>
      </c>
      <c r="D11465" t="s">
        <v>42616</v>
      </c>
      <c r="E11465" t="s">
        <v>27377</v>
      </c>
      <c r="G11465" t="s">
        <v>33118</v>
      </c>
      <c r="H11465" t="s">
        <v>33119</v>
      </c>
      <c r="I11465" t="s">
        <v>91</v>
      </c>
      <c r="J11465" t="s">
        <v>42617</v>
      </c>
      <c r="K11465" t="s">
        <v>1037</v>
      </c>
    </row>
    <row r="11466" spans="1:11" x14ac:dyDescent="0.25">
      <c r="A11466" t="s">
        <v>42618</v>
      </c>
      <c r="B11466" t="s">
        <v>42619</v>
      </c>
      <c r="C11466" t="s">
        <v>37962</v>
      </c>
      <c r="D11466" t="s">
        <v>42620</v>
      </c>
      <c r="E11466" t="s">
        <v>28465</v>
      </c>
      <c r="F11466" t="str">
        <f>MID(E11466,4,LEN(E11466))</f>
        <v>ลำพูน</v>
      </c>
      <c r="G11466" t="s">
        <v>29833</v>
      </c>
      <c r="H11466" t="s">
        <v>29985</v>
      </c>
      <c r="I11466" t="s">
        <v>57</v>
      </c>
      <c r="J11466" t="s">
        <v>13</v>
      </c>
      <c r="K11466" t="s">
        <v>3547</v>
      </c>
    </row>
    <row r="11467" spans="1:11" x14ac:dyDescent="0.25">
      <c r="A11467" t="s">
        <v>42621</v>
      </c>
      <c r="B11467" t="s">
        <v>42622</v>
      </c>
      <c r="C11467" t="s">
        <v>37562</v>
      </c>
      <c r="D11467" t="s">
        <v>42623</v>
      </c>
      <c r="E11467" t="s">
        <v>5376</v>
      </c>
      <c r="G11467" t="s">
        <v>8979</v>
      </c>
      <c r="H11467" t="s">
        <v>9461</v>
      </c>
      <c r="I11467" t="s">
        <v>91</v>
      </c>
      <c r="J11467" t="s">
        <v>42624</v>
      </c>
      <c r="K11467" t="s">
        <v>1037</v>
      </c>
    </row>
    <row r="11468" spans="1:11" x14ac:dyDescent="0.25">
      <c r="A11468" t="s">
        <v>42625</v>
      </c>
      <c r="B11468" t="s">
        <v>42626</v>
      </c>
      <c r="C11468" t="s">
        <v>37962</v>
      </c>
      <c r="D11468" t="s">
        <v>42627</v>
      </c>
      <c r="E11468" t="s">
        <v>8495</v>
      </c>
      <c r="F11468" t="str">
        <f>MID(E11468,4,LEN(E11468))</f>
        <v>ราชบุรี</v>
      </c>
      <c r="G11468" t="s">
        <v>40001</v>
      </c>
      <c r="H11468" t="s">
        <v>42628</v>
      </c>
      <c r="I11468" t="s">
        <v>80</v>
      </c>
      <c r="J11468" t="s">
        <v>13</v>
      </c>
      <c r="K11468" t="s">
        <v>1247</v>
      </c>
    </row>
    <row r="11469" spans="1:11" x14ac:dyDescent="0.25">
      <c r="A11469" t="s">
        <v>42629</v>
      </c>
      <c r="B11469" t="s">
        <v>42630</v>
      </c>
      <c r="C11469" t="s">
        <v>37562</v>
      </c>
      <c r="D11469" t="s">
        <v>42631</v>
      </c>
      <c r="E11469" t="s">
        <v>1076</v>
      </c>
      <c r="G11469" t="s">
        <v>42632</v>
      </c>
      <c r="H11469" t="s">
        <v>42633</v>
      </c>
      <c r="I11469" t="s">
        <v>34</v>
      </c>
      <c r="J11469" t="s">
        <v>13</v>
      </c>
      <c r="K11469" t="s">
        <v>1037</v>
      </c>
    </row>
    <row r="11470" spans="1:11" x14ac:dyDescent="0.25">
      <c r="A11470" t="s">
        <v>42634</v>
      </c>
      <c r="B11470" t="s">
        <v>42635</v>
      </c>
      <c r="C11470" t="s">
        <v>37962</v>
      </c>
      <c r="D11470" t="s">
        <v>5348</v>
      </c>
      <c r="E11470" t="s">
        <v>7146</v>
      </c>
      <c r="F11470" t="str">
        <f>MID(E11470,4,LEN(E11470))</f>
        <v>ฉะเชิงเทรา</v>
      </c>
      <c r="G11470" t="s">
        <v>42636</v>
      </c>
      <c r="H11470" t="s">
        <v>42637</v>
      </c>
      <c r="I11470" t="s">
        <v>116</v>
      </c>
      <c r="J11470" t="s">
        <v>42638</v>
      </c>
      <c r="K11470" t="s">
        <v>44</v>
      </c>
    </row>
    <row r="11471" spans="1:11" x14ac:dyDescent="0.25">
      <c r="A11471" t="s">
        <v>42639</v>
      </c>
      <c r="B11471" t="s">
        <v>42640</v>
      </c>
      <c r="C11471" t="s">
        <v>37562</v>
      </c>
      <c r="D11471" t="s">
        <v>7752</v>
      </c>
      <c r="E11471" t="s">
        <v>1076</v>
      </c>
      <c r="G11471" t="s">
        <v>7192</v>
      </c>
      <c r="H11471" t="s">
        <v>37010</v>
      </c>
      <c r="I11471" t="s">
        <v>109</v>
      </c>
      <c r="J11471" t="s">
        <v>13</v>
      </c>
      <c r="K11471" t="s">
        <v>1037</v>
      </c>
    </row>
    <row r="11472" spans="1:11" x14ac:dyDescent="0.25">
      <c r="A11472" t="s">
        <v>42641</v>
      </c>
      <c r="B11472" t="s">
        <v>42642</v>
      </c>
      <c r="C11472" t="s">
        <v>37962</v>
      </c>
      <c r="D11472" t="s">
        <v>42643</v>
      </c>
      <c r="E11472" t="s">
        <v>6654</v>
      </c>
      <c r="F11472" t="str">
        <f>MID(E11472,4,LEN(E11472))</f>
        <v>เชียงใหม่</v>
      </c>
      <c r="G11472" t="s">
        <v>38317</v>
      </c>
      <c r="H11472" t="s">
        <v>42644</v>
      </c>
      <c r="I11472" t="s">
        <v>44</v>
      </c>
      <c r="J11472" t="s">
        <v>13</v>
      </c>
      <c r="K11472" t="s">
        <v>3547</v>
      </c>
    </row>
    <row r="11473" spans="1:11" x14ac:dyDescent="0.25">
      <c r="A11473" t="s">
        <v>42645</v>
      </c>
      <c r="B11473" t="s">
        <v>42646</v>
      </c>
      <c r="C11473" t="s">
        <v>37562</v>
      </c>
      <c r="D11473" t="s">
        <v>42647</v>
      </c>
      <c r="E11473" t="s">
        <v>1076</v>
      </c>
      <c r="G11473" t="s">
        <v>2490</v>
      </c>
      <c r="H11473" t="s">
        <v>12970</v>
      </c>
      <c r="I11473" t="s">
        <v>34</v>
      </c>
      <c r="J11473" t="s">
        <v>13</v>
      </c>
      <c r="K11473" t="s">
        <v>1037</v>
      </c>
    </row>
    <row r="11474" spans="1:11" x14ac:dyDescent="0.25">
      <c r="A11474" t="s">
        <v>42648</v>
      </c>
      <c r="B11474" t="s">
        <v>42649</v>
      </c>
      <c r="C11474" t="s">
        <v>37962</v>
      </c>
      <c r="D11474" t="s">
        <v>42650</v>
      </c>
      <c r="E11474" t="s">
        <v>6654</v>
      </c>
      <c r="F11474" t="str">
        <f>MID(E11474,4,LEN(E11474))</f>
        <v>เชียงใหม่</v>
      </c>
      <c r="G11474" t="s">
        <v>38631</v>
      </c>
      <c r="H11474" t="s">
        <v>38632</v>
      </c>
      <c r="I11474" t="s">
        <v>18</v>
      </c>
      <c r="J11474" t="s">
        <v>13</v>
      </c>
      <c r="K11474" t="s">
        <v>3547</v>
      </c>
    </row>
    <row r="11475" spans="1:11" x14ac:dyDescent="0.25">
      <c r="A11475" t="s">
        <v>42651</v>
      </c>
      <c r="B11475" t="s">
        <v>42652</v>
      </c>
      <c r="C11475" t="s">
        <v>37562</v>
      </c>
      <c r="D11475" t="s">
        <v>42653</v>
      </c>
      <c r="E11475" t="s">
        <v>5376</v>
      </c>
      <c r="G11475" t="s">
        <v>10879</v>
      </c>
      <c r="H11475" t="s">
        <v>10880</v>
      </c>
      <c r="I11475" t="s">
        <v>34</v>
      </c>
      <c r="J11475" t="s">
        <v>42654</v>
      </c>
      <c r="K11475" t="s">
        <v>1037</v>
      </c>
    </row>
    <row r="11476" spans="1:11" x14ac:dyDescent="0.25">
      <c r="A11476" t="s">
        <v>42655</v>
      </c>
      <c r="B11476" t="s">
        <v>42656</v>
      </c>
      <c r="C11476" t="s">
        <v>37962</v>
      </c>
      <c r="D11476" t="s">
        <v>42657</v>
      </c>
      <c r="E11476" t="s">
        <v>23180</v>
      </c>
      <c r="F11476" t="str">
        <f>MID(E11476,4,LEN(E11476))</f>
        <v>พิจิตร</v>
      </c>
      <c r="G11476" t="s">
        <v>30466</v>
      </c>
      <c r="H11476" t="s">
        <v>30909</v>
      </c>
      <c r="I11476" t="s">
        <v>57</v>
      </c>
      <c r="J11476" t="s">
        <v>13</v>
      </c>
      <c r="K11476" t="s">
        <v>2809</v>
      </c>
    </row>
    <row r="11477" spans="1:11" x14ac:dyDescent="0.25">
      <c r="A11477" t="s">
        <v>42658</v>
      </c>
      <c r="B11477" t="s">
        <v>42659</v>
      </c>
      <c r="C11477" t="s">
        <v>37562</v>
      </c>
      <c r="D11477" t="s">
        <v>42660</v>
      </c>
      <c r="E11477" t="s">
        <v>1076</v>
      </c>
      <c r="G11477" t="s">
        <v>42661</v>
      </c>
      <c r="H11477" t="s">
        <v>42662</v>
      </c>
      <c r="I11477" t="s">
        <v>34</v>
      </c>
      <c r="J11477" t="s">
        <v>13</v>
      </c>
      <c r="K11477" t="s">
        <v>1037</v>
      </c>
    </row>
    <row r="11478" spans="1:11" x14ac:dyDescent="0.25">
      <c r="A11478" t="s">
        <v>42663</v>
      </c>
      <c r="B11478" t="s">
        <v>42664</v>
      </c>
      <c r="C11478" t="s">
        <v>37962</v>
      </c>
      <c r="D11478" t="s">
        <v>42665</v>
      </c>
      <c r="E11478" t="s">
        <v>1190</v>
      </c>
      <c r="F11478" t="str">
        <f>MID(E11478,4,LEN(E11478))</f>
        <v>นนทบุรี</v>
      </c>
      <c r="G11478" t="s">
        <v>1191</v>
      </c>
      <c r="H11478" t="s">
        <v>1244</v>
      </c>
      <c r="I11478" t="s">
        <v>18</v>
      </c>
      <c r="J11478" t="s">
        <v>42666</v>
      </c>
      <c r="K11478" t="s">
        <v>1247</v>
      </c>
    </row>
    <row r="11479" spans="1:11" x14ac:dyDescent="0.25">
      <c r="A11479" t="s">
        <v>42667</v>
      </c>
      <c r="B11479" t="s">
        <v>42668</v>
      </c>
      <c r="C11479" t="s">
        <v>37562</v>
      </c>
      <c r="D11479" t="s">
        <v>42669</v>
      </c>
      <c r="E11479" t="s">
        <v>1076</v>
      </c>
      <c r="G11479" t="s">
        <v>42670</v>
      </c>
      <c r="H11479" t="s">
        <v>42671</v>
      </c>
      <c r="I11479" t="s">
        <v>91</v>
      </c>
      <c r="J11479" t="s">
        <v>13</v>
      </c>
      <c r="K11479" t="s">
        <v>1037</v>
      </c>
    </row>
    <row r="11480" spans="1:11" x14ac:dyDescent="0.25">
      <c r="A11480" t="s">
        <v>42672</v>
      </c>
      <c r="B11480" t="s">
        <v>42673</v>
      </c>
      <c r="C11480" t="s">
        <v>37962</v>
      </c>
      <c r="D11480" t="s">
        <v>42674</v>
      </c>
      <c r="E11480" t="s">
        <v>6654</v>
      </c>
      <c r="F11480" t="str">
        <f>MID(E11480,4,LEN(E11480))</f>
        <v>เชียงใหม่</v>
      </c>
      <c r="G11480" t="s">
        <v>38976</v>
      </c>
      <c r="H11480" t="s">
        <v>42675</v>
      </c>
      <c r="I11480" t="s">
        <v>57</v>
      </c>
      <c r="J11480" t="s">
        <v>13</v>
      </c>
      <c r="K11480" t="s">
        <v>5678</v>
      </c>
    </row>
    <row r="11481" spans="1:11" x14ac:dyDescent="0.25">
      <c r="A11481" t="s">
        <v>42676</v>
      </c>
      <c r="B11481" t="s">
        <v>42677</v>
      </c>
      <c r="C11481" t="s">
        <v>37562</v>
      </c>
      <c r="D11481" t="s">
        <v>13</v>
      </c>
      <c r="E11481" t="s">
        <v>5376</v>
      </c>
      <c r="G11481" t="s">
        <v>13410</v>
      </c>
      <c r="H11481" t="s">
        <v>13411</v>
      </c>
      <c r="I11481" t="s">
        <v>34</v>
      </c>
      <c r="J11481" t="s">
        <v>42678</v>
      </c>
      <c r="K11481" t="s">
        <v>1037</v>
      </c>
    </row>
    <row r="11482" spans="1:11" x14ac:dyDescent="0.25">
      <c r="A11482" t="s">
        <v>42679</v>
      </c>
      <c r="B11482" t="s">
        <v>42680</v>
      </c>
      <c r="C11482" t="s">
        <v>37962</v>
      </c>
      <c r="D11482" t="s">
        <v>42681</v>
      </c>
      <c r="E11482" t="s">
        <v>8014</v>
      </c>
      <c r="F11482" t="str">
        <f>MID(E11482,4,LEN(E11482))</f>
        <v>เชียงราย</v>
      </c>
      <c r="G11482" t="s">
        <v>39611</v>
      </c>
      <c r="H11482" t="s">
        <v>40965</v>
      </c>
      <c r="I11482" t="s">
        <v>20</v>
      </c>
      <c r="J11482" t="s">
        <v>42682</v>
      </c>
      <c r="K11482" t="s">
        <v>3547</v>
      </c>
    </row>
    <row r="11483" spans="1:11" x14ac:dyDescent="0.25">
      <c r="A11483" t="s">
        <v>42683</v>
      </c>
      <c r="B11483" t="s">
        <v>42684</v>
      </c>
      <c r="C11483" t="s">
        <v>37562</v>
      </c>
      <c r="D11483" t="s">
        <v>42685</v>
      </c>
      <c r="E11483" t="s">
        <v>1076</v>
      </c>
      <c r="G11483" t="s">
        <v>39792</v>
      </c>
      <c r="H11483" t="s">
        <v>42686</v>
      </c>
      <c r="I11483" t="s">
        <v>34</v>
      </c>
      <c r="J11483" t="s">
        <v>13</v>
      </c>
      <c r="K11483" t="s">
        <v>1037</v>
      </c>
    </row>
    <row r="11484" spans="1:11" x14ac:dyDescent="0.25">
      <c r="A11484" t="s">
        <v>42687</v>
      </c>
      <c r="B11484" t="s">
        <v>40685</v>
      </c>
      <c r="C11484" t="s">
        <v>37962</v>
      </c>
      <c r="D11484" t="s">
        <v>13</v>
      </c>
      <c r="E11484" t="s">
        <v>8267</v>
      </c>
      <c r="F11484" t="str">
        <f>MID(E11484,4,LEN(E11484))</f>
        <v>น่าน</v>
      </c>
      <c r="G11484" t="s">
        <v>40515</v>
      </c>
      <c r="H11484" t="s">
        <v>40656</v>
      </c>
      <c r="I11484" t="s">
        <v>91</v>
      </c>
      <c r="J11484" t="s">
        <v>13</v>
      </c>
      <c r="K11484" t="s">
        <v>3547</v>
      </c>
    </row>
    <row r="11485" spans="1:11" x14ac:dyDescent="0.25">
      <c r="A11485" t="s">
        <v>42688</v>
      </c>
      <c r="B11485" t="s">
        <v>42689</v>
      </c>
      <c r="C11485" t="s">
        <v>37562</v>
      </c>
      <c r="D11485" t="s">
        <v>42690</v>
      </c>
      <c r="E11485" t="s">
        <v>1076</v>
      </c>
      <c r="G11485" t="s">
        <v>23056</v>
      </c>
      <c r="H11485" t="s">
        <v>42691</v>
      </c>
      <c r="I11485" t="s">
        <v>34</v>
      </c>
      <c r="J11485" t="s">
        <v>13</v>
      </c>
      <c r="K11485" t="s">
        <v>1037</v>
      </c>
    </row>
    <row r="11486" spans="1:11" x14ac:dyDescent="0.25">
      <c r="A11486" t="s">
        <v>42692</v>
      </c>
      <c r="B11486" t="s">
        <v>42693</v>
      </c>
      <c r="C11486" t="s">
        <v>37962</v>
      </c>
      <c r="D11486" t="s">
        <v>42694</v>
      </c>
      <c r="E11486" t="s">
        <v>8267</v>
      </c>
      <c r="F11486" t="str">
        <f>MID(E11486,4,LEN(E11486))</f>
        <v>น่าน</v>
      </c>
      <c r="G11486" t="s">
        <v>28497</v>
      </c>
      <c r="H11486" t="s">
        <v>28498</v>
      </c>
      <c r="I11486" t="s">
        <v>57</v>
      </c>
      <c r="J11486" t="s">
        <v>13</v>
      </c>
      <c r="K11486" t="s">
        <v>3547</v>
      </c>
    </row>
    <row r="11487" spans="1:11" x14ac:dyDescent="0.25">
      <c r="A11487" t="s">
        <v>42695</v>
      </c>
      <c r="B11487" t="s">
        <v>42696</v>
      </c>
      <c r="C11487" t="s">
        <v>37562</v>
      </c>
      <c r="D11487" t="s">
        <v>42697</v>
      </c>
      <c r="E11487" t="s">
        <v>1076</v>
      </c>
      <c r="G11487" t="s">
        <v>38814</v>
      </c>
      <c r="H11487" t="s">
        <v>38815</v>
      </c>
      <c r="I11487" t="s">
        <v>34</v>
      </c>
      <c r="J11487" t="s">
        <v>13</v>
      </c>
      <c r="K11487" t="s">
        <v>1037</v>
      </c>
    </row>
    <row r="11488" spans="1:11" x14ac:dyDescent="0.25">
      <c r="A11488" t="s">
        <v>42698</v>
      </c>
      <c r="B11488" t="s">
        <v>42699</v>
      </c>
      <c r="C11488" t="s">
        <v>37962</v>
      </c>
      <c r="D11488" t="s">
        <v>42700</v>
      </c>
      <c r="E11488" t="s">
        <v>2815</v>
      </c>
      <c r="F11488" t="str">
        <f>MID(E11488,4,LEN(E11488))</f>
        <v>แพร่</v>
      </c>
      <c r="G11488" t="s">
        <v>38946</v>
      </c>
      <c r="H11488" t="s">
        <v>42701</v>
      </c>
      <c r="I11488" t="s">
        <v>42</v>
      </c>
      <c r="J11488" t="s">
        <v>13</v>
      </c>
      <c r="K11488" t="s">
        <v>19733</v>
      </c>
    </row>
    <row r="11489" spans="1:11" x14ac:dyDescent="0.25">
      <c r="A11489" t="s">
        <v>42702</v>
      </c>
      <c r="B11489" t="s">
        <v>42703</v>
      </c>
      <c r="C11489" t="s">
        <v>37562</v>
      </c>
      <c r="D11489" t="s">
        <v>42704</v>
      </c>
      <c r="E11489" t="s">
        <v>1076</v>
      </c>
      <c r="G11489" t="s">
        <v>8237</v>
      </c>
      <c r="H11489" t="s">
        <v>11289</v>
      </c>
      <c r="I11489" t="s">
        <v>109</v>
      </c>
      <c r="J11489" t="s">
        <v>13</v>
      </c>
      <c r="K11489" t="s">
        <v>1037</v>
      </c>
    </row>
    <row r="11490" spans="1:11" x14ac:dyDescent="0.25">
      <c r="A11490" t="s">
        <v>42705</v>
      </c>
      <c r="B11490" t="s">
        <v>42706</v>
      </c>
      <c r="C11490" t="s">
        <v>37962</v>
      </c>
      <c r="D11490" t="s">
        <v>42707</v>
      </c>
      <c r="E11490" t="s">
        <v>28245</v>
      </c>
      <c r="F11490" t="str">
        <f>MID(E11490,4,LEN(E11490))</f>
        <v>แม่ฮ่องสอน</v>
      </c>
      <c r="G11490" t="s">
        <v>31824</v>
      </c>
      <c r="H11490" t="s">
        <v>31825</v>
      </c>
      <c r="I11490" t="s">
        <v>91</v>
      </c>
      <c r="J11490" t="s">
        <v>13</v>
      </c>
      <c r="K11490" t="s">
        <v>19733</v>
      </c>
    </row>
    <row r="11491" spans="1:11" x14ac:dyDescent="0.25">
      <c r="A11491" t="s">
        <v>42708</v>
      </c>
      <c r="B11491" t="s">
        <v>42709</v>
      </c>
      <c r="C11491" t="s">
        <v>37562</v>
      </c>
      <c r="D11491" t="s">
        <v>42710</v>
      </c>
      <c r="E11491" t="s">
        <v>1076</v>
      </c>
      <c r="G11491" t="s">
        <v>39870</v>
      </c>
      <c r="H11491" t="s">
        <v>42711</v>
      </c>
      <c r="I11491" t="s">
        <v>91</v>
      </c>
      <c r="J11491" t="s">
        <v>13</v>
      </c>
      <c r="K11491" t="s">
        <v>1037</v>
      </c>
    </row>
    <row r="11492" spans="1:11" x14ac:dyDescent="0.25">
      <c r="A11492" t="s">
        <v>42712</v>
      </c>
      <c r="B11492" t="s">
        <v>42713</v>
      </c>
      <c r="C11492" t="s">
        <v>37962</v>
      </c>
      <c r="D11492" t="s">
        <v>13</v>
      </c>
      <c r="E11492" t="s">
        <v>1327</v>
      </c>
      <c r="F11492" t="str">
        <f>MID(E11492,4,LEN(E11492))</f>
        <v>ลำปาง</v>
      </c>
      <c r="G11492" t="s">
        <v>6298</v>
      </c>
      <c r="H11492" t="s">
        <v>6299</v>
      </c>
      <c r="I11492" t="s">
        <v>116</v>
      </c>
      <c r="J11492" t="s">
        <v>13</v>
      </c>
      <c r="K11492" t="s">
        <v>3547</v>
      </c>
    </row>
    <row r="11493" spans="1:11" x14ac:dyDescent="0.25">
      <c r="A11493" t="s">
        <v>42714</v>
      </c>
      <c r="B11493" t="s">
        <v>42715</v>
      </c>
      <c r="C11493" t="s">
        <v>37562</v>
      </c>
      <c r="D11493" t="s">
        <v>42716</v>
      </c>
      <c r="E11493" t="s">
        <v>5376</v>
      </c>
      <c r="G11493" t="s">
        <v>5377</v>
      </c>
      <c r="H11493" t="s">
        <v>11619</v>
      </c>
      <c r="I11493" t="s">
        <v>57</v>
      </c>
      <c r="J11493" t="s">
        <v>42717</v>
      </c>
      <c r="K11493" t="s">
        <v>1037</v>
      </c>
    </row>
    <row r="11494" spans="1:11" x14ac:dyDescent="0.25">
      <c r="A11494" t="s">
        <v>42718</v>
      </c>
      <c r="B11494" t="s">
        <v>42719</v>
      </c>
      <c r="C11494" t="s">
        <v>37962</v>
      </c>
      <c r="D11494" t="s">
        <v>42720</v>
      </c>
      <c r="E11494" t="s">
        <v>8196</v>
      </c>
      <c r="F11494" t="str">
        <f>MID(E11494,4,LEN(E11494))</f>
        <v>ตาก</v>
      </c>
      <c r="G11494" t="s">
        <v>38748</v>
      </c>
      <c r="H11494" t="s">
        <v>42721</v>
      </c>
      <c r="I11494" t="s">
        <v>57</v>
      </c>
      <c r="J11494" t="s">
        <v>42722</v>
      </c>
      <c r="K11494" t="s">
        <v>2324</v>
      </c>
    </row>
    <row r="11495" spans="1:11" x14ac:dyDescent="0.25">
      <c r="A11495" t="s">
        <v>42723</v>
      </c>
      <c r="B11495" t="s">
        <v>42724</v>
      </c>
      <c r="C11495" t="s">
        <v>37562</v>
      </c>
      <c r="D11495" t="s">
        <v>42725</v>
      </c>
      <c r="E11495" t="s">
        <v>16370</v>
      </c>
      <c r="G11495" t="s">
        <v>28061</v>
      </c>
      <c r="H11495" t="s">
        <v>42726</v>
      </c>
      <c r="I11495" t="s">
        <v>109</v>
      </c>
      <c r="J11495" t="s">
        <v>42727</v>
      </c>
      <c r="K11495" t="s">
        <v>1037</v>
      </c>
    </row>
    <row r="11496" spans="1:11" x14ac:dyDescent="0.25">
      <c r="A11496" t="s">
        <v>42728</v>
      </c>
      <c r="B11496" t="s">
        <v>42729</v>
      </c>
      <c r="C11496" t="s">
        <v>37962</v>
      </c>
      <c r="D11496" t="s">
        <v>42730</v>
      </c>
      <c r="E11496" t="s">
        <v>8267</v>
      </c>
      <c r="F11496" t="str">
        <f>MID(E11496,4,LEN(E11496))</f>
        <v>น่าน</v>
      </c>
      <c r="G11496" t="s">
        <v>28240</v>
      </c>
      <c r="H11496" t="s">
        <v>28385</v>
      </c>
      <c r="I11496" t="s">
        <v>20</v>
      </c>
      <c r="J11496" t="s">
        <v>13</v>
      </c>
      <c r="K11496" t="s">
        <v>6006</v>
      </c>
    </row>
    <row r="11497" spans="1:11" x14ac:dyDescent="0.25">
      <c r="A11497" t="s">
        <v>42731</v>
      </c>
      <c r="B11497" t="s">
        <v>42732</v>
      </c>
      <c r="C11497" t="s">
        <v>37562</v>
      </c>
      <c r="D11497" t="s">
        <v>13</v>
      </c>
      <c r="E11497" t="s">
        <v>15</v>
      </c>
      <c r="G11497" t="s">
        <v>107</v>
      </c>
      <c r="H11497" t="s">
        <v>663</v>
      </c>
      <c r="I11497" t="s">
        <v>91</v>
      </c>
      <c r="J11497" t="s">
        <v>42733</v>
      </c>
      <c r="K11497" t="s">
        <v>1037</v>
      </c>
    </row>
    <row r="11498" spans="1:11" x14ac:dyDescent="0.25">
      <c r="A11498" t="s">
        <v>42734</v>
      </c>
      <c r="B11498" t="s">
        <v>42735</v>
      </c>
      <c r="C11498" t="s">
        <v>37962</v>
      </c>
      <c r="D11498" t="s">
        <v>42736</v>
      </c>
      <c r="E11498" t="s">
        <v>1537</v>
      </c>
      <c r="F11498" t="str">
        <f>MID(E11498,4,LEN(E11498))</f>
        <v>พิษณุโลก</v>
      </c>
      <c r="G11498" t="s">
        <v>14185</v>
      </c>
      <c r="H11498" t="s">
        <v>40224</v>
      </c>
      <c r="I11498" t="s">
        <v>28</v>
      </c>
      <c r="J11498" t="s">
        <v>13</v>
      </c>
      <c r="K11498" t="s">
        <v>696</v>
      </c>
    </row>
    <row r="11499" spans="1:11" x14ac:dyDescent="0.25">
      <c r="A11499" t="s">
        <v>42737</v>
      </c>
      <c r="B11499" t="s">
        <v>42738</v>
      </c>
      <c r="C11499" t="s">
        <v>37562</v>
      </c>
      <c r="D11499" t="s">
        <v>13</v>
      </c>
      <c r="E11499" t="s">
        <v>15</v>
      </c>
      <c r="G11499" t="s">
        <v>962</v>
      </c>
      <c r="H11499" t="s">
        <v>40489</v>
      </c>
      <c r="I11499" t="s">
        <v>109</v>
      </c>
      <c r="J11499" t="s">
        <v>42739</v>
      </c>
      <c r="K11499" t="s">
        <v>1037</v>
      </c>
    </row>
    <row r="11500" spans="1:11" x14ac:dyDescent="0.25">
      <c r="A11500" t="s">
        <v>42740</v>
      </c>
      <c r="B11500" t="s">
        <v>42741</v>
      </c>
      <c r="C11500" t="s">
        <v>37962</v>
      </c>
      <c r="D11500" t="s">
        <v>41560</v>
      </c>
      <c r="E11500" t="s">
        <v>27517</v>
      </c>
      <c r="F11500" t="str">
        <f>MID(E11500,4,LEN(E11500))</f>
        <v>สุโขทัย</v>
      </c>
      <c r="G11500" t="s">
        <v>29961</v>
      </c>
      <c r="H11500" t="s">
        <v>29976</v>
      </c>
      <c r="I11500" t="s">
        <v>116</v>
      </c>
      <c r="J11500" t="s">
        <v>42742</v>
      </c>
      <c r="K11500" t="s">
        <v>5348</v>
      </c>
    </row>
    <row r="11501" spans="1:11" x14ac:dyDescent="0.25">
      <c r="A11501" t="s">
        <v>42743</v>
      </c>
      <c r="B11501" t="s">
        <v>42744</v>
      </c>
      <c r="C11501" t="s">
        <v>37562</v>
      </c>
      <c r="D11501" t="s">
        <v>28796</v>
      </c>
      <c r="E11501" t="s">
        <v>16370</v>
      </c>
      <c r="G11501" t="s">
        <v>29350</v>
      </c>
      <c r="H11501" t="s">
        <v>42745</v>
      </c>
      <c r="I11501" t="s">
        <v>91</v>
      </c>
      <c r="J11501" t="s">
        <v>42746</v>
      </c>
      <c r="K11501" t="s">
        <v>1037</v>
      </c>
    </row>
    <row r="11502" spans="1:11" x14ac:dyDescent="0.25">
      <c r="A11502" t="s">
        <v>42747</v>
      </c>
      <c r="B11502" t="s">
        <v>42748</v>
      </c>
      <c r="C11502" t="s">
        <v>37962</v>
      </c>
      <c r="D11502" t="s">
        <v>42749</v>
      </c>
      <c r="E11502" t="s">
        <v>384</v>
      </c>
      <c r="F11502" t="str">
        <f>MID(E11502,4,LEN(E11502))</f>
        <v>ชัยนาท</v>
      </c>
      <c r="G11502" t="s">
        <v>42504</v>
      </c>
      <c r="H11502" t="s">
        <v>42750</v>
      </c>
      <c r="I11502" t="s">
        <v>116</v>
      </c>
      <c r="J11502" t="s">
        <v>13</v>
      </c>
      <c r="K11502" t="s">
        <v>3547</v>
      </c>
    </row>
    <row r="11503" spans="1:11" x14ac:dyDescent="0.25">
      <c r="A11503" t="s">
        <v>42751</v>
      </c>
      <c r="B11503" t="s">
        <v>42752</v>
      </c>
      <c r="C11503" t="s">
        <v>37562</v>
      </c>
      <c r="D11503" t="s">
        <v>7438</v>
      </c>
      <c r="E11503" t="s">
        <v>16370</v>
      </c>
      <c r="G11503" t="s">
        <v>28397</v>
      </c>
      <c r="H11503" t="s">
        <v>18758</v>
      </c>
      <c r="I11503" t="s">
        <v>18</v>
      </c>
      <c r="J11503" t="s">
        <v>42753</v>
      </c>
      <c r="K11503" t="s">
        <v>1037</v>
      </c>
    </row>
    <row r="11504" spans="1:11" x14ac:dyDescent="0.25">
      <c r="A11504" t="s">
        <v>42754</v>
      </c>
      <c r="B11504" t="s">
        <v>42755</v>
      </c>
      <c r="C11504" t="s">
        <v>37962</v>
      </c>
      <c r="D11504" t="s">
        <v>42756</v>
      </c>
      <c r="E11504" t="s">
        <v>384</v>
      </c>
      <c r="F11504" t="str">
        <f>MID(E11504,4,LEN(E11504))</f>
        <v>ชัยนาท</v>
      </c>
      <c r="G11504" t="s">
        <v>38527</v>
      </c>
      <c r="H11504" t="s">
        <v>42757</v>
      </c>
      <c r="I11504" t="s">
        <v>34</v>
      </c>
      <c r="J11504" t="s">
        <v>13</v>
      </c>
      <c r="K11504" t="s">
        <v>3547</v>
      </c>
    </row>
    <row r="11505" spans="1:11" x14ac:dyDescent="0.25">
      <c r="A11505" t="s">
        <v>42758</v>
      </c>
      <c r="B11505" t="s">
        <v>42759</v>
      </c>
      <c r="C11505" t="s">
        <v>37562</v>
      </c>
      <c r="D11505" t="s">
        <v>42760</v>
      </c>
      <c r="E11505" t="s">
        <v>16370</v>
      </c>
      <c r="G11505" t="s">
        <v>28379</v>
      </c>
      <c r="H11505" t="s">
        <v>42761</v>
      </c>
      <c r="I11505" t="s">
        <v>91</v>
      </c>
      <c r="J11505" t="s">
        <v>42762</v>
      </c>
      <c r="K11505" t="s">
        <v>1037</v>
      </c>
    </row>
    <row r="11506" spans="1:11" x14ac:dyDescent="0.25">
      <c r="A11506" t="s">
        <v>42763</v>
      </c>
      <c r="B11506" t="s">
        <v>42764</v>
      </c>
      <c r="C11506" t="s">
        <v>37962</v>
      </c>
      <c r="D11506" t="s">
        <v>5146</v>
      </c>
      <c r="E11506" t="s">
        <v>23015</v>
      </c>
      <c r="F11506" t="str">
        <f>MID(E11506,4,LEN(E11506))</f>
        <v>นครสวรรค์</v>
      </c>
      <c r="G11506" t="s">
        <v>38717</v>
      </c>
      <c r="H11506" t="s">
        <v>42765</v>
      </c>
      <c r="I11506" t="s">
        <v>300</v>
      </c>
      <c r="J11506" t="s">
        <v>13</v>
      </c>
      <c r="K11506" t="s">
        <v>3547</v>
      </c>
    </row>
    <row r="11507" spans="1:11" x14ac:dyDescent="0.25">
      <c r="A11507" t="s">
        <v>42766</v>
      </c>
      <c r="B11507" t="s">
        <v>42767</v>
      </c>
      <c r="C11507" t="s">
        <v>37562</v>
      </c>
      <c r="D11507" t="s">
        <v>36764</v>
      </c>
      <c r="E11507" t="s">
        <v>16370</v>
      </c>
      <c r="G11507" t="s">
        <v>42768</v>
      </c>
      <c r="H11507" t="s">
        <v>42769</v>
      </c>
      <c r="I11507" t="s">
        <v>57</v>
      </c>
      <c r="J11507" t="s">
        <v>42770</v>
      </c>
      <c r="K11507" t="s">
        <v>1037</v>
      </c>
    </row>
    <row r="11508" spans="1:11" x14ac:dyDescent="0.25">
      <c r="A11508" t="s">
        <v>42771</v>
      </c>
      <c r="B11508" t="s">
        <v>42772</v>
      </c>
      <c r="C11508" t="s">
        <v>37962</v>
      </c>
      <c r="D11508" t="s">
        <v>42773</v>
      </c>
      <c r="E11508" t="s">
        <v>1190</v>
      </c>
      <c r="F11508" t="str">
        <f>MID(E11508,4,LEN(E11508))</f>
        <v>นนทบุรี</v>
      </c>
      <c r="G11508" t="s">
        <v>1631</v>
      </c>
      <c r="H11508" t="s">
        <v>21553</v>
      </c>
      <c r="I11508" t="s">
        <v>109</v>
      </c>
      <c r="J11508" t="s">
        <v>42774</v>
      </c>
      <c r="K11508" t="s">
        <v>1247</v>
      </c>
    </row>
    <row r="11509" spans="1:11" x14ac:dyDescent="0.25">
      <c r="A11509" t="s">
        <v>42775</v>
      </c>
      <c r="B11509" t="s">
        <v>42776</v>
      </c>
      <c r="C11509" t="s">
        <v>37562</v>
      </c>
      <c r="D11509" t="s">
        <v>42777</v>
      </c>
      <c r="E11509" t="s">
        <v>16370</v>
      </c>
      <c r="G11509" t="s">
        <v>16371</v>
      </c>
      <c r="H11509" t="s">
        <v>16372</v>
      </c>
      <c r="I11509" t="s">
        <v>57</v>
      </c>
      <c r="J11509" t="s">
        <v>42778</v>
      </c>
      <c r="K11509" t="s">
        <v>1037</v>
      </c>
    </row>
    <row r="11510" spans="1:11" x14ac:dyDescent="0.25">
      <c r="A11510" t="s">
        <v>42779</v>
      </c>
      <c r="B11510" t="s">
        <v>42780</v>
      </c>
      <c r="C11510" t="s">
        <v>37962</v>
      </c>
      <c r="D11510" t="s">
        <v>42781</v>
      </c>
      <c r="E11510" t="s">
        <v>1537</v>
      </c>
      <c r="F11510" t="str">
        <f>MID(E11510,4,LEN(E11510))</f>
        <v>พิษณุโลก</v>
      </c>
      <c r="G11510" t="s">
        <v>15192</v>
      </c>
      <c r="H11510" t="s">
        <v>15193</v>
      </c>
      <c r="I11510" t="s">
        <v>109</v>
      </c>
      <c r="J11510" t="s">
        <v>13</v>
      </c>
      <c r="K11510" t="s">
        <v>3547</v>
      </c>
    </row>
    <row r="11511" spans="1:11" x14ac:dyDescent="0.25">
      <c r="A11511" t="s">
        <v>42782</v>
      </c>
      <c r="B11511" t="s">
        <v>42783</v>
      </c>
      <c r="C11511" t="s">
        <v>37562</v>
      </c>
      <c r="D11511" t="s">
        <v>24043</v>
      </c>
      <c r="E11511" t="s">
        <v>7146</v>
      </c>
      <c r="G11511" t="s">
        <v>37729</v>
      </c>
      <c r="H11511" t="s">
        <v>42784</v>
      </c>
      <c r="I11511" t="s">
        <v>109</v>
      </c>
      <c r="J11511" t="s">
        <v>42785</v>
      </c>
      <c r="K11511" t="s">
        <v>1037</v>
      </c>
    </row>
    <row r="11512" spans="1:11" x14ac:dyDescent="0.25">
      <c r="A11512" t="s">
        <v>42786</v>
      </c>
      <c r="B11512" t="s">
        <v>42787</v>
      </c>
      <c r="C11512" t="s">
        <v>37962</v>
      </c>
      <c r="D11512" t="s">
        <v>42788</v>
      </c>
      <c r="E11512" t="s">
        <v>7146</v>
      </c>
      <c r="F11512" t="str">
        <f>MID(E11512,4,LEN(E11512))</f>
        <v>ฉะเชิงเทรา</v>
      </c>
      <c r="G11512" t="s">
        <v>41652</v>
      </c>
      <c r="H11512" t="s">
        <v>42789</v>
      </c>
      <c r="I11512" t="s">
        <v>349</v>
      </c>
      <c r="J11512" t="s">
        <v>42790</v>
      </c>
      <c r="K11512" t="s">
        <v>7182</v>
      </c>
    </row>
    <row r="11513" spans="1:11" x14ac:dyDescent="0.25">
      <c r="A11513" t="s">
        <v>42791</v>
      </c>
      <c r="B11513" t="s">
        <v>42792</v>
      </c>
      <c r="C11513" t="s">
        <v>37562</v>
      </c>
      <c r="D11513" t="s">
        <v>31541</v>
      </c>
      <c r="E11513" t="s">
        <v>7146</v>
      </c>
      <c r="G11513" t="s">
        <v>39951</v>
      </c>
      <c r="H11513" t="s">
        <v>39952</v>
      </c>
      <c r="I11513" t="s">
        <v>20</v>
      </c>
      <c r="J11513" t="s">
        <v>42793</v>
      </c>
      <c r="K11513" t="s">
        <v>1037</v>
      </c>
    </row>
    <row r="11514" spans="1:11" x14ac:dyDescent="0.25">
      <c r="A11514" t="s">
        <v>42794</v>
      </c>
      <c r="B11514" t="s">
        <v>42795</v>
      </c>
      <c r="C11514" t="s">
        <v>37962</v>
      </c>
      <c r="D11514" t="s">
        <v>42796</v>
      </c>
      <c r="E11514" t="s">
        <v>16370</v>
      </c>
      <c r="F11514" t="str">
        <f>MID(E11514,4,LEN(E11514))</f>
        <v>ตราด</v>
      </c>
      <c r="G11514" t="s">
        <v>28328</v>
      </c>
      <c r="H11514" t="s">
        <v>28329</v>
      </c>
      <c r="I11514" t="s">
        <v>42</v>
      </c>
      <c r="J11514" t="s">
        <v>42797</v>
      </c>
      <c r="K11514" t="s">
        <v>6006</v>
      </c>
    </row>
    <row r="11515" spans="1:11" x14ac:dyDescent="0.25">
      <c r="A11515" t="s">
        <v>42798</v>
      </c>
      <c r="B11515" t="s">
        <v>42799</v>
      </c>
      <c r="C11515" t="s">
        <v>37562</v>
      </c>
      <c r="D11515" t="s">
        <v>13</v>
      </c>
      <c r="E11515" t="s">
        <v>7146</v>
      </c>
      <c r="G11515" t="s">
        <v>39927</v>
      </c>
      <c r="H11515" t="s">
        <v>42800</v>
      </c>
      <c r="I11515" t="s">
        <v>91</v>
      </c>
      <c r="J11515" t="s">
        <v>42801</v>
      </c>
      <c r="K11515" t="s">
        <v>1037</v>
      </c>
    </row>
    <row r="11516" spans="1:11" x14ac:dyDescent="0.25">
      <c r="A11516" t="s">
        <v>42802</v>
      </c>
      <c r="B11516" t="s">
        <v>42803</v>
      </c>
      <c r="C11516" t="s">
        <v>37962</v>
      </c>
      <c r="D11516" t="s">
        <v>42804</v>
      </c>
      <c r="E11516" t="s">
        <v>8014</v>
      </c>
      <c r="F11516" t="str">
        <f>MID(E11516,4,LEN(E11516))</f>
        <v>เชียงราย</v>
      </c>
      <c r="G11516" t="s">
        <v>40827</v>
      </c>
      <c r="H11516" t="s">
        <v>42805</v>
      </c>
      <c r="I11516" t="s">
        <v>349</v>
      </c>
      <c r="J11516" t="s">
        <v>42806</v>
      </c>
      <c r="K11516" t="s">
        <v>3566</v>
      </c>
    </row>
    <row r="11517" spans="1:11" x14ac:dyDescent="0.25">
      <c r="A11517" t="s">
        <v>42807</v>
      </c>
      <c r="B11517" t="s">
        <v>42808</v>
      </c>
      <c r="C11517" t="s">
        <v>37562</v>
      </c>
      <c r="D11517" t="s">
        <v>42809</v>
      </c>
      <c r="E11517" t="s">
        <v>7146</v>
      </c>
      <c r="G11517" t="s">
        <v>42810</v>
      </c>
      <c r="H11517" t="s">
        <v>42811</v>
      </c>
      <c r="I11517" t="s">
        <v>91</v>
      </c>
      <c r="J11517" t="s">
        <v>42812</v>
      </c>
      <c r="K11517" t="s">
        <v>1037</v>
      </c>
    </row>
    <row r="11518" spans="1:11" x14ac:dyDescent="0.25">
      <c r="A11518" t="s">
        <v>42813</v>
      </c>
      <c r="B11518" t="s">
        <v>42814</v>
      </c>
      <c r="C11518" t="s">
        <v>37962</v>
      </c>
      <c r="D11518" t="s">
        <v>753</v>
      </c>
      <c r="E11518" t="s">
        <v>13538</v>
      </c>
      <c r="F11518" t="str">
        <f>MID(E11518,4,LEN(E11518))</f>
        <v>พะเยา</v>
      </c>
      <c r="G11518" t="s">
        <v>40549</v>
      </c>
      <c r="H11518" t="s">
        <v>40564</v>
      </c>
      <c r="I11518" t="s">
        <v>91</v>
      </c>
      <c r="J11518" t="s">
        <v>42815</v>
      </c>
      <c r="K11518" t="s">
        <v>3547</v>
      </c>
    </row>
    <row r="11519" spans="1:11" x14ac:dyDescent="0.25">
      <c r="A11519" t="s">
        <v>42816</v>
      </c>
      <c r="B11519" t="s">
        <v>42817</v>
      </c>
      <c r="C11519" t="s">
        <v>37562</v>
      </c>
      <c r="D11519" t="s">
        <v>13</v>
      </c>
      <c r="E11519" t="s">
        <v>7146</v>
      </c>
      <c r="G11519" t="s">
        <v>42818</v>
      </c>
      <c r="H11519" t="s">
        <v>42819</v>
      </c>
      <c r="I11519" t="s">
        <v>91</v>
      </c>
      <c r="J11519" t="s">
        <v>42820</v>
      </c>
      <c r="K11519" t="s">
        <v>1037</v>
      </c>
    </row>
    <row r="11520" spans="1:11" x14ac:dyDescent="0.25">
      <c r="A11520" t="s">
        <v>42821</v>
      </c>
      <c r="B11520" t="s">
        <v>42822</v>
      </c>
      <c r="C11520" t="s">
        <v>37962</v>
      </c>
      <c r="D11520" t="s">
        <v>42823</v>
      </c>
      <c r="E11520" t="s">
        <v>12255</v>
      </c>
      <c r="F11520" t="str">
        <f>MID(E11520,4,LEN(E11520))</f>
        <v>อ่างทอง</v>
      </c>
      <c r="G11520" t="s">
        <v>12484</v>
      </c>
      <c r="H11520" t="s">
        <v>35392</v>
      </c>
      <c r="I11520" t="s">
        <v>91</v>
      </c>
      <c r="J11520" t="s">
        <v>13</v>
      </c>
      <c r="K11520" t="s">
        <v>2751</v>
      </c>
    </row>
    <row r="11521" spans="1:11" x14ac:dyDescent="0.25">
      <c r="A11521" t="s">
        <v>42824</v>
      </c>
      <c r="B11521" t="s">
        <v>42825</v>
      </c>
      <c r="C11521" t="s">
        <v>37562</v>
      </c>
      <c r="D11521" t="s">
        <v>13</v>
      </c>
      <c r="E11521" t="s">
        <v>15</v>
      </c>
      <c r="G11521" t="s">
        <v>1032</v>
      </c>
      <c r="H11521" t="s">
        <v>1368</v>
      </c>
      <c r="I11521" t="s">
        <v>91</v>
      </c>
      <c r="J11521" t="s">
        <v>42826</v>
      </c>
      <c r="K11521" t="s">
        <v>1037</v>
      </c>
    </row>
    <row r="11522" spans="1:11" x14ac:dyDescent="0.25">
      <c r="A11522" t="s">
        <v>42827</v>
      </c>
      <c r="B11522" t="s">
        <v>42828</v>
      </c>
      <c r="C11522" t="s">
        <v>37962</v>
      </c>
      <c r="D11522" t="s">
        <v>42829</v>
      </c>
      <c r="E11522" t="s">
        <v>228</v>
      </c>
      <c r="F11522" t="str">
        <f>MID(E11522,4,LEN(E11522))</f>
        <v>สมุทรปราการ</v>
      </c>
      <c r="G11522" t="s">
        <v>8436</v>
      </c>
      <c r="H11522" t="s">
        <v>42830</v>
      </c>
      <c r="I11522" t="s">
        <v>18</v>
      </c>
      <c r="J11522" t="s">
        <v>42831</v>
      </c>
      <c r="K11522" t="s">
        <v>2751</v>
      </c>
    </row>
    <row r="11523" spans="1:11" x14ac:dyDescent="0.25">
      <c r="A11523" t="s">
        <v>42832</v>
      </c>
      <c r="B11523" t="s">
        <v>42833</v>
      </c>
      <c r="C11523" t="s">
        <v>37562</v>
      </c>
      <c r="D11523" t="s">
        <v>13</v>
      </c>
      <c r="E11523" t="s">
        <v>15</v>
      </c>
      <c r="G11523" t="s">
        <v>437</v>
      </c>
      <c r="H11523" t="s">
        <v>438</v>
      </c>
      <c r="I11523" t="s">
        <v>79</v>
      </c>
      <c r="J11523" t="s">
        <v>42834</v>
      </c>
      <c r="K11523" t="s">
        <v>1037</v>
      </c>
    </row>
    <row r="11524" spans="1:11" x14ac:dyDescent="0.25">
      <c r="A11524" t="s">
        <v>42835</v>
      </c>
      <c r="B11524" t="s">
        <v>42836</v>
      </c>
      <c r="C11524" t="s">
        <v>37962</v>
      </c>
      <c r="D11524" t="s">
        <v>42837</v>
      </c>
      <c r="E11524" t="s">
        <v>491</v>
      </c>
      <c r="F11524" t="str">
        <f>MID(E11524,4,LEN(E11524))</f>
        <v>ลพบุรี</v>
      </c>
      <c r="G11524" t="s">
        <v>8746</v>
      </c>
      <c r="H11524" t="s">
        <v>8747</v>
      </c>
      <c r="I11524" t="s">
        <v>42</v>
      </c>
      <c r="J11524" t="s">
        <v>42838</v>
      </c>
      <c r="K11524" t="s">
        <v>9603</v>
      </c>
    </row>
    <row r="11525" spans="1:11" x14ac:dyDescent="0.25">
      <c r="A11525" t="s">
        <v>42839</v>
      </c>
      <c r="B11525" t="s">
        <v>42840</v>
      </c>
      <c r="C11525" t="s">
        <v>37562</v>
      </c>
      <c r="D11525" t="s">
        <v>42841</v>
      </c>
      <c r="E11525" t="s">
        <v>7146</v>
      </c>
      <c r="G11525" t="s">
        <v>39959</v>
      </c>
      <c r="H11525" t="s">
        <v>42842</v>
      </c>
      <c r="I11525" t="s">
        <v>91</v>
      </c>
      <c r="J11525" t="s">
        <v>1037</v>
      </c>
      <c r="K11525" t="s">
        <v>1037</v>
      </c>
    </row>
    <row r="11526" spans="1:11" x14ac:dyDescent="0.25">
      <c r="A11526" t="s">
        <v>42843</v>
      </c>
      <c r="B11526" t="s">
        <v>42844</v>
      </c>
      <c r="C11526" t="s">
        <v>37962</v>
      </c>
      <c r="D11526" t="s">
        <v>12664</v>
      </c>
      <c r="E11526" t="s">
        <v>8484</v>
      </c>
      <c r="F11526" t="str">
        <f>MID(E11526,4,LEN(E11526))</f>
        <v>กาญจนบุรี</v>
      </c>
      <c r="G11526" t="s">
        <v>12215</v>
      </c>
      <c r="H11526" t="s">
        <v>41142</v>
      </c>
      <c r="I11526" t="s">
        <v>20</v>
      </c>
      <c r="J11526" t="s">
        <v>42845</v>
      </c>
      <c r="K11526" t="s">
        <v>19733</v>
      </c>
    </row>
    <row r="11527" spans="1:11" x14ac:dyDescent="0.25">
      <c r="A11527" t="s">
        <v>42846</v>
      </c>
      <c r="B11527" t="s">
        <v>42847</v>
      </c>
      <c r="C11527" t="s">
        <v>37562</v>
      </c>
      <c r="D11527" t="s">
        <v>42848</v>
      </c>
      <c r="E11527" t="s">
        <v>15</v>
      </c>
      <c r="G11527" t="s">
        <v>32</v>
      </c>
      <c r="H11527" t="s">
        <v>33</v>
      </c>
      <c r="I11527" t="s">
        <v>34</v>
      </c>
      <c r="J11527" t="s">
        <v>42849</v>
      </c>
      <c r="K11527" t="s">
        <v>1037</v>
      </c>
    </row>
    <row r="11528" spans="1:11" x14ac:dyDescent="0.25">
      <c r="A11528" t="s">
        <v>42850</v>
      </c>
      <c r="B11528" t="s">
        <v>42851</v>
      </c>
      <c r="C11528" t="s">
        <v>37962</v>
      </c>
      <c r="D11528" t="s">
        <v>42852</v>
      </c>
      <c r="E11528" t="s">
        <v>491</v>
      </c>
      <c r="F11528" t="str">
        <f>MID(E11528,4,LEN(E11528))</f>
        <v>ลพบุรี</v>
      </c>
      <c r="G11528" t="s">
        <v>8724</v>
      </c>
      <c r="H11528" t="s">
        <v>26911</v>
      </c>
      <c r="I11528" t="s">
        <v>44</v>
      </c>
      <c r="J11528" t="s">
        <v>42853</v>
      </c>
      <c r="K11528" t="s">
        <v>3547</v>
      </c>
    </row>
    <row r="11529" spans="1:11" x14ac:dyDescent="0.25">
      <c r="A11529" t="s">
        <v>42854</v>
      </c>
      <c r="B11529" t="s">
        <v>42855</v>
      </c>
      <c r="C11529" t="s">
        <v>37562</v>
      </c>
      <c r="D11529" t="s">
        <v>13</v>
      </c>
      <c r="E11529" t="s">
        <v>15</v>
      </c>
      <c r="G11529" t="s">
        <v>724</v>
      </c>
      <c r="H11529" t="s">
        <v>725</v>
      </c>
      <c r="I11529" t="s">
        <v>91</v>
      </c>
      <c r="J11529" t="s">
        <v>42856</v>
      </c>
      <c r="K11529" t="s">
        <v>1037</v>
      </c>
    </row>
    <row r="11530" spans="1:11" x14ac:dyDescent="0.25">
      <c r="A11530" t="s">
        <v>42857</v>
      </c>
      <c r="B11530" t="s">
        <v>42858</v>
      </c>
      <c r="C11530" t="s">
        <v>37962</v>
      </c>
      <c r="D11530" t="s">
        <v>6460</v>
      </c>
      <c r="E11530" t="s">
        <v>9579</v>
      </c>
      <c r="F11530" t="str">
        <f>MID(E11530,4,LEN(E11530))</f>
        <v>ขอนแก่น</v>
      </c>
      <c r="G11530" t="s">
        <v>41526</v>
      </c>
      <c r="H11530" t="s">
        <v>42859</v>
      </c>
      <c r="I11530" t="s">
        <v>28</v>
      </c>
      <c r="J11530" t="s">
        <v>42860</v>
      </c>
      <c r="K11530" t="s">
        <v>6919</v>
      </c>
    </row>
    <row r="11531" spans="1:11" x14ac:dyDescent="0.25">
      <c r="A11531" t="s">
        <v>42861</v>
      </c>
      <c r="B11531" t="s">
        <v>42862</v>
      </c>
      <c r="C11531" t="s">
        <v>37562</v>
      </c>
      <c r="D11531" t="s">
        <v>13</v>
      </c>
      <c r="E11531" t="s">
        <v>15</v>
      </c>
      <c r="G11531" t="s">
        <v>1123</v>
      </c>
      <c r="H11531" t="s">
        <v>1298</v>
      </c>
      <c r="I11531" t="s">
        <v>91</v>
      </c>
      <c r="J11531" t="s">
        <v>42863</v>
      </c>
      <c r="K11531" t="s">
        <v>1037</v>
      </c>
    </row>
    <row r="11532" spans="1:11" x14ac:dyDescent="0.25">
      <c r="A11532" t="s">
        <v>42864</v>
      </c>
      <c r="B11532" t="s">
        <v>42865</v>
      </c>
      <c r="C11532" t="s">
        <v>37962</v>
      </c>
      <c r="D11532" t="s">
        <v>13</v>
      </c>
      <c r="E11532" t="s">
        <v>1107</v>
      </c>
      <c r="F11532" t="str">
        <f>MID(E11532,4,LEN(E11532))</f>
        <v>ปทุมธานี</v>
      </c>
      <c r="G11532" t="s">
        <v>9354</v>
      </c>
      <c r="H11532" t="s">
        <v>42866</v>
      </c>
      <c r="I11532" t="s">
        <v>20</v>
      </c>
      <c r="J11532" t="s">
        <v>42867</v>
      </c>
      <c r="K11532" t="s">
        <v>762</v>
      </c>
    </row>
    <row r="11533" spans="1:11" x14ac:dyDescent="0.25">
      <c r="A11533" t="s">
        <v>42868</v>
      </c>
      <c r="B11533" t="s">
        <v>42869</v>
      </c>
      <c r="C11533" t="s">
        <v>37562</v>
      </c>
      <c r="D11533" t="s">
        <v>13</v>
      </c>
      <c r="E11533" t="s">
        <v>15</v>
      </c>
      <c r="G11533" t="s">
        <v>16</v>
      </c>
      <c r="H11533" t="s">
        <v>467</v>
      </c>
      <c r="I11533" t="s">
        <v>91</v>
      </c>
      <c r="J11533" t="s">
        <v>42870</v>
      </c>
      <c r="K11533" t="s">
        <v>1037</v>
      </c>
    </row>
    <row r="11534" spans="1:11" x14ac:dyDescent="0.25">
      <c r="A11534" t="s">
        <v>42871</v>
      </c>
      <c r="B11534" t="s">
        <v>42872</v>
      </c>
      <c r="C11534" t="s">
        <v>37962</v>
      </c>
      <c r="D11534" t="s">
        <v>42873</v>
      </c>
      <c r="E11534" t="s">
        <v>1190</v>
      </c>
      <c r="F11534" t="str">
        <f>MID(E11534,4,LEN(E11534))</f>
        <v>นนทบุรี</v>
      </c>
      <c r="G11534" t="s">
        <v>1466</v>
      </c>
      <c r="H11534" t="s">
        <v>2019</v>
      </c>
      <c r="I11534" t="s">
        <v>109</v>
      </c>
      <c r="J11534" t="s">
        <v>42874</v>
      </c>
      <c r="K11534" t="s">
        <v>20103</v>
      </c>
    </row>
    <row r="11535" spans="1:11" x14ac:dyDescent="0.25">
      <c r="A11535" t="s">
        <v>42875</v>
      </c>
      <c r="B11535" t="s">
        <v>42876</v>
      </c>
      <c r="C11535" t="s">
        <v>37562</v>
      </c>
      <c r="D11535" t="s">
        <v>13</v>
      </c>
      <c r="E11535" t="s">
        <v>40409</v>
      </c>
      <c r="G11535" t="s">
        <v>42118</v>
      </c>
      <c r="H11535" t="s">
        <v>42877</v>
      </c>
      <c r="I11535" t="s">
        <v>34</v>
      </c>
      <c r="J11535" t="s">
        <v>13</v>
      </c>
      <c r="K11535" t="s">
        <v>1037</v>
      </c>
    </row>
    <row r="11536" spans="1:11" x14ac:dyDescent="0.25">
      <c r="A11536" t="s">
        <v>42878</v>
      </c>
      <c r="B11536" t="s">
        <v>42879</v>
      </c>
      <c r="C11536" t="s">
        <v>37962</v>
      </c>
      <c r="D11536" t="s">
        <v>42880</v>
      </c>
      <c r="E11536" t="s">
        <v>491</v>
      </c>
      <c r="F11536" t="str">
        <f>MID(E11536,4,LEN(E11536))</f>
        <v>ลพบุรี</v>
      </c>
      <c r="G11536" t="s">
        <v>1531</v>
      </c>
      <c r="H11536" t="s">
        <v>8765</v>
      </c>
      <c r="I11536" t="s">
        <v>28</v>
      </c>
      <c r="J11536" t="s">
        <v>42881</v>
      </c>
      <c r="K11536" t="s">
        <v>11867</v>
      </c>
    </row>
    <row r="11537" spans="1:11" x14ac:dyDescent="0.25">
      <c r="A11537" t="s">
        <v>42882</v>
      </c>
      <c r="B11537" t="s">
        <v>42883</v>
      </c>
      <c r="C11537" t="s">
        <v>37562</v>
      </c>
      <c r="D11537" t="s">
        <v>13</v>
      </c>
      <c r="E11537" t="s">
        <v>40409</v>
      </c>
      <c r="G11537" t="s">
        <v>42168</v>
      </c>
      <c r="H11537" t="s">
        <v>56</v>
      </c>
      <c r="I11537" t="s">
        <v>34</v>
      </c>
      <c r="J11537" t="s">
        <v>13</v>
      </c>
      <c r="K11537" t="s">
        <v>1037</v>
      </c>
    </row>
    <row r="11538" spans="1:11" x14ac:dyDescent="0.25">
      <c r="A11538" t="s">
        <v>42884</v>
      </c>
      <c r="B11538" t="s">
        <v>42885</v>
      </c>
      <c r="C11538" t="s">
        <v>37962</v>
      </c>
      <c r="D11538" t="s">
        <v>30772</v>
      </c>
      <c r="E11538" t="s">
        <v>1107</v>
      </c>
      <c r="F11538" t="str">
        <f>MID(E11538,4,LEN(E11538))</f>
        <v>ปทุมธานี</v>
      </c>
      <c r="G11538" t="s">
        <v>42331</v>
      </c>
      <c r="H11538" t="s">
        <v>42332</v>
      </c>
      <c r="I11538" t="s">
        <v>20</v>
      </c>
      <c r="J11538" t="s">
        <v>42886</v>
      </c>
      <c r="K11538" t="s">
        <v>762</v>
      </c>
    </row>
    <row r="11539" spans="1:11" x14ac:dyDescent="0.25">
      <c r="A11539" t="s">
        <v>42887</v>
      </c>
      <c r="B11539" t="s">
        <v>42888</v>
      </c>
      <c r="C11539" t="s">
        <v>37562</v>
      </c>
      <c r="D11539" t="s">
        <v>13</v>
      </c>
      <c r="E11539" t="s">
        <v>40409</v>
      </c>
      <c r="G11539" t="s">
        <v>40410</v>
      </c>
      <c r="H11539" t="s">
        <v>42889</v>
      </c>
      <c r="I11539" t="s">
        <v>34</v>
      </c>
      <c r="J11539" t="s">
        <v>13</v>
      </c>
      <c r="K11539" t="s">
        <v>1037</v>
      </c>
    </row>
    <row r="11540" spans="1:11" x14ac:dyDescent="0.25">
      <c r="A11540" t="s">
        <v>42890</v>
      </c>
      <c r="B11540" t="s">
        <v>42891</v>
      </c>
      <c r="C11540" t="s">
        <v>37962</v>
      </c>
      <c r="D11540" t="s">
        <v>13</v>
      </c>
      <c r="E11540" t="s">
        <v>1218</v>
      </c>
      <c r="F11540" t="str">
        <f>MID(E11540,4,LEN(E11540))</f>
        <v>นครปฐม</v>
      </c>
      <c r="G11540" t="s">
        <v>5949</v>
      </c>
      <c r="H11540" t="s">
        <v>5950</v>
      </c>
      <c r="I11540" t="s">
        <v>91</v>
      </c>
      <c r="J11540" t="s">
        <v>13</v>
      </c>
      <c r="K11540" t="s">
        <v>3547</v>
      </c>
    </row>
    <row r="11541" spans="1:11" x14ac:dyDescent="0.25">
      <c r="A11541" t="s">
        <v>42892</v>
      </c>
      <c r="B11541" t="s">
        <v>42893</v>
      </c>
      <c r="C11541" t="s">
        <v>37562</v>
      </c>
      <c r="D11541" t="s">
        <v>42894</v>
      </c>
      <c r="E11541" t="s">
        <v>11994</v>
      </c>
      <c r="G11541" t="s">
        <v>12032</v>
      </c>
      <c r="H11541" t="s">
        <v>12033</v>
      </c>
      <c r="I11541" t="s">
        <v>34</v>
      </c>
      <c r="J11541" t="s">
        <v>13</v>
      </c>
      <c r="K11541" t="s">
        <v>1037</v>
      </c>
    </row>
    <row r="11542" spans="1:11" x14ac:dyDescent="0.25">
      <c r="A11542" t="s">
        <v>42895</v>
      </c>
      <c r="B11542" t="s">
        <v>42896</v>
      </c>
      <c r="C11542" t="s">
        <v>37962</v>
      </c>
      <c r="D11542" t="s">
        <v>42897</v>
      </c>
      <c r="E11542" t="s">
        <v>7146</v>
      </c>
      <c r="F11542" t="str">
        <f>MID(E11542,4,LEN(E11542))</f>
        <v>ฉะเชิงเทรา</v>
      </c>
      <c r="G11542" t="s">
        <v>39951</v>
      </c>
      <c r="H11542" t="s">
        <v>42898</v>
      </c>
      <c r="I11542" t="s">
        <v>349</v>
      </c>
      <c r="J11542" t="s">
        <v>42899</v>
      </c>
      <c r="K11542" t="s">
        <v>6919</v>
      </c>
    </row>
    <row r="11543" spans="1:11" x14ac:dyDescent="0.25">
      <c r="A11543" t="s">
        <v>42900</v>
      </c>
      <c r="B11543" t="s">
        <v>42901</v>
      </c>
      <c r="C11543" t="s">
        <v>37562</v>
      </c>
      <c r="D11543" t="s">
        <v>42902</v>
      </c>
      <c r="E11543" t="s">
        <v>11994</v>
      </c>
      <c r="G11543" t="s">
        <v>12140</v>
      </c>
      <c r="H11543" t="s">
        <v>12141</v>
      </c>
      <c r="I11543" t="s">
        <v>91</v>
      </c>
      <c r="J11543" t="s">
        <v>13</v>
      </c>
      <c r="K11543" t="s">
        <v>1037</v>
      </c>
    </row>
    <row r="11544" spans="1:11" x14ac:dyDescent="0.25">
      <c r="A11544" t="s">
        <v>42903</v>
      </c>
      <c r="B11544" t="s">
        <v>42904</v>
      </c>
      <c r="C11544" t="s">
        <v>37962</v>
      </c>
      <c r="D11544" t="s">
        <v>42905</v>
      </c>
      <c r="E11544" t="s">
        <v>9579</v>
      </c>
      <c r="F11544" t="str">
        <f>MID(E11544,4,LEN(E11544))</f>
        <v>ขอนแก่น</v>
      </c>
      <c r="G11544" t="s">
        <v>41656</v>
      </c>
      <c r="H11544" t="s">
        <v>42906</v>
      </c>
      <c r="I11544" t="s">
        <v>44</v>
      </c>
      <c r="J11544" t="s">
        <v>42907</v>
      </c>
      <c r="K11544" t="s">
        <v>3637</v>
      </c>
    </row>
    <row r="11545" spans="1:11" x14ac:dyDescent="0.25">
      <c r="A11545" t="s">
        <v>42908</v>
      </c>
      <c r="B11545" t="s">
        <v>42909</v>
      </c>
      <c r="C11545" t="s">
        <v>37562</v>
      </c>
      <c r="D11545" t="s">
        <v>42910</v>
      </c>
      <c r="E11545" t="s">
        <v>11994</v>
      </c>
      <c r="G11545" t="s">
        <v>12210</v>
      </c>
      <c r="H11545" t="s">
        <v>12211</v>
      </c>
      <c r="I11545" t="s">
        <v>91</v>
      </c>
      <c r="J11545" t="s">
        <v>13</v>
      </c>
      <c r="K11545" t="s">
        <v>1037</v>
      </c>
    </row>
    <row r="11546" spans="1:11" x14ac:dyDescent="0.25">
      <c r="A11546" t="s">
        <v>42911</v>
      </c>
      <c r="B11546" t="s">
        <v>42912</v>
      </c>
      <c r="C11546" t="s">
        <v>37962</v>
      </c>
      <c r="D11546" t="s">
        <v>16410</v>
      </c>
      <c r="E11546" t="s">
        <v>9579</v>
      </c>
      <c r="F11546" t="str">
        <f>MID(E11546,4,LEN(E11546))</f>
        <v>ขอนแก่น</v>
      </c>
      <c r="G11546" t="s">
        <v>42913</v>
      </c>
      <c r="H11546" t="s">
        <v>42914</v>
      </c>
      <c r="I11546" t="s">
        <v>42</v>
      </c>
      <c r="J11546" t="s">
        <v>42915</v>
      </c>
      <c r="K11546" t="s">
        <v>2809</v>
      </c>
    </row>
    <row r="11547" spans="1:11" x14ac:dyDescent="0.25">
      <c r="A11547" t="s">
        <v>42916</v>
      </c>
      <c r="B11547" t="s">
        <v>42917</v>
      </c>
      <c r="C11547" t="s">
        <v>37562</v>
      </c>
      <c r="D11547" t="s">
        <v>13</v>
      </c>
      <c r="E11547" t="s">
        <v>11994</v>
      </c>
      <c r="G11547" t="s">
        <v>12004</v>
      </c>
      <c r="H11547" t="s">
        <v>12005</v>
      </c>
      <c r="I11547" t="s">
        <v>42</v>
      </c>
      <c r="J11547" t="s">
        <v>13</v>
      </c>
      <c r="K11547" t="s">
        <v>1037</v>
      </c>
    </row>
    <row r="11548" spans="1:11" x14ac:dyDescent="0.25">
      <c r="A11548" t="s">
        <v>42918</v>
      </c>
      <c r="B11548" t="s">
        <v>42919</v>
      </c>
      <c r="C11548" t="s">
        <v>37962</v>
      </c>
      <c r="D11548" t="s">
        <v>42920</v>
      </c>
      <c r="E11548" t="s">
        <v>12796</v>
      </c>
      <c r="F11548" t="str">
        <f>MID(E11548,4,LEN(E11548))</f>
        <v>สกลนคร</v>
      </c>
      <c r="G11548" t="s">
        <v>14030</v>
      </c>
      <c r="H11548" t="s">
        <v>14031</v>
      </c>
      <c r="I11548" t="s">
        <v>34</v>
      </c>
      <c r="J11548" t="s">
        <v>42921</v>
      </c>
      <c r="K11548" t="s">
        <v>1585</v>
      </c>
    </row>
    <row r="11549" spans="1:11" x14ac:dyDescent="0.25">
      <c r="A11549" t="s">
        <v>42922</v>
      </c>
      <c r="B11549" t="s">
        <v>42923</v>
      </c>
      <c r="C11549" t="s">
        <v>37562</v>
      </c>
      <c r="D11549" t="s">
        <v>13</v>
      </c>
      <c r="E11549" t="s">
        <v>11994</v>
      </c>
      <c r="G11549" t="s">
        <v>12076</v>
      </c>
      <c r="H11549" t="s">
        <v>12077</v>
      </c>
      <c r="I11549" t="s">
        <v>44</v>
      </c>
      <c r="J11549" t="s">
        <v>13</v>
      </c>
      <c r="K11549" t="s">
        <v>1037</v>
      </c>
    </row>
    <row r="11550" spans="1:11" x14ac:dyDescent="0.25">
      <c r="A11550" t="s">
        <v>42924</v>
      </c>
      <c r="B11550" t="s">
        <v>42925</v>
      </c>
      <c r="C11550" t="s">
        <v>37962</v>
      </c>
      <c r="D11550" t="s">
        <v>42926</v>
      </c>
      <c r="E11550" t="s">
        <v>491</v>
      </c>
      <c r="F11550" t="str">
        <f>MID(E11550,4,LEN(E11550))</f>
        <v>ลพบุรี</v>
      </c>
      <c r="G11550" t="s">
        <v>8796</v>
      </c>
      <c r="H11550" t="s">
        <v>8797</v>
      </c>
      <c r="I11550" t="s">
        <v>109</v>
      </c>
      <c r="J11550" t="s">
        <v>42927</v>
      </c>
      <c r="K11550" t="s">
        <v>10868</v>
      </c>
    </row>
    <row r="11551" spans="1:11" x14ac:dyDescent="0.25">
      <c r="A11551" t="s">
        <v>42928</v>
      </c>
      <c r="B11551" t="s">
        <v>42929</v>
      </c>
      <c r="C11551" t="s">
        <v>37562</v>
      </c>
      <c r="D11551" t="s">
        <v>42930</v>
      </c>
      <c r="E11551" t="s">
        <v>11994</v>
      </c>
      <c r="G11551" t="s">
        <v>11995</v>
      </c>
      <c r="H11551" t="s">
        <v>42931</v>
      </c>
      <c r="I11551" t="s">
        <v>57</v>
      </c>
      <c r="J11551" t="s">
        <v>13</v>
      </c>
      <c r="K11551" t="s">
        <v>1037</v>
      </c>
    </row>
    <row r="11552" spans="1:11" x14ac:dyDescent="0.25">
      <c r="A11552" t="s">
        <v>42932</v>
      </c>
      <c r="B11552" t="s">
        <v>42933</v>
      </c>
      <c r="C11552" t="s">
        <v>37962</v>
      </c>
      <c r="D11552" t="s">
        <v>13</v>
      </c>
      <c r="E11552" t="s">
        <v>76</v>
      </c>
      <c r="F11552" t="str">
        <f>MID(E11552,4,LEN(E11552))</f>
        <v>อุดรธานี</v>
      </c>
      <c r="G11552" t="s">
        <v>101</v>
      </c>
      <c r="H11552" t="s">
        <v>125</v>
      </c>
      <c r="I11552" t="s">
        <v>57</v>
      </c>
      <c r="J11552" t="s">
        <v>13</v>
      </c>
      <c r="K11552" t="s">
        <v>12220</v>
      </c>
    </row>
    <row r="11553" spans="1:11" x14ac:dyDescent="0.25">
      <c r="A11553" t="s">
        <v>42934</v>
      </c>
      <c r="B11553" t="s">
        <v>42935</v>
      </c>
      <c r="C11553" t="s">
        <v>37562</v>
      </c>
      <c r="D11553" t="s">
        <v>42936</v>
      </c>
      <c r="E11553" t="s">
        <v>11994</v>
      </c>
      <c r="G11553" t="s">
        <v>12092</v>
      </c>
      <c r="H11553" t="s">
        <v>12242</v>
      </c>
      <c r="I11553" t="s">
        <v>20</v>
      </c>
      <c r="J11553" t="s">
        <v>13</v>
      </c>
      <c r="K11553" t="s">
        <v>1037</v>
      </c>
    </row>
    <row r="11554" spans="1:11" x14ac:dyDescent="0.25">
      <c r="A11554" t="s">
        <v>42937</v>
      </c>
      <c r="B11554" t="s">
        <v>42938</v>
      </c>
      <c r="C11554" t="s">
        <v>37962</v>
      </c>
      <c r="D11554" t="s">
        <v>13</v>
      </c>
      <c r="E11554" t="s">
        <v>76</v>
      </c>
      <c r="F11554" t="str">
        <f>MID(E11554,4,LEN(E11554))</f>
        <v>อุดรธานี</v>
      </c>
      <c r="G11554" t="s">
        <v>6079</v>
      </c>
      <c r="H11554" t="s">
        <v>6080</v>
      </c>
      <c r="I11554" t="s">
        <v>28</v>
      </c>
      <c r="J11554" t="s">
        <v>13</v>
      </c>
      <c r="K11554" t="s">
        <v>3547</v>
      </c>
    </row>
    <row r="11555" spans="1:11" x14ac:dyDescent="0.25">
      <c r="A11555" t="s">
        <v>42939</v>
      </c>
      <c r="B11555" t="s">
        <v>42940</v>
      </c>
      <c r="C11555" t="s">
        <v>37562</v>
      </c>
      <c r="D11555" t="s">
        <v>42941</v>
      </c>
      <c r="E11555" t="s">
        <v>11994</v>
      </c>
      <c r="G11555" t="s">
        <v>42942</v>
      </c>
      <c r="H11555" t="s">
        <v>38084</v>
      </c>
      <c r="I11555" t="s">
        <v>42</v>
      </c>
      <c r="J11555" t="s">
        <v>13</v>
      </c>
      <c r="K11555" t="s">
        <v>1037</v>
      </c>
    </row>
    <row r="11556" spans="1:11" x14ac:dyDescent="0.25">
      <c r="A11556" t="s">
        <v>42943</v>
      </c>
      <c r="B11556" t="s">
        <v>42944</v>
      </c>
      <c r="C11556" t="s">
        <v>37962</v>
      </c>
      <c r="D11556" t="s">
        <v>42945</v>
      </c>
      <c r="E11556" t="s">
        <v>76</v>
      </c>
      <c r="F11556" t="str">
        <f>MID(E11556,4,LEN(E11556))</f>
        <v>อุดรธานี</v>
      </c>
      <c r="G11556" t="s">
        <v>6224</v>
      </c>
      <c r="H11556" t="s">
        <v>42946</v>
      </c>
      <c r="I11556" t="s">
        <v>80</v>
      </c>
      <c r="J11556" t="s">
        <v>13</v>
      </c>
      <c r="K11556" t="s">
        <v>19733</v>
      </c>
    </row>
    <row r="11557" spans="1:11" x14ac:dyDescent="0.25">
      <c r="A11557" t="s">
        <v>42947</v>
      </c>
      <c r="B11557" t="s">
        <v>42948</v>
      </c>
      <c r="C11557" t="s">
        <v>37562</v>
      </c>
      <c r="D11557" t="s">
        <v>42949</v>
      </c>
      <c r="E11557" t="s">
        <v>311</v>
      </c>
      <c r="G11557" t="s">
        <v>6684</v>
      </c>
      <c r="H11557" t="s">
        <v>6239</v>
      </c>
      <c r="I11557" t="s">
        <v>34</v>
      </c>
      <c r="J11557" t="s">
        <v>13</v>
      </c>
      <c r="K11557" t="s">
        <v>1037</v>
      </c>
    </row>
    <row r="11558" spans="1:11" x14ac:dyDescent="0.25">
      <c r="A11558" t="s">
        <v>42950</v>
      </c>
      <c r="B11558" t="s">
        <v>42951</v>
      </c>
      <c r="C11558" t="s">
        <v>37962</v>
      </c>
      <c r="D11558" t="s">
        <v>13</v>
      </c>
      <c r="E11558" t="s">
        <v>26950</v>
      </c>
      <c r="F11558" t="str">
        <f>MID(E11558,4,LEN(E11558))</f>
        <v>ยโสธร</v>
      </c>
      <c r="G11558" t="s">
        <v>26969</v>
      </c>
      <c r="H11558" t="s">
        <v>33301</v>
      </c>
      <c r="I11558" t="s">
        <v>57</v>
      </c>
      <c r="J11558" t="s">
        <v>13</v>
      </c>
      <c r="K11558" t="s">
        <v>1247</v>
      </c>
    </row>
    <row r="11559" spans="1:11" x14ac:dyDescent="0.25">
      <c r="A11559" t="s">
        <v>42952</v>
      </c>
      <c r="B11559" t="s">
        <v>42953</v>
      </c>
      <c r="C11559" t="s">
        <v>37562</v>
      </c>
      <c r="D11559" t="s">
        <v>42954</v>
      </c>
      <c r="E11559" t="s">
        <v>311</v>
      </c>
      <c r="G11559" t="s">
        <v>8407</v>
      </c>
      <c r="H11559" t="s">
        <v>42955</v>
      </c>
      <c r="I11559" t="s">
        <v>34</v>
      </c>
      <c r="J11559" t="s">
        <v>13</v>
      </c>
      <c r="K11559" t="s">
        <v>1037</v>
      </c>
    </row>
    <row r="11560" spans="1:11" x14ac:dyDescent="0.25">
      <c r="A11560" t="s">
        <v>42956</v>
      </c>
      <c r="B11560" t="s">
        <v>42957</v>
      </c>
      <c r="C11560" t="s">
        <v>37962</v>
      </c>
      <c r="D11560" t="s">
        <v>5299</v>
      </c>
      <c r="E11560" t="s">
        <v>1218</v>
      </c>
      <c r="F11560" t="str">
        <f>MID(E11560,4,LEN(E11560))</f>
        <v>นครปฐม</v>
      </c>
      <c r="G11560" t="s">
        <v>5898</v>
      </c>
      <c r="H11560" t="s">
        <v>5899</v>
      </c>
      <c r="I11560" t="s">
        <v>20</v>
      </c>
      <c r="J11560" t="s">
        <v>13</v>
      </c>
      <c r="K11560" t="s">
        <v>2788</v>
      </c>
    </row>
    <row r="11561" spans="1:11" x14ac:dyDescent="0.25">
      <c r="A11561" t="s">
        <v>42958</v>
      </c>
      <c r="B11561" t="s">
        <v>42959</v>
      </c>
      <c r="C11561" t="s">
        <v>37562</v>
      </c>
      <c r="D11561" t="s">
        <v>42960</v>
      </c>
      <c r="E11561" t="s">
        <v>7146</v>
      </c>
      <c r="G11561" t="s">
        <v>41652</v>
      </c>
      <c r="H11561" t="s">
        <v>42789</v>
      </c>
      <c r="I11561" t="s">
        <v>116</v>
      </c>
      <c r="J11561" t="s">
        <v>42961</v>
      </c>
      <c r="K11561" t="s">
        <v>1037</v>
      </c>
    </row>
    <row r="11562" spans="1:11" x14ac:dyDescent="0.25">
      <c r="A11562" t="s">
        <v>42962</v>
      </c>
      <c r="B11562" t="s">
        <v>42963</v>
      </c>
      <c r="C11562" t="s">
        <v>37962</v>
      </c>
      <c r="D11562" t="s">
        <v>42964</v>
      </c>
      <c r="E11562" t="s">
        <v>6654</v>
      </c>
      <c r="F11562" t="str">
        <f>MID(E11562,4,LEN(E11562))</f>
        <v>เชียงใหม่</v>
      </c>
      <c r="G11562" t="s">
        <v>38306</v>
      </c>
      <c r="H11562" t="s">
        <v>15412</v>
      </c>
      <c r="I11562" t="s">
        <v>116</v>
      </c>
      <c r="J11562" t="s">
        <v>13</v>
      </c>
      <c r="K11562" t="s">
        <v>5451</v>
      </c>
    </row>
    <row r="11563" spans="1:11" x14ac:dyDescent="0.25">
      <c r="A11563" t="s">
        <v>42965</v>
      </c>
      <c r="B11563" t="s">
        <v>42966</v>
      </c>
      <c r="C11563" t="s">
        <v>37562</v>
      </c>
      <c r="D11563" t="s">
        <v>42967</v>
      </c>
      <c r="E11563" t="s">
        <v>7146</v>
      </c>
      <c r="G11563" t="s">
        <v>42636</v>
      </c>
      <c r="H11563" t="s">
        <v>42637</v>
      </c>
      <c r="I11563" t="s">
        <v>57</v>
      </c>
      <c r="J11563" t="s">
        <v>42968</v>
      </c>
      <c r="K11563" t="s">
        <v>1037</v>
      </c>
    </row>
    <row r="11564" spans="1:11" x14ac:dyDescent="0.25">
      <c r="A11564" t="s">
        <v>42969</v>
      </c>
      <c r="B11564" t="s">
        <v>42970</v>
      </c>
      <c r="C11564" t="s">
        <v>37962</v>
      </c>
      <c r="D11564" t="s">
        <v>42971</v>
      </c>
      <c r="E11564" t="s">
        <v>54</v>
      </c>
      <c r="F11564" t="str">
        <f>MID(E11564,4,LEN(E11564))</f>
        <v>สุราษฎร์ธานี</v>
      </c>
      <c r="G11564" t="s">
        <v>209</v>
      </c>
      <c r="H11564" t="s">
        <v>2712</v>
      </c>
      <c r="I11564" t="s">
        <v>91</v>
      </c>
      <c r="J11564" t="s">
        <v>42972</v>
      </c>
      <c r="K11564" t="s">
        <v>13895</v>
      </c>
    </row>
    <row r="11565" spans="1:11" x14ac:dyDescent="0.25">
      <c r="A11565" t="s">
        <v>42973</v>
      </c>
      <c r="B11565" t="s">
        <v>42974</v>
      </c>
      <c r="C11565" t="s">
        <v>37562</v>
      </c>
      <c r="D11565" t="s">
        <v>3520</v>
      </c>
      <c r="E11565" t="s">
        <v>7146</v>
      </c>
      <c r="G11565" t="s">
        <v>42975</v>
      </c>
      <c r="H11565" t="s">
        <v>42976</v>
      </c>
      <c r="I11565" t="s">
        <v>116</v>
      </c>
      <c r="J11565" t="s">
        <v>42977</v>
      </c>
      <c r="K11565" t="s">
        <v>1037</v>
      </c>
    </row>
    <row r="11566" spans="1:11" x14ac:dyDescent="0.25">
      <c r="A11566" t="s">
        <v>42978</v>
      </c>
      <c r="B11566" t="s">
        <v>42979</v>
      </c>
      <c r="C11566" t="s">
        <v>38779</v>
      </c>
      <c r="D11566" t="s">
        <v>42981</v>
      </c>
      <c r="E11566" t="s">
        <v>40409</v>
      </c>
      <c r="F11566" t="str">
        <f>MID(E11566,4,LEN(E11566))</f>
        <v>นครนายก</v>
      </c>
      <c r="G11566" t="s">
        <v>42009</v>
      </c>
      <c r="H11566" t="s">
        <v>42982</v>
      </c>
      <c r="I11566" t="s">
        <v>20</v>
      </c>
      <c r="J11566" t="s">
        <v>42983</v>
      </c>
      <c r="K11566" t="s">
        <v>42980</v>
      </c>
    </row>
    <row r="11567" spans="1:11" x14ac:dyDescent="0.25">
      <c r="A11567" t="s">
        <v>42984</v>
      </c>
      <c r="B11567" t="s">
        <v>42985</v>
      </c>
      <c r="C11567" t="s">
        <v>37562</v>
      </c>
      <c r="D11567" t="s">
        <v>42986</v>
      </c>
      <c r="E11567" t="s">
        <v>311</v>
      </c>
      <c r="G11567" t="s">
        <v>8155</v>
      </c>
      <c r="H11567" t="s">
        <v>19558</v>
      </c>
      <c r="I11567" t="s">
        <v>34</v>
      </c>
      <c r="J11567" t="s">
        <v>13</v>
      </c>
      <c r="K11567" t="s">
        <v>1037</v>
      </c>
    </row>
    <row r="11568" spans="1:11" x14ac:dyDescent="0.25">
      <c r="A11568" t="s">
        <v>42987</v>
      </c>
      <c r="B11568" t="s">
        <v>42988</v>
      </c>
      <c r="C11568" t="s">
        <v>37962</v>
      </c>
      <c r="D11568" t="s">
        <v>26308</v>
      </c>
      <c r="E11568" t="s">
        <v>24</v>
      </c>
      <c r="G11568" t="s">
        <v>25</v>
      </c>
      <c r="H11568" t="s">
        <v>42989</v>
      </c>
      <c r="I11568" t="s">
        <v>116</v>
      </c>
      <c r="J11568" t="s">
        <v>42990</v>
      </c>
      <c r="K11568" t="s">
        <v>1037</v>
      </c>
    </row>
    <row r="11569" spans="1:11" x14ac:dyDescent="0.25">
      <c r="A11569" t="s">
        <v>42992</v>
      </c>
      <c r="B11569" t="s">
        <v>42993</v>
      </c>
      <c r="C11569" t="s">
        <v>37562</v>
      </c>
      <c r="D11569" t="s">
        <v>42994</v>
      </c>
      <c r="E11569" t="s">
        <v>311</v>
      </c>
      <c r="G11569" t="s">
        <v>7914</v>
      </c>
      <c r="H11569" t="s">
        <v>19522</v>
      </c>
      <c r="I11569" t="s">
        <v>34</v>
      </c>
      <c r="J11569" t="s">
        <v>13</v>
      </c>
      <c r="K11569" t="s">
        <v>1037</v>
      </c>
    </row>
    <row r="11570" spans="1:11" x14ac:dyDescent="0.25">
      <c r="A11570" t="s">
        <v>42995</v>
      </c>
      <c r="B11570" t="s">
        <v>42996</v>
      </c>
      <c r="C11570" t="s">
        <v>37962</v>
      </c>
      <c r="D11570" t="s">
        <v>42997</v>
      </c>
      <c r="E11570" t="s">
        <v>8599</v>
      </c>
      <c r="F11570" t="str">
        <f>MID(E11570,4,LEN(E11570))</f>
        <v>อุบลราชธานี</v>
      </c>
      <c r="G11570" t="s">
        <v>42998</v>
      </c>
      <c r="H11570" t="s">
        <v>42999</v>
      </c>
      <c r="I11570" t="s">
        <v>79</v>
      </c>
      <c r="J11570" t="s">
        <v>43000</v>
      </c>
      <c r="K11570" t="s">
        <v>3547</v>
      </c>
    </row>
    <row r="11571" spans="1:11" x14ac:dyDescent="0.25">
      <c r="A11571" t="s">
        <v>43001</v>
      </c>
      <c r="B11571" t="s">
        <v>43002</v>
      </c>
      <c r="C11571" t="s">
        <v>37562</v>
      </c>
      <c r="D11571" t="s">
        <v>43003</v>
      </c>
      <c r="E11571" t="s">
        <v>311</v>
      </c>
      <c r="G11571" t="s">
        <v>8450</v>
      </c>
      <c r="H11571" t="s">
        <v>8471</v>
      </c>
      <c r="I11571" t="s">
        <v>34</v>
      </c>
      <c r="J11571" t="s">
        <v>13</v>
      </c>
      <c r="K11571" t="s">
        <v>1037</v>
      </c>
    </row>
    <row r="11572" spans="1:11" x14ac:dyDescent="0.25">
      <c r="A11572" t="s">
        <v>43004</v>
      </c>
      <c r="B11572" t="s">
        <v>43005</v>
      </c>
      <c r="C11572" t="s">
        <v>37962</v>
      </c>
      <c r="D11572" t="s">
        <v>43006</v>
      </c>
      <c r="E11572" t="s">
        <v>76</v>
      </c>
      <c r="F11572" t="str">
        <f>MID(E11572,4,LEN(E11572))</f>
        <v>อุดรธานี</v>
      </c>
      <c r="G11572" t="s">
        <v>38250</v>
      </c>
      <c r="H11572" t="s">
        <v>38251</v>
      </c>
      <c r="I11572" t="s">
        <v>28</v>
      </c>
      <c r="J11572" t="s">
        <v>13</v>
      </c>
      <c r="K11572" t="s">
        <v>3547</v>
      </c>
    </row>
    <row r="11573" spans="1:11" x14ac:dyDescent="0.25">
      <c r="A11573" t="s">
        <v>43007</v>
      </c>
      <c r="B11573" t="s">
        <v>43008</v>
      </c>
      <c r="C11573" t="s">
        <v>37562</v>
      </c>
      <c r="D11573" t="s">
        <v>43009</v>
      </c>
      <c r="E11573" t="s">
        <v>311</v>
      </c>
      <c r="G11573" t="s">
        <v>7854</v>
      </c>
      <c r="H11573" t="s">
        <v>7855</v>
      </c>
      <c r="I11573" t="s">
        <v>34</v>
      </c>
      <c r="J11573" t="s">
        <v>13</v>
      </c>
      <c r="K11573" t="s">
        <v>1037</v>
      </c>
    </row>
    <row r="11574" spans="1:11" x14ac:dyDescent="0.25">
      <c r="A11574" t="s">
        <v>43010</v>
      </c>
      <c r="B11574" t="s">
        <v>43011</v>
      </c>
      <c r="C11574" t="s">
        <v>37962</v>
      </c>
      <c r="D11574" t="s">
        <v>43012</v>
      </c>
      <c r="E11574" t="s">
        <v>12796</v>
      </c>
      <c r="F11574" t="str">
        <f>MID(E11574,4,LEN(E11574))</f>
        <v>สกลนคร</v>
      </c>
      <c r="G11574" t="s">
        <v>13646</v>
      </c>
      <c r="H11574" t="s">
        <v>13647</v>
      </c>
      <c r="I11574" t="s">
        <v>18</v>
      </c>
      <c r="J11574" t="s">
        <v>43013</v>
      </c>
      <c r="K11574" t="s">
        <v>3326</v>
      </c>
    </row>
    <row r="11575" spans="1:11" x14ac:dyDescent="0.25">
      <c r="A11575" t="s">
        <v>43014</v>
      </c>
      <c r="B11575" t="s">
        <v>43015</v>
      </c>
      <c r="C11575" t="s">
        <v>37562</v>
      </c>
      <c r="D11575" t="s">
        <v>13</v>
      </c>
      <c r="E11575" t="s">
        <v>311</v>
      </c>
      <c r="G11575" t="s">
        <v>7800</v>
      </c>
      <c r="H11575" t="s">
        <v>7801</v>
      </c>
      <c r="I11575" t="s">
        <v>34</v>
      </c>
      <c r="J11575" t="s">
        <v>13</v>
      </c>
      <c r="K11575" t="s">
        <v>1037</v>
      </c>
    </row>
    <row r="11576" spans="1:11" x14ac:dyDescent="0.25">
      <c r="A11576" t="s">
        <v>43016</v>
      </c>
      <c r="B11576" t="s">
        <v>43017</v>
      </c>
      <c r="C11576" t="s">
        <v>37962</v>
      </c>
      <c r="D11576" t="s">
        <v>43018</v>
      </c>
      <c r="E11576" t="s">
        <v>8599</v>
      </c>
      <c r="F11576" t="str">
        <f>MID(E11576,4,LEN(E11576))</f>
        <v>อุบลราชธานี</v>
      </c>
      <c r="G11576" t="s">
        <v>43019</v>
      </c>
      <c r="H11576" t="s">
        <v>43020</v>
      </c>
      <c r="I11576" t="s">
        <v>20</v>
      </c>
      <c r="J11576" t="s">
        <v>43021</v>
      </c>
      <c r="K11576" t="s">
        <v>700</v>
      </c>
    </row>
    <row r="11577" spans="1:11" x14ac:dyDescent="0.25">
      <c r="A11577" t="s">
        <v>43022</v>
      </c>
      <c r="B11577" t="s">
        <v>43023</v>
      </c>
      <c r="C11577" t="s">
        <v>37562</v>
      </c>
      <c r="D11577" t="s">
        <v>43024</v>
      </c>
      <c r="E11577" t="s">
        <v>311</v>
      </c>
      <c r="G11577" t="s">
        <v>7775</v>
      </c>
      <c r="H11577" t="s">
        <v>43025</v>
      </c>
      <c r="I11577" t="s">
        <v>34</v>
      </c>
      <c r="J11577" t="s">
        <v>13</v>
      </c>
      <c r="K11577" t="s">
        <v>1037</v>
      </c>
    </row>
    <row r="11578" spans="1:11" x14ac:dyDescent="0.25">
      <c r="A11578" t="s">
        <v>43026</v>
      </c>
      <c r="B11578" t="s">
        <v>43027</v>
      </c>
      <c r="C11578" t="s">
        <v>37962</v>
      </c>
      <c r="D11578" t="s">
        <v>6131</v>
      </c>
      <c r="E11578" t="s">
        <v>311</v>
      </c>
      <c r="F11578" t="str">
        <f>MID(E11578,4,LEN(E11578))</f>
        <v>นครราชสีมา</v>
      </c>
      <c r="G11578" t="s">
        <v>20739</v>
      </c>
      <c r="H11578" t="s">
        <v>20740</v>
      </c>
      <c r="I11578" t="s">
        <v>300</v>
      </c>
      <c r="J11578" t="s">
        <v>13</v>
      </c>
      <c r="K11578" t="s">
        <v>19733</v>
      </c>
    </row>
    <row r="11579" spans="1:11" x14ac:dyDescent="0.25">
      <c r="A11579" t="s">
        <v>43028</v>
      </c>
      <c r="B11579" t="s">
        <v>43029</v>
      </c>
      <c r="C11579" t="s">
        <v>37562</v>
      </c>
      <c r="D11579" t="s">
        <v>43030</v>
      </c>
      <c r="E11579" t="s">
        <v>311</v>
      </c>
      <c r="G11579" t="s">
        <v>6823</v>
      </c>
      <c r="H11579" t="s">
        <v>24944</v>
      </c>
      <c r="I11579" t="s">
        <v>34</v>
      </c>
      <c r="J11579" t="s">
        <v>13</v>
      </c>
      <c r="K11579" t="s">
        <v>1037</v>
      </c>
    </row>
    <row r="11580" spans="1:11" x14ac:dyDescent="0.25">
      <c r="A11580" t="s">
        <v>43031</v>
      </c>
      <c r="B11580" t="s">
        <v>40685</v>
      </c>
      <c r="C11580" t="s">
        <v>37962</v>
      </c>
      <c r="D11580" t="s">
        <v>43032</v>
      </c>
      <c r="E11580" t="s">
        <v>311</v>
      </c>
      <c r="F11580" t="str">
        <f>MID(E11580,4,LEN(E11580))</f>
        <v>นครราชสีมา</v>
      </c>
      <c r="G11580" t="s">
        <v>8383</v>
      </c>
      <c r="H11580" t="s">
        <v>17370</v>
      </c>
      <c r="I11580" t="s">
        <v>1599</v>
      </c>
      <c r="J11580" t="s">
        <v>43033</v>
      </c>
      <c r="K11580" t="s">
        <v>3547</v>
      </c>
    </row>
    <row r="11581" spans="1:11" x14ac:dyDescent="0.25">
      <c r="A11581" t="s">
        <v>43034</v>
      </c>
      <c r="B11581" t="s">
        <v>43035</v>
      </c>
      <c r="C11581" t="s">
        <v>37562</v>
      </c>
      <c r="D11581" t="s">
        <v>13</v>
      </c>
      <c r="E11581" t="s">
        <v>1487</v>
      </c>
      <c r="G11581" t="s">
        <v>1713</v>
      </c>
      <c r="H11581" t="s">
        <v>1714</v>
      </c>
      <c r="I11581" t="s">
        <v>116</v>
      </c>
      <c r="J11581" t="s">
        <v>13</v>
      </c>
      <c r="K11581" t="s">
        <v>1037</v>
      </c>
    </row>
    <row r="11582" spans="1:11" x14ac:dyDescent="0.25">
      <c r="A11582" t="s">
        <v>43036</v>
      </c>
      <c r="B11582" t="s">
        <v>43037</v>
      </c>
      <c r="C11582" t="s">
        <v>37962</v>
      </c>
      <c r="D11582" t="s">
        <v>43038</v>
      </c>
      <c r="E11582" t="s">
        <v>7987</v>
      </c>
      <c r="F11582" t="str">
        <f>MID(E11582,4,LEN(E11582))</f>
        <v>บุรีรัมย์</v>
      </c>
      <c r="G11582" t="s">
        <v>11266</v>
      </c>
      <c r="H11582" t="s">
        <v>11267</v>
      </c>
      <c r="I11582" t="s">
        <v>20</v>
      </c>
      <c r="J11582" t="s">
        <v>13</v>
      </c>
      <c r="K11582" t="s">
        <v>9603</v>
      </c>
    </row>
    <row r="11583" spans="1:11" x14ac:dyDescent="0.25">
      <c r="A11583" t="s">
        <v>43039</v>
      </c>
      <c r="B11583" t="s">
        <v>43040</v>
      </c>
      <c r="C11583" t="s">
        <v>37562</v>
      </c>
      <c r="D11583" t="s">
        <v>13</v>
      </c>
      <c r="E11583" t="s">
        <v>1487</v>
      </c>
      <c r="G11583" t="s">
        <v>1608</v>
      </c>
      <c r="H11583" t="s">
        <v>1609</v>
      </c>
      <c r="I11583" t="s">
        <v>116</v>
      </c>
      <c r="J11583" t="s">
        <v>13</v>
      </c>
      <c r="K11583" t="s">
        <v>1037</v>
      </c>
    </row>
    <row r="11584" spans="1:11" x14ac:dyDescent="0.25">
      <c r="A11584" t="s">
        <v>43041</v>
      </c>
      <c r="B11584" t="s">
        <v>43042</v>
      </c>
      <c r="C11584" t="s">
        <v>37962</v>
      </c>
      <c r="D11584" t="s">
        <v>43043</v>
      </c>
      <c r="E11584" t="s">
        <v>10967</v>
      </c>
      <c r="F11584" t="str">
        <f>MID(E11584,4,LEN(E11584))</f>
        <v>สุรินทร์</v>
      </c>
      <c r="G11584" t="s">
        <v>15002</v>
      </c>
      <c r="H11584" t="s">
        <v>15003</v>
      </c>
      <c r="I11584" t="s">
        <v>3548</v>
      </c>
      <c r="J11584" t="s">
        <v>13</v>
      </c>
      <c r="K11584" t="s">
        <v>193</v>
      </c>
    </row>
    <row r="11585" spans="1:11" x14ac:dyDescent="0.25">
      <c r="A11585" t="s">
        <v>43044</v>
      </c>
      <c r="B11585" t="s">
        <v>43045</v>
      </c>
      <c r="C11585" t="s">
        <v>37562</v>
      </c>
      <c r="D11585" t="s">
        <v>13</v>
      </c>
      <c r="E11585" t="s">
        <v>1487</v>
      </c>
      <c r="G11585" t="s">
        <v>1699</v>
      </c>
      <c r="H11585" t="s">
        <v>1754</v>
      </c>
      <c r="I11585" t="s">
        <v>116</v>
      </c>
      <c r="J11585" t="s">
        <v>13</v>
      </c>
      <c r="K11585" t="s">
        <v>1037</v>
      </c>
    </row>
    <row r="11586" spans="1:11" x14ac:dyDescent="0.25">
      <c r="A11586" t="s">
        <v>43046</v>
      </c>
      <c r="B11586" t="s">
        <v>43047</v>
      </c>
      <c r="C11586" t="s">
        <v>37962</v>
      </c>
      <c r="D11586" t="s">
        <v>43048</v>
      </c>
      <c r="E11586" t="s">
        <v>5778</v>
      </c>
      <c r="F11586" t="str">
        <f>MID(E11586,4,LEN(E11586))</f>
        <v>หนองคาย</v>
      </c>
      <c r="G11586" t="s">
        <v>25292</v>
      </c>
      <c r="H11586" t="s">
        <v>25293</v>
      </c>
      <c r="I11586" t="s">
        <v>91</v>
      </c>
      <c r="J11586" t="s">
        <v>43049</v>
      </c>
      <c r="K11586" t="s">
        <v>8941</v>
      </c>
    </row>
    <row r="11587" spans="1:11" x14ac:dyDescent="0.25">
      <c r="A11587" t="s">
        <v>43050</v>
      </c>
      <c r="B11587" t="s">
        <v>43051</v>
      </c>
      <c r="C11587" t="s">
        <v>37562</v>
      </c>
      <c r="D11587" t="s">
        <v>13</v>
      </c>
      <c r="E11587" t="s">
        <v>1487</v>
      </c>
      <c r="G11587" t="s">
        <v>2143</v>
      </c>
      <c r="H11587" t="s">
        <v>2144</v>
      </c>
      <c r="I11587" t="s">
        <v>18</v>
      </c>
      <c r="J11587" t="s">
        <v>13</v>
      </c>
      <c r="K11587" t="s">
        <v>1037</v>
      </c>
    </row>
    <row r="11588" spans="1:11" x14ac:dyDescent="0.25">
      <c r="A11588" t="s">
        <v>43052</v>
      </c>
      <c r="B11588" t="s">
        <v>43053</v>
      </c>
      <c r="C11588" t="s">
        <v>37962</v>
      </c>
      <c r="D11588" t="s">
        <v>13</v>
      </c>
      <c r="E11588" t="s">
        <v>39</v>
      </c>
      <c r="F11588" t="str">
        <f>MID(E11588,4,LEN(E11588))</f>
        <v>อำนาจเจริญ</v>
      </c>
      <c r="G11588" t="s">
        <v>2578</v>
      </c>
      <c r="H11588" t="s">
        <v>2579</v>
      </c>
      <c r="I11588" t="s">
        <v>80</v>
      </c>
      <c r="J11588" t="s">
        <v>13</v>
      </c>
      <c r="K11588" t="s">
        <v>19277</v>
      </c>
    </row>
    <row r="11589" spans="1:11" x14ac:dyDescent="0.25">
      <c r="A11589" t="s">
        <v>43054</v>
      </c>
      <c r="B11589" t="s">
        <v>43055</v>
      </c>
      <c r="C11589" t="s">
        <v>37562</v>
      </c>
      <c r="D11589" t="s">
        <v>43056</v>
      </c>
      <c r="E11589" t="s">
        <v>311</v>
      </c>
      <c r="G11589" t="s">
        <v>8490</v>
      </c>
      <c r="H11589" t="s">
        <v>43057</v>
      </c>
      <c r="I11589" t="s">
        <v>91</v>
      </c>
      <c r="J11589" t="s">
        <v>13</v>
      </c>
      <c r="K11589" t="s">
        <v>1037</v>
      </c>
    </row>
    <row r="11590" spans="1:11" x14ac:dyDescent="0.25">
      <c r="A11590" t="s">
        <v>43058</v>
      </c>
      <c r="B11590" t="s">
        <v>43059</v>
      </c>
      <c r="C11590" t="s">
        <v>38779</v>
      </c>
      <c r="D11590" t="s">
        <v>43060</v>
      </c>
      <c r="E11590" t="s">
        <v>26950</v>
      </c>
      <c r="F11590" t="str">
        <f>MID(E11590,4,LEN(E11590))</f>
        <v>ยโสธร</v>
      </c>
      <c r="G11590" t="s">
        <v>26951</v>
      </c>
      <c r="H11590" t="s">
        <v>26952</v>
      </c>
      <c r="I11590" t="s">
        <v>80</v>
      </c>
      <c r="J11590" t="s">
        <v>43061</v>
      </c>
      <c r="K11590" t="s">
        <v>24082</v>
      </c>
    </row>
    <row r="11591" spans="1:11" x14ac:dyDescent="0.25">
      <c r="A11591" t="s">
        <v>43062</v>
      </c>
      <c r="B11591" t="s">
        <v>43063</v>
      </c>
      <c r="C11591" t="s">
        <v>37562</v>
      </c>
      <c r="D11591" t="s">
        <v>43064</v>
      </c>
      <c r="E11591" t="s">
        <v>311</v>
      </c>
      <c r="G11591" t="s">
        <v>8373</v>
      </c>
      <c r="H11591" t="s">
        <v>19649</v>
      </c>
      <c r="I11591" t="s">
        <v>34</v>
      </c>
      <c r="J11591" t="s">
        <v>13</v>
      </c>
      <c r="K11591" t="s">
        <v>1037</v>
      </c>
    </row>
    <row r="11592" spans="1:11" x14ac:dyDescent="0.25">
      <c r="A11592" t="s">
        <v>43065</v>
      </c>
      <c r="B11592" t="s">
        <v>43066</v>
      </c>
      <c r="C11592" t="s">
        <v>37962</v>
      </c>
      <c r="D11592" t="s">
        <v>13</v>
      </c>
      <c r="E11592" t="s">
        <v>8599</v>
      </c>
      <c r="F11592" t="str">
        <f>MID(E11592,4,LEN(E11592))</f>
        <v>อุบลราชธานี</v>
      </c>
      <c r="G11592" t="s">
        <v>38484</v>
      </c>
      <c r="H11592" t="s">
        <v>43067</v>
      </c>
      <c r="I11592" t="s">
        <v>34</v>
      </c>
      <c r="J11592" t="s">
        <v>13</v>
      </c>
      <c r="K11592" t="s">
        <v>3547</v>
      </c>
    </row>
    <row r="11593" spans="1:11" x14ac:dyDescent="0.25">
      <c r="A11593" t="s">
        <v>43068</v>
      </c>
      <c r="B11593" t="s">
        <v>43069</v>
      </c>
      <c r="C11593" t="s">
        <v>37562</v>
      </c>
      <c r="D11593" t="s">
        <v>13</v>
      </c>
      <c r="E11593" t="s">
        <v>311</v>
      </c>
      <c r="G11593" t="s">
        <v>312</v>
      </c>
      <c r="H11593" t="s">
        <v>22718</v>
      </c>
      <c r="I11593" t="s">
        <v>34</v>
      </c>
      <c r="J11593" t="s">
        <v>13</v>
      </c>
      <c r="K11593" t="s">
        <v>1037</v>
      </c>
    </row>
    <row r="11594" spans="1:11" x14ac:dyDescent="0.25">
      <c r="A11594" t="s">
        <v>43070</v>
      </c>
      <c r="B11594" t="s">
        <v>43071</v>
      </c>
      <c r="C11594" t="s">
        <v>37962</v>
      </c>
      <c r="D11594" t="s">
        <v>43072</v>
      </c>
      <c r="E11594" t="s">
        <v>8599</v>
      </c>
      <c r="F11594" t="str">
        <f>MID(E11594,4,LEN(E11594))</f>
        <v>อุบลราชธานี</v>
      </c>
      <c r="G11594" t="s">
        <v>38143</v>
      </c>
      <c r="H11594" t="s">
        <v>43073</v>
      </c>
      <c r="I11594" t="s">
        <v>109</v>
      </c>
      <c r="J11594" t="s">
        <v>43000</v>
      </c>
      <c r="K11594" t="s">
        <v>700</v>
      </c>
    </row>
    <row r="11595" spans="1:11" x14ac:dyDescent="0.25">
      <c r="A11595" t="s">
        <v>43074</v>
      </c>
      <c r="B11595" t="s">
        <v>43075</v>
      </c>
      <c r="C11595" t="s">
        <v>37562</v>
      </c>
      <c r="D11595" t="s">
        <v>43076</v>
      </c>
      <c r="E11595" t="s">
        <v>311</v>
      </c>
      <c r="G11595" t="s">
        <v>20739</v>
      </c>
      <c r="H11595" t="s">
        <v>20740</v>
      </c>
      <c r="I11595" t="s">
        <v>34</v>
      </c>
      <c r="J11595" t="s">
        <v>13</v>
      </c>
      <c r="K11595" t="s">
        <v>1037</v>
      </c>
    </row>
    <row r="11596" spans="1:11" x14ac:dyDescent="0.25">
      <c r="A11596" t="s">
        <v>43077</v>
      </c>
      <c r="B11596" t="s">
        <v>43078</v>
      </c>
      <c r="C11596" t="s">
        <v>37962</v>
      </c>
      <c r="D11596" t="s">
        <v>43079</v>
      </c>
      <c r="E11596" t="s">
        <v>54</v>
      </c>
      <c r="F11596" t="str">
        <f>MID(E11596,4,LEN(E11596))</f>
        <v>สุราษฎร์ธานี</v>
      </c>
      <c r="G11596" t="s">
        <v>114</v>
      </c>
      <c r="H11596" t="s">
        <v>3683</v>
      </c>
      <c r="I11596" t="s">
        <v>44</v>
      </c>
      <c r="J11596" t="s">
        <v>43080</v>
      </c>
      <c r="K11596" t="s">
        <v>20103</v>
      </c>
    </row>
    <row r="11597" spans="1:11" x14ac:dyDescent="0.25">
      <c r="A11597" t="s">
        <v>43081</v>
      </c>
      <c r="B11597" t="s">
        <v>43082</v>
      </c>
      <c r="C11597" t="s">
        <v>37562</v>
      </c>
      <c r="D11597" t="s">
        <v>13</v>
      </c>
      <c r="E11597" t="s">
        <v>311</v>
      </c>
      <c r="G11597" t="s">
        <v>6696</v>
      </c>
      <c r="H11597" t="s">
        <v>6697</v>
      </c>
      <c r="I11597" t="s">
        <v>34</v>
      </c>
      <c r="J11597" t="s">
        <v>13</v>
      </c>
      <c r="K11597" t="s">
        <v>1037</v>
      </c>
    </row>
    <row r="11598" spans="1:11" x14ac:dyDescent="0.25">
      <c r="A11598" t="s">
        <v>43083</v>
      </c>
      <c r="B11598" t="s">
        <v>43084</v>
      </c>
      <c r="C11598" t="s">
        <v>38779</v>
      </c>
      <c r="D11598" t="s">
        <v>43085</v>
      </c>
      <c r="E11598" t="s">
        <v>2325</v>
      </c>
      <c r="F11598" t="str">
        <f>MID(E11598,4,LEN(E11598))</f>
        <v>เลย</v>
      </c>
      <c r="G11598" t="s">
        <v>3592</v>
      </c>
      <c r="H11598" t="s">
        <v>3593</v>
      </c>
      <c r="I11598" t="s">
        <v>91</v>
      </c>
      <c r="J11598" t="s">
        <v>43086</v>
      </c>
      <c r="K11598" t="s">
        <v>36869</v>
      </c>
    </row>
    <row r="11599" spans="1:11" x14ac:dyDescent="0.25">
      <c r="A11599" t="s">
        <v>43087</v>
      </c>
      <c r="B11599" t="s">
        <v>43088</v>
      </c>
      <c r="C11599" t="s">
        <v>37562</v>
      </c>
      <c r="D11599" t="s">
        <v>43089</v>
      </c>
      <c r="E11599" t="s">
        <v>311</v>
      </c>
      <c r="G11599" t="s">
        <v>6517</v>
      </c>
      <c r="H11599" t="s">
        <v>6518</v>
      </c>
      <c r="I11599" t="s">
        <v>34</v>
      </c>
      <c r="J11599" t="s">
        <v>13</v>
      </c>
      <c r="K11599" t="s">
        <v>1037</v>
      </c>
    </row>
    <row r="11600" spans="1:11" x14ac:dyDescent="0.25">
      <c r="A11600" t="s">
        <v>43090</v>
      </c>
      <c r="B11600" t="s">
        <v>43091</v>
      </c>
      <c r="C11600" t="s">
        <v>37962</v>
      </c>
      <c r="D11600" t="s">
        <v>43092</v>
      </c>
      <c r="E11600" t="s">
        <v>39</v>
      </c>
      <c r="F11600" t="str">
        <f>MID(E11600,4,LEN(E11600))</f>
        <v>อำนาจเจริญ</v>
      </c>
      <c r="G11600" t="s">
        <v>886</v>
      </c>
      <c r="H11600" t="s">
        <v>887</v>
      </c>
      <c r="I11600" t="s">
        <v>44</v>
      </c>
      <c r="J11600" t="s">
        <v>13</v>
      </c>
      <c r="K11600" t="s">
        <v>3547</v>
      </c>
    </row>
    <row r="11601" spans="1:11" x14ac:dyDescent="0.25">
      <c r="A11601" t="s">
        <v>43093</v>
      </c>
      <c r="B11601" t="s">
        <v>43094</v>
      </c>
      <c r="C11601" t="s">
        <v>37562</v>
      </c>
      <c r="D11601" t="s">
        <v>13</v>
      </c>
      <c r="E11601" t="s">
        <v>311</v>
      </c>
      <c r="G11601" t="s">
        <v>43095</v>
      </c>
      <c r="H11601" t="s">
        <v>43096</v>
      </c>
      <c r="I11601" t="s">
        <v>34</v>
      </c>
      <c r="J11601" t="s">
        <v>13</v>
      </c>
      <c r="K11601" t="s">
        <v>1037</v>
      </c>
    </row>
    <row r="11602" spans="1:11" x14ac:dyDescent="0.25">
      <c r="A11602" t="s">
        <v>43097</v>
      </c>
      <c r="B11602" t="s">
        <v>43098</v>
      </c>
      <c r="C11602" t="s">
        <v>38779</v>
      </c>
      <c r="D11602" t="s">
        <v>43099</v>
      </c>
      <c r="E11602" t="s">
        <v>13538</v>
      </c>
      <c r="F11602" t="str">
        <f>MID(E11602,4,LEN(E11602))</f>
        <v>พะเยา</v>
      </c>
      <c r="G11602" t="s">
        <v>13539</v>
      </c>
      <c r="H11602" t="s">
        <v>41869</v>
      </c>
      <c r="I11602" t="s">
        <v>34</v>
      </c>
      <c r="J11602" t="s">
        <v>43100</v>
      </c>
      <c r="K11602" t="s">
        <v>22655</v>
      </c>
    </row>
    <row r="11603" spans="1:11" x14ac:dyDescent="0.25">
      <c r="A11603" t="s">
        <v>43101</v>
      </c>
      <c r="B11603" t="s">
        <v>43102</v>
      </c>
      <c r="C11603" t="s">
        <v>37562</v>
      </c>
      <c r="D11603" t="s">
        <v>43103</v>
      </c>
      <c r="E11603" t="s">
        <v>311</v>
      </c>
      <c r="G11603" t="s">
        <v>8273</v>
      </c>
      <c r="H11603" t="s">
        <v>8296</v>
      </c>
      <c r="I11603" t="s">
        <v>34</v>
      </c>
      <c r="J11603" t="s">
        <v>13</v>
      </c>
      <c r="K11603" t="s">
        <v>1037</v>
      </c>
    </row>
    <row r="11604" spans="1:11" x14ac:dyDescent="0.25">
      <c r="A11604" t="s">
        <v>43104</v>
      </c>
      <c r="B11604" t="s">
        <v>43105</v>
      </c>
      <c r="C11604" t="s">
        <v>8335</v>
      </c>
      <c r="D11604" t="s">
        <v>43106</v>
      </c>
      <c r="E11604" t="s">
        <v>1190</v>
      </c>
      <c r="G11604" t="s">
        <v>1191</v>
      </c>
      <c r="H11604" t="s">
        <v>1410</v>
      </c>
      <c r="I11604" t="s">
        <v>28</v>
      </c>
      <c r="J11604" t="s">
        <v>43107</v>
      </c>
      <c r="K11604" t="s">
        <v>1037</v>
      </c>
    </row>
    <row r="11605" spans="1:11" x14ac:dyDescent="0.25">
      <c r="A11605" t="s">
        <v>43108</v>
      </c>
      <c r="B11605" t="s">
        <v>43109</v>
      </c>
      <c r="C11605" t="s">
        <v>37562</v>
      </c>
      <c r="D11605" t="s">
        <v>43110</v>
      </c>
      <c r="E11605" t="s">
        <v>311</v>
      </c>
      <c r="G11605" t="s">
        <v>6746</v>
      </c>
      <c r="H11605" t="s">
        <v>6747</v>
      </c>
      <c r="I11605" t="s">
        <v>34</v>
      </c>
      <c r="J11605" t="s">
        <v>13</v>
      </c>
      <c r="K11605" t="s">
        <v>1037</v>
      </c>
    </row>
    <row r="11606" spans="1:11" x14ac:dyDescent="0.25">
      <c r="A11606" t="s">
        <v>43111</v>
      </c>
      <c r="B11606" t="s">
        <v>43112</v>
      </c>
      <c r="C11606" t="s">
        <v>8335</v>
      </c>
      <c r="D11606" t="s">
        <v>43113</v>
      </c>
      <c r="E11606" t="s">
        <v>1190</v>
      </c>
      <c r="G11606" t="s">
        <v>1191</v>
      </c>
      <c r="H11606" t="s">
        <v>43114</v>
      </c>
      <c r="I11606" t="s">
        <v>300</v>
      </c>
      <c r="J11606" t="s">
        <v>43115</v>
      </c>
      <c r="K11606" t="s">
        <v>1037</v>
      </c>
    </row>
    <row r="11607" spans="1:11" x14ac:dyDescent="0.25">
      <c r="A11607" t="s">
        <v>43116</v>
      </c>
      <c r="B11607" t="s">
        <v>43117</v>
      </c>
      <c r="C11607" t="s">
        <v>37562</v>
      </c>
      <c r="D11607" t="s">
        <v>43118</v>
      </c>
      <c r="E11607" t="s">
        <v>311</v>
      </c>
      <c r="G11607" t="s">
        <v>24607</v>
      </c>
      <c r="H11607" t="s">
        <v>43119</v>
      </c>
      <c r="I11607" t="s">
        <v>34</v>
      </c>
      <c r="J11607" t="s">
        <v>13</v>
      </c>
      <c r="K11607" t="s">
        <v>1037</v>
      </c>
    </row>
    <row r="11608" spans="1:11" x14ac:dyDescent="0.25">
      <c r="A11608" t="s">
        <v>43120</v>
      </c>
      <c r="B11608" t="s">
        <v>43121</v>
      </c>
      <c r="C11608" t="s">
        <v>37962</v>
      </c>
      <c r="D11608" t="s">
        <v>13</v>
      </c>
      <c r="E11608" t="s">
        <v>1076</v>
      </c>
      <c r="F11608" t="str">
        <f>MID(E11608,4,LEN(E11608))</f>
        <v>ชลบุรี</v>
      </c>
      <c r="G11608" t="s">
        <v>1077</v>
      </c>
      <c r="H11608" t="s">
        <v>15511</v>
      </c>
      <c r="I11608" t="s">
        <v>91</v>
      </c>
      <c r="J11608" t="s">
        <v>13</v>
      </c>
      <c r="K11608" t="s">
        <v>696</v>
      </c>
    </row>
    <row r="11609" spans="1:11" x14ac:dyDescent="0.25">
      <c r="A11609" t="s">
        <v>43122</v>
      </c>
      <c r="B11609" t="s">
        <v>43123</v>
      </c>
      <c r="C11609" t="s">
        <v>37562</v>
      </c>
      <c r="D11609" t="s">
        <v>43124</v>
      </c>
      <c r="E11609" t="s">
        <v>311</v>
      </c>
      <c r="G11609" t="s">
        <v>19278</v>
      </c>
      <c r="H11609" t="s">
        <v>19279</v>
      </c>
      <c r="I11609" t="s">
        <v>34</v>
      </c>
      <c r="J11609" t="s">
        <v>13</v>
      </c>
      <c r="K11609" t="s">
        <v>1037</v>
      </c>
    </row>
    <row r="11610" spans="1:11" x14ac:dyDescent="0.25">
      <c r="A11610" t="s">
        <v>43125</v>
      </c>
      <c r="B11610" t="s">
        <v>43126</v>
      </c>
      <c r="C11610" t="s">
        <v>20033</v>
      </c>
      <c r="D11610" t="s">
        <v>43127</v>
      </c>
      <c r="E11610" t="s">
        <v>54</v>
      </c>
      <c r="G11610" t="s">
        <v>66</v>
      </c>
      <c r="H11610" t="s">
        <v>432</v>
      </c>
      <c r="I11610" t="s">
        <v>116</v>
      </c>
      <c r="J11610" t="s">
        <v>43128</v>
      </c>
      <c r="K11610" t="s">
        <v>13</v>
      </c>
    </row>
    <row r="11611" spans="1:11" x14ac:dyDescent="0.25">
      <c r="A11611" t="s">
        <v>43129</v>
      </c>
      <c r="B11611" t="s">
        <v>43130</v>
      </c>
      <c r="C11611" t="s">
        <v>37562</v>
      </c>
      <c r="D11611" t="s">
        <v>13</v>
      </c>
      <c r="E11611" t="s">
        <v>311</v>
      </c>
      <c r="G11611" t="s">
        <v>22747</v>
      </c>
      <c r="H11611" t="s">
        <v>22748</v>
      </c>
      <c r="I11611" t="s">
        <v>34</v>
      </c>
      <c r="J11611" t="s">
        <v>13</v>
      </c>
      <c r="K11611" t="s">
        <v>1037</v>
      </c>
    </row>
    <row r="11612" spans="1:11" x14ac:dyDescent="0.25">
      <c r="A11612" t="s">
        <v>43131</v>
      </c>
      <c r="B11612" t="s">
        <v>43132</v>
      </c>
      <c r="C11612" t="s">
        <v>38779</v>
      </c>
      <c r="D11612" t="s">
        <v>43133</v>
      </c>
      <c r="E11612" t="s">
        <v>12255</v>
      </c>
      <c r="F11612" t="str">
        <f>MID(E11612,4,LEN(E11612))</f>
        <v>อ่างทอง</v>
      </c>
      <c r="G11612" t="s">
        <v>12256</v>
      </c>
      <c r="H11612" t="s">
        <v>9081</v>
      </c>
      <c r="I11612" t="s">
        <v>34</v>
      </c>
      <c r="J11612" t="s">
        <v>43134</v>
      </c>
      <c r="K11612" t="s">
        <v>13771</v>
      </c>
    </row>
    <row r="11613" spans="1:11" x14ac:dyDescent="0.25">
      <c r="A11613" t="s">
        <v>43135</v>
      </c>
      <c r="B11613" t="s">
        <v>43136</v>
      </c>
      <c r="C11613" t="s">
        <v>37562</v>
      </c>
      <c r="D11613" t="s">
        <v>13</v>
      </c>
      <c r="E11613" t="s">
        <v>10967</v>
      </c>
      <c r="G11613" t="s">
        <v>12270</v>
      </c>
      <c r="H11613" t="s">
        <v>37276</v>
      </c>
      <c r="I11613" t="s">
        <v>34</v>
      </c>
      <c r="J11613" t="s">
        <v>13</v>
      </c>
      <c r="K11613" t="s">
        <v>1037</v>
      </c>
    </row>
    <row r="11614" spans="1:11" x14ac:dyDescent="0.25">
      <c r="A11614" t="s">
        <v>43137</v>
      </c>
      <c r="B11614" t="s">
        <v>43138</v>
      </c>
      <c r="C11614" t="s">
        <v>38779</v>
      </c>
      <c r="D11614" t="s">
        <v>43139</v>
      </c>
      <c r="E11614" t="s">
        <v>8495</v>
      </c>
      <c r="F11614" t="str">
        <f>MID(E11614,4,LEN(E11614))</f>
        <v>ราชบุรี</v>
      </c>
      <c r="G11614" t="s">
        <v>16671</v>
      </c>
      <c r="H11614" t="s">
        <v>16672</v>
      </c>
      <c r="I11614" t="s">
        <v>116</v>
      </c>
      <c r="J11614" t="s">
        <v>43140</v>
      </c>
      <c r="K11614" t="s">
        <v>12069</v>
      </c>
    </row>
    <row r="11615" spans="1:11" x14ac:dyDescent="0.25">
      <c r="A11615" t="s">
        <v>43141</v>
      </c>
      <c r="B11615" t="s">
        <v>43142</v>
      </c>
      <c r="C11615" t="s">
        <v>37562</v>
      </c>
      <c r="D11615" t="s">
        <v>13</v>
      </c>
      <c r="E11615" t="s">
        <v>10967</v>
      </c>
      <c r="G11615" t="s">
        <v>15002</v>
      </c>
      <c r="H11615" t="s">
        <v>13</v>
      </c>
      <c r="I11615" t="s">
        <v>34</v>
      </c>
      <c r="J11615" t="s">
        <v>13</v>
      </c>
      <c r="K11615" t="s">
        <v>1037</v>
      </c>
    </row>
    <row r="11616" spans="1:11" x14ac:dyDescent="0.25">
      <c r="A11616" t="s">
        <v>43143</v>
      </c>
      <c r="B11616" t="s">
        <v>43144</v>
      </c>
      <c r="C11616" t="s">
        <v>40667</v>
      </c>
      <c r="D11616" t="s">
        <v>43145</v>
      </c>
      <c r="E11616" t="s">
        <v>228</v>
      </c>
      <c r="F11616" t="str">
        <f>MID(E11616,4,LEN(E11616))</f>
        <v>สมุทรปราการ</v>
      </c>
      <c r="G11616" t="s">
        <v>247</v>
      </c>
      <c r="H11616" t="s">
        <v>512</v>
      </c>
      <c r="I11616" t="s">
        <v>34</v>
      </c>
      <c r="J11616" t="s">
        <v>43146</v>
      </c>
      <c r="K11616" t="s">
        <v>32676</v>
      </c>
    </row>
    <row r="11617" spans="1:11" x14ac:dyDescent="0.25">
      <c r="A11617" t="s">
        <v>43147</v>
      </c>
      <c r="B11617" t="s">
        <v>43148</v>
      </c>
      <c r="C11617" t="s">
        <v>37562</v>
      </c>
      <c r="D11617" t="s">
        <v>13</v>
      </c>
      <c r="E11617" t="s">
        <v>10967</v>
      </c>
      <c r="G11617" t="s">
        <v>16113</v>
      </c>
      <c r="H11617" t="s">
        <v>13</v>
      </c>
      <c r="I11617" t="s">
        <v>34</v>
      </c>
      <c r="J11617" t="s">
        <v>13</v>
      </c>
      <c r="K11617" t="s">
        <v>1037</v>
      </c>
    </row>
    <row r="11618" spans="1:11" x14ac:dyDescent="0.25">
      <c r="A11618" t="s">
        <v>43149</v>
      </c>
      <c r="B11618" t="s">
        <v>43150</v>
      </c>
      <c r="C11618" t="s">
        <v>1566</v>
      </c>
      <c r="D11618" t="s">
        <v>43151</v>
      </c>
      <c r="E11618" t="s">
        <v>13222</v>
      </c>
      <c r="G11618" t="s">
        <v>13223</v>
      </c>
      <c r="H11618" t="s">
        <v>14111</v>
      </c>
      <c r="I11618" t="s">
        <v>116</v>
      </c>
      <c r="J11618" t="s">
        <v>43152</v>
      </c>
      <c r="K11618" t="s">
        <v>13</v>
      </c>
    </row>
    <row r="11619" spans="1:11" x14ac:dyDescent="0.25">
      <c r="A11619" t="s">
        <v>43154</v>
      </c>
      <c r="B11619" t="s">
        <v>43155</v>
      </c>
      <c r="C11619" t="s">
        <v>37562</v>
      </c>
      <c r="D11619" t="s">
        <v>13</v>
      </c>
      <c r="E11619" t="s">
        <v>10967</v>
      </c>
      <c r="G11619" t="s">
        <v>16285</v>
      </c>
      <c r="H11619" t="s">
        <v>13</v>
      </c>
      <c r="I11619" t="s">
        <v>34</v>
      </c>
      <c r="J11619" t="s">
        <v>13</v>
      </c>
      <c r="K11619" t="s">
        <v>1037</v>
      </c>
    </row>
    <row r="11620" spans="1:11" x14ac:dyDescent="0.25">
      <c r="A11620" t="s">
        <v>43156</v>
      </c>
      <c r="B11620" t="s">
        <v>43157</v>
      </c>
      <c r="C11620" t="s">
        <v>40667</v>
      </c>
      <c r="D11620" t="s">
        <v>43159</v>
      </c>
      <c r="E11620" t="s">
        <v>311</v>
      </c>
      <c r="F11620" t="str">
        <f>MID(E11620,4,LEN(E11620))</f>
        <v>นครราชสีมา</v>
      </c>
      <c r="G11620" t="s">
        <v>6684</v>
      </c>
      <c r="H11620" t="s">
        <v>6239</v>
      </c>
      <c r="I11620" t="s">
        <v>34</v>
      </c>
      <c r="J11620" t="s">
        <v>43160</v>
      </c>
      <c r="K11620" t="s">
        <v>43158</v>
      </c>
    </row>
    <row r="11621" spans="1:11" x14ac:dyDescent="0.25">
      <c r="A11621" t="s">
        <v>43161</v>
      </c>
      <c r="B11621" t="s">
        <v>43162</v>
      </c>
      <c r="C11621" t="s">
        <v>37562</v>
      </c>
      <c r="D11621" t="s">
        <v>13</v>
      </c>
      <c r="E11621" t="s">
        <v>7987</v>
      </c>
      <c r="G11621" t="s">
        <v>27264</v>
      </c>
      <c r="H11621" t="s">
        <v>27265</v>
      </c>
      <c r="I11621" t="s">
        <v>20</v>
      </c>
      <c r="J11621" t="s">
        <v>13</v>
      </c>
      <c r="K11621" t="s">
        <v>1037</v>
      </c>
    </row>
    <row r="11622" spans="1:11" x14ac:dyDescent="0.25">
      <c r="A11622" t="s">
        <v>43163</v>
      </c>
      <c r="B11622" t="s">
        <v>43164</v>
      </c>
      <c r="C11622" t="s">
        <v>37962</v>
      </c>
      <c r="D11622" t="s">
        <v>43165</v>
      </c>
      <c r="E11622" t="s">
        <v>24</v>
      </c>
      <c r="F11622" t="str">
        <f>MID(E11622,4,LEN(E11622))</f>
        <v>พังงา</v>
      </c>
      <c r="G11622" t="s">
        <v>43166</v>
      </c>
      <c r="H11622" t="s">
        <v>43167</v>
      </c>
      <c r="I11622" t="s">
        <v>91</v>
      </c>
      <c r="J11622" t="s">
        <v>43168</v>
      </c>
      <c r="K11622" t="s">
        <v>3547</v>
      </c>
    </row>
    <row r="11623" spans="1:11" x14ac:dyDescent="0.25">
      <c r="A11623" t="s">
        <v>43169</v>
      </c>
      <c r="B11623" t="s">
        <v>43170</v>
      </c>
      <c r="C11623" t="s">
        <v>37562</v>
      </c>
      <c r="D11623" t="s">
        <v>13</v>
      </c>
      <c r="E11623" t="s">
        <v>7987</v>
      </c>
      <c r="G11623" t="s">
        <v>11647</v>
      </c>
      <c r="H11623" t="s">
        <v>11648</v>
      </c>
      <c r="I11623" t="s">
        <v>80</v>
      </c>
      <c r="J11623" t="s">
        <v>13</v>
      </c>
      <c r="K11623" t="s">
        <v>1037</v>
      </c>
    </row>
    <row r="11624" spans="1:11" x14ac:dyDescent="0.25">
      <c r="A11624" t="s">
        <v>43171</v>
      </c>
      <c r="B11624" t="s">
        <v>43172</v>
      </c>
      <c r="C11624" t="s">
        <v>37962</v>
      </c>
      <c r="D11624" t="s">
        <v>43173</v>
      </c>
      <c r="E11624" t="s">
        <v>24</v>
      </c>
      <c r="F11624" t="str">
        <f>MID(E11624,4,LEN(E11624))</f>
        <v>พังงา</v>
      </c>
      <c r="G11624" t="s">
        <v>38560</v>
      </c>
      <c r="H11624" t="s">
        <v>38561</v>
      </c>
      <c r="I11624" t="s">
        <v>91</v>
      </c>
      <c r="J11624" t="s">
        <v>42991</v>
      </c>
      <c r="K11624" t="s">
        <v>3547</v>
      </c>
    </row>
    <row r="11625" spans="1:11" x14ac:dyDescent="0.25">
      <c r="A11625" t="s">
        <v>43174</v>
      </c>
      <c r="B11625" t="s">
        <v>43175</v>
      </c>
      <c r="C11625" t="s">
        <v>37562</v>
      </c>
      <c r="D11625" t="s">
        <v>13</v>
      </c>
      <c r="E11625" t="s">
        <v>7987</v>
      </c>
      <c r="G11625" t="s">
        <v>25553</v>
      </c>
      <c r="H11625" t="s">
        <v>25554</v>
      </c>
      <c r="I11625" t="s">
        <v>349</v>
      </c>
      <c r="J11625" t="s">
        <v>13</v>
      </c>
      <c r="K11625" t="s">
        <v>1037</v>
      </c>
    </row>
    <row r="11626" spans="1:11" x14ac:dyDescent="0.25">
      <c r="A11626" t="s">
        <v>43176</v>
      </c>
      <c r="B11626" t="s">
        <v>43177</v>
      </c>
      <c r="C11626" t="s">
        <v>37962</v>
      </c>
      <c r="D11626" t="s">
        <v>43178</v>
      </c>
      <c r="E11626" t="s">
        <v>38457</v>
      </c>
      <c r="F11626" t="str">
        <f>MID(E11626,4,LEN(E11626))</f>
        <v>นราธิวาส</v>
      </c>
      <c r="G11626" t="s">
        <v>41231</v>
      </c>
      <c r="H11626" t="s">
        <v>43179</v>
      </c>
      <c r="I11626" t="s">
        <v>57</v>
      </c>
      <c r="J11626" t="s">
        <v>13</v>
      </c>
      <c r="K11626" t="s">
        <v>14164</v>
      </c>
    </row>
    <row r="11627" spans="1:11" x14ac:dyDescent="0.25">
      <c r="A11627" t="s">
        <v>43180</v>
      </c>
      <c r="B11627" t="s">
        <v>43181</v>
      </c>
      <c r="C11627" t="s">
        <v>37562</v>
      </c>
      <c r="D11627" t="s">
        <v>13</v>
      </c>
      <c r="E11627" t="s">
        <v>7987</v>
      </c>
      <c r="G11627" t="s">
        <v>11773</v>
      </c>
      <c r="H11627" t="s">
        <v>12033</v>
      </c>
      <c r="I11627" t="s">
        <v>815</v>
      </c>
      <c r="J11627" t="s">
        <v>13</v>
      </c>
      <c r="K11627" t="s">
        <v>1037</v>
      </c>
    </row>
    <row r="11628" spans="1:11" x14ac:dyDescent="0.25">
      <c r="A11628" t="s">
        <v>43182</v>
      </c>
      <c r="B11628" t="s">
        <v>43183</v>
      </c>
      <c r="C11628" t="s">
        <v>37962</v>
      </c>
      <c r="D11628" t="s">
        <v>43184</v>
      </c>
      <c r="E11628" t="s">
        <v>39208</v>
      </c>
      <c r="F11628" t="str">
        <f>MID(E11628,4,LEN(E11628))</f>
        <v>พัทลุง</v>
      </c>
      <c r="G11628" t="s">
        <v>43185</v>
      </c>
      <c r="H11628" t="s">
        <v>43186</v>
      </c>
      <c r="I11628" t="s">
        <v>91</v>
      </c>
      <c r="J11628" t="s">
        <v>43187</v>
      </c>
      <c r="K11628" t="s">
        <v>3547</v>
      </c>
    </row>
    <row r="11629" spans="1:11" x14ac:dyDescent="0.25">
      <c r="A11629" t="s">
        <v>43188</v>
      </c>
      <c r="B11629" t="s">
        <v>43189</v>
      </c>
      <c r="C11629" t="s">
        <v>37562</v>
      </c>
      <c r="D11629" t="s">
        <v>13</v>
      </c>
      <c r="E11629" t="s">
        <v>7987</v>
      </c>
      <c r="G11629" t="s">
        <v>27257</v>
      </c>
      <c r="H11629" t="s">
        <v>43190</v>
      </c>
      <c r="I11629" t="s">
        <v>18</v>
      </c>
      <c r="J11629" t="s">
        <v>13</v>
      </c>
      <c r="K11629" t="s">
        <v>1037</v>
      </c>
    </row>
    <row r="11630" spans="1:11" x14ac:dyDescent="0.25">
      <c r="A11630" t="s">
        <v>43191</v>
      </c>
      <c r="B11630" t="s">
        <v>43192</v>
      </c>
      <c r="C11630" t="s">
        <v>37962</v>
      </c>
      <c r="D11630" t="s">
        <v>43193</v>
      </c>
      <c r="E11630" t="s">
        <v>6872</v>
      </c>
      <c r="F11630" t="str">
        <f>MID(E11630,4,LEN(E11630))</f>
        <v>ยะลา</v>
      </c>
      <c r="G11630" t="s">
        <v>29736</v>
      </c>
      <c r="H11630" t="s">
        <v>43194</v>
      </c>
      <c r="I11630" t="s">
        <v>300</v>
      </c>
      <c r="J11630" t="s">
        <v>43195</v>
      </c>
      <c r="K11630" t="s">
        <v>1247</v>
      </c>
    </row>
    <row r="11631" spans="1:11" x14ac:dyDescent="0.25">
      <c r="A11631" t="s">
        <v>43196</v>
      </c>
      <c r="B11631" t="s">
        <v>43197</v>
      </c>
      <c r="C11631" t="s">
        <v>37562</v>
      </c>
      <c r="D11631" t="s">
        <v>43198</v>
      </c>
      <c r="E11631" t="s">
        <v>10967</v>
      </c>
      <c r="G11631" t="s">
        <v>12368</v>
      </c>
      <c r="H11631" t="s">
        <v>12369</v>
      </c>
      <c r="I11631" t="s">
        <v>300</v>
      </c>
      <c r="J11631" t="s">
        <v>13</v>
      </c>
      <c r="K11631" t="s">
        <v>1037</v>
      </c>
    </row>
    <row r="11632" spans="1:11" x14ac:dyDescent="0.25">
      <c r="A11632" t="s">
        <v>43199</v>
      </c>
      <c r="B11632" t="s">
        <v>43200</v>
      </c>
      <c r="C11632" t="s">
        <v>38779</v>
      </c>
      <c r="D11632" t="s">
        <v>13</v>
      </c>
      <c r="E11632" t="s">
        <v>27517</v>
      </c>
      <c r="F11632" t="str">
        <f>MID(E11632,4,LEN(E11632))</f>
        <v>สุโขทัย</v>
      </c>
      <c r="G11632" t="s">
        <v>29273</v>
      </c>
      <c r="H11632" t="s">
        <v>29746</v>
      </c>
      <c r="I11632" t="s">
        <v>91</v>
      </c>
      <c r="J11632" t="s">
        <v>13</v>
      </c>
      <c r="K11632" t="s">
        <v>29272</v>
      </c>
    </row>
    <row r="11633" spans="1:11" x14ac:dyDescent="0.25">
      <c r="A11633" t="s">
        <v>43201</v>
      </c>
      <c r="B11633" t="s">
        <v>43202</v>
      </c>
      <c r="C11633" t="s">
        <v>37562</v>
      </c>
      <c r="D11633" t="s">
        <v>43203</v>
      </c>
      <c r="E11633" t="s">
        <v>10967</v>
      </c>
      <c r="G11633" t="s">
        <v>14935</v>
      </c>
      <c r="H11633" t="s">
        <v>43204</v>
      </c>
      <c r="I11633" t="s">
        <v>34</v>
      </c>
      <c r="J11633" t="s">
        <v>13</v>
      </c>
      <c r="K11633" t="s">
        <v>1037</v>
      </c>
    </row>
    <row r="11634" spans="1:11" x14ac:dyDescent="0.25">
      <c r="A11634" t="s">
        <v>43205</v>
      </c>
      <c r="B11634" t="s">
        <v>43206</v>
      </c>
      <c r="C11634" t="s">
        <v>40667</v>
      </c>
      <c r="D11634" t="s">
        <v>43208</v>
      </c>
      <c r="E11634" t="s">
        <v>1190</v>
      </c>
      <c r="F11634" t="str">
        <f>MID(E11634,4,LEN(E11634))</f>
        <v>นนทบุรี</v>
      </c>
      <c r="G11634" t="s">
        <v>1819</v>
      </c>
      <c r="H11634" t="s">
        <v>10952</v>
      </c>
      <c r="I11634" t="s">
        <v>20</v>
      </c>
      <c r="J11634" t="s">
        <v>43209</v>
      </c>
      <c r="K11634" t="s">
        <v>43207</v>
      </c>
    </row>
    <row r="11635" spans="1:11" x14ac:dyDescent="0.25">
      <c r="A11635" t="s">
        <v>43210</v>
      </c>
      <c r="B11635" t="s">
        <v>43211</v>
      </c>
      <c r="C11635" t="s">
        <v>37562</v>
      </c>
      <c r="D11635" t="s">
        <v>43212</v>
      </c>
      <c r="E11635" t="s">
        <v>10967</v>
      </c>
      <c r="G11635" t="s">
        <v>12387</v>
      </c>
      <c r="H11635" t="s">
        <v>12388</v>
      </c>
      <c r="I11635" t="s">
        <v>80</v>
      </c>
      <c r="J11635" t="s">
        <v>13</v>
      </c>
      <c r="K11635" t="s">
        <v>1037</v>
      </c>
    </row>
    <row r="11636" spans="1:11" x14ac:dyDescent="0.25">
      <c r="A11636" t="s">
        <v>43213</v>
      </c>
      <c r="B11636" t="s">
        <v>43214</v>
      </c>
      <c r="C11636" t="s">
        <v>38779</v>
      </c>
      <c r="D11636" t="s">
        <v>5827</v>
      </c>
      <c r="E11636" t="s">
        <v>9579</v>
      </c>
      <c r="F11636" t="str">
        <f>MID(E11636,4,LEN(E11636))</f>
        <v>ขอนแก่น</v>
      </c>
      <c r="G11636" t="s">
        <v>38213</v>
      </c>
      <c r="H11636" t="s">
        <v>43215</v>
      </c>
      <c r="I11636" t="s">
        <v>44</v>
      </c>
      <c r="J11636" t="s">
        <v>43216</v>
      </c>
      <c r="K11636" t="s">
        <v>16481</v>
      </c>
    </row>
    <row r="11637" spans="1:11" x14ac:dyDescent="0.25">
      <c r="A11637" t="s">
        <v>43217</v>
      </c>
      <c r="B11637" t="s">
        <v>43218</v>
      </c>
      <c r="C11637" t="s">
        <v>37562</v>
      </c>
      <c r="D11637" t="s">
        <v>13</v>
      </c>
      <c r="E11637" t="s">
        <v>10967</v>
      </c>
      <c r="G11637" t="s">
        <v>15016</v>
      </c>
      <c r="H11637" t="s">
        <v>15017</v>
      </c>
      <c r="I11637" t="s">
        <v>34</v>
      </c>
      <c r="J11637" t="s">
        <v>13</v>
      </c>
      <c r="K11637" t="s">
        <v>1037</v>
      </c>
    </row>
    <row r="11638" spans="1:11" x14ac:dyDescent="0.25">
      <c r="A11638" t="s">
        <v>43219</v>
      </c>
      <c r="B11638" t="s">
        <v>43220</v>
      </c>
      <c r="C11638" t="s">
        <v>37562</v>
      </c>
      <c r="D11638" t="s">
        <v>13</v>
      </c>
      <c r="E11638" t="s">
        <v>1586</v>
      </c>
      <c r="G11638" t="s">
        <v>22816</v>
      </c>
      <c r="H11638" t="s">
        <v>43221</v>
      </c>
      <c r="I11638" t="s">
        <v>34</v>
      </c>
      <c r="J11638" t="s">
        <v>43222</v>
      </c>
      <c r="K11638" t="s">
        <v>1037</v>
      </c>
    </row>
    <row r="11639" spans="1:11" x14ac:dyDescent="0.25">
      <c r="A11639" t="s">
        <v>43223</v>
      </c>
      <c r="B11639" t="s">
        <v>43224</v>
      </c>
      <c r="C11639" t="s">
        <v>37562</v>
      </c>
      <c r="D11639" t="s">
        <v>13700</v>
      </c>
      <c r="E11639" t="s">
        <v>10967</v>
      </c>
      <c r="G11639" t="s">
        <v>12654</v>
      </c>
      <c r="H11639" t="s">
        <v>12655</v>
      </c>
      <c r="I11639" t="s">
        <v>18</v>
      </c>
      <c r="J11639" t="s">
        <v>13</v>
      </c>
      <c r="K11639" t="s">
        <v>1037</v>
      </c>
    </row>
    <row r="11640" spans="1:11" x14ac:dyDescent="0.25">
      <c r="A11640" t="s">
        <v>43225</v>
      </c>
      <c r="B11640" t="s">
        <v>43226</v>
      </c>
      <c r="C11640" t="s">
        <v>37962</v>
      </c>
      <c r="D11640" t="s">
        <v>43227</v>
      </c>
      <c r="E11640" t="s">
        <v>38457</v>
      </c>
      <c r="F11640" t="str">
        <f>MID(E11640,4,LEN(E11640))</f>
        <v>นราธิวาส</v>
      </c>
      <c r="G11640" t="s">
        <v>41277</v>
      </c>
      <c r="H11640" t="s">
        <v>43228</v>
      </c>
      <c r="I11640" t="s">
        <v>116</v>
      </c>
      <c r="J11640" t="s">
        <v>43229</v>
      </c>
      <c r="K11640" t="s">
        <v>106</v>
      </c>
    </row>
    <row r="11641" spans="1:11" x14ac:dyDescent="0.25">
      <c r="A11641" t="s">
        <v>43230</v>
      </c>
      <c r="B11641" t="s">
        <v>43231</v>
      </c>
      <c r="C11641" t="s">
        <v>37562</v>
      </c>
      <c r="D11641" t="s">
        <v>13</v>
      </c>
      <c r="E11641" t="s">
        <v>10967</v>
      </c>
      <c r="G11641" t="s">
        <v>12396</v>
      </c>
      <c r="H11641" t="s">
        <v>12397</v>
      </c>
      <c r="I11641" t="s">
        <v>34</v>
      </c>
      <c r="J11641" t="s">
        <v>13</v>
      </c>
      <c r="K11641" t="s">
        <v>1037</v>
      </c>
    </row>
    <row r="11642" spans="1:11" x14ac:dyDescent="0.25">
      <c r="A11642" t="s">
        <v>43232</v>
      </c>
      <c r="B11642" t="s">
        <v>43233</v>
      </c>
      <c r="C11642" t="s">
        <v>8335</v>
      </c>
      <c r="D11642" t="s">
        <v>2809</v>
      </c>
      <c r="E11642" t="s">
        <v>1190</v>
      </c>
      <c r="G11642" t="s">
        <v>1553</v>
      </c>
      <c r="H11642" t="s">
        <v>1554</v>
      </c>
      <c r="I11642" t="s">
        <v>116</v>
      </c>
      <c r="J11642" t="s">
        <v>43234</v>
      </c>
      <c r="K11642" t="s">
        <v>1037</v>
      </c>
    </row>
    <row r="11643" spans="1:11" x14ac:dyDescent="0.25">
      <c r="A11643" t="s">
        <v>43235</v>
      </c>
      <c r="B11643" t="s">
        <v>43236</v>
      </c>
      <c r="C11643" t="s">
        <v>37562</v>
      </c>
      <c r="D11643" t="s">
        <v>6162</v>
      </c>
      <c r="E11643" t="s">
        <v>10967</v>
      </c>
      <c r="G11643" t="s">
        <v>15392</v>
      </c>
      <c r="H11643" t="s">
        <v>15393</v>
      </c>
      <c r="I11643" t="s">
        <v>300</v>
      </c>
      <c r="J11643" t="s">
        <v>13</v>
      </c>
      <c r="K11643" t="s">
        <v>1037</v>
      </c>
    </row>
    <row r="11644" spans="1:11" x14ac:dyDescent="0.25">
      <c r="A11644" t="s">
        <v>43237</v>
      </c>
      <c r="B11644" t="s">
        <v>43238</v>
      </c>
      <c r="C11644" t="s">
        <v>8335</v>
      </c>
      <c r="D11644" t="s">
        <v>13</v>
      </c>
      <c r="E11644" t="s">
        <v>1190</v>
      </c>
      <c r="G11644" t="s">
        <v>1631</v>
      </c>
      <c r="H11644" t="s">
        <v>22079</v>
      </c>
      <c r="I11644" t="s">
        <v>116</v>
      </c>
      <c r="J11644" t="s">
        <v>43239</v>
      </c>
      <c r="K11644" t="s">
        <v>1037</v>
      </c>
    </row>
    <row r="11645" spans="1:11" x14ac:dyDescent="0.25">
      <c r="A11645" t="s">
        <v>43240</v>
      </c>
      <c r="B11645" t="s">
        <v>43241</v>
      </c>
      <c r="C11645" t="s">
        <v>37562</v>
      </c>
      <c r="D11645" t="s">
        <v>43242</v>
      </c>
      <c r="E11645" t="s">
        <v>7987</v>
      </c>
      <c r="G11645" t="s">
        <v>11232</v>
      </c>
      <c r="H11645" t="s">
        <v>11233</v>
      </c>
      <c r="I11645" t="s">
        <v>91</v>
      </c>
      <c r="J11645" t="s">
        <v>13</v>
      </c>
      <c r="K11645" t="s">
        <v>1037</v>
      </c>
    </row>
    <row r="11646" spans="1:11" x14ac:dyDescent="0.25">
      <c r="A11646" t="s">
        <v>43243</v>
      </c>
      <c r="B11646" t="s">
        <v>43244</v>
      </c>
      <c r="C11646" t="s">
        <v>8335</v>
      </c>
      <c r="D11646" t="s">
        <v>13</v>
      </c>
      <c r="E11646" t="s">
        <v>9579</v>
      </c>
      <c r="G11646" t="s">
        <v>41602</v>
      </c>
      <c r="H11646" t="s">
        <v>41618</v>
      </c>
      <c r="I11646" t="s">
        <v>44</v>
      </c>
      <c r="J11646" t="s">
        <v>43245</v>
      </c>
      <c r="K11646" t="s">
        <v>1037</v>
      </c>
    </row>
    <row r="11647" spans="1:11" x14ac:dyDescent="0.25">
      <c r="A11647" t="s">
        <v>43246</v>
      </c>
      <c r="B11647" t="s">
        <v>43247</v>
      </c>
      <c r="C11647" t="s">
        <v>37562</v>
      </c>
      <c r="D11647" t="s">
        <v>15118</v>
      </c>
      <c r="E11647" t="s">
        <v>5376</v>
      </c>
      <c r="G11647" t="s">
        <v>12373</v>
      </c>
      <c r="H11647" t="s">
        <v>12374</v>
      </c>
      <c r="I11647" t="s">
        <v>116</v>
      </c>
      <c r="J11647" t="s">
        <v>43248</v>
      </c>
      <c r="K11647" t="s">
        <v>1037</v>
      </c>
    </row>
    <row r="11648" spans="1:11" x14ac:dyDescent="0.25">
      <c r="A11648" t="s">
        <v>43249</v>
      </c>
      <c r="B11648" t="s">
        <v>43250</v>
      </c>
      <c r="C11648" t="s">
        <v>37962</v>
      </c>
      <c r="D11648" t="s">
        <v>43251</v>
      </c>
      <c r="E11648" t="s">
        <v>8014</v>
      </c>
      <c r="F11648" t="str">
        <f>MID(E11648,4,LEN(E11648))</f>
        <v>เชียงราย</v>
      </c>
      <c r="G11648" t="s">
        <v>40176</v>
      </c>
      <c r="H11648" t="s">
        <v>40176</v>
      </c>
      <c r="I11648" t="s">
        <v>18</v>
      </c>
      <c r="J11648" t="s">
        <v>43252</v>
      </c>
      <c r="K11648" t="s">
        <v>19277</v>
      </c>
    </row>
    <row r="11649" spans="1:11" x14ac:dyDescent="0.25">
      <c r="A11649" t="s">
        <v>43253</v>
      </c>
      <c r="B11649" t="s">
        <v>43254</v>
      </c>
      <c r="C11649" t="s">
        <v>37562</v>
      </c>
      <c r="D11649" t="s">
        <v>13</v>
      </c>
      <c r="E11649" t="s">
        <v>7987</v>
      </c>
      <c r="G11649" t="s">
        <v>11561</v>
      </c>
      <c r="H11649" t="s">
        <v>11562</v>
      </c>
      <c r="I11649" t="s">
        <v>1599</v>
      </c>
      <c r="J11649" t="s">
        <v>13</v>
      </c>
      <c r="K11649" t="s">
        <v>1037</v>
      </c>
    </row>
    <row r="11650" spans="1:11" x14ac:dyDescent="0.25">
      <c r="A11650" t="s">
        <v>43255</v>
      </c>
      <c r="B11650" t="s">
        <v>43256</v>
      </c>
      <c r="C11650" t="s">
        <v>8335</v>
      </c>
      <c r="D11650" t="s">
        <v>983</v>
      </c>
      <c r="E11650" t="s">
        <v>23015</v>
      </c>
      <c r="G11650" t="s">
        <v>38717</v>
      </c>
      <c r="H11650" t="s">
        <v>43257</v>
      </c>
      <c r="I11650" t="s">
        <v>57</v>
      </c>
      <c r="J11650" t="s">
        <v>43258</v>
      </c>
      <c r="K11650" t="s">
        <v>1037</v>
      </c>
    </row>
    <row r="11651" spans="1:11" x14ac:dyDescent="0.25">
      <c r="A11651" t="s">
        <v>43259</v>
      </c>
      <c r="B11651" t="s">
        <v>43260</v>
      </c>
      <c r="C11651" t="s">
        <v>37562</v>
      </c>
      <c r="D11651" t="s">
        <v>13</v>
      </c>
      <c r="E11651" t="s">
        <v>7987</v>
      </c>
      <c r="G11651" t="s">
        <v>14070</v>
      </c>
      <c r="H11651" t="s">
        <v>14071</v>
      </c>
      <c r="I11651" t="s">
        <v>80</v>
      </c>
      <c r="J11651" t="s">
        <v>13</v>
      </c>
      <c r="K11651" t="s">
        <v>1037</v>
      </c>
    </row>
    <row r="11652" spans="1:11" x14ac:dyDescent="0.25">
      <c r="A11652" t="s">
        <v>43261</v>
      </c>
      <c r="B11652" t="s">
        <v>43262</v>
      </c>
      <c r="C11652" t="s">
        <v>37962</v>
      </c>
      <c r="D11652" t="s">
        <v>13</v>
      </c>
      <c r="E11652" t="s">
        <v>8014</v>
      </c>
      <c r="G11652" t="s">
        <v>43263</v>
      </c>
      <c r="H11652" t="s">
        <v>43264</v>
      </c>
      <c r="I11652" t="s">
        <v>80</v>
      </c>
      <c r="J11652" t="s">
        <v>43265</v>
      </c>
      <c r="K11652" t="s">
        <v>1037</v>
      </c>
    </row>
    <row r="11653" spans="1:11" x14ac:dyDescent="0.25">
      <c r="A11653" t="s">
        <v>43266</v>
      </c>
      <c r="B11653" t="s">
        <v>43267</v>
      </c>
      <c r="C11653" t="s">
        <v>37562</v>
      </c>
      <c r="D11653" t="s">
        <v>13</v>
      </c>
      <c r="E11653" t="s">
        <v>7987</v>
      </c>
      <c r="G11653" t="s">
        <v>11334</v>
      </c>
      <c r="H11653" t="s">
        <v>11335</v>
      </c>
      <c r="I11653" t="s">
        <v>300</v>
      </c>
      <c r="J11653" t="s">
        <v>13</v>
      </c>
      <c r="K11653" t="s">
        <v>1037</v>
      </c>
    </row>
    <row r="11654" spans="1:11" x14ac:dyDescent="0.25">
      <c r="A11654" t="s">
        <v>43268</v>
      </c>
      <c r="B11654" t="s">
        <v>43269</v>
      </c>
      <c r="C11654" t="s">
        <v>37962</v>
      </c>
      <c r="D11654" t="s">
        <v>43270</v>
      </c>
      <c r="E11654" t="s">
        <v>6654</v>
      </c>
      <c r="F11654" t="str">
        <f>MID(E11654,4,LEN(E11654))</f>
        <v>เชียงใหม่</v>
      </c>
      <c r="G11654" t="s">
        <v>38692</v>
      </c>
      <c r="H11654" t="s">
        <v>38704</v>
      </c>
      <c r="I11654" t="s">
        <v>18</v>
      </c>
      <c r="J11654" t="s">
        <v>13</v>
      </c>
      <c r="K11654" t="s">
        <v>3637</v>
      </c>
    </row>
    <row r="11655" spans="1:11" x14ac:dyDescent="0.25">
      <c r="A11655" t="s">
        <v>43271</v>
      </c>
      <c r="B11655" t="s">
        <v>43272</v>
      </c>
      <c r="C11655" t="s">
        <v>37562</v>
      </c>
      <c r="D11655" t="s">
        <v>13</v>
      </c>
      <c r="E11655" t="s">
        <v>7987</v>
      </c>
      <c r="G11655" t="s">
        <v>43273</v>
      </c>
      <c r="H11655" t="s">
        <v>43274</v>
      </c>
      <c r="I11655" t="s">
        <v>42</v>
      </c>
      <c r="J11655" t="s">
        <v>13</v>
      </c>
      <c r="K11655" t="s">
        <v>1037</v>
      </c>
    </row>
    <row r="11656" spans="1:11" x14ac:dyDescent="0.25">
      <c r="A11656" t="s">
        <v>43275</v>
      </c>
      <c r="B11656" t="s">
        <v>43276</v>
      </c>
      <c r="C11656" t="s">
        <v>38779</v>
      </c>
      <c r="D11656" t="s">
        <v>7657</v>
      </c>
      <c r="E11656" t="s">
        <v>28465</v>
      </c>
      <c r="F11656" t="str">
        <f>MID(E11656,4,LEN(E11656))</f>
        <v>ลำพูน</v>
      </c>
      <c r="G11656" t="s">
        <v>29529</v>
      </c>
      <c r="H11656" t="s">
        <v>31983</v>
      </c>
      <c r="I11656" t="s">
        <v>28</v>
      </c>
      <c r="J11656" t="s">
        <v>43278</v>
      </c>
      <c r="K11656" t="s">
        <v>43277</v>
      </c>
    </row>
    <row r="11657" spans="1:11" x14ac:dyDescent="0.25">
      <c r="A11657" t="s">
        <v>43279</v>
      </c>
      <c r="B11657" t="s">
        <v>43280</v>
      </c>
      <c r="C11657" t="s">
        <v>37562</v>
      </c>
      <c r="D11657" t="s">
        <v>13</v>
      </c>
      <c r="E11657" t="s">
        <v>25997</v>
      </c>
      <c r="G11657" t="s">
        <v>26046</v>
      </c>
      <c r="H11657" t="s">
        <v>27867</v>
      </c>
      <c r="I11657" t="s">
        <v>34</v>
      </c>
      <c r="J11657" t="s">
        <v>43281</v>
      </c>
      <c r="K11657" t="s">
        <v>1037</v>
      </c>
    </row>
    <row r="11658" spans="1:11" x14ac:dyDescent="0.25">
      <c r="A11658" t="s">
        <v>43282</v>
      </c>
      <c r="B11658" t="s">
        <v>43283</v>
      </c>
      <c r="C11658" t="s">
        <v>37962</v>
      </c>
      <c r="D11658" t="s">
        <v>43284</v>
      </c>
      <c r="E11658" t="s">
        <v>8196</v>
      </c>
      <c r="F11658" t="str">
        <f>MID(E11658,4,LEN(E11658))</f>
        <v>ตาก</v>
      </c>
      <c r="G11658" t="s">
        <v>33761</v>
      </c>
      <c r="H11658" t="s">
        <v>33762</v>
      </c>
      <c r="I11658" t="s">
        <v>91</v>
      </c>
      <c r="J11658" t="s">
        <v>43285</v>
      </c>
      <c r="K11658" t="s">
        <v>13944</v>
      </c>
    </row>
    <row r="11659" spans="1:11" x14ac:dyDescent="0.25">
      <c r="A11659" t="s">
        <v>43286</v>
      </c>
      <c r="B11659" t="s">
        <v>43287</v>
      </c>
      <c r="C11659" t="s">
        <v>37562</v>
      </c>
      <c r="D11659" t="s">
        <v>13</v>
      </c>
      <c r="E11659" t="s">
        <v>25997</v>
      </c>
      <c r="G11659" t="s">
        <v>25998</v>
      </c>
      <c r="H11659" t="s">
        <v>28107</v>
      </c>
      <c r="I11659" t="s">
        <v>91</v>
      </c>
      <c r="J11659" t="s">
        <v>43288</v>
      </c>
      <c r="K11659" t="s">
        <v>1037</v>
      </c>
    </row>
    <row r="11660" spans="1:11" x14ac:dyDescent="0.25">
      <c r="A11660" t="s">
        <v>43289</v>
      </c>
      <c r="B11660" t="s">
        <v>43290</v>
      </c>
      <c r="C11660" t="s">
        <v>37962</v>
      </c>
      <c r="D11660" t="s">
        <v>13</v>
      </c>
      <c r="E11660" t="s">
        <v>8495</v>
      </c>
      <c r="F11660" t="str">
        <f>MID(E11660,4,LEN(E11660))</f>
        <v>ราชบุรี</v>
      </c>
      <c r="G11660" t="s">
        <v>43291</v>
      </c>
      <c r="H11660" t="s">
        <v>43292</v>
      </c>
      <c r="I11660" t="s">
        <v>18</v>
      </c>
      <c r="J11660" t="s">
        <v>43293</v>
      </c>
      <c r="K11660" t="s">
        <v>3547</v>
      </c>
    </row>
    <row r="11661" spans="1:11" x14ac:dyDescent="0.25">
      <c r="A11661" t="s">
        <v>43294</v>
      </c>
      <c r="B11661" t="s">
        <v>43295</v>
      </c>
      <c r="C11661" t="s">
        <v>37562</v>
      </c>
      <c r="D11661" t="s">
        <v>13</v>
      </c>
      <c r="E11661" t="s">
        <v>25997</v>
      </c>
      <c r="G11661" t="s">
        <v>26081</v>
      </c>
      <c r="H11661" t="s">
        <v>43296</v>
      </c>
      <c r="I11661" t="s">
        <v>34</v>
      </c>
      <c r="J11661" t="s">
        <v>43297</v>
      </c>
      <c r="K11661" t="s">
        <v>1037</v>
      </c>
    </row>
    <row r="11662" spans="1:11" x14ac:dyDescent="0.25">
      <c r="A11662" t="s">
        <v>43298</v>
      </c>
      <c r="B11662" t="s">
        <v>43299</v>
      </c>
      <c r="C11662" t="s">
        <v>38779</v>
      </c>
      <c r="D11662" t="s">
        <v>43300</v>
      </c>
      <c r="E11662" t="s">
        <v>5376</v>
      </c>
      <c r="F11662" t="str">
        <f>MID(E11662,4,LEN(E11662))</f>
        <v>ระยอง</v>
      </c>
      <c r="G11662" t="s">
        <v>10879</v>
      </c>
      <c r="H11662" t="s">
        <v>10880</v>
      </c>
      <c r="I11662" t="s">
        <v>34</v>
      </c>
      <c r="J11662" t="s">
        <v>43301</v>
      </c>
      <c r="K11662" t="s">
        <v>19210</v>
      </c>
    </row>
    <row r="11663" spans="1:11" x14ac:dyDescent="0.25">
      <c r="A11663" t="s">
        <v>43302</v>
      </c>
      <c r="B11663" t="s">
        <v>43303</v>
      </c>
      <c r="C11663" t="s">
        <v>37562</v>
      </c>
      <c r="D11663" t="s">
        <v>13</v>
      </c>
      <c r="E11663" t="s">
        <v>25997</v>
      </c>
      <c r="G11663" t="s">
        <v>26921</v>
      </c>
      <c r="H11663" t="s">
        <v>43304</v>
      </c>
      <c r="I11663" t="s">
        <v>34</v>
      </c>
      <c r="J11663" t="s">
        <v>43305</v>
      </c>
      <c r="K11663" t="s">
        <v>1037</v>
      </c>
    </row>
    <row r="11664" spans="1:11" x14ac:dyDescent="0.25">
      <c r="A11664" t="s">
        <v>43306</v>
      </c>
      <c r="B11664" t="s">
        <v>43307</v>
      </c>
      <c r="C11664" t="s">
        <v>38779</v>
      </c>
      <c r="D11664" t="s">
        <v>43308</v>
      </c>
      <c r="E11664" t="s">
        <v>228</v>
      </c>
      <c r="F11664" t="str">
        <f>MID(E11664,4,LEN(E11664))</f>
        <v>สมุทรปราการ</v>
      </c>
      <c r="G11664" t="s">
        <v>229</v>
      </c>
      <c r="H11664" t="s">
        <v>8862</v>
      </c>
      <c r="I11664" t="s">
        <v>80</v>
      </c>
      <c r="J11664" t="s">
        <v>43309</v>
      </c>
      <c r="K11664" t="s">
        <v>11829</v>
      </c>
    </row>
    <row r="11665" spans="1:11" x14ac:dyDescent="0.25">
      <c r="A11665" t="s">
        <v>43310</v>
      </c>
      <c r="B11665" t="s">
        <v>43311</v>
      </c>
      <c r="C11665" t="s">
        <v>37562</v>
      </c>
      <c r="D11665" t="s">
        <v>13</v>
      </c>
      <c r="E11665" t="s">
        <v>25997</v>
      </c>
      <c r="G11665" t="s">
        <v>28401</v>
      </c>
      <c r="H11665" t="s">
        <v>43312</v>
      </c>
      <c r="I11665" t="s">
        <v>34</v>
      </c>
      <c r="J11665" t="s">
        <v>43313</v>
      </c>
      <c r="K11665" t="s">
        <v>1037</v>
      </c>
    </row>
    <row r="11666" spans="1:11" x14ac:dyDescent="0.25">
      <c r="A11666" t="s">
        <v>43314</v>
      </c>
      <c r="B11666" t="s">
        <v>43315</v>
      </c>
      <c r="C11666" t="s">
        <v>37962</v>
      </c>
      <c r="D11666" t="s">
        <v>43316</v>
      </c>
      <c r="E11666" t="s">
        <v>311</v>
      </c>
      <c r="F11666" t="str">
        <f>MID(E11666,4,LEN(E11666))</f>
        <v>นครราชสีมา</v>
      </c>
      <c r="G11666" t="s">
        <v>7914</v>
      </c>
      <c r="H11666" t="s">
        <v>19522</v>
      </c>
      <c r="I11666" t="s">
        <v>20</v>
      </c>
      <c r="J11666" t="s">
        <v>13</v>
      </c>
      <c r="K11666" t="s">
        <v>20786</v>
      </c>
    </row>
    <row r="11667" spans="1:11" x14ac:dyDescent="0.25">
      <c r="A11667" t="s">
        <v>43317</v>
      </c>
      <c r="B11667" t="s">
        <v>43318</v>
      </c>
      <c r="C11667" t="s">
        <v>37562</v>
      </c>
      <c r="D11667" t="s">
        <v>13</v>
      </c>
      <c r="E11667" t="s">
        <v>25997</v>
      </c>
      <c r="G11667" t="s">
        <v>28323</v>
      </c>
      <c r="H11667" t="s">
        <v>43319</v>
      </c>
      <c r="I11667" t="s">
        <v>34</v>
      </c>
      <c r="J11667" t="s">
        <v>43320</v>
      </c>
      <c r="K11667" t="s">
        <v>1037</v>
      </c>
    </row>
    <row r="11668" spans="1:11" x14ac:dyDescent="0.25">
      <c r="A11668" t="s">
        <v>43321</v>
      </c>
      <c r="B11668" t="s">
        <v>43322</v>
      </c>
      <c r="C11668" t="s">
        <v>40667</v>
      </c>
      <c r="D11668" t="s">
        <v>43324</v>
      </c>
      <c r="E11668" t="s">
        <v>10682</v>
      </c>
      <c r="F11668" t="str">
        <f>MID(E11668,4,LEN(E11668))</f>
        <v>ภูเก็ต</v>
      </c>
      <c r="G11668" t="s">
        <v>10683</v>
      </c>
      <c r="H11668" t="s">
        <v>23081</v>
      </c>
      <c r="I11668" t="s">
        <v>34</v>
      </c>
      <c r="J11668" t="s">
        <v>43325</v>
      </c>
      <c r="K11668" t="s">
        <v>43323</v>
      </c>
    </row>
    <row r="11669" spans="1:11" x14ac:dyDescent="0.25">
      <c r="A11669" t="s">
        <v>43326</v>
      </c>
      <c r="B11669" t="s">
        <v>43327</v>
      </c>
      <c r="C11669" t="s">
        <v>37562</v>
      </c>
      <c r="D11669" t="s">
        <v>13</v>
      </c>
      <c r="E11669" t="s">
        <v>25997</v>
      </c>
      <c r="G11669" t="s">
        <v>27772</v>
      </c>
      <c r="H11669" t="s">
        <v>43328</v>
      </c>
      <c r="I11669" t="s">
        <v>34</v>
      </c>
      <c r="J11669" t="s">
        <v>43329</v>
      </c>
      <c r="K11669" t="s">
        <v>1037</v>
      </c>
    </row>
    <row r="11670" spans="1:11" x14ac:dyDescent="0.25">
      <c r="A11670" t="s">
        <v>43330</v>
      </c>
      <c r="B11670" t="s">
        <v>43331</v>
      </c>
      <c r="C11670" t="s">
        <v>38779</v>
      </c>
      <c r="D11670" t="s">
        <v>43332</v>
      </c>
      <c r="E11670" t="s">
        <v>12619</v>
      </c>
      <c r="F11670" t="str">
        <f>MID(E11670,4,LEN(E11670))</f>
        <v>ประจวบคีรีขันธ์</v>
      </c>
      <c r="G11670" t="s">
        <v>26630</v>
      </c>
      <c r="H11670" t="s">
        <v>26631</v>
      </c>
      <c r="I11670" t="s">
        <v>34</v>
      </c>
      <c r="J11670" t="s">
        <v>13</v>
      </c>
      <c r="K11670" t="s">
        <v>12192</v>
      </c>
    </row>
    <row r="11671" spans="1:11" x14ac:dyDescent="0.25">
      <c r="A11671" t="s">
        <v>43333</v>
      </c>
      <c r="B11671" t="s">
        <v>43334</v>
      </c>
      <c r="C11671" t="s">
        <v>37562</v>
      </c>
      <c r="D11671" t="s">
        <v>13</v>
      </c>
      <c r="E11671" t="s">
        <v>25997</v>
      </c>
      <c r="G11671" t="s">
        <v>28200</v>
      </c>
      <c r="H11671" t="s">
        <v>28348</v>
      </c>
      <c r="I11671" t="s">
        <v>34</v>
      </c>
      <c r="J11671" t="s">
        <v>43335</v>
      </c>
      <c r="K11671" t="s">
        <v>1037</v>
      </c>
    </row>
    <row r="11672" spans="1:11" x14ac:dyDescent="0.25">
      <c r="A11672" t="s">
        <v>43336</v>
      </c>
      <c r="B11672" t="s">
        <v>43337</v>
      </c>
      <c r="C11672" t="s">
        <v>8335</v>
      </c>
      <c r="D11672" t="s">
        <v>16316</v>
      </c>
      <c r="E11672" t="s">
        <v>23015</v>
      </c>
      <c r="G11672" t="s">
        <v>38717</v>
      </c>
      <c r="H11672" t="s">
        <v>43338</v>
      </c>
      <c r="I11672" t="s">
        <v>91</v>
      </c>
      <c r="J11672" t="s">
        <v>43339</v>
      </c>
      <c r="K11672" t="s">
        <v>1037</v>
      </c>
    </row>
    <row r="11673" spans="1:11" x14ac:dyDescent="0.25">
      <c r="A11673" t="s">
        <v>43340</v>
      </c>
      <c r="B11673" t="s">
        <v>43341</v>
      </c>
      <c r="C11673" t="s">
        <v>37562</v>
      </c>
      <c r="D11673" t="s">
        <v>43342</v>
      </c>
      <c r="E11673" t="s">
        <v>8599</v>
      </c>
      <c r="G11673" t="s">
        <v>8600</v>
      </c>
      <c r="H11673" t="s">
        <v>43343</v>
      </c>
      <c r="I11673" t="s">
        <v>34</v>
      </c>
      <c r="J11673" t="s">
        <v>13</v>
      </c>
      <c r="K11673" t="s">
        <v>1037</v>
      </c>
    </row>
    <row r="11674" spans="1:11" x14ac:dyDescent="0.25">
      <c r="A11674" t="s">
        <v>43344</v>
      </c>
      <c r="B11674" t="s">
        <v>43345</v>
      </c>
      <c r="C11674" t="s">
        <v>8335</v>
      </c>
      <c r="D11674" t="s">
        <v>43346</v>
      </c>
      <c r="E11674" t="s">
        <v>1190</v>
      </c>
      <c r="G11674" t="s">
        <v>1553</v>
      </c>
      <c r="H11674" t="s">
        <v>1793</v>
      </c>
      <c r="I11674" t="s">
        <v>116</v>
      </c>
      <c r="J11674" t="s">
        <v>43347</v>
      </c>
      <c r="K11674" t="s">
        <v>1037</v>
      </c>
    </row>
    <row r="11675" spans="1:11" x14ac:dyDescent="0.25">
      <c r="A11675" t="s">
        <v>43348</v>
      </c>
      <c r="B11675" t="s">
        <v>43349</v>
      </c>
      <c r="C11675" t="s">
        <v>37562</v>
      </c>
      <c r="D11675" t="s">
        <v>13</v>
      </c>
      <c r="E11675" t="s">
        <v>8599</v>
      </c>
      <c r="G11675" t="s">
        <v>43350</v>
      </c>
      <c r="H11675" t="s">
        <v>43351</v>
      </c>
      <c r="I11675" t="s">
        <v>1599</v>
      </c>
      <c r="J11675" t="s">
        <v>13</v>
      </c>
      <c r="K11675" t="s">
        <v>1037</v>
      </c>
    </row>
    <row r="11676" spans="1:11" x14ac:dyDescent="0.25">
      <c r="A11676" t="s">
        <v>43352</v>
      </c>
      <c r="B11676" t="s">
        <v>43353</v>
      </c>
      <c r="C11676" t="s">
        <v>8335</v>
      </c>
      <c r="D11676" t="s">
        <v>43354</v>
      </c>
      <c r="E11676" t="s">
        <v>1190</v>
      </c>
      <c r="G11676" t="s">
        <v>1466</v>
      </c>
      <c r="H11676" t="s">
        <v>43355</v>
      </c>
      <c r="I11676" t="s">
        <v>20</v>
      </c>
      <c r="J11676" t="s">
        <v>43356</v>
      </c>
      <c r="K11676" t="s">
        <v>1037</v>
      </c>
    </row>
    <row r="11677" spans="1:11" x14ac:dyDescent="0.25">
      <c r="A11677" t="s">
        <v>43357</v>
      </c>
      <c r="B11677" t="s">
        <v>43358</v>
      </c>
      <c r="C11677" t="s">
        <v>37562</v>
      </c>
      <c r="D11677" t="s">
        <v>13</v>
      </c>
      <c r="E11677" t="s">
        <v>8599</v>
      </c>
      <c r="G11677" t="s">
        <v>43359</v>
      </c>
      <c r="H11677" t="s">
        <v>43360</v>
      </c>
      <c r="I11677" t="s">
        <v>91</v>
      </c>
      <c r="J11677" t="s">
        <v>13</v>
      </c>
      <c r="K11677" t="s">
        <v>1037</v>
      </c>
    </row>
    <row r="11678" spans="1:11" x14ac:dyDescent="0.25">
      <c r="A11678" t="s">
        <v>43361</v>
      </c>
      <c r="B11678" t="s">
        <v>43362</v>
      </c>
      <c r="C11678" t="s">
        <v>8335</v>
      </c>
      <c r="D11678" t="s">
        <v>43363</v>
      </c>
      <c r="E11678" t="s">
        <v>1190</v>
      </c>
      <c r="G11678" t="s">
        <v>1466</v>
      </c>
      <c r="H11678" t="s">
        <v>43364</v>
      </c>
      <c r="I11678" t="s">
        <v>109</v>
      </c>
      <c r="J11678" t="s">
        <v>43365</v>
      </c>
      <c r="K11678" t="s">
        <v>1037</v>
      </c>
    </row>
    <row r="11679" spans="1:11" x14ac:dyDescent="0.25">
      <c r="A11679" t="s">
        <v>43366</v>
      </c>
      <c r="B11679" t="s">
        <v>43367</v>
      </c>
      <c r="C11679" t="s">
        <v>37562</v>
      </c>
      <c r="D11679" t="s">
        <v>43368</v>
      </c>
      <c r="E11679" t="s">
        <v>8599</v>
      </c>
      <c r="G11679" t="s">
        <v>40773</v>
      </c>
      <c r="H11679" t="s">
        <v>43369</v>
      </c>
      <c r="I11679" t="s">
        <v>34</v>
      </c>
      <c r="J11679" t="s">
        <v>13</v>
      </c>
      <c r="K11679" t="s">
        <v>1037</v>
      </c>
    </row>
    <row r="11680" spans="1:11" x14ac:dyDescent="0.25">
      <c r="A11680" t="s">
        <v>43370</v>
      </c>
      <c r="B11680" t="s">
        <v>43371</v>
      </c>
      <c r="C11680" t="s">
        <v>37962</v>
      </c>
      <c r="D11680" t="s">
        <v>43372</v>
      </c>
      <c r="E11680" t="s">
        <v>24</v>
      </c>
      <c r="F11680" t="str">
        <f>MID(E11680,4,LEN(E11680))</f>
        <v>พังงา</v>
      </c>
      <c r="G11680" t="s">
        <v>41668</v>
      </c>
      <c r="H11680" t="s">
        <v>43373</v>
      </c>
      <c r="I11680" t="s">
        <v>42</v>
      </c>
      <c r="J11680" t="s">
        <v>43374</v>
      </c>
      <c r="K11680" t="s">
        <v>3547</v>
      </c>
    </row>
    <row r="11681" spans="1:11" x14ac:dyDescent="0.25">
      <c r="A11681" t="s">
        <v>43375</v>
      </c>
      <c r="B11681" t="s">
        <v>43376</v>
      </c>
      <c r="C11681" t="s">
        <v>37562</v>
      </c>
      <c r="D11681" t="s">
        <v>13</v>
      </c>
      <c r="E11681" t="s">
        <v>8599</v>
      </c>
      <c r="G11681" t="s">
        <v>43377</v>
      </c>
      <c r="H11681" t="s">
        <v>43378</v>
      </c>
      <c r="I11681" t="s">
        <v>300</v>
      </c>
      <c r="J11681" t="s">
        <v>13</v>
      </c>
      <c r="K11681" t="s">
        <v>1037</v>
      </c>
    </row>
    <row r="11682" spans="1:11" x14ac:dyDescent="0.25">
      <c r="A11682" t="s">
        <v>43379</v>
      </c>
      <c r="B11682" t="s">
        <v>43380</v>
      </c>
      <c r="C11682" t="s">
        <v>37962</v>
      </c>
      <c r="D11682" t="s">
        <v>43381</v>
      </c>
      <c r="E11682" t="s">
        <v>8461</v>
      </c>
      <c r="F11682" t="str">
        <f>MID(E11682,4,LEN(E11682))</f>
        <v>กาฬสินธุ์</v>
      </c>
      <c r="G11682" t="s">
        <v>43382</v>
      </c>
      <c r="H11682" t="s">
        <v>43383</v>
      </c>
      <c r="I11682" t="s">
        <v>42</v>
      </c>
      <c r="J11682" t="s">
        <v>43384</v>
      </c>
      <c r="K11682" t="s">
        <v>44</v>
      </c>
    </row>
    <row r="11683" spans="1:11" x14ac:dyDescent="0.25">
      <c r="A11683" t="s">
        <v>43385</v>
      </c>
      <c r="B11683" t="s">
        <v>43386</v>
      </c>
      <c r="C11683" t="s">
        <v>37562</v>
      </c>
      <c r="D11683" t="s">
        <v>13</v>
      </c>
      <c r="E11683" t="s">
        <v>8599</v>
      </c>
      <c r="G11683" t="s">
        <v>41451</v>
      </c>
      <c r="H11683" t="s">
        <v>41452</v>
      </c>
      <c r="I11683" t="s">
        <v>197</v>
      </c>
      <c r="J11683" t="s">
        <v>13</v>
      </c>
      <c r="K11683" t="s">
        <v>1037</v>
      </c>
    </row>
    <row r="11684" spans="1:11" x14ac:dyDescent="0.25">
      <c r="A11684" t="s">
        <v>43387</v>
      </c>
      <c r="B11684" t="s">
        <v>43388</v>
      </c>
      <c r="C11684" t="s">
        <v>37962</v>
      </c>
      <c r="D11684" t="s">
        <v>43389</v>
      </c>
      <c r="E11684" t="s">
        <v>1586</v>
      </c>
      <c r="F11684" t="str">
        <f>MID(E11684,4,LEN(E11684))</f>
        <v>สงขลา</v>
      </c>
      <c r="G11684" t="s">
        <v>37536</v>
      </c>
      <c r="H11684" t="s">
        <v>43390</v>
      </c>
      <c r="I11684" t="s">
        <v>109</v>
      </c>
      <c r="J11684" t="s">
        <v>43391</v>
      </c>
      <c r="K11684" t="s">
        <v>13895</v>
      </c>
    </row>
    <row r="11685" spans="1:11" x14ac:dyDescent="0.25">
      <c r="A11685" t="s">
        <v>43392</v>
      </c>
      <c r="B11685" t="s">
        <v>43393</v>
      </c>
      <c r="C11685" t="s">
        <v>37562</v>
      </c>
      <c r="D11685" t="s">
        <v>5146</v>
      </c>
      <c r="E11685" t="s">
        <v>8599</v>
      </c>
      <c r="G11685" t="s">
        <v>43394</v>
      </c>
      <c r="H11685" t="s">
        <v>43395</v>
      </c>
      <c r="I11685" t="s">
        <v>91</v>
      </c>
      <c r="J11685" t="s">
        <v>13</v>
      </c>
      <c r="K11685" t="s">
        <v>1037</v>
      </c>
    </row>
    <row r="11686" spans="1:11" x14ac:dyDescent="0.25">
      <c r="A11686" t="s">
        <v>43396</v>
      </c>
      <c r="B11686" t="s">
        <v>43397</v>
      </c>
      <c r="C11686" t="s">
        <v>37962</v>
      </c>
      <c r="D11686" t="s">
        <v>43398</v>
      </c>
      <c r="E11686" t="s">
        <v>10967</v>
      </c>
      <c r="F11686" t="str">
        <f>MID(E11686,4,LEN(E11686))</f>
        <v>สุรินทร์</v>
      </c>
      <c r="G11686" t="s">
        <v>16113</v>
      </c>
      <c r="H11686" t="s">
        <v>16114</v>
      </c>
      <c r="I11686" t="s">
        <v>57</v>
      </c>
      <c r="J11686" t="s">
        <v>43399</v>
      </c>
      <c r="K11686" t="s">
        <v>762</v>
      </c>
    </row>
    <row r="11687" spans="1:11" x14ac:dyDescent="0.25">
      <c r="A11687" t="s">
        <v>43400</v>
      </c>
      <c r="B11687" t="s">
        <v>43401</v>
      </c>
      <c r="C11687" t="s">
        <v>37562</v>
      </c>
      <c r="D11687" t="s">
        <v>13</v>
      </c>
      <c r="E11687" t="s">
        <v>25997</v>
      </c>
      <c r="G11687" t="s">
        <v>27854</v>
      </c>
      <c r="H11687" t="s">
        <v>43402</v>
      </c>
      <c r="I11687" t="s">
        <v>34</v>
      </c>
      <c r="J11687" t="s">
        <v>43403</v>
      </c>
      <c r="K11687" t="s">
        <v>1037</v>
      </c>
    </row>
    <row r="11688" spans="1:11" x14ac:dyDescent="0.25">
      <c r="A11688" t="s">
        <v>43404</v>
      </c>
      <c r="B11688" t="s">
        <v>43405</v>
      </c>
      <c r="C11688" t="s">
        <v>37962</v>
      </c>
      <c r="D11688" t="s">
        <v>43406</v>
      </c>
      <c r="E11688" t="s">
        <v>1497</v>
      </c>
      <c r="G11688" t="s">
        <v>34167</v>
      </c>
      <c r="H11688" t="s">
        <v>42462</v>
      </c>
      <c r="I11688" t="s">
        <v>18</v>
      </c>
      <c r="J11688" t="s">
        <v>13</v>
      </c>
      <c r="K11688" t="s">
        <v>1037</v>
      </c>
    </row>
    <row r="11689" spans="1:11" x14ac:dyDescent="0.25">
      <c r="A11689" t="s">
        <v>43407</v>
      </c>
      <c r="B11689" t="s">
        <v>43408</v>
      </c>
      <c r="C11689" t="s">
        <v>37562</v>
      </c>
      <c r="D11689" t="s">
        <v>13</v>
      </c>
      <c r="E11689" t="s">
        <v>25997</v>
      </c>
      <c r="G11689" t="s">
        <v>26410</v>
      </c>
      <c r="H11689" t="s">
        <v>43409</v>
      </c>
      <c r="I11689" t="s">
        <v>34</v>
      </c>
      <c r="J11689" t="s">
        <v>43410</v>
      </c>
      <c r="K11689" t="s">
        <v>1037</v>
      </c>
    </row>
    <row r="11690" spans="1:11" x14ac:dyDescent="0.25">
      <c r="A11690" t="s">
        <v>43411</v>
      </c>
      <c r="B11690" t="s">
        <v>43412</v>
      </c>
      <c r="C11690" t="s">
        <v>37962</v>
      </c>
      <c r="D11690" t="s">
        <v>43413</v>
      </c>
      <c r="E11690" t="s">
        <v>311</v>
      </c>
      <c r="F11690" t="str">
        <f>MID(E11690,4,LEN(E11690))</f>
        <v>นครราชสีมา</v>
      </c>
      <c r="G11690" t="s">
        <v>19098</v>
      </c>
      <c r="H11690" t="s">
        <v>22789</v>
      </c>
      <c r="I11690" t="s">
        <v>116</v>
      </c>
      <c r="J11690" t="s">
        <v>13</v>
      </c>
      <c r="K11690" t="s">
        <v>1247</v>
      </c>
    </row>
    <row r="11691" spans="1:11" x14ac:dyDescent="0.25">
      <c r="A11691" t="s">
        <v>43414</v>
      </c>
      <c r="B11691" t="s">
        <v>43415</v>
      </c>
      <c r="C11691" t="s">
        <v>37562</v>
      </c>
      <c r="D11691" t="s">
        <v>13</v>
      </c>
      <c r="E11691" t="s">
        <v>25997</v>
      </c>
      <c r="G11691" t="s">
        <v>26319</v>
      </c>
      <c r="H11691" t="s">
        <v>43416</v>
      </c>
      <c r="I11691" t="s">
        <v>34</v>
      </c>
      <c r="J11691" t="s">
        <v>43417</v>
      </c>
      <c r="K11691" t="s">
        <v>1037</v>
      </c>
    </row>
    <row r="11692" spans="1:11" x14ac:dyDescent="0.25">
      <c r="A11692" t="s">
        <v>43418</v>
      </c>
      <c r="B11692" t="s">
        <v>43419</v>
      </c>
      <c r="C11692" t="s">
        <v>37962</v>
      </c>
      <c r="D11692" t="s">
        <v>43420</v>
      </c>
      <c r="E11692" t="s">
        <v>54</v>
      </c>
      <c r="F11692" t="str">
        <f>MID(E11692,4,LEN(E11692))</f>
        <v>สุราษฎร์ธานี</v>
      </c>
      <c r="G11692" t="s">
        <v>2568</v>
      </c>
      <c r="H11692" t="s">
        <v>5867</v>
      </c>
      <c r="I11692" t="s">
        <v>42</v>
      </c>
      <c r="J11692" t="s">
        <v>43421</v>
      </c>
      <c r="K11692" t="s">
        <v>18606</v>
      </c>
    </row>
    <row r="11693" spans="1:11" x14ac:dyDescent="0.25">
      <c r="A11693" t="s">
        <v>43422</v>
      </c>
      <c r="B11693" t="s">
        <v>43423</v>
      </c>
      <c r="C11693" t="s">
        <v>37562</v>
      </c>
      <c r="D11693" t="s">
        <v>13</v>
      </c>
      <c r="E11693" t="s">
        <v>25997</v>
      </c>
      <c r="G11693" t="s">
        <v>43424</v>
      </c>
      <c r="H11693" t="s">
        <v>43425</v>
      </c>
      <c r="I11693" t="s">
        <v>34</v>
      </c>
      <c r="J11693" t="s">
        <v>43426</v>
      </c>
      <c r="K11693" t="s">
        <v>1037</v>
      </c>
    </row>
    <row r="11694" spans="1:11" x14ac:dyDescent="0.25">
      <c r="A11694" t="s">
        <v>43427</v>
      </c>
      <c r="B11694" t="s">
        <v>43428</v>
      </c>
      <c r="C11694" t="s">
        <v>37962</v>
      </c>
      <c r="D11694" t="s">
        <v>10486</v>
      </c>
      <c r="E11694" t="s">
        <v>9553</v>
      </c>
      <c r="F11694" t="str">
        <f>MID(E11694,4,LEN(E11694))</f>
        <v>ร้อยเอ็ด</v>
      </c>
      <c r="G11694" t="s">
        <v>43429</v>
      </c>
      <c r="H11694" t="s">
        <v>43430</v>
      </c>
      <c r="I11694" t="s">
        <v>300</v>
      </c>
      <c r="J11694" t="s">
        <v>43431</v>
      </c>
      <c r="K11694" t="s">
        <v>44</v>
      </c>
    </row>
    <row r="11695" spans="1:11" x14ac:dyDescent="0.25">
      <c r="A11695" t="s">
        <v>43432</v>
      </c>
      <c r="B11695" t="s">
        <v>43433</v>
      </c>
      <c r="C11695" t="s">
        <v>37562</v>
      </c>
      <c r="D11695" t="s">
        <v>13</v>
      </c>
      <c r="E11695" t="s">
        <v>25997</v>
      </c>
      <c r="G11695" t="s">
        <v>28153</v>
      </c>
      <c r="H11695" t="s">
        <v>35207</v>
      </c>
      <c r="I11695" t="s">
        <v>34</v>
      </c>
      <c r="J11695" t="s">
        <v>43434</v>
      </c>
      <c r="K11695" t="s">
        <v>1037</v>
      </c>
    </row>
    <row r="11696" spans="1:11" x14ac:dyDescent="0.25">
      <c r="A11696" t="s">
        <v>43435</v>
      </c>
      <c r="B11696" t="s">
        <v>43436</v>
      </c>
      <c r="C11696" t="s">
        <v>37962</v>
      </c>
      <c r="D11696" t="s">
        <v>43437</v>
      </c>
      <c r="E11696" t="s">
        <v>1586</v>
      </c>
      <c r="F11696" t="str">
        <f>MID(E11696,4,LEN(E11696))</f>
        <v>สงขลา</v>
      </c>
      <c r="G11696" t="s">
        <v>22816</v>
      </c>
      <c r="H11696" t="s">
        <v>43221</v>
      </c>
      <c r="I11696" t="s">
        <v>109</v>
      </c>
      <c r="J11696" t="s">
        <v>43438</v>
      </c>
      <c r="K11696" t="s">
        <v>3547</v>
      </c>
    </row>
    <row r="11697" spans="1:11" x14ac:dyDescent="0.25">
      <c r="A11697" t="s">
        <v>43439</v>
      </c>
      <c r="B11697" t="s">
        <v>43440</v>
      </c>
      <c r="C11697" t="s">
        <v>37562</v>
      </c>
      <c r="D11697" t="s">
        <v>13</v>
      </c>
      <c r="E11697" t="s">
        <v>14815</v>
      </c>
      <c r="G11697" t="s">
        <v>18188</v>
      </c>
      <c r="H11697" t="s">
        <v>18698</v>
      </c>
      <c r="I11697" t="s">
        <v>34</v>
      </c>
      <c r="J11697" t="s">
        <v>13</v>
      </c>
      <c r="K11697" t="s">
        <v>1037</v>
      </c>
    </row>
    <row r="11698" spans="1:11" x14ac:dyDescent="0.25">
      <c r="A11698" t="s">
        <v>43441</v>
      </c>
      <c r="B11698" t="s">
        <v>43442</v>
      </c>
      <c r="C11698" t="s">
        <v>37962</v>
      </c>
      <c r="D11698" t="s">
        <v>43443</v>
      </c>
      <c r="E11698" t="s">
        <v>8196</v>
      </c>
      <c r="G11698" t="s">
        <v>33196</v>
      </c>
      <c r="H11698" t="s">
        <v>33197</v>
      </c>
      <c r="I11698" t="s">
        <v>57</v>
      </c>
      <c r="J11698" t="s">
        <v>43444</v>
      </c>
      <c r="K11698" t="s">
        <v>1037</v>
      </c>
    </row>
    <row r="11699" spans="1:11" x14ac:dyDescent="0.25">
      <c r="A11699" t="s">
        <v>43445</v>
      </c>
      <c r="B11699" t="s">
        <v>43446</v>
      </c>
      <c r="C11699" t="s">
        <v>37562</v>
      </c>
      <c r="D11699" t="s">
        <v>13</v>
      </c>
      <c r="E11699" t="s">
        <v>14815</v>
      </c>
      <c r="G11699" t="s">
        <v>20074</v>
      </c>
      <c r="H11699" t="s">
        <v>20090</v>
      </c>
      <c r="I11699" t="s">
        <v>34</v>
      </c>
      <c r="J11699" t="s">
        <v>13</v>
      </c>
      <c r="K11699" t="s">
        <v>1037</v>
      </c>
    </row>
    <row r="11700" spans="1:11" x14ac:dyDescent="0.25">
      <c r="A11700" t="s">
        <v>43447</v>
      </c>
      <c r="B11700" t="s">
        <v>43448</v>
      </c>
      <c r="C11700" t="s">
        <v>1519</v>
      </c>
      <c r="D11700" t="s">
        <v>43449</v>
      </c>
      <c r="E11700" t="s">
        <v>1190</v>
      </c>
      <c r="G11700" t="s">
        <v>1819</v>
      </c>
      <c r="H11700" t="s">
        <v>10952</v>
      </c>
      <c r="I11700" t="s">
        <v>80</v>
      </c>
      <c r="J11700" t="s">
        <v>43450</v>
      </c>
      <c r="K11700" t="s">
        <v>1037</v>
      </c>
    </row>
    <row r="11701" spans="1:11" x14ac:dyDescent="0.25">
      <c r="A11701" t="s">
        <v>43451</v>
      </c>
      <c r="B11701" t="s">
        <v>43452</v>
      </c>
      <c r="C11701" t="s">
        <v>37562</v>
      </c>
      <c r="D11701" t="s">
        <v>13</v>
      </c>
      <c r="E11701" t="s">
        <v>14815</v>
      </c>
      <c r="G11701" t="s">
        <v>20156</v>
      </c>
      <c r="H11701" t="s">
        <v>20163</v>
      </c>
      <c r="I11701" t="s">
        <v>34</v>
      </c>
      <c r="J11701" t="s">
        <v>13</v>
      </c>
      <c r="K11701" t="s">
        <v>1037</v>
      </c>
    </row>
    <row r="11702" spans="1:11" x14ac:dyDescent="0.25">
      <c r="A11702" t="s">
        <v>43453</v>
      </c>
      <c r="B11702" t="s">
        <v>43454</v>
      </c>
      <c r="C11702" t="s">
        <v>20033</v>
      </c>
      <c r="D11702" t="s">
        <v>43455</v>
      </c>
      <c r="E11702" t="s">
        <v>6872</v>
      </c>
      <c r="G11702" t="s">
        <v>29677</v>
      </c>
      <c r="H11702" t="s">
        <v>29678</v>
      </c>
      <c r="I11702" t="s">
        <v>34</v>
      </c>
      <c r="J11702" t="s">
        <v>43456</v>
      </c>
      <c r="K11702" t="s">
        <v>13</v>
      </c>
    </row>
    <row r="11703" spans="1:11" x14ac:dyDescent="0.25">
      <c r="A11703" t="s">
        <v>43458</v>
      </c>
      <c r="B11703" t="s">
        <v>43459</v>
      </c>
      <c r="C11703" t="s">
        <v>37562</v>
      </c>
      <c r="D11703" t="s">
        <v>13</v>
      </c>
      <c r="E11703" t="s">
        <v>14815</v>
      </c>
      <c r="G11703" t="s">
        <v>18198</v>
      </c>
      <c r="H11703" t="s">
        <v>18199</v>
      </c>
      <c r="I11703" t="s">
        <v>34</v>
      </c>
      <c r="J11703" t="s">
        <v>13</v>
      </c>
      <c r="K11703" t="s">
        <v>1037</v>
      </c>
    </row>
    <row r="11704" spans="1:11" x14ac:dyDescent="0.25">
      <c r="A11704" t="s">
        <v>43460</v>
      </c>
      <c r="B11704" t="s">
        <v>43461</v>
      </c>
      <c r="C11704" t="s">
        <v>8335</v>
      </c>
      <c r="D11704" t="s">
        <v>13</v>
      </c>
      <c r="E11704" t="s">
        <v>27377</v>
      </c>
      <c r="G11704" t="s">
        <v>27527</v>
      </c>
      <c r="H11704" t="s">
        <v>33319</v>
      </c>
      <c r="I11704" t="s">
        <v>18</v>
      </c>
      <c r="J11704" t="s">
        <v>43462</v>
      </c>
      <c r="K11704" t="s">
        <v>1037</v>
      </c>
    </row>
    <row r="11705" spans="1:11" x14ac:dyDescent="0.25">
      <c r="A11705" t="s">
        <v>43463</v>
      </c>
      <c r="B11705" t="s">
        <v>43464</v>
      </c>
      <c r="C11705" t="s">
        <v>37562</v>
      </c>
      <c r="D11705" t="s">
        <v>13</v>
      </c>
      <c r="E11705" t="s">
        <v>14815</v>
      </c>
      <c r="G11705" t="s">
        <v>19927</v>
      </c>
      <c r="H11705" t="s">
        <v>43465</v>
      </c>
      <c r="I11705" t="s">
        <v>34</v>
      </c>
      <c r="J11705" t="s">
        <v>13</v>
      </c>
      <c r="K11705" t="s">
        <v>1037</v>
      </c>
    </row>
    <row r="11706" spans="1:11" x14ac:dyDescent="0.25">
      <c r="A11706" t="s">
        <v>43466</v>
      </c>
      <c r="B11706" t="s">
        <v>43467</v>
      </c>
      <c r="C11706" t="s">
        <v>8335</v>
      </c>
      <c r="D11706" t="s">
        <v>30772</v>
      </c>
      <c r="E11706" t="s">
        <v>25997</v>
      </c>
      <c r="G11706" t="s">
        <v>32273</v>
      </c>
      <c r="H11706" t="s">
        <v>43468</v>
      </c>
      <c r="I11706" t="s">
        <v>91</v>
      </c>
      <c r="J11706" t="s">
        <v>43469</v>
      </c>
      <c r="K11706" t="s">
        <v>1037</v>
      </c>
    </row>
    <row r="11707" spans="1:11" x14ac:dyDescent="0.25">
      <c r="A11707" t="s">
        <v>43470</v>
      </c>
      <c r="B11707" t="s">
        <v>43471</v>
      </c>
      <c r="C11707" t="s">
        <v>37562</v>
      </c>
      <c r="D11707" t="s">
        <v>13</v>
      </c>
      <c r="E11707" t="s">
        <v>14815</v>
      </c>
      <c r="G11707" t="s">
        <v>42031</v>
      </c>
      <c r="H11707" t="s">
        <v>43472</v>
      </c>
      <c r="I11707" t="s">
        <v>34</v>
      </c>
      <c r="J11707" t="s">
        <v>13</v>
      </c>
      <c r="K11707" t="s">
        <v>1037</v>
      </c>
    </row>
    <row r="11708" spans="1:11" x14ac:dyDescent="0.25">
      <c r="A11708" t="s">
        <v>43473</v>
      </c>
      <c r="B11708" t="s">
        <v>43474</v>
      </c>
      <c r="C11708" t="s">
        <v>8335</v>
      </c>
      <c r="D11708" t="s">
        <v>13</v>
      </c>
      <c r="E11708" t="s">
        <v>2835</v>
      </c>
      <c r="G11708" t="s">
        <v>9656</v>
      </c>
      <c r="H11708" t="s">
        <v>43475</v>
      </c>
      <c r="I11708" t="s">
        <v>57</v>
      </c>
      <c r="J11708" t="s">
        <v>13</v>
      </c>
      <c r="K11708" t="s">
        <v>1037</v>
      </c>
    </row>
    <row r="11709" spans="1:11" x14ac:dyDescent="0.25">
      <c r="A11709" t="s">
        <v>43476</v>
      </c>
      <c r="B11709" t="s">
        <v>43477</v>
      </c>
      <c r="C11709" t="s">
        <v>37562</v>
      </c>
      <c r="D11709" t="s">
        <v>13</v>
      </c>
      <c r="E11709" t="s">
        <v>8599</v>
      </c>
      <c r="G11709" t="s">
        <v>43478</v>
      </c>
      <c r="H11709" t="s">
        <v>43479</v>
      </c>
      <c r="I11709" t="s">
        <v>815</v>
      </c>
      <c r="J11709" t="s">
        <v>13</v>
      </c>
      <c r="K11709" t="s">
        <v>1037</v>
      </c>
    </row>
    <row r="11710" spans="1:11" x14ac:dyDescent="0.25">
      <c r="A11710" t="s">
        <v>43480</v>
      </c>
      <c r="B11710" t="s">
        <v>43481</v>
      </c>
      <c r="C11710" t="s">
        <v>8335</v>
      </c>
      <c r="D11710" t="s">
        <v>27276</v>
      </c>
      <c r="E11710" t="s">
        <v>1190</v>
      </c>
      <c r="G11710" t="s">
        <v>1466</v>
      </c>
      <c r="H11710" t="s">
        <v>43482</v>
      </c>
      <c r="I11710" t="s">
        <v>57</v>
      </c>
      <c r="J11710" t="s">
        <v>43483</v>
      </c>
      <c r="K11710" t="s">
        <v>1037</v>
      </c>
    </row>
    <row r="11711" spans="1:11" x14ac:dyDescent="0.25">
      <c r="A11711" t="s">
        <v>43484</v>
      </c>
      <c r="B11711" t="s">
        <v>43485</v>
      </c>
      <c r="C11711" t="s">
        <v>37562</v>
      </c>
      <c r="D11711" t="s">
        <v>13</v>
      </c>
      <c r="E11711" t="s">
        <v>8599</v>
      </c>
      <c r="G11711" t="s">
        <v>43486</v>
      </c>
      <c r="H11711" t="s">
        <v>43487</v>
      </c>
      <c r="I11711" t="s">
        <v>44</v>
      </c>
      <c r="J11711" t="s">
        <v>13</v>
      </c>
      <c r="K11711" t="s">
        <v>1037</v>
      </c>
    </row>
    <row r="11712" spans="1:11" x14ac:dyDescent="0.25">
      <c r="A11712" t="s">
        <v>43488</v>
      </c>
      <c r="B11712" t="s">
        <v>43489</v>
      </c>
      <c r="C11712" t="s">
        <v>37962</v>
      </c>
      <c r="D11712" t="s">
        <v>13</v>
      </c>
      <c r="E11712" t="s">
        <v>8461</v>
      </c>
      <c r="G11712" t="s">
        <v>41381</v>
      </c>
      <c r="H11712" t="s">
        <v>43490</v>
      </c>
      <c r="I11712" t="s">
        <v>28</v>
      </c>
      <c r="J11712" t="s">
        <v>13</v>
      </c>
      <c r="K11712" t="s">
        <v>1037</v>
      </c>
    </row>
    <row r="11713" spans="1:11" x14ac:dyDescent="0.25">
      <c r="A11713" t="s">
        <v>43491</v>
      </c>
      <c r="B11713" t="s">
        <v>43492</v>
      </c>
      <c r="C11713" t="s">
        <v>37562</v>
      </c>
      <c r="D11713" t="s">
        <v>13</v>
      </c>
      <c r="E11713" t="s">
        <v>25997</v>
      </c>
      <c r="G11713" t="s">
        <v>26737</v>
      </c>
      <c r="H11713" t="s">
        <v>43493</v>
      </c>
      <c r="I11713" t="s">
        <v>34</v>
      </c>
      <c r="J11713" t="s">
        <v>43494</v>
      </c>
      <c r="K11713" t="s">
        <v>1037</v>
      </c>
    </row>
    <row r="11714" spans="1:11" x14ac:dyDescent="0.25">
      <c r="A11714" t="s">
        <v>43495</v>
      </c>
      <c r="B11714" t="s">
        <v>43496</v>
      </c>
      <c r="C11714" t="s">
        <v>37962</v>
      </c>
      <c r="D11714" t="s">
        <v>13</v>
      </c>
      <c r="E11714" t="s">
        <v>228</v>
      </c>
      <c r="F11714" t="str">
        <f>MID(E11714,4,LEN(E11714))</f>
        <v>สมุทรปราการ</v>
      </c>
      <c r="G11714" t="s">
        <v>8628</v>
      </c>
      <c r="H11714" t="s">
        <v>8629</v>
      </c>
      <c r="I11714" t="s">
        <v>79</v>
      </c>
      <c r="J11714" t="s">
        <v>43497</v>
      </c>
      <c r="K11714" t="s">
        <v>44</v>
      </c>
    </row>
    <row r="11715" spans="1:11" x14ac:dyDescent="0.25">
      <c r="A11715" t="s">
        <v>43498</v>
      </c>
      <c r="B11715" t="s">
        <v>43499</v>
      </c>
      <c r="C11715" t="s">
        <v>37562</v>
      </c>
      <c r="D11715" t="s">
        <v>43500</v>
      </c>
      <c r="E11715" t="s">
        <v>8599</v>
      </c>
      <c r="G11715" t="s">
        <v>15960</v>
      </c>
      <c r="H11715" t="s">
        <v>43501</v>
      </c>
      <c r="I11715" t="s">
        <v>34</v>
      </c>
      <c r="J11715" t="s">
        <v>13</v>
      </c>
      <c r="K11715" t="s">
        <v>1037</v>
      </c>
    </row>
    <row r="11716" spans="1:11" x14ac:dyDescent="0.25">
      <c r="A11716" t="s">
        <v>43502</v>
      </c>
      <c r="B11716" t="s">
        <v>43503</v>
      </c>
      <c r="C11716" t="s">
        <v>37962</v>
      </c>
      <c r="D11716" t="s">
        <v>43504</v>
      </c>
      <c r="E11716" t="s">
        <v>22494</v>
      </c>
      <c r="F11716" t="str">
        <f>MID(E11716,4,LEN(E11716))</f>
        <v>กำแพงเพชร</v>
      </c>
      <c r="G11716" t="s">
        <v>43505</v>
      </c>
      <c r="H11716" t="s">
        <v>43506</v>
      </c>
      <c r="I11716" t="s">
        <v>18</v>
      </c>
      <c r="J11716" t="s">
        <v>13</v>
      </c>
      <c r="K11716" t="s">
        <v>44</v>
      </c>
    </row>
    <row r="11717" spans="1:11" x14ac:dyDescent="0.25">
      <c r="A11717" t="s">
        <v>43507</v>
      </c>
      <c r="B11717" t="s">
        <v>43508</v>
      </c>
      <c r="C11717" t="s">
        <v>37562</v>
      </c>
      <c r="D11717" t="s">
        <v>13</v>
      </c>
      <c r="E11717" t="s">
        <v>8599</v>
      </c>
      <c r="G11717" t="s">
        <v>41433</v>
      </c>
      <c r="H11717" t="s">
        <v>41434</v>
      </c>
      <c r="I11717" t="s">
        <v>34</v>
      </c>
      <c r="J11717" t="s">
        <v>13</v>
      </c>
      <c r="K11717" t="s">
        <v>1037</v>
      </c>
    </row>
    <row r="11718" spans="1:11" x14ac:dyDescent="0.25">
      <c r="A11718" t="s">
        <v>43509</v>
      </c>
      <c r="B11718" t="s">
        <v>43510</v>
      </c>
      <c r="C11718" t="s">
        <v>37962</v>
      </c>
      <c r="D11718" t="s">
        <v>13</v>
      </c>
      <c r="E11718" t="s">
        <v>384</v>
      </c>
      <c r="F11718" t="str">
        <f>MID(E11718,4,LEN(E11718))</f>
        <v>ชัยนาท</v>
      </c>
      <c r="G11718" t="s">
        <v>38014</v>
      </c>
      <c r="H11718" t="s">
        <v>38015</v>
      </c>
      <c r="I11718" t="s">
        <v>91</v>
      </c>
      <c r="J11718" t="s">
        <v>43511</v>
      </c>
      <c r="K11718" t="s">
        <v>815</v>
      </c>
    </row>
    <row r="11719" spans="1:11" x14ac:dyDescent="0.25">
      <c r="A11719" t="s">
        <v>43512</v>
      </c>
      <c r="B11719" t="s">
        <v>43513</v>
      </c>
      <c r="C11719" t="s">
        <v>37562</v>
      </c>
      <c r="D11719" t="s">
        <v>13</v>
      </c>
      <c r="E11719" t="s">
        <v>8599</v>
      </c>
      <c r="G11719" t="s">
        <v>43514</v>
      </c>
      <c r="H11719" t="s">
        <v>43515</v>
      </c>
      <c r="I11719" t="s">
        <v>28</v>
      </c>
      <c r="J11719" t="s">
        <v>13</v>
      </c>
      <c r="K11719" t="s">
        <v>1037</v>
      </c>
    </row>
    <row r="11720" spans="1:11" x14ac:dyDescent="0.25">
      <c r="A11720" t="s">
        <v>43516</v>
      </c>
      <c r="B11720" t="s">
        <v>43517</v>
      </c>
      <c r="C11720" t="s">
        <v>37962</v>
      </c>
      <c r="D11720" t="s">
        <v>6199</v>
      </c>
      <c r="E11720" t="s">
        <v>311</v>
      </c>
      <c r="F11720" t="str">
        <f>MID(E11720,4,LEN(E11720))</f>
        <v>นครราชสีมา</v>
      </c>
      <c r="G11720" t="s">
        <v>7905</v>
      </c>
      <c r="H11720" t="s">
        <v>43518</v>
      </c>
      <c r="I11720" t="s">
        <v>109</v>
      </c>
      <c r="J11720" t="s">
        <v>43519</v>
      </c>
      <c r="K11720" t="s">
        <v>44</v>
      </c>
    </row>
    <row r="11721" spans="1:11" x14ac:dyDescent="0.25">
      <c r="A11721" t="s">
        <v>43520</v>
      </c>
      <c r="B11721" t="s">
        <v>43521</v>
      </c>
      <c r="C11721" t="s">
        <v>37562</v>
      </c>
      <c r="D11721" t="s">
        <v>13</v>
      </c>
      <c r="E11721" t="s">
        <v>8599</v>
      </c>
      <c r="G11721" t="s">
        <v>43522</v>
      </c>
      <c r="H11721" t="s">
        <v>43523</v>
      </c>
      <c r="I11721" t="s">
        <v>57</v>
      </c>
      <c r="J11721" t="s">
        <v>13</v>
      </c>
      <c r="K11721" t="s">
        <v>1037</v>
      </c>
    </row>
    <row r="11722" spans="1:11" x14ac:dyDescent="0.25">
      <c r="A11722" t="s">
        <v>43524</v>
      </c>
      <c r="B11722" t="s">
        <v>43525</v>
      </c>
      <c r="C11722" t="s">
        <v>38779</v>
      </c>
      <c r="D11722" t="s">
        <v>43527</v>
      </c>
      <c r="E11722" t="s">
        <v>311</v>
      </c>
      <c r="F11722" t="str">
        <f>MID(E11722,4,LEN(E11722))</f>
        <v>นครราชสีมา</v>
      </c>
      <c r="G11722" t="s">
        <v>6517</v>
      </c>
      <c r="H11722" t="s">
        <v>6518</v>
      </c>
      <c r="I11722" t="s">
        <v>34</v>
      </c>
      <c r="J11722" t="s">
        <v>13</v>
      </c>
      <c r="K11722" t="s">
        <v>43526</v>
      </c>
    </row>
    <row r="11723" spans="1:11" x14ac:dyDescent="0.25">
      <c r="A11723" t="s">
        <v>43528</v>
      </c>
      <c r="B11723" t="s">
        <v>43529</v>
      </c>
      <c r="C11723" t="s">
        <v>37562</v>
      </c>
      <c r="D11723" t="s">
        <v>13</v>
      </c>
      <c r="E11723" t="s">
        <v>8599</v>
      </c>
      <c r="G11723" t="s">
        <v>43530</v>
      </c>
      <c r="H11723" t="s">
        <v>43531</v>
      </c>
      <c r="I11723" t="s">
        <v>91</v>
      </c>
      <c r="J11723" t="s">
        <v>13</v>
      </c>
      <c r="K11723" t="s">
        <v>1037</v>
      </c>
    </row>
    <row r="11724" spans="1:11" x14ac:dyDescent="0.25">
      <c r="A11724" t="s">
        <v>43532</v>
      </c>
      <c r="B11724" t="s">
        <v>43533</v>
      </c>
      <c r="C11724" t="s">
        <v>8335</v>
      </c>
      <c r="D11724" t="s">
        <v>11020</v>
      </c>
      <c r="E11724" t="s">
        <v>1190</v>
      </c>
      <c r="G11724" t="s">
        <v>1631</v>
      </c>
      <c r="H11724" t="s">
        <v>22529</v>
      </c>
      <c r="I11724" t="s">
        <v>80</v>
      </c>
      <c r="J11724" t="s">
        <v>43534</v>
      </c>
      <c r="K11724" t="s">
        <v>1037</v>
      </c>
    </row>
    <row r="11725" spans="1:11" x14ac:dyDescent="0.25">
      <c r="A11725" t="s">
        <v>43535</v>
      </c>
      <c r="B11725" t="s">
        <v>43536</v>
      </c>
      <c r="C11725" t="s">
        <v>37562</v>
      </c>
      <c r="D11725" t="s">
        <v>13</v>
      </c>
      <c r="E11725" t="s">
        <v>8599</v>
      </c>
      <c r="G11725" t="s">
        <v>39414</v>
      </c>
      <c r="H11725" t="s">
        <v>40069</v>
      </c>
      <c r="I11725" t="s">
        <v>79</v>
      </c>
      <c r="J11725" t="s">
        <v>13</v>
      </c>
      <c r="K11725" t="s">
        <v>1037</v>
      </c>
    </row>
    <row r="11726" spans="1:11" x14ac:dyDescent="0.25">
      <c r="A11726" t="s">
        <v>43537</v>
      </c>
      <c r="B11726" t="s">
        <v>43538</v>
      </c>
      <c r="C11726" t="s">
        <v>38779</v>
      </c>
      <c r="D11726" t="s">
        <v>43539</v>
      </c>
      <c r="E11726" t="s">
        <v>6654</v>
      </c>
      <c r="F11726" t="str">
        <f>MID(E11726,4,LEN(E11726))</f>
        <v>เชียงใหม่</v>
      </c>
      <c r="G11726" t="s">
        <v>39165</v>
      </c>
      <c r="H11726" t="s">
        <v>43540</v>
      </c>
      <c r="I11726" t="s">
        <v>57</v>
      </c>
      <c r="J11726" t="s">
        <v>13</v>
      </c>
      <c r="K11726" t="s">
        <v>11014</v>
      </c>
    </row>
    <row r="11727" spans="1:11" x14ac:dyDescent="0.25">
      <c r="A11727" t="s">
        <v>43541</v>
      </c>
      <c r="B11727" t="s">
        <v>43542</v>
      </c>
      <c r="C11727" t="s">
        <v>37562</v>
      </c>
      <c r="D11727" t="s">
        <v>13</v>
      </c>
      <c r="E11727" t="s">
        <v>8599</v>
      </c>
      <c r="G11727" t="s">
        <v>43543</v>
      </c>
      <c r="H11727" t="s">
        <v>43544</v>
      </c>
      <c r="I11727" t="s">
        <v>42</v>
      </c>
      <c r="J11727" t="s">
        <v>13</v>
      </c>
      <c r="K11727" t="s">
        <v>1037</v>
      </c>
    </row>
    <row r="11728" spans="1:11" x14ac:dyDescent="0.25">
      <c r="A11728" t="s">
        <v>43545</v>
      </c>
      <c r="B11728" t="s">
        <v>43546</v>
      </c>
      <c r="C11728" t="s">
        <v>37962</v>
      </c>
      <c r="D11728" t="s">
        <v>43547</v>
      </c>
      <c r="E11728" t="s">
        <v>8014</v>
      </c>
      <c r="F11728" t="str">
        <f>MID(E11728,4,LEN(E11728))</f>
        <v>เชียงราย</v>
      </c>
      <c r="G11728" t="s">
        <v>40674</v>
      </c>
      <c r="H11728" t="s">
        <v>15412</v>
      </c>
      <c r="I11728" t="s">
        <v>3072</v>
      </c>
      <c r="J11728" t="s">
        <v>43548</v>
      </c>
      <c r="K11728" t="s">
        <v>5871</v>
      </c>
    </row>
    <row r="11729" spans="1:11" x14ac:dyDescent="0.25">
      <c r="A11729" t="s">
        <v>43549</v>
      </c>
      <c r="B11729" t="s">
        <v>43550</v>
      </c>
      <c r="C11729" t="s">
        <v>37562</v>
      </c>
      <c r="D11729" t="s">
        <v>13</v>
      </c>
      <c r="E11729" t="s">
        <v>8599</v>
      </c>
      <c r="G11729" t="s">
        <v>38484</v>
      </c>
      <c r="H11729" t="s">
        <v>43067</v>
      </c>
      <c r="I11729" t="s">
        <v>57</v>
      </c>
      <c r="J11729" t="s">
        <v>13</v>
      </c>
      <c r="K11729" t="s">
        <v>1037</v>
      </c>
    </row>
    <row r="11730" spans="1:11" x14ac:dyDescent="0.25">
      <c r="A11730" t="s">
        <v>43551</v>
      </c>
      <c r="B11730" t="s">
        <v>43552</v>
      </c>
      <c r="C11730" t="s">
        <v>37962</v>
      </c>
      <c r="D11730" t="s">
        <v>13</v>
      </c>
      <c r="E11730" t="s">
        <v>8461</v>
      </c>
      <c r="F11730" t="str">
        <f>MID(E11730,4,LEN(E11730))</f>
        <v>กาฬสินธุ์</v>
      </c>
      <c r="G11730" t="s">
        <v>40975</v>
      </c>
      <c r="H11730" t="s">
        <v>40976</v>
      </c>
      <c r="I11730" t="s">
        <v>116</v>
      </c>
      <c r="J11730" t="s">
        <v>13</v>
      </c>
      <c r="K11730" t="s">
        <v>3547</v>
      </c>
    </row>
    <row r="11731" spans="1:11" x14ac:dyDescent="0.25">
      <c r="A11731" t="s">
        <v>43553</v>
      </c>
      <c r="B11731" t="s">
        <v>43554</v>
      </c>
      <c r="C11731" t="s">
        <v>37562</v>
      </c>
      <c r="D11731" t="s">
        <v>13</v>
      </c>
      <c r="E11731" t="s">
        <v>8599</v>
      </c>
      <c r="G11731" t="s">
        <v>43019</v>
      </c>
      <c r="H11731" t="s">
        <v>43020</v>
      </c>
      <c r="I11731" t="s">
        <v>20</v>
      </c>
      <c r="J11731" t="s">
        <v>13</v>
      </c>
      <c r="K11731" t="s">
        <v>1037</v>
      </c>
    </row>
    <row r="11732" spans="1:11" x14ac:dyDescent="0.25">
      <c r="A11732" t="s">
        <v>43555</v>
      </c>
      <c r="B11732" t="s">
        <v>43556</v>
      </c>
      <c r="C11732" t="s">
        <v>37962</v>
      </c>
      <c r="D11732" t="s">
        <v>13</v>
      </c>
      <c r="E11732" t="s">
        <v>384</v>
      </c>
      <c r="G11732" t="s">
        <v>43557</v>
      </c>
      <c r="H11732" t="s">
        <v>43558</v>
      </c>
      <c r="I11732" t="s">
        <v>815</v>
      </c>
      <c r="J11732" t="s">
        <v>43559</v>
      </c>
      <c r="K11732" t="s">
        <v>1037</v>
      </c>
    </row>
    <row r="11733" spans="1:11" x14ac:dyDescent="0.25">
      <c r="A11733" t="s">
        <v>43560</v>
      </c>
      <c r="B11733" t="s">
        <v>43561</v>
      </c>
      <c r="C11733" t="s">
        <v>37562</v>
      </c>
      <c r="D11733" t="s">
        <v>13</v>
      </c>
      <c r="E11733" t="s">
        <v>8599</v>
      </c>
      <c r="G11733" t="s">
        <v>42998</v>
      </c>
      <c r="H11733" t="s">
        <v>43562</v>
      </c>
      <c r="I11733" t="s">
        <v>91</v>
      </c>
      <c r="J11733" t="s">
        <v>13</v>
      </c>
      <c r="K11733" t="s">
        <v>1037</v>
      </c>
    </row>
    <row r="11734" spans="1:11" x14ac:dyDescent="0.25">
      <c r="A11734" t="s">
        <v>43563</v>
      </c>
      <c r="B11734" t="s">
        <v>43564</v>
      </c>
      <c r="C11734" t="s">
        <v>8335</v>
      </c>
      <c r="D11734" t="s">
        <v>13</v>
      </c>
      <c r="E11734" t="s">
        <v>2835</v>
      </c>
      <c r="G11734" t="s">
        <v>4368</v>
      </c>
      <c r="H11734" t="s">
        <v>41102</v>
      </c>
      <c r="I11734" t="s">
        <v>18</v>
      </c>
      <c r="J11734" t="s">
        <v>13</v>
      </c>
      <c r="K11734" t="s">
        <v>1037</v>
      </c>
    </row>
    <row r="11735" spans="1:11" x14ac:dyDescent="0.25">
      <c r="A11735" t="s">
        <v>43565</v>
      </c>
      <c r="B11735" t="s">
        <v>43566</v>
      </c>
      <c r="C11735" t="s">
        <v>37562</v>
      </c>
      <c r="D11735" t="s">
        <v>43567</v>
      </c>
      <c r="E11735" t="s">
        <v>14815</v>
      </c>
      <c r="G11735" t="s">
        <v>14816</v>
      </c>
      <c r="H11735" t="s">
        <v>6239</v>
      </c>
      <c r="I11735" t="s">
        <v>34</v>
      </c>
      <c r="J11735" t="s">
        <v>43568</v>
      </c>
      <c r="K11735" t="s">
        <v>1037</v>
      </c>
    </row>
    <row r="11736" spans="1:11" x14ac:dyDescent="0.25">
      <c r="A11736" t="s">
        <v>43569</v>
      </c>
      <c r="B11736" t="s">
        <v>43570</v>
      </c>
      <c r="C11736" t="s">
        <v>8335</v>
      </c>
      <c r="D11736" t="s">
        <v>43571</v>
      </c>
      <c r="E11736" t="s">
        <v>1190</v>
      </c>
      <c r="G11736" t="s">
        <v>1191</v>
      </c>
      <c r="H11736" t="s">
        <v>43114</v>
      </c>
      <c r="I11736" t="s">
        <v>80</v>
      </c>
      <c r="J11736" t="s">
        <v>43572</v>
      </c>
      <c r="K11736" t="s">
        <v>1037</v>
      </c>
    </row>
    <row r="11737" spans="1:11" x14ac:dyDescent="0.25">
      <c r="A11737" t="s">
        <v>43573</v>
      </c>
      <c r="B11737" t="s">
        <v>43574</v>
      </c>
      <c r="C11737" t="s">
        <v>37562</v>
      </c>
      <c r="D11737" t="s">
        <v>43575</v>
      </c>
      <c r="E11737" t="s">
        <v>26950</v>
      </c>
      <c r="G11737" t="s">
        <v>33954</v>
      </c>
      <c r="H11737" t="s">
        <v>13</v>
      </c>
      <c r="I11737" t="s">
        <v>34</v>
      </c>
      <c r="J11737" t="s">
        <v>43576</v>
      </c>
      <c r="K11737" t="s">
        <v>1037</v>
      </c>
    </row>
    <row r="11738" spans="1:11" x14ac:dyDescent="0.25">
      <c r="A11738" t="s">
        <v>43577</v>
      </c>
      <c r="B11738" t="s">
        <v>43578</v>
      </c>
      <c r="C11738" t="s">
        <v>37962</v>
      </c>
      <c r="D11738" t="s">
        <v>7954</v>
      </c>
      <c r="E11738" t="s">
        <v>9553</v>
      </c>
      <c r="G11738" t="s">
        <v>37763</v>
      </c>
      <c r="H11738" t="s">
        <v>43579</v>
      </c>
      <c r="I11738" t="s">
        <v>57</v>
      </c>
      <c r="J11738" t="s">
        <v>13</v>
      </c>
      <c r="K11738" t="s">
        <v>1037</v>
      </c>
    </row>
    <row r="11739" spans="1:11" x14ac:dyDescent="0.25">
      <c r="A11739" t="s">
        <v>43580</v>
      </c>
      <c r="B11739" t="s">
        <v>43581</v>
      </c>
      <c r="C11739" t="s">
        <v>37562</v>
      </c>
      <c r="D11739" t="s">
        <v>13</v>
      </c>
      <c r="E11739" t="s">
        <v>26950</v>
      </c>
      <c r="G11739" t="s">
        <v>34380</v>
      </c>
      <c r="H11739" t="s">
        <v>13</v>
      </c>
      <c r="I11739" t="s">
        <v>34</v>
      </c>
      <c r="J11739" t="s">
        <v>43582</v>
      </c>
      <c r="K11739" t="s">
        <v>1037</v>
      </c>
    </row>
    <row r="11740" spans="1:11" x14ac:dyDescent="0.25">
      <c r="A11740" t="s">
        <v>43583</v>
      </c>
      <c r="B11740" t="s">
        <v>43584</v>
      </c>
      <c r="C11740" t="s">
        <v>8335</v>
      </c>
      <c r="D11740" t="s">
        <v>43585</v>
      </c>
      <c r="E11740" t="s">
        <v>1190</v>
      </c>
      <c r="G11740" t="s">
        <v>1631</v>
      </c>
      <c r="H11740" t="s">
        <v>43586</v>
      </c>
      <c r="I11740" t="s">
        <v>18</v>
      </c>
      <c r="J11740" t="s">
        <v>43587</v>
      </c>
      <c r="K11740" t="s">
        <v>1037</v>
      </c>
    </row>
    <row r="11741" spans="1:11" x14ac:dyDescent="0.25">
      <c r="A11741" t="s">
        <v>43588</v>
      </c>
      <c r="B11741" t="s">
        <v>43589</v>
      </c>
      <c r="C11741" t="s">
        <v>37562</v>
      </c>
      <c r="D11741" t="s">
        <v>43590</v>
      </c>
      <c r="E11741" t="s">
        <v>26950</v>
      </c>
      <c r="G11741" t="s">
        <v>26969</v>
      </c>
      <c r="H11741" t="s">
        <v>13</v>
      </c>
      <c r="I11741" t="s">
        <v>34</v>
      </c>
      <c r="J11741" t="s">
        <v>43591</v>
      </c>
      <c r="K11741" t="s">
        <v>1037</v>
      </c>
    </row>
    <row r="11742" spans="1:11" x14ac:dyDescent="0.25">
      <c r="A11742" t="s">
        <v>43592</v>
      </c>
      <c r="B11742" t="s">
        <v>43593</v>
      </c>
      <c r="C11742" t="s">
        <v>8335</v>
      </c>
      <c r="D11742" t="s">
        <v>43594</v>
      </c>
      <c r="E11742" t="s">
        <v>1190</v>
      </c>
      <c r="G11742" t="s">
        <v>1466</v>
      </c>
      <c r="H11742" t="s">
        <v>2105</v>
      </c>
      <c r="I11742" t="s">
        <v>20</v>
      </c>
      <c r="J11742" t="s">
        <v>43595</v>
      </c>
      <c r="K11742" t="s">
        <v>1037</v>
      </c>
    </row>
    <row r="11743" spans="1:11" x14ac:dyDescent="0.25">
      <c r="A11743" t="s">
        <v>43596</v>
      </c>
      <c r="B11743" t="s">
        <v>43597</v>
      </c>
      <c r="C11743" t="s">
        <v>37562</v>
      </c>
      <c r="D11743" t="s">
        <v>13</v>
      </c>
      <c r="E11743" t="s">
        <v>26950</v>
      </c>
      <c r="G11743" t="s">
        <v>34477</v>
      </c>
      <c r="H11743" t="s">
        <v>13</v>
      </c>
      <c r="I11743" t="s">
        <v>34</v>
      </c>
      <c r="J11743" t="s">
        <v>43598</v>
      </c>
      <c r="K11743" t="s">
        <v>1037</v>
      </c>
    </row>
    <row r="11744" spans="1:11" x14ac:dyDescent="0.25">
      <c r="A11744" t="s">
        <v>43599</v>
      </c>
      <c r="B11744" t="s">
        <v>43600</v>
      </c>
      <c r="C11744" t="s">
        <v>37962</v>
      </c>
      <c r="D11744" t="s">
        <v>5348</v>
      </c>
      <c r="E11744" t="s">
        <v>23180</v>
      </c>
      <c r="G11744" t="s">
        <v>29989</v>
      </c>
      <c r="H11744" t="s">
        <v>30021</v>
      </c>
      <c r="I11744" t="s">
        <v>57</v>
      </c>
      <c r="J11744" t="s">
        <v>43601</v>
      </c>
      <c r="K11744" t="s">
        <v>1037</v>
      </c>
    </row>
    <row r="11745" spans="1:11" x14ac:dyDescent="0.25">
      <c r="A11745" t="s">
        <v>43602</v>
      </c>
      <c r="B11745" t="s">
        <v>43603</v>
      </c>
      <c r="C11745" t="s">
        <v>37562</v>
      </c>
      <c r="D11745" t="s">
        <v>13</v>
      </c>
      <c r="E11745" t="s">
        <v>26950</v>
      </c>
      <c r="G11745" t="s">
        <v>27021</v>
      </c>
      <c r="H11745" t="s">
        <v>13</v>
      </c>
      <c r="I11745" t="s">
        <v>34</v>
      </c>
      <c r="J11745" t="s">
        <v>43604</v>
      </c>
      <c r="K11745" t="s">
        <v>1037</v>
      </c>
    </row>
    <row r="11746" spans="1:11" x14ac:dyDescent="0.25">
      <c r="A11746" t="s">
        <v>43605</v>
      </c>
      <c r="B11746" t="s">
        <v>43606</v>
      </c>
      <c r="C11746" t="s">
        <v>8335</v>
      </c>
      <c r="D11746" t="s">
        <v>31987</v>
      </c>
      <c r="E11746" t="s">
        <v>1190</v>
      </c>
      <c r="G11746" t="s">
        <v>1631</v>
      </c>
      <c r="H11746" t="s">
        <v>22529</v>
      </c>
      <c r="I11746" t="s">
        <v>18</v>
      </c>
      <c r="J11746" t="s">
        <v>43607</v>
      </c>
      <c r="K11746" t="s">
        <v>1037</v>
      </c>
    </row>
    <row r="11747" spans="1:11" x14ac:dyDescent="0.25">
      <c r="A11747" t="s">
        <v>43608</v>
      </c>
      <c r="B11747" t="s">
        <v>43609</v>
      </c>
      <c r="C11747" t="s">
        <v>37562</v>
      </c>
      <c r="D11747" t="s">
        <v>13</v>
      </c>
      <c r="E11747" t="s">
        <v>26950</v>
      </c>
      <c r="G11747" t="s">
        <v>34392</v>
      </c>
      <c r="H11747" t="s">
        <v>13</v>
      </c>
      <c r="I11747" t="s">
        <v>34</v>
      </c>
      <c r="J11747" t="s">
        <v>43610</v>
      </c>
      <c r="K11747" t="s">
        <v>1037</v>
      </c>
    </row>
    <row r="11748" spans="1:11" x14ac:dyDescent="0.25">
      <c r="A11748" t="s">
        <v>43611</v>
      </c>
      <c r="B11748" t="s">
        <v>43612</v>
      </c>
      <c r="C11748" t="s">
        <v>8335</v>
      </c>
      <c r="D11748" t="s">
        <v>43613</v>
      </c>
      <c r="E11748" t="s">
        <v>1190</v>
      </c>
      <c r="G11748" t="s">
        <v>1466</v>
      </c>
      <c r="H11748" t="s">
        <v>1467</v>
      </c>
      <c r="I11748" t="s">
        <v>57</v>
      </c>
      <c r="J11748" t="s">
        <v>43614</v>
      </c>
      <c r="K11748" t="s">
        <v>1037</v>
      </c>
    </row>
    <row r="11749" spans="1:11" x14ac:dyDescent="0.25">
      <c r="A11749" t="s">
        <v>43615</v>
      </c>
      <c r="B11749" t="s">
        <v>43616</v>
      </c>
      <c r="C11749" t="s">
        <v>37562</v>
      </c>
      <c r="D11749" t="s">
        <v>43617</v>
      </c>
      <c r="E11749" t="s">
        <v>26950</v>
      </c>
      <c r="G11749" t="s">
        <v>34418</v>
      </c>
      <c r="H11749" t="s">
        <v>13</v>
      </c>
      <c r="I11749" t="s">
        <v>34</v>
      </c>
      <c r="J11749" t="s">
        <v>43618</v>
      </c>
      <c r="K11749" t="s">
        <v>1037</v>
      </c>
    </row>
    <row r="11750" spans="1:11" x14ac:dyDescent="0.25">
      <c r="A11750" t="s">
        <v>43619</v>
      </c>
      <c r="B11750" t="s">
        <v>43620</v>
      </c>
      <c r="C11750" t="s">
        <v>8335</v>
      </c>
      <c r="D11750" t="s">
        <v>13</v>
      </c>
      <c r="E11750" t="s">
        <v>39</v>
      </c>
      <c r="G11750" t="s">
        <v>89</v>
      </c>
      <c r="H11750" t="s">
        <v>90</v>
      </c>
      <c r="I11750" t="s">
        <v>109</v>
      </c>
      <c r="J11750" t="s">
        <v>13</v>
      </c>
      <c r="K11750" t="s">
        <v>1037</v>
      </c>
    </row>
    <row r="11751" spans="1:11" x14ac:dyDescent="0.25">
      <c r="A11751" t="s">
        <v>43621</v>
      </c>
      <c r="B11751" t="s">
        <v>43622</v>
      </c>
      <c r="C11751" t="s">
        <v>37562</v>
      </c>
      <c r="D11751" t="s">
        <v>13</v>
      </c>
      <c r="E11751" t="s">
        <v>26950</v>
      </c>
      <c r="G11751" t="s">
        <v>27062</v>
      </c>
      <c r="H11751" t="s">
        <v>13</v>
      </c>
      <c r="I11751" t="s">
        <v>34</v>
      </c>
      <c r="J11751" t="s">
        <v>43623</v>
      </c>
      <c r="K11751" t="s">
        <v>1037</v>
      </c>
    </row>
    <row r="11752" spans="1:11" x14ac:dyDescent="0.25">
      <c r="A11752" t="s">
        <v>43624</v>
      </c>
      <c r="B11752" t="s">
        <v>43625</v>
      </c>
      <c r="C11752" t="s">
        <v>8335</v>
      </c>
      <c r="D11752" t="s">
        <v>13</v>
      </c>
      <c r="E11752" t="s">
        <v>14815</v>
      </c>
      <c r="G11752" t="s">
        <v>42031</v>
      </c>
      <c r="H11752" t="s">
        <v>43626</v>
      </c>
      <c r="I11752" t="s">
        <v>91</v>
      </c>
      <c r="J11752" t="s">
        <v>13</v>
      </c>
      <c r="K11752" t="s">
        <v>1037</v>
      </c>
    </row>
    <row r="11753" spans="1:11" x14ac:dyDescent="0.25">
      <c r="A11753" t="s">
        <v>43627</v>
      </c>
      <c r="B11753" t="s">
        <v>43628</v>
      </c>
      <c r="C11753" t="s">
        <v>37562</v>
      </c>
      <c r="D11753" t="s">
        <v>13</v>
      </c>
      <c r="E11753" t="s">
        <v>14815</v>
      </c>
      <c r="G11753" t="s">
        <v>20435</v>
      </c>
      <c r="H11753" t="s">
        <v>20436</v>
      </c>
      <c r="I11753" t="s">
        <v>34</v>
      </c>
      <c r="J11753" t="s">
        <v>13</v>
      </c>
      <c r="K11753" t="s">
        <v>1037</v>
      </c>
    </row>
    <row r="11754" spans="1:11" x14ac:dyDescent="0.25">
      <c r="A11754" t="s">
        <v>43629</v>
      </c>
      <c r="B11754" t="s">
        <v>39075</v>
      </c>
      <c r="C11754" t="s">
        <v>8335</v>
      </c>
      <c r="D11754" t="s">
        <v>13</v>
      </c>
      <c r="E11754" t="s">
        <v>14815</v>
      </c>
      <c r="G11754" t="s">
        <v>20246</v>
      </c>
      <c r="H11754" t="s">
        <v>43630</v>
      </c>
      <c r="I11754" t="s">
        <v>349</v>
      </c>
      <c r="J11754" t="s">
        <v>13</v>
      </c>
      <c r="K11754" t="s">
        <v>1037</v>
      </c>
    </row>
    <row r="11755" spans="1:11" x14ac:dyDescent="0.25">
      <c r="A11755" t="s">
        <v>43631</v>
      </c>
      <c r="B11755" t="s">
        <v>43632</v>
      </c>
      <c r="C11755" t="s">
        <v>37562</v>
      </c>
      <c r="D11755" t="s">
        <v>13</v>
      </c>
      <c r="E11755" t="s">
        <v>14815</v>
      </c>
      <c r="G11755" t="s">
        <v>19266</v>
      </c>
      <c r="H11755" t="s">
        <v>19341</v>
      </c>
      <c r="I11755" t="s">
        <v>34</v>
      </c>
      <c r="J11755" t="s">
        <v>13</v>
      </c>
      <c r="K11755" t="s">
        <v>1037</v>
      </c>
    </row>
    <row r="11756" spans="1:11" x14ac:dyDescent="0.25">
      <c r="A11756" t="s">
        <v>43633</v>
      </c>
      <c r="B11756" t="s">
        <v>43634</v>
      </c>
      <c r="C11756" t="s">
        <v>8335</v>
      </c>
      <c r="D11756" t="s">
        <v>13</v>
      </c>
      <c r="E11756" t="s">
        <v>14815</v>
      </c>
      <c r="G11756" t="s">
        <v>20246</v>
      </c>
      <c r="H11756" t="s">
        <v>43635</v>
      </c>
      <c r="I11756" t="s">
        <v>91</v>
      </c>
      <c r="J11756" t="s">
        <v>13</v>
      </c>
      <c r="K11756" t="s">
        <v>1037</v>
      </c>
    </row>
    <row r="11757" spans="1:11" x14ac:dyDescent="0.25">
      <c r="A11757" t="s">
        <v>43636</v>
      </c>
      <c r="B11757" t="s">
        <v>43637</v>
      </c>
      <c r="C11757" t="s">
        <v>37562</v>
      </c>
      <c r="D11757" t="s">
        <v>13</v>
      </c>
      <c r="E11757" t="s">
        <v>39</v>
      </c>
      <c r="G11757" t="s">
        <v>40</v>
      </c>
      <c r="H11757" t="s">
        <v>37276</v>
      </c>
      <c r="I11757" t="s">
        <v>34</v>
      </c>
      <c r="J11757" t="s">
        <v>13</v>
      </c>
      <c r="K11757" t="s">
        <v>1037</v>
      </c>
    </row>
    <row r="11758" spans="1:11" x14ac:dyDescent="0.25">
      <c r="A11758" t="s">
        <v>43638</v>
      </c>
      <c r="B11758" t="s">
        <v>43639</v>
      </c>
      <c r="C11758" t="s">
        <v>8335</v>
      </c>
      <c r="D11758" t="s">
        <v>13</v>
      </c>
      <c r="E11758" t="s">
        <v>14815</v>
      </c>
      <c r="G11758" t="s">
        <v>20246</v>
      </c>
      <c r="H11758" t="s">
        <v>43640</v>
      </c>
      <c r="I11758" t="s">
        <v>91</v>
      </c>
      <c r="J11758" t="s">
        <v>13</v>
      </c>
      <c r="K11758" t="s">
        <v>1037</v>
      </c>
    </row>
    <row r="11759" spans="1:11" x14ac:dyDescent="0.25">
      <c r="A11759" t="s">
        <v>43641</v>
      </c>
      <c r="B11759" t="s">
        <v>43642</v>
      </c>
      <c r="C11759" t="s">
        <v>37562</v>
      </c>
      <c r="D11759" t="s">
        <v>13</v>
      </c>
      <c r="E11759" t="s">
        <v>39</v>
      </c>
      <c r="G11759" t="s">
        <v>2332</v>
      </c>
      <c r="H11759" t="s">
        <v>37276</v>
      </c>
      <c r="I11759" t="s">
        <v>34</v>
      </c>
      <c r="J11759" t="s">
        <v>13</v>
      </c>
      <c r="K11759" t="s">
        <v>1037</v>
      </c>
    </row>
    <row r="11760" spans="1:11" x14ac:dyDescent="0.25">
      <c r="A11760" t="s">
        <v>43643</v>
      </c>
      <c r="B11760" t="s">
        <v>43644</v>
      </c>
      <c r="C11760" t="s">
        <v>8335</v>
      </c>
      <c r="D11760" t="s">
        <v>13</v>
      </c>
      <c r="E11760" t="s">
        <v>14815</v>
      </c>
      <c r="G11760" t="s">
        <v>20246</v>
      </c>
      <c r="H11760" t="s">
        <v>43645</v>
      </c>
      <c r="I11760" t="s">
        <v>91</v>
      </c>
      <c r="J11760" t="s">
        <v>13</v>
      </c>
      <c r="K11760" t="s">
        <v>1037</v>
      </c>
    </row>
    <row r="11761" spans="1:11" x14ac:dyDescent="0.25">
      <c r="A11761" t="s">
        <v>43646</v>
      </c>
      <c r="B11761" t="s">
        <v>43647</v>
      </c>
      <c r="C11761" t="s">
        <v>37562</v>
      </c>
      <c r="D11761" t="s">
        <v>13</v>
      </c>
      <c r="E11761" t="s">
        <v>39</v>
      </c>
      <c r="G11761" t="s">
        <v>2578</v>
      </c>
      <c r="H11761" t="s">
        <v>37276</v>
      </c>
      <c r="I11761" t="s">
        <v>34</v>
      </c>
      <c r="J11761" t="s">
        <v>13</v>
      </c>
      <c r="K11761" t="s">
        <v>1037</v>
      </c>
    </row>
    <row r="11762" spans="1:11" x14ac:dyDescent="0.25">
      <c r="A11762" t="s">
        <v>43648</v>
      </c>
      <c r="B11762" t="s">
        <v>43649</v>
      </c>
      <c r="C11762" t="s">
        <v>8335</v>
      </c>
      <c r="D11762" t="s">
        <v>13</v>
      </c>
      <c r="E11762" t="s">
        <v>8267</v>
      </c>
      <c r="G11762" t="s">
        <v>26620</v>
      </c>
      <c r="H11762" t="s">
        <v>43650</v>
      </c>
      <c r="I11762" t="s">
        <v>18</v>
      </c>
      <c r="J11762" t="s">
        <v>43651</v>
      </c>
      <c r="K11762" t="s">
        <v>1037</v>
      </c>
    </row>
    <row r="11763" spans="1:11" x14ac:dyDescent="0.25">
      <c r="A11763" t="s">
        <v>43652</v>
      </c>
      <c r="B11763" t="s">
        <v>43653</v>
      </c>
      <c r="C11763" t="s">
        <v>37562</v>
      </c>
      <c r="D11763" t="s">
        <v>13</v>
      </c>
      <c r="E11763" t="s">
        <v>9579</v>
      </c>
      <c r="G11763" t="s">
        <v>43654</v>
      </c>
      <c r="H11763" t="s">
        <v>43655</v>
      </c>
      <c r="I11763" t="s">
        <v>349</v>
      </c>
      <c r="J11763" t="s">
        <v>43656</v>
      </c>
      <c r="K11763" t="s">
        <v>1037</v>
      </c>
    </row>
    <row r="11764" spans="1:11" x14ac:dyDescent="0.25">
      <c r="A11764" t="s">
        <v>43657</v>
      </c>
      <c r="B11764" t="s">
        <v>43658</v>
      </c>
      <c r="C11764" t="s">
        <v>8335</v>
      </c>
      <c r="D11764" t="s">
        <v>13</v>
      </c>
      <c r="E11764" t="s">
        <v>14815</v>
      </c>
      <c r="G11764" t="s">
        <v>20236</v>
      </c>
      <c r="H11764" t="s">
        <v>20237</v>
      </c>
      <c r="I11764" t="s">
        <v>815</v>
      </c>
      <c r="J11764" t="s">
        <v>13</v>
      </c>
      <c r="K11764" t="s">
        <v>1037</v>
      </c>
    </row>
    <row r="11765" spans="1:11" x14ac:dyDescent="0.25">
      <c r="A11765" t="s">
        <v>43659</v>
      </c>
      <c r="B11765" t="s">
        <v>43660</v>
      </c>
      <c r="C11765" t="s">
        <v>37562</v>
      </c>
      <c r="D11765" t="s">
        <v>13</v>
      </c>
      <c r="E11765" t="s">
        <v>8182</v>
      </c>
      <c r="G11765" t="s">
        <v>13303</v>
      </c>
      <c r="H11765" t="s">
        <v>13304</v>
      </c>
      <c r="I11765" t="s">
        <v>34</v>
      </c>
      <c r="J11765" t="s">
        <v>13</v>
      </c>
      <c r="K11765" t="s">
        <v>1037</v>
      </c>
    </row>
    <row r="11766" spans="1:11" x14ac:dyDescent="0.25">
      <c r="A11766" t="s">
        <v>43661</v>
      </c>
      <c r="B11766" t="s">
        <v>43662</v>
      </c>
      <c r="C11766" t="s">
        <v>8335</v>
      </c>
      <c r="D11766" t="s">
        <v>13</v>
      </c>
      <c r="E11766" t="s">
        <v>14815</v>
      </c>
      <c r="G11766" t="s">
        <v>18849</v>
      </c>
      <c r="H11766" t="s">
        <v>18850</v>
      </c>
      <c r="I11766" t="s">
        <v>300</v>
      </c>
      <c r="J11766" t="s">
        <v>13</v>
      </c>
      <c r="K11766" t="s">
        <v>1037</v>
      </c>
    </row>
    <row r="11767" spans="1:11" x14ac:dyDescent="0.25">
      <c r="A11767" t="s">
        <v>43663</v>
      </c>
      <c r="B11767" t="s">
        <v>43664</v>
      </c>
      <c r="C11767" t="s">
        <v>37562</v>
      </c>
      <c r="D11767" t="s">
        <v>13</v>
      </c>
      <c r="E11767" t="s">
        <v>8182</v>
      </c>
      <c r="G11767" t="s">
        <v>16529</v>
      </c>
      <c r="H11767" t="s">
        <v>16530</v>
      </c>
      <c r="I11767" t="s">
        <v>300</v>
      </c>
      <c r="J11767" t="s">
        <v>13</v>
      </c>
      <c r="K11767" t="s">
        <v>1037</v>
      </c>
    </row>
    <row r="11768" spans="1:11" x14ac:dyDescent="0.25">
      <c r="A11768" t="s">
        <v>43665</v>
      </c>
      <c r="B11768" t="s">
        <v>43666</v>
      </c>
      <c r="C11768" t="s">
        <v>8335</v>
      </c>
      <c r="D11768" t="s">
        <v>13</v>
      </c>
      <c r="E11768" t="s">
        <v>14815</v>
      </c>
      <c r="G11768" t="s">
        <v>18849</v>
      </c>
      <c r="H11768" t="s">
        <v>20696</v>
      </c>
      <c r="I11768" t="s">
        <v>44</v>
      </c>
      <c r="J11768" t="s">
        <v>13</v>
      </c>
      <c r="K11768" t="s">
        <v>1037</v>
      </c>
    </row>
    <row r="11769" spans="1:11" x14ac:dyDescent="0.25">
      <c r="A11769" t="s">
        <v>43667</v>
      </c>
      <c r="B11769" t="s">
        <v>43668</v>
      </c>
      <c r="C11769" t="s">
        <v>37562</v>
      </c>
      <c r="D11769" t="s">
        <v>13</v>
      </c>
      <c r="E11769" t="s">
        <v>39</v>
      </c>
      <c r="G11769" t="s">
        <v>886</v>
      </c>
      <c r="H11769" t="s">
        <v>43669</v>
      </c>
      <c r="I11769" t="s">
        <v>34</v>
      </c>
      <c r="J11769" t="s">
        <v>13</v>
      </c>
      <c r="K11769" t="s">
        <v>1037</v>
      </c>
    </row>
    <row r="11770" spans="1:11" x14ac:dyDescent="0.25">
      <c r="A11770" t="s">
        <v>43670</v>
      </c>
      <c r="B11770" t="s">
        <v>43671</v>
      </c>
      <c r="C11770" t="s">
        <v>38779</v>
      </c>
      <c r="D11770" t="s">
        <v>43672</v>
      </c>
      <c r="E11770" t="s">
        <v>8599</v>
      </c>
      <c r="F11770" t="str">
        <f>MID(E11770,4,LEN(E11770))</f>
        <v>อุบลราชธานี</v>
      </c>
      <c r="G11770" t="s">
        <v>8600</v>
      </c>
      <c r="H11770" t="s">
        <v>43673</v>
      </c>
      <c r="I11770" t="s">
        <v>34</v>
      </c>
      <c r="J11770" t="s">
        <v>13</v>
      </c>
      <c r="K11770" t="s">
        <v>14156</v>
      </c>
    </row>
    <row r="11771" spans="1:11" x14ac:dyDescent="0.25">
      <c r="A11771" t="s">
        <v>43674</v>
      </c>
      <c r="B11771" t="s">
        <v>43675</v>
      </c>
      <c r="C11771" t="s">
        <v>37562</v>
      </c>
      <c r="D11771" t="s">
        <v>13</v>
      </c>
      <c r="E11771" t="s">
        <v>39</v>
      </c>
      <c r="G11771" t="s">
        <v>89</v>
      </c>
      <c r="H11771" t="s">
        <v>1145</v>
      </c>
      <c r="I11771" t="s">
        <v>34</v>
      </c>
      <c r="J11771" t="s">
        <v>13</v>
      </c>
      <c r="K11771" t="s">
        <v>1037</v>
      </c>
    </row>
    <row r="11772" spans="1:11" x14ac:dyDescent="0.25">
      <c r="A11772" t="s">
        <v>43676</v>
      </c>
      <c r="B11772" t="s">
        <v>43677</v>
      </c>
      <c r="C11772" t="s">
        <v>20033</v>
      </c>
      <c r="D11772" t="s">
        <v>43678</v>
      </c>
      <c r="E11772" t="s">
        <v>8014</v>
      </c>
      <c r="G11772" t="s">
        <v>22602</v>
      </c>
      <c r="H11772" t="s">
        <v>43679</v>
      </c>
      <c r="I11772" t="s">
        <v>91</v>
      </c>
      <c r="J11772" t="s">
        <v>43680</v>
      </c>
      <c r="K11772" t="s">
        <v>13</v>
      </c>
    </row>
    <row r="11773" spans="1:11" x14ac:dyDescent="0.25">
      <c r="A11773" t="s">
        <v>43682</v>
      </c>
      <c r="B11773" t="s">
        <v>43683</v>
      </c>
      <c r="C11773" t="s">
        <v>37562</v>
      </c>
      <c r="D11773" t="s">
        <v>19210</v>
      </c>
      <c r="E11773" t="s">
        <v>39</v>
      </c>
      <c r="G11773" t="s">
        <v>710</v>
      </c>
      <c r="H11773" t="s">
        <v>905</v>
      </c>
      <c r="I11773" t="s">
        <v>34</v>
      </c>
      <c r="J11773" t="s">
        <v>13</v>
      </c>
      <c r="K11773" t="s">
        <v>1037</v>
      </c>
    </row>
    <row r="11774" spans="1:11" x14ac:dyDescent="0.25">
      <c r="A11774" t="s">
        <v>43684</v>
      </c>
      <c r="B11774" t="s">
        <v>43685</v>
      </c>
      <c r="C11774" t="s">
        <v>38779</v>
      </c>
      <c r="D11774" t="s">
        <v>43686</v>
      </c>
      <c r="E11774" t="s">
        <v>10967</v>
      </c>
      <c r="F11774" t="str">
        <f>MID(E11774,4,LEN(E11774))</f>
        <v>สุรินทร์</v>
      </c>
      <c r="G11774" t="s">
        <v>12009</v>
      </c>
      <c r="H11774" t="s">
        <v>12010</v>
      </c>
      <c r="I11774" t="s">
        <v>57</v>
      </c>
      <c r="J11774" t="s">
        <v>13</v>
      </c>
      <c r="K11774" t="s">
        <v>26022</v>
      </c>
    </row>
    <row r="11775" spans="1:11" x14ac:dyDescent="0.25">
      <c r="A11775" t="s">
        <v>43687</v>
      </c>
      <c r="B11775" t="s">
        <v>43688</v>
      </c>
      <c r="C11775" t="s">
        <v>37562</v>
      </c>
      <c r="D11775" t="s">
        <v>13</v>
      </c>
      <c r="E11775" t="s">
        <v>8182</v>
      </c>
      <c r="G11775" t="s">
        <v>12279</v>
      </c>
      <c r="H11775" t="s">
        <v>12280</v>
      </c>
      <c r="I11775" t="s">
        <v>91</v>
      </c>
      <c r="J11775" t="s">
        <v>13</v>
      </c>
      <c r="K11775" t="s">
        <v>1037</v>
      </c>
    </row>
    <row r="11776" spans="1:11" x14ac:dyDescent="0.25">
      <c r="A11776" t="s">
        <v>43689</v>
      </c>
      <c r="B11776" t="s">
        <v>43690</v>
      </c>
      <c r="C11776" t="s">
        <v>8335</v>
      </c>
      <c r="D11776" t="s">
        <v>13</v>
      </c>
      <c r="E11776" t="s">
        <v>40409</v>
      </c>
      <c r="G11776" t="s">
        <v>42168</v>
      </c>
      <c r="H11776" t="s">
        <v>43691</v>
      </c>
      <c r="I11776" t="s">
        <v>300</v>
      </c>
      <c r="J11776" t="s">
        <v>13</v>
      </c>
      <c r="K11776" t="s">
        <v>1037</v>
      </c>
    </row>
    <row r="11777" spans="1:11" x14ac:dyDescent="0.25">
      <c r="A11777" t="s">
        <v>43692</v>
      </c>
      <c r="B11777" t="s">
        <v>43693</v>
      </c>
      <c r="C11777" t="s">
        <v>37562</v>
      </c>
      <c r="D11777" t="s">
        <v>13</v>
      </c>
      <c r="E11777" t="s">
        <v>8182</v>
      </c>
      <c r="G11777" t="s">
        <v>15281</v>
      </c>
      <c r="H11777" t="s">
        <v>15282</v>
      </c>
      <c r="I11777" t="s">
        <v>34</v>
      </c>
      <c r="J11777" t="s">
        <v>13</v>
      </c>
      <c r="K11777" t="s">
        <v>1037</v>
      </c>
    </row>
    <row r="11778" spans="1:11" x14ac:dyDescent="0.25">
      <c r="A11778" t="s">
        <v>43694</v>
      </c>
      <c r="B11778" t="s">
        <v>43695</v>
      </c>
      <c r="C11778" t="s">
        <v>8335</v>
      </c>
      <c r="D11778" t="s">
        <v>13</v>
      </c>
      <c r="E11778" t="s">
        <v>1497</v>
      </c>
      <c r="G11778" t="s">
        <v>11686</v>
      </c>
      <c r="H11778" t="s">
        <v>43696</v>
      </c>
      <c r="I11778" t="s">
        <v>91</v>
      </c>
      <c r="J11778" t="s">
        <v>13</v>
      </c>
      <c r="K11778" t="s">
        <v>1037</v>
      </c>
    </row>
    <row r="11779" spans="1:11" x14ac:dyDescent="0.25">
      <c r="A11779" t="s">
        <v>43697</v>
      </c>
      <c r="B11779" t="s">
        <v>43698</v>
      </c>
      <c r="C11779" t="s">
        <v>37562</v>
      </c>
      <c r="D11779" t="s">
        <v>13</v>
      </c>
      <c r="E11779" t="s">
        <v>9579</v>
      </c>
      <c r="G11779" t="s">
        <v>41495</v>
      </c>
      <c r="H11779" t="s">
        <v>43699</v>
      </c>
      <c r="I11779" t="s">
        <v>44</v>
      </c>
      <c r="J11779" t="s">
        <v>43700</v>
      </c>
      <c r="K11779" t="s">
        <v>1037</v>
      </c>
    </row>
    <row r="11780" spans="1:11" x14ac:dyDescent="0.25">
      <c r="A11780" t="s">
        <v>43701</v>
      </c>
      <c r="B11780" t="s">
        <v>43702</v>
      </c>
      <c r="C11780" t="s">
        <v>8335</v>
      </c>
      <c r="D11780" t="s">
        <v>13</v>
      </c>
      <c r="E11780" t="s">
        <v>1497</v>
      </c>
      <c r="G11780" t="s">
        <v>11686</v>
      </c>
      <c r="H11780" t="s">
        <v>11687</v>
      </c>
      <c r="I11780" t="s">
        <v>109</v>
      </c>
      <c r="J11780" t="s">
        <v>13</v>
      </c>
      <c r="K11780" t="s">
        <v>1037</v>
      </c>
    </row>
    <row r="11781" spans="1:11" x14ac:dyDescent="0.25">
      <c r="A11781" t="s">
        <v>43703</v>
      </c>
      <c r="B11781" t="s">
        <v>43704</v>
      </c>
      <c r="C11781" t="s">
        <v>37562</v>
      </c>
      <c r="D11781" t="s">
        <v>13</v>
      </c>
      <c r="E11781" t="s">
        <v>9579</v>
      </c>
      <c r="G11781" t="s">
        <v>41799</v>
      </c>
      <c r="H11781" t="s">
        <v>43705</v>
      </c>
      <c r="I11781" t="s">
        <v>44</v>
      </c>
      <c r="J11781" t="s">
        <v>43706</v>
      </c>
      <c r="K11781" t="s">
        <v>1037</v>
      </c>
    </row>
    <row r="11782" spans="1:11" x14ac:dyDescent="0.25">
      <c r="A11782" t="s">
        <v>43707</v>
      </c>
      <c r="B11782" t="s">
        <v>43708</v>
      </c>
      <c r="C11782" t="s">
        <v>8335</v>
      </c>
      <c r="D11782" t="s">
        <v>13</v>
      </c>
      <c r="E11782" t="s">
        <v>1497</v>
      </c>
      <c r="G11782" t="s">
        <v>11686</v>
      </c>
      <c r="H11782" t="s">
        <v>43709</v>
      </c>
      <c r="I11782" t="s">
        <v>44</v>
      </c>
      <c r="J11782" t="s">
        <v>13</v>
      </c>
      <c r="K11782" t="s">
        <v>1037</v>
      </c>
    </row>
    <row r="11783" spans="1:11" x14ac:dyDescent="0.25">
      <c r="A11783" t="s">
        <v>43710</v>
      </c>
      <c r="B11783" t="s">
        <v>43711</v>
      </c>
      <c r="C11783" t="s">
        <v>37562</v>
      </c>
      <c r="D11783" t="s">
        <v>13</v>
      </c>
      <c r="E11783" t="s">
        <v>9579</v>
      </c>
      <c r="G11783" t="s">
        <v>41503</v>
      </c>
      <c r="H11783" t="s">
        <v>43712</v>
      </c>
      <c r="I11783" t="s">
        <v>57</v>
      </c>
      <c r="J11783" t="s">
        <v>43713</v>
      </c>
      <c r="K11783" t="s">
        <v>1037</v>
      </c>
    </row>
    <row r="11784" spans="1:11" x14ac:dyDescent="0.25">
      <c r="A11784" t="s">
        <v>43714</v>
      </c>
      <c r="B11784" t="s">
        <v>43715</v>
      </c>
      <c r="C11784" t="s">
        <v>8335</v>
      </c>
      <c r="D11784" t="s">
        <v>13</v>
      </c>
      <c r="E11784" t="s">
        <v>1497</v>
      </c>
      <c r="G11784" t="s">
        <v>11686</v>
      </c>
      <c r="H11784" t="s">
        <v>34725</v>
      </c>
      <c r="I11784" t="s">
        <v>116</v>
      </c>
      <c r="J11784" t="s">
        <v>13</v>
      </c>
      <c r="K11784" t="s">
        <v>1037</v>
      </c>
    </row>
    <row r="11785" spans="1:11" x14ac:dyDescent="0.25">
      <c r="A11785" t="s">
        <v>43716</v>
      </c>
      <c r="B11785" t="s">
        <v>43717</v>
      </c>
      <c r="C11785" t="s">
        <v>37562</v>
      </c>
      <c r="D11785" t="s">
        <v>13</v>
      </c>
      <c r="E11785" t="s">
        <v>9579</v>
      </c>
      <c r="G11785" t="s">
        <v>41526</v>
      </c>
      <c r="H11785" t="s">
        <v>42859</v>
      </c>
      <c r="I11785" t="s">
        <v>20</v>
      </c>
      <c r="J11785" t="s">
        <v>43718</v>
      </c>
      <c r="K11785" t="s">
        <v>1037</v>
      </c>
    </row>
    <row r="11786" spans="1:11" x14ac:dyDescent="0.25">
      <c r="A11786" t="s">
        <v>43719</v>
      </c>
      <c r="B11786" t="s">
        <v>43720</v>
      </c>
      <c r="C11786" t="s">
        <v>8335</v>
      </c>
      <c r="D11786" t="s">
        <v>13</v>
      </c>
      <c r="E11786" t="s">
        <v>1497</v>
      </c>
      <c r="G11786" t="s">
        <v>1671</v>
      </c>
      <c r="H11786" t="s">
        <v>34680</v>
      </c>
      <c r="I11786" t="s">
        <v>91</v>
      </c>
      <c r="J11786" t="s">
        <v>13</v>
      </c>
      <c r="K11786" t="s">
        <v>1037</v>
      </c>
    </row>
    <row r="11787" spans="1:11" x14ac:dyDescent="0.25">
      <c r="A11787" t="s">
        <v>43721</v>
      </c>
      <c r="B11787" t="s">
        <v>43722</v>
      </c>
      <c r="C11787" t="s">
        <v>37562</v>
      </c>
      <c r="D11787" t="s">
        <v>43723</v>
      </c>
      <c r="E11787" t="s">
        <v>9579</v>
      </c>
      <c r="G11787" t="s">
        <v>41555</v>
      </c>
      <c r="H11787" t="s">
        <v>29962</v>
      </c>
      <c r="I11787" t="s">
        <v>91</v>
      </c>
      <c r="J11787" t="s">
        <v>43724</v>
      </c>
      <c r="K11787" t="s">
        <v>1037</v>
      </c>
    </row>
    <row r="11788" spans="1:11" x14ac:dyDescent="0.25">
      <c r="A11788" t="s">
        <v>43725</v>
      </c>
      <c r="B11788" t="s">
        <v>43726</v>
      </c>
      <c r="C11788" t="s">
        <v>8335</v>
      </c>
      <c r="D11788" t="s">
        <v>13</v>
      </c>
      <c r="E11788" t="s">
        <v>1497</v>
      </c>
      <c r="G11788" t="s">
        <v>27250</v>
      </c>
      <c r="H11788" t="s">
        <v>34093</v>
      </c>
      <c r="I11788" t="s">
        <v>18</v>
      </c>
      <c r="J11788" t="s">
        <v>13</v>
      </c>
      <c r="K11788" t="s">
        <v>1037</v>
      </c>
    </row>
    <row r="11789" spans="1:11" x14ac:dyDescent="0.25">
      <c r="A11789" t="s">
        <v>43727</v>
      </c>
      <c r="B11789" t="s">
        <v>43728</v>
      </c>
      <c r="C11789" t="s">
        <v>37562</v>
      </c>
      <c r="D11789" t="s">
        <v>13</v>
      </c>
      <c r="E11789" t="s">
        <v>9579</v>
      </c>
      <c r="G11789" t="s">
        <v>41594</v>
      </c>
      <c r="H11789" t="s">
        <v>43729</v>
      </c>
      <c r="I11789" t="s">
        <v>300</v>
      </c>
      <c r="J11789" t="s">
        <v>43730</v>
      </c>
      <c r="K11789" t="s">
        <v>1037</v>
      </c>
    </row>
    <row r="11790" spans="1:11" x14ac:dyDescent="0.25">
      <c r="A11790" t="s">
        <v>43731</v>
      </c>
      <c r="B11790" t="s">
        <v>43732</v>
      </c>
      <c r="C11790" t="s">
        <v>8335</v>
      </c>
      <c r="D11790" t="s">
        <v>13</v>
      </c>
      <c r="E11790" t="s">
        <v>1497</v>
      </c>
      <c r="G11790" t="s">
        <v>27250</v>
      </c>
      <c r="H11790" t="s">
        <v>43733</v>
      </c>
      <c r="I11790" t="s">
        <v>197</v>
      </c>
      <c r="J11790" t="s">
        <v>13</v>
      </c>
      <c r="K11790" t="s">
        <v>1037</v>
      </c>
    </row>
    <row r="11791" spans="1:11" x14ac:dyDescent="0.25">
      <c r="A11791" t="s">
        <v>43734</v>
      </c>
      <c r="B11791" t="s">
        <v>43735</v>
      </c>
      <c r="C11791" t="s">
        <v>37562</v>
      </c>
      <c r="D11791" t="s">
        <v>13197</v>
      </c>
      <c r="E11791" t="s">
        <v>9579</v>
      </c>
      <c r="G11791" t="s">
        <v>41547</v>
      </c>
      <c r="H11791" t="s">
        <v>43736</v>
      </c>
      <c r="I11791" t="s">
        <v>79</v>
      </c>
      <c r="J11791" t="s">
        <v>43737</v>
      </c>
      <c r="K11791" t="s">
        <v>1037</v>
      </c>
    </row>
    <row r="11792" spans="1:11" x14ac:dyDescent="0.25">
      <c r="A11792" t="s">
        <v>43738</v>
      </c>
      <c r="B11792" t="s">
        <v>43739</v>
      </c>
      <c r="C11792" t="s">
        <v>8335</v>
      </c>
      <c r="D11792" t="s">
        <v>13</v>
      </c>
      <c r="E11792" t="s">
        <v>1497</v>
      </c>
      <c r="G11792" t="s">
        <v>26671</v>
      </c>
      <c r="H11792" t="s">
        <v>43740</v>
      </c>
      <c r="I11792" t="s">
        <v>109</v>
      </c>
      <c r="J11792" t="s">
        <v>13</v>
      </c>
      <c r="K11792" t="s">
        <v>1037</v>
      </c>
    </row>
    <row r="11793" spans="1:11" x14ac:dyDescent="0.25">
      <c r="A11793" t="s">
        <v>43741</v>
      </c>
      <c r="B11793" t="s">
        <v>43742</v>
      </c>
      <c r="C11793" t="s">
        <v>37562</v>
      </c>
      <c r="D11793" t="s">
        <v>13</v>
      </c>
      <c r="E11793" t="s">
        <v>9579</v>
      </c>
      <c r="G11793" t="s">
        <v>42913</v>
      </c>
      <c r="H11793" t="s">
        <v>43743</v>
      </c>
      <c r="I11793" t="s">
        <v>18</v>
      </c>
      <c r="J11793" t="s">
        <v>43744</v>
      </c>
      <c r="K11793" t="s">
        <v>1037</v>
      </c>
    </row>
    <row r="11794" spans="1:11" x14ac:dyDescent="0.25">
      <c r="A11794" t="s">
        <v>43745</v>
      </c>
      <c r="B11794" t="s">
        <v>43746</v>
      </c>
      <c r="C11794" t="s">
        <v>8335</v>
      </c>
      <c r="D11794" t="s">
        <v>13</v>
      </c>
      <c r="E11794" t="s">
        <v>12796</v>
      </c>
      <c r="G11794" t="s">
        <v>12838</v>
      </c>
      <c r="H11794" t="s">
        <v>43747</v>
      </c>
      <c r="I11794" t="s">
        <v>91</v>
      </c>
      <c r="J11794" t="s">
        <v>43748</v>
      </c>
      <c r="K11794" t="s">
        <v>1037</v>
      </c>
    </row>
    <row r="11795" spans="1:11" x14ac:dyDescent="0.25">
      <c r="A11795" t="s">
        <v>43749</v>
      </c>
      <c r="B11795" t="s">
        <v>43750</v>
      </c>
      <c r="C11795" t="s">
        <v>37562</v>
      </c>
      <c r="D11795" t="s">
        <v>13</v>
      </c>
      <c r="E11795" t="s">
        <v>9579</v>
      </c>
      <c r="G11795" t="s">
        <v>43751</v>
      </c>
      <c r="H11795" t="s">
        <v>43752</v>
      </c>
      <c r="I11795" t="s">
        <v>79</v>
      </c>
      <c r="J11795" t="s">
        <v>43753</v>
      </c>
      <c r="K11795" t="s">
        <v>1037</v>
      </c>
    </row>
    <row r="11796" spans="1:11" x14ac:dyDescent="0.25">
      <c r="A11796" t="s">
        <v>43754</v>
      </c>
      <c r="B11796" t="s">
        <v>43755</v>
      </c>
      <c r="C11796" t="s">
        <v>8335</v>
      </c>
      <c r="D11796" t="s">
        <v>43756</v>
      </c>
      <c r="E11796" t="s">
        <v>1190</v>
      </c>
      <c r="G11796" t="s">
        <v>1819</v>
      </c>
      <c r="H11796" t="s">
        <v>9422</v>
      </c>
      <c r="I11796" t="s">
        <v>57</v>
      </c>
      <c r="J11796" t="s">
        <v>43757</v>
      </c>
      <c r="K11796" t="s">
        <v>1037</v>
      </c>
    </row>
    <row r="11797" spans="1:11" x14ac:dyDescent="0.25">
      <c r="A11797" t="s">
        <v>43758</v>
      </c>
      <c r="B11797" t="s">
        <v>43759</v>
      </c>
      <c r="C11797" t="s">
        <v>37562</v>
      </c>
      <c r="D11797" t="s">
        <v>43760</v>
      </c>
      <c r="E11797" t="s">
        <v>9579</v>
      </c>
      <c r="G11797" t="s">
        <v>9580</v>
      </c>
      <c r="H11797" t="s">
        <v>9581</v>
      </c>
      <c r="I11797" t="s">
        <v>3548</v>
      </c>
      <c r="J11797" t="s">
        <v>43761</v>
      </c>
      <c r="K11797" t="s">
        <v>1037</v>
      </c>
    </row>
    <row r="11798" spans="1:11" x14ac:dyDescent="0.25">
      <c r="A11798" t="s">
        <v>43762</v>
      </c>
      <c r="B11798" t="s">
        <v>43763</v>
      </c>
      <c r="C11798" t="s">
        <v>8335</v>
      </c>
      <c r="D11798" t="s">
        <v>13</v>
      </c>
      <c r="E11798" t="s">
        <v>1497</v>
      </c>
      <c r="G11798" t="s">
        <v>34003</v>
      </c>
      <c r="H11798" t="s">
        <v>34903</v>
      </c>
      <c r="I11798" t="s">
        <v>28</v>
      </c>
      <c r="J11798" t="s">
        <v>13</v>
      </c>
      <c r="K11798" t="s">
        <v>1037</v>
      </c>
    </row>
    <row r="11799" spans="1:11" x14ac:dyDescent="0.25">
      <c r="A11799" t="s">
        <v>43764</v>
      </c>
      <c r="B11799" t="s">
        <v>43765</v>
      </c>
      <c r="C11799" t="s">
        <v>37562</v>
      </c>
      <c r="D11799" t="s">
        <v>13</v>
      </c>
      <c r="E11799" t="s">
        <v>9579</v>
      </c>
      <c r="G11799" t="s">
        <v>43766</v>
      </c>
      <c r="H11799" t="s">
        <v>43767</v>
      </c>
      <c r="I11799" t="s">
        <v>815</v>
      </c>
      <c r="J11799" t="s">
        <v>43768</v>
      </c>
      <c r="K11799" t="s">
        <v>1037</v>
      </c>
    </row>
    <row r="11800" spans="1:11" x14ac:dyDescent="0.25">
      <c r="A11800" t="s">
        <v>43769</v>
      </c>
      <c r="B11800" t="s">
        <v>43770</v>
      </c>
      <c r="C11800" t="s">
        <v>8335</v>
      </c>
      <c r="D11800" t="s">
        <v>13</v>
      </c>
      <c r="E11800" t="s">
        <v>1497</v>
      </c>
      <c r="G11800" t="s">
        <v>34003</v>
      </c>
      <c r="H11800" t="s">
        <v>34788</v>
      </c>
      <c r="I11800" t="s">
        <v>91</v>
      </c>
      <c r="J11800" t="s">
        <v>13</v>
      </c>
      <c r="K11800" t="s">
        <v>1037</v>
      </c>
    </row>
    <row r="11801" spans="1:11" x14ac:dyDescent="0.25">
      <c r="A11801" t="s">
        <v>43771</v>
      </c>
      <c r="B11801" t="s">
        <v>43772</v>
      </c>
      <c r="C11801" t="s">
        <v>37562</v>
      </c>
      <c r="D11801" t="s">
        <v>13</v>
      </c>
      <c r="E11801" t="s">
        <v>9579</v>
      </c>
      <c r="G11801" t="s">
        <v>43773</v>
      </c>
      <c r="H11801" t="s">
        <v>43774</v>
      </c>
      <c r="I11801" t="s">
        <v>42</v>
      </c>
      <c r="J11801" t="s">
        <v>43775</v>
      </c>
      <c r="K11801" t="s">
        <v>1037</v>
      </c>
    </row>
    <row r="11802" spans="1:11" x14ac:dyDescent="0.25">
      <c r="A11802" t="s">
        <v>43776</v>
      </c>
      <c r="B11802" t="s">
        <v>43777</v>
      </c>
      <c r="C11802" t="s">
        <v>8335</v>
      </c>
      <c r="D11802" t="s">
        <v>13</v>
      </c>
      <c r="E11802" t="s">
        <v>5376</v>
      </c>
      <c r="G11802" t="s">
        <v>5377</v>
      </c>
      <c r="H11802" t="s">
        <v>10889</v>
      </c>
      <c r="I11802" t="s">
        <v>57</v>
      </c>
      <c r="J11802" t="s">
        <v>13</v>
      </c>
      <c r="K11802" t="s">
        <v>1037</v>
      </c>
    </row>
    <row r="11803" spans="1:11" x14ac:dyDescent="0.25">
      <c r="A11803" t="s">
        <v>43778</v>
      </c>
      <c r="B11803" t="s">
        <v>43779</v>
      </c>
      <c r="C11803" t="s">
        <v>37562</v>
      </c>
      <c r="D11803" t="s">
        <v>13</v>
      </c>
      <c r="E11803" t="s">
        <v>76</v>
      </c>
      <c r="G11803" t="s">
        <v>6061</v>
      </c>
      <c r="H11803" t="s">
        <v>6071</v>
      </c>
      <c r="I11803" t="s">
        <v>57</v>
      </c>
      <c r="J11803" t="s">
        <v>13</v>
      </c>
      <c r="K11803" t="s">
        <v>1037</v>
      </c>
    </row>
    <row r="11804" spans="1:11" x14ac:dyDescent="0.25">
      <c r="A11804" t="s">
        <v>43780</v>
      </c>
      <c r="B11804" t="s">
        <v>43781</v>
      </c>
      <c r="C11804" t="s">
        <v>8335</v>
      </c>
      <c r="D11804" t="s">
        <v>13</v>
      </c>
      <c r="E11804" t="s">
        <v>5376</v>
      </c>
      <c r="G11804" t="s">
        <v>5377</v>
      </c>
      <c r="H11804" t="s">
        <v>17765</v>
      </c>
      <c r="I11804" t="s">
        <v>18</v>
      </c>
      <c r="J11804" t="s">
        <v>13</v>
      </c>
      <c r="K11804" t="s">
        <v>1037</v>
      </c>
    </row>
    <row r="11805" spans="1:11" x14ac:dyDescent="0.25">
      <c r="A11805" t="s">
        <v>43782</v>
      </c>
      <c r="B11805" t="s">
        <v>43783</v>
      </c>
      <c r="C11805" t="s">
        <v>37562</v>
      </c>
      <c r="D11805" t="s">
        <v>13</v>
      </c>
      <c r="E11805" t="s">
        <v>76</v>
      </c>
      <c r="G11805" t="s">
        <v>6224</v>
      </c>
      <c r="H11805" t="s">
        <v>6225</v>
      </c>
      <c r="I11805" t="s">
        <v>80</v>
      </c>
      <c r="J11805" t="s">
        <v>13</v>
      </c>
      <c r="K11805" t="s">
        <v>1037</v>
      </c>
    </row>
    <row r="11806" spans="1:11" x14ac:dyDescent="0.25">
      <c r="A11806" t="s">
        <v>43784</v>
      </c>
      <c r="B11806" t="s">
        <v>43785</v>
      </c>
      <c r="C11806" t="s">
        <v>8335</v>
      </c>
      <c r="D11806" t="s">
        <v>13</v>
      </c>
      <c r="E11806" t="s">
        <v>5376</v>
      </c>
      <c r="G11806" t="s">
        <v>5377</v>
      </c>
      <c r="H11806" t="s">
        <v>11619</v>
      </c>
      <c r="I11806" t="s">
        <v>57</v>
      </c>
      <c r="J11806" t="s">
        <v>13</v>
      </c>
      <c r="K11806" t="s">
        <v>1037</v>
      </c>
    </row>
    <row r="11807" spans="1:11" x14ac:dyDescent="0.25">
      <c r="A11807" t="s">
        <v>43786</v>
      </c>
      <c r="B11807" t="s">
        <v>43787</v>
      </c>
      <c r="C11807" t="s">
        <v>37562</v>
      </c>
      <c r="D11807" t="s">
        <v>13</v>
      </c>
      <c r="E11807" t="s">
        <v>76</v>
      </c>
      <c r="G11807" t="s">
        <v>6690</v>
      </c>
      <c r="H11807" t="s">
        <v>7233</v>
      </c>
      <c r="I11807" t="s">
        <v>20</v>
      </c>
      <c r="J11807" t="s">
        <v>13</v>
      </c>
      <c r="K11807" t="s">
        <v>1037</v>
      </c>
    </row>
    <row r="11808" spans="1:11" x14ac:dyDescent="0.25">
      <c r="A11808" t="s">
        <v>43788</v>
      </c>
      <c r="B11808" t="s">
        <v>43789</v>
      </c>
      <c r="C11808" t="s">
        <v>8335</v>
      </c>
      <c r="D11808" t="s">
        <v>13</v>
      </c>
      <c r="E11808" t="s">
        <v>5376</v>
      </c>
      <c r="G11808" t="s">
        <v>5377</v>
      </c>
      <c r="H11808" t="s">
        <v>43790</v>
      </c>
      <c r="I11808" t="s">
        <v>116</v>
      </c>
      <c r="J11808" t="s">
        <v>13</v>
      </c>
      <c r="K11808" t="s">
        <v>1037</v>
      </c>
    </row>
    <row r="11809" spans="1:11" x14ac:dyDescent="0.25">
      <c r="A11809" t="s">
        <v>43791</v>
      </c>
      <c r="B11809" t="s">
        <v>43792</v>
      </c>
      <c r="C11809" t="s">
        <v>37562</v>
      </c>
      <c r="D11809" t="s">
        <v>13</v>
      </c>
      <c r="E11809" t="s">
        <v>76</v>
      </c>
      <c r="G11809" t="s">
        <v>6089</v>
      </c>
      <c r="H11809" t="s">
        <v>6272</v>
      </c>
      <c r="I11809" t="s">
        <v>300</v>
      </c>
      <c r="J11809" t="s">
        <v>13</v>
      </c>
      <c r="K11809" t="s">
        <v>1037</v>
      </c>
    </row>
    <row r="11810" spans="1:11" x14ac:dyDescent="0.25">
      <c r="A11810" t="s">
        <v>43793</v>
      </c>
      <c r="B11810" t="s">
        <v>43794</v>
      </c>
      <c r="C11810" t="s">
        <v>8335</v>
      </c>
      <c r="D11810" t="s">
        <v>13</v>
      </c>
      <c r="E11810" t="s">
        <v>5376</v>
      </c>
      <c r="G11810" t="s">
        <v>10879</v>
      </c>
      <c r="H11810" t="s">
        <v>12537</v>
      </c>
      <c r="I11810" t="s">
        <v>91</v>
      </c>
      <c r="J11810" t="s">
        <v>13</v>
      </c>
      <c r="K11810" t="s">
        <v>1037</v>
      </c>
    </row>
    <row r="11811" spans="1:11" x14ac:dyDescent="0.25">
      <c r="A11811" t="s">
        <v>43795</v>
      </c>
      <c r="B11811" t="s">
        <v>43796</v>
      </c>
      <c r="C11811" t="s">
        <v>37562</v>
      </c>
      <c r="D11811" t="s">
        <v>13</v>
      </c>
      <c r="E11811" t="s">
        <v>76</v>
      </c>
      <c r="G11811" t="s">
        <v>6244</v>
      </c>
      <c r="H11811" t="s">
        <v>6245</v>
      </c>
      <c r="I11811" t="s">
        <v>91</v>
      </c>
      <c r="J11811" t="s">
        <v>13</v>
      </c>
      <c r="K11811" t="s">
        <v>1037</v>
      </c>
    </row>
    <row r="11812" spans="1:11" x14ac:dyDescent="0.25">
      <c r="A11812" t="s">
        <v>43797</v>
      </c>
      <c r="B11812" t="s">
        <v>43798</v>
      </c>
      <c r="C11812" t="s">
        <v>8335</v>
      </c>
      <c r="D11812" t="s">
        <v>13</v>
      </c>
      <c r="E11812" t="s">
        <v>5376</v>
      </c>
      <c r="G11812" t="s">
        <v>10879</v>
      </c>
      <c r="H11812" t="s">
        <v>14506</v>
      </c>
      <c r="I11812" t="s">
        <v>57</v>
      </c>
      <c r="J11812" t="s">
        <v>13</v>
      </c>
      <c r="K11812" t="s">
        <v>1037</v>
      </c>
    </row>
    <row r="11813" spans="1:11" x14ac:dyDescent="0.25">
      <c r="A11813" t="s">
        <v>43799</v>
      </c>
      <c r="B11813" t="s">
        <v>43800</v>
      </c>
      <c r="C11813" t="s">
        <v>37562</v>
      </c>
      <c r="D11813" t="s">
        <v>13</v>
      </c>
      <c r="E11813" t="s">
        <v>76</v>
      </c>
      <c r="G11813" t="s">
        <v>6107</v>
      </c>
      <c r="H11813" t="s">
        <v>6108</v>
      </c>
      <c r="I11813" t="s">
        <v>91</v>
      </c>
      <c r="J11813" t="s">
        <v>13</v>
      </c>
      <c r="K11813" t="s">
        <v>1037</v>
      </c>
    </row>
    <row r="11814" spans="1:11" x14ac:dyDescent="0.25">
      <c r="A11814" t="s">
        <v>43801</v>
      </c>
      <c r="B11814" t="s">
        <v>37555</v>
      </c>
      <c r="C11814" t="s">
        <v>8335</v>
      </c>
      <c r="D11814" t="s">
        <v>13</v>
      </c>
      <c r="E11814" t="s">
        <v>5376</v>
      </c>
      <c r="G11814" t="s">
        <v>10879</v>
      </c>
      <c r="H11814" t="s">
        <v>43802</v>
      </c>
      <c r="I11814" t="s">
        <v>109</v>
      </c>
      <c r="J11814" t="s">
        <v>13</v>
      </c>
      <c r="K11814" t="s">
        <v>1037</v>
      </c>
    </row>
    <row r="11815" spans="1:11" x14ac:dyDescent="0.25">
      <c r="A11815" t="s">
        <v>43803</v>
      </c>
      <c r="B11815" t="s">
        <v>43804</v>
      </c>
      <c r="C11815" t="s">
        <v>37562</v>
      </c>
      <c r="D11815" t="s">
        <v>13</v>
      </c>
      <c r="E11815" t="s">
        <v>76</v>
      </c>
      <c r="G11815" t="s">
        <v>7439</v>
      </c>
      <c r="H11815" t="s">
        <v>8054</v>
      </c>
      <c r="I11815" t="s">
        <v>116</v>
      </c>
      <c r="J11815" t="s">
        <v>13</v>
      </c>
      <c r="K11815" t="s">
        <v>1037</v>
      </c>
    </row>
    <row r="11816" spans="1:11" x14ac:dyDescent="0.25">
      <c r="A11816" t="s">
        <v>43805</v>
      </c>
      <c r="B11816" t="s">
        <v>43806</v>
      </c>
      <c r="C11816" t="s">
        <v>8335</v>
      </c>
      <c r="D11816" t="s">
        <v>13</v>
      </c>
      <c r="E11816" t="s">
        <v>5376</v>
      </c>
      <c r="G11816" t="s">
        <v>10846</v>
      </c>
      <c r="H11816" t="s">
        <v>14701</v>
      </c>
      <c r="I11816" t="s">
        <v>109</v>
      </c>
      <c r="J11816" t="s">
        <v>13</v>
      </c>
      <c r="K11816" t="s">
        <v>1037</v>
      </c>
    </row>
    <row r="11817" spans="1:11" x14ac:dyDescent="0.25">
      <c r="A11817" t="s">
        <v>43807</v>
      </c>
      <c r="B11817" t="s">
        <v>43808</v>
      </c>
      <c r="C11817" t="s">
        <v>37562</v>
      </c>
      <c r="D11817" t="s">
        <v>43809</v>
      </c>
      <c r="E11817" t="s">
        <v>9579</v>
      </c>
      <c r="G11817" t="s">
        <v>41673</v>
      </c>
      <c r="H11817" t="s">
        <v>43810</v>
      </c>
      <c r="I11817" t="s">
        <v>18</v>
      </c>
      <c r="J11817" t="s">
        <v>43811</v>
      </c>
      <c r="K11817" t="s">
        <v>1037</v>
      </c>
    </row>
    <row r="11818" spans="1:11" x14ac:dyDescent="0.25">
      <c r="A11818" t="s">
        <v>43812</v>
      </c>
      <c r="B11818" t="s">
        <v>43813</v>
      </c>
      <c r="C11818" t="s">
        <v>8335</v>
      </c>
      <c r="D11818" t="s">
        <v>13</v>
      </c>
      <c r="E11818" t="s">
        <v>5376</v>
      </c>
      <c r="G11818" t="s">
        <v>8708</v>
      </c>
      <c r="H11818" t="s">
        <v>43814</v>
      </c>
      <c r="I11818" t="s">
        <v>18</v>
      </c>
      <c r="J11818" t="s">
        <v>13</v>
      </c>
      <c r="K11818" t="s">
        <v>1037</v>
      </c>
    </row>
    <row r="11819" spans="1:11" x14ac:dyDescent="0.25">
      <c r="A11819" t="s">
        <v>43815</v>
      </c>
      <c r="B11819" t="s">
        <v>43816</v>
      </c>
      <c r="C11819" t="s">
        <v>37562</v>
      </c>
      <c r="D11819" t="s">
        <v>43817</v>
      </c>
      <c r="E11819" t="s">
        <v>9579</v>
      </c>
      <c r="G11819" t="s">
        <v>41656</v>
      </c>
      <c r="H11819" t="s">
        <v>42906</v>
      </c>
      <c r="I11819" t="s">
        <v>44</v>
      </c>
      <c r="J11819" t="s">
        <v>43818</v>
      </c>
      <c r="K11819" t="s">
        <v>1037</v>
      </c>
    </row>
    <row r="11820" spans="1:11" x14ac:dyDescent="0.25">
      <c r="A11820" t="s">
        <v>43819</v>
      </c>
      <c r="B11820" t="s">
        <v>43820</v>
      </c>
      <c r="C11820" t="s">
        <v>8335</v>
      </c>
      <c r="D11820" t="s">
        <v>13</v>
      </c>
      <c r="E11820" t="s">
        <v>5376</v>
      </c>
      <c r="G11820" t="s">
        <v>8708</v>
      </c>
      <c r="H11820" t="s">
        <v>8709</v>
      </c>
      <c r="I11820" t="s">
        <v>91</v>
      </c>
      <c r="J11820" t="s">
        <v>13</v>
      </c>
      <c r="K11820" t="s">
        <v>1037</v>
      </c>
    </row>
    <row r="11821" spans="1:11" x14ac:dyDescent="0.25">
      <c r="A11821" t="s">
        <v>43821</v>
      </c>
      <c r="B11821" t="s">
        <v>43822</v>
      </c>
      <c r="C11821" t="s">
        <v>37562</v>
      </c>
      <c r="D11821" t="s">
        <v>38855</v>
      </c>
      <c r="E11821" t="s">
        <v>9579</v>
      </c>
      <c r="G11821" t="s">
        <v>38856</v>
      </c>
      <c r="H11821" t="s">
        <v>38857</v>
      </c>
      <c r="I11821" t="s">
        <v>91</v>
      </c>
      <c r="J11821" t="s">
        <v>43823</v>
      </c>
      <c r="K11821" t="s">
        <v>1037</v>
      </c>
    </row>
    <row r="11822" spans="1:11" x14ac:dyDescent="0.25">
      <c r="A11822" t="s">
        <v>43824</v>
      </c>
      <c r="B11822" t="s">
        <v>43825</v>
      </c>
      <c r="C11822" t="s">
        <v>8335</v>
      </c>
      <c r="D11822" t="s">
        <v>13</v>
      </c>
      <c r="E11822" t="s">
        <v>2325</v>
      </c>
      <c r="G11822" t="s">
        <v>3592</v>
      </c>
      <c r="H11822" t="s">
        <v>4114</v>
      </c>
      <c r="I11822" t="s">
        <v>20</v>
      </c>
      <c r="J11822" t="s">
        <v>43826</v>
      </c>
      <c r="K11822" t="s">
        <v>1037</v>
      </c>
    </row>
    <row r="11823" spans="1:11" x14ac:dyDescent="0.25">
      <c r="A11823" t="s">
        <v>43827</v>
      </c>
      <c r="B11823" t="s">
        <v>43828</v>
      </c>
      <c r="C11823" t="s">
        <v>37562</v>
      </c>
      <c r="D11823" t="s">
        <v>13</v>
      </c>
      <c r="E11823" t="s">
        <v>9579</v>
      </c>
      <c r="G11823" t="s">
        <v>39623</v>
      </c>
      <c r="H11823" t="s">
        <v>39624</v>
      </c>
      <c r="I11823" t="s">
        <v>57</v>
      </c>
      <c r="J11823" t="s">
        <v>43829</v>
      </c>
      <c r="K11823" t="s">
        <v>1037</v>
      </c>
    </row>
    <row r="11824" spans="1:11" x14ac:dyDescent="0.25">
      <c r="A11824" t="s">
        <v>43830</v>
      </c>
      <c r="B11824" t="s">
        <v>43831</v>
      </c>
      <c r="C11824" t="s">
        <v>8335</v>
      </c>
      <c r="D11824" t="s">
        <v>10002</v>
      </c>
      <c r="E11824" t="s">
        <v>2325</v>
      </c>
      <c r="G11824" t="s">
        <v>3592</v>
      </c>
      <c r="H11824" t="s">
        <v>3645</v>
      </c>
      <c r="I11824" t="s">
        <v>18</v>
      </c>
      <c r="J11824" t="s">
        <v>43832</v>
      </c>
      <c r="K11824" t="s">
        <v>1037</v>
      </c>
    </row>
    <row r="11825" spans="1:11" x14ac:dyDescent="0.25">
      <c r="A11825" t="s">
        <v>43833</v>
      </c>
      <c r="B11825" t="s">
        <v>43834</v>
      </c>
      <c r="C11825" t="s">
        <v>37562</v>
      </c>
      <c r="D11825" t="s">
        <v>13</v>
      </c>
      <c r="E11825" t="s">
        <v>9579</v>
      </c>
      <c r="G11825" t="s">
        <v>43835</v>
      </c>
      <c r="H11825" t="s">
        <v>38800</v>
      </c>
      <c r="I11825" t="s">
        <v>80</v>
      </c>
      <c r="J11825" t="s">
        <v>43836</v>
      </c>
      <c r="K11825" t="s">
        <v>1037</v>
      </c>
    </row>
    <row r="11826" spans="1:11" x14ac:dyDescent="0.25">
      <c r="A11826" t="s">
        <v>43837</v>
      </c>
      <c r="B11826" t="s">
        <v>43838</v>
      </c>
      <c r="C11826" t="s">
        <v>8335</v>
      </c>
      <c r="D11826" t="s">
        <v>13</v>
      </c>
      <c r="E11826" t="s">
        <v>2325</v>
      </c>
      <c r="G11826" t="s">
        <v>3502</v>
      </c>
      <c r="H11826" t="s">
        <v>3512</v>
      </c>
      <c r="I11826" t="s">
        <v>20</v>
      </c>
      <c r="J11826" t="s">
        <v>13</v>
      </c>
      <c r="K11826" t="s">
        <v>1037</v>
      </c>
    </row>
    <row r="11827" spans="1:11" x14ac:dyDescent="0.25">
      <c r="A11827" t="s">
        <v>43839</v>
      </c>
      <c r="B11827" t="s">
        <v>43840</v>
      </c>
      <c r="C11827" t="s">
        <v>37562</v>
      </c>
      <c r="D11827" t="s">
        <v>43841</v>
      </c>
      <c r="E11827" t="s">
        <v>2325</v>
      </c>
      <c r="G11827" t="s">
        <v>26882</v>
      </c>
      <c r="H11827" t="s">
        <v>26883</v>
      </c>
      <c r="I11827" t="s">
        <v>109</v>
      </c>
      <c r="J11827" t="s">
        <v>43842</v>
      </c>
      <c r="K11827" t="s">
        <v>1037</v>
      </c>
    </row>
    <row r="11828" spans="1:11" x14ac:dyDescent="0.25">
      <c r="A11828" t="s">
        <v>43843</v>
      </c>
      <c r="B11828" t="s">
        <v>39711</v>
      </c>
      <c r="C11828" t="s">
        <v>8335</v>
      </c>
      <c r="D11828" t="s">
        <v>13</v>
      </c>
      <c r="E11828" t="s">
        <v>2325</v>
      </c>
      <c r="G11828" t="s">
        <v>3502</v>
      </c>
      <c r="H11828" t="s">
        <v>3558</v>
      </c>
      <c r="I11828" t="s">
        <v>28</v>
      </c>
      <c r="J11828" t="s">
        <v>43844</v>
      </c>
      <c r="K11828" t="s">
        <v>1037</v>
      </c>
    </row>
    <row r="11829" spans="1:11" x14ac:dyDescent="0.25">
      <c r="A11829" t="s">
        <v>43845</v>
      </c>
      <c r="B11829" t="s">
        <v>43846</v>
      </c>
      <c r="C11829" t="s">
        <v>37562</v>
      </c>
      <c r="D11829" t="s">
        <v>43847</v>
      </c>
      <c r="E11829" t="s">
        <v>7987</v>
      </c>
      <c r="G11829" t="s">
        <v>11715</v>
      </c>
      <c r="H11829" t="s">
        <v>11830</v>
      </c>
      <c r="I11829" t="s">
        <v>300</v>
      </c>
      <c r="J11829" t="s">
        <v>13</v>
      </c>
      <c r="K11829" t="s">
        <v>1037</v>
      </c>
    </row>
    <row r="11830" spans="1:11" x14ac:dyDescent="0.25">
      <c r="A11830" t="s">
        <v>43848</v>
      </c>
      <c r="B11830" t="s">
        <v>43849</v>
      </c>
      <c r="C11830" t="s">
        <v>8335</v>
      </c>
      <c r="D11830" t="s">
        <v>13</v>
      </c>
      <c r="E11830" t="s">
        <v>2325</v>
      </c>
      <c r="G11830" t="s">
        <v>3502</v>
      </c>
      <c r="H11830" t="s">
        <v>1746</v>
      </c>
      <c r="I11830" t="s">
        <v>18</v>
      </c>
      <c r="J11830" t="s">
        <v>43850</v>
      </c>
      <c r="K11830" t="s">
        <v>1037</v>
      </c>
    </row>
    <row r="11831" spans="1:11" x14ac:dyDescent="0.25">
      <c r="A11831" t="s">
        <v>43851</v>
      </c>
      <c r="B11831" t="s">
        <v>43852</v>
      </c>
      <c r="C11831" t="s">
        <v>37562</v>
      </c>
      <c r="D11831" t="s">
        <v>43853</v>
      </c>
      <c r="E11831" t="s">
        <v>2325</v>
      </c>
      <c r="G11831" t="s">
        <v>17083</v>
      </c>
      <c r="H11831" t="s">
        <v>26071</v>
      </c>
      <c r="I11831" t="s">
        <v>91</v>
      </c>
      <c r="J11831" t="s">
        <v>43854</v>
      </c>
      <c r="K11831" t="s">
        <v>1037</v>
      </c>
    </row>
    <row r="11832" spans="1:11" x14ac:dyDescent="0.25">
      <c r="A11832" t="s">
        <v>43855</v>
      </c>
      <c r="B11832" t="s">
        <v>43856</v>
      </c>
      <c r="C11832" t="s">
        <v>8335</v>
      </c>
      <c r="D11832" t="s">
        <v>13</v>
      </c>
      <c r="E11832" t="s">
        <v>12796</v>
      </c>
      <c r="G11832" t="s">
        <v>12890</v>
      </c>
      <c r="H11832" t="s">
        <v>43857</v>
      </c>
      <c r="I11832" t="s">
        <v>300</v>
      </c>
      <c r="J11832" t="s">
        <v>43858</v>
      </c>
      <c r="K11832" t="s">
        <v>1037</v>
      </c>
    </row>
    <row r="11833" spans="1:11" x14ac:dyDescent="0.25">
      <c r="A11833" t="s">
        <v>43859</v>
      </c>
      <c r="B11833" t="s">
        <v>43860</v>
      </c>
      <c r="C11833" t="s">
        <v>37562</v>
      </c>
      <c r="D11833" t="s">
        <v>43861</v>
      </c>
      <c r="E11833" t="s">
        <v>2325</v>
      </c>
      <c r="G11833" t="s">
        <v>2769</v>
      </c>
      <c r="H11833" t="s">
        <v>2770</v>
      </c>
      <c r="I11833" t="s">
        <v>91</v>
      </c>
      <c r="J11833" t="s">
        <v>43862</v>
      </c>
      <c r="K11833" t="s">
        <v>1037</v>
      </c>
    </row>
    <row r="11834" spans="1:11" x14ac:dyDescent="0.25">
      <c r="A11834" t="s">
        <v>43863</v>
      </c>
      <c r="B11834" t="s">
        <v>43864</v>
      </c>
      <c r="C11834" t="s">
        <v>8335</v>
      </c>
      <c r="D11834" t="s">
        <v>13</v>
      </c>
      <c r="E11834" t="s">
        <v>1497</v>
      </c>
      <c r="G11834" t="s">
        <v>11686</v>
      </c>
      <c r="H11834" t="s">
        <v>26829</v>
      </c>
      <c r="I11834" t="s">
        <v>91</v>
      </c>
      <c r="J11834" t="s">
        <v>13</v>
      </c>
      <c r="K11834" t="s">
        <v>1037</v>
      </c>
    </row>
    <row r="11835" spans="1:11" x14ac:dyDescent="0.25">
      <c r="A11835" t="s">
        <v>43865</v>
      </c>
      <c r="B11835" t="s">
        <v>43866</v>
      </c>
      <c r="C11835" t="s">
        <v>37562</v>
      </c>
      <c r="D11835" t="s">
        <v>13</v>
      </c>
      <c r="E11835" t="s">
        <v>2325</v>
      </c>
      <c r="G11835" t="s">
        <v>18063</v>
      </c>
      <c r="H11835" t="s">
        <v>18064</v>
      </c>
      <c r="I11835" t="s">
        <v>18</v>
      </c>
      <c r="J11835" t="s">
        <v>43867</v>
      </c>
      <c r="K11835" t="s">
        <v>1037</v>
      </c>
    </row>
    <row r="11836" spans="1:11" x14ac:dyDescent="0.25">
      <c r="A11836" t="s">
        <v>43868</v>
      </c>
      <c r="B11836" t="s">
        <v>43869</v>
      </c>
      <c r="C11836" t="s">
        <v>8335</v>
      </c>
      <c r="D11836" t="s">
        <v>13</v>
      </c>
      <c r="E11836" t="s">
        <v>12796</v>
      </c>
      <c r="G11836" t="s">
        <v>12838</v>
      </c>
      <c r="H11836" t="s">
        <v>13867</v>
      </c>
      <c r="I11836" t="s">
        <v>80</v>
      </c>
      <c r="J11836" t="s">
        <v>43870</v>
      </c>
      <c r="K11836" t="s">
        <v>1037</v>
      </c>
    </row>
    <row r="11837" spans="1:11" x14ac:dyDescent="0.25">
      <c r="A11837" t="s">
        <v>43871</v>
      </c>
      <c r="B11837" t="s">
        <v>43872</v>
      </c>
      <c r="C11837" t="s">
        <v>37562</v>
      </c>
      <c r="D11837" t="s">
        <v>43873</v>
      </c>
      <c r="E11837" t="s">
        <v>5778</v>
      </c>
      <c r="G11837" t="s">
        <v>5779</v>
      </c>
      <c r="H11837" t="s">
        <v>5805</v>
      </c>
      <c r="I11837" t="s">
        <v>109</v>
      </c>
      <c r="J11837" t="s">
        <v>43874</v>
      </c>
      <c r="K11837" t="s">
        <v>1037</v>
      </c>
    </row>
    <row r="11838" spans="1:11" x14ac:dyDescent="0.25">
      <c r="A11838" t="s">
        <v>43875</v>
      </c>
      <c r="B11838" t="s">
        <v>43876</v>
      </c>
      <c r="C11838" t="s">
        <v>8335</v>
      </c>
      <c r="D11838" t="s">
        <v>13</v>
      </c>
      <c r="E11838" t="s">
        <v>12796</v>
      </c>
      <c r="G11838" t="s">
        <v>12838</v>
      </c>
      <c r="H11838" t="s">
        <v>13914</v>
      </c>
      <c r="I11838" t="s">
        <v>18</v>
      </c>
      <c r="J11838" t="s">
        <v>43877</v>
      </c>
      <c r="K11838" t="s">
        <v>1037</v>
      </c>
    </row>
    <row r="11839" spans="1:11" x14ac:dyDescent="0.25">
      <c r="A11839" t="s">
        <v>43878</v>
      </c>
      <c r="B11839" t="s">
        <v>43879</v>
      </c>
      <c r="C11839" t="s">
        <v>37562</v>
      </c>
      <c r="D11839" t="s">
        <v>13</v>
      </c>
      <c r="E11839" t="s">
        <v>9579</v>
      </c>
      <c r="G11839" t="s">
        <v>41729</v>
      </c>
      <c r="H11839" t="s">
        <v>43880</v>
      </c>
      <c r="I11839" t="s">
        <v>18</v>
      </c>
      <c r="J11839" t="s">
        <v>43881</v>
      </c>
      <c r="K11839" t="s">
        <v>1037</v>
      </c>
    </row>
    <row r="11840" spans="1:11" x14ac:dyDescent="0.25">
      <c r="A11840" t="s">
        <v>43882</v>
      </c>
      <c r="B11840" t="s">
        <v>43883</v>
      </c>
      <c r="C11840" t="s">
        <v>8335</v>
      </c>
      <c r="D11840" t="s">
        <v>13</v>
      </c>
      <c r="E11840" t="s">
        <v>12796</v>
      </c>
      <c r="G11840" t="s">
        <v>13208</v>
      </c>
      <c r="H11840" t="s">
        <v>13945</v>
      </c>
      <c r="I11840" t="s">
        <v>44</v>
      </c>
      <c r="J11840" t="s">
        <v>13</v>
      </c>
      <c r="K11840" t="s">
        <v>1037</v>
      </c>
    </row>
    <row r="11841" spans="1:11" x14ac:dyDescent="0.25">
      <c r="A11841" t="s">
        <v>43884</v>
      </c>
      <c r="B11841" t="s">
        <v>43885</v>
      </c>
      <c r="C11841" t="s">
        <v>37562</v>
      </c>
      <c r="D11841" t="s">
        <v>43886</v>
      </c>
      <c r="E11841" t="s">
        <v>9579</v>
      </c>
      <c r="G11841" t="s">
        <v>41602</v>
      </c>
      <c r="H11841" t="s">
        <v>43887</v>
      </c>
      <c r="I11841" t="s">
        <v>57</v>
      </c>
      <c r="J11841" t="s">
        <v>43888</v>
      </c>
      <c r="K11841" t="s">
        <v>1037</v>
      </c>
    </row>
    <row r="11842" spans="1:11" x14ac:dyDescent="0.25">
      <c r="A11842" t="s">
        <v>43889</v>
      </c>
      <c r="B11842" t="s">
        <v>43890</v>
      </c>
      <c r="C11842" t="s">
        <v>8335</v>
      </c>
      <c r="D11842" t="s">
        <v>13</v>
      </c>
      <c r="E11842" t="s">
        <v>12796</v>
      </c>
      <c r="G11842" t="s">
        <v>13208</v>
      </c>
      <c r="H11842" t="s">
        <v>43891</v>
      </c>
      <c r="I11842" t="s">
        <v>20</v>
      </c>
      <c r="J11842" t="s">
        <v>43892</v>
      </c>
      <c r="K11842" t="s">
        <v>1037</v>
      </c>
    </row>
    <row r="11843" spans="1:11" x14ac:dyDescent="0.25">
      <c r="A11843" t="s">
        <v>43893</v>
      </c>
      <c r="B11843" t="s">
        <v>43894</v>
      </c>
      <c r="C11843" t="s">
        <v>37562</v>
      </c>
      <c r="D11843" t="s">
        <v>13</v>
      </c>
      <c r="E11843" t="s">
        <v>2325</v>
      </c>
      <c r="G11843" t="s">
        <v>3502</v>
      </c>
      <c r="H11843" t="s">
        <v>3583</v>
      </c>
      <c r="I11843" t="s">
        <v>42</v>
      </c>
      <c r="J11843" t="s">
        <v>43895</v>
      </c>
      <c r="K11843" t="s">
        <v>1037</v>
      </c>
    </row>
    <row r="11844" spans="1:11" x14ac:dyDescent="0.25">
      <c r="A11844" t="s">
        <v>43896</v>
      </c>
      <c r="B11844" t="s">
        <v>43897</v>
      </c>
      <c r="C11844" t="s">
        <v>8335</v>
      </c>
      <c r="D11844" t="s">
        <v>13</v>
      </c>
      <c r="E11844" t="s">
        <v>12796</v>
      </c>
      <c r="G11844" t="s">
        <v>13279</v>
      </c>
      <c r="H11844" t="s">
        <v>43898</v>
      </c>
      <c r="I11844" t="s">
        <v>79</v>
      </c>
      <c r="J11844" t="s">
        <v>43899</v>
      </c>
      <c r="K11844" t="s">
        <v>1037</v>
      </c>
    </row>
    <row r="11845" spans="1:11" x14ac:dyDescent="0.25">
      <c r="A11845" t="s">
        <v>43900</v>
      </c>
      <c r="B11845" t="s">
        <v>43901</v>
      </c>
      <c r="C11845" t="s">
        <v>37562</v>
      </c>
      <c r="D11845" t="s">
        <v>13</v>
      </c>
      <c r="E11845" t="s">
        <v>2325</v>
      </c>
      <c r="G11845" t="s">
        <v>18006</v>
      </c>
      <c r="H11845" t="s">
        <v>26195</v>
      </c>
      <c r="I11845" t="s">
        <v>80</v>
      </c>
      <c r="J11845" t="s">
        <v>43902</v>
      </c>
      <c r="K11845" t="s">
        <v>1037</v>
      </c>
    </row>
    <row r="11846" spans="1:11" x14ac:dyDescent="0.25">
      <c r="A11846" t="s">
        <v>43903</v>
      </c>
      <c r="B11846" t="s">
        <v>43904</v>
      </c>
      <c r="C11846" t="s">
        <v>8335</v>
      </c>
      <c r="D11846" t="s">
        <v>13</v>
      </c>
      <c r="E11846" t="s">
        <v>12796</v>
      </c>
      <c r="G11846" t="s">
        <v>13208</v>
      </c>
      <c r="H11846" t="s">
        <v>43905</v>
      </c>
      <c r="I11846" t="s">
        <v>42</v>
      </c>
      <c r="J11846" t="s">
        <v>13</v>
      </c>
      <c r="K11846" t="s">
        <v>1037</v>
      </c>
    </row>
    <row r="11847" spans="1:11" x14ac:dyDescent="0.25">
      <c r="A11847" t="s">
        <v>43906</v>
      </c>
      <c r="B11847" t="s">
        <v>43907</v>
      </c>
      <c r="C11847" t="s">
        <v>37562</v>
      </c>
      <c r="D11847" t="s">
        <v>43908</v>
      </c>
      <c r="E11847" t="s">
        <v>2325</v>
      </c>
      <c r="G11847" t="s">
        <v>3592</v>
      </c>
      <c r="H11847" t="s">
        <v>3593</v>
      </c>
      <c r="I11847" t="s">
        <v>20</v>
      </c>
      <c r="J11847" t="s">
        <v>43909</v>
      </c>
      <c r="K11847" t="s">
        <v>1037</v>
      </c>
    </row>
    <row r="11848" spans="1:11" x14ac:dyDescent="0.25">
      <c r="A11848" t="s">
        <v>43910</v>
      </c>
      <c r="B11848" t="s">
        <v>43911</v>
      </c>
      <c r="C11848" t="s">
        <v>8335</v>
      </c>
      <c r="D11848" t="s">
        <v>13</v>
      </c>
      <c r="E11848" t="s">
        <v>12796</v>
      </c>
      <c r="G11848" t="s">
        <v>12823</v>
      </c>
      <c r="H11848" t="s">
        <v>43912</v>
      </c>
      <c r="I11848" t="s">
        <v>91</v>
      </c>
      <c r="J11848" t="s">
        <v>43913</v>
      </c>
      <c r="K11848" t="s">
        <v>1037</v>
      </c>
    </row>
    <row r="11849" spans="1:11" x14ac:dyDescent="0.25">
      <c r="A11849" t="s">
        <v>43914</v>
      </c>
      <c r="B11849" t="s">
        <v>43915</v>
      </c>
      <c r="C11849" t="s">
        <v>37562</v>
      </c>
      <c r="D11849" t="s">
        <v>13</v>
      </c>
      <c r="E11849" t="s">
        <v>2325</v>
      </c>
      <c r="G11849" t="s">
        <v>4381</v>
      </c>
      <c r="H11849" t="s">
        <v>4382</v>
      </c>
      <c r="I11849" t="s">
        <v>20</v>
      </c>
      <c r="J11849" t="s">
        <v>43916</v>
      </c>
      <c r="K11849" t="s">
        <v>1037</v>
      </c>
    </row>
    <row r="11850" spans="1:11" x14ac:dyDescent="0.25">
      <c r="A11850" t="s">
        <v>43917</v>
      </c>
      <c r="B11850" t="s">
        <v>43918</v>
      </c>
      <c r="C11850" t="s">
        <v>8335</v>
      </c>
      <c r="D11850" t="s">
        <v>13</v>
      </c>
      <c r="E11850" t="s">
        <v>12796</v>
      </c>
      <c r="G11850" t="s">
        <v>13646</v>
      </c>
      <c r="H11850" t="s">
        <v>43919</v>
      </c>
      <c r="I11850" t="s">
        <v>91</v>
      </c>
      <c r="J11850" t="s">
        <v>13</v>
      </c>
      <c r="K11850" t="s">
        <v>1037</v>
      </c>
    </row>
    <row r="11851" spans="1:11" x14ac:dyDescent="0.25">
      <c r="A11851" t="s">
        <v>43920</v>
      </c>
      <c r="B11851" t="s">
        <v>43921</v>
      </c>
      <c r="C11851" t="s">
        <v>37562</v>
      </c>
      <c r="D11851" t="s">
        <v>43922</v>
      </c>
      <c r="E11851" t="s">
        <v>2325</v>
      </c>
      <c r="G11851" t="s">
        <v>3466</v>
      </c>
      <c r="H11851" t="s">
        <v>17229</v>
      </c>
      <c r="I11851" t="s">
        <v>57</v>
      </c>
      <c r="J11851" t="s">
        <v>43923</v>
      </c>
      <c r="K11851" t="s">
        <v>1037</v>
      </c>
    </row>
    <row r="11852" spans="1:11" x14ac:dyDescent="0.25">
      <c r="A11852" t="s">
        <v>43924</v>
      </c>
      <c r="B11852" t="s">
        <v>43925</v>
      </c>
      <c r="C11852" t="s">
        <v>8335</v>
      </c>
      <c r="D11852" t="s">
        <v>13</v>
      </c>
      <c r="E11852" t="s">
        <v>12796</v>
      </c>
      <c r="G11852" t="s">
        <v>13639</v>
      </c>
      <c r="H11852" t="s">
        <v>43926</v>
      </c>
      <c r="I11852" t="s">
        <v>116</v>
      </c>
      <c r="J11852" t="s">
        <v>43927</v>
      </c>
      <c r="K11852" t="s">
        <v>1037</v>
      </c>
    </row>
    <row r="11853" spans="1:11" x14ac:dyDescent="0.25">
      <c r="A11853" t="s">
        <v>43928</v>
      </c>
      <c r="B11853" t="s">
        <v>43929</v>
      </c>
      <c r="C11853" t="s">
        <v>37562</v>
      </c>
      <c r="D11853" t="s">
        <v>13</v>
      </c>
      <c r="E11853" t="s">
        <v>2325</v>
      </c>
      <c r="G11853" t="s">
        <v>2847</v>
      </c>
      <c r="H11853" t="s">
        <v>3447</v>
      </c>
      <c r="I11853" t="s">
        <v>91</v>
      </c>
      <c r="J11853" t="s">
        <v>43930</v>
      </c>
      <c r="K11853" t="s">
        <v>1037</v>
      </c>
    </row>
    <row r="11854" spans="1:11" x14ac:dyDescent="0.25">
      <c r="A11854" t="s">
        <v>43931</v>
      </c>
      <c r="B11854" t="s">
        <v>43932</v>
      </c>
      <c r="C11854" t="s">
        <v>8335</v>
      </c>
      <c r="D11854" t="s">
        <v>13</v>
      </c>
      <c r="E11854" t="s">
        <v>12796</v>
      </c>
      <c r="G11854" t="s">
        <v>14030</v>
      </c>
      <c r="H11854" t="s">
        <v>14031</v>
      </c>
      <c r="I11854" t="s">
        <v>116</v>
      </c>
      <c r="J11854" t="s">
        <v>43933</v>
      </c>
      <c r="K11854" t="s">
        <v>1037</v>
      </c>
    </row>
    <row r="11855" spans="1:11" x14ac:dyDescent="0.25">
      <c r="A11855" t="s">
        <v>43934</v>
      </c>
      <c r="B11855" t="s">
        <v>43935</v>
      </c>
      <c r="C11855" t="s">
        <v>37562</v>
      </c>
      <c r="D11855" t="s">
        <v>43936</v>
      </c>
      <c r="E11855" t="s">
        <v>2325</v>
      </c>
      <c r="G11855" t="s">
        <v>2326</v>
      </c>
      <c r="H11855" t="s">
        <v>26423</v>
      </c>
      <c r="I11855" t="s">
        <v>18</v>
      </c>
      <c r="J11855" t="s">
        <v>43937</v>
      </c>
      <c r="K11855" t="s">
        <v>1037</v>
      </c>
    </row>
    <row r="11856" spans="1:11" x14ac:dyDescent="0.25">
      <c r="A11856" t="s">
        <v>43938</v>
      </c>
      <c r="B11856" t="s">
        <v>43939</v>
      </c>
      <c r="C11856" t="s">
        <v>8335</v>
      </c>
      <c r="D11856" t="s">
        <v>13</v>
      </c>
      <c r="E11856" t="s">
        <v>9579</v>
      </c>
      <c r="G11856" t="s">
        <v>15615</v>
      </c>
      <c r="H11856" t="s">
        <v>43940</v>
      </c>
      <c r="I11856" t="s">
        <v>57</v>
      </c>
      <c r="J11856" t="s">
        <v>43941</v>
      </c>
      <c r="K11856" t="s">
        <v>1037</v>
      </c>
    </row>
    <row r="11857" spans="1:11" x14ac:dyDescent="0.25">
      <c r="A11857" t="s">
        <v>43942</v>
      </c>
      <c r="B11857" t="s">
        <v>43943</v>
      </c>
      <c r="C11857" t="s">
        <v>37562</v>
      </c>
      <c r="D11857" t="s">
        <v>43944</v>
      </c>
      <c r="E11857" t="s">
        <v>2325</v>
      </c>
      <c r="G11857" t="s">
        <v>2760</v>
      </c>
      <c r="H11857" t="s">
        <v>18040</v>
      </c>
      <c r="I11857" t="s">
        <v>18</v>
      </c>
      <c r="J11857" t="s">
        <v>13</v>
      </c>
      <c r="K11857" t="s">
        <v>1037</v>
      </c>
    </row>
    <row r="11858" spans="1:11" x14ac:dyDescent="0.25">
      <c r="A11858" t="s">
        <v>43945</v>
      </c>
      <c r="B11858" t="s">
        <v>43946</v>
      </c>
      <c r="C11858" t="s">
        <v>8335</v>
      </c>
      <c r="D11858" t="s">
        <v>13</v>
      </c>
      <c r="E11858" t="s">
        <v>9579</v>
      </c>
      <c r="G11858" t="s">
        <v>15615</v>
      </c>
      <c r="H11858" t="s">
        <v>43947</v>
      </c>
      <c r="I11858" t="s">
        <v>91</v>
      </c>
      <c r="J11858" t="s">
        <v>43948</v>
      </c>
      <c r="K11858" t="s">
        <v>1037</v>
      </c>
    </row>
    <row r="11859" spans="1:11" x14ac:dyDescent="0.25">
      <c r="A11859" t="s">
        <v>43949</v>
      </c>
      <c r="B11859" t="s">
        <v>43950</v>
      </c>
      <c r="C11859" t="s">
        <v>37562</v>
      </c>
      <c r="D11859" t="s">
        <v>13</v>
      </c>
      <c r="E11859" t="s">
        <v>1497</v>
      </c>
      <c r="G11859" t="s">
        <v>27250</v>
      </c>
      <c r="H11859" t="s">
        <v>34342</v>
      </c>
      <c r="I11859" t="s">
        <v>34</v>
      </c>
      <c r="J11859" t="s">
        <v>13</v>
      </c>
      <c r="K11859" t="s">
        <v>1037</v>
      </c>
    </row>
    <row r="11860" spans="1:11" x14ac:dyDescent="0.25">
      <c r="A11860" t="s">
        <v>43951</v>
      </c>
      <c r="B11860" t="s">
        <v>43952</v>
      </c>
      <c r="C11860" t="s">
        <v>8335</v>
      </c>
      <c r="D11860" t="s">
        <v>43953</v>
      </c>
      <c r="E11860" t="s">
        <v>228</v>
      </c>
      <c r="G11860" t="s">
        <v>247</v>
      </c>
      <c r="H11860" t="s">
        <v>9548</v>
      </c>
      <c r="I11860" t="s">
        <v>44</v>
      </c>
      <c r="J11860" t="s">
        <v>43954</v>
      </c>
      <c r="K11860" t="s">
        <v>1037</v>
      </c>
    </row>
    <row r="11861" spans="1:11" x14ac:dyDescent="0.25">
      <c r="A11861" t="s">
        <v>43955</v>
      </c>
      <c r="B11861" t="s">
        <v>43956</v>
      </c>
      <c r="C11861" t="s">
        <v>37562</v>
      </c>
      <c r="D11861" t="s">
        <v>13</v>
      </c>
      <c r="E11861" t="s">
        <v>1497</v>
      </c>
      <c r="G11861" t="s">
        <v>26809</v>
      </c>
      <c r="H11861" t="s">
        <v>26810</v>
      </c>
      <c r="I11861" t="s">
        <v>34</v>
      </c>
      <c r="J11861" t="s">
        <v>13</v>
      </c>
      <c r="K11861" t="s">
        <v>1037</v>
      </c>
    </row>
    <row r="11862" spans="1:11" x14ac:dyDescent="0.25">
      <c r="A11862" t="s">
        <v>43957</v>
      </c>
      <c r="B11862" t="s">
        <v>43958</v>
      </c>
      <c r="C11862" t="s">
        <v>8335</v>
      </c>
      <c r="D11862" t="s">
        <v>5348</v>
      </c>
      <c r="E11862" t="s">
        <v>228</v>
      </c>
      <c r="G11862" t="s">
        <v>8436</v>
      </c>
      <c r="H11862" t="s">
        <v>10036</v>
      </c>
      <c r="I11862" t="s">
        <v>18</v>
      </c>
      <c r="J11862" t="s">
        <v>43959</v>
      </c>
      <c r="K11862" t="s">
        <v>1037</v>
      </c>
    </row>
    <row r="11863" spans="1:11" x14ac:dyDescent="0.25">
      <c r="A11863" t="s">
        <v>43960</v>
      </c>
      <c r="B11863" t="s">
        <v>43961</v>
      </c>
      <c r="C11863" t="s">
        <v>37562</v>
      </c>
      <c r="D11863" t="s">
        <v>13</v>
      </c>
      <c r="E11863" t="s">
        <v>1497</v>
      </c>
      <c r="G11863" t="s">
        <v>26671</v>
      </c>
      <c r="H11863" t="s">
        <v>26672</v>
      </c>
      <c r="I11863" t="s">
        <v>34</v>
      </c>
      <c r="J11863" t="s">
        <v>13</v>
      </c>
      <c r="K11863" t="s">
        <v>1037</v>
      </c>
    </row>
    <row r="11864" spans="1:11" x14ac:dyDescent="0.25">
      <c r="A11864" t="s">
        <v>43962</v>
      </c>
      <c r="B11864" t="s">
        <v>43963</v>
      </c>
      <c r="C11864" t="s">
        <v>8335</v>
      </c>
      <c r="D11864" t="s">
        <v>43964</v>
      </c>
      <c r="E11864" t="s">
        <v>228</v>
      </c>
      <c r="G11864" t="s">
        <v>247</v>
      </c>
      <c r="H11864" t="s">
        <v>248</v>
      </c>
      <c r="I11864" t="s">
        <v>18</v>
      </c>
      <c r="J11864" t="s">
        <v>43965</v>
      </c>
      <c r="K11864" t="s">
        <v>1037</v>
      </c>
    </row>
    <row r="11865" spans="1:11" x14ac:dyDescent="0.25">
      <c r="A11865" t="s">
        <v>43966</v>
      </c>
      <c r="B11865" t="s">
        <v>43967</v>
      </c>
      <c r="C11865" t="s">
        <v>37562</v>
      </c>
      <c r="D11865" t="s">
        <v>13</v>
      </c>
      <c r="E11865" t="s">
        <v>1497</v>
      </c>
      <c r="G11865" t="s">
        <v>34841</v>
      </c>
      <c r="H11865" t="s">
        <v>34907</v>
      </c>
      <c r="I11865" t="s">
        <v>34</v>
      </c>
      <c r="J11865" t="s">
        <v>13</v>
      </c>
      <c r="K11865" t="s">
        <v>1037</v>
      </c>
    </row>
    <row r="11866" spans="1:11" x14ac:dyDescent="0.25">
      <c r="A11866" t="s">
        <v>43968</v>
      </c>
      <c r="B11866" t="s">
        <v>43969</v>
      </c>
      <c r="C11866" t="s">
        <v>8335</v>
      </c>
      <c r="D11866" t="s">
        <v>43970</v>
      </c>
      <c r="E11866" t="s">
        <v>228</v>
      </c>
      <c r="G11866" t="s">
        <v>247</v>
      </c>
      <c r="H11866" t="s">
        <v>9548</v>
      </c>
      <c r="I11866" t="s">
        <v>57</v>
      </c>
      <c r="J11866" t="s">
        <v>43971</v>
      </c>
      <c r="K11866" t="s">
        <v>1037</v>
      </c>
    </row>
    <row r="11867" spans="1:11" x14ac:dyDescent="0.25">
      <c r="A11867" t="s">
        <v>43972</v>
      </c>
      <c r="B11867" t="s">
        <v>43973</v>
      </c>
      <c r="C11867" t="s">
        <v>37562</v>
      </c>
      <c r="D11867" t="s">
        <v>13</v>
      </c>
      <c r="E11867" t="s">
        <v>1497</v>
      </c>
      <c r="G11867" t="s">
        <v>1498</v>
      </c>
      <c r="H11867" t="s">
        <v>1499</v>
      </c>
      <c r="I11867" t="s">
        <v>34</v>
      </c>
      <c r="J11867" t="s">
        <v>13</v>
      </c>
      <c r="K11867" t="s">
        <v>1037</v>
      </c>
    </row>
    <row r="11868" spans="1:11" x14ac:dyDescent="0.25">
      <c r="A11868" t="s">
        <v>43974</v>
      </c>
      <c r="B11868" t="s">
        <v>43975</v>
      </c>
      <c r="C11868" t="s">
        <v>8335</v>
      </c>
      <c r="D11868" t="s">
        <v>43976</v>
      </c>
      <c r="E11868" t="s">
        <v>228</v>
      </c>
      <c r="G11868" t="s">
        <v>247</v>
      </c>
      <c r="H11868" t="s">
        <v>1097</v>
      </c>
      <c r="I11868" t="s">
        <v>91</v>
      </c>
      <c r="J11868" t="s">
        <v>43977</v>
      </c>
      <c r="K11868" t="s">
        <v>1037</v>
      </c>
    </row>
    <row r="11869" spans="1:11" x14ac:dyDescent="0.25">
      <c r="A11869" t="s">
        <v>43978</v>
      </c>
      <c r="B11869" t="s">
        <v>43979</v>
      </c>
      <c r="C11869" t="s">
        <v>37562</v>
      </c>
      <c r="D11869" t="s">
        <v>13</v>
      </c>
      <c r="E11869" t="s">
        <v>1497</v>
      </c>
      <c r="G11869" t="s">
        <v>34003</v>
      </c>
      <c r="H11869" t="s">
        <v>34004</v>
      </c>
      <c r="I11869" t="s">
        <v>34</v>
      </c>
      <c r="J11869" t="s">
        <v>13</v>
      </c>
      <c r="K11869" t="s">
        <v>1037</v>
      </c>
    </row>
    <row r="11870" spans="1:11" x14ac:dyDescent="0.25">
      <c r="A11870" t="s">
        <v>43980</v>
      </c>
      <c r="B11870" t="s">
        <v>43981</v>
      </c>
      <c r="C11870" t="s">
        <v>8335</v>
      </c>
      <c r="D11870" t="s">
        <v>13</v>
      </c>
      <c r="E11870" t="s">
        <v>5376</v>
      </c>
      <c r="G11870" t="s">
        <v>8708</v>
      </c>
      <c r="H11870" t="s">
        <v>12402</v>
      </c>
      <c r="I11870" t="s">
        <v>18</v>
      </c>
      <c r="J11870" t="s">
        <v>13</v>
      </c>
      <c r="K11870" t="s">
        <v>13</v>
      </c>
    </row>
    <row r="11871" spans="1:11" x14ac:dyDescent="0.25">
      <c r="A11871" t="s">
        <v>43982</v>
      </c>
      <c r="B11871" t="s">
        <v>43983</v>
      </c>
      <c r="C11871" t="s">
        <v>37562</v>
      </c>
      <c r="D11871" t="s">
        <v>13</v>
      </c>
      <c r="E11871" t="s">
        <v>1497</v>
      </c>
      <c r="G11871" t="s">
        <v>26638</v>
      </c>
      <c r="H11871" t="s">
        <v>26639</v>
      </c>
      <c r="I11871" t="s">
        <v>34</v>
      </c>
      <c r="J11871" t="s">
        <v>13</v>
      </c>
      <c r="K11871" t="s">
        <v>1037</v>
      </c>
    </row>
    <row r="11872" spans="1:11" x14ac:dyDescent="0.25">
      <c r="A11872" t="s">
        <v>43984</v>
      </c>
      <c r="B11872" t="s">
        <v>43985</v>
      </c>
      <c r="C11872" t="s">
        <v>8335</v>
      </c>
      <c r="D11872" t="s">
        <v>13</v>
      </c>
      <c r="E11872" t="s">
        <v>1076</v>
      </c>
      <c r="G11872" t="s">
        <v>7192</v>
      </c>
      <c r="H11872" t="s">
        <v>20663</v>
      </c>
      <c r="I11872" t="s">
        <v>20</v>
      </c>
      <c r="J11872" t="s">
        <v>13</v>
      </c>
      <c r="K11872" t="s">
        <v>1037</v>
      </c>
    </row>
    <row r="11873" spans="1:11" x14ac:dyDescent="0.25">
      <c r="A11873" t="s">
        <v>43986</v>
      </c>
      <c r="B11873" t="s">
        <v>43987</v>
      </c>
      <c r="C11873" t="s">
        <v>37562</v>
      </c>
      <c r="D11873" t="s">
        <v>13</v>
      </c>
      <c r="E11873" t="s">
        <v>1497</v>
      </c>
      <c r="G11873" t="s">
        <v>26714</v>
      </c>
      <c r="H11873" t="s">
        <v>34123</v>
      </c>
      <c r="I11873" t="s">
        <v>34</v>
      </c>
      <c r="J11873" t="s">
        <v>13</v>
      </c>
      <c r="K11873" t="s">
        <v>1037</v>
      </c>
    </row>
    <row r="11874" spans="1:11" x14ac:dyDescent="0.25">
      <c r="A11874" t="s">
        <v>43988</v>
      </c>
      <c r="B11874" t="s">
        <v>43989</v>
      </c>
      <c r="C11874" t="s">
        <v>8335</v>
      </c>
      <c r="D11874" t="s">
        <v>13</v>
      </c>
      <c r="E11874" t="s">
        <v>8484</v>
      </c>
      <c r="G11874" t="s">
        <v>12037</v>
      </c>
      <c r="H11874" t="s">
        <v>36467</v>
      </c>
      <c r="I11874" t="s">
        <v>116</v>
      </c>
      <c r="J11874" t="s">
        <v>43990</v>
      </c>
      <c r="K11874" t="s">
        <v>1037</v>
      </c>
    </row>
    <row r="11875" spans="1:11" x14ac:dyDescent="0.25">
      <c r="A11875" t="s">
        <v>43991</v>
      </c>
      <c r="B11875" t="s">
        <v>43992</v>
      </c>
      <c r="C11875" t="s">
        <v>37562</v>
      </c>
      <c r="D11875" t="s">
        <v>13</v>
      </c>
      <c r="E11875" t="s">
        <v>1497</v>
      </c>
      <c r="G11875" t="s">
        <v>34129</v>
      </c>
      <c r="H11875" t="s">
        <v>34130</v>
      </c>
      <c r="I11875" t="s">
        <v>34</v>
      </c>
      <c r="J11875" t="s">
        <v>13</v>
      </c>
      <c r="K11875" t="s">
        <v>1037</v>
      </c>
    </row>
    <row r="11876" spans="1:11" x14ac:dyDescent="0.25">
      <c r="A11876" t="s">
        <v>43993</v>
      </c>
      <c r="B11876" t="s">
        <v>43994</v>
      </c>
      <c r="C11876" t="s">
        <v>8335</v>
      </c>
      <c r="D11876" t="s">
        <v>13</v>
      </c>
      <c r="E11876" t="s">
        <v>311</v>
      </c>
      <c r="G11876" t="s">
        <v>7775</v>
      </c>
      <c r="H11876" t="s">
        <v>24800</v>
      </c>
      <c r="I11876" t="s">
        <v>91</v>
      </c>
      <c r="J11876" t="s">
        <v>13</v>
      </c>
      <c r="K11876" t="s">
        <v>1037</v>
      </c>
    </row>
    <row r="11877" spans="1:11" x14ac:dyDescent="0.25">
      <c r="A11877" t="s">
        <v>43995</v>
      </c>
      <c r="B11877" t="s">
        <v>43996</v>
      </c>
      <c r="C11877" t="s">
        <v>37562</v>
      </c>
      <c r="D11877" t="s">
        <v>13</v>
      </c>
      <c r="E11877" t="s">
        <v>9553</v>
      </c>
      <c r="G11877" t="s">
        <v>9554</v>
      </c>
      <c r="H11877" t="s">
        <v>6239</v>
      </c>
      <c r="I11877" t="s">
        <v>34</v>
      </c>
      <c r="J11877" t="s">
        <v>13</v>
      </c>
      <c r="K11877" t="s">
        <v>1037</v>
      </c>
    </row>
    <row r="11878" spans="1:11" x14ac:dyDescent="0.25">
      <c r="A11878" t="s">
        <v>43997</v>
      </c>
      <c r="B11878" t="s">
        <v>43998</v>
      </c>
      <c r="C11878" t="s">
        <v>8335</v>
      </c>
      <c r="D11878" t="s">
        <v>43999</v>
      </c>
      <c r="E11878" t="s">
        <v>311</v>
      </c>
      <c r="G11878" t="s">
        <v>6684</v>
      </c>
      <c r="H11878" t="s">
        <v>10932</v>
      </c>
      <c r="I11878" t="s">
        <v>116</v>
      </c>
      <c r="J11878" t="s">
        <v>13</v>
      </c>
      <c r="K11878" t="s">
        <v>1037</v>
      </c>
    </row>
    <row r="11879" spans="1:11" x14ac:dyDescent="0.25">
      <c r="A11879" t="s">
        <v>44000</v>
      </c>
      <c r="B11879" t="s">
        <v>44001</v>
      </c>
      <c r="C11879" t="s">
        <v>37562</v>
      </c>
      <c r="D11879" t="s">
        <v>32954</v>
      </c>
      <c r="E11879" t="s">
        <v>198</v>
      </c>
      <c r="G11879" t="s">
        <v>13568</v>
      </c>
      <c r="H11879" t="s">
        <v>13569</v>
      </c>
      <c r="I11879" t="s">
        <v>91</v>
      </c>
      <c r="J11879" t="s">
        <v>44002</v>
      </c>
      <c r="K11879" t="s">
        <v>1037</v>
      </c>
    </row>
    <row r="11880" spans="1:11" x14ac:dyDescent="0.25">
      <c r="A11880" t="s">
        <v>44003</v>
      </c>
      <c r="B11880" t="s">
        <v>44004</v>
      </c>
      <c r="C11880" t="s">
        <v>8335</v>
      </c>
      <c r="D11880" t="s">
        <v>38855</v>
      </c>
      <c r="E11880" t="s">
        <v>311</v>
      </c>
      <c r="G11880" t="s">
        <v>6756</v>
      </c>
      <c r="H11880" t="s">
        <v>44005</v>
      </c>
      <c r="I11880" t="s">
        <v>91</v>
      </c>
      <c r="J11880" t="s">
        <v>13</v>
      </c>
      <c r="K11880" t="s">
        <v>1037</v>
      </c>
    </row>
    <row r="11881" spans="1:11" x14ac:dyDescent="0.25">
      <c r="A11881" t="s">
        <v>44006</v>
      </c>
      <c r="B11881" t="s">
        <v>44007</v>
      </c>
      <c r="C11881" t="s">
        <v>8335</v>
      </c>
      <c r="D11881" t="s">
        <v>13</v>
      </c>
      <c r="E11881" t="s">
        <v>1107</v>
      </c>
      <c r="G11881" t="s">
        <v>1965</v>
      </c>
      <c r="H11881" t="s">
        <v>44008</v>
      </c>
      <c r="I11881" t="s">
        <v>91</v>
      </c>
      <c r="J11881" t="s">
        <v>44009</v>
      </c>
      <c r="K11881" t="s">
        <v>1037</v>
      </c>
    </row>
    <row r="11882" spans="1:11" x14ac:dyDescent="0.25">
      <c r="A11882" t="s">
        <v>44010</v>
      </c>
      <c r="B11882" t="s">
        <v>44011</v>
      </c>
      <c r="C11882" t="s">
        <v>8335</v>
      </c>
      <c r="D11882" t="s">
        <v>13</v>
      </c>
      <c r="E11882" t="s">
        <v>76</v>
      </c>
      <c r="G11882" t="s">
        <v>77</v>
      </c>
      <c r="H11882" t="s">
        <v>6942</v>
      </c>
      <c r="I11882" t="s">
        <v>18</v>
      </c>
      <c r="J11882" t="s">
        <v>13</v>
      </c>
      <c r="K11882" t="s">
        <v>1037</v>
      </c>
    </row>
    <row r="11883" spans="1:11" x14ac:dyDescent="0.25">
      <c r="A11883" t="s">
        <v>44012</v>
      </c>
      <c r="B11883" t="s">
        <v>44013</v>
      </c>
      <c r="C11883" t="s">
        <v>37562</v>
      </c>
      <c r="D11883" t="s">
        <v>13</v>
      </c>
      <c r="E11883" t="s">
        <v>1497</v>
      </c>
      <c r="G11883" t="s">
        <v>1671</v>
      </c>
      <c r="H11883" t="s">
        <v>1672</v>
      </c>
      <c r="I11883" t="s">
        <v>34</v>
      </c>
      <c r="J11883" t="s">
        <v>13</v>
      </c>
      <c r="K11883" t="s">
        <v>1037</v>
      </c>
    </row>
    <row r="11884" spans="1:11" x14ac:dyDescent="0.25">
      <c r="A11884" t="s">
        <v>44014</v>
      </c>
      <c r="B11884" t="s">
        <v>44015</v>
      </c>
      <c r="C11884" t="s">
        <v>8335</v>
      </c>
      <c r="D11884" t="s">
        <v>13</v>
      </c>
      <c r="E11884" t="s">
        <v>2325</v>
      </c>
      <c r="G11884" t="s">
        <v>3502</v>
      </c>
      <c r="H11884" t="s">
        <v>44016</v>
      </c>
      <c r="I11884" t="s">
        <v>18</v>
      </c>
      <c r="J11884" t="s">
        <v>44017</v>
      </c>
      <c r="K11884" t="s">
        <v>1037</v>
      </c>
    </row>
    <row r="11885" spans="1:11" x14ac:dyDescent="0.25">
      <c r="A11885" t="s">
        <v>44018</v>
      </c>
      <c r="B11885" t="s">
        <v>44019</v>
      </c>
      <c r="C11885" t="s">
        <v>8335</v>
      </c>
      <c r="D11885" t="s">
        <v>13</v>
      </c>
      <c r="E11885" t="s">
        <v>1107</v>
      </c>
      <c r="G11885" t="s">
        <v>8839</v>
      </c>
      <c r="H11885" t="s">
        <v>44020</v>
      </c>
      <c r="I11885" t="s">
        <v>300</v>
      </c>
      <c r="J11885" t="s">
        <v>44021</v>
      </c>
      <c r="K11885" t="s">
        <v>1037</v>
      </c>
    </row>
    <row r="11886" spans="1:11" x14ac:dyDescent="0.25">
      <c r="A11886" t="s">
        <v>44022</v>
      </c>
      <c r="B11886" t="s">
        <v>44023</v>
      </c>
      <c r="C11886" t="s">
        <v>8335</v>
      </c>
      <c r="D11886" t="s">
        <v>30772</v>
      </c>
      <c r="E11886" t="s">
        <v>25997</v>
      </c>
      <c r="G11886" t="s">
        <v>25998</v>
      </c>
      <c r="H11886" t="s">
        <v>44024</v>
      </c>
      <c r="I11886" t="s">
        <v>300</v>
      </c>
      <c r="J11886" t="s">
        <v>44025</v>
      </c>
      <c r="K11886" t="s">
        <v>1037</v>
      </c>
    </row>
    <row r="11887" spans="1:11" x14ac:dyDescent="0.25">
      <c r="A11887" t="s">
        <v>44026</v>
      </c>
      <c r="B11887" t="s">
        <v>44027</v>
      </c>
      <c r="C11887" t="s">
        <v>8335</v>
      </c>
      <c r="D11887" t="s">
        <v>13</v>
      </c>
      <c r="E11887" t="s">
        <v>1107</v>
      </c>
      <c r="G11887" t="s">
        <v>1965</v>
      </c>
      <c r="H11887" t="s">
        <v>44028</v>
      </c>
      <c r="I11887" t="s">
        <v>57</v>
      </c>
      <c r="J11887" t="s">
        <v>44029</v>
      </c>
      <c r="K11887" t="s">
        <v>1037</v>
      </c>
    </row>
    <row r="11888" spans="1:11" x14ac:dyDescent="0.25">
      <c r="A11888" t="s">
        <v>44030</v>
      </c>
      <c r="B11888" t="s">
        <v>44031</v>
      </c>
      <c r="C11888" t="s">
        <v>8335</v>
      </c>
      <c r="D11888" t="s">
        <v>13</v>
      </c>
      <c r="E11888" t="s">
        <v>10967</v>
      </c>
      <c r="G11888" t="s">
        <v>10968</v>
      </c>
      <c r="H11888" t="s">
        <v>13881</v>
      </c>
      <c r="I11888" t="s">
        <v>18</v>
      </c>
      <c r="J11888" t="s">
        <v>13</v>
      </c>
      <c r="K11888" t="s">
        <v>1037</v>
      </c>
    </row>
    <row r="11889" spans="1:11" x14ac:dyDescent="0.25">
      <c r="A11889" t="s">
        <v>44032</v>
      </c>
      <c r="B11889" t="s">
        <v>44033</v>
      </c>
      <c r="C11889" t="s">
        <v>8335</v>
      </c>
      <c r="D11889" t="s">
        <v>13</v>
      </c>
      <c r="E11889" t="s">
        <v>1107</v>
      </c>
      <c r="G11889" t="s">
        <v>1965</v>
      </c>
      <c r="H11889" t="s">
        <v>9511</v>
      </c>
      <c r="I11889" t="s">
        <v>79</v>
      </c>
      <c r="J11889" t="s">
        <v>44034</v>
      </c>
      <c r="K11889" t="s">
        <v>1037</v>
      </c>
    </row>
    <row r="11890" spans="1:11" x14ac:dyDescent="0.25">
      <c r="A11890" t="s">
        <v>44035</v>
      </c>
      <c r="B11890" t="s">
        <v>44036</v>
      </c>
      <c r="C11890" t="s">
        <v>8335</v>
      </c>
      <c r="D11890" t="s">
        <v>30772</v>
      </c>
      <c r="E11890" t="s">
        <v>25997</v>
      </c>
      <c r="G11890" t="s">
        <v>26737</v>
      </c>
      <c r="H11890" t="s">
        <v>44037</v>
      </c>
      <c r="I11890" t="s">
        <v>91</v>
      </c>
      <c r="J11890" t="s">
        <v>44038</v>
      </c>
      <c r="K11890" t="s">
        <v>1037</v>
      </c>
    </row>
    <row r="11891" spans="1:11" x14ac:dyDescent="0.25">
      <c r="A11891" t="s">
        <v>44039</v>
      </c>
      <c r="B11891" t="s">
        <v>44040</v>
      </c>
      <c r="C11891" t="s">
        <v>8335</v>
      </c>
      <c r="D11891" t="s">
        <v>13</v>
      </c>
      <c r="E11891" t="s">
        <v>1809</v>
      </c>
      <c r="G11891" t="s">
        <v>1810</v>
      </c>
      <c r="H11891" t="s">
        <v>37872</v>
      </c>
      <c r="I11891" t="s">
        <v>91</v>
      </c>
      <c r="J11891" t="s">
        <v>13</v>
      </c>
      <c r="K11891" t="s">
        <v>1037</v>
      </c>
    </row>
    <row r="11892" spans="1:11" x14ac:dyDescent="0.25">
      <c r="A11892" t="s">
        <v>44041</v>
      </c>
      <c r="B11892" t="s">
        <v>44042</v>
      </c>
      <c r="C11892" t="s">
        <v>8335</v>
      </c>
      <c r="D11892" t="s">
        <v>13</v>
      </c>
      <c r="E11892" t="s">
        <v>25997</v>
      </c>
      <c r="G11892" t="s">
        <v>28401</v>
      </c>
      <c r="H11892" t="s">
        <v>44043</v>
      </c>
      <c r="I11892" t="s">
        <v>91</v>
      </c>
      <c r="J11892" t="s">
        <v>44044</v>
      </c>
      <c r="K11892" t="s">
        <v>1037</v>
      </c>
    </row>
    <row r="11893" spans="1:11" x14ac:dyDescent="0.25">
      <c r="A11893" t="s">
        <v>44045</v>
      </c>
      <c r="B11893" t="s">
        <v>44046</v>
      </c>
      <c r="C11893" t="s">
        <v>8335</v>
      </c>
      <c r="D11893" t="s">
        <v>13</v>
      </c>
      <c r="E11893" t="s">
        <v>1107</v>
      </c>
      <c r="G11893" t="s">
        <v>1965</v>
      </c>
      <c r="H11893" t="s">
        <v>44047</v>
      </c>
      <c r="I11893" t="s">
        <v>116</v>
      </c>
      <c r="J11893" t="s">
        <v>44048</v>
      </c>
      <c r="K11893" t="s">
        <v>1037</v>
      </c>
    </row>
    <row r="11894" spans="1:11" x14ac:dyDescent="0.25">
      <c r="A11894" t="s">
        <v>44049</v>
      </c>
      <c r="B11894" t="s">
        <v>44050</v>
      </c>
      <c r="C11894" t="s">
        <v>8335</v>
      </c>
      <c r="D11894" t="s">
        <v>13</v>
      </c>
      <c r="E11894" t="s">
        <v>8599</v>
      </c>
      <c r="G11894" t="s">
        <v>15960</v>
      </c>
      <c r="H11894" t="s">
        <v>44051</v>
      </c>
      <c r="I11894" t="s">
        <v>20</v>
      </c>
      <c r="J11894" t="s">
        <v>13</v>
      </c>
      <c r="K11894" t="s">
        <v>1037</v>
      </c>
    </row>
    <row r="11895" spans="1:11" x14ac:dyDescent="0.25">
      <c r="A11895" t="s">
        <v>44052</v>
      </c>
      <c r="B11895" t="s">
        <v>44053</v>
      </c>
      <c r="C11895" t="s">
        <v>37962</v>
      </c>
      <c r="D11895" t="s">
        <v>8212</v>
      </c>
      <c r="E11895" t="s">
        <v>9553</v>
      </c>
      <c r="F11895" t="str">
        <f>MID(E11895,4,LEN(E11895))</f>
        <v>ร้อยเอ็ด</v>
      </c>
      <c r="G11895" t="s">
        <v>37721</v>
      </c>
      <c r="H11895" t="s">
        <v>44054</v>
      </c>
      <c r="I11895" t="s">
        <v>20</v>
      </c>
      <c r="J11895" t="s">
        <v>13</v>
      </c>
      <c r="K11895" t="s">
        <v>1031</v>
      </c>
    </row>
    <row r="11896" spans="1:11" x14ac:dyDescent="0.25">
      <c r="A11896" t="s">
        <v>44055</v>
      </c>
      <c r="B11896" t="s">
        <v>44056</v>
      </c>
      <c r="C11896" t="s">
        <v>8335</v>
      </c>
      <c r="D11896" t="s">
        <v>13</v>
      </c>
      <c r="E11896" t="s">
        <v>23015</v>
      </c>
      <c r="G11896" t="s">
        <v>36745</v>
      </c>
      <c r="H11896" t="s">
        <v>36746</v>
      </c>
      <c r="I11896" t="s">
        <v>18</v>
      </c>
      <c r="J11896" t="s">
        <v>13</v>
      </c>
      <c r="K11896" t="s">
        <v>1037</v>
      </c>
    </row>
    <row r="11897" spans="1:11" x14ac:dyDescent="0.25">
      <c r="A11897" t="s">
        <v>44057</v>
      </c>
      <c r="B11897" t="s">
        <v>44058</v>
      </c>
      <c r="C11897" t="s">
        <v>8335</v>
      </c>
      <c r="D11897" t="s">
        <v>13</v>
      </c>
      <c r="E11897" t="s">
        <v>1107</v>
      </c>
      <c r="G11897" t="s">
        <v>42331</v>
      </c>
      <c r="H11897" t="s">
        <v>44059</v>
      </c>
      <c r="I11897" t="s">
        <v>109</v>
      </c>
      <c r="J11897" t="s">
        <v>44060</v>
      </c>
      <c r="K11897" t="s">
        <v>1037</v>
      </c>
    </row>
    <row r="11898" spans="1:11" x14ac:dyDescent="0.25">
      <c r="A11898" t="s">
        <v>44061</v>
      </c>
      <c r="B11898" t="s">
        <v>44062</v>
      </c>
      <c r="C11898" t="s">
        <v>8335</v>
      </c>
      <c r="D11898" t="s">
        <v>44063</v>
      </c>
      <c r="E11898" t="s">
        <v>8196</v>
      </c>
      <c r="G11898" t="s">
        <v>33196</v>
      </c>
      <c r="H11898" t="s">
        <v>33197</v>
      </c>
      <c r="I11898" t="s">
        <v>91</v>
      </c>
      <c r="J11898" t="s">
        <v>44064</v>
      </c>
      <c r="K11898" t="s">
        <v>1037</v>
      </c>
    </row>
    <row r="11899" spans="1:11" x14ac:dyDescent="0.25">
      <c r="A11899" t="s">
        <v>44065</v>
      </c>
      <c r="B11899" t="s">
        <v>44066</v>
      </c>
      <c r="C11899" t="s">
        <v>8335</v>
      </c>
      <c r="D11899" t="s">
        <v>13</v>
      </c>
      <c r="E11899" t="s">
        <v>1107</v>
      </c>
      <c r="G11899" t="s">
        <v>1108</v>
      </c>
      <c r="H11899" t="s">
        <v>9339</v>
      </c>
      <c r="I11899" t="s">
        <v>28</v>
      </c>
      <c r="J11899" t="s">
        <v>44067</v>
      </c>
      <c r="K11899" t="s">
        <v>1037</v>
      </c>
    </row>
    <row r="11900" spans="1:11" x14ac:dyDescent="0.25">
      <c r="A11900" t="s">
        <v>44068</v>
      </c>
      <c r="B11900" t="s">
        <v>44069</v>
      </c>
      <c r="C11900" t="s">
        <v>8335</v>
      </c>
      <c r="D11900" t="s">
        <v>13</v>
      </c>
      <c r="E11900" t="s">
        <v>25997</v>
      </c>
      <c r="G11900" t="s">
        <v>26460</v>
      </c>
      <c r="H11900" t="s">
        <v>26461</v>
      </c>
      <c r="I11900" t="s">
        <v>80</v>
      </c>
      <c r="J11900" t="s">
        <v>44070</v>
      </c>
      <c r="K11900" t="s">
        <v>1037</v>
      </c>
    </row>
    <row r="11901" spans="1:11" x14ac:dyDescent="0.25">
      <c r="A11901" t="s">
        <v>44071</v>
      </c>
      <c r="B11901" t="s">
        <v>44072</v>
      </c>
      <c r="C11901" t="s">
        <v>8335</v>
      </c>
      <c r="D11901" t="s">
        <v>13</v>
      </c>
      <c r="E11901" t="s">
        <v>1107</v>
      </c>
      <c r="G11901" t="s">
        <v>9354</v>
      </c>
      <c r="H11901" t="s">
        <v>44073</v>
      </c>
      <c r="I11901" t="s">
        <v>18</v>
      </c>
      <c r="J11901" t="s">
        <v>44074</v>
      </c>
      <c r="K11901" t="s">
        <v>1037</v>
      </c>
    </row>
    <row r="11902" spans="1:11" x14ac:dyDescent="0.25">
      <c r="A11902" t="s">
        <v>44075</v>
      </c>
      <c r="B11902" t="s">
        <v>44076</v>
      </c>
      <c r="C11902" t="s">
        <v>8335</v>
      </c>
      <c r="D11902" t="s">
        <v>44077</v>
      </c>
      <c r="E11902" t="s">
        <v>8014</v>
      </c>
      <c r="G11902" t="s">
        <v>9500</v>
      </c>
      <c r="H11902" t="s">
        <v>44078</v>
      </c>
      <c r="I11902" t="s">
        <v>42</v>
      </c>
      <c r="J11902" t="s">
        <v>44079</v>
      </c>
      <c r="K11902" t="s">
        <v>1037</v>
      </c>
    </row>
    <row r="11903" spans="1:11" x14ac:dyDescent="0.25">
      <c r="A11903" t="s">
        <v>44080</v>
      </c>
      <c r="B11903" t="s">
        <v>44081</v>
      </c>
      <c r="C11903" t="s">
        <v>37962</v>
      </c>
      <c r="D11903" t="s">
        <v>13</v>
      </c>
      <c r="E11903" t="s">
        <v>1107</v>
      </c>
      <c r="F11903" t="str">
        <f>MID(E11903,4,LEN(E11903))</f>
        <v>ปทุมธานี</v>
      </c>
      <c r="G11903" t="s">
        <v>1521</v>
      </c>
      <c r="H11903" t="s">
        <v>17326</v>
      </c>
      <c r="I11903" t="s">
        <v>57</v>
      </c>
      <c r="J11903" t="s">
        <v>44082</v>
      </c>
      <c r="K11903" t="s">
        <v>2428</v>
      </c>
    </row>
    <row r="11904" spans="1:11" x14ac:dyDescent="0.25">
      <c r="A11904" t="s">
        <v>44083</v>
      </c>
      <c r="B11904" t="s">
        <v>44084</v>
      </c>
      <c r="C11904" t="s">
        <v>8335</v>
      </c>
      <c r="D11904" t="s">
        <v>44085</v>
      </c>
      <c r="E11904" t="s">
        <v>37975</v>
      </c>
      <c r="G11904" t="s">
        <v>39309</v>
      </c>
      <c r="H11904" t="s">
        <v>44086</v>
      </c>
      <c r="I11904" t="s">
        <v>28</v>
      </c>
      <c r="J11904" t="s">
        <v>44087</v>
      </c>
      <c r="K11904" t="s">
        <v>13</v>
      </c>
    </row>
    <row r="11905" spans="1:11" x14ac:dyDescent="0.25">
      <c r="A11905" t="s">
        <v>44088</v>
      </c>
      <c r="B11905" t="s">
        <v>44089</v>
      </c>
      <c r="C11905" t="s">
        <v>37962</v>
      </c>
      <c r="D11905" t="s">
        <v>17612</v>
      </c>
      <c r="E11905" t="s">
        <v>1107</v>
      </c>
      <c r="F11905" t="str">
        <f>MID(E11905,4,LEN(E11905))</f>
        <v>ปทุมธานี</v>
      </c>
      <c r="G11905" t="s">
        <v>8839</v>
      </c>
      <c r="H11905" t="s">
        <v>20886</v>
      </c>
      <c r="I11905" t="s">
        <v>300</v>
      </c>
      <c r="J11905" t="s">
        <v>44090</v>
      </c>
      <c r="K11905" t="s">
        <v>5467</v>
      </c>
    </row>
    <row r="11906" spans="1:11" x14ac:dyDescent="0.25">
      <c r="A11906" t="s">
        <v>44091</v>
      </c>
      <c r="B11906" t="s">
        <v>44092</v>
      </c>
      <c r="C11906" t="s">
        <v>8335</v>
      </c>
      <c r="D11906" t="s">
        <v>44093</v>
      </c>
      <c r="E11906" t="s">
        <v>228</v>
      </c>
      <c r="G11906" t="s">
        <v>9219</v>
      </c>
      <c r="H11906" t="s">
        <v>9220</v>
      </c>
      <c r="I11906" t="s">
        <v>300</v>
      </c>
      <c r="J11906" t="s">
        <v>44094</v>
      </c>
      <c r="K11906" t="s">
        <v>13</v>
      </c>
    </row>
    <row r="11907" spans="1:11" x14ac:dyDescent="0.25">
      <c r="A11907" t="s">
        <v>44095</v>
      </c>
      <c r="B11907" t="s">
        <v>44096</v>
      </c>
      <c r="C11907" t="s">
        <v>37962</v>
      </c>
      <c r="D11907" t="s">
        <v>44097</v>
      </c>
      <c r="E11907" t="s">
        <v>1107</v>
      </c>
      <c r="F11907" t="str">
        <f>MID(E11907,4,LEN(E11907))</f>
        <v>ปทุมธานี</v>
      </c>
      <c r="G11907" t="s">
        <v>1521</v>
      </c>
      <c r="H11907" t="s">
        <v>1522</v>
      </c>
      <c r="I11907" t="s">
        <v>57</v>
      </c>
      <c r="J11907" t="s">
        <v>44098</v>
      </c>
      <c r="K11907" t="s">
        <v>19564</v>
      </c>
    </row>
    <row r="11908" spans="1:11" x14ac:dyDescent="0.25">
      <c r="A11908" t="s">
        <v>44099</v>
      </c>
      <c r="B11908" t="s">
        <v>44100</v>
      </c>
      <c r="C11908" t="s">
        <v>8335</v>
      </c>
      <c r="D11908" t="s">
        <v>44101</v>
      </c>
      <c r="E11908" t="s">
        <v>228</v>
      </c>
      <c r="G11908" t="s">
        <v>8628</v>
      </c>
      <c r="H11908" t="s">
        <v>8629</v>
      </c>
      <c r="I11908" t="s">
        <v>42</v>
      </c>
      <c r="J11908" t="s">
        <v>44102</v>
      </c>
      <c r="K11908" t="s">
        <v>1037</v>
      </c>
    </row>
    <row r="11909" spans="1:11" x14ac:dyDescent="0.25">
      <c r="A11909" t="s">
        <v>44103</v>
      </c>
      <c r="B11909" t="s">
        <v>44104</v>
      </c>
      <c r="C11909" t="s">
        <v>38779</v>
      </c>
      <c r="D11909" t="s">
        <v>44106</v>
      </c>
      <c r="E11909" t="s">
        <v>1107</v>
      </c>
      <c r="F11909" t="str">
        <f>MID(E11909,4,LEN(E11909))</f>
        <v>ปทุมธานี</v>
      </c>
      <c r="G11909" t="s">
        <v>1965</v>
      </c>
      <c r="H11909" t="s">
        <v>20852</v>
      </c>
      <c r="I11909" t="s">
        <v>109</v>
      </c>
      <c r="J11909" t="s">
        <v>44107</v>
      </c>
      <c r="K11909" t="s">
        <v>44105</v>
      </c>
    </row>
    <row r="11910" spans="1:11" x14ac:dyDescent="0.25">
      <c r="A11910" t="s">
        <v>44108</v>
      </c>
      <c r="B11910" t="s">
        <v>44109</v>
      </c>
      <c r="C11910" t="s">
        <v>8335</v>
      </c>
      <c r="D11910" t="s">
        <v>13</v>
      </c>
      <c r="E11910" t="s">
        <v>13427</v>
      </c>
      <c r="G11910" t="s">
        <v>13438</v>
      </c>
      <c r="H11910" t="s">
        <v>16224</v>
      </c>
      <c r="I11910" t="s">
        <v>42</v>
      </c>
      <c r="J11910" t="s">
        <v>13</v>
      </c>
      <c r="K11910" t="s">
        <v>1037</v>
      </c>
    </row>
    <row r="11911" spans="1:11" x14ac:dyDescent="0.25">
      <c r="A11911" t="s">
        <v>44110</v>
      </c>
      <c r="B11911" t="s">
        <v>44111</v>
      </c>
      <c r="C11911" t="s">
        <v>8335</v>
      </c>
      <c r="D11911" t="s">
        <v>13</v>
      </c>
      <c r="E11911" t="s">
        <v>1107</v>
      </c>
      <c r="G11911" t="s">
        <v>1521</v>
      </c>
      <c r="H11911" t="s">
        <v>37457</v>
      </c>
      <c r="I11911" t="s">
        <v>116</v>
      </c>
      <c r="J11911" t="s">
        <v>44112</v>
      </c>
      <c r="K11911" t="s">
        <v>1037</v>
      </c>
    </row>
    <row r="11912" spans="1:11" x14ac:dyDescent="0.25">
      <c r="A11912" t="s">
        <v>44113</v>
      </c>
      <c r="B11912" t="s">
        <v>44114</v>
      </c>
      <c r="C11912" t="s">
        <v>8335</v>
      </c>
      <c r="D11912" t="s">
        <v>17221</v>
      </c>
      <c r="E11912" t="s">
        <v>228</v>
      </c>
      <c r="G11912" t="s">
        <v>8436</v>
      </c>
      <c r="H11912" t="s">
        <v>10580</v>
      </c>
      <c r="I11912" t="s">
        <v>18</v>
      </c>
      <c r="J11912" t="s">
        <v>44115</v>
      </c>
      <c r="K11912" t="s">
        <v>1037</v>
      </c>
    </row>
    <row r="11913" spans="1:11" x14ac:dyDescent="0.25">
      <c r="A11913" t="s">
        <v>44116</v>
      </c>
      <c r="B11913" t="s">
        <v>44117</v>
      </c>
      <c r="C11913" t="s">
        <v>8335</v>
      </c>
      <c r="D11913" t="s">
        <v>13</v>
      </c>
      <c r="E11913" t="s">
        <v>1107</v>
      </c>
      <c r="G11913" t="s">
        <v>42331</v>
      </c>
      <c r="H11913" t="s">
        <v>44118</v>
      </c>
      <c r="I11913" t="s">
        <v>91</v>
      </c>
      <c r="J11913" t="s">
        <v>44119</v>
      </c>
      <c r="K11913" t="s">
        <v>1037</v>
      </c>
    </row>
    <row r="11914" spans="1:11" x14ac:dyDescent="0.25">
      <c r="A11914" t="s">
        <v>44120</v>
      </c>
      <c r="B11914" t="s">
        <v>44121</v>
      </c>
      <c r="C11914" t="s">
        <v>8335</v>
      </c>
      <c r="D11914" t="s">
        <v>13</v>
      </c>
      <c r="E11914" t="s">
        <v>10682</v>
      </c>
      <c r="G11914" t="s">
        <v>11087</v>
      </c>
      <c r="H11914" t="s">
        <v>44122</v>
      </c>
      <c r="I11914" t="s">
        <v>91</v>
      </c>
      <c r="J11914" t="s">
        <v>44123</v>
      </c>
      <c r="K11914" t="s">
        <v>1037</v>
      </c>
    </row>
    <row r="11915" spans="1:11" x14ac:dyDescent="0.25">
      <c r="A11915" t="s">
        <v>44124</v>
      </c>
      <c r="B11915" t="s">
        <v>44125</v>
      </c>
      <c r="C11915" t="s">
        <v>8335</v>
      </c>
      <c r="D11915" t="s">
        <v>13</v>
      </c>
      <c r="E11915" t="s">
        <v>1107</v>
      </c>
      <c r="G11915" t="s">
        <v>1965</v>
      </c>
      <c r="H11915" t="s">
        <v>9388</v>
      </c>
      <c r="I11915" t="s">
        <v>57</v>
      </c>
      <c r="J11915" t="s">
        <v>44126</v>
      </c>
      <c r="K11915" t="s">
        <v>1037</v>
      </c>
    </row>
    <row r="11916" spans="1:11" x14ac:dyDescent="0.25">
      <c r="A11916" t="s">
        <v>44127</v>
      </c>
      <c r="B11916" t="s">
        <v>40212</v>
      </c>
      <c r="C11916" t="s">
        <v>8335</v>
      </c>
      <c r="D11916" t="s">
        <v>13</v>
      </c>
      <c r="E11916" t="s">
        <v>13427</v>
      </c>
      <c r="G11916" t="s">
        <v>16021</v>
      </c>
      <c r="H11916" t="s">
        <v>18724</v>
      </c>
      <c r="I11916" t="s">
        <v>91</v>
      </c>
      <c r="J11916" t="s">
        <v>13</v>
      </c>
      <c r="K11916" t="s">
        <v>1037</v>
      </c>
    </row>
    <row r="11917" spans="1:11" x14ac:dyDescent="0.25">
      <c r="A11917" t="s">
        <v>44128</v>
      </c>
      <c r="B11917" t="s">
        <v>44129</v>
      </c>
      <c r="C11917" t="s">
        <v>8335</v>
      </c>
      <c r="D11917" t="s">
        <v>13</v>
      </c>
      <c r="E11917" t="s">
        <v>1107</v>
      </c>
      <c r="G11917" t="s">
        <v>1108</v>
      </c>
      <c r="H11917" t="s">
        <v>44130</v>
      </c>
      <c r="I11917" t="s">
        <v>109</v>
      </c>
      <c r="J11917" t="s">
        <v>13</v>
      </c>
      <c r="K11917" t="s">
        <v>1037</v>
      </c>
    </row>
    <row r="11918" spans="1:11" x14ac:dyDescent="0.25">
      <c r="A11918" t="s">
        <v>44131</v>
      </c>
      <c r="B11918" t="s">
        <v>44132</v>
      </c>
      <c r="C11918" t="s">
        <v>8335</v>
      </c>
      <c r="D11918" t="s">
        <v>44133</v>
      </c>
      <c r="E11918" t="s">
        <v>228</v>
      </c>
      <c r="G11918" t="s">
        <v>1039</v>
      </c>
      <c r="H11918" t="s">
        <v>44134</v>
      </c>
      <c r="I11918" t="s">
        <v>42</v>
      </c>
      <c r="J11918" t="s">
        <v>44135</v>
      </c>
      <c r="K11918" t="s">
        <v>1037</v>
      </c>
    </row>
    <row r="11919" spans="1:11" x14ac:dyDescent="0.25">
      <c r="A11919" t="s">
        <v>44136</v>
      </c>
      <c r="B11919" t="s">
        <v>44137</v>
      </c>
      <c r="C11919" t="s">
        <v>8335</v>
      </c>
      <c r="D11919" t="s">
        <v>13</v>
      </c>
      <c r="E11919" t="s">
        <v>1107</v>
      </c>
      <c r="G11919" t="s">
        <v>42331</v>
      </c>
      <c r="H11919" t="s">
        <v>44118</v>
      </c>
      <c r="I11919" t="s">
        <v>300</v>
      </c>
      <c r="J11919" t="s">
        <v>44138</v>
      </c>
      <c r="K11919" t="s">
        <v>1037</v>
      </c>
    </row>
    <row r="11920" spans="1:11" x14ac:dyDescent="0.25">
      <c r="A11920" t="s">
        <v>44139</v>
      </c>
      <c r="B11920" t="s">
        <v>44140</v>
      </c>
      <c r="C11920" t="s">
        <v>8335</v>
      </c>
      <c r="D11920" t="s">
        <v>44141</v>
      </c>
      <c r="E11920" t="s">
        <v>1190</v>
      </c>
      <c r="G11920" t="s">
        <v>1819</v>
      </c>
      <c r="H11920" t="s">
        <v>1828</v>
      </c>
      <c r="I11920" t="s">
        <v>20</v>
      </c>
      <c r="J11920" t="s">
        <v>44142</v>
      </c>
      <c r="K11920" t="s">
        <v>1037</v>
      </c>
    </row>
    <row r="11921" spans="1:11" x14ac:dyDescent="0.25">
      <c r="A11921" t="s">
        <v>44143</v>
      </c>
      <c r="B11921" t="s">
        <v>44144</v>
      </c>
      <c r="C11921" t="s">
        <v>8335</v>
      </c>
      <c r="D11921" t="s">
        <v>13</v>
      </c>
      <c r="E11921" t="s">
        <v>1107</v>
      </c>
      <c r="G11921" t="s">
        <v>41607</v>
      </c>
      <c r="H11921" t="s">
        <v>44145</v>
      </c>
      <c r="I11921" t="s">
        <v>20</v>
      </c>
      <c r="J11921" t="s">
        <v>44146</v>
      </c>
      <c r="K11921" t="s">
        <v>1037</v>
      </c>
    </row>
    <row r="11922" spans="1:11" x14ac:dyDescent="0.25">
      <c r="A11922" t="s">
        <v>44147</v>
      </c>
      <c r="B11922" t="s">
        <v>44148</v>
      </c>
      <c r="C11922" t="s">
        <v>8335</v>
      </c>
      <c r="D11922" t="s">
        <v>44149</v>
      </c>
      <c r="E11922" t="s">
        <v>1190</v>
      </c>
      <c r="G11922" t="s">
        <v>1819</v>
      </c>
      <c r="H11922" t="s">
        <v>17173</v>
      </c>
      <c r="I11922" t="s">
        <v>109</v>
      </c>
      <c r="J11922" t="s">
        <v>44150</v>
      </c>
      <c r="K11922" t="s">
        <v>1037</v>
      </c>
    </row>
    <row r="11923" spans="1:11" x14ac:dyDescent="0.25">
      <c r="A11923" t="s">
        <v>44151</v>
      </c>
      <c r="B11923" t="s">
        <v>44152</v>
      </c>
      <c r="C11923" t="s">
        <v>8335</v>
      </c>
      <c r="D11923" t="s">
        <v>13</v>
      </c>
      <c r="E11923" t="s">
        <v>1107</v>
      </c>
      <c r="G11923" t="s">
        <v>1108</v>
      </c>
      <c r="H11923" t="s">
        <v>44153</v>
      </c>
      <c r="I11923" t="s">
        <v>3548</v>
      </c>
      <c r="J11923" t="s">
        <v>13</v>
      </c>
      <c r="K11923" t="s">
        <v>1037</v>
      </c>
    </row>
    <row r="11924" spans="1:11" x14ac:dyDescent="0.25">
      <c r="A11924" t="s">
        <v>44154</v>
      </c>
      <c r="B11924" t="s">
        <v>44155</v>
      </c>
      <c r="C11924" t="s">
        <v>8335</v>
      </c>
      <c r="D11924" t="s">
        <v>38534</v>
      </c>
      <c r="E11924" t="s">
        <v>1190</v>
      </c>
      <c r="G11924" t="s">
        <v>1191</v>
      </c>
      <c r="H11924" t="s">
        <v>1209</v>
      </c>
      <c r="I11924" t="s">
        <v>109</v>
      </c>
      <c r="J11924" t="s">
        <v>44156</v>
      </c>
      <c r="K11924" t="s">
        <v>1037</v>
      </c>
    </row>
    <row r="11925" spans="1:11" x14ac:dyDescent="0.25">
      <c r="A11925" t="s">
        <v>44157</v>
      </c>
      <c r="B11925" t="s">
        <v>44158</v>
      </c>
      <c r="C11925" t="s">
        <v>8335</v>
      </c>
      <c r="D11925" t="s">
        <v>13</v>
      </c>
      <c r="E11925" t="s">
        <v>1107</v>
      </c>
      <c r="G11925" t="s">
        <v>9354</v>
      </c>
      <c r="H11925" t="s">
        <v>44159</v>
      </c>
      <c r="I11925" t="s">
        <v>18</v>
      </c>
      <c r="J11925" t="s">
        <v>44160</v>
      </c>
      <c r="K11925" t="s">
        <v>1037</v>
      </c>
    </row>
    <row r="11926" spans="1:11" x14ac:dyDescent="0.25">
      <c r="A11926" t="s">
        <v>44161</v>
      </c>
      <c r="B11926" t="s">
        <v>44162</v>
      </c>
      <c r="C11926" t="s">
        <v>8335</v>
      </c>
      <c r="D11926" t="s">
        <v>44163</v>
      </c>
      <c r="E11926" t="s">
        <v>1190</v>
      </c>
      <c r="G11926" t="s">
        <v>1191</v>
      </c>
      <c r="H11926" t="s">
        <v>1209</v>
      </c>
      <c r="I11926" t="s">
        <v>79</v>
      </c>
      <c r="J11926" t="s">
        <v>44164</v>
      </c>
      <c r="K11926" t="s">
        <v>1037</v>
      </c>
    </row>
    <row r="11927" spans="1:11" x14ac:dyDescent="0.25">
      <c r="A11927" t="s">
        <v>44165</v>
      </c>
      <c r="B11927" t="s">
        <v>44166</v>
      </c>
      <c r="C11927" t="s">
        <v>20033</v>
      </c>
      <c r="D11927" t="s">
        <v>44167</v>
      </c>
      <c r="E11927" t="s">
        <v>1107</v>
      </c>
      <c r="G11927" t="s">
        <v>1108</v>
      </c>
      <c r="H11927" t="s">
        <v>1109</v>
      </c>
      <c r="I11927" t="s">
        <v>57</v>
      </c>
      <c r="J11927" t="s">
        <v>44168</v>
      </c>
      <c r="K11927" t="s">
        <v>13</v>
      </c>
    </row>
    <row r="11928" spans="1:11" x14ac:dyDescent="0.25">
      <c r="A11928" t="s">
        <v>44170</v>
      </c>
      <c r="B11928" t="s">
        <v>44171</v>
      </c>
      <c r="C11928" t="s">
        <v>8335</v>
      </c>
      <c r="D11928" t="s">
        <v>44172</v>
      </c>
      <c r="E11928" t="s">
        <v>1190</v>
      </c>
      <c r="G11928" t="s">
        <v>1191</v>
      </c>
      <c r="H11928" t="s">
        <v>2179</v>
      </c>
      <c r="I11928" t="s">
        <v>80</v>
      </c>
      <c r="J11928" t="s">
        <v>44173</v>
      </c>
      <c r="K11928" t="s">
        <v>1037</v>
      </c>
    </row>
    <row r="11929" spans="1:11" x14ac:dyDescent="0.25">
      <c r="A11929" t="s">
        <v>44174</v>
      </c>
      <c r="B11929" t="s">
        <v>44175</v>
      </c>
      <c r="C11929" t="s">
        <v>20033</v>
      </c>
      <c r="D11929" t="s">
        <v>44176</v>
      </c>
      <c r="E11929" t="s">
        <v>25997</v>
      </c>
      <c r="G11929" t="s">
        <v>25998</v>
      </c>
      <c r="H11929" t="s">
        <v>44177</v>
      </c>
      <c r="I11929" t="s">
        <v>34</v>
      </c>
      <c r="J11929" t="s">
        <v>42179</v>
      </c>
      <c r="K11929" t="s">
        <v>13</v>
      </c>
    </row>
    <row r="11930" spans="1:11" x14ac:dyDescent="0.25">
      <c r="A11930" t="s">
        <v>44179</v>
      </c>
      <c r="B11930" t="s">
        <v>44180</v>
      </c>
      <c r="C11930" t="s">
        <v>8335</v>
      </c>
      <c r="D11930" t="s">
        <v>13</v>
      </c>
      <c r="E11930" t="s">
        <v>24</v>
      </c>
      <c r="G11930" t="s">
        <v>41668</v>
      </c>
      <c r="H11930" t="s">
        <v>41669</v>
      </c>
      <c r="I11930" t="s">
        <v>91</v>
      </c>
      <c r="J11930" t="s">
        <v>44181</v>
      </c>
      <c r="K11930" t="s">
        <v>1037</v>
      </c>
    </row>
    <row r="11931" spans="1:11" x14ac:dyDescent="0.25">
      <c r="A11931" t="s">
        <v>44182</v>
      </c>
      <c r="B11931" t="s">
        <v>44183</v>
      </c>
      <c r="C11931" t="s">
        <v>20033</v>
      </c>
      <c r="D11931" t="s">
        <v>44184</v>
      </c>
      <c r="E11931" t="s">
        <v>2835</v>
      </c>
      <c r="G11931" t="s">
        <v>14359</v>
      </c>
      <c r="H11931" t="s">
        <v>26161</v>
      </c>
      <c r="I11931" t="s">
        <v>13</v>
      </c>
      <c r="J11931" t="s">
        <v>44185</v>
      </c>
      <c r="K11931" t="s">
        <v>13</v>
      </c>
    </row>
    <row r="11932" spans="1:11" x14ac:dyDescent="0.25">
      <c r="A11932" t="s">
        <v>44187</v>
      </c>
      <c r="B11932" t="s">
        <v>44188</v>
      </c>
      <c r="C11932" t="s">
        <v>8335</v>
      </c>
      <c r="D11932" t="s">
        <v>44189</v>
      </c>
      <c r="E11932" t="s">
        <v>1190</v>
      </c>
      <c r="G11932" t="s">
        <v>1418</v>
      </c>
      <c r="H11932" t="s">
        <v>44190</v>
      </c>
      <c r="I11932" t="s">
        <v>18</v>
      </c>
      <c r="J11932" t="s">
        <v>44191</v>
      </c>
      <c r="K11932" t="s">
        <v>1037</v>
      </c>
    </row>
    <row r="11933" spans="1:11" x14ac:dyDescent="0.25">
      <c r="A11933" t="s">
        <v>44192</v>
      </c>
      <c r="B11933" t="s">
        <v>44193</v>
      </c>
      <c r="C11933" t="s">
        <v>20033</v>
      </c>
      <c r="D11933" t="s">
        <v>44194</v>
      </c>
      <c r="E11933" t="s">
        <v>6654</v>
      </c>
      <c r="G11933" t="s">
        <v>38549</v>
      </c>
      <c r="H11933" t="s">
        <v>44195</v>
      </c>
      <c r="I11933" t="s">
        <v>1067</v>
      </c>
      <c r="J11933" t="s">
        <v>44196</v>
      </c>
      <c r="K11933" t="s">
        <v>13</v>
      </c>
    </row>
    <row r="11934" spans="1:11" x14ac:dyDescent="0.25">
      <c r="A11934" t="s">
        <v>44198</v>
      </c>
      <c r="B11934" t="s">
        <v>44199</v>
      </c>
      <c r="C11934" t="s">
        <v>8335</v>
      </c>
      <c r="D11934" t="s">
        <v>19564</v>
      </c>
      <c r="E11934" t="s">
        <v>1190</v>
      </c>
      <c r="G11934" t="s">
        <v>1553</v>
      </c>
      <c r="H11934" t="s">
        <v>1604</v>
      </c>
      <c r="I11934" t="s">
        <v>116</v>
      </c>
      <c r="J11934" t="s">
        <v>44200</v>
      </c>
      <c r="K11934" t="s">
        <v>1037</v>
      </c>
    </row>
    <row r="11935" spans="1:11" x14ac:dyDescent="0.25">
      <c r="A11935" t="s">
        <v>44201</v>
      </c>
      <c r="B11935" t="s">
        <v>44202</v>
      </c>
      <c r="C11935" t="s">
        <v>8335</v>
      </c>
      <c r="D11935" t="s">
        <v>13</v>
      </c>
      <c r="E11935" t="s">
        <v>12796</v>
      </c>
      <c r="G11935" t="s">
        <v>14030</v>
      </c>
      <c r="H11935" t="s">
        <v>41994</v>
      </c>
      <c r="I11935" t="s">
        <v>44</v>
      </c>
      <c r="J11935" t="s">
        <v>44203</v>
      </c>
      <c r="K11935" t="s">
        <v>1037</v>
      </c>
    </row>
    <row r="11936" spans="1:11" x14ac:dyDescent="0.25">
      <c r="A11936" t="s">
        <v>44204</v>
      </c>
      <c r="B11936" t="s">
        <v>44205</v>
      </c>
      <c r="C11936" t="s">
        <v>8335</v>
      </c>
      <c r="D11936" t="s">
        <v>44206</v>
      </c>
      <c r="E11936" t="s">
        <v>1190</v>
      </c>
      <c r="G11936" t="s">
        <v>1191</v>
      </c>
      <c r="H11936" t="s">
        <v>44207</v>
      </c>
      <c r="I11936" t="s">
        <v>300</v>
      </c>
      <c r="J11936" t="s">
        <v>44208</v>
      </c>
      <c r="K11936" t="s">
        <v>1037</v>
      </c>
    </row>
    <row r="11937" spans="1:11" x14ac:dyDescent="0.25">
      <c r="A11937" t="s">
        <v>44209</v>
      </c>
      <c r="B11937" t="s">
        <v>44210</v>
      </c>
      <c r="C11937" t="s">
        <v>20033</v>
      </c>
      <c r="D11937" t="s">
        <v>44211</v>
      </c>
      <c r="E11937" t="s">
        <v>6654</v>
      </c>
      <c r="G11937" t="s">
        <v>38306</v>
      </c>
      <c r="H11937" t="s">
        <v>15412</v>
      </c>
      <c r="I11937" t="s">
        <v>116</v>
      </c>
      <c r="J11937" t="s">
        <v>13</v>
      </c>
      <c r="K11937" t="s">
        <v>1037</v>
      </c>
    </row>
    <row r="11938" spans="1:11" x14ac:dyDescent="0.25">
      <c r="A11938" t="s">
        <v>44212</v>
      </c>
      <c r="B11938" t="s">
        <v>44213</v>
      </c>
      <c r="C11938" t="s">
        <v>8335</v>
      </c>
      <c r="D11938" t="s">
        <v>44214</v>
      </c>
      <c r="E11938" t="s">
        <v>1190</v>
      </c>
      <c r="G11938" t="s">
        <v>1191</v>
      </c>
      <c r="H11938" t="s">
        <v>1192</v>
      </c>
      <c r="I11938" t="s">
        <v>116</v>
      </c>
      <c r="J11938" t="s">
        <v>44215</v>
      </c>
      <c r="K11938" t="s">
        <v>1037</v>
      </c>
    </row>
    <row r="11939" spans="1:11" x14ac:dyDescent="0.25">
      <c r="A11939" t="s">
        <v>44216</v>
      </c>
      <c r="B11939" t="s">
        <v>44217</v>
      </c>
      <c r="C11939" t="s">
        <v>20033</v>
      </c>
      <c r="D11939" t="s">
        <v>13852</v>
      </c>
      <c r="E11939" t="s">
        <v>6654</v>
      </c>
      <c r="G11939" t="s">
        <v>38285</v>
      </c>
      <c r="H11939" t="s">
        <v>38343</v>
      </c>
      <c r="I11939" t="s">
        <v>44</v>
      </c>
      <c r="J11939" t="s">
        <v>13</v>
      </c>
      <c r="K11939" t="s">
        <v>13</v>
      </c>
    </row>
    <row r="11940" spans="1:11" x14ac:dyDescent="0.25">
      <c r="A11940" t="s">
        <v>44219</v>
      </c>
      <c r="B11940" t="s">
        <v>44220</v>
      </c>
      <c r="C11940" t="s">
        <v>8335</v>
      </c>
      <c r="D11940" t="s">
        <v>13</v>
      </c>
      <c r="E11940" t="s">
        <v>6654</v>
      </c>
      <c r="G11940" t="s">
        <v>38549</v>
      </c>
      <c r="H11940" t="s">
        <v>44221</v>
      </c>
      <c r="I11940" t="s">
        <v>18</v>
      </c>
      <c r="J11940" t="s">
        <v>13</v>
      </c>
      <c r="K11940" t="s">
        <v>1037</v>
      </c>
    </row>
    <row r="11941" spans="1:11" x14ac:dyDescent="0.25">
      <c r="A11941" t="s">
        <v>44222</v>
      </c>
      <c r="B11941" t="s">
        <v>44223</v>
      </c>
      <c r="C11941" t="s">
        <v>20033</v>
      </c>
      <c r="D11941" t="s">
        <v>32386</v>
      </c>
      <c r="E11941" t="s">
        <v>6654</v>
      </c>
      <c r="G11941" t="s">
        <v>23301</v>
      </c>
      <c r="H11941" t="s">
        <v>23302</v>
      </c>
      <c r="I11941" t="s">
        <v>18</v>
      </c>
      <c r="J11941" t="s">
        <v>13</v>
      </c>
      <c r="K11941" t="s">
        <v>13</v>
      </c>
    </row>
    <row r="11942" spans="1:11" x14ac:dyDescent="0.25">
      <c r="A11942" t="s">
        <v>44225</v>
      </c>
      <c r="B11942" t="s">
        <v>44226</v>
      </c>
      <c r="C11942" t="s">
        <v>8335</v>
      </c>
      <c r="D11942" t="s">
        <v>44227</v>
      </c>
      <c r="E11942" t="s">
        <v>8014</v>
      </c>
      <c r="G11942" t="s">
        <v>9500</v>
      </c>
      <c r="H11942" t="s">
        <v>10923</v>
      </c>
      <c r="I11942" t="s">
        <v>44</v>
      </c>
      <c r="J11942" t="s">
        <v>44228</v>
      </c>
      <c r="K11942" t="s">
        <v>1037</v>
      </c>
    </row>
    <row r="11943" spans="1:11" x14ac:dyDescent="0.25">
      <c r="A11943" t="s">
        <v>44229</v>
      </c>
      <c r="B11943" t="s">
        <v>44230</v>
      </c>
      <c r="C11943" t="s">
        <v>20033</v>
      </c>
      <c r="D11943" t="s">
        <v>13</v>
      </c>
      <c r="E11943" t="s">
        <v>6654</v>
      </c>
      <c r="G11943" t="s">
        <v>38692</v>
      </c>
      <c r="H11943" t="s">
        <v>38704</v>
      </c>
      <c r="I11943" t="s">
        <v>18</v>
      </c>
      <c r="J11943" t="s">
        <v>13</v>
      </c>
      <c r="K11943" t="s">
        <v>13</v>
      </c>
    </row>
    <row r="11944" spans="1:11" x14ac:dyDescent="0.25">
      <c r="A11944" t="s">
        <v>44231</v>
      </c>
      <c r="B11944" t="s">
        <v>44232</v>
      </c>
      <c r="C11944" t="s">
        <v>8335</v>
      </c>
      <c r="D11944" t="s">
        <v>44233</v>
      </c>
      <c r="E11944" t="s">
        <v>8014</v>
      </c>
      <c r="G11944" t="s">
        <v>9500</v>
      </c>
      <c r="H11944" t="s">
        <v>44234</v>
      </c>
      <c r="I11944" t="s">
        <v>18</v>
      </c>
      <c r="J11944" t="s">
        <v>44235</v>
      </c>
      <c r="K11944" t="s">
        <v>1037</v>
      </c>
    </row>
    <row r="11945" spans="1:11" x14ac:dyDescent="0.25">
      <c r="A11945" t="s">
        <v>44236</v>
      </c>
      <c r="B11945" t="s">
        <v>44237</v>
      </c>
      <c r="C11945" t="s">
        <v>38747</v>
      </c>
      <c r="D11945" t="s">
        <v>13</v>
      </c>
      <c r="E11945" t="s">
        <v>17507</v>
      </c>
      <c r="G11945" t="s">
        <v>38327</v>
      </c>
      <c r="H11945" t="s">
        <v>38328</v>
      </c>
      <c r="I11945" t="s">
        <v>18</v>
      </c>
      <c r="J11945" t="s">
        <v>13</v>
      </c>
      <c r="K11945" t="s">
        <v>1037</v>
      </c>
    </row>
    <row r="11946" spans="1:11" x14ac:dyDescent="0.25">
      <c r="A11946" t="s">
        <v>44238</v>
      </c>
      <c r="B11946" t="s">
        <v>44239</v>
      </c>
      <c r="C11946" t="s">
        <v>8335</v>
      </c>
      <c r="D11946" t="s">
        <v>44240</v>
      </c>
      <c r="E11946" t="s">
        <v>8014</v>
      </c>
      <c r="G11946" t="s">
        <v>22611</v>
      </c>
      <c r="H11946" t="s">
        <v>22612</v>
      </c>
      <c r="I11946" t="s">
        <v>91</v>
      </c>
      <c r="J11946" t="s">
        <v>44241</v>
      </c>
      <c r="K11946" t="s">
        <v>1037</v>
      </c>
    </row>
    <row r="11947" spans="1:11" x14ac:dyDescent="0.25">
      <c r="A11947" t="s">
        <v>44242</v>
      </c>
      <c r="B11947" t="s">
        <v>44243</v>
      </c>
      <c r="C11947" t="s">
        <v>38747</v>
      </c>
      <c r="D11947" t="s">
        <v>13</v>
      </c>
      <c r="E11947" t="s">
        <v>28245</v>
      </c>
      <c r="G11947" t="s">
        <v>28246</v>
      </c>
      <c r="H11947" t="s">
        <v>40999</v>
      </c>
      <c r="I11947" t="s">
        <v>109</v>
      </c>
      <c r="J11947" t="s">
        <v>13</v>
      </c>
      <c r="K11947" t="s">
        <v>13</v>
      </c>
    </row>
    <row r="11948" spans="1:11" x14ac:dyDescent="0.25">
      <c r="A11948" t="s">
        <v>44244</v>
      </c>
      <c r="B11948" t="s">
        <v>44245</v>
      </c>
      <c r="C11948" t="s">
        <v>8335</v>
      </c>
      <c r="D11948" t="s">
        <v>44246</v>
      </c>
      <c r="E11948" t="s">
        <v>8014</v>
      </c>
      <c r="G11948" t="s">
        <v>40931</v>
      </c>
      <c r="H11948" t="s">
        <v>40932</v>
      </c>
      <c r="I11948" t="s">
        <v>91</v>
      </c>
      <c r="J11948" t="s">
        <v>44247</v>
      </c>
      <c r="K11948" t="s">
        <v>1037</v>
      </c>
    </row>
    <row r="11949" spans="1:11" x14ac:dyDescent="0.25">
      <c r="A11949" t="s">
        <v>44248</v>
      </c>
      <c r="B11949" t="s">
        <v>44249</v>
      </c>
      <c r="C11949" t="s">
        <v>37962</v>
      </c>
      <c r="D11949" t="s">
        <v>13</v>
      </c>
      <c r="E11949" t="s">
        <v>11994</v>
      </c>
      <c r="F11949" t="str">
        <f>MID(E11949,4,LEN(E11949))</f>
        <v>สระแก้ว</v>
      </c>
      <c r="G11949" t="s">
        <v>12221</v>
      </c>
      <c r="H11949" t="s">
        <v>12222</v>
      </c>
      <c r="I11949" t="s">
        <v>116</v>
      </c>
      <c r="J11949" t="s">
        <v>44250</v>
      </c>
      <c r="K11949" t="s">
        <v>10533</v>
      </c>
    </row>
    <row r="11950" spans="1:11" x14ac:dyDescent="0.25">
      <c r="A11950" t="s">
        <v>44251</v>
      </c>
      <c r="B11950" t="s">
        <v>44252</v>
      </c>
      <c r="C11950" t="s">
        <v>8335</v>
      </c>
      <c r="D11950" t="s">
        <v>13</v>
      </c>
      <c r="E11950" t="s">
        <v>1514</v>
      </c>
      <c r="G11950" t="s">
        <v>1872</v>
      </c>
      <c r="H11950" t="s">
        <v>8316</v>
      </c>
      <c r="I11950" t="s">
        <v>109</v>
      </c>
      <c r="J11950" t="s">
        <v>44253</v>
      </c>
      <c r="K11950" t="s">
        <v>1037</v>
      </c>
    </row>
    <row r="11951" spans="1:11" x14ac:dyDescent="0.25">
      <c r="A11951" t="s">
        <v>44254</v>
      </c>
      <c r="B11951" t="s">
        <v>44255</v>
      </c>
      <c r="C11951" t="s">
        <v>38747</v>
      </c>
      <c r="D11951" t="s">
        <v>13</v>
      </c>
      <c r="E11951" t="s">
        <v>28245</v>
      </c>
      <c r="G11951" t="s">
        <v>28246</v>
      </c>
      <c r="H11951" t="s">
        <v>44256</v>
      </c>
      <c r="I11951" t="s">
        <v>18</v>
      </c>
      <c r="J11951" t="s">
        <v>13</v>
      </c>
      <c r="K11951" t="s">
        <v>13</v>
      </c>
    </row>
    <row r="11952" spans="1:11" x14ac:dyDescent="0.25">
      <c r="A11952" t="s">
        <v>44257</v>
      </c>
      <c r="B11952" t="s">
        <v>44258</v>
      </c>
      <c r="C11952" t="s">
        <v>8335</v>
      </c>
      <c r="D11952" t="s">
        <v>13</v>
      </c>
      <c r="E11952" t="s">
        <v>521</v>
      </c>
      <c r="G11952" t="s">
        <v>522</v>
      </c>
      <c r="H11952" t="s">
        <v>42227</v>
      </c>
      <c r="I11952" t="s">
        <v>57</v>
      </c>
      <c r="J11952" t="s">
        <v>13</v>
      </c>
      <c r="K11952" t="s">
        <v>1037</v>
      </c>
    </row>
    <row r="11953" spans="1:11" x14ac:dyDescent="0.25">
      <c r="A11953" t="s">
        <v>44259</v>
      </c>
      <c r="B11953" t="s">
        <v>44260</v>
      </c>
      <c r="C11953" t="s">
        <v>37962</v>
      </c>
      <c r="D11953" t="s">
        <v>13</v>
      </c>
      <c r="E11953" t="s">
        <v>11994</v>
      </c>
      <c r="F11953" t="str">
        <f>MID(E11953,4,LEN(E11953))</f>
        <v>สระแก้ว</v>
      </c>
      <c r="G11953" t="s">
        <v>42942</v>
      </c>
      <c r="H11953" t="s">
        <v>41708</v>
      </c>
      <c r="I11953" t="s">
        <v>80</v>
      </c>
      <c r="J11953" t="s">
        <v>13</v>
      </c>
      <c r="K11953" t="s">
        <v>2281</v>
      </c>
    </row>
    <row r="11954" spans="1:11" x14ac:dyDescent="0.25">
      <c r="A11954" t="s">
        <v>44261</v>
      </c>
      <c r="B11954" t="s">
        <v>44262</v>
      </c>
      <c r="C11954" t="s">
        <v>8335</v>
      </c>
      <c r="D11954" t="s">
        <v>13</v>
      </c>
      <c r="E11954" t="s">
        <v>1107</v>
      </c>
      <c r="G11954" t="s">
        <v>8839</v>
      </c>
      <c r="H11954" t="s">
        <v>10003</v>
      </c>
      <c r="I11954" t="s">
        <v>300</v>
      </c>
      <c r="J11954" t="s">
        <v>44263</v>
      </c>
      <c r="K11954" t="s">
        <v>1037</v>
      </c>
    </row>
    <row r="11955" spans="1:11" x14ac:dyDescent="0.25">
      <c r="A11955" t="s">
        <v>44264</v>
      </c>
      <c r="B11955" t="s">
        <v>44265</v>
      </c>
      <c r="C11955" t="s">
        <v>20033</v>
      </c>
      <c r="D11955" t="s">
        <v>44266</v>
      </c>
      <c r="E11955" t="s">
        <v>2243</v>
      </c>
      <c r="G11955" t="s">
        <v>2628</v>
      </c>
      <c r="H11955" t="s">
        <v>44267</v>
      </c>
      <c r="I11955" t="s">
        <v>57</v>
      </c>
      <c r="J11955" t="s">
        <v>44268</v>
      </c>
      <c r="K11955" t="s">
        <v>13</v>
      </c>
    </row>
    <row r="11956" spans="1:11" x14ac:dyDescent="0.25">
      <c r="A11956" t="s">
        <v>44270</v>
      </c>
      <c r="B11956" t="s">
        <v>44271</v>
      </c>
      <c r="C11956" t="s">
        <v>8335</v>
      </c>
      <c r="D11956" t="s">
        <v>13</v>
      </c>
      <c r="E11956" t="s">
        <v>39</v>
      </c>
      <c r="G11956" t="s">
        <v>710</v>
      </c>
      <c r="H11956" t="s">
        <v>44272</v>
      </c>
      <c r="I11956" t="s">
        <v>20</v>
      </c>
      <c r="J11956" t="s">
        <v>13</v>
      </c>
      <c r="K11956" t="s">
        <v>1037</v>
      </c>
    </row>
    <row r="11957" spans="1:11" x14ac:dyDescent="0.25">
      <c r="A11957" t="s">
        <v>44273</v>
      </c>
      <c r="B11957" t="s">
        <v>44274</v>
      </c>
      <c r="C11957" t="s">
        <v>38747</v>
      </c>
      <c r="D11957" t="s">
        <v>13</v>
      </c>
      <c r="E11957" t="s">
        <v>28245</v>
      </c>
      <c r="G11957" t="s">
        <v>28352</v>
      </c>
      <c r="H11957" t="s">
        <v>44275</v>
      </c>
      <c r="I11957" t="s">
        <v>44</v>
      </c>
      <c r="J11957" t="s">
        <v>13</v>
      </c>
      <c r="K11957" t="s">
        <v>13</v>
      </c>
    </row>
    <row r="11958" spans="1:11" x14ac:dyDescent="0.25">
      <c r="A11958" t="s">
        <v>44276</v>
      </c>
      <c r="B11958" t="s">
        <v>44277</v>
      </c>
      <c r="C11958" t="s">
        <v>8335</v>
      </c>
      <c r="D11958" t="s">
        <v>13</v>
      </c>
      <c r="E11958" t="s">
        <v>76</v>
      </c>
      <c r="G11958" t="s">
        <v>77</v>
      </c>
      <c r="H11958" t="s">
        <v>78</v>
      </c>
      <c r="I11958" t="s">
        <v>57</v>
      </c>
      <c r="J11958" t="s">
        <v>13</v>
      </c>
      <c r="K11958" t="s">
        <v>1037</v>
      </c>
    </row>
    <row r="11959" spans="1:11" x14ac:dyDescent="0.25">
      <c r="A11959" t="s">
        <v>44278</v>
      </c>
      <c r="B11959" t="s">
        <v>44279</v>
      </c>
      <c r="C11959" t="s">
        <v>38747</v>
      </c>
      <c r="D11959" t="s">
        <v>13</v>
      </c>
      <c r="E11959" t="s">
        <v>28245</v>
      </c>
      <c r="G11959" t="s">
        <v>28352</v>
      </c>
      <c r="H11959" t="s">
        <v>40403</v>
      </c>
      <c r="I11959" t="s">
        <v>91</v>
      </c>
      <c r="J11959" t="s">
        <v>13</v>
      </c>
      <c r="K11959" t="s">
        <v>13</v>
      </c>
    </row>
    <row r="11960" spans="1:11" x14ac:dyDescent="0.25">
      <c r="A11960" t="s">
        <v>44280</v>
      </c>
      <c r="B11960" t="s">
        <v>44281</v>
      </c>
      <c r="C11960" t="s">
        <v>8335</v>
      </c>
      <c r="D11960" t="s">
        <v>13</v>
      </c>
      <c r="E11960" t="s">
        <v>76</v>
      </c>
      <c r="G11960" t="s">
        <v>77</v>
      </c>
      <c r="H11960" t="s">
        <v>6573</v>
      </c>
      <c r="I11960" t="s">
        <v>91</v>
      </c>
      <c r="J11960" t="s">
        <v>13</v>
      </c>
      <c r="K11960" t="s">
        <v>1037</v>
      </c>
    </row>
    <row r="11961" spans="1:11" x14ac:dyDescent="0.25">
      <c r="A11961" t="s">
        <v>44282</v>
      </c>
      <c r="B11961" t="s">
        <v>44283</v>
      </c>
      <c r="C11961" t="s">
        <v>38747</v>
      </c>
      <c r="D11961" t="s">
        <v>13</v>
      </c>
      <c r="E11961" t="s">
        <v>28245</v>
      </c>
      <c r="G11961" t="s">
        <v>32226</v>
      </c>
      <c r="H11961" t="s">
        <v>32227</v>
      </c>
      <c r="I11961" t="s">
        <v>18</v>
      </c>
      <c r="J11961" t="s">
        <v>13</v>
      </c>
      <c r="K11961" t="s">
        <v>13</v>
      </c>
    </row>
    <row r="11962" spans="1:11" x14ac:dyDescent="0.25">
      <c r="A11962" t="s">
        <v>44284</v>
      </c>
      <c r="B11962" t="s">
        <v>44285</v>
      </c>
      <c r="C11962" t="s">
        <v>8335</v>
      </c>
      <c r="D11962" t="s">
        <v>13</v>
      </c>
      <c r="E11962" t="s">
        <v>76</v>
      </c>
      <c r="G11962" t="s">
        <v>77</v>
      </c>
      <c r="H11962" t="s">
        <v>6132</v>
      </c>
      <c r="I11962" t="s">
        <v>79</v>
      </c>
      <c r="J11962" t="s">
        <v>13</v>
      </c>
      <c r="K11962" t="s">
        <v>1037</v>
      </c>
    </row>
    <row r="11963" spans="1:11" x14ac:dyDescent="0.25">
      <c r="A11963" t="s">
        <v>44286</v>
      </c>
      <c r="B11963" t="s">
        <v>44287</v>
      </c>
      <c r="C11963" t="s">
        <v>38747</v>
      </c>
      <c r="D11963" t="s">
        <v>13</v>
      </c>
      <c r="E11963" t="s">
        <v>28245</v>
      </c>
      <c r="G11963" t="s">
        <v>32226</v>
      </c>
      <c r="H11963" t="s">
        <v>32227</v>
      </c>
      <c r="I11963" t="s">
        <v>20</v>
      </c>
      <c r="J11963" t="s">
        <v>13</v>
      </c>
      <c r="K11963" t="s">
        <v>13</v>
      </c>
    </row>
    <row r="11964" spans="1:11" x14ac:dyDescent="0.25">
      <c r="A11964" t="s">
        <v>44288</v>
      </c>
      <c r="B11964" t="s">
        <v>44289</v>
      </c>
      <c r="C11964" t="s">
        <v>8335</v>
      </c>
      <c r="D11964" t="s">
        <v>13</v>
      </c>
      <c r="E11964" t="s">
        <v>76</v>
      </c>
      <c r="G11964" t="s">
        <v>77</v>
      </c>
      <c r="H11964" t="s">
        <v>6934</v>
      </c>
      <c r="I11964" t="s">
        <v>109</v>
      </c>
      <c r="J11964" t="s">
        <v>13</v>
      </c>
      <c r="K11964" t="s">
        <v>1037</v>
      </c>
    </row>
    <row r="11965" spans="1:11" x14ac:dyDescent="0.25">
      <c r="A11965" t="s">
        <v>44290</v>
      </c>
      <c r="B11965" t="s">
        <v>44291</v>
      </c>
      <c r="C11965" t="s">
        <v>38747</v>
      </c>
      <c r="D11965" t="s">
        <v>13</v>
      </c>
      <c r="E11965" t="s">
        <v>28245</v>
      </c>
      <c r="G11965" t="s">
        <v>32842</v>
      </c>
      <c r="H11965" t="s">
        <v>41159</v>
      </c>
      <c r="I11965" t="s">
        <v>109</v>
      </c>
      <c r="J11965" t="s">
        <v>13</v>
      </c>
      <c r="K11965" t="s">
        <v>13</v>
      </c>
    </row>
    <row r="11966" spans="1:11" x14ac:dyDescent="0.25">
      <c r="A11966" t="s">
        <v>44292</v>
      </c>
      <c r="B11966" t="s">
        <v>44293</v>
      </c>
      <c r="C11966" t="s">
        <v>8335</v>
      </c>
      <c r="D11966" t="s">
        <v>13</v>
      </c>
      <c r="E11966" t="s">
        <v>8484</v>
      </c>
      <c r="G11966" t="s">
        <v>12037</v>
      </c>
      <c r="H11966" t="s">
        <v>12081</v>
      </c>
      <c r="I11966" t="s">
        <v>18</v>
      </c>
      <c r="J11966" t="s">
        <v>44294</v>
      </c>
      <c r="K11966" t="s">
        <v>1037</v>
      </c>
    </row>
    <row r="11967" spans="1:11" x14ac:dyDescent="0.25">
      <c r="A11967" t="s">
        <v>44295</v>
      </c>
      <c r="B11967" t="s">
        <v>44296</v>
      </c>
      <c r="C11967" t="s">
        <v>38747</v>
      </c>
      <c r="D11967" t="s">
        <v>13</v>
      </c>
      <c r="E11967" t="s">
        <v>28245</v>
      </c>
      <c r="G11967" t="s">
        <v>31824</v>
      </c>
      <c r="H11967" t="s">
        <v>44297</v>
      </c>
      <c r="I11967" t="s">
        <v>109</v>
      </c>
      <c r="J11967" t="s">
        <v>13</v>
      </c>
      <c r="K11967" t="s">
        <v>13</v>
      </c>
    </row>
    <row r="11968" spans="1:11" x14ac:dyDescent="0.25">
      <c r="A11968" t="s">
        <v>44298</v>
      </c>
      <c r="B11968" t="s">
        <v>44299</v>
      </c>
      <c r="C11968" t="s">
        <v>8335</v>
      </c>
      <c r="D11968" t="s">
        <v>30772</v>
      </c>
      <c r="E11968" t="s">
        <v>5778</v>
      </c>
      <c r="G11968" t="s">
        <v>5779</v>
      </c>
      <c r="H11968" t="s">
        <v>6230</v>
      </c>
      <c r="I11968" t="s">
        <v>18</v>
      </c>
      <c r="J11968" t="s">
        <v>13</v>
      </c>
      <c r="K11968" t="s">
        <v>1037</v>
      </c>
    </row>
    <row r="11969" spans="1:11" x14ac:dyDescent="0.25">
      <c r="A11969" t="s">
        <v>44300</v>
      </c>
      <c r="B11969" t="s">
        <v>44301</v>
      </c>
      <c r="C11969" t="s">
        <v>8335</v>
      </c>
      <c r="D11969" t="s">
        <v>13</v>
      </c>
      <c r="E11969" t="s">
        <v>28245</v>
      </c>
      <c r="G11969" t="s">
        <v>28246</v>
      </c>
      <c r="H11969" t="s">
        <v>44302</v>
      </c>
      <c r="I11969" t="s">
        <v>109</v>
      </c>
      <c r="J11969" t="s">
        <v>13</v>
      </c>
      <c r="K11969" t="s">
        <v>1037</v>
      </c>
    </row>
    <row r="11970" spans="1:11" x14ac:dyDescent="0.25">
      <c r="A11970" t="s">
        <v>44303</v>
      </c>
      <c r="B11970" t="s">
        <v>44304</v>
      </c>
      <c r="C11970" t="s">
        <v>8335</v>
      </c>
      <c r="D11970" t="s">
        <v>44305</v>
      </c>
      <c r="E11970" t="s">
        <v>1586</v>
      </c>
      <c r="G11970" t="s">
        <v>20475</v>
      </c>
      <c r="H11970" t="s">
        <v>21096</v>
      </c>
      <c r="I11970" t="s">
        <v>57</v>
      </c>
      <c r="J11970" t="s">
        <v>44306</v>
      </c>
      <c r="K11970" t="s">
        <v>1037</v>
      </c>
    </row>
    <row r="11971" spans="1:11" x14ac:dyDescent="0.25">
      <c r="A11971" t="s">
        <v>44307</v>
      </c>
      <c r="B11971" t="s">
        <v>44308</v>
      </c>
      <c r="C11971" t="s">
        <v>8335</v>
      </c>
      <c r="D11971" t="s">
        <v>13</v>
      </c>
      <c r="E11971" t="s">
        <v>28245</v>
      </c>
      <c r="G11971" t="s">
        <v>28246</v>
      </c>
      <c r="H11971" t="s">
        <v>44256</v>
      </c>
      <c r="I11971" t="s">
        <v>91</v>
      </c>
      <c r="J11971" t="s">
        <v>13</v>
      </c>
      <c r="K11971" t="s">
        <v>1037</v>
      </c>
    </row>
    <row r="11972" spans="1:11" x14ac:dyDescent="0.25">
      <c r="A11972" t="s">
        <v>44309</v>
      </c>
      <c r="B11972" t="s">
        <v>40311</v>
      </c>
      <c r="C11972" t="s">
        <v>8335</v>
      </c>
      <c r="D11972" t="s">
        <v>13</v>
      </c>
      <c r="E11972" t="s">
        <v>1586</v>
      </c>
      <c r="G11972" t="s">
        <v>7600</v>
      </c>
      <c r="H11972" t="s">
        <v>20500</v>
      </c>
      <c r="I11972" t="s">
        <v>91</v>
      </c>
      <c r="J11972" t="s">
        <v>44310</v>
      </c>
      <c r="K11972" t="s">
        <v>1037</v>
      </c>
    </row>
    <row r="11973" spans="1:11" x14ac:dyDescent="0.25">
      <c r="A11973" t="s">
        <v>44311</v>
      </c>
      <c r="B11973" t="s">
        <v>44312</v>
      </c>
      <c r="C11973" t="s">
        <v>8335</v>
      </c>
      <c r="D11973" t="s">
        <v>13</v>
      </c>
      <c r="E11973" t="s">
        <v>28245</v>
      </c>
      <c r="G11973" t="s">
        <v>28246</v>
      </c>
      <c r="H11973" t="s">
        <v>28247</v>
      </c>
      <c r="I11973" t="s">
        <v>91</v>
      </c>
      <c r="J11973" t="s">
        <v>13</v>
      </c>
      <c r="K11973" t="s">
        <v>1037</v>
      </c>
    </row>
    <row r="11974" spans="1:11" x14ac:dyDescent="0.25">
      <c r="A11974" t="s">
        <v>44313</v>
      </c>
      <c r="B11974" t="s">
        <v>44314</v>
      </c>
      <c r="C11974" t="s">
        <v>8335</v>
      </c>
      <c r="D11974" t="s">
        <v>13</v>
      </c>
      <c r="E11974" t="s">
        <v>8484</v>
      </c>
      <c r="G11974" t="s">
        <v>12037</v>
      </c>
      <c r="H11974" t="s">
        <v>12802</v>
      </c>
      <c r="I11974" t="s">
        <v>91</v>
      </c>
      <c r="J11974" t="s">
        <v>13</v>
      </c>
      <c r="K11974" t="s">
        <v>1037</v>
      </c>
    </row>
    <row r="11975" spans="1:11" x14ac:dyDescent="0.25">
      <c r="A11975" t="s">
        <v>44315</v>
      </c>
      <c r="B11975" t="s">
        <v>44316</v>
      </c>
      <c r="C11975" t="s">
        <v>8335</v>
      </c>
      <c r="D11975" t="s">
        <v>13</v>
      </c>
      <c r="E11975" t="s">
        <v>28245</v>
      </c>
      <c r="G11975" t="s">
        <v>28246</v>
      </c>
      <c r="H11975" t="s">
        <v>28247</v>
      </c>
      <c r="I11975" t="s">
        <v>116</v>
      </c>
      <c r="J11975" t="s">
        <v>13</v>
      </c>
      <c r="K11975" t="s">
        <v>1037</v>
      </c>
    </row>
    <row r="11976" spans="1:11" x14ac:dyDescent="0.25">
      <c r="A11976" t="s">
        <v>44317</v>
      </c>
      <c r="B11976" t="s">
        <v>44318</v>
      </c>
      <c r="C11976" t="s">
        <v>8335</v>
      </c>
      <c r="D11976" t="s">
        <v>13</v>
      </c>
      <c r="E11976" t="s">
        <v>23180</v>
      </c>
      <c r="G11976" t="s">
        <v>29452</v>
      </c>
      <c r="H11976" t="s">
        <v>29525</v>
      </c>
      <c r="I11976" t="s">
        <v>57</v>
      </c>
      <c r="J11976" t="s">
        <v>13</v>
      </c>
      <c r="K11976" t="s">
        <v>1037</v>
      </c>
    </row>
    <row r="11977" spans="1:11" x14ac:dyDescent="0.25">
      <c r="A11977" t="s">
        <v>44319</v>
      </c>
      <c r="B11977" t="s">
        <v>44320</v>
      </c>
      <c r="C11977" t="s">
        <v>8335</v>
      </c>
      <c r="D11977" t="s">
        <v>13</v>
      </c>
      <c r="E11977" t="s">
        <v>28245</v>
      </c>
      <c r="G11977" t="s">
        <v>28246</v>
      </c>
      <c r="H11977" t="s">
        <v>44321</v>
      </c>
      <c r="I11977" t="s">
        <v>116</v>
      </c>
      <c r="J11977" t="s">
        <v>13</v>
      </c>
      <c r="K11977" t="s">
        <v>1037</v>
      </c>
    </row>
    <row r="11978" spans="1:11" x14ac:dyDescent="0.25">
      <c r="A11978" t="s">
        <v>44322</v>
      </c>
      <c r="B11978" t="s">
        <v>44323</v>
      </c>
      <c r="C11978" t="s">
        <v>8335</v>
      </c>
      <c r="D11978" t="s">
        <v>13</v>
      </c>
      <c r="E11978" t="s">
        <v>17738</v>
      </c>
      <c r="G11978" t="s">
        <v>22145</v>
      </c>
      <c r="H11978" t="s">
        <v>44324</v>
      </c>
      <c r="I11978" t="s">
        <v>18</v>
      </c>
      <c r="J11978" t="s">
        <v>13</v>
      </c>
      <c r="K11978" t="s">
        <v>1037</v>
      </c>
    </row>
    <row r="11979" spans="1:11" x14ac:dyDescent="0.25">
      <c r="A11979" t="s">
        <v>44325</v>
      </c>
      <c r="B11979" t="s">
        <v>44326</v>
      </c>
      <c r="C11979" t="s">
        <v>8335</v>
      </c>
      <c r="D11979" t="s">
        <v>13</v>
      </c>
      <c r="E11979" t="s">
        <v>28245</v>
      </c>
      <c r="G11979" t="s">
        <v>28246</v>
      </c>
      <c r="H11979" t="s">
        <v>44327</v>
      </c>
      <c r="I11979" t="s">
        <v>91</v>
      </c>
      <c r="J11979" t="s">
        <v>13</v>
      </c>
      <c r="K11979" t="s">
        <v>1037</v>
      </c>
    </row>
    <row r="11980" spans="1:11" x14ac:dyDescent="0.25">
      <c r="A11980" t="s">
        <v>44328</v>
      </c>
      <c r="B11980" t="s">
        <v>44329</v>
      </c>
      <c r="C11980" t="s">
        <v>8335</v>
      </c>
      <c r="D11980" t="s">
        <v>13</v>
      </c>
      <c r="E11980" t="s">
        <v>6872</v>
      </c>
      <c r="G11980" t="s">
        <v>31299</v>
      </c>
      <c r="H11980" t="s">
        <v>44330</v>
      </c>
      <c r="I11980" t="s">
        <v>18</v>
      </c>
      <c r="J11980" t="s">
        <v>44331</v>
      </c>
      <c r="K11980" t="s">
        <v>1037</v>
      </c>
    </row>
    <row r="11981" spans="1:11" x14ac:dyDescent="0.25">
      <c r="A11981" t="s">
        <v>44332</v>
      </c>
      <c r="B11981" t="s">
        <v>44333</v>
      </c>
      <c r="C11981" t="s">
        <v>8335</v>
      </c>
      <c r="D11981" t="s">
        <v>13</v>
      </c>
      <c r="E11981" t="s">
        <v>28245</v>
      </c>
      <c r="G11981" t="s">
        <v>28246</v>
      </c>
      <c r="H11981" t="s">
        <v>44327</v>
      </c>
      <c r="I11981" t="s">
        <v>57</v>
      </c>
      <c r="J11981" t="s">
        <v>13</v>
      </c>
      <c r="K11981" t="s">
        <v>1037</v>
      </c>
    </row>
    <row r="11982" spans="1:11" x14ac:dyDescent="0.25">
      <c r="A11982" t="s">
        <v>44334</v>
      </c>
      <c r="B11982" t="s">
        <v>44335</v>
      </c>
      <c r="C11982" t="s">
        <v>8335</v>
      </c>
      <c r="D11982" t="s">
        <v>13</v>
      </c>
      <c r="E11982" t="s">
        <v>1586</v>
      </c>
      <c r="G11982" t="s">
        <v>20475</v>
      </c>
      <c r="H11982" t="s">
        <v>44336</v>
      </c>
      <c r="I11982" t="s">
        <v>18</v>
      </c>
      <c r="J11982" t="s">
        <v>44337</v>
      </c>
      <c r="K11982" t="s">
        <v>1037</v>
      </c>
    </row>
    <row r="11983" spans="1:11" x14ac:dyDescent="0.25">
      <c r="A11983" t="s">
        <v>44338</v>
      </c>
      <c r="B11983" t="s">
        <v>44339</v>
      </c>
      <c r="C11983" t="s">
        <v>8335</v>
      </c>
      <c r="D11983" t="s">
        <v>13</v>
      </c>
      <c r="E11983" t="s">
        <v>28245</v>
      </c>
      <c r="G11983" t="s">
        <v>28246</v>
      </c>
      <c r="H11983" t="s">
        <v>40999</v>
      </c>
      <c r="I11983" t="s">
        <v>91</v>
      </c>
      <c r="J11983" t="s">
        <v>13</v>
      </c>
      <c r="K11983" t="s">
        <v>1037</v>
      </c>
    </row>
    <row r="11984" spans="1:11" x14ac:dyDescent="0.25">
      <c r="A11984" t="s">
        <v>44340</v>
      </c>
      <c r="B11984" t="s">
        <v>44341</v>
      </c>
      <c r="C11984" t="s">
        <v>8335</v>
      </c>
      <c r="D11984" t="s">
        <v>13</v>
      </c>
      <c r="E11984" t="s">
        <v>2835</v>
      </c>
      <c r="G11984" t="s">
        <v>9656</v>
      </c>
      <c r="H11984" t="s">
        <v>32174</v>
      </c>
      <c r="I11984" t="s">
        <v>300</v>
      </c>
      <c r="J11984" t="s">
        <v>13</v>
      </c>
      <c r="K11984" t="s">
        <v>1037</v>
      </c>
    </row>
    <row r="11985" spans="1:11" x14ac:dyDescent="0.25">
      <c r="A11985" t="s">
        <v>44342</v>
      </c>
      <c r="B11985" t="s">
        <v>44343</v>
      </c>
      <c r="C11985" t="s">
        <v>8335</v>
      </c>
      <c r="D11985" t="s">
        <v>13</v>
      </c>
      <c r="E11985" t="s">
        <v>28245</v>
      </c>
      <c r="G11985" t="s">
        <v>28688</v>
      </c>
      <c r="H11985" t="s">
        <v>44344</v>
      </c>
      <c r="I11985" t="s">
        <v>18</v>
      </c>
      <c r="J11985" t="s">
        <v>13</v>
      </c>
      <c r="K11985" t="s">
        <v>1037</v>
      </c>
    </row>
    <row r="11986" spans="1:11" x14ac:dyDescent="0.25">
      <c r="A11986" t="s">
        <v>44345</v>
      </c>
      <c r="B11986" t="s">
        <v>44346</v>
      </c>
      <c r="C11986" t="s">
        <v>8335</v>
      </c>
      <c r="D11986" t="s">
        <v>13</v>
      </c>
      <c r="E11986" t="s">
        <v>1076</v>
      </c>
      <c r="G11986" t="s">
        <v>8237</v>
      </c>
      <c r="H11986" t="s">
        <v>44347</v>
      </c>
      <c r="I11986" t="s">
        <v>18</v>
      </c>
      <c r="J11986" t="s">
        <v>13</v>
      </c>
      <c r="K11986" t="s">
        <v>1037</v>
      </c>
    </row>
    <row r="11987" spans="1:11" x14ac:dyDescent="0.25">
      <c r="A11987" t="s">
        <v>44348</v>
      </c>
      <c r="B11987" t="s">
        <v>44349</v>
      </c>
      <c r="C11987" t="s">
        <v>8335</v>
      </c>
      <c r="D11987" t="s">
        <v>13</v>
      </c>
      <c r="E11987" t="s">
        <v>28245</v>
      </c>
      <c r="G11987" t="s">
        <v>28352</v>
      </c>
      <c r="H11987" t="s">
        <v>40403</v>
      </c>
      <c r="I11987" t="s">
        <v>116</v>
      </c>
      <c r="J11987" t="s">
        <v>13</v>
      </c>
      <c r="K11987" t="s">
        <v>1037</v>
      </c>
    </row>
    <row r="11988" spans="1:11" x14ac:dyDescent="0.25">
      <c r="A11988" t="s">
        <v>44350</v>
      </c>
      <c r="B11988" t="s">
        <v>44351</v>
      </c>
      <c r="C11988" t="s">
        <v>8335</v>
      </c>
      <c r="D11988" t="s">
        <v>13</v>
      </c>
      <c r="E11988" t="s">
        <v>5376</v>
      </c>
      <c r="G11988" t="s">
        <v>5377</v>
      </c>
      <c r="H11988" t="s">
        <v>11703</v>
      </c>
      <c r="I11988" t="s">
        <v>91</v>
      </c>
      <c r="J11988" t="s">
        <v>13</v>
      </c>
      <c r="K11988" t="s">
        <v>1037</v>
      </c>
    </row>
    <row r="11989" spans="1:11" x14ac:dyDescent="0.25">
      <c r="A11989" t="s">
        <v>44352</v>
      </c>
      <c r="B11989" t="s">
        <v>41533</v>
      </c>
      <c r="C11989" t="s">
        <v>8335</v>
      </c>
      <c r="D11989" t="s">
        <v>13</v>
      </c>
      <c r="E11989" t="s">
        <v>28245</v>
      </c>
      <c r="G11989" t="s">
        <v>28352</v>
      </c>
      <c r="H11989" t="s">
        <v>44353</v>
      </c>
      <c r="I11989" t="s">
        <v>91</v>
      </c>
      <c r="J11989" t="s">
        <v>13</v>
      </c>
      <c r="K11989" t="s">
        <v>1037</v>
      </c>
    </row>
    <row r="11990" spans="1:11" x14ac:dyDescent="0.25">
      <c r="A11990" t="s">
        <v>44354</v>
      </c>
      <c r="B11990" t="s">
        <v>44355</v>
      </c>
      <c r="C11990" t="s">
        <v>8335</v>
      </c>
      <c r="D11990" t="s">
        <v>13</v>
      </c>
      <c r="E11990" t="s">
        <v>5376</v>
      </c>
      <c r="G11990" t="s">
        <v>5377</v>
      </c>
      <c r="H11990" t="s">
        <v>11703</v>
      </c>
      <c r="I11990" t="s">
        <v>116</v>
      </c>
      <c r="J11990" t="s">
        <v>13</v>
      </c>
      <c r="K11990" t="s">
        <v>1037</v>
      </c>
    </row>
    <row r="11991" spans="1:11" x14ac:dyDescent="0.25">
      <c r="A11991" t="s">
        <v>44356</v>
      </c>
      <c r="B11991" t="s">
        <v>44357</v>
      </c>
      <c r="C11991" t="s">
        <v>8335</v>
      </c>
      <c r="D11991" t="s">
        <v>13</v>
      </c>
      <c r="E11991" t="s">
        <v>28245</v>
      </c>
      <c r="G11991" t="s">
        <v>28352</v>
      </c>
      <c r="H11991" t="s">
        <v>32806</v>
      </c>
      <c r="I11991" t="s">
        <v>91</v>
      </c>
      <c r="J11991" t="s">
        <v>13</v>
      </c>
      <c r="K11991" t="s">
        <v>1037</v>
      </c>
    </row>
    <row r="11992" spans="1:11" x14ac:dyDescent="0.25">
      <c r="A11992" t="s">
        <v>44358</v>
      </c>
      <c r="B11992" t="s">
        <v>44359</v>
      </c>
      <c r="C11992" t="s">
        <v>8335</v>
      </c>
      <c r="D11992" t="s">
        <v>13</v>
      </c>
      <c r="E11992" t="s">
        <v>5376</v>
      </c>
      <c r="G11992" t="s">
        <v>12373</v>
      </c>
      <c r="H11992" t="s">
        <v>14958</v>
      </c>
      <c r="I11992" t="s">
        <v>116</v>
      </c>
      <c r="J11992" t="s">
        <v>13</v>
      </c>
      <c r="K11992" t="s">
        <v>1037</v>
      </c>
    </row>
    <row r="11993" spans="1:11" x14ac:dyDescent="0.25">
      <c r="A11993" t="s">
        <v>44360</v>
      </c>
      <c r="B11993" t="s">
        <v>44361</v>
      </c>
      <c r="C11993" t="s">
        <v>8335</v>
      </c>
      <c r="D11993" t="s">
        <v>13</v>
      </c>
      <c r="E11993" t="s">
        <v>28245</v>
      </c>
      <c r="G11993" t="s">
        <v>28678</v>
      </c>
      <c r="H11993" t="s">
        <v>44362</v>
      </c>
      <c r="I11993" t="s">
        <v>20</v>
      </c>
      <c r="J11993" t="s">
        <v>13</v>
      </c>
      <c r="K11993" t="s">
        <v>1037</v>
      </c>
    </row>
    <row r="11994" spans="1:11" x14ac:dyDescent="0.25">
      <c r="A11994" t="s">
        <v>44363</v>
      </c>
      <c r="B11994" t="s">
        <v>44364</v>
      </c>
      <c r="C11994" t="s">
        <v>8335</v>
      </c>
      <c r="D11994" t="s">
        <v>13</v>
      </c>
      <c r="E11994" t="s">
        <v>7146</v>
      </c>
      <c r="G11994" t="s">
        <v>39951</v>
      </c>
      <c r="H11994" t="s">
        <v>44365</v>
      </c>
      <c r="I11994" t="s">
        <v>20</v>
      </c>
      <c r="J11994" t="s">
        <v>44366</v>
      </c>
      <c r="K11994" t="s">
        <v>1037</v>
      </c>
    </row>
    <row r="11995" spans="1:11" x14ac:dyDescent="0.25">
      <c r="A11995" t="s">
        <v>44367</v>
      </c>
      <c r="B11995" t="s">
        <v>44368</v>
      </c>
      <c r="C11995" t="s">
        <v>37962</v>
      </c>
      <c r="D11995" t="s">
        <v>44369</v>
      </c>
      <c r="E11995" t="s">
        <v>28245</v>
      </c>
      <c r="F11995" t="str">
        <f>MID(E11995,4,LEN(E11995))</f>
        <v>แม่ฮ่องสอน</v>
      </c>
      <c r="G11995" t="s">
        <v>28688</v>
      </c>
      <c r="H11995" t="s">
        <v>28689</v>
      </c>
      <c r="I11995" t="s">
        <v>91</v>
      </c>
      <c r="J11995" t="s">
        <v>13</v>
      </c>
      <c r="K11995" t="s">
        <v>19733</v>
      </c>
    </row>
    <row r="11996" spans="1:11" x14ac:dyDescent="0.25">
      <c r="A11996" t="s">
        <v>44370</v>
      </c>
      <c r="B11996" t="s">
        <v>44371</v>
      </c>
      <c r="C11996" t="s">
        <v>8335</v>
      </c>
      <c r="D11996" t="s">
        <v>44372</v>
      </c>
      <c r="E11996" t="s">
        <v>311</v>
      </c>
      <c r="G11996" t="s">
        <v>6684</v>
      </c>
      <c r="H11996" t="s">
        <v>44373</v>
      </c>
      <c r="I11996" t="s">
        <v>57</v>
      </c>
      <c r="J11996" t="s">
        <v>13</v>
      </c>
      <c r="K11996" t="s">
        <v>1037</v>
      </c>
    </row>
    <row r="11997" spans="1:11" x14ac:dyDescent="0.25">
      <c r="A11997" t="s">
        <v>44374</v>
      </c>
      <c r="B11997" t="s">
        <v>44375</v>
      </c>
      <c r="C11997" t="s">
        <v>37962</v>
      </c>
      <c r="D11997" t="s">
        <v>44376</v>
      </c>
      <c r="E11997" t="s">
        <v>28245</v>
      </c>
      <c r="F11997" t="str">
        <f>MID(E11997,4,LEN(E11997))</f>
        <v>แม่ฮ่องสอน</v>
      </c>
      <c r="G11997" t="s">
        <v>32226</v>
      </c>
      <c r="H11997" t="s">
        <v>32227</v>
      </c>
      <c r="I11997" t="s">
        <v>42</v>
      </c>
      <c r="J11997" t="s">
        <v>13</v>
      </c>
      <c r="K11997" t="s">
        <v>3547</v>
      </c>
    </row>
    <row r="11998" spans="1:11" x14ac:dyDescent="0.25">
      <c r="A11998" t="s">
        <v>44377</v>
      </c>
      <c r="B11998" t="s">
        <v>44378</v>
      </c>
      <c r="C11998" t="s">
        <v>8335</v>
      </c>
      <c r="D11998" t="s">
        <v>13</v>
      </c>
      <c r="E11998" t="s">
        <v>311</v>
      </c>
      <c r="G11998" t="s">
        <v>8430</v>
      </c>
      <c r="H11998" t="s">
        <v>19706</v>
      </c>
      <c r="I11998" t="s">
        <v>91</v>
      </c>
      <c r="J11998" t="s">
        <v>13</v>
      </c>
      <c r="K11998" t="s">
        <v>1037</v>
      </c>
    </row>
    <row r="11999" spans="1:11" x14ac:dyDescent="0.25">
      <c r="A11999" t="s">
        <v>44379</v>
      </c>
      <c r="B11999" t="s">
        <v>44380</v>
      </c>
      <c r="C11999" t="s">
        <v>8335</v>
      </c>
      <c r="D11999" t="s">
        <v>44381</v>
      </c>
      <c r="E11999" t="s">
        <v>28245</v>
      </c>
      <c r="G11999" t="s">
        <v>32226</v>
      </c>
      <c r="H11999" t="s">
        <v>32227</v>
      </c>
      <c r="I11999" t="s">
        <v>116</v>
      </c>
      <c r="J11999" t="s">
        <v>13</v>
      </c>
      <c r="K11999" t="s">
        <v>13</v>
      </c>
    </row>
    <row r="12000" spans="1:11" x14ac:dyDescent="0.25">
      <c r="A12000" t="s">
        <v>44382</v>
      </c>
      <c r="B12000" t="s">
        <v>44383</v>
      </c>
      <c r="C12000" t="s">
        <v>8335</v>
      </c>
      <c r="D12000" t="s">
        <v>44384</v>
      </c>
      <c r="E12000" t="s">
        <v>311</v>
      </c>
      <c r="G12000" t="s">
        <v>8307</v>
      </c>
      <c r="H12000" t="s">
        <v>44385</v>
      </c>
      <c r="I12000" t="s">
        <v>349</v>
      </c>
      <c r="J12000" t="s">
        <v>13</v>
      </c>
      <c r="K12000" t="s">
        <v>1037</v>
      </c>
    </row>
    <row r="12001" spans="1:11" x14ac:dyDescent="0.25">
      <c r="A12001" t="s">
        <v>44386</v>
      </c>
      <c r="B12001" t="s">
        <v>44387</v>
      </c>
      <c r="C12001" t="s">
        <v>8335</v>
      </c>
      <c r="D12001" t="s">
        <v>13</v>
      </c>
      <c r="E12001" t="s">
        <v>6654</v>
      </c>
      <c r="G12001" t="s">
        <v>6655</v>
      </c>
      <c r="H12001" t="s">
        <v>21390</v>
      </c>
      <c r="I12001" t="s">
        <v>18</v>
      </c>
      <c r="J12001" t="s">
        <v>13</v>
      </c>
      <c r="K12001" t="s">
        <v>1037</v>
      </c>
    </row>
    <row r="12002" spans="1:11" x14ac:dyDescent="0.25">
      <c r="A12002" t="s">
        <v>44388</v>
      </c>
      <c r="B12002" t="s">
        <v>44389</v>
      </c>
      <c r="C12002" t="s">
        <v>8335</v>
      </c>
      <c r="D12002" t="s">
        <v>13</v>
      </c>
      <c r="E12002" t="s">
        <v>311</v>
      </c>
      <c r="G12002" t="s">
        <v>19278</v>
      </c>
      <c r="H12002" t="s">
        <v>19300</v>
      </c>
      <c r="I12002" t="s">
        <v>91</v>
      </c>
      <c r="J12002" t="s">
        <v>13</v>
      </c>
      <c r="K12002" t="s">
        <v>1037</v>
      </c>
    </row>
    <row r="12003" spans="1:11" x14ac:dyDescent="0.25">
      <c r="A12003" t="s">
        <v>44390</v>
      </c>
      <c r="B12003" t="s">
        <v>44391</v>
      </c>
      <c r="C12003" t="s">
        <v>8335</v>
      </c>
      <c r="D12003" t="s">
        <v>13</v>
      </c>
      <c r="E12003" t="s">
        <v>28245</v>
      </c>
      <c r="G12003" t="s">
        <v>31824</v>
      </c>
      <c r="H12003" t="s">
        <v>44392</v>
      </c>
      <c r="I12003" t="s">
        <v>91</v>
      </c>
      <c r="J12003" t="s">
        <v>13</v>
      </c>
      <c r="K12003" t="s">
        <v>1037</v>
      </c>
    </row>
    <row r="12004" spans="1:11" x14ac:dyDescent="0.25">
      <c r="A12004" t="s">
        <v>44393</v>
      </c>
      <c r="B12004" t="s">
        <v>44394</v>
      </c>
      <c r="C12004" t="s">
        <v>8335</v>
      </c>
      <c r="D12004" t="s">
        <v>13</v>
      </c>
      <c r="E12004" t="s">
        <v>7987</v>
      </c>
      <c r="G12004" t="s">
        <v>7988</v>
      </c>
      <c r="H12004" t="s">
        <v>26418</v>
      </c>
      <c r="I12004" t="s">
        <v>116</v>
      </c>
      <c r="J12004" t="s">
        <v>13</v>
      </c>
      <c r="K12004" t="s">
        <v>1037</v>
      </c>
    </row>
    <row r="12005" spans="1:11" x14ac:dyDescent="0.25">
      <c r="A12005" t="s">
        <v>44395</v>
      </c>
      <c r="B12005" t="s">
        <v>44396</v>
      </c>
      <c r="C12005" t="s">
        <v>8335</v>
      </c>
      <c r="D12005" t="s">
        <v>13</v>
      </c>
      <c r="E12005" t="s">
        <v>28245</v>
      </c>
      <c r="G12005" t="s">
        <v>28246</v>
      </c>
      <c r="H12005" t="s">
        <v>44302</v>
      </c>
      <c r="I12005" t="s">
        <v>116</v>
      </c>
      <c r="J12005" t="s">
        <v>13</v>
      </c>
      <c r="K12005" t="s">
        <v>1037</v>
      </c>
    </row>
    <row r="12006" spans="1:11" x14ac:dyDescent="0.25">
      <c r="A12006" t="s">
        <v>44397</v>
      </c>
      <c r="B12006" t="s">
        <v>44398</v>
      </c>
      <c r="C12006" t="s">
        <v>8335</v>
      </c>
      <c r="D12006" t="s">
        <v>13</v>
      </c>
      <c r="E12006" t="s">
        <v>1497</v>
      </c>
      <c r="G12006" t="s">
        <v>1671</v>
      </c>
      <c r="H12006" t="s">
        <v>33784</v>
      </c>
      <c r="I12006" t="s">
        <v>109</v>
      </c>
      <c r="J12006" t="s">
        <v>13</v>
      </c>
      <c r="K12006" t="s">
        <v>1037</v>
      </c>
    </row>
    <row r="12007" spans="1:11" x14ac:dyDescent="0.25">
      <c r="A12007" t="s">
        <v>44399</v>
      </c>
      <c r="B12007" t="s">
        <v>44400</v>
      </c>
      <c r="C12007" t="s">
        <v>8335</v>
      </c>
      <c r="D12007" t="s">
        <v>13</v>
      </c>
      <c r="E12007" t="s">
        <v>28245</v>
      </c>
      <c r="G12007" t="s">
        <v>28688</v>
      </c>
      <c r="H12007" t="s">
        <v>44401</v>
      </c>
      <c r="I12007" t="s">
        <v>109</v>
      </c>
      <c r="J12007" t="s">
        <v>13</v>
      </c>
      <c r="K12007" t="s">
        <v>1037</v>
      </c>
    </row>
    <row r="12008" spans="1:11" x14ac:dyDescent="0.25">
      <c r="A12008" t="s">
        <v>44402</v>
      </c>
      <c r="B12008" t="s">
        <v>44403</v>
      </c>
      <c r="C12008" t="s">
        <v>8335</v>
      </c>
      <c r="D12008" t="s">
        <v>30334</v>
      </c>
      <c r="E12008" t="s">
        <v>228</v>
      </c>
      <c r="G12008" t="s">
        <v>247</v>
      </c>
      <c r="H12008" t="s">
        <v>1155</v>
      </c>
      <c r="I12008" t="s">
        <v>116</v>
      </c>
      <c r="J12008" t="s">
        <v>44404</v>
      </c>
      <c r="K12008" t="s">
        <v>1037</v>
      </c>
    </row>
    <row r="12009" spans="1:11" x14ac:dyDescent="0.25">
      <c r="A12009" t="s">
        <v>44405</v>
      </c>
      <c r="B12009" t="s">
        <v>44406</v>
      </c>
      <c r="C12009" t="s">
        <v>8335</v>
      </c>
      <c r="D12009" t="s">
        <v>13</v>
      </c>
      <c r="E12009" t="s">
        <v>28245</v>
      </c>
      <c r="G12009" t="s">
        <v>28352</v>
      </c>
      <c r="H12009" t="s">
        <v>32806</v>
      </c>
      <c r="I12009" t="s">
        <v>300</v>
      </c>
      <c r="J12009" t="s">
        <v>13</v>
      </c>
      <c r="K12009" t="s">
        <v>1037</v>
      </c>
    </row>
    <row r="12010" spans="1:11" x14ac:dyDescent="0.25">
      <c r="A12010" t="s">
        <v>44407</v>
      </c>
      <c r="B12010" t="s">
        <v>44408</v>
      </c>
      <c r="C12010" t="s">
        <v>8335</v>
      </c>
      <c r="D12010" t="s">
        <v>13</v>
      </c>
      <c r="E12010" t="s">
        <v>10855</v>
      </c>
      <c r="G12010" t="s">
        <v>25400</v>
      </c>
      <c r="H12010" t="s">
        <v>35203</v>
      </c>
      <c r="I12010" t="s">
        <v>57</v>
      </c>
      <c r="J12010" t="s">
        <v>13</v>
      </c>
      <c r="K12010" t="s">
        <v>1037</v>
      </c>
    </row>
    <row r="12011" spans="1:11" x14ac:dyDescent="0.25">
      <c r="A12011" t="s">
        <v>44409</v>
      </c>
      <c r="B12011" t="s">
        <v>44410</v>
      </c>
      <c r="C12011" t="s">
        <v>8335</v>
      </c>
      <c r="D12011" t="s">
        <v>13</v>
      </c>
      <c r="E12011" t="s">
        <v>28245</v>
      </c>
      <c r="G12011" t="s">
        <v>31824</v>
      </c>
      <c r="H12011" t="s">
        <v>44297</v>
      </c>
      <c r="I12011" t="s">
        <v>116</v>
      </c>
      <c r="J12011" t="s">
        <v>13</v>
      </c>
      <c r="K12011" t="s">
        <v>1037</v>
      </c>
    </row>
    <row r="12012" spans="1:11" x14ac:dyDescent="0.25">
      <c r="A12012" t="s">
        <v>44411</v>
      </c>
      <c r="B12012" t="s">
        <v>44412</v>
      </c>
      <c r="C12012" t="s">
        <v>8335</v>
      </c>
      <c r="D12012" t="s">
        <v>13</v>
      </c>
      <c r="E12012" t="s">
        <v>311</v>
      </c>
      <c r="G12012" t="s">
        <v>7854</v>
      </c>
      <c r="H12012" t="s">
        <v>44413</v>
      </c>
      <c r="I12012" t="s">
        <v>20</v>
      </c>
      <c r="J12012" t="s">
        <v>13</v>
      </c>
      <c r="K12012" t="s">
        <v>1037</v>
      </c>
    </row>
    <row r="12013" spans="1:11" x14ac:dyDescent="0.25">
      <c r="A12013" t="s">
        <v>44414</v>
      </c>
      <c r="B12013" t="s">
        <v>44415</v>
      </c>
      <c r="C12013" t="s">
        <v>20033</v>
      </c>
      <c r="D12013" t="s">
        <v>44416</v>
      </c>
      <c r="E12013" t="s">
        <v>1586</v>
      </c>
      <c r="G12013" t="s">
        <v>20475</v>
      </c>
      <c r="H12013" t="s">
        <v>20476</v>
      </c>
      <c r="I12013" t="s">
        <v>34</v>
      </c>
      <c r="J12013" t="s">
        <v>44417</v>
      </c>
      <c r="K12013" t="s">
        <v>1037</v>
      </c>
    </row>
    <row r="12014" spans="1:11" x14ac:dyDescent="0.25">
      <c r="A12014" t="s">
        <v>44419</v>
      </c>
      <c r="B12014" t="s">
        <v>44420</v>
      </c>
      <c r="C12014" t="s">
        <v>8335</v>
      </c>
      <c r="D12014" t="s">
        <v>13</v>
      </c>
      <c r="E12014" t="s">
        <v>8495</v>
      </c>
      <c r="G12014" t="s">
        <v>44421</v>
      </c>
      <c r="H12014" t="s">
        <v>44422</v>
      </c>
      <c r="I12014" t="s">
        <v>20</v>
      </c>
      <c r="J12014" t="s">
        <v>44423</v>
      </c>
      <c r="K12014" t="s">
        <v>1037</v>
      </c>
    </row>
    <row r="12015" spans="1:11" x14ac:dyDescent="0.25">
      <c r="A12015" t="s">
        <v>44424</v>
      </c>
      <c r="B12015" t="s">
        <v>44425</v>
      </c>
      <c r="C12015" t="s">
        <v>20033</v>
      </c>
      <c r="D12015" t="s">
        <v>44426</v>
      </c>
      <c r="E12015" t="s">
        <v>1586</v>
      </c>
      <c r="G12015" t="s">
        <v>10873</v>
      </c>
      <c r="H12015" t="s">
        <v>10874</v>
      </c>
      <c r="I12015" t="s">
        <v>34</v>
      </c>
      <c r="J12015" t="s">
        <v>44427</v>
      </c>
      <c r="K12015" t="s">
        <v>13</v>
      </c>
    </row>
    <row r="12016" spans="1:11" x14ac:dyDescent="0.25">
      <c r="A12016" t="s">
        <v>44429</v>
      </c>
      <c r="B12016" t="s">
        <v>44430</v>
      </c>
      <c r="C12016" t="s">
        <v>8335</v>
      </c>
      <c r="D12016" t="s">
        <v>13</v>
      </c>
      <c r="E12016" t="s">
        <v>8599</v>
      </c>
      <c r="G12016" t="s">
        <v>8600</v>
      </c>
      <c r="H12016" t="s">
        <v>44431</v>
      </c>
      <c r="I12016" t="s">
        <v>300</v>
      </c>
      <c r="J12016" t="s">
        <v>13</v>
      </c>
      <c r="K12016" t="s">
        <v>1037</v>
      </c>
    </row>
    <row r="12017" spans="1:11" x14ac:dyDescent="0.25">
      <c r="A12017" t="s">
        <v>44432</v>
      </c>
      <c r="B12017" t="s">
        <v>44433</v>
      </c>
      <c r="C12017" t="s">
        <v>8335</v>
      </c>
      <c r="D12017" t="s">
        <v>13</v>
      </c>
      <c r="E12017" t="s">
        <v>28245</v>
      </c>
      <c r="G12017" t="s">
        <v>32842</v>
      </c>
      <c r="H12017" t="s">
        <v>32843</v>
      </c>
      <c r="I12017" t="s">
        <v>91</v>
      </c>
      <c r="J12017" t="s">
        <v>13</v>
      </c>
      <c r="K12017" t="s">
        <v>1037</v>
      </c>
    </row>
    <row r="12018" spans="1:11" x14ac:dyDescent="0.25">
      <c r="A12018" t="s">
        <v>44434</v>
      </c>
      <c r="B12018" t="s">
        <v>44435</v>
      </c>
      <c r="C12018" t="s">
        <v>8335</v>
      </c>
      <c r="D12018" t="s">
        <v>13</v>
      </c>
      <c r="E12018" t="s">
        <v>33335</v>
      </c>
      <c r="G12018" t="s">
        <v>38384</v>
      </c>
      <c r="H12018" t="s">
        <v>44436</v>
      </c>
      <c r="I12018" t="s">
        <v>18</v>
      </c>
      <c r="J12018" t="s">
        <v>13</v>
      </c>
      <c r="K12018" t="s">
        <v>1037</v>
      </c>
    </row>
    <row r="12019" spans="1:11" x14ac:dyDescent="0.25">
      <c r="A12019" t="s">
        <v>44437</v>
      </c>
      <c r="B12019" t="s">
        <v>44438</v>
      </c>
      <c r="C12019" t="s">
        <v>8335</v>
      </c>
      <c r="D12019" t="s">
        <v>32645</v>
      </c>
      <c r="E12019" t="s">
        <v>8196</v>
      </c>
      <c r="G12019" t="s">
        <v>17441</v>
      </c>
      <c r="H12019" t="s">
        <v>39464</v>
      </c>
      <c r="I12019" t="s">
        <v>80</v>
      </c>
      <c r="J12019" t="s">
        <v>44439</v>
      </c>
      <c r="K12019" t="s">
        <v>1037</v>
      </c>
    </row>
    <row r="12020" spans="1:11" x14ac:dyDescent="0.25">
      <c r="A12020" t="s">
        <v>44440</v>
      </c>
      <c r="B12020" t="s">
        <v>44441</v>
      </c>
      <c r="C12020" t="s">
        <v>8335</v>
      </c>
      <c r="D12020" t="s">
        <v>13</v>
      </c>
      <c r="E12020" t="s">
        <v>12619</v>
      </c>
      <c r="G12020" t="s">
        <v>27235</v>
      </c>
      <c r="H12020" t="s">
        <v>27872</v>
      </c>
      <c r="I12020" t="s">
        <v>57</v>
      </c>
      <c r="J12020" t="s">
        <v>13</v>
      </c>
      <c r="K12020" t="s">
        <v>1037</v>
      </c>
    </row>
    <row r="12021" spans="1:11" x14ac:dyDescent="0.25">
      <c r="A12021" t="s">
        <v>44442</v>
      </c>
      <c r="B12021" t="s">
        <v>44443</v>
      </c>
      <c r="C12021" t="s">
        <v>20033</v>
      </c>
      <c r="D12021" t="s">
        <v>44444</v>
      </c>
      <c r="E12021" t="s">
        <v>1586</v>
      </c>
      <c r="G12021" t="s">
        <v>20475</v>
      </c>
      <c r="H12021" t="s">
        <v>22849</v>
      </c>
      <c r="I12021" t="s">
        <v>91</v>
      </c>
      <c r="J12021" t="s">
        <v>44445</v>
      </c>
      <c r="K12021" t="s">
        <v>13</v>
      </c>
    </row>
    <row r="12022" spans="1:11" x14ac:dyDescent="0.25">
      <c r="A12022" t="s">
        <v>44447</v>
      </c>
      <c r="B12022" t="s">
        <v>44448</v>
      </c>
      <c r="C12022" t="s">
        <v>8335</v>
      </c>
      <c r="D12022" t="s">
        <v>13</v>
      </c>
      <c r="E12022" t="s">
        <v>14815</v>
      </c>
      <c r="G12022" t="s">
        <v>18198</v>
      </c>
      <c r="H12022" t="s">
        <v>18315</v>
      </c>
      <c r="I12022" t="s">
        <v>57</v>
      </c>
      <c r="J12022" t="s">
        <v>13</v>
      </c>
      <c r="K12022" t="s">
        <v>1037</v>
      </c>
    </row>
    <row r="12023" spans="1:11" x14ac:dyDescent="0.25">
      <c r="A12023" t="s">
        <v>44449</v>
      </c>
      <c r="B12023" t="s">
        <v>44450</v>
      </c>
      <c r="C12023" t="s">
        <v>20033</v>
      </c>
      <c r="D12023" t="s">
        <v>18307</v>
      </c>
      <c r="E12023" t="s">
        <v>1586</v>
      </c>
      <c r="G12023" t="s">
        <v>10873</v>
      </c>
      <c r="H12023" t="s">
        <v>10874</v>
      </c>
      <c r="I12023" t="s">
        <v>116</v>
      </c>
      <c r="J12023" t="s">
        <v>44451</v>
      </c>
      <c r="K12023" t="s">
        <v>13</v>
      </c>
    </row>
    <row r="12024" spans="1:11" x14ac:dyDescent="0.25">
      <c r="A12024" t="s">
        <v>44452</v>
      </c>
      <c r="B12024" t="s">
        <v>44453</v>
      </c>
      <c r="C12024" t="s">
        <v>8335</v>
      </c>
      <c r="D12024" t="s">
        <v>13</v>
      </c>
      <c r="E12024" t="s">
        <v>76</v>
      </c>
      <c r="G12024" t="s">
        <v>77</v>
      </c>
      <c r="H12024" t="s">
        <v>6149</v>
      </c>
      <c r="I12024" t="s">
        <v>28</v>
      </c>
      <c r="J12024" t="s">
        <v>13</v>
      </c>
      <c r="K12024" t="s">
        <v>1037</v>
      </c>
    </row>
    <row r="12025" spans="1:11" x14ac:dyDescent="0.25">
      <c r="A12025" t="s">
        <v>44454</v>
      </c>
      <c r="B12025" t="s">
        <v>44455</v>
      </c>
      <c r="C12025" t="s">
        <v>20033</v>
      </c>
      <c r="D12025" t="s">
        <v>44456</v>
      </c>
      <c r="E12025" t="s">
        <v>1586</v>
      </c>
      <c r="G12025" t="s">
        <v>22816</v>
      </c>
      <c r="H12025" t="s">
        <v>43221</v>
      </c>
      <c r="I12025" t="s">
        <v>109</v>
      </c>
      <c r="J12025" t="s">
        <v>44457</v>
      </c>
      <c r="K12025" t="s">
        <v>13</v>
      </c>
    </row>
    <row r="12026" spans="1:11" x14ac:dyDescent="0.25">
      <c r="A12026" t="s">
        <v>44458</v>
      </c>
      <c r="B12026" t="s">
        <v>44459</v>
      </c>
      <c r="C12026" t="s">
        <v>8335</v>
      </c>
      <c r="D12026" t="s">
        <v>44460</v>
      </c>
      <c r="E12026" t="s">
        <v>521</v>
      </c>
      <c r="G12026" t="s">
        <v>522</v>
      </c>
      <c r="H12026" t="s">
        <v>8920</v>
      </c>
      <c r="I12026" t="s">
        <v>42</v>
      </c>
      <c r="J12026" t="s">
        <v>13</v>
      </c>
      <c r="K12026" t="s">
        <v>1037</v>
      </c>
    </row>
    <row r="12027" spans="1:11" x14ac:dyDescent="0.25">
      <c r="A12027" t="s">
        <v>44461</v>
      </c>
      <c r="B12027" t="s">
        <v>44462</v>
      </c>
      <c r="C12027" t="s">
        <v>20033</v>
      </c>
      <c r="D12027" t="s">
        <v>9954</v>
      </c>
      <c r="E12027" t="s">
        <v>6654</v>
      </c>
      <c r="G12027" t="s">
        <v>17076</v>
      </c>
      <c r="H12027" t="s">
        <v>39979</v>
      </c>
      <c r="I12027" t="s">
        <v>18</v>
      </c>
      <c r="J12027" t="s">
        <v>44463</v>
      </c>
      <c r="K12027" t="s">
        <v>13</v>
      </c>
    </row>
    <row r="12028" spans="1:11" x14ac:dyDescent="0.25">
      <c r="A12028" t="s">
        <v>44465</v>
      </c>
      <c r="B12028" t="s">
        <v>44466</v>
      </c>
      <c r="C12028" t="s">
        <v>8335</v>
      </c>
      <c r="D12028" t="s">
        <v>13</v>
      </c>
      <c r="E12028" t="s">
        <v>33335</v>
      </c>
      <c r="G12028" t="s">
        <v>44467</v>
      </c>
      <c r="H12028" t="s">
        <v>44468</v>
      </c>
      <c r="I12028" t="s">
        <v>57</v>
      </c>
      <c r="J12028" t="s">
        <v>13</v>
      </c>
      <c r="K12028" t="s">
        <v>1037</v>
      </c>
    </row>
    <row r="12029" spans="1:11" x14ac:dyDescent="0.25">
      <c r="A12029" t="s">
        <v>44469</v>
      </c>
      <c r="B12029" t="s">
        <v>44470</v>
      </c>
      <c r="C12029" t="s">
        <v>20033</v>
      </c>
      <c r="D12029" t="s">
        <v>44471</v>
      </c>
      <c r="E12029" t="s">
        <v>1586</v>
      </c>
      <c r="G12029" t="s">
        <v>1587</v>
      </c>
      <c r="H12029" t="s">
        <v>20752</v>
      </c>
      <c r="I12029" t="s">
        <v>18</v>
      </c>
      <c r="J12029" t="s">
        <v>44472</v>
      </c>
      <c r="K12029" t="s">
        <v>13</v>
      </c>
    </row>
    <row r="12030" spans="1:11" x14ac:dyDescent="0.25">
      <c r="A12030" t="s">
        <v>44474</v>
      </c>
      <c r="B12030" t="s">
        <v>44475</v>
      </c>
      <c r="C12030" t="s">
        <v>8335</v>
      </c>
      <c r="D12030" t="s">
        <v>44476</v>
      </c>
      <c r="E12030" t="s">
        <v>1190</v>
      </c>
      <c r="G12030" t="s">
        <v>1631</v>
      </c>
      <c r="H12030" t="s">
        <v>1667</v>
      </c>
      <c r="I12030" t="s">
        <v>109</v>
      </c>
      <c r="J12030" t="s">
        <v>44477</v>
      </c>
      <c r="K12030" t="s">
        <v>1037</v>
      </c>
    </row>
    <row r="12031" spans="1:11" x14ac:dyDescent="0.25">
      <c r="A12031" t="s">
        <v>44446</v>
      </c>
      <c r="B12031" t="s">
        <v>44478</v>
      </c>
      <c r="C12031" t="s">
        <v>37962</v>
      </c>
      <c r="D12031" t="s">
        <v>44479</v>
      </c>
      <c r="E12031" t="s">
        <v>1586</v>
      </c>
      <c r="F12031" t="str">
        <f>MID(E12031,4,LEN(E12031))</f>
        <v>สงขลา</v>
      </c>
      <c r="G12031" t="s">
        <v>20475</v>
      </c>
      <c r="H12031" t="s">
        <v>22849</v>
      </c>
      <c r="I12031" t="s">
        <v>42</v>
      </c>
      <c r="J12031" t="s">
        <v>44480</v>
      </c>
      <c r="K12031" t="s">
        <v>19564</v>
      </c>
    </row>
    <row r="12032" spans="1:11" x14ac:dyDescent="0.25">
      <c r="A12032" t="s">
        <v>44481</v>
      </c>
      <c r="B12032" t="s">
        <v>44482</v>
      </c>
      <c r="C12032" t="s">
        <v>8335</v>
      </c>
      <c r="D12032" t="s">
        <v>30772</v>
      </c>
      <c r="E12032" t="s">
        <v>5778</v>
      </c>
      <c r="G12032" t="s">
        <v>5779</v>
      </c>
      <c r="H12032" t="s">
        <v>5814</v>
      </c>
      <c r="I12032" t="s">
        <v>91</v>
      </c>
      <c r="J12032" t="s">
        <v>13</v>
      </c>
      <c r="K12032" t="s">
        <v>1037</v>
      </c>
    </row>
    <row r="12033" spans="1:11" x14ac:dyDescent="0.25">
      <c r="A12033" t="s">
        <v>44483</v>
      </c>
      <c r="B12033" t="s">
        <v>44484</v>
      </c>
      <c r="C12033" t="s">
        <v>20033</v>
      </c>
      <c r="D12033" t="s">
        <v>44485</v>
      </c>
      <c r="E12033" t="s">
        <v>1586</v>
      </c>
      <c r="G12033" t="s">
        <v>20377</v>
      </c>
      <c r="H12033" t="s">
        <v>20378</v>
      </c>
      <c r="I12033" t="s">
        <v>91</v>
      </c>
      <c r="J12033" t="s">
        <v>44486</v>
      </c>
      <c r="K12033" t="s">
        <v>13</v>
      </c>
    </row>
    <row r="12034" spans="1:11" x14ac:dyDescent="0.25">
      <c r="A12034" t="s">
        <v>44488</v>
      </c>
      <c r="B12034" t="s">
        <v>44489</v>
      </c>
      <c r="C12034" t="s">
        <v>8335</v>
      </c>
      <c r="D12034" t="s">
        <v>30772</v>
      </c>
      <c r="E12034" t="s">
        <v>5778</v>
      </c>
      <c r="G12034" t="s">
        <v>5779</v>
      </c>
      <c r="H12034" t="s">
        <v>44490</v>
      </c>
      <c r="I12034" t="s">
        <v>20</v>
      </c>
      <c r="J12034" t="s">
        <v>13</v>
      </c>
      <c r="K12034" t="s">
        <v>1037</v>
      </c>
    </row>
    <row r="12035" spans="1:11" x14ac:dyDescent="0.25">
      <c r="A12035" t="s">
        <v>44491</v>
      </c>
      <c r="B12035" t="s">
        <v>44492</v>
      </c>
      <c r="C12035" t="s">
        <v>1519</v>
      </c>
      <c r="D12035" t="s">
        <v>13</v>
      </c>
      <c r="E12035" t="s">
        <v>1586</v>
      </c>
      <c r="G12035" t="s">
        <v>37536</v>
      </c>
      <c r="H12035" t="s">
        <v>43390</v>
      </c>
      <c r="I12035" t="s">
        <v>300</v>
      </c>
      <c r="J12035" t="s">
        <v>13</v>
      </c>
      <c r="K12035" t="s">
        <v>1037</v>
      </c>
    </row>
    <row r="12036" spans="1:11" x14ac:dyDescent="0.25">
      <c r="A12036" t="s">
        <v>44493</v>
      </c>
      <c r="B12036" t="s">
        <v>44494</v>
      </c>
      <c r="C12036" t="s">
        <v>8335</v>
      </c>
      <c r="D12036" t="s">
        <v>13</v>
      </c>
      <c r="E12036" t="s">
        <v>198</v>
      </c>
      <c r="G12036" t="s">
        <v>199</v>
      </c>
      <c r="H12036" t="s">
        <v>13433</v>
      </c>
      <c r="I12036" t="s">
        <v>91</v>
      </c>
      <c r="J12036" t="s">
        <v>13</v>
      </c>
      <c r="K12036" t="s">
        <v>1037</v>
      </c>
    </row>
    <row r="12037" spans="1:11" x14ac:dyDescent="0.25">
      <c r="A12037" t="s">
        <v>44495</v>
      </c>
      <c r="B12037" t="s">
        <v>44496</v>
      </c>
      <c r="C12037" t="s">
        <v>8335</v>
      </c>
      <c r="D12037" t="s">
        <v>13</v>
      </c>
      <c r="E12037" t="s">
        <v>1487</v>
      </c>
      <c r="G12037" t="s">
        <v>1608</v>
      </c>
      <c r="H12037" t="s">
        <v>37501</v>
      </c>
      <c r="I12037" t="s">
        <v>116</v>
      </c>
      <c r="J12037" t="s">
        <v>13</v>
      </c>
      <c r="K12037" t="s">
        <v>1037</v>
      </c>
    </row>
    <row r="12038" spans="1:11" x14ac:dyDescent="0.25">
      <c r="A12038" t="s">
        <v>44497</v>
      </c>
      <c r="B12038" t="s">
        <v>44498</v>
      </c>
      <c r="C12038" t="s">
        <v>8335</v>
      </c>
      <c r="D12038" t="s">
        <v>30772</v>
      </c>
      <c r="E12038" t="s">
        <v>198</v>
      </c>
      <c r="G12038" t="s">
        <v>199</v>
      </c>
      <c r="H12038" t="s">
        <v>44499</v>
      </c>
      <c r="I12038" t="s">
        <v>80</v>
      </c>
      <c r="J12038" t="s">
        <v>13</v>
      </c>
      <c r="K12038" t="s">
        <v>1037</v>
      </c>
    </row>
    <row r="12039" spans="1:11" x14ac:dyDescent="0.25">
      <c r="A12039" t="s">
        <v>44487</v>
      </c>
      <c r="B12039" t="s">
        <v>44500</v>
      </c>
      <c r="C12039" t="s">
        <v>37962</v>
      </c>
      <c r="D12039" t="s">
        <v>3326</v>
      </c>
      <c r="E12039" t="s">
        <v>1586</v>
      </c>
      <c r="F12039" t="str">
        <f>MID(E12039,4,LEN(E12039))</f>
        <v>สงขลา</v>
      </c>
      <c r="G12039" t="s">
        <v>20377</v>
      </c>
      <c r="H12039" t="s">
        <v>20378</v>
      </c>
      <c r="I12039" t="s">
        <v>91</v>
      </c>
      <c r="J12039" t="s">
        <v>44486</v>
      </c>
      <c r="K12039" t="s">
        <v>3547</v>
      </c>
    </row>
    <row r="12040" spans="1:11" x14ac:dyDescent="0.25">
      <c r="A12040" t="s">
        <v>44501</v>
      </c>
      <c r="B12040" t="s">
        <v>44502</v>
      </c>
      <c r="C12040" t="s">
        <v>8335</v>
      </c>
      <c r="D12040" t="s">
        <v>30772</v>
      </c>
      <c r="E12040" t="s">
        <v>198</v>
      </c>
      <c r="G12040" t="s">
        <v>199</v>
      </c>
      <c r="H12040" t="s">
        <v>13335</v>
      </c>
      <c r="I12040" t="s">
        <v>28</v>
      </c>
      <c r="J12040" t="s">
        <v>13</v>
      </c>
      <c r="K12040" t="s">
        <v>1037</v>
      </c>
    </row>
    <row r="12041" spans="1:11" x14ac:dyDescent="0.25">
      <c r="A12041" t="s">
        <v>44503</v>
      </c>
      <c r="B12041" t="s">
        <v>44504</v>
      </c>
      <c r="C12041" t="s">
        <v>8335</v>
      </c>
      <c r="D12041" t="s">
        <v>13</v>
      </c>
      <c r="E12041" t="s">
        <v>2835</v>
      </c>
      <c r="G12041" t="s">
        <v>25884</v>
      </c>
      <c r="H12041" t="s">
        <v>44505</v>
      </c>
      <c r="I12041" t="s">
        <v>109</v>
      </c>
      <c r="J12041" t="s">
        <v>13</v>
      </c>
      <c r="K12041" t="s">
        <v>1037</v>
      </c>
    </row>
    <row r="12042" spans="1:11" x14ac:dyDescent="0.25">
      <c r="A12042" t="s">
        <v>44506</v>
      </c>
      <c r="B12042" t="s">
        <v>44507</v>
      </c>
      <c r="C12042" t="s">
        <v>8335</v>
      </c>
      <c r="D12042" t="s">
        <v>30772</v>
      </c>
      <c r="E12042" t="s">
        <v>198</v>
      </c>
      <c r="G12042" t="s">
        <v>13502</v>
      </c>
      <c r="H12042" t="s">
        <v>14493</v>
      </c>
      <c r="I12042" t="s">
        <v>28</v>
      </c>
      <c r="J12042" t="s">
        <v>13</v>
      </c>
      <c r="K12042" t="s">
        <v>1037</v>
      </c>
    </row>
    <row r="12043" spans="1:11" x14ac:dyDescent="0.25">
      <c r="A12043" t="s">
        <v>44508</v>
      </c>
      <c r="B12043" t="s">
        <v>44509</v>
      </c>
      <c r="C12043" t="s">
        <v>20033</v>
      </c>
      <c r="D12043" t="s">
        <v>44510</v>
      </c>
      <c r="E12043" t="s">
        <v>6654</v>
      </c>
      <c r="G12043" t="s">
        <v>38673</v>
      </c>
      <c r="H12043" t="s">
        <v>38992</v>
      </c>
      <c r="I12043" t="s">
        <v>34</v>
      </c>
      <c r="J12043" t="s">
        <v>44511</v>
      </c>
      <c r="K12043" t="s">
        <v>13</v>
      </c>
    </row>
    <row r="12044" spans="1:11" x14ac:dyDescent="0.25">
      <c r="A12044" t="s">
        <v>44512</v>
      </c>
      <c r="B12044" t="s">
        <v>44513</v>
      </c>
      <c r="C12044" t="s">
        <v>8335</v>
      </c>
      <c r="D12044" t="s">
        <v>13</v>
      </c>
      <c r="E12044" t="s">
        <v>5778</v>
      </c>
      <c r="G12044" t="s">
        <v>5888</v>
      </c>
      <c r="H12044" t="s">
        <v>25283</v>
      </c>
      <c r="I12044" t="s">
        <v>91</v>
      </c>
      <c r="J12044" t="s">
        <v>13</v>
      </c>
      <c r="K12044" t="s">
        <v>1037</v>
      </c>
    </row>
    <row r="12045" spans="1:11" x14ac:dyDescent="0.25">
      <c r="A12045" t="s">
        <v>44514</v>
      </c>
      <c r="B12045" t="s">
        <v>44515</v>
      </c>
      <c r="C12045" t="s">
        <v>1519</v>
      </c>
      <c r="D12045" t="s">
        <v>44516</v>
      </c>
      <c r="E12045" t="s">
        <v>1586</v>
      </c>
      <c r="G12045" t="s">
        <v>7600</v>
      </c>
      <c r="H12045" t="s">
        <v>17449</v>
      </c>
      <c r="I12045" t="s">
        <v>57</v>
      </c>
      <c r="J12045" t="s">
        <v>44517</v>
      </c>
      <c r="K12045" t="s">
        <v>13</v>
      </c>
    </row>
    <row r="12046" spans="1:11" x14ac:dyDescent="0.25">
      <c r="A12046" t="s">
        <v>44518</v>
      </c>
      <c r="B12046" t="s">
        <v>44519</v>
      </c>
      <c r="C12046" t="s">
        <v>8335</v>
      </c>
      <c r="D12046" t="s">
        <v>13</v>
      </c>
      <c r="E12046" t="s">
        <v>198</v>
      </c>
      <c r="G12046" t="s">
        <v>13568</v>
      </c>
      <c r="H12046" t="s">
        <v>44520</v>
      </c>
      <c r="I12046" t="s">
        <v>44</v>
      </c>
      <c r="J12046" t="s">
        <v>13</v>
      </c>
      <c r="K12046" t="s">
        <v>1037</v>
      </c>
    </row>
    <row r="12047" spans="1:11" x14ac:dyDescent="0.25">
      <c r="A12047" t="s">
        <v>44521</v>
      </c>
      <c r="B12047" t="s">
        <v>44522</v>
      </c>
      <c r="C12047" t="s">
        <v>8335</v>
      </c>
      <c r="D12047" t="s">
        <v>13</v>
      </c>
      <c r="E12047" t="s">
        <v>8495</v>
      </c>
      <c r="G12047" t="s">
        <v>16671</v>
      </c>
      <c r="H12047" t="s">
        <v>44523</v>
      </c>
      <c r="I12047" t="s">
        <v>20</v>
      </c>
      <c r="J12047" t="s">
        <v>44524</v>
      </c>
      <c r="K12047" t="s">
        <v>1037</v>
      </c>
    </row>
    <row r="12048" spans="1:11" x14ac:dyDescent="0.25">
      <c r="A12048" t="s">
        <v>44525</v>
      </c>
      <c r="B12048" t="s">
        <v>44526</v>
      </c>
      <c r="C12048" t="s">
        <v>8335</v>
      </c>
      <c r="D12048" t="s">
        <v>13</v>
      </c>
      <c r="E12048" t="s">
        <v>198</v>
      </c>
      <c r="G12048" t="s">
        <v>13568</v>
      </c>
      <c r="H12048" t="s">
        <v>44527</v>
      </c>
      <c r="I12048" t="s">
        <v>20</v>
      </c>
      <c r="J12048" t="s">
        <v>13</v>
      </c>
      <c r="K12048" t="s">
        <v>1037</v>
      </c>
    </row>
    <row r="12049" spans="1:11" x14ac:dyDescent="0.25">
      <c r="A12049" t="s">
        <v>44528</v>
      </c>
      <c r="B12049" t="s">
        <v>44529</v>
      </c>
      <c r="C12049" t="s">
        <v>8335</v>
      </c>
      <c r="D12049" t="s">
        <v>13</v>
      </c>
      <c r="E12049" t="s">
        <v>1586</v>
      </c>
      <c r="G12049" t="s">
        <v>10873</v>
      </c>
      <c r="H12049" t="s">
        <v>12471</v>
      </c>
      <c r="I12049" t="s">
        <v>18</v>
      </c>
      <c r="J12049" t="s">
        <v>44530</v>
      </c>
      <c r="K12049" t="s">
        <v>1037</v>
      </c>
    </row>
    <row r="12050" spans="1:11" x14ac:dyDescent="0.25">
      <c r="A12050" t="s">
        <v>44531</v>
      </c>
      <c r="B12050" t="s">
        <v>44532</v>
      </c>
      <c r="C12050" t="s">
        <v>8335</v>
      </c>
      <c r="D12050" t="s">
        <v>13</v>
      </c>
      <c r="E12050" t="s">
        <v>76</v>
      </c>
      <c r="G12050" t="s">
        <v>77</v>
      </c>
      <c r="H12050" t="s">
        <v>6942</v>
      </c>
      <c r="I12050" t="s">
        <v>91</v>
      </c>
      <c r="J12050" t="s">
        <v>13</v>
      </c>
      <c r="K12050" t="s">
        <v>1037</v>
      </c>
    </row>
    <row r="12051" spans="1:11" x14ac:dyDescent="0.25">
      <c r="A12051" t="s">
        <v>44533</v>
      </c>
      <c r="B12051" t="s">
        <v>44534</v>
      </c>
      <c r="C12051" t="s">
        <v>8335</v>
      </c>
      <c r="D12051" t="s">
        <v>13</v>
      </c>
      <c r="E12051" t="s">
        <v>1586</v>
      </c>
      <c r="G12051" t="s">
        <v>10873</v>
      </c>
      <c r="H12051" t="s">
        <v>37417</v>
      </c>
      <c r="I12051" t="s">
        <v>18</v>
      </c>
      <c r="J12051" t="s">
        <v>13</v>
      </c>
      <c r="K12051" t="s">
        <v>1037</v>
      </c>
    </row>
    <row r="12052" spans="1:11" x14ac:dyDescent="0.25">
      <c r="A12052" t="s">
        <v>44535</v>
      </c>
      <c r="B12052" t="s">
        <v>44536</v>
      </c>
      <c r="C12052" t="s">
        <v>8335</v>
      </c>
      <c r="D12052" t="s">
        <v>13</v>
      </c>
      <c r="E12052" t="s">
        <v>76</v>
      </c>
      <c r="G12052" t="s">
        <v>77</v>
      </c>
      <c r="H12052" t="s">
        <v>44537</v>
      </c>
      <c r="I12052" t="s">
        <v>109</v>
      </c>
      <c r="J12052" t="s">
        <v>13</v>
      </c>
      <c r="K12052" t="s">
        <v>1037</v>
      </c>
    </row>
    <row r="12053" spans="1:11" x14ac:dyDescent="0.25">
      <c r="A12053" t="s">
        <v>44538</v>
      </c>
      <c r="B12053" t="s">
        <v>44539</v>
      </c>
      <c r="C12053" t="s">
        <v>8335</v>
      </c>
      <c r="D12053" t="s">
        <v>13</v>
      </c>
      <c r="E12053" t="s">
        <v>1586</v>
      </c>
      <c r="G12053" t="s">
        <v>10873</v>
      </c>
      <c r="H12053" t="s">
        <v>44540</v>
      </c>
      <c r="I12053" t="s">
        <v>116</v>
      </c>
      <c r="J12053" t="s">
        <v>44541</v>
      </c>
      <c r="K12053" t="s">
        <v>1037</v>
      </c>
    </row>
    <row r="12054" spans="1:11" x14ac:dyDescent="0.25">
      <c r="A12054" t="s">
        <v>44542</v>
      </c>
      <c r="B12054" t="s">
        <v>44543</v>
      </c>
      <c r="C12054" t="s">
        <v>8335</v>
      </c>
      <c r="D12054" t="s">
        <v>13</v>
      </c>
      <c r="E12054" t="s">
        <v>76</v>
      </c>
      <c r="G12054" t="s">
        <v>77</v>
      </c>
      <c r="H12054" t="s">
        <v>7266</v>
      </c>
      <c r="I12054" t="s">
        <v>91</v>
      </c>
      <c r="J12054" t="s">
        <v>13</v>
      </c>
      <c r="K12054" t="s">
        <v>1037</v>
      </c>
    </row>
    <row r="12055" spans="1:11" x14ac:dyDescent="0.25">
      <c r="A12055" t="s">
        <v>44544</v>
      </c>
      <c r="B12055" t="s">
        <v>44545</v>
      </c>
      <c r="C12055" t="s">
        <v>8335</v>
      </c>
      <c r="D12055" t="s">
        <v>13</v>
      </c>
      <c r="E12055" t="s">
        <v>1586</v>
      </c>
      <c r="G12055" t="s">
        <v>20377</v>
      </c>
      <c r="H12055" t="s">
        <v>44546</v>
      </c>
      <c r="I12055" t="s">
        <v>300</v>
      </c>
      <c r="J12055" t="s">
        <v>44547</v>
      </c>
      <c r="K12055" t="s">
        <v>1037</v>
      </c>
    </row>
    <row r="12056" spans="1:11" x14ac:dyDescent="0.25">
      <c r="A12056" t="s">
        <v>44548</v>
      </c>
      <c r="B12056" t="s">
        <v>44549</v>
      </c>
      <c r="C12056" t="s">
        <v>8335</v>
      </c>
      <c r="D12056" t="s">
        <v>13</v>
      </c>
      <c r="E12056" t="s">
        <v>76</v>
      </c>
      <c r="G12056" t="s">
        <v>77</v>
      </c>
      <c r="H12056" t="s">
        <v>6205</v>
      </c>
      <c r="I12056" t="s">
        <v>91</v>
      </c>
      <c r="J12056" t="s">
        <v>13</v>
      </c>
      <c r="K12056" t="s">
        <v>1037</v>
      </c>
    </row>
    <row r="12057" spans="1:11" x14ac:dyDescent="0.25">
      <c r="A12057" t="s">
        <v>44550</v>
      </c>
      <c r="B12057" t="s">
        <v>44551</v>
      </c>
      <c r="C12057" t="s">
        <v>8335</v>
      </c>
      <c r="D12057" t="s">
        <v>13</v>
      </c>
      <c r="E12057" t="s">
        <v>1586</v>
      </c>
      <c r="G12057" t="s">
        <v>20377</v>
      </c>
      <c r="H12057" t="s">
        <v>44552</v>
      </c>
      <c r="I12057" t="s">
        <v>109</v>
      </c>
      <c r="J12057" t="s">
        <v>44553</v>
      </c>
      <c r="K12057" t="s">
        <v>1037</v>
      </c>
    </row>
    <row r="12058" spans="1:11" x14ac:dyDescent="0.25">
      <c r="A12058" t="s">
        <v>44554</v>
      </c>
      <c r="B12058" t="s">
        <v>44555</v>
      </c>
      <c r="C12058" t="s">
        <v>8335</v>
      </c>
      <c r="D12058" t="s">
        <v>13</v>
      </c>
      <c r="E12058" t="s">
        <v>76</v>
      </c>
      <c r="G12058" t="s">
        <v>77</v>
      </c>
      <c r="H12058" t="s">
        <v>6361</v>
      </c>
      <c r="I12058" t="s">
        <v>57</v>
      </c>
      <c r="J12058" t="s">
        <v>13</v>
      </c>
      <c r="K12058" t="s">
        <v>1037</v>
      </c>
    </row>
    <row r="12059" spans="1:11" x14ac:dyDescent="0.25">
      <c r="A12059" t="s">
        <v>44556</v>
      </c>
      <c r="B12059" t="s">
        <v>44557</v>
      </c>
      <c r="C12059" t="s">
        <v>8335</v>
      </c>
      <c r="D12059" t="s">
        <v>13</v>
      </c>
      <c r="E12059" t="s">
        <v>1586</v>
      </c>
      <c r="G12059" t="s">
        <v>20377</v>
      </c>
      <c r="H12059" t="s">
        <v>44558</v>
      </c>
      <c r="I12059" t="s">
        <v>20</v>
      </c>
      <c r="J12059" t="s">
        <v>44559</v>
      </c>
      <c r="K12059" t="s">
        <v>1037</v>
      </c>
    </row>
    <row r="12060" spans="1:11" x14ac:dyDescent="0.25">
      <c r="A12060" t="s">
        <v>44560</v>
      </c>
      <c r="B12060" t="s">
        <v>44561</v>
      </c>
      <c r="C12060" t="s">
        <v>8335</v>
      </c>
      <c r="D12060" t="s">
        <v>13</v>
      </c>
      <c r="E12060" t="s">
        <v>76</v>
      </c>
      <c r="G12060" t="s">
        <v>77</v>
      </c>
      <c r="H12060" t="s">
        <v>6625</v>
      </c>
      <c r="I12060" t="s">
        <v>91</v>
      </c>
      <c r="J12060" t="s">
        <v>13</v>
      </c>
      <c r="K12060" t="s">
        <v>1037</v>
      </c>
    </row>
    <row r="12061" spans="1:11" x14ac:dyDescent="0.25">
      <c r="A12061" t="s">
        <v>44562</v>
      </c>
      <c r="B12061" t="s">
        <v>44563</v>
      </c>
      <c r="C12061" t="s">
        <v>8335</v>
      </c>
      <c r="D12061" t="s">
        <v>13</v>
      </c>
      <c r="E12061" t="s">
        <v>1586</v>
      </c>
      <c r="G12061" t="s">
        <v>20377</v>
      </c>
      <c r="H12061" t="s">
        <v>44564</v>
      </c>
      <c r="I12061" t="s">
        <v>109</v>
      </c>
      <c r="J12061" t="s">
        <v>44565</v>
      </c>
      <c r="K12061" t="s">
        <v>1037</v>
      </c>
    </row>
    <row r="12062" spans="1:11" x14ac:dyDescent="0.25">
      <c r="A12062" t="s">
        <v>44566</v>
      </c>
      <c r="B12062" t="s">
        <v>44567</v>
      </c>
      <c r="C12062" t="s">
        <v>8335</v>
      </c>
      <c r="D12062" t="s">
        <v>13</v>
      </c>
      <c r="E12062" t="s">
        <v>5778</v>
      </c>
      <c r="G12062" t="s">
        <v>18632</v>
      </c>
      <c r="H12062" t="s">
        <v>44568</v>
      </c>
      <c r="I12062" t="s">
        <v>79</v>
      </c>
      <c r="J12062" t="s">
        <v>13</v>
      </c>
      <c r="K12062" t="s">
        <v>1037</v>
      </c>
    </row>
    <row r="12063" spans="1:11" x14ac:dyDescent="0.25">
      <c r="A12063" t="s">
        <v>44569</v>
      </c>
      <c r="B12063" t="s">
        <v>44570</v>
      </c>
      <c r="C12063" t="s">
        <v>8335</v>
      </c>
      <c r="D12063" t="s">
        <v>13</v>
      </c>
      <c r="E12063" t="s">
        <v>1586</v>
      </c>
      <c r="G12063" t="s">
        <v>20377</v>
      </c>
      <c r="H12063" t="s">
        <v>44571</v>
      </c>
      <c r="I12063" t="s">
        <v>116</v>
      </c>
      <c r="J12063" t="s">
        <v>44572</v>
      </c>
      <c r="K12063" t="s">
        <v>1037</v>
      </c>
    </row>
    <row r="12064" spans="1:11" x14ac:dyDescent="0.25">
      <c r="A12064" t="s">
        <v>44573</v>
      </c>
      <c r="B12064" t="s">
        <v>44574</v>
      </c>
      <c r="C12064" t="s">
        <v>8335</v>
      </c>
      <c r="D12064" t="s">
        <v>13</v>
      </c>
      <c r="E12064" t="s">
        <v>76</v>
      </c>
      <c r="G12064" t="s">
        <v>4851</v>
      </c>
      <c r="H12064" t="s">
        <v>44575</v>
      </c>
      <c r="I12064" t="s">
        <v>91</v>
      </c>
      <c r="J12064" t="s">
        <v>13</v>
      </c>
      <c r="K12064" t="s">
        <v>1037</v>
      </c>
    </row>
    <row r="12065" spans="1:11" x14ac:dyDescent="0.25">
      <c r="A12065" t="s">
        <v>44576</v>
      </c>
      <c r="B12065" t="s">
        <v>44577</v>
      </c>
      <c r="C12065" t="s">
        <v>8335</v>
      </c>
      <c r="D12065" t="s">
        <v>13</v>
      </c>
      <c r="E12065" t="s">
        <v>1586</v>
      </c>
      <c r="G12065" t="s">
        <v>20377</v>
      </c>
      <c r="H12065" t="s">
        <v>44578</v>
      </c>
      <c r="I12065" t="s">
        <v>20</v>
      </c>
      <c r="J12065" t="s">
        <v>44579</v>
      </c>
      <c r="K12065" t="s">
        <v>1037</v>
      </c>
    </row>
    <row r="12066" spans="1:11" x14ac:dyDescent="0.25">
      <c r="A12066" t="s">
        <v>44580</v>
      </c>
      <c r="B12066" t="s">
        <v>44581</v>
      </c>
      <c r="C12066" t="s">
        <v>8335</v>
      </c>
      <c r="D12066" t="s">
        <v>13</v>
      </c>
      <c r="E12066" t="s">
        <v>76</v>
      </c>
      <c r="G12066" t="s">
        <v>4851</v>
      </c>
      <c r="H12066" t="s">
        <v>44582</v>
      </c>
      <c r="I12066" t="s">
        <v>44</v>
      </c>
      <c r="J12066" t="s">
        <v>13</v>
      </c>
      <c r="K12066" t="s">
        <v>1037</v>
      </c>
    </row>
    <row r="12067" spans="1:11" x14ac:dyDescent="0.25">
      <c r="A12067" t="s">
        <v>44583</v>
      </c>
      <c r="B12067" t="s">
        <v>44584</v>
      </c>
      <c r="C12067" t="s">
        <v>8335</v>
      </c>
      <c r="D12067" t="s">
        <v>13</v>
      </c>
      <c r="E12067" t="s">
        <v>1586</v>
      </c>
      <c r="G12067" t="s">
        <v>23219</v>
      </c>
      <c r="H12067" t="s">
        <v>44585</v>
      </c>
      <c r="I12067" t="s">
        <v>57</v>
      </c>
      <c r="J12067" t="s">
        <v>13</v>
      </c>
      <c r="K12067" t="s">
        <v>1037</v>
      </c>
    </row>
    <row r="12068" spans="1:11" x14ac:dyDescent="0.25">
      <c r="A12068" t="s">
        <v>44586</v>
      </c>
      <c r="B12068" t="s">
        <v>44587</v>
      </c>
      <c r="C12068" t="s">
        <v>8335</v>
      </c>
      <c r="D12068" t="s">
        <v>13</v>
      </c>
      <c r="E12068" t="s">
        <v>76</v>
      </c>
      <c r="G12068" t="s">
        <v>6661</v>
      </c>
      <c r="H12068" t="s">
        <v>8002</v>
      </c>
      <c r="I12068" t="s">
        <v>109</v>
      </c>
      <c r="J12068" t="s">
        <v>13</v>
      </c>
      <c r="K12068" t="s">
        <v>1037</v>
      </c>
    </row>
    <row r="12069" spans="1:11" x14ac:dyDescent="0.25">
      <c r="A12069" t="s">
        <v>44588</v>
      </c>
      <c r="B12069" t="s">
        <v>44589</v>
      </c>
      <c r="C12069" t="s">
        <v>8335</v>
      </c>
      <c r="D12069" t="s">
        <v>13</v>
      </c>
      <c r="E12069" t="s">
        <v>1586</v>
      </c>
      <c r="G12069" t="s">
        <v>23219</v>
      </c>
      <c r="H12069" t="s">
        <v>44590</v>
      </c>
      <c r="I12069" t="s">
        <v>57</v>
      </c>
      <c r="J12069" t="s">
        <v>44591</v>
      </c>
      <c r="K12069" t="s">
        <v>1037</v>
      </c>
    </row>
    <row r="12070" spans="1:11" x14ac:dyDescent="0.25">
      <c r="A12070" t="s">
        <v>44592</v>
      </c>
      <c r="B12070" t="s">
        <v>44593</v>
      </c>
      <c r="C12070" t="s">
        <v>8335</v>
      </c>
      <c r="D12070" t="s">
        <v>13</v>
      </c>
      <c r="E12070" t="s">
        <v>76</v>
      </c>
      <c r="G12070" t="s">
        <v>4128</v>
      </c>
      <c r="H12070" t="s">
        <v>4129</v>
      </c>
      <c r="I12070" t="s">
        <v>1599</v>
      </c>
      <c r="J12070" t="s">
        <v>13</v>
      </c>
      <c r="K12070" t="s">
        <v>1037</v>
      </c>
    </row>
    <row r="12071" spans="1:11" x14ac:dyDescent="0.25">
      <c r="A12071" t="s">
        <v>44594</v>
      </c>
      <c r="B12071" t="s">
        <v>44595</v>
      </c>
      <c r="C12071" t="s">
        <v>1519</v>
      </c>
      <c r="D12071" t="s">
        <v>44596</v>
      </c>
      <c r="E12071" t="s">
        <v>1586</v>
      </c>
      <c r="G12071" t="s">
        <v>10873</v>
      </c>
      <c r="H12071" t="s">
        <v>10874</v>
      </c>
      <c r="I12071" t="s">
        <v>34</v>
      </c>
      <c r="J12071" t="s">
        <v>44597</v>
      </c>
      <c r="K12071" t="s">
        <v>13</v>
      </c>
    </row>
    <row r="12072" spans="1:11" x14ac:dyDescent="0.25">
      <c r="A12072" t="s">
        <v>44598</v>
      </c>
      <c r="B12072" t="s">
        <v>44599</v>
      </c>
      <c r="C12072" t="s">
        <v>8335</v>
      </c>
      <c r="D12072" t="s">
        <v>13</v>
      </c>
      <c r="E12072" t="s">
        <v>5778</v>
      </c>
      <c r="G12072" t="s">
        <v>6190</v>
      </c>
      <c r="H12072" t="s">
        <v>44600</v>
      </c>
      <c r="I12072" t="s">
        <v>109</v>
      </c>
      <c r="J12072" t="s">
        <v>13</v>
      </c>
      <c r="K12072" t="s">
        <v>1037</v>
      </c>
    </row>
    <row r="12073" spans="1:11" x14ac:dyDescent="0.25">
      <c r="A12073" t="s">
        <v>44601</v>
      </c>
      <c r="B12073" t="s">
        <v>44602</v>
      </c>
      <c r="C12073" t="s">
        <v>8335</v>
      </c>
      <c r="D12073" t="s">
        <v>13</v>
      </c>
      <c r="E12073" t="s">
        <v>1586</v>
      </c>
      <c r="G12073" t="s">
        <v>10873</v>
      </c>
      <c r="H12073" t="s">
        <v>12471</v>
      </c>
      <c r="I12073" t="s">
        <v>116</v>
      </c>
      <c r="J12073" t="s">
        <v>44603</v>
      </c>
      <c r="K12073" t="s">
        <v>1037</v>
      </c>
    </row>
    <row r="12074" spans="1:11" x14ac:dyDescent="0.25">
      <c r="A12074" t="s">
        <v>44604</v>
      </c>
      <c r="B12074" t="s">
        <v>44605</v>
      </c>
      <c r="C12074" t="s">
        <v>8335</v>
      </c>
      <c r="D12074" t="s">
        <v>13</v>
      </c>
      <c r="E12074" t="s">
        <v>76</v>
      </c>
      <c r="G12074" t="s">
        <v>4128</v>
      </c>
      <c r="H12074" t="s">
        <v>5955</v>
      </c>
      <c r="I12074" t="s">
        <v>18</v>
      </c>
      <c r="J12074" t="s">
        <v>13</v>
      </c>
      <c r="K12074" t="s">
        <v>1037</v>
      </c>
    </row>
    <row r="12075" spans="1:11" x14ac:dyDescent="0.25">
      <c r="A12075" t="s">
        <v>44606</v>
      </c>
      <c r="B12075" t="s">
        <v>44607</v>
      </c>
      <c r="C12075" t="s">
        <v>8335</v>
      </c>
      <c r="D12075" t="s">
        <v>13</v>
      </c>
      <c r="E12075" t="s">
        <v>1586</v>
      </c>
      <c r="G12075" t="s">
        <v>1587</v>
      </c>
      <c r="H12075" t="s">
        <v>44608</v>
      </c>
      <c r="I12075" t="s">
        <v>20</v>
      </c>
      <c r="J12075" t="s">
        <v>13</v>
      </c>
      <c r="K12075" t="s">
        <v>1037</v>
      </c>
    </row>
    <row r="12076" spans="1:11" x14ac:dyDescent="0.25">
      <c r="A12076" t="s">
        <v>44609</v>
      </c>
      <c r="B12076" t="s">
        <v>44610</v>
      </c>
      <c r="C12076" t="s">
        <v>8335</v>
      </c>
      <c r="D12076" t="s">
        <v>13</v>
      </c>
      <c r="E12076" t="s">
        <v>76</v>
      </c>
      <c r="G12076" t="s">
        <v>4128</v>
      </c>
      <c r="H12076" t="s">
        <v>11758</v>
      </c>
      <c r="I12076" t="s">
        <v>300</v>
      </c>
      <c r="J12076" t="s">
        <v>13</v>
      </c>
      <c r="K12076" t="s">
        <v>1037</v>
      </c>
    </row>
    <row r="12077" spans="1:11" x14ac:dyDescent="0.25">
      <c r="A12077" t="s">
        <v>44611</v>
      </c>
      <c r="B12077" t="s">
        <v>44612</v>
      </c>
      <c r="C12077" t="s">
        <v>8335</v>
      </c>
      <c r="D12077" t="s">
        <v>13</v>
      </c>
      <c r="E12077" t="s">
        <v>1586</v>
      </c>
      <c r="G12077" t="s">
        <v>44613</v>
      </c>
      <c r="H12077" t="s">
        <v>44614</v>
      </c>
      <c r="I12077" t="s">
        <v>57</v>
      </c>
      <c r="J12077" t="s">
        <v>13</v>
      </c>
      <c r="K12077" t="s">
        <v>1037</v>
      </c>
    </row>
    <row r="12078" spans="1:11" x14ac:dyDescent="0.25">
      <c r="A12078" t="s">
        <v>44615</v>
      </c>
      <c r="B12078" t="s">
        <v>44616</v>
      </c>
      <c r="C12078" t="s">
        <v>8335</v>
      </c>
      <c r="D12078" t="s">
        <v>13</v>
      </c>
      <c r="E12078" t="s">
        <v>76</v>
      </c>
      <c r="G12078" t="s">
        <v>4128</v>
      </c>
      <c r="H12078" t="s">
        <v>44617</v>
      </c>
      <c r="I12078" t="s">
        <v>116</v>
      </c>
      <c r="J12078" t="s">
        <v>13</v>
      </c>
      <c r="K12078" t="s">
        <v>1037</v>
      </c>
    </row>
    <row r="12079" spans="1:11" x14ac:dyDescent="0.25">
      <c r="A12079" t="s">
        <v>44618</v>
      </c>
      <c r="B12079" t="s">
        <v>44619</v>
      </c>
      <c r="C12079" t="s">
        <v>8335</v>
      </c>
      <c r="D12079" t="s">
        <v>44620</v>
      </c>
      <c r="E12079" t="s">
        <v>1586</v>
      </c>
      <c r="G12079" t="s">
        <v>20491</v>
      </c>
      <c r="H12079" t="s">
        <v>44621</v>
      </c>
      <c r="I12079" t="s">
        <v>18</v>
      </c>
      <c r="J12079" t="s">
        <v>44622</v>
      </c>
      <c r="K12079" t="s">
        <v>1037</v>
      </c>
    </row>
    <row r="12080" spans="1:11" x14ac:dyDescent="0.25">
      <c r="A12080" t="s">
        <v>44623</v>
      </c>
      <c r="B12080" t="s">
        <v>44624</v>
      </c>
      <c r="C12080" t="s">
        <v>8335</v>
      </c>
      <c r="D12080" t="s">
        <v>13</v>
      </c>
      <c r="E12080" t="s">
        <v>76</v>
      </c>
      <c r="G12080" t="s">
        <v>6548</v>
      </c>
      <c r="H12080" t="s">
        <v>44625</v>
      </c>
      <c r="I12080" t="s">
        <v>116</v>
      </c>
      <c r="J12080" t="s">
        <v>13</v>
      </c>
      <c r="K12080" t="s">
        <v>1037</v>
      </c>
    </row>
    <row r="12081" spans="1:11" x14ac:dyDescent="0.25">
      <c r="A12081" t="s">
        <v>44626</v>
      </c>
      <c r="B12081" t="s">
        <v>44627</v>
      </c>
      <c r="C12081" t="s">
        <v>8335</v>
      </c>
      <c r="D12081" t="s">
        <v>13</v>
      </c>
      <c r="E12081" t="s">
        <v>1586</v>
      </c>
      <c r="G12081" t="s">
        <v>22418</v>
      </c>
      <c r="H12081" t="s">
        <v>44628</v>
      </c>
      <c r="I12081" t="s">
        <v>116</v>
      </c>
      <c r="J12081" t="s">
        <v>44629</v>
      </c>
      <c r="K12081" t="s">
        <v>1037</v>
      </c>
    </row>
    <row r="12082" spans="1:11" x14ac:dyDescent="0.25">
      <c r="A12082" t="s">
        <v>44630</v>
      </c>
      <c r="B12082" t="s">
        <v>44631</v>
      </c>
      <c r="C12082" t="s">
        <v>8335</v>
      </c>
      <c r="D12082" t="s">
        <v>13</v>
      </c>
      <c r="E12082" t="s">
        <v>76</v>
      </c>
      <c r="G12082" t="s">
        <v>6185</v>
      </c>
      <c r="H12082" t="s">
        <v>8213</v>
      </c>
      <c r="I12082" t="s">
        <v>349</v>
      </c>
      <c r="J12082" t="s">
        <v>13</v>
      </c>
      <c r="K12082" t="s">
        <v>1037</v>
      </c>
    </row>
    <row r="12083" spans="1:11" x14ac:dyDescent="0.25">
      <c r="A12083" t="s">
        <v>44632</v>
      </c>
      <c r="B12083" t="s">
        <v>44633</v>
      </c>
      <c r="C12083" t="s">
        <v>8335</v>
      </c>
      <c r="D12083" t="s">
        <v>13</v>
      </c>
      <c r="E12083" t="s">
        <v>1586</v>
      </c>
      <c r="G12083" t="s">
        <v>20475</v>
      </c>
      <c r="H12083" t="s">
        <v>44336</v>
      </c>
      <c r="I12083" t="s">
        <v>44</v>
      </c>
      <c r="J12083" t="s">
        <v>44634</v>
      </c>
      <c r="K12083" t="s">
        <v>1037</v>
      </c>
    </row>
    <row r="12084" spans="1:11" x14ac:dyDescent="0.25">
      <c r="A12084" t="s">
        <v>44635</v>
      </c>
      <c r="B12084" t="s">
        <v>44636</v>
      </c>
      <c r="C12084" t="s">
        <v>8335</v>
      </c>
      <c r="D12084" t="s">
        <v>13</v>
      </c>
      <c r="E12084" t="s">
        <v>76</v>
      </c>
      <c r="G12084" t="s">
        <v>6185</v>
      </c>
      <c r="H12084" t="s">
        <v>44637</v>
      </c>
      <c r="I12084" t="s">
        <v>815</v>
      </c>
      <c r="J12084" t="s">
        <v>13</v>
      </c>
      <c r="K12084" t="s">
        <v>1037</v>
      </c>
    </row>
    <row r="12085" spans="1:11" x14ac:dyDescent="0.25">
      <c r="A12085" t="s">
        <v>44638</v>
      </c>
      <c r="B12085" t="s">
        <v>44639</v>
      </c>
      <c r="C12085" t="s">
        <v>8335</v>
      </c>
      <c r="D12085" t="s">
        <v>13</v>
      </c>
      <c r="E12085" t="s">
        <v>1586</v>
      </c>
      <c r="G12085" t="s">
        <v>7600</v>
      </c>
      <c r="H12085" t="s">
        <v>44640</v>
      </c>
      <c r="I12085" t="s">
        <v>80</v>
      </c>
      <c r="J12085" t="s">
        <v>44641</v>
      </c>
      <c r="K12085" t="s">
        <v>1037</v>
      </c>
    </row>
    <row r="12086" spans="1:11" x14ac:dyDescent="0.25">
      <c r="A12086" t="s">
        <v>44642</v>
      </c>
      <c r="B12086" t="s">
        <v>44643</v>
      </c>
      <c r="C12086" t="s">
        <v>8335</v>
      </c>
      <c r="D12086" t="s">
        <v>13</v>
      </c>
      <c r="E12086" t="s">
        <v>1076</v>
      </c>
      <c r="G12086" t="s">
        <v>8237</v>
      </c>
      <c r="H12086" t="s">
        <v>8238</v>
      </c>
      <c r="I12086" t="s">
        <v>79</v>
      </c>
      <c r="J12086" t="s">
        <v>13</v>
      </c>
      <c r="K12086" t="s">
        <v>1037</v>
      </c>
    </row>
    <row r="12087" spans="1:11" x14ac:dyDescent="0.25">
      <c r="A12087" t="s">
        <v>44644</v>
      </c>
      <c r="B12087" t="s">
        <v>44645</v>
      </c>
      <c r="C12087" t="s">
        <v>8335</v>
      </c>
      <c r="D12087" t="s">
        <v>13</v>
      </c>
      <c r="E12087" t="s">
        <v>1586</v>
      </c>
      <c r="G12087" t="s">
        <v>21294</v>
      </c>
      <c r="H12087" t="s">
        <v>24432</v>
      </c>
      <c r="I12087" t="s">
        <v>300</v>
      </c>
      <c r="J12087" t="s">
        <v>44646</v>
      </c>
      <c r="K12087" t="s">
        <v>1037</v>
      </c>
    </row>
    <row r="12088" spans="1:11" x14ac:dyDescent="0.25">
      <c r="A12088" t="s">
        <v>44647</v>
      </c>
      <c r="B12088" t="s">
        <v>44648</v>
      </c>
      <c r="C12088" t="s">
        <v>8335</v>
      </c>
      <c r="D12088" t="s">
        <v>13</v>
      </c>
      <c r="E12088" t="s">
        <v>76</v>
      </c>
      <c r="G12088" t="s">
        <v>6185</v>
      </c>
      <c r="H12088" t="s">
        <v>44649</v>
      </c>
      <c r="I12088" t="s">
        <v>18</v>
      </c>
      <c r="J12088" t="s">
        <v>13</v>
      </c>
      <c r="K12088" t="s">
        <v>1037</v>
      </c>
    </row>
    <row r="12089" spans="1:11" x14ac:dyDescent="0.25">
      <c r="A12089" t="s">
        <v>44650</v>
      </c>
      <c r="B12089" t="s">
        <v>44651</v>
      </c>
      <c r="C12089" t="s">
        <v>8335</v>
      </c>
      <c r="D12089" t="s">
        <v>13</v>
      </c>
      <c r="E12089" t="s">
        <v>1586</v>
      </c>
      <c r="G12089" t="s">
        <v>22816</v>
      </c>
      <c r="H12089" t="s">
        <v>44652</v>
      </c>
      <c r="I12089" t="s">
        <v>116</v>
      </c>
      <c r="J12089" t="s">
        <v>13</v>
      </c>
      <c r="K12089" t="s">
        <v>1037</v>
      </c>
    </row>
    <row r="12090" spans="1:11" x14ac:dyDescent="0.25">
      <c r="A12090" t="s">
        <v>44653</v>
      </c>
      <c r="B12090" t="s">
        <v>44654</v>
      </c>
      <c r="C12090" t="s">
        <v>8335</v>
      </c>
      <c r="D12090" t="s">
        <v>13</v>
      </c>
      <c r="E12090" t="s">
        <v>76</v>
      </c>
      <c r="G12090" t="s">
        <v>6185</v>
      </c>
      <c r="H12090" t="s">
        <v>8395</v>
      </c>
      <c r="I12090" t="s">
        <v>91</v>
      </c>
      <c r="J12090" t="s">
        <v>13</v>
      </c>
      <c r="K12090" t="s">
        <v>1037</v>
      </c>
    </row>
    <row r="12091" spans="1:11" x14ac:dyDescent="0.25">
      <c r="A12091" t="s">
        <v>44655</v>
      </c>
      <c r="B12091" t="s">
        <v>44656</v>
      </c>
      <c r="C12091" t="s">
        <v>8335</v>
      </c>
      <c r="D12091" t="s">
        <v>13</v>
      </c>
      <c r="E12091" t="s">
        <v>1586</v>
      </c>
      <c r="G12091" t="s">
        <v>22816</v>
      </c>
      <c r="H12091" t="s">
        <v>24998</v>
      </c>
      <c r="I12091" t="s">
        <v>18</v>
      </c>
      <c r="J12091" t="s">
        <v>44657</v>
      </c>
      <c r="K12091" t="s">
        <v>1037</v>
      </c>
    </row>
    <row r="12092" spans="1:11" x14ac:dyDescent="0.25">
      <c r="A12092" t="s">
        <v>44658</v>
      </c>
      <c r="B12092" t="s">
        <v>44659</v>
      </c>
      <c r="C12092" t="s">
        <v>8335</v>
      </c>
      <c r="D12092" t="s">
        <v>13</v>
      </c>
      <c r="E12092" t="s">
        <v>76</v>
      </c>
      <c r="G12092" t="s">
        <v>6089</v>
      </c>
      <c r="H12092" t="s">
        <v>6272</v>
      </c>
      <c r="I12092" t="s">
        <v>815</v>
      </c>
      <c r="J12092" t="s">
        <v>13</v>
      </c>
      <c r="K12092" t="s">
        <v>13</v>
      </c>
    </row>
    <row r="12093" spans="1:11" x14ac:dyDescent="0.25">
      <c r="A12093" t="s">
        <v>44660</v>
      </c>
      <c r="B12093" t="s">
        <v>44661</v>
      </c>
      <c r="C12093" t="s">
        <v>8335</v>
      </c>
      <c r="D12093" t="s">
        <v>13</v>
      </c>
      <c r="E12093" t="s">
        <v>1586</v>
      </c>
      <c r="G12093" t="s">
        <v>25208</v>
      </c>
      <c r="H12093" t="s">
        <v>44662</v>
      </c>
      <c r="I12093" t="s">
        <v>18</v>
      </c>
      <c r="J12093" t="s">
        <v>13</v>
      </c>
      <c r="K12093" t="s">
        <v>1037</v>
      </c>
    </row>
    <row r="12094" spans="1:11" x14ac:dyDescent="0.25">
      <c r="A12094" t="s">
        <v>44663</v>
      </c>
      <c r="B12094" t="s">
        <v>44664</v>
      </c>
      <c r="C12094" t="s">
        <v>8335</v>
      </c>
      <c r="D12094" t="s">
        <v>13</v>
      </c>
      <c r="E12094" t="s">
        <v>76</v>
      </c>
      <c r="G12094" t="s">
        <v>6089</v>
      </c>
      <c r="H12094" t="s">
        <v>44665</v>
      </c>
      <c r="I12094" t="s">
        <v>20</v>
      </c>
      <c r="J12094" t="s">
        <v>13</v>
      </c>
      <c r="K12094" t="s">
        <v>1037</v>
      </c>
    </row>
    <row r="12095" spans="1:11" x14ac:dyDescent="0.25">
      <c r="A12095" t="s">
        <v>44666</v>
      </c>
      <c r="B12095" t="s">
        <v>44667</v>
      </c>
      <c r="C12095" t="s">
        <v>8335</v>
      </c>
      <c r="D12095" t="s">
        <v>13</v>
      </c>
      <c r="E12095" t="s">
        <v>1586</v>
      </c>
      <c r="G12095" t="s">
        <v>20475</v>
      </c>
      <c r="H12095" t="s">
        <v>44668</v>
      </c>
      <c r="I12095" t="s">
        <v>20</v>
      </c>
      <c r="J12095" t="s">
        <v>44669</v>
      </c>
      <c r="K12095" t="s">
        <v>1037</v>
      </c>
    </row>
    <row r="12096" spans="1:11" x14ac:dyDescent="0.25">
      <c r="A12096" t="s">
        <v>44670</v>
      </c>
      <c r="B12096" t="s">
        <v>44671</v>
      </c>
      <c r="C12096" t="s">
        <v>8335</v>
      </c>
      <c r="D12096" t="s">
        <v>13</v>
      </c>
      <c r="E12096" t="s">
        <v>76</v>
      </c>
      <c r="G12096" t="s">
        <v>6089</v>
      </c>
      <c r="H12096" t="s">
        <v>44672</v>
      </c>
      <c r="I12096" t="s">
        <v>18</v>
      </c>
      <c r="J12096" t="s">
        <v>13</v>
      </c>
      <c r="K12096" t="s">
        <v>1037</v>
      </c>
    </row>
    <row r="12097" spans="1:11" x14ac:dyDescent="0.25">
      <c r="A12097" t="s">
        <v>44673</v>
      </c>
      <c r="B12097" t="s">
        <v>44674</v>
      </c>
      <c r="C12097" t="s">
        <v>8335</v>
      </c>
      <c r="D12097" t="s">
        <v>13</v>
      </c>
      <c r="E12097" t="s">
        <v>1586</v>
      </c>
      <c r="G12097" t="s">
        <v>37536</v>
      </c>
      <c r="H12097" t="s">
        <v>44675</v>
      </c>
      <c r="I12097" t="s">
        <v>109</v>
      </c>
      <c r="J12097" t="s">
        <v>13</v>
      </c>
      <c r="K12097" t="s">
        <v>1037</v>
      </c>
    </row>
    <row r="12098" spans="1:11" x14ac:dyDescent="0.25">
      <c r="A12098" t="s">
        <v>44676</v>
      </c>
      <c r="B12098" t="s">
        <v>44677</v>
      </c>
      <c r="C12098" t="s">
        <v>8335</v>
      </c>
      <c r="D12098" t="s">
        <v>13</v>
      </c>
      <c r="E12098" t="s">
        <v>76</v>
      </c>
      <c r="G12098" t="s">
        <v>6089</v>
      </c>
      <c r="H12098" t="s">
        <v>44678</v>
      </c>
      <c r="I12098" t="s">
        <v>42</v>
      </c>
      <c r="J12098" t="s">
        <v>13</v>
      </c>
      <c r="K12098" t="s">
        <v>1037</v>
      </c>
    </row>
    <row r="12099" spans="1:11" x14ac:dyDescent="0.25">
      <c r="A12099" t="s">
        <v>44679</v>
      </c>
      <c r="B12099" t="s">
        <v>44680</v>
      </c>
      <c r="C12099" t="s">
        <v>8335</v>
      </c>
      <c r="D12099" t="s">
        <v>13</v>
      </c>
      <c r="E12099" t="s">
        <v>1586</v>
      </c>
      <c r="G12099" t="s">
        <v>44681</v>
      </c>
      <c r="H12099" t="s">
        <v>44682</v>
      </c>
      <c r="I12099" t="s">
        <v>20</v>
      </c>
      <c r="J12099" t="s">
        <v>44683</v>
      </c>
      <c r="K12099" t="s">
        <v>1037</v>
      </c>
    </row>
    <row r="12100" spans="1:11" x14ac:dyDescent="0.25">
      <c r="A12100" t="s">
        <v>44684</v>
      </c>
      <c r="B12100" t="s">
        <v>44685</v>
      </c>
      <c r="C12100" t="s">
        <v>8335</v>
      </c>
      <c r="D12100" t="s">
        <v>13</v>
      </c>
      <c r="E12100" t="s">
        <v>76</v>
      </c>
      <c r="G12100" t="s">
        <v>101</v>
      </c>
      <c r="H12100" t="s">
        <v>102</v>
      </c>
      <c r="I12100" t="s">
        <v>109</v>
      </c>
      <c r="J12100" t="s">
        <v>13</v>
      </c>
      <c r="K12100" t="s">
        <v>1037</v>
      </c>
    </row>
    <row r="12101" spans="1:11" x14ac:dyDescent="0.25">
      <c r="A12101" t="s">
        <v>44686</v>
      </c>
      <c r="B12101" t="s">
        <v>44687</v>
      </c>
      <c r="C12101" t="s">
        <v>8335</v>
      </c>
      <c r="D12101" t="s">
        <v>13</v>
      </c>
      <c r="E12101" t="s">
        <v>1586</v>
      </c>
      <c r="G12101" t="s">
        <v>20377</v>
      </c>
      <c r="H12101" t="s">
        <v>44546</v>
      </c>
      <c r="I12101" t="s">
        <v>18</v>
      </c>
      <c r="J12101" t="s">
        <v>44688</v>
      </c>
      <c r="K12101" t="s">
        <v>1037</v>
      </c>
    </row>
    <row r="12102" spans="1:11" x14ac:dyDescent="0.25">
      <c r="A12102" t="s">
        <v>44689</v>
      </c>
      <c r="B12102" t="s">
        <v>44690</v>
      </c>
      <c r="C12102" t="s">
        <v>8335</v>
      </c>
      <c r="D12102" t="s">
        <v>13</v>
      </c>
      <c r="E12102" t="s">
        <v>10855</v>
      </c>
      <c r="G12102" t="s">
        <v>10856</v>
      </c>
      <c r="H12102" t="s">
        <v>28112</v>
      </c>
      <c r="I12102" t="s">
        <v>116</v>
      </c>
      <c r="J12102" t="s">
        <v>13</v>
      </c>
      <c r="K12102" t="s">
        <v>1037</v>
      </c>
    </row>
    <row r="12103" spans="1:11" x14ac:dyDescent="0.25">
      <c r="A12103" t="s">
        <v>44691</v>
      </c>
      <c r="B12103" t="s">
        <v>44692</v>
      </c>
      <c r="C12103" t="s">
        <v>8335</v>
      </c>
      <c r="D12103" t="s">
        <v>13</v>
      </c>
      <c r="E12103" t="s">
        <v>9579</v>
      </c>
      <c r="G12103" t="s">
        <v>15615</v>
      </c>
      <c r="H12103" t="s">
        <v>44693</v>
      </c>
      <c r="I12103" t="s">
        <v>91</v>
      </c>
      <c r="J12103" t="s">
        <v>44694</v>
      </c>
      <c r="K12103" t="s">
        <v>1037</v>
      </c>
    </row>
    <row r="12104" spans="1:11" x14ac:dyDescent="0.25">
      <c r="A12104" t="s">
        <v>44695</v>
      </c>
      <c r="B12104" t="s">
        <v>44696</v>
      </c>
      <c r="C12104" t="s">
        <v>8335</v>
      </c>
      <c r="D12104" t="s">
        <v>13</v>
      </c>
      <c r="E12104" t="s">
        <v>76</v>
      </c>
      <c r="G12104" t="s">
        <v>77</v>
      </c>
      <c r="H12104" t="s">
        <v>6149</v>
      </c>
      <c r="I12104" t="s">
        <v>80</v>
      </c>
      <c r="J12104" t="s">
        <v>13</v>
      </c>
      <c r="K12104" t="s">
        <v>1037</v>
      </c>
    </row>
    <row r="12105" spans="1:11" x14ac:dyDescent="0.25">
      <c r="A12105" t="s">
        <v>44697</v>
      </c>
      <c r="B12105" t="s">
        <v>44698</v>
      </c>
      <c r="C12105" t="s">
        <v>8335</v>
      </c>
      <c r="D12105" t="s">
        <v>13</v>
      </c>
      <c r="E12105" t="s">
        <v>1586</v>
      </c>
      <c r="G12105" t="s">
        <v>1587</v>
      </c>
      <c r="H12105" t="s">
        <v>44699</v>
      </c>
      <c r="I12105" t="s">
        <v>57</v>
      </c>
      <c r="J12105" t="s">
        <v>13</v>
      </c>
      <c r="K12105" t="s">
        <v>1037</v>
      </c>
    </row>
    <row r="12106" spans="1:11" x14ac:dyDescent="0.25">
      <c r="A12106" t="s">
        <v>44700</v>
      </c>
      <c r="B12106" t="s">
        <v>44701</v>
      </c>
      <c r="C12106" t="s">
        <v>8335</v>
      </c>
      <c r="D12106" t="s">
        <v>13</v>
      </c>
      <c r="E12106" t="s">
        <v>8484</v>
      </c>
      <c r="G12106" t="s">
        <v>8485</v>
      </c>
      <c r="H12106" t="s">
        <v>44702</v>
      </c>
      <c r="I12106" t="s">
        <v>44</v>
      </c>
      <c r="J12106" t="s">
        <v>13</v>
      </c>
      <c r="K12106" t="s">
        <v>1037</v>
      </c>
    </row>
    <row r="12107" spans="1:11" x14ac:dyDescent="0.25">
      <c r="A12107" t="s">
        <v>44703</v>
      </c>
      <c r="B12107" t="s">
        <v>44704</v>
      </c>
      <c r="C12107" t="s">
        <v>8335</v>
      </c>
      <c r="D12107" t="s">
        <v>13</v>
      </c>
      <c r="E12107" t="s">
        <v>22494</v>
      </c>
      <c r="G12107" t="s">
        <v>43505</v>
      </c>
      <c r="H12107" t="s">
        <v>43506</v>
      </c>
      <c r="I12107" t="s">
        <v>18</v>
      </c>
      <c r="J12107" t="s">
        <v>13</v>
      </c>
      <c r="K12107" t="s">
        <v>1037</v>
      </c>
    </row>
    <row r="12108" spans="1:11" x14ac:dyDescent="0.25">
      <c r="A12108" t="s">
        <v>44705</v>
      </c>
      <c r="B12108" t="s">
        <v>44706</v>
      </c>
      <c r="C12108" t="s">
        <v>8335</v>
      </c>
      <c r="D12108" t="s">
        <v>13</v>
      </c>
      <c r="E12108" t="s">
        <v>8484</v>
      </c>
      <c r="G12108" t="s">
        <v>8485</v>
      </c>
      <c r="H12108" t="s">
        <v>44707</v>
      </c>
      <c r="I12108" t="s">
        <v>57</v>
      </c>
      <c r="J12108" t="s">
        <v>13</v>
      </c>
      <c r="K12108" t="s">
        <v>1037</v>
      </c>
    </row>
    <row r="12109" spans="1:11" x14ac:dyDescent="0.25">
      <c r="A12109" t="s">
        <v>44708</v>
      </c>
      <c r="B12109" t="s">
        <v>44709</v>
      </c>
      <c r="C12109" t="s">
        <v>23002</v>
      </c>
      <c r="D12109" t="s">
        <v>13</v>
      </c>
      <c r="E12109" t="s">
        <v>10967</v>
      </c>
      <c r="G12109" t="s">
        <v>10968</v>
      </c>
      <c r="H12109" t="s">
        <v>6239</v>
      </c>
      <c r="I12109" t="s">
        <v>34</v>
      </c>
      <c r="J12109" t="s">
        <v>13</v>
      </c>
      <c r="K12109" t="s">
        <v>1037</v>
      </c>
    </row>
    <row r="12110" spans="1:11" x14ac:dyDescent="0.25">
      <c r="A12110" t="s">
        <v>44710</v>
      </c>
      <c r="B12110" t="s">
        <v>44711</v>
      </c>
      <c r="C12110" t="s">
        <v>8335</v>
      </c>
      <c r="D12110" t="s">
        <v>13</v>
      </c>
      <c r="E12110" t="s">
        <v>8484</v>
      </c>
      <c r="G12110" t="s">
        <v>8485</v>
      </c>
      <c r="H12110" t="s">
        <v>12378</v>
      </c>
      <c r="I12110" t="s">
        <v>300</v>
      </c>
      <c r="J12110" t="s">
        <v>13</v>
      </c>
      <c r="K12110" t="s">
        <v>1037</v>
      </c>
    </row>
    <row r="12111" spans="1:11" x14ac:dyDescent="0.25">
      <c r="A12111" t="s">
        <v>44712</v>
      </c>
      <c r="B12111" t="s">
        <v>44713</v>
      </c>
      <c r="C12111" t="s">
        <v>8335</v>
      </c>
      <c r="D12111" t="s">
        <v>13</v>
      </c>
      <c r="E12111" t="s">
        <v>8196</v>
      </c>
      <c r="G12111" t="s">
        <v>33122</v>
      </c>
      <c r="H12111" t="s">
        <v>44714</v>
      </c>
      <c r="I12111" t="s">
        <v>109</v>
      </c>
      <c r="J12111" t="s">
        <v>44715</v>
      </c>
      <c r="K12111" t="s">
        <v>1037</v>
      </c>
    </row>
    <row r="12112" spans="1:11" x14ac:dyDescent="0.25">
      <c r="A12112" t="s">
        <v>44716</v>
      </c>
      <c r="B12112" t="s">
        <v>44717</v>
      </c>
      <c r="C12112" t="s">
        <v>8335</v>
      </c>
      <c r="D12112" t="s">
        <v>13</v>
      </c>
      <c r="E12112" t="s">
        <v>8484</v>
      </c>
      <c r="G12112" t="s">
        <v>8485</v>
      </c>
      <c r="H12112" t="s">
        <v>8486</v>
      </c>
      <c r="I12112" t="s">
        <v>44</v>
      </c>
      <c r="J12112" t="s">
        <v>13</v>
      </c>
      <c r="K12112" t="s">
        <v>1037</v>
      </c>
    </row>
    <row r="12113" spans="1:11" x14ac:dyDescent="0.25">
      <c r="A12113" t="s">
        <v>44718</v>
      </c>
      <c r="B12113" t="s">
        <v>44719</v>
      </c>
      <c r="C12113" t="s">
        <v>23002</v>
      </c>
      <c r="D12113" t="s">
        <v>13</v>
      </c>
      <c r="E12113" t="s">
        <v>8599</v>
      </c>
      <c r="G12113" t="s">
        <v>8600</v>
      </c>
      <c r="H12113" t="s">
        <v>6239</v>
      </c>
      <c r="I12113" t="s">
        <v>13</v>
      </c>
      <c r="J12113" t="s">
        <v>13</v>
      </c>
      <c r="K12113" t="s">
        <v>13</v>
      </c>
    </row>
    <row r="12114" spans="1:11" x14ac:dyDescent="0.25">
      <c r="A12114" t="s">
        <v>44720</v>
      </c>
      <c r="B12114" t="s">
        <v>44721</v>
      </c>
      <c r="C12114" t="s">
        <v>8335</v>
      </c>
      <c r="D12114" t="s">
        <v>13</v>
      </c>
      <c r="E12114" t="s">
        <v>8484</v>
      </c>
      <c r="G12114" t="s">
        <v>12061</v>
      </c>
      <c r="H12114" t="s">
        <v>44722</v>
      </c>
      <c r="I12114" t="s">
        <v>18</v>
      </c>
      <c r="J12114" t="s">
        <v>13</v>
      </c>
      <c r="K12114" t="s">
        <v>1037</v>
      </c>
    </row>
    <row r="12115" spans="1:11" x14ac:dyDescent="0.25">
      <c r="A12115" t="s">
        <v>44723</v>
      </c>
      <c r="B12115" t="s">
        <v>44724</v>
      </c>
      <c r="C12115" t="s">
        <v>40667</v>
      </c>
      <c r="D12115" t="s">
        <v>44726</v>
      </c>
      <c r="E12115" t="s">
        <v>23015</v>
      </c>
      <c r="F12115" t="str">
        <f>MID(E12115,4,LEN(E12115))</f>
        <v>นครสวรรค์</v>
      </c>
      <c r="G12115" t="s">
        <v>36745</v>
      </c>
      <c r="H12115" t="s">
        <v>37903</v>
      </c>
      <c r="I12115" t="s">
        <v>34</v>
      </c>
      <c r="J12115" t="s">
        <v>44727</v>
      </c>
      <c r="K12115" t="s">
        <v>44725</v>
      </c>
    </row>
    <row r="12116" spans="1:11" x14ac:dyDescent="0.25">
      <c r="A12116" t="s">
        <v>44728</v>
      </c>
      <c r="B12116" t="s">
        <v>44729</v>
      </c>
      <c r="C12116" t="s">
        <v>8335</v>
      </c>
      <c r="D12116" t="s">
        <v>13</v>
      </c>
      <c r="E12116" t="s">
        <v>8484</v>
      </c>
      <c r="G12116" t="s">
        <v>12061</v>
      </c>
      <c r="H12116" t="s">
        <v>12512</v>
      </c>
      <c r="I12116" t="s">
        <v>116</v>
      </c>
      <c r="J12116" t="s">
        <v>13</v>
      </c>
      <c r="K12116" t="s">
        <v>1037</v>
      </c>
    </row>
    <row r="12117" spans="1:11" x14ac:dyDescent="0.25">
      <c r="A12117" t="s">
        <v>44730</v>
      </c>
      <c r="B12117" t="s">
        <v>44731</v>
      </c>
      <c r="C12117" t="s">
        <v>8335</v>
      </c>
      <c r="D12117" t="s">
        <v>895</v>
      </c>
      <c r="E12117" t="s">
        <v>521</v>
      </c>
      <c r="G12117" t="s">
        <v>522</v>
      </c>
      <c r="H12117" t="s">
        <v>44732</v>
      </c>
      <c r="I12117" t="s">
        <v>80</v>
      </c>
      <c r="J12117" t="s">
        <v>44733</v>
      </c>
      <c r="K12117" t="s">
        <v>1037</v>
      </c>
    </row>
    <row r="12118" spans="1:11" x14ac:dyDescent="0.25">
      <c r="A12118" t="s">
        <v>44734</v>
      </c>
      <c r="B12118" t="s">
        <v>44735</v>
      </c>
      <c r="C12118" t="s">
        <v>8335</v>
      </c>
      <c r="D12118" t="s">
        <v>13</v>
      </c>
      <c r="E12118" t="s">
        <v>8484</v>
      </c>
      <c r="G12118" t="s">
        <v>12061</v>
      </c>
      <c r="H12118" t="s">
        <v>44736</v>
      </c>
      <c r="I12118" t="s">
        <v>91</v>
      </c>
      <c r="J12118" t="s">
        <v>13</v>
      </c>
      <c r="K12118" t="s">
        <v>1037</v>
      </c>
    </row>
    <row r="12119" spans="1:11" x14ac:dyDescent="0.25">
      <c r="A12119" t="s">
        <v>44737</v>
      </c>
      <c r="B12119" t="s">
        <v>44738</v>
      </c>
      <c r="C12119" t="s">
        <v>8335</v>
      </c>
      <c r="D12119" t="s">
        <v>13</v>
      </c>
      <c r="E12119" t="s">
        <v>1809</v>
      </c>
      <c r="G12119" t="s">
        <v>38402</v>
      </c>
      <c r="H12119" t="s">
        <v>44739</v>
      </c>
      <c r="I12119" t="s">
        <v>91</v>
      </c>
      <c r="J12119" t="s">
        <v>13</v>
      </c>
      <c r="K12119" t="s">
        <v>1037</v>
      </c>
    </row>
    <row r="12120" spans="1:11" x14ac:dyDescent="0.25">
      <c r="A12120" t="s">
        <v>44740</v>
      </c>
      <c r="B12120" t="s">
        <v>44741</v>
      </c>
      <c r="C12120" t="s">
        <v>8335</v>
      </c>
      <c r="D12120" t="s">
        <v>13</v>
      </c>
      <c r="E12120" t="s">
        <v>8484</v>
      </c>
      <c r="G12120" t="s">
        <v>12326</v>
      </c>
      <c r="H12120" t="s">
        <v>12327</v>
      </c>
      <c r="I12120" t="s">
        <v>91</v>
      </c>
      <c r="J12120" t="s">
        <v>13</v>
      </c>
      <c r="K12120" t="s">
        <v>1037</v>
      </c>
    </row>
    <row r="12121" spans="1:11" x14ac:dyDescent="0.25">
      <c r="A12121" t="s">
        <v>44742</v>
      </c>
      <c r="B12121" t="s">
        <v>44743</v>
      </c>
      <c r="C12121" t="s">
        <v>8335</v>
      </c>
      <c r="D12121" t="s">
        <v>13</v>
      </c>
      <c r="E12121" t="s">
        <v>12796</v>
      </c>
      <c r="G12121" t="s">
        <v>13646</v>
      </c>
      <c r="H12121" t="s">
        <v>41365</v>
      </c>
      <c r="I12121" t="s">
        <v>109</v>
      </c>
      <c r="J12121" t="s">
        <v>13</v>
      </c>
      <c r="K12121" t="s">
        <v>1037</v>
      </c>
    </row>
    <row r="12122" spans="1:11" x14ac:dyDescent="0.25">
      <c r="A12122" t="s">
        <v>44744</v>
      </c>
      <c r="B12122" t="s">
        <v>44745</v>
      </c>
      <c r="C12122" t="s">
        <v>8335</v>
      </c>
      <c r="D12122" t="s">
        <v>44746</v>
      </c>
      <c r="E12122" t="s">
        <v>1537</v>
      </c>
      <c r="G12122" t="s">
        <v>1538</v>
      </c>
      <c r="H12122" t="s">
        <v>16162</v>
      </c>
      <c r="I12122" t="s">
        <v>18</v>
      </c>
      <c r="J12122" t="s">
        <v>13</v>
      </c>
      <c r="K12122" t="s">
        <v>1037</v>
      </c>
    </row>
    <row r="12123" spans="1:11" x14ac:dyDescent="0.25">
      <c r="A12123" t="s">
        <v>44747</v>
      </c>
      <c r="B12123" t="s">
        <v>44748</v>
      </c>
      <c r="C12123" t="s">
        <v>8335</v>
      </c>
      <c r="D12123" t="s">
        <v>13</v>
      </c>
      <c r="E12123" t="s">
        <v>1809</v>
      </c>
      <c r="G12123" t="s">
        <v>25474</v>
      </c>
      <c r="H12123" t="s">
        <v>44749</v>
      </c>
      <c r="I12123" t="s">
        <v>42</v>
      </c>
      <c r="J12123" t="s">
        <v>13</v>
      </c>
      <c r="K12123" t="s">
        <v>1037</v>
      </c>
    </row>
    <row r="12124" spans="1:11" x14ac:dyDescent="0.25">
      <c r="A12124" t="s">
        <v>44750</v>
      </c>
      <c r="B12124" t="s">
        <v>44751</v>
      </c>
      <c r="C12124" t="s">
        <v>8335</v>
      </c>
      <c r="D12124" t="s">
        <v>13</v>
      </c>
      <c r="E12124" t="s">
        <v>1537</v>
      </c>
      <c r="G12124" t="s">
        <v>1538</v>
      </c>
      <c r="H12124" t="s">
        <v>16277</v>
      </c>
      <c r="I12124" t="s">
        <v>57</v>
      </c>
      <c r="J12124" t="s">
        <v>13</v>
      </c>
      <c r="K12124" t="s">
        <v>1037</v>
      </c>
    </row>
    <row r="12125" spans="1:11" x14ac:dyDescent="0.25">
      <c r="A12125" t="s">
        <v>44752</v>
      </c>
      <c r="B12125" t="s">
        <v>44753</v>
      </c>
      <c r="C12125" t="s">
        <v>8335</v>
      </c>
      <c r="D12125" t="s">
        <v>13</v>
      </c>
      <c r="E12125" t="s">
        <v>1809</v>
      </c>
      <c r="G12125" t="s">
        <v>25474</v>
      </c>
      <c r="H12125" t="s">
        <v>44754</v>
      </c>
      <c r="I12125" t="s">
        <v>109</v>
      </c>
      <c r="J12125" t="s">
        <v>13</v>
      </c>
      <c r="K12125" t="s">
        <v>1037</v>
      </c>
    </row>
    <row r="12126" spans="1:11" x14ac:dyDescent="0.25">
      <c r="A12126" t="s">
        <v>44755</v>
      </c>
      <c r="B12126" t="s">
        <v>44756</v>
      </c>
      <c r="C12126" t="s">
        <v>8335</v>
      </c>
      <c r="D12126" t="s">
        <v>13</v>
      </c>
      <c r="E12126" t="s">
        <v>8267</v>
      </c>
      <c r="G12126" t="s">
        <v>26776</v>
      </c>
      <c r="H12126" t="s">
        <v>26784</v>
      </c>
      <c r="I12126" t="s">
        <v>80</v>
      </c>
      <c r="J12126" t="s">
        <v>13</v>
      </c>
      <c r="K12126" t="s">
        <v>1037</v>
      </c>
    </row>
    <row r="12127" spans="1:11" x14ac:dyDescent="0.25">
      <c r="A12127" t="s">
        <v>44757</v>
      </c>
      <c r="B12127" t="s">
        <v>44758</v>
      </c>
      <c r="C12127" t="s">
        <v>8335</v>
      </c>
      <c r="D12127" t="s">
        <v>13</v>
      </c>
      <c r="E12127" t="s">
        <v>12796</v>
      </c>
      <c r="G12127" t="s">
        <v>14030</v>
      </c>
      <c r="H12127" t="s">
        <v>44759</v>
      </c>
      <c r="I12127" t="s">
        <v>91</v>
      </c>
      <c r="J12127" t="s">
        <v>44760</v>
      </c>
      <c r="K12127" t="s">
        <v>1037</v>
      </c>
    </row>
    <row r="12128" spans="1:11" x14ac:dyDescent="0.25">
      <c r="A12128" t="s">
        <v>44761</v>
      </c>
      <c r="B12128" t="s">
        <v>44762</v>
      </c>
      <c r="C12128" t="s">
        <v>8335</v>
      </c>
      <c r="D12128" t="s">
        <v>13</v>
      </c>
      <c r="E12128" t="s">
        <v>1537</v>
      </c>
      <c r="G12128" t="s">
        <v>14409</v>
      </c>
      <c r="H12128" t="s">
        <v>17649</v>
      </c>
      <c r="I12128" t="s">
        <v>116</v>
      </c>
      <c r="J12128" t="s">
        <v>13</v>
      </c>
      <c r="K12128" t="s">
        <v>1037</v>
      </c>
    </row>
    <row r="12129" spans="1:11" x14ac:dyDescent="0.25">
      <c r="A12129" t="s">
        <v>44763</v>
      </c>
      <c r="B12129" t="s">
        <v>44764</v>
      </c>
      <c r="C12129" t="s">
        <v>1519</v>
      </c>
      <c r="D12129" t="s">
        <v>44765</v>
      </c>
      <c r="E12129" t="s">
        <v>8599</v>
      </c>
      <c r="G12129" t="s">
        <v>8600</v>
      </c>
      <c r="H12129" t="s">
        <v>6239</v>
      </c>
      <c r="I12129" t="s">
        <v>34</v>
      </c>
      <c r="J12129" t="s">
        <v>13</v>
      </c>
      <c r="K12129" t="s">
        <v>13</v>
      </c>
    </row>
    <row r="12130" spans="1:11" x14ac:dyDescent="0.25">
      <c r="A12130" t="s">
        <v>44766</v>
      </c>
      <c r="B12130" t="s">
        <v>44767</v>
      </c>
      <c r="C12130" t="s">
        <v>8335</v>
      </c>
      <c r="D12130" t="s">
        <v>13</v>
      </c>
      <c r="E12130" t="s">
        <v>23180</v>
      </c>
      <c r="G12130" t="s">
        <v>23181</v>
      </c>
      <c r="H12130" t="s">
        <v>29465</v>
      </c>
      <c r="I12130" t="s">
        <v>18</v>
      </c>
      <c r="J12130" t="s">
        <v>44768</v>
      </c>
      <c r="K12130" t="s">
        <v>1037</v>
      </c>
    </row>
    <row r="12131" spans="1:11" x14ac:dyDescent="0.25">
      <c r="A12131" t="s">
        <v>44769</v>
      </c>
      <c r="B12131" t="s">
        <v>44770</v>
      </c>
      <c r="C12131" t="s">
        <v>8335</v>
      </c>
      <c r="D12131" t="s">
        <v>13</v>
      </c>
      <c r="E12131" t="s">
        <v>1809</v>
      </c>
      <c r="G12131" t="s">
        <v>38402</v>
      </c>
      <c r="H12131" t="s">
        <v>44771</v>
      </c>
      <c r="I12131" t="s">
        <v>109</v>
      </c>
      <c r="J12131" t="s">
        <v>13</v>
      </c>
      <c r="K12131" t="s">
        <v>1037</v>
      </c>
    </row>
    <row r="12132" spans="1:11" x14ac:dyDescent="0.25">
      <c r="A12132" t="s">
        <v>44772</v>
      </c>
      <c r="B12132" t="s">
        <v>44773</v>
      </c>
      <c r="C12132" t="s">
        <v>8335</v>
      </c>
      <c r="D12132" t="s">
        <v>13</v>
      </c>
      <c r="E12132" t="s">
        <v>23180</v>
      </c>
      <c r="G12132" t="s">
        <v>29498</v>
      </c>
      <c r="H12132" t="s">
        <v>30606</v>
      </c>
      <c r="I12132" t="s">
        <v>91</v>
      </c>
      <c r="J12132" t="s">
        <v>13</v>
      </c>
      <c r="K12132" t="s">
        <v>1037</v>
      </c>
    </row>
    <row r="12133" spans="1:11" x14ac:dyDescent="0.25">
      <c r="A12133" t="s">
        <v>44774</v>
      </c>
      <c r="B12133" t="s">
        <v>44775</v>
      </c>
      <c r="C12133" t="s">
        <v>8335</v>
      </c>
      <c r="D12133" t="s">
        <v>13</v>
      </c>
      <c r="E12133" t="s">
        <v>8196</v>
      </c>
      <c r="G12133" t="s">
        <v>33122</v>
      </c>
      <c r="H12133" t="s">
        <v>44776</v>
      </c>
      <c r="I12133" t="s">
        <v>18</v>
      </c>
      <c r="J12133" t="s">
        <v>44777</v>
      </c>
      <c r="K12133" t="s">
        <v>1037</v>
      </c>
    </row>
    <row r="12134" spans="1:11" x14ac:dyDescent="0.25">
      <c r="A12134" t="s">
        <v>44778</v>
      </c>
      <c r="B12134" t="s">
        <v>44779</v>
      </c>
      <c r="C12134" t="s">
        <v>8335</v>
      </c>
      <c r="D12134" t="s">
        <v>13</v>
      </c>
      <c r="E12134" t="s">
        <v>23180</v>
      </c>
      <c r="G12134" t="s">
        <v>29657</v>
      </c>
      <c r="H12134" t="s">
        <v>30362</v>
      </c>
      <c r="I12134" t="s">
        <v>116</v>
      </c>
      <c r="J12134" t="s">
        <v>13</v>
      </c>
      <c r="K12134" t="s">
        <v>1037</v>
      </c>
    </row>
    <row r="12135" spans="1:11" x14ac:dyDescent="0.25">
      <c r="A12135" t="s">
        <v>44780</v>
      </c>
      <c r="B12135" t="s">
        <v>44781</v>
      </c>
      <c r="C12135" t="s">
        <v>8335</v>
      </c>
      <c r="D12135" t="s">
        <v>13</v>
      </c>
      <c r="E12135" t="s">
        <v>2835</v>
      </c>
      <c r="G12135" t="s">
        <v>25928</v>
      </c>
      <c r="H12135" t="s">
        <v>44782</v>
      </c>
      <c r="I12135" t="s">
        <v>116</v>
      </c>
      <c r="J12135" t="s">
        <v>13</v>
      </c>
      <c r="K12135" t="s">
        <v>1037</v>
      </c>
    </row>
    <row r="12136" spans="1:11" x14ac:dyDescent="0.25">
      <c r="A12136" t="s">
        <v>44783</v>
      </c>
      <c r="B12136" t="s">
        <v>44784</v>
      </c>
      <c r="C12136" t="s">
        <v>8335</v>
      </c>
      <c r="D12136" t="s">
        <v>13</v>
      </c>
      <c r="E12136" t="s">
        <v>10855</v>
      </c>
      <c r="G12136" t="s">
        <v>12018</v>
      </c>
      <c r="H12136" t="s">
        <v>29746</v>
      </c>
      <c r="I12136" t="s">
        <v>44</v>
      </c>
      <c r="J12136" t="s">
        <v>13</v>
      </c>
      <c r="K12136" t="s">
        <v>1037</v>
      </c>
    </row>
    <row r="12137" spans="1:11" x14ac:dyDescent="0.25">
      <c r="A12137" t="s">
        <v>44785</v>
      </c>
      <c r="B12137" t="s">
        <v>44786</v>
      </c>
      <c r="C12137" t="s">
        <v>8335</v>
      </c>
      <c r="D12137" t="s">
        <v>13</v>
      </c>
      <c r="E12137" t="s">
        <v>1809</v>
      </c>
      <c r="G12137" t="s">
        <v>25474</v>
      </c>
      <c r="H12137" t="s">
        <v>42550</v>
      </c>
      <c r="I12137" t="s">
        <v>44</v>
      </c>
      <c r="J12137" t="s">
        <v>13</v>
      </c>
      <c r="K12137" t="s">
        <v>1037</v>
      </c>
    </row>
    <row r="12138" spans="1:11" x14ac:dyDescent="0.25">
      <c r="A12138" t="s">
        <v>44787</v>
      </c>
      <c r="B12138" t="s">
        <v>44788</v>
      </c>
      <c r="C12138" t="s">
        <v>8335</v>
      </c>
      <c r="D12138" t="s">
        <v>13</v>
      </c>
      <c r="E12138" t="s">
        <v>10855</v>
      </c>
      <c r="G12138" t="s">
        <v>27431</v>
      </c>
      <c r="H12138" t="s">
        <v>44789</v>
      </c>
      <c r="I12138" t="s">
        <v>18</v>
      </c>
      <c r="J12138" t="s">
        <v>13</v>
      </c>
      <c r="K12138" t="s">
        <v>1037</v>
      </c>
    </row>
    <row r="12139" spans="1:11" x14ac:dyDescent="0.25">
      <c r="A12139" t="s">
        <v>44790</v>
      </c>
      <c r="B12139" t="s">
        <v>44791</v>
      </c>
      <c r="C12139" t="s">
        <v>1566</v>
      </c>
      <c r="D12139" t="s">
        <v>44792</v>
      </c>
      <c r="E12139" t="s">
        <v>7987</v>
      </c>
      <c r="G12139" t="s">
        <v>7988</v>
      </c>
      <c r="H12139" t="s">
        <v>11426</v>
      </c>
      <c r="I12139" t="s">
        <v>18</v>
      </c>
      <c r="J12139" t="s">
        <v>44793</v>
      </c>
      <c r="K12139" t="s">
        <v>13</v>
      </c>
    </row>
    <row r="12140" spans="1:11" x14ac:dyDescent="0.25">
      <c r="A12140" t="s">
        <v>44795</v>
      </c>
      <c r="B12140" t="s">
        <v>44796</v>
      </c>
      <c r="C12140" t="s">
        <v>8335</v>
      </c>
      <c r="D12140" t="s">
        <v>13</v>
      </c>
      <c r="E12140" t="s">
        <v>10855</v>
      </c>
      <c r="G12140" t="s">
        <v>27431</v>
      </c>
      <c r="H12140" t="s">
        <v>33204</v>
      </c>
      <c r="I12140" t="s">
        <v>116</v>
      </c>
      <c r="J12140" t="s">
        <v>13</v>
      </c>
      <c r="K12140" t="s">
        <v>1037</v>
      </c>
    </row>
    <row r="12141" spans="1:11" x14ac:dyDescent="0.25">
      <c r="A12141" t="s">
        <v>44797</v>
      </c>
      <c r="B12141" t="s">
        <v>44798</v>
      </c>
      <c r="C12141" t="s">
        <v>8335</v>
      </c>
      <c r="D12141" t="s">
        <v>13</v>
      </c>
      <c r="E12141" t="s">
        <v>11994</v>
      </c>
      <c r="G12141" t="s">
        <v>12076</v>
      </c>
      <c r="H12141" t="s">
        <v>44799</v>
      </c>
      <c r="I12141" t="s">
        <v>18</v>
      </c>
      <c r="J12141" t="s">
        <v>13</v>
      </c>
      <c r="K12141" t="s">
        <v>1037</v>
      </c>
    </row>
    <row r="12142" spans="1:11" x14ac:dyDescent="0.25">
      <c r="A12142" t="s">
        <v>44800</v>
      </c>
      <c r="B12142" t="s">
        <v>44801</v>
      </c>
      <c r="C12142" t="s">
        <v>8335</v>
      </c>
      <c r="D12142" t="s">
        <v>13</v>
      </c>
      <c r="E12142" t="s">
        <v>10855</v>
      </c>
      <c r="G12142" t="s">
        <v>27431</v>
      </c>
      <c r="H12142" t="s">
        <v>44802</v>
      </c>
      <c r="I12142" t="s">
        <v>42</v>
      </c>
      <c r="J12142" t="s">
        <v>13</v>
      </c>
      <c r="K12142" t="s">
        <v>1037</v>
      </c>
    </row>
    <row r="12143" spans="1:11" x14ac:dyDescent="0.25">
      <c r="A12143" t="s">
        <v>44803</v>
      </c>
      <c r="B12143" t="s">
        <v>44804</v>
      </c>
      <c r="C12143" t="s">
        <v>8335</v>
      </c>
      <c r="D12143" t="s">
        <v>13</v>
      </c>
      <c r="E12143" t="s">
        <v>1809</v>
      </c>
      <c r="G12143" t="s">
        <v>25474</v>
      </c>
      <c r="H12143" t="s">
        <v>44749</v>
      </c>
      <c r="I12143" t="s">
        <v>57</v>
      </c>
      <c r="J12143" t="s">
        <v>13</v>
      </c>
      <c r="K12143" t="s">
        <v>1037</v>
      </c>
    </row>
    <row r="12144" spans="1:11" x14ac:dyDescent="0.25">
      <c r="A12144" t="s">
        <v>44805</v>
      </c>
      <c r="B12144" t="s">
        <v>44806</v>
      </c>
      <c r="C12144" t="s">
        <v>8335</v>
      </c>
      <c r="D12144" t="s">
        <v>13</v>
      </c>
      <c r="E12144" t="s">
        <v>10855</v>
      </c>
      <c r="G12144" t="s">
        <v>27431</v>
      </c>
      <c r="H12144" t="s">
        <v>34019</v>
      </c>
      <c r="I12144" t="s">
        <v>57</v>
      </c>
      <c r="J12144" t="s">
        <v>13</v>
      </c>
      <c r="K12144" t="s">
        <v>1037</v>
      </c>
    </row>
    <row r="12145" spans="1:11" x14ac:dyDescent="0.25">
      <c r="A12145" t="s">
        <v>44807</v>
      </c>
      <c r="B12145" t="s">
        <v>44808</v>
      </c>
      <c r="C12145" t="s">
        <v>8335</v>
      </c>
      <c r="D12145" t="s">
        <v>13</v>
      </c>
      <c r="E12145" t="s">
        <v>1809</v>
      </c>
      <c r="G12145" t="s">
        <v>25474</v>
      </c>
      <c r="H12145" t="s">
        <v>44809</v>
      </c>
      <c r="I12145" t="s">
        <v>57</v>
      </c>
      <c r="J12145" t="s">
        <v>13</v>
      </c>
      <c r="K12145" t="s">
        <v>1037</v>
      </c>
    </row>
    <row r="12146" spans="1:11" x14ac:dyDescent="0.25">
      <c r="A12146" t="s">
        <v>44810</v>
      </c>
      <c r="B12146" t="s">
        <v>44811</v>
      </c>
      <c r="C12146" t="s">
        <v>8335</v>
      </c>
      <c r="D12146" t="s">
        <v>13</v>
      </c>
      <c r="E12146" t="s">
        <v>10855</v>
      </c>
      <c r="G12146" t="s">
        <v>27431</v>
      </c>
      <c r="H12146" t="s">
        <v>27483</v>
      </c>
      <c r="I12146" t="s">
        <v>116</v>
      </c>
      <c r="J12146" t="s">
        <v>13</v>
      </c>
      <c r="K12146" t="s">
        <v>1037</v>
      </c>
    </row>
    <row r="12147" spans="1:11" x14ac:dyDescent="0.25">
      <c r="A12147" t="s">
        <v>44812</v>
      </c>
      <c r="B12147" t="s">
        <v>44813</v>
      </c>
      <c r="C12147" t="s">
        <v>8335</v>
      </c>
      <c r="D12147" t="s">
        <v>44814</v>
      </c>
      <c r="E12147" t="s">
        <v>8196</v>
      </c>
      <c r="G12147" t="s">
        <v>38648</v>
      </c>
      <c r="H12147" t="s">
        <v>41959</v>
      </c>
      <c r="I12147" t="s">
        <v>18</v>
      </c>
      <c r="J12147" t="s">
        <v>44815</v>
      </c>
      <c r="K12147" t="s">
        <v>1037</v>
      </c>
    </row>
    <row r="12148" spans="1:11" x14ac:dyDescent="0.25">
      <c r="A12148" t="s">
        <v>44816</v>
      </c>
      <c r="B12148" t="s">
        <v>44817</v>
      </c>
      <c r="C12148" t="s">
        <v>8335</v>
      </c>
      <c r="D12148" t="s">
        <v>13</v>
      </c>
      <c r="E12148" t="s">
        <v>10855</v>
      </c>
      <c r="G12148" t="s">
        <v>23095</v>
      </c>
      <c r="H12148" t="s">
        <v>23186</v>
      </c>
      <c r="I12148" t="s">
        <v>44</v>
      </c>
      <c r="J12148" t="s">
        <v>13</v>
      </c>
      <c r="K12148" t="s">
        <v>1037</v>
      </c>
    </row>
    <row r="12149" spans="1:11" x14ac:dyDescent="0.25">
      <c r="A12149" t="s">
        <v>44818</v>
      </c>
      <c r="B12149" t="s">
        <v>44819</v>
      </c>
      <c r="C12149" t="s">
        <v>8335</v>
      </c>
      <c r="D12149" t="s">
        <v>13</v>
      </c>
      <c r="E12149" t="s">
        <v>1487</v>
      </c>
      <c r="G12149" t="s">
        <v>44820</v>
      </c>
      <c r="H12149" t="s">
        <v>44821</v>
      </c>
      <c r="I12149" t="s">
        <v>300</v>
      </c>
      <c r="J12149" t="s">
        <v>13</v>
      </c>
      <c r="K12149" t="s">
        <v>1037</v>
      </c>
    </row>
    <row r="12150" spans="1:11" x14ac:dyDescent="0.25">
      <c r="A12150" t="s">
        <v>44822</v>
      </c>
      <c r="B12150" t="s">
        <v>44823</v>
      </c>
      <c r="C12150" t="s">
        <v>8335</v>
      </c>
      <c r="D12150" t="s">
        <v>13</v>
      </c>
      <c r="E12150" t="s">
        <v>10855</v>
      </c>
      <c r="G12150" t="s">
        <v>23095</v>
      </c>
      <c r="H12150" t="s">
        <v>23186</v>
      </c>
      <c r="I12150" t="s">
        <v>823</v>
      </c>
      <c r="J12150" t="s">
        <v>13</v>
      </c>
      <c r="K12150" t="s">
        <v>1037</v>
      </c>
    </row>
    <row r="12151" spans="1:11" x14ac:dyDescent="0.25">
      <c r="A12151" t="s">
        <v>44824</v>
      </c>
      <c r="B12151" t="s">
        <v>44825</v>
      </c>
      <c r="C12151" t="s">
        <v>8335</v>
      </c>
      <c r="D12151" t="s">
        <v>13</v>
      </c>
      <c r="E12151" t="s">
        <v>1497</v>
      </c>
      <c r="G12151" t="s">
        <v>1671</v>
      </c>
      <c r="H12151" t="s">
        <v>44826</v>
      </c>
      <c r="I12151" t="s">
        <v>300</v>
      </c>
      <c r="J12151" t="s">
        <v>13</v>
      </c>
      <c r="K12151" t="s">
        <v>1037</v>
      </c>
    </row>
    <row r="12152" spans="1:11" x14ac:dyDescent="0.25">
      <c r="A12152" t="s">
        <v>44827</v>
      </c>
      <c r="B12152" t="s">
        <v>44828</v>
      </c>
      <c r="C12152" t="s">
        <v>8335</v>
      </c>
      <c r="D12152" t="s">
        <v>13</v>
      </c>
      <c r="E12152" t="s">
        <v>10855</v>
      </c>
      <c r="G12152" t="s">
        <v>23095</v>
      </c>
      <c r="H12152" t="s">
        <v>23096</v>
      </c>
      <c r="I12152" t="s">
        <v>42</v>
      </c>
      <c r="J12152" t="s">
        <v>13</v>
      </c>
      <c r="K12152" t="s">
        <v>1037</v>
      </c>
    </row>
    <row r="12153" spans="1:11" x14ac:dyDescent="0.25">
      <c r="A12153" t="s">
        <v>44829</v>
      </c>
      <c r="B12153" t="s">
        <v>44830</v>
      </c>
      <c r="C12153" t="s">
        <v>8335</v>
      </c>
      <c r="D12153" t="s">
        <v>13</v>
      </c>
      <c r="E12153" t="s">
        <v>8196</v>
      </c>
      <c r="G12153" t="s">
        <v>33122</v>
      </c>
      <c r="H12153" t="s">
        <v>44776</v>
      </c>
      <c r="I12153" t="s">
        <v>116</v>
      </c>
      <c r="J12153" t="s">
        <v>44831</v>
      </c>
      <c r="K12153" t="s">
        <v>1037</v>
      </c>
    </row>
    <row r="12154" spans="1:11" x14ac:dyDescent="0.25">
      <c r="A12154" t="s">
        <v>44832</v>
      </c>
      <c r="B12154" t="s">
        <v>44833</v>
      </c>
      <c r="C12154" t="s">
        <v>8335</v>
      </c>
      <c r="D12154" t="s">
        <v>13</v>
      </c>
      <c r="E12154" t="s">
        <v>10855</v>
      </c>
      <c r="G12154" t="s">
        <v>23095</v>
      </c>
      <c r="H12154" t="s">
        <v>35363</v>
      </c>
      <c r="I12154" t="s">
        <v>91</v>
      </c>
      <c r="J12154" t="s">
        <v>13</v>
      </c>
      <c r="K12154" t="s">
        <v>1037</v>
      </c>
    </row>
    <row r="12155" spans="1:11" x14ac:dyDescent="0.25">
      <c r="A12155" t="s">
        <v>44834</v>
      </c>
      <c r="B12155" t="s">
        <v>44835</v>
      </c>
      <c r="C12155" t="s">
        <v>8335</v>
      </c>
      <c r="D12155" t="s">
        <v>13</v>
      </c>
      <c r="E12155" t="s">
        <v>9579</v>
      </c>
      <c r="G12155" t="s">
        <v>41495</v>
      </c>
      <c r="H12155" t="s">
        <v>44836</v>
      </c>
      <c r="I12155" t="s">
        <v>91</v>
      </c>
      <c r="J12155" t="s">
        <v>44837</v>
      </c>
      <c r="K12155" t="s">
        <v>1037</v>
      </c>
    </row>
    <row r="12156" spans="1:11" x14ac:dyDescent="0.25">
      <c r="A12156" t="s">
        <v>44838</v>
      </c>
      <c r="B12156" t="s">
        <v>44839</v>
      </c>
      <c r="C12156" t="s">
        <v>8335</v>
      </c>
      <c r="D12156" t="s">
        <v>13</v>
      </c>
      <c r="E12156" t="s">
        <v>10855</v>
      </c>
      <c r="G12156" t="s">
        <v>23095</v>
      </c>
      <c r="H12156" t="s">
        <v>35294</v>
      </c>
      <c r="I12156" t="s">
        <v>57</v>
      </c>
      <c r="J12156" t="s">
        <v>13</v>
      </c>
      <c r="K12156" t="s">
        <v>1037</v>
      </c>
    </row>
    <row r="12157" spans="1:11" x14ac:dyDescent="0.25">
      <c r="A12157" t="s">
        <v>44840</v>
      </c>
      <c r="B12157" t="s">
        <v>44841</v>
      </c>
      <c r="C12157" t="s">
        <v>8335</v>
      </c>
      <c r="D12157" t="s">
        <v>44842</v>
      </c>
      <c r="E12157" t="s">
        <v>8196</v>
      </c>
      <c r="G12157" t="s">
        <v>33109</v>
      </c>
      <c r="H12157" t="s">
        <v>33110</v>
      </c>
      <c r="I12157" t="s">
        <v>300</v>
      </c>
      <c r="J12157" t="s">
        <v>44843</v>
      </c>
      <c r="K12157" t="s">
        <v>1037</v>
      </c>
    </row>
    <row r="12158" spans="1:11" x14ac:dyDescent="0.25">
      <c r="A12158" t="s">
        <v>44844</v>
      </c>
      <c r="B12158" t="s">
        <v>44845</v>
      </c>
      <c r="C12158" t="s">
        <v>8335</v>
      </c>
      <c r="D12158" t="s">
        <v>13</v>
      </c>
      <c r="E12158" t="s">
        <v>10855</v>
      </c>
      <c r="G12158" t="s">
        <v>23095</v>
      </c>
      <c r="H12158" t="s">
        <v>35317</v>
      </c>
      <c r="I12158" t="s">
        <v>116</v>
      </c>
      <c r="J12158" t="s">
        <v>13</v>
      </c>
      <c r="K12158" t="s">
        <v>1037</v>
      </c>
    </row>
    <row r="12159" spans="1:11" x14ac:dyDescent="0.25">
      <c r="A12159" t="s">
        <v>44846</v>
      </c>
      <c r="B12159" t="s">
        <v>44847</v>
      </c>
      <c r="C12159" t="s">
        <v>8335</v>
      </c>
      <c r="D12159" t="s">
        <v>13</v>
      </c>
      <c r="E12159" t="s">
        <v>1487</v>
      </c>
      <c r="G12159" t="s">
        <v>1488</v>
      </c>
      <c r="H12159" t="s">
        <v>44848</v>
      </c>
      <c r="I12159" t="s">
        <v>116</v>
      </c>
      <c r="J12159" t="s">
        <v>13</v>
      </c>
      <c r="K12159" t="s">
        <v>1037</v>
      </c>
    </row>
    <row r="12160" spans="1:11" x14ac:dyDescent="0.25">
      <c r="A12160" t="s">
        <v>44849</v>
      </c>
      <c r="B12160" t="s">
        <v>44850</v>
      </c>
      <c r="C12160" t="s">
        <v>8335</v>
      </c>
      <c r="D12160" t="s">
        <v>13</v>
      </c>
      <c r="E12160" t="s">
        <v>10855</v>
      </c>
      <c r="G12160" t="s">
        <v>23095</v>
      </c>
      <c r="H12160" t="s">
        <v>35548</v>
      </c>
      <c r="I12160" t="s">
        <v>109</v>
      </c>
      <c r="J12160" t="s">
        <v>13</v>
      </c>
      <c r="K12160" t="s">
        <v>1037</v>
      </c>
    </row>
    <row r="12161" spans="1:11" x14ac:dyDescent="0.25">
      <c r="A12161" t="s">
        <v>44851</v>
      </c>
      <c r="B12161" t="s">
        <v>44852</v>
      </c>
      <c r="C12161" t="s">
        <v>8335</v>
      </c>
      <c r="D12161" t="s">
        <v>13</v>
      </c>
      <c r="E12161" t="s">
        <v>9553</v>
      </c>
      <c r="G12161" t="s">
        <v>37540</v>
      </c>
      <c r="H12161" t="s">
        <v>44853</v>
      </c>
      <c r="I12161" t="s">
        <v>91</v>
      </c>
      <c r="J12161" t="s">
        <v>13</v>
      </c>
      <c r="K12161" t="s">
        <v>1037</v>
      </c>
    </row>
    <row r="12162" spans="1:11" x14ac:dyDescent="0.25">
      <c r="A12162" t="s">
        <v>44854</v>
      </c>
      <c r="B12162" t="s">
        <v>44855</v>
      </c>
      <c r="C12162" t="s">
        <v>8335</v>
      </c>
      <c r="D12162" t="s">
        <v>13</v>
      </c>
      <c r="E12162" t="s">
        <v>10855</v>
      </c>
      <c r="G12162" t="s">
        <v>25400</v>
      </c>
      <c r="H12162" t="s">
        <v>35270</v>
      </c>
      <c r="I12162" t="s">
        <v>18</v>
      </c>
      <c r="J12162" t="s">
        <v>13</v>
      </c>
      <c r="K12162" t="s">
        <v>1037</v>
      </c>
    </row>
    <row r="12163" spans="1:11" x14ac:dyDescent="0.25">
      <c r="A12163" t="s">
        <v>44856</v>
      </c>
      <c r="B12163" t="s">
        <v>44857</v>
      </c>
      <c r="C12163" t="s">
        <v>8335</v>
      </c>
      <c r="D12163" t="s">
        <v>44858</v>
      </c>
      <c r="E12163" t="s">
        <v>521</v>
      </c>
      <c r="G12163" t="s">
        <v>522</v>
      </c>
      <c r="H12163" t="s">
        <v>44859</v>
      </c>
      <c r="I12163" t="s">
        <v>57</v>
      </c>
      <c r="J12163" t="s">
        <v>44860</v>
      </c>
      <c r="K12163" t="s">
        <v>1037</v>
      </c>
    </row>
    <row r="12164" spans="1:11" x14ac:dyDescent="0.25">
      <c r="A12164" t="s">
        <v>44861</v>
      </c>
      <c r="B12164" t="s">
        <v>44862</v>
      </c>
      <c r="C12164" t="s">
        <v>8335</v>
      </c>
      <c r="D12164" t="s">
        <v>13</v>
      </c>
      <c r="E12164" t="s">
        <v>10855</v>
      </c>
      <c r="G12164" t="s">
        <v>12113</v>
      </c>
      <c r="H12164" t="s">
        <v>12144</v>
      </c>
      <c r="I12164" t="s">
        <v>18</v>
      </c>
      <c r="J12164" t="s">
        <v>13</v>
      </c>
      <c r="K12164" t="s">
        <v>1037</v>
      </c>
    </row>
    <row r="12165" spans="1:11" x14ac:dyDescent="0.25">
      <c r="A12165" t="s">
        <v>44863</v>
      </c>
      <c r="B12165" t="s">
        <v>44864</v>
      </c>
      <c r="C12165" t="s">
        <v>8335</v>
      </c>
      <c r="D12165" t="s">
        <v>13</v>
      </c>
      <c r="E12165" t="s">
        <v>9553</v>
      </c>
      <c r="G12165" t="s">
        <v>9554</v>
      </c>
      <c r="H12165" t="s">
        <v>44865</v>
      </c>
      <c r="I12165" t="s">
        <v>57</v>
      </c>
      <c r="J12165" t="s">
        <v>13</v>
      </c>
      <c r="K12165" t="s">
        <v>1037</v>
      </c>
    </row>
    <row r="12166" spans="1:11" x14ac:dyDescent="0.25">
      <c r="A12166" t="s">
        <v>44866</v>
      </c>
      <c r="B12166" t="s">
        <v>44867</v>
      </c>
      <c r="C12166" t="s">
        <v>8335</v>
      </c>
      <c r="D12166" t="s">
        <v>13</v>
      </c>
      <c r="E12166" t="s">
        <v>10855</v>
      </c>
      <c r="G12166" t="s">
        <v>12113</v>
      </c>
      <c r="H12166" t="s">
        <v>12136</v>
      </c>
      <c r="I12166" t="s">
        <v>109</v>
      </c>
      <c r="J12166" t="s">
        <v>13</v>
      </c>
      <c r="K12166" t="s">
        <v>1037</v>
      </c>
    </row>
    <row r="12167" spans="1:11" x14ac:dyDescent="0.25">
      <c r="A12167" t="s">
        <v>44868</v>
      </c>
      <c r="B12167" t="s">
        <v>44869</v>
      </c>
      <c r="C12167" t="s">
        <v>8335</v>
      </c>
      <c r="D12167" t="s">
        <v>13</v>
      </c>
      <c r="E12167" t="s">
        <v>9579</v>
      </c>
      <c r="G12167" t="s">
        <v>41176</v>
      </c>
      <c r="H12167" t="s">
        <v>41177</v>
      </c>
      <c r="I12167" t="s">
        <v>79</v>
      </c>
      <c r="J12167" t="s">
        <v>44870</v>
      </c>
      <c r="K12167" t="s">
        <v>1037</v>
      </c>
    </row>
    <row r="12168" spans="1:11" x14ac:dyDescent="0.25">
      <c r="A12168" t="s">
        <v>44871</v>
      </c>
      <c r="B12168" t="s">
        <v>44872</v>
      </c>
      <c r="C12168" t="s">
        <v>8335</v>
      </c>
      <c r="D12168" t="s">
        <v>13</v>
      </c>
      <c r="E12168" t="s">
        <v>10855</v>
      </c>
      <c r="G12168" t="s">
        <v>12113</v>
      </c>
      <c r="H12168" t="s">
        <v>36040</v>
      </c>
      <c r="I12168" t="s">
        <v>57</v>
      </c>
      <c r="J12168" t="s">
        <v>13</v>
      </c>
      <c r="K12168" t="s">
        <v>1037</v>
      </c>
    </row>
    <row r="12169" spans="1:11" x14ac:dyDescent="0.25">
      <c r="A12169" t="s">
        <v>44873</v>
      </c>
      <c r="B12169" t="s">
        <v>44874</v>
      </c>
      <c r="C12169" t="s">
        <v>8335</v>
      </c>
      <c r="D12169" t="s">
        <v>13</v>
      </c>
      <c r="E12169" t="s">
        <v>8196</v>
      </c>
      <c r="G12169" t="s">
        <v>33122</v>
      </c>
      <c r="H12169" t="s">
        <v>44875</v>
      </c>
      <c r="I12169" t="s">
        <v>91</v>
      </c>
      <c r="J12169" t="s">
        <v>44876</v>
      </c>
      <c r="K12169" t="s">
        <v>1037</v>
      </c>
    </row>
    <row r="12170" spans="1:11" x14ac:dyDescent="0.25">
      <c r="A12170" t="s">
        <v>44877</v>
      </c>
      <c r="B12170" t="s">
        <v>44878</v>
      </c>
      <c r="C12170" t="s">
        <v>8335</v>
      </c>
      <c r="D12170" t="s">
        <v>13</v>
      </c>
      <c r="E12170" t="s">
        <v>10855</v>
      </c>
      <c r="G12170" t="s">
        <v>22214</v>
      </c>
      <c r="H12170" t="s">
        <v>35818</v>
      </c>
      <c r="I12170" t="s">
        <v>300</v>
      </c>
      <c r="J12170" t="s">
        <v>13</v>
      </c>
      <c r="K12170" t="s">
        <v>1037</v>
      </c>
    </row>
    <row r="12171" spans="1:11" x14ac:dyDescent="0.25">
      <c r="A12171" t="s">
        <v>44879</v>
      </c>
      <c r="B12171" t="s">
        <v>44880</v>
      </c>
      <c r="C12171" t="s">
        <v>8335</v>
      </c>
      <c r="D12171" t="s">
        <v>13</v>
      </c>
      <c r="E12171" t="s">
        <v>8196</v>
      </c>
      <c r="G12171" t="s">
        <v>33122</v>
      </c>
      <c r="H12171" t="s">
        <v>44875</v>
      </c>
      <c r="I12171" t="s">
        <v>109</v>
      </c>
      <c r="J12171" t="s">
        <v>44881</v>
      </c>
      <c r="K12171" t="s">
        <v>1037</v>
      </c>
    </row>
    <row r="12172" spans="1:11" x14ac:dyDescent="0.25">
      <c r="A12172" t="s">
        <v>44882</v>
      </c>
      <c r="B12172" t="s">
        <v>44883</v>
      </c>
      <c r="C12172" t="s">
        <v>8335</v>
      </c>
      <c r="D12172" t="s">
        <v>13</v>
      </c>
      <c r="E12172" t="s">
        <v>10855</v>
      </c>
      <c r="G12172" t="s">
        <v>26395</v>
      </c>
      <c r="H12172" t="s">
        <v>26396</v>
      </c>
      <c r="I12172" t="s">
        <v>116</v>
      </c>
      <c r="J12172" t="s">
        <v>13</v>
      </c>
      <c r="K12172" t="s">
        <v>1037</v>
      </c>
    </row>
    <row r="12173" spans="1:11" x14ac:dyDescent="0.25">
      <c r="A12173" t="s">
        <v>44884</v>
      </c>
      <c r="B12173" t="s">
        <v>44885</v>
      </c>
      <c r="C12173" t="s">
        <v>8335</v>
      </c>
      <c r="D12173" t="s">
        <v>44886</v>
      </c>
      <c r="E12173" t="s">
        <v>228</v>
      </c>
      <c r="G12173" t="s">
        <v>8628</v>
      </c>
      <c r="H12173" t="s">
        <v>44887</v>
      </c>
      <c r="I12173" t="s">
        <v>20</v>
      </c>
      <c r="J12173" t="s">
        <v>44888</v>
      </c>
      <c r="K12173" t="s">
        <v>1037</v>
      </c>
    </row>
    <row r="12174" spans="1:11" x14ac:dyDescent="0.25">
      <c r="A12174" t="s">
        <v>44889</v>
      </c>
      <c r="B12174" t="s">
        <v>44890</v>
      </c>
      <c r="C12174" t="s">
        <v>8335</v>
      </c>
      <c r="D12174" t="s">
        <v>44891</v>
      </c>
      <c r="E12174" t="s">
        <v>17738</v>
      </c>
      <c r="G12174" t="s">
        <v>36749</v>
      </c>
      <c r="H12174" t="s">
        <v>44892</v>
      </c>
      <c r="I12174" t="s">
        <v>116</v>
      </c>
      <c r="J12174" t="s">
        <v>13</v>
      </c>
      <c r="K12174" t="s">
        <v>1037</v>
      </c>
    </row>
    <row r="12175" spans="1:11" x14ac:dyDescent="0.25">
      <c r="A12175" t="s">
        <v>44893</v>
      </c>
      <c r="B12175" t="s">
        <v>44894</v>
      </c>
      <c r="C12175" t="s">
        <v>8335</v>
      </c>
      <c r="D12175" t="s">
        <v>13</v>
      </c>
      <c r="E12175" t="s">
        <v>8196</v>
      </c>
      <c r="G12175" t="s">
        <v>38648</v>
      </c>
      <c r="H12175" t="s">
        <v>44895</v>
      </c>
      <c r="I12175" t="s">
        <v>20</v>
      </c>
      <c r="J12175" t="s">
        <v>44896</v>
      </c>
      <c r="K12175" t="s">
        <v>1037</v>
      </c>
    </row>
    <row r="12176" spans="1:11" x14ac:dyDescent="0.25">
      <c r="A12176" t="s">
        <v>44897</v>
      </c>
      <c r="B12176" t="s">
        <v>44898</v>
      </c>
      <c r="C12176" t="s">
        <v>8335</v>
      </c>
      <c r="D12176" t="s">
        <v>44899</v>
      </c>
      <c r="E12176" t="s">
        <v>17738</v>
      </c>
      <c r="G12176" t="s">
        <v>36749</v>
      </c>
      <c r="H12176" t="s">
        <v>44900</v>
      </c>
      <c r="I12176" t="s">
        <v>18</v>
      </c>
      <c r="J12176" t="s">
        <v>13</v>
      </c>
      <c r="K12176" t="s">
        <v>1037</v>
      </c>
    </row>
    <row r="12177" spans="1:11" x14ac:dyDescent="0.25">
      <c r="A12177" t="s">
        <v>44901</v>
      </c>
      <c r="B12177" t="s">
        <v>44902</v>
      </c>
      <c r="C12177" t="s">
        <v>8335</v>
      </c>
      <c r="D12177" t="s">
        <v>13</v>
      </c>
      <c r="E12177" t="s">
        <v>8196</v>
      </c>
      <c r="G12177" t="s">
        <v>38648</v>
      </c>
      <c r="H12177" t="s">
        <v>38649</v>
      </c>
      <c r="I12177" t="s">
        <v>300</v>
      </c>
      <c r="J12177" t="s">
        <v>44903</v>
      </c>
      <c r="K12177" t="s">
        <v>1037</v>
      </c>
    </row>
    <row r="12178" spans="1:11" x14ac:dyDescent="0.25">
      <c r="A12178" t="s">
        <v>44904</v>
      </c>
      <c r="B12178" t="s">
        <v>44905</v>
      </c>
      <c r="C12178" t="s">
        <v>8335</v>
      </c>
      <c r="D12178" t="s">
        <v>44906</v>
      </c>
      <c r="E12178" t="s">
        <v>17738</v>
      </c>
      <c r="G12178" t="s">
        <v>36749</v>
      </c>
      <c r="H12178" t="s">
        <v>36750</v>
      </c>
      <c r="I12178" t="s">
        <v>20</v>
      </c>
      <c r="J12178" t="s">
        <v>13</v>
      </c>
      <c r="K12178" t="s">
        <v>1037</v>
      </c>
    </row>
    <row r="12179" spans="1:11" x14ac:dyDescent="0.25">
      <c r="A12179" t="s">
        <v>44907</v>
      </c>
      <c r="B12179" t="s">
        <v>44908</v>
      </c>
      <c r="C12179" t="s">
        <v>8335</v>
      </c>
      <c r="D12179" t="s">
        <v>13</v>
      </c>
      <c r="E12179" t="s">
        <v>8196</v>
      </c>
      <c r="G12179" t="s">
        <v>38648</v>
      </c>
      <c r="H12179" t="s">
        <v>44895</v>
      </c>
      <c r="I12179" t="s">
        <v>91</v>
      </c>
      <c r="J12179" t="s">
        <v>44909</v>
      </c>
      <c r="K12179" t="s">
        <v>1037</v>
      </c>
    </row>
    <row r="12180" spans="1:11" x14ac:dyDescent="0.25">
      <c r="A12180" t="s">
        <v>44910</v>
      </c>
      <c r="B12180" t="s">
        <v>44911</v>
      </c>
      <c r="C12180" t="s">
        <v>8335</v>
      </c>
      <c r="D12180" t="s">
        <v>13397</v>
      </c>
      <c r="E12180" t="s">
        <v>17738</v>
      </c>
      <c r="G12180" t="s">
        <v>36749</v>
      </c>
      <c r="H12180" t="s">
        <v>44912</v>
      </c>
      <c r="I12180" t="s">
        <v>57</v>
      </c>
      <c r="J12180" t="s">
        <v>13</v>
      </c>
      <c r="K12180" t="s">
        <v>1037</v>
      </c>
    </row>
    <row r="12181" spans="1:11" x14ac:dyDescent="0.25">
      <c r="A12181" t="s">
        <v>44913</v>
      </c>
      <c r="B12181" t="s">
        <v>44914</v>
      </c>
      <c r="C12181" t="s">
        <v>8335</v>
      </c>
      <c r="D12181" t="s">
        <v>79</v>
      </c>
      <c r="E12181" t="s">
        <v>228</v>
      </c>
      <c r="G12181" t="s">
        <v>229</v>
      </c>
      <c r="H12181" t="s">
        <v>9098</v>
      </c>
      <c r="I12181" t="s">
        <v>91</v>
      </c>
      <c r="J12181" t="s">
        <v>44915</v>
      </c>
      <c r="K12181" t="s">
        <v>1037</v>
      </c>
    </row>
    <row r="12182" spans="1:11" x14ac:dyDescent="0.25">
      <c r="A12182" t="s">
        <v>44916</v>
      </c>
      <c r="B12182" t="s">
        <v>44917</v>
      </c>
      <c r="C12182" t="s">
        <v>8335</v>
      </c>
      <c r="D12182" t="s">
        <v>13</v>
      </c>
      <c r="E12182" t="s">
        <v>17738</v>
      </c>
      <c r="G12182" t="s">
        <v>36749</v>
      </c>
      <c r="H12182" t="s">
        <v>44912</v>
      </c>
      <c r="I12182" t="s">
        <v>109</v>
      </c>
      <c r="J12182" t="s">
        <v>13</v>
      </c>
      <c r="K12182" t="s">
        <v>1037</v>
      </c>
    </row>
    <row r="12183" spans="1:11" x14ac:dyDescent="0.25">
      <c r="A12183" t="s">
        <v>44918</v>
      </c>
      <c r="B12183" t="s">
        <v>44919</v>
      </c>
      <c r="C12183" t="s">
        <v>8335</v>
      </c>
      <c r="D12183" t="s">
        <v>13</v>
      </c>
      <c r="E12183" t="s">
        <v>8196</v>
      </c>
      <c r="G12183" t="s">
        <v>33122</v>
      </c>
      <c r="H12183" t="s">
        <v>33123</v>
      </c>
      <c r="I12183" t="s">
        <v>91</v>
      </c>
      <c r="J12183" t="s">
        <v>44920</v>
      </c>
      <c r="K12183" t="s">
        <v>1037</v>
      </c>
    </row>
    <row r="12184" spans="1:11" x14ac:dyDescent="0.25">
      <c r="A12184" t="s">
        <v>44921</v>
      </c>
      <c r="B12184" t="s">
        <v>44922</v>
      </c>
      <c r="C12184" t="s">
        <v>8335</v>
      </c>
      <c r="D12184" t="s">
        <v>13</v>
      </c>
      <c r="E12184" t="s">
        <v>14815</v>
      </c>
      <c r="G12184" t="s">
        <v>20331</v>
      </c>
      <c r="H12184" t="s">
        <v>20659</v>
      </c>
      <c r="I12184" t="s">
        <v>18</v>
      </c>
      <c r="J12184" t="s">
        <v>13</v>
      </c>
      <c r="K12184" t="s">
        <v>1037</v>
      </c>
    </row>
    <row r="12185" spans="1:11" x14ac:dyDescent="0.25">
      <c r="A12185" t="s">
        <v>44923</v>
      </c>
      <c r="B12185" t="s">
        <v>44924</v>
      </c>
      <c r="C12185" t="s">
        <v>8335</v>
      </c>
      <c r="D12185" t="s">
        <v>13</v>
      </c>
      <c r="E12185" t="s">
        <v>8196</v>
      </c>
      <c r="G12185" t="s">
        <v>33122</v>
      </c>
      <c r="H12185" t="s">
        <v>33529</v>
      </c>
      <c r="I12185" t="s">
        <v>91</v>
      </c>
      <c r="J12185" t="s">
        <v>44925</v>
      </c>
      <c r="K12185" t="s">
        <v>1037</v>
      </c>
    </row>
    <row r="12186" spans="1:11" x14ac:dyDescent="0.25">
      <c r="A12186" t="s">
        <v>44926</v>
      </c>
      <c r="B12186" t="s">
        <v>44927</v>
      </c>
      <c r="C12186" t="s">
        <v>8335</v>
      </c>
      <c r="D12186" t="s">
        <v>28956</v>
      </c>
      <c r="E12186" t="s">
        <v>17738</v>
      </c>
      <c r="G12186" t="s">
        <v>39280</v>
      </c>
      <c r="H12186" t="s">
        <v>44928</v>
      </c>
      <c r="I12186" t="s">
        <v>80</v>
      </c>
      <c r="J12186" t="s">
        <v>13</v>
      </c>
      <c r="K12186" t="s">
        <v>1037</v>
      </c>
    </row>
    <row r="12187" spans="1:11" x14ac:dyDescent="0.25">
      <c r="A12187" t="s">
        <v>44929</v>
      </c>
      <c r="B12187" t="s">
        <v>44930</v>
      </c>
      <c r="C12187" t="s">
        <v>8335</v>
      </c>
      <c r="D12187" t="s">
        <v>44931</v>
      </c>
      <c r="E12187" t="s">
        <v>11994</v>
      </c>
      <c r="G12187" t="s">
        <v>42942</v>
      </c>
      <c r="H12187" t="s">
        <v>41708</v>
      </c>
      <c r="I12187" t="s">
        <v>91</v>
      </c>
      <c r="J12187" t="s">
        <v>13</v>
      </c>
      <c r="K12187" t="s">
        <v>1037</v>
      </c>
    </row>
    <row r="12188" spans="1:11" x14ac:dyDescent="0.25">
      <c r="A12188" t="s">
        <v>44932</v>
      </c>
      <c r="B12188" t="s">
        <v>44933</v>
      </c>
      <c r="C12188" t="s">
        <v>8335</v>
      </c>
      <c r="D12188" t="s">
        <v>44934</v>
      </c>
      <c r="E12188" t="s">
        <v>17738</v>
      </c>
      <c r="G12188" t="s">
        <v>44935</v>
      </c>
      <c r="H12188" t="s">
        <v>44936</v>
      </c>
      <c r="I12188" t="s">
        <v>116</v>
      </c>
      <c r="J12188" t="s">
        <v>13</v>
      </c>
      <c r="K12188" t="s">
        <v>1037</v>
      </c>
    </row>
    <row r="12189" spans="1:11" x14ac:dyDescent="0.25">
      <c r="A12189" t="s">
        <v>44937</v>
      </c>
      <c r="B12189" t="s">
        <v>44938</v>
      </c>
      <c r="C12189" t="s">
        <v>8335</v>
      </c>
      <c r="D12189" t="s">
        <v>44939</v>
      </c>
      <c r="E12189" t="s">
        <v>5468</v>
      </c>
      <c r="G12189" t="s">
        <v>5469</v>
      </c>
      <c r="H12189" t="s">
        <v>44940</v>
      </c>
      <c r="I12189" t="s">
        <v>116</v>
      </c>
      <c r="J12189" t="s">
        <v>44941</v>
      </c>
      <c r="K12189" t="s">
        <v>1037</v>
      </c>
    </row>
    <row r="12190" spans="1:11" x14ac:dyDescent="0.25">
      <c r="A12190" t="s">
        <v>44942</v>
      </c>
      <c r="B12190" t="s">
        <v>44943</v>
      </c>
      <c r="C12190" t="s">
        <v>8335</v>
      </c>
      <c r="D12190" t="s">
        <v>13</v>
      </c>
      <c r="E12190" t="s">
        <v>76</v>
      </c>
      <c r="G12190" t="s">
        <v>6089</v>
      </c>
      <c r="H12190" t="s">
        <v>37520</v>
      </c>
      <c r="I12190" t="s">
        <v>57</v>
      </c>
      <c r="J12190" t="s">
        <v>13</v>
      </c>
      <c r="K12190" t="s">
        <v>1037</v>
      </c>
    </row>
    <row r="12191" spans="1:11" x14ac:dyDescent="0.25">
      <c r="A12191" t="s">
        <v>44944</v>
      </c>
      <c r="B12191" t="s">
        <v>44945</v>
      </c>
      <c r="C12191" t="s">
        <v>8335</v>
      </c>
      <c r="D12191" t="s">
        <v>20561</v>
      </c>
      <c r="E12191" t="s">
        <v>8196</v>
      </c>
      <c r="G12191" t="s">
        <v>8197</v>
      </c>
      <c r="H12191" t="s">
        <v>33610</v>
      </c>
      <c r="I12191" t="s">
        <v>57</v>
      </c>
      <c r="J12191" t="s">
        <v>44946</v>
      </c>
      <c r="K12191" t="s">
        <v>1037</v>
      </c>
    </row>
    <row r="12192" spans="1:11" x14ac:dyDescent="0.25">
      <c r="A12192" t="s">
        <v>44947</v>
      </c>
      <c r="B12192" t="s">
        <v>44948</v>
      </c>
      <c r="C12192" t="s">
        <v>8335</v>
      </c>
      <c r="D12192" t="s">
        <v>44949</v>
      </c>
      <c r="E12192" t="s">
        <v>17738</v>
      </c>
      <c r="G12192" t="s">
        <v>20959</v>
      </c>
      <c r="H12192" t="s">
        <v>44950</v>
      </c>
      <c r="I12192" t="s">
        <v>300</v>
      </c>
      <c r="J12192" t="s">
        <v>13</v>
      </c>
      <c r="K12192" t="s">
        <v>1037</v>
      </c>
    </row>
    <row r="12193" spans="1:11" x14ac:dyDescent="0.25">
      <c r="A12193" t="s">
        <v>44951</v>
      </c>
      <c r="B12193" t="s">
        <v>44952</v>
      </c>
      <c r="C12193" t="s">
        <v>8335</v>
      </c>
      <c r="D12193" t="s">
        <v>13</v>
      </c>
      <c r="E12193" t="s">
        <v>9579</v>
      </c>
      <c r="G12193" t="s">
        <v>41503</v>
      </c>
      <c r="H12193" t="s">
        <v>41708</v>
      </c>
      <c r="I12193" t="s">
        <v>91</v>
      </c>
      <c r="J12193" t="s">
        <v>44953</v>
      </c>
      <c r="K12193" t="s">
        <v>1037</v>
      </c>
    </row>
    <row r="12194" spans="1:11" x14ac:dyDescent="0.25">
      <c r="A12194" t="s">
        <v>44954</v>
      </c>
      <c r="B12194" t="s">
        <v>44955</v>
      </c>
      <c r="C12194" t="s">
        <v>8335</v>
      </c>
      <c r="D12194" t="s">
        <v>13</v>
      </c>
      <c r="E12194" t="s">
        <v>17738</v>
      </c>
      <c r="G12194" t="s">
        <v>20959</v>
      </c>
      <c r="H12194" t="s">
        <v>44956</v>
      </c>
      <c r="I12194" t="s">
        <v>18</v>
      </c>
      <c r="J12194" t="s">
        <v>13</v>
      </c>
      <c r="K12194" t="s">
        <v>1037</v>
      </c>
    </row>
    <row r="12195" spans="1:11" x14ac:dyDescent="0.25">
      <c r="A12195" t="s">
        <v>44957</v>
      </c>
      <c r="B12195" t="s">
        <v>44958</v>
      </c>
      <c r="C12195" t="s">
        <v>8335</v>
      </c>
      <c r="D12195" t="s">
        <v>44959</v>
      </c>
      <c r="E12195" t="s">
        <v>228</v>
      </c>
      <c r="G12195" t="s">
        <v>8628</v>
      </c>
      <c r="H12195" t="s">
        <v>44887</v>
      </c>
      <c r="I12195" t="s">
        <v>91</v>
      </c>
      <c r="J12195" t="s">
        <v>44960</v>
      </c>
      <c r="K12195" t="s">
        <v>1037</v>
      </c>
    </row>
    <row r="12196" spans="1:11" x14ac:dyDescent="0.25">
      <c r="A12196" t="s">
        <v>44961</v>
      </c>
      <c r="B12196" t="s">
        <v>44962</v>
      </c>
      <c r="C12196" t="s">
        <v>8335</v>
      </c>
      <c r="D12196" t="s">
        <v>44963</v>
      </c>
      <c r="E12196" t="s">
        <v>17738</v>
      </c>
      <c r="G12196" t="s">
        <v>44964</v>
      </c>
      <c r="H12196" t="s">
        <v>44965</v>
      </c>
      <c r="I12196" t="s">
        <v>91</v>
      </c>
      <c r="J12196" t="s">
        <v>13</v>
      </c>
      <c r="K12196" t="s">
        <v>1037</v>
      </c>
    </row>
    <row r="12197" spans="1:11" x14ac:dyDescent="0.25">
      <c r="A12197" t="s">
        <v>44966</v>
      </c>
      <c r="B12197" t="s">
        <v>44967</v>
      </c>
      <c r="C12197" t="s">
        <v>8335</v>
      </c>
      <c r="D12197" t="s">
        <v>13</v>
      </c>
      <c r="E12197" t="s">
        <v>9579</v>
      </c>
      <c r="G12197" t="s">
        <v>43654</v>
      </c>
      <c r="H12197" t="s">
        <v>44968</v>
      </c>
      <c r="I12197" t="s">
        <v>109</v>
      </c>
      <c r="J12197" t="s">
        <v>44969</v>
      </c>
      <c r="K12197" t="s">
        <v>1037</v>
      </c>
    </row>
    <row r="12198" spans="1:11" x14ac:dyDescent="0.25">
      <c r="A12198" t="s">
        <v>44970</v>
      </c>
      <c r="B12198" t="s">
        <v>44971</v>
      </c>
      <c r="C12198" t="s">
        <v>8335</v>
      </c>
      <c r="D12198" t="s">
        <v>44972</v>
      </c>
      <c r="E12198" t="s">
        <v>17738</v>
      </c>
      <c r="G12198" t="s">
        <v>44964</v>
      </c>
      <c r="H12198" t="s">
        <v>44973</v>
      </c>
      <c r="I12198" t="s">
        <v>18</v>
      </c>
      <c r="J12198" t="s">
        <v>13</v>
      </c>
      <c r="K12198" t="s">
        <v>1037</v>
      </c>
    </row>
    <row r="12199" spans="1:11" x14ac:dyDescent="0.25">
      <c r="A12199" t="s">
        <v>44974</v>
      </c>
      <c r="B12199" t="s">
        <v>44975</v>
      </c>
      <c r="C12199" t="s">
        <v>8335</v>
      </c>
      <c r="D12199" t="s">
        <v>18941</v>
      </c>
      <c r="E12199" t="s">
        <v>9579</v>
      </c>
      <c r="G12199" t="s">
        <v>42913</v>
      </c>
      <c r="H12199" t="s">
        <v>42914</v>
      </c>
      <c r="I12199" t="s">
        <v>42</v>
      </c>
      <c r="J12199" t="s">
        <v>44976</v>
      </c>
      <c r="K12199" t="s">
        <v>1037</v>
      </c>
    </row>
    <row r="12200" spans="1:11" x14ac:dyDescent="0.25">
      <c r="A12200" t="s">
        <v>44977</v>
      </c>
      <c r="B12200" t="s">
        <v>44978</v>
      </c>
      <c r="C12200" t="s">
        <v>8335</v>
      </c>
      <c r="D12200" t="s">
        <v>8394</v>
      </c>
      <c r="E12200" t="s">
        <v>17738</v>
      </c>
      <c r="G12200" t="s">
        <v>39337</v>
      </c>
      <c r="H12200" t="s">
        <v>44979</v>
      </c>
      <c r="I12200" t="s">
        <v>44</v>
      </c>
      <c r="J12200" t="s">
        <v>13</v>
      </c>
      <c r="K12200" t="s">
        <v>1037</v>
      </c>
    </row>
    <row r="12201" spans="1:11" x14ac:dyDescent="0.25">
      <c r="A12201" t="s">
        <v>44980</v>
      </c>
      <c r="B12201" t="s">
        <v>44981</v>
      </c>
      <c r="C12201" t="s">
        <v>8335</v>
      </c>
      <c r="D12201" t="s">
        <v>13</v>
      </c>
      <c r="E12201" t="s">
        <v>9579</v>
      </c>
      <c r="G12201" t="s">
        <v>41526</v>
      </c>
      <c r="H12201" t="s">
        <v>44982</v>
      </c>
      <c r="I12201" t="s">
        <v>18</v>
      </c>
      <c r="J12201" t="s">
        <v>44983</v>
      </c>
      <c r="K12201" t="s">
        <v>1037</v>
      </c>
    </row>
    <row r="12202" spans="1:11" x14ac:dyDescent="0.25">
      <c r="A12202" t="s">
        <v>44984</v>
      </c>
      <c r="B12202" t="s">
        <v>44985</v>
      </c>
      <c r="C12202" t="s">
        <v>8335</v>
      </c>
      <c r="D12202" t="s">
        <v>18589</v>
      </c>
      <c r="E12202" t="s">
        <v>17738</v>
      </c>
      <c r="G12202" t="s">
        <v>39337</v>
      </c>
      <c r="H12202" t="s">
        <v>44986</v>
      </c>
      <c r="I12202" t="s">
        <v>109</v>
      </c>
      <c r="J12202" t="s">
        <v>13</v>
      </c>
      <c r="K12202" t="s">
        <v>1037</v>
      </c>
    </row>
    <row r="12203" spans="1:11" x14ac:dyDescent="0.25">
      <c r="A12203" t="s">
        <v>44987</v>
      </c>
      <c r="B12203" t="s">
        <v>44988</v>
      </c>
      <c r="C12203" t="s">
        <v>8335</v>
      </c>
      <c r="D12203" t="s">
        <v>13</v>
      </c>
      <c r="E12203" t="s">
        <v>9579</v>
      </c>
      <c r="G12203" t="s">
        <v>41555</v>
      </c>
      <c r="H12203" t="s">
        <v>44989</v>
      </c>
      <c r="I12203" t="s">
        <v>91</v>
      </c>
      <c r="J12203" t="s">
        <v>44990</v>
      </c>
      <c r="K12203" t="s">
        <v>1037</v>
      </c>
    </row>
    <row r="12204" spans="1:11" x14ac:dyDescent="0.25">
      <c r="A12204" t="s">
        <v>44991</v>
      </c>
      <c r="B12204" t="s">
        <v>44992</v>
      </c>
      <c r="C12204" t="s">
        <v>8335</v>
      </c>
      <c r="D12204" t="s">
        <v>44993</v>
      </c>
      <c r="E12204" t="s">
        <v>17738</v>
      </c>
      <c r="G12204" t="s">
        <v>44994</v>
      </c>
      <c r="H12204" t="s">
        <v>44995</v>
      </c>
      <c r="I12204" t="s">
        <v>300</v>
      </c>
      <c r="J12204" t="s">
        <v>13</v>
      </c>
      <c r="K12204" t="s">
        <v>1037</v>
      </c>
    </row>
    <row r="12205" spans="1:11" x14ac:dyDescent="0.25">
      <c r="A12205" t="s">
        <v>44996</v>
      </c>
      <c r="B12205" t="s">
        <v>44997</v>
      </c>
      <c r="C12205" t="s">
        <v>8335</v>
      </c>
      <c r="D12205" t="s">
        <v>13</v>
      </c>
      <c r="E12205" t="s">
        <v>8196</v>
      </c>
      <c r="G12205" t="s">
        <v>8197</v>
      </c>
      <c r="H12205" t="s">
        <v>44998</v>
      </c>
      <c r="I12205" t="s">
        <v>109</v>
      </c>
      <c r="J12205" t="s">
        <v>44999</v>
      </c>
      <c r="K12205" t="s">
        <v>1037</v>
      </c>
    </row>
    <row r="12206" spans="1:11" x14ac:dyDescent="0.25">
      <c r="A12206" t="s">
        <v>45000</v>
      </c>
      <c r="B12206" t="s">
        <v>45001</v>
      </c>
      <c r="C12206" t="s">
        <v>8335</v>
      </c>
      <c r="D12206" t="s">
        <v>6184</v>
      </c>
      <c r="E12206" t="s">
        <v>17738</v>
      </c>
      <c r="G12206" t="s">
        <v>39834</v>
      </c>
      <c r="H12206" t="s">
        <v>45002</v>
      </c>
      <c r="I12206" t="s">
        <v>20</v>
      </c>
      <c r="J12206" t="s">
        <v>13</v>
      </c>
      <c r="K12206" t="s">
        <v>1037</v>
      </c>
    </row>
    <row r="12207" spans="1:11" x14ac:dyDescent="0.25">
      <c r="A12207" t="s">
        <v>45003</v>
      </c>
      <c r="B12207" t="s">
        <v>45004</v>
      </c>
      <c r="C12207" t="s">
        <v>8335</v>
      </c>
      <c r="D12207" t="s">
        <v>13</v>
      </c>
      <c r="E12207" t="s">
        <v>10967</v>
      </c>
      <c r="G12207" t="s">
        <v>12352</v>
      </c>
      <c r="H12207" t="s">
        <v>14784</v>
      </c>
      <c r="I12207" t="s">
        <v>44</v>
      </c>
      <c r="J12207" t="s">
        <v>13</v>
      </c>
      <c r="K12207" t="s">
        <v>1037</v>
      </c>
    </row>
    <row r="12208" spans="1:11" x14ac:dyDescent="0.25">
      <c r="A12208" t="s">
        <v>45005</v>
      </c>
      <c r="B12208" t="s">
        <v>45006</v>
      </c>
      <c r="C12208" t="s">
        <v>8335</v>
      </c>
      <c r="D12208" t="s">
        <v>45007</v>
      </c>
      <c r="E12208" t="s">
        <v>17738</v>
      </c>
      <c r="G12208" t="s">
        <v>45008</v>
      </c>
      <c r="H12208" t="s">
        <v>45009</v>
      </c>
      <c r="I12208" t="s">
        <v>28</v>
      </c>
      <c r="J12208" t="s">
        <v>13</v>
      </c>
      <c r="K12208" t="s">
        <v>1037</v>
      </c>
    </row>
    <row r="12209" spans="1:11" x14ac:dyDescent="0.25">
      <c r="A12209" t="s">
        <v>45010</v>
      </c>
      <c r="B12209" t="s">
        <v>45011</v>
      </c>
      <c r="C12209" t="s">
        <v>8335</v>
      </c>
      <c r="D12209" t="s">
        <v>13</v>
      </c>
      <c r="E12209" t="s">
        <v>9579</v>
      </c>
      <c r="G12209" t="s">
        <v>43773</v>
      </c>
      <c r="H12209" t="s">
        <v>43774</v>
      </c>
      <c r="I12209" t="s">
        <v>300</v>
      </c>
      <c r="J12209" t="s">
        <v>45012</v>
      </c>
      <c r="K12209" t="s">
        <v>1037</v>
      </c>
    </row>
    <row r="12210" spans="1:11" x14ac:dyDescent="0.25">
      <c r="A12210" t="s">
        <v>45013</v>
      </c>
      <c r="B12210" t="s">
        <v>45014</v>
      </c>
      <c r="C12210" t="s">
        <v>8335</v>
      </c>
      <c r="D12210" t="s">
        <v>45015</v>
      </c>
      <c r="E12210" t="s">
        <v>17738</v>
      </c>
      <c r="G12210" t="s">
        <v>45008</v>
      </c>
      <c r="H12210" t="s">
        <v>45016</v>
      </c>
      <c r="I12210" t="s">
        <v>18</v>
      </c>
      <c r="J12210" t="s">
        <v>13</v>
      </c>
      <c r="K12210" t="s">
        <v>1037</v>
      </c>
    </row>
    <row r="12211" spans="1:11" x14ac:dyDescent="0.25">
      <c r="A12211" t="s">
        <v>45017</v>
      </c>
      <c r="B12211" t="s">
        <v>45018</v>
      </c>
      <c r="C12211" t="s">
        <v>8335</v>
      </c>
      <c r="D12211" t="s">
        <v>13</v>
      </c>
      <c r="E12211" t="s">
        <v>9579</v>
      </c>
      <c r="G12211" t="s">
        <v>38856</v>
      </c>
      <c r="H12211" t="s">
        <v>41722</v>
      </c>
      <c r="I12211" t="s">
        <v>18</v>
      </c>
      <c r="J12211" t="s">
        <v>45019</v>
      </c>
      <c r="K12211" t="s">
        <v>1037</v>
      </c>
    </row>
    <row r="12212" spans="1:11" x14ac:dyDescent="0.25">
      <c r="A12212" t="s">
        <v>45020</v>
      </c>
      <c r="B12212" t="s">
        <v>45021</v>
      </c>
      <c r="C12212" t="s">
        <v>8335</v>
      </c>
      <c r="D12212" t="s">
        <v>13</v>
      </c>
      <c r="E12212" t="s">
        <v>13427</v>
      </c>
      <c r="G12212" t="s">
        <v>15062</v>
      </c>
      <c r="H12212" t="s">
        <v>18997</v>
      </c>
      <c r="I12212" t="s">
        <v>18</v>
      </c>
      <c r="J12212" t="s">
        <v>13</v>
      </c>
      <c r="K12212" t="s">
        <v>1037</v>
      </c>
    </row>
    <row r="12213" spans="1:11" x14ac:dyDescent="0.25">
      <c r="A12213" t="s">
        <v>45022</v>
      </c>
      <c r="B12213" t="s">
        <v>45023</v>
      </c>
      <c r="C12213" t="s">
        <v>8335</v>
      </c>
      <c r="D12213" t="s">
        <v>31853</v>
      </c>
      <c r="E12213" t="s">
        <v>8196</v>
      </c>
      <c r="G12213" t="s">
        <v>8197</v>
      </c>
      <c r="H12213" t="s">
        <v>33431</v>
      </c>
      <c r="I12213" t="s">
        <v>116</v>
      </c>
      <c r="J12213" t="s">
        <v>45024</v>
      </c>
      <c r="K12213" t="s">
        <v>1037</v>
      </c>
    </row>
    <row r="12214" spans="1:11" x14ac:dyDescent="0.25">
      <c r="A12214" t="s">
        <v>45025</v>
      </c>
      <c r="B12214" t="s">
        <v>37555</v>
      </c>
      <c r="C12214" t="s">
        <v>8335</v>
      </c>
      <c r="D12214" t="s">
        <v>13</v>
      </c>
      <c r="E12214" t="s">
        <v>13427</v>
      </c>
      <c r="G12214" t="s">
        <v>16021</v>
      </c>
      <c r="H12214" t="s">
        <v>19418</v>
      </c>
      <c r="I12214" t="s">
        <v>300</v>
      </c>
      <c r="J12214" t="s">
        <v>13</v>
      </c>
      <c r="K12214" t="s">
        <v>1037</v>
      </c>
    </row>
    <row r="12215" spans="1:11" x14ac:dyDescent="0.25">
      <c r="A12215" t="s">
        <v>45026</v>
      </c>
      <c r="B12215" t="s">
        <v>45027</v>
      </c>
      <c r="C12215" t="s">
        <v>8335</v>
      </c>
      <c r="D12215" t="s">
        <v>13</v>
      </c>
      <c r="E12215" t="s">
        <v>12619</v>
      </c>
      <c r="G12215" t="s">
        <v>27213</v>
      </c>
      <c r="H12215" t="s">
        <v>27426</v>
      </c>
      <c r="I12215" t="s">
        <v>116</v>
      </c>
      <c r="J12215" t="s">
        <v>13</v>
      </c>
      <c r="K12215" t="s">
        <v>1037</v>
      </c>
    </row>
    <row r="12216" spans="1:11" x14ac:dyDescent="0.25">
      <c r="A12216" t="s">
        <v>45028</v>
      </c>
      <c r="B12216" t="s">
        <v>45029</v>
      </c>
      <c r="C12216" t="s">
        <v>8335</v>
      </c>
      <c r="D12216" t="s">
        <v>13</v>
      </c>
      <c r="E12216" t="s">
        <v>13427</v>
      </c>
      <c r="G12216" t="s">
        <v>17093</v>
      </c>
      <c r="H12216" t="s">
        <v>17094</v>
      </c>
      <c r="I12216" t="s">
        <v>20</v>
      </c>
      <c r="J12216" t="s">
        <v>45030</v>
      </c>
      <c r="K12216" t="s">
        <v>1037</v>
      </c>
    </row>
    <row r="12217" spans="1:11" x14ac:dyDescent="0.25">
      <c r="A12217" t="s">
        <v>45031</v>
      </c>
      <c r="B12217" t="s">
        <v>45032</v>
      </c>
      <c r="C12217" t="s">
        <v>8335</v>
      </c>
      <c r="D12217" t="s">
        <v>10486</v>
      </c>
      <c r="E12217" t="s">
        <v>8196</v>
      </c>
      <c r="G12217" t="s">
        <v>8197</v>
      </c>
      <c r="H12217" t="s">
        <v>8198</v>
      </c>
      <c r="I12217" t="s">
        <v>42</v>
      </c>
      <c r="J12217" t="s">
        <v>45033</v>
      </c>
      <c r="K12217" t="s">
        <v>1037</v>
      </c>
    </row>
    <row r="12218" spans="1:11" x14ac:dyDescent="0.25">
      <c r="A12218" t="s">
        <v>45034</v>
      </c>
      <c r="B12218" t="s">
        <v>45035</v>
      </c>
      <c r="C12218" t="s">
        <v>8335</v>
      </c>
      <c r="D12218" t="s">
        <v>13</v>
      </c>
      <c r="E12218" t="s">
        <v>24</v>
      </c>
      <c r="G12218" t="s">
        <v>25</v>
      </c>
      <c r="H12218" t="s">
        <v>45036</v>
      </c>
      <c r="I12218" t="s">
        <v>20</v>
      </c>
      <c r="J12218" t="s">
        <v>45037</v>
      </c>
      <c r="K12218" t="s">
        <v>1037</v>
      </c>
    </row>
    <row r="12219" spans="1:11" x14ac:dyDescent="0.25">
      <c r="A12219" t="s">
        <v>45038</v>
      </c>
      <c r="B12219" t="s">
        <v>45039</v>
      </c>
      <c r="C12219" t="s">
        <v>8335</v>
      </c>
      <c r="D12219" t="s">
        <v>13</v>
      </c>
      <c r="E12219" t="s">
        <v>11994</v>
      </c>
      <c r="G12219" t="s">
        <v>12076</v>
      </c>
      <c r="H12219" t="s">
        <v>45040</v>
      </c>
      <c r="I12219" t="s">
        <v>57</v>
      </c>
      <c r="J12219" t="s">
        <v>13</v>
      </c>
      <c r="K12219" t="s">
        <v>1037</v>
      </c>
    </row>
    <row r="12220" spans="1:11" x14ac:dyDescent="0.25">
      <c r="A12220" t="s">
        <v>45041</v>
      </c>
      <c r="B12220" t="s">
        <v>45042</v>
      </c>
      <c r="C12220" t="s">
        <v>8335</v>
      </c>
      <c r="D12220" t="s">
        <v>45043</v>
      </c>
      <c r="E12220" t="s">
        <v>17738</v>
      </c>
      <c r="G12220" t="s">
        <v>20959</v>
      </c>
      <c r="H12220" t="s">
        <v>20960</v>
      </c>
      <c r="I12220" t="s">
        <v>91</v>
      </c>
      <c r="J12220" t="s">
        <v>13</v>
      </c>
      <c r="K12220" t="s">
        <v>1037</v>
      </c>
    </row>
    <row r="12221" spans="1:11" x14ac:dyDescent="0.25">
      <c r="A12221" t="s">
        <v>45044</v>
      </c>
      <c r="B12221" t="s">
        <v>45045</v>
      </c>
      <c r="C12221" t="s">
        <v>8335</v>
      </c>
      <c r="D12221" t="s">
        <v>13</v>
      </c>
      <c r="E12221" t="s">
        <v>15</v>
      </c>
      <c r="G12221" t="s">
        <v>48</v>
      </c>
      <c r="H12221" t="s">
        <v>45046</v>
      </c>
      <c r="I12221" t="s">
        <v>18</v>
      </c>
      <c r="J12221" t="s">
        <v>13</v>
      </c>
      <c r="K12221" t="s">
        <v>1037</v>
      </c>
    </row>
    <row r="12222" spans="1:11" x14ac:dyDescent="0.25">
      <c r="A12222" t="s">
        <v>45047</v>
      </c>
      <c r="B12222" t="s">
        <v>45048</v>
      </c>
      <c r="C12222" t="s">
        <v>8335</v>
      </c>
      <c r="D12222" t="s">
        <v>13</v>
      </c>
      <c r="E12222" t="s">
        <v>24</v>
      </c>
      <c r="G12222" t="s">
        <v>41668</v>
      </c>
      <c r="H12222" t="s">
        <v>45049</v>
      </c>
      <c r="I12222" t="s">
        <v>57</v>
      </c>
      <c r="J12222" t="s">
        <v>45050</v>
      </c>
      <c r="K12222" t="s">
        <v>1037</v>
      </c>
    </row>
    <row r="12223" spans="1:11" x14ac:dyDescent="0.25">
      <c r="A12223" t="s">
        <v>45051</v>
      </c>
      <c r="B12223" t="s">
        <v>45052</v>
      </c>
      <c r="C12223" t="s">
        <v>8335</v>
      </c>
      <c r="D12223" t="s">
        <v>13</v>
      </c>
      <c r="E12223" t="s">
        <v>10967</v>
      </c>
      <c r="G12223" t="s">
        <v>12368</v>
      </c>
      <c r="H12223" t="s">
        <v>45053</v>
      </c>
      <c r="I12223" t="s">
        <v>109</v>
      </c>
      <c r="J12223" t="s">
        <v>13</v>
      </c>
      <c r="K12223" t="s">
        <v>1037</v>
      </c>
    </row>
    <row r="12224" spans="1:11" x14ac:dyDescent="0.25">
      <c r="A12224" t="s">
        <v>45054</v>
      </c>
      <c r="B12224" t="s">
        <v>45055</v>
      </c>
      <c r="C12224" t="s">
        <v>8335</v>
      </c>
      <c r="D12224" t="s">
        <v>13</v>
      </c>
      <c r="E12224" t="s">
        <v>10682</v>
      </c>
      <c r="G12224" t="s">
        <v>45056</v>
      </c>
      <c r="H12224" t="s">
        <v>45057</v>
      </c>
      <c r="I12224" t="s">
        <v>116</v>
      </c>
      <c r="J12224" t="s">
        <v>45058</v>
      </c>
      <c r="K12224" t="s">
        <v>1037</v>
      </c>
    </row>
    <row r="12225" spans="1:11" x14ac:dyDescent="0.25">
      <c r="A12225" t="s">
        <v>45059</v>
      </c>
      <c r="B12225" t="s">
        <v>45060</v>
      </c>
      <c r="C12225" t="s">
        <v>8335</v>
      </c>
      <c r="D12225" t="s">
        <v>45061</v>
      </c>
      <c r="E12225" t="s">
        <v>5468</v>
      </c>
      <c r="G12225" t="s">
        <v>5469</v>
      </c>
      <c r="H12225" t="s">
        <v>5470</v>
      </c>
      <c r="I12225" t="s">
        <v>91</v>
      </c>
      <c r="J12225" t="s">
        <v>45062</v>
      </c>
      <c r="K12225" t="s">
        <v>1037</v>
      </c>
    </row>
    <row r="12226" spans="1:11" x14ac:dyDescent="0.25">
      <c r="A12226" t="s">
        <v>45063</v>
      </c>
      <c r="B12226" t="s">
        <v>45064</v>
      </c>
      <c r="C12226" t="s">
        <v>8335</v>
      </c>
      <c r="D12226" t="s">
        <v>13</v>
      </c>
      <c r="E12226" t="s">
        <v>10682</v>
      </c>
      <c r="G12226" t="s">
        <v>11087</v>
      </c>
      <c r="H12226" t="s">
        <v>44122</v>
      </c>
      <c r="I12226" t="s">
        <v>57</v>
      </c>
      <c r="J12226" t="s">
        <v>45065</v>
      </c>
      <c r="K12226" t="s">
        <v>1037</v>
      </c>
    </row>
    <row r="12227" spans="1:11" x14ac:dyDescent="0.25">
      <c r="A12227" t="s">
        <v>45066</v>
      </c>
      <c r="B12227" t="s">
        <v>45067</v>
      </c>
      <c r="C12227" t="s">
        <v>8335</v>
      </c>
      <c r="D12227" t="s">
        <v>13</v>
      </c>
      <c r="E12227" t="s">
        <v>9579</v>
      </c>
      <c r="G12227" t="s">
        <v>43654</v>
      </c>
      <c r="H12227" t="s">
        <v>45068</v>
      </c>
      <c r="I12227" t="s">
        <v>44</v>
      </c>
      <c r="J12227" t="s">
        <v>45069</v>
      </c>
      <c r="K12227" t="s">
        <v>1037</v>
      </c>
    </row>
    <row r="12228" spans="1:11" x14ac:dyDescent="0.25">
      <c r="A12228" t="s">
        <v>45070</v>
      </c>
      <c r="B12228" t="s">
        <v>45071</v>
      </c>
      <c r="C12228" t="s">
        <v>8335</v>
      </c>
      <c r="D12228" t="s">
        <v>13</v>
      </c>
      <c r="E12228" t="s">
        <v>10682</v>
      </c>
      <c r="G12228" t="s">
        <v>11087</v>
      </c>
      <c r="H12228" t="s">
        <v>37070</v>
      </c>
      <c r="I12228" t="s">
        <v>109</v>
      </c>
      <c r="J12228" t="s">
        <v>45072</v>
      </c>
      <c r="K12228" t="s">
        <v>1037</v>
      </c>
    </row>
    <row r="12229" spans="1:11" x14ac:dyDescent="0.25">
      <c r="A12229" t="s">
        <v>45073</v>
      </c>
      <c r="B12229" t="s">
        <v>45074</v>
      </c>
      <c r="C12229" t="s">
        <v>8335</v>
      </c>
      <c r="D12229" t="s">
        <v>6557</v>
      </c>
      <c r="E12229" t="s">
        <v>5778</v>
      </c>
      <c r="G12229" t="s">
        <v>25394</v>
      </c>
      <c r="H12229" t="s">
        <v>25395</v>
      </c>
      <c r="I12229" t="s">
        <v>91</v>
      </c>
      <c r="J12229" t="s">
        <v>45075</v>
      </c>
      <c r="K12229" t="s">
        <v>1037</v>
      </c>
    </row>
    <row r="12230" spans="1:11" x14ac:dyDescent="0.25">
      <c r="A12230" t="s">
        <v>45076</v>
      </c>
      <c r="B12230" t="s">
        <v>45077</v>
      </c>
      <c r="C12230" t="s">
        <v>8335</v>
      </c>
      <c r="D12230" t="s">
        <v>13</v>
      </c>
      <c r="E12230" t="s">
        <v>10682</v>
      </c>
      <c r="G12230" t="s">
        <v>11087</v>
      </c>
      <c r="H12230" t="s">
        <v>44122</v>
      </c>
      <c r="I12230" t="s">
        <v>91</v>
      </c>
      <c r="J12230" t="s">
        <v>45078</v>
      </c>
      <c r="K12230" t="s">
        <v>1037</v>
      </c>
    </row>
    <row r="12231" spans="1:11" x14ac:dyDescent="0.25">
      <c r="A12231" t="s">
        <v>45079</v>
      </c>
      <c r="B12231" t="s">
        <v>45080</v>
      </c>
      <c r="C12231" t="s">
        <v>8335</v>
      </c>
      <c r="D12231" t="s">
        <v>13</v>
      </c>
      <c r="E12231" t="s">
        <v>9579</v>
      </c>
      <c r="G12231" t="s">
        <v>39749</v>
      </c>
      <c r="H12231" t="s">
        <v>45081</v>
      </c>
      <c r="I12231" t="s">
        <v>91</v>
      </c>
      <c r="J12231" t="s">
        <v>45082</v>
      </c>
      <c r="K12231" t="s">
        <v>1037</v>
      </c>
    </row>
    <row r="12232" spans="1:11" x14ac:dyDescent="0.25">
      <c r="A12232" t="s">
        <v>45083</v>
      </c>
      <c r="B12232" t="s">
        <v>45084</v>
      </c>
      <c r="C12232" t="s">
        <v>8335</v>
      </c>
      <c r="D12232" t="s">
        <v>45085</v>
      </c>
      <c r="E12232" t="s">
        <v>10682</v>
      </c>
      <c r="G12232" t="s">
        <v>11087</v>
      </c>
      <c r="H12232" t="s">
        <v>44122</v>
      </c>
      <c r="I12232" t="s">
        <v>57</v>
      </c>
      <c r="J12232" t="s">
        <v>45086</v>
      </c>
      <c r="K12232" t="s">
        <v>1037</v>
      </c>
    </row>
    <row r="12233" spans="1:11" x14ac:dyDescent="0.25">
      <c r="A12233" t="s">
        <v>45087</v>
      </c>
      <c r="B12233" t="s">
        <v>45088</v>
      </c>
      <c r="C12233" t="s">
        <v>8335</v>
      </c>
      <c r="D12233" t="s">
        <v>13</v>
      </c>
      <c r="E12233" t="s">
        <v>9579</v>
      </c>
      <c r="G12233" t="s">
        <v>15615</v>
      </c>
      <c r="H12233" t="s">
        <v>45089</v>
      </c>
      <c r="I12233" t="s">
        <v>91</v>
      </c>
      <c r="J12233" t="s">
        <v>45090</v>
      </c>
      <c r="K12233" t="s">
        <v>1037</v>
      </c>
    </row>
    <row r="12234" spans="1:11" x14ac:dyDescent="0.25">
      <c r="A12234" t="s">
        <v>45091</v>
      </c>
      <c r="B12234" t="s">
        <v>45092</v>
      </c>
      <c r="C12234" t="s">
        <v>8335</v>
      </c>
      <c r="D12234" t="s">
        <v>13</v>
      </c>
      <c r="E12234" t="s">
        <v>24</v>
      </c>
      <c r="G12234" t="s">
        <v>41668</v>
      </c>
      <c r="H12234" t="s">
        <v>45093</v>
      </c>
      <c r="I12234" t="s">
        <v>91</v>
      </c>
      <c r="J12234" t="s">
        <v>45094</v>
      </c>
      <c r="K12234" t="s">
        <v>1037</v>
      </c>
    </row>
    <row r="12235" spans="1:11" x14ac:dyDescent="0.25">
      <c r="A12235" t="s">
        <v>45095</v>
      </c>
      <c r="B12235" t="s">
        <v>45096</v>
      </c>
      <c r="C12235" t="s">
        <v>8335</v>
      </c>
      <c r="D12235" t="s">
        <v>13</v>
      </c>
      <c r="E12235" t="s">
        <v>15</v>
      </c>
      <c r="G12235" t="s">
        <v>437</v>
      </c>
      <c r="H12235" t="s">
        <v>1337</v>
      </c>
      <c r="I12235" t="s">
        <v>116</v>
      </c>
      <c r="J12235" t="s">
        <v>13</v>
      </c>
      <c r="K12235" t="s">
        <v>1037</v>
      </c>
    </row>
    <row r="12236" spans="1:11" x14ac:dyDescent="0.25">
      <c r="A12236" t="s">
        <v>45097</v>
      </c>
      <c r="B12236" t="s">
        <v>45098</v>
      </c>
      <c r="C12236" t="s">
        <v>8335</v>
      </c>
      <c r="D12236" t="s">
        <v>45099</v>
      </c>
      <c r="E12236" t="s">
        <v>54</v>
      </c>
      <c r="G12236" t="s">
        <v>2568</v>
      </c>
      <c r="H12236" t="s">
        <v>45100</v>
      </c>
      <c r="I12236" t="s">
        <v>57</v>
      </c>
      <c r="J12236" t="s">
        <v>13</v>
      </c>
      <c r="K12236" t="s">
        <v>1037</v>
      </c>
    </row>
    <row r="12237" spans="1:11" x14ac:dyDescent="0.25">
      <c r="A12237" t="s">
        <v>45101</v>
      </c>
      <c r="B12237" t="s">
        <v>45102</v>
      </c>
      <c r="C12237" t="s">
        <v>8335</v>
      </c>
      <c r="D12237" t="s">
        <v>13</v>
      </c>
      <c r="E12237" t="s">
        <v>37975</v>
      </c>
      <c r="G12237" t="s">
        <v>41162</v>
      </c>
      <c r="H12237" t="s">
        <v>45103</v>
      </c>
      <c r="I12237" t="s">
        <v>80</v>
      </c>
      <c r="J12237" t="s">
        <v>13</v>
      </c>
      <c r="K12237" t="s">
        <v>1037</v>
      </c>
    </row>
    <row r="12238" spans="1:11" x14ac:dyDescent="0.25">
      <c r="A12238" t="s">
        <v>45104</v>
      </c>
      <c r="B12238" t="s">
        <v>45105</v>
      </c>
      <c r="C12238" t="s">
        <v>8335</v>
      </c>
      <c r="D12238" t="s">
        <v>4671</v>
      </c>
      <c r="E12238" t="s">
        <v>54</v>
      </c>
      <c r="G12238" t="s">
        <v>2568</v>
      </c>
      <c r="H12238" t="s">
        <v>3882</v>
      </c>
      <c r="I12238" t="s">
        <v>91</v>
      </c>
      <c r="J12238" t="s">
        <v>13</v>
      </c>
      <c r="K12238" t="s">
        <v>1037</v>
      </c>
    </row>
    <row r="12239" spans="1:11" x14ac:dyDescent="0.25">
      <c r="A12239" t="s">
        <v>45106</v>
      </c>
      <c r="B12239" t="s">
        <v>45107</v>
      </c>
      <c r="C12239" t="s">
        <v>8335</v>
      </c>
      <c r="D12239" t="s">
        <v>45108</v>
      </c>
      <c r="E12239" t="s">
        <v>5468</v>
      </c>
      <c r="G12239" t="s">
        <v>5469</v>
      </c>
      <c r="H12239" t="s">
        <v>5470</v>
      </c>
      <c r="I12239" t="s">
        <v>18</v>
      </c>
      <c r="J12239" t="s">
        <v>45109</v>
      </c>
      <c r="K12239" t="s">
        <v>1037</v>
      </c>
    </row>
    <row r="12240" spans="1:11" x14ac:dyDescent="0.25">
      <c r="A12240" t="s">
        <v>45110</v>
      </c>
      <c r="B12240" t="s">
        <v>45111</v>
      </c>
      <c r="C12240" t="s">
        <v>8335</v>
      </c>
      <c r="D12240" t="s">
        <v>45112</v>
      </c>
      <c r="E12240" t="s">
        <v>54</v>
      </c>
      <c r="G12240" t="s">
        <v>293</v>
      </c>
      <c r="H12240" t="s">
        <v>3408</v>
      </c>
      <c r="I12240" t="s">
        <v>91</v>
      </c>
      <c r="J12240" t="s">
        <v>13</v>
      </c>
      <c r="K12240" t="s">
        <v>1037</v>
      </c>
    </row>
    <row r="12241" spans="1:11" x14ac:dyDescent="0.25">
      <c r="A12241" t="s">
        <v>45113</v>
      </c>
      <c r="B12241" t="s">
        <v>45114</v>
      </c>
      <c r="C12241" t="s">
        <v>8335</v>
      </c>
      <c r="D12241" t="s">
        <v>45115</v>
      </c>
      <c r="E12241" t="s">
        <v>17738</v>
      </c>
      <c r="G12241" t="s">
        <v>38410</v>
      </c>
      <c r="H12241" t="s">
        <v>45116</v>
      </c>
      <c r="I12241" t="s">
        <v>300</v>
      </c>
      <c r="J12241" t="s">
        <v>13</v>
      </c>
      <c r="K12241" t="s">
        <v>1037</v>
      </c>
    </row>
    <row r="12242" spans="1:11" x14ac:dyDescent="0.25">
      <c r="A12242" t="s">
        <v>45117</v>
      </c>
      <c r="B12242" t="s">
        <v>45118</v>
      </c>
      <c r="C12242" t="s">
        <v>8335</v>
      </c>
      <c r="D12242" t="s">
        <v>13</v>
      </c>
      <c r="E12242" t="s">
        <v>54</v>
      </c>
      <c r="G12242" t="s">
        <v>134</v>
      </c>
      <c r="H12242" t="s">
        <v>162</v>
      </c>
      <c r="I12242" t="s">
        <v>91</v>
      </c>
      <c r="J12242" t="s">
        <v>13</v>
      </c>
      <c r="K12242" t="s">
        <v>1037</v>
      </c>
    </row>
    <row r="12243" spans="1:11" x14ac:dyDescent="0.25">
      <c r="A12243" t="s">
        <v>45119</v>
      </c>
      <c r="B12243" t="s">
        <v>45120</v>
      </c>
      <c r="C12243" t="s">
        <v>8335</v>
      </c>
      <c r="D12243" t="s">
        <v>13</v>
      </c>
      <c r="E12243" t="s">
        <v>198</v>
      </c>
      <c r="G12243" t="s">
        <v>13568</v>
      </c>
      <c r="H12243" t="s">
        <v>45121</v>
      </c>
      <c r="I12243" t="s">
        <v>815</v>
      </c>
      <c r="J12243" t="s">
        <v>45122</v>
      </c>
      <c r="K12243" t="s">
        <v>1037</v>
      </c>
    </row>
    <row r="12244" spans="1:11" x14ac:dyDescent="0.25">
      <c r="A12244" t="s">
        <v>45123</v>
      </c>
      <c r="B12244" t="s">
        <v>40726</v>
      </c>
      <c r="C12244" t="s">
        <v>8335</v>
      </c>
      <c r="D12244" t="s">
        <v>45124</v>
      </c>
      <c r="E12244" t="s">
        <v>54</v>
      </c>
      <c r="G12244" t="s">
        <v>209</v>
      </c>
      <c r="H12244" t="s">
        <v>3963</v>
      </c>
      <c r="I12244" t="s">
        <v>57</v>
      </c>
      <c r="J12244" t="s">
        <v>13</v>
      </c>
      <c r="K12244" t="s">
        <v>1037</v>
      </c>
    </row>
    <row r="12245" spans="1:11" x14ac:dyDescent="0.25">
      <c r="A12245" t="s">
        <v>45125</v>
      </c>
      <c r="B12245" t="s">
        <v>45126</v>
      </c>
      <c r="C12245" t="s">
        <v>8335</v>
      </c>
      <c r="D12245" t="s">
        <v>13</v>
      </c>
      <c r="E12245" t="s">
        <v>2325</v>
      </c>
      <c r="G12245" t="s">
        <v>18063</v>
      </c>
      <c r="H12245" t="s">
        <v>45127</v>
      </c>
      <c r="I12245" t="s">
        <v>18</v>
      </c>
      <c r="J12245" t="s">
        <v>45128</v>
      </c>
      <c r="K12245" t="s">
        <v>1037</v>
      </c>
    </row>
    <row r="12246" spans="1:11" x14ac:dyDescent="0.25">
      <c r="A12246" t="s">
        <v>45129</v>
      </c>
      <c r="B12246" t="s">
        <v>45130</v>
      </c>
      <c r="C12246" t="s">
        <v>8335</v>
      </c>
      <c r="D12246" t="s">
        <v>13</v>
      </c>
      <c r="E12246" t="s">
        <v>54</v>
      </c>
      <c r="G12246" t="s">
        <v>114</v>
      </c>
      <c r="H12246" t="s">
        <v>45131</v>
      </c>
      <c r="I12246" t="s">
        <v>91</v>
      </c>
      <c r="J12246" t="s">
        <v>13</v>
      </c>
      <c r="K12246" t="s">
        <v>1037</v>
      </c>
    </row>
    <row r="12247" spans="1:11" x14ac:dyDescent="0.25">
      <c r="A12247" t="s">
        <v>45132</v>
      </c>
      <c r="B12247" t="s">
        <v>45133</v>
      </c>
      <c r="C12247" t="s">
        <v>8335</v>
      </c>
      <c r="D12247" t="s">
        <v>13</v>
      </c>
      <c r="E12247" t="s">
        <v>33335</v>
      </c>
      <c r="G12247" t="s">
        <v>33336</v>
      </c>
      <c r="H12247" t="s">
        <v>45134</v>
      </c>
      <c r="I12247" t="s">
        <v>18</v>
      </c>
      <c r="J12247" t="s">
        <v>13</v>
      </c>
      <c r="K12247" t="s">
        <v>1037</v>
      </c>
    </row>
    <row r="12248" spans="1:11" x14ac:dyDescent="0.25">
      <c r="A12248" t="s">
        <v>45135</v>
      </c>
      <c r="B12248" t="s">
        <v>45136</v>
      </c>
      <c r="C12248" t="s">
        <v>8335</v>
      </c>
      <c r="D12248" t="s">
        <v>13</v>
      </c>
      <c r="E12248" t="s">
        <v>54</v>
      </c>
      <c r="G12248" t="s">
        <v>3441</v>
      </c>
      <c r="H12248" t="s">
        <v>3442</v>
      </c>
      <c r="I12248" t="s">
        <v>91</v>
      </c>
      <c r="J12248" t="s">
        <v>13</v>
      </c>
      <c r="K12248" t="s">
        <v>1037</v>
      </c>
    </row>
    <row r="12249" spans="1:11" x14ac:dyDescent="0.25">
      <c r="A12249" t="s">
        <v>45137</v>
      </c>
      <c r="B12249" t="s">
        <v>45138</v>
      </c>
      <c r="C12249" t="s">
        <v>8335</v>
      </c>
      <c r="D12249" t="s">
        <v>30772</v>
      </c>
      <c r="E12249" t="s">
        <v>198</v>
      </c>
      <c r="G12249" t="s">
        <v>199</v>
      </c>
      <c r="H12249" t="s">
        <v>45139</v>
      </c>
      <c r="I12249" t="s">
        <v>116</v>
      </c>
      <c r="J12249" t="s">
        <v>13</v>
      </c>
      <c r="K12249" t="s">
        <v>1037</v>
      </c>
    </row>
    <row r="12250" spans="1:11" x14ac:dyDescent="0.25">
      <c r="A12250" t="s">
        <v>45140</v>
      </c>
      <c r="B12250" t="s">
        <v>45141</v>
      </c>
      <c r="C12250" t="s">
        <v>8335</v>
      </c>
      <c r="D12250" t="s">
        <v>13</v>
      </c>
      <c r="E12250" t="s">
        <v>54</v>
      </c>
      <c r="G12250" t="s">
        <v>683</v>
      </c>
      <c r="H12250" t="s">
        <v>45142</v>
      </c>
      <c r="I12250" t="s">
        <v>18</v>
      </c>
      <c r="J12250" t="s">
        <v>13</v>
      </c>
      <c r="K12250" t="s">
        <v>1037</v>
      </c>
    </row>
    <row r="12251" spans="1:11" x14ac:dyDescent="0.25">
      <c r="A12251" t="s">
        <v>45143</v>
      </c>
      <c r="B12251" t="s">
        <v>45144</v>
      </c>
      <c r="C12251" t="s">
        <v>8335</v>
      </c>
      <c r="D12251" t="s">
        <v>13</v>
      </c>
      <c r="E12251" t="s">
        <v>23015</v>
      </c>
      <c r="G12251" t="s">
        <v>39034</v>
      </c>
      <c r="H12251" t="s">
        <v>45145</v>
      </c>
      <c r="I12251" t="s">
        <v>44</v>
      </c>
      <c r="J12251" t="s">
        <v>13</v>
      </c>
      <c r="K12251" t="s">
        <v>1037</v>
      </c>
    </row>
    <row r="12252" spans="1:11" x14ac:dyDescent="0.25">
      <c r="A12252" t="s">
        <v>45146</v>
      </c>
      <c r="B12252" t="s">
        <v>45147</v>
      </c>
      <c r="C12252" t="s">
        <v>8335</v>
      </c>
      <c r="D12252" t="s">
        <v>45148</v>
      </c>
      <c r="E12252" t="s">
        <v>13272</v>
      </c>
      <c r="G12252" t="s">
        <v>13273</v>
      </c>
      <c r="H12252" t="s">
        <v>14824</v>
      </c>
      <c r="I12252" t="s">
        <v>91</v>
      </c>
      <c r="J12252" t="s">
        <v>45149</v>
      </c>
      <c r="K12252" t="s">
        <v>1037</v>
      </c>
    </row>
    <row r="12253" spans="1:11" x14ac:dyDescent="0.25">
      <c r="A12253" t="s">
        <v>45150</v>
      </c>
      <c r="B12253" t="s">
        <v>45151</v>
      </c>
      <c r="C12253" t="s">
        <v>8335</v>
      </c>
      <c r="D12253" t="s">
        <v>13</v>
      </c>
      <c r="E12253" t="s">
        <v>311</v>
      </c>
      <c r="G12253" t="s">
        <v>8273</v>
      </c>
      <c r="H12253" t="s">
        <v>45152</v>
      </c>
      <c r="I12253" t="s">
        <v>18</v>
      </c>
      <c r="J12253" t="s">
        <v>13</v>
      </c>
      <c r="K12253" t="s">
        <v>1037</v>
      </c>
    </row>
    <row r="12254" spans="1:11" x14ac:dyDescent="0.25">
      <c r="A12254" t="s">
        <v>45153</v>
      </c>
      <c r="B12254" t="s">
        <v>37555</v>
      </c>
      <c r="C12254" t="s">
        <v>8335</v>
      </c>
      <c r="D12254" t="s">
        <v>13</v>
      </c>
      <c r="E12254" t="s">
        <v>37975</v>
      </c>
      <c r="G12254" t="s">
        <v>38782</v>
      </c>
      <c r="H12254" t="s">
        <v>45154</v>
      </c>
      <c r="I12254" t="s">
        <v>20</v>
      </c>
      <c r="J12254" t="s">
        <v>13</v>
      </c>
      <c r="K12254" t="s">
        <v>1037</v>
      </c>
    </row>
    <row r="12255" spans="1:11" x14ac:dyDescent="0.25">
      <c r="A12255" t="s">
        <v>45155</v>
      </c>
      <c r="B12255" t="s">
        <v>45156</v>
      </c>
      <c r="C12255" t="s">
        <v>37562</v>
      </c>
      <c r="D12255" t="s">
        <v>45157</v>
      </c>
      <c r="E12255" t="s">
        <v>1076</v>
      </c>
      <c r="G12255" t="s">
        <v>1077</v>
      </c>
      <c r="H12255" t="s">
        <v>1078</v>
      </c>
      <c r="I12255" t="s">
        <v>80</v>
      </c>
      <c r="J12255" t="s">
        <v>13</v>
      </c>
      <c r="K12255" t="s">
        <v>1037</v>
      </c>
    </row>
    <row r="12256" spans="1:11" x14ac:dyDescent="0.25">
      <c r="A12256" t="s">
        <v>45158</v>
      </c>
      <c r="B12256" t="s">
        <v>45159</v>
      </c>
      <c r="C12256" t="s">
        <v>8335</v>
      </c>
      <c r="D12256" t="s">
        <v>13</v>
      </c>
      <c r="E12256" t="s">
        <v>37975</v>
      </c>
      <c r="G12256" t="s">
        <v>38782</v>
      </c>
      <c r="H12256" t="s">
        <v>45160</v>
      </c>
      <c r="I12256" t="s">
        <v>109</v>
      </c>
      <c r="J12256" t="s">
        <v>13</v>
      </c>
      <c r="K12256" t="s">
        <v>1037</v>
      </c>
    </row>
    <row r="12257" spans="1:11" x14ac:dyDescent="0.25">
      <c r="A12257" t="s">
        <v>45161</v>
      </c>
      <c r="B12257" t="s">
        <v>45162</v>
      </c>
      <c r="C12257" t="s">
        <v>8335</v>
      </c>
      <c r="D12257" t="s">
        <v>13</v>
      </c>
      <c r="E12257" t="s">
        <v>15</v>
      </c>
      <c r="G12257" t="s">
        <v>391</v>
      </c>
      <c r="H12257" t="s">
        <v>41878</v>
      </c>
      <c r="I12257" t="s">
        <v>91</v>
      </c>
      <c r="J12257" t="s">
        <v>13</v>
      </c>
      <c r="K12257" t="s">
        <v>1037</v>
      </c>
    </row>
    <row r="12258" spans="1:11" x14ac:dyDescent="0.25">
      <c r="A12258" t="s">
        <v>45163</v>
      </c>
      <c r="B12258" t="s">
        <v>45164</v>
      </c>
      <c r="C12258" t="s">
        <v>8335</v>
      </c>
      <c r="D12258" t="s">
        <v>13</v>
      </c>
      <c r="E12258" t="s">
        <v>13222</v>
      </c>
      <c r="G12258" t="s">
        <v>14724</v>
      </c>
      <c r="H12258" t="s">
        <v>14725</v>
      </c>
      <c r="I12258" t="s">
        <v>91</v>
      </c>
      <c r="J12258" t="s">
        <v>45165</v>
      </c>
      <c r="K12258" t="s">
        <v>1037</v>
      </c>
    </row>
    <row r="12259" spans="1:11" x14ac:dyDescent="0.25">
      <c r="A12259" t="s">
        <v>45166</v>
      </c>
      <c r="B12259" t="s">
        <v>45167</v>
      </c>
      <c r="C12259" t="s">
        <v>8335</v>
      </c>
      <c r="D12259" t="s">
        <v>31638</v>
      </c>
      <c r="E12259" t="s">
        <v>16370</v>
      </c>
      <c r="G12259" t="s">
        <v>16371</v>
      </c>
      <c r="H12259" t="s">
        <v>16372</v>
      </c>
      <c r="I12259" t="s">
        <v>116</v>
      </c>
      <c r="J12259" t="s">
        <v>45168</v>
      </c>
      <c r="K12259" t="s">
        <v>1037</v>
      </c>
    </row>
    <row r="12260" spans="1:11" x14ac:dyDescent="0.25">
      <c r="A12260" t="s">
        <v>45169</v>
      </c>
      <c r="B12260" t="s">
        <v>45170</v>
      </c>
      <c r="C12260" t="s">
        <v>8335</v>
      </c>
      <c r="D12260" t="s">
        <v>13</v>
      </c>
      <c r="E12260" t="s">
        <v>13222</v>
      </c>
      <c r="G12260" t="s">
        <v>13232</v>
      </c>
      <c r="H12260" t="s">
        <v>13521</v>
      </c>
      <c r="I12260" t="s">
        <v>116</v>
      </c>
      <c r="J12260" t="s">
        <v>45171</v>
      </c>
      <c r="K12260" t="s">
        <v>1037</v>
      </c>
    </row>
    <row r="12261" spans="1:11" x14ac:dyDescent="0.25">
      <c r="A12261" t="s">
        <v>45172</v>
      </c>
      <c r="B12261" t="s">
        <v>45173</v>
      </c>
      <c r="C12261" t="s">
        <v>8335</v>
      </c>
      <c r="D12261" t="s">
        <v>13</v>
      </c>
      <c r="E12261" t="s">
        <v>1076</v>
      </c>
      <c r="G12261" t="s">
        <v>7192</v>
      </c>
      <c r="H12261" t="s">
        <v>45174</v>
      </c>
      <c r="I12261" t="s">
        <v>57</v>
      </c>
      <c r="J12261" t="s">
        <v>13</v>
      </c>
      <c r="K12261" t="s">
        <v>1037</v>
      </c>
    </row>
    <row r="12262" spans="1:11" x14ac:dyDescent="0.25">
      <c r="A12262" t="s">
        <v>45175</v>
      </c>
      <c r="B12262" t="s">
        <v>45176</v>
      </c>
      <c r="C12262" t="s">
        <v>8335</v>
      </c>
      <c r="D12262" t="s">
        <v>13</v>
      </c>
      <c r="E12262" t="s">
        <v>1586</v>
      </c>
      <c r="G12262" t="s">
        <v>23219</v>
      </c>
      <c r="H12262" t="s">
        <v>45177</v>
      </c>
      <c r="I12262" t="s">
        <v>57</v>
      </c>
      <c r="J12262" t="s">
        <v>45178</v>
      </c>
      <c r="K12262" t="s">
        <v>1037</v>
      </c>
    </row>
    <row r="12263" spans="1:11" x14ac:dyDescent="0.25">
      <c r="A12263" t="s">
        <v>45179</v>
      </c>
      <c r="B12263" t="s">
        <v>45180</v>
      </c>
      <c r="C12263" t="s">
        <v>8335</v>
      </c>
      <c r="D12263" t="s">
        <v>13984</v>
      </c>
      <c r="E12263" t="s">
        <v>7146</v>
      </c>
      <c r="G12263" t="s">
        <v>42636</v>
      </c>
      <c r="H12263" t="s">
        <v>45181</v>
      </c>
      <c r="I12263" t="s">
        <v>91</v>
      </c>
      <c r="J12263" t="s">
        <v>45182</v>
      </c>
      <c r="K12263" t="s">
        <v>1037</v>
      </c>
    </row>
    <row r="12264" spans="1:11" x14ac:dyDescent="0.25">
      <c r="A12264" t="s">
        <v>45183</v>
      </c>
      <c r="B12264" t="s">
        <v>45184</v>
      </c>
      <c r="C12264" t="s">
        <v>8335</v>
      </c>
      <c r="D12264" t="s">
        <v>13</v>
      </c>
      <c r="E12264" t="s">
        <v>1586</v>
      </c>
      <c r="G12264" t="s">
        <v>37536</v>
      </c>
      <c r="H12264" t="s">
        <v>44675</v>
      </c>
      <c r="I12264" t="s">
        <v>18</v>
      </c>
      <c r="J12264" t="s">
        <v>45185</v>
      </c>
      <c r="K12264" t="s">
        <v>1037</v>
      </c>
    </row>
    <row r="12265" spans="1:11" x14ac:dyDescent="0.25">
      <c r="A12265" t="s">
        <v>45186</v>
      </c>
      <c r="B12265" t="s">
        <v>45187</v>
      </c>
      <c r="C12265" t="s">
        <v>8335</v>
      </c>
      <c r="D12265" t="s">
        <v>45188</v>
      </c>
      <c r="E12265" t="s">
        <v>8014</v>
      </c>
      <c r="G12265" t="s">
        <v>8015</v>
      </c>
      <c r="H12265" t="s">
        <v>45189</v>
      </c>
      <c r="I12265" t="s">
        <v>44</v>
      </c>
      <c r="J12265" t="s">
        <v>13</v>
      </c>
      <c r="K12265" t="s">
        <v>1037</v>
      </c>
    </row>
    <row r="12266" spans="1:11" x14ac:dyDescent="0.25">
      <c r="A12266" t="s">
        <v>45190</v>
      </c>
      <c r="B12266" t="s">
        <v>45191</v>
      </c>
      <c r="C12266" t="s">
        <v>8335</v>
      </c>
      <c r="D12266" t="s">
        <v>13</v>
      </c>
      <c r="E12266" t="s">
        <v>1586</v>
      </c>
      <c r="G12266" t="s">
        <v>20491</v>
      </c>
      <c r="H12266" t="s">
        <v>45192</v>
      </c>
      <c r="I12266" t="s">
        <v>20</v>
      </c>
      <c r="J12266" t="s">
        <v>13</v>
      </c>
      <c r="K12266" t="s">
        <v>1037</v>
      </c>
    </row>
    <row r="12267" spans="1:11" x14ac:dyDescent="0.25">
      <c r="A12267" t="s">
        <v>45193</v>
      </c>
      <c r="B12267" t="s">
        <v>45194</v>
      </c>
      <c r="C12267" t="s">
        <v>8335</v>
      </c>
      <c r="D12267" t="s">
        <v>13</v>
      </c>
      <c r="E12267" t="s">
        <v>8495</v>
      </c>
      <c r="G12267" t="s">
        <v>8496</v>
      </c>
      <c r="H12267" t="s">
        <v>45195</v>
      </c>
      <c r="I12267" t="s">
        <v>80</v>
      </c>
      <c r="J12267" t="s">
        <v>45196</v>
      </c>
      <c r="K12267" t="s">
        <v>1037</v>
      </c>
    </row>
    <row r="12268" spans="1:11" x14ac:dyDescent="0.25">
      <c r="A12268" t="s">
        <v>45197</v>
      </c>
      <c r="B12268" t="s">
        <v>45198</v>
      </c>
      <c r="C12268" t="s">
        <v>8335</v>
      </c>
      <c r="D12268" t="s">
        <v>13</v>
      </c>
      <c r="E12268" t="s">
        <v>1586</v>
      </c>
      <c r="G12268" t="s">
        <v>20491</v>
      </c>
      <c r="H12268" t="s">
        <v>20492</v>
      </c>
      <c r="I12268" t="s">
        <v>57</v>
      </c>
      <c r="J12268" t="s">
        <v>13</v>
      </c>
      <c r="K12268" t="s">
        <v>1037</v>
      </c>
    </row>
    <row r="12269" spans="1:11" x14ac:dyDescent="0.25">
      <c r="A12269" t="s">
        <v>45199</v>
      </c>
      <c r="B12269" t="s">
        <v>45200</v>
      </c>
      <c r="C12269" t="s">
        <v>8335</v>
      </c>
      <c r="D12269" t="s">
        <v>13</v>
      </c>
      <c r="E12269" t="s">
        <v>8495</v>
      </c>
      <c r="G12269" t="s">
        <v>16671</v>
      </c>
      <c r="H12269" t="s">
        <v>44523</v>
      </c>
      <c r="I12269" t="s">
        <v>91</v>
      </c>
      <c r="J12269" t="s">
        <v>45201</v>
      </c>
      <c r="K12269" t="s">
        <v>1037</v>
      </c>
    </row>
    <row r="12270" spans="1:11" x14ac:dyDescent="0.25">
      <c r="A12270" t="s">
        <v>45202</v>
      </c>
      <c r="B12270" t="s">
        <v>45203</v>
      </c>
      <c r="C12270" t="s">
        <v>8335</v>
      </c>
      <c r="D12270" t="s">
        <v>13</v>
      </c>
      <c r="E12270" t="s">
        <v>1586</v>
      </c>
      <c r="G12270" t="s">
        <v>22418</v>
      </c>
      <c r="H12270" t="s">
        <v>45204</v>
      </c>
      <c r="I12270" t="s">
        <v>116</v>
      </c>
      <c r="J12270" t="s">
        <v>45205</v>
      </c>
      <c r="K12270" t="s">
        <v>1037</v>
      </c>
    </row>
    <row r="12271" spans="1:11" x14ac:dyDescent="0.25">
      <c r="A12271" t="s">
        <v>45206</v>
      </c>
      <c r="B12271" t="s">
        <v>45207</v>
      </c>
      <c r="C12271" t="s">
        <v>8335</v>
      </c>
      <c r="D12271" t="s">
        <v>13</v>
      </c>
      <c r="E12271" t="s">
        <v>14523</v>
      </c>
      <c r="G12271" t="s">
        <v>25452</v>
      </c>
      <c r="H12271" t="s">
        <v>34838</v>
      </c>
      <c r="I12271" t="s">
        <v>79</v>
      </c>
      <c r="J12271" t="s">
        <v>13</v>
      </c>
      <c r="K12271" t="s">
        <v>1037</v>
      </c>
    </row>
    <row r="12272" spans="1:11" x14ac:dyDescent="0.25">
      <c r="A12272" t="s">
        <v>45208</v>
      </c>
      <c r="B12272" t="s">
        <v>45209</v>
      </c>
      <c r="C12272" t="s">
        <v>8335</v>
      </c>
      <c r="D12272" t="s">
        <v>13</v>
      </c>
      <c r="E12272" t="s">
        <v>1586</v>
      </c>
      <c r="G12272" t="s">
        <v>7600</v>
      </c>
      <c r="H12272" t="s">
        <v>17449</v>
      </c>
      <c r="I12272" t="s">
        <v>116</v>
      </c>
      <c r="J12272" t="s">
        <v>45210</v>
      </c>
      <c r="K12272" t="s">
        <v>1037</v>
      </c>
    </row>
    <row r="12273" spans="1:11" x14ac:dyDescent="0.25">
      <c r="A12273" t="s">
        <v>45211</v>
      </c>
      <c r="B12273" t="s">
        <v>45212</v>
      </c>
      <c r="C12273" t="s">
        <v>8335</v>
      </c>
      <c r="D12273" t="s">
        <v>13</v>
      </c>
      <c r="E12273" t="s">
        <v>8484</v>
      </c>
      <c r="G12273" t="s">
        <v>12054</v>
      </c>
      <c r="H12273" t="s">
        <v>45213</v>
      </c>
      <c r="I12273" t="s">
        <v>91</v>
      </c>
      <c r="J12273" t="s">
        <v>45214</v>
      </c>
      <c r="K12273" t="s">
        <v>1037</v>
      </c>
    </row>
    <row r="12274" spans="1:11" x14ac:dyDescent="0.25">
      <c r="A12274" t="s">
        <v>45215</v>
      </c>
      <c r="B12274" t="s">
        <v>45216</v>
      </c>
      <c r="C12274" t="s">
        <v>8335</v>
      </c>
      <c r="D12274" t="s">
        <v>13</v>
      </c>
      <c r="E12274" t="s">
        <v>1586</v>
      </c>
      <c r="G12274" t="s">
        <v>7600</v>
      </c>
      <c r="H12274" t="s">
        <v>14573</v>
      </c>
      <c r="I12274" t="s">
        <v>116</v>
      </c>
      <c r="J12274" t="s">
        <v>45217</v>
      </c>
      <c r="K12274" t="s">
        <v>1037</v>
      </c>
    </row>
    <row r="12275" spans="1:11" x14ac:dyDescent="0.25">
      <c r="A12275" t="s">
        <v>45218</v>
      </c>
      <c r="B12275" t="s">
        <v>45219</v>
      </c>
      <c r="C12275" t="s">
        <v>8335</v>
      </c>
      <c r="D12275" t="s">
        <v>13</v>
      </c>
      <c r="E12275" t="s">
        <v>1218</v>
      </c>
      <c r="G12275" t="s">
        <v>5898</v>
      </c>
      <c r="H12275" t="s">
        <v>45220</v>
      </c>
      <c r="I12275" t="s">
        <v>20</v>
      </c>
      <c r="J12275" t="s">
        <v>13</v>
      </c>
      <c r="K12275" t="s">
        <v>1037</v>
      </c>
    </row>
    <row r="12276" spans="1:11" x14ac:dyDescent="0.25">
      <c r="A12276" t="s">
        <v>45221</v>
      </c>
      <c r="B12276" t="s">
        <v>45222</v>
      </c>
      <c r="C12276" t="s">
        <v>8335</v>
      </c>
      <c r="D12276" t="s">
        <v>13</v>
      </c>
      <c r="E12276" t="s">
        <v>1586</v>
      </c>
      <c r="G12276" t="s">
        <v>7600</v>
      </c>
      <c r="H12276" t="s">
        <v>21012</v>
      </c>
      <c r="I12276" t="s">
        <v>116</v>
      </c>
      <c r="J12276" t="s">
        <v>45223</v>
      </c>
      <c r="K12276" t="s">
        <v>1037</v>
      </c>
    </row>
    <row r="12277" spans="1:11" x14ac:dyDescent="0.25">
      <c r="A12277" t="s">
        <v>45224</v>
      </c>
      <c r="B12277" t="s">
        <v>45225</v>
      </c>
      <c r="C12277" t="s">
        <v>8335</v>
      </c>
      <c r="D12277" t="s">
        <v>13</v>
      </c>
      <c r="E12277" t="s">
        <v>521</v>
      </c>
      <c r="G12277" t="s">
        <v>45226</v>
      </c>
      <c r="H12277" t="s">
        <v>45227</v>
      </c>
      <c r="I12277" t="s">
        <v>300</v>
      </c>
      <c r="J12277" t="s">
        <v>13</v>
      </c>
      <c r="K12277" t="s">
        <v>1037</v>
      </c>
    </row>
    <row r="12278" spans="1:11" x14ac:dyDescent="0.25">
      <c r="A12278" t="s">
        <v>45228</v>
      </c>
      <c r="B12278" t="s">
        <v>40248</v>
      </c>
      <c r="C12278" t="s">
        <v>8335</v>
      </c>
      <c r="D12278" t="s">
        <v>13</v>
      </c>
      <c r="E12278" t="s">
        <v>1586</v>
      </c>
      <c r="G12278" t="s">
        <v>7600</v>
      </c>
      <c r="H12278" t="s">
        <v>45229</v>
      </c>
      <c r="I12278" t="s">
        <v>80</v>
      </c>
      <c r="J12278" t="s">
        <v>45230</v>
      </c>
      <c r="K12278" t="s">
        <v>1037</v>
      </c>
    </row>
    <row r="12279" spans="1:11" x14ac:dyDescent="0.25">
      <c r="A12279" t="s">
        <v>45231</v>
      </c>
      <c r="B12279" t="s">
        <v>45232</v>
      </c>
      <c r="C12279" t="s">
        <v>8335</v>
      </c>
      <c r="D12279" t="s">
        <v>13</v>
      </c>
      <c r="E12279" t="s">
        <v>12619</v>
      </c>
      <c r="G12279" t="s">
        <v>28984</v>
      </c>
      <c r="H12279" t="s">
        <v>29247</v>
      </c>
      <c r="I12279" t="s">
        <v>80</v>
      </c>
      <c r="J12279" t="s">
        <v>13</v>
      </c>
      <c r="K12279" t="s">
        <v>1037</v>
      </c>
    </row>
    <row r="12280" spans="1:11" x14ac:dyDescent="0.25">
      <c r="A12280" t="s">
        <v>45233</v>
      </c>
      <c r="B12280" t="s">
        <v>45234</v>
      </c>
      <c r="C12280" t="s">
        <v>8335</v>
      </c>
      <c r="D12280" t="s">
        <v>13</v>
      </c>
      <c r="E12280" t="s">
        <v>1586</v>
      </c>
      <c r="G12280" t="s">
        <v>21294</v>
      </c>
      <c r="H12280" t="s">
        <v>21295</v>
      </c>
      <c r="I12280" t="s">
        <v>109</v>
      </c>
      <c r="J12280" t="s">
        <v>45235</v>
      </c>
      <c r="K12280" t="s">
        <v>1037</v>
      </c>
    </row>
    <row r="12281" spans="1:11" x14ac:dyDescent="0.25">
      <c r="A12281" t="s">
        <v>45236</v>
      </c>
      <c r="B12281" t="s">
        <v>45237</v>
      </c>
      <c r="C12281" t="s">
        <v>8335</v>
      </c>
      <c r="D12281" t="s">
        <v>13</v>
      </c>
      <c r="E12281" t="s">
        <v>8484</v>
      </c>
      <c r="G12281" t="s">
        <v>17157</v>
      </c>
      <c r="H12281" t="s">
        <v>17158</v>
      </c>
      <c r="I12281" t="s">
        <v>116</v>
      </c>
      <c r="J12281" t="s">
        <v>45238</v>
      </c>
      <c r="K12281" t="s">
        <v>1037</v>
      </c>
    </row>
    <row r="12282" spans="1:11" x14ac:dyDescent="0.25">
      <c r="A12282" t="s">
        <v>45239</v>
      </c>
      <c r="B12282" t="s">
        <v>45240</v>
      </c>
      <c r="C12282" t="s">
        <v>8335</v>
      </c>
      <c r="D12282" t="s">
        <v>13</v>
      </c>
      <c r="E12282" t="s">
        <v>1586</v>
      </c>
      <c r="G12282" t="s">
        <v>22816</v>
      </c>
      <c r="H12282" t="s">
        <v>45241</v>
      </c>
      <c r="I12282" t="s">
        <v>80</v>
      </c>
      <c r="J12282" t="s">
        <v>45242</v>
      </c>
      <c r="K12282" t="s">
        <v>1037</v>
      </c>
    </row>
    <row r="12283" spans="1:11" x14ac:dyDescent="0.25">
      <c r="A12283" t="s">
        <v>45243</v>
      </c>
      <c r="B12283" t="s">
        <v>45244</v>
      </c>
      <c r="C12283" t="s">
        <v>8335</v>
      </c>
      <c r="D12283" t="s">
        <v>13</v>
      </c>
      <c r="E12283" t="s">
        <v>1809</v>
      </c>
      <c r="G12283" t="s">
        <v>38402</v>
      </c>
      <c r="H12283" t="s">
        <v>40437</v>
      </c>
      <c r="I12283" t="s">
        <v>109</v>
      </c>
      <c r="J12283" t="s">
        <v>13</v>
      </c>
      <c r="K12283" t="s">
        <v>1037</v>
      </c>
    </row>
    <row r="12284" spans="1:11" x14ac:dyDescent="0.25">
      <c r="A12284" t="s">
        <v>45245</v>
      </c>
      <c r="B12284" t="s">
        <v>45246</v>
      </c>
      <c r="C12284" t="s">
        <v>8335</v>
      </c>
      <c r="D12284" t="s">
        <v>13</v>
      </c>
      <c r="E12284" t="s">
        <v>1586</v>
      </c>
      <c r="G12284" t="s">
        <v>22816</v>
      </c>
      <c r="H12284" t="s">
        <v>22817</v>
      </c>
      <c r="I12284" t="s">
        <v>20</v>
      </c>
      <c r="J12284" t="s">
        <v>45247</v>
      </c>
      <c r="K12284" t="s">
        <v>1037</v>
      </c>
    </row>
    <row r="12285" spans="1:11" x14ac:dyDescent="0.25">
      <c r="A12285" t="s">
        <v>45248</v>
      </c>
      <c r="B12285" t="s">
        <v>45249</v>
      </c>
      <c r="C12285" t="s">
        <v>8335</v>
      </c>
      <c r="D12285" t="s">
        <v>13</v>
      </c>
      <c r="E12285" t="s">
        <v>311</v>
      </c>
      <c r="G12285" t="s">
        <v>6696</v>
      </c>
      <c r="H12285" t="s">
        <v>45250</v>
      </c>
      <c r="I12285" t="s">
        <v>57</v>
      </c>
      <c r="J12285" t="s">
        <v>13</v>
      </c>
      <c r="K12285" t="s">
        <v>1037</v>
      </c>
    </row>
    <row r="12286" spans="1:11" x14ac:dyDescent="0.25">
      <c r="A12286" t="s">
        <v>45251</v>
      </c>
      <c r="B12286" t="s">
        <v>45252</v>
      </c>
      <c r="C12286" t="s">
        <v>8335</v>
      </c>
      <c r="D12286" t="s">
        <v>13</v>
      </c>
      <c r="E12286" t="s">
        <v>39208</v>
      </c>
      <c r="G12286" t="s">
        <v>45253</v>
      </c>
      <c r="H12286" t="s">
        <v>45254</v>
      </c>
      <c r="I12286" t="s">
        <v>109</v>
      </c>
      <c r="J12286" t="s">
        <v>45255</v>
      </c>
      <c r="K12286" t="s">
        <v>1037</v>
      </c>
    </row>
    <row r="12287" spans="1:11" x14ac:dyDescent="0.25">
      <c r="A12287" t="s">
        <v>45256</v>
      </c>
      <c r="B12287" t="s">
        <v>45257</v>
      </c>
      <c r="C12287" t="s">
        <v>8335</v>
      </c>
      <c r="D12287" t="s">
        <v>13</v>
      </c>
      <c r="E12287" t="s">
        <v>8182</v>
      </c>
      <c r="G12287" t="s">
        <v>13303</v>
      </c>
      <c r="H12287" t="s">
        <v>38800</v>
      </c>
      <c r="I12287" t="s">
        <v>91</v>
      </c>
      <c r="J12287" t="s">
        <v>13</v>
      </c>
      <c r="K12287" t="s">
        <v>1037</v>
      </c>
    </row>
    <row r="12288" spans="1:11" x14ac:dyDescent="0.25">
      <c r="A12288" t="s">
        <v>45258</v>
      </c>
      <c r="B12288" t="s">
        <v>45259</v>
      </c>
      <c r="C12288" t="s">
        <v>8335</v>
      </c>
      <c r="D12288" t="s">
        <v>13</v>
      </c>
      <c r="E12288" t="s">
        <v>39208</v>
      </c>
      <c r="G12288" t="s">
        <v>45260</v>
      </c>
      <c r="H12288" t="s">
        <v>45261</v>
      </c>
      <c r="I12288" t="s">
        <v>57</v>
      </c>
      <c r="J12288" t="s">
        <v>45262</v>
      </c>
      <c r="K12288" t="s">
        <v>1037</v>
      </c>
    </row>
    <row r="12289" spans="1:11" x14ac:dyDescent="0.25">
      <c r="A12289" t="s">
        <v>45263</v>
      </c>
      <c r="B12289" t="s">
        <v>45264</v>
      </c>
      <c r="C12289" t="s">
        <v>8335</v>
      </c>
      <c r="D12289" t="s">
        <v>45265</v>
      </c>
      <c r="E12289" t="s">
        <v>521</v>
      </c>
      <c r="G12289" t="s">
        <v>522</v>
      </c>
      <c r="H12289" t="s">
        <v>17341</v>
      </c>
      <c r="I12289" t="s">
        <v>116</v>
      </c>
      <c r="J12289" t="s">
        <v>45266</v>
      </c>
      <c r="K12289" t="s">
        <v>1037</v>
      </c>
    </row>
    <row r="12290" spans="1:11" x14ac:dyDescent="0.25">
      <c r="A12290" t="s">
        <v>45267</v>
      </c>
      <c r="B12290" t="s">
        <v>45268</v>
      </c>
      <c r="C12290" t="s">
        <v>8335</v>
      </c>
      <c r="D12290" t="s">
        <v>13</v>
      </c>
      <c r="E12290" t="s">
        <v>22494</v>
      </c>
      <c r="G12290" t="s">
        <v>38355</v>
      </c>
      <c r="H12290" t="s">
        <v>37736</v>
      </c>
      <c r="I12290" t="s">
        <v>18</v>
      </c>
      <c r="J12290" t="s">
        <v>13</v>
      </c>
      <c r="K12290" t="s">
        <v>1037</v>
      </c>
    </row>
    <row r="12291" spans="1:11" x14ac:dyDescent="0.25">
      <c r="A12291" t="s">
        <v>45269</v>
      </c>
      <c r="B12291" t="s">
        <v>45270</v>
      </c>
      <c r="C12291" t="s">
        <v>8335</v>
      </c>
      <c r="D12291" t="s">
        <v>30772</v>
      </c>
      <c r="E12291" t="s">
        <v>8461</v>
      </c>
      <c r="G12291" t="s">
        <v>41418</v>
      </c>
      <c r="H12291" t="s">
        <v>41430</v>
      </c>
      <c r="I12291" t="s">
        <v>109</v>
      </c>
      <c r="J12291" t="s">
        <v>13</v>
      </c>
      <c r="K12291" t="s">
        <v>1037</v>
      </c>
    </row>
    <row r="12292" spans="1:11" x14ac:dyDescent="0.25">
      <c r="A12292" t="s">
        <v>45271</v>
      </c>
      <c r="B12292" t="s">
        <v>45272</v>
      </c>
      <c r="C12292" t="s">
        <v>8335</v>
      </c>
      <c r="D12292" t="s">
        <v>13</v>
      </c>
      <c r="E12292" t="s">
        <v>9579</v>
      </c>
      <c r="G12292" t="s">
        <v>41673</v>
      </c>
      <c r="H12292" t="s">
        <v>45273</v>
      </c>
      <c r="I12292" t="s">
        <v>57</v>
      </c>
      <c r="J12292" t="s">
        <v>13</v>
      </c>
      <c r="K12292" t="s">
        <v>1037</v>
      </c>
    </row>
    <row r="12293" spans="1:11" x14ac:dyDescent="0.25">
      <c r="A12293" t="s">
        <v>45274</v>
      </c>
      <c r="B12293" t="s">
        <v>45275</v>
      </c>
      <c r="C12293" t="s">
        <v>8335</v>
      </c>
      <c r="D12293" t="s">
        <v>13</v>
      </c>
      <c r="E12293" t="s">
        <v>2835</v>
      </c>
      <c r="G12293" t="s">
        <v>25623</v>
      </c>
      <c r="H12293" t="s">
        <v>45276</v>
      </c>
      <c r="I12293" t="s">
        <v>91</v>
      </c>
      <c r="J12293" t="s">
        <v>13</v>
      </c>
      <c r="K12293" t="s">
        <v>1037</v>
      </c>
    </row>
    <row r="12294" spans="1:11" x14ac:dyDescent="0.25">
      <c r="A12294" t="s">
        <v>45277</v>
      </c>
      <c r="B12294" t="s">
        <v>41571</v>
      </c>
      <c r="C12294" t="s">
        <v>8335</v>
      </c>
      <c r="D12294" t="s">
        <v>13</v>
      </c>
      <c r="E12294" t="s">
        <v>14815</v>
      </c>
      <c r="G12294" t="s">
        <v>20435</v>
      </c>
      <c r="H12294" t="s">
        <v>20584</v>
      </c>
      <c r="I12294" t="s">
        <v>20</v>
      </c>
      <c r="J12294" t="s">
        <v>13</v>
      </c>
      <c r="K12294" t="s">
        <v>1037</v>
      </c>
    </row>
    <row r="12295" spans="1:11" x14ac:dyDescent="0.25">
      <c r="A12295" t="s">
        <v>45278</v>
      </c>
      <c r="B12295" t="s">
        <v>45279</v>
      </c>
      <c r="C12295" t="s">
        <v>8335</v>
      </c>
      <c r="D12295" t="s">
        <v>13</v>
      </c>
      <c r="E12295" t="s">
        <v>8182</v>
      </c>
      <c r="G12295" t="s">
        <v>13303</v>
      </c>
      <c r="H12295" t="s">
        <v>17481</v>
      </c>
      <c r="I12295" t="s">
        <v>300</v>
      </c>
      <c r="J12295" t="s">
        <v>13</v>
      </c>
      <c r="K12295" t="s">
        <v>1037</v>
      </c>
    </row>
    <row r="12296" spans="1:11" x14ac:dyDescent="0.25">
      <c r="A12296" t="s">
        <v>45280</v>
      </c>
      <c r="B12296" t="s">
        <v>45281</v>
      </c>
      <c r="C12296" t="s">
        <v>8335</v>
      </c>
      <c r="D12296" t="s">
        <v>13</v>
      </c>
      <c r="E12296" t="s">
        <v>8196</v>
      </c>
      <c r="G12296" t="s">
        <v>33196</v>
      </c>
      <c r="H12296" t="s">
        <v>45282</v>
      </c>
      <c r="I12296" t="s">
        <v>116</v>
      </c>
      <c r="J12296" t="s">
        <v>45283</v>
      </c>
      <c r="K12296" t="s">
        <v>1037</v>
      </c>
    </row>
    <row r="12297" spans="1:11" x14ac:dyDescent="0.25">
      <c r="A12297" t="s">
        <v>45284</v>
      </c>
      <c r="B12297" t="s">
        <v>45285</v>
      </c>
      <c r="C12297" t="s">
        <v>8335</v>
      </c>
      <c r="D12297" t="s">
        <v>13</v>
      </c>
      <c r="E12297" t="s">
        <v>8484</v>
      </c>
      <c r="G12297" t="s">
        <v>12037</v>
      </c>
      <c r="H12297" t="s">
        <v>45286</v>
      </c>
      <c r="I12297" t="s">
        <v>18</v>
      </c>
      <c r="J12297" t="s">
        <v>45287</v>
      </c>
      <c r="K12297" t="s">
        <v>1037</v>
      </c>
    </row>
    <row r="12298" spans="1:11" x14ac:dyDescent="0.25">
      <c r="A12298" t="s">
        <v>45288</v>
      </c>
      <c r="B12298" t="s">
        <v>45289</v>
      </c>
      <c r="C12298" t="s">
        <v>8335</v>
      </c>
      <c r="D12298" t="s">
        <v>13</v>
      </c>
      <c r="E12298" t="s">
        <v>8196</v>
      </c>
      <c r="G12298" t="s">
        <v>27937</v>
      </c>
      <c r="H12298" t="s">
        <v>32625</v>
      </c>
      <c r="I12298" t="s">
        <v>300</v>
      </c>
      <c r="J12298" t="s">
        <v>45290</v>
      </c>
      <c r="K12298" t="s">
        <v>1037</v>
      </c>
    </row>
    <row r="12299" spans="1:11" x14ac:dyDescent="0.25">
      <c r="A12299" t="s">
        <v>45291</v>
      </c>
      <c r="B12299" t="s">
        <v>45292</v>
      </c>
      <c r="C12299" t="s">
        <v>8335</v>
      </c>
      <c r="D12299" t="s">
        <v>13</v>
      </c>
      <c r="E12299" t="s">
        <v>2835</v>
      </c>
      <c r="G12299" t="s">
        <v>25623</v>
      </c>
      <c r="H12299" t="s">
        <v>45293</v>
      </c>
      <c r="I12299" t="s">
        <v>116</v>
      </c>
      <c r="J12299" t="s">
        <v>13</v>
      </c>
      <c r="K12299" t="s">
        <v>1037</v>
      </c>
    </row>
    <row r="12300" spans="1:11" x14ac:dyDescent="0.25">
      <c r="A12300" t="s">
        <v>45294</v>
      </c>
      <c r="B12300" t="s">
        <v>45295</v>
      </c>
      <c r="C12300" t="s">
        <v>8335</v>
      </c>
      <c r="D12300" t="s">
        <v>6863</v>
      </c>
      <c r="E12300" t="s">
        <v>8196</v>
      </c>
      <c r="G12300" t="s">
        <v>8197</v>
      </c>
      <c r="H12300" t="s">
        <v>27456</v>
      </c>
      <c r="I12300" t="s">
        <v>20</v>
      </c>
      <c r="J12300" t="s">
        <v>45296</v>
      </c>
      <c r="K12300" t="s">
        <v>1037</v>
      </c>
    </row>
    <row r="12301" spans="1:11" x14ac:dyDescent="0.25">
      <c r="A12301" t="s">
        <v>45297</v>
      </c>
      <c r="B12301" t="s">
        <v>45298</v>
      </c>
      <c r="C12301" t="s">
        <v>8335</v>
      </c>
      <c r="D12301" t="s">
        <v>45299</v>
      </c>
      <c r="E12301" t="s">
        <v>311</v>
      </c>
      <c r="G12301" t="s">
        <v>8490</v>
      </c>
      <c r="H12301" t="s">
        <v>25130</v>
      </c>
      <c r="I12301" t="s">
        <v>91</v>
      </c>
      <c r="J12301" t="s">
        <v>13</v>
      </c>
      <c r="K12301" t="s">
        <v>1037</v>
      </c>
    </row>
    <row r="12302" spans="1:11" x14ac:dyDescent="0.25">
      <c r="A12302" t="s">
        <v>45300</v>
      </c>
      <c r="B12302" t="s">
        <v>45301</v>
      </c>
      <c r="C12302" t="s">
        <v>8335</v>
      </c>
      <c r="D12302" t="s">
        <v>13</v>
      </c>
      <c r="E12302" t="s">
        <v>24</v>
      </c>
      <c r="G12302" t="s">
        <v>38560</v>
      </c>
      <c r="H12302" t="s">
        <v>38561</v>
      </c>
      <c r="I12302" t="s">
        <v>116</v>
      </c>
      <c r="J12302" t="s">
        <v>45302</v>
      </c>
      <c r="K12302" t="s">
        <v>1037</v>
      </c>
    </row>
    <row r="12303" spans="1:11" x14ac:dyDescent="0.25">
      <c r="A12303" t="s">
        <v>45303</v>
      </c>
      <c r="B12303" t="s">
        <v>45304</v>
      </c>
      <c r="C12303" t="s">
        <v>8335</v>
      </c>
      <c r="D12303" t="s">
        <v>13</v>
      </c>
      <c r="E12303" t="s">
        <v>2325</v>
      </c>
      <c r="G12303" t="s">
        <v>2760</v>
      </c>
      <c r="H12303" t="s">
        <v>25798</v>
      </c>
      <c r="I12303" t="s">
        <v>20</v>
      </c>
      <c r="J12303" t="s">
        <v>13</v>
      </c>
      <c r="K12303" t="s">
        <v>1037</v>
      </c>
    </row>
    <row r="12304" spans="1:11" x14ac:dyDescent="0.25">
      <c r="A12304" t="s">
        <v>45305</v>
      </c>
      <c r="B12304" t="s">
        <v>45306</v>
      </c>
      <c r="C12304" t="s">
        <v>8335</v>
      </c>
      <c r="D12304" t="s">
        <v>45307</v>
      </c>
      <c r="E12304" t="s">
        <v>8196</v>
      </c>
      <c r="G12304" t="s">
        <v>38748</v>
      </c>
      <c r="H12304" t="s">
        <v>45308</v>
      </c>
      <c r="I12304" t="s">
        <v>91</v>
      </c>
      <c r="J12304" t="s">
        <v>13</v>
      </c>
      <c r="K12304" t="s">
        <v>1037</v>
      </c>
    </row>
    <row r="12305" spans="1:11" x14ac:dyDescent="0.25">
      <c r="A12305" t="s">
        <v>45309</v>
      </c>
      <c r="B12305" t="s">
        <v>45310</v>
      </c>
      <c r="C12305" t="s">
        <v>8335</v>
      </c>
      <c r="D12305" t="s">
        <v>13</v>
      </c>
      <c r="E12305" t="s">
        <v>8182</v>
      </c>
      <c r="G12305" t="s">
        <v>13853</v>
      </c>
      <c r="H12305" t="s">
        <v>13854</v>
      </c>
      <c r="I12305" t="s">
        <v>300</v>
      </c>
      <c r="J12305" t="s">
        <v>13</v>
      </c>
      <c r="K12305" t="s">
        <v>1037</v>
      </c>
    </row>
    <row r="12306" spans="1:11" x14ac:dyDescent="0.25">
      <c r="A12306" t="s">
        <v>45311</v>
      </c>
      <c r="B12306" t="s">
        <v>45312</v>
      </c>
      <c r="C12306" t="s">
        <v>8335</v>
      </c>
      <c r="D12306" t="s">
        <v>45313</v>
      </c>
      <c r="E12306" t="s">
        <v>8196</v>
      </c>
      <c r="G12306" t="s">
        <v>38748</v>
      </c>
      <c r="H12306" t="s">
        <v>38749</v>
      </c>
      <c r="I12306" t="s">
        <v>57</v>
      </c>
      <c r="J12306" t="s">
        <v>13</v>
      </c>
      <c r="K12306" t="s">
        <v>1037</v>
      </c>
    </row>
    <row r="12307" spans="1:11" x14ac:dyDescent="0.25">
      <c r="A12307" t="s">
        <v>45314</v>
      </c>
      <c r="B12307" t="s">
        <v>45315</v>
      </c>
      <c r="C12307" t="s">
        <v>8335</v>
      </c>
      <c r="D12307" t="s">
        <v>13</v>
      </c>
      <c r="E12307" t="s">
        <v>76</v>
      </c>
      <c r="G12307" t="s">
        <v>6079</v>
      </c>
      <c r="H12307" t="s">
        <v>45316</v>
      </c>
      <c r="I12307" t="s">
        <v>57</v>
      </c>
      <c r="J12307" t="s">
        <v>13</v>
      </c>
      <c r="K12307" t="s">
        <v>1037</v>
      </c>
    </row>
    <row r="12308" spans="1:11" x14ac:dyDescent="0.25">
      <c r="A12308" t="s">
        <v>45317</v>
      </c>
      <c r="B12308" t="s">
        <v>45318</v>
      </c>
      <c r="C12308" t="s">
        <v>8335</v>
      </c>
      <c r="D12308" t="s">
        <v>13</v>
      </c>
      <c r="E12308" t="s">
        <v>311</v>
      </c>
      <c r="G12308" t="s">
        <v>6756</v>
      </c>
      <c r="H12308" t="s">
        <v>45319</v>
      </c>
      <c r="I12308" t="s">
        <v>80</v>
      </c>
      <c r="J12308" t="s">
        <v>13</v>
      </c>
      <c r="K12308" t="s">
        <v>1037</v>
      </c>
    </row>
    <row r="12309" spans="1:11" x14ac:dyDescent="0.25">
      <c r="A12309" t="s">
        <v>45320</v>
      </c>
      <c r="B12309" t="s">
        <v>45321</v>
      </c>
      <c r="C12309" t="s">
        <v>8335</v>
      </c>
      <c r="D12309" t="s">
        <v>13</v>
      </c>
      <c r="E12309" t="s">
        <v>2835</v>
      </c>
      <c r="G12309" t="s">
        <v>25623</v>
      </c>
      <c r="H12309" t="s">
        <v>45322</v>
      </c>
      <c r="I12309" t="s">
        <v>57</v>
      </c>
      <c r="J12309" t="s">
        <v>13</v>
      </c>
      <c r="K12309" t="s">
        <v>1037</v>
      </c>
    </row>
    <row r="12310" spans="1:11" x14ac:dyDescent="0.25">
      <c r="A12310" t="s">
        <v>45323</v>
      </c>
      <c r="B12310" t="s">
        <v>45324</v>
      </c>
      <c r="C12310" t="s">
        <v>8335</v>
      </c>
      <c r="D12310" t="s">
        <v>13</v>
      </c>
      <c r="E12310" t="s">
        <v>2243</v>
      </c>
      <c r="G12310" t="s">
        <v>2419</v>
      </c>
      <c r="H12310" t="s">
        <v>45325</v>
      </c>
      <c r="I12310" t="s">
        <v>18</v>
      </c>
      <c r="J12310" t="s">
        <v>45326</v>
      </c>
      <c r="K12310" t="s">
        <v>1037</v>
      </c>
    </row>
    <row r="12311" spans="1:11" x14ac:dyDescent="0.25">
      <c r="A12311" t="s">
        <v>45327</v>
      </c>
      <c r="B12311" t="s">
        <v>45328</v>
      </c>
      <c r="C12311" t="s">
        <v>8335</v>
      </c>
      <c r="D12311" t="s">
        <v>13</v>
      </c>
      <c r="E12311" t="s">
        <v>2835</v>
      </c>
      <c r="G12311" t="s">
        <v>25623</v>
      </c>
      <c r="H12311" t="s">
        <v>45329</v>
      </c>
      <c r="I12311" t="s">
        <v>91</v>
      </c>
      <c r="J12311" t="s">
        <v>13</v>
      </c>
      <c r="K12311" t="s">
        <v>1037</v>
      </c>
    </row>
    <row r="12312" spans="1:11" x14ac:dyDescent="0.25">
      <c r="A12312" t="s">
        <v>45330</v>
      </c>
      <c r="B12312" t="s">
        <v>45331</v>
      </c>
      <c r="C12312" t="s">
        <v>8335</v>
      </c>
      <c r="D12312" t="s">
        <v>13</v>
      </c>
      <c r="E12312" t="s">
        <v>2243</v>
      </c>
      <c r="G12312" t="s">
        <v>2904</v>
      </c>
      <c r="H12312" t="s">
        <v>2992</v>
      </c>
      <c r="I12312" t="s">
        <v>18</v>
      </c>
      <c r="J12312" t="s">
        <v>13</v>
      </c>
      <c r="K12312" t="s">
        <v>1037</v>
      </c>
    </row>
    <row r="12313" spans="1:11" x14ac:dyDescent="0.25">
      <c r="A12313" t="s">
        <v>45332</v>
      </c>
      <c r="B12313" t="s">
        <v>45333</v>
      </c>
      <c r="C12313" t="s">
        <v>8335</v>
      </c>
      <c r="D12313" t="s">
        <v>13</v>
      </c>
      <c r="E12313" t="s">
        <v>2835</v>
      </c>
      <c r="G12313" t="s">
        <v>25623</v>
      </c>
      <c r="H12313" t="s">
        <v>45334</v>
      </c>
      <c r="I12313" t="s">
        <v>18</v>
      </c>
      <c r="J12313" t="s">
        <v>13</v>
      </c>
      <c r="K12313" t="s">
        <v>1037</v>
      </c>
    </row>
    <row r="12314" spans="1:11" x14ac:dyDescent="0.25">
      <c r="A12314" t="s">
        <v>45335</v>
      </c>
      <c r="B12314" t="s">
        <v>45336</v>
      </c>
      <c r="C12314" t="s">
        <v>8335</v>
      </c>
      <c r="D12314" t="s">
        <v>13</v>
      </c>
      <c r="E12314" t="s">
        <v>2243</v>
      </c>
      <c r="G12314" t="s">
        <v>2904</v>
      </c>
      <c r="H12314" t="s">
        <v>45337</v>
      </c>
      <c r="I12314" t="s">
        <v>116</v>
      </c>
      <c r="J12314" t="s">
        <v>13</v>
      </c>
      <c r="K12314" t="s">
        <v>1037</v>
      </c>
    </row>
    <row r="12315" spans="1:11" x14ac:dyDescent="0.25">
      <c r="A12315" t="s">
        <v>45338</v>
      </c>
      <c r="B12315" t="s">
        <v>45339</v>
      </c>
      <c r="C12315" t="s">
        <v>8335</v>
      </c>
      <c r="D12315" t="s">
        <v>13</v>
      </c>
      <c r="E12315" t="s">
        <v>23015</v>
      </c>
      <c r="G12315" t="s">
        <v>39067</v>
      </c>
      <c r="H12315" t="s">
        <v>45340</v>
      </c>
      <c r="I12315" t="s">
        <v>109</v>
      </c>
      <c r="J12315" t="s">
        <v>13</v>
      </c>
      <c r="K12315" t="s">
        <v>1037</v>
      </c>
    </row>
    <row r="12316" spans="1:11" x14ac:dyDescent="0.25">
      <c r="A12316" t="s">
        <v>45341</v>
      </c>
      <c r="B12316" t="s">
        <v>45342</v>
      </c>
      <c r="C12316" t="s">
        <v>8335</v>
      </c>
      <c r="D12316" t="s">
        <v>13</v>
      </c>
      <c r="E12316" t="s">
        <v>2243</v>
      </c>
      <c r="G12316" t="s">
        <v>2904</v>
      </c>
      <c r="H12316" t="s">
        <v>45343</v>
      </c>
      <c r="I12316" t="s">
        <v>18</v>
      </c>
      <c r="J12316" t="s">
        <v>13</v>
      </c>
      <c r="K12316" t="s">
        <v>1037</v>
      </c>
    </row>
    <row r="12317" spans="1:11" x14ac:dyDescent="0.25">
      <c r="A12317" t="s">
        <v>45344</v>
      </c>
      <c r="B12317" t="s">
        <v>45345</v>
      </c>
      <c r="C12317" t="s">
        <v>8335</v>
      </c>
      <c r="D12317" t="s">
        <v>13</v>
      </c>
      <c r="E12317" t="s">
        <v>1107</v>
      </c>
      <c r="G12317" t="s">
        <v>9354</v>
      </c>
      <c r="H12317" t="s">
        <v>45346</v>
      </c>
      <c r="I12317" t="s">
        <v>18</v>
      </c>
      <c r="J12317" t="s">
        <v>45347</v>
      </c>
      <c r="K12317" t="s">
        <v>1037</v>
      </c>
    </row>
    <row r="12318" spans="1:11" x14ac:dyDescent="0.25">
      <c r="A12318" t="s">
        <v>45348</v>
      </c>
      <c r="B12318" t="s">
        <v>45349</v>
      </c>
      <c r="C12318" t="s">
        <v>8335</v>
      </c>
      <c r="D12318" t="s">
        <v>13</v>
      </c>
      <c r="E12318" t="s">
        <v>7202</v>
      </c>
      <c r="G12318" t="s">
        <v>7409</v>
      </c>
      <c r="H12318" t="s">
        <v>8032</v>
      </c>
      <c r="I12318" t="s">
        <v>44</v>
      </c>
      <c r="J12318" t="s">
        <v>13</v>
      </c>
      <c r="K12318" t="s">
        <v>1037</v>
      </c>
    </row>
    <row r="12319" spans="1:11" x14ac:dyDescent="0.25">
      <c r="A12319" t="s">
        <v>45350</v>
      </c>
      <c r="B12319" t="s">
        <v>45351</v>
      </c>
      <c r="C12319" t="s">
        <v>8335</v>
      </c>
      <c r="D12319" t="s">
        <v>13</v>
      </c>
      <c r="E12319" t="s">
        <v>2835</v>
      </c>
      <c r="G12319" t="s">
        <v>25623</v>
      </c>
      <c r="H12319" t="s">
        <v>45352</v>
      </c>
      <c r="I12319" t="s">
        <v>18</v>
      </c>
      <c r="J12319" t="s">
        <v>13</v>
      </c>
      <c r="K12319" t="s">
        <v>1037</v>
      </c>
    </row>
    <row r="12320" spans="1:11" x14ac:dyDescent="0.25">
      <c r="A12320" t="s">
        <v>45353</v>
      </c>
      <c r="B12320" t="s">
        <v>45354</v>
      </c>
      <c r="C12320" t="s">
        <v>8335</v>
      </c>
      <c r="D12320" t="s">
        <v>13</v>
      </c>
      <c r="E12320" t="s">
        <v>7202</v>
      </c>
      <c r="G12320" t="s">
        <v>7409</v>
      </c>
      <c r="H12320" t="s">
        <v>45355</v>
      </c>
      <c r="I12320" t="s">
        <v>80</v>
      </c>
      <c r="J12320" t="s">
        <v>13</v>
      </c>
      <c r="K12320" t="s">
        <v>1037</v>
      </c>
    </row>
    <row r="12321" spans="1:11" x14ac:dyDescent="0.25">
      <c r="A12321" t="s">
        <v>45356</v>
      </c>
      <c r="B12321" t="s">
        <v>45357</v>
      </c>
      <c r="C12321" t="s">
        <v>8335</v>
      </c>
      <c r="D12321" t="s">
        <v>13</v>
      </c>
      <c r="E12321" t="s">
        <v>12796</v>
      </c>
      <c r="G12321" t="s">
        <v>13279</v>
      </c>
      <c r="H12321" t="s">
        <v>45358</v>
      </c>
      <c r="I12321" t="s">
        <v>109</v>
      </c>
      <c r="J12321" t="s">
        <v>45359</v>
      </c>
      <c r="K12321" t="s">
        <v>1037</v>
      </c>
    </row>
    <row r="12322" spans="1:11" x14ac:dyDescent="0.25">
      <c r="A12322" t="s">
        <v>45360</v>
      </c>
      <c r="B12322" t="s">
        <v>45361</v>
      </c>
      <c r="C12322" t="s">
        <v>8335</v>
      </c>
      <c r="D12322" t="s">
        <v>13</v>
      </c>
      <c r="E12322" t="s">
        <v>7202</v>
      </c>
      <c r="G12322" t="s">
        <v>7409</v>
      </c>
      <c r="H12322" t="s">
        <v>45362</v>
      </c>
      <c r="I12322" t="s">
        <v>91</v>
      </c>
      <c r="J12322" t="s">
        <v>13</v>
      </c>
      <c r="K12322" t="s">
        <v>1037</v>
      </c>
    </row>
    <row r="12323" spans="1:11" x14ac:dyDescent="0.25">
      <c r="A12323" t="s">
        <v>45363</v>
      </c>
      <c r="B12323" t="s">
        <v>45364</v>
      </c>
      <c r="C12323" t="s">
        <v>8335</v>
      </c>
      <c r="D12323" t="s">
        <v>13</v>
      </c>
      <c r="E12323" t="s">
        <v>7987</v>
      </c>
      <c r="G12323" t="s">
        <v>11266</v>
      </c>
      <c r="H12323" t="s">
        <v>45365</v>
      </c>
      <c r="I12323" t="s">
        <v>20</v>
      </c>
      <c r="J12323" t="s">
        <v>13</v>
      </c>
      <c r="K12323" t="s">
        <v>1037</v>
      </c>
    </row>
    <row r="12324" spans="1:11" x14ac:dyDescent="0.25">
      <c r="A12324" t="s">
        <v>45366</v>
      </c>
      <c r="B12324" t="s">
        <v>45367</v>
      </c>
      <c r="C12324" t="s">
        <v>8335</v>
      </c>
      <c r="D12324" t="s">
        <v>13</v>
      </c>
      <c r="E12324" t="s">
        <v>311</v>
      </c>
      <c r="G12324" t="s">
        <v>6756</v>
      </c>
      <c r="H12324" t="s">
        <v>45368</v>
      </c>
      <c r="I12324" t="s">
        <v>116</v>
      </c>
      <c r="J12324" t="s">
        <v>13</v>
      </c>
      <c r="K12324" t="s">
        <v>1037</v>
      </c>
    </row>
    <row r="12325" spans="1:11" x14ac:dyDescent="0.25">
      <c r="A12325" t="s">
        <v>45369</v>
      </c>
      <c r="B12325" t="s">
        <v>45370</v>
      </c>
      <c r="C12325" t="s">
        <v>8335</v>
      </c>
      <c r="D12325" t="s">
        <v>45371</v>
      </c>
      <c r="E12325" t="s">
        <v>14815</v>
      </c>
      <c r="G12325" t="s">
        <v>14816</v>
      </c>
      <c r="H12325" t="s">
        <v>45372</v>
      </c>
      <c r="I12325" t="s">
        <v>109</v>
      </c>
      <c r="J12325" t="s">
        <v>13</v>
      </c>
      <c r="K12325" t="s">
        <v>1037</v>
      </c>
    </row>
    <row r="12326" spans="1:11" x14ac:dyDescent="0.25">
      <c r="A12326" t="s">
        <v>45373</v>
      </c>
      <c r="B12326" t="s">
        <v>45374</v>
      </c>
      <c r="C12326" t="s">
        <v>8335</v>
      </c>
      <c r="D12326" t="s">
        <v>13</v>
      </c>
      <c r="E12326" t="s">
        <v>76</v>
      </c>
      <c r="G12326" t="s">
        <v>6185</v>
      </c>
      <c r="H12326" t="s">
        <v>8252</v>
      </c>
      <c r="I12326" t="s">
        <v>42</v>
      </c>
      <c r="J12326" t="s">
        <v>13</v>
      </c>
      <c r="K12326" t="s">
        <v>1037</v>
      </c>
    </row>
    <row r="12327" spans="1:11" x14ac:dyDescent="0.25">
      <c r="A12327" t="s">
        <v>45375</v>
      </c>
      <c r="B12327" t="s">
        <v>45376</v>
      </c>
      <c r="C12327" t="s">
        <v>8335</v>
      </c>
      <c r="D12327" t="s">
        <v>13</v>
      </c>
      <c r="E12327" t="s">
        <v>2835</v>
      </c>
      <c r="G12327" t="s">
        <v>4368</v>
      </c>
      <c r="H12327" t="s">
        <v>25582</v>
      </c>
      <c r="I12327" t="s">
        <v>28</v>
      </c>
      <c r="J12327" t="s">
        <v>13</v>
      </c>
      <c r="K12327" t="s">
        <v>1037</v>
      </c>
    </row>
    <row r="12328" spans="1:11" x14ac:dyDescent="0.25">
      <c r="A12328" t="s">
        <v>45377</v>
      </c>
      <c r="B12328" t="s">
        <v>45378</v>
      </c>
      <c r="C12328" t="s">
        <v>8335</v>
      </c>
      <c r="D12328" t="s">
        <v>45379</v>
      </c>
      <c r="E12328" t="s">
        <v>8196</v>
      </c>
      <c r="G12328" t="s">
        <v>8197</v>
      </c>
      <c r="H12328" t="s">
        <v>27414</v>
      </c>
      <c r="I12328" t="s">
        <v>57</v>
      </c>
      <c r="J12328" t="s">
        <v>45380</v>
      </c>
      <c r="K12328" t="s">
        <v>1037</v>
      </c>
    </row>
    <row r="12329" spans="1:11" x14ac:dyDescent="0.25">
      <c r="A12329" t="s">
        <v>45381</v>
      </c>
      <c r="B12329" t="s">
        <v>45382</v>
      </c>
      <c r="C12329" t="s">
        <v>8335</v>
      </c>
      <c r="D12329" t="s">
        <v>13</v>
      </c>
      <c r="E12329" t="s">
        <v>8599</v>
      </c>
      <c r="G12329" t="s">
        <v>43522</v>
      </c>
      <c r="H12329" t="s">
        <v>45383</v>
      </c>
      <c r="I12329" t="s">
        <v>109</v>
      </c>
      <c r="J12329" t="s">
        <v>13</v>
      </c>
      <c r="K12329" t="s">
        <v>1037</v>
      </c>
    </row>
    <row r="12330" spans="1:11" x14ac:dyDescent="0.25">
      <c r="A12330" t="s">
        <v>45384</v>
      </c>
      <c r="B12330" t="s">
        <v>45385</v>
      </c>
      <c r="C12330" t="s">
        <v>8335</v>
      </c>
      <c r="D12330" t="s">
        <v>30772</v>
      </c>
      <c r="E12330" t="s">
        <v>5778</v>
      </c>
      <c r="G12330" t="s">
        <v>5969</v>
      </c>
      <c r="H12330" t="s">
        <v>18562</v>
      </c>
      <c r="I12330" t="s">
        <v>57</v>
      </c>
      <c r="J12330" t="s">
        <v>45386</v>
      </c>
      <c r="K12330" t="s">
        <v>1037</v>
      </c>
    </row>
    <row r="12331" spans="1:11" x14ac:dyDescent="0.25">
      <c r="A12331" t="s">
        <v>45387</v>
      </c>
      <c r="B12331" t="s">
        <v>45388</v>
      </c>
      <c r="C12331" t="s">
        <v>8335</v>
      </c>
      <c r="D12331" t="s">
        <v>13</v>
      </c>
      <c r="E12331" t="s">
        <v>8599</v>
      </c>
      <c r="G12331" t="s">
        <v>40773</v>
      </c>
      <c r="H12331" t="s">
        <v>45389</v>
      </c>
      <c r="I12331" t="s">
        <v>57</v>
      </c>
      <c r="J12331" t="s">
        <v>13</v>
      </c>
      <c r="K12331" t="s">
        <v>1037</v>
      </c>
    </row>
    <row r="12332" spans="1:11" x14ac:dyDescent="0.25">
      <c r="A12332" t="s">
        <v>45390</v>
      </c>
      <c r="B12332" t="s">
        <v>45391</v>
      </c>
      <c r="C12332" t="s">
        <v>8335</v>
      </c>
      <c r="D12332" t="s">
        <v>30772</v>
      </c>
      <c r="E12332" t="s">
        <v>521</v>
      </c>
      <c r="G12332" t="s">
        <v>522</v>
      </c>
      <c r="H12332" t="s">
        <v>42227</v>
      </c>
      <c r="I12332" t="s">
        <v>109</v>
      </c>
      <c r="J12332" t="s">
        <v>13</v>
      </c>
      <c r="K12332" t="s">
        <v>1037</v>
      </c>
    </row>
    <row r="12333" spans="1:11" x14ac:dyDescent="0.25">
      <c r="A12333" t="s">
        <v>45392</v>
      </c>
      <c r="B12333" t="s">
        <v>45393</v>
      </c>
      <c r="C12333" t="s">
        <v>8335</v>
      </c>
      <c r="D12333" t="s">
        <v>13</v>
      </c>
      <c r="E12333" t="s">
        <v>25997</v>
      </c>
      <c r="G12333" t="s">
        <v>26046</v>
      </c>
      <c r="H12333" t="s">
        <v>45394</v>
      </c>
      <c r="I12333" t="s">
        <v>18</v>
      </c>
      <c r="J12333" t="s">
        <v>45395</v>
      </c>
      <c r="K12333" t="s">
        <v>1037</v>
      </c>
    </row>
    <row r="12334" spans="1:11" x14ac:dyDescent="0.25">
      <c r="A12334" t="s">
        <v>45396</v>
      </c>
      <c r="B12334" t="s">
        <v>45397</v>
      </c>
      <c r="C12334" t="s">
        <v>8335</v>
      </c>
      <c r="D12334" t="s">
        <v>14479</v>
      </c>
      <c r="E12334" t="s">
        <v>7146</v>
      </c>
      <c r="G12334" t="s">
        <v>42975</v>
      </c>
      <c r="H12334" t="s">
        <v>45398</v>
      </c>
      <c r="I12334" t="s">
        <v>57</v>
      </c>
      <c r="J12334" t="s">
        <v>45399</v>
      </c>
      <c r="K12334" t="s">
        <v>1037</v>
      </c>
    </row>
    <row r="12335" spans="1:11" x14ac:dyDescent="0.25">
      <c r="A12335" t="s">
        <v>45400</v>
      </c>
      <c r="B12335" t="s">
        <v>45401</v>
      </c>
      <c r="C12335" t="s">
        <v>8335</v>
      </c>
      <c r="D12335" t="s">
        <v>13</v>
      </c>
      <c r="E12335" t="s">
        <v>8599</v>
      </c>
      <c r="G12335" t="s">
        <v>45402</v>
      </c>
      <c r="H12335" t="s">
        <v>45403</v>
      </c>
      <c r="I12335" t="s">
        <v>116</v>
      </c>
      <c r="J12335" t="s">
        <v>13</v>
      </c>
      <c r="K12335" t="s">
        <v>1037</v>
      </c>
    </row>
    <row r="12336" spans="1:11" x14ac:dyDescent="0.25">
      <c r="A12336" t="s">
        <v>45404</v>
      </c>
      <c r="B12336" t="s">
        <v>45405</v>
      </c>
      <c r="C12336" t="s">
        <v>8335</v>
      </c>
      <c r="D12336" t="s">
        <v>13</v>
      </c>
      <c r="E12336" t="s">
        <v>8599</v>
      </c>
      <c r="G12336" t="s">
        <v>8600</v>
      </c>
      <c r="H12336" t="s">
        <v>8601</v>
      </c>
      <c r="I12336" t="s">
        <v>9688</v>
      </c>
      <c r="J12336" t="s">
        <v>13</v>
      </c>
      <c r="K12336" t="s">
        <v>13</v>
      </c>
    </row>
    <row r="12337" spans="1:11" x14ac:dyDescent="0.25">
      <c r="A12337" t="s">
        <v>45406</v>
      </c>
      <c r="B12337" t="s">
        <v>45407</v>
      </c>
      <c r="C12337" t="s">
        <v>8335</v>
      </c>
      <c r="D12337" t="s">
        <v>13</v>
      </c>
      <c r="E12337" t="s">
        <v>2835</v>
      </c>
      <c r="G12337" t="s">
        <v>25623</v>
      </c>
      <c r="H12337" t="s">
        <v>45408</v>
      </c>
      <c r="I12337" t="s">
        <v>18</v>
      </c>
      <c r="J12337" t="s">
        <v>13</v>
      </c>
      <c r="K12337" t="s">
        <v>1037</v>
      </c>
    </row>
    <row r="12338" spans="1:11" x14ac:dyDescent="0.25">
      <c r="A12338" t="s">
        <v>45409</v>
      </c>
      <c r="B12338" t="s">
        <v>45410</v>
      </c>
      <c r="C12338" t="s">
        <v>8335</v>
      </c>
      <c r="D12338" t="s">
        <v>13</v>
      </c>
      <c r="E12338" t="s">
        <v>17738</v>
      </c>
      <c r="G12338" t="s">
        <v>22145</v>
      </c>
      <c r="H12338" t="s">
        <v>45411</v>
      </c>
      <c r="I12338" t="s">
        <v>18</v>
      </c>
      <c r="J12338" t="s">
        <v>13</v>
      </c>
      <c r="K12338" t="s">
        <v>1037</v>
      </c>
    </row>
    <row r="12339" spans="1:11" x14ac:dyDescent="0.25">
      <c r="A12339" t="s">
        <v>45412</v>
      </c>
      <c r="B12339" t="s">
        <v>45413</v>
      </c>
      <c r="C12339" t="s">
        <v>8335</v>
      </c>
      <c r="D12339" t="s">
        <v>13</v>
      </c>
      <c r="E12339" t="s">
        <v>2835</v>
      </c>
      <c r="G12339" t="s">
        <v>25623</v>
      </c>
      <c r="H12339" t="s">
        <v>45414</v>
      </c>
      <c r="I12339" t="s">
        <v>91</v>
      </c>
      <c r="J12339" t="s">
        <v>13</v>
      </c>
      <c r="K12339" t="s">
        <v>1037</v>
      </c>
    </row>
    <row r="12340" spans="1:11" x14ac:dyDescent="0.25">
      <c r="A12340" t="s">
        <v>45415</v>
      </c>
      <c r="B12340" t="s">
        <v>45416</v>
      </c>
      <c r="C12340" t="s">
        <v>8335</v>
      </c>
      <c r="D12340" t="s">
        <v>13</v>
      </c>
      <c r="E12340" t="s">
        <v>8599</v>
      </c>
      <c r="G12340" t="s">
        <v>38477</v>
      </c>
      <c r="H12340" t="s">
        <v>45417</v>
      </c>
      <c r="I12340" t="s">
        <v>91</v>
      </c>
      <c r="J12340" t="s">
        <v>13</v>
      </c>
      <c r="K12340" t="s">
        <v>1037</v>
      </c>
    </row>
    <row r="12341" spans="1:11" x14ac:dyDescent="0.25">
      <c r="A12341" t="s">
        <v>45418</v>
      </c>
      <c r="B12341" t="s">
        <v>37522</v>
      </c>
      <c r="C12341" t="s">
        <v>8335</v>
      </c>
      <c r="D12341" t="s">
        <v>13</v>
      </c>
      <c r="E12341" t="s">
        <v>2835</v>
      </c>
      <c r="G12341" t="s">
        <v>25623</v>
      </c>
      <c r="H12341" t="s">
        <v>45419</v>
      </c>
      <c r="I12341" t="s">
        <v>18</v>
      </c>
      <c r="J12341" t="s">
        <v>13</v>
      </c>
      <c r="K12341" t="s">
        <v>1037</v>
      </c>
    </row>
    <row r="12342" spans="1:11" x14ac:dyDescent="0.25">
      <c r="A12342" t="s">
        <v>45420</v>
      </c>
      <c r="B12342" t="s">
        <v>45421</v>
      </c>
      <c r="C12342" t="s">
        <v>8335</v>
      </c>
      <c r="D12342" t="s">
        <v>13</v>
      </c>
      <c r="E12342" t="s">
        <v>6872</v>
      </c>
      <c r="G12342" t="s">
        <v>6873</v>
      </c>
      <c r="H12342" t="s">
        <v>45422</v>
      </c>
      <c r="I12342" t="s">
        <v>91</v>
      </c>
      <c r="J12342" t="s">
        <v>45423</v>
      </c>
      <c r="K12342" t="s">
        <v>1037</v>
      </c>
    </row>
    <row r="12343" spans="1:11" x14ac:dyDescent="0.25">
      <c r="A12343" t="s">
        <v>45424</v>
      </c>
      <c r="B12343" t="s">
        <v>45425</v>
      </c>
      <c r="C12343" t="s">
        <v>8335</v>
      </c>
      <c r="D12343" t="s">
        <v>19553</v>
      </c>
      <c r="E12343" t="s">
        <v>2325</v>
      </c>
      <c r="G12343" t="s">
        <v>3592</v>
      </c>
      <c r="H12343" t="s">
        <v>25880</v>
      </c>
      <c r="I12343" t="s">
        <v>44</v>
      </c>
      <c r="J12343" t="s">
        <v>45426</v>
      </c>
      <c r="K12343" t="s">
        <v>1037</v>
      </c>
    </row>
    <row r="12344" spans="1:11" x14ac:dyDescent="0.25">
      <c r="A12344" t="s">
        <v>45427</v>
      </c>
      <c r="B12344" t="s">
        <v>45428</v>
      </c>
      <c r="C12344" t="s">
        <v>8335</v>
      </c>
      <c r="D12344" t="s">
        <v>13</v>
      </c>
      <c r="E12344" t="s">
        <v>10967</v>
      </c>
      <c r="G12344" t="s">
        <v>12270</v>
      </c>
      <c r="H12344" t="s">
        <v>45429</v>
      </c>
      <c r="I12344" t="s">
        <v>57</v>
      </c>
      <c r="J12344" t="s">
        <v>13</v>
      </c>
      <c r="K12344" t="s">
        <v>1037</v>
      </c>
    </row>
    <row r="12345" spans="1:11" x14ac:dyDescent="0.25">
      <c r="A12345" t="s">
        <v>45430</v>
      </c>
      <c r="B12345" t="s">
        <v>45431</v>
      </c>
      <c r="C12345" t="s">
        <v>8335</v>
      </c>
      <c r="D12345" t="s">
        <v>13</v>
      </c>
      <c r="E12345" t="s">
        <v>12796</v>
      </c>
      <c r="G12345" t="s">
        <v>12823</v>
      </c>
      <c r="H12345" t="s">
        <v>45432</v>
      </c>
      <c r="I12345" t="s">
        <v>91</v>
      </c>
      <c r="J12345" t="s">
        <v>45433</v>
      </c>
      <c r="K12345" t="s">
        <v>1037</v>
      </c>
    </row>
    <row r="12346" spans="1:11" x14ac:dyDescent="0.25">
      <c r="A12346" t="s">
        <v>45434</v>
      </c>
      <c r="B12346" t="s">
        <v>45435</v>
      </c>
      <c r="C12346" t="s">
        <v>8335</v>
      </c>
      <c r="D12346" t="s">
        <v>2028</v>
      </c>
      <c r="E12346" t="s">
        <v>1190</v>
      </c>
      <c r="G12346" t="s">
        <v>1819</v>
      </c>
      <c r="H12346" t="s">
        <v>9471</v>
      </c>
      <c r="I12346" t="s">
        <v>300</v>
      </c>
      <c r="J12346" t="s">
        <v>45436</v>
      </c>
      <c r="K12346" t="s">
        <v>1037</v>
      </c>
    </row>
    <row r="12347" spans="1:11" x14ac:dyDescent="0.25">
      <c r="A12347" t="s">
        <v>45437</v>
      </c>
      <c r="B12347" t="s">
        <v>45438</v>
      </c>
      <c r="C12347" t="s">
        <v>8335</v>
      </c>
      <c r="D12347" t="s">
        <v>13</v>
      </c>
      <c r="E12347" t="s">
        <v>2835</v>
      </c>
      <c r="G12347" t="s">
        <v>25884</v>
      </c>
      <c r="H12347" t="s">
        <v>45439</v>
      </c>
      <c r="I12347" t="s">
        <v>57</v>
      </c>
      <c r="J12347" t="s">
        <v>13</v>
      </c>
      <c r="K12347" t="s">
        <v>1037</v>
      </c>
    </row>
    <row r="12348" spans="1:11" x14ac:dyDescent="0.25">
      <c r="A12348" t="s">
        <v>45440</v>
      </c>
      <c r="B12348" t="s">
        <v>45441</v>
      </c>
      <c r="C12348" t="s">
        <v>8335</v>
      </c>
      <c r="D12348" t="s">
        <v>45442</v>
      </c>
      <c r="E12348" t="s">
        <v>1190</v>
      </c>
      <c r="G12348" t="s">
        <v>1553</v>
      </c>
      <c r="H12348" t="s">
        <v>1554</v>
      </c>
      <c r="I12348" t="s">
        <v>109</v>
      </c>
      <c r="J12348" t="s">
        <v>45443</v>
      </c>
      <c r="K12348" t="s">
        <v>1037</v>
      </c>
    </row>
    <row r="12349" spans="1:11" x14ac:dyDescent="0.25">
      <c r="A12349" t="s">
        <v>45444</v>
      </c>
      <c r="B12349" t="s">
        <v>45445</v>
      </c>
      <c r="C12349" t="s">
        <v>8335</v>
      </c>
      <c r="D12349" t="s">
        <v>13</v>
      </c>
      <c r="E12349" t="s">
        <v>28465</v>
      </c>
      <c r="G12349" t="s">
        <v>30045</v>
      </c>
      <c r="H12349" t="s">
        <v>38752</v>
      </c>
      <c r="I12349" t="s">
        <v>91</v>
      </c>
      <c r="J12349" t="s">
        <v>13</v>
      </c>
      <c r="K12349" t="s">
        <v>1037</v>
      </c>
    </row>
    <row r="12350" spans="1:11" x14ac:dyDescent="0.25">
      <c r="A12350" t="s">
        <v>45446</v>
      </c>
      <c r="B12350" t="s">
        <v>45447</v>
      </c>
      <c r="C12350" t="s">
        <v>8335</v>
      </c>
      <c r="D12350" t="s">
        <v>1186</v>
      </c>
      <c r="E12350" t="s">
        <v>491</v>
      </c>
      <c r="G12350" t="s">
        <v>492</v>
      </c>
      <c r="H12350" t="s">
        <v>16065</v>
      </c>
      <c r="I12350" t="s">
        <v>18</v>
      </c>
      <c r="J12350" t="s">
        <v>45448</v>
      </c>
      <c r="K12350" t="s">
        <v>1037</v>
      </c>
    </row>
    <row r="12351" spans="1:11" x14ac:dyDescent="0.25">
      <c r="A12351" t="s">
        <v>45449</v>
      </c>
      <c r="B12351" t="s">
        <v>45450</v>
      </c>
      <c r="C12351" t="s">
        <v>8335</v>
      </c>
      <c r="D12351" t="s">
        <v>13</v>
      </c>
      <c r="E12351" t="s">
        <v>2835</v>
      </c>
      <c r="G12351" t="s">
        <v>23068</v>
      </c>
      <c r="H12351" t="s">
        <v>45451</v>
      </c>
      <c r="I12351" t="s">
        <v>57</v>
      </c>
      <c r="J12351" t="s">
        <v>13</v>
      </c>
      <c r="K12351" t="s">
        <v>1037</v>
      </c>
    </row>
    <row r="12352" spans="1:11" x14ac:dyDescent="0.25">
      <c r="A12352" t="s">
        <v>45452</v>
      </c>
      <c r="B12352" t="s">
        <v>45453</v>
      </c>
      <c r="C12352" t="s">
        <v>8335</v>
      </c>
      <c r="D12352" t="s">
        <v>13</v>
      </c>
      <c r="E12352" t="s">
        <v>28465</v>
      </c>
      <c r="G12352" t="s">
        <v>29529</v>
      </c>
      <c r="H12352" t="s">
        <v>29940</v>
      </c>
      <c r="I12352" t="s">
        <v>109</v>
      </c>
      <c r="J12352" t="s">
        <v>13</v>
      </c>
      <c r="K12352" t="s">
        <v>1037</v>
      </c>
    </row>
    <row r="12353" spans="1:11" x14ac:dyDescent="0.25">
      <c r="A12353" t="s">
        <v>45454</v>
      </c>
      <c r="B12353" t="s">
        <v>45455</v>
      </c>
      <c r="C12353" t="s">
        <v>8335</v>
      </c>
      <c r="D12353" t="s">
        <v>30772</v>
      </c>
      <c r="E12353" t="s">
        <v>25997</v>
      </c>
      <c r="G12353" t="s">
        <v>27854</v>
      </c>
      <c r="H12353" t="s">
        <v>45456</v>
      </c>
      <c r="I12353" t="s">
        <v>109</v>
      </c>
      <c r="J12353" t="s">
        <v>45457</v>
      </c>
      <c r="K12353" t="s">
        <v>1037</v>
      </c>
    </row>
    <row r="12354" spans="1:11" x14ac:dyDescent="0.25">
      <c r="A12354" t="s">
        <v>45458</v>
      </c>
      <c r="B12354" t="s">
        <v>45459</v>
      </c>
      <c r="C12354" t="s">
        <v>8335</v>
      </c>
      <c r="D12354" t="s">
        <v>13</v>
      </c>
      <c r="E12354" t="s">
        <v>10967</v>
      </c>
      <c r="G12354" t="s">
        <v>10968</v>
      </c>
      <c r="H12354" t="s">
        <v>16686</v>
      </c>
      <c r="I12354" t="s">
        <v>109</v>
      </c>
      <c r="J12354" t="s">
        <v>13</v>
      </c>
      <c r="K12354" t="s">
        <v>1037</v>
      </c>
    </row>
    <row r="12355" spans="1:11" x14ac:dyDescent="0.25">
      <c r="A12355" t="s">
        <v>45460</v>
      </c>
      <c r="B12355" t="s">
        <v>45461</v>
      </c>
      <c r="C12355" t="s">
        <v>8335</v>
      </c>
      <c r="D12355" t="s">
        <v>13</v>
      </c>
      <c r="E12355" t="s">
        <v>2835</v>
      </c>
      <c r="G12355" t="s">
        <v>23068</v>
      </c>
      <c r="H12355" t="s">
        <v>45462</v>
      </c>
      <c r="I12355" t="s">
        <v>109</v>
      </c>
      <c r="J12355" t="s">
        <v>13</v>
      </c>
      <c r="K12355" t="s">
        <v>1037</v>
      </c>
    </row>
    <row r="12356" spans="1:11" x14ac:dyDescent="0.25">
      <c r="A12356" t="s">
        <v>45463</v>
      </c>
      <c r="B12356" t="s">
        <v>45464</v>
      </c>
      <c r="C12356" t="s">
        <v>8335</v>
      </c>
      <c r="D12356" t="s">
        <v>13</v>
      </c>
      <c r="E12356" t="s">
        <v>9674</v>
      </c>
      <c r="G12356" t="s">
        <v>28521</v>
      </c>
      <c r="H12356" t="s">
        <v>29000</v>
      </c>
      <c r="I12356" t="s">
        <v>42</v>
      </c>
      <c r="J12356" t="s">
        <v>13</v>
      </c>
      <c r="K12356" t="s">
        <v>1037</v>
      </c>
    </row>
    <row r="12357" spans="1:11" x14ac:dyDescent="0.25">
      <c r="A12357" t="s">
        <v>45465</v>
      </c>
      <c r="B12357" t="s">
        <v>45466</v>
      </c>
      <c r="C12357" t="s">
        <v>8335</v>
      </c>
      <c r="D12357" t="s">
        <v>30772</v>
      </c>
      <c r="E12357" t="s">
        <v>10975</v>
      </c>
      <c r="G12357" t="s">
        <v>23916</v>
      </c>
      <c r="H12357" t="s">
        <v>45467</v>
      </c>
      <c r="I12357" t="s">
        <v>91</v>
      </c>
      <c r="J12357" t="s">
        <v>45468</v>
      </c>
      <c r="K12357" t="s">
        <v>1037</v>
      </c>
    </row>
    <row r="12358" spans="1:11" x14ac:dyDescent="0.25">
      <c r="A12358" t="s">
        <v>45469</v>
      </c>
      <c r="B12358" t="s">
        <v>45470</v>
      </c>
      <c r="C12358" t="s">
        <v>8335</v>
      </c>
      <c r="D12358" t="s">
        <v>13</v>
      </c>
      <c r="E12358" t="s">
        <v>9674</v>
      </c>
      <c r="G12358" t="s">
        <v>37949</v>
      </c>
      <c r="H12358" t="s">
        <v>45471</v>
      </c>
      <c r="I12358" t="s">
        <v>91</v>
      </c>
      <c r="J12358" t="s">
        <v>13</v>
      </c>
      <c r="K12358" t="s">
        <v>1037</v>
      </c>
    </row>
    <row r="12359" spans="1:11" x14ac:dyDescent="0.25">
      <c r="A12359" t="s">
        <v>45472</v>
      </c>
      <c r="B12359" t="s">
        <v>45473</v>
      </c>
      <c r="C12359" t="s">
        <v>8335</v>
      </c>
      <c r="D12359" t="s">
        <v>13</v>
      </c>
      <c r="E12359" t="s">
        <v>2835</v>
      </c>
      <c r="G12359" t="s">
        <v>25623</v>
      </c>
      <c r="H12359" t="s">
        <v>45293</v>
      </c>
      <c r="I12359" t="s">
        <v>18</v>
      </c>
      <c r="J12359" t="s">
        <v>13</v>
      </c>
      <c r="K12359" t="s">
        <v>1037</v>
      </c>
    </row>
    <row r="12360" spans="1:11" x14ac:dyDescent="0.25">
      <c r="A12360" t="s">
        <v>45474</v>
      </c>
      <c r="B12360" t="s">
        <v>45475</v>
      </c>
      <c r="C12360" t="s">
        <v>8335</v>
      </c>
      <c r="D12360" t="s">
        <v>13</v>
      </c>
      <c r="E12360" t="s">
        <v>10967</v>
      </c>
      <c r="G12360" t="s">
        <v>12396</v>
      </c>
      <c r="H12360" t="s">
        <v>12630</v>
      </c>
      <c r="I12360" t="s">
        <v>20</v>
      </c>
      <c r="J12360" t="s">
        <v>13</v>
      </c>
      <c r="K12360" t="s">
        <v>1037</v>
      </c>
    </row>
    <row r="12361" spans="1:11" x14ac:dyDescent="0.25">
      <c r="A12361" t="s">
        <v>45476</v>
      </c>
      <c r="B12361" t="s">
        <v>45477</v>
      </c>
      <c r="C12361" t="s">
        <v>8335</v>
      </c>
      <c r="D12361" t="s">
        <v>13</v>
      </c>
      <c r="E12361" t="s">
        <v>8196</v>
      </c>
      <c r="G12361" t="s">
        <v>38648</v>
      </c>
      <c r="H12361" t="s">
        <v>45478</v>
      </c>
      <c r="I12361" t="s">
        <v>18</v>
      </c>
      <c r="J12361" t="s">
        <v>45479</v>
      </c>
      <c r="K12361" t="s">
        <v>1037</v>
      </c>
    </row>
    <row r="12362" spans="1:11" x14ac:dyDescent="0.25">
      <c r="A12362" t="s">
        <v>45480</v>
      </c>
      <c r="B12362" t="s">
        <v>45481</v>
      </c>
      <c r="C12362" t="s">
        <v>8335</v>
      </c>
      <c r="D12362" t="s">
        <v>13</v>
      </c>
      <c r="E12362" t="s">
        <v>7146</v>
      </c>
      <c r="G12362" t="s">
        <v>7147</v>
      </c>
      <c r="H12362" t="s">
        <v>15487</v>
      </c>
      <c r="I12362" t="s">
        <v>91</v>
      </c>
      <c r="J12362" t="s">
        <v>45482</v>
      </c>
      <c r="K12362" t="s">
        <v>1037</v>
      </c>
    </row>
    <row r="12363" spans="1:11" x14ac:dyDescent="0.25">
      <c r="A12363" t="s">
        <v>45483</v>
      </c>
      <c r="B12363" t="s">
        <v>45484</v>
      </c>
      <c r="C12363" t="s">
        <v>8335</v>
      </c>
      <c r="D12363" t="s">
        <v>13</v>
      </c>
      <c r="E12363" t="s">
        <v>2835</v>
      </c>
      <c r="G12363" t="s">
        <v>26759</v>
      </c>
      <c r="H12363" t="s">
        <v>45485</v>
      </c>
      <c r="I12363" t="s">
        <v>44</v>
      </c>
      <c r="J12363" t="s">
        <v>13</v>
      </c>
      <c r="K12363" t="s">
        <v>1037</v>
      </c>
    </row>
    <row r="12364" spans="1:11" x14ac:dyDescent="0.25">
      <c r="A12364" t="s">
        <v>45486</v>
      </c>
      <c r="B12364" t="s">
        <v>45487</v>
      </c>
      <c r="C12364" t="s">
        <v>8335</v>
      </c>
      <c r="D12364" t="s">
        <v>13</v>
      </c>
      <c r="E12364" t="s">
        <v>10967</v>
      </c>
      <c r="G12364" t="s">
        <v>10968</v>
      </c>
      <c r="H12364" t="s">
        <v>15621</v>
      </c>
      <c r="I12364" t="s">
        <v>300</v>
      </c>
      <c r="J12364" t="s">
        <v>13</v>
      </c>
      <c r="K12364" t="s">
        <v>1037</v>
      </c>
    </row>
    <row r="12365" spans="1:11" x14ac:dyDescent="0.25">
      <c r="A12365" t="s">
        <v>45488</v>
      </c>
      <c r="B12365" t="s">
        <v>45489</v>
      </c>
      <c r="C12365" t="s">
        <v>8335</v>
      </c>
      <c r="D12365" t="s">
        <v>13</v>
      </c>
      <c r="E12365" t="s">
        <v>2835</v>
      </c>
      <c r="G12365" t="s">
        <v>21608</v>
      </c>
      <c r="H12365" t="s">
        <v>45490</v>
      </c>
      <c r="I12365" t="s">
        <v>109</v>
      </c>
      <c r="J12365" t="s">
        <v>13</v>
      </c>
      <c r="K12365" t="s">
        <v>1037</v>
      </c>
    </row>
    <row r="12366" spans="1:11" x14ac:dyDescent="0.25">
      <c r="A12366" t="s">
        <v>45491</v>
      </c>
      <c r="B12366" t="s">
        <v>45492</v>
      </c>
      <c r="C12366" t="s">
        <v>8335</v>
      </c>
      <c r="D12366" t="s">
        <v>13</v>
      </c>
      <c r="E12366" t="s">
        <v>10967</v>
      </c>
      <c r="G12366" t="s">
        <v>12270</v>
      </c>
      <c r="H12366" t="s">
        <v>45493</v>
      </c>
      <c r="I12366" t="s">
        <v>57</v>
      </c>
      <c r="J12366" t="s">
        <v>13</v>
      </c>
      <c r="K12366" t="s">
        <v>1037</v>
      </c>
    </row>
    <row r="12367" spans="1:11" x14ac:dyDescent="0.25">
      <c r="A12367" t="s">
        <v>45494</v>
      </c>
      <c r="B12367" t="s">
        <v>45495</v>
      </c>
      <c r="C12367" t="s">
        <v>8335</v>
      </c>
      <c r="D12367" t="s">
        <v>13</v>
      </c>
      <c r="E12367" t="s">
        <v>2835</v>
      </c>
      <c r="G12367" t="s">
        <v>21608</v>
      </c>
      <c r="H12367" t="s">
        <v>45496</v>
      </c>
      <c r="I12367" t="s">
        <v>57</v>
      </c>
      <c r="J12367" t="s">
        <v>13</v>
      </c>
      <c r="K12367" t="s">
        <v>1037</v>
      </c>
    </row>
    <row r="12368" spans="1:11" x14ac:dyDescent="0.25">
      <c r="A12368" t="s">
        <v>45497</v>
      </c>
      <c r="B12368" t="s">
        <v>45498</v>
      </c>
      <c r="C12368" t="s">
        <v>8335</v>
      </c>
      <c r="D12368" t="s">
        <v>13</v>
      </c>
      <c r="E12368" t="s">
        <v>10967</v>
      </c>
      <c r="G12368" t="s">
        <v>12368</v>
      </c>
      <c r="H12368" t="s">
        <v>45499</v>
      </c>
      <c r="I12368" t="s">
        <v>823</v>
      </c>
      <c r="J12368" t="s">
        <v>13</v>
      </c>
      <c r="K12368" t="s">
        <v>1037</v>
      </c>
    </row>
    <row r="12369" spans="1:11" x14ac:dyDescent="0.25">
      <c r="A12369" t="s">
        <v>45500</v>
      </c>
      <c r="B12369" t="s">
        <v>45501</v>
      </c>
      <c r="C12369" t="s">
        <v>8335</v>
      </c>
      <c r="D12369" t="s">
        <v>13</v>
      </c>
      <c r="E12369" t="s">
        <v>2835</v>
      </c>
      <c r="G12369" t="s">
        <v>21608</v>
      </c>
      <c r="H12369" t="s">
        <v>21609</v>
      </c>
      <c r="I12369" t="s">
        <v>109</v>
      </c>
      <c r="J12369" t="s">
        <v>13</v>
      </c>
      <c r="K12369" t="s">
        <v>1037</v>
      </c>
    </row>
    <row r="12370" spans="1:11" x14ac:dyDescent="0.25">
      <c r="A12370" t="s">
        <v>45502</v>
      </c>
      <c r="B12370" t="s">
        <v>45503</v>
      </c>
      <c r="C12370" t="s">
        <v>8335</v>
      </c>
      <c r="D12370" t="s">
        <v>13</v>
      </c>
      <c r="E12370" t="s">
        <v>10975</v>
      </c>
      <c r="G12370" t="s">
        <v>31254</v>
      </c>
      <c r="H12370" t="s">
        <v>45504</v>
      </c>
      <c r="I12370" t="s">
        <v>116</v>
      </c>
      <c r="J12370" t="s">
        <v>45505</v>
      </c>
      <c r="K12370" t="s">
        <v>1037</v>
      </c>
    </row>
    <row r="12371" spans="1:11" x14ac:dyDescent="0.25">
      <c r="A12371" t="s">
        <v>45506</v>
      </c>
      <c r="B12371" t="s">
        <v>45507</v>
      </c>
      <c r="C12371" t="s">
        <v>8335</v>
      </c>
      <c r="D12371" t="s">
        <v>13</v>
      </c>
      <c r="E12371" t="s">
        <v>2835</v>
      </c>
      <c r="G12371" t="s">
        <v>31602</v>
      </c>
      <c r="H12371" t="s">
        <v>45508</v>
      </c>
      <c r="I12371" t="s">
        <v>91</v>
      </c>
      <c r="J12371" t="s">
        <v>13</v>
      </c>
      <c r="K12371" t="s">
        <v>1037</v>
      </c>
    </row>
    <row r="12372" spans="1:11" x14ac:dyDescent="0.25">
      <c r="A12372" t="s">
        <v>45509</v>
      </c>
      <c r="B12372" t="s">
        <v>45510</v>
      </c>
      <c r="C12372" t="s">
        <v>8335</v>
      </c>
      <c r="D12372" t="s">
        <v>13</v>
      </c>
      <c r="E12372" t="s">
        <v>13538</v>
      </c>
      <c r="G12372" t="s">
        <v>40641</v>
      </c>
      <c r="H12372" t="s">
        <v>45511</v>
      </c>
      <c r="I12372" t="s">
        <v>20</v>
      </c>
      <c r="J12372" t="s">
        <v>45512</v>
      </c>
      <c r="K12372" t="s">
        <v>1037</v>
      </c>
    </row>
    <row r="12373" spans="1:11" x14ac:dyDescent="0.25">
      <c r="A12373" t="s">
        <v>45513</v>
      </c>
      <c r="B12373" t="s">
        <v>38979</v>
      </c>
      <c r="C12373" t="s">
        <v>8335</v>
      </c>
      <c r="D12373" t="s">
        <v>13</v>
      </c>
      <c r="E12373" t="s">
        <v>2835</v>
      </c>
      <c r="G12373" t="s">
        <v>21608</v>
      </c>
      <c r="H12373" t="s">
        <v>45514</v>
      </c>
      <c r="I12373" t="s">
        <v>91</v>
      </c>
      <c r="J12373" t="s">
        <v>13</v>
      </c>
      <c r="K12373" t="s">
        <v>1037</v>
      </c>
    </row>
    <row r="12374" spans="1:11" x14ac:dyDescent="0.25">
      <c r="A12374" t="s">
        <v>45515</v>
      </c>
      <c r="B12374" t="s">
        <v>45516</v>
      </c>
      <c r="C12374" t="s">
        <v>8335</v>
      </c>
      <c r="D12374" t="s">
        <v>45517</v>
      </c>
      <c r="E12374" t="s">
        <v>8014</v>
      </c>
      <c r="G12374" t="s">
        <v>9500</v>
      </c>
      <c r="H12374" t="s">
        <v>45518</v>
      </c>
      <c r="I12374" t="s">
        <v>18</v>
      </c>
      <c r="J12374" t="s">
        <v>45519</v>
      </c>
      <c r="K12374" t="s">
        <v>1037</v>
      </c>
    </row>
    <row r="12375" spans="1:11" x14ac:dyDescent="0.25">
      <c r="A12375" t="s">
        <v>45520</v>
      </c>
      <c r="B12375" t="s">
        <v>45521</v>
      </c>
      <c r="C12375" t="s">
        <v>8335</v>
      </c>
      <c r="D12375" t="s">
        <v>13</v>
      </c>
      <c r="E12375" t="s">
        <v>2835</v>
      </c>
      <c r="G12375" t="s">
        <v>21608</v>
      </c>
      <c r="H12375" t="s">
        <v>45522</v>
      </c>
      <c r="I12375" t="s">
        <v>57</v>
      </c>
      <c r="J12375" t="s">
        <v>13</v>
      </c>
      <c r="K12375" t="s">
        <v>1037</v>
      </c>
    </row>
    <row r="12376" spans="1:11" x14ac:dyDescent="0.25">
      <c r="A12376" t="s">
        <v>45523</v>
      </c>
      <c r="B12376" t="s">
        <v>45524</v>
      </c>
      <c r="C12376" t="s">
        <v>8335</v>
      </c>
      <c r="D12376" t="s">
        <v>13</v>
      </c>
      <c r="E12376" t="s">
        <v>1107</v>
      </c>
      <c r="G12376" t="s">
        <v>41607</v>
      </c>
      <c r="H12376" t="s">
        <v>41608</v>
      </c>
      <c r="I12376" t="s">
        <v>109</v>
      </c>
      <c r="J12376" t="s">
        <v>45525</v>
      </c>
      <c r="K12376" t="s">
        <v>1037</v>
      </c>
    </row>
    <row r="12377" spans="1:11" x14ac:dyDescent="0.25">
      <c r="A12377" t="s">
        <v>45526</v>
      </c>
      <c r="B12377" t="s">
        <v>45527</v>
      </c>
      <c r="C12377" t="s">
        <v>8335</v>
      </c>
      <c r="D12377" t="s">
        <v>8154</v>
      </c>
      <c r="E12377" t="s">
        <v>16370</v>
      </c>
      <c r="G12377" t="s">
        <v>28379</v>
      </c>
      <c r="H12377" t="s">
        <v>28380</v>
      </c>
      <c r="I12377" t="s">
        <v>18</v>
      </c>
      <c r="J12377" t="s">
        <v>45528</v>
      </c>
      <c r="K12377" t="s">
        <v>1037</v>
      </c>
    </row>
    <row r="12378" spans="1:11" x14ac:dyDescent="0.25">
      <c r="A12378" t="s">
        <v>45529</v>
      </c>
      <c r="B12378" t="s">
        <v>45530</v>
      </c>
      <c r="C12378" t="s">
        <v>8335</v>
      </c>
      <c r="D12378" t="s">
        <v>13</v>
      </c>
      <c r="E12378" t="s">
        <v>54</v>
      </c>
      <c r="G12378" t="s">
        <v>144</v>
      </c>
      <c r="H12378" t="s">
        <v>2606</v>
      </c>
      <c r="I12378" t="s">
        <v>18</v>
      </c>
      <c r="J12378" t="s">
        <v>13</v>
      </c>
      <c r="K12378" t="s">
        <v>1037</v>
      </c>
    </row>
    <row r="12379" spans="1:11" x14ac:dyDescent="0.25">
      <c r="A12379" t="s">
        <v>45531</v>
      </c>
      <c r="B12379" t="s">
        <v>45532</v>
      </c>
      <c r="C12379" t="s">
        <v>20033</v>
      </c>
      <c r="D12379" t="s">
        <v>45533</v>
      </c>
      <c r="E12379" t="s">
        <v>8484</v>
      </c>
      <c r="G12379" t="s">
        <v>8485</v>
      </c>
      <c r="H12379" t="s">
        <v>12770</v>
      </c>
      <c r="I12379" t="s">
        <v>28</v>
      </c>
      <c r="J12379" t="s">
        <v>45534</v>
      </c>
      <c r="K12379" t="s">
        <v>13</v>
      </c>
    </row>
    <row r="12380" spans="1:11" x14ac:dyDescent="0.25">
      <c r="A12380" t="s">
        <v>45536</v>
      </c>
      <c r="B12380" t="s">
        <v>45537</v>
      </c>
      <c r="C12380" t="s">
        <v>8335</v>
      </c>
      <c r="D12380" t="s">
        <v>45538</v>
      </c>
      <c r="E12380" t="s">
        <v>8014</v>
      </c>
      <c r="G12380" t="s">
        <v>22611</v>
      </c>
      <c r="H12380" t="s">
        <v>36142</v>
      </c>
      <c r="I12380" t="s">
        <v>91</v>
      </c>
      <c r="J12380" t="s">
        <v>45539</v>
      </c>
      <c r="K12380" t="s">
        <v>1037</v>
      </c>
    </row>
    <row r="12381" spans="1:11" x14ac:dyDescent="0.25">
      <c r="A12381" t="s">
        <v>45540</v>
      </c>
      <c r="B12381" t="s">
        <v>45541</v>
      </c>
      <c r="C12381" t="s">
        <v>8335</v>
      </c>
      <c r="D12381" t="s">
        <v>13</v>
      </c>
      <c r="E12381" t="s">
        <v>1586</v>
      </c>
      <c r="G12381" t="s">
        <v>23219</v>
      </c>
      <c r="H12381" t="s">
        <v>45542</v>
      </c>
      <c r="I12381" t="s">
        <v>42</v>
      </c>
      <c r="J12381" t="s">
        <v>13</v>
      </c>
      <c r="K12381" t="s">
        <v>1037</v>
      </c>
    </row>
    <row r="12382" spans="1:11" x14ac:dyDescent="0.25">
      <c r="A12382" t="s">
        <v>45543</v>
      </c>
      <c r="B12382" t="s">
        <v>45544</v>
      </c>
      <c r="C12382" t="s">
        <v>8335</v>
      </c>
      <c r="D12382" t="s">
        <v>13</v>
      </c>
      <c r="E12382" t="s">
        <v>9579</v>
      </c>
      <c r="G12382" t="s">
        <v>15615</v>
      </c>
      <c r="H12382" t="s">
        <v>45545</v>
      </c>
      <c r="I12382" t="s">
        <v>57</v>
      </c>
      <c r="J12382" t="s">
        <v>45546</v>
      </c>
      <c r="K12382" t="s">
        <v>1037</v>
      </c>
    </row>
    <row r="12383" spans="1:11" x14ac:dyDescent="0.25">
      <c r="A12383" t="s">
        <v>45547</v>
      </c>
      <c r="B12383" t="s">
        <v>45548</v>
      </c>
      <c r="C12383" t="s">
        <v>8335</v>
      </c>
      <c r="D12383" t="s">
        <v>13</v>
      </c>
      <c r="E12383" t="s">
        <v>10682</v>
      </c>
      <c r="G12383" t="s">
        <v>11087</v>
      </c>
      <c r="H12383" t="s">
        <v>44122</v>
      </c>
      <c r="I12383" t="s">
        <v>116</v>
      </c>
      <c r="J12383" t="s">
        <v>45549</v>
      </c>
      <c r="K12383" t="s">
        <v>1037</v>
      </c>
    </row>
    <row r="12384" spans="1:11" x14ac:dyDescent="0.25">
      <c r="A12384" t="s">
        <v>45550</v>
      </c>
      <c r="B12384" t="s">
        <v>45551</v>
      </c>
      <c r="C12384" t="s">
        <v>8335</v>
      </c>
      <c r="D12384" t="s">
        <v>13</v>
      </c>
      <c r="E12384" t="s">
        <v>9579</v>
      </c>
      <c r="G12384" t="s">
        <v>41656</v>
      </c>
      <c r="H12384" t="s">
        <v>45552</v>
      </c>
      <c r="I12384" t="s">
        <v>91</v>
      </c>
      <c r="J12384" t="s">
        <v>45553</v>
      </c>
      <c r="K12384" t="s">
        <v>1037</v>
      </c>
    </row>
    <row r="12385" spans="1:11" x14ac:dyDescent="0.25">
      <c r="A12385" t="s">
        <v>45554</v>
      </c>
      <c r="B12385" t="s">
        <v>45555</v>
      </c>
      <c r="C12385" t="s">
        <v>8335</v>
      </c>
      <c r="D12385" t="s">
        <v>13</v>
      </c>
      <c r="E12385" t="s">
        <v>12255</v>
      </c>
      <c r="G12385" t="s">
        <v>22909</v>
      </c>
      <c r="H12385" t="s">
        <v>35945</v>
      </c>
      <c r="I12385" t="s">
        <v>91</v>
      </c>
      <c r="J12385" t="s">
        <v>13</v>
      </c>
      <c r="K12385" t="s">
        <v>1037</v>
      </c>
    </row>
    <row r="12386" spans="1:11" x14ac:dyDescent="0.25">
      <c r="A12386" t="s">
        <v>45556</v>
      </c>
      <c r="B12386" t="s">
        <v>45557</v>
      </c>
      <c r="C12386" t="s">
        <v>8335</v>
      </c>
      <c r="D12386" t="s">
        <v>13</v>
      </c>
      <c r="E12386" t="s">
        <v>14815</v>
      </c>
      <c r="G12386" t="s">
        <v>14816</v>
      </c>
      <c r="H12386" t="s">
        <v>18044</v>
      </c>
      <c r="I12386" t="s">
        <v>1599</v>
      </c>
      <c r="J12386" t="s">
        <v>13</v>
      </c>
      <c r="K12386" t="s">
        <v>1037</v>
      </c>
    </row>
    <row r="12387" spans="1:11" x14ac:dyDescent="0.25">
      <c r="A12387" t="s">
        <v>45558</v>
      </c>
      <c r="B12387" t="s">
        <v>45559</v>
      </c>
      <c r="C12387" t="s">
        <v>8335</v>
      </c>
      <c r="D12387" t="s">
        <v>13</v>
      </c>
      <c r="E12387" t="s">
        <v>2243</v>
      </c>
      <c r="G12387" t="s">
        <v>2307</v>
      </c>
      <c r="H12387" t="s">
        <v>45560</v>
      </c>
      <c r="I12387" t="s">
        <v>57</v>
      </c>
      <c r="J12387" t="s">
        <v>45561</v>
      </c>
      <c r="K12387" t="s">
        <v>1037</v>
      </c>
    </row>
    <row r="12388" spans="1:11" x14ac:dyDescent="0.25">
      <c r="A12388" t="s">
        <v>45562</v>
      </c>
      <c r="B12388" t="s">
        <v>45563</v>
      </c>
      <c r="C12388" t="s">
        <v>8335</v>
      </c>
      <c r="D12388" t="s">
        <v>13</v>
      </c>
      <c r="E12388" t="s">
        <v>14815</v>
      </c>
      <c r="G12388" t="s">
        <v>20156</v>
      </c>
      <c r="H12388" t="s">
        <v>20157</v>
      </c>
      <c r="I12388" t="s">
        <v>80</v>
      </c>
      <c r="J12388" t="s">
        <v>13</v>
      </c>
      <c r="K12388" t="s">
        <v>1037</v>
      </c>
    </row>
    <row r="12389" spans="1:11" x14ac:dyDescent="0.25">
      <c r="A12389" t="s">
        <v>45564</v>
      </c>
      <c r="B12389" t="s">
        <v>45565</v>
      </c>
      <c r="C12389" t="s">
        <v>8335</v>
      </c>
      <c r="D12389" t="s">
        <v>13</v>
      </c>
      <c r="E12389" t="s">
        <v>2243</v>
      </c>
      <c r="G12389" t="s">
        <v>2307</v>
      </c>
      <c r="H12389" t="s">
        <v>45566</v>
      </c>
      <c r="I12389" t="s">
        <v>91</v>
      </c>
      <c r="J12389" t="s">
        <v>13</v>
      </c>
      <c r="K12389" t="s">
        <v>1037</v>
      </c>
    </row>
    <row r="12390" spans="1:11" x14ac:dyDescent="0.25">
      <c r="A12390" t="s">
        <v>45567</v>
      </c>
      <c r="B12390" t="s">
        <v>39553</v>
      </c>
      <c r="C12390" t="s">
        <v>8335</v>
      </c>
      <c r="D12390" t="s">
        <v>13</v>
      </c>
      <c r="E12390" t="s">
        <v>14815</v>
      </c>
      <c r="G12390" t="s">
        <v>18849</v>
      </c>
      <c r="H12390" t="s">
        <v>20652</v>
      </c>
      <c r="I12390" t="s">
        <v>91</v>
      </c>
      <c r="J12390" t="s">
        <v>13</v>
      </c>
      <c r="K12390" t="s">
        <v>1037</v>
      </c>
    </row>
    <row r="12391" spans="1:11" x14ac:dyDescent="0.25">
      <c r="A12391" t="s">
        <v>45568</v>
      </c>
      <c r="B12391" t="s">
        <v>45569</v>
      </c>
      <c r="C12391" t="s">
        <v>8335</v>
      </c>
      <c r="D12391" t="s">
        <v>13</v>
      </c>
      <c r="E12391" t="s">
        <v>2243</v>
      </c>
      <c r="G12391" t="s">
        <v>2307</v>
      </c>
      <c r="H12391" t="s">
        <v>39399</v>
      </c>
      <c r="I12391" t="s">
        <v>20</v>
      </c>
      <c r="J12391" t="s">
        <v>45570</v>
      </c>
      <c r="K12391" t="s">
        <v>1037</v>
      </c>
    </row>
    <row r="12392" spans="1:11" x14ac:dyDescent="0.25">
      <c r="A12392" t="s">
        <v>45571</v>
      </c>
      <c r="B12392" t="s">
        <v>45572</v>
      </c>
      <c r="C12392" t="s">
        <v>8335</v>
      </c>
      <c r="D12392" t="s">
        <v>13</v>
      </c>
      <c r="E12392" t="s">
        <v>5376</v>
      </c>
      <c r="G12392" t="s">
        <v>5377</v>
      </c>
      <c r="H12392" t="s">
        <v>17997</v>
      </c>
      <c r="I12392" t="s">
        <v>79</v>
      </c>
      <c r="J12392" t="s">
        <v>13</v>
      </c>
      <c r="K12392" t="s">
        <v>1037</v>
      </c>
    </row>
    <row r="12393" spans="1:11" x14ac:dyDescent="0.25">
      <c r="A12393" t="s">
        <v>45573</v>
      </c>
      <c r="B12393" t="s">
        <v>45574</v>
      </c>
      <c r="C12393" t="s">
        <v>8335</v>
      </c>
      <c r="D12393" t="s">
        <v>13</v>
      </c>
      <c r="E12393" t="s">
        <v>2243</v>
      </c>
      <c r="G12393" t="s">
        <v>2628</v>
      </c>
      <c r="H12393" t="s">
        <v>45575</v>
      </c>
      <c r="I12393" t="s">
        <v>57</v>
      </c>
      <c r="J12393" t="s">
        <v>13</v>
      </c>
      <c r="K12393" t="s">
        <v>1037</v>
      </c>
    </row>
    <row r="12394" spans="1:11" x14ac:dyDescent="0.25">
      <c r="A12394" t="s">
        <v>45576</v>
      </c>
      <c r="B12394" t="s">
        <v>45577</v>
      </c>
      <c r="C12394" t="s">
        <v>8335</v>
      </c>
      <c r="D12394" t="s">
        <v>13</v>
      </c>
      <c r="E12394" t="s">
        <v>228</v>
      </c>
      <c r="G12394" t="s">
        <v>9219</v>
      </c>
      <c r="H12394" t="s">
        <v>9220</v>
      </c>
      <c r="I12394" t="s">
        <v>349</v>
      </c>
      <c r="J12394" t="s">
        <v>45578</v>
      </c>
      <c r="K12394" t="s">
        <v>1037</v>
      </c>
    </row>
    <row r="12395" spans="1:11" x14ac:dyDescent="0.25">
      <c r="A12395" t="s">
        <v>45579</v>
      </c>
      <c r="B12395" t="s">
        <v>45580</v>
      </c>
      <c r="C12395" t="s">
        <v>8335</v>
      </c>
      <c r="D12395" t="s">
        <v>13</v>
      </c>
      <c r="E12395" t="s">
        <v>2243</v>
      </c>
      <c r="G12395" t="s">
        <v>2628</v>
      </c>
      <c r="H12395" t="s">
        <v>45581</v>
      </c>
      <c r="I12395" t="s">
        <v>91</v>
      </c>
      <c r="J12395" t="s">
        <v>13</v>
      </c>
      <c r="K12395" t="s">
        <v>1037</v>
      </c>
    </row>
    <row r="12396" spans="1:11" x14ac:dyDescent="0.25">
      <c r="A12396" t="s">
        <v>45582</v>
      </c>
      <c r="B12396" t="s">
        <v>45583</v>
      </c>
      <c r="C12396" t="s">
        <v>8335</v>
      </c>
      <c r="D12396" t="s">
        <v>45584</v>
      </c>
      <c r="E12396" t="s">
        <v>228</v>
      </c>
      <c r="G12396" t="s">
        <v>9219</v>
      </c>
      <c r="H12396" t="s">
        <v>9220</v>
      </c>
      <c r="I12396" t="s">
        <v>91</v>
      </c>
      <c r="J12396" t="s">
        <v>45585</v>
      </c>
      <c r="K12396" t="s">
        <v>1037</v>
      </c>
    </row>
    <row r="12397" spans="1:11" x14ac:dyDescent="0.25">
      <c r="A12397" t="s">
        <v>45586</v>
      </c>
      <c r="B12397" t="s">
        <v>45587</v>
      </c>
      <c r="C12397" t="s">
        <v>8335</v>
      </c>
      <c r="D12397" t="s">
        <v>13</v>
      </c>
      <c r="E12397" t="s">
        <v>2243</v>
      </c>
      <c r="G12397" t="s">
        <v>2628</v>
      </c>
      <c r="H12397" t="s">
        <v>45588</v>
      </c>
      <c r="I12397" t="s">
        <v>20</v>
      </c>
      <c r="J12397" t="s">
        <v>13</v>
      </c>
      <c r="K12397" t="s">
        <v>1037</v>
      </c>
    </row>
    <row r="12398" spans="1:11" x14ac:dyDescent="0.25">
      <c r="A12398" t="s">
        <v>45589</v>
      </c>
      <c r="B12398" t="s">
        <v>45590</v>
      </c>
      <c r="C12398" t="s">
        <v>8335</v>
      </c>
      <c r="D12398" t="s">
        <v>13</v>
      </c>
      <c r="E12398" t="s">
        <v>9579</v>
      </c>
      <c r="G12398" t="s">
        <v>15615</v>
      </c>
      <c r="H12398" t="s">
        <v>45591</v>
      </c>
      <c r="I12398" t="s">
        <v>2037</v>
      </c>
      <c r="J12398" t="s">
        <v>45592</v>
      </c>
      <c r="K12398" t="s">
        <v>1037</v>
      </c>
    </row>
    <row r="12399" spans="1:11" x14ac:dyDescent="0.25">
      <c r="A12399" t="s">
        <v>45593</v>
      </c>
      <c r="B12399" t="s">
        <v>45594</v>
      </c>
      <c r="C12399" t="s">
        <v>8335</v>
      </c>
      <c r="D12399" t="s">
        <v>13</v>
      </c>
      <c r="E12399" t="s">
        <v>12255</v>
      </c>
      <c r="G12399" t="s">
        <v>12256</v>
      </c>
      <c r="H12399" t="s">
        <v>45595</v>
      </c>
      <c r="I12399" t="s">
        <v>91</v>
      </c>
      <c r="J12399" t="s">
        <v>13</v>
      </c>
      <c r="K12399" t="s">
        <v>1037</v>
      </c>
    </row>
    <row r="12400" spans="1:11" x14ac:dyDescent="0.25">
      <c r="A12400" t="s">
        <v>45596</v>
      </c>
      <c r="B12400" t="s">
        <v>45597</v>
      </c>
      <c r="C12400" t="s">
        <v>8335</v>
      </c>
      <c r="D12400" t="s">
        <v>13</v>
      </c>
      <c r="E12400" t="s">
        <v>33335</v>
      </c>
      <c r="G12400" t="s">
        <v>38384</v>
      </c>
      <c r="H12400" t="s">
        <v>45598</v>
      </c>
      <c r="I12400" t="s">
        <v>109</v>
      </c>
      <c r="J12400" t="s">
        <v>13</v>
      </c>
      <c r="K12400" t="s">
        <v>1037</v>
      </c>
    </row>
    <row r="12401" spans="1:11" x14ac:dyDescent="0.25">
      <c r="A12401" t="s">
        <v>45599</v>
      </c>
      <c r="B12401" t="s">
        <v>45600</v>
      </c>
      <c r="C12401" t="s">
        <v>8335</v>
      </c>
      <c r="D12401" t="s">
        <v>13</v>
      </c>
      <c r="E12401" t="s">
        <v>13222</v>
      </c>
      <c r="G12401" t="s">
        <v>13223</v>
      </c>
      <c r="H12401" t="s">
        <v>13891</v>
      </c>
      <c r="I12401" t="s">
        <v>109</v>
      </c>
      <c r="J12401" t="s">
        <v>13</v>
      </c>
      <c r="K12401" t="s">
        <v>1037</v>
      </c>
    </row>
    <row r="12402" spans="1:11" x14ac:dyDescent="0.25">
      <c r="A12402" t="s">
        <v>45601</v>
      </c>
      <c r="B12402" t="s">
        <v>45602</v>
      </c>
      <c r="C12402" t="s">
        <v>8335</v>
      </c>
      <c r="D12402" t="s">
        <v>45603</v>
      </c>
      <c r="E12402" t="s">
        <v>38457</v>
      </c>
      <c r="G12402" t="s">
        <v>39302</v>
      </c>
      <c r="H12402" t="s">
        <v>45604</v>
      </c>
      <c r="I12402" t="s">
        <v>91</v>
      </c>
      <c r="J12402" t="s">
        <v>13</v>
      </c>
      <c r="K12402" t="s">
        <v>1037</v>
      </c>
    </row>
    <row r="12403" spans="1:11" x14ac:dyDescent="0.25">
      <c r="A12403" t="s">
        <v>45605</v>
      </c>
      <c r="B12403" t="s">
        <v>45606</v>
      </c>
      <c r="C12403" t="s">
        <v>8335</v>
      </c>
      <c r="D12403" t="s">
        <v>13</v>
      </c>
      <c r="E12403" t="s">
        <v>2835</v>
      </c>
      <c r="G12403" t="s">
        <v>26103</v>
      </c>
      <c r="H12403" t="s">
        <v>31946</v>
      </c>
      <c r="I12403" t="s">
        <v>57</v>
      </c>
      <c r="J12403" t="s">
        <v>45607</v>
      </c>
      <c r="K12403" t="s">
        <v>1037</v>
      </c>
    </row>
    <row r="12404" spans="1:11" x14ac:dyDescent="0.25">
      <c r="A12404" t="s">
        <v>45608</v>
      </c>
      <c r="B12404" t="s">
        <v>45609</v>
      </c>
      <c r="C12404" t="s">
        <v>8335</v>
      </c>
      <c r="D12404" t="s">
        <v>45610</v>
      </c>
      <c r="E12404" t="s">
        <v>1537</v>
      </c>
      <c r="G12404" t="s">
        <v>1538</v>
      </c>
      <c r="H12404" t="s">
        <v>16290</v>
      </c>
      <c r="I12404" t="s">
        <v>300</v>
      </c>
      <c r="J12404" t="s">
        <v>13</v>
      </c>
      <c r="K12404" t="s">
        <v>1037</v>
      </c>
    </row>
    <row r="12405" spans="1:11" x14ac:dyDescent="0.25">
      <c r="A12405" t="s">
        <v>45611</v>
      </c>
      <c r="B12405" t="s">
        <v>45612</v>
      </c>
      <c r="C12405" t="s">
        <v>8335</v>
      </c>
      <c r="D12405" t="s">
        <v>13</v>
      </c>
      <c r="E12405" t="s">
        <v>2243</v>
      </c>
      <c r="G12405" t="s">
        <v>2307</v>
      </c>
      <c r="H12405" t="s">
        <v>45613</v>
      </c>
      <c r="I12405" t="s">
        <v>20</v>
      </c>
      <c r="J12405" t="s">
        <v>45614</v>
      </c>
      <c r="K12405" t="s">
        <v>1037</v>
      </c>
    </row>
    <row r="12406" spans="1:11" x14ac:dyDescent="0.25">
      <c r="A12406" t="s">
        <v>45615</v>
      </c>
      <c r="B12406" t="s">
        <v>45616</v>
      </c>
      <c r="C12406" t="s">
        <v>8335</v>
      </c>
      <c r="D12406" t="s">
        <v>13</v>
      </c>
      <c r="E12406" t="s">
        <v>17738</v>
      </c>
      <c r="G12406" t="s">
        <v>44935</v>
      </c>
      <c r="H12406" t="s">
        <v>45617</v>
      </c>
      <c r="I12406" t="s">
        <v>91</v>
      </c>
      <c r="J12406" t="s">
        <v>13</v>
      </c>
      <c r="K12406" t="s">
        <v>1037</v>
      </c>
    </row>
    <row r="12407" spans="1:11" x14ac:dyDescent="0.25">
      <c r="A12407" t="s">
        <v>45618</v>
      </c>
      <c r="B12407" t="s">
        <v>45619</v>
      </c>
      <c r="C12407" t="s">
        <v>8335</v>
      </c>
      <c r="D12407" t="s">
        <v>13</v>
      </c>
      <c r="E12407" t="s">
        <v>8267</v>
      </c>
      <c r="G12407" t="s">
        <v>28484</v>
      </c>
      <c r="H12407" t="s">
        <v>45620</v>
      </c>
      <c r="I12407" t="s">
        <v>109</v>
      </c>
      <c r="J12407" t="s">
        <v>13</v>
      </c>
      <c r="K12407" t="s">
        <v>1037</v>
      </c>
    </row>
    <row r="12408" spans="1:11" x14ac:dyDescent="0.25">
      <c r="A12408" t="s">
        <v>45621</v>
      </c>
      <c r="B12408" t="s">
        <v>45622</v>
      </c>
      <c r="C12408" t="s">
        <v>8335</v>
      </c>
      <c r="D12408" t="s">
        <v>13</v>
      </c>
      <c r="E12408" t="s">
        <v>1076</v>
      </c>
      <c r="G12408" t="s">
        <v>8237</v>
      </c>
      <c r="H12408" t="s">
        <v>21017</v>
      </c>
      <c r="I12408" t="s">
        <v>44</v>
      </c>
      <c r="J12408" t="s">
        <v>13</v>
      </c>
      <c r="K12408" t="s">
        <v>1037</v>
      </c>
    </row>
    <row r="12409" spans="1:11" x14ac:dyDescent="0.25">
      <c r="A12409" t="s">
        <v>45623</v>
      </c>
      <c r="B12409" t="s">
        <v>45624</v>
      </c>
      <c r="C12409" t="s">
        <v>8335</v>
      </c>
      <c r="D12409" t="s">
        <v>13</v>
      </c>
      <c r="E12409" t="s">
        <v>13272</v>
      </c>
      <c r="G12409" t="s">
        <v>13273</v>
      </c>
      <c r="H12409" t="s">
        <v>14649</v>
      </c>
      <c r="I12409" t="s">
        <v>116</v>
      </c>
      <c r="J12409" t="s">
        <v>13</v>
      </c>
      <c r="K12409" t="s">
        <v>1037</v>
      </c>
    </row>
    <row r="12410" spans="1:11" x14ac:dyDescent="0.25">
      <c r="A12410" t="s">
        <v>45625</v>
      </c>
      <c r="B12410" t="s">
        <v>45626</v>
      </c>
      <c r="C12410" t="s">
        <v>8335</v>
      </c>
      <c r="D12410" t="s">
        <v>45627</v>
      </c>
      <c r="E12410" t="s">
        <v>38457</v>
      </c>
      <c r="G12410" t="s">
        <v>38466</v>
      </c>
      <c r="H12410" t="s">
        <v>45628</v>
      </c>
      <c r="I12410" t="s">
        <v>18</v>
      </c>
      <c r="J12410" t="s">
        <v>13</v>
      </c>
      <c r="K12410" t="s">
        <v>1037</v>
      </c>
    </row>
    <row r="12411" spans="1:11" x14ac:dyDescent="0.25">
      <c r="A12411" t="s">
        <v>45629</v>
      </c>
      <c r="B12411" t="s">
        <v>45630</v>
      </c>
      <c r="C12411" t="s">
        <v>8335</v>
      </c>
      <c r="D12411" t="s">
        <v>13</v>
      </c>
      <c r="E12411" t="s">
        <v>10967</v>
      </c>
      <c r="G12411" t="s">
        <v>12654</v>
      </c>
      <c r="H12411" t="s">
        <v>39759</v>
      </c>
      <c r="I12411" t="s">
        <v>91</v>
      </c>
      <c r="J12411" t="s">
        <v>13</v>
      </c>
      <c r="K12411" t="s">
        <v>1037</v>
      </c>
    </row>
    <row r="12412" spans="1:11" x14ac:dyDescent="0.25">
      <c r="A12412" t="s">
        <v>45631</v>
      </c>
      <c r="B12412" t="s">
        <v>41971</v>
      </c>
      <c r="C12412" t="s">
        <v>8335</v>
      </c>
      <c r="D12412" t="s">
        <v>13</v>
      </c>
      <c r="E12412" t="s">
        <v>1809</v>
      </c>
      <c r="G12412" t="s">
        <v>1810</v>
      </c>
      <c r="H12412" t="s">
        <v>1811</v>
      </c>
      <c r="I12412" t="s">
        <v>116</v>
      </c>
      <c r="J12412" t="s">
        <v>13</v>
      </c>
      <c r="K12412" t="s">
        <v>1037</v>
      </c>
    </row>
    <row r="12413" spans="1:11" x14ac:dyDescent="0.25">
      <c r="A12413" t="s">
        <v>45632</v>
      </c>
      <c r="B12413" t="s">
        <v>45633</v>
      </c>
      <c r="C12413" t="s">
        <v>8335</v>
      </c>
      <c r="D12413" t="s">
        <v>13</v>
      </c>
      <c r="E12413" t="s">
        <v>2243</v>
      </c>
      <c r="G12413" t="s">
        <v>2244</v>
      </c>
      <c r="H12413" t="s">
        <v>45634</v>
      </c>
      <c r="I12413" t="s">
        <v>57</v>
      </c>
      <c r="J12413" t="s">
        <v>45635</v>
      </c>
      <c r="K12413" t="s">
        <v>1037</v>
      </c>
    </row>
    <row r="12414" spans="1:11" x14ac:dyDescent="0.25">
      <c r="A12414" t="s">
        <v>45636</v>
      </c>
      <c r="B12414" t="s">
        <v>45637</v>
      </c>
      <c r="C12414" t="s">
        <v>8335</v>
      </c>
      <c r="D12414" t="s">
        <v>45638</v>
      </c>
      <c r="E12414" t="s">
        <v>8196</v>
      </c>
      <c r="G12414" t="s">
        <v>38748</v>
      </c>
      <c r="H12414" t="s">
        <v>45639</v>
      </c>
      <c r="I12414" t="s">
        <v>18</v>
      </c>
      <c r="J12414" t="s">
        <v>45640</v>
      </c>
      <c r="K12414" t="s">
        <v>1037</v>
      </c>
    </row>
    <row r="12415" spans="1:11" x14ac:dyDescent="0.25">
      <c r="A12415" t="s">
        <v>45641</v>
      </c>
      <c r="B12415" t="s">
        <v>45642</v>
      </c>
      <c r="C12415" t="s">
        <v>8335</v>
      </c>
      <c r="D12415" t="s">
        <v>13</v>
      </c>
      <c r="E12415" t="s">
        <v>12255</v>
      </c>
      <c r="G12415" t="s">
        <v>35913</v>
      </c>
      <c r="H12415" t="s">
        <v>45643</v>
      </c>
      <c r="I12415" t="s">
        <v>20</v>
      </c>
      <c r="J12415" t="s">
        <v>13</v>
      </c>
      <c r="K12415" t="s">
        <v>1037</v>
      </c>
    </row>
    <row r="12416" spans="1:11" x14ac:dyDescent="0.25">
      <c r="A12416" t="s">
        <v>45644</v>
      </c>
      <c r="B12416" t="s">
        <v>45645</v>
      </c>
      <c r="C12416" t="s">
        <v>8335</v>
      </c>
      <c r="D12416" t="s">
        <v>13</v>
      </c>
      <c r="E12416" t="s">
        <v>384</v>
      </c>
      <c r="G12416" t="s">
        <v>385</v>
      </c>
      <c r="H12416" t="s">
        <v>45646</v>
      </c>
      <c r="I12416" t="s">
        <v>44</v>
      </c>
      <c r="J12416" t="s">
        <v>13</v>
      </c>
      <c r="K12416" t="s">
        <v>1037</v>
      </c>
    </row>
    <row r="12417" spans="1:11" x14ac:dyDescent="0.25">
      <c r="A12417" t="s">
        <v>45647</v>
      </c>
      <c r="B12417" t="s">
        <v>45648</v>
      </c>
      <c r="C12417" t="s">
        <v>8335</v>
      </c>
      <c r="D12417" t="s">
        <v>13</v>
      </c>
      <c r="E12417" t="s">
        <v>23180</v>
      </c>
      <c r="G12417" t="s">
        <v>30096</v>
      </c>
      <c r="H12417" t="s">
        <v>45649</v>
      </c>
      <c r="I12417" t="s">
        <v>91</v>
      </c>
      <c r="J12417" t="s">
        <v>45650</v>
      </c>
      <c r="K12417" t="s">
        <v>1037</v>
      </c>
    </row>
    <row r="12418" spans="1:11" x14ac:dyDescent="0.25">
      <c r="A12418" t="s">
        <v>45651</v>
      </c>
      <c r="B12418" t="s">
        <v>45652</v>
      </c>
      <c r="C12418" t="s">
        <v>8335</v>
      </c>
      <c r="D12418" t="s">
        <v>45653</v>
      </c>
      <c r="E12418" t="s">
        <v>27517</v>
      </c>
      <c r="G12418" t="s">
        <v>29273</v>
      </c>
      <c r="H12418" t="s">
        <v>29274</v>
      </c>
      <c r="I12418" t="s">
        <v>91</v>
      </c>
      <c r="J12418" t="s">
        <v>45654</v>
      </c>
      <c r="K12418" t="s">
        <v>1037</v>
      </c>
    </row>
    <row r="12419" spans="1:11" x14ac:dyDescent="0.25">
      <c r="A12419" t="s">
        <v>45655</v>
      </c>
      <c r="B12419" t="s">
        <v>45656</v>
      </c>
      <c r="C12419" t="s">
        <v>8335</v>
      </c>
      <c r="D12419" t="s">
        <v>45657</v>
      </c>
      <c r="E12419" t="s">
        <v>2815</v>
      </c>
      <c r="G12419" t="s">
        <v>40282</v>
      </c>
      <c r="H12419" t="s">
        <v>45658</v>
      </c>
      <c r="I12419" t="s">
        <v>18</v>
      </c>
      <c r="J12419" t="s">
        <v>13</v>
      </c>
      <c r="K12419" t="s">
        <v>1037</v>
      </c>
    </row>
    <row r="12420" spans="1:11" x14ac:dyDescent="0.25">
      <c r="A12420" t="s">
        <v>45659</v>
      </c>
      <c r="B12420" t="s">
        <v>45660</v>
      </c>
      <c r="C12420" t="s">
        <v>8335</v>
      </c>
      <c r="D12420" t="s">
        <v>13</v>
      </c>
      <c r="E12420" t="s">
        <v>8495</v>
      </c>
      <c r="G12420" t="s">
        <v>8496</v>
      </c>
      <c r="H12420" t="s">
        <v>45661</v>
      </c>
      <c r="I12420" t="s">
        <v>109</v>
      </c>
      <c r="J12420" t="s">
        <v>45662</v>
      </c>
      <c r="K12420" t="s">
        <v>1037</v>
      </c>
    </row>
    <row r="12421" spans="1:11" x14ac:dyDescent="0.25">
      <c r="A12421" t="s">
        <v>45663</v>
      </c>
      <c r="B12421" t="s">
        <v>45664</v>
      </c>
      <c r="C12421" t="s">
        <v>8335</v>
      </c>
      <c r="D12421" t="s">
        <v>13</v>
      </c>
      <c r="E12421" t="s">
        <v>12255</v>
      </c>
      <c r="G12421" t="s">
        <v>22909</v>
      </c>
      <c r="H12421" t="s">
        <v>45665</v>
      </c>
      <c r="I12421" t="s">
        <v>109</v>
      </c>
      <c r="J12421" t="s">
        <v>13</v>
      </c>
      <c r="K12421" t="s">
        <v>1037</v>
      </c>
    </row>
    <row r="12422" spans="1:11" x14ac:dyDescent="0.25">
      <c r="A12422" t="s">
        <v>45666</v>
      </c>
      <c r="B12422" t="s">
        <v>45667</v>
      </c>
      <c r="C12422" t="s">
        <v>8335</v>
      </c>
      <c r="D12422" t="s">
        <v>13</v>
      </c>
      <c r="E12422" t="s">
        <v>9579</v>
      </c>
      <c r="G12422" t="s">
        <v>15615</v>
      </c>
      <c r="H12422" t="s">
        <v>36956</v>
      </c>
      <c r="I12422" t="s">
        <v>42</v>
      </c>
      <c r="J12422" t="s">
        <v>45668</v>
      </c>
      <c r="K12422" t="s">
        <v>1037</v>
      </c>
    </row>
    <row r="12423" spans="1:11" x14ac:dyDescent="0.25">
      <c r="A12423" t="s">
        <v>45669</v>
      </c>
      <c r="B12423" t="s">
        <v>45670</v>
      </c>
      <c r="C12423" t="s">
        <v>8335</v>
      </c>
      <c r="D12423" t="s">
        <v>13</v>
      </c>
      <c r="E12423" t="s">
        <v>2243</v>
      </c>
      <c r="G12423" t="s">
        <v>2244</v>
      </c>
      <c r="H12423" t="s">
        <v>3021</v>
      </c>
      <c r="I12423" t="s">
        <v>18</v>
      </c>
      <c r="J12423" t="s">
        <v>45671</v>
      </c>
      <c r="K12423" t="s">
        <v>1037</v>
      </c>
    </row>
    <row r="12424" spans="1:11" x14ac:dyDescent="0.25">
      <c r="A12424" t="s">
        <v>45672</v>
      </c>
      <c r="B12424" t="s">
        <v>45673</v>
      </c>
      <c r="C12424" t="s">
        <v>8335</v>
      </c>
      <c r="D12424" t="s">
        <v>13</v>
      </c>
      <c r="E12424" t="s">
        <v>9579</v>
      </c>
      <c r="G12424" t="s">
        <v>15615</v>
      </c>
      <c r="H12424" t="s">
        <v>45674</v>
      </c>
      <c r="I12424" t="s">
        <v>80</v>
      </c>
      <c r="J12424" t="s">
        <v>45675</v>
      </c>
      <c r="K12424" t="s">
        <v>1037</v>
      </c>
    </row>
    <row r="12425" spans="1:11" x14ac:dyDescent="0.25">
      <c r="A12425" t="s">
        <v>45676</v>
      </c>
      <c r="B12425" t="s">
        <v>45677</v>
      </c>
      <c r="C12425" t="s">
        <v>8335</v>
      </c>
      <c r="D12425" t="s">
        <v>45678</v>
      </c>
      <c r="E12425" t="s">
        <v>8014</v>
      </c>
      <c r="G12425" t="s">
        <v>9500</v>
      </c>
      <c r="H12425" t="s">
        <v>45679</v>
      </c>
      <c r="I12425" t="s">
        <v>20</v>
      </c>
      <c r="J12425" t="s">
        <v>45680</v>
      </c>
      <c r="K12425" t="s">
        <v>1037</v>
      </c>
    </row>
    <row r="12426" spans="1:11" x14ac:dyDescent="0.25">
      <c r="A12426" t="s">
        <v>45681</v>
      </c>
      <c r="B12426" t="s">
        <v>45682</v>
      </c>
      <c r="C12426" t="s">
        <v>8335</v>
      </c>
      <c r="D12426" t="s">
        <v>13</v>
      </c>
      <c r="E12426" t="s">
        <v>2243</v>
      </c>
      <c r="G12426" t="s">
        <v>2244</v>
      </c>
      <c r="H12426" t="s">
        <v>2524</v>
      </c>
      <c r="I12426" t="s">
        <v>80</v>
      </c>
      <c r="J12426" t="s">
        <v>45683</v>
      </c>
      <c r="K12426" t="s">
        <v>1037</v>
      </c>
    </row>
    <row r="12427" spans="1:11" x14ac:dyDescent="0.25">
      <c r="A12427" t="s">
        <v>45684</v>
      </c>
      <c r="B12427" t="s">
        <v>45685</v>
      </c>
      <c r="C12427" t="s">
        <v>8335</v>
      </c>
      <c r="D12427" t="s">
        <v>13</v>
      </c>
      <c r="E12427" t="s">
        <v>8267</v>
      </c>
      <c r="G12427" t="s">
        <v>26776</v>
      </c>
      <c r="H12427" t="s">
        <v>45686</v>
      </c>
      <c r="I12427" t="s">
        <v>18</v>
      </c>
      <c r="J12427" t="s">
        <v>13</v>
      </c>
      <c r="K12427" t="s">
        <v>1037</v>
      </c>
    </row>
    <row r="12428" spans="1:11" x14ac:dyDescent="0.25">
      <c r="A12428" t="s">
        <v>45687</v>
      </c>
      <c r="B12428" t="s">
        <v>45688</v>
      </c>
      <c r="C12428" t="s">
        <v>8335</v>
      </c>
      <c r="D12428" t="s">
        <v>13</v>
      </c>
      <c r="E12428" t="s">
        <v>7202</v>
      </c>
      <c r="G12428" t="s">
        <v>7330</v>
      </c>
      <c r="H12428" t="s">
        <v>7482</v>
      </c>
      <c r="I12428" t="s">
        <v>20</v>
      </c>
      <c r="J12428" t="s">
        <v>13</v>
      </c>
      <c r="K12428" t="s">
        <v>1037</v>
      </c>
    </row>
    <row r="12429" spans="1:11" x14ac:dyDescent="0.25">
      <c r="A12429" t="s">
        <v>45689</v>
      </c>
      <c r="B12429" t="s">
        <v>45690</v>
      </c>
      <c r="C12429" t="s">
        <v>8335</v>
      </c>
      <c r="D12429" t="s">
        <v>45691</v>
      </c>
      <c r="E12429" t="s">
        <v>8014</v>
      </c>
      <c r="G12429" t="s">
        <v>40674</v>
      </c>
      <c r="H12429" t="s">
        <v>45692</v>
      </c>
      <c r="I12429" t="s">
        <v>18</v>
      </c>
      <c r="J12429" t="s">
        <v>13</v>
      </c>
      <c r="K12429" t="s">
        <v>1037</v>
      </c>
    </row>
    <row r="12430" spans="1:11" x14ac:dyDescent="0.25">
      <c r="A12430" t="s">
        <v>45693</v>
      </c>
      <c r="B12430" t="s">
        <v>40212</v>
      </c>
      <c r="C12430" t="s">
        <v>8335</v>
      </c>
      <c r="D12430" t="s">
        <v>13</v>
      </c>
      <c r="E12430" t="s">
        <v>76</v>
      </c>
      <c r="G12430" t="s">
        <v>45694</v>
      </c>
      <c r="H12430" t="s">
        <v>45695</v>
      </c>
      <c r="I12430" t="s">
        <v>91</v>
      </c>
      <c r="J12430" t="s">
        <v>13</v>
      </c>
      <c r="K12430" t="s">
        <v>1037</v>
      </c>
    </row>
    <row r="12431" spans="1:11" x14ac:dyDescent="0.25">
      <c r="A12431" t="s">
        <v>45696</v>
      </c>
      <c r="B12431" t="s">
        <v>45697</v>
      </c>
      <c r="C12431" t="s">
        <v>8335</v>
      </c>
      <c r="D12431" t="s">
        <v>13</v>
      </c>
      <c r="E12431" t="s">
        <v>6654</v>
      </c>
      <c r="G12431" t="s">
        <v>38231</v>
      </c>
      <c r="H12431" t="s">
        <v>45698</v>
      </c>
      <c r="I12431" t="s">
        <v>44</v>
      </c>
      <c r="J12431" t="s">
        <v>13</v>
      </c>
      <c r="K12431" t="s">
        <v>1037</v>
      </c>
    </row>
    <row r="12432" spans="1:11" x14ac:dyDescent="0.25">
      <c r="A12432" t="s">
        <v>45699</v>
      </c>
      <c r="B12432" t="s">
        <v>45700</v>
      </c>
      <c r="C12432" t="s">
        <v>8335</v>
      </c>
      <c r="D12432" t="s">
        <v>45701</v>
      </c>
      <c r="E12432" t="s">
        <v>10682</v>
      </c>
      <c r="G12432" t="s">
        <v>10683</v>
      </c>
      <c r="H12432" t="s">
        <v>45702</v>
      </c>
      <c r="I12432" t="s">
        <v>57</v>
      </c>
      <c r="J12432" t="s">
        <v>45703</v>
      </c>
      <c r="K12432" t="s">
        <v>1037</v>
      </c>
    </row>
    <row r="12433" spans="1:11" x14ac:dyDescent="0.25">
      <c r="A12433" t="s">
        <v>45704</v>
      </c>
      <c r="B12433" t="s">
        <v>45705</v>
      </c>
      <c r="C12433" t="s">
        <v>8335</v>
      </c>
      <c r="D12433" t="s">
        <v>13</v>
      </c>
      <c r="E12433" t="s">
        <v>13427</v>
      </c>
      <c r="G12433" t="s">
        <v>15062</v>
      </c>
      <c r="H12433" t="s">
        <v>19237</v>
      </c>
      <c r="I12433" t="s">
        <v>57</v>
      </c>
      <c r="J12433" t="s">
        <v>13</v>
      </c>
      <c r="K12433" t="s">
        <v>1037</v>
      </c>
    </row>
    <row r="12434" spans="1:11" x14ac:dyDescent="0.25">
      <c r="A12434" t="s">
        <v>45706</v>
      </c>
      <c r="B12434" t="s">
        <v>45707</v>
      </c>
      <c r="C12434" t="s">
        <v>8335</v>
      </c>
      <c r="D12434" t="s">
        <v>13</v>
      </c>
      <c r="E12434" t="s">
        <v>22494</v>
      </c>
      <c r="G12434" t="s">
        <v>22495</v>
      </c>
      <c r="H12434" t="s">
        <v>45708</v>
      </c>
      <c r="I12434" t="s">
        <v>116</v>
      </c>
      <c r="J12434" t="s">
        <v>13</v>
      </c>
      <c r="K12434" t="s">
        <v>1037</v>
      </c>
    </row>
    <row r="12435" spans="1:11" x14ac:dyDescent="0.25">
      <c r="A12435" t="s">
        <v>45709</v>
      </c>
      <c r="B12435" t="s">
        <v>45710</v>
      </c>
      <c r="C12435" t="s">
        <v>8335</v>
      </c>
      <c r="D12435" t="s">
        <v>13</v>
      </c>
      <c r="E12435" t="s">
        <v>1537</v>
      </c>
      <c r="G12435" t="s">
        <v>15234</v>
      </c>
      <c r="H12435" t="s">
        <v>45711</v>
      </c>
      <c r="I12435" t="s">
        <v>57</v>
      </c>
      <c r="J12435" t="s">
        <v>45712</v>
      </c>
      <c r="K12435" t="s">
        <v>13</v>
      </c>
    </row>
    <row r="12436" spans="1:11" x14ac:dyDescent="0.25">
      <c r="A12436" t="s">
        <v>45713</v>
      </c>
      <c r="B12436" t="s">
        <v>45714</v>
      </c>
      <c r="C12436" t="s">
        <v>8335</v>
      </c>
      <c r="D12436" t="s">
        <v>45715</v>
      </c>
      <c r="E12436" t="s">
        <v>8196</v>
      </c>
      <c r="G12436" t="s">
        <v>33109</v>
      </c>
      <c r="H12436" t="s">
        <v>33110</v>
      </c>
      <c r="I12436" t="s">
        <v>20</v>
      </c>
      <c r="J12436" t="s">
        <v>45716</v>
      </c>
      <c r="K12436" t="s">
        <v>1037</v>
      </c>
    </row>
    <row r="12437" spans="1:11" x14ac:dyDescent="0.25">
      <c r="A12437" t="s">
        <v>45717</v>
      </c>
      <c r="B12437" t="s">
        <v>45718</v>
      </c>
      <c r="C12437" t="s">
        <v>8335</v>
      </c>
      <c r="D12437" t="s">
        <v>5467</v>
      </c>
      <c r="E12437" t="s">
        <v>13272</v>
      </c>
      <c r="G12437" t="s">
        <v>13294</v>
      </c>
      <c r="H12437" t="s">
        <v>45719</v>
      </c>
      <c r="I12437" t="s">
        <v>109</v>
      </c>
      <c r="J12437" t="s">
        <v>45720</v>
      </c>
      <c r="K12437" t="s">
        <v>1037</v>
      </c>
    </row>
    <row r="12438" spans="1:11" x14ac:dyDescent="0.25">
      <c r="A12438" t="s">
        <v>45721</v>
      </c>
      <c r="B12438" t="s">
        <v>45722</v>
      </c>
      <c r="C12438" t="s">
        <v>8335</v>
      </c>
      <c r="D12438" t="s">
        <v>13</v>
      </c>
      <c r="E12438" t="s">
        <v>10855</v>
      </c>
      <c r="G12438" t="s">
        <v>12018</v>
      </c>
      <c r="H12438" t="s">
        <v>12097</v>
      </c>
      <c r="I12438" t="s">
        <v>18</v>
      </c>
      <c r="J12438" t="s">
        <v>13</v>
      </c>
      <c r="K12438" t="s">
        <v>1037</v>
      </c>
    </row>
    <row r="12439" spans="1:11" x14ac:dyDescent="0.25">
      <c r="A12439" t="s">
        <v>45723</v>
      </c>
      <c r="B12439" t="s">
        <v>45724</v>
      </c>
      <c r="C12439" t="s">
        <v>8335</v>
      </c>
      <c r="D12439" t="s">
        <v>13</v>
      </c>
      <c r="E12439" t="s">
        <v>12255</v>
      </c>
      <c r="G12439" t="s">
        <v>22909</v>
      </c>
      <c r="H12439" t="s">
        <v>45725</v>
      </c>
      <c r="I12439" t="s">
        <v>91</v>
      </c>
      <c r="J12439" t="s">
        <v>13</v>
      </c>
      <c r="K12439" t="s">
        <v>1037</v>
      </c>
    </row>
    <row r="12440" spans="1:11" x14ac:dyDescent="0.25">
      <c r="A12440" t="s">
        <v>45726</v>
      </c>
      <c r="B12440" t="s">
        <v>45727</v>
      </c>
      <c r="C12440" t="s">
        <v>8335</v>
      </c>
      <c r="D12440" t="s">
        <v>13</v>
      </c>
      <c r="E12440" t="s">
        <v>7987</v>
      </c>
      <c r="G12440" t="s">
        <v>7988</v>
      </c>
      <c r="H12440" t="s">
        <v>11638</v>
      </c>
      <c r="I12440" t="s">
        <v>815</v>
      </c>
      <c r="J12440" t="s">
        <v>13</v>
      </c>
      <c r="K12440" t="s">
        <v>1037</v>
      </c>
    </row>
    <row r="12441" spans="1:11" x14ac:dyDescent="0.25">
      <c r="A12441" t="s">
        <v>45728</v>
      </c>
      <c r="B12441" t="s">
        <v>45729</v>
      </c>
      <c r="C12441" t="s">
        <v>8335</v>
      </c>
      <c r="D12441" t="s">
        <v>45730</v>
      </c>
      <c r="E12441" t="s">
        <v>384</v>
      </c>
      <c r="G12441" t="s">
        <v>42511</v>
      </c>
      <c r="H12441" t="s">
        <v>45731</v>
      </c>
      <c r="I12441" t="s">
        <v>20</v>
      </c>
      <c r="J12441" t="s">
        <v>13</v>
      </c>
      <c r="K12441" t="s">
        <v>1037</v>
      </c>
    </row>
    <row r="12442" spans="1:11" x14ac:dyDescent="0.25">
      <c r="A12442" t="s">
        <v>45732</v>
      </c>
      <c r="B12442" t="s">
        <v>45733</v>
      </c>
      <c r="C12442" t="s">
        <v>8335</v>
      </c>
      <c r="D12442" t="s">
        <v>13</v>
      </c>
      <c r="E12442" t="s">
        <v>7987</v>
      </c>
      <c r="G12442" t="s">
        <v>11326</v>
      </c>
      <c r="H12442" t="s">
        <v>26327</v>
      </c>
      <c r="I12442" t="s">
        <v>18</v>
      </c>
      <c r="J12442" t="s">
        <v>13</v>
      </c>
      <c r="K12442" t="s">
        <v>1037</v>
      </c>
    </row>
    <row r="12443" spans="1:11" x14ac:dyDescent="0.25">
      <c r="A12443" t="s">
        <v>45734</v>
      </c>
      <c r="B12443" t="s">
        <v>45735</v>
      </c>
      <c r="C12443" t="s">
        <v>8335</v>
      </c>
      <c r="D12443" t="s">
        <v>13</v>
      </c>
      <c r="E12443" t="s">
        <v>2835</v>
      </c>
      <c r="G12443" t="s">
        <v>26103</v>
      </c>
      <c r="H12443" t="s">
        <v>45736</v>
      </c>
      <c r="I12443" t="s">
        <v>57</v>
      </c>
      <c r="J12443" t="s">
        <v>45737</v>
      </c>
      <c r="K12443" t="s">
        <v>1037</v>
      </c>
    </row>
    <row r="12444" spans="1:11" x14ac:dyDescent="0.25">
      <c r="A12444" t="s">
        <v>45738</v>
      </c>
      <c r="B12444" t="s">
        <v>45739</v>
      </c>
      <c r="C12444" t="s">
        <v>8335</v>
      </c>
      <c r="D12444" t="s">
        <v>13</v>
      </c>
      <c r="E12444" t="s">
        <v>6872</v>
      </c>
      <c r="G12444" t="s">
        <v>29769</v>
      </c>
      <c r="H12444" t="s">
        <v>45740</v>
      </c>
      <c r="I12444" t="s">
        <v>91</v>
      </c>
      <c r="J12444" t="s">
        <v>45741</v>
      </c>
      <c r="K12444" t="s">
        <v>1037</v>
      </c>
    </row>
    <row r="12445" spans="1:11" x14ac:dyDescent="0.25">
      <c r="A12445" t="s">
        <v>45742</v>
      </c>
      <c r="B12445" t="s">
        <v>45743</v>
      </c>
      <c r="C12445" t="s">
        <v>8335</v>
      </c>
      <c r="D12445" t="s">
        <v>45744</v>
      </c>
      <c r="E12445" t="s">
        <v>8014</v>
      </c>
      <c r="G12445" t="s">
        <v>9500</v>
      </c>
      <c r="H12445" t="s">
        <v>45745</v>
      </c>
      <c r="I12445" t="s">
        <v>44</v>
      </c>
      <c r="J12445" t="s">
        <v>45746</v>
      </c>
      <c r="K12445" t="s">
        <v>13</v>
      </c>
    </row>
    <row r="12446" spans="1:11" x14ac:dyDescent="0.25">
      <c r="A12446" t="s">
        <v>45747</v>
      </c>
      <c r="B12446" t="s">
        <v>45748</v>
      </c>
      <c r="C12446" t="s">
        <v>8335</v>
      </c>
      <c r="D12446" t="s">
        <v>13</v>
      </c>
      <c r="E12446" t="s">
        <v>6872</v>
      </c>
      <c r="G12446" t="s">
        <v>29736</v>
      </c>
      <c r="H12446" t="s">
        <v>45749</v>
      </c>
      <c r="I12446" t="s">
        <v>18</v>
      </c>
      <c r="J12446" t="s">
        <v>45750</v>
      </c>
      <c r="K12446" t="s">
        <v>1037</v>
      </c>
    </row>
    <row r="12447" spans="1:11" x14ac:dyDescent="0.25">
      <c r="A12447" t="s">
        <v>45751</v>
      </c>
      <c r="B12447" t="s">
        <v>39812</v>
      </c>
      <c r="C12447" t="s">
        <v>8335</v>
      </c>
      <c r="D12447" t="s">
        <v>13</v>
      </c>
      <c r="E12447" t="s">
        <v>2835</v>
      </c>
      <c r="G12447" t="s">
        <v>26103</v>
      </c>
      <c r="H12447" t="s">
        <v>26153</v>
      </c>
      <c r="I12447" t="s">
        <v>116</v>
      </c>
      <c r="J12447" t="s">
        <v>45752</v>
      </c>
      <c r="K12447" t="s">
        <v>1037</v>
      </c>
    </row>
    <row r="12448" spans="1:11" x14ac:dyDescent="0.25">
      <c r="A12448" t="s">
        <v>45753</v>
      </c>
      <c r="B12448" t="s">
        <v>45754</v>
      </c>
      <c r="C12448" t="s">
        <v>8335</v>
      </c>
      <c r="D12448" t="s">
        <v>13</v>
      </c>
      <c r="E12448" t="s">
        <v>10967</v>
      </c>
      <c r="G12448" t="s">
        <v>12270</v>
      </c>
      <c r="H12448" t="s">
        <v>45755</v>
      </c>
      <c r="I12448" t="s">
        <v>1599</v>
      </c>
      <c r="J12448" t="s">
        <v>13</v>
      </c>
      <c r="K12448" t="s">
        <v>1037</v>
      </c>
    </row>
    <row r="12449" spans="1:11" x14ac:dyDescent="0.25">
      <c r="A12449" t="s">
        <v>45756</v>
      </c>
      <c r="B12449" t="s">
        <v>45757</v>
      </c>
      <c r="C12449" t="s">
        <v>8335</v>
      </c>
      <c r="D12449" t="s">
        <v>13</v>
      </c>
      <c r="E12449" t="s">
        <v>2243</v>
      </c>
      <c r="G12449" t="s">
        <v>3150</v>
      </c>
      <c r="H12449" t="s">
        <v>45758</v>
      </c>
      <c r="I12449" t="s">
        <v>116</v>
      </c>
      <c r="J12449" t="s">
        <v>13</v>
      </c>
      <c r="K12449" t="s">
        <v>1037</v>
      </c>
    </row>
    <row r="12450" spans="1:11" x14ac:dyDescent="0.25">
      <c r="A12450" t="s">
        <v>45759</v>
      </c>
      <c r="B12450" t="s">
        <v>45760</v>
      </c>
      <c r="C12450" t="s">
        <v>8335</v>
      </c>
      <c r="D12450" t="s">
        <v>700</v>
      </c>
      <c r="E12450" t="s">
        <v>228</v>
      </c>
      <c r="G12450" t="s">
        <v>229</v>
      </c>
      <c r="H12450" t="s">
        <v>230</v>
      </c>
      <c r="I12450" t="s">
        <v>815</v>
      </c>
      <c r="J12450" t="s">
        <v>45761</v>
      </c>
      <c r="K12450" t="s">
        <v>1037</v>
      </c>
    </row>
    <row r="12451" spans="1:11" x14ac:dyDescent="0.25">
      <c r="A12451" t="s">
        <v>45762</v>
      </c>
      <c r="B12451" t="s">
        <v>45763</v>
      </c>
      <c r="C12451" t="s">
        <v>8335</v>
      </c>
      <c r="D12451" t="s">
        <v>13</v>
      </c>
      <c r="E12451" t="s">
        <v>2243</v>
      </c>
      <c r="G12451" t="s">
        <v>3150</v>
      </c>
      <c r="H12451" t="s">
        <v>45764</v>
      </c>
      <c r="I12451" t="s">
        <v>57</v>
      </c>
      <c r="J12451" t="s">
        <v>45765</v>
      </c>
      <c r="K12451" t="s">
        <v>1037</v>
      </c>
    </row>
    <row r="12452" spans="1:11" x14ac:dyDescent="0.25">
      <c r="A12452" t="s">
        <v>45766</v>
      </c>
      <c r="B12452" t="s">
        <v>45767</v>
      </c>
      <c r="C12452" t="s">
        <v>8335</v>
      </c>
      <c r="D12452" t="s">
        <v>13</v>
      </c>
      <c r="E12452" t="s">
        <v>228</v>
      </c>
      <c r="G12452" t="s">
        <v>8436</v>
      </c>
      <c r="H12452" t="s">
        <v>10036</v>
      </c>
      <c r="I12452" t="s">
        <v>80</v>
      </c>
      <c r="J12452" t="s">
        <v>13</v>
      </c>
      <c r="K12452" t="s">
        <v>1037</v>
      </c>
    </row>
    <row r="12453" spans="1:11" x14ac:dyDescent="0.25">
      <c r="A12453" t="s">
        <v>45768</v>
      </c>
      <c r="B12453" t="s">
        <v>45769</v>
      </c>
      <c r="C12453" t="s">
        <v>8335</v>
      </c>
      <c r="D12453" t="s">
        <v>13</v>
      </c>
      <c r="E12453" t="s">
        <v>2243</v>
      </c>
      <c r="G12453" t="s">
        <v>2955</v>
      </c>
      <c r="H12453" t="s">
        <v>3039</v>
      </c>
      <c r="I12453" t="s">
        <v>57</v>
      </c>
      <c r="J12453" t="s">
        <v>13</v>
      </c>
      <c r="K12453" t="s">
        <v>1037</v>
      </c>
    </row>
    <row r="12454" spans="1:11" x14ac:dyDescent="0.25">
      <c r="A12454" t="s">
        <v>45770</v>
      </c>
      <c r="B12454" t="s">
        <v>45771</v>
      </c>
      <c r="C12454" t="s">
        <v>8335</v>
      </c>
      <c r="D12454" t="s">
        <v>13</v>
      </c>
      <c r="E12454" t="s">
        <v>228</v>
      </c>
      <c r="G12454" t="s">
        <v>8628</v>
      </c>
      <c r="H12454" t="s">
        <v>8629</v>
      </c>
      <c r="I12454" t="s">
        <v>91</v>
      </c>
      <c r="J12454" t="s">
        <v>45772</v>
      </c>
      <c r="K12454" t="s">
        <v>1037</v>
      </c>
    </row>
    <row r="12455" spans="1:11" x14ac:dyDescent="0.25">
      <c r="A12455" t="s">
        <v>45773</v>
      </c>
      <c r="B12455" t="s">
        <v>45774</v>
      </c>
      <c r="C12455" t="s">
        <v>8335</v>
      </c>
      <c r="D12455" t="s">
        <v>13</v>
      </c>
      <c r="E12455" t="s">
        <v>2243</v>
      </c>
      <c r="G12455" t="s">
        <v>2460</v>
      </c>
      <c r="H12455" t="s">
        <v>45775</v>
      </c>
      <c r="I12455" t="s">
        <v>91</v>
      </c>
      <c r="J12455" t="s">
        <v>13</v>
      </c>
      <c r="K12455" t="s">
        <v>1037</v>
      </c>
    </row>
    <row r="12456" spans="1:11" x14ac:dyDescent="0.25">
      <c r="A12456" t="s">
        <v>45776</v>
      </c>
      <c r="B12456" t="s">
        <v>45777</v>
      </c>
      <c r="C12456" t="s">
        <v>8335</v>
      </c>
      <c r="D12456" t="s">
        <v>9688</v>
      </c>
      <c r="E12456" t="s">
        <v>228</v>
      </c>
      <c r="G12456" t="s">
        <v>229</v>
      </c>
      <c r="H12456" t="s">
        <v>230</v>
      </c>
      <c r="I12456" t="s">
        <v>20</v>
      </c>
      <c r="J12456" t="s">
        <v>45778</v>
      </c>
      <c r="K12456" t="s">
        <v>1037</v>
      </c>
    </row>
    <row r="12457" spans="1:11" x14ac:dyDescent="0.25">
      <c r="A12457" t="s">
        <v>45779</v>
      </c>
      <c r="B12457" t="s">
        <v>45780</v>
      </c>
      <c r="C12457" t="s">
        <v>8335</v>
      </c>
      <c r="D12457" t="s">
        <v>13</v>
      </c>
      <c r="E12457" t="s">
        <v>2243</v>
      </c>
      <c r="G12457" t="s">
        <v>45781</v>
      </c>
      <c r="H12457" t="s">
        <v>45782</v>
      </c>
      <c r="I12457" t="s">
        <v>91</v>
      </c>
      <c r="J12457" t="s">
        <v>45783</v>
      </c>
      <c r="K12457" t="s">
        <v>1037</v>
      </c>
    </row>
    <row r="12458" spans="1:11" x14ac:dyDescent="0.25">
      <c r="A12458" t="s">
        <v>45784</v>
      </c>
      <c r="B12458" t="s">
        <v>45785</v>
      </c>
      <c r="C12458" t="s">
        <v>8335</v>
      </c>
      <c r="D12458" t="s">
        <v>13</v>
      </c>
      <c r="E12458" t="s">
        <v>228</v>
      </c>
      <c r="G12458" t="s">
        <v>229</v>
      </c>
      <c r="H12458" t="s">
        <v>9311</v>
      </c>
      <c r="I12458" t="s">
        <v>349</v>
      </c>
      <c r="J12458" t="s">
        <v>45786</v>
      </c>
      <c r="K12458" t="s">
        <v>1037</v>
      </c>
    </row>
    <row r="12459" spans="1:11" x14ac:dyDescent="0.25">
      <c r="A12459" t="s">
        <v>45787</v>
      </c>
      <c r="B12459" t="s">
        <v>45788</v>
      </c>
      <c r="C12459" t="s">
        <v>8335</v>
      </c>
      <c r="D12459" t="s">
        <v>13</v>
      </c>
      <c r="E12459" t="s">
        <v>2243</v>
      </c>
      <c r="G12459" t="s">
        <v>45781</v>
      </c>
      <c r="H12459" t="s">
        <v>45789</v>
      </c>
      <c r="I12459" t="s">
        <v>57</v>
      </c>
      <c r="J12459" t="s">
        <v>45790</v>
      </c>
      <c r="K12459" t="s">
        <v>1037</v>
      </c>
    </row>
    <row r="12460" spans="1:11" x14ac:dyDescent="0.25">
      <c r="A12460" t="s">
        <v>45791</v>
      </c>
      <c r="B12460" t="s">
        <v>45792</v>
      </c>
      <c r="C12460" t="s">
        <v>8335</v>
      </c>
      <c r="D12460" t="s">
        <v>18948</v>
      </c>
      <c r="E12460" t="s">
        <v>228</v>
      </c>
      <c r="G12460" t="s">
        <v>1039</v>
      </c>
      <c r="H12460" t="s">
        <v>8696</v>
      </c>
      <c r="I12460" t="s">
        <v>109</v>
      </c>
      <c r="J12460" t="s">
        <v>45793</v>
      </c>
      <c r="K12460" t="s">
        <v>1037</v>
      </c>
    </row>
    <row r="12461" spans="1:11" x14ac:dyDescent="0.25">
      <c r="A12461" t="s">
        <v>45794</v>
      </c>
      <c r="B12461" t="s">
        <v>45795</v>
      </c>
      <c r="C12461" t="s">
        <v>8335</v>
      </c>
      <c r="D12461" t="s">
        <v>13</v>
      </c>
      <c r="E12461" t="s">
        <v>2243</v>
      </c>
      <c r="G12461" t="s">
        <v>2419</v>
      </c>
      <c r="H12461" t="s">
        <v>45796</v>
      </c>
      <c r="I12461" t="s">
        <v>116</v>
      </c>
      <c r="J12461" t="s">
        <v>45797</v>
      </c>
      <c r="K12461" t="s">
        <v>1037</v>
      </c>
    </row>
    <row r="12462" spans="1:11" x14ac:dyDescent="0.25">
      <c r="A12462" t="s">
        <v>45798</v>
      </c>
      <c r="B12462" t="s">
        <v>39350</v>
      </c>
      <c r="C12462" t="s">
        <v>8335</v>
      </c>
      <c r="D12462" t="s">
        <v>13</v>
      </c>
      <c r="E12462" t="s">
        <v>228</v>
      </c>
      <c r="G12462" t="s">
        <v>1039</v>
      </c>
      <c r="H12462" t="s">
        <v>9041</v>
      </c>
      <c r="I12462" t="s">
        <v>91</v>
      </c>
      <c r="J12462" t="s">
        <v>45799</v>
      </c>
      <c r="K12462" t="s">
        <v>1037</v>
      </c>
    </row>
    <row r="12463" spans="1:11" x14ac:dyDescent="0.25">
      <c r="A12463" t="s">
        <v>45800</v>
      </c>
      <c r="B12463" t="s">
        <v>45801</v>
      </c>
      <c r="C12463" t="s">
        <v>8335</v>
      </c>
      <c r="D12463" t="s">
        <v>13</v>
      </c>
      <c r="E12463" t="s">
        <v>2243</v>
      </c>
      <c r="G12463" t="s">
        <v>2419</v>
      </c>
      <c r="H12463" t="s">
        <v>45802</v>
      </c>
      <c r="I12463" t="s">
        <v>91</v>
      </c>
      <c r="J12463" t="s">
        <v>45803</v>
      </c>
      <c r="K12463" t="s">
        <v>1037</v>
      </c>
    </row>
    <row r="12464" spans="1:11" x14ac:dyDescent="0.25">
      <c r="A12464" t="s">
        <v>45804</v>
      </c>
      <c r="B12464" t="s">
        <v>45805</v>
      </c>
      <c r="C12464" t="s">
        <v>8335</v>
      </c>
      <c r="D12464" t="s">
        <v>29158</v>
      </c>
      <c r="E12464" t="s">
        <v>228</v>
      </c>
      <c r="G12464" t="s">
        <v>1039</v>
      </c>
      <c r="H12464" t="s">
        <v>1040</v>
      </c>
      <c r="I12464" t="s">
        <v>28</v>
      </c>
      <c r="J12464" t="s">
        <v>45806</v>
      </c>
      <c r="K12464" t="s">
        <v>1037</v>
      </c>
    </row>
    <row r="12465" spans="1:11" x14ac:dyDescent="0.25">
      <c r="A12465" t="s">
        <v>45807</v>
      </c>
      <c r="B12465" t="s">
        <v>45808</v>
      </c>
      <c r="C12465" t="s">
        <v>8335</v>
      </c>
      <c r="D12465" t="s">
        <v>13</v>
      </c>
      <c r="E12465" t="s">
        <v>2243</v>
      </c>
      <c r="G12465" t="s">
        <v>2904</v>
      </c>
      <c r="H12465" t="s">
        <v>2905</v>
      </c>
      <c r="I12465" t="s">
        <v>109</v>
      </c>
      <c r="J12465" t="s">
        <v>13</v>
      </c>
      <c r="K12465" t="s">
        <v>1037</v>
      </c>
    </row>
    <row r="12466" spans="1:11" x14ac:dyDescent="0.25">
      <c r="A12466" t="s">
        <v>45809</v>
      </c>
      <c r="B12466" t="s">
        <v>45382</v>
      </c>
      <c r="C12466" t="s">
        <v>8335</v>
      </c>
      <c r="D12466" t="s">
        <v>45810</v>
      </c>
      <c r="E12466" t="s">
        <v>228</v>
      </c>
      <c r="G12466" t="s">
        <v>1039</v>
      </c>
      <c r="H12466" t="s">
        <v>45811</v>
      </c>
      <c r="I12466" t="s">
        <v>18</v>
      </c>
      <c r="J12466" t="s">
        <v>45812</v>
      </c>
      <c r="K12466" t="s">
        <v>1037</v>
      </c>
    </row>
    <row r="12467" spans="1:11" x14ac:dyDescent="0.25">
      <c r="A12467" t="s">
        <v>45813</v>
      </c>
      <c r="B12467" t="s">
        <v>45814</v>
      </c>
      <c r="C12467" t="s">
        <v>8335</v>
      </c>
      <c r="D12467" t="s">
        <v>13</v>
      </c>
      <c r="E12467" t="s">
        <v>1514</v>
      </c>
      <c r="G12467" t="s">
        <v>4123</v>
      </c>
      <c r="H12467" t="s">
        <v>27116</v>
      </c>
      <c r="I12467" t="s">
        <v>109</v>
      </c>
      <c r="J12467" t="s">
        <v>45815</v>
      </c>
      <c r="K12467" t="s">
        <v>1037</v>
      </c>
    </row>
    <row r="12468" spans="1:11" x14ac:dyDescent="0.25">
      <c r="A12468" t="s">
        <v>45816</v>
      </c>
      <c r="B12468" t="s">
        <v>45817</v>
      </c>
      <c r="C12468" t="s">
        <v>8335</v>
      </c>
      <c r="D12468" t="s">
        <v>10797</v>
      </c>
      <c r="E12468" t="s">
        <v>228</v>
      </c>
      <c r="G12468" t="s">
        <v>1039</v>
      </c>
      <c r="H12468" t="s">
        <v>7511</v>
      </c>
      <c r="I12468" t="s">
        <v>300</v>
      </c>
      <c r="J12468" t="s">
        <v>45818</v>
      </c>
      <c r="K12468" t="s">
        <v>1037</v>
      </c>
    </row>
    <row r="12469" spans="1:11" x14ac:dyDescent="0.25">
      <c r="A12469" t="s">
        <v>45819</v>
      </c>
      <c r="B12469" t="s">
        <v>45820</v>
      </c>
      <c r="C12469" t="s">
        <v>8335</v>
      </c>
      <c r="D12469" t="s">
        <v>13</v>
      </c>
      <c r="E12469" t="s">
        <v>2243</v>
      </c>
      <c r="G12469" t="s">
        <v>45821</v>
      </c>
      <c r="H12469" t="s">
        <v>45822</v>
      </c>
      <c r="I12469" t="s">
        <v>109</v>
      </c>
      <c r="J12469" t="s">
        <v>45823</v>
      </c>
      <c r="K12469" t="s">
        <v>1037</v>
      </c>
    </row>
    <row r="12470" spans="1:11" x14ac:dyDescent="0.25">
      <c r="A12470" t="s">
        <v>45824</v>
      </c>
      <c r="B12470" t="s">
        <v>45825</v>
      </c>
      <c r="C12470" t="s">
        <v>8335</v>
      </c>
      <c r="D12470" t="s">
        <v>18685</v>
      </c>
      <c r="E12470" t="s">
        <v>228</v>
      </c>
      <c r="G12470" t="s">
        <v>1039</v>
      </c>
      <c r="H12470" t="s">
        <v>8933</v>
      </c>
      <c r="I12470" t="s">
        <v>80</v>
      </c>
      <c r="J12470" t="s">
        <v>45826</v>
      </c>
      <c r="K12470" t="s">
        <v>1037</v>
      </c>
    </row>
    <row r="12471" spans="1:11" x14ac:dyDescent="0.25">
      <c r="A12471" t="s">
        <v>45827</v>
      </c>
      <c r="B12471" t="s">
        <v>45828</v>
      </c>
      <c r="C12471" t="s">
        <v>8335</v>
      </c>
      <c r="D12471" t="s">
        <v>13</v>
      </c>
      <c r="E12471" t="s">
        <v>2243</v>
      </c>
      <c r="G12471" t="s">
        <v>45821</v>
      </c>
      <c r="H12471" t="s">
        <v>45829</v>
      </c>
      <c r="I12471" t="s">
        <v>42</v>
      </c>
      <c r="J12471" t="s">
        <v>13</v>
      </c>
      <c r="K12471" t="s">
        <v>1037</v>
      </c>
    </row>
    <row r="12472" spans="1:11" x14ac:dyDescent="0.25">
      <c r="A12472" t="s">
        <v>45830</v>
      </c>
      <c r="B12472" t="s">
        <v>45831</v>
      </c>
      <c r="C12472" t="s">
        <v>8335</v>
      </c>
      <c r="D12472" t="s">
        <v>7347</v>
      </c>
      <c r="E12472" t="s">
        <v>228</v>
      </c>
      <c r="G12472" t="s">
        <v>8436</v>
      </c>
      <c r="H12472" t="s">
        <v>45832</v>
      </c>
      <c r="I12472" t="s">
        <v>20</v>
      </c>
      <c r="J12472" t="s">
        <v>45833</v>
      </c>
      <c r="K12472" t="s">
        <v>1037</v>
      </c>
    </row>
    <row r="12473" spans="1:11" x14ac:dyDescent="0.25">
      <c r="A12473" t="s">
        <v>45835</v>
      </c>
      <c r="B12473" t="s">
        <v>37852</v>
      </c>
      <c r="C12473" t="s">
        <v>8335</v>
      </c>
      <c r="D12473" t="s">
        <v>45836</v>
      </c>
      <c r="E12473" t="s">
        <v>2243</v>
      </c>
      <c r="G12473" t="s">
        <v>3011</v>
      </c>
      <c r="H12473" t="s">
        <v>20259</v>
      </c>
      <c r="I12473" t="s">
        <v>18</v>
      </c>
      <c r="J12473" t="s">
        <v>13</v>
      </c>
      <c r="K12473" t="s">
        <v>1037</v>
      </c>
    </row>
    <row r="12474" spans="1:11" x14ac:dyDescent="0.25">
      <c r="A12474" t="s">
        <v>45837</v>
      </c>
      <c r="B12474" t="s">
        <v>45838</v>
      </c>
      <c r="C12474" t="s">
        <v>8335</v>
      </c>
      <c r="D12474" t="s">
        <v>45839</v>
      </c>
      <c r="E12474" t="s">
        <v>1190</v>
      </c>
      <c r="G12474" t="s">
        <v>1819</v>
      </c>
      <c r="H12474" t="s">
        <v>15124</v>
      </c>
      <c r="I12474" t="s">
        <v>91</v>
      </c>
      <c r="J12474" t="s">
        <v>45840</v>
      </c>
      <c r="K12474" t="s">
        <v>1037</v>
      </c>
    </row>
    <row r="12475" spans="1:11" x14ac:dyDescent="0.25">
      <c r="A12475" t="s">
        <v>45841</v>
      </c>
      <c r="B12475" t="s">
        <v>45842</v>
      </c>
      <c r="C12475" t="s">
        <v>20033</v>
      </c>
      <c r="D12475" t="s">
        <v>45843</v>
      </c>
      <c r="E12475" t="s">
        <v>2243</v>
      </c>
      <c r="G12475" t="s">
        <v>2244</v>
      </c>
      <c r="H12475" t="s">
        <v>2269</v>
      </c>
      <c r="I12475" t="s">
        <v>13</v>
      </c>
      <c r="J12475" t="s">
        <v>45844</v>
      </c>
      <c r="K12475" t="s">
        <v>13</v>
      </c>
    </row>
    <row r="12476" spans="1:11" x14ac:dyDescent="0.25">
      <c r="A12476" t="s">
        <v>45846</v>
      </c>
      <c r="B12476" t="s">
        <v>45847</v>
      </c>
      <c r="C12476" t="s">
        <v>8335</v>
      </c>
      <c r="D12476" t="s">
        <v>13</v>
      </c>
      <c r="E12476" t="s">
        <v>6872</v>
      </c>
      <c r="G12476" t="s">
        <v>31299</v>
      </c>
      <c r="H12476" t="s">
        <v>31300</v>
      </c>
      <c r="I12476" t="s">
        <v>91</v>
      </c>
      <c r="J12476" t="s">
        <v>45848</v>
      </c>
      <c r="K12476" t="s">
        <v>1037</v>
      </c>
    </row>
    <row r="12477" spans="1:11" x14ac:dyDescent="0.25">
      <c r="A12477" t="s">
        <v>45849</v>
      </c>
      <c r="B12477" t="s">
        <v>45850</v>
      </c>
      <c r="C12477" t="s">
        <v>8335</v>
      </c>
      <c r="D12477" t="s">
        <v>13</v>
      </c>
      <c r="E12477" t="s">
        <v>2243</v>
      </c>
      <c r="G12477" t="s">
        <v>45781</v>
      </c>
      <c r="H12477" t="s">
        <v>45789</v>
      </c>
      <c r="I12477" t="s">
        <v>91</v>
      </c>
      <c r="J12477" t="s">
        <v>45851</v>
      </c>
      <c r="K12477" t="s">
        <v>1037</v>
      </c>
    </row>
    <row r="12478" spans="1:11" x14ac:dyDescent="0.25">
      <c r="A12478" t="s">
        <v>45852</v>
      </c>
      <c r="B12478" t="s">
        <v>45853</v>
      </c>
      <c r="C12478" t="s">
        <v>8335</v>
      </c>
      <c r="D12478" t="s">
        <v>45854</v>
      </c>
      <c r="E12478" t="s">
        <v>1190</v>
      </c>
      <c r="G12478" t="s">
        <v>1819</v>
      </c>
      <c r="H12478" t="s">
        <v>16306</v>
      </c>
      <c r="I12478" t="s">
        <v>18</v>
      </c>
      <c r="J12478" t="s">
        <v>45855</v>
      </c>
      <c r="K12478" t="s">
        <v>1037</v>
      </c>
    </row>
    <row r="12479" spans="1:11" x14ac:dyDescent="0.25">
      <c r="A12479" t="s">
        <v>45856</v>
      </c>
      <c r="B12479" t="s">
        <v>45857</v>
      </c>
      <c r="C12479" t="s">
        <v>20033</v>
      </c>
      <c r="D12479" t="s">
        <v>45858</v>
      </c>
      <c r="E12479" t="s">
        <v>2243</v>
      </c>
      <c r="G12479" t="s">
        <v>2244</v>
      </c>
      <c r="H12479" t="s">
        <v>2269</v>
      </c>
      <c r="I12479" t="s">
        <v>34</v>
      </c>
      <c r="J12479" t="s">
        <v>45859</v>
      </c>
      <c r="K12479" t="s">
        <v>13</v>
      </c>
    </row>
    <row r="12480" spans="1:11" x14ac:dyDescent="0.25">
      <c r="A12480" t="s">
        <v>45860</v>
      </c>
      <c r="B12480" t="s">
        <v>45861</v>
      </c>
      <c r="C12480" t="s">
        <v>8335</v>
      </c>
      <c r="D12480" t="s">
        <v>38534</v>
      </c>
      <c r="E12480" t="s">
        <v>1190</v>
      </c>
      <c r="G12480" t="s">
        <v>1418</v>
      </c>
      <c r="H12480" t="s">
        <v>1418</v>
      </c>
      <c r="I12480" t="s">
        <v>109</v>
      </c>
      <c r="J12480" t="s">
        <v>45862</v>
      </c>
      <c r="K12480" t="s">
        <v>1037</v>
      </c>
    </row>
    <row r="12481" spans="1:11" x14ac:dyDescent="0.25">
      <c r="A12481" t="s">
        <v>45863</v>
      </c>
      <c r="B12481" t="s">
        <v>45864</v>
      </c>
      <c r="C12481" t="s">
        <v>20033</v>
      </c>
      <c r="D12481" t="s">
        <v>45865</v>
      </c>
      <c r="E12481" t="s">
        <v>2243</v>
      </c>
      <c r="G12481" t="s">
        <v>2584</v>
      </c>
      <c r="H12481" t="s">
        <v>2585</v>
      </c>
      <c r="I12481" t="s">
        <v>20</v>
      </c>
      <c r="J12481" t="s">
        <v>45866</v>
      </c>
      <c r="K12481" t="s">
        <v>13</v>
      </c>
    </row>
    <row r="12482" spans="1:11" x14ac:dyDescent="0.25">
      <c r="A12482" t="s">
        <v>45868</v>
      </c>
      <c r="B12482" t="s">
        <v>45869</v>
      </c>
      <c r="C12482" t="s">
        <v>8335</v>
      </c>
      <c r="D12482" t="s">
        <v>38534</v>
      </c>
      <c r="E12482" t="s">
        <v>1190</v>
      </c>
      <c r="G12482" t="s">
        <v>1191</v>
      </c>
      <c r="H12482" t="s">
        <v>1209</v>
      </c>
      <c r="I12482" t="s">
        <v>300</v>
      </c>
      <c r="J12482" t="s">
        <v>45870</v>
      </c>
      <c r="K12482" t="s">
        <v>1037</v>
      </c>
    </row>
    <row r="12483" spans="1:11" x14ac:dyDescent="0.25">
      <c r="A12483" t="s">
        <v>45871</v>
      </c>
      <c r="B12483" t="s">
        <v>45872</v>
      </c>
      <c r="C12483" t="s">
        <v>20033</v>
      </c>
      <c r="D12483" t="s">
        <v>45873</v>
      </c>
      <c r="E12483" t="s">
        <v>2243</v>
      </c>
      <c r="G12483" t="s">
        <v>2955</v>
      </c>
      <c r="H12483" t="s">
        <v>3216</v>
      </c>
      <c r="I12483" t="s">
        <v>91</v>
      </c>
      <c r="J12483" t="s">
        <v>45874</v>
      </c>
      <c r="K12483" t="s">
        <v>13</v>
      </c>
    </row>
    <row r="12484" spans="1:11" x14ac:dyDescent="0.25">
      <c r="A12484" t="s">
        <v>45876</v>
      </c>
      <c r="B12484" t="s">
        <v>45877</v>
      </c>
      <c r="C12484" t="s">
        <v>8335</v>
      </c>
      <c r="D12484" t="s">
        <v>45878</v>
      </c>
      <c r="E12484" t="s">
        <v>1190</v>
      </c>
      <c r="G12484" t="s">
        <v>1819</v>
      </c>
      <c r="H12484" t="s">
        <v>1828</v>
      </c>
      <c r="I12484" t="s">
        <v>91</v>
      </c>
      <c r="J12484" t="s">
        <v>45879</v>
      </c>
      <c r="K12484" t="s">
        <v>1037</v>
      </c>
    </row>
    <row r="12485" spans="1:11" x14ac:dyDescent="0.25">
      <c r="A12485" t="s">
        <v>45880</v>
      </c>
      <c r="B12485" t="s">
        <v>45881</v>
      </c>
      <c r="C12485" t="s">
        <v>8335</v>
      </c>
      <c r="D12485" t="s">
        <v>13</v>
      </c>
      <c r="E12485" t="s">
        <v>228</v>
      </c>
      <c r="G12485" t="s">
        <v>229</v>
      </c>
      <c r="H12485" t="s">
        <v>8951</v>
      </c>
      <c r="I12485" t="s">
        <v>20</v>
      </c>
      <c r="J12485" t="s">
        <v>45882</v>
      </c>
      <c r="K12485" t="s">
        <v>1037</v>
      </c>
    </row>
    <row r="12486" spans="1:11" x14ac:dyDescent="0.25">
      <c r="A12486" t="s">
        <v>45883</v>
      </c>
      <c r="B12486" t="s">
        <v>45884</v>
      </c>
      <c r="C12486" t="s">
        <v>8335</v>
      </c>
      <c r="D12486" t="s">
        <v>45885</v>
      </c>
      <c r="E12486" t="s">
        <v>1190</v>
      </c>
      <c r="G12486" t="s">
        <v>1191</v>
      </c>
      <c r="H12486" t="s">
        <v>1192</v>
      </c>
      <c r="I12486" t="s">
        <v>18</v>
      </c>
      <c r="J12486" t="s">
        <v>45886</v>
      </c>
      <c r="K12486" t="s">
        <v>1037</v>
      </c>
    </row>
    <row r="12487" spans="1:11" x14ac:dyDescent="0.25">
      <c r="A12487" t="s">
        <v>45887</v>
      </c>
      <c r="B12487" t="s">
        <v>45888</v>
      </c>
      <c r="C12487" t="s">
        <v>8335</v>
      </c>
      <c r="D12487" t="s">
        <v>13</v>
      </c>
      <c r="E12487" t="s">
        <v>6654</v>
      </c>
      <c r="G12487" t="s">
        <v>41389</v>
      </c>
      <c r="H12487" t="s">
        <v>42600</v>
      </c>
      <c r="I12487" t="s">
        <v>116</v>
      </c>
      <c r="J12487" t="s">
        <v>13</v>
      </c>
      <c r="K12487" t="s">
        <v>1037</v>
      </c>
    </row>
    <row r="12488" spans="1:11" x14ac:dyDescent="0.25">
      <c r="A12488" t="s">
        <v>45889</v>
      </c>
      <c r="B12488" t="s">
        <v>45890</v>
      </c>
      <c r="C12488" t="s">
        <v>8335</v>
      </c>
      <c r="D12488" t="s">
        <v>45891</v>
      </c>
      <c r="E12488" t="s">
        <v>1190</v>
      </c>
      <c r="G12488" t="s">
        <v>1191</v>
      </c>
      <c r="H12488" t="s">
        <v>44207</v>
      </c>
      <c r="I12488" t="s">
        <v>18</v>
      </c>
      <c r="J12488" t="s">
        <v>45892</v>
      </c>
      <c r="K12488" t="s">
        <v>1037</v>
      </c>
    </row>
    <row r="12489" spans="1:11" x14ac:dyDescent="0.25">
      <c r="A12489" t="s">
        <v>45893</v>
      </c>
      <c r="B12489" t="s">
        <v>45894</v>
      </c>
      <c r="C12489" t="s">
        <v>8335</v>
      </c>
      <c r="D12489" t="s">
        <v>13</v>
      </c>
      <c r="E12489" t="s">
        <v>24</v>
      </c>
      <c r="G12489" t="s">
        <v>43166</v>
      </c>
      <c r="H12489" t="s">
        <v>45895</v>
      </c>
      <c r="I12489" t="s">
        <v>18</v>
      </c>
      <c r="J12489" t="s">
        <v>45896</v>
      </c>
      <c r="K12489" t="s">
        <v>1037</v>
      </c>
    </row>
    <row r="12490" spans="1:11" x14ac:dyDescent="0.25">
      <c r="A12490" t="s">
        <v>45897</v>
      </c>
      <c r="B12490" t="s">
        <v>45898</v>
      </c>
      <c r="C12490" t="s">
        <v>8335</v>
      </c>
      <c r="D12490" t="s">
        <v>45899</v>
      </c>
      <c r="E12490" t="s">
        <v>1190</v>
      </c>
      <c r="G12490" t="s">
        <v>1191</v>
      </c>
      <c r="H12490" t="s">
        <v>1192</v>
      </c>
      <c r="I12490" t="s">
        <v>300</v>
      </c>
      <c r="J12490" t="s">
        <v>45900</v>
      </c>
      <c r="K12490" t="s">
        <v>1037</v>
      </c>
    </row>
    <row r="12491" spans="1:11" x14ac:dyDescent="0.25">
      <c r="A12491" t="s">
        <v>45901</v>
      </c>
      <c r="B12491" t="s">
        <v>45902</v>
      </c>
      <c r="C12491" t="s">
        <v>8335</v>
      </c>
      <c r="D12491" t="s">
        <v>13</v>
      </c>
      <c r="E12491" t="s">
        <v>2835</v>
      </c>
      <c r="G12491" t="s">
        <v>25875</v>
      </c>
      <c r="H12491" t="s">
        <v>45903</v>
      </c>
      <c r="I12491" t="s">
        <v>18</v>
      </c>
      <c r="J12491" t="s">
        <v>45904</v>
      </c>
      <c r="K12491" t="s">
        <v>1037</v>
      </c>
    </row>
    <row r="12492" spans="1:11" x14ac:dyDescent="0.25">
      <c r="A12492" t="s">
        <v>45905</v>
      </c>
      <c r="B12492" t="s">
        <v>45906</v>
      </c>
      <c r="C12492" t="s">
        <v>8335</v>
      </c>
      <c r="D12492" t="s">
        <v>3249</v>
      </c>
      <c r="E12492" t="s">
        <v>1190</v>
      </c>
      <c r="G12492" t="s">
        <v>1191</v>
      </c>
      <c r="H12492" t="s">
        <v>1201</v>
      </c>
      <c r="I12492" t="s">
        <v>300</v>
      </c>
      <c r="J12492" t="s">
        <v>45907</v>
      </c>
      <c r="K12492" t="s">
        <v>1037</v>
      </c>
    </row>
    <row r="12493" spans="1:11" x14ac:dyDescent="0.25">
      <c r="A12493" t="s">
        <v>45908</v>
      </c>
      <c r="B12493" t="s">
        <v>45909</v>
      </c>
      <c r="C12493" t="s">
        <v>8335</v>
      </c>
      <c r="D12493" t="s">
        <v>13</v>
      </c>
      <c r="E12493" t="s">
        <v>2243</v>
      </c>
      <c r="G12493" t="s">
        <v>45821</v>
      </c>
      <c r="H12493" t="s">
        <v>45829</v>
      </c>
      <c r="I12493" t="s">
        <v>18</v>
      </c>
      <c r="J12493" t="s">
        <v>45910</v>
      </c>
      <c r="K12493" t="s">
        <v>1037</v>
      </c>
    </row>
    <row r="12494" spans="1:11" x14ac:dyDescent="0.25">
      <c r="A12494" t="s">
        <v>45911</v>
      </c>
      <c r="B12494" t="s">
        <v>45912</v>
      </c>
      <c r="C12494" t="s">
        <v>8335</v>
      </c>
      <c r="D12494" t="s">
        <v>45913</v>
      </c>
      <c r="E12494" t="s">
        <v>1190</v>
      </c>
      <c r="G12494" t="s">
        <v>1553</v>
      </c>
      <c r="H12494" t="s">
        <v>1682</v>
      </c>
      <c r="I12494" t="s">
        <v>80</v>
      </c>
      <c r="J12494" t="s">
        <v>45914</v>
      </c>
      <c r="K12494" t="s">
        <v>1037</v>
      </c>
    </row>
    <row r="12495" spans="1:11" x14ac:dyDescent="0.25">
      <c r="A12495" t="s">
        <v>45915</v>
      </c>
      <c r="B12495" t="s">
        <v>45916</v>
      </c>
      <c r="C12495" t="s">
        <v>8335</v>
      </c>
      <c r="D12495" t="s">
        <v>13</v>
      </c>
      <c r="E12495" t="s">
        <v>24</v>
      </c>
      <c r="G12495" t="s">
        <v>38595</v>
      </c>
      <c r="H12495" t="s">
        <v>45917</v>
      </c>
      <c r="I12495" t="s">
        <v>91</v>
      </c>
      <c r="J12495" t="s">
        <v>45918</v>
      </c>
      <c r="K12495" t="s">
        <v>1037</v>
      </c>
    </row>
    <row r="12496" spans="1:11" x14ac:dyDescent="0.25">
      <c r="A12496" t="s">
        <v>45919</v>
      </c>
      <c r="B12496" t="s">
        <v>45920</v>
      </c>
      <c r="C12496" t="s">
        <v>8335</v>
      </c>
      <c r="D12496" t="s">
        <v>13</v>
      </c>
      <c r="E12496" t="s">
        <v>1107</v>
      </c>
      <c r="G12496" t="s">
        <v>1965</v>
      </c>
      <c r="H12496" t="s">
        <v>45921</v>
      </c>
      <c r="I12496" t="s">
        <v>20</v>
      </c>
      <c r="J12496" t="s">
        <v>45922</v>
      </c>
      <c r="K12496" t="s">
        <v>1037</v>
      </c>
    </row>
    <row r="12497" spans="1:11" x14ac:dyDescent="0.25">
      <c r="A12497" t="s">
        <v>45923</v>
      </c>
      <c r="B12497" t="s">
        <v>45924</v>
      </c>
      <c r="C12497" t="s">
        <v>8335</v>
      </c>
      <c r="D12497" t="s">
        <v>13</v>
      </c>
      <c r="E12497" t="s">
        <v>27377</v>
      </c>
      <c r="G12497" t="s">
        <v>33270</v>
      </c>
      <c r="H12497" t="s">
        <v>45925</v>
      </c>
      <c r="I12497" t="s">
        <v>18</v>
      </c>
      <c r="J12497" t="s">
        <v>45926</v>
      </c>
      <c r="K12497" t="s">
        <v>1037</v>
      </c>
    </row>
    <row r="12498" spans="1:11" x14ac:dyDescent="0.25">
      <c r="A12498" t="s">
        <v>45927</v>
      </c>
      <c r="B12498" t="s">
        <v>45928</v>
      </c>
      <c r="C12498" t="s">
        <v>8335</v>
      </c>
      <c r="D12498" t="s">
        <v>45929</v>
      </c>
      <c r="E12498" t="s">
        <v>1190</v>
      </c>
      <c r="G12498" t="s">
        <v>1191</v>
      </c>
      <c r="H12498" t="s">
        <v>2179</v>
      </c>
      <c r="I12498" t="s">
        <v>18</v>
      </c>
      <c r="J12498" t="s">
        <v>13</v>
      </c>
      <c r="K12498" t="s">
        <v>1037</v>
      </c>
    </row>
    <row r="12499" spans="1:11" x14ac:dyDescent="0.25">
      <c r="A12499" t="s">
        <v>45930</v>
      </c>
      <c r="B12499" t="s">
        <v>45931</v>
      </c>
      <c r="C12499" t="s">
        <v>8335</v>
      </c>
      <c r="D12499" t="s">
        <v>13</v>
      </c>
      <c r="E12499" t="s">
        <v>13538</v>
      </c>
      <c r="G12499" t="s">
        <v>40576</v>
      </c>
      <c r="H12499" t="s">
        <v>40620</v>
      </c>
      <c r="I12499" t="s">
        <v>80</v>
      </c>
      <c r="J12499" t="s">
        <v>45932</v>
      </c>
      <c r="K12499" t="s">
        <v>1037</v>
      </c>
    </row>
    <row r="12500" spans="1:11" x14ac:dyDescent="0.25">
      <c r="A12500" t="s">
        <v>45933</v>
      </c>
      <c r="B12500" t="s">
        <v>45934</v>
      </c>
      <c r="C12500" t="s">
        <v>8335</v>
      </c>
      <c r="D12500" t="s">
        <v>13</v>
      </c>
      <c r="E12500" t="s">
        <v>25997</v>
      </c>
      <c r="G12500" t="s">
        <v>26046</v>
      </c>
      <c r="H12500" t="s">
        <v>45935</v>
      </c>
      <c r="I12500" t="s">
        <v>91</v>
      </c>
      <c r="J12500" t="s">
        <v>45936</v>
      </c>
      <c r="K12500" t="s">
        <v>1037</v>
      </c>
    </row>
    <row r="12501" spans="1:11" x14ac:dyDescent="0.25">
      <c r="A12501" t="s">
        <v>45937</v>
      </c>
      <c r="B12501" t="s">
        <v>45938</v>
      </c>
      <c r="C12501" t="s">
        <v>8335</v>
      </c>
      <c r="D12501" t="s">
        <v>45939</v>
      </c>
      <c r="E12501" t="s">
        <v>1190</v>
      </c>
      <c r="G12501" t="s">
        <v>1418</v>
      </c>
      <c r="H12501" t="s">
        <v>1901</v>
      </c>
      <c r="I12501" t="s">
        <v>91</v>
      </c>
      <c r="J12501" t="s">
        <v>45940</v>
      </c>
      <c r="K12501" t="s">
        <v>1037</v>
      </c>
    </row>
    <row r="12502" spans="1:11" x14ac:dyDescent="0.25">
      <c r="A12502" t="s">
        <v>45941</v>
      </c>
      <c r="B12502" t="s">
        <v>45413</v>
      </c>
      <c r="C12502" t="s">
        <v>8335</v>
      </c>
      <c r="D12502" t="s">
        <v>13</v>
      </c>
      <c r="E12502" t="s">
        <v>2835</v>
      </c>
      <c r="G12502" t="s">
        <v>21608</v>
      </c>
      <c r="H12502" t="s">
        <v>25718</v>
      </c>
      <c r="I12502" t="s">
        <v>300</v>
      </c>
      <c r="J12502" t="s">
        <v>13</v>
      </c>
      <c r="K12502" t="s">
        <v>1037</v>
      </c>
    </row>
    <row r="12503" spans="1:11" x14ac:dyDescent="0.25">
      <c r="A12503" t="s">
        <v>45942</v>
      </c>
      <c r="B12503" t="s">
        <v>45943</v>
      </c>
      <c r="C12503" t="s">
        <v>8335</v>
      </c>
      <c r="D12503" t="s">
        <v>13</v>
      </c>
      <c r="E12503" t="s">
        <v>24</v>
      </c>
      <c r="G12503" t="s">
        <v>45944</v>
      </c>
      <c r="H12503" t="s">
        <v>45945</v>
      </c>
      <c r="I12503" t="s">
        <v>57</v>
      </c>
      <c r="J12503" t="s">
        <v>45946</v>
      </c>
      <c r="K12503" t="s">
        <v>1037</v>
      </c>
    </row>
    <row r="12504" spans="1:11" x14ac:dyDescent="0.25">
      <c r="A12504" t="s">
        <v>45947</v>
      </c>
      <c r="B12504" t="s">
        <v>45948</v>
      </c>
      <c r="C12504" t="s">
        <v>8335</v>
      </c>
      <c r="D12504" t="s">
        <v>13</v>
      </c>
      <c r="E12504" t="s">
        <v>1107</v>
      </c>
      <c r="G12504" t="s">
        <v>1521</v>
      </c>
      <c r="H12504" t="s">
        <v>10800</v>
      </c>
      <c r="I12504" t="s">
        <v>116</v>
      </c>
      <c r="J12504" t="s">
        <v>45949</v>
      </c>
      <c r="K12504" t="s">
        <v>1037</v>
      </c>
    </row>
    <row r="12505" spans="1:11" x14ac:dyDescent="0.25">
      <c r="A12505" t="s">
        <v>45950</v>
      </c>
      <c r="B12505" t="s">
        <v>45951</v>
      </c>
      <c r="C12505" t="s">
        <v>8335</v>
      </c>
      <c r="D12505" t="s">
        <v>13</v>
      </c>
      <c r="E12505" t="s">
        <v>13427</v>
      </c>
      <c r="G12505" t="s">
        <v>16021</v>
      </c>
      <c r="H12505" t="s">
        <v>19621</v>
      </c>
      <c r="I12505" t="s">
        <v>116</v>
      </c>
      <c r="J12505" t="s">
        <v>13</v>
      </c>
      <c r="K12505" t="s">
        <v>1037</v>
      </c>
    </row>
    <row r="12506" spans="1:11" x14ac:dyDescent="0.25">
      <c r="A12506" t="s">
        <v>45952</v>
      </c>
      <c r="B12506" t="s">
        <v>45953</v>
      </c>
      <c r="C12506" t="s">
        <v>8335</v>
      </c>
      <c r="D12506" t="s">
        <v>13</v>
      </c>
      <c r="E12506" t="s">
        <v>1107</v>
      </c>
      <c r="G12506" t="s">
        <v>1108</v>
      </c>
      <c r="H12506" t="s">
        <v>42359</v>
      </c>
      <c r="I12506" t="s">
        <v>20</v>
      </c>
      <c r="J12506" t="s">
        <v>45954</v>
      </c>
      <c r="K12506" t="s">
        <v>1037</v>
      </c>
    </row>
    <row r="12507" spans="1:11" x14ac:dyDescent="0.25">
      <c r="A12507" t="s">
        <v>45955</v>
      </c>
      <c r="B12507" t="s">
        <v>45956</v>
      </c>
      <c r="C12507" t="s">
        <v>8335</v>
      </c>
      <c r="D12507" t="s">
        <v>13</v>
      </c>
      <c r="E12507" t="s">
        <v>24</v>
      </c>
      <c r="G12507" t="s">
        <v>45957</v>
      </c>
      <c r="H12507" t="s">
        <v>45958</v>
      </c>
      <c r="I12507" t="s">
        <v>57</v>
      </c>
      <c r="J12507" t="s">
        <v>45959</v>
      </c>
      <c r="K12507" t="s">
        <v>1037</v>
      </c>
    </row>
    <row r="12508" spans="1:11" x14ac:dyDescent="0.25">
      <c r="A12508" t="s">
        <v>45960</v>
      </c>
      <c r="B12508" t="s">
        <v>45961</v>
      </c>
      <c r="C12508" t="s">
        <v>8335</v>
      </c>
      <c r="D12508" t="s">
        <v>13</v>
      </c>
      <c r="E12508" t="s">
        <v>1107</v>
      </c>
      <c r="G12508" t="s">
        <v>1965</v>
      </c>
      <c r="H12508" t="s">
        <v>11180</v>
      </c>
      <c r="I12508" t="s">
        <v>91</v>
      </c>
      <c r="J12508" t="s">
        <v>45962</v>
      </c>
      <c r="K12508" t="s">
        <v>1037</v>
      </c>
    </row>
    <row r="12509" spans="1:11" x14ac:dyDescent="0.25">
      <c r="A12509" t="s">
        <v>45963</v>
      </c>
      <c r="B12509" t="s">
        <v>45964</v>
      </c>
      <c r="C12509" t="s">
        <v>8335</v>
      </c>
      <c r="D12509" t="s">
        <v>13</v>
      </c>
      <c r="E12509" t="s">
        <v>24</v>
      </c>
      <c r="G12509" t="s">
        <v>38595</v>
      </c>
      <c r="H12509" t="s">
        <v>45965</v>
      </c>
      <c r="I12509" t="s">
        <v>109</v>
      </c>
      <c r="J12509" t="s">
        <v>45966</v>
      </c>
      <c r="K12509" t="s">
        <v>1037</v>
      </c>
    </row>
    <row r="12510" spans="1:11" x14ac:dyDescent="0.25">
      <c r="A12510" t="s">
        <v>45967</v>
      </c>
      <c r="B12510" t="s">
        <v>45968</v>
      </c>
      <c r="C12510" t="s">
        <v>8335</v>
      </c>
      <c r="D12510" t="s">
        <v>13</v>
      </c>
      <c r="E12510" t="s">
        <v>2835</v>
      </c>
      <c r="G12510" t="s">
        <v>21608</v>
      </c>
      <c r="H12510" t="s">
        <v>25699</v>
      </c>
      <c r="I12510" t="s">
        <v>80</v>
      </c>
      <c r="J12510" t="s">
        <v>13</v>
      </c>
      <c r="K12510" t="s">
        <v>1037</v>
      </c>
    </row>
    <row r="12511" spans="1:11" x14ac:dyDescent="0.25">
      <c r="A12511" t="s">
        <v>45969</v>
      </c>
      <c r="B12511" t="s">
        <v>45970</v>
      </c>
      <c r="C12511" t="s">
        <v>8335</v>
      </c>
      <c r="D12511" t="s">
        <v>13</v>
      </c>
      <c r="E12511" t="s">
        <v>24</v>
      </c>
      <c r="G12511" t="s">
        <v>45944</v>
      </c>
      <c r="H12511" t="s">
        <v>45971</v>
      </c>
      <c r="I12511" t="s">
        <v>91</v>
      </c>
      <c r="J12511" t="s">
        <v>45972</v>
      </c>
      <c r="K12511" t="s">
        <v>1037</v>
      </c>
    </row>
    <row r="12512" spans="1:11" x14ac:dyDescent="0.25">
      <c r="A12512" t="s">
        <v>45973</v>
      </c>
      <c r="B12512" t="s">
        <v>45974</v>
      </c>
      <c r="C12512" t="s">
        <v>8335</v>
      </c>
      <c r="D12512" t="s">
        <v>13</v>
      </c>
      <c r="E12512" t="s">
        <v>1107</v>
      </c>
      <c r="G12512" t="s">
        <v>1965</v>
      </c>
      <c r="H12512" t="s">
        <v>11180</v>
      </c>
      <c r="I12512" t="s">
        <v>300</v>
      </c>
      <c r="J12512" t="s">
        <v>45975</v>
      </c>
      <c r="K12512" t="s">
        <v>1037</v>
      </c>
    </row>
    <row r="12513" spans="1:11" x14ac:dyDescent="0.25">
      <c r="A12513" t="s">
        <v>45976</v>
      </c>
      <c r="B12513" t="s">
        <v>45977</v>
      </c>
      <c r="C12513" t="s">
        <v>37824</v>
      </c>
      <c r="D12513" t="s">
        <v>44211</v>
      </c>
      <c r="E12513" t="s">
        <v>7202</v>
      </c>
      <c r="G12513" t="s">
        <v>7409</v>
      </c>
      <c r="H12513" t="s">
        <v>37139</v>
      </c>
      <c r="I12513" t="s">
        <v>116</v>
      </c>
      <c r="J12513" t="s">
        <v>45978</v>
      </c>
      <c r="K12513" t="s">
        <v>1037</v>
      </c>
    </row>
    <row r="12514" spans="1:11" x14ac:dyDescent="0.25">
      <c r="A12514" t="s">
        <v>45979</v>
      </c>
      <c r="B12514" t="s">
        <v>45980</v>
      </c>
      <c r="C12514" t="s">
        <v>8335</v>
      </c>
      <c r="D12514" t="s">
        <v>13</v>
      </c>
      <c r="E12514" t="s">
        <v>1107</v>
      </c>
      <c r="G12514" t="s">
        <v>8839</v>
      </c>
      <c r="H12514" t="s">
        <v>11643</v>
      </c>
      <c r="I12514" t="s">
        <v>349</v>
      </c>
      <c r="J12514" t="s">
        <v>45981</v>
      </c>
      <c r="K12514" t="s">
        <v>1037</v>
      </c>
    </row>
    <row r="12515" spans="1:11" x14ac:dyDescent="0.25">
      <c r="A12515" t="s">
        <v>45982</v>
      </c>
      <c r="B12515" t="s">
        <v>45983</v>
      </c>
      <c r="C12515" t="s">
        <v>37562</v>
      </c>
      <c r="D12515" t="s">
        <v>45984</v>
      </c>
      <c r="E12515" t="s">
        <v>7202</v>
      </c>
      <c r="G12515" t="s">
        <v>7409</v>
      </c>
      <c r="H12515" t="s">
        <v>7410</v>
      </c>
      <c r="I12515" t="s">
        <v>34</v>
      </c>
      <c r="J12515" t="s">
        <v>45985</v>
      </c>
      <c r="K12515" t="s">
        <v>1037</v>
      </c>
    </row>
    <row r="12516" spans="1:11" x14ac:dyDescent="0.25">
      <c r="A12516" t="s">
        <v>45986</v>
      </c>
      <c r="B12516" t="s">
        <v>45987</v>
      </c>
      <c r="C12516" t="s">
        <v>8335</v>
      </c>
      <c r="D12516" t="s">
        <v>45988</v>
      </c>
      <c r="E12516" t="s">
        <v>17738</v>
      </c>
      <c r="G12516" t="s">
        <v>39337</v>
      </c>
      <c r="H12516" t="s">
        <v>45989</v>
      </c>
      <c r="I12516" t="s">
        <v>300</v>
      </c>
      <c r="J12516" t="s">
        <v>13</v>
      </c>
      <c r="K12516" t="s">
        <v>1037</v>
      </c>
    </row>
    <row r="12517" spans="1:11" x14ac:dyDescent="0.25">
      <c r="A12517" t="s">
        <v>45990</v>
      </c>
      <c r="B12517" t="s">
        <v>45991</v>
      </c>
      <c r="C12517" t="s">
        <v>37562</v>
      </c>
      <c r="D12517" t="s">
        <v>45992</v>
      </c>
      <c r="E12517" t="s">
        <v>7202</v>
      </c>
      <c r="G12517" t="s">
        <v>9769</v>
      </c>
      <c r="H12517" t="s">
        <v>9770</v>
      </c>
      <c r="I12517" t="s">
        <v>34</v>
      </c>
      <c r="J12517" t="s">
        <v>45993</v>
      </c>
      <c r="K12517" t="s">
        <v>1037</v>
      </c>
    </row>
    <row r="12518" spans="1:11" x14ac:dyDescent="0.25">
      <c r="A12518" t="s">
        <v>45994</v>
      </c>
      <c r="B12518" t="s">
        <v>45995</v>
      </c>
      <c r="C12518" t="s">
        <v>8335</v>
      </c>
      <c r="D12518" t="s">
        <v>13</v>
      </c>
      <c r="E12518" t="s">
        <v>1107</v>
      </c>
      <c r="G12518" t="s">
        <v>1108</v>
      </c>
      <c r="H12518" t="s">
        <v>8331</v>
      </c>
      <c r="I12518" t="s">
        <v>20</v>
      </c>
      <c r="J12518" t="s">
        <v>45996</v>
      </c>
      <c r="K12518" t="s">
        <v>1037</v>
      </c>
    </row>
    <row r="12519" spans="1:11" x14ac:dyDescent="0.25">
      <c r="A12519" t="s">
        <v>45997</v>
      </c>
      <c r="B12519" t="s">
        <v>45998</v>
      </c>
      <c r="C12519" t="s">
        <v>8335</v>
      </c>
      <c r="D12519" t="s">
        <v>13</v>
      </c>
      <c r="E12519" t="s">
        <v>7202</v>
      </c>
      <c r="G12519" t="s">
        <v>7409</v>
      </c>
      <c r="H12519" t="s">
        <v>45999</v>
      </c>
      <c r="I12519" t="s">
        <v>109</v>
      </c>
      <c r="J12519" t="s">
        <v>13</v>
      </c>
      <c r="K12519" t="s">
        <v>1037</v>
      </c>
    </row>
    <row r="12520" spans="1:11" x14ac:dyDescent="0.25">
      <c r="A12520" t="s">
        <v>46000</v>
      </c>
      <c r="B12520" t="s">
        <v>46001</v>
      </c>
      <c r="C12520" t="s">
        <v>8335</v>
      </c>
      <c r="D12520" t="s">
        <v>13</v>
      </c>
      <c r="E12520" t="s">
        <v>39</v>
      </c>
      <c r="G12520" t="s">
        <v>710</v>
      </c>
      <c r="H12520" t="s">
        <v>44272</v>
      </c>
      <c r="I12520" t="s">
        <v>91</v>
      </c>
      <c r="J12520" t="s">
        <v>13</v>
      </c>
      <c r="K12520" t="s">
        <v>1037</v>
      </c>
    </row>
    <row r="12521" spans="1:11" x14ac:dyDescent="0.25">
      <c r="A12521" t="s">
        <v>46002</v>
      </c>
      <c r="B12521" t="s">
        <v>46003</v>
      </c>
      <c r="C12521" t="s">
        <v>8335</v>
      </c>
      <c r="D12521" t="s">
        <v>13</v>
      </c>
      <c r="E12521" t="s">
        <v>7202</v>
      </c>
      <c r="G12521" t="s">
        <v>7409</v>
      </c>
      <c r="H12521" t="s">
        <v>46004</v>
      </c>
      <c r="I12521" t="s">
        <v>57</v>
      </c>
      <c r="J12521" t="s">
        <v>13</v>
      </c>
      <c r="K12521" t="s">
        <v>1037</v>
      </c>
    </row>
    <row r="12522" spans="1:11" x14ac:dyDescent="0.25">
      <c r="A12522" t="s">
        <v>46005</v>
      </c>
      <c r="B12522" t="s">
        <v>46006</v>
      </c>
      <c r="C12522" t="s">
        <v>8335</v>
      </c>
      <c r="D12522" t="s">
        <v>13</v>
      </c>
      <c r="E12522" t="s">
        <v>1107</v>
      </c>
      <c r="G12522" t="s">
        <v>1521</v>
      </c>
      <c r="H12522" t="s">
        <v>46007</v>
      </c>
      <c r="I12522" t="s">
        <v>116</v>
      </c>
      <c r="J12522" t="s">
        <v>46008</v>
      </c>
      <c r="K12522" t="s">
        <v>1037</v>
      </c>
    </row>
    <row r="12523" spans="1:11" x14ac:dyDescent="0.25">
      <c r="A12523" t="s">
        <v>46009</v>
      </c>
      <c r="B12523" t="s">
        <v>46010</v>
      </c>
      <c r="C12523" t="s">
        <v>8335</v>
      </c>
      <c r="D12523" t="s">
        <v>13</v>
      </c>
      <c r="E12523" t="s">
        <v>7202</v>
      </c>
      <c r="G12523" t="s">
        <v>7409</v>
      </c>
      <c r="H12523" t="s">
        <v>46011</v>
      </c>
      <c r="I12523" t="s">
        <v>57</v>
      </c>
      <c r="J12523" t="s">
        <v>13</v>
      </c>
      <c r="K12523" t="s">
        <v>1037</v>
      </c>
    </row>
    <row r="12524" spans="1:11" x14ac:dyDescent="0.25">
      <c r="A12524" t="s">
        <v>46012</v>
      </c>
      <c r="B12524" t="s">
        <v>46013</v>
      </c>
      <c r="C12524" t="s">
        <v>8335</v>
      </c>
      <c r="D12524" t="s">
        <v>30772</v>
      </c>
      <c r="E12524" t="s">
        <v>25997</v>
      </c>
      <c r="G12524" t="s">
        <v>27579</v>
      </c>
      <c r="H12524" t="s">
        <v>46014</v>
      </c>
      <c r="I12524" t="s">
        <v>57</v>
      </c>
      <c r="J12524" t="s">
        <v>46015</v>
      </c>
      <c r="K12524" t="s">
        <v>1037</v>
      </c>
    </row>
    <row r="12525" spans="1:11" x14ac:dyDescent="0.25">
      <c r="A12525" t="s">
        <v>46016</v>
      </c>
      <c r="B12525" t="s">
        <v>46017</v>
      </c>
      <c r="C12525" t="s">
        <v>8335</v>
      </c>
      <c r="D12525" t="s">
        <v>13</v>
      </c>
      <c r="E12525" t="s">
        <v>7202</v>
      </c>
      <c r="G12525" t="s">
        <v>7409</v>
      </c>
      <c r="H12525" t="s">
        <v>45355</v>
      </c>
      <c r="I12525" t="s">
        <v>91</v>
      </c>
      <c r="J12525" t="s">
        <v>13</v>
      </c>
      <c r="K12525" t="s">
        <v>1037</v>
      </c>
    </row>
    <row r="12526" spans="1:11" x14ac:dyDescent="0.25">
      <c r="A12526" t="s">
        <v>46018</v>
      </c>
      <c r="B12526" t="s">
        <v>46019</v>
      </c>
      <c r="C12526" t="s">
        <v>8335</v>
      </c>
      <c r="D12526" t="s">
        <v>13</v>
      </c>
      <c r="E12526" t="s">
        <v>2835</v>
      </c>
      <c r="G12526" t="s">
        <v>9656</v>
      </c>
      <c r="H12526" t="s">
        <v>32174</v>
      </c>
      <c r="I12526" t="s">
        <v>109</v>
      </c>
      <c r="J12526" t="s">
        <v>46020</v>
      </c>
      <c r="K12526" t="s">
        <v>1037</v>
      </c>
    </row>
    <row r="12527" spans="1:11" x14ac:dyDescent="0.25">
      <c r="A12527" t="s">
        <v>46021</v>
      </c>
      <c r="B12527" t="s">
        <v>46022</v>
      </c>
      <c r="C12527" t="s">
        <v>8335</v>
      </c>
      <c r="D12527" t="s">
        <v>13</v>
      </c>
      <c r="E12527" t="s">
        <v>7202</v>
      </c>
      <c r="G12527" t="s">
        <v>7409</v>
      </c>
      <c r="H12527" t="s">
        <v>10575</v>
      </c>
      <c r="I12527" t="s">
        <v>116</v>
      </c>
      <c r="J12527" t="s">
        <v>13</v>
      </c>
      <c r="K12527" t="s">
        <v>1037</v>
      </c>
    </row>
    <row r="12528" spans="1:11" x14ac:dyDescent="0.25">
      <c r="A12528" t="s">
        <v>46023</v>
      </c>
      <c r="B12528" t="s">
        <v>46024</v>
      </c>
      <c r="C12528" t="s">
        <v>8335</v>
      </c>
      <c r="D12528" t="s">
        <v>13</v>
      </c>
      <c r="E12528" t="s">
        <v>12255</v>
      </c>
      <c r="G12528" t="s">
        <v>12484</v>
      </c>
      <c r="H12528" t="s">
        <v>12004</v>
      </c>
      <c r="I12528" t="s">
        <v>20</v>
      </c>
      <c r="J12528" t="s">
        <v>13</v>
      </c>
      <c r="K12528" t="s">
        <v>1037</v>
      </c>
    </row>
    <row r="12529" spans="1:11" x14ac:dyDescent="0.25">
      <c r="A12529" t="s">
        <v>46025</v>
      </c>
      <c r="B12529" t="s">
        <v>46026</v>
      </c>
      <c r="C12529" t="s">
        <v>8335</v>
      </c>
      <c r="D12529" t="s">
        <v>13</v>
      </c>
      <c r="E12529" t="s">
        <v>7202</v>
      </c>
      <c r="G12529" t="s">
        <v>7203</v>
      </c>
      <c r="H12529" t="s">
        <v>10631</v>
      </c>
      <c r="I12529" t="s">
        <v>91</v>
      </c>
      <c r="J12529" t="s">
        <v>13</v>
      </c>
      <c r="K12529" t="s">
        <v>1037</v>
      </c>
    </row>
    <row r="12530" spans="1:11" x14ac:dyDescent="0.25">
      <c r="A12530" t="s">
        <v>46027</v>
      </c>
      <c r="B12530" t="s">
        <v>46028</v>
      </c>
      <c r="C12530" t="s">
        <v>8335</v>
      </c>
      <c r="D12530" t="s">
        <v>13</v>
      </c>
      <c r="E12530" t="s">
        <v>12255</v>
      </c>
      <c r="G12530" t="s">
        <v>23050</v>
      </c>
      <c r="H12530" t="s">
        <v>46029</v>
      </c>
      <c r="I12530" t="s">
        <v>20</v>
      </c>
      <c r="J12530" t="s">
        <v>13</v>
      </c>
      <c r="K12530" t="s">
        <v>1037</v>
      </c>
    </row>
    <row r="12531" spans="1:11" x14ac:dyDescent="0.25">
      <c r="A12531" t="s">
        <v>46030</v>
      </c>
      <c r="B12531" t="s">
        <v>46031</v>
      </c>
      <c r="C12531" t="s">
        <v>8335</v>
      </c>
      <c r="D12531" t="s">
        <v>13</v>
      </c>
      <c r="E12531" t="s">
        <v>7202</v>
      </c>
      <c r="G12531" t="s">
        <v>7203</v>
      </c>
      <c r="H12531" t="s">
        <v>46032</v>
      </c>
      <c r="I12531" t="s">
        <v>18</v>
      </c>
      <c r="J12531" t="s">
        <v>13</v>
      </c>
      <c r="K12531" t="s">
        <v>1037</v>
      </c>
    </row>
    <row r="12532" spans="1:11" x14ac:dyDescent="0.25">
      <c r="A12532" t="s">
        <v>46033</v>
      </c>
      <c r="B12532" t="s">
        <v>46034</v>
      </c>
      <c r="C12532" t="s">
        <v>8335</v>
      </c>
      <c r="D12532" t="s">
        <v>46035</v>
      </c>
      <c r="E12532" t="s">
        <v>491</v>
      </c>
      <c r="G12532" t="s">
        <v>492</v>
      </c>
      <c r="H12532" t="s">
        <v>26182</v>
      </c>
      <c r="I12532" t="s">
        <v>18</v>
      </c>
      <c r="J12532" t="s">
        <v>46036</v>
      </c>
      <c r="K12532" t="s">
        <v>1037</v>
      </c>
    </row>
    <row r="12533" spans="1:11" x14ac:dyDescent="0.25">
      <c r="A12533" t="s">
        <v>46037</v>
      </c>
      <c r="B12533" t="s">
        <v>46038</v>
      </c>
      <c r="C12533" t="s">
        <v>8335</v>
      </c>
      <c r="D12533" t="s">
        <v>13</v>
      </c>
      <c r="E12533" t="s">
        <v>7202</v>
      </c>
      <c r="G12533" t="s">
        <v>7203</v>
      </c>
      <c r="H12533" t="s">
        <v>46032</v>
      </c>
      <c r="I12533" t="s">
        <v>116</v>
      </c>
      <c r="J12533" t="s">
        <v>13</v>
      </c>
      <c r="K12533" t="s">
        <v>1037</v>
      </c>
    </row>
    <row r="12534" spans="1:11" x14ac:dyDescent="0.25">
      <c r="A12534" t="s">
        <v>46039</v>
      </c>
      <c r="B12534" t="s">
        <v>46040</v>
      </c>
      <c r="C12534" t="s">
        <v>8335</v>
      </c>
      <c r="D12534" t="s">
        <v>13</v>
      </c>
      <c r="E12534" t="s">
        <v>491</v>
      </c>
      <c r="G12534" t="s">
        <v>492</v>
      </c>
      <c r="H12534" t="s">
        <v>46041</v>
      </c>
      <c r="I12534" t="s">
        <v>18</v>
      </c>
      <c r="J12534" t="s">
        <v>46042</v>
      </c>
      <c r="K12534" t="s">
        <v>1037</v>
      </c>
    </row>
    <row r="12535" spans="1:11" x14ac:dyDescent="0.25">
      <c r="A12535" t="s">
        <v>46043</v>
      </c>
      <c r="B12535" t="s">
        <v>46044</v>
      </c>
      <c r="C12535" t="s">
        <v>8335</v>
      </c>
      <c r="D12535" t="s">
        <v>13</v>
      </c>
      <c r="E12535" t="s">
        <v>7202</v>
      </c>
      <c r="G12535" t="s">
        <v>9769</v>
      </c>
      <c r="H12535" t="s">
        <v>9859</v>
      </c>
      <c r="I12535" t="s">
        <v>57</v>
      </c>
      <c r="J12535" t="s">
        <v>13</v>
      </c>
      <c r="K12535" t="s">
        <v>1037</v>
      </c>
    </row>
    <row r="12536" spans="1:11" x14ac:dyDescent="0.25">
      <c r="A12536" t="s">
        <v>46045</v>
      </c>
      <c r="B12536" t="s">
        <v>46046</v>
      </c>
      <c r="C12536" t="s">
        <v>8335</v>
      </c>
      <c r="D12536" t="s">
        <v>13</v>
      </c>
      <c r="E12536" t="s">
        <v>491</v>
      </c>
      <c r="G12536" t="s">
        <v>492</v>
      </c>
      <c r="H12536" t="s">
        <v>46047</v>
      </c>
      <c r="I12536" t="s">
        <v>20</v>
      </c>
      <c r="J12536" t="s">
        <v>46048</v>
      </c>
      <c r="K12536" t="s">
        <v>1037</v>
      </c>
    </row>
    <row r="12537" spans="1:11" x14ac:dyDescent="0.25">
      <c r="A12537" t="s">
        <v>46049</v>
      </c>
      <c r="B12537" t="s">
        <v>46050</v>
      </c>
      <c r="C12537" t="s">
        <v>8335</v>
      </c>
      <c r="D12537" t="s">
        <v>13</v>
      </c>
      <c r="E12537" t="s">
        <v>7202</v>
      </c>
      <c r="G12537" t="s">
        <v>7399</v>
      </c>
      <c r="H12537" t="s">
        <v>7595</v>
      </c>
      <c r="I12537" t="s">
        <v>116</v>
      </c>
      <c r="J12537" t="s">
        <v>13</v>
      </c>
      <c r="K12537" t="s">
        <v>1037</v>
      </c>
    </row>
    <row r="12538" spans="1:11" x14ac:dyDescent="0.25">
      <c r="A12538" t="s">
        <v>46051</v>
      </c>
      <c r="B12538" t="s">
        <v>46052</v>
      </c>
      <c r="C12538" t="s">
        <v>8335</v>
      </c>
      <c r="D12538" t="s">
        <v>13</v>
      </c>
      <c r="E12538" t="s">
        <v>491</v>
      </c>
      <c r="G12538" t="s">
        <v>492</v>
      </c>
      <c r="H12538" t="s">
        <v>46053</v>
      </c>
      <c r="I12538" t="s">
        <v>28</v>
      </c>
      <c r="J12538" t="s">
        <v>46054</v>
      </c>
      <c r="K12538" t="s">
        <v>1037</v>
      </c>
    </row>
    <row r="12539" spans="1:11" x14ac:dyDescent="0.25">
      <c r="A12539" t="s">
        <v>46055</v>
      </c>
      <c r="B12539" t="s">
        <v>46056</v>
      </c>
      <c r="C12539" t="s">
        <v>8335</v>
      </c>
      <c r="D12539" t="s">
        <v>13</v>
      </c>
      <c r="E12539" t="s">
        <v>7202</v>
      </c>
      <c r="G12539" t="s">
        <v>7399</v>
      </c>
      <c r="H12539" t="s">
        <v>46057</v>
      </c>
      <c r="I12539" t="s">
        <v>91</v>
      </c>
      <c r="J12539" t="s">
        <v>13</v>
      </c>
      <c r="K12539" t="s">
        <v>1037</v>
      </c>
    </row>
    <row r="12540" spans="1:11" x14ac:dyDescent="0.25">
      <c r="A12540" t="s">
        <v>46058</v>
      </c>
      <c r="B12540" t="s">
        <v>46059</v>
      </c>
      <c r="C12540" t="s">
        <v>8335</v>
      </c>
      <c r="D12540" t="s">
        <v>13</v>
      </c>
      <c r="E12540" t="s">
        <v>491</v>
      </c>
      <c r="G12540" t="s">
        <v>15346</v>
      </c>
      <c r="H12540" t="s">
        <v>15856</v>
      </c>
      <c r="I12540" t="s">
        <v>79</v>
      </c>
      <c r="J12540" t="s">
        <v>46060</v>
      </c>
      <c r="K12540" t="s">
        <v>1037</v>
      </c>
    </row>
    <row r="12541" spans="1:11" x14ac:dyDescent="0.25">
      <c r="A12541" t="s">
        <v>46061</v>
      </c>
      <c r="B12541" t="s">
        <v>46062</v>
      </c>
      <c r="C12541" t="s">
        <v>8335</v>
      </c>
      <c r="D12541" t="s">
        <v>13</v>
      </c>
      <c r="E12541" t="s">
        <v>7202</v>
      </c>
      <c r="G12541" t="s">
        <v>9963</v>
      </c>
      <c r="H12541" t="s">
        <v>9988</v>
      </c>
      <c r="I12541" t="s">
        <v>91</v>
      </c>
      <c r="J12541" t="s">
        <v>13</v>
      </c>
      <c r="K12541" t="s">
        <v>1037</v>
      </c>
    </row>
    <row r="12542" spans="1:11" x14ac:dyDescent="0.25">
      <c r="A12542" t="s">
        <v>46063</v>
      </c>
      <c r="B12542" t="s">
        <v>46064</v>
      </c>
      <c r="C12542" t="s">
        <v>8335</v>
      </c>
      <c r="D12542" t="s">
        <v>13</v>
      </c>
      <c r="E12542" t="s">
        <v>8599</v>
      </c>
      <c r="G12542" t="s">
        <v>15960</v>
      </c>
      <c r="H12542" t="s">
        <v>46065</v>
      </c>
      <c r="I12542" t="s">
        <v>300</v>
      </c>
      <c r="J12542" t="s">
        <v>13</v>
      </c>
      <c r="K12542" t="s">
        <v>1037</v>
      </c>
    </row>
    <row r="12543" spans="1:11" x14ac:dyDescent="0.25">
      <c r="A12543" t="s">
        <v>46066</v>
      </c>
      <c r="B12543" t="s">
        <v>46067</v>
      </c>
      <c r="C12543" t="s">
        <v>8335</v>
      </c>
      <c r="D12543" t="s">
        <v>13</v>
      </c>
      <c r="E12543" t="s">
        <v>7202</v>
      </c>
      <c r="G12543" t="s">
        <v>9997</v>
      </c>
      <c r="H12543" t="s">
        <v>46068</v>
      </c>
      <c r="I12543" t="s">
        <v>300</v>
      </c>
      <c r="J12543" t="s">
        <v>13</v>
      </c>
      <c r="K12543" t="s">
        <v>1037</v>
      </c>
    </row>
    <row r="12544" spans="1:11" x14ac:dyDescent="0.25">
      <c r="A12544" t="s">
        <v>46069</v>
      </c>
      <c r="B12544" t="s">
        <v>46070</v>
      </c>
      <c r="C12544" t="s">
        <v>8335</v>
      </c>
      <c r="D12544" t="s">
        <v>13</v>
      </c>
      <c r="E12544" t="s">
        <v>27377</v>
      </c>
      <c r="G12544" t="s">
        <v>27378</v>
      </c>
      <c r="H12544" t="s">
        <v>27447</v>
      </c>
      <c r="I12544" t="s">
        <v>109</v>
      </c>
      <c r="J12544" t="s">
        <v>46071</v>
      </c>
      <c r="K12544" t="s">
        <v>1037</v>
      </c>
    </row>
    <row r="12545" spans="1:11" x14ac:dyDescent="0.25">
      <c r="A12545" t="s">
        <v>46072</v>
      </c>
      <c r="B12545" t="s">
        <v>46073</v>
      </c>
      <c r="C12545" t="s">
        <v>8335</v>
      </c>
      <c r="D12545" t="s">
        <v>13</v>
      </c>
      <c r="E12545" t="s">
        <v>7202</v>
      </c>
      <c r="G12545" t="s">
        <v>9997</v>
      </c>
      <c r="H12545" t="s">
        <v>10387</v>
      </c>
      <c r="I12545" t="s">
        <v>57</v>
      </c>
      <c r="J12545" t="s">
        <v>13</v>
      </c>
      <c r="K12545" t="s">
        <v>1037</v>
      </c>
    </row>
    <row r="12546" spans="1:11" x14ac:dyDescent="0.25">
      <c r="A12546" t="s">
        <v>46074</v>
      </c>
      <c r="B12546" t="s">
        <v>46075</v>
      </c>
      <c r="C12546" t="s">
        <v>8335</v>
      </c>
      <c r="D12546" t="s">
        <v>13</v>
      </c>
      <c r="E12546" t="s">
        <v>27377</v>
      </c>
      <c r="G12546" t="s">
        <v>33270</v>
      </c>
      <c r="H12546" t="s">
        <v>33271</v>
      </c>
      <c r="I12546" t="s">
        <v>91</v>
      </c>
      <c r="J12546" t="s">
        <v>46076</v>
      </c>
      <c r="K12546" t="s">
        <v>1037</v>
      </c>
    </row>
    <row r="12547" spans="1:11" x14ac:dyDescent="0.25">
      <c r="A12547" t="s">
        <v>46077</v>
      </c>
      <c r="B12547" t="s">
        <v>40212</v>
      </c>
      <c r="C12547" t="s">
        <v>8335</v>
      </c>
      <c r="D12547" t="s">
        <v>13</v>
      </c>
      <c r="E12547" t="s">
        <v>7202</v>
      </c>
      <c r="G12547" t="s">
        <v>9876</v>
      </c>
      <c r="H12547" t="s">
        <v>46078</v>
      </c>
      <c r="I12547" t="s">
        <v>815</v>
      </c>
      <c r="J12547" t="s">
        <v>13</v>
      </c>
      <c r="K12547" t="s">
        <v>1037</v>
      </c>
    </row>
    <row r="12548" spans="1:11" x14ac:dyDescent="0.25">
      <c r="A12548" t="s">
        <v>46079</v>
      </c>
      <c r="B12548" t="s">
        <v>46080</v>
      </c>
      <c r="C12548" t="s">
        <v>8335</v>
      </c>
      <c r="D12548" t="s">
        <v>13</v>
      </c>
      <c r="E12548" t="s">
        <v>384</v>
      </c>
      <c r="G12548" t="s">
        <v>385</v>
      </c>
      <c r="H12548" t="s">
        <v>42528</v>
      </c>
      <c r="I12548" t="s">
        <v>91</v>
      </c>
      <c r="J12548" t="s">
        <v>13</v>
      </c>
      <c r="K12548" t="s">
        <v>1037</v>
      </c>
    </row>
    <row r="12549" spans="1:11" x14ac:dyDescent="0.25">
      <c r="A12549" t="s">
        <v>46081</v>
      </c>
      <c r="B12549" t="s">
        <v>46082</v>
      </c>
      <c r="C12549" t="s">
        <v>8335</v>
      </c>
      <c r="D12549" t="s">
        <v>13</v>
      </c>
      <c r="E12549" t="s">
        <v>2835</v>
      </c>
      <c r="G12549" t="s">
        <v>25875</v>
      </c>
      <c r="H12549" t="s">
        <v>32094</v>
      </c>
      <c r="I12549" t="s">
        <v>20</v>
      </c>
      <c r="J12549" t="s">
        <v>46083</v>
      </c>
      <c r="K12549" t="s">
        <v>1037</v>
      </c>
    </row>
    <row r="12550" spans="1:11" x14ac:dyDescent="0.25">
      <c r="A12550" t="s">
        <v>46084</v>
      </c>
      <c r="B12550" t="s">
        <v>46085</v>
      </c>
      <c r="C12550" t="s">
        <v>8335</v>
      </c>
      <c r="D12550" t="s">
        <v>13</v>
      </c>
      <c r="E12550" t="s">
        <v>384</v>
      </c>
      <c r="G12550" t="s">
        <v>40503</v>
      </c>
      <c r="H12550" t="s">
        <v>46086</v>
      </c>
      <c r="I12550" t="s">
        <v>300</v>
      </c>
      <c r="J12550" t="s">
        <v>13</v>
      </c>
      <c r="K12550" t="s">
        <v>1037</v>
      </c>
    </row>
    <row r="12551" spans="1:11" x14ac:dyDescent="0.25">
      <c r="A12551" t="s">
        <v>46087</v>
      </c>
      <c r="B12551" t="s">
        <v>46088</v>
      </c>
      <c r="C12551" t="s">
        <v>8335</v>
      </c>
      <c r="D12551" t="s">
        <v>13</v>
      </c>
      <c r="E12551" t="s">
        <v>7202</v>
      </c>
      <c r="G12551" t="s">
        <v>7399</v>
      </c>
      <c r="H12551" t="s">
        <v>7576</v>
      </c>
      <c r="I12551" t="s">
        <v>80</v>
      </c>
      <c r="J12551" t="s">
        <v>13</v>
      </c>
      <c r="K12551" t="s">
        <v>1037</v>
      </c>
    </row>
    <row r="12552" spans="1:11" x14ac:dyDescent="0.25">
      <c r="A12552" t="s">
        <v>46089</v>
      </c>
      <c r="B12552" t="s">
        <v>46090</v>
      </c>
      <c r="C12552" t="s">
        <v>8335</v>
      </c>
      <c r="D12552" t="s">
        <v>13</v>
      </c>
      <c r="E12552" t="s">
        <v>14523</v>
      </c>
      <c r="G12552" t="s">
        <v>21379</v>
      </c>
      <c r="H12552" t="s">
        <v>46091</v>
      </c>
      <c r="I12552" t="s">
        <v>57</v>
      </c>
      <c r="J12552" t="s">
        <v>13</v>
      </c>
      <c r="K12552" t="s">
        <v>1037</v>
      </c>
    </row>
    <row r="12553" spans="1:11" x14ac:dyDescent="0.25">
      <c r="A12553" t="s">
        <v>46092</v>
      </c>
      <c r="B12553" t="s">
        <v>46093</v>
      </c>
      <c r="C12553" t="s">
        <v>8335</v>
      </c>
      <c r="D12553" t="s">
        <v>13</v>
      </c>
      <c r="E12553" t="s">
        <v>24</v>
      </c>
      <c r="G12553" t="s">
        <v>25</v>
      </c>
      <c r="H12553" t="s">
        <v>46094</v>
      </c>
      <c r="I12553" t="s">
        <v>57</v>
      </c>
      <c r="J12553" t="s">
        <v>46095</v>
      </c>
      <c r="K12553" t="s">
        <v>1037</v>
      </c>
    </row>
    <row r="12554" spans="1:11" x14ac:dyDescent="0.25">
      <c r="A12554" t="s">
        <v>46096</v>
      </c>
      <c r="B12554" t="s">
        <v>39820</v>
      </c>
      <c r="C12554" t="s">
        <v>8335</v>
      </c>
      <c r="D12554" t="s">
        <v>13</v>
      </c>
      <c r="E12554" t="s">
        <v>14523</v>
      </c>
      <c r="G12554" t="s">
        <v>21379</v>
      </c>
      <c r="H12554" t="s">
        <v>35477</v>
      </c>
      <c r="I12554" t="s">
        <v>91</v>
      </c>
      <c r="J12554" t="s">
        <v>13</v>
      </c>
      <c r="K12554" t="s">
        <v>1037</v>
      </c>
    </row>
    <row r="12555" spans="1:11" x14ac:dyDescent="0.25">
      <c r="A12555" t="s">
        <v>46097</v>
      </c>
      <c r="B12555" t="s">
        <v>46098</v>
      </c>
      <c r="C12555" t="s">
        <v>20033</v>
      </c>
      <c r="D12555" t="s">
        <v>46099</v>
      </c>
      <c r="E12555" t="s">
        <v>7202</v>
      </c>
      <c r="G12555" t="s">
        <v>7399</v>
      </c>
      <c r="H12555" t="s">
        <v>268</v>
      </c>
      <c r="I12555" t="s">
        <v>109</v>
      </c>
      <c r="J12555" t="s">
        <v>46100</v>
      </c>
      <c r="K12555" t="s">
        <v>13</v>
      </c>
    </row>
    <row r="12556" spans="1:11" x14ac:dyDescent="0.25">
      <c r="A12556" t="s">
        <v>46102</v>
      </c>
      <c r="B12556" t="s">
        <v>46103</v>
      </c>
      <c r="C12556" t="s">
        <v>8335</v>
      </c>
      <c r="D12556" t="s">
        <v>13</v>
      </c>
      <c r="E12556" t="s">
        <v>14523</v>
      </c>
      <c r="G12556" t="s">
        <v>25857</v>
      </c>
      <c r="H12556" t="s">
        <v>34642</v>
      </c>
      <c r="I12556" t="s">
        <v>42</v>
      </c>
      <c r="J12556" t="s">
        <v>13</v>
      </c>
      <c r="K12556" t="s">
        <v>1037</v>
      </c>
    </row>
    <row r="12557" spans="1:11" x14ac:dyDescent="0.25">
      <c r="A12557" t="s">
        <v>46104</v>
      </c>
      <c r="B12557" t="s">
        <v>46105</v>
      </c>
      <c r="C12557" t="s">
        <v>8335</v>
      </c>
      <c r="D12557" t="s">
        <v>46106</v>
      </c>
      <c r="E12557" t="s">
        <v>1190</v>
      </c>
      <c r="G12557" t="s">
        <v>1418</v>
      </c>
      <c r="H12557" t="s">
        <v>1476</v>
      </c>
      <c r="I12557" t="s">
        <v>57</v>
      </c>
      <c r="J12557" t="s">
        <v>46107</v>
      </c>
      <c r="K12557" t="s">
        <v>1037</v>
      </c>
    </row>
    <row r="12558" spans="1:11" x14ac:dyDescent="0.25">
      <c r="A12558" t="s">
        <v>46108</v>
      </c>
      <c r="B12558" t="s">
        <v>46109</v>
      </c>
      <c r="C12558" t="s">
        <v>8335</v>
      </c>
      <c r="D12558" t="s">
        <v>13</v>
      </c>
      <c r="E12558" t="s">
        <v>14523</v>
      </c>
      <c r="G12558" t="s">
        <v>25857</v>
      </c>
      <c r="H12558" t="s">
        <v>46110</v>
      </c>
      <c r="I12558" t="s">
        <v>57</v>
      </c>
      <c r="J12558" t="s">
        <v>13</v>
      </c>
      <c r="K12558" t="s">
        <v>1037</v>
      </c>
    </row>
    <row r="12559" spans="1:11" x14ac:dyDescent="0.25">
      <c r="A12559" t="s">
        <v>46111</v>
      </c>
      <c r="B12559" t="s">
        <v>46112</v>
      </c>
      <c r="C12559" t="s">
        <v>8335</v>
      </c>
      <c r="D12559" t="s">
        <v>13</v>
      </c>
      <c r="E12559" t="s">
        <v>14523</v>
      </c>
      <c r="G12559" t="s">
        <v>25754</v>
      </c>
      <c r="H12559" t="s">
        <v>25755</v>
      </c>
      <c r="I12559" t="s">
        <v>57</v>
      </c>
      <c r="J12559" t="s">
        <v>13</v>
      </c>
      <c r="K12559" t="s">
        <v>1037</v>
      </c>
    </row>
    <row r="12560" spans="1:11" x14ac:dyDescent="0.25">
      <c r="A12560" t="s">
        <v>46113</v>
      </c>
      <c r="B12560" t="s">
        <v>46114</v>
      </c>
      <c r="C12560" t="s">
        <v>8335</v>
      </c>
      <c r="D12560" t="s">
        <v>13</v>
      </c>
      <c r="E12560" t="s">
        <v>14523</v>
      </c>
      <c r="G12560" t="s">
        <v>24381</v>
      </c>
      <c r="H12560" t="s">
        <v>34975</v>
      </c>
      <c r="I12560" t="s">
        <v>91</v>
      </c>
      <c r="J12560" t="s">
        <v>13</v>
      </c>
      <c r="K12560" t="s">
        <v>1037</v>
      </c>
    </row>
    <row r="12561" spans="1:11" x14ac:dyDescent="0.25">
      <c r="A12561" t="s">
        <v>46115</v>
      </c>
      <c r="B12561" t="s">
        <v>46116</v>
      </c>
      <c r="C12561" t="s">
        <v>20033</v>
      </c>
      <c r="D12561" t="s">
        <v>46117</v>
      </c>
      <c r="E12561" t="s">
        <v>8196</v>
      </c>
      <c r="G12561" t="s">
        <v>8197</v>
      </c>
      <c r="H12561" t="s">
        <v>33610</v>
      </c>
      <c r="I12561" t="s">
        <v>80</v>
      </c>
      <c r="J12561" t="s">
        <v>13</v>
      </c>
      <c r="K12561" t="s">
        <v>13</v>
      </c>
    </row>
    <row r="12562" spans="1:11" x14ac:dyDescent="0.25">
      <c r="A12562" t="s">
        <v>46119</v>
      </c>
      <c r="B12562" t="s">
        <v>46120</v>
      </c>
      <c r="C12562" t="s">
        <v>8335</v>
      </c>
      <c r="D12562" t="s">
        <v>13</v>
      </c>
      <c r="E12562" t="s">
        <v>7987</v>
      </c>
      <c r="G12562" t="s">
        <v>11369</v>
      </c>
      <c r="H12562" t="s">
        <v>46121</v>
      </c>
      <c r="I12562" t="s">
        <v>91</v>
      </c>
      <c r="J12562" t="s">
        <v>13</v>
      </c>
      <c r="K12562" t="s">
        <v>1037</v>
      </c>
    </row>
    <row r="12563" spans="1:11" x14ac:dyDescent="0.25">
      <c r="A12563" t="s">
        <v>46122</v>
      </c>
      <c r="B12563" t="s">
        <v>46123</v>
      </c>
      <c r="C12563" t="s">
        <v>20033</v>
      </c>
      <c r="D12563" t="s">
        <v>46124</v>
      </c>
      <c r="E12563" t="s">
        <v>8196</v>
      </c>
      <c r="G12563" t="s">
        <v>33122</v>
      </c>
      <c r="H12563" t="s">
        <v>44714</v>
      </c>
      <c r="I12563" t="s">
        <v>91</v>
      </c>
      <c r="J12563" t="s">
        <v>13</v>
      </c>
      <c r="K12563" t="s">
        <v>13</v>
      </c>
    </row>
    <row r="12564" spans="1:11" x14ac:dyDescent="0.25">
      <c r="A12564" t="s">
        <v>46126</v>
      </c>
      <c r="B12564" t="s">
        <v>46127</v>
      </c>
      <c r="C12564" t="s">
        <v>8335</v>
      </c>
      <c r="D12564" t="s">
        <v>13</v>
      </c>
      <c r="E12564" t="s">
        <v>1076</v>
      </c>
      <c r="G12564" t="s">
        <v>42632</v>
      </c>
      <c r="H12564" t="s">
        <v>46128</v>
      </c>
      <c r="I12564" t="s">
        <v>116</v>
      </c>
      <c r="J12564" t="s">
        <v>13</v>
      </c>
      <c r="K12564" t="s">
        <v>1037</v>
      </c>
    </row>
    <row r="12565" spans="1:11" x14ac:dyDescent="0.25">
      <c r="A12565" t="s">
        <v>46129</v>
      </c>
      <c r="B12565" t="s">
        <v>46130</v>
      </c>
      <c r="C12565" t="s">
        <v>8335</v>
      </c>
      <c r="D12565" t="s">
        <v>13</v>
      </c>
      <c r="E12565" t="s">
        <v>27377</v>
      </c>
      <c r="G12565" t="s">
        <v>33270</v>
      </c>
      <c r="H12565" t="s">
        <v>45925</v>
      </c>
      <c r="I12565" t="s">
        <v>44</v>
      </c>
      <c r="J12565" t="s">
        <v>46131</v>
      </c>
      <c r="K12565" t="s">
        <v>1037</v>
      </c>
    </row>
    <row r="12566" spans="1:11" x14ac:dyDescent="0.25">
      <c r="A12566" t="s">
        <v>46132</v>
      </c>
      <c r="B12566" t="s">
        <v>46133</v>
      </c>
      <c r="C12566" t="s">
        <v>8335</v>
      </c>
      <c r="D12566" t="s">
        <v>13</v>
      </c>
      <c r="E12566" t="s">
        <v>14523</v>
      </c>
      <c r="G12566" t="s">
        <v>26529</v>
      </c>
      <c r="H12566" t="s">
        <v>26530</v>
      </c>
      <c r="I12566" t="s">
        <v>57</v>
      </c>
      <c r="J12566" t="s">
        <v>13</v>
      </c>
      <c r="K12566" t="s">
        <v>1037</v>
      </c>
    </row>
    <row r="12567" spans="1:11" x14ac:dyDescent="0.25">
      <c r="A12567" t="s">
        <v>46134</v>
      </c>
      <c r="B12567" t="s">
        <v>46135</v>
      </c>
      <c r="C12567" t="s">
        <v>20033</v>
      </c>
      <c r="D12567" t="s">
        <v>46136</v>
      </c>
      <c r="E12567" t="s">
        <v>2325</v>
      </c>
      <c r="G12567" t="s">
        <v>3592</v>
      </c>
      <c r="H12567" t="s">
        <v>3593</v>
      </c>
      <c r="I12567" t="s">
        <v>13</v>
      </c>
      <c r="J12567" t="s">
        <v>46137</v>
      </c>
      <c r="K12567" t="s">
        <v>13</v>
      </c>
    </row>
    <row r="12568" spans="1:11" x14ac:dyDescent="0.25">
      <c r="A12568" t="s">
        <v>46138</v>
      </c>
      <c r="B12568" t="s">
        <v>46139</v>
      </c>
      <c r="C12568" t="s">
        <v>8335</v>
      </c>
      <c r="D12568" t="s">
        <v>13</v>
      </c>
      <c r="E12568" t="s">
        <v>1076</v>
      </c>
      <c r="G12568" t="s">
        <v>7192</v>
      </c>
      <c r="H12568" t="s">
        <v>46140</v>
      </c>
      <c r="I12568" t="s">
        <v>20</v>
      </c>
      <c r="J12568" t="s">
        <v>13</v>
      </c>
      <c r="K12568" t="s">
        <v>1037</v>
      </c>
    </row>
    <row r="12569" spans="1:11" x14ac:dyDescent="0.25">
      <c r="A12569" t="s">
        <v>46141</v>
      </c>
      <c r="B12569" t="s">
        <v>46142</v>
      </c>
      <c r="C12569" t="s">
        <v>20033</v>
      </c>
      <c r="D12569" t="s">
        <v>17803</v>
      </c>
      <c r="E12569" t="s">
        <v>9579</v>
      </c>
      <c r="G12569" t="s">
        <v>41729</v>
      </c>
      <c r="H12569" t="s">
        <v>43880</v>
      </c>
      <c r="I12569" t="s">
        <v>815</v>
      </c>
      <c r="J12569" t="s">
        <v>46143</v>
      </c>
      <c r="K12569" t="s">
        <v>13</v>
      </c>
    </row>
    <row r="12570" spans="1:11" x14ac:dyDescent="0.25">
      <c r="A12570" t="s">
        <v>46145</v>
      </c>
      <c r="B12570" t="s">
        <v>46146</v>
      </c>
      <c r="C12570" t="s">
        <v>8335</v>
      </c>
      <c r="D12570" t="s">
        <v>13</v>
      </c>
      <c r="E12570" t="s">
        <v>1076</v>
      </c>
      <c r="G12570" t="s">
        <v>7192</v>
      </c>
      <c r="H12570" t="s">
        <v>46147</v>
      </c>
      <c r="I12570" t="s">
        <v>109</v>
      </c>
      <c r="J12570" t="s">
        <v>13</v>
      </c>
      <c r="K12570" t="s">
        <v>1037</v>
      </c>
    </row>
    <row r="12571" spans="1:11" x14ac:dyDescent="0.25">
      <c r="A12571" t="s">
        <v>46148</v>
      </c>
      <c r="B12571" t="s">
        <v>46149</v>
      </c>
      <c r="C12571" t="s">
        <v>8335</v>
      </c>
      <c r="D12571" t="s">
        <v>13</v>
      </c>
      <c r="E12571" t="s">
        <v>27377</v>
      </c>
      <c r="G12571" t="s">
        <v>33270</v>
      </c>
      <c r="H12571" t="s">
        <v>46150</v>
      </c>
      <c r="I12571" t="s">
        <v>57</v>
      </c>
      <c r="J12571" t="s">
        <v>46151</v>
      </c>
      <c r="K12571" t="s">
        <v>1037</v>
      </c>
    </row>
    <row r="12572" spans="1:11" x14ac:dyDescent="0.25">
      <c r="A12572" t="s">
        <v>46152</v>
      </c>
      <c r="B12572" t="s">
        <v>46153</v>
      </c>
      <c r="C12572" t="s">
        <v>8335</v>
      </c>
      <c r="D12572" t="s">
        <v>13</v>
      </c>
      <c r="E12572" t="s">
        <v>14815</v>
      </c>
      <c r="G12572" t="s">
        <v>14816</v>
      </c>
      <c r="H12572" t="s">
        <v>8347</v>
      </c>
      <c r="I12572" t="s">
        <v>80</v>
      </c>
      <c r="J12572" t="s">
        <v>13</v>
      </c>
      <c r="K12572" t="s">
        <v>1037</v>
      </c>
    </row>
    <row r="12573" spans="1:11" x14ac:dyDescent="0.25">
      <c r="A12573" t="s">
        <v>46154</v>
      </c>
      <c r="B12573" t="s">
        <v>46155</v>
      </c>
      <c r="C12573" t="s">
        <v>8335</v>
      </c>
      <c r="D12573" t="s">
        <v>13</v>
      </c>
      <c r="E12573" t="s">
        <v>14523</v>
      </c>
      <c r="G12573" t="s">
        <v>14524</v>
      </c>
      <c r="H12573" t="s">
        <v>46156</v>
      </c>
      <c r="I12573" t="s">
        <v>116</v>
      </c>
      <c r="J12573" t="s">
        <v>13</v>
      </c>
      <c r="K12573" t="s">
        <v>1037</v>
      </c>
    </row>
    <row r="12574" spans="1:11" x14ac:dyDescent="0.25">
      <c r="A12574" t="s">
        <v>46157</v>
      </c>
      <c r="B12574" t="s">
        <v>46158</v>
      </c>
      <c r="C12574" t="s">
        <v>8335</v>
      </c>
      <c r="D12574" t="s">
        <v>13</v>
      </c>
      <c r="E12574" t="s">
        <v>1076</v>
      </c>
      <c r="G12574" t="s">
        <v>8237</v>
      </c>
      <c r="H12574" t="s">
        <v>23206</v>
      </c>
      <c r="I12574" t="s">
        <v>57</v>
      </c>
      <c r="J12574" t="s">
        <v>13</v>
      </c>
      <c r="K12574" t="s">
        <v>1037</v>
      </c>
    </row>
    <row r="12575" spans="1:11" x14ac:dyDescent="0.25">
      <c r="A12575" t="s">
        <v>46159</v>
      </c>
      <c r="B12575" t="s">
        <v>46160</v>
      </c>
      <c r="C12575" t="s">
        <v>20033</v>
      </c>
      <c r="D12575" t="s">
        <v>46161</v>
      </c>
      <c r="E12575" t="s">
        <v>228</v>
      </c>
      <c r="G12575" t="s">
        <v>229</v>
      </c>
      <c r="H12575" t="s">
        <v>8862</v>
      </c>
      <c r="I12575" t="s">
        <v>80</v>
      </c>
      <c r="J12575" t="s">
        <v>46162</v>
      </c>
      <c r="K12575" t="s">
        <v>1037</v>
      </c>
    </row>
    <row r="12576" spans="1:11" x14ac:dyDescent="0.25">
      <c r="A12576" t="s">
        <v>46163</v>
      </c>
      <c r="B12576" t="s">
        <v>46164</v>
      </c>
      <c r="C12576" t="s">
        <v>8335</v>
      </c>
      <c r="D12576" t="s">
        <v>13</v>
      </c>
      <c r="E12576" t="s">
        <v>1076</v>
      </c>
      <c r="G12576" t="s">
        <v>38814</v>
      </c>
      <c r="H12576" t="s">
        <v>46165</v>
      </c>
      <c r="I12576" t="s">
        <v>57</v>
      </c>
      <c r="J12576" t="s">
        <v>13</v>
      </c>
      <c r="K12576" t="s">
        <v>1037</v>
      </c>
    </row>
    <row r="12577" spans="1:11" x14ac:dyDescent="0.25">
      <c r="A12577" t="s">
        <v>46166</v>
      </c>
      <c r="B12577" t="s">
        <v>46167</v>
      </c>
      <c r="C12577" t="s">
        <v>8335</v>
      </c>
      <c r="D12577" t="s">
        <v>13</v>
      </c>
      <c r="E12577" t="s">
        <v>14523</v>
      </c>
      <c r="G12577" t="s">
        <v>25452</v>
      </c>
      <c r="H12577" t="s">
        <v>25453</v>
      </c>
      <c r="I12577" t="s">
        <v>91</v>
      </c>
      <c r="J12577" t="s">
        <v>13</v>
      </c>
      <c r="K12577" t="s">
        <v>1037</v>
      </c>
    </row>
    <row r="12578" spans="1:11" x14ac:dyDescent="0.25">
      <c r="A12578" t="s">
        <v>46168</v>
      </c>
      <c r="B12578" t="s">
        <v>46169</v>
      </c>
      <c r="C12578" t="s">
        <v>8335</v>
      </c>
      <c r="D12578" t="s">
        <v>13</v>
      </c>
      <c r="E12578" t="s">
        <v>1076</v>
      </c>
      <c r="G12578" t="s">
        <v>8237</v>
      </c>
      <c r="H12578" t="s">
        <v>8238</v>
      </c>
      <c r="I12578" t="s">
        <v>20</v>
      </c>
      <c r="J12578" t="s">
        <v>13</v>
      </c>
      <c r="K12578" t="s">
        <v>1037</v>
      </c>
    </row>
    <row r="12579" spans="1:11" x14ac:dyDescent="0.25">
      <c r="A12579" t="s">
        <v>46170</v>
      </c>
      <c r="B12579" t="s">
        <v>46171</v>
      </c>
      <c r="C12579" t="s">
        <v>8335</v>
      </c>
      <c r="D12579" t="s">
        <v>46172</v>
      </c>
      <c r="E12579" t="s">
        <v>1190</v>
      </c>
      <c r="G12579" t="s">
        <v>1819</v>
      </c>
      <c r="H12579" t="s">
        <v>15124</v>
      </c>
      <c r="I12579" t="s">
        <v>116</v>
      </c>
      <c r="J12579" t="s">
        <v>46173</v>
      </c>
      <c r="K12579" t="s">
        <v>1037</v>
      </c>
    </row>
    <row r="12580" spans="1:11" x14ac:dyDescent="0.25">
      <c r="A12580" t="s">
        <v>46174</v>
      </c>
      <c r="B12580" t="s">
        <v>46175</v>
      </c>
      <c r="C12580" t="s">
        <v>8335</v>
      </c>
      <c r="D12580" t="s">
        <v>13</v>
      </c>
      <c r="E12580" t="s">
        <v>12255</v>
      </c>
      <c r="G12580" t="s">
        <v>22466</v>
      </c>
      <c r="H12580" t="s">
        <v>22801</v>
      </c>
      <c r="I12580" t="s">
        <v>109</v>
      </c>
      <c r="J12580" t="s">
        <v>13</v>
      </c>
      <c r="K12580" t="s">
        <v>1037</v>
      </c>
    </row>
    <row r="12581" spans="1:11" x14ac:dyDescent="0.25">
      <c r="A12581" t="s">
        <v>46176</v>
      </c>
      <c r="B12581" t="s">
        <v>46177</v>
      </c>
      <c r="C12581" t="s">
        <v>8335</v>
      </c>
      <c r="D12581" t="s">
        <v>31987</v>
      </c>
      <c r="E12581" t="s">
        <v>1190</v>
      </c>
      <c r="G12581" t="s">
        <v>1631</v>
      </c>
      <c r="H12581" t="s">
        <v>22529</v>
      </c>
      <c r="I12581" t="s">
        <v>18</v>
      </c>
      <c r="J12581" t="s">
        <v>43607</v>
      </c>
      <c r="K12581" t="s">
        <v>1037</v>
      </c>
    </row>
    <row r="12582" spans="1:11" x14ac:dyDescent="0.25">
      <c r="A12582" t="s">
        <v>46178</v>
      </c>
      <c r="B12582" t="s">
        <v>46179</v>
      </c>
      <c r="C12582" t="s">
        <v>8335</v>
      </c>
      <c r="D12582" t="s">
        <v>13</v>
      </c>
      <c r="E12582" t="s">
        <v>1076</v>
      </c>
      <c r="G12582" t="s">
        <v>8237</v>
      </c>
      <c r="H12582" t="s">
        <v>21017</v>
      </c>
      <c r="I12582" t="s">
        <v>18</v>
      </c>
      <c r="J12582" t="s">
        <v>13</v>
      </c>
      <c r="K12582" t="s">
        <v>1037</v>
      </c>
    </row>
    <row r="12583" spans="1:11" x14ac:dyDescent="0.25">
      <c r="A12583" t="s">
        <v>46180</v>
      </c>
      <c r="B12583" t="s">
        <v>46181</v>
      </c>
      <c r="C12583" t="s">
        <v>8335</v>
      </c>
      <c r="D12583" t="s">
        <v>13</v>
      </c>
      <c r="E12583" t="s">
        <v>1190</v>
      </c>
      <c r="G12583" t="s">
        <v>1631</v>
      </c>
      <c r="H12583" t="s">
        <v>39184</v>
      </c>
      <c r="I12583" t="s">
        <v>18</v>
      </c>
      <c r="J12583" t="s">
        <v>46182</v>
      </c>
      <c r="K12583" t="s">
        <v>1037</v>
      </c>
    </row>
    <row r="12584" spans="1:11" x14ac:dyDescent="0.25">
      <c r="A12584" t="s">
        <v>46183</v>
      </c>
      <c r="B12584" t="s">
        <v>46184</v>
      </c>
      <c r="C12584" t="s">
        <v>8335</v>
      </c>
      <c r="D12584" t="s">
        <v>13</v>
      </c>
      <c r="E12584" t="s">
        <v>1076</v>
      </c>
      <c r="G12584" t="s">
        <v>2490</v>
      </c>
      <c r="H12584" t="s">
        <v>11877</v>
      </c>
      <c r="I12584" t="s">
        <v>109</v>
      </c>
      <c r="J12584" t="s">
        <v>13</v>
      </c>
      <c r="K12584" t="s">
        <v>1037</v>
      </c>
    </row>
    <row r="12585" spans="1:11" x14ac:dyDescent="0.25">
      <c r="A12585" t="s">
        <v>46185</v>
      </c>
      <c r="B12585" t="s">
        <v>46186</v>
      </c>
      <c r="C12585" t="s">
        <v>8335</v>
      </c>
      <c r="D12585" t="s">
        <v>13</v>
      </c>
      <c r="E12585" t="s">
        <v>14523</v>
      </c>
      <c r="G12585" t="s">
        <v>25452</v>
      </c>
      <c r="H12585" t="s">
        <v>34990</v>
      </c>
      <c r="I12585" t="s">
        <v>18</v>
      </c>
      <c r="J12585" t="s">
        <v>13</v>
      </c>
      <c r="K12585" t="s">
        <v>1037</v>
      </c>
    </row>
    <row r="12586" spans="1:11" x14ac:dyDescent="0.25">
      <c r="A12586" t="s">
        <v>46187</v>
      </c>
      <c r="B12586" t="s">
        <v>46188</v>
      </c>
      <c r="C12586" t="s">
        <v>8335</v>
      </c>
      <c r="D12586" t="s">
        <v>13</v>
      </c>
      <c r="E12586" t="s">
        <v>1076</v>
      </c>
      <c r="G12586" t="s">
        <v>2490</v>
      </c>
      <c r="H12586" t="s">
        <v>8400</v>
      </c>
      <c r="I12586" t="s">
        <v>42</v>
      </c>
      <c r="J12586" t="s">
        <v>13</v>
      </c>
      <c r="K12586" t="s">
        <v>1037</v>
      </c>
    </row>
    <row r="12587" spans="1:11" x14ac:dyDescent="0.25">
      <c r="A12587" t="s">
        <v>46189</v>
      </c>
      <c r="B12587" t="s">
        <v>46190</v>
      </c>
      <c r="C12587" t="s">
        <v>1519</v>
      </c>
      <c r="D12587" t="s">
        <v>13</v>
      </c>
      <c r="E12587" t="s">
        <v>311</v>
      </c>
      <c r="G12587" t="s">
        <v>8383</v>
      </c>
      <c r="H12587" t="s">
        <v>17370</v>
      </c>
      <c r="I12587" t="s">
        <v>815</v>
      </c>
      <c r="J12587" t="s">
        <v>13</v>
      </c>
      <c r="K12587" t="s">
        <v>1037</v>
      </c>
    </row>
    <row r="12588" spans="1:11" x14ac:dyDescent="0.25">
      <c r="A12588" t="s">
        <v>46191</v>
      </c>
      <c r="B12588" t="s">
        <v>46192</v>
      </c>
      <c r="C12588" t="s">
        <v>8335</v>
      </c>
      <c r="D12588" t="s">
        <v>13</v>
      </c>
      <c r="E12588" t="s">
        <v>1076</v>
      </c>
      <c r="G12588" t="s">
        <v>23056</v>
      </c>
      <c r="H12588" t="s">
        <v>46193</v>
      </c>
      <c r="I12588" t="s">
        <v>28</v>
      </c>
      <c r="J12588" t="s">
        <v>13</v>
      </c>
      <c r="K12588" t="s">
        <v>1037</v>
      </c>
    </row>
    <row r="12589" spans="1:11" x14ac:dyDescent="0.25">
      <c r="A12589" t="s">
        <v>46194</v>
      </c>
      <c r="B12589" t="s">
        <v>46195</v>
      </c>
      <c r="C12589" t="s">
        <v>8335</v>
      </c>
      <c r="D12589" t="s">
        <v>46196</v>
      </c>
      <c r="E12589" t="s">
        <v>1190</v>
      </c>
      <c r="G12589" t="s">
        <v>1418</v>
      </c>
      <c r="H12589" t="s">
        <v>1451</v>
      </c>
      <c r="I12589" t="s">
        <v>116</v>
      </c>
      <c r="J12589" t="s">
        <v>46197</v>
      </c>
      <c r="K12589" t="s">
        <v>1037</v>
      </c>
    </row>
    <row r="12590" spans="1:11" x14ac:dyDescent="0.25">
      <c r="A12590" t="s">
        <v>46198</v>
      </c>
      <c r="B12590" t="s">
        <v>46199</v>
      </c>
      <c r="C12590" t="s">
        <v>8335</v>
      </c>
      <c r="D12590" t="s">
        <v>13</v>
      </c>
      <c r="E12590" t="s">
        <v>1076</v>
      </c>
      <c r="G12590" t="s">
        <v>2490</v>
      </c>
      <c r="H12590" t="s">
        <v>8527</v>
      </c>
      <c r="I12590" t="s">
        <v>109</v>
      </c>
      <c r="J12590" t="s">
        <v>13</v>
      </c>
      <c r="K12590" t="s">
        <v>1037</v>
      </c>
    </row>
    <row r="12591" spans="1:11" x14ac:dyDescent="0.25">
      <c r="A12591" t="s">
        <v>46200</v>
      </c>
      <c r="B12591" t="s">
        <v>46201</v>
      </c>
      <c r="C12591" t="s">
        <v>8335</v>
      </c>
      <c r="D12591" t="s">
        <v>46202</v>
      </c>
      <c r="E12591" t="s">
        <v>1190</v>
      </c>
      <c r="G12591" t="s">
        <v>1418</v>
      </c>
      <c r="H12591" t="s">
        <v>1510</v>
      </c>
      <c r="I12591" t="s">
        <v>80</v>
      </c>
      <c r="J12591" t="s">
        <v>46203</v>
      </c>
      <c r="K12591" t="s">
        <v>1037</v>
      </c>
    </row>
    <row r="12592" spans="1:11" x14ac:dyDescent="0.25">
      <c r="A12592" t="s">
        <v>46204</v>
      </c>
      <c r="B12592" t="s">
        <v>46205</v>
      </c>
      <c r="C12592" t="s">
        <v>8335</v>
      </c>
      <c r="D12592" t="s">
        <v>13</v>
      </c>
      <c r="E12592" t="s">
        <v>1076</v>
      </c>
      <c r="G12592" t="s">
        <v>2490</v>
      </c>
      <c r="H12592" t="s">
        <v>8527</v>
      </c>
      <c r="I12592" t="s">
        <v>57</v>
      </c>
      <c r="J12592" t="s">
        <v>13</v>
      </c>
      <c r="K12592" t="s">
        <v>1037</v>
      </c>
    </row>
    <row r="12593" spans="1:11" x14ac:dyDescent="0.25">
      <c r="A12593" t="s">
        <v>46206</v>
      </c>
      <c r="B12593" t="s">
        <v>46207</v>
      </c>
      <c r="C12593" t="s">
        <v>8335</v>
      </c>
      <c r="D12593" t="s">
        <v>46208</v>
      </c>
      <c r="E12593" t="s">
        <v>1190</v>
      </c>
      <c r="G12593" t="s">
        <v>1466</v>
      </c>
      <c r="H12593" t="s">
        <v>43364</v>
      </c>
      <c r="I12593" t="s">
        <v>80</v>
      </c>
      <c r="J12593" t="s">
        <v>46209</v>
      </c>
      <c r="K12593" t="s">
        <v>1037</v>
      </c>
    </row>
    <row r="12594" spans="1:11" x14ac:dyDescent="0.25">
      <c r="A12594" t="s">
        <v>46210</v>
      </c>
      <c r="B12594" t="s">
        <v>46211</v>
      </c>
      <c r="C12594" t="s">
        <v>8335</v>
      </c>
      <c r="D12594" t="s">
        <v>13</v>
      </c>
      <c r="E12594" t="s">
        <v>1076</v>
      </c>
      <c r="G12594" t="s">
        <v>2490</v>
      </c>
      <c r="H12594" t="s">
        <v>9666</v>
      </c>
      <c r="I12594" t="s">
        <v>300</v>
      </c>
      <c r="J12594" t="s">
        <v>13</v>
      </c>
      <c r="K12594" t="s">
        <v>1037</v>
      </c>
    </row>
    <row r="12595" spans="1:11" x14ac:dyDescent="0.25">
      <c r="A12595" t="s">
        <v>46212</v>
      </c>
      <c r="B12595" t="s">
        <v>46213</v>
      </c>
      <c r="C12595" t="s">
        <v>8335</v>
      </c>
      <c r="D12595" t="s">
        <v>13</v>
      </c>
      <c r="E12595" t="s">
        <v>14523</v>
      </c>
      <c r="G12595" t="s">
        <v>34960</v>
      </c>
      <c r="H12595" t="s">
        <v>35147</v>
      </c>
      <c r="I12595" t="s">
        <v>91</v>
      </c>
      <c r="J12595" t="s">
        <v>13</v>
      </c>
      <c r="K12595" t="s">
        <v>1037</v>
      </c>
    </row>
    <row r="12596" spans="1:11" x14ac:dyDescent="0.25">
      <c r="A12596" t="s">
        <v>46214</v>
      </c>
      <c r="B12596" t="s">
        <v>46215</v>
      </c>
      <c r="C12596" t="s">
        <v>8335</v>
      </c>
      <c r="D12596" t="s">
        <v>13</v>
      </c>
      <c r="E12596" t="s">
        <v>1076</v>
      </c>
      <c r="G12596" t="s">
        <v>1077</v>
      </c>
      <c r="H12596" t="s">
        <v>46216</v>
      </c>
      <c r="I12596" t="s">
        <v>18</v>
      </c>
      <c r="J12596" t="s">
        <v>13</v>
      </c>
      <c r="K12596" t="s">
        <v>1037</v>
      </c>
    </row>
    <row r="12597" spans="1:11" x14ac:dyDescent="0.25">
      <c r="A12597" t="s">
        <v>46217</v>
      </c>
      <c r="B12597" t="s">
        <v>46218</v>
      </c>
      <c r="C12597" t="s">
        <v>8335</v>
      </c>
      <c r="D12597" t="s">
        <v>46219</v>
      </c>
      <c r="E12597" t="s">
        <v>1190</v>
      </c>
      <c r="G12597" t="s">
        <v>1466</v>
      </c>
      <c r="H12597" t="s">
        <v>43355</v>
      </c>
      <c r="I12597" t="s">
        <v>18</v>
      </c>
      <c r="J12597" t="s">
        <v>46220</v>
      </c>
      <c r="K12597" t="s">
        <v>1037</v>
      </c>
    </row>
    <row r="12598" spans="1:11" x14ac:dyDescent="0.25">
      <c r="A12598" t="s">
        <v>46221</v>
      </c>
      <c r="B12598" t="s">
        <v>46222</v>
      </c>
      <c r="C12598" t="s">
        <v>8335</v>
      </c>
      <c r="D12598" t="s">
        <v>46223</v>
      </c>
      <c r="E12598" t="s">
        <v>16370</v>
      </c>
      <c r="G12598" t="s">
        <v>28061</v>
      </c>
      <c r="H12598" t="s">
        <v>28062</v>
      </c>
      <c r="I12598" t="s">
        <v>109</v>
      </c>
      <c r="J12598" t="s">
        <v>46224</v>
      </c>
      <c r="K12598" t="s">
        <v>1037</v>
      </c>
    </row>
    <row r="12599" spans="1:11" x14ac:dyDescent="0.25">
      <c r="A12599" t="s">
        <v>46225</v>
      </c>
      <c r="B12599" t="s">
        <v>46226</v>
      </c>
      <c r="C12599" t="s">
        <v>8335</v>
      </c>
      <c r="D12599" t="s">
        <v>46227</v>
      </c>
      <c r="E12599" t="s">
        <v>1190</v>
      </c>
      <c r="G12599" t="s">
        <v>1466</v>
      </c>
      <c r="H12599" t="s">
        <v>1467</v>
      </c>
      <c r="I12599" t="s">
        <v>116</v>
      </c>
      <c r="J12599" t="s">
        <v>46228</v>
      </c>
      <c r="K12599" t="s">
        <v>1037</v>
      </c>
    </row>
    <row r="12600" spans="1:11" x14ac:dyDescent="0.25">
      <c r="A12600" t="s">
        <v>46229</v>
      </c>
      <c r="B12600" t="s">
        <v>46230</v>
      </c>
      <c r="C12600" t="s">
        <v>8335</v>
      </c>
      <c r="D12600" t="s">
        <v>13</v>
      </c>
      <c r="E12600" t="s">
        <v>7146</v>
      </c>
      <c r="G12600" t="s">
        <v>7147</v>
      </c>
      <c r="H12600" t="s">
        <v>46231</v>
      </c>
      <c r="I12600" t="s">
        <v>116</v>
      </c>
      <c r="J12600" t="s">
        <v>46232</v>
      </c>
      <c r="K12600" t="s">
        <v>1037</v>
      </c>
    </row>
    <row r="12601" spans="1:11" x14ac:dyDescent="0.25">
      <c r="A12601" t="s">
        <v>46233</v>
      </c>
      <c r="B12601" t="s">
        <v>46234</v>
      </c>
      <c r="C12601" t="s">
        <v>8335</v>
      </c>
      <c r="D12601" t="s">
        <v>13</v>
      </c>
      <c r="E12601" t="s">
        <v>1076</v>
      </c>
      <c r="G12601" t="s">
        <v>39870</v>
      </c>
      <c r="H12601" t="s">
        <v>46235</v>
      </c>
      <c r="I12601" t="s">
        <v>57</v>
      </c>
      <c r="J12601" t="s">
        <v>13</v>
      </c>
      <c r="K12601" t="s">
        <v>1037</v>
      </c>
    </row>
    <row r="12602" spans="1:11" x14ac:dyDescent="0.25">
      <c r="A12602" t="s">
        <v>46236</v>
      </c>
      <c r="B12602" t="s">
        <v>46237</v>
      </c>
      <c r="C12602" t="s">
        <v>8335</v>
      </c>
      <c r="D12602" t="s">
        <v>46238</v>
      </c>
      <c r="E12602" t="s">
        <v>7146</v>
      </c>
      <c r="G12602" t="s">
        <v>7147</v>
      </c>
      <c r="H12602" t="s">
        <v>46239</v>
      </c>
      <c r="I12602" t="s">
        <v>349</v>
      </c>
      <c r="J12602" t="s">
        <v>13</v>
      </c>
      <c r="K12602" t="s">
        <v>1037</v>
      </c>
    </row>
    <row r="12603" spans="1:11" x14ac:dyDescent="0.25">
      <c r="A12603" t="s">
        <v>46240</v>
      </c>
      <c r="B12603" t="s">
        <v>46241</v>
      </c>
      <c r="C12603" t="s">
        <v>8335</v>
      </c>
      <c r="D12603" t="s">
        <v>13</v>
      </c>
      <c r="E12603" t="s">
        <v>1076</v>
      </c>
      <c r="G12603" t="s">
        <v>42632</v>
      </c>
      <c r="H12603" t="s">
        <v>46242</v>
      </c>
      <c r="I12603" t="s">
        <v>57</v>
      </c>
      <c r="J12603" t="s">
        <v>13</v>
      </c>
      <c r="K12603" t="s">
        <v>1037</v>
      </c>
    </row>
    <row r="12604" spans="1:11" x14ac:dyDescent="0.25">
      <c r="A12604" t="s">
        <v>46243</v>
      </c>
      <c r="B12604" t="s">
        <v>46244</v>
      </c>
      <c r="C12604" t="s">
        <v>8335</v>
      </c>
      <c r="D12604" t="s">
        <v>46245</v>
      </c>
      <c r="E12604" t="s">
        <v>7146</v>
      </c>
      <c r="G12604" t="s">
        <v>37729</v>
      </c>
      <c r="H12604" t="s">
        <v>46246</v>
      </c>
      <c r="I12604" t="s">
        <v>300</v>
      </c>
      <c r="J12604" t="s">
        <v>46247</v>
      </c>
      <c r="K12604" t="s">
        <v>1037</v>
      </c>
    </row>
    <row r="12605" spans="1:11" x14ac:dyDescent="0.25">
      <c r="A12605" t="s">
        <v>46248</v>
      </c>
      <c r="B12605" t="s">
        <v>46249</v>
      </c>
      <c r="C12605" t="s">
        <v>8335</v>
      </c>
      <c r="D12605" t="s">
        <v>13</v>
      </c>
      <c r="E12605" t="s">
        <v>9553</v>
      </c>
      <c r="G12605" t="s">
        <v>37741</v>
      </c>
      <c r="H12605" t="s">
        <v>37742</v>
      </c>
      <c r="I12605" t="s">
        <v>116</v>
      </c>
      <c r="J12605" t="s">
        <v>13</v>
      </c>
      <c r="K12605" t="s">
        <v>1037</v>
      </c>
    </row>
    <row r="12606" spans="1:11" x14ac:dyDescent="0.25">
      <c r="A12606" t="s">
        <v>46250</v>
      </c>
      <c r="B12606" t="s">
        <v>46251</v>
      </c>
      <c r="C12606" t="s">
        <v>8335</v>
      </c>
      <c r="D12606" t="s">
        <v>46252</v>
      </c>
      <c r="E12606" t="s">
        <v>7146</v>
      </c>
      <c r="G12606" t="s">
        <v>38707</v>
      </c>
      <c r="H12606" t="s">
        <v>46253</v>
      </c>
      <c r="I12606" t="s">
        <v>1599</v>
      </c>
      <c r="J12606" t="s">
        <v>13</v>
      </c>
      <c r="K12606" t="s">
        <v>1037</v>
      </c>
    </row>
    <row r="12607" spans="1:11" x14ac:dyDescent="0.25">
      <c r="A12607" t="s">
        <v>46254</v>
      </c>
      <c r="B12607" t="s">
        <v>46255</v>
      </c>
      <c r="C12607" t="s">
        <v>8335</v>
      </c>
      <c r="D12607" t="s">
        <v>13</v>
      </c>
      <c r="E12607" t="s">
        <v>311</v>
      </c>
      <c r="G12607" t="s">
        <v>8430</v>
      </c>
      <c r="H12607" t="s">
        <v>46256</v>
      </c>
      <c r="I12607" t="s">
        <v>116</v>
      </c>
      <c r="J12607" t="s">
        <v>13</v>
      </c>
      <c r="K12607" t="s">
        <v>1037</v>
      </c>
    </row>
    <row r="12608" spans="1:11" x14ac:dyDescent="0.25">
      <c r="A12608" t="s">
        <v>46257</v>
      </c>
      <c r="B12608" t="s">
        <v>46258</v>
      </c>
      <c r="C12608" t="s">
        <v>8335</v>
      </c>
      <c r="D12608" t="s">
        <v>13</v>
      </c>
      <c r="E12608" t="s">
        <v>1076</v>
      </c>
      <c r="G12608" t="s">
        <v>1077</v>
      </c>
      <c r="H12608" t="s">
        <v>1078</v>
      </c>
      <c r="I12608" t="s">
        <v>42</v>
      </c>
      <c r="J12608" t="s">
        <v>13</v>
      </c>
      <c r="K12608" t="s">
        <v>1037</v>
      </c>
    </row>
    <row r="12609" spans="1:11" x14ac:dyDescent="0.25">
      <c r="A12609" t="s">
        <v>46259</v>
      </c>
      <c r="B12609" t="s">
        <v>46260</v>
      </c>
      <c r="C12609" t="s">
        <v>8335</v>
      </c>
      <c r="D12609" t="s">
        <v>13</v>
      </c>
      <c r="E12609" t="s">
        <v>1076</v>
      </c>
      <c r="G12609" t="s">
        <v>39870</v>
      </c>
      <c r="H12609" t="s">
        <v>46261</v>
      </c>
      <c r="I12609" t="s">
        <v>57</v>
      </c>
      <c r="J12609" t="s">
        <v>13</v>
      </c>
      <c r="K12609" t="s">
        <v>1037</v>
      </c>
    </row>
    <row r="12610" spans="1:11" x14ac:dyDescent="0.25">
      <c r="A12610" t="s">
        <v>46262</v>
      </c>
      <c r="B12610" t="s">
        <v>46263</v>
      </c>
      <c r="C12610" t="s">
        <v>8335</v>
      </c>
      <c r="D12610" t="s">
        <v>13</v>
      </c>
      <c r="E12610" t="s">
        <v>1487</v>
      </c>
      <c r="G12610" t="s">
        <v>1488</v>
      </c>
      <c r="H12610" t="s">
        <v>1940</v>
      </c>
      <c r="I12610" t="s">
        <v>116</v>
      </c>
      <c r="J12610" t="s">
        <v>13</v>
      </c>
      <c r="K12610" t="s">
        <v>1037</v>
      </c>
    </row>
    <row r="12611" spans="1:11" x14ac:dyDescent="0.25">
      <c r="A12611" t="s">
        <v>46264</v>
      </c>
      <c r="B12611" t="s">
        <v>46265</v>
      </c>
      <c r="C12611" t="s">
        <v>8335</v>
      </c>
      <c r="D12611" t="s">
        <v>13</v>
      </c>
      <c r="E12611" t="s">
        <v>1076</v>
      </c>
      <c r="G12611" t="s">
        <v>38814</v>
      </c>
      <c r="H12611" t="s">
        <v>46266</v>
      </c>
      <c r="I12611" t="s">
        <v>116</v>
      </c>
      <c r="J12611" t="s">
        <v>13</v>
      </c>
      <c r="K12611" t="s">
        <v>1037</v>
      </c>
    </row>
    <row r="12612" spans="1:11" x14ac:dyDescent="0.25">
      <c r="A12612" t="s">
        <v>46267</v>
      </c>
      <c r="B12612" t="s">
        <v>46268</v>
      </c>
      <c r="C12612" t="s">
        <v>8335</v>
      </c>
      <c r="D12612" t="s">
        <v>13</v>
      </c>
      <c r="E12612" t="s">
        <v>1487</v>
      </c>
      <c r="G12612" t="s">
        <v>1488</v>
      </c>
      <c r="H12612" t="s">
        <v>46269</v>
      </c>
      <c r="I12612" t="s">
        <v>80</v>
      </c>
      <c r="J12612" t="s">
        <v>13</v>
      </c>
      <c r="K12612" t="s">
        <v>1037</v>
      </c>
    </row>
    <row r="12613" spans="1:11" x14ac:dyDescent="0.25">
      <c r="A12613" t="s">
        <v>46270</v>
      </c>
      <c r="B12613" t="s">
        <v>46271</v>
      </c>
      <c r="C12613" t="s">
        <v>8335</v>
      </c>
      <c r="D12613" t="s">
        <v>8212</v>
      </c>
      <c r="E12613" t="s">
        <v>16370</v>
      </c>
      <c r="G12613" t="s">
        <v>28379</v>
      </c>
      <c r="H12613" t="s">
        <v>28380</v>
      </c>
      <c r="I12613" t="s">
        <v>109</v>
      </c>
      <c r="J12613" t="s">
        <v>46272</v>
      </c>
      <c r="K12613" t="s">
        <v>1037</v>
      </c>
    </row>
    <row r="12614" spans="1:11" x14ac:dyDescent="0.25">
      <c r="A12614" t="s">
        <v>46273</v>
      </c>
      <c r="B12614" t="s">
        <v>45590</v>
      </c>
      <c r="C12614" t="s">
        <v>8335</v>
      </c>
      <c r="D12614" t="s">
        <v>13</v>
      </c>
      <c r="E12614" t="s">
        <v>1487</v>
      </c>
      <c r="G12614" t="s">
        <v>1625</v>
      </c>
      <c r="H12614" t="s">
        <v>1662</v>
      </c>
      <c r="I12614" t="s">
        <v>109</v>
      </c>
      <c r="J12614" t="s">
        <v>13</v>
      </c>
      <c r="K12614" t="s">
        <v>1037</v>
      </c>
    </row>
    <row r="12615" spans="1:11" x14ac:dyDescent="0.25">
      <c r="A12615" t="s">
        <v>46274</v>
      </c>
      <c r="B12615" t="s">
        <v>46275</v>
      </c>
      <c r="C12615" t="s">
        <v>8335</v>
      </c>
      <c r="D12615" t="s">
        <v>46276</v>
      </c>
      <c r="E12615" t="s">
        <v>16370</v>
      </c>
      <c r="G12615" t="s">
        <v>29350</v>
      </c>
      <c r="H12615" t="s">
        <v>46277</v>
      </c>
      <c r="I12615" t="s">
        <v>109</v>
      </c>
      <c r="J12615" t="s">
        <v>46278</v>
      </c>
      <c r="K12615" t="s">
        <v>1037</v>
      </c>
    </row>
    <row r="12616" spans="1:11" x14ac:dyDescent="0.25">
      <c r="A12616" t="s">
        <v>46279</v>
      </c>
      <c r="B12616" t="s">
        <v>46280</v>
      </c>
      <c r="C12616" t="s">
        <v>8335</v>
      </c>
      <c r="D12616" t="s">
        <v>13</v>
      </c>
      <c r="E12616" t="s">
        <v>1487</v>
      </c>
      <c r="G12616" t="s">
        <v>1625</v>
      </c>
      <c r="H12616" t="s">
        <v>2116</v>
      </c>
      <c r="I12616" t="s">
        <v>109</v>
      </c>
      <c r="J12616" t="s">
        <v>13</v>
      </c>
      <c r="K12616" t="s">
        <v>1037</v>
      </c>
    </row>
    <row r="12617" spans="1:11" x14ac:dyDescent="0.25">
      <c r="A12617" t="s">
        <v>46281</v>
      </c>
      <c r="B12617" t="s">
        <v>46282</v>
      </c>
      <c r="C12617" t="s">
        <v>8335</v>
      </c>
      <c r="D12617" t="s">
        <v>13</v>
      </c>
      <c r="E12617" t="s">
        <v>28245</v>
      </c>
      <c r="G12617" t="s">
        <v>28688</v>
      </c>
      <c r="H12617" t="s">
        <v>44401</v>
      </c>
      <c r="I12617" t="s">
        <v>91</v>
      </c>
      <c r="J12617" t="s">
        <v>13</v>
      </c>
      <c r="K12617" t="s">
        <v>1037</v>
      </c>
    </row>
    <row r="12618" spans="1:11" x14ac:dyDescent="0.25">
      <c r="A12618" t="s">
        <v>46283</v>
      </c>
      <c r="B12618" t="s">
        <v>46284</v>
      </c>
      <c r="C12618" t="s">
        <v>8335</v>
      </c>
      <c r="D12618" t="s">
        <v>13</v>
      </c>
      <c r="E12618" t="s">
        <v>1487</v>
      </c>
      <c r="G12618" t="s">
        <v>1625</v>
      </c>
      <c r="H12618" t="s">
        <v>1653</v>
      </c>
      <c r="I12618" t="s">
        <v>91</v>
      </c>
      <c r="J12618" t="s">
        <v>13</v>
      </c>
      <c r="K12618" t="s">
        <v>1037</v>
      </c>
    </row>
    <row r="12619" spans="1:11" x14ac:dyDescent="0.25">
      <c r="A12619" t="s">
        <v>46285</v>
      </c>
      <c r="B12619" t="s">
        <v>46286</v>
      </c>
      <c r="C12619" t="s">
        <v>8335</v>
      </c>
      <c r="D12619" t="s">
        <v>13</v>
      </c>
      <c r="E12619" t="s">
        <v>13538</v>
      </c>
      <c r="G12619" t="s">
        <v>22626</v>
      </c>
      <c r="H12619" t="s">
        <v>40543</v>
      </c>
      <c r="I12619" t="s">
        <v>80</v>
      </c>
      <c r="J12619" t="s">
        <v>46287</v>
      </c>
      <c r="K12619" t="s">
        <v>1037</v>
      </c>
    </row>
    <row r="12620" spans="1:11" x14ac:dyDescent="0.25">
      <c r="A12620" t="s">
        <v>46288</v>
      </c>
      <c r="B12620" t="s">
        <v>46289</v>
      </c>
      <c r="C12620" t="s">
        <v>8335</v>
      </c>
      <c r="D12620" t="s">
        <v>13</v>
      </c>
      <c r="E12620" t="s">
        <v>1487</v>
      </c>
      <c r="G12620" t="s">
        <v>1625</v>
      </c>
      <c r="H12620" t="s">
        <v>2123</v>
      </c>
      <c r="I12620" t="s">
        <v>18</v>
      </c>
      <c r="J12620" t="s">
        <v>13</v>
      </c>
      <c r="K12620" t="s">
        <v>1037</v>
      </c>
    </row>
    <row r="12621" spans="1:11" x14ac:dyDescent="0.25">
      <c r="A12621" t="s">
        <v>46290</v>
      </c>
      <c r="B12621" t="s">
        <v>46291</v>
      </c>
      <c r="C12621" t="s">
        <v>8335</v>
      </c>
      <c r="D12621" t="s">
        <v>13</v>
      </c>
      <c r="E12621" t="s">
        <v>1586</v>
      </c>
      <c r="G12621" t="s">
        <v>46292</v>
      </c>
      <c r="H12621" t="s">
        <v>46293</v>
      </c>
      <c r="I12621" t="s">
        <v>109</v>
      </c>
      <c r="J12621" t="s">
        <v>46294</v>
      </c>
      <c r="K12621" t="s">
        <v>1037</v>
      </c>
    </row>
    <row r="12622" spans="1:11" x14ac:dyDescent="0.25">
      <c r="A12622" t="s">
        <v>46295</v>
      </c>
      <c r="B12622" t="s">
        <v>46296</v>
      </c>
      <c r="C12622" t="s">
        <v>8335</v>
      </c>
      <c r="D12622" t="s">
        <v>13</v>
      </c>
      <c r="E12622" t="s">
        <v>6654</v>
      </c>
      <c r="G12622" t="s">
        <v>38692</v>
      </c>
      <c r="H12622" t="s">
        <v>46297</v>
      </c>
      <c r="I12622" t="s">
        <v>91</v>
      </c>
      <c r="J12622" t="s">
        <v>13</v>
      </c>
      <c r="K12622" t="s">
        <v>1037</v>
      </c>
    </row>
    <row r="12623" spans="1:11" x14ac:dyDescent="0.25">
      <c r="A12623" t="s">
        <v>46298</v>
      </c>
      <c r="B12623" t="s">
        <v>46299</v>
      </c>
      <c r="C12623" t="s">
        <v>8335</v>
      </c>
      <c r="D12623" t="s">
        <v>700</v>
      </c>
      <c r="E12623" t="s">
        <v>1586</v>
      </c>
      <c r="G12623" t="s">
        <v>20491</v>
      </c>
      <c r="H12623" t="s">
        <v>46300</v>
      </c>
      <c r="I12623" t="s">
        <v>116</v>
      </c>
      <c r="J12623" t="s">
        <v>13</v>
      </c>
      <c r="K12623" t="s">
        <v>1037</v>
      </c>
    </row>
    <row r="12624" spans="1:11" x14ac:dyDescent="0.25">
      <c r="A12624" t="s">
        <v>46301</v>
      </c>
      <c r="B12624" t="s">
        <v>46302</v>
      </c>
      <c r="C12624" t="s">
        <v>8335</v>
      </c>
      <c r="D12624" t="s">
        <v>13</v>
      </c>
      <c r="E12624" t="s">
        <v>1487</v>
      </c>
      <c r="G12624" t="s">
        <v>1699</v>
      </c>
      <c r="H12624" t="s">
        <v>1700</v>
      </c>
      <c r="I12624" t="s">
        <v>91</v>
      </c>
      <c r="J12624" t="s">
        <v>13</v>
      </c>
      <c r="K12624" t="s">
        <v>1037</v>
      </c>
    </row>
    <row r="12625" spans="1:11" x14ac:dyDescent="0.25">
      <c r="A12625" t="s">
        <v>46303</v>
      </c>
      <c r="B12625" t="s">
        <v>46304</v>
      </c>
      <c r="C12625" t="s">
        <v>8335</v>
      </c>
      <c r="D12625" t="s">
        <v>13</v>
      </c>
      <c r="E12625" t="s">
        <v>1586</v>
      </c>
      <c r="G12625" t="s">
        <v>20475</v>
      </c>
      <c r="H12625" t="s">
        <v>23168</v>
      </c>
      <c r="I12625" t="s">
        <v>91</v>
      </c>
      <c r="J12625" t="s">
        <v>46305</v>
      </c>
      <c r="K12625" t="s">
        <v>1037</v>
      </c>
    </row>
    <row r="12626" spans="1:11" x14ac:dyDescent="0.25">
      <c r="A12626" t="s">
        <v>46306</v>
      </c>
      <c r="B12626" t="s">
        <v>46307</v>
      </c>
      <c r="C12626" t="s">
        <v>8335</v>
      </c>
      <c r="D12626" t="s">
        <v>13</v>
      </c>
      <c r="E12626" t="s">
        <v>11994</v>
      </c>
      <c r="G12626" t="s">
        <v>12032</v>
      </c>
      <c r="H12626" t="s">
        <v>12102</v>
      </c>
      <c r="I12626" t="s">
        <v>57</v>
      </c>
      <c r="J12626" t="s">
        <v>13</v>
      </c>
      <c r="K12626" t="s">
        <v>1037</v>
      </c>
    </row>
    <row r="12627" spans="1:11" x14ac:dyDescent="0.25">
      <c r="A12627" t="s">
        <v>46308</v>
      </c>
      <c r="B12627" t="s">
        <v>46309</v>
      </c>
      <c r="C12627" t="s">
        <v>8335</v>
      </c>
      <c r="D12627" t="s">
        <v>326</v>
      </c>
      <c r="E12627" t="s">
        <v>16370</v>
      </c>
      <c r="G12627" t="s">
        <v>29350</v>
      </c>
      <c r="H12627" t="s">
        <v>46310</v>
      </c>
      <c r="I12627" t="s">
        <v>57</v>
      </c>
      <c r="J12627" t="s">
        <v>46311</v>
      </c>
      <c r="K12627" t="s">
        <v>1037</v>
      </c>
    </row>
    <row r="12628" spans="1:11" x14ac:dyDescent="0.25">
      <c r="A12628" t="s">
        <v>46312</v>
      </c>
      <c r="B12628" t="s">
        <v>46313</v>
      </c>
      <c r="C12628" t="s">
        <v>8335</v>
      </c>
      <c r="D12628" t="s">
        <v>13</v>
      </c>
      <c r="E12628" t="s">
        <v>11994</v>
      </c>
      <c r="G12628" t="s">
        <v>12004</v>
      </c>
      <c r="H12628" t="s">
        <v>12729</v>
      </c>
      <c r="I12628" t="s">
        <v>3167</v>
      </c>
      <c r="J12628" t="s">
        <v>13</v>
      </c>
      <c r="K12628" t="s">
        <v>1037</v>
      </c>
    </row>
    <row r="12629" spans="1:11" x14ac:dyDescent="0.25">
      <c r="A12629" t="s">
        <v>46314</v>
      </c>
      <c r="B12629" t="s">
        <v>46315</v>
      </c>
      <c r="C12629" t="s">
        <v>8335</v>
      </c>
      <c r="D12629" t="s">
        <v>13</v>
      </c>
      <c r="E12629" t="s">
        <v>1586</v>
      </c>
      <c r="G12629" t="s">
        <v>22816</v>
      </c>
      <c r="H12629" t="s">
        <v>46316</v>
      </c>
      <c r="I12629" t="s">
        <v>116</v>
      </c>
      <c r="J12629" t="s">
        <v>46317</v>
      </c>
      <c r="K12629" t="s">
        <v>1037</v>
      </c>
    </row>
    <row r="12630" spans="1:11" x14ac:dyDescent="0.25">
      <c r="A12630" t="s">
        <v>46318</v>
      </c>
      <c r="B12630" t="s">
        <v>46319</v>
      </c>
      <c r="C12630" t="s">
        <v>8335</v>
      </c>
      <c r="D12630" t="s">
        <v>13</v>
      </c>
      <c r="E12630" t="s">
        <v>11994</v>
      </c>
      <c r="G12630" t="s">
        <v>11995</v>
      </c>
      <c r="H12630" t="s">
        <v>42931</v>
      </c>
      <c r="I12630" t="s">
        <v>91</v>
      </c>
      <c r="J12630" t="s">
        <v>13</v>
      </c>
      <c r="K12630" t="s">
        <v>1037</v>
      </c>
    </row>
    <row r="12631" spans="1:11" x14ac:dyDescent="0.25">
      <c r="A12631" t="s">
        <v>46320</v>
      </c>
      <c r="B12631" t="s">
        <v>46321</v>
      </c>
      <c r="C12631" t="s">
        <v>8335</v>
      </c>
      <c r="D12631" t="s">
        <v>13</v>
      </c>
      <c r="E12631" t="s">
        <v>8196</v>
      </c>
      <c r="G12631" t="s">
        <v>27937</v>
      </c>
      <c r="H12631" t="s">
        <v>37926</v>
      </c>
      <c r="I12631" t="s">
        <v>109</v>
      </c>
      <c r="J12631" t="s">
        <v>46322</v>
      </c>
      <c r="K12631" t="s">
        <v>1037</v>
      </c>
    </row>
    <row r="12632" spans="1:11" x14ac:dyDescent="0.25">
      <c r="A12632" t="s">
        <v>46323</v>
      </c>
      <c r="B12632" t="s">
        <v>46324</v>
      </c>
      <c r="C12632" t="s">
        <v>8335</v>
      </c>
      <c r="D12632" t="s">
        <v>13</v>
      </c>
      <c r="E12632" t="s">
        <v>11994</v>
      </c>
      <c r="G12632" t="s">
        <v>12092</v>
      </c>
      <c r="H12632" t="s">
        <v>12093</v>
      </c>
      <c r="I12632" t="s">
        <v>3548</v>
      </c>
      <c r="J12632" t="s">
        <v>13</v>
      </c>
      <c r="K12632" t="s">
        <v>1037</v>
      </c>
    </row>
    <row r="12633" spans="1:11" x14ac:dyDescent="0.25">
      <c r="A12633" t="s">
        <v>46325</v>
      </c>
      <c r="B12633" t="s">
        <v>46326</v>
      </c>
      <c r="C12633" t="s">
        <v>8335</v>
      </c>
      <c r="D12633" t="s">
        <v>9954</v>
      </c>
      <c r="E12633" t="s">
        <v>39208</v>
      </c>
      <c r="G12633" t="s">
        <v>39329</v>
      </c>
      <c r="H12633" t="s">
        <v>46327</v>
      </c>
      <c r="I12633" t="s">
        <v>91</v>
      </c>
      <c r="J12633" t="s">
        <v>46328</v>
      </c>
      <c r="K12633" t="s">
        <v>1037</v>
      </c>
    </row>
    <row r="12634" spans="1:11" x14ac:dyDescent="0.25">
      <c r="A12634" t="s">
        <v>46329</v>
      </c>
      <c r="B12634" t="s">
        <v>46330</v>
      </c>
      <c r="C12634" t="s">
        <v>8335</v>
      </c>
      <c r="D12634" t="s">
        <v>13</v>
      </c>
      <c r="E12634" t="s">
        <v>11994</v>
      </c>
      <c r="G12634" t="s">
        <v>12092</v>
      </c>
      <c r="H12634" t="s">
        <v>12193</v>
      </c>
      <c r="I12634" t="s">
        <v>300</v>
      </c>
      <c r="J12634" t="s">
        <v>13</v>
      </c>
      <c r="K12634" t="s">
        <v>1037</v>
      </c>
    </row>
    <row r="12635" spans="1:11" x14ac:dyDescent="0.25">
      <c r="A12635" t="s">
        <v>46331</v>
      </c>
      <c r="B12635" t="s">
        <v>46332</v>
      </c>
      <c r="C12635" t="s">
        <v>8335</v>
      </c>
      <c r="D12635" t="s">
        <v>46333</v>
      </c>
      <c r="E12635" t="s">
        <v>8014</v>
      </c>
      <c r="G12635" t="s">
        <v>39986</v>
      </c>
      <c r="H12635" t="s">
        <v>40683</v>
      </c>
      <c r="I12635" t="s">
        <v>20</v>
      </c>
      <c r="J12635" t="s">
        <v>13</v>
      </c>
      <c r="K12635" t="s">
        <v>1037</v>
      </c>
    </row>
    <row r="12636" spans="1:11" x14ac:dyDescent="0.25">
      <c r="A12636" t="s">
        <v>46334</v>
      </c>
      <c r="B12636" t="s">
        <v>44952</v>
      </c>
      <c r="C12636" t="s">
        <v>8335</v>
      </c>
      <c r="D12636" t="s">
        <v>30772</v>
      </c>
      <c r="E12636" t="s">
        <v>311</v>
      </c>
      <c r="G12636" t="s">
        <v>6684</v>
      </c>
      <c r="H12636" t="s">
        <v>46335</v>
      </c>
      <c r="I12636" t="s">
        <v>91</v>
      </c>
      <c r="J12636" t="s">
        <v>13</v>
      </c>
      <c r="K12636" t="s">
        <v>1037</v>
      </c>
    </row>
    <row r="12637" spans="1:11" x14ac:dyDescent="0.25">
      <c r="A12637" t="s">
        <v>46336</v>
      </c>
      <c r="B12637" t="s">
        <v>46337</v>
      </c>
      <c r="C12637" t="s">
        <v>8335</v>
      </c>
      <c r="D12637" t="s">
        <v>13</v>
      </c>
      <c r="E12637" t="s">
        <v>13538</v>
      </c>
      <c r="G12637" t="s">
        <v>40549</v>
      </c>
      <c r="H12637" t="s">
        <v>40550</v>
      </c>
      <c r="I12637" t="s">
        <v>18</v>
      </c>
      <c r="J12637" t="s">
        <v>46338</v>
      </c>
      <c r="K12637" t="s">
        <v>1037</v>
      </c>
    </row>
    <row r="12638" spans="1:11" x14ac:dyDescent="0.25">
      <c r="A12638" t="s">
        <v>46339</v>
      </c>
      <c r="B12638" t="s">
        <v>46340</v>
      </c>
      <c r="C12638" t="s">
        <v>8335</v>
      </c>
      <c r="D12638" t="s">
        <v>6223</v>
      </c>
      <c r="E12638" t="s">
        <v>311</v>
      </c>
      <c r="G12638" t="s">
        <v>6684</v>
      </c>
      <c r="H12638" t="s">
        <v>6883</v>
      </c>
      <c r="I12638" t="s">
        <v>28</v>
      </c>
      <c r="J12638" t="s">
        <v>13</v>
      </c>
      <c r="K12638" t="s">
        <v>1037</v>
      </c>
    </row>
    <row r="12639" spans="1:11" x14ac:dyDescent="0.25">
      <c r="A12639" t="s">
        <v>46341</v>
      </c>
      <c r="B12639" t="s">
        <v>46342</v>
      </c>
      <c r="C12639" t="s">
        <v>8335</v>
      </c>
      <c r="D12639" t="s">
        <v>13</v>
      </c>
      <c r="E12639" t="s">
        <v>13538</v>
      </c>
      <c r="G12639" t="s">
        <v>40641</v>
      </c>
      <c r="H12639" t="s">
        <v>40642</v>
      </c>
      <c r="I12639" t="s">
        <v>116</v>
      </c>
      <c r="J12639" t="s">
        <v>46343</v>
      </c>
      <c r="K12639" t="s">
        <v>1037</v>
      </c>
    </row>
    <row r="12640" spans="1:11" x14ac:dyDescent="0.25">
      <c r="A12640" t="s">
        <v>46344</v>
      </c>
      <c r="B12640" t="s">
        <v>46345</v>
      </c>
      <c r="C12640" t="s">
        <v>8335</v>
      </c>
      <c r="D12640" t="s">
        <v>6452</v>
      </c>
      <c r="E12640" t="s">
        <v>311</v>
      </c>
      <c r="G12640" t="s">
        <v>6684</v>
      </c>
      <c r="H12640" t="s">
        <v>6766</v>
      </c>
      <c r="I12640" t="s">
        <v>18</v>
      </c>
      <c r="J12640" t="s">
        <v>13</v>
      </c>
      <c r="K12640" t="s">
        <v>1037</v>
      </c>
    </row>
    <row r="12641" spans="1:11" x14ac:dyDescent="0.25">
      <c r="A12641" t="s">
        <v>46346</v>
      </c>
      <c r="B12641" t="s">
        <v>46347</v>
      </c>
      <c r="C12641" t="s">
        <v>8335</v>
      </c>
      <c r="D12641" t="s">
        <v>13</v>
      </c>
      <c r="E12641" t="s">
        <v>13538</v>
      </c>
      <c r="G12641" t="s">
        <v>40626</v>
      </c>
      <c r="H12641" t="s">
        <v>40778</v>
      </c>
      <c r="I12641" t="s">
        <v>109</v>
      </c>
      <c r="J12641" t="s">
        <v>46348</v>
      </c>
      <c r="K12641" t="s">
        <v>1037</v>
      </c>
    </row>
    <row r="12642" spans="1:11" x14ac:dyDescent="0.25">
      <c r="A12642" t="s">
        <v>46349</v>
      </c>
      <c r="B12642" t="s">
        <v>46350</v>
      </c>
      <c r="C12642" t="s">
        <v>8335</v>
      </c>
      <c r="D12642" t="s">
        <v>26985</v>
      </c>
      <c r="E12642" t="s">
        <v>311</v>
      </c>
      <c r="G12642" t="s">
        <v>6684</v>
      </c>
      <c r="H12642" t="s">
        <v>46351</v>
      </c>
      <c r="I12642" t="s">
        <v>300</v>
      </c>
      <c r="J12642" t="s">
        <v>13</v>
      </c>
      <c r="K12642" t="s">
        <v>1037</v>
      </c>
    </row>
    <row r="12643" spans="1:11" x14ac:dyDescent="0.25">
      <c r="A12643" t="s">
        <v>46352</v>
      </c>
      <c r="B12643" t="s">
        <v>46353</v>
      </c>
      <c r="C12643" t="s">
        <v>8335</v>
      </c>
      <c r="D12643" t="s">
        <v>5927</v>
      </c>
      <c r="E12643" t="s">
        <v>16370</v>
      </c>
      <c r="G12643" t="s">
        <v>28061</v>
      </c>
      <c r="H12643" t="s">
        <v>39900</v>
      </c>
      <c r="I12643" t="s">
        <v>20</v>
      </c>
      <c r="J12643" t="s">
        <v>46354</v>
      </c>
      <c r="K12643" t="s">
        <v>1037</v>
      </c>
    </row>
    <row r="12644" spans="1:11" x14ac:dyDescent="0.25">
      <c r="A12644" t="s">
        <v>46355</v>
      </c>
      <c r="B12644" t="s">
        <v>46356</v>
      </c>
      <c r="C12644" t="s">
        <v>8335</v>
      </c>
      <c r="D12644" t="s">
        <v>7151</v>
      </c>
      <c r="E12644" t="s">
        <v>311</v>
      </c>
      <c r="G12644" t="s">
        <v>6684</v>
      </c>
      <c r="H12644" t="s">
        <v>20729</v>
      </c>
      <c r="I12644" t="s">
        <v>18</v>
      </c>
      <c r="J12644" t="s">
        <v>13</v>
      </c>
      <c r="K12644" t="s">
        <v>1037</v>
      </c>
    </row>
    <row r="12645" spans="1:11" x14ac:dyDescent="0.25">
      <c r="A12645" t="s">
        <v>46357</v>
      </c>
      <c r="B12645" t="s">
        <v>46358</v>
      </c>
      <c r="C12645" t="s">
        <v>8335</v>
      </c>
      <c r="D12645" t="s">
        <v>13</v>
      </c>
      <c r="E12645" t="s">
        <v>13538</v>
      </c>
      <c r="G12645" t="s">
        <v>40576</v>
      </c>
      <c r="H12645" t="s">
        <v>40583</v>
      </c>
      <c r="I12645" t="s">
        <v>44</v>
      </c>
      <c r="J12645" t="s">
        <v>46359</v>
      </c>
      <c r="K12645" t="s">
        <v>1037</v>
      </c>
    </row>
    <row r="12646" spans="1:11" x14ac:dyDescent="0.25">
      <c r="A12646" t="s">
        <v>46360</v>
      </c>
      <c r="B12646" t="s">
        <v>46361</v>
      </c>
      <c r="C12646" t="s">
        <v>8335</v>
      </c>
      <c r="D12646" t="s">
        <v>10469</v>
      </c>
      <c r="E12646" t="s">
        <v>311</v>
      </c>
      <c r="G12646" t="s">
        <v>6684</v>
      </c>
      <c r="H12646" t="s">
        <v>19173</v>
      </c>
      <c r="I12646" t="s">
        <v>42</v>
      </c>
      <c r="J12646" t="s">
        <v>13</v>
      </c>
      <c r="K12646" t="s">
        <v>1037</v>
      </c>
    </row>
    <row r="12647" spans="1:11" x14ac:dyDescent="0.25">
      <c r="A12647" t="s">
        <v>46362</v>
      </c>
      <c r="B12647" t="s">
        <v>46363</v>
      </c>
      <c r="C12647" t="s">
        <v>8335</v>
      </c>
      <c r="D12647" t="s">
        <v>753</v>
      </c>
      <c r="E12647" t="s">
        <v>16370</v>
      </c>
      <c r="G12647" t="s">
        <v>29350</v>
      </c>
      <c r="H12647" t="s">
        <v>46364</v>
      </c>
      <c r="I12647" t="s">
        <v>109</v>
      </c>
      <c r="J12647" t="s">
        <v>46365</v>
      </c>
      <c r="K12647" t="s">
        <v>1037</v>
      </c>
    </row>
    <row r="12648" spans="1:11" x14ac:dyDescent="0.25">
      <c r="A12648" t="s">
        <v>46366</v>
      </c>
      <c r="B12648" t="s">
        <v>46367</v>
      </c>
      <c r="C12648" t="s">
        <v>8335</v>
      </c>
      <c r="D12648" t="s">
        <v>46368</v>
      </c>
      <c r="E12648" t="s">
        <v>311</v>
      </c>
      <c r="G12648" t="s">
        <v>6684</v>
      </c>
      <c r="H12648" t="s">
        <v>22392</v>
      </c>
      <c r="I12648" t="s">
        <v>18</v>
      </c>
      <c r="J12648" t="s">
        <v>13</v>
      </c>
      <c r="K12648" t="s">
        <v>1037</v>
      </c>
    </row>
    <row r="12649" spans="1:11" x14ac:dyDescent="0.25">
      <c r="A12649" t="s">
        <v>46369</v>
      </c>
      <c r="B12649" t="s">
        <v>46370</v>
      </c>
      <c r="C12649" t="s">
        <v>8335</v>
      </c>
      <c r="D12649" t="s">
        <v>13</v>
      </c>
      <c r="E12649" t="s">
        <v>1586</v>
      </c>
      <c r="G12649" t="s">
        <v>22418</v>
      </c>
      <c r="H12649" t="s">
        <v>46371</v>
      </c>
      <c r="I12649" t="s">
        <v>18</v>
      </c>
      <c r="J12649" t="s">
        <v>46372</v>
      </c>
      <c r="K12649" t="s">
        <v>1037</v>
      </c>
    </row>
    <row r="12650" spans="1:11" x14ac:dyDescent="0.25">
      <c r="A12650" t="s">
        <v>46373</v>
      </c>
      <c r="B12650" t="s">
        <v>46374</v>
      </c>
      <c r="C12650" t="s">
        <v>8335</v>
      </c>
      <c r="D12650" t="s">
        <v>13</v>
      </c>
      <c r="E12650" t="s">
        <v>311</v>
      </c>
      <c r="G12650" t="s">
        <v>8430</v>
      </c>
      <c r="H12650" t="s">
        <v>8441</v>
      </c>
      <c r="I12650" t="s">
        <v>300</v>
      </c>
      <c r="J12650" t="s">
        <v>13</v>
      </c>
      <c r="K12650" t="s">
        <v>1037</v>
      </c>
    </row>
    <row r="12651" spans="1:11" x14ac:dyDescent="0.25">
      <c r="A12651" t="s">
        <v>46375</v>
      </c>
      <c r="B12651" t="s">
        <v>46376</v>
      </c>
      <c r="C12651" t="s">
        <v>8335</v>
      </c>
      <c r="D12651" t="s">
        <v>13</v>
      </c>
      <c r="E12651" t="s">
        <v>28245</v>
      </c>
      <c r="G12651" t="s">
        <v>28678</v>
      </c>
      <c r="H12651" t="s">
        <v>44362</v>
      </c>
      <c r="I12651" t="s">
        <v>109</v>
      </c>
      <c r="J12651" t="s">
        <v>13</v>
      </c>
      <c r="K12651" t="s">
        <v>1037</v>
      </c>
    </row>
    <row r="12652" spans="1:11" x14ac:dyDescent="0.25">
      <c r="A12652" t="s">
        <v>46377</v>
      </c>
      <c r="B12652" t="s">
        <v>46378</v>
      </c>
      <c r="C12652" t="s">
        <v>8335</v>
      </c>
      <c r="D12652" t="s">
        <v>13</v>
      </c>
      <c r="E12652" t="s">
        <v>311</v>
      </c>
      <c r="G12652" t="s">
        <v>8430</v>
      </c>
      <c r="H12652" t="s">
        <v>46379</v>
      </c>
      <c r="I12652" t="s">
        <v>57</v>
      </c>
      <c r="J12652" t="s">
        <v>13</v>
      </c>
      <c r="K12652" t="s">
        <v>1037</v>
      </c>
    </row>
    <row r="12653" spans="1:11" x14ac:dyDescent="0.25">
      <c r="A12653" t="s">
        <v>46380</v>
      </c>
      <c r="B12653" t="s">
        <v>46381</v>
      </c>
      <c r="C12653" t="s">
        <v>8335</v>
      </c>
      <c r="D12653" t="s">
        <v>13</v>
      </c>
      <c r="E12653" t="s">
        <v>28245</v>
      </c>
      <c r="G12653" t="s">
        <v>28688</v>
      </c>
      <c r="H12653" t="s">
        <v>41025</v>
      </c>
      <c r="I12653" t="s">
        <v>109</v>
      </c>
      <c r="J12653" t="s">
        <v>13</v>
      </c>
      <c r="K12653" t="s">
        <v>1037</v>
      </c>
    </row>
    <row r="12654" spans="1:11" x14ac:dyDescent="0.25">
      <c r="A12654" t="s">
        <v>46382</v>
      </c>
      <c r="B12654" t="s">
        <v>46383</v>
      </c>
      <c r="C12654" t="s">
        <v>8335</v>
      </c>
      <c r="D12654" t="s">
        <v>13</v>
      </c>
      <c r="E12654" t="s">
        <v>311</v>
      </c>
      <c r="G12654" t="s">
        <v>8430</v>
      </c>
      <c r="H12654" t="s">
        <v>46384</v>
      </c>
      <c r="I12654" t="s">
        <v>91</v>
      </c>
      <c r="J12654" t="s">
        <v>13</v>
      </c>
      <c r="K12654" t="s">
        <v>1037</v>
      </c>
    </row>
    <row r="12655" spans="1:11" x14ac:dyDescent="0.25">
      <c r="A12655" t="s">
        <v>46385</v>
      </c>
      <c r="B12655" t="s">
        <v>46386</v>
      </c>
      <c r="C12655" t="s">
        <v>8335</v>
      </c>
      <c r="D12655" t="s">
        <v>13</v>
      </c>
      <c r="E12655" t="s">
        <v>28245</v>
      </c>
      <c r="G12655" t="s">
        <v>28678</v>
      </c>
      <c r="H12655" t="s">
        <v>46387</v>
      </c>
      <c r="I12655" t="s">
        <v>300</v>
      </c>
      <c r="J12655" t="s">
        <v>13</v>
      </c>
      <c r="K12655" t="s">
        <v>1037</v>
      </c>
    </row>
    <row r="12656" spans="1:11" x14ac:dyDescent="0.25">
      <c r="A12656" t="s">
        <v>46388</v>
      </c>
      <c r="B12656" t="s">
        <v>46389</v>
      </c>
      <c r="C12656" t="s">
        <v>8335</v>
      </c>
      <c r="D12656" t="s">
        <v>13</v>
      </c>
      <c r="E12656" t="s">
        <v>311</v>
      </c>
      <c r="G12656" t="s">
        <v>8399</v>
      </c>
      <c r="H12656" t="s">
        <v>46390</v>
      </c>
      <c r="I12656" t="s">
        <v>57</v>
      </c>
      <c r="J12656" t="s">
        <v>13</v>
      </c>
      <c r="K12656" t="s">
        <v>1037</v>
      </c>
    </row>
    <row r="12657" spans="1:11" x14ac:dyDescent="0.25">
      <c r="A12657" t="s">
        <v>46391</v>
      </c>
      <c r="B12657" t="s">
        <v>42038</v>
      </c>
      <c r="C12657" t="s">
        <v>8335</v>
      </c>
      <c r="D12657" t="s">
        <v>13</v>
      </c>
      <c r="E12657" t="s">
        <v>1586</v>
      </c>
      <c r="G12657" t="s">
        <v>44681</v>
      </c>
      <c r="H12657" t="s">
        <v>44682</v>
      </c>
      <c r="I12657" t="s">
        <v>18</v>
      </c>
      <c r="J12657" t="s">
        <v>46392</v>
      </c>
      <c r="K12657" t="s">
        <v>1037</v>
      </c>
    </row>
    <row r="12658" spans="1:11" x14ac:dyDescent="0.25">
      <c r="A12658" t="s">
        <v>46393</v>
      </c>
      <c r="B12658" t="s">
        <v>46394</v>
      </c>
      <c r="C12658" t="s">
        <v>8335</v>
      </c>
      <c r="D12658" t="s">
        <v>13</v>
      </c>
      <c r="E12658" t="s">
        <v>311</v>
      </c>
      <c r="G12658" t="s">
        <v>8399</v>
      </c>
      <c r="H12658" t="s">
        <v>46395</v>
      </c>
      <c r="I12658" t="s">
        <v>109</v>
      </c>
      <c r="J12658" t="s">
        <v>13</v>
      </c>
      <c r="K12658" t="s">
        <v>1037</v>
      </c>
    </row>
    <row r="12659" spans="1:11" x14ac:dyDescent="0.25">
      <c r="A12659" t="s">
        <v>46396</v>
      </c>
      <c r="B12659" t="s">
        <v>46397</v>
      </c>
      <c r="C12659" t="s">
        <v>8335</v>
      </c>
      <c r="D12659" t="s">
        <v>13</v>
      </c>
      <c r="E12659" t="s">
        <v>1586</v>
      </c>
      <c r="G12659" t="s">
        <v>44613</v>
      </c>
      <c r="H12659" t="s">
        <v>46398</v>
      </c>
      <c r="I12659" t="s">
        <v>91</v>
      </c>
      <c r="J12659" t="s">
        <v>13</v>
      </c>
      <c r="K12659" t="s">
        <v>1037</v>
      </c>
    </row>
    <row r="12660" spans="1:11" x14ac:dyDescent="0.25">
      <c r="A12660" t="s">
        <v>46399</v>
      </c>
      <c r="B12660" t="s">
        <v>46400</v>
      </c>
      <c r="C12660" t="s">
        <v>8335</v>
      </c>
      <c r="D12660" t="s">
        <v>13</v>
      </c>
      <c r="E12660" t="s">
        <v>311</v>
      </c>
      <c r="G12660" t="s">
        <v>8399</v>
      </c>
      <c r="H12660" t="s">
        <v>8400</v>
      </c>
      <c r="I12660" t="s">
        <v>91</v>
      </c>
      <c r="J12660" t="s">
        <v>13</v>
      </c>
      <c r="K12660" t="s">
        <v>1037</v>
      </c>
    </row>
    <row r="12661" spans="1:11" x14ac:dyDescent="0.25">
      <c r="A12661" t="s">
        <v>46401</v>
      </c>
      <c r="B12661" t="s">
        <v>46402</v>
      </c>
      <c r="C12661" t="s">
        <v>8335</v>
      </c>
      <c r="D12661" t="s">
        <v>13</v>
      </c>
      <c r="E12661" t="s">
        <v>1586</v>
      </c>
      <c r="G12661" t="s">
        <v>20491</v>
      </c>
      <c r="H12661" t="s">
        <v>46403</v>
      </c>
      <c r="I12661" t="s">
        <v>18</v>
      </c>
      <c r="J12661" t="s">
        <v>46404</v>
      </c>
      <c r="K12661" t="s">
        <v>1037</v>
      </c>
    </row>
    <row r="12662" spans="1:11" x14ac:dyDescent="0.25">
      <c r="A12662" t="s">
        <v>46405</v>
      </c>
      <c r="B12662" t="s">
        <v>46406</v>
      </c>
      <c r="C12662" t="s">
        <v>8335</v>
      </c>
      <c r="D12662" t="s">
        <v>13</v>
      </c>
      <c r="E12662" t="s">
        <v>311</v>
      </c>
      <c r="G12662" t="s">
        <v>8399</v>
      </c>
      <c r="H12662" t="s">
        <v>46407</v>
      </c>
      <c r="I12662" t="s">
        <v>116</v>
      </c>
      <c r="J12662" t="s">
        <v>13</v>
      </c>
      <c r="K12662" t="s">
        <v>1037</v>
      </c>
    </row>
    <row r="12663" spans="1:11" x14ac:dyDescent="0.25">
      <c r="A12663" t="s">
        <v>46408</v>
      </c>
      <c r="B12663" t="s">
        <v>46409</v>
      </c>
      <c r="C12663" t="s">
        <v>8335</v>
      </c>
      <c r="D12663" t="s">
        <v>46410</v>
      </c>
      <c r="E12663" t="s">
        <v>16370</v>
      </c>
      <c r="G12663" t="s">
        <v>28397</v>
      </c>
      <c r="H12663" t="s">
        <v>18758</v>
      </c>
      <c r="I12663" t="s">
        <v>91</v>
      </c>
      <c r="J12663" t="s">
        <v>46411</v>
      </c>
      <c r="K12663" t="s">
        <v>1037</v>
      </c>
    </row>
    <row r="12664" spans="1:11" x14ac:dyDescent="0.25">
      <c r="A12664" t="s">
        <v>46412</v>
      </c>
      <c r="B12664" t="s">
        <v>46413</v>
      </c>
      <c r="C12664" t="s">
        <v>8335</v>
      </c>
      <c r="D12664" t="s">
        <v>13</v>
      </c>
      <c r="E12664" t="s">
        <v>311</v>
      </c>
      <c r="G12664" t="s">
        <v>8399</v>
      </c>
      <c r="H12664" t="s">
        <v>46414</v>
      </c>
      <c r="I12664" t="s">
        <v>91</v>
      </c>
      <c r="J12664" t="s">
        <v>13</v>
      </c>
      <c r="K12664" t="s">
        <v>1037</v>
      </c>
    </row>
    <row r="12665" spans="1:11" x14ac:dyDescent="0.25">
      <c r="A12665" t="s">
        <v>46415</v>
      </c>
      <c r="B12665" t="s">
        <v>46416</v>
      </c>
      <c r="C12665" t="s">
        <v>8335</v>
      </c>
      <c r="D12665" t="s">
        <v>46417</v>
      </c>
      <c r="E12665" t="s">
        <v>8014</v>
      </c>
      <c r="G12665" t="s">
        <v>39567</v>
      </c>
      <c r="H12665" t="s">
        <v>39568</v>
      </c>
      <c r="I12665" t="s">
        <v>42</v>
      </c>
      <c r="J12665" t="s">
        <v>13</v>
      </c>
      <c r="K12665" t="s">
        <v>1037</v>
      </c>
    </row>
    <row r="12666" spans="1:11" x14ac:dyDescent="0.25">
      <c r="A12666" t="s">
        <v>46418</v>
      </c>
      <c r="B12666" t="s">
        <v>46419</v>
      </c>
      <c r="C12666" t="s">
        <v>8335</v>
      </c>
      <c r="D12666" t="s">
        <v>13</v>
      </c>
      <c r="E12666" t="s">
        <v>311</v>
      </c>
      <c r="G12666" t="s">
        <v>8363</v>
      </c>
      <c r="H12666" t="s">
        <v>8364</v>
      </c>
      <c r="I12666" t="s">
        <v>91</v>
      </c>
      <c r="J12666" t="s">
        <v>13</v>
      </c>
      <c r="K12666" t="s">
        <v>1037</v>
      </c>
    </row>
    <row r="12667" spans="1:11" x14ac:dyDescent="0.25">
      <c r="A12667" t="s">
        <v>46420</v>
      </c>
      <c r="B12667" t="s">
        <v>46421</v>
      </c>
      <c r="C12667" t="s">
        <v>8335</v>
      </c>
      <c r="D12667" t="s">
        <v>13</v>
      </c>
      <c r="E12667" t="s">
        <v>1586</v>
      </c>
      <c r="G12667" t="s">
        <v>20475</v>
      </c>
      <c r="H12667" t="s">
        <v>1539</v>
      </c>
      <c r="I12667" t="s">
        <v>109</v>
      </c>
      <c r="J12667" t="s">
        <v>46422</v>
      </c>
      <c r="K12667" t="s">
        <v>1037</v>
      </c>
    </row>
    <row r="12668" spans="1:11" x14ac:dyDescent="0.25">
      <c r="A12668" t="s">
        <v>46423</v>
      </c>
      <c r="B12668" t="s">
        <v>46424</v>
      </c>
      <c r="C12668" t="s">
        <v>8335</v>
      </c>
      <c r="D12668" t="s">
        <v>15467</v>
      </c>
      <c r="E12668" t="s">
        <v>311</v>
      </c>
      <c r="G12668" t="s">
        <v>8307</v>
      </c>
      <c r="H12668" t="s">
        <v>46425</v>
      </c>
      <c r="I12668" t="s">
        <v>300</v>
      </c>
      <c r="J12668" t="s">
        <v>13</v>
      </c>
      <c r="K12668" t="s">
        <v>1037</v>
      </c>
    </row>
    <row r="12669" spans="1:11" x14ac:dyDescent="0.25">
      <c r="A12669" t="s">
        <v>46426</v>
      </c>
      <c r="B12669" t="s">
        <v>46427</v>
      </c>
      <c r="C12669" t="s">
        <v>8335</v>
      </c>
      <c r="D12669" t="s">
        <v>24294</v>
      </c>
      <c r="E12669" t="s">
        <v>1586</v>
      </c>
      <c r="G12669" t="s">
        <v>20475</v>
      </c>
      <c r="H12669" t="s">
        <v>46428</v>
      </c>
      <c r="I12669" t="s">
        <v>116</v>
      </c>
      <c r="J12669" t="s">
        <v>46429</v>
      </c>
      <c r="K12669" t="s">
        <v>1037</v>
      </c>
    </row>
    <row r="12670" spans="1:11" x14ac:dyDescent="0.25">
      <c r="A12670" t="s">
        <v>46430</v>
      </c>
      <c r="B12670" t="s">
        <v>46431</v>
      </c>
      <c r="C12670" t="s">
        <v>8335</v>
      </c>
      <c r="D12670" t="s">
        <v>13</v>
      </c>
      <c r="E12670" t="s">
        <v>311</v>
      </c>
      <c r="G12670" t="s">
        <v>8307</v>
      </c>
      <c r="H12670" t="s">
        <v>46432</v>
      </c>
      <c r="I12670" t="s">
        <v>44</v>
      </c>
      <c r="J12670" t="s">
        <v>13</v>
      </c>
      <c r="K12670" t="s">
        <v>1037</v>
      </c>
    </row>
    <row r="12671" spans="1:11" x14ac:dyDescent="0.25">
      <c r="A12671" t="s">
        <v>46433</v>
      </c>
      <c r="B12671" t="s">
        <v>46434</v>
      </c>
      <c r="C12671" t="s">
        <v>8335</v>
      </c>
      <c r="D12671" t="s">
        <v>8212</v>
      </c>
      <c r="E12671" t="s">
        <v>16370</v>
      </c>
      <c r="G12671" t="s">
        <v>28397</v>
      </c>
      <c r="H12671" t="s">
        <v>18758</v>
      </c>
      <c r="I12671" t="s">
        <v>20</v>
      </c>
      <c r="J12671" t="s">
        <v>46435</v>
      </c>
      <c r="K12671" t="s">
        <v>1037</v>
      </c>
    </row>
    <row r="12672" spans="1:11" x14ac:dyDescent="0.25">
      <c r="A12672" t="s">
        <v>46436</v>
      </c>
      <c r="B12672" t="s">
        <v>46437</v>
      </c>
      <c r="C12672" t="s">
        <v>8335</v>
      </c>
      <c r="D12672" t="s">
        <v>44931</v>
      </c>
      <c r="E12672" t="s">
        <v>311</v>
      </c>
      <c r="G12672" t="s">
        <v>7914</v>
      </c>
      <c r="H12672" t="s">
        <v>46438</v>
      </c>
      <c r="I12672" t="s">
        <v>79</v>
      </c>
      <c r="J12672" t="s">
        <v>13</v>
      </c>
      <c r="K12672" t="s">
        <v>1037</v>
      </c>
    </row>
    <row r="12673" spans="1:11" x14ac:dyDescent="0.25">
      <c r="A12673" t="s">
        <v>46439</v>
      </c>
      <c r="B12673" t="s">
        <v>46440</v>
      </c>
      <c r="C12673" t="s">
        <v>8335</v>
      </c>
      <c r="D12673" t="s">
        <v>46441</v>
      </c>
      <c r="E12673" t="s">
        <v>16370</v>
      </c>
      <c r="G12673" t="s">
        <v>28397</v>
      </c>
      <c r="H12673" t="s">
        <v>46442</v>
      </c>
      <c r="I12673" t="s">
        <v>18</v>
      </c>
      <c r="J12673" t="s">
        <v>46443</v>
      </c>
      <c r="K12673" t="s">
        <v>1037</v>
      </c>
    </row>
    <row r="12674" spans="1:11" x14ac:dyDescent="0.25">
      <c r="A12674" t="s">
        <v>46444</v>
      </c>
      <c r="B12674" t="s">
        <v>46445</v>
      </c>
      <c r="C12674" t="s">
        <v>8335</v>
      </c>
      <c r="D12674" t="s">
        <v>13</v>
      </c>
      <c r="E12674" t="s">
        <v>311</v>
      </c>
      <c r="G12674" t="s">
        <v>7914</v>
      </c>
      <c r="H12674" t="s">
        <v>46446</v>
      </c>
      <c r="I12674" t="s">
        <v>91</v>
      </c>
      <c r="J12674" t="s">
        <v>13</v>
      </c>
      <c r="K12674" t="s">
        <v>1037</v>
      </c>
    </row>
    <row r="12675" spans="1:11" x14ac:dyDescent="0.25">
      <c r="A12675" t="s">
        <v>46447</v>
      </c>
      <c r="B12675" t="s">
        <v>46448</v>
      </c>
      <c r="C12675" t="s">
        <v>8335</v>
      </c>
      <c r="D12675" t="s">
        <v>6557</v>
      </c>
      <c r="E12675" t="s">
        <v>16370</v>
      </c>
      <c r="G12675" t="s">
        <v>28397</v>
      </c>
      <c r="H12675" t="s">
        <v>18758</v>
      </c>
      <c r="I12675" t="s">
        <v>80</v>
      </c>
      <c r="J12675" t="s">
        <v>46449</v>
      </c>
      <c r="K12675" t="s">
        <v>1037</v>
      </c>
    </row>
    <row r="12676" spans="1:11" x14ac:dyDescent="0.25">
      <c r="A12676" t="s">
        <v>46450</v>
      </c>
      <c r="B12676" t="s">
        <v>46451</v>
      </c>
      <c r="C12676" t="s">
        <v>8335</v>
      </c>
      <c r="D12676" t="s">
        <v>13</v>
      </c>
      <c r="E12676" t="s">
        <v>311</v>
      </c>
      <c r="G12676" t="s">
        <v>7914</v>
      </c>
      <c r="H12676" t="s">
        <v>46452</v>
      </c>
      <c r="I12676" t="s">
        <v>109</v>
      </c>
      <c r="J12676" t="s">
        <v>13</v>
      </c>
      <c r="K12676" t="s">
        <v>1037</v>
      </c>
    </row>
    <row r="12677" spans="1:11" x14ac:dyDescent="0.25">
      <c r="A12677" t="s">
        <v>46453</v>
      </c>
      <c r="B12677" t="s">
        <v>46454</v>
      </c>
      <c r="C12677" t="s">
        <v>8335</v>
      </c>
      <c r="D12677" t="s">
        <v>197</v>
      </c>
      <c r="E12677" t="s">
        <v>16370</v>
      </c>
      <c r="G12677" t="s">
        <v>28379</v>
      </c>
      <c r="H12677" t="s">
        <v>28380</v>
      </c>
      <c r="I12677" t="s">
        <v>20</v>
      </c>
      <c r="J12677" t="s">
        <v>46455</v>
      </c>
      <c r="K12677" t="s">
        <v>1037</v>
      </c>
    </row>
    <row r="12678" spans="1:11" x14ac:dyDescent="0.25">
      <c r="A12678" t="s">
        <v>46456</v>
      </c>
      <c r="B12678" t="s">
        <v>41042</v>
      </c>
      <c r="C12678" t="s">
        <v>8335</v>
      </c>
      <c r="D12678" t="s">
        <v>12446</v>
      </c>
      <c r="E12678" t="s">
        <v>23015</v>
      </c>
      <c r="G12678" t="s">
        <v>39041</v>
      </c>
      <c r="H12678" t="s">
        <v>46457</v>
      </c>
      <c r="I12678" t="s">
        <v>28</v>
      </c>
      <c r="J12678" t="s">
        <v>46458</v>
      </c>
      <c r="K12678" t="s">
        <v>1037</v>
      </c>
    </row>
    <row r="12679" spans="1:11" x14ac:dyDescent="0.25">
      <c r="A12679" t="s">
        <v>46459</v>
      </c>
      <c r="B12679" t="s">
        <v>46460</v>
      </c>
      <c r="C12679" t="s">
        <v>8335</v>
      </c>
      <c r="D12679" t="s">
        <v>46461</v>
      </c>
      <c r="E12679" t="s">
        <v>54</v>
      </c>
      <c r="G12679" t="s">
        <v>3332</v>
      </c>
      <c r="H12679" t="s">
        <v>3333</v>
      </c>
      <c r="I12679" t="s">
        <v>80</v>
      </c>
      <c r="J12679" t="s">
        <v>46462</v>
      </c>
      <c r="K12679" t="s">
        <v>13</v>
      </c>
    </row>
    <row r="12680" spans="1:11" x14ac:dyDescent="0.25">
      <c r="A12680" t="s">
        <v>46463</v>
      </c>
      <c r="B12680" t="s">
        <v>46464</v>
      </c>
      <c r="C12680" t="s">
        <v>8335</v>
      </c>
      <c r="D12680" t="s">
        <v>13</v>
      </c>
      <c r="E12680" t="s">
        <v>311</v>
      </c>
      <c r="G12680" t="s">
        <v>7905</v>
      </c>
      <c r="H12680" t="s">
        <v>7906</v>
      </c>
      <c r="I12680" t="s">
        <v>28</v>
      </c>
      <c r="J12680" t="s">
        <v>13</v>
      </c>
      <c r="K12680" t="s">
        <v>1037</v>
      </c>
    </row>
    <row r="12681" spans="1:11" x14ac:dyDescent="0.25">
      <c r="A12681" t="s">
        <v>46465</v>
      </c>
      <c r="B12681" t="s">
        <v>46466</v>
      </c>
      <c r="C12681" t="s">
        <v>8335</v>
      </c>
      <c r="D12681" t="s">
        <v>46467</v>
      </c>
      <c r="E12681" t="s">
        <v>8014</v>
      </c>
      <c r="G12681" t="s">
        <v>40674</v>
      </c>
      <c r="H12681" t="s">
        <v>40723</v>
      </c>
      <c r="I12681" t="s">
        <v>42</v>
      </c>
      <c r="J12681" t="s">
        <v>40724</v>
      </c>
      <c r="K12681" t="s">
        <v>1037</v>
      </c>
    </row>
    <row r="12682" spans="1:11" x14ac:dyDescent="0.25">
      <c r="A12682" t="s">
        <v>46468</v>
      </c>
      <c r="B12682" t="s">
        <v>46469</v>
      </c>
      <c r="C12682" t="s">
        <v>8335</v>
      </c>
      <c r="D12682" t="s">
        <v>13</v>
      </c>
      <c r="E12682" t="s">
        <v>311</v>
      </c>
      <c r="G12682" t="s">
        <v>7905</v>
      </c>
      <c r="H12682" t="s">
        <v>46470</v>
      </c>
      <c r="I12682" t="s">
        <v>91</v>
      </c>
      <c r="J12682" t="s">
        <v>13</v>
      </c>
      <c r="K12682" t="s">
        <v>1037</v>
      </c>
    </row>
    <row r="12683" spans="1:11" x14ac:dyDescent="0.25">
      <c r="A12683" t="s">
        <v>46471</v>
      </c>
      <c r="B12683" t="s">
        <v>46472</v>
      </c>
      <c r="C12683" t="s">
        <v>8335</v>
      </c>
      <c r="D12683" t="s">
        <v>46473</v>
      </c>
      <c r="E12683" t="s">
        <v>16370</v>
      </c>
      <c r="G12683" t="s">
        <v>28397</v>
      </c>
      <c r="H12683" t="s">
        <v>46442</v>
      </c>
      <c r="I12683" t="s">
        <v>57</v>
      </c>
      <c r="J12683" t="s">
        <v>46474</v>
      </c>
      <c r="K12683" t="s">
        <v>1037</v>
      </c>
    </row>
    <row r="12684" spans="1:11" x14ac:dyDescent="0.25">
      <c r="A12684" t="s">
        <v>46475</v>
      </c>
      <c r="B12684" t="s">
        <v>46476</v>
      </c>
      <c r="C12684" t="s">
        <v>8335</v>
      </c>
      <c r="D12684" t="s">
        <v>13</v>
      </c>
      <c r="E12684" t="s">
        <v>311</v>
      </c>
      <c r="G12684" t="s">
        <v>6823</v>
      </c>
      <c r="H12684" t="s">
        <v>19293</v>
      </c>
      <c r="I12684" t="s">
        <v>44</v>
      </c>
      <c r="J12684" t="s">
        <v>13</v>
      </c>
      <c r="K12684" t="s">
        <v>1037</v>
      </c>
    </row>
    <row r="12685" spans="1:11" x14ac:dyDescent="0.25">
      <c r="A12685" t="s">
        <v>46477</v>
      </c>
      <c r="B12685" t="s">
        <v>46478</v>
      </c>
      <c r="C12685" t="s">
        <v>8335</v>
      </c>
      <c r="D12685" t="s">
        <v>8422</v>
      </c>
      <c r="E12685" t="s">
        <v>16370</v>
      </c>
      <c r="G12685" t="s">
        <v>16371</v>
      </c>
      <c r="H12685" t="s">
        <v>32295</v>
      </c>
      <c r="I12685" t="s">
        <v>91</v>
      </c>
      <c r="J12685" t="s">
        <v>46479</v>
      </c>
      <c r="K12685" t="s">
        <v>1037</v>
      </c>
    </row>
    <row r="12686" spans="1:11" x14ac:dyDescent="0.25">
      <c r="A12686" t="s">
        <v>46480</v>
      </c>
      <c r="B12686" t="s">
        <v>46481</v>
      </c>
      <c r="C12686" t="s">
        <v>8335</v>
      </c>
      <c r="D12686" t="s">
        <v>13</v>
      </c>
      <c r="E12686" t="s">
        <v>311</v>
      </c>
      <c r="G12686" t="s">
        <v>6823</v>
      </c>
      <c r="H12686" t="s">
        <v>6831</v>
      </c>
      <c r="I12686" t="s">
        <v>20</v>
      </c>
      <c r="J12686" t="s">
        <v>13</v>
      </c>
      <c r="K12686" t="s">
        <v>1037</v>
      </c>
    </row>
    <row r="12687" spans="1:11" x14ac:dyDescent="0.25">
      <c r="A12687" t="s">
        <v>46482</v>
      </c>
      <c r="B12687" t="s">
        <v>46483</v>
      </c>
      <c r="C12687" t="s">
        <v>8335</v>
      </c>
      <c r="D12687" t="s">
        <v>1247</v>
      </c>
      <c r="E12687" t="s">
        <v>16370</v>
      </c>
      <c r="G12687" t="s">
        <v>42768</v>
      </c>
      <c r="H12687" t="s">
        <v>42769</v>
      </c>
      <c r="I12687" t="s">
        <v>109</v>
      </c>
      <c r="J12687" t="s">
        <v>46484</v>
      </c>
      <c r="K12687" t="s">
        <v>1037</v>
      </c>
    </row>
    <row r="12688" spans="1:11" x14ac:dyDescent="0.25">
      <c r="A12688" t="s">
        <v>46485</v>
      </c>
      <c r="B12688" t="s">
        <v>46486</v>
      </c>
      <c r="C12688" t="s">
        <v>8335</v>
      </c>
      <c r="D12688" t="s">
        <v>13</v>
      </c>
      <c r="E12688" t="s">
        <v>311</v>
      </c>
      <c r="G12688" t="s">
        <v>6823</v>
      </c>
      <c r="H12688" t="s">
        <v>24923</v>
      </c>
      <c r="I12688" t="s">
        <v>91</v>
      </c>
      <c r="J12688" t="s">
        <v>13</v>
      </c>
      <c r="K12688" t="s">
        <v>1037</v>
      </c>
    </row>
    <row r="12689" spans="1:11" x14ac:dyDescent="0.25">
      <c r="A12689" t="s">
        <v>46487</v>
      </c>
      <c r="B12689" t="s">
        <v>46488</v>
      </c>
      <c r="C12689" t="s">
        <v>20033</v>
      </c>
      <c r="D12689" t="s">
        <v>13</v>
      </c>
      <c r="E12689" t="s">
        <v>6654</v>
      </c>
      <c r="G12689" t="s">
        <v>39165</v>
      </c>
      <c r="H12689" t="s">
        <v>40372</v>
      </c>
      <c r="I12689" t="s">
        <v>10533</v>
      </c>
      <c r="J12689" t="s">
        <v>13</v>
      </c>
      <c r="K12689" t="s">
        <v>13</v>
      </c>
    </row>
    <row r="12690" spans="1:11" x14ac:dyDescent="0.25">
      <c r="A12690" t="s">
        <v>46490</v>
      </c>
      <c r="B12690" t="s">
        <v>46491</v>
      </c>
      <c r="C12690" t="s">
        <v>8335</v>
      </c>
      <c r="D12690" t="s">
        <v>13</v>
      </c>
      <c r="E12690" t="s">
        <v>311</v>
      </c>
      <c r="G12690" t="s">
        <v>6823</v>
      </c>
      <c r="H12690" t="s">
        <v>24944</v>
      </c>
      <c r="I12690" t="s">
        <v>57</v>
      </c>
      <c r="J12690" t="s">
        <v>13</v>
      </c>
      <c r="K12690" t="s">
        <v>1037</v>
      </c>
    </row>
    <row r="12691" spans="1:11" x14ac:dyDescent="0.25">
      <c r="A12691" t="s">
        <v>46492</v>
      </c>
      <c r="B12691" t="s">
        <v>46493</v>
      </c>
      <c r="C12691" t="s">
        <v>20033</v>
      </c>
      <c r="D12691" t="s">
        <v>46494</v>
      </c>
      <c r="E12691" t="s">
        <v>6654</v>
      </c>
      <c r="G12691" t="s">
        <v>38317</v>
      </c>
      <c r="H12691" t="s">
        <v>46495</v>
      </c>
      <c r="I12691" t="s">
        <v>300</v>
      </c>
      <c r="J12691" t="s">
        <v>13</v>
      </c>
      <c r="K12691" t="s">
        <v>13</v>
      </c>
    </row>
    <row r="12692" spans="1:11" x14ac:dyDescent="0.25">
      <c r="A12692" t="s">
        <v>46496</v>
      </c>
      <c r="B12692" t="s">
        <v>46497</v>
      </c>
      <c r="C12692" t="s">
        <v>8335</v>
      </c>
      <c r="D12692" t="s">
        <v>13</v>
      </c>
      <c r="E12692" t="s">
        <v>311</v>
      </c>
      <c r="G12692" t="s">
        <v>6823</v>
      </c>
      <c r="H12692" t="s">
        <v>19132</v>
      </c>
      <c r="I12692" t="s">
        <v>349</v>
      </c>
      <c r="J12692" t="s">
        <v>13</v>
      </c>
      <c r="K12692" t="s">
        <v>1037</v>
      </c>
    </row>
    <row r="12693" spans="1:11" x14ac:dyDescent="0.25">
      <c r="A12693" t="s">
        <v>46498</v>
      </c>
      <c r="B12693" t="s">
        <v>46499</v>
      </c>
      <c r="C12693" t="s">
        <v>8335</v>
      </c>
      <c r="D12693" t="s">
        <v>46500</v>
      </c>
      <c r="E12693" t="s">
        <v>8014</v>
      </c>
      <c r="G12693" t="s">
        <v>40674</v>
      </c>
      <c r="H12693" t="s">
        <v>46501</v>
      </c>
      <c r="I12693" t="s">
        <v>80</v>
      </c>
      <c r="J12693" t="s">
        <v>46502</v>
      </c>
      <c r="K12693" t="s">
        <v>1037</v>
      </c>
    </row>
    <row r="12694" spans="1:11" x14ac:dyDescent="0.25">
      <c r="A12694" t="s">
        <v>46503</v>
      </c>
      <c r="B12694" t="s">
        <v>46504</v>
      </c>
      <c r="C12694" t="s">
        <v>8335</v>
      </c>
      <c r="D12694" t="s">
        <v>13</v>
      </c>
      <c r="E12694" t="s">
        <v>311</v>
      </c>
      <c r="G12694" t="s">
        <v>6696</v>
      </c>
      <c r="H12694" t="s">
        <v>6697</v>
      </c>
      <c r="I12694" t="s">
        <v>109</v>
      </c>
      <c r="J12694" t="s">
        <v>13</v>
      </c>
      <c r="K12694" t="s">
        <v>1037</v>
      </c>
    </row>
    <row r="12695" spans="1:11" x14ac:dyDescent="0.25">
      <c r="A12695" t="s">
        <v>46505</v>
      </c>
      <c r="B12695" t="s">
        <v>46506</v>
      </c>
      <c r="C12695" t="s">
        <v>8335</v>
      </c>
      <c r="D12695" t="s">
        <v>6718</v>
      </c>
      <c r="E12695" t="s">
        <v>16370</v>
      </c>
      <c r="G12695" t="s">
        <v>29350</v>
      </c>
      <c r="H12695" t="s">
        <v>46507</v>
      </c>
      <c r="I12695" t="s">
        <v>18</v>
      </c>
      <c r="J12695" t="s">
        <v>46508</v>
      </c>
      <c r="K12695" t="s">
        <v>1037</v>
      </c>
    </row>
    <row r="12696" spans="1:11" x14ac:dyDescent="0.25">
      <c r="A12696" t="s">
        <v>46509</v>
      </c>
      <c r="B12696" t="s">
        <v>46510</v>
      </c>
      <c r="C12696" t="s">
        <v>8335</v>
      </c>
      <c r="D12696" t="s">
        <v>13</v>
      </c>
      <c r="E12696" t="s">
        <v>311</v>
      </c>
      <c r="G12696" t="s">
        <v>312</v>
      </c>
      <c r="H12696" t="s">
        <v>46511</v>
      </c>
      <c r="I12696" t="s">
        <v>91</v>
      </c>
      <c r="J12696" t="s">
        <v>13</v>
      </c>
      <c r="K12696" t="s">
        <v>1037</v>
      </c>
    </row>
    <row r="12697" spans="1:11" x14ac:dyDescent="0.25">
      <c r="A12697" t="s">
        <v>46512</v>
      </c>
      <c r="B12697" t="s">
        <v>46513</v>
      </c>
      <c r="C12697" t="s">
        <v>8335</v>
      </c>
      <c r="D12697" t="s">
        <v>46514</v>
      </c>
      <c r="E12697" t="s">
        <v>8014</v>
      </c>
      <c r="G12697" t="s">
        <v>39986</v>
      </c>
      <c r="H12697" t="s">
        <v>40664</v>
      </c>
      <c r="I12697" t="s">
        <v>28</v>
      </c>
      <c r="J12697" t="s">
        <v>13</v>
      </c>
      <c r="K12697" t="s">
        <v>1037</v>
      </c>
    </row>
    <row r="12698" spans="1:11" x14ac:dyDescent="0.25">
      <c r="A12698" t="s">
        <v>46515</v>
      </c>
      <c r="B12698" t="s">
        <v>46516</v>
      </c>
      <c r="C12698" t="s">
        <v>8335</v>
      </c>
      <c r="D12698" t="s">
        <v>13</v>
      </c>
      <c r="E12698" t="s">
        <v>311</v>
      </c>
      <c r="G12698" t="s">
        <v>6696</v>
      </c>
      <c r="H12698" t="s">
        <v>6697</v>
      </c>
      <c r="I12698" t="s">
        <v>18</v>
      </c>
      <c r="J12698" t="s">
        <v>13</v>
      </c>
      <c r="K12698" t="s">
        <v>1037</v>
      </c>
    </row>
    <row r="12699" spans="1:11" x14ac:dyDescent="0.25">
      <c r="A12699" t="s">
        <v>46517</v>
      </c>
      <c r="B12699" t="s">
        <v>46518</v>
      </c>
      <c r="C12699" t="s">
        <v>8335</v>
      </c>
      <c r="D12699" t="s">
        <v>13</v>
      </c>
      <c r="E12699" t="s">
        <v>1487</v>
      </c>
      <c r="G12699" t="s">
        <v>1625</v>
      </c>
      <c r="H12699" t="s">
        <v>46519</v>
      </c>
      <c r="I12699" t="s">
        <v>300</v>
      </c>
      <c r="J12699" t="s">
        <v>13</v>
      </c>
      <c r="K12699" t="s">
        <v>1037</v>
      </c>
    </row>
    <row r="12700" spans="1:11" x14ac:dyDescent="0.25">
      <c r="A12700" t="s">
        <v>46520</v>
      </c>
      <c r="B12700" t="s">
        <v>39432</v>
      </c>
      <c r="C12700" t="s">
        <v>8335</v>
      </c>
      <c r="D12700" t="s">
        <v>13</v>
      </c>
      <c r="E12700" t="s">
        <v>311</v>
      </c>
      <c r="G12700" t="s">
        <v>6696</v>
      </c>
      <c r="H12700" t="s">
        <v>6806</v>
      </c>
      <c r="I12700" t="s">
        <v>57</v>
      </c>
      <c r="J12700" t="s">
        <v>13</v>
      </c>
      <c r="K12700" t="s">
        <v>1037</v>
      </c>
    </row>
    <row r="12701" spans="1:11" x14ac:dyDescent="0.25">
      <c r="A12701" t="s">
        <v>46521</v>
      </c>
      <c r="B12701" t="s">
        <v>46522</v>
      </c>
      <c r="C12701" t="s">
        <v>8335</v>
      </c>
      <c r="D12701" t="s">
        <v>46523</v>
      </c>
      <c r="E12701" t="s">
        <v>8014</v>
      </c>
      <c r="G12701" t="s">
        <v>40931</v>
      </c>
      <c r="H12701" t="s">
        <v>40980</v>
      </c>
      <c r="I12701" t="s">
        <v>79</v>
      </c>
      <c r="J12701" t="s">
        <v>46524</v>
      </c>
      <c r="K12701" t="s">
        <v>1037</v>
      </c>
    </row>
    <row r="12702" spans="1:11" x14ac:dyDescent="0.25">
      <c r="A12702" t="s">
        <v>46525</v>
      </c>
      <c r="B12702" t="s">
        <v>41554</v>
      </c>
      <c r="C12702" t="s">
        <v>8335</v>
      </c>
      <c r="D12702" t="s">
        <v>13</v>
      </c>
      <c r="E12702" t="s">
        <v>311</v>
      </c>
      <c r="G12702" t="s">
        <v>6696</v>
      </c>
      <c r="H12702" t="s">
        <v>19065</v>
      </c>
      <c r="I12702" t="s">
        <v>91</v>
      </c>
      <c r="J12702" t="s">
        <v>13</v>
      </c>
      <c r="K12702" t="s">
        <v>1037</v>
      </c>
    </row>
    <row r="12703" spans="1:11" x14ac:dyDescent="0.25">
      <c r="A12703" t="s">
        <v>46526</v>
      </c>
      <c r="B12703" t="s">
        <v>46527</v>
      </c>
      <c r="C12703" t="s">
        <v>8335</v>
      </c>
      <c r="D12703" t="s">
        <v>30772</v>
      </c>
      <c r="E12703" t="s">
        <v>8461</v>
      </c>
      <c r="G12703" t="s">
        <v>46528</v>
      </c>
      <c r="H12703" t="s">
        <v>46529</v>
      </c>
      <c r="I12703" t="s">
        <v>18</v>
      </c>
      <c r="J12703" t="s">
        <v>13</v>
      </c>
      <c r="K12703" t="s">
        <v>1037</v>
      </c>
    </row>
    <row r="12704" spans="1:11" x14ac:dyDescent="0.25">
      <c r="A12704" t="s">
        <v>46530</v>
      </c>
      <c r="B12704" t="s">
        <v>46531</v>
      </c>
      <c r="C12704" t="s">
        <v>8335</v>
      </c>
      <c r="D12704" t="s">
        <v>13</v>
      </c>
      <c r="E12704" t="s">
        <v>311</v>
      </c>
      <c r="G12704" t="s">
        <v>6696</v>
      </c>
      <c r="H12704" t="s">
        <v>19221</v>
      </c>
      <c r="I12704" t="s">
        <v>91</v>
      </c>
      <c r="J12704" t="s">
        <v>13</v>
      </c>
      <c r="K12704" t="s">
        <v>1037</v>
      </c>
    </row>
    <row r="12705" spans="1:11" x14ac:dyDescent="0.25">
      <c r="A12705" t="s">
        <v>46532</v>
      </c>
      <c r="B12705" t="s">
        <v>46533</v>
      </c>
      <c r="C12705" t="s">
        <v>8335</v>
      </c>
      <c r="D12705" t="s">
        <v>8941</v>
      </c>
      <c r="E12705" t="s">
        <v>16370</v>
      </c>
      <c r="G12705" t="s">
        <v>42768</v>
      </c>
      <c r="H12705" t="s">
        <v>46534</v>
      </c>
      <c r="I12705" t="s">
        <v>91</v>
      </c>
      <c r="J12705" t="s">
        <v>46535</v>
      </c>
      <c r="K12705" t="s">
        <v>1037</v>
      </c>
    </row>
    <row r="12706" spans="1:11" x14ac:dyDescent="0.25">
      <c r="A12706" t="s">
        <v>46536</v>
      </c>
      <c r="B12706" t="s">
        <v>46537</v>
      </c>
      <c r="C12706" t="s">
        <v>8335</v>
      </c>
      <c r="D12706" t="s">
        <v>46538</v>
      </c>
      <c r="E12706" t="s">
        <v>311</v>
      </c>
      <c r="G12706" t="s">
        <v>6517</v>
      </c>
      <c r="H12706" t="s">
        <v>6518</v>
      </c>
      <c r="I12706" t="s">
        <v>109</v>
      </c>
      <c r="J12706" t="s">
        <v>13</v>
      </c>
      <c r="K12706" t="s">
        <v>1037</v>
      </c>
    </row>
    <row r="12707" spans="1:11" x14ac:dyDescent="0.25">
      <c r="A12707" t="s">
        <v>46539</v>
      </c>
      <c r="B12707" t="s">
        <v>46540</v>
      </c>
      <c r="C12707" t="s">
        <v>8335</v>
      </c>
      <c r="D12707" t="s">
        <v>46541</v>
      </c>
      <c r="E12707" t="s">
        <v>8014</v>
      </c>
      <c r="G12707" t="s">
        <v>22602</v>
      </c>
      <c r="H12707" t="s">
        <v>46542</v>
      </c>
      <c r="I12707" t="s">
        <v>300</v>
      </c>
      <c r="J12707" t="s">
        <v>46543</v>
      </c>
      <c r="K12707" t="s">
        <v>1037</v>
      </c>
    </row>
    <row r="12708" spans="1:11" x14ac:dyDescent="0.25">
      <c r="A12708" t="s">
        <v>46544</v>
      </c>
      <c r="B12708" t="s">
        <v>39692</v>
      </c>
      <c r="C12708" t="s">
        <v>8335</v>
      </c>
      <c r="D12708" t="s">
        <v>13</v>
      </c>
      <c r="E12708" t="s">
        <v>311</v>
      </c>
      <c r="G12708" t="s">
        <v>6517</v>
      </c>
      <c r="H12708" t="s">
        <v>19382</v>
      </c>
      <c r="I12708" t="s">
        <v>300</v>
      </c>
      <c r="J12708" t="s">
        <v>13</v>
      </c>
      <c r="K12708" t="s">
        <v>1037</v>
      </c>
    </row>
    <row r="12709" spans="1:11" x14ac:dyDescent="0.25">
      <c r="A12709" t="s">
        <v>46545</v>
      </c>
      <c r="B12709" t="s">
        <v>46546</v>
      </c>
      <c r="C12709" t="s">
        <v>8335</v>
      </c>
      <c r="D12709" t="s">
        <v>13</v>
      </c>
      <c r="E12709" t="s">
        <v>1514</v>
      </c>
      <c r="G12709" t="s">
        <v>3327</v>
      </c>
      <c r="H12709" t="s">
        <v>39683</v>
      </c>
      <c r="I12709" t="s">
        <v>109</v>
      </c>
      <c r="J12709" t="s">
        <v>46547</v>
      </c>
      <c r="K12709" t="s">
        <v>1037</v>
      </c>
    </row>
    <row r="12710" spans="1:11" x14ac:dyDescent="0.25">
      <c r="A12710" t="s">
        <v>46548</v>
      </c>
      <c r="B12710" t="s">
        <v>46549</v>
      </c>
      <c r="C12710" t="s">
        <v>8335</v>
      </c>
      <c r="D12710" t="s">
        <v>4979</v>
      </c>
      <c r="E12710" t="s">
        <v>311</v>
      </c>
      <c r="G12710" t="s">
        <v>6517</v>
      </c>
      <c r="H12710" t="s">
        <v>19476</v>
      </c>
      <c r="I12710" t="s">
        <v>197</v>
      </c>
      <c r="J12710" t="s">
        <v>13</v>
      </c>
      <c r="K12710" t="s">
        <v>1037</v>
      </c>
    </row>
    <row r="12711" spans="1:11" x14ac:dyDescent="0.25">
      <c r="A12711" t="s">
        <v>46550</v>
      </c>
      <c r="B12711" t="s">
        <v>46551</v>
      </c>
      <c r="C12711" t="s">
        <v>8335</v>
      </c>
      <c r="D12711" t="s">
        <v>13</v>
      </c>
      <c r="E12711" t="s">
        <v>2243</v>
      </c>
      <c r="G12711" t="s">
        <v>2419</v>
      </c>
      <c r="H12711" t="s">
        <v>46552</v>
      </c>
      <c r="I12711" t="s">
        <v>57</v>
      </c>
      <c r="J12711" t="s">
        <v>46553</v>
      </c>
      <c r="K12711" t="s">
        <v>1037</v>
      </c>
    </row>
    <row r="12712" spans="1:11" x14ac:dyDescent="0.25">
      <c r="A12712" t="s">
        <v>46554</v>
      </c>
      <c r="B12712" t="s">
        <v>46555</v>
      </c>
      <c r="C12712" t="s">
        <v>8335</v>
      </c>
      <c r="D12712" t="s">
        <v>46556</v>
      </c>
      <c r="E12712" t="s">
        <v>311</v>
      </c>
      <c r="G12712" t="s">
        <v>6517</v>
      </c>
      <c r="H12712" t="s">
        <v>20969</v>
      </c>
      <c r="I12712" t="s">
        <v>91</v>
      </c>
      <c r="J12712" t="s">
        <v>13</v>
      </c>
      <c r="K12712" t="s">
        <v>1037</v>
      </c>
    </row>
    <row r="12713" spans="1:11" x14ac:dyDescent="0.25">
      <c r="A12713" t="s">
        <v>46557</v>
      </c>
      <c r="B12713" t="s">
        <v>46558</v>
      </c>
      <c r="C12713" t="s">
        <v>8335</v>
      </c>
      <c r="D12713" t="s">
        <v>44</v>
      </c>
      <c r="E12713" t="s">
        <v>16370</v>
      </c>
      <c r="G12713" t="s">
        <v>16371</v>
      </c>
      <c r="H12713" t="s">
        <v>32295</v>
      </c>
      <c r="I12713" t="s">
        <v>18</v>
      </c>
      <c r="J12713" t="s">
        <v>46559</v>
      </c>
      <c r="K12713" t="s">
        <v>1037</v>
      </c>
    </row>
    <row r="12714" spans="1:11" x14ac:dyDescent="0.25">
      <c r="A12714" t="s">
        <v>46560</v>
      </c>
      <c r="B12714" t="s">
        <v>46561</v>
      </c>
      <c r="C12714" t="s">
        <v>8335</v>
      </c>
      <c r="D12714" t="s">
        <v>30772</v>
      </c>
      <c r="E12714" t="s">
        <v>311</v>
      </c>
      <c r="G12714" t="s">
        <v>19098</v>
      </c>
      <c r="H12714" t="s">
        <v>19099</v>
      </c>
      <c r="I12714" t="s">
        <v>91</v>
      </c>
      <c r="J12714" t="s">
        <v>13</v>
      </c>
      <c r="K12714" t="s">
        <v>1037</v>
      </c>
    </row>
    <row r="12715" spans="1:11" x14ac:dyDescent="0.25">
      <c r="A12715" t="s">
        <v>46562</v>
      </c>
      <c r="B12715" t="s">
        <v>46563</v>
      </c>
      <c r="C12715" t="s">
        <v>8335</v>
      </c>
      <c r="D12715" t="s">
        <v>13</v>
      </c>
      <c r="E12715" t="s">
        <v>1514</v>
      </c>
      <c r="G12715" t="s">
        <v>1872</v>
      </c>
      <c r="H12715" t="s">
        <v>8147</v>
      </c>
      <c r="I12715" t="s">
        <v>79</v>
      </c>
      <c r="J12715" t="s">
        <v>46564</v>
      </c>
      <c r="K12715" t="s">
        <v>1037</v>
      </c>
    </row>
    <row r="12716" spans="1:11" x14ac:dyDescent="0.25">
      <c r="A12716" t="s">
        <v>46565</v>
      </c>
      <c r="B12716" t="s">
        <v>46566</v>
      </c>
      <c r="C12716" t="s">
        <v>8335</v>
      </c>
      <c r="D12716" t="s">
        <v>13</v>
      </c>
      <c r="E12716" t="s">
        <v>311</v>
      </c>
      <c r="G12716" t="s">
        <v>43095</v>
      </c>
      <c r="H12716" t="s">
        <v>46567</v>
      </c>
      <c r="I12716" t="s">
        <v>91</v>
      </c>
      <c r="J12716" t="s">
        <v>13</v>
      </c>
      <c r="K12716" t="s">
        <v>1037</v>
      </c>
    </row>
    <row r="12717" spans="1:11" x14ac:dyDescent="0.25">
      <c r="A12717" t="s">
        <v>46568</v>
      </c>
      <c r="B12717" t="s">
        <v>46569</v>
      </c>
      <c r="C12717" t="s">
        <v>8335</v>
      </c>
      <c r="D12717" t="s">
        <v>13</v>
      </c>
      <c r="E12717" t="s">
        <v>1514</v>
      </c>
      <c r="G12717" t="s">
        <v>1636</v>
      </c>
      <c r="H12717" t="s">
        <v>14966</v>
      </c>
      <c r="I12717" t="s">
        <v>109</v>
      </c>
      <c r="J12717" t="s">
        <v>46570</v>
      </c>
      <c r="K12717" t="s">
        <v>1037</v>
      </c>
    </row>
    <row r="12718" spans="1:11" x14ac:dyDescent="0.25">
      <c r="A12718" t="s">
        <v>46571</v>
      </c>
      <c r="B12718" t="s">
        <v>46572</v>
      </c>
      <c r="C12718" t="s">
        <v>8335</v>
      </c>
      <c r="D12718" t="s">
        <v>13</v>
      </c>
      <c r="E12718" t="s">
        <v>7987</v>
      </c>
      <c r="G12718" t="s">
        <v>11385</v>
      </c>
      <c r="H12718" t="s">
        <v>46573</v>
      </c>
      <c r="I12718" t="s">
        <v>109</v>
      </c>
      <c r="J12718" t="s">
        <v>13</v>
      </c>
      <c r="K12718" t="s">
        <v>1037</v>
      </c>
    </row>
    <row r="12719" spans="1:11" x14ac:dyDescent="0.25">
      <c r="A12719" t="s">
        <v>46574</v>
      </c>
      <c r="B12719" t="s">
        <v>46575</v>
      </c>
      <c r="C12719" t="s">
        <v>8335</v>
      </c>
      <c r="D12719" t="s">
        <v>46576</v>
      </c>
      <c r="E12719" t="s">
        <v>5468</v>
      </c>
      <c r="G12719" t="s">
        <v>5578</v>
      </c>
      <c r="H12719" t="s">
        <v>46577</v>
      </c>
      <c r="I12719" t="s">
        <v>20</v>
      </c>
      <c r="J12719" t="s">
        <v>46578</v>
      </c>
      <c r="K12719" t="s">
        <v>1037</v>
      </c>
    </row>
    <row r="12720" spans="1:11" x14ac:dyDescent="0.25">
      <c r="A12720" t="s">
        <v>46579</v>
      </c>
      <c r="B12720" t="s">
        <v>46580</v>
      </c>
      <c r="C12720" t="s">
        <v>8335</v>
      </c>
      <c r="D12720" t="s">
        <v>13</v>
      </c>
      <c r="E12720" t="s">
        <v>311</v>
      </c>
      <c r="G12720" t="s">
        <v>19278</v>
      </c>
      <c r="H12720" t="s">
        <v>19307</v>
      </c>
      <c r="I12720" t="s">
        <v>91</v>
      </c>
      <c r="J12720" t="s">
        <v>13</v>
      </c>
      <c r="K12720" t="s">
        <v>1037</v>
      </c>
    </row>
    <row r="12721" spans="1:11" x14ac:dyDescent="0.25">
      <c r="A12721" t="s">
        <v>46581</v>
      </c>
      <c r="B12721" t="s">
        <v>46582</v>
      </c>
      <c r="C12721" t="s">
        <v>20033</v>
      </c>
      <c r="D12721" t="s">
        <v>13</v>
      </c>
      <c r="E12721" t="s">
        <v>6654</v>
      </c>
      <c r="G12721" t="s">
        <v>38237</v>
      </c>
      <c r="H12721" t="s">
        <v>46583</v>
      </c>
      <c r="I12721" t="s">
        <v>300</v>
      </c>
      <c r="J12721" t="s">
        <v>13</v>
      </c>
      <c r="K12721" t="s">
        <v>13</v>
      </c>
    </row>
    <row r="12722" spans="1:11" x14ac:dyDescent="0.25">
      <c r="A12722" t="s">
        <v>46585</v>
      </c>
      <c r="B12722" t="s">
        <v>46586</v>
      </c>
      <c r="C12722" t="s">
        <v>8335</v>
      </c>
      <c r="D12722" t="s">
        <v>885</v>
      </c>
      <c r="E12722" t="s">
        <v>311</v>
      </c>
      <c r="G12722" t="s">
        <v>8383</v>
      </c>
      <c r="H12722" t="s">
        <v>17370</v>
      </c>
      <c r="I12722" t="s">
        <v>44</v>
      </c>
      <c r="J12722" t="s">
        <v>13</v>
      </c>
      <c r="K12722" t="s">
        <v>1037</v>
      </c>
    </row>
    <row r="12723" spans="1:11" x14ac:dyDescent="0.25">
      <c r="A12723" t="s">
        <v>46587</v>
      </c>
      <c r="B12723" t="s">
        <v>46588</v>
      </c>
      <c r="C12723" t="s">
        <v>8335</v>
      </c>
      <c r="D12723" t="s">
        <v>46589</v>
      </c>
      <c r="E12723" t="s">
        <v>5468</v>
      </c>
      <c r="G12723" t="s">
        <v>5578</v>
      </c>
      <c r="H12723" t="s">
        <v>38219</v>
      </c>
      <c r="I12723" t="s">
        <v>91</v>
      </c>
      <c r="J12723" t="s">
        <v>46590</v>
      </c>
      <c r="K12723" t="s">
        <v>1037</v>
      </c>
    </row>
    <row r="12724" spans="1:11" x14ac:dyDescent="0.25">
      <c r="A12724" t="s">
        <v>46591</v>
      </c>
      <c r="B12724" t="s">
        <v>46592</v>
      </c>
      <c r="C12724" t="s">
        <v>8335</v>
      </c>
      <c r="D12724" t="s">
        <v>13</v>
      </c>
      <c r="E12724" t="s">
        <v>311</v>
      </c>
      <c r="G12724" t="s">
        <v>8383</v>
      </c>
      <c r="H12724" t="s">
        <v>46593</v>
      </c>
      <c r="I12724" t="s">
        <v>80</v>
      </c>
      <c r="J12724" t="s">
        <v>13</v>
      </c>
      <c r="K12724" t="s">
        <v>1037</v>
      </c>
    </row>
    <row r="12725" spans="1:11" x14ac:dyDescent="0.25">
      <c r="A12725" t="s">
        <v>46594</v>
      </c>
      <c r="B12725" t="s">
        <v>46595</v>
      </c>
      <c r="C12725" t="s">
        <v>8335</v>
      </c>
      <c r="D12725" t="s">
        <v>13</v>
      </c>
      <c r="E12725" t="s">
        <v>1514</v>
      </c>
      <c r="G12725" t="s">
        <v>1872</v>
      </c>
      <c r="H12725" t="s">
        <v>4212</v>
      </c>
      <c r="I12725" t="s">
        <v>57</v>
      </c>
      <c r="J12725" t="s">
        <v>46596</v>
      </c>
      <c r="K12725" t="s">
        <v>1037</v>
      </c>
    </row>
    <row r="12726" spans="1:11" x14ac:dyDescent="0.25">
      <c r="A12726" t="s">
        <v>46597</v>
      </c>
      <c r="B12726" t="s">
        <v>46598</v>
      </c>
      <c r="C12726" t="s">
        <v>8335</v>
      </c>
      <c r="D12726" t="s">
        <v>13</v>
      </c>
      <c r="E12726" t="s">
        <v>311</v>
      </c>
      <c r="G12726" t="s">
        <v>22747</v>
      </c>
      <c r="H12726" t="s">
        <v>46599</v>
      </c>
      <c r="I12726" t="s">
        <v>197</v>
      </c>
      <c r="J12726" t="s">
        <v>13</v>
      </c>
      <c r="K12726" t="s">
        <v>1037</v>
      </c>
    </row>
    <row r="12727" spans="1:11" x14ac:dyDescent="0.25">
      <c r="A12727" t="s">
        <v>46600</v>
      </c>
      <c r="B12727" t="s">
        <v>46601</v>
      </c>
      <c r="C12727" t="s">
        <v>20033</v>
      </c>
      <c r="D12727" t="s">
        <v>46602</v>
      </c>
      <c r="E12727" t="s">
        <v>6654</v>
      </c>
      <c r="G12727" t="s">
        <v>38317</v>
      </c>
      <c r="H12727" t="s">
        <v>46495</v>
      </c>
      <c r="I12727" t="s">
        <v>57</v>
      </c>
      <c r="J12727" t="s">
        <v>13</v>
      </c>
      <c r="K12727" t="s">
        <v>13</v>
      </c>
    </row>
    <row r="12728" spans="1:11" x14ac:dyDescent="0.25">
      <c r="A12728" t="s">
        <v>46604</v>
      </c>
      <c r="B12728" t="s">
        <v>46605</v>
      </c>
      <c r="C12728" t="s">
        <v>8335</v>
      </c>
      <c r="D12728" t="s">
        <v>30772</v>
      </c>
      <c r="E12728" t="s">
        <v>25997</v>
      </c>
      <c r="G12728" t="s">
        <v>26921</v>
      </c>
      <c r="H12728" t="s">
        <v>46606</v>
      </c>
      <c r="I12728" t="s">
        <v>91</v>
      </c>
      <c r="J12728" t="s">
        <v>46607</v>
      </c>
      <c r="K12728" t="s">
        <v>1037</v>
      </c>
    </row>
    <row r="12729" spans="1:11" x14ac:dyDescent="0.25">
      <c r="A12729" t="s">
        <v>46608</v>
      </c>
      <c r="B12729" t="s">
        <v>46609</v>
      </c>
      <c r="C12729" t="s">
        <v>8335</v>
      </c>
      <c r="D12729" t="s">
        <v>13</v>
      </c>
      <c r="E12729" t="s">
        <v>1514</v>
      </c>
      <c r="G12729" t="s">
        <v>1636</v>
      </c>
      <c r="H12729" t="s">
        <v>39638</v>
      </c>
      <c r="I12729" t="s">
        <v>116</v>
      </c>
      <c r="J12729" t="s">
        <v>46610</v>
      </c>
      <c r="K12729" t="s">
        <v>1037</v>
      </c>
    </row>
    <row r="12730" spans="1:11" x14ac:dyDescent="0.25">
      <c r="A12730" t="s">
        <v>46611</v>
      </c>
      <c r="B12730" t="s">
        <v>46612</v>
      </c>
      <c r="C12730" t="s">
        <v>8335</v>
      </c>
      <c r="D12730" t="s">
        <v>46613</v>
      </c>
      <c r="E12730" t="s">
        <v>7146</v>
      </c>
      <c r="G12730" t="s">
        <v>39959</v>
      </c>
      <c r="H12730" t="s">
        <v>46614</v>
      </c>
      <c r="I12730" t="s">
        <v>57</v>
      </c>
      <c r="J12730" t="s">
        <v>46615</v>
      </c>
      <c r="K12730" t="s">
        <v>1037</v>
      </c>
    </row>
    <row r="12731" spans="1:11" x14ac:dyDescent="0.25">
      <c r="A12731" t="s">
        <v>46616</v>
      </c>
      <c r="B12731" t="s">
        <v>46617</v>
      </c>
      <c r="C12731" t="s">
        <v>8335</v>
      </c>
      <c r="D12731" t="s">
        <v>13</v>
      </c>
      <c r="E12731" t="s">
        <v>1514</v>
      </c>
      <c r="G12731" t="s">
        <v>1746</v>
      </c>
      <c r="H12731" t="s">
        <v>46618</v>
      </c>
      <c r="I12731" t="s">
        <v>57</v>
      </c>
      <c r="J12731" t="s">
        <v>46619</v>
      </c>
      <c r="K12731" t="s">
        <v>1037</v>
      </c>
    </row>
    <row r="12732" spans="1:11" x14ac:dyDescent="0.25">
      <c r="A12732" t="s">
        <v>46620</v>
      </c>
      <c r="B12732" t="s">
        <v>46621</v>
      </c>
      <c r="C12732" t="s">
        <v>8335</v>
      </c>
      <c r="D12732" t="s">
        <v>13</v>
      </c>
      <c r="E12732" t="s">
        <v>8599</v>
      </c>
      <c r="G12732" t="s">
        <v>8600</v>
      </c>
      <c r="H12732" t="s">
        <v>46622</v>
      </c>
      <c r="I12732" t="s">
        <v>91</v>
      </c>
      <c r="J12732" t="s">
        <v>13</v>
      </c>
      <c r="K12732" t="s">
        <v>1037</v>
      </c>
    </row>
    <row r="12733" spans="1:11" x14ac:dyDescent="0.25">
      <c r="A12733" t="s">
        <v>46623</v>
      </c>
      <c r="B12733" t="s">
        <v>46624</v>
      </c>
      <c r="C12733" t="s">
        <v>8335</v>
      </c>
      <c r="D12733" t="s">
        <v>46625</v>
      </c>
      <c r="E12733" t="s">
        <v>16370</v>
      </c>
      <c r="G12733" t="s">
        <v>16371</v>
      </c>
      <c r="H12733" t="s">
        <v>32295</v>
      </c>
      <c r="I12733" t="s">
        <v>109</v>
      </c>
      <c r="J12733" t="s">
        <v>46626</v>
      </c>
      <c r="K12733" t="s">
        <v>1037</v>
      </c>
    </row>
    <row r="12734" spans="1:11" x14ac:dyDescent="0.25">
      <c r="A12734" t="s">
        <v>46627</v>
      </c>
      <c r="B12734" t="s">
        <v>46628</v>
      </c>
      <c r="C12734" t="s">
        <v>8335</v>
      </c>
      <c r="D12734" t="s">
        <v>13</v>
      </c>
      <c r="E12734" t="s">
        <v>8182</v>
      </c>
      <c r="G12734" t="s">
        <v>12279</v>
      </c>
      <c r="H12734" t="s">
        <v>17821</v>
      </c>
      <c r="I12734" t="s">
        <v>91</v>
      </c>
      <c r="J12734" t="s">
        <v>13</v>
      </c>
      <c r="K12734" t="s">
        <v>1037</v>
      </c>
    </row>
    <row r="12735" spans="1:11" x14ac:dyDescent="0.25">
      <c r="A12735" t="s">
        <v>46629</v>
      </c>
      <c r="B12735" t="s">
        <v>46630</v>
      </c>
      <c r="C12735" t="s">
        <v>8335</v>
      </c>
      <c r="D12735" t="s">
        <v>13</v>
      </c>
      <c r="E12735" t="s">
        <v>1514</v>
      </c>
      <c r="G12735" t="s">
        <v>3327</v>
      </c>
      <c r="H12735" t="s">
        <v>15072</v>
      </c>
      <c r="I12735" t="s">
        <v>18</v>
      </c>
      <c r="J12735" t="s">
        <v>46631</v>
      </c>
      <c r="K12735" t="s">
        <v>1037</v>
      </c>
    </row>
    <row r="12736" spans="1:11" x14ac:dyDescent="0.25">
      <c r="A12736" t="s">
        <v>46632</v>
      </c>
      <c r="B12736" t="s">
        <v>46633</v>
      </c>
      <c r="C12736" t="s">
        <v>8335</v>
      </c>
      <c r="D12736" t="s">
        <v>13</v>
      </c>
      <c r="E12736" t="s">
        <v>8182</v>
      </c>
      <c r="G12736" t="s">
        <v>12279</v>
      </c>
      <c r="H12736" t="s">
        <v>46634</v>
      </c>
      <c r="I12736" t="s">
        <v>91</v>
      </c>
      <c r="J12736" t="s">
        <v>13</v>
      </c>
      <c r="K12736" t="s">
        <v>1037</v>
      </c>
    </row>
    <row r="12737" spans="1:11" x14ac:dyDescent="0.25">
      <c r="A12737" t="s">
        <v>46635</v>
      </c>
      <c r="B12737" t="s">
        <v>46636</v>
      </c>
      <c r="C12737" t="s">
        <v>8335</v>
      </c>
      <c r="D12737" t="s">
        <v>13</v>
      </c>
      <c r="E12737" t="s">
        <v>1514</v>
      </c>
      <c r="G12737" t="s">
        <v>3457</v>
      </c>
      <c r="H12737" t="s">
        <v>27277</v>
      </c>
      <c r="I12737" t="s">
        <v>28</v>
      </c>
      <c r="J12737" t="s">
        <v>46637</v>
      </c>
      <c r="K12737" t="s">
        <v>1037</v>
      </c>
    </row>
    <row r="12738" spans="1:11" x14ac:dyDescent="0.25">
      <c r="A12738" t="s">
        <v>46638</v>
      </c>
      <c r="B12738" t="s">
        <v>46639</v>
      </c>
      <c r="C12738" t="s">
        <v>8335</v>
      </c>
      <c r="D12738" t="s">
        <v>13</v>
      </c>
      <c r="E12738" t="s">
        <v>8182</v>
      </c>
      <c r="G12738" t="s">
        <v>13853</v>
      </c>
      <c r="H12738" t="s">
        <v>46640</v>
      </c>
      <c r="I12738" t="s">
        <v>18</v>
      </c>
      <c r="J12738" t="s">
        <v>13</v>
      </c>
      <c r="K12738" t="s">
        <v>1037</v>
      </c>
    </row>
    <row r="12739" spans="1:11" x14ac:dyDescent="0.25">
      <c r="A12739" t="s">
        <v>46641</v>
      </c>
      <c r="B12739" t="s">
        <v>46642</v>
      </c>
      <c r="C12739" t="s">
        <v>8335</v>
      </c>
      <c r="D12739" t="s">
        <v>13</v>
      </c>
      <c r="E12739" t="s">
        <v>1514</v>
      </c>
      <c r="G12739" t="s">
        <v>3457</v>
      </c>
      <c r="H12739" t="s">
        <v>46643</v>
      </c>
      <c r="I12739" t="s">
        <v>18</v>
      </c>
      <c r="J12739" t="s">
        <v>46644</v>
      </c>
      <c r="K12739" t="s">
        <v>1037</v>
      </c>
    </row>
    <row r="12740" spans="1:11" x14ac:dyDescent="0.25">
      <c r="A12740" t="s">
        <v>46645</v>
      </c>
      <c r="B12740" t="s">
        <v>46646</v>
      </c>
      <c r="C12740" t="s">
        <v>8335</v>
      </c>
      <c r="D12740" t="s">
        <v>13</v>
      </c>
      <c r="E12740" t="s">
        <v>8182</v>
      </c>
      <c r="G12740" t="s">
        <v>13853</v>
      </c>
      <c r="H12740" t="s">
        <v>15215</v>
      </c>
      <c r="I12740" t="s">
        <v>28</v>
      </c>
      <c r="J12740" t="s">
        <v>13</v>
      </c>
      <c r="K12740" t="s">
        <v>1037</v>
      </c>
    </row>
    <row r="12741" spans="1:11" x14ac:dyDescent="0.25">
      <c r="A12741" t="s">
        <v>46647</v>
      </c>
      <c r="B12741" t="s">
        <v>46648</v>
      </c>
      <c r="C12741" t="s">
        <v>8335</v>
      </c>
      <c r="D12741" t="s">
        <v>13</v>
      </c>
      <c r="E12741" t="s">
        <v>33335</v>
      </c>
      <c r="G12741" t="s">
        <v>38384</v>
      </c>
      <c r="H12741" t="s">
        <v>46649</v>
      </c>
      <c r="I12741" t="s">
        <v>18</v>
      </c>
      <c r="J12741" t="s">
        <v>13</v>
      </c>
      <c r="K12741" t="s">
        <v>1037</v>
      </c>
    </row>
    <row r="12742" spans="1:11" x14ac:dyDescent="0.25">
      <c r="A12742" t="s">
        <v>46650</v>
      </c>
      <c r="B12742" t="s">
        <v>46651</v>
      </c>
      <c r="C12742" t="s">
        <v>8335</v>
      </c>
      <c r="D12742" t="s">
        <v>13</v>
      </c>
      <c r="E12742" t="s">
        <v>8182</v>
      </c>
      <c r="G12742" t="s">
        <v>13853</v>
      </c>
      <c r="H12742" t="s">
        <v>17613</v>
      </c>
      <c r="I12742" t="s">
        <v>44</v>
      </c>
      <c r="J12742" t="s">
        <v>13</v>
      </c>
      <c r="K12742" t="s">
        <v>1037</v>
      </c>
    </row>
    <row r="12743" spans="1:11" x14ac:dyDescent="0.25">
      <c r="A12743" t="s">
        <v>46652</v>
      </c>
      <c r="B12743" t="s">
        <v>46653</v>
      </c>
      <c r="C12743" t="s">
        <v>8335</v>
      </c>
      <c r="D12743" t="s">
        <v>13</v>
      </c>
      <c r="E12743" t="s">
        <v>1514</v>
      </c>
      <c r="G12743" t="s">
        <v>1515</v>
      </c>
      <c r="H12743" t="s">
        <v>46654</v>
      </c>
      <c r="I12743" t="s">
        <v>20</v>
      </c>
      <c r="J12743" t="s">
        <v>46655</v>
      </c>
      <c r="K12743" t="s">
        <v>1037</v>
      </c>
    </row>
    <row r="12744" spans="1:11" x14ac:dyDescent="0.25">
      <c r="A12744" t="s">
        <v>46656</v>
      </c>
      <c r="B12744" t="s">
        <v>46657</v>
      </c>
      <c r="C12744" t="s">
        <v>8335</v>
      </c>
      <c r="D12744" t="s">
        <v>13</v>
      </c>
      <c r="E12744" t="s">
        <v>8182</v>
      </c>
      <c r="G12744" t="s">
        <v>8183</v>
      </c>
      <c r="H12744" t="s">
        <v>25543</v>
      </c>
      <c r="I12744" t="s">
        <v>44</v>
      </c>
      <c r="J12744" t="s">
        <v>13</v>
      </c>
      <c r="K12744" t="s">
        <v>1037</v>
      </c>
    </row>
    <row r="12745" spans="1:11" x14ac:dyDescent="0.25">
      <c r="A12745" t="s">
        <v>46658</v>
      </c>
      <c r="B12745" t="s">
        <v>46659</v>
      </c>
      <c r="C12745" t="s">
        <v>8335</v>
      </c>
      <c r="D12745" t="s">
        <v>13</v>
      </c>
      <c r="E12745" t="s">
        <v>1514</v>
      </c>
      <c r="G12745" t="s">
        <v>3327</v>
      </c>
      <c r="H12745" t="s">
        <v>3567</v>
      </c>
      <c r="I12745" t="s">
        <v>116</v>
      </c>
      <c r="J12745" t="s">
        <v>46660</v>
      </c>
      <c r="K12745" t="s">
        <v>1037</v>
      </c>
    </row>
    <row r="12746" spans="1:11" x14ac:dyDescent="0.25">
      <c r="A12746" t="s">
        <v>46661</v>
      </c>
      <c r="B12746" t="s">
        <v>46662</v>
      </c>
      <c r="C12746" t="s">
        <v>8335</v>
      </c>
      <c r="D12746" t="s">
        <v>13</v>
      </c>
      <c r="E12746" t="s">
        <v>8182</v>
      </c>
      <c r="G12746" t="s">
        <v>8183</v>
      </c>
      <c r="H12746" t="s">
        <v>46663</v>
      </c>
      <c r="I12746" t="s">
        <v>91</v>
      </c>
      <c r="J12746" t="s">
        <v>13</v>
      </c>
      <c r="K12746" t="s">
        <v>1037</v>
      </c>
    </row>
    <row r="12747" spans="1:11" x14ac:dyDescent="0.25">
      <c r="A12747" t="s">
        <v>46664</v>
      </c>
      <c r="B12747" t="s">
        <v>46665</v>
      </c>
      <c r="C12747" t="s">
        <v>1519</v>
      </c>
      <c r="D12747" t="s">
        <v>46666</v>
      </c>
      <c r="E12747" t="s">
        <v>6872</v>
      </c>
      <c r="G12747" t="s">
        <v>6873</v>
      </c>
      <c r="H12747" t="s">
        <v>6874</v>
      </c>
      <c r="I12747" t="s">
        <v>13</v>
      </c>
      <c r="J12747" t="s">
        <v>41903</v>
      </c>
      <c r="K12747" t="s">
        <v>1037</v>
      </c>
    </row>
    <row r="12748" spans="1:11" x14ac:dyDescent="0.25">
      <c r="A12748" t="s">
        <v>46667</v>
      </c>
      <c r="B12748" t="s">
        <v>46668</v>
      </c>
      <c r="C12748" t="s">
        <v>8335</v>
      </c>
      <c r="D12748" t="s">
        <v>13</v>
      </c>
      <c r="E12748" t="s">
        <v>8182</v>
      </c>
      <c r="G12748" t="s">
        <v>13303</v>
      </c>
      <c r="H12748" t="s">
        <v>38800</v>
      </c>
      <c r="I12748" t="s">
        <v>28</v>
      </c>
      <c r="J12748" t="s">
        <v>13</v>
      </c>
      <c r="K12748" t="s">
        <v>1037</v>
      </c>
    </row>
    <row r="12749" spans="1:11" x14ac:dyDescent="0.25">
      <c r="A12749" t="s">
        <v>46669</v>
      </c>
      <c r="B12749" t="s">
        <v>46670</v>
      </c>
      <c r="C12749" t="s">
        <v>37562</v>
      </c>
      <c r="D12749" t="s">
        <v>46671</v>
      </c>
      <c r="E12749" t="s">
        <v>228</v>
      </c>
      <c r="G12749" t="s">
        <v>8436</v>
      </c>
      <c r="H12749" t="s">
        <v>42830</v>
      </c>
      <c r="I12749" t="s">
        <v>18</v>
      </c>
      <c r="J12749" t="s">
        <v>46672</v>
      </c>
      <c r="K12749" t="s">
        <v>1037</v>
      </c>
    </row>
    <row r="12750" spans="1:11" x14ac:dyDescent="0.25">
      <c r="A12750" t="s">
        <v>46673</v>
      </c>
      <c r="B12750" t="s">
        <v>46674</v>
      </c>
      <c r="C12750" t="s">
        <v>8335</v>
      </c>
      <c r="D12750" t="s">
        <v>13</v>
      </c>
      <c r="E12750" t="s">
        <v>76</v>
      </c>
      <c r="G12750" t="s">
        <v>6107</v>
      </c>
      <c r="H12750" t="s">
        <v>46675</v>
      </c>
      <c r="I12750" t="s">
        <v>44</v>
      </c>
      <c r="J12750" t="s">
        <v>13</v>
      </c>
      <c r="K12750" t="s">
        <v>1037</v>
      </c>
    </row>
    <row r="12751" spans="1:11" x14ac:dyDescent="0.25">
      <c r="A12751" t="s">
        <v>46676</v>
      </c>
      <c r="B12751" t="s">
        <v>46677</v>
      </c>
      <c r="C12751" t="s">
        <v>8335</v>
      </c>
      <c r="D12751" t="s">
        <v>13</v>
      </c>
      <c r="E12751" t="s">
        <v>7202</v>
      </c>
      <c r="G12751" t="s">
        <v>7203</v>
      </c>
      <c r="H12751" t="s">
        <v>10435</v>
      </c>
      <c r="I12751" t="s">
        <v>116</v>
      </c>
      <c r="J12751" t="s">
        <v>13</v>
      </c>
      <c r="K12751" t="s">
        <v>1037</v>
      </c>
    </row>
    <row r="12752" spans="1:11" x14ac:dyDescent="0.25">
      <c r="A12752" t="s">
        <v>46678</v>
      </c>
      <c r="B12752" t="s">
        <v>46679</v>
      </c>
      <c r="C12752" t="s">
        <v>8335</v>
      </c>
      <c r="D12752" t="s">
        <v>13</v>
      </c>
      <c r="E12752" t="s">
        <v>76</v>
      </c>
      <c r="G12752" t="s">
        <v>77</v>
      </c>
      <c r="H12752" t="s">
        <v>46680</v>
      </c>
      <c r="I12752" t="s">
        <v>91</v>
      </c>
      <c r="J12752" t="s">
        <v>13</v>
      </c>
      <c r="K12752" t="s">
        <v>1037</v>
      </c>
    </row>
    <row r="12753" spans="1:11" x14ac:dyDescent="0.25">
      <c r="A12753" t="s">
        <v>46681</v>
      </c>
      <c r="B12753" t="s">
        <v>46682</v>
      </c>
      <c r="C12753" t="s">
        <v>20033</v>
      </c>
      <c r="D12753" t="s">
        <v>13</v>
      </c>
      <c r="E12753" t="s">
        <v>6654</v>
      </c>
      <c r="G12753" t="s">
        <v>39165</v>
      </c>
      <c r="H12753" t="s">
        <v>40372</v>
      </c>
      <c r="I12753" t="s">
        <v>42</v>
      </c>
      <c r="J12753" t="s">
        <v>13</v>
      </c>
      <c r="K12753" t="s">
        <v>13</v>
      </c>
    </row>
    <row r="12754" spans="1:11" x14ac:dyDescent="0.25">
      <c r="A12754" t="s">
        <v>46684</v>
      </c>
      <c r="B12754" t="s">
        <v>46685</v>
      </c>
      <c r="C12754" t="s">
        <v>8335</v>
      </c>
      <c r="D12754" t="s">
        <v>13</v>
      </c>
      <c r="E12754" t="s">
        <v>76</v>
      </c>
      <c r="G12754" t="s">
        <v>6107</v>
      </c>
      <c r="H12754" t="s">
        <v>46686</v>
      </c>
      <c r="I12754" t="s">
        <v>44</v>
      </c>
      <c r="J12754" t="s">
        <v>13</v>
      </c>
      <c r="K12754" t="s">
        <v>1037</v>
      </c>
    </row>
    <row r="12755" spans="1:11" x14ac:dyDescent="0.25">
      <c r="A12755" t="s">
        <v>46687</v>
      </c>
      <c r="B12755" t="s">
        <v>46688</v>
      </c>
      <c r="C12755" t="s">
        <v>20033</v>
      </c>
      <c r="D12755" t="s">
        <v>13</v>
      </c>
      <c r="E12755" t="s">
        <v>6654</v>
      </c>
      <c r="G12755" t="s">
        <v>38237</v>
      </c>
      <c r="H12755" t="s">
        <v>38238</v>
      </c>
      <c r="I12755" t="s">
        <v>91</v>
      </c>
      <c r="J12755" t="s">
        <v>13</v>
      </c>
      <c r="K12755" t="s">
        <v>13</v>
      </c>
    </row>
    <row r="12756" spans="1:11" x14ac:dyDescent="0.25">
      <c r="A12756" t="s">
        <v>46689</v>
      </c>
      <c r="B12756" t="s">
        <v>46690</v>
      </c>
      <c r="C12756" t="s">
        <v>8335</v>
      </c>
      <c r="D12756" t="s">
        <v>13</v>
      </c>
      <c r="E12756" t="s">
        <v>76</v>
      </c>
      <c r="G12756" t="s">
        <v>6107</v>
      </c>
      <c r="H12756" t="s">
        <v>38196</v>
      </c>
      <c r="I12756" t="s">
        <v>57</v>
      </c>
      <c r="J12756" t="s">
        <v>13</v>
      </c>
      <c r="K12756" t="s">
        <v>1037</v>
      </c>
    </row>
    <row r="12757" spans="1:11" x14ac:dyDescent="0.25">
      <c r="A12757" t="s">
        <v>46691</v>
      </c>
      <c r="B12757" t="s">
        <v>46692</v>
      </c>
      <c r="C12757" t="s">
        <v>20033</v>
      </c>
      <c r="D12757" t="s">
        <v>13</v>
      </c>
      <c r="E12757" t="s">
        <v>6654</v>
      </c>
      <c r="G12757" t="s">
        <v>38237</v>
      </c>
      <c r="H12757" t="s">
        <v>46583</v>
      </c>
      <c r="I12757" t="s">
        <v>28</v>
      </c>
      <c r="J12757" t="s">
        <v>13</v>
      </c>
      <c r="K12757" t="s">
        <v>13</v>
      </c>
    </row>
    <row r="12758" spans="1:11" x14ac:dyDescent="0.25">
      <c r="A12758" t="s">
        <v>46693</v>
      </c>
      <c r="B12758" t="s">
        <v>46694</v>
      </c>
      <c r="C12758" t="s">
        <v>8335</v>
      </c>
      <c r="D12758" t="s">
        <v>13</v>
      </c>
      <c r="E12758" t="s">
        <v>76</v>
      </c>
      <c r="G12758" t="s">
        <v>6107</v>
      </c>
      <c r="H12758" t="s">
        <v>46695</v>
      </c>
      <c r="I12758" t="s">
        <v>91</v>
      </c>
      <c r="J12758" t="s">
        <v>13</v>
      </c>
      <c r="K12758" t="s">
        <v>1037</v>
      </c>
    </row>
    <row r="12759" spans="1:11" x14ac:dyDescent="0.25">
      <c r="A12759" t="s">
        <v>46696</v>
      </c>
      <c r="B12759" t="s">
        <v>46697</v>
      </c>
      <c r="C12759" t="s">
        <v>20033</v>
      </c>
      <c r="D12759" t="s">
        <v>13</v>
      </c>
      <c r="E12759" t="s">
        <v>6654</v>
      </c>
      <c r="G12759" t="s">
        <v>39165</v>
      </c>
      <c r="H12759" t="s">
        <v>43540</v>
      </c>
      <c r="I12759" t="s">
        <v>116</v>
      </c>
      <c r="J12759" t="s">
        <v>13</v>
      </c>
      <c r="K12759" t="s">
        <v>13</v>
      </c>
    </row>
    <row r="12760" spans="1:11" x14ac:dyDescent="0.25">
      <c r="A12760" t="s">
        <v>46699</v>
      </c>
      <c r="B12760" t="s">
        <v>40354</v>
      </c>
      <c r="C12760" t="s">
        <v>8335</v>
      </c>
      <c r="D12760" t="s">
        <v>13</v>
      </c>
      <c r="E12760" t="s">
        <v>5778</v>
      </c>
      <c r="G12760" t="s">
        <v>5969</v>
      </c>
      <c r="H12760" t="s">
        <v>18473</v>
      </c>
      <c r="I12760" t="s">
        <v>42</v>
      </c>
      <c r="J12760" t="s">
        <v>46700</v>
      </c>
      <c r="K12760" t="s">
        <v>1037</v>
      </c>
    </row>
    <row r="12761" spans="1:11" x14ac:dyDescent="0.25">
      <c r="A12761" t="s">
        <v>46701</v>
      </c>
      <c r="B12761" t="s">
        <v>46702</v>
      </c>
      <c r="C12761" t="s">
        <v>8335</v>
      </c>
      <c r="D12761" t="s">
        <v>13</v>
      </c>
      <c r="E12761" t="s">
        <v>1537</v>
      </c>
      <c r="G12761" t="s">
        <v>15481</v>
      </c>
      <c r="H12761" t="s">
        <v>17362</v>
      </c>
      <c r="I12761" t="s">
        <v>91</v>
      </c>
      <c r="J12761" t="s">
        <v>13</v>
      </c>
      <c r="K12761" t="s">
        <v>1037</v>
      </c>
    </row>
    <row r="12762" spans="1:11" x14ac:dyDescent="0.25">
      <c r="A12762" t="s">
        <v>46703</v>
      </c>
      <c r="B12762" t="s">
        <v>46704</v>
      </c>
      <c r="C12762" t="s">
        <v>8335</v>
      </c>
      <c r="D12762" t="s">
        <v>13</v>
      </c>
      <c r="E12762" t="s">
        <v>5778</v>
      </c>
      <c r="G12762" t="s">
        <v>5969</v>
      </c>
      <c r="H12762" t="s">
        <v>5970</v>
      </c>
      <c r="I12762" t="s">
        <v>18</v>
      </c>
      <c r="J12762" t="s">
        <v>46705</v>
      </c>
      <c r="K12762" t="s">
        <v>1037</v>
      </c>
    </row>
    <row r="12763" spans="1:11" x14ac:dyDescent="0.25">
      <c r="A12763" t="s">
        <v>46706</v>
      </c>
      <c r="B12763" t="s">
        <v>46707</v>
      </c>
      <c r="C12763" t="s">
        <v>8335</v>
      </c>
      <c r="D12763" t="s">
        <v>13</v>
      </c>
      <c r="E12763" t="s">
        <v>8267</v>
      </c>
      <c r="G12763" t="s">
        <v>27006</v>
      </c>
      <c r="H12763" t="s">
        <v>39530</v>
      </c>
      <c r="I12763" t="s">
        <v>20</v>
      </c>
      <c r="J12763" t="s">
        <v>13</v>
      </c>
      <c r="K12763" t="s">
        <v>1037</v>
      </c>
    </row>
    <row r="12764" spans="1:11" x14ac:dyDescent="0.25">
      <c r="A12764" t="s">
        <v>46708</v>
      </c>
      <c r="B12764" t="s">
        <v>46709</v>
      </c>
      <c r="C12764" t="s">
        <v>8335</v>
      </c>
      <c r="D12764" t="s">
        <v>13</v>
      </c>
      <c r="E12764" t="s">
        <v>8461</v>
      </c>
      <c r="G12764" t="s">
        <v>41424</v>
      </c>
      <c r="H12764" t="s">
        <v>46710</v>
      </c>
      <c r="I12764" t="s">
        <v>80</v>
      </c>
      <c r="J12764" t="s">
        <v>13</v>
      </c>
      <c r="K12764" t="s">
        <v>1037</v>
      </c>
    </row>
    <row r="12765" spans="1:11" x14ac:dyDescent="0.25">
      <c r="A12765" t="s">
        <v>46711</v>
      </c>
      <c r="B12765" t="s">
        <v>46712</v>
      </c>
      <c r="C12765" t="s">
        <v>8335</v>
      </c>
      <c r="D12765" t="s">
        <v>13</v>
      </c>
      <c r="E12765" t="s">
        <v>33335</v>
      </c>
      <c r="G12765" t="s">
        <v>46713</v>
      </c>
      <c r="H12765" t="s">
        <v>46714</v>
      </c>
      <c r="I12765" t="s">
        <v>44</v>
      </c>
      <c r="J12765" t="s">
        <v>13</v>
      </c>
      <c r="K12765" t="s">
        <v>1037</v>
      </c>
    </row>
    <row r="12766" spans="1:11" x14ac:dyDescent="0.25">
      <c r="A12766" t="s">
        <v>46715</v>
      </c>
      <c r="B12766" t="s">
        <v>46716</v>
      </c>
      <c r="C12766" t="s">
        <v>8335</v>
      </c>
      <c r="D12766" t="s">
        <v>13</v>
      </c>
      <c r="E12766" t="s">
        <v>12796</v>
      </c>
      <c r="G12766" t="s">
        <v>12890</v>
      </c>
      <c r="H12766" t="s">
        <v>13135</v>
      </c>
      <c r="I12766" t="s">
        <v>349</v>
      </c>
      <c r="J12766" t="s">
        <v>46717</v>
      </c>
      <c r="K12766" t="s">
        <v>1037</v>
      </c>
    </row>
    <row r="12767" spans="1:11" x14ac:dyDescent="0.25">
      <c r="A12767" t="s">
        <v>46718</v>
      </c>
      <c r="B12767" t="s">
        <v>46719</v>
      </c>
      <c r="C12767" t="s">
        <v>20033</v>
      </c>
      <c r="D12767" t="s">
        <v>13</v>
      </c>
      <c r="E12767" t="s">
        <v>6654</v>
      </c>
      <c r="G12767" t="s">
        <v>38237</v>
      </c>
      <c r="H12767" t="s">
        <v>38238</v>
      </c>
      <c r="I12767" t="s">
        <v>18</v>
      </c>
      <c r="J12767" t="s">
        <v>13</v>
      </c>
      <c r="K12767" t="s">
        <v>13</v>
      </c>
    </row>
    <row r="12768" spans="1:11" x14ac:dyDescent="0.25">
      <c r="A12768" t="s">
        <v>46721</v>
      </c>
      <c r="B12768" t="s">
        <v>46722</v>
      </c>
      <c r="C12768" t="s">
        <v>8335</v>
      </c>
      <c r="D12768" t="s">
        <v>13</v>
      </c>
      <c r="E12768" t="s">
        <v>25997</v>
      </c>
      <c r="G12768" t="s">
        <v>26921</v>
      </c>
      <c r="H12768" t="s">
        <v>46723</v>
      </c>
      <c r="I12768" t="s">
        <v>28</v>
      </c>
      <c r="J12768" t="s">
        <v>46724</v>
      </c>
      <c r="K12768" t="s">
        <v>1037</v>
      </c>
    </row>
    <row r="12769" spans="1:11" x14ac:dyDescent="0.25">
      <c r="A12769" t="s">
        <v>46725</v>
      </c>
      <c r="B12769" t="s">
        <v>46726</v>
      </c>
      <c r="C12769" t="s">
        <v>20033</v>
      </c>
      <c r="D12769" t="s">
        <v>46727</v>
      </c>
      <c r="E12769" t="s">
        <v>6654</v>
      </c>
      <c r="G12769" t="s">
        <v>38317</v>
      </c>
      <c r="H12769" t="s">
        <v>46495</v>
      </c>
      <c r="I12769" t="s">
        <v>20</v>
      </c>
      <c r="J12769" t="s">
        <v>13</v>
      </c>
      <c r="K12769" t="s">
        <v>13</v>
      </c>
    </row>
    <row r="12770" spans="1:11" x14ac:dyDescent="0.25">
      <c r="A12770" t="s">
        <v>46728</v>
      </c>
      <c r="B12770" t="s">
        <v>46729</v>
      </c>
      <c r="C12770" t="s">
        <v>8335</v>
      </c>
      <c r="D12770" t="s">
        <v>46730</v>
      </c>
      <c r="E12770" t="s">
        <v>12796</v>
      </c>
      <c r="G12770" t="s">
        <v>12890</v>
      </c>
      <c r="H12770" t="s">
        <v>12891</v>
      </c>
      <c r="I12770" t="s">
        <v>34</v>
      </c>
      <c r="J12770" t="s">
        <v>46731</v>
      </c>
      <c r="K12770" t="s">
        <v>1037</v>
      </c>
    </row>
    <row r="12771" spans="1:11" x14ac:dyDescent="0.25">
      <c r="A12771" t="s">
        <v>46732</v>
      </c>
      <c r="B12771" t="s">
        <v>46733</v>
      </c>
      <c r="C12771" t="s">
        <v>8335</v>
      </c>
      <c r="D12771" t="s">
        <v>13</v>
      </c>
      <c r="E12771" t="s">
        <v>8495</v>
      </c>
      <c r="G12771" t="s">
        <v>46734</v>
      </c>
      <c r="H12771" t="s">
        <v>46735</v>
      </c>
      <c r="I12771" t="s">
        <v>57</v>
      </c>
      <c r="J12771" t="s">
        <v>13</v>
      </c>
      <c r="K12771" t="s">
        <v>1037</v>
      </c>
    </row>
    <row r="12772" spans="1:11" x14ac:dyDescent="0.25">
      <c r="A12772" t="s">
        <v>46736</v>
      </c>
      <c r="B12772" t="s">
        <v>46737</v>
      </c>
      <c r="C12772" t="s">
        <v>8335</v>
      </c>
      <c r="D12772" t="s">
        <v>46738</v>
      </c>
      <c r="E12772" t="s">
        <v>12796</v>
      </c>
      <c r="G12772" t="s">
        <v>12890</v>
      </c>
      <c r="H12772" t="s">
        <v>14090</v>
      </c>
      <c r="I12772" t="s">
        <v>815</v>
      </c>
      <c r="J12772" t="s">
        <v>46739</v>
      </c>
      <c r="K12772" t="s">
        <v>1037</v>
      </c>
    </row>
    <row r="12773" spans="1:11" x14ac:dyDescent="0.25">
      <c r="A12773" t="s">
        <v>46740</v>
      </c>
      <c r="B12773" t="s">
        <v>46741</v>
      </c>
      <c r="C12773" t="s">
        <v>38747</v>
      </c>
      <c r="D12773" t="s">
        <v>13</v>
      </c>
      <c r="E12773" t="s">
        <v>2815</v>
      </c>
      <c r="G12773" t="s">
        <v>38152</v>
      </c>
      <c r="H12773" t="s">
        <v>38677</v>
      </c>
      <c r="I12773" t="s">
        <v>79</v>
      </c>
      <c r="J12773" t="s">
        <v>13</v>
      </c>
      <c r="K12773" t="s">
        <v>1037</v>
      </c>
    </row>
    <row r="12774" spans="1:11" x14ac:dyDescent="0.25">
      <c r="A12774" t="s">
        <v>46742</v>
      </c>
      <c r="B12774" t="s">
        <v>46743</v>
      </c>
      <c r="C12774" t="s">
        <v>8335</v>
      </c>
      <c r="D12774" t="s">
        <v>13</v>
      </c>
      <c r="E12774" t="s">
        <v>12796</v>
      </c>
      <c r="G12774" t="s">
        <v>12890</v>
      </c>
      <c r="H12774" t="s">
        <v>46744</v>
      </c>
      <c r="I12774" t="s">
        <v>109</v>
      </c>
      <c r="J12774" t="s">
        <v>46745</v>
      </c>
      <c r="K12774" t="s">
        <v>1037</v>
      </c>
    </row>
    <row r="12775" spans="1:11" x14ac:dyDescent="0.25">
      <c r="A12775" t="s">
        <v>46746</v>
      </c>
      <c r="B12775" t="s">
        <v>46747</v>
      </c>
      <c r="C12775" t="s">
        <v>8335</v>
      </c>
      <c r="D12775" t="s">
        <v>13</v>
      </c>
      <c r="E12775" t="s">
        <v>1487</v>
      </c>
      <c r="G12775" t="s">
        <v>1608</v>
      </c>
      <c r="H12775" t="s">
        <v>46748</v>
      </c>
      <c r="I12775" t="s">
        <v>18</v>
      </c>
      <c r="J12775" t="s">
        <v>13</v>
      </c>
      <c r="K12775" t="s">
        <v>1037</v>
      </c>
    </row>
    <row r="12776" spans="1:11" x14ac:dyDescent="0.25">
      <c r="A12776" t="s">
        <v>46749</v>
      </c>
      <c r="B12776" t="s">
        <v>46750</v>
      </c>
      <c r="C12776" t="s">
        <v>8335</v>
      </c>
      <c r="D12776" t="s">
        <v>14895</v>
      </c>
      <c r="E12776" t="s">
        <v>12796</v>
      </c>
      <c r="G12776" t="s">
        <v>13208</v>
      </c>
      <c r="H12776" t="s">
        <v>46751</v>
      </c>
      <c r="I12776" t="s">
        <v>57</v>
      </c>
      <c r="J12776" t="s">
        <v>46752</v>
      </c>
      <c r="K12776" t="s">
        <v>1037</v>
      </c>
    </row>
    <row r="12777" spans="1:11" x14ac:dyDescent="0.25">
      <c r="A12777" t="s">
        <v>46753</v>
      </c>
      <c r="B12777" t="s">
        <v>46754</v>
      </c>
      <c r="C12777" t="s">
        <v>8335</v>
      </c>
      <c r="D12777" t="s">
        <v>13</v>
      </c>
      <c r="E12777" t="s">
        <v>1487</v>
      </c>
      <c r="G12777" t="s">
        <v>2143</v>
      </c>
      <c r="H12777" t="s">
        <v>46755</v>
      </c>
      <c r="I12777" t="s">
        <v>300</v>
      </c>
      <c r="J12777" t="s">
        <v>13</v>
      </c>
      <c r="K12777" t="s">
        <v>1037</v>
      </c>
    </row>
    <row r="12778" spans="1:11" x14ac:dyDescent="0.25">
      <c r="A12778" t="s">
        <v>46756</v>
      </c>
      <c r="B12778" t="s">
        <v>46757</v>
      </c>
      <c r="C12778" t="s">
        <v>8335</v>
      </c>
      <c r="D12778" t="s">
        <v>13</v>
      </c>
      <c r="E12778" t="s">
        <v>12796</v>
      </c>
      <c r="G12778" t="s">
        <v>13331</v>
      </c>
      <c r="H12778" t="s">
        <v>14190</v>
      </c>
      <c r="I12778" t="s">
        <v>20</v>
      </c>
      <c r="J12778" t="s">
        <v>46758</v>
      </c>
      <c r="K12778" t="s">
        <v>1037</v>
      </c>
    </row>
    <row r="12779" spans="1:11" x14ac:dyDescent="0.25">
      <c r="A12779" t="s">
        <v>46759</v>
      </c>
      <c r="B12779" t="s">
        <v>46760</v>
      </c>
      <c r="C12779" t="s">
        <v>8335</v>
      </c>
      <c r="D12779" t="s">
        <v>13</v>
      </c>
      <c r="E12779" t="s">
        <v>33335</v>
      </c>
      <c r="G12779" t="s">
        <v>46713</v>
      </c>
      <c r="H12779" t="s">
        <v>46761</v>
      </c>
      <c r="I12779" t="s">
        <v>57</v>
      </c>
      <c r="J12779" t="s">
        <v>13</v>
      </c>
      <c r="K12779" t="s">
        <v>1037</v>
      </c>
    </row>
    <row r="12780" spans="1:11" x14ac:dyDescent="0.25">
      <c r="A12780" t="s">
        <v>46762</v>
      </c>
      <c r="B12780" t="s">
        <v>46763</v>
      </c>
      <c r="C12780" t="s">
        <v>8335</v>
      </c>
      <c r="D12780" t="s">
        <v>13</v>
      </c>
      <c r="E12780" t="s">
        <v>6654</v>
      </c>
      <c r="G12780" t="s">
        <v>6655</v>
      </c>
      <c r="H12780" t="s">
        <v>20065</v>
      </c>
      <c r="I12780" t="s">
        <v>20</v>
      </c>
      <c r="J12780" t="s">
        <v>13</v>
      </c>
      <c r="K12780" t="s">
        <v>1037</v>
      </c>
    </row>
    <row r="12781" spans="1:11" x14ac:dyDescent="0.25">
      <c r="A12781" t="s">
        <v>46764</v>
      </c>
      <c r="B12781" t="s">
        <v>46765</v>
      </c>
      <c r="C12781" t="s">
        <v>20033</v>
      </c>
      <c r="D12781" t="s">
        <v>46766</v>
      </c>
      <c r="E12781" t="s">
        <v>6654</v>
      </c>
      <c r="G12781" t="s">
        <v>38317</v>
      </c>
      <c r="H12781" t="s">
        <v>46495</v>
      </c>
      <c r="I12781" t="s">
        <v>18</v>
      </c>
      <c r="J12781" t="s">
        <v>13</v>
      </c>
      <c r="K12781" t="s">
        <v>13</v>
      </c>
    </row>
    <row r="12782" spans="1:11" x14ac:dyDescent="0.25">
      <c r="A12782" t="s">
        <v>46767</v>
      </c>
      <c r="B12782" t="s">
        <v>46768</v>
      </c>
      <c r="C12782" t="s">
        <v>8335</v>
      </c>
      <c r="D12782" t="s">
        <v>13</v>
      </c>
      <c r="E12782" t="s">
        <v>28465</v>
      </c>
      <c r="G12782" t="s">
        <v>29529</v>
      </c>
      <c r="H12782" t="s">
        <v>31194</v>
      </c>
      <c r="I12782" t="s">
        <v>80</v>
      </c>
      <c r="J12782" t="s">
        <v>13</v>
      </c>
      <c r="K12782" t="s">
        <v>1037</v>
      </c>
    </row>
    <row r="12783" spans="1:11" x14ac:dyDescent="0.25">
      <c r="A12783" t="s">
        <v>46769</v>
      </c>
      <c r="B12783" t="s">
        <v>46770</v>
      </c>
      <c r="C12783" t="s">
        <v>8335</v>
      </c>
      <c r="D12783" t="s">
        <v>13</v>
      </c>
      <c r="E12783" t="s">
        <v>10682</v>
      </c>
      <c r="G12783" t="s">
        <v>10683</v>
      </c>
      <c r="H12783" t="s">
        <v>23081</v>
      </c>
      <c r="I12783" t="s">
        <v>18</v>
      </c>
      <c r="J12783" t="s">
        <v>46771</v>
      </c>
      <c r="K12783" t="s">
        <v>1037</v>
      </c>
    </row>
    <row r="12784" spans="1:11" x14ac:dyDescent="0.25">
      <c r="A12784" t="s">
        <v>46772</v>
      </c>
      <c r="B12784" t="s">
        <v>46773</v>
      </c>
      <c r="C12784" t="s">
        <v>8335</v>
      </c>
      <c r="D12784" t="s">
        <v>13</v>
      </c>
      <c r="E12784" t="s">
        <v>28465</v>
      </c>
      <c r="G12784" t="s">
        <v>29529</v>
      </c>
      <c r="H12784" t="s">
        <v>30012</v>
      </c>
      <c r="I12784" t="s">
        <v>28</v>
      </c>
      <c r="J12784" t="s">
        <v>13</v>
      </c>
      <c r="K12784" t="s">
        <v>1037</v>
      </c>
    </row>
    <row r="12785" spans="1:11" x14ac:dyDescent="0.25">
      <c r="A12785" t="s">
        <v>46774</v>
      </c>
      <c r="B12785" t="s">
        <v>46775</v>
      </c>
      <c r="C12785" t="s">
        <v>8335</v>
      </c>
      <c r="D12785" t="s">
        <v>13</v>
      </c>
      <c r="E12785" t="s">
        <v>33335</v>
      </c>
      <c r="G12785" t="s">
        <v>38384</v>
      </c>
      <c r="H12785" t="s">
        <v>46776</v>
      </c>
      <c r="I12785" t="s">
        <v>18</v>
      </c>
      <c r="J12785" t="s">
        <v>13</v>
      </c>
      <c r="K12785" t="s">
        <v>1037</v>
      </c>
    </row>
    <row r="12786" spans="1:11" x14ac:dyDescent="0.25">
      <c r="A12786" t="s">
        <v>46777</v>
      </c>
      <c r="B12786" t="s">
        <v>46778</v>
      </c>
      <c r="C12786" t="s">
        <v>8335</v>
      </c>
      <c r="D12786" t="s">
        <v>13</v>
      </c>
      <c r="E12786" t="s">
        <v>28465</v>
      </c>
      <c r="G12786" t="s">
        <v>29529</v>
      </c>
      <c r="H12786" t="s">
        <v>30176</v>
      </c>
      <c r="I12786" t="s">
        <v>116</v>
      </c>
      <c r="J12786" t="s">
        <v>13</v>
      </c>
      <c r="K12786" t="s">
        <v>1037</v>
      </c>
    </row>
    <row r="12787" spans="1:11" x14ac:dyDescent="0.25">
      <c r="A12787" t="s">
        <v>46779</v>
      </c>
      <c r="B12787" t="s">
        <v>46780</v>
      </c>
      <c r="C12787" t="s">
        <v>8335</v>
      </c>
      <c r="D12787" t="s">
        <v>13</v>
      </c>
      <c r="E12787" t="s">
        <v>8267</v>
      </c>
      <c r="G12787" t="s">
        <v>28240</v>
      </c>
      <c r="H12787" t="s">
        <v>28241</v>
      </c>
      <c r="I12787" t="s">
        <v>300</v>
      </c>
      <c r="J12787" t="s">
        <v>13</v>
      </c>
      <c r="K12787" t="s">
        <v>1037</v>
      </c>
    </row>
    <row r="12788" spans="1:11" x14ac:dyDescent="0.25">
      <c r="A12788" t="s">
        <v>46781</v>
      </c>
      <c r="B12788" t="s">
        <v>46782</v>
      </c>
      <c r="C12788" t="s">
        <v>8335</v>
      </c>
      <c r="D12788" t="s">
        <v>13</v>
      </c>
      <c r="E12788" t="s">
        <v>1327</v>
      </c>
      <c r="G12788" t="s">
        <v>1328</v>
      </c>
      <c r="H12788" t="s">
        <v>8547</v>
      </c>
      <c r="I12788" t="s">
        <v>57</v>
      </c>
      <c r="J12788" t="s">
        <v>46783</v>
      </c>
      <c r="K12788" t="s">
        <v>1037</v>
      </c>
    </row>
    <row r="12789" spans="1:11" x14ac:dyDescent="0.25">
      <c r="A12789" t="s">
        <v>46784</v>
      </c>
      <c r="B12789" t="s">
        <v>46785</v>
      </c>
      <c r="C12789" t="s">
        <v>8335</v>
      </c>
      <c r="D12789" t="s">
        <v>13</v>
      </c>
      <c r="E12789" t="s">
        <v>6654</v>
      </c>
      <c r="G12789" t="s">
        <v>38590</v>
      </c>
      <c r="H12789" t="s">
        <v>46786</v>
      </c>
      <c r="I12789" t="s">
        <v>300</v>
      </c>
      <c r="J12789" t="s">
        <v>13</v>
      </c>
      <c r="K12789" t="s">
        <v>1037</v>
      </c>
    </row>
    <row r="12790" spans="1:11" x14ac:dyDescent="0.25">
      <c r="A12790" t="s">
        <v>46787</v>
      </c>
      <c r="B12790" t="s">
        <v>46788</v>
      </c>
      <c r="C12790" t="s">
        <v>8335</v>
      </c>
      <c r="D12790" t="s">
        <v>13</v>
      </c>
      <c r="E12790" t="s">
        <v>9579</v>
      </c>
      <c r="G12790" t="s">
        <v>15615</v>
      </c>
      <c r="H12790" t="s">
        <v>46789</v>
      </c>
      <c r="I12790" t="s">
        <v>300</v>
      </c>
      <c r="J12790" t="s">
        <v>46790</v>
      </c>
      <c r="K12790" t="s">
        <v>1037</v>
      </c>
    </row>
    <row r="12791" spans="1:11" x14ac:dyDescent="0.25">
      <c r="A12791" t="s">
        <v>46791</v>
      </c>
      <c r="B12791" t="s">
        <v>46792</v>
      </c>
      <c r="C12791" t="s">
        <v>8335</v>
      </c>
      <c r="D12791" t="s">
        <v>13</v>
      </c>
      <c r="E12791" t="s">
        <v>5778</v>
      </c>
      <c r="G12791" t="s">
        <v>25292</v>
      </c>
      <c r="H12791" t="s">
        <v>25374</v>
      </c>
      <c r="I12791" t="s">
        <v>300</v>
      </c>
      <c r="J12791" t="s">
        <v>13</v>
      </c>
      <c r="K12791" t="s">
        <v>1037</v>
      </c>
    </row>
    <row r="12792" spans="1:11" x14ac:dyDescent="0.25">
      <c r="A12792" t="s">
        <v>46793</v>
      </c>
      <c r="B12792" t="s">
        <v>46794</v>
      </c>
      <c r="C12792" t="s">
        <v>8335</v>
      </c>
      <c r="D12792" t="s">
        <v>13</v>
      </c>
      <c r="E12792" t="s">
        <v>1327</v>
      </c>
      <c r="G12792" t="s">
        <v>1328</v>
      </c>
      <c r="H12792" t="s">
        <v>8547</v>
      </c>
      <c r="I12792" t="s">
        <v>116</v>
      </c>
      <c r="J12792" t="s">
        <v>46795</v>
      </c>
      <c r="K12792" t="s">
        <v>1037</v>
      </c>
    </row>
    <row r="12793" spans="1:11" x14ac:dyDescent="0.25">
      <c r="A12793" t="s">
        <v>46796</v>
      </c>
      <c r="B12793" t="s">
        <v>46797</v>
      </c>
      <c r="C12793" t="s">
        <v>8335</v>
      </c>
      <c r="D12793" t="s">
        <v>13</v>
      </c>
      <c r="E12793" t="s">
        <v>40409</v>
      </c>
      <c r="G12793" t="s">
        <v>42168</v>
      </c>
      <c r="H12793" t="s">
        <v>42176</v>
      </c>
      <c r="I12793" t="s">
        <v>80</v>
      </c>
      <c r="J12793" t="s">
        <v>13</v>
      </c>
      <c r="K12793" t="s">
        <v>1037</v>
      </c>
    </row>
    <row r="12794" spans="1:11" x14ac:dyDescent="0.25">
      <c r="A12794" t="s">
        <v>46798</v>
      </c>
      <c r="B12794" t="s">
        <v>46799</v>
      </c>
      <c r="C12794" t="s">
        <v>8335</v>
      </c>
      <c r="D12794" t="s">
        <v>13</v>
      </c>
      <c r="E12794" t="s">
        <v>6654</v>
      </c>
      <c r="G12794" t="s">
        <v>6655</v>
      </c>
      <c r="H12794" t="s">
        <v>37081</v>
      </c>
      <c r="I12794" t="s">
        <v>57</v>
      </c>
      <c r="J12794" t="s">
        <v>13</v>
      </c>
      <c r="K12794" t="s">
        <v>1037</v>
      </c>
    </row>
    <row r="12795" spans="1:11" x14ac:dyDescent="0.25">
      <c r="A12795" t="s">
        <v>46800</v>
      </c>
      <c r="B12795" t="s">
        <v>46801</v>
      </c>
      <c r="C12795" t="s">
        <v>8335</v>
      </c>
      <c r="D12795" t="s">
        <v>13</v>
      </c>
      <c r="E12795" t="s">
        <v>6654</v>
      </c>
      <c r="G12795" t="s">
        <v>38590</v>
      </c>
      <c r="H12795" t="s">
        <v>46802</v>
      </c>
      <c r="I12795" t="s">
        <v>18</v>
      </c>
      <c r="J12795" t="s">
        <v>13</v>
      </c>
      <c r="K12795" t="s">
        <v>1037</v>
      </c>
    </row>
    <row r="12796" spans="1:11" x14ac:dyDescent="0.25">
      <c r="A12796" t="s">
        <v>46803</v>
      </c>
      <c r="B12796" t="s">
        <v>46804</v>
      </c>
      <c r="C12796" t="s">
        <v>8335</v>
      </c>
      <c r="D12796" t="s">
        <v>13</v>
      </c>
      <c r="E12796" t="s">
        <v>1327</v>
      </c>
      <c r="G12796" t="s">
        <v>1328</v>
      </c>
      <c r="H12796" t="s">
        <v>5720</v>
      </c>
      <c r="I12796" t="s">
        <v>18</v>
      </c>
      <c r="J12796" t="s">
        <v>46805</v>
      </c>
      <c r="K12796" t="s">
        <v>1037</v>
      </c>
    </row>
    <row r="12797" spans="1:11" x14ac:dyDescent="0.25">
      <c r="A12797" t="s">
        <v>46806</v>
      </c>
      <c r="B12797" t="s">
        <v>46807</v>
      </c>
      <c r="C12797" t="s">
        <v>20033</v>
      </c>
      <c r="D12797" t="s">
        <v>46808</v>
      </c>
      <c r="E12797" t="s">
        <v>6654</v>
      </c>
      <c r="G12797" t="s">
        <v>38317</v>
      </c>
      <c r="H12797" t="s">
        <v>46495</v>
      </c>
      <c r="I12797" t="s">
        <v>42</v>
      </c>
      <c r="J12797" t="s">
        <v>13</v>
      </c>
      <c r="K12797" t="s">
        <v>13</v>
      </c>
    </row>
    <row r="12798" spans="1:11" x14ac:dyDescent="0.25">
      <c r="A12798" t="s">
        <v>46809</v>
      </c>
      <c r="B12798" t="s">
        <v>46810</v>
      </c>
      <c r="C12798" t="s">
        <v>8335</v>
      </c>
      <c r="D12798" t="s">
        <v>13</v>
      </c>
      <c r="E12798" t="s">
        <v>1327</v>
      </c>
      <c r="G12798" t="s">
        <v>1328</v>
      </c>
      <c r="H12798" t="s">
        <v>3620</v>
      </c>
      <c r="I12798" t="s">
        <v>300</v>
      </c>
      <c r="J12798" t="s">
        <v>46811</v>
      </c>
      <c r="K12798" t="s">
        <v>1037</v>
      </c>
    </row>
    <row r="12799" spans="1:11" x14ac:dyDescent="0.25">
      <c r="A12799" t="s">
        <v>46812</v>
      </c>
      <c r="B12799" t="s">
        <v>46813</v>
      </c>
      <c r="C12799" t="s">
        <v>8335</v>
      </c>
      <c r="D12799" t="s">
        <v>13</v>
      </c>
      <c r="E12799" t="s">
        <v>10967</v>
      </c>
      <c r="G12799" t="s">
        <v>12352</v>
      </c>
      <c r="H12799" t="s">
        <v>46814</v>
      </c>
      <c r="I12799" t="s">
        <v>300</v>
      </c>
      <c r="J12799" t="s">
        <v>13</v>
      </c>
      <c r="K12799" t="s">
        <v>1037</v>
      </c>
    </row>
    <row r="12800" spans="1:11" x14ac:dyDescent="0.25">
      <c r="A12800" t="s">
        <v>46815</v>
      </c>
      <c r="B12800" t="s">
        <v>46056</v>
      </c>
      <c r="C12800" t="s">
        <v>8335</v>
      </c>
      <c r="D12800" t="s">
        <v>46816</v>
      </c>
      <c r="E12800" t="s">
        <v>228</v>
      </c>
      <c r="G12800" t="s">
        <v>247</v>
      </c>
      <c r="H12800" t="s">
        <v>46817</v>
      </c>
      <c r="I12800" t="s">
        <v>109</v>
      </c>
      <c r="J12800" t="s">
        <v>46818</v>
      </c>
      <c r="K12800" t="s">
        <v>1037</v>
      </c>
    </row>
    <row r="12801" spans="1:11" x14ac:dyDescent="0.25">
      <c r="A12801" t="s">
        <v>46819</v>
      </c>
      <c r="B12801" t="s">
        <v>46820</v>
      </c>
      <c r="C12801" t="s">
        <v>8335</v>
      </c>
      <c r="D12801" t="s">
        <v>13</v>
      </c>
      <c r="E12801" t="s">
        <v>2325</v>
      </c>
      <c r="G12801" t="s">
        <v>2760</v>
      </c>
      <c r="H12801" t="s">
        <v>40466</v>
      </c>
      <c r="I12801" t="s">
        <v>349</v>
      </c>
      <c r="J12801" t="s">
        <v>46821</v>
      </c>
      <c r="K12801" t="s">
        <v>1037</v>
      </c>
    </row>
    <row r="12802" spans="1:11" x14ac:dyDescent="0.25">
      <c r="A12802" t="s">
        <v>46822</v>
      </c>
      <c r="B12802" t="s">
        <v>46823</v>
      </c>
      <c r="C12802" t="s">
        <v>8335</v>
      </c>
      <c r="D12802" t="s">
        <v>9115</v>
      </c>
      <c r="E12802" t="s">
        <v>228</v>
      </c>
      <c r="G12802" t="s">
        <v>1039</v>
      </c>
      <c r="H12802" t="s">
        <v>33</v>
      </c>
      <c r="I12802" t="s">
        <v>823</v>
      </c>
      <c r="J12802" t="s">
        <v>46824</v>
      </c>
      <c r="K12802" t="s">
        <v>1037</v>
      </c>
    </row>
    <row r="12803" spans="1:11" x14ac:dyDescent="0.25">
      <c r="A12803" t="s">
        <v>46825</v>
      </c>
      <c r="B12803" t="s">
        <v>46826</v>
      </c>
      <c r="C12803" t="s">
        <v>8335</v>
      </c>
      <c r="D12803" t="s">
        <v>13</v>
      </c>
      <c r="E12803" t="s">
        <v>8484</v>
      </c>
      <c r="G12803" t="s">
        <v>12054</v>
      </c>
      <c r="H12803" t="s">
        <v>46827</v>
      </c>
      <c r="I12803" t="s">
        <v>116</v>
      </c>
      <c r="J12803" t="s">
        <v>13</v>
      </c>
      <c r="K12803" t="s">
        <v>1037</v>
      </c>
    </row>
    <row r="12804" spans="1:11" x14ac:dyDescent="0.25">
      <c r="A12804" t="s">
        <v>46828</v>
      </c>
      <c r="B12804" t="s">
        <v>46829</v>
      </c>
      <c r="C12804" t="s">
        <v>8335</v>
      </c>
      <c r="D12804" t="s">
        <v>249</v>
      </c>
      <c r="E12804" t="s">
        <v>228</v>
      </c>
      <c r="G12804" t="s">
        <v>247</v>
      </c>
      <c r="H12804" t="s">
        <v>9611</v>
      </c>
      <c r="I12804" t="s">
        <v>91</v>
      </c>
      <c r="J12804" t="s">
        <v>46830</v>
      </c>
      <c r="K12804" t="s">
        <v>1037</v>
      </c>
    </row>
    <row r="12805" spans="1:11" x14ac:dyDescent="0.25">
      <c r="A12805" t="s">
        <v>46831</v>
      </c>
      <c r="B12805" t="s">
        <v>46832</v>
      </c>
      <c r="C12805" t="s">
        <v>20033</v>
      </c>
      <c r="D12805" t="s">
        <v>13</v>
      </c>
      <c r="E12805" t="s">
        <v>6654</v>
      </c>
      <c r="G12805" t="s">
        <v>39165</v>
      </c>
      <c r="H12805" t="s">
        <v>40372</v>
      </c>
      <c r="I12805" t="s">
        <v>80</v>
      </c>
      <c r="J12805" t="s">
        <v>13</v>
      </c>
      <c r="K12805" t="s">
        <v>13</v>
      </c>
    </row>
    <row r="12806" spans="1:11" x14ac:dyDescent="0.25">
      <c r="A12806" t="s">
        <v>46834</v>
      </c>
      <c r="B12806" t="s">
        <v>46835</v>
      </c>
      <c r="C12806" t="s">
        <v>8335</v>
      </c>
      <c r="D12806" t="s">
        <v>13</v>
      </c>
      <c r="E12806" t="s">
        <v>228</v>
      </c>
      <c r="G12806" t="s">
        <v>1039</v>
      </c>
      <c r="H12806" t="s">
        <v>46836</v>
      </c>
      <c r="I12806" t="s">
        <v>13</v>
      </c>
      <c r="J12806" t="s">
        <v>46837</v>
      </c>
      <c r="K12806" t="s">
        <v>1037</v>
      </c>
    </row>
    <row r="12807" spans="1:11" x14ac:dyDescent="0.25">
      <c r="A12807" t="s">
        <v>46838</v>
      </c>
      <c r="B12807" t="s">
        <v>46839</v>
      </c>
      <c r="C12807" t="s">
        <v>8335</v>
      </c>
      <c r="D12807" t="s">
        <v>13</v>
      </c>
      <c r="E12807" t="s">
        <v>76</v>
      </c>
      <c r="G12807" t="s">
        <v>6661</v>
      </c>
      <c r="H12807" t="s">
        <v>8002</v>
      </c>
      <c r="I12807" t="s">
        <v>116</v>
      </c>
      <c r="J12807" t="s">
        <v>13</v>
      </c>
      <c r="K12807" t="s">
        <v>1037</v>
      </c>
    </row>
    <row r="12808" spans="1:11" x14ac:dyDescent="0.25">
      <c r="A12808" t="s">
        <v>46840</v>
      </c>
      <c r="B12808" t="s">
        <v>46841</v>
      </c>
      <c r="C12808" t="s">
        <v>8335</v>
      </c>
      <c r="D12808" t="s">
        <v>46842</v>
      </c>
      <c r="E12808" t="s">
        <v>228</v>
      </c>
      <c r="G12808" t="s">
        <v>247</v>
      </c>
      <c r="H12808" t="s">
        <v>357</v>
      </c>
      <c r="I12808" t="s">
        <v>116</v>
      </c>
      <c r="J12808" t="s">
        <v>46843</v>
      </c>
      <c r="K12808" t="s">
        <v>1037</v>
      </c>
    </row>
    <row r="12809" spans="1:11" x14ac:dyDescent="0.25">
      <c r="A12809" t="s">
        <v>46844</v>
      </c>
      <c r="B12809" t="s">
        <v>46845</v>
      </c>
      <c r="C12809" t="s">
        <v>8335</v>
      </c>
      <c r="D12809" t="s">
        <v>46846</v>
      </c>
      <c r="E12809" t="s">
        <v>8014</v>
      </c>
      <c r="G12809" t="s">
        <v>9500</v>
      </c>
      <c r="H12809" t="s">
        <v>45679</v>
      </c>
      <c r="I12809" t="s">
        <v>28</v>
      </c>
      <c r="J12809" t="s">
        <v>45680</v>
      </c>
      <c r="K12809" t="s">
        <v>1037</v>
      </c>
    </row>
    <row r="12810" spans="1:11" x14ac:dyDescent="0.25">
      <c r="A12810" t="s">
        <v>46847</v>
      </c>
      <c r="B12810" t="s">
        <v>46848</v>
      </c>
      <c r="C12810" t="s">
        <v>8335</v>
      </c>
      <c r="D12810" t="s">
        <v>13</v>
      </c>
      <c r="E12810" t="s">
        <v>13538</v>
      </c>
      <c r="G12810" t="s">
        <v>22626</v>
      </c>
      <c r="H12810" t="s">
        <v>22627</v>
      </c>
      <c r="I12810" t="s">
        <v>1599</v>
      </c>
      <c r="J12810" t="s">
        <v>46849</v>
      </c>
      <c r="K12810" t="s">
        <v>1037</v>
      </c>
    </row>
    <row r="12811" spans="1:11" x14ac:dyDescent="0.25">
      <c r="A12811" t="s">
        <v>46850</v>
      </c>
      <c r="B12811" t="s">
        <v>46851</v>
      </c>
      <c r="C12811" t="s">
        <v>8335</v>
      </c>
      <c r="D12811" t="s">
        <v>46852</v>
      </c>
      <c r="E12811" t="s">
        <v>5468</v>
      </c>
      <c r="G12811" t="s">
        <v>5578</v>
      </c>
      <c r="H12811" t="s">
        <v>38121</v>
      </c>
      <c r="I12811" t="s">
        <v>20</v>
      </c>
      <c r="J12811" t="s">
        <v>46853</v>
      </c>
      <c r="K12811" t="s">
        <v>1037</v>
      </c>
    </row>
    <row r="12812" spans="1:11" x14ac:dyDescent="0.25">
      <c r="A12812" t="s">
        <v>46854</v>
      </c>
      <c r="B12812" t="s">
        <v>46855</v>
      </c>
      <c r="C12812" t="s">
        <v>8335</v>
      </c>
      <c r="D12812" t="s">
        <v>46856</v>
      </c>
      <c r="E12812" t="s">
        <v>8014</v>
      </c>
      <c r="G12812" t="s">
        <v>9500</v>
      </c>
      <c r="H12812" t="s">
        <v>15412</v>
      </c>
      <c r="I12812" t="s">
        <v>18</v>
      </c>
      <c r="J12812" t="s">
        <v>46857</v>
      </c>
      <c r="K12812" t="s">
        <v>1037</v>
      </c>
    </row>
    <row r="12813" spans="1:11" x14ac:dyDescent="0.25">
      <c r="A12813" t="s">
        <v>46858</v>
      </c>
      <c r="B12813" t="s">
        <v>46859</v>
      </c>
      <c r="C12813" t="s">
        <v>8335</v>
      </c>
      <c r="D12813" t="s">
        <v>13</v>
      </c>
      <c r="E12813" t="s">
        <v>8267</v>
      </c>
      <c r="G12813" t="s">
        <v>27886</v>
      </c>
      <c r="H12813" t="s">
        <v>46860</v>
      </c>
      <c r="I12813" t="s">
        <v>18</v>
      </c>
      <c r="J12813" t="s">
        <v>13</v>
      </c>
      <c r="K12813" t="s">
        <v>13</v>
      </c>
    </row>
    <row r="12814" spans="1:11" x14ac:dyDescent="0.25">
      <c r="A12814" t="s">
        <v>46861</v>
      </c>
      <c r="B12814" t="s">
        <v>45324</v>
      </c>
      <c r="C12814" t="s">
        <v>8335</v>
      </c>
      <c r="D12814" t="s">
        <v>11829</v>
      </c>
      <c r="E12814" t="s">
        <v>228</v>
      </c>
      <c r="G12814" t="s">
        <v>247</v>
      </c>
      <c r="H12814" t="s">
        <v>46862</v>
      </c>
      <c r="I12814" t="s">
        <v>91</v>
      </c>
      <c r="J12814" t="s">
        <v>46863</v>
      </c>
      <c r="K12814" t="s">
        <v>1037</v>
      </c>
    </row>
    <row r="12815" spans="1:11" x14ac:dyDescent="0.25">
      <c r="A12815" t="s">
        <v>46864</v>
      </c>
      <c r="B12815" t="s">
        <v>46865</v>
      </c>
      <c r="C12815" t="s">
        <v>8335</v>
      </c>
      <c r="D12815" t="s">
        <v>13936</v>
      </c>
      <c r="E12815" t="s">
        <v>8196</v>
      </c>
      <c r="G12815" t="s">
        <v>38748</v>
      </c>
      <c r="H12815" t="s">
        <v>46866</v>
      </c>
      <c r="I12815" t="s">
        <v>18</v>
      </c>
      <c r="J12815" t="s">
        <v>46867</v>
      </c>
      <c r="K12815" t="s">
        <v>1037</v>
      </c>
    </row>
    <row r="12816" spans="1:11" x14ac:dyDescent="0.25">
      <c r="A12816" t="s">
        <v>46868</v>
      </c>
      <c r="B12816" t="s">
        <v>46869</v>
      </c>
      <c r="C12816" t="s">
        <v>8335</v>
      </c>
      <c r="D12816" t="s">
        <v>13</v>
      </c>
      <c r="E12816" t="s">
        <v>13538</v>
      </c>
      <c r="G12816" t="s">
        <v>13539</v>
      </c>
      <c r="H12816" t="s">
        <v>46870</v>
      </c>
      <c r="I12816" t="s">
        <v>91</v>
      </c>
      <c r="J12816" t="s">
        <v>46871</v>
      </c>
      <c r="K12816" t="s">
        <v>1037</v>
      </c>
    </row>
    <row r="12817" spans="1:11" x14ac:dyDescent="0.25">
      <c r="A12817" t="s">
        <v>46872</v>
      </c>
      <c r="B12817" t="s">
        <v>46873</v>
      </c>
      <c r="C12817" t="s">
        <v>20033</v>
      </c>
      <c r="D12817" t="s">
        <v>46874</v>
      </c>
      <c r="E12817" t="s">
        <v>1514</v>
      </c>
      <c r="G12817" t="s">
        <v>3327</v>
      </c>
      <c r="H12817" t="s">
        <v>5320</v>
      </c>
      <c r="I12817" t="s">
        <v>34</v>
      </c>
      <c r="J12817" t="s">
        <v>46875</v>
      </c>
      <c r="K12817" t="s">
        <v>13</v>
      </c>
    </row>
    <row r="12818" spans="1:11" x14ac:dyDescent="0.25">
      <c r="A12818" t="s">
        <v>46877</v>
      </c>
      <c r="B12818" t="s">
        <v>46878</v>
      </c>
      <c r="C12818" t="s">
        <v>8335</v>
      </c>
      <c r="D12818" t="s">
        <v>13</v>
      </c>
      <c r="E12818" t="s">
        <v>13538</v>
      </c>
      <c r="G12818" t="s">
        <v>13539</v>
      </c>
      <c r="H12818" t="s">
        <v>46879</v>
      </c>
      <c r="I12818" t="s">
        <v>300</v>
      </c>
      <c r="J12818" t="s">
        <v>46880</v>
      </c>
      <c r="K12818" t="s">
        <v>1037</v>
      </c>
    </row>
    <row r="12819" spans="1:11" x14ac:dyDescent="0.25">
      <c r="A12819" t="s">
        <v>46881</v>
      </c>
      <c r="B12819" t="s">
        <v>46882</v>
      </c>
      <c r="C12819" t="s">
        <v>8335</v>
      </c>
      <c r="D12819" t="s">
        <v>13</v>
      </c>
      <c r="E12819" t="s">
        <v>8182</v>
      </c>
      <c r="G12819" t="s">
        <v>13303</v>
      </c>
      <c r="H12819" t="s">
        <v>2143</v>
      </c>
      <c r="I12819" t="s">
        <v>109</v>
      </c>
      <c r="J12819" t="s">
        <v>13</v>
      </c>
      <c r="K12819" t="s">
        <v>1037</v>
      </c>
    </row>
    <row r="12820" spans="1:11" x14ac:dyDescent="0.25">
      <c r="A12820" t="s">
        <v>46883</v>
      </c>
      <c r="B12820" t="s">
        <v>46884</v>
      </c>
      <c r="C12820" t="s">
        <v>8335</v>
      </c>
      <c r="D12820" t="s">
        <v>13</v>
      </c>
      <c r="E12820" t="s">
        <v>13538</v>
      </c>
      <c r="G12820" t="s">
        <v>13539</v>
      </c>
      <c r="H12820" t="s">
        <v>46885</v>
      </c>
      <c r="I12820" t="s">
        <v>116</v>
      </c>
      <c r="J12820" t="s">
        <v>46886</v>
      </c>
      <c r="K12820" t="s">
        <v>1037</v>
      </c>
    </row>
    <row r="12821" spans="1:11" x14ac:dyDescent="0.25">
      <c r="A12821" t="s">
        <v>46887</v>
      </c>
      <c r="B12821" t="s">
        <v>46888</v>
      </c>
      <c r="C12821" t="s">
        <v>8335</v>
      </c>
      <c r="D12821" t="s">
        <v>13</v>
      </c>
      <c r="E12821" t="s">
        <v>8495</v>
      </c>
      <c r="G12821" t="s">
        <v>43291</v>
      </c>
      <c r="H12821" t="s">
        <v>42632</v>
      </c>
      <c r="I12821" t="s">
        <v>20</v>
      </c>
      <c r="J12821" t="s">
        <v>13</v>
      </c>
      <c r="K12821" t="s">
        <v>1037</v>
      </c>
    </row>
    <row r="12822" spans="1:11" x14ac:dyDescent="0.25">
      <c r="A12822" t="s">
        <v>46889</v>
      </c>
      <c r="B12822" t="s">
        <v>46890</v>
      </c>
      <c r="C12822" t="s">
        <v>8335</v>
      </c>
      <c r="D12822" t="s">
        <v>1427</v>
      </c>
      <c r="E12822" t="s">
        <v>228</v>
      </c>
      <c r="G12822" t="s">
        <v>247</v>
      </c>
      <c r="H12822" t="s">
        <v>10474</v>
      </c>
      <c r="I12822" t="s">
        <v>57</v>
      </c>
      <c r="J12822" t="s">
        <v>46891</v>
      </c>
      <c r="K12822" t="s">
        <v>1037</v>
      </c>
    </row>
    <row r="12823" spans="1:11" x14ac:dyDescent="0.25">
      <c r="A12823" t="s">
        <v>46892</v>
      </c>
      <c r="B12823" t="s">
        <v>46893</v>
      </c>
      <c r="C12823" t="s">
        <v>8335</v>
      </c>
      <c r="D12823" t="s">
        <v>13</v>
      </c>
      <c r="E12823" t="s">
        <v>8484</v>
      </c>
      <c r="G12823" t="s">
        <v>17157</v>
      </c>
      <c r="H12823" t="s">
        <v>46894</v>
      </c>
      <c r="I12823" t="s">
        <v>57</v>
      </c>
      <c r="J12823" t="s">
        <v>13</v>
      </c>
      <c r="K12823" t="s">
        <v>1037</v>
      </c>
    </row>
    <row r="12824" spans="1:11" x14ac:dyDescent="0.25">
      <c r="A12824" t="s">
        <v>46895</v>
      </c>
      <c r="B12824" t="s">
        <v>46896</v>
      </c>
      <c r="C12824" t="s">
        <v>8335</v>
      </c>
      <c r="D12824" t="s">
        <v>13</v>
      </c>
      <c r="E12824" t="s">
        <v>5376</v>
      </c>
      <c r="G12824" t="s">
        <v>8979</v>
      </c>
      <c r="H12824" t="s">
        <v>8980</v>
      </c>
      <c r="I12824" t="s">
        <v>116</v>
      </c>
      <c r="J12824" t="s">
        <v>13</v>
      </c>
      <c r="K12824" t="s">
        <v>1037</v>
      </c>
    </row>
    <row r="12825" spans="1:11" x14ac:dyDescent="0.25">
      <c r="A12825" t="s">
        <v>46897</v>
      </c>
      <c r="B12825" t="s">
        <v>46898</v>
      </c>
      <c r="C12825" t="s">
        <v>8335</v>
      </c>
      <c r="D12825" t="s">
        <v>13</v>
      </c>
      <c r="E12825" t="s">
        <v>8484</v>
      </c>
      <c r="G12825" t="s">
        <v>17157</v>
      </c>
      <c r="H12825" t="s">
        <v>46894</v>
      </c>
      <c r="I12825" t="s">
        <v>116</v>
      </c>
      <c r="J12825" t="s">
        <v>13</v>
      </c>
      <c r="K12825" t="s">
        <v>1037</v>
      </c>
    </row>
    <row r="12826" spans="1:11" x14ac:dyDescent="0.25">
      <c r="A12826" t="s">
        <v>46899</v>
      </c>
      <c r="B12826" t="s">
        <v>46900</v>
      </c>
      <c r="C12826" t="s">
        <v>8335</v>
      </c>
      <c r="D12826" t="s">
        <v>46901</v>
      </c>
      <c r="E12826" t="s">
        <v>8014</v>
      </c>
      <c r="G12826" t="s">
        <v>11219</v>
      </c>
      <c r="H12826" t="s">
        <v>46902</v>
      </c>
      <c r="I12826" t="s">
        <v>3548</v>
      </c>
      <c r="J12826" t="s">
        <v>46903</v>
      </c>
      <c r="K12826" t="s">
        <v>1037</v>
      </c>
    </row>
    <row r="12827" spans="1:11" x14ac:dyDescent="0.25">
      <c r="A12827" t="s">
        <v>46904</v>
      </c>
      <c r="B12827" t="s">
        <v>46905</v>
      </c>
      <c r="C12827" t="s">
        <v>8335</v>
      </c>
      <c r="D12827" t="s">
        <v>13</v>
      </c>
      <c r="E12827" t="s">
        <v>76</v>
      </c>
      <c r="G12827" t="s">
        <v>101</v>
      </c>
      <c r="H12827" t="s">
        <v>6428</v>
      </c>
      <c r="I12827" t="s">
        <v>116</v>
      </c>
      <c r="J12827" t="s">
        <v>13</v>
      </c>
      <c r="K12827" t="s">
        <v>1037</v>
      </c>
    </row>
    <row r="12828" spans="1:11" x14ac:dyDescent="0.25">
      <c r="A12828" t="s">
        <v>46906</v>
      </c>
      <c r="B12828" t="s">
        <v>46907</v>
      </c>
      <c r="C12828" t="s">
        <v>8335</v>
      </c>
      <c r="D12828" t="s">
        <v>28571</v>
      </c>
      <c r="E12828" t="s">
        <v>1190</v>
      </c>
      <c r="G12828" t="s">
        <v>1631</v>
      </c>
      <c r="H12828" t="s">
        <v>1658</v>
      </c>
      <c r="I12828" t="s">
        <v>116</v>
      </c>
      <c r="J12828" t="s">
        <v>46908</v>
      </c>
      <c r="K12828" t="s">
        <v>1037</v>
      </c>
    </row>
    <row r="12829" spans="1:11" x14ac:dyDescent="0.25">
      <c r="A12829" t="s">
        <v>46909</v>
      </c>
      <c r="B12829" t="s">
        <v>46910</v>
      </c>
      <c r="C12829" t="s">
        <v>8335</v>
      </c>
      <c r="D12829" t="s">
        <v>13</v>
      </c>
      <c r="E12829" t="s">
        <v>8484</v>
      </c>
      <c r="G12829" t="s">
        <v>12037</v>
      </c>
      <c r="H12829" t="s">
        <v>12188</v>
      </c>
      <c r="I12829" t="s">
        <v>57</v>
      </c>
      <c r="J12829" t="s">
        <v>13</v>
      </c>
      <c r="K12829" t="s">
        <v>1037</v>
      </c>
    </row>
    <row r="12830" spans="1:11" x14ac:dyDescent="0.25">
      <c r="A12830" t="s">
        <v>46911</v>
      </c>
      <c r="B12830" t="s">
        <v>46912</v>
      </c>
      <c r="C12830" t="s">
        <v>8335</v>
      </c>
      <c r="D12830" t="s">
        <v>46913</v>
      </c>
      <c r="E12830" t="s">
        <v>1190</v>
      </c>
      <c r="G12830" t="s">
        <v>1631</v>
      </c>
      <c r="H12830" t="s">
        <v>1779</v>
      </c>
      <c r="I12830" t="s">
        <v>20</v>
      </c>
      <c r="J12830" t="s">
        <v>46914</v>
      </c>
      <c r="K12830" t="s">
        <v>1037</v>
      </c>
    </row>
    <row r="12831" spans="1:11" x14ac:dyDescent="0.25">
      <c r="A12831" t="s">
        <v>46915</v>
      </c>
      <c r="B12831" t="s">
        <v>46916</v>
      </c>
      <c r="C12831" t="s">
        <v>8335</v>
      </c>
      <c r="D12831" t="s">
        <v>13</v>
      </c>
      <c r="E12831" t="s">
        <v>1586</v>
      </c>
      <c r="G12831" t="s">
        <v>44613</v>
      </c>
      <c r="H12831" t="s">
        <v>46917</v>
      </c>
      <c r="I12831" t="s">
        <v>109</v>
      </c>
      <c r="J12831" t="s">
        <v>13</v>
      </c>
      <c r="K12831" t="s">
        <v>1037</v>
      </c>
    </row>
    <row r="12832" spans="1:11" x14ac:dyDescent="0.25">
      <c r="A12832" t="s">
        <v>46918</v>
      </c>
      <c r="B12832" t="s">
        <v>46919</v>
      </c>
      <c r="C12832" t="s">
        <v>8335</v>
      </c>
      <c r="D12832" t="s">
        <v>46920</v>
      </c>
      <c r="E12832" t="s">
        <v>8014</v>
      </c>
      <c r="G12832" t="s">
        <v>40827</v>
      </c>
      <c r="H12832" t="s">
        <v>46921</v>
      </c>
      <c r="I12832" t="s">
        <v>91</v>
      </c>
      <c r="J12832" t="s">
        <v>13</v>
      </c>
      <c r="K12832" t="s">
        <v>1037</v>
      </c>
    </row>
    <row r="12833" spans="1:11" x14ac:dyDescent="0.25">
      <c r="A12833" t="s">
        <v>46922</v>
      </c>
      <c r="B12833" t="s">
        <v>46923</v>
      </c>
      <c r="C12833" t="s">
        <v>8335</v>
      </c>
      <c r="D12833" t="s">
        <v>13</v>
      </c>
      <c r="E12833" t="s">
        <v>1586</v>
      </c>
      <c r="G12833" t="s">
        <v>1587</v>
      </c>
      <c r="H12833" t="s">
        <v>20752</v>
      </c>
      <c r="I12833" t="s">
        <v>79</v>
      </c>
      <c r="J12833" t="s">
        <v>13</v>
      </c>
      <c r="K12833" t="s">
        <v>1037</v>
      </c>
    </row>
    <row r="12834" spans="1:11" x14ac:dyDescent="0.25">
      <c r="A12834" t="s">
        <v>46924</v>
      </c>
      <c r="B12834" t="s">
        <v>46925</v>
      </c>
      <c r="C12834" t="s">
        <v>8335</v>
      </c>
      <c r="D12834" t="s">
        <v>46926</v>
      </c>
      <c r="E12834" t="s">
        <v>8014</v>
      </c>
      <c r="G12834" t="s">
        <v>22602</v>
      </c>
      <c r="H12834" t="s">
        <v>46927</v>
      </c>
      <c r="I12834" t="s">
        <v>20</v>
      </c>
      <c r="J12834" t="s">
        <v>46928</v>
      </c>
      <c r="K12834" t="s">
        <v>1037</v>
      </c>
    </row>
    <row r="12835" spans="1:11" x14ac:dyDescent="0.25">
      <c r="A12835" t="s">
        <v>46929</v>
      </c>
      <c r="B12835" t="s">
        <v>46930</v>
      </c>
      <c r="C12835" t="s">
        <v>8335</v>
      </c>
      <c r="D12835" t="s">
        <v>13</v>
      </c>
      <c r="E12835" t="s">
        <v>1586</v>
      </c>
      <c r="G12835" t="s">
        <v>1587</v>
      </c>
      <c r="H12835" t="s">
        <v>44608</v>
      </c>
      <c r="I12835" t="s">
        <v>44</v>
      </c>
      <c r="J12835" t="s">
        <v>13</v>
      </c>
      <c r="K12835" t="s">
        <v>1037</v>
      </c>
    </row>
    <row r="12836" spans="1:11" x14ac:dyDescent="0.25">
      <c r="A12836" t="s">
        <v>46931</v>
      </c>
      <c r="B12836" t="s">
        <v>46932</v>
      </c>
      <c r="C12836" t="s">
        <v>8335</v>
      </c>
      <c r="D12836" t="s">
        <v>6267</v>
      </c>
      <c r="E12836" t="s">
        <v>1190</v>
      </c>
      <c r="G12836" t="s">
        <v>1631</v>
      </c>
      <c r="H12836" t="s">
        <v>1779</v>
      </c>
      <c r="I12836" t="s">
        <v>18</v>
      </c>
      <c r="J12836" t="s">
        <v>46933</v>
      </c>
      <c r="K12836" t="s">
        <v>1037</v>
      </c>
    </row>
    <row r="12837" spans="1:11" x14ac:dyDescent="0.25">
      <c r="A12837" t="s">
        <v>46934</v>
      </c>
      <c r="B12837" t="s">
        <v>46028</v>
      </c>
      <c r="C12837" t="s">
        <v>8335</v>
      </c>
      <c r="D12837" t="s">
        <v>13</v>
      </c>
      <c r="E12837" t="s">
        <v>2243</v>
      </c>
      <c r="G12837" t="s">
        <v>2584</v>
      </c>
      <c r="H12837" t="s">
        <v>46935</v>
      </c>
      <c r="I12837" t="s">
        <v>91</v>
      </c>
      <c r="J12837" t="s">
        <v>46936</v>
      </c>
      <c r="K12837" t="s">
        <v>1037</v>
      </c>
    </row>
    <row r="12838" spans="1:11" x14ac:dyDescent="0.25">
      <c r="A12838" t="s">
        <v>46937</v>
      </c>
      <c r="B12838" t="s">
        <v>46938</v>
      </c>
      <c r="C12838" t="s">
        <v>8335</v>
      </c>
      <c r="D12838" t="s">
        <v>13</v>
      </c>
      <c r="E12838" t="s">
        <v>22494</v>
      </c>
      <c r="G12838" t="s">
        <v>22495</v>
      </c>
      <c r="H12838" t="s">
        <v>46939</v>
      </c>
      <c r="I12838" t="s">
        <v>109</v>
      </c>
      <c r="J12838" t="s">
        <v>13</v>
      </c>
      <c r="K12838" t="s">
        <v>1037</v>
      </c>
    </row>
    <row r="12839" spans="1:11" x14ac:dyDescent="0.25">
      <c r="A12839" t="s">
        <v>46940</v>
      </c>
      <c r="B12839" t="s">
        <v>46941</v>
      </c>
      <c r="C12839" t="s">
        <v>8335</v>
      </c>
      <c r="D12839" t="s">
        <v>13</v>
      </c>
      <c r="E12839" t="s">
        <v>37975</v>
      </c>
      <c r="G12839" t="s">
        <v>37976</v>
      </c>
      <c r="H12839" t="s">
        <v>46942</v>
      </c>
      <c r="I12839" t="s">
        <v>57</v>
      </c>
      <c r="J12839" t="s">
        <v>13</v>
      </c>
      <c r="K12839" t="s">
        <v>1037</v>
      </c>
    </row>
    <row r="12840" spans="1:11" x14ac:dyDescent="0.25">
      <c r="A12840" t="s">
        <v>46943</v>
      </c>
      <c r="B12840" t="s">
        <v>46944</v>
      </c>
      <c r="C12840" t="s">
        <v>8335</v>
      </c>
      <c r="D12840" t="s">
        <v>13</v>
      </c>
      <c r="E12840" t="s">
        <v>22494</v>
      </c>
      <c r="G12840" t="s">
        <v>22495</v>
      </c>
      <c r="H12840" t="s">
        <v>46945</v>
      </c>
      <c r="I12840" t="s">
        <v>116</v>
      </c>
      <c r="J12840" t="s">
        <v>13</v>
      </c>
      <c r="K12840" t="s">
        <v>1037</v>
      </c>
    </row>
    <row r="12841" spans="1:11" x14ac:dyDescent="0.25">
      <c r="A12841" t="s">
        <v>46946</v>
      </c>
      <c r="B12841" t="s">
        <v>46947</v>
      </c>
      <c r="C12841" t="s">
        <v>8335</v>
      </c>
      <c r="D12841" t="s">
        <v>46948</v>
      </c>
      <c r="E12841" t="s">
        <v>13222</v>
      </c>
      <c r="G12841" t="s">
        <v>13603</v>
      </c>
      <c r="H12841" t="s">
        <v>13604</v>
      </c>
      <c r="I12841" t="s">
        <v>109</v>
      </c>
      <c r="J12841" t="s">
        <v>13</v>
      </c>
      <c r="K12841" t="s">
        <v>1037</v>
      </c>
    </row>
    <row r="12842" spans="1:11" x14ac:dyDescent="0.25">
      <c r="A12842" t="s">
        <v>46949</v>
      </c>
      <c r="B12842" t="s">
        <v>46950</v>
      </c>
      <c r="C12842" t="s">
        <v>8335</v>
      </c>
      <c r="D12842" t="s">
        <v>13</v>
      </c>
      <c r="E12842" t="s">
        <v>22494</v>
      </c>
      <c r="G12842" t="s">
        <v>22495</v>
      </c>
      <c r="H12842" t="s">
        <v>46951</v>
      </c>
      <c r="I12842" t="s">
        <v>20</v>
      </c>
      <c r="J12842" t="s">
        <v>13</v>
      </c>
      <c r="K12842" t="s">
        <v>1037</v>
      </c>
    </row>
    <row r="12843" spans="1:11" x14ac:dyDescent="0.25">
      <c r="A12843" t="s">
        <v>46952</v>
      </c>
      <c r="B12843" t="s">
        <v>46953</v>
      </c>
      <c r="C12843" t="s">
        <v>8335</v>
      </c>
      <c r="D12843" t="s">
        <v>13</v>
      </c>
      <c r="E12843" t="s">
        <v>8484</v>
      </c>
      <c r="G12843" t="s">
        <v>12037</v>
      </c>
      <c r="H12843" t="s">
        <v>12188</v>
      </c>
      <c r="I12843" t="s">
        <v>91</v>
      </c>
      <c r="J12843" t="s">
        <v>13</v>
      </c>
      <c r="K12843" t="s">
        <v>1037</v>
      </c>
    </row>
    <row r="12844" spans="1:11" x14ac:dyDescent="0.25">
      <c r="A12844" t="s">
        <v>46954</v>
      </c>
      <c r="B12844" t="s">
        <v>46955</v>
      </c>
      <c r="C12844" t="s">
        <v>8335</v>
      </c>
      <c r="D12844" t="s">
        <v>13</v>
      </c>
      <c r="E12844" t="s">
        <v>22494</v>
      </c>
      <c r="G12844" t="s">
        <v>22495</v>
      </c>
      <c r="H12844" t="s">
        <v>42131</v>
      </c>
      <c r="I12844" t="s">
        <v>57</v>
      </c>
      <c r="J12844" t="s">
        <v>13</v>
      </c>
      <c r="K12844" t="s">
        <v>1037</v>
      </c>
    </row>
    <row r="12845" spans="1:11" x14ac:dyDescent="0.25">
      <c r="A12845" t="s">
        <v>46956</v>
      </c>
      <c r="B12845" t="s">
        <v>46957</v>
      </c>
      <c r="C12845" t="s">
        <v>8335</v>
      </c>
      <c r="D12845" t="s">
        <v>13</v>
      </c>
      <c r="E12845" t="s">
        <v>10855</v>
      </c>
      <c r="G12845" t="s">
        <v>12018</v>
      </c>
      <c r="H12845" t="s">
        <v>36027</v>
      </c>
      <c r="I12845" t="s">
        <v>18</v>
      </c>
      <c r="J12845" t="s">
        <v>13</v>
      </c>
      <c r="K12845" t="s">
        <v>1037</v>
      </c>
    </row>
    <row r="12846" spans="1:11" x14ac:dyDescent="0.25">
      <c r="A12846" t="s">
        <v>46958</v>
      </c>
      <c r="B12846" t="s">
        <v>46959</v>
      </c>
      <c r="C12846" t="s">
        <v>8335</v>
      </c>
      <c r="D12846" t="s">
        <v>46960</v>
      </c>
      <c r="E12846" t="s">
        <v>8196</v>
      </c>
      <c r="G12846" t="s">
        <v>17441</v>
      </c>
      <c r="H12846" t="s">
        <v>33388</v>
      </c>
      <c r="I12846" t="s">
        <v>20</v>
      </c>
      <c r="J12846" t="s">
        <v>46961</v>
      </c>
      <c r="K12846" t="s">
        <v>1037</v>
      </c>
    </row>
    <row r="12847" spans="1:11" x14ac:dyDescent="0.25">
      <c r="A12847" t="s">
        <v>46962</v>
      </c>
      <c r="B12847" t="s">
        <v>46963</v>
      </c>
      <c r="C12847" t="s">
        <v>8335</v>
      </c>
      <c r="D12847" t="s">
        <v>13</v>
      </c>
      <c r="E12847" t="s">
        <v>13427</v>
      </c>
      <c r="G12847" t="s">
        <v>15436</v>
      </c>
      <c r="H12847" t="s">
        <v>19699</v>
      </c>
      <c r="I12847" t="s">
        <v>109</v>
      </c>
      <c r="J12847" t="s">
        <v>13</v>
      </c>
      <c r="K12847" t="s">
        <v>1037</v>
      </c>
    </row>
    <row r="12848" spans="1:11" x14ac:dyDescent="0.25">
      <c r="A12848" t="s">
        <v>46964</v>
      </c>
      <c r="B12848" t="s">
        <v>46965</v>
      </c>
      <c r="C12848" t="s">
        <v>8335</v>
      </c>
      <c r="D12848" t="s">
        <v>12687</v>
      </c>
      <c r="E12848" t="s">
        <v>23015</v>
      </c>
      <c r="G12848" t="s">
        <v>36745</v>
      </c>
      <c r="H12848" t="s">
        <v>37005</v>
      </c>
      <c r="I12848" t="s">
        <v>300</v>
      </c>
      <c r="J12848" t="s">
        <v>46966</v>
      </c>
      <c r="K12848" t="s">
        <v>1037</v>
      </c>
    </row>
    <row r="12849" spans="1:11" x14ac:dyDescent="0.25">
      <c r="A12849" t="s">
        <v>46967</v>
      </c>
      <c r="B12849" t="s">
        <v>46968</v>
      </c>
      <c r="C12849" t="s">
        <v>8335</v>
      </c>
      <c r="D12849" t="s">
        <v>13</v>
      </c>
      <c r="E12849" t="s">
        <v>54</v>
      </c>
      <c r="G12849" t="s">
        <v>683</v>
      </c>
      <c r="H12849" t="s">
        <v>46969</v>
      </c>
      <c r="I12849" t="s">
        <v>116</v>
      </c>
      <c r="J12849" t="s">
        <v>13</v>
      </c>
      <c r="K12849" t="s">
        <v>1037</v>
      </c>
    </row>
    <row r="12850" spans="1:11" x14ac:dyDescent="0.25">
      <c r="A12850" t="s">
        <v>46970</v>
      </c>
      <c r="B12850" t="s">
        <v>43985</v>
      </c>
      <c r="C12850" t="s">
        <v>8335</v>
      </c>
      <c r="D12850" t="s">
        <v>46971</v>
      </c>
      <c r="E12850" t="s">
        <v>27517</v>
      </c>
      <c r="G12850" t="s">
        <v>29273</v>
      </c>
      <c r="H12850" t="s">
        <v>29480</v>
      </c>
      <c r="I12850" t="s">
        <v>18</v>
      </c>
      <c r="J12850" t="s">
        <v>46972</v>
      </c>
      <c r="K12850" t="s">
        <v>1037</v>
      </c>
    </row>
    <row r="12851" spans="1:11" x14ac:dyDescent="0.25">
      <c r="A12851" t="s">
        <v>46973</v>
      </c>
      <c r="B12851" t="s">
        <v>46974</v>
      </c>
      <c r="C12851" t="s">
        <v>8335</v>
      </c>
      <c r="D12851" t="s">
        <v>13</v>
      </c>
      <c r="E12851" t="s">
        <v>8484</v>
      </c>
      <c r="G12851" t="s">
        <v>12037</v>
      </c>
      <c r="H12851" t="s">
        <v>12188</v>
      </c>
      <c r="I12851" t="s">
        <v>109</v>
      </c>
      <c r="J12851" t="s">
        <v>13</v>
      </c>
      <c r="K12851" t="s">
        <v>1037</v>
      </c>
    </row>
    <row r="12852" spans="1:11" x14ac:dyDescent="0.25">
      <c r="A12852" t="s">
        <v>46975</v>
      </c>
      <c r="B12852" t="s">
        <v>46976</v>
      </c>
      <c r="C12852" t="s">
        <v>8335</v>
      </c>
      <c r="D12852" t="s">
        <v>13</v>
      </c>
      <c r="E12852" t="s">
        <v>1537</v>
      </c>
      <c r="G12852" t="s">
        <v>1538</v>
      </c>
      <c r="H12852" t="s">
        <v>15301</v>
      </c>
      <c r="I12852" t="s">
        <v>116</v>
      </c>
      <c r="J12852" t="s">
        <v>13</v>
      </c>
      <c r="K12852" t="s">
        <v>1037</v>
      </c>
    </row>
    <row r="12853" spans="1:11" x14ac:dyDescent="0.25">
      <c r="A12853" t="s">
        <v>46977</v>
      </c>
      <c r="B12853" t="s">
        <v>46978</v>
      </c>
      <c r="C12853" t="s">
        <v>8335</v>
      </c>
      <c r="D12853" t="s">
        <v>17541</v>
      </c>
      <c r="E12853" t="s">
        <v>54</v>
      </c>
      <c r="G12853" t="s">
        <v>293</v>
      </c>
      <c r="H12853" t="s">
        <v>3481</v>
      </c>
      <c r="I12853" t="s">
        <v>109</v>
      </c>
      <c r="J12853" t="s">
        <v>46979</v>
      </c>
      <c r="K12853" t="s">
        <v>1037</v>
      </c>
    </row>
    <row r="12854" spans="1:11" x14ac:dyDescent="0.25">
      <c r="A12854" t="s">
        <v>46980</v>
      </c>
      <c r="B12854" t="s">
        <v>46981</v>
      </c>
      <c r="C12854" t="s">
        <v>8335</v>
      </c>
      <c r="D12854" t="s">
        <v>16410</v>
      </c>
      <c r="E12854" t="s">
        <v>1537</v>
      </c>
      <c r="G12854" t="s">
        <v>1538</v>
      </c>
      <c r="H12854" t="s">
        <v>15471</v>
      </c>
      <c r="I12854" t="s">
        <v>109</v>
      </c>
      <c r="J12854" t="s">
        <v>13</v>
      </c>
      <c r="K12854" t="s">
        <v>1037</v>
      </c>
    </row>
    <row r="12855" spans="1:11" x14ac:dyDescent="0.25">
      <c r="A12855" t="s">
        <v>46982</v>
      </c>
      <c r="B12855" t="s">
        <v>46983</v>
      </c>
      <c r="C12855" t="s">
        <v>20033</v>
      </c>
      <c r="D12855" t="s">
        <v>46984</v>
      </c>
      <c r="E12855" t="s">
        <v>6654</v>
      </c>
      <c r="G12855" t="s">
        <v>38317</v>
      </c>
      <c r="H12855" t="s">
        <v>38380</v>
      </c>
      <c r="I12855" t="s">
        <v>57</v>
      </c>
      <c r="J12855" t="s">
        <v>13</v>
      </c>
      <c r="K12855" t="s">
        <v>13</v>
      </c>
    </row>
    <row r="12856" spans="1:11" x14ac:dyDescent="0.25">
      <c r="A12856" t="s">
        <v>46985</v>
      </c>
      <c r="B12856" t="s">
        <v>46986</v>
      </c>
      <c r="C12856" t="s">
        <v>8335</v>
      </c>
      <c r="D12856" t="s">
        <v>46987</v>
      </c>
      <c r="E12856" t="s">
        <v>27517</v>
      </c>
      <c r="G12856" t="s">
        <v>29273</v>
      </c>
      <c r="H12856" t="s">
        <v>29801</v>
      </c>
      <c r="I12856" t="s">
        <v>57</v>
      </c>
      <c r="J12856" t="s">
        <v>46988</v>
      </c>
      <c r="K12856" t="s">
        <v>1037</v>
      </c>
    </row>
    <row r="12857" spans="1:11" x14ac:dyDescent="0.25">
      <c r="A12857" t="s">
        <v>46989</v>
      </c>
      <c r="B12857" t="s">
        <v>46990</v>
      </c>
      <c r="C12857" t="s">
        <v>20033</v>
      </c>
      <c r="D12857" t="s">
        <v>46991</v>
      </c>
      <c r="E12857" t="s">
        <v>6654</v>
      </c>
      <c r="G12857" t="s">
        <v>38317</v>
      </c>
      <c r="H12857" t="s">
        <v>38370</v>
      </c>
      <c r="I12857" t="s">
        <v>20</v>
      </c>
      <c r="J12857" t="s">
        <v>13</v>
      </c>
      <c r="K12857" t="s">
        <v>13</v>
      </c>
    </row>
    <row r="12858" spans="1:11" x14ac:dyDescent="0.25">
      <c r="A12858" t="s">
        <v>46992</v>
      </c>
      <c r="B12858" t="s">
        <v>46993</v>
      </c>
      <c r="C12858" t="s">
        <v>8335</v>
      </c>
      <c r="D12858" t="s">
        <v>18430</v>
      </c>
      <c r="E12858" t="s">
        <v>1537</v>
      </c>
      <c r="G12858" t="s">
        <v>1538</v>
      </c>
      <c r="H12858" t="s">
        <v>1539</v>
      </c>
      <c r="I12858" t="s">
        <v>18</v>
      </c>
      <c r="J12858" t="s">
        <v>13</v>
      </c>
      <c r="K12858" t="s">
        <v>1037</v>
      </c>
    </row>
    <row r="12859" spans="1:11" x14ac:dyDescent="0.25">
      <c r="A12859" t="s">
        <v>46994</v>
      </c>
      <c r="B12859" t="s">
        <v>46995</v>
      </c>
      <c r="C12859" t="s">
        <v>20033</v>
      </c>
      <c r="D12859" t="s">
        <v>46996</v>
      </c>
      <c r="E12859" t="s">
        <v>6654</v>
      </c>
      <c r="G12859" t="s">
        <v>38317</v>
      </c>
      <c r="H12859" t="s">
        <v>38318</v>
      </c>
      <c r="I12859" t="s">
        <v>91</v>
      </c>
      <c r="J12859" t="s">
        <v>13</v>
      </c>
      <c r="K12859" t="s">
        <v>13</v>
      </c>
    </row>
    <row r="12860" spans="1:11" x14ac:dyDescent="0.25">
      <c r="A12860" t="s">
        <v>46997</v>
      </c>
      <c r="B12860" t="s">
        <v>46998</v>
      </c>
      <c r="C12860" t="s">
        <v>8335</v>
      </c>
      <c r="D12860" t="s">
        <v>39687</v>
      </c>
      <c r="E12860" t="s">
        <v>27517</v>
      </c>
      <c r="G12860" t="s">
        <v>29273</v>
      </c>
      <c r="H12860" t="s">
        <v>29489</v>
      </c>
      <c r="I12860" t="s">
        <v>91</v>
      </c>
      <c r="J12860" t="s">
        <v>46999</v>
      </c>
      <c r="K12860" t="s">
        <v>1037</v>
      </c>
    </row>
    <row r="12861" spans="1:11" x14ac:dyDescent="0.25">
      <c r="A12861" t="s">
        <v>47000</v>
      </c>
      <c r="B12861" t="s">
        <v>47001</v>
      </c>
      <c r="C12861" t="s">
        <v>8335</v>
      </c>
      <c r="D12861" t="s">
        <v>13</v>
      </c>
      <c r="E12861" t="s">
        <v>7202</v>
      </c>
      <c r="G12861" t="s">
        <v>7203</v>
      </c>
      <c r="H12861" t="s">
        <v>7280</v>
      </c>
      <c r="I12861" t="s">
        <v>91</v>
      </c>
      <c r="J12861" t="s">
        <v>13</v>
      </c>
      <c r="K12861" t="s">
        <v>1037</v>
      </c>
    </row>
    <row r="12862" spans="1:11" x14ac:dyDescent="0.25">
      <c r="A12862" t="s">
        <v>47002</v>
      </c>
      <c r="B12862" t="s">
        <v>47003</v>
      </c>
      <c r="C12862" t="s">
        <v>8335</v>
      </c>
      <c r="D12862" t="s">
        <v>41560</v>
      </c>
      <c r="E12862" t="s">
        <v>27517</v>
      </c>
      <c r="G12862" t="s">
        <v>29273</v>
      </c>
      <c r="H12862" t="s">
        <v>29746</v>
      </c>
      <c r="I12862" t="s">
        <v>57</v>
      </c>
      <c r="J12862" t="s">
        <v>47004</v>
      </c>
      <c r="K12862" t="s">
        <v>1037</v>
      </c>
    </row>
    <row r="12863" spans="1:11" x14ac:dyDescent="0.25">
      <c r="A12863" t="s">
        <v>47005</v>
      </c>
      <c r="B12863" t="s">
        <v>47006</v>
      </c>
      <c r="C12863" t="s">
        <v>8335</v>
      </c>
      <c r="D12863" t="s">
        <v>13</v>
      </c>
      <c r="E12863" t="s">
        <v>37975</v>
      </c>
      <c r="G12863" t="s">
        <v>39309</v>
      </c>
      <c r="H12863" t="s">
        <v>47007</v>
      </c>
      <c r="I12863" t="s">
        <v>116</v>
      </c>
      <c r="J12863" t="s">
        <v>13</v>
      </c>
      <c r="K12863" t="s">
        <v>1037</v>
      </c>
    </row>
    <row r="12864" spans="1:11" x14ac:dyDescent="0.25">
      <c r="A12864" t="s">
        <v>47008</v>
      </c>
      <c r="B12864" t="s">
        <v>47009</v>
      </c>
      <c r="C12864" t="s">
        <v>8335</v>
      </c>
      <c r="D12864" t="s">
        <v>13</v>
      </c>
      <c r="E12864" t="s">
        <v>1537</v>
      </c>
      <c r="G12864" t="s">
        <v>14409</v>
      </c>
      <c r="H12864" t="s">
        <v>17502</v>
      </c>
      <c r="I12864" t="s">
        <v>300</v>
      </c>
      <c r="J12864" t="s">
        <v>13</v>
      </c>
      <c r="K12864" t="s">
        <v>1037</v>
      </c>
    </row>
    <row r="12865" spans="1:11" x14ac:dyDescent="0.25">
      <c r="A12865" t="s">
        <v>47010</v>
      </c>
      <c r="B12865" t="s">
        <v>47011</v>
      </c>
      <c r="C12865" t="s">
        <v>8335</v>
      </c>
      <c r="D12865" t="s">
        <v>47012</v>
      </c>
      <c r="E12865" t="s">
        <v>13222</v>
      </c>
      <c r="G12865" t="s">
        <v>13603</v>
      </c>
      <c r="H12865" t="s">
        <v>13604</v>
      </c>
      <c r="I12865" t="s">
        <v>300</v>
      </c>
      <c r="J12865" t="s">
        <v>13</v>
      </c>
      <c r="K12865" t="s">
        <v>1037</v>
      </c>
    </row>
    <row r="12866" spans="1:11" x14ac:dyDescent="0.25">
      <c r="A12866" t="s">
        <v>47013</v>
      </c>
      <c r="B12866" t="s">
        <v>47014</v>
      </c>
      <c r="C12866" t="s">
        <v>8335</v>
      </c>
      <c r="D12866" t="s">
        <v>30772</v>
      </c>
      <c r="E12866" t="s">
        <v>23180</v>
      </c>
      <c r="G12866" t="s">
        <v>23181</v>
      </c>
      <c r="H12866" t="s">
        <v>30960</v>
      </c>
      <c r="I12866" t="s">
        <v>57</v>
      </c>
      <c r="J12866" t="s">
        <v>47015</v>
      </c>
      <c r="K12866" t="s">
        <v>1037</v>
      </c>
    </row>
    <row r="12867" spans="1:11" x14ac:dyDescent="0.25">
      <c r="A12867" t="s">
        <v>47016</v>
      </c>
      <c r="B12867" t="s">
        <v>47017</v>
      </c>
      <c r="C12867" t="s">
        <v>8335</v>
      </c>
      <c r="D12867" t="s">
        <v>2037</v>
      </c>
      <c r="E12867" t="s">
        <v>13272</v>
      </c>
      <c r="G12867" t="s">
        <v>13284</v>
      </c>
      <c r="H12867" t="s">
        <v>47018</v>
      </c>
      <c r="I12867" t="s">
        <v>18</v>
      </c>
      <c r="J12867" t="s">
        <v>47019</v>
      </c>
      <c r="K12867" t="s">
        <v>1037</v>
      </c>
    </row>
    <row r="12868" spans="1:11" x14ac:dyDescent="0.25">
      <c r="A12868" t="s">
        <v>47020</v>
      </c>
      <c r="B12868" t="s">
        <v>47021</v>
      </c>
      <c r="C12868" t="s">
        <v>8335</v>
      </c>
      <c r="D12868" t="s">
        <v>46987</v>
      </c>
      <c r="E12868" t="s">
        <v>27517</v>
      </c>
      <c r="G12868" t="s">
        <v>29273</v>
      </c>
      <c r="H12868" t="s">
        <v>29843</v>
      </c>
      <c r="I12868" t="s">
        <v>80</v>
      </c>
      <c r="J12868" t="s">
        <v>47022</v>
      </c>
      <c r="K12868" t="s">
        <v>1037</v>
      </c>
    </row>
    <row r="12869" spans="1:11" x14ac:dyDescent="0.25">
      <c r="A12869" t="s">
        <v>47023</v>
      </c>
      <c r="B12869" t="s">
        <v>47024</v>
      </c>
      <c r="C12869" t="s">
        <v>8335</v>
      </c>
      <c r="D12869" t="s">
        <v>13</v>
      </c>
      <c r="E12869" t="s">
        <v>7202</v>
      </c>
      <c r="G12869" t="s">
        <v>7203</v>
      </c>
      <c r="H12869" t="s">
        <v>10435</v>
      </c>
      <c r="I12869" t="s">
        <v>57</v>
      </c>
      <c r="J12869" t="s">
        <v>13</v>
      </c>
      <c r="K12869" t="s">
        <v>1037</v>
      </c>
    </row>
    <row r="12870" spans="1:11" x14ac:dyDescent="0.25">
      <c r="A12870" t="s">
        <v>47025</v>
      </c>
      <c r="B12870" t="s">
        <v>47026</v>
      </c>
      <c r="C12870" t="s">
        <v>8335</v>
      </c>
      <c r="D12870" t="s">
        <v>13</v>
      </c>
      <c r="E12870" t="s">
        <v>10855</v>
      </c>
      <c r="G12870" t="s">
        <v>10856</v>
      </c>
      <c r="H12870" t="s">
        <v>28087</v>
      </c>
      <c r="I12870" t="s">
        <v>57</v>
      </c>
      <c r="J12870" t="s">
        <v>13</v>
      </c>
      <c r="K12870" t="s">
        <v>1037</v>
      </c>
    </row>
    <row r="12871" spans="1:11" x14ac:dyDescent="0.25">
      <c r="A12871" t="s">
        <v>47027</v>
      </c>
      <c r="B12871" t="s">
        <v>47028</v>
      </c>
      <c r="C12871" t="s">
        <v>8335</v>
      </c>
      <c r="D12871" t="s">
        <v>13</v>
      </c>
      <c r="E12871" t="s">
        <v>54</v>
      </c>
      <c r="G12871" t="s">
        <v>2568</v>
      </c>
      <c r="H12871" t="s">
        <v>3752</v>
      </c>
      <c r="I12871" t="s">
        <v>80</v>
      </c>
      <c r="J12871" t="s">
        <v>13</v>
      </c>
      <c r="K12871" t="s">
        <v>1037</v>
      </c>
    </row>
    <row r="12872" spans="1:11" x14ac:dyDescent="0.25">
      <c r="A12872" t="s">
        <v>47029</v>
      </c>
      <c r="B12872" t="s">
        <v>47030</v>
      </c>
      <c r="C12872" t="s">
        <v>8335</v>
      </c>
      <c r="D12872" t="s">
        <v>13</v>
      </c>
      <c r="E12872" t="s">
        <v>10855</v>
      </c>
      <c r="G12872" t="s">
        <v>10856</v>
      </c>
      <c r="H12872" t="s">
        <v>28755</v>
      </c>
      <c r="I12872" t="s">
        <v>349</v>
      </c>
      <c r="J12872" t="s">
        <v>13</v>
      </c>
      <c r="K12872" t="s">
        <v>1037</v>
      </c>
    </row>
    <row r="12873" spans="1:11" x14ac:dyDescent="0.25">
      <c r="A12873" t="s">
        <v>47031</v>
      </c>
      <c r="B12873" t="s">
        <v>47032</v>
      </c>
      <c r="C12873" t="s">
        <v>8335</v>
      </c>
      <c r="D12873" t="s">
        <v>13</v>
      </c>
      <c r="E12873" t="s">
        <v>1537</v>
      </c>
      <c r="G12873" t="s">
        <v>15481</v>
      </c>
      <c r="H12873" t="s">
        <v>17362</v>
      </c>
      <c r="I12873" t="s">
        <v>116</v>
      </c>
      <c r="J12873" t="s">
        <v>13</v>
      </c>
      <c r="K12873" t="s">
        <v>1037</v>
      </c>
    </row>
    <row r="12874" spans="1:11" x14ac:dyDescent="0.25">
      <c r="A12874" t="s">
        <v>47033</v>
      </c>
      <c r="B12874" t="s">
        <v>47034</v>
      </c>
      <c r="C12874" t="s">
        <v>8335</v>
      </c>
      <c r="D12874" t="s">
        <v>7752</v>
      </c>
      <c r="E12874" t="s">
        <v>7146</v>
      </c>
      <c r="G12874" t="s">
        <v>37729</v>
      </c>
      <c r="H12874" t="s">
        <v>42784</v>
      </c>
      <c r="I12874" t="s">
        <v>815</v>
      </c>
      <c r="J12874" t="s">
        <v>47035</v>
      </c>
      <c r="K12874" t="s">
        <v>1037</v>
      </c>
    </row>
    <row r="12875" spans="1:11" x14ac:dyDescent="0.25">
      <c r="A12875" t="s">
        <v>47036</v>
      </c>
      <c r="B12875" t="s">
        <v>47037</v>
      </c>
      <c r="C12875" t="s">
        <v>8335</v>
      </c>
      <c r="D12875" t="s">
        <v>13</v>
      </c>
      <c r="E12875" t="s">
        <v>2243</v>
      </c>
      <c r="G12875" t="s">
        <v>2584</v>
      </c>
      <c r="H12875" t="s">
        <v>2585</v>
      </c>
      <c r="I12875" t="s">
        <v>116</v>
      </c>
      <c r="J12875" t="s">
        <v>47038</v>
      </c>
      <c r="K12875" t="s">
        <v>1037</v>
      </c>
    </row>
    <row r="12876" spans="1:11" x14ac:dyDescent="0.25">
      <c r="A12876" t="s">
        <v>47039</v>
      </c>
      <c r="B12876" t="s">
        <v>47040</v>
      </c>
      <c r="C12876" t="s">
        <v>8335</v>
      </c>
      <c r="D12876" t="s">
        <v>13</v>
      </c>
      <c r="E12876" t="s">
        <v>10855</v>
      </c>
      <c r="G12876" t="s">
        <v>10856</v>
      </c>
      <c r="H12876" t="s">
        <v>28294</v>
      </c>
      <c r="I12876" t="s">
        <v>57</v>
      </c>
      <c r="J12876" t="s">
        <v>13</v>
      </c>
      <c r="K12876" t="s">
        <v>1037</v>
      </c>
    </row>
    <row r="12877" spans="1:11" x14ac:dyDescent="0.25">
      <c r="A12877" t="s">
        <v>47041</v>
      </c>
      <c r="B12877" t="s">
        <v>43794</v>
      </c>
      <c r="C12877" t="s">
        <v>8335</v>
      </c>
      <c r="D12877" t="s">
        <v>13</v>
      </c>
      <c r="E12877" t="s">
        <v>384</v>
      </c>
      <c r="G12877" t="s">
        <v>42511</v>
      </c>
      <c r="H12877" t="s">
        <v>47042</v>
      </c>
      <c r="I12877" t="s">
        <v>300</v>
      </c>
      <c r="J12877" t="s">
        <v>13</v>
      </c>
      <c r="K12877" t="s">
        <v>1037</v>
      </c>
    </row>
    <row r="12878" spans="1:11" x14ac:dyDescent="0.25">
      <c r="A12878" t="s">
        <v>47043</v>
      </c>
      <c r="B12878" t="s">
        <v>47044</v>
      </c>
      <c r="C12878" t="s">
        <v>8335</v>
      </c>
      <c r="D12878" t="s">
        <v>13</v>
      </c>
      <c r="E12878" t="s">
        <v>10855</v>
      </c>
      <c r="G12878" t="s">
        <v>10856</v>
      </c>
      <c r="H12878" t="s">
        <v>47045</v>
      </c>
      <c r="I12878" t="s">
        <v>57</v>
      </c>
      <c r="J12878" t="s">
        <v>13</v>
      </c>
      <c r="K12878" t="s">
        <v>1037</v>
      </c>
    </row>
    <row r="12879" spans="1:11" x14ac:dyDescent="0.25">
      <c r="A12879" t="s">
        <v>47046</v>
      </c>
      <c r="B12879" t="s">
        <v>47047</v>
      </c>
      <c r="C12879" t="s">
        <v>8335</v>
      </c>
      <c r="D12879" t="s">
        <v>5210</v>
      </c>
      <c r="E12879" t="s">
        <v>13272</v>
      </c>
      <c r="G12879" t="s">
        <v>13284</v>
      </c>
      <c r="H12879" t="s">
        <v>13285</v>
      </c>
      <c r="I12879" t="s">
        <v>109</v>
      </c>
      <c r="J12879" t="s">
        <v>47048</v>
      </c>
      <c r="K12879" t="s">
        <v>1037</v>
      </c>
    </row>
    <row r="12880" spans="1:11" x14ac:dyDescent="0.25">
      <c r="A12880" t="s">
        <v>47049</v>
      </c>
      <c r="B12880" t="s">
        <v>47050</v>
      </c>
      <c r="C12880" t="s">
        <v>8335</v>
      </c>
      <c r="D12880" t="s">
        <v>13</v>
      </c>
      <c r="E12880" t="s">
        <v>10855</v>
      </c>
      <c r="G12880" t="s">
        <v>10856</v>
      </c>
      <c r="H12880" t="s">
        <v>28713</v>
      </c>
      <c r="I12880" t="s">
        <v>18</v>
      </c>
      <c r="J12880" t="s">
        <v>13</v>
      </c>
      <c r="K12880" t="s">
        <v>1037</v>
      </c>
    </row>
    <row r="12881" spans="1:11" x14ac:dyDescent="0.25">
      <c r="A12881" t="s">
        <v>47051</v>
      </c>
      <c r="B12881" t="s">
        <v>47052</v>
      </c>
      <c r="C12881" t="s">
        <v>8335</v>
      </c>
      <c r="D12881" t="s">
        <v>47053</v>
      </c>
      <c r="E12881" t="s">
        <v>13222</v>
      </c>
      <c r="G12881" t="s">
        <v>13603</v>
      </c>
      <c r="H12881" t="s">
        <v>14343</v>
      </c>
      <c r="I12881" t="s">
        <v>18</v>
      </c>
      <c r="J12881" t="s">
        <v>13</v>
      </c>
      <c r="K12881" t="s">
        <v>1037</v>
      </c>
    </row>
    <row r="12882" spans="1:11" x14ac:dyDescent="0.25">
      <c r="A12882" t="s">
        <v>47054</v>
      </c>
      <c r="B12882" t="s">
        <v>47055</v>
      </c>
      <c r="C12882" t="s">
        <v>8335</v>
      </c>
      <c r="D12882" t="s">
        <v>13</v>
      </c>
      <c r="E12882" t="s">
        <v>10855</v>
      </c>
      <c r="G12882" t="s">
        <v>10856</v>
      </c>
      <c r="H12882" t="s">
        <v>29204</v>
      </c>
      <c r="I12882" t="s">
        <v>815</v>
      </c>
      <c r="J12882" t="s">
        <v>13</v>
      </c>
      <c r="K12882" t="s">
        <v>1037</v>
      </c>
    </row>
    <row r="12883" spans="1:11" x14ac:dyDescent="0.25">
      <c r="A12883" t="s">
        <v>47056</v>
      </c>
      <c r="B12883" t="s">
        <v>47057</v>
      </c>
      <c r="C12883" t="s">
        <v>8335</v>
      </c>
      <c r="D12883" t="s">
        <v>13</v>
      </c>
      <c r="E12883" t="s">
        <v>37975</v>
      </c>
      <c r="G12883" t="s">
        <v>39309</v>
      </c>
      <c r="H12883" t="s">
        <v>47058</v>
      </c>
      <c r="I12883" t="s">
        <v>823</v>
      </c>
      <c r="J12883" t="s">
        <v>13</v>
      </c>
      <c r="K12883" t="s">
        <v>1037</v>
      </c>
    </row>
    <row r="12884" spans="1:11" x14ac:dyDescent="0.25">
      <c r="A12884" t="s">
        <v>47059</v>
      </c>
      <c r="B12884" t="s">
        <v>47060</v>
      </c>
      <c r="C12884" t="s">
        <v>8335</v>
      </c>
      <c r="D12884" t="s">
        <v>13</v>
      </c>
      <c r="E12884" t="s">
        <v>10855</v>
      </c>
      <c r="G12884" t="s">
        <v>10856</v>
      </c>
      <c r="H12884" t="s">
        <v>30900</v>
      </c>
      <c r="I12884" t="s">
        <v>28</v>
      </c>
      <c r="J12884" t="s">
        <v>13</v>
      </c>
      <c r="K12884" t="s">
        <v>1037</v>
      </c>
    </row>
    <row r="12885" spans="1:11" x14ac:dyDescent="0.25">
      <c r="A12885" t="s">
        <v>47061</v>
      </c>
      <c r="B12885" t="s">
        <v>47062</v>
      </c>
      <c r="C12885" t="s">
        <v>8335</v>
      </c>
      <c r="D12885" t="s">
        <v>13</v>
      </c>
      <c r="E12885" t="s">
        <v>37975</v>
      </c>
      <c r="G12885" t="s">
        <v>39309</v>
      </c>
      <c r="H12885" t="s">
        <v>47063</v>
      </c>
      <c r="I12885" t="s">
        <v>116</v>
      </c>
      <c r="J12885" t="s">
        <v>13</v>
      </c>
      <c r="K12885" t="s">
        <v>1037</v>
      </c>
    </row>
    <row r="12886" spans="1:11" x14ac:dyDescent="0.25">
      <c r="A12886" t="s">
        <v>47064</v>
      </c>
      <c r="B12886" t="s">
        <v>47065</v>
      </c>
      <c r="C12886" t="s">
        <v>8335</v>
      </c>
      <c r="D12886" t="s">
        <v>13</v>
      </c>
      <c r="E12886" t="s">
        <v>10855</v>
      </c>
      <c r="G12886" t="s">
        <v>10856</v>
      </c>
      <c r="H12886" t="s">
        <v>28792</v>
      </c>
      <c r="I12886" t="s">
        <v>109</v>
      </c>
      <c r="J12886" t="s">
        <v>13</v>
      </c>
      <c r="K12886" t="s">
        <v>1037</v>
      </c>
    </row>
    <row r="12887" spans="1:11" x14ac:dyDescent="0.25">
      <c r="A12887" t="s">
        <v>47066</v>
      </c>
      <c r="B12887" t="s">
        <v>47067</v>
      </c>
      <c r="C12887" t="s">
        <v>8335</v>
      </c>
      <c r="D12887" t="s">
        <v>47068</v>
      </c>
      <c r="E12887" t="s">
        <v>13222</v>
      </c>
      <c r="G12887" t="s">
        <v>13460</v>
      </c>
      <c r="H12887" t="s">
        <v>13461</v>
      </c>
      <c r="I12887" t="s">
        <v>109</v>
      </c>
      <c r="J12887" t="s">
        <v>13</v>
      </c>
      <c r="K12887" t="s">
        <v>1037</v>
      </c>
    </row>
    <row r="12888" spans="1:11" x14ac:dyDescent="0.25">
      <c r="A12888" t="s">
        <v>47069</v>
      </c>
      <c r="B12888" t="s">
        <v>47070</v>
      </c>
      <c r="C12888" t="s">
        <v>8335</v>
      </c>
      <c r="D12888" t="s">
        <v>13</v>
      </c>
      <c r="E12888" t="s">
        <v>10855</v>
      </c>
      <c r="G12888" t="s">
        <v>12018</v>
      </c>
      <c r="H12888" t="s">
        <v>12088</v>
      </c>
      <c r="I12888" t="s">
        <v>91</v>
      </c>
      <c r="J12888" t="s">
        <v>13</v>
      </c>
      <c r="K12888" t="s">
        <v>1037</v>
      </c>
    </row>
    <row r="12889" spans="1:11" x14ac:dyDescent="0.25">
      <c r="A12889" t="s">
        <v>47071</v>
      </c>
      <c r="B12889" t="s">
        <v>47072</v>
      </c>
      <c r="C12889" t="s">
        <v>8335</v>
      </c>
      <c r="D12889" t="s">
        <v>14981</v>
      </c>
      <c r="E12889" t="s">
        <v>39208</v>
      </c>
      <c r="G12889" t="s">
        <v>41929</v>
      </c>
      <c r="H12889" t="s">
        <v>47073</v>
      </c>
      <c r="I12889" t="s">
        <v>300</v>
      </c>
      <c r="J12889" t="s">
        <v>47074</v>
      </c>
      <c r="K12889" t="s">
        <v>1037</v>
      </c>
    </row>
    <row r="12890" spans="1:11" x14ac:dyDescent="0.25">
      <c r="A12890" t="s">
        <v>47075</v>
      </c>
      <c r="B12890" t="s">
        <v>47076</v>
      </c>
      <c r="C12890" t="s">
        <v>8335</v>
      </c>
      <c r="D12890" t="s">
        <v>13</v>
      </c>
      <c r="E12890" t="s">
        <v>10855</v>
      </c>
      <c r="G12890" t="s">
        <v>12018</v>
      </c>
      <c r="H12890" t="s">
        <v>12019</v>
      </c>
      <c r="I12890" t="s">
        <v>20</v>
      </c>
      <c r="J12890" t="s">
        <v>13</v>
      </c>
      <c r="K12890" t="s">
        <v>1037</v>
      </c>
    </row>
    <row r="12891" spans="1:11" x14ac:dyDescent="0.25">
      <c r="A12891" t="s">
        <v>47077</v>
      </c>
      <c r="B12891" t="s">
        <v>47078</v>
      </c>
      <c r="C12891" t="s">
        <v>8335</v>
      </c>
      <c r="D12891" t="s">
        <v>13</v>
      </c>
      <c r="E12891" t="s">
        <v>2243</v>
      </c>
      <c r="G12891" t="s">
        <v>2584</v>
      </c>
      <c r="H12891" t="s">
        <v>2585</v>
      </c>
      <c r="I12891" t="s">
        <v>57</v>
      </c>
      <c r="J12891" t="s">
        <v>13</v>
      </c>
      <c r="K12891" t="s">
        <v>1037</v>
      </c>
    </row>
    <row r="12892" spans="1:11" x14ac:dyDescent="0.25">
      <c r="A12892" t="s">
        <v>47079</v>
      </c>
      <c r="B12892" t="s">
        <v>47080</v>
      </c>
      <c r="C12892" t="s">
        <v>8335</v>
      </c>
      <c r="D12892" t="s">
        <v>13</v>
      </c>
      <c r="E12892" t="s">
        <v>10855</v>
      </c>
      <c r="G12892" t="s">
        <v>27431</v>
      </c>
      <c r="H12892" t="s">
        <v>34026</v>
      </c>
      <c r="I12892" t="s">
        <v>18</v>
      </c>
      <c r="J12892" t="s">
        <v>13</v>
      </c>
      <c r="K12892" t="s">
        <v>1037</v>
      </c>
    </row>
    <row r="12893" spans="1:11" x14ac:dyDescent="0.25">
      <c r="A12893" t="s">
        <v>47081</v>
      </c>
      <c r="B12893" t="s">
        <v>47082</v>
      </c>
      <c r="C12893" t="s">
        <v>8335</v>
      </c>
      <c r="D12893" t="s">
        <v>47083</v>
      </c>
      <c r="E12893" t="s">
        <v>8196</v>
      </c>
      <c r="G12893" t="s">
        <v>17441</v>
      </c>
      <c r="H12893" t="s">
        <v>33045</v>
      </c>
      <c r="I12893" t="s">
        <v>91</v>
      </c>
      <c r="J12893" t="s">
        <v>47084</v>
      </c>
      <c r="K12893" t="s">
        <v>1037</v>
      </c>
    </row>
    <row r="12894" spans="1:11" x14ac:dyDescent="0.25">
      <c r="A12894" t="s">
        <v>47085</v>
      </c>
      <c r="B12894" t="s">
        <v>47086</v>
      </c>
      <c r="C12894" t="s">
        <v>8335</v>
      </c>
      <c r="D12894" t="s">
        <v>13</v>
      </c>
      <c r="E12894" t="s">
        <v>10855</v>
      </c>
      <c r="G12894" t="s">
        <v>25400</v>
      </c>
      <c r="H12894" t="s">
        <v>35285</v>
      </c>
      <c r="I12894" t="s">
        <v>20</v>
      </c>
      <c r="J12894" t="s">
        <v>13</v>
      </c>
      <c r="K12894" t="s">
        <v>1037</v>
      </c>
    </row>
    <row r="12895" spans="1:11" x14ac:dyDescent="0.25">
      <c r="A12895" t="s">
        <v>47087</v>
      </c>
      <c r="B12895" t="s">
        <v>47088</v>
      </c>
      <c r="C12895" t="s">
        <v>8335</v>
      </c>
      <c r="D12895" t="s">
        <v>13</v>
      </c>
      <c r="E12895" t="s">
        <v>14523</v>
      </c>
      <c r="G12895" t="s">
        <v>25452</v>
      </c>
      <c r="H12895" t="s">
        <v>47089</v>
      </c>
      <c r="I12895" t="s">
        <v>80</v>
      </c>
      <c r="J12895" t="s">
        <v>13</v>
      </c>
      <c r="K12895" t="s">
        <v>1037</v>
      </c>
    </row>
    <row r="12896" spans="1:11" x14ac:dyDescent="0.25">
      <c r="A12896" t="s">
        <v>47090</v>
      </c>
      <c r="B12896" t="s">
        <v>47091</v>
      </c>
      <c r="C12896" t="s">
        <v>8335</v>
      </c>
      <c r="D12896" t="s">
        <v>13</v>
      </c>
      <c r="E12896" t="s">
        <v>8495</v>
      </c>
      <c r="G12896" t="s">
        <v>8496</v>
      </c>
      <c r="H12896" t="s">
        <v>47092</v>
      </c>
      <c r="I12896" t="s">
        <v>20</v>
      </c>
      <c r="J12896" t="s">
        <v>47093</v>
      </c>
      <c r="K12896" t="s">
        <v>1037</v>
      </c>
    </row>
    <row r="12897" spans="1:11" x14ac:dyDescent="0.25">
      <c r="A12897" t="s">
        <v>47094</v>
      </c>
      <c r="B12897" t="s">
        <v>47095</v>
      </c>
      <c r="C12897" t="s">
        <v>8335</v>
      </c>
      <c r="D12897" t="s">
        <v>13</v>
      </c>
      <c r="E12897" t="s">
        <v>1076</v>
      </c>
      <c r="G12897" t="s">
        <v>42632</v>
      </c>
      <c r="H12897" t="s">
        <v>47096</v>
      </c>
      <c r="I12897" t="s">
        <v>109</v>
      </c>
      <c r="J12897" t="s">
        <v>13</v>
      </c>
      <c r="K12897" t="s">
        <v>1037</v>
      </c>
    </row>
    <row r="12898" spans="1:11" x14ac:dyDescent="0.25">
      <c r="A12898" t="s">
        <v>47097</v>
      </c>
      <c r="B12898" t="s">
        <v>47098</v>
      </c>
      <c r="C12898" t="s">
        <v>8335</v>
      </c>
      <c r="D12898" t="s">
        <v>13</v>
      </c>
      <c r="E12898" t="s">
        <v>8495</v>
      </c>
      <c r="G12898" t="s">
        <v>8496</v>
      </c>
      <c r="H12898" t="s">
        <v>47099</v>
      </c>
      <c r="I12898" t="s">
        <v>18</v>
      </c>
      <c r="J12898" t="s">
        <v>47100</v>
      </c>
      <c r="K12898" t="s">
        <v>1037</v>
      </c>
    </row>
    <row r="12899" spans="1:11" x14ac:dyDescent="0.25">
      <c r="A12899" t="s">
        <v>47101</v>
      </c>
      <c r="B12899" t="s">
        <v>47102</v>
      </c>
      <c r="C12899" t="s">
        <v>8335</v>
      </c>
      <c r="D12899" t="s">
        <v>13</v>
      </c>
      <c r="E12899" t="s">
        <v>2243</v>
      </c>
      <c r="G12899" t="s">
        <v>2460</v>
      </c>
      <c r="H12899" t="s">
        <v>2983</v>
      </c>
      <c r="I12899" t="s">
        <v>57</v>
      </c>
      <c r="J12899" t="s">
        <v>13</v>
      </c>
      <c r="K12899" t="s">
        <v>1037</v>
      </c>
    </row>
    <row r="12900" spans="1:11" x14ac:dyDescent="0.25">
      <c r="A12900" t="s">
        <v>47103</v>
      </c>
      <c r="B12900" t="s">
        <v>47104</v>
      </c>
      <c r="C12900" t="s">
        <v>8335</v>
      </c>
      <c r="D12900" t="s">
        <v>13</v>
      </c>
      <c r="E12900" t="s">
        <v>8495</v>
      </c>
      <c r="G12900" t="s">
        <v>8496</v>
      </c>
      <c r="H12900" t="s">
        <v>47105</v>
      </c>
      <c r="I12900" t="s">
        <v>18</v>
      </c>
      <c r="J12900" t="s">
        <v>47106</v>
      </c>
      <c r="K12900" t="s">
        <v>1037</v>
      </c>
    </row>
    <row r="12901" spans="1:11" x14ac:dyDescent="0.25">
      <c r="A12901" t="s">
        <v>47107</v>
      </c>
      <c r="B12901" t="s">
        <v>47108</v>
      </c>
      <c r="C12901" t="s">
        <v>8335</v>
      </c>
      <c r="D12901" t="s">
        <v>20103</v>
      </c>
      <c r="E12901" t="s">
        <v>8196</v>
      </c>
      <c r="G12901" t="s">
        <v>17441</v>
      </c>
      <c r="H12901" t="s">
        <v>39464</v>
      </c>
      <c r="I12901" t="s">
        <v>109</v>
      </c>
      <c r="J12901" t="s">
        <v>13</v>
      </c>
      <c r="K12901" t="s">
        <v>1037</v>
      </c>
    </row>
    <row r="12902" spans="1:11" x14ac:dyDescent="0.25">
      <c r="A12902" t="s">
        <v>47109</v>
      </c>
      <c r="B12902" t="s">
        <v>47110</v>
      </c>
      <c r="C12902" t="s">
        <v>8335</v>
      </c>
      <c r="D12902" t="s">
        <v>13</v>
      </c>
      <c r="E12902" t="s">
        <v>8495</v>
      </c>
      <c r="G12902" t="s">
        <v>16671</v>
      </c>
      <c r="H12902" t="s">
        <v>47111</v>
      </c>
      <c r="I12902" t="s">
        <v>116</v>
      </c>
      <c r="J12902" t="s">
        <v>47112</v>
      </c>
      <c r="K12902" t="s">
        <v>1037</v>
      </c>
    </row>
    <row r="12903" spans="1:11" x14ac:dyDescent="0.25">
      <c r="A12903" t="s">
        <v>47113</v>
      </c>
      <c r="B12903" t="s">
        <v>47114</v>
      </c>
      <c r="C12903" t="s">
        <v>8335</v>
      </c>
      <c r="D12903" t="s">
        <v>13</v>
      </c>
      <c r="E12903" t="s">
        <v>28245</v>
      </c>
      <c r="G12903" t="s">
        <v>28678</v>
      </c>
      <c r="H12903" t="s">
        <v>47115</v>
      </c>
      <c r="I12903" t="s">
        <v>57</v>
      </c>
      <c r="J12903" t="s">
        <v>13</v>
      </c>
      <c r="K12903" t="s">
        <v>1037</v>
      </c>
    </row>
    <row r="12904" spans="1:11" x14ac:dyDescent="0.25">
      <c r="A12904" t="s">
        <v>47116</v>
      </c>
      <c r="B12904" t="s">
        <v>47117</v>
      </c>
      <c r="C12904" t="s">
        <v>8335</v>
      </c>
      <c r="D12904" t="s">
        <v>13</v>
      </c>
      <c r="E12904" t="s">
        <v>9579</v>
      </c>
      <c r="G12904" t="s">
        <v>15615</v>
      </c>
      <c r="H12904" t="s">
        <v>46789</v>
      </c>
      <c r="I12904" t="s">
        <v>44</v>
      </c>
      <c r="J12904" t="s">
        <v>47118</v>
      </c>
      <c r="K12904" t="s">
        <v>1037</v>
      </c>
    </row>
    <row r="12905" spans="1:11" x14ac:dyDescent="0.25">
      <c r="A12905" t="s">
        <v>47119</v>
      </c>
      <c r="B12905" t="s">
        <v>47120</v>
      </c>
      <c r="C12905" t="s">
        <v>8335</v>
      </c>
      <c r="D12905" t="s">
        <v>13</v>
      </c>
      <c r="E12905" t="s">
        <v>8599</v>
      </c>
      <c r="G12905" t="s">
        <v>43486</v>
      </c>
      <c r="H12905" t="s">
        <v>47121</v>
      </c>
      <c r="I12905" t="s">
        <v>300</v>
      </c>
      <c r="J12905" t="s">
        <v>13</v>
      </c>
      <c r="K12905" t="s">
        <v>1037</v>
      </c>
    </row>
    <row r="12906" spans="1:11" x14ac:dyDescent="0.25">
      <c r="A12906" t="s">
        <v>47122</v>
      </c>
      <c r="B12906" t="s">
        <v>47123</v>
      </c>
      <c r="C12906" t="s">
        <v>8335</v>
      </c>
      <c r="D12906" t="s">
        <v>13</v>
      </c>
      <c r="E12906" t="s">
        <v>8495</v>
      </c>
      <c r="G12906" t="s">
        <v>44421</v>
      </c>
      <c r="H12906" t="s">
        <v>47124</v>
      </c>
      <c r="I12906" t="s">
        <v>80</v>
      </c>
      <c r="J12906" t="s">
        <v>13</v>
      </c>
      <c r="K12906" t="s">
        <v>1037</v>
      </c>
    </row>
    <row r="12907" spans="1:11" x14ac:dyDescent="0.25">
      <c r="A12907" t="s">
        <v>47125</v>
      </c>
      <c r="B12907" t="s">
        <v>47126</v>
      </c>
      <c r="C12907" t="s">
        <v>8335</v>
      </c>
      <c r="D12907" t="s">
        <v>10936</v>
      </c>
      <c r="E12907" t="s">
        <v>7146</v>
      </c>
      <c r="G12907" t="s">
        <v>39951</v>
      </c>
      <c r="H12907" t="s">
        <v>47127</v>
      </c>
      <c r="I12907" t="s">
        <v>91</v>
      </c>
      <c r="J12907" t="s">
        <v>47128</v>
      </c>
      <c r="K12907" t="s">
        <v>1037</v>
      </c>
    </row>
    <row r="12908" spans="1:11" x14ac:dyDescent="0.25">
      <c r="A12908" t="s">
        <v>47129</v>
      </c>
      <c r="B12908" t="s">
        <v>47130</v>
      </c>
      <c r="C12908" t="s">
        <v>8335</v>
      </c>
      <c r="D12908" t="s">
        <v>13</v>
      </c>
      <c r="E12908" t="s">
        <v>8495</v>
      </c>
      <c r="G12908" t="s">
        <v>44421</v>
      </c>
      <c r="H12908" t="s">
        <v>47131</v>
      </c>
      <c r="I12908" t="s">
        <v>18</v>
      </c>
      <c r="J12908" t="s">
        <v>13</v>
      </c>
      <c r="K12908" t="s">
        <v>1037</v>
      </c>
    </row>
    <row r="12909" spans="1:11" x14ac:dyDescent="0.25">
      <c r="A12909" t="s">
        <v>47132</v>
      </c>
      <c r="B12909" t="s">
        <v>47133</v>
      </c>
      <c r="C12909" t="s">
        <v>8335</v>
      </c>
      <c r="D12909" t="s">
        <v>13</v>
      </c>
      <c r="E12909" t="s">
        <v>1537</v>
      </c>
      <c r="G12909" t="s">
        <v>15234</v>
      </c>
      <c r="H12909" t="s">
        <v>18743</v>
      </c>
      <c r="I12909" t="s">
        <v>18</v>
      </c>
      <c r="J12909" t="s">
        <v>13</v>
      </c>
      <c r="K12909" t="s">
        <v>1037</v>
      </c>
    </row>
    <row r="12910" spans="1:11" x14ac:dyDescent="0.25">
      <c r="A12910" t="s">
        <v>47134</v>
      </c>
      <c r="B12910" t="s">
        <v>47135</v>
      </c>
      <c r="C12910" t="s">
        <v>8335</v>
      </c>
      <c r="D12910" t="s">
        <v>13</v>
      </c>
      <c r="E12910" t="s">
        <v>8495</v>
      </c>
      <c r="G12910" t="s">
        <v>44421</v>
      </c>
      <c r="H12910" t="s">
        <v>44422</v>
      </c>
      <c r="I12910" t="s">
        <v>197</v>
      </c>
      <c r="J12910" t="s">
        <v>47136</v>
      </c>
      <c r="K12910" t="s">
        <v>1037</v>
      </c>
    </row>
    <row r="12911" spans="1:11" x14ac:dyDescent="0.25">
      <c r="A12911" t="s">
        <v>47137</v>
      </c>
      <c r="B12911" t="s">
        <v>47138</v>
      </c>
      <c r="C12911" t="s">
        <v>8335</v>
      </c>
      <c r="D12911" t="s">
        <v>13</v>
      </c>
      <c r="E12911" t="s">
        <v>1076</v>
      </c>
      <c r="G12911" t="s">
        <v>42632</v>
      </c>
      <c r="H12911" t="s">
        <v>47096</v>
      </c>
      <c r="I12911" t="s">
        <v>91</v>
      </c>
      <c r="J12911" t="s">
        <v>13</v>
      </c>
      <c r="K12911" t="s">
        <v>1037</v>
      </c>
    </row>
    <row r="12912" spans="1:11" x14ac:dyDescent="0.25">
      <c r="A12912" t="s">
        <v>47139</v>
      </c>
      <c r="B12912" t="s">
        <v>47140</v>
      </c>
      <c r="C12912" t="s">
        <v>8335</v>
      </c>
      <c r="D12912" t="s">
        <v>13</v>
      </c>
      <c r="E12912" t="s">
        <v>8495</v>
      </c>
      <c r="G12912" t="s">
        <v>44421</v>
      </c>
      <c r="H12912" t="s">
        <v>47141</v>
      </c>
      <c r="I12912" t="s">
        <v>42</v>
      </c>
      <c r="J12912" t="s">
        <v>47142</v>
      </c>
      <c r="K12912" t="s">
        <v>1037</v>
      </c>
    </row>
    <row r="12913" spans="1:11" x14ac:dyDescent="0.25">
      <c r="A12913" t="s">
        <v>47143</v>
      </c>
      <c r="B12913" t="s">
        <v>47144</v>
      </c>
      <c r="C12913" t="s">
        <v>8335</v>
      </c>
      <c r="D12913" t="s">
        <v>13</v>
      </c>
      <c r="E12913" t="s">
        <v>1497</v>
      </c>
      <c r="G12913" t="s">
        <v>26638</v>
      </c>
      <c r="H12913" t="s">
        <v>37996</v>
      </c>
      <c r="I12913" t="s">
        <v>80</v>
      </c>
      <c r="J12913" t="s">
        <v>13</v>
      </c>
      <c r="K12913" t="s">
        <v>1037</v>
      </c>
    </row>
    <row r="12914" spans="1:11" x14ac:dyDescent="0.25">
      <c r="A12914" t="s">
        <v>47145</v>
      </c>
      <c r="B12914" t="s">
        <v>47146</v>
      </c>
      <c r="C12914" t="s">
        <v>8335</v>
      </c>
      <c r="D12914" t="s">
        <v>13</v>
      </c>
      <c r="E12914" t="s">
        <v>8495</v>
      </c>
      <c r="G12914" t="s">
        <v>44421</v>
      </c>
      <c r="H12914" t="s">
        <v>47147</v>
      </c>
      <c r="I12914" t="s">
        <v>18</v>
      </c>
      <c r="J12914" t="s">
        <v>47148</v>
      </c>
      <c r="K12914" t="s">
        <v>1037</v>
      </c>
    </row>
    <row r="12915" spans="1:11" x14ac:dyDescent="0.25">
      <c r="A12915" t="s">
        <v>47149</v>
      </c>
      <c r="B12915" t="s">
        <v>47150</v>
      </c>
      <c r="C12915" t="s">
        <v>8335</v>
      </c>
      <c r="D12915" t="s">
        <v>47151</v>
      </c>
      <c r="E12915" t="s">
        <v>7202</v>
      </c>
      <c r="G12915" t="s">
        <v>7399</v>
      </c>
      <c r="H12915" t="s">
        <v>7726</v>
      </c>
      <c r="I12915" t="s">
        <v>91</v>
      </c>
      <c r="J12915" t="s">
        <v>13</v>
      </c>
      <c r="K12915" t="s">
        <v>1037</v>
      </c>
    </row>
    <row r="12916" spans="1:11" x14ac:dyDescent="0.25">
      <c r="A12916" t="s">
        <v>47152</v>
      </c>
      <c r="B12916" t="s">
        <v>47153</v>
      </c>
      <c r="C12916" t="s">
        <v>8335</v>
      </c>
      <c r="D12916" t="s">
        <v>30772</v>
      </c>
      <c r="E12916" t="s">
        <v>8461</v>
      </c>
      <c r="G12916" t="s">
        <v>47154</v>
      </c>
      <c r="H12916" t="s">
        <v>47155</v>
      </c>
      <c r="I12916" t="s">
        <v>91</v>
      </c>
      <c r="J12916" t="s">
        <v>13</v>
      </c>
      <c r="K12916" t="s">
        <v>1037</v>
      </c>
    </row>
    <row r="12917" spans="1:11" x14ac:dyDescent="0.25">
      <c r="A12917" t="s">
        <v>47156</v>
      </c>
      <c r="B12917" t="s">
        <v>47157</v>
      </c>
      <c r="C12917" t="s">
        <v>8335</v>
      </c>
      <c r="D12917" t="s">
        <v>13</v>
      </c>
      <c r="E12917" t="s">
        <v>1514</v>
      </c>
      <c r="G12917" t="s">
        <v>1872</v>
      </c>
      <c r="H12917" t="s">
        <v>2338</v>
      </c>
      <c r="I12917" t="s">
        <v>80</v>
      </c>
      <c r="J12917" t="s">
        <v>47158</v>
      </c>
      <c r="K12917" t="s">
        <v>1037</v>
      </c>
    </row>
    <row r="12918" spans="1:11" x14ac:dyDescent="0.25">
      <c r="A12918" t="s">
        <v>47159</v>
      </c>
      <c r="B12918" t="s">
        <v>47160</v>
      </c>
      <c r="C12918" t="s">
        <v>8335</v>
      </c>
      <c r="D12918" t="s">
        <v>13</v>
      </c>
      <c r="E12918" t="s">
        <v>9579</v>
      </c>
      <c r="G12918" t="s">
        <v>15615</v>
      </c>
      <c r="H12918" t="s">
        <v>47161</v>
      </c>
      <c r="I12918" t="s">
        <v>91</v>
      </c>
      <c r="J12918" t="s">
        <v>47162</v>
      </c>
      <c r="K12918" t="s">
        <v>1037</v>
      </c>
    </row>
    <row r="12919" spans="1:11" x14ac:dyDescent="0.25">
      <c r="A12919" t="s">
        <v>47163</v>
      </c>
      <c r="B12919" t="s">
        <v>47164</v>
      </c>
      <c r="C12919" t="s">
        <v>8335</v>
      </c>
      <c r="D12919" t="s">
        <v>3001</v>
      </c>
      <c r="E12919" t="s">
        <v>8196</v>
      </c>
      <c r="G12919" t="s">
        <v>33109</v>
      </c>
      <c r="H12919" t="s">
        <v>47165</v>
      </c>
      <c r="I12919" t="s">
        <v>18</v>
      </c>
      <c r="J12919" t="s">
        <v>47166</v>
      </c>
      <c r="K12919" t="s">
        <v>1037</v>
      </c>
    </row>
    <row r="12920" spans="1:11" x14ac:dyDescent="0.25">
      <c r="A12920" t="s">
        <v>47167</v>
      </c>
      <c r="B12920" t="s">
        <v>47168</v>
      </c>
      <c r="C12920" t="s">
        <v>8335</v>
      </c>
      <c r="D12920" t="s">
        <v>13</v>
      </c>
      <c r="E12920" t="s">
        <v>9579</v>
      </c>
      <c r="G12920" t="s">
        <v>15615</v>
      </c>
      <c r="H12920" t="s">
        <v>47169</v>
      </c>
      <c r="I12920" t="s">
        <v>57</v>
      </c>
      <c r="J12920" t="s">
        <v>47170</v>
      </c>
      <c r="K12920" t="s">
        <v>1037</v>
      </c>
    </row>
    <row r="12921" spans="1:11" x14ac:dyDescent="0.25">
      <c r="A12921" t="s">
        <v>47171</v>
      </c>
      <c r="B12921" t="s">
        <v>47172</v>
      </c>
      <c r="C12921" t="s">
        <v>8335</v>
      </c>
      <c r="D12921" t="s">
        <v>13</v>
      </c>
      <c r="E12921" t="s">
        <v>23015</v>
      </c>
      <c r="G12921" t="s">
        <v>37758</v>
      </c>
      <c r="H12921" t="s">
        <v>47173</v>
      </c>
      <c r="I12921" t="s">
        <v>300</v>
      </c>
      <c r="J12921" t="s">
        <v>13</v>
      </c>
      <c r="K12921" t="s">
        <v>1037</v>
      </c>
    </row>
    <row r="12922" spans="1:11" x14ac:dyDescent="0.25">
      <c r="A12922" t="s">
        <v>47174</v>
      </c>
      <c r="B12922" t="s">
        <v>47175</v>
      </c>
      <c r="C12922" t="s">
        <v>8335</v>
      </c>
      <c r="D12922" t="s">
        <v>13</v>
      </c>
      <c r="E12922" t="s">
        <v>33335</v>
      </c>
      <c r="G12922" t="s">
        <v>39253</v>
      </c>
      <c r="H12922" t="s">
        <v>29143</v>
      </c>
      <c r="I12922" t="s">
        <v>109</v>
      </c>
      <c r="J12922" t="s">
        <v>13</v>
      </c>
      <c r="K12922" t="s">
        <v>1037</v>
      </c>
    </row>
    <row r="12923" spans="1:11" x14ac:dyDescent="0.25">
      <c r="A12923" t="s">
        <v>47176</v>
      </c>
      <c r="B12923" t="s">
        <v>47177</v>
      </c>
      <c r="C12923" t="s">
        <v>8335</v>
      </c>
      <c r="D12923" t="s">
        <v>13</v>
      </c>
      <c r="E12923" t="s">
        <v>10975</v>
      </c>
      <c r="G12923" t="s">
        <v>31417</v>
      </c>
      <c r="H12923" t="s">
        <v>36522</v>
      </c>
      <c r="I12923" t="s">
        <v>57</v>
      </c>
      <c r="J12923" t="s">
        <v>13</v>
      </c>
      <c r="K12923" t="s">
        <v>1037</v>
      </c>
    </row>
    <row r="12924" spans="1:11" x14ac:dyDescent="0.25">
      <c r="A12924" t="s">
        <v>47178</v>
      </c>
      <c r="B12924" t="s">
        <v>40205</v>
      </c>
      <c r="C12924" t="s">
        <v>8335</v>
      </c>
      <c r="D12924" t="s">
        <v>13</v>
      </c>
      <c r="E12924" t="s">
        <v>9579</v>
      </c>
      <c r="G12924" t="s">
        <v>15615</v>
      </c>
      <c r="H12924" t="s">
        <v>37412</v>
      </c>
      <c r="I12924" t="s">
        <v>18</v>
      </c>
      <c r="J12924" t="s">
        <v>47179</v>
      </c>
      <c r="K12924" t="s">
        <v>1037</v>
      </c>
    </row>
    <row r="12925" spans="1:11" x14ac:dyDescent="0.25">
      <c r="A12925" t="s">
        <v>47180</v>
      </c>
      <c r="B12925" t="s">
        <v>47181</v>
      </c>
      <c r="C12925" t="s">
        <v>8335</v>
      </c>
      <c r="D12925" t="s">
        <v>30772</v>
      </c>
      <c r="E12925" t="s">
        <v>23180</v>
      </c>
      <c r="G12925" t="s">
        <v>23181</v>
      </c>
      <c r="H12925" t="s">
        <v>28780</v>
      </c>
      <c r="I12925" t="s">
        <v>116</v>
      </c>
      <c r="J12925" t="s">
        <v>47182</v>
      </c>
      <c r="K12925" t="s">
        <v>1037</v>
      </c>
    </row>
    <row r="12926" spans="1:11" x14ac:dyDescent="0.25">
      <c r="A12926" t="s">
        <v>47183</v>
      </c>
      <c r="B12926" t="s">
        <v>47184</v>
      </c>
      <c r="C12926" t="s">
        <v>8335</v>
      </c>
      <c r="D12926" t="s">
        <v>13</v>
      </c>
      <c r="E12926" t="s">
        <v>1218</v>
      </c>
      <c r="G12926" t="s">
        <v>3132</v>
      </c>
      <c r="H12926" t="s">
        <v>47185</v>
      </c>
      <c r="I12926" t="s">
        <v>116</v>
      </c>
      <c r="J12926" t="s">
        <v>13</v>
      </c>
      <c r="K12926" t="s">
        <v>1037</v>
      </c>
    </row>
    <row r="12927" spans="1:11" x14ac:dyDescent="0.25">
      <c r="A12927" t="s">
        <v>47186</v>
      </c>
      <c r="B12927" t="s">
        <v>47187</v>
      </c>
      <c r="C12927" t="s">
        <v>8335</v>
      </c>
      <c r="D12927" t="s">
        <v>13</v>
      </c>
      <c r="E12927" t="s">
        <v>5376</v>
      </c>
      <c r="G12927" t="s">
        <v>12373</v>
      </c>
      <c r="H12927" t="s">
        <v>12081</v>
      </c>
      <c r="I12927" t="s">
        <v>42</v>
      </c>
      <c r="J12927" t="s">
        <v>13</v>
      </c>
      <c r="K12927" t="s">
        <v>1037</v>
      </c>
    </row>
    <row r="12928" spans="1:11" x14ac:dyDescent="0.25">
      <c r="A12928" t="s">
        <v>47188</v>
      </c>
      <c r="B12928" t="s">
        <v>47189</v>
      </c>
      <c r="C12928" t="s">
        <v>8335</v>
      </c>
      <c r="D12928" t="s">
        <v>13</v>
      </c>
      <c r="E12928" t="s">
        <v>10967</v>
      </c>
      <c r="G12928" t="s">
        <v>10968</v>
      </c>
      <c r="H12928" t="s">
        <v>47190</v>
      </c>
      <c r="I12928" t="s">
        <v>300</v>
      </c>
      <c r="J12928" t="s">
        <v>13</v>
      </c>
      <c r="K12928" t="s">
        <v>1037</v>
      </c>
    </row>
    <row r="12929" spans="1:11" x14ac:dyDescent="0.25">
      <c r="A12929" t="s">
        <v>47191</v>
      </c>
      <c r="B12929" t="s">
        <v>47192</v>
      </c>
      <c r="C12929" t="s">
        <v>8335</v>
      </c>
      <c r="D12929" t="s">
        <v>13</v>
      </c>
      <c r="E12929" t="s">
        <v>6872</v>
      </c>
      <c r="G12929" t="s">
        <v>29769</v>
      </c>
      <c r="H12929" t="s">
        <v>47193</v>
      </c>
      <c r="I12929" t="s">
        <v>91</v>
      </c>
      <c r="J12929" t="s">
        <v>47194</v>
      </c>
      <c r="K12929" t="s">
        <v>1037</v>
      </c>
    </row>
    <row r="12930" spans="1:11" x14ac:dyDescent="0.25">
      <c r="A12930" t="s">
        <v>47195</v>
      </c>
      <c r="B12930" t="s">
        <v>47196</v>
      </c>
      <c r="C12930" t="s">
        <v>8335</v>
      </c>
      <c r="D12930" t="s">
        <v>13</v>
      </c>
      <c r="E12930" t="s">
        <v>1218</v>
      </c>
      <c r="G12930" t="s">
        <v>3132</v>
      </c>
      <c r="H12930" t="s">
        <v>4553</v>
      </c>
      <c r="I12930" t="s">
        <v>18</v>
      </c>
      <c r="J12930" t="s">
        <v>13</v>
      </c>
      <c r="K12930" t="s">
        <v>1037</v>
      </c>
    </row>
    <row r="12931" spans="1:11" x14ac:dyDescent="0.25">
      <c r="A12931" t="s">
        <v>47197</v>
      </c>
      <c r="B12931" t="s">
        <v>47198</v>
      </c>
      <c r="C12931" t="s">
        <v>8335</v>
      </c>
      <c r="D12931" t="s">
        <v>13</v>
      </c>
      <c r="E12931" t="s">
        <v>5376</v>
      </c>
      <c r="G12931" t="s">
        <v>12373</v>
      </c>
      <c r="H12931" t="s">
        <v>12374</v>
      </c>
      <c r="I12931" t="s">
        <v>80</v>
      </c>
      <c r="J12931" t="s">
        <v>13</v>
      </c>
      <c r="K12931" t="s">
        <v>1037</v>
      </c>
    </row>
    <row r="12932" spans="1:11" x14ac:dyDescent="0.25">
      <c r="A12932" t="s">
        <v>47199</v>
      </c>
      <c r="B12932" t="s">
        <v>47200</v>
      </c>
      <c r="C12932" t="s">
        <v>8335</v>
      </c>
      <c r="D12932" t="s">
        <v>13</v>
      </c>
      <c r="E12932" t="s">
        <v>9579</v>
      </c>
      <c r="G12932" t="s">
        <v>9580</v>
      </c>
      <c r="H12932" t="s">
        <v>47201</v>
      </c>
      <c r="I12932" t="s">
        <v>42</v>
      </c>
      <c r="J12932" t="s">
        <v>47202</v>
      </c>
      <c r="K12932" t="s">
        <v>1037</v>
      </c>
    </row>
    <row r="12933" spans="1:11" x14ac:dyDescent="0.25">
      <c r="A12933" t="s">
        <v>47203</v>
      </c>
      <c r="B12933" t="s">
        <v>47204</v>
      </c>
      <c r="C12933" t="s">
        <v>8335</v>
      </c>
      <c r="D12933" t="s">
        <v>39737</v>
      </c>
      <c r="E12933" t="s">
        <v>27517</v>
      </c>
      <c r="G12933" t="s">
        <v>29493</v>
      </c>
      <c r="H12933" t="s">
        <v>29713</v>
      </c>
      <c r="I12933" t="s">
        <v>44</v>
      </c>
      <c r="J12933" t="s">
        <v>47205</v>
      </c>
      <c r="K12933" t="s">
        <v>1037</v>
      </c>
    </row>
    <row r="12934" spans="1:11" x14ac:dyDescent="0.25">
      <c r="A12934" t="s">
        <v>47206</v>
      </c>
      <c r="B12934" t="s">
        <v>37699</v>
      </c>
      <c r="C12934" t="s">
        <v>8335</v>
      </c>
      <c r="D12934" t="s">
        <v>13</v>
      </c>
      <c r="E12934" t="s">
        <v>9579</v>
      </c>
      <c r="G12934" t="s">
        <v>9580</v>
      </c>
      <c r="H12934" t="s">
        <v>47207</v>
      </c>
      <c r="I12934" t="s">
        <v>109</v>
      </c>
      <c r="J12934" t="s">
        <v>47208</v>
      </c>
      <c r="K12934" t="s">
        <v>1037</v>
      </c>
    </row>
    <row r="12935" spans="1:11" x14ac:dyDescent="0.25">
      <c r="A12935" t="s">
        <v>47209</v>
      </c>
      <c r="B12935" t="s">
        <v>47210</v>
      </c>
      <c r="C12935" t="s">
        <v>8335</v>
      </c>
      <c r="D12935" t="s">
        <v>47211</v>
      </c>
      <c r="E12935" t="s">
        <v>16370</v>
      </c>
      <c r="G12935" t="s">
        <v>28379</v>
      </c>
      <c r="H12935" t="s">
        <v>47212</v>
      </c>
      <c r="I12935" t="s">
        <v>116</v>
      </c>
      <c r="J12935" t="s">
        <v>47213</v>
      </c>
      <c r="K12935" t="s">
        <v>1037</v>
      </c>
    </row>
    <row r="12936" spans="1:11" x14ac:dyDescent="0.25">
      <c r="A12936" t="s">
        <v>47214</v>
      </c>
      <c r="B12936" t="s">
        <v>47215</v>
      </c>
      <c r="C12936" t="s">
        <v>8335</v>
      </c>
      <c r="D12936" t="s">
        <v>13</v>
      </c>
      <c r="E12936" t="s">
        <v>1218</v>
      </c>
      <c r="G12936" t="s">
        <v>3132</v>
      </c>
      <c r="H12936" t="s">
        <v>47216</v>
      </c>
      <c r="I12936" t="s">
        <v>116</v>
      </c>
      <c r="J12936" t="s">
        <v>13</v>
      </c>
      <c r="K12936" t="s">
        <v>1037</v>
      </c>
    </row>
    <row r="12937" spans="1:11" x14ac:dyDescent="0.25">
      <c r="A12937" t="s">
        <v>47217</v>
      </c>
      <c r="B12937" t="s">
        <v>40248</v>
      </c>
      <c r="C12937" t="s">
        <v>8335</v>
      </c>
      <c r="D12937" t="s">
        <v>13</v>
      </c>
      <c r="E12937" t="s">
        <v>1076</v>
      </c>
      <c r="G12937" t="s">
        <v>23056</v>
      </c>
      <c r="H12937" t="s">
        <v>47218</v>
      </c>
      <c r="I12937" t="s">
        <v>91</v>
      </c>
      <c r="J12937" t="s">
        <v>13</v>
      </c>
      <c r="K12937" t="s">
        <v>1037</v>
      </c>
    </row>
    <row r="12938" spans="1:11" x14ac:dyDescent="0.25">
      <c r="A12938" t="s">
        <v>47219</v>
      </c>
      <c r="B12938" t="s">
        <v>47220</v>
      </c>
      <c r="C12938" t="s">
        <v>8335</v>
      </c>
      <c r="D12938" t="s">
        <v>13</v>
      </c>
      <c r="E12938" t="s">
        <v>1218</v>
      </c>
      <c r="G12938" t="s">
        <v>3132</v>
      </c>
      <c r="H12938" t="s">
        <v>4838</v>
      </c>
      <c r="I12938" t="s">
        <v>57</v>
      </c>
      <c r="J12938" t="s">
        <v>13</v>
      </c>
      <c r="K12938" t="s">
        <v>1037</v>
      </c>
    </row>
    <row r="12939" spans="1:11" x14ac:dyDescent="0.25">
      <c r="A12939" t="s">
        <v>47221</v>
      </c>
      <c r="B12939" t="s">
        <v>47222</v>
      </c>
      <c r="C12939" t="s">
        <v>8335</v>
      </c>
      <c r="D12939" t="s">
        <v>13</v>
      </c>
      <c r="E12939" t="s">
        <v>7146</v>
      </c>
      <c r="G12939" t="s">
        <v>7147</v>
      </c>
      <c r="H12939" t="s">
        <v>47223</v>
      </c>
      <c r="I12939" t="s">
        <v>57</v>
      </c>
      <c r="J12939" t="s">
        <v>47224</v>
      </c>
      <c r="K12939" t="s">
        <v>1037</v>
      </c>
    </row>
    <row r="12940" spans="1:11" x14ac:dyDescent="0.25">
      <c r="A12940" t="s">
        <v>47225</v>
      </c>
      <c r="B12940" t="s">
        <v>47226</v>
      </c>
      <c r="C12940" t="s">
        <v>8335</v>
      </c>
      <c r="D12940" t="s">
        <v>13</v>
      </c>
      <c r="E12940" t="s">
        <v>1218</v>
      </c>
      <c r="G12940" t="s">
        <v>3132</v>
      </c>
      <c r="H12940" t="s">
        <v>4485</v>
      </c>
      <c r="I12940" t="s">
        <v>109</v>
      </c>
      <c r="J12940" t="s">
        <v>13</v>
      </c>
      <c r="K12940" t="s">
        <v>1037</v>
      </c>
    </row>
    <row r="12941" spans="1:11" x14ac:dyDescent="0.25">
      <c r="A12941" t="s">
        <v>47227</v>
      </c>
      <c r="B12941" t="s">
        <v>47228</v>
      </c>
      <c r="C12941" t="s">
        <v>8335</v>
      </c>
      <c r="D12941" t="s">
        <v>13</v>
      </c>
      <c r="E12941" t="s">
        <v>1076</v>
      </c>
      <c r="G12941" t="s">
        <v>8237</v>
      </c>
      <c r="H12941" t="s">
        <v>47229</v>
      </c>
      <c r="I12941" t="s">
        <v>20</v>
      </c>
      <c r="J12941" t="s">
        <v>13</v>
      </c>
      <c r="K12941" t="s">
        <v>1037</v>
      </c>
    </row>
    <row r="12942" spans="1:11" x14ac:dyDescent="0.25">
      <c r="A12942" t="s">
        <v>47230</v>
      </c>
      <c r="B12942" t="s">
        <v>47231</v>
      </c>
      <c r="C12942" t="s">
        <v>8335</v>
      </c>
      <c r="D12942" t="s">
        <v>13</v>
      </c>
      <c r="E12942" t="s">
        <v>1218</v>
      </c>
      <c r="G12942" t="s">
        <v>3132</v>
      </c>
      <c r="H12942" t="s">
        <v>4829</v>
      </c>
      <c r="I12942" t="s">
        <v>20</v>
      </c>
      <c r="J12942" t="s">
        <v>13</v>
      </c>
      <c r="K12942" t="s">
        <v>1037</v>
      </c>
    </row>
    <row r="12943" spans="1:11" x14ac:dyDescent="0.25">
      <c r="A12943" t="s">
        <v>47232</v>
      </c>
      <c r="B12943" t="s">
        <v>47233</v>
      </c>
      <c r="C12943" t="s">
        <v>8335</v>
      </c>
      <c r="D12943" t="s">
        <v>13</v>
      </c>
      <c r="E12943" t="s">
        <v>76</v>
      </c>
      <c r="G12943" t="s">
        <v>4428</v>
      </c>
      <c r="H12943" t="s">
        <v>6020</v>
      </c>
      <c r="I12943" t="s">
        <v>91</v>
      </c>
      <c r="J12943" t="s">
        <v>13</v>
      </c>
      <c r="K12943" t="s">
        <v>1037</v>
      </c>
    </row>
    <row r="12944" spans="1:11" x14ac:dyDescent="0.25">
      <c r="A12944" t="s">
        <v>47234</v>
      </c>
      <c r="B12944" t="s">
        <v>41699</v>
      </c>
      <c r="C12944" t="s">
        <v>8335</v>
      </c>
      <c r="D12944" t="s">
        <v>13</v>
      </c>
      <c r="E12944" t="s">
        <v>9579</v>
      </c>
      <c r="G12944" t="s">
        <v>41503</v>
      </c>
      <c r="H12944" t="s">
        <v>41504</v>
      </c>
      <c r="I12944" t="s">
        <v>57</v>
      </c>
      <c r="J12944" t="s">
        <v>47235</v>
      </c>
      <c r="K12944" t="s">
        <v>1037</v>
      </c>
    </row>
    <row r="12945" spans="1:11" x14ac:dyDescent="0.25">
      <c r="A12945" t="s">
        <v>47236</v>
      </c>
      <c r="B12945" t="s">
        <v>47237</v>
      </c>
      <c r="C12945" t="s">
        <v>20033</v>
      </c>
      <c r="D12945" t="s">
        <v>13</v>
      </c>
      <c r="E12945" t="s">
        <v>6654</v>
      </c>
      <c r="G12945" t="s">
        <v>38414</v>
      </c>
      <c r="H12945" t="s">
        <v>38453</v>
      </c>
      <c r="I12945" t="s">
        <v>42</v>
      </c>
      <c r="J12945" t="s">
        <v>13</v>
      </c>
      <c r="K12945" t="s">
        <v>13</v>
      </c>
    </row>
    <row r="12946" spans="1:11" x14ac:dyDescent="0.25">
      <c r="A12946" t="s">
        <v>47239</v>
      </c>
      <c r="B12946" t="s">
        <v>47240</v>
      </c>
      <c r="C12946" t="s">
        <v>8335</v>
      </c>
      <c r="D12946" t="s">
        <v>13</v>
      </c>
      <c r="E12946" t="s">
        <v>9579</v>
      </c>
      <c r="G12946" t="s">
        <v>41176</v>
      </c>
      <c r="H12946" t="s">
        <v>47241</v>
      </c>
      <c r="I12946" t="s">
        <v>42</v>
      </c>
      <c r="J12946" t="s">
        <v>47242</v>
      </c>
      <c r="K12946" t="s">
        <v>1037</v>
      </c>
    </row>
    <row r="12947" spans="1:11" x14ac:dyDescent="0.25">
      <c r="A12947" t="s">
        <v>47243</v>
      </c>
      <c r="B12947" t="s">
        <v>47244</v>
      </c>
      <c r="C12947" t="s">
        <v>8335</v>
      </c>
      <c r="D12947" t="s">
        <v>13</v>
      </c>
      <c r="E12947" t="s">
        <v>6872</v>
      </c>
      <c r="G12947" t="s">
        <v>29721</v>
      </c>
      <c r="H12947" t="s">
        <v>47245</v>
      </c>
      <c r="I12947" t="s">
        <v>18</v>
      </c>
      <c r="J12947" t="s">
        <v>13</v>
      </c>
      <c r="K12947" t="s">
        <v>1037</v>
      </c>
    </row>
    <row r="12948" spans="1:11" x14ac:dyDescent="0.25">
      <c r="A12948" t="s">
        <v>47246</v>
      </c>
      <c r="B12948" t="s">
        <v>47247</v>
      </c>
      <c r="C12948" t="s">
        <v>8335</v>
      </c>
      <c r="D12948" t="s">
        <v>13</v>
      </c>
      <c r="E12948" t="s">
        <v>1218</v>
      </c>
      <c r="G12948" t="s">
        <v>5898</v>
      </c>
      <c r="H12948" t="s">
        <v>47248</v>
      </c>
      <c r="I12948" t="s">
        <v>20</v>
      </c>
      <c r="J12948" t="s">
        <v>13</v>
      </c>
      <c r="K12948" t="s">
        <v>1037</v>
      </c>
    </row>
    <row r="12949" spans="1:11" x14ac:dyDescent="0.25">
      <c r="A12949" t="s">
        <v>47249</v>
      </c>
      <c r="B12949" t="s">
        <v>47250</v>
      </c>
      <c r="C12949" t="s">
        <v>8335</v>
      </c>
      <c r="D12949" t="s">
        <v>13</v>
      </c>
      <c r="E12949" t="s">
        <v>7202</v>
      </c>
      <c r="G12949" t="s">
        <v>7399</v>
      </c>
      <c r="H12949" t="s">
        <v>7576</v>
      </c>
      <c r="I12949" t="s">
        <v>91</v>
      </c>
      <c r="J12949" t="s">
        <v>13</v>
      </c>
      <c r="K12949" t="s">
        <v>1037</v>
      </c>
    </row>
    <row r="12950" spans="1:11" x14ac:dyDescent="0.25">
      <c r="A12950" t="s">
        <v>47251</v>
      </c>
      <c r="B12950" t="s">
        <v>44504</v>
      </c>
      <c r="C12950" t="s">
        <v>8335</v>
      </c>
      <c r="D12950" t="s">
        <v>13</v>
      </c>
      <c r="E12950" t="s">
        <v>10967</v>
      </c>
      <c r="G12950" t="s">
        <v>12352</v>
      </c>
      <c r="H12950" t="s">
        <v>14733</v>
      </c>
      <c r="I12950" t="s">
        <v>109</v>
      </c>
      <c r="J12950" t="s">
        <v>13</v>
      </c>
      <c r="K12950" t="s">
        <v>1037</v>
      </c>
    </row>
    <row r="12951" spans="1:11" x14ac:dyDescent="0.25">
      <c r="A12951" t="s">
        <v>47252</v>
      </c>
      <c r="B12951" t="s">
        <v>47253</v>
      </c>
      <c r="C12951" t="s">
        <v>8335</v>
      </c>
      <c r="D12951" t="s">
        <v>13</v>
      </c>
      <c r="E12951" t="s">
        <v>1076</v>
      </c>
      <c r="G12951" t="s">
        <v>42632</v>
      </c>
      <c r="H12951" t="s">
        <v>47254</v>
      </c>
      <c r="I12951" t="s">
        <v>91</v>
      </c>
      <c r="J12951" t="s">
        <v>13</v>
      </c>
      <c r="K12951" t="s">
        <v>1037</v>
      </c>
    </row>
    <row r="12952" spans="1:11" x14ac:dyDescent="0.25">
      <c r="A12952" t="s">
        <v>47255</v>
      </c>
      <c r="B12952" t="s">
        <v>40510</v>
      </c>
      <c r="C12952" t="s">
        <v>8335</v>
      </c>
      <c r="D12952" t="s">
        <v>13</v>
      </c>
      <c r="E12952" t="s">
        <v>9579</v>
      </c>
      <c r="G12952" t="s">
        <v>41729</v>
      </c>
      <c r="H12952" t="s">
        <v>47256</v>
      </c>
      <c r="I12952" t="s">
        <v>57</v>
      </c>
      <c r="J12952" t="s">
        <v>47257</v>
      </c>
      <c r="K12952" t="s">
        <v>1037</v>
      </c>
    </row>
    <row r="12953" spans="1:11" x14ac:dyDescent="0.25">
      <c r="A12953" t="s">
        <v>47258</v>
      </c>
      <c r="B12953" t="s">
        <v>47259</v>
      </c>
      <c r="C12953" t="s">
        <v>8335</v>
      </c>
      <c r="D12953" t="s">
        <v>13</v>
      </c>
      <c r="E12953" t="s">
        <v>12255</v>
      </c>
      <c r="G12953" t="s">
        <v>12256</v>
      </c>
      <c r="H12953" t="s">
        <v>35406</v>
      </c>
      <c r="I12953" t="s">
        <v>109</v>
      </c>
      <c r="J12953" t="s">
        <v>13</v>
      </c>
      <c r="K12953" t="s">
        <v>1037</v>
      </c>
    </row>
    <row r="12954" spans="1:11" x14ac:dyDescent="0.25">
      <c r="A12954" t="s">
        <v>47260</v>
      </c>
      <c r="B12954" t="s">
        <v>47261</v>
      </c>
      <c r="C12954" t="s">
        <v>8335</v>
      </c>
      <c r="D12954" t="s">
        <v>13</v>
      </c>
      <c r="E12954" t="s">
        <v>1218</v>
      </c>
      <c r="G12954" t="s">
        <v>1219</v>
      </c>
      <c r="H12954" t="s">
        <v>1219</v>
      </c>
      <c r="I12954" t="s">
        <v>80</v>
      </c>
      <c r="J12954" t="s">
        <v>13</v>
      </c>
      <c r="K12954" t="s">
        <v>1037</v>
      </c>
    </row>
    <row r="12955" spans="1:11" x14ac:dyDescent="0.25">
      <c r="A12955" t="s">
        <v>47262</v>
      </c>
      <c r="B12955" t="s">
        <v>39967</v>
      </c>
      <c r="C12955" t="s">
        <v>8335</v>
      </c>
      <c r="D12955" t="s">
        <v>13</v>
      </c>
      <c r="E12955" t="s">
        <v>14523</v>
      </c>
      <c r="G12955" t="s">
        <v>25857</v>
      </c>
      <c r="H12955" t="s">
        <v>35092</v>
      </c>
      <c r="I12955" t="s">
        <v>91</v>
      </c>
      <c r="J12955" t="s">
        <v>13</v>
      </c>
      <c r="K12955" t="s">
        <v>1037</v>
      </c>
    </row>
    <row r="12956" spans="1:11" x14ac:dyDescent="0.25">
      <c r="A12956" t="s">
        <v>47263</v>
      </c>
      <c r="B12956" t="s">
        <v>40248</v>
      </c>
      <c r="C12956" t="s">
        <v>8335</v>
      </c>
      <c r="D12956" t="s">
        <v>13</v>
      </c>
      <c r="E12956" t="s">
        <v>1218</v>
      </c>
      <c r="G12956" t="s">
        <v>1219</v>
      </c>
      <c r="H12956" t="s">
        <v>268</v>
      </c>
      <c r="I12956" t="s">
        <v>116</v>
      </c>
      <c r="J12956" t="s">
        <v>13</v>
      </c>
      <c r="K12956" t="s">
        <v>1037</v>
      </c>
    </row>
    <row r="12957" spans="1:11" x14ac:dyDescent="0.25">
      <c r="A12957" t="s">
        <v>47264</v>
      </c>
      <c r="B12957" t="s">
        <v>47265</v>
      </c>
      <c r="C12957" t="s">
        <v>20033</v>
      </c>
      <c r="D12957" t="s">
        <v>10386</v>
      </c>
      <c r="E12957" t="s">
        <v>6654</v>
      </c>
      <c r="G12957" t="s">
        <v>41389</v>
      </c>
      <c r="H12957" t="s">
        <v>41390</v>
      </c>
      <c r="I12957" t="s">
        <v>109</v>
      </c>
      <c r="J12957" t="s">
        <v>13</v>
      </c>
      <c r="K12957" t="s">
        <v>13</v>
      </c>
    </row>
    <row r="12958" spans="1:11" x14ac:dyDescent="0.25">
      <c r="A12958" t="s">
        <v>47267</v>
      </c>
      <c r="B12958" t="s">
        <v>47268</v>
      </c>
      <c r="C12958" t="s">
        <v>8335</v>
      </c>
      <c r="D12958" t="s">
        <v>13</v>
      </c>
      <c r="E12958" t="s">
        <v>1218</v>
      </c>
      <c r="G12958" t="s">
        <v>1219</v>
      </c>
      <c r="H12958" t="s">
        <v>47269</v>
      </c>
      <c r="I12958" t="s">
        <v>57</v>
      </c>
      <c r="J12958" t="s">
        <v>13</v>
      </c>
      <c r="K12958" t="s">
        <v>1037</v>
      </c>
    </row>
    <row r="12959" spans="1:11" x14ac:dyDescent="0.25">
      <c r="A12959" t="s">
        <v>47270</v>
      </c>
      <c r="B12959" t="s">
        <v>47271</v>
      </c>
      <c r="C12959" t="s">
        <v>8335</v>
      </c>
      <c r="D12959" t="s">
        <v>13</v>
      </c>
      <c r="E12959" t="s">
        <v>11994</v>
      </c>
      <c r="G12959" t="s">
        <v>12140</v>
      </c>
      <c r="H12959" t="s">
        <v>47272</v>
      </c>
      <c r="I12959" t="s">
        <v>109</v>
      </c>
      <c r="J12959" t="s">
        <v>13</v>
      </c>
      <c r="K12959" t="s">
        <v>1037</v>
      </c>
    </row>
    <row r="12960" spans="1:11" x14ac:dyDescent="0.25">
      <c r="A12960" t="s">
        <v>47273</v>
      </c>
      <c r="B12960" t="s">
        <v>47274</v>
      </c>
      <c r="C12960" t="s">
        <v>8335</v>
      </c>
      <c r="D12960" t="s">
        <v>13</v>
      </c>
      <c r="E12960" t="s">
        <v>1218</v>
      </c>
      <c r="G12960" t="s">
        <v>1219</v>
      </c>
      <c r="H12960" t="s">
        <v>4577</v>
      </c>
      <c r="I12960" t="s">
        <v>42</v>
      </c>
      <c r="J12960" t="s">
        <v>13</v>
      </c>
      <c r="K12960" t="s">
        <v>1037</v>
      </c>
    </row>
    <row r="12961" spans="1:11" x14ac:dyDescent="0.25">
      <c r="A12961" t="s">
        <v>47275</v>
      </c>
      <c r="B12961" t="s">
        <v>47276</v>
      </c>
      <c r="C12961" t="s">
        <v>8335</v>
      </c>
      <c r="D12961" t="s">
        <v>8188</v>
      </c>
      <c r="E12961" t="s">
        <v>7146</v>
      </c>
      <c r="G12961" t="s">
        <v>38707</v>
      </c>
      <c r="H12961" t="s">
        <v>46253</v>
      </c>
      <c r="I12961" t="s">
        <v>80</v>
      </c>
      <c r="J12961" t="s">
        <v>47277</v>
      </c>
      <c r="K12961" t="s">
        <v>1037</v>
      </c>
    </row>
    <row r="12962" spans="1:11" x14ac:dyDescent="0.25">
      <c r="A12962" t="s">
        <v>47278</v>
      </c>
      <c r="B12962" t="s">
        <v>47279</v>
      </c>
      <c r="C12962" t="s">
        <v>8335</v>
      </c>
      <c r="D12962" t="s">
        <v>13</v>
      </c>
      <c r="E12962" t="s">
        <v>1218</v>
      </c>
      <c r="G12962" t="s">
        <v>1219</v>
      </c>
      <c r="H12962" t="s">
        <v>4950</v>
      </c>
      <c r="I12962" t="s">
        <v>300</v>
      </c>
      <c r="J12962" t="s">
        <v>13</v>
      </c>
      <c r="K12962" t="s">
        <v>1037</v>
      </c>
    </row>
    <row r="12963" spans="1:11" x14ac:dyDescent="0.25">
      <c r="A12963" t="s">
        <v>47280</v>
      </c>
      <c r="B12963" t="s">
        <v>47281</v>
      </c>
      <c r="C12963" t="s">
        <v>8335</v>
      </c>
      <c r="D12963" t="s">
        <v>32294</v>
      </c>
      <c r="E12963" t="s">
        <v>16370</v>
      </c>
      <c r="G12963" t="s">
        <v>28379</v>
      </c>
      <c r="H12963" t="s">
        <v>28380</v>
      </c>
      <c r="I12963" t="s">
        <v>91</v>
      </c>
      <c r="J12963" t="s">
        <v>47282</v>
      </c>
      <c r="K12963" t="s">
        <v>1037</v>
      </c>
    </row>
    <row r="12964" spans="1:11" x14ac:dyDescent="0.25">
      <c r="A12964" t="s">
        <v>47283</v>
      </c>
      <c r="B12964" t="s">
        <v>47284</v>
      </c>
      <c r="C12964" t="s">
        <v>8335</v>
      </c>
      <c r="D12964" t="s">
        <v>13</v>
      </c>
      <c r="E12964" t="s">
        <v>1218</v>
      </c>
      <c r="G12964" t="s">
        <v>1219</v>
      </c>
      <c r="H12964" t="s">
        <v>16696</v>
      </c>
      <c r="I12964" t="s">
        <v>109</v>
      </c>
      <c r="J12964" t="s">
        <v>13</v>
      </c>
      <c r="K12964" t="s">
        <v>1037</v>
      </c>
    </row>
    <row r="12965" spans="1:11" x14ac:dyDescent="0.25">
      <c r="A12965" t="s">
        <v>47285</v>
      </c>
      <c r="B12965" t="s">
        <v>47286</v>
      </c>
      <c r="C12965" t="s">
        <v>8335</v>
      </c>
      <c r="D12965" t="s">
        <v>47287</v>
      </c>
      <c r="E12965" t="s">
        <v>7146</v>
      </c>
      <c r="G12965" t="s">
        <v>38707</v>
      </c>
      <c r="H12965" t="s">
        <v>46253</v>
      </c>
      <c r="I12965" t="s">
        <v>57</v>
      </c>
      <c r="J12965" t="s">
        <v>13</v>
      </c>
      <c r="K12965" t="s">
        <v>13</v>
      </c>
    </row>
    <row r="12966" spans="1:11" x14ac:dyDescent="0.25">
      <c r="A12966" t="s">
        <v>47288</v>
      </c>
      <c r="B12966" t="s">
        <v>47289</v>
      </c>
      <c r="C12966" t="s">
        <v>8335</v>
      </c>
      <c r="D12966" t="s">
        <v>13</v>
      </c>
      <c r="E12966" t="s">
        <v>1218</v>
      </c>
      <c r="G12966" t="s">
        <v>5949</v>
      </c>
      <c r="H12966" t="s">
        <v>5950</v>
      </c>
      <c r="I12966" t="s">
        <v>109</v>
      </c>
      <c r="J12966" t="s">
        <v>13</v>
      </c>
      <c r="K12966" t="s">
        <v>1037</v>
      </c>
    </row>
    <row r="12967" spans="1:11" x14ac:dyDescent="0.25">
      <c r="A12967" t="s">
        <v>47290</v>
      </c>
      <c r="B12967" t="s">
        <v>47291</v>
      </c>
      <c r="C12967" t="s">
        <v>8335</v>
      </c>
      <c r="D12967" t="s">
        <v>13</v>
      </c>
      <c r="E12967" t="s">
        <v>11994</v>
      </c>
      <c r="G12967" t="s">
        <v>12140</v>
      </c>
      <c r="H12967" t="s">
        <v>47272</v>
      </c>
      <c r="I12967" t="s">
        <v>91</v>
      </c>
      <c r="J12967" t="s">
        <v>13</v>
      </c>
      <c r="K12967" t="s">
        <v>1037</v>
      </c>
    </row>
    <row r="12968" spans="1:11" x14ac:dyDescent="0.25">
      <c r="A12968" t="s">
        <v>47292</v>
      </c>
      <c r="B12968" t="s">
        <v>47293</v>
      </c>
      <c r="C12968" t="s">
        <v>8335</v>
      </c>
      <c r="D12968" t="s">
        <v>13</v>
      </c>
      <c r="E12968" t="s">
        <v>1218</v>
      </c>
      <c r="G12968" t="s">
        <v>1219</v>
      </c>
      <c r="H12968" t="s">
        <v>1220</v>
      </c>
      <c r="I12968" t="s">
        <v>109</v>
      </c>
      <c r="J12968" t="s">
        <v>13</v>
      </c>
      <c r="K12968" t="s">
        <v>1037</v>
      </c>
    </row>
    <row r="12969" spans="1:11" x14ac:dyDescent="0.25">
      <c r="A12969" t="s">
        <v>47294</v>
      </c>
      <c r="B12969" t="s">
        <v>47295</v>
      </c>
      <c r="C12969" t="s">
        <v>8335</v>
      </c>
      <c r="D12969" t="s">
        <v>13</v>
      </c>
      <c r="E12969" t="s">
        <v>11994</v>
      </c>
      <c r="G12969" t="s">
        <v>12140</v>
      </c>
      <c r="H12969" t="s">
        <v>47296</v>
      </c>
      <c r="I12969" t="s">
        <v>109</v>
      </c>
      <c r="J12969" t="s">
        <v>13</v>
      </c>
      <c r="K12969" t="s">
        <v>1037</v>
      </c>
    </row>
    <row r="12970" spans="1:11" x14ac:dyDescent="0.25">
      <c r="A12970" t="s">
        <v>47297</v>
      </c>
      <c r="B12970" t="s">
        <v>42341</v>
      </c>
      <c r="C12970" t="s">
        <v>8335</v>
      </c>
      <c r="D12970" t="s">
        <v>13</v>
      </c>
      <c r="E12970" t="s">
        <v>15</v>
      </c>
      <c r="G12970" t="s">
        <v>32</v>
      </c>
      <c r="H12970" t="s">
        <v>1161</v>
      </c>
      <c r="I12970" t="s">
        <v>300</v>
      </c>
      <c r="J12970" t="s">
        <v>13</v>
      </c>
      <c r="K12970" t="s">
        <v>1037</v>
      </c>
    </row>
    <row r="12971" spans="1:11" x14ac:dyDescent="0.25">
      <c r="A12971" t="s">
        <v>47298</v>
      </c>
      <c r="B12971" t="s">
        <v>47299</v>
      </c>
      <c r="C12971" t="s">
        <v>8335</v>
      </c>
      <c r="D12971" t="s">
        <v>13</v>
      </c>
      <c r="E12971" t="s">
        <v>2835</v>
      </c>
      <c r="G12971" t="s">
        <v>9656</v>
      </c>
      <c r="H12971" t="s">
        <v>26269</v>
      </c>
      <c r="I12971" t="s">
        <v>18</v>
      </c>
      <c r="J12971" t="s">
        <v>13</v>
      </c>
      <c r="K12971" t="s">
        <v>1037</v>
      </c>
    </row>
    <row r="12972" spans="1:11" x14ac:dyDescent="0.25">
      <c r="A12972" t="s">
        <v>47300</v>
      </c>
      <c r="B12972" t="s">
        <v>47301</v>
      </c>
      <c r="C12972" t="s">
        <v>8335</v>
      </c>
      <c r="D12972" t="s">
        <v>13</v>
      </c>
      <c r="E12972" t="s">
        <v>12619</v>
      </c>
      <c r="G12972" t="s">
        <v>12620</v>
      </c>
      <c r="H12972" t="s">
        <v>28920</v>
      </c>
      <c r="I12972" t="s">
        <v>91</v>
      </c>
      <c r="J12972" t="s">
        <v>13</v>
      </c>
      <c r="K12972" t="s">
        <v>1037</v>
      </c>
    </row>
    <row r="12973" spans="1:11" x14ac:dyDescent="0.25">
      <c r="A12973" t="s">
        <v>47302</v>
      </c>
      <c r="B12973" t="s">
        <v>47303</v>
      </c>
      <c r="C12973" t="s">
        <v>8335</v>
      </c>
      <c r="D12973" t="s">
        <v>13</v>
      </c>
      <c r="E12973" t="s">
        <v>8599</v>
      </c>
      <c r="G12973" t="s">
        <v>43486</v>
      </c>
      <c r="H12973" t="s">
        <v>47304</v>
      </c>
      <c r="I12973" t="s">
        <v>80</v>
      </c>
      <c r="J12973" t="s">
        <v>13</v>
      </c>
      <c r="K12973" t="s">
        <v>1037</v>
      </c>
    </row>
    <row r="12974" spans="1:11" x14ac:dyDescent="0.25">
      <c r="A12974" t="s">
        <v>47305</v>
      </c>
      <c r="B12974" t="s">
        <v>37896</v>
      </c>
      <c r="C12974" t="s">
        <v>8335</v>
      </c>
      <c r="D12974" t="s">
        <v>13</v>
      </c>
      <c r="E12974" t="s">
        <v>14815</v>
      </c>
      <c r="G12974" t="s">
        <v>14816</v>
      </c>
      <c r="H12974" t="s">
        <v>37875</v>
      </c>
      <c r="I12974" t="s">
        <v>91</v>
      </c>
      <c r="J12974" t="s">
        <v>13</v>
      </c>
      <c r="K12974" t="s">
        <v>1037</v>
      </c>
    </row>
    <row r="12975" spans="1:11" x14ac:dyDescent="0.25">
      <c r="A12975" t="s">
        <v>47306</v>
      </c>
      <c r="B12975" t="s">
        <v>47307</v>
      </c>
      <c r="C12975" t="s">
        <v>8335</v>
      </c>
      <c r="D12975" t="s">
        <v>13</v>
      </c>
      <c r="E12975" t="s">
        <v>7146</v>
      </c>
      <c r="G12975" t="s">
        <v>39951</v>
      </c>
      <c r="H12975" t="s">
        <v>47308</v>
      </c>
      <c r="I12975" t="s">
        <v>57</v>
      </c>
      <c r="J12975" t="s">
        <v>47309</v>
      </c>
      <c r="K12975" t="s">
        <v>1037</v>
      </c>
    </row>
    <row r="12976" spans="1:11" x14ac:dyDescent="0.25">
      <c r="A12976" t="s">
        <v>47310</v>
      </c>
      <c r="B12976" t="s">
        <v>47311</v>
      </c>
      <c r="C12976" t="s">
        <v>8335</v>
      </c>
      <c r="D12976" t="s">
        <v>13</v>
      </c>
      <c r="E12976" t="s">
        <v>12619</v>
      </c>
      <c r="G12976" t="s">
        <v>28984</v>
      </c>
      <c r="H12976" t="s">
        <v>29247</v>
      </c>
      <c r="I12976" t="s">
        <v>109</v>
      </c>
      <c r="J12976" t="s">
        <v>13</v>
      </c>
      <c r="K12976" t="s">
        <v>1037</v>
      </c>
    </row>
    <row r="12977" spans="1:11" x14ac:dyDescent="0.25">
      <c r="A12977" t="s">
        <v>47312</v>
      </c>
      <c r="B12977" t="s">
        <v>47313</v>
      </c>
      <c r="C12977" t="s">
        <v>8335</v>
      </c>
      <c r="D12977" t="s">
        <v>13</v>
      </c>
      <c r="E12977" t="s">
        <v>11994</v>
      </c>
      <c r="G12977" t="s">
        <v>12076</v>
      </c>
      <c r="H12977" t="s">
        <v>45040</v>
      </c>
      <c r="I12977" t="s">
        <v>20</v>
      </c>
      <c r="J12977" t="s">
        <v>13</v>
      </c>
      <c r="K12977" t="s">
        <v>1037</v>
      </c>
    </row>
    <row r="12978" spans="1:11" x14ac:dyDescent="0.25">
      <c r="A12978" t="s">
        <v>47314</v>
      </c>
      <c r="B12978" t="s">
        <v>47315</v>
      </c>
      <c r="C12978" t="s">
        <v>8335</v>
      </c>
      <c r="D12978" t="s">
        <v>47316</v>
      </c>
      <c r="E12978" t="s">
        <v>12619</v>
      </c>
      <c r="G12978" t="s">
        <v>26630</v>
      </c>
      <c r="H12978" t="s">
        <v>27744</v>
      </c>
      <c r="I12978" t="s">
        <v>116</v>
      </c>
      <c r="J12978" t="s">
        <v>13</v>
      </c>
      <c r="K12978" t="s">
        <v>1037</v>
      </c>
    </row>
    <row r="12979" spans="1:11" x14ac:dyDescent="0.25">
      <c r="A12979" t="s">
        <v>47317</v>
      </c>
      <c r="B12979" t="s">
        <v>45881</v>
      </c>
      <c r="C12979" t="s">
        <v>8335</v>
      </c>
      <c r="D12979" t="s">
        <v>13</v>
      </c>
      <c r="E12979" t="s">
        <v>1076</v>
      </c>
      <c r="G12979" t="s">
        <v>23056</v>
      </c>
      <c r="H12979" t="s">
        <v>47318</v>
      </c>
      <c r="I12979" t="s">
        <v>300</v>
      </c>
      <c r="J12979" t="s">
        <v>13</v>
      </c>
      <c r="K12979" t="s">
        <v>1037</v>
      </c>
    </row>
    <row r="12980" spans="1:11" x14ac:dyDescent="0.25">
      <c r="A12980" t="s">
        <v>47319</v>
      </c>
      <c r="B12980" t="s">
        <v>47320</v>
      </c>
      <c r="C12980" t="s">
        <v>8335</v>
      </c>
      <c r="D12980" t="s">
        <v>47321</v>
      </c>
      <c r="E12980" t="s">
        <v>12619</v>
      </c>
      <c r="G12980" t="s">
        <v>27235</v>
      </c>
      <c r="H12980" t="s">
        <v>27236</v>
      </c>
      <c r="I12980" t="s">
        <v>300</v>
      </c>
      <c r="J12980" t="s">
        <v>13</v>
      </c>
      <c r="K12980" t="s">
        <v>1037</v>
      </c>
    </row>
    <row r="12981" spans="1:11" x14ac:dyDescent="0.25">
      <c r="A12981" t="s">
        <v>47322</v>
      </c>
      <c r="B12981" t="s">
        <v>47323</v>
      </c>
      <c r="C12981" t="s">
        <v>8335</v>
      </c>
      <c r="D12981" t="s">
        <v>13</v>
      </c>
      <c r="E12981" t="s">
        <v>1487</v>
      </c>
      <c r="G12981" t="s">
        <v>44820</v>
      </c>
      <c r="H12981" t="s">
        <v>47324</v>
      </c>
      <c r="I12981" t="s">
        <v>91</v>
      </c>
      <c r="J12981" t="s">
        <v>13</v>
      </c>
      <c r="K12981" t="s">
        <v>1037</v>
      </c>
    </row>
    <row r="12982" spans="1:11" x14ac:dyDescent="0.25">
      <c r="A12982" t="s">
        <v>47325</v>
      </c>
      <c r="B12982" t="s">
        <v>47326</v>
      </c>
      <c r="C12982" t="s">
        <v>8335</v>
      </c>
      <c r="D12982" t="s">
        <v>47327</v>
      </c>
      <c r="E12982" t="s">
        <v>12619</v>
      </c>
      <c r="G12982" t="s">
        <v>27235</v>
      </c>
      <c r="H12982" t="s">
        <v>27992</v>
      </c>
      <c r="I12982" t="s">
        <v>300</v>
      </c>
      <c r="J12982" t="s">
        <v>13</v>
      </c>
      <c r="K12982" t="s">
        <v>1037</v>
      </c>
    </row>
    <row r="12983" spans="1:11" x14ac:dyDescent="0.25">
      <c r="A12983" t="s">
        <v>47328</v>
      </c>
      <c r="B12983" t="s">
        <v>47329</v>
      </c>
      <c r="C12983" t="s">
        <v>8335</v>
      </c>
      <c r="D12983" t="s">
        <v>13</v>
      </c>
      <c r="E12983" t="s">
        <v>1487</v>
      </c>
      <c r="G12983" t="s">
        <v>44820</v>
      </c>
      <c r="H12983" t="s">
        <v>47330</v>
      </c>
      <c r="I12983" t="s">
        <v>116</v>
      </c>
      <c r="J12983" t="s">
        <v>13</v>
      </c>
      <c r="K12983" t="s">
        <v>1037</v>
      </c>
    </row>
    <row r="12984" spans="1:11" x14ac:dyDescent="0.25">
      <c r="A12984" t="s">
        <v>47331</v>
      </c>
      <c r="B12984" t="s">
        <v>47332</v>
      </c>
      <c r="C12984" t="s">
        <v>8335</v>
      </c>
      <c r="D12984" t="s">
        <v>47333</v>
      </c>
      <c r="E12984" t="s">
        <v>12619</v>
      </c>
      <c r="G12984" t="s">
        <v>26630</v>
      </c>
      <c r="H12984" t="s">
        <v>30756</v>
      </c>
      <c r="I12984" t="s">
        <v>57</v>
      </c>
      <c r="J12984" t="s">
        <v>13</v>
      </c>
      <c r="K12984" t="s">
        <v>1037</v>
      </c>
    </row>
    <row r="12985" spans="1:11" x14ac:dyDescent="0.25">
      <c r="A12985" t="s">
        <v>47334</v>
      </c>
      <c r="B12985" t="s">
        <v>47335</v>
      </c>
      <c r="C12985" t="s">
        <v>8335</v>
      </c>
      <c r="D12985" t="s">
        <v>13</v>
      </c>
      <c r="E12985" t="s">
        <v>8267</v>
      </c>
      <c r="G12985" t="s">
        <v>27006</v>
      </c>
      <c r="H12985" t="s">
        <v>40533</v>
      </c>
      <c r="I12985" t="s">
        <v>116</v>
      </c>
      <c r="J12985" t="s">
        <v>13</v>
      </c>
      <c r="K12985" t="s">
        <v>1037</v>
      </c>
    </row>
    <row r="12986" spans="1:11" x14ac:dyDescent="0.25">
      <c r="A12986" t="s">
        <v>47336</v>
      </c>
      <c r="B12986" t="s">
        <v>47337</v>
      </c>
      <c r="C12986" t="s">
        <v>8335</v>
      </c>
      <c r="D12986" t="s">
        <v>13</v>
      </c>
      <c r="E12986" t="s">
        <v>13427</v>
      </c>
      <c r="G12986" t="s">
        <v>13438</v>
      </c>
      <c r="H12986" t="s">
        <v>19433</v>
      </c>
      <c r="I12986" t="s">
        <v>91</v>
      </c>
      <c r="J12986" t="s">
        <v>13</v>
      </c>
      <c r="K12986" t="s">
        <v>1037</v>
      </c>
    </row>
    <row r="12987" spans="1:11" x14ac:dyDescent="0.25">
      <c r="A12987" t="s">
        <v>47338</v>
      </c>
      <c r="B12987" t="s">
        <v>47339</v>
      </c>
      <c r="C12987" t="s">
        <v>8335</v>
      </c>
      <c r="D12987" t="s">
        <v>13</v>
      </c>
      <c r="E12987" t="s">
        <v>12796</v>
      </c>
      <c r="G12987" t="s">
        <v>13331</v>
      </c>
      <c r="H12987" t="s">
        <v>47340</v>
      </c>
      <c r="I12987" t="s">
        <v>28</v>
      </c>
      <c r="J12987" t="s">
        <v>47341</v>
      </c>
      <c r="K12987" t="s">
        <v>1037</v>
      </c>
    </row>
    <row r="12988" spans="1:11" x14ac:dyDescent="0.25">
      <c r="A12988" t="s">
        <v>47342</v>
      </c>
      <c r="B12988" t="s">
        <v>47343</v>
      </c>
      <c r="C12988" t="s">
        <v>8335</v>
      </c>
      <c r="D12988" t="s">
        <v>13</v>
      </c>
      <c r="E12988" t="s">
        <v>13427</v>
      </c>
      <c r="G12988" t="s">
        <v>13438</v>
      </c>
      <c r="H12988" t="s">
        <v>19514</v>
      </c>
      <c r="I12988" t="s">
        <v>116</v>
      </c>
      <c r="J12988" t="s">
        <v>13</v>
      </c>
      <c r="K12988" t="s">
        <v>1037</v>
      </c>
    </row>
    <row r="12989" spans="1:11" x14ac:dyDescent="0.25">
      <c r="A12989" t="s">
        <v>47344</v>
      </c>
      <c r="B12989" t="s">
        <v>47345</v>
      </c>
      <c r="C12989" t="s">
        <v>8335</v>
      </c>
      <c r="D12989" t="s">
        <v>13</v>
      </c>
      <c r="E12989" t="s">
        <v>7202</v>
      </c>
      <c r="G12989" t="s">
        <v>10250</v>
      </c>
      <c r="H12989" t="s">
        <v>47346</v>
      </c>
      <c r="I12989" t="s">
        <v>91</v>
      </c>
      <c r="J12989" t="s">
        <v>13</v>
      </c>
      <c r="K12989" t="s">
        <v>1037</v>
      </c>
    </row>
    <row r="12990" spans="1:11" x14ac:dyDescent="0.25">
      <c r="A12990" t="s">
        <v>47347</v>
      </c>
      <c r="B12990" t="s">
        <v>47348</v>
      </c>
      <c r="C12990" t="s">
        <v>8335</v>
      </c>
      <c r="D12990" t="s">
        <v>13</v>
      </c>
      <c r="E12990" t="s">
        <v>13427</v>
      </c>
      <c r="G12990" t="s">
        <v>13438</v>
      </c>
      <c r="H12990" t="s">
        <v>13439</v>
      </c>
      <c r="I12990" t="s">
        <v>91</v>
      </c>
      <c r="J12990" t="s">
        <v>13</v>
      </c>
      <c r="K12990" t="s">
        <v>1037</v>
      </c>
    </row>
    <row r="12991" spans="1:11" x14ac:dyDescent="0.25">
      <c r="A12991" t="s">
        <v>47349</v>
      </c>
      <c r="B12991" t="s">
        <v>47350</v>
      </c>
      <c r="C12991" t="s">
        <v>8335</v>
      </c>
      <c r="D12991" t="s">
        <v>13</v>
      </c>
      <c r="E12991" t="s">
        <v>8267</v>
      </c>
      <c r="G12991" t="s">
        <v>27886</v>
      </c>
      <c r="H12991" t="s">
        <v>27923</v>
      </c>
      <c r="I12991" t="s">
        <v>44</v>
      </c>
      <c r="J12991" t="s">
        <v>13</v>
      </c>
      <c r="K12991" t="s">
        <v>1037</v>
      </c>
    </row>
    <row r="12992" spans="1:11" x14ac:dyDescent="0.25">
      <c r="A12992" t="s">
        <v>47351</v>
      </c>
      <c r="B12992" t="s">
        <v>47352</v>
      </c>
      <c r="C12992" t="s">
        <v>8335</v>
      </c>
      <c r="D12992" t="s">
        <v>13</v>
      </c>
      <c r="E12992" t="s">
        <v>24</v>
      </c>
      <c r="G12992" t="s">
        <v>45957</v>
      </c>
      <c r="H12992" t="s">
        <v>47353</v>
      </c>
      <c r="I12992" t="s">
        <v>57</v>
      </c>
      <c r="J12992" t="s">
        <v>47354</v>
      </c>
      <c r="K12992" t="s">
        <v>1037</v>
      </c>
    </row>
    <row r="12993" spans="1:11" x14ac:dyDescent="0.25">
      <c r="A12993" t="s">
        <v>47355</v>
      </c>
      <c r="B12993" t="s">
        <v>47356</v>
      </c>
      <c r="C12993" t="s">
        <v>20033</v>
      </c>
      <c r="D12993" t="s">
        <v>13</v>
      </c>
      <c r="E12993" t="s">
        <v>6654</v>
      </c>
      <c r="G12993" t="s">
        <v>38237</v>
      </c>
      <c r="H12993" t="s">
        <v>46583</v>
      </c>
      <c r="I12993" t="s">
        <v>42</v>
      </c>
      <c r="J12993" t="s">
        <v>13</v>
      </c>
      <c r="K12993" t="s">
        <v>13</v>
      </c>
    </row>
    <row r="12994" spans="1:11" x14ac:dyDescent="0.25">
      <c r="A12994" t="s">
        <v>47357</v>
      </c>
      <c r="B12994" t="s">
        <v>47358</v>
      </c>
      <c r="C12994" t="s">
        <v>8335</v>
      </c>
      <c r="D12994" t="s">
        <v>47359</v>
      </c>
      <c r="E12994" t="s">
        <v>10682</v>
      </c>
      <c r="G12994" t="s">
        <v>10683</v>
      </c>
      <c r="H12994" t="s">
        <v>10684</v>
      </c>
      <c r="I12994" t="s">
        <v>91</v>
      </c>
      <c r="J12994" t="s">
        <v>47360</v>
      </c>
      <c r="K12994" t="s">
        <v>1037</v>
      </c>
    </row>
    <row r="12995" spans="1:11" x14ac:dyDescent="0.25">
      <c r="A12995" t="s">
        <v>47361</v>
      </c>
      <c r="B12995" t="s">
        <v>47362</v>
      </c>
      <c r="C12995" t="s">
        <v>8335</v>
      </c>
      <c r="D12995" t="s">
        <v>13</v>
      </c>
      <c r="E12995" t="s">
        <v>1537</v>
      </c>
      <c r="G12995" t="s">
        <v>15159</v>
      </c>
      <c r="H12995" t="s">
        <v>47363</v>
      </c>
      <c r="I12995" t="s">
        <v>20</v>
      </c>
      <c r="J12995" t="s">
        <v>13</v>
      </c>
      <c r="K12995" t="s">
        <v>1037</v>
      </c>
    </row>
    <row r="12996" spans="1:11" x14ac:dyDescent="0.25">
      <c r="A12996" t="s">
        <v>47364</v>
      </c>
      <c r="B12996" t="s">
        <v>47365</v>
      </c>
      <c r="C12996" t="s">
        <v>8335</v>
      </c>
      <c r="D12996" t="s">
        <v>47366</v>
      </c>
      <c r="E12996" t="s">
        <v>10682</v>
      </c>
      <c r="G12996" t="s">
        <v>10683</v>
      </c>
      <c r="H12996" t="s">
        <v>47367</v>
      </c>
      <c r="I12996" t="s">
        <v>91</v>
      </c>
      <c r="J12996" t="s">
        <v>47368</v>
      </c>
      <c r="K12996" t="s">
        <v>1037</v>
      </c>
    </row>
    <row r="12997" spans="1:11" x14ac:dyDescent="0.25">
      <c r="A12997" t="s">
        <v>47369</v>
      </c>
      <c r="B12997" t="s">
        <v>47370</v>
      </c>
      <c r="C12997" t="s">
        <v>8335</v>
      </c>
      <c r="D12997" t="s">
        <v>47371</v>
      </c>
      <c r="E12997" t="s">
        <v>8014</v>
      </c>
      <c r="G12997" t="s">
        <v>39986</v>
      </c>
      <c r="H12997" t="s">
        <v>40683</v>
      </c>
      <c r="I12997" t="s">
        <v>91</v>
      </c>
      <c r="J12997" t="s">
        <v>47372</v>
      </c>
      <c r="K12997" t="s">
        <v>1037</v>
      </c>
    </row>
    <row r="12998" spans="1:11" x14ac:dyDescent="0.25">
      <c r="A12998" t="s">
        <v>47373</v>
      </c>
      <c r="B12998" t="s">
        <v>47374</v>
      </c>
      <c r="C12998" t="s">
        <v>8335</v>
      </c>
      <c r="D12998" t="s">
        <v>13</v>
      </c>
      <c r="E12998" t="s">
        <v>10682</v>
      </c>
      <c r="G12998" t="s">
        <v>10683</v>
      </c>
      <c r="H12998" t="s">
        <v>10684</v>
      </c>
      <c r="I12998" t="s">
        <v>300</v>
      </c>
      <c r="J12998" t="s">
        <v>47375</v>
      </c>
      <c r="K12998" t="s">
        <v>1037</v>
      </c>
    </row>
    <row r="12999" spans="1:11" x14ac:dyDescent="0.25">
      <c r="A12999" t="s">
        <v>47376</v>
      </c>
      <c r="B12999" t="s">
        <v>47377</v>
      </c>
      <c r="C12999" t="s">
        <v>8335</v>
      </c>
      <c r="D12999" t="s">
        <v>13</v>
      </c>
      <c r="E12999" t="s">
        <v>311</v>
      </c>
      <c r="G12999" t="s">
        <v>7775</v>
      </c>
      <c r="H12999" t="s">
        <v>7776</v>
      </c>
      <c r="I12999" t="s">
        <v>57</v>
      </c>
      <c r="J12999" t="s">
        <v>13</v>
      </c>
      <c r="K12999" t="s">
        <v>1037</v>
      </c>
    </row>
    <row r="13000" spans="1:11" x14ac:dyDescent="0.25">
      <c r="A13000" t="s">
        <v>47378</v>
      </c>
      <c r="B13000" t="s">
        <v>47379</v>
      </c>
      <c r="C13000" t="s">
        <v>8335</v>
      </c>
      <c r="D13000" t="s">
        <v>47380</v>
      </c>
      <c r="E13000" t="s">
        <v>10682</v>
      </c>
      <c r="G13000" t="s">
        <v>10683</v>
      </c>
      <c r="H13000" t="s">
        <v>23081</v>
      </c>
      <c r="I13000" t="s">
        <v>57</v>
      </c>
      <c r="J13000" t="s">
        <v>47381</v>
      </c>
      <c r="K13000" t="s">
        <v>1037</v>
      </c>
    </row>
    <row r="13001" spans="1:11" x14ac:dyDescent="0.25">
      <c r="A13001" t="s">
        <v>47382</v>
      </c>
      <c r="B13001" t="s">
        <v>47383</v>
      </c>
      <c r="C13001" t="s">
        <v>20033</v>
      </c>
      <c r="D13001" t="s">
        <v>13</v>
      </c>
      <c r="E13001" t="s">
        <v>6654</v>
      </c>
      <c r="G13001" t="s">
        <v>38414</v>
      </c>
      <c r="H13001" t="s">
        <v>47384</v>
      </c>
      <c r="I13001" t="s">
        <v>42</v>
      </c>
      <c r="J13001" t="s">
        <v>13</v>
      </c>
      <c r="K13001" t="s">
        <v>13</v>
      </c>
    </row>
    <row r="13002" spans="1:11" x14ac:dyDescent="0.25">
      <c r="A13002" t="s">
        <v>47386</v>
      </c>
      <c r="B13002" t="s">
        <v>47387</v>
      </c>
      <c r="C13002" t="s">
        <v>8335</v>
      </c>
      <c r="D13002" t="s">
        <v>13</v>
      </c>
      <c r="E13002" t="s">
        <v>10682</v>
      </c>
      <c r="G13002" t="s">
        <v>10683</v>
      </c>
      <c r="H13002" t="s">
        <v>23081</v>
      </c>
      <c r="I13002" t="s">
        <v>18</v>
      </c>
      <c r="J13002" t="s">
        <v>47388</v>
      </c>
      <c r="K13002" t="s">
        <v>1037</v>
      </c>
    </row>
    <row r="13003" spans="1:11" x14ac:dyDescent="0.25">
      <c r="A13003" t="s">
        <v>47389</v>
      </c>
      <c r="B13003" t="s">
        <v>47390</v>
      </c>
      <c r="C13003" t="s">
        <v>8335</v>
      </c>
      <c r="D13003" t="s">
        <v>13</v>
      </c>
      <c r="E13003" t="s">
        <v>8495</v>
      </c>
      <c r="G13003" t="s">
        <v>37878</v>
      </c>
      <c r="H13003" t="s">
        <v>47391</v>
      </c>
      <c r="I13003" t="s">
        <v>57</v>
      </c>
      <c r="J13003" t="s">
        <v>13</v>
      </c>
      <c r="K13003" t="s">
        <v>1037</v>
      </c>
    </row>
    <row r="13004" spans="1:11" x14ac:dyDescent="0.25">
      <c r="A13004" t="s">
        <v>47392</v>
      </c>
      <c r="B13004" t="s">
        <v>47393</v>
      </c>
      <c r="C13004" t="s">
        <v>8335</v>
      </c>
      <c r="D13004" t="s">
        <v>13</v>
      </c>
      <c r="E13004" t="s">
        <v>8182</v>
      </c>
      <c r="G13004" t="s">
        <v>8183</v>
      </c>
      <c r="H13004" t="s">
        <v>47394</v>
      </c>
      <c r="I13004" t="s">
        <v>91</v>
      </c>
      <c r="J13004" t="s">
        <v>13</v>
      </c>
      <c r="K13004" t="s">
        <v>1037</v>
      </c>
    </row>
    <row r="13005" spans="1:11" x14ac:dyDescent="0.25">
      <c r="A13005" t="s">
        <v>47395</v>
      </c>
      <c r="B13005" t="s">
        <v>47396</v>
      </c>
      <c r="C13005" t="s">
        <v>8335</v>
      </c>
      <c r="D13005" t="s">
        <v>13</v>
      </c>
      <c r="E13005" t="s">
        <v>13538</v>
      </c>
      <c r="G13005" t="s">
        <v>40576</v>
      </c>
      <c r="H13005" t="s">
        <v>40595</v>
      </c>
      <c r="I13005" t="s">
        <v>91</v>
      </c>
      <c r="J13005" t="s">
        <v>47397</v>
      </c>
      <c r="K13005" t="s">
        <v>1037</v>
      </c>
    </row>
    <row r="13006" spans="1:11" x14ac:dyDescent="0.25">
      <c r="A13006" t="s">
        <v>47398</v>
      </c>
      <c r="B13006" t="s">
        <v>47399</v>
      </c>
      <c r="C13006" t="s">
        <v>8335</v>
      </c>
      <c r="D13006" t="s">
        <v>13</v>
      </c>
      <c r="E13006" t="s">
        <v>37975</v>
      </c>
      <c r="G13006" t="s">
        <v>38782</v>
      </c>
      <c r="H13006" t="s">
        <v>47400</v>
      </c>
      <c r="I13006" t="s">
        <v>116</v>
      </c>
      <c r="J13006" t="s">
        <v>13</v>
      </c>
      <c r="K13006" t="s">
        <v>1037</v>
      </c>
    </row>
    <row r="13007" spans="1:11" x14ac:dyDescent="0.25">
      <c r="A13007" t="s">
        <v>47401</v>
      </c>
      <c r="B13007" t="s">
        <v>47402</v>
      </c>
      <c r="C13007" t="s">
        <v>20033</v>
      </c>
      <c r="D13007" t="s">
        <v>13</v>
      </c>
      <c r="E13007" t="s">
        <v>6654</v>
      </c>
      <c r="G13007" t="s">
        <v>38653</v>
      </c>
      <c r="H13007" t="s">
        <v>47403</v>
      </c>
      <c r="I13007" t="s">
        <v>44</v>
      </c>
      <c r="J13007" t="s">
        <v>13</v>
      </c>
      <c r="K13007" t="s">
        <v>13</v>
      </c>
    </row>
    <row r="13008" spans="1:11" x14ac:dyDescent="0.25">
      <c r="A13008" t="s">
        <v>47405</v>
      </c>
      <c r="B13008" t="s">
        <v>47406</v>
      </c>
      <c r="C13008" t="s">
        <v>8335</v>
      </c>
      <c r="D13008" t="s">
        <v>47407</v>
      </c>
      <c r="E13008" t="s">
        <v>13272</v>
      </c>
      <c r="G13008" t="s">
        <v>13273</v>
      </c>
      <c r="H13008" t="s">
        <v>14768</v>
      </c>
      <c r="I13008" t="s">
        <v>57</v>
      </c>
      <c r="J13008" t="s">
        <v>47408</v>
      </c>
      <c r="K13008" t="s">
        <v>1037</v>
      </c>
    </row>
    <row r="13009" spans="1:11" x14ac:dyDescent="0.25">
      <c r="A13009" t="s">
        <v>47409</v>
      </c>
      <c r="B13009" t="s">
        <v>47410</v>
      </c>
      <c r="C13009" t="s">
        <v>20033</v>
      </c>
      <c r="D13009" t="s">
        <v>3063</v>
      </c>
      <c r="E13009" t="s">
        <v>6654</v>
      </c>
      <c r="G13009" t="s">
        <v>41389</v>
      </c>
      <c r="H13009" t="s">
        <v>47411</v>
      </c>
      <c r="I13009" t="s">
        <v>91</v>
      </c>
      <c r="J13009" t="s">
        <v>13</v>
      </c>
      <c r="K13009" t="s">
        <v>13</v>
      </c>
    </row>
    <row r="13010" spans="1:11" x14ac:dyDescent="0.25">
      <c r="A13010" t="s">
        <v>47413</v>
      </c>
      <c r="B13010" t="s">
        <v>47414</v>
      </c>
      <c r="C13010" t="s">
        <v>8335</v>
      </c>
      <c r="D13010" t="s">
        <v>13</v>
      </c>
      <c r="E13010" t="s">
        <v>76</v>
      </c>
      <c r="G13010" t="s">
        <v>77</v>
      </c>
      <c r="H13010" t="s">
        <v>7658</v>
      </c>
      <c r="I13010" t="s">
        <v>91</v>
      </c>
      <c r="J13010" t="s">
        <v>13</v>
      </c>
      <c r="K13010" t="s">
        <v>1037</v>
      </c>
    </row>
    <row r="13011" spans="1:11" x14ac:dyDescent="0.25">
      <c r="A13011" t="s">
        <v>47415</v>
      </c>
      <c r="B13011" t="s">
        <v>47416</v>
      </c>
      <c r="C13011" t="s">
        <v>8335</v>
      </c>
      <c r="D13011" t="s">
        <v>30772</v>
      </c>
      <c r="E13011" t="s">
        <v>2815</v>
      </c>
      <c r="G13011" t="s">
        <v>40209</v>
      </c>
      <c r="H13011" t="s">
        <v>47417</v>
      </c>
      <c r="I13011" t="s">
        <v>57</v>
      </c>
      <c r="J13011" t="s">
        <v>13</v>
      </c>
      <c r="K13011" t="s">
        <v>1037</v>
      </c>
    </row>
    <row r="13012" spans="1:11" x14ac:dyDescent="0.25">
      <c r="A13012" t="s">
        <v>43153</v>
      </c>
      <c r="B13012" t="s">
        <v>47418</v>
      </c>
      <c r="C13012" t="s">
        <v>8335</v>
      </c>
      <c r="D13012" t="s">
        <v>47419</v>
      </c>
      <c r="E13012" t="s">
        <v>13222</v>
      </c>
      <c r="G13012" t="s">
        <v>13223</v>
      </c>
      <c r="H13012" t="s">
        <v>14111</v>
      </c>
      <c r="I13012" t="s">
        <v>57</v>
      </c>
      <c r="J13012" t="s">
        <v>47420</v>
      </c>
      <c r="K13012" t="s">
        <v>1037</v>
      </c>
    </row>
    <row r="13013" spans="1:11" x14ac:dyDescent="0.25">
      <c r="A13013" t="s">
        <v>47421</v>
      </c>
      <c r="B13013" t="s">
        <v>47422</v>
      </c>
      <c r="C13013" t="s">
        <v>8335</v>
      </c>
      <c r="D13013" t="s">
        <v>13</v>
      </c>
      <c r="E13013" t="s">
        <v>13538</v>
      </c>
      <c r="G13013" t="s">
        <v>22626</v>
      </c>
      <c r="H13013" t="s">
        <v>47423</v>
      </c>
      <c r="I13013" t="s">
        <v>42</v>
      </c>
      <c r="J13013" t="s">
        <v>47424</v>
      </c>
      <c r="K13013" t="s">
        <v>1037</v>
      </c>
    </row>
    <row r="13014" spans="1:11" x14ac:dyDescent="0.25">
      <c r="A13014" t="s">
        <v>47425</v>
      </c>
      <c r="B13014" t="s">
        <v>47426</v>
      </c>
      <c r="C13014" t="s">
        <v>8335</v>
      </c>
      <c r="D13014" t="s">
        <v>13</v>
      </c>
      <c r="E13014" t="s">
        <v>1497</v>
      </c>
      <c r="G13014" t="s">
        <v>11686</v>
      </c>
      <c r="H13014" t="s">
        <v>34851</v>
      </c>
      <c r="I13014" t="s">
        <v>18</v>
      </c>
      <c r="J13014" t="s">
        <v>13</v>
      </c>
      <c r="K13014" t="s">
        <v>1037</v>
      </c>
    </row>
    <row r="13015" spans="1:11" x14ac:dyDescent="0.25">
      <c r="A13015" t="s">
        <v>47427</v>
      </c>
      <c r="B13015" t="s">
        <v>47428</v>
      </c>
      <c r="C13015" t="s">
        <v>8335</v>
      </c>
      <c r="D13015" t="s">
        <v>13</v>
      </c>
      <c r="E13015" t="s">
        <v>311</v>
      </c>
      <c r="G13015" t="s">
        <v>8450</v>
      </c>
      <c r="H13015" t="s">
        <v>47429</v>
      </c>
      <c r="I13015" t="s">
        <v>91</v>
      </c>
      <c r="J13015" t="s">
        <v>13</v>
      </c>
      <c r="K13015" t="s">
        <v>1037</v>
      </c>
    </row>
    <row r="13016" spans="1:11" x14ac:dyDescent="0.25">
      <c r="A13016" t="s">
        <v>47430</v>
      </c>
      <c r="B13016" t="s">
        <v>47431</v>
      </c>
      <c r="C13016" t="s">
        <v>8335</v>
      </c>
      <c r="D13016" t="s">
        <v>13</v>
      </c>
      <c r="E13016" t="s">
        <v>76</v>
      </c>
      <c r="G13016" t="s">
        <v>6089</v>
      </c>
      <c r="H13016" t="s">
        <v>47432</v>
      </c>
      <c r="I13016" t="s">
        <v>91</v>
      </c>
      <c r="J13016" t="s">
        <v>13</v>
      </c>
      <c r="K13016" t="s">
        <v>1037</v>
      </c>
    </row>
    <row r="13017" spans="1:11" x14ac:dyDescent="0.25">
      <c r="A13017" t="s">
        <v>47433</v>
      </c>
      <c r="B13017" t="s">
        <v>47434</v>
      </c>
      <c r="C13017" t="s">
        <v>1519</v>
      </c>
      <c r="D13017" t="s">
        <v>47435</v>
      </c>
      <c r="E13017" t="s">
        <v>9553</v>
      </c>
      <c r="G13017" t="s">
        <v>9554</v>
      </c>
      <c r="H13017" t="s">
        <v>6239</v>
      </c>
      <c r="I13017" t="s">
        <v>34</v>
      </c>
      <c r="J13017" t="s">
        <v>47436</v>
      </c>
      <c r="K13017" t="s">
        <v>13</v>
      </c>
    </row>
    <row r="13018" spans="1:11" x14ac:dyDescent="0.25">
      <c r="A13018" t="s">
        <v>47437</v>
      </c>
      <c r="B13018" t="s">
        <v>47438</v>
      </c>
      <c r="C13018" t="s">
        <v>8335</v>
      </c>
      <c r="D13018" t="s">
        <v>13</v>
      </c>
      <c r="E13018" t="s">
        <v>76</v>
      </c>
      <c r="G13018" t="s">
        <v>6244</v>
      </c>
      <c r="H13018" t="s">
        <v>6370</v>
      </c>
      <c r="I13018" t="s">
        <v>116</v>
      </c>
      <c r="J13018" t="s">
        <v>13</v>
      </c>
      <c r="K13018" t="s">
        <v>1037</v>
      </c>
    </row>
    <row r="13019" spans="1:11" x14ac:dyDescent="0.25">
      <c r="A13019" t="s">
        <v>47439</v>
      </c>
      <c r="B13019" t="s">
        <v>47440</v>
      </c>
      <c r="C13019" t="s">
        <v>8335</v>
      </c>
      <c r="D13019" t="s">
        <v>10317</v>
      </c>
      <c r="E13019" t="s">
        <v>10975</v>
      </c>
      <c r="G13019" t="s">
        <v>36284</v>
      </c>
      <c r="H13019" t="s">
        <v>36285</v>
      </c>
      <c r="I13019" t="s">
        <v>57</v>
      </c>
      <c r="J13019" t="s">
        <v>47441</v>
      </c>
      <c r="K13019" t="s">
        <v>1037</v>
      </c>
    </row>
    <row r="13020" spans="1:11" x14ac:dyDescent="0.25">
      <c r="A13020" t="s">
        <v>47442</v>
      </c>
      <c r="B13020" t="s">
        <v>47443</v>
      </c>
      <c r="C13020" t="s">
        <v>8335</v>
      </c>
      <c r="D13020" t="s">
        <v>6318</v>
      </c>
      <c r="E13020" t="s">
        <v>2325</v>
      </c>
      <c r="G13020" t="s">
        <v>3592</v>
      </c>
      <c r="H13020" t="s">
        <v>25880</v>
      </c>
      <c r="I13020" t="s">
        <v>80</v>
      </c>
      <c r="J13020" t="s">
        <v>47444</v>
      </c>
      <c r="K13020" t="s">
        <v>1037</v>
      </c>
    </row>
    <row r="13021" spans="1:11" x14ac:dyDescent="0.25">
      <c r="A13021" t="s">
        <v>47445</v>
      </c>
      <c r="B13021" t="s">
        <v>47446</v>
      </c>
      <c r="C13021" t="s">
        <v>20033</v>
      </c>
      <c r="D13021" t="s">
        <v>13</v>
      </c>
      <c r="E13021" t="s">
        <v>6654</v>
      </c>
      <c r="G13021" t="s">
        <v>38653</v>
      </c>
      <c r="H13021" t="s">
        <v>47447</v>
      </c>
      <c r="I13021" t="s">
        <v>109</v>
      </c>
      <c r="J13021" t="s">
        <v>13</v>
      </c>
      <c r="K13021" t="s">
        <v>13</v>
      </c>
    </row>
    <row r="13022" spans="1:11" x14ac:dyDescent="0.25">
      <c r="A13022" t="s">
        <v>47449</v>
      </c>
      <c r="B13022" t="s">
        <v>47450</v>
      </c>
      <c r="C13022" t="s">
        <v>8335</v>
      </c>
      <c r="D13022" t="s">
        <v>13</v>
      </c>
      <c r="E13022" t="s">
        <v>9553</v>
      </c>
      <c r="G13022" t="s">
        <v>9554</v>
      </c>
      <c r="H13022" t="s">
        <v>47451</v>
      </c>
      <c r="I13022" t="s">
        <v>91</v>
      </c>
      <c r="J13022" t="s">
        <v>13</v>
      </c>
      <c r="K13022" t="s">
        <v>1037</v>
      </c>
    </row>
    <row r="13023" spans="1:11" x14ac:dyDescent="0.25">
      <c r="A13023" t="s">
        <v>47452</v>
      </c>
      <c r="B13023" t="s">
        <v>47453</v>
      </c>
      <c r="C13023" t="s">
        <v>8335</v>
      </c>
      <c r="D13023" t="s">
        <v>47454</v>
      </c>
      <c r="E13023" t="s">
        <v>2815</v>
      </c>
      <c r="G13023" t="s">
        <v>2816</v>
      </c>
      <c r="H13023" t="s">
        <v>47455</v>
      </c>
      <c r="I13023" t="s">
        <v>57</v>
      </c>
      <c r="J13023" t="s">
        <v>13</v>
      </c>
      <c r="K13023" t="s">
        <v>1037</v>
      </c>
    </row>
    <row r="13024" spans="1:11" x14ac:dyDescent="0.25">
      <c r="A13024" t="s">
        <v>47456</v>
      </c>
      <c r="B13024" t="s">
        <v>47457</v>
      </c>
      <c r="C13024" t="s">
        <v>8335</v>
      </c>
      <c r="D13024" t="s">
        <v>13</v>
      </c>
      <c r="E13024" t="s">
        <v>9553</v>
      </c>
      <c r="G13024" t="s">
        <v>9554</v>
      </c>
      <c r="H13024" t="s">
        <v>47458</v>
      </c>
      <c r="I13024" t="s">
        <v>1599</v>
      </c>
      <c r="J13024" t="s">
        <v>13</v>
      </c>
      <c r="K13024" t="s">
        <v>1037</v>
      </c>
    </row>
    <row r="13025" spans="1:11" x14ac:dyDescent="0.25">
      <c r="A13025" t="s">
        <v>47459</v>
      </c>
      <c r="B13025" t="s">
        <v>47460</v>
      </c>
      <c r="C13025" t="s">
        <v>8335</v>
      </c>
      <c r="D13025" t="s">
        <v>13</v>
      </c>
      <c r="E13025" t="s">
        <v>5376</v>
      </c>
      <c r="G13025" t="s">
        <v>14718</v>
      </c>
      <c r="H13025" t="s">
        <v>14719</v>
      </c>
      <c r="I13025" t="s">
        <v>300</v>
      </c>
      <c r="J13025" t="s">
        <v>13</v>
      </c>
      <c r="K13025" t="s">
        <v>1037</v>
      </c>
    </row>
    <row r="13026" spans="1:11" x14ac:dyDescent="0.25">
      <c r="A13026" t="s">
        <v>47461</v>
      </c>
      <c r="B13026" t="s">
        <v>47462</v>
      </c>
      <c r="C13026" t="s">
        <v>8335</v>
      </c>
      <c r="D13026" t="s">
        <v>13</v>
      </c>
      <c r="E13026" t="s">
        <v>10855</v>
      </c>
      <c r="G13026" t="s">
        <v>10856</v>
      </c>
      <c r="H13026" t="s">
        <v>31246</v>
      </c>
      <c r="I13026" t="s">
        <v>79</v>
      </c>
      <c r="J13026" t="s">
        <v>13</v>
      </c>
      <c r="K13026" t="s">
        <v>1037</v>
      </c>
    </row>
    <row r="13027" spans="1:11" x14ac:dyDescent="0.25">
      <c r="A13027" t="s">
        <v>47463</v>
      </c>
      <c r="B13027" t="s">
        <v>47464</v>
      </c>
      <c r="C13027" t="s">
        <v>8335</v>
      </c>
      <c r="D13027" t="s">
        <v>13</v>
      </c>
      <c r="E13027" t="s">
        <v>311</v>
      </c>
      <c r="G13027" t="s">
        <v>7775</v>
      </c>
      <c r="H13027" t="s">
        <v>7776</v>
      </c>
      <c r="I13027" t="s">
        <v>20</v>
      </c>
      <c r="J13027" t="s">
        <v>13</v>
      </c>
      <c r="K13027" t="s">
        <v>1037</v>
      </c>
    </row>
    <row r="13028" spans="1:11" x14ac:dyDescent="0.25">
      <c r="A13028" t="s">
        <v>47465</v>
      </c>
      <c r="B13028" t="s">
        <v>47466</v>
      </c>
      <c r="C13028" t="s">
        <v>8335</v>
      </c>
      <c r="D13028" t="s">
        <v>47467</v>
      </c>
      <c r="E13028" t="s">
        <v>38457</v>
      </c>
      <c r="G13028" t="s">
        <v>38458</v>
      </c>
      <c r="H13028" t="s">
        <v>47468</v>
      </c>
      <c r="I13028" t="s">
        <v>18</v>
      </c>
      <c r="J13028" t="s">
        <v>13</v>
      </c>
      <c r="K13028" t="s">
        <v>1037</v>
      </c>
    </row>
    <row r="13029" spans="1:11" x14ac:dyDescent="0.25">
      <c r="A13029" t="s">
        <v>47469</v>
      </c>
      <c r="B13029" t="s">
        <v>47470</v>
      </c>
      <c r="C13029" t="s">
        <v>8335</v>
      </c>
      <c r="D13029" t="s">
        <v>13</v>
      </c>
      <c r="E13029" t="s">
        <v>22494</v>
      </c>
      <c r="G13029" t="s">
        <v>22495</v>
      </c>
      <c r="H13029" t="s">
        <v>45708</v>
      </c>
      <c r="I13029" t="s">
        <v>79</v>
      </c>
      <c r="J13029" t="s">
        <v>13</v>
      </c>
      <c r="K13029" t="s">
        <v>1037</v>
      </c>
    </row>
    <row r="13030" spans="1:11" x14ac:dyDescent="0.25">
      <c r="A13030" t="s">
        <v>47471</v>
      </c>
      <c r="B13030" t="s">
        <v>47472</v>
      </c>
      <c r="C13030" t="s">
        <v>8335</v>
      </c>
      <c r="D13030" t="s">
        <v>47473</v>
      </c>
      <c r="E13030" t="s">
        <v>38457</v>
      </c>
      <c r="G13030" t="s">
        <v>38458</v>
      </c>
      <c r="H13030" t="s">
        <v>47474</v>
      </c>
      <c r="I13030" t="s">
        <v>57</v>
      </c>
      <c r="J13030" t="s">
        <v>13</v>
      </c>
      <c r="K13030" t="s">
        <v>1037</v>
      </c>
    </row>
    <row r="13031" spans="1:11" x14ac:dyDescent="0.25">
      <c r="A13031" t="s">
        <v>47475</v>
      </c>
      <c r="B13031" t="s">
        <v>47476</v>
      </c>
      <c r="C13031" t="s">
        <v>8335</v>
      </c>
      <c r="D13031" t="s">
        <v>13</v>
      </c>
      <c r="E13031" t="s">
        <v>8495</v>
      </c>
      <c r="G13031" t="s">
        <v>40001</v>
      </c>
      <c r="H13031" t="s">
        <v>47477</v>
      </c>
      <c r="I13031" t="s">
        <v>57</v>
      </c>
      <c r="J13031" t="s">
        <v>13</v>
      </c>
      <c r="K13031" t="s">
        <v>1037</v>
      </c>
    </row>
    <row r="13032" spans="1:11" x14ac:dyDescent="0.25">
      <c r="A13032" t="s">
        <v>47478</v>
      </c>
      <c r="B13032" t="s">
        <v>47479</v>
      </c>
      <c r="C13032" t="s">
        <v>8335</v>
      </c>
      <c r="D13032" t="s">
        <v>47480</v>
      </c>
      <c r="E13032" t="s">
        <v>38457</v>
      </c>
      <c r="G13032" t="s">
        <v>38458</v>
      </c>
      <c r="H13032" t="s">
        <v>47481</v>
      </c>
      <c r="I13032" t="s">
        <v>57</v>
      </c>
      <c r="J13032" t="s">
        <v>13</v>
      </c>
      <c r="K13032" t="s">
        <v>1037</v>
      </c>
    </row>
    <row r="13033" spans="1:11" x14ac:dyDescent="0.25">
      <c r="A13033" t="s">
        <v>47482</v>
      </c>
      <c r="B13033" t="s">
        <v>47483</v>
      </c>
      <c r="C13033" t="s">
        <v>8335</v>
      </c>
      <c r="D13033" t="s">
        <v>13</v>
      </c>
      <c r="E13033" t="s">
        <v>7146</v>
      </c>
      <c r="G13033" t="s">
        <v>39927</v>
      </c>
      <c r="H13033" t="s">
        <v>47484</v>
      </c>
      <c r="I13033" t="s">
        <v>57</v>
      </c>
      <c r="J13033" t="s">
        <v>47485</v>
      </c>
      <c r="K13033" t="s">
        <v>1037</v>
      </c>
    </row>
    <row r="13034" spans="1:11" x14ac:dyDescent="0.25">
      <c r="A13034" t="s">
        <v>47486</v>
      </c>
      <c r="B13034" t="s">
        <v>47487</v>
      </c>
      <c r="C13034" t="s">
        <v>8335</v>
      </c>
      <c r="D13034" t="s">
        <v>13</v>
      </c>
      <c r="E13034" t="s">
        <v>9553</v>
      </c>
      <c r="G13034" t="s">
        <v>37504</v>
      </c>
      <c r="H13034" t="s">
        <v>17145</v>
      </c>
      <c r="I13034" t="s">
        <v>18</v>
      </c>
      <c r="J13034" t="s">
        <v>13</v>
      </c>
      <c r="K13034" t="s">
        <v>1037</v>
      </c>
    </row>
    <row r="13035" spans="1:11" x14ac:dyDescent="0.25">
      <c r="A13035" t="s">
        <v>47488</v>
      </c>
      <c r="B13035" t="s">
        <v>47489</v>
      </c>
      <c r="C13035" t="s">
        <v>8335</v>
      </c>
      <c r="D13035" t="s">
        <v>13</v>
      </c>
      <c r="E13035" t="s">
        <v>8495</v>
      </c>
      <c r="G13035" t="s">
        <v>40001</v>
      </c>
      <c r="H13035" t="s">
        <v>47490</v>
      </c>
      <c r="I13035" t="s">
        <v>57</v>
      </c>
      <c r="J13035" t="s">
        <v>13</v>
      </c>
      <c r="K13035" t="s">
        <v>1037</v>
      </c>
    </row>
    <row r="13036" spans="1:11" x14ac:dyDescent="0.25">
      <c r="A13036" t="s">
        <v>47491</v>
      </c>
      <c r="B13036" t="s">
        <v>47492</v>
      </c>
      <c r="C13036" t="s">
        <v>8335</v>
      </c>
      <c r="D13036" t="s">
        <v>13</v>
      </c>
      <c r="E13036" t="s">
        <v>9553</v>
      </c>
      <c r="G13036" t="s">
        <v>37616</v>
      </c>
      <c r="H13036" t="s">
        <v>47493</v>
      </c>
      <c r="I13036" t="s">
        <v>42</v>
      </c>
      <c r="J13036" t="s">
        <v>13</v>
      </c>
      <c r="K13036" t="s">
        <v>1037</v>
      </c>
    </row>
    <row r="13037" spans="1:11" x14ac:dyDescent="0.25">
      <c r="A13037" t="s">
        <v>47494</v>
      </c>
      <c r="B13037" t="s">
        <v>47495</v>
      </c>
      <c r="C13037" t="s">
        <v>8335</v>
      </c>
      <c r="D13037" t="s">
        <v>13</v>
      </c>
      <c r="E13037" t="s">
        <v>8495</v>
      </c>
      <c r="G13037" t="s">
        <v>40001</v>
      </c>
      <c r="H13037" t="s">
        <v>47496</v>
      </c>
      <c r="I13037" t="s">
        <v>116</v>
      </c>
      <c r="J13037" t="s">
        <v>13</v>
      </c>
      <c r="K13037" t="s">
        <v>1037</v>
      </c>
    </row>
    <row r="13038" spans="1:11" x14ac:dyDescent="0.25">
      <c r="A13038" t="s">
        <v>47497</v>
      </c>
      <c r="B13038" t="s">
        <v>47498</v>
      </c>
      <c r="C13038" t="s">
        <v>8335</v>
      </c>
      <c r="D13038" t="s">
        <v>13</v>
      </c>
      <c r="E13038" t="s">
        <v>2243</v>
      </c>
      <c r="G13038" t="s">
        <v>2244</v>
      </c>
      <c r="H13038" t="s">
        <v>2514</v>
      </c>
      <c r="I13038" t="s">
        <v>91</v>
      </c>
      <c r="J13038" t="s">
        <v>47499</v>
      </c>
      <c r="K13038" t="s">
        <v>1037</v>
      </c>
    </row>
    <row r="13039" spans="1:11" x14ac:dyDescent="0.25">
      <c r="A13039" t="s">
        <v>47500</v>
      </c>
      <c r="B13039" t="s">
        <v>47501</v>
      </c>
      <c r="C13039" t="s">
        <v>20033</v>
      </c>
      <c r="D13039" t="s">
        <v>13</v>
      </c>
      <c r="E13039" t="s">
        <v>6654</v>
      </c>
      <c r="G13039" t="s">
        <v>38653</v>
      </c>
      <c r="H13039" t="s">
        <v>47403</v>
      </c>
      <c r="I13039" t="s">
        <v>300</v>
      </c>
      <c r="J13039" t="s">
        <v>13</v>
      </c>
      <c r="K13039" t="s">
        <v>13</v>
      </c>
    </row>
    <row r="13040" spans="1:11" x14ac:dyDescent="0.25">
      <c r="A13040" t="s">
        <v>47503</v>
      </c>
      <c r="B13040" t="s">
        <v>47504</v>
      </c>
      <c r="C13040" t="s">
        <v>8335</v>
      </c>
      <c r="D13040" t="s">
        <v>47505</v>
      </c>
      <c r="E13040" t="s">
        <v>2243</v>
      </c>
      <c r="G13040" t="s">
        <v>2307</v>
      </c>
      <c r="H13040" t="s">
        <v>2639</v>
      </c>
      <c r="I13040" t="s">
        <v>20</v>
      </c>
      <c r="J13040" t="s">
        <v>13</v>
      </c>
      <c r="K13040" t="s">
        <v>1037</v>
      </c>
    </row>
    <row r="13041" spans="1:11" x14ac:dyDescent="0.25">
      <c r="A13041" t="s">
        <v>47506</v>
      </c>
      <c r="B13041" t="s">
        <v>47507</v>
      </c>
      <c r="C13041" t="s">
        <v>8335</v>
      </c>
      <c r="D13041" t="s">
        <v>13</v>
      </c>
      <c r="E13041" t="s">
        <v>9579</v>
      </c>
      <c r="G13041" t="s">
        <v>39623</v>
      </c>
      <c r="H13041" t="s">
        <v>39624</v>
      </c>
      <c r="I13041" t="s">
        <v>91</v>
      </c>
      <c r="J13041" t="s">
        <v>43829</v>
      </c>
      <c r="K13041" t="s">
        <v>1037</v>
      </c>
    </row>
    <row r="13042" spans="1:11" x14ac:dyDescent="0.25">
      <c r="A13042" t="s">
        <v>47508</v>
      </c>
      <c r="B13042" t="s">
        <v>47509</v>
      </c>
      <c r="C13042" t="s">
        <v>8335</v>
      </c>
      <c r="D13042" t="s">
        <v>13</v>
      </c>
      <c r="E13042" t="s">
        <v>7202</v>
      </c>
      <c r="G13042" t="s">
        <v>7409</v>
      </c>
      <c r="H13042" t="s">
        <v>47510</v>
      </c>
      <c r="I13042" t="s">
        <v>18</v>
      </c>
      <c r="J13042" t="s">
        <v>13</v>
      </c>
      <c r="K13042" t="s">
        <v>1037</v>
      </c>
    </row>
    <row r="13043" spans="1:11" x14ac:dyDescent="0.25">
      <c r="A13043" t="s">
        <v>47511</v>
      </c>
      <c r="B13043" t="s">
        <v>47512</v>
      </c>
      <c r="C13043" t="s">
        <v>8335</v>
      </c>
      <c r="D13043" t="s">
        <v>13</v>
      </c>
      <c r="E13043" t="s">
        <v>6654</v>
      </c>
      <c r="G13043" t="s">
        <v>38237</v>
      </c>
      <c r="H13043" t="s">
        <v>47513</v>
      </c>
      <c r="I13043" t="s">
        <v>300</v>
      </c>
      <c r="J13043" t="s">
        <v>13</v>
      </c>
      <c r="K13043" t="s">
        <v>1037</v>
      </c>
    </row>
    <row r="13044" spans="1:11" x14ac:dyDescent="0.25">
      <c r="A13044" t="s">
        <v>47514</v>
      </c>
      <c r="B13044" t="s">
        <v>47515</v>
      </c>
      <c r="C13044" t="s">
        <v>8335</v>
      </c>
      <c r="D13044" t="s">
        <v>13</v>
      </c>
      <c r="E13044" t="s">
        <v>9579</v>
      </c>
      <c r="G13044" t="s">
        <v>15615</v>
      </c>
      <c r="H13044" t="s">
        <v>45591</v>
      </c>
      <c r="I13044" t="s">
        <v>44</v>
      </c>
      <c r="J13044" t="s">
        <v>47516</v>
      </c>
      <c r="K13044" t="s">
        <v>1037</v>
      </c>
    </row>
    <row r="13045" spans="1:11" x14ac:dyDescent="0.25">
      <c r="A13045" t="s">
        <v>47517</v>
      </c>
      <c r="B13045" t="s">
        <v>40041</v>
      </c>
      <c r="C13045" t="s">
        <v>8335</v>
      </c>
      <c r="D13045" t="s">
        <v>32210</v>
      </c>
      <c r="E13045" t="s">
        <v>10975</v>
      </c>
      <c r="G13045" t="s">
        <v>36284</v>
      </c>
      <c r="H13045" t="s">
        <v>47518</v>
      </c>
      <c r="I13045" t="s">
        <v>109</v>
      </c>
      <c r="J13045" t="s">
        <v>47519</v>
      </c>
      <c r="K13045" t="s">
        <v>1037</v>
      </c>
    </row>
    <row r="13046" spans="1:11" x14ac:dyDescent="0.25">
      <c r="A13046" t="s">
        <v>47520</v>
      </c>
      <c r="B13046" t="s">
        <v>47521</v>
      </c>
      <c r="C13046" t="s">
        <v>8335</v>
      </c>
      <c r="D13046" t="s">
        <v>13</v>
      </c>
      <c r="E13046" t="s">
        <v>12796</v>
      </c>
      <c r="G13046" t="s">
        <v>13646</v>
      </c>
      <c r="H13046" t="s">
        <v>13977</v>
      </c>
      <c r="I13046" t="s">
        <v>116</v>
      </c>
      <c r="J13046" t="s">
        <v>47522</v>
      </c>
      <c r="K13046" t="s">
        <v>1037</v>
      </c>
    </row>
    <row r="13047" spans="1:11" x14ac:dyDescent="0.25">
      <c r="A13047" t="s">
        <v>47523</v>
      </c>
      <c r="B13047" t="s">
        <v>37852</v>
      </c>
      <c r="C13047" t="s">
        <v>8335</v>
      </c>
      <c r="D13047" t="s">
        <v>13</v>
      </c>
      <c r="E13047" t="s">
        <v>17738</v>
      </c>
      <c r="G13047" t="s">
        <v>47524</v>
      </c>
      <c r="H13047" t="s">
        <v>17649</v>
      </c>
      <c r="I13047" t="s">
        <v>57</v>
      </c>
      <c r="J13047" t="s">
        <v>13</v>
      </c>
      <c r="K13047" t="s">
        <v>1037</v>
      </c>
    </row>
    <row r="13048" spans="1:11" x14ac:dyDescent="0.25">
      <c r="A13048" t="s">
        <v>47525</v>
      </c>
      <c r="B13048" t="s">
        <v>47526</v>
      </c>
      <c r="C13048" t="s">
        <v>8335</v>
      </c>
      <c r="D13048" t="s">
        <v>13</v>
      </c>
      <c r="E13048" t="s">
        <v>311</v>
      </c>
      <c r="G13048" t="s">
        <v>7775</v>
      </c>
      <c r="H13048" t="s">
        <v>20310</v>
      </c>
      <c r="I13048" t="s">
        <v>823</v>
      </c>
      <c r="J13048" t="s">
        <v>13</v>
      </c>
      <c r="K13048" t="s">
        <v>1037</v>
      </c>
    </row>
    <row r="13049" spans="1:11" x14ac:dyDescent="0.25">
      <c r="A13049" t="s">
        <v>47527</v>
      </c>
      <c r="B13049" t="s">
        <v>47528</v>
      </c>
      <c r="C13049" t="s">
        <v>8335</v>
      </c>
      <c r="D13049" t="s">
        <v>13</v>
      </c>
      <c r="E13049" t="s">
        <v>8495</v>
      </c>
      <c r="G13049" t="s">
        <v>40001</v>
      </c>
      <c r="H13049" t="s">
        <v>47529</v>
      </c>
      <c r="I13049" t="s">
        <v>20</v>
      </c>
      <c r="J13049" t="s">
        <v>13</v>
      </c>
      <c r="K13049" t="s">
        <v>1037</v>
      </c>
    </row>
    <row r="13050" spans="1:11" x14ac:dyDescent="0.25">
      <c r="A13050" t="s">
        <v>47530</v>
      </c>
      <c r="B13050" t="s">
        <v>47531</v>
      </c>
      <c r="C13050" t="s">
        <v>8335</v>
      </c>
      <c r="D13050" t="s">
        <v>13</v>
      </c>
      <c r="E13050" t="s">
        <v>76</v>
      </c>
      <c r="G13050" t="s">
        <v>6661</v>
      </c>
      <c r="H13050" t="s">
        <v>6662</v>
      </c>
      <c r="I13050" t="s">
        <v>42</v>
      </c>
      <c r="J13050" t="s">
        <v>13</v>
      </c>
      <c r="K13050" t="s">
        <v>1037</v>
      </c>
    </row>
    <row r="13051" spans="1:11" x14ac:dyDescent="0.25">
      <c r="A13051" t="s">
        <v>47532</v>
      </c>
      <c r="B13051" t="s">
        <v>47533</v>
      </c>
      <c r="C13051" t="s">
        <v>8335</v>
      </c>
      <c r="D13051" t="s">
        <v>13</v>
      </c>
      <c r="E13051" t="s">
        <v>15</v>
      </c>
      <c r="G13051" t="s">
        <v>48</v>
      </c>
      <c r="H13051" t="s">
        <v>45046</v>
      </c>
      <c r="I13051" t="s">
        <v>57</v>
      </c>
      <c r="J13051" t="s">
        <v>13</v>
      </c>
      <c r="K13051" t="s">
        <v>1037</v>
      </c>
    </row>
    <row r="13052" spans="1:11" x14ac:dyDescent="0.25">
      <c r="A13052" t="s">
        <v>47534</v>
      </c>
      <c r="B13052" t="s">
        <v>47535</v>
      </c>
      <c r="C13052" t="s">
        <v>8335</v>
      </c>
      <c r="D13052" t="s">
        <v>47536</v>
      </c>
      <c r="E13052" t="s">
        <v>38457</v>
      </c>
      <c r="G13052" t="s">
        <v>38458</v>
      </c>
      <c r="H13052" t="s">
        <v>47468</v>
      </c>
      <c r="I13052" t="s">
        <v>109</v>
      </c>
      <c r="J13052" t="s">
        <v>13</v>
      </c>
      <c r="K13052" t="s">
        <v>1037</v>
      </c>
    </row>
    <row r="13053" spans="1:11" x14ac:dyDescent="0.25">
      <c r="A13053" t="s">
        <v>47537</v>
      </c>
      <c r="B13053" t="s">
        <v>47538</v>
      </c>
      <c r="C13053" t="s">
        <v>8335</v>
      </c>
      <c r="D13053" t="s">
        <v>13</v>
      </c>
      <c r="E13053" t="s">
        <v>76</v>
      </c>
      <c r="G13053" t="s">
        <v>6548</v>
      </c>
      <c r="H13053" t="s">
        <v>47539</v>
      </c>
      <c r="I13053" t="s">
        <v>80</v>
      </c>
      <c r="J13053" t="s">
        <v>13</v>
      </c>
      <c r="K13053" t="s">
        <v>1037</v>
      </c>
    </row>
    <row r="13054" spans="1:11" x14ac:dyDescent="0.25">
      <c r="A13054" t="s">
        <v>47540</v>
      </c>
      <c r="B13054" t="s">
        <v>47541</v>
      </c>
      <c r="C13054" t="s">
        <v>8335</v>
      </c>
      <c r="D13054" t="s">
        <v>13</v>
      </c>
      <c r="E13054" t="s">
        <v>8196</v>
      </c>
      <c r="G13054" t="s">
        <v>33761</v>
      </c>
      <c r="H13054" t="s">
        <v>39391</v>
      </c>
      <c r="I13054" t="s">
        <v>42</v>
      </c>
      <c r="J13054" t="s">
        <v>47542</v>
      </c>
      <c r="K13054" t="s">
        <v>1037</v>
      </c>
    </row>
    <row r="13055" spans="1:11" x14ac:dyDescent="0.25">
      <c r="A13055" t="s">
        <v>47543</v>
      </c>
      <c r="B13055" t="s">
        <v>47544</v>
      </c>
      <c r="C13055" t="s">
        <v>8335</v>
      </c>
      <c r="D13055" t="s">
        <v>13</v>
      </c>
      <c r="E13055" t="s">
        <v>12619</v>
      </c>
      <c r="G13055" t="s">
        <v>29020</v>
      </c>
      <c r="H13055" t="s">
        <v>22930</v>
      </c>
      <c r="I13055" t="s">
        <v>91</v>
      </c>
      <c r="J13055" t="s">
        <v>13</v>
      </c>
      <c r="K13055" t="s">
        <v>1037</v>
      </c>
    </row>
    <row r="13056" spans="1:11" x14ac:dyDescent="0.25">
      <c r="A13056" t="s">
        <v>47545</v>
      </c>
      <c r="B13056" t="s">
        <v>47546</v>
      </c>
      <c r="C13056" t="s">
        <v>8335</v>
      </c>
      <c r="D13056" t="s">
        <v>30772</v>
      </c>
      <c r="E13056" t="s">
        <v>23180</v>
      </c>
      <c r="G13056" t="s">
        <v>29542</v>
      </c>
      <c r="H13056" t="s">
        <v>29543</v>
      </c>
      <c r="I13056" t="s">
        <v>116</v>
      </c>
      <c r="J13056" t="s">
        <v>47547</v>
      </c>
      <c r="K13056" t="s">
        <v>1037</v>
      </c>
    </row>
    <row r="13057" spans="1:11" x14ac:dyDescent="0.25">
      <c r="A13057" t="s">
        <v>47548</v>
      </c>
      <c r="B13057" t="s">
        <v>47549</v>
      </c>
      <c r="C13057" t="s">
        <v>8335</v>
      </c>
      <c r="D13057" t="s">
        <v>30772</v>
      </c>
      <c r="E13057" t="s">
        <v>10975</v>
      </c>
      <c r="G13057" t="s">
        <v>10976</v>
      </c>
      <c r="H13057" t="s">
        <v>47550</v>
      </c>
      <c r="I13057" t="s">
        <v>109</v>
      </c>
      <c r="J13057" t="s">
        <v>47551</v>
      </c>
      <c r="K13057" t="s">
        <v>1037</v>
      </c>
    </row>
    <row r="13058" spans="1:11" x14ac:dyDescent="0.25">
      <c r="A13058" t="s">
        <v>47552</v>
      </c>
      <c r="B13058" t="s">
        <v>47553</v>
      </c>
      <c r="C13058" t="s">
        <v>8335</v>
      </c>
      <c r="D13058" t="s">
        <v>13</v>
      </c>
      <c r="E13058" t="s">
        <v>6654</v>
      </c>
      <c r="G13058" t="s">
        <v>17076</v>
      </c>
      <c r="H13058" t="s">
        <v>17077</v>
      </c>
      <c r="I13058" t="s">
        <v>116</v>
      </c>
      <c r="J13058" t="s">
        <v>13</v>
      </c>
      <c r="K13058" t="s">
        <v>1037</v>
      </c>
    </row>
    <row r="13059" spans="1:11" x14ac:dyDescent="0.25">
      <c r="A13059" t="s">
        <v>47554</v>
      </c>
      <c r="B13059" t="s">
        <v>47555</v>
      </c>
      <c r="C13059" t="s">
        <v>1566</v>
      </c>
      <c r="D13059" t="s">
        <v>47556</v>
      </c>
      <c r="E13059" t="s">
        <v>10682</v>
      </c>
      <c r="G13059" t="s">
        <v>10683</v>
      </c>
      <c r="H13059" t="s">
        <v>20024</v>
      </c>
      <c r="I13059" t="s">
        <v>34</v>
      </c>
      <c r="J13059" t="s">
        <v>47557</v>
      </c>
      <c r="K13059" t="s">
        <v>13</v>
      </c>
    </row>
    <row r="13060" spans="1:11" x14ac:dyDescent="0.25">
      <c r="A13060" t="s">
        <v>47558</v>
      </c>
      <c r="B13060" t="s">
        <v>47559</v>
      </c>
      <c r="C13060" t="s">
        <v>8335</v>
      </c>
      <c r="D13060" t="s">
        <v>13</v>
      </c>
      <c r="E13060" t="s">
        <v>6654</v>
      </c>
      <c r="G13060" t="s">
        <v>38692</v>
      </c>
      <c r="H13060" t="s">
        <v>6573</v>
      </c>
      <c r="I13060" t="s">
        <v>44</v>
      </c>
      <c r="J13060" t="s">
        <v>13</v>
      </c>
      <c r="K13060" t="s">
        <v>1037</v>
      </c>
    </row>
    <row r="13061" spans="1:11" x14ac:dyDescent="0.25">
      <c r="A13061" t="s">
        <v>47560</v>
      </c>
      <c r="B13061" t="s">
        <v>47561</v>
      </c>
      <c r="C13061" t="s">
        <v>8335</v>
      </c>
      <c r="D13061" t="s">
        <v>13</v>
      </c>
      <c r="E13061" t="s">
        <v>8495</v>
      </c>
      <c r="G13061" t="s">
        <v>40001</v>
      </c>
      <c r="H13061" t="s">
        <v>47562</v>
      </c>
      <c r="I13061" t="s">
        <v>18</v>
      </c>
      <c r="J13061" t="s">
        <v>13</v>
      </c>
      <c r="K13061" t="s">
        <v>1037</v>
      </c>
    </row>
    <row r="13062" spans="1:11" x14ac:dyDescent="0.25">
      <c r="A13062" t="s">
        <v>47563</v>
      </c>
      <c r="B13062" t="s">
        <v>47564</v>
      </c>
      <c r="C13062" t="s">
        <v>8335</v>
      </c>
      <c r="D13062" t="s">
        <v>13</v>
      </c>
      <c r="E13062" t="s">
        <v>8495</v>
      </c>
      <c r="G13062" t="s">
        <v>40001</v>
      </c>
      <c r="H13062" t="s">
        <v>47565</v>
      </c>
      <c r="I13062" t="s">
        <v>91</v>
      </c>
      <c r="J13062" t="s">
        <v>13</v>
      </c>
      <c r="K13062" t="s">
        <v>1037</v>
      </c>
    </row>
    <row r="13063" spans="1:11" x14ac:dyDescent="0.25">
      <c r="A13063" t="s">
        <v>47566</v>
      </c>
      <c r="B13063" t="s">
        <v>47567</v>
      </c>
      <c r="C13063" t="s">
        <v>8335</v>
      </c>
      <c r="D13063" t="s">
        <v>47568</v>
      </c>
      <c r="E13063" t="s">
        <v>5778</v>
      </c>
      <c r="G13063" t="s">
        <v>25394</v>
      </c>
      <c r="H13063" t="s">
        <v>28654</v>
      </c>
      <c r="I13063" t="s">
        <v>20</v>
      </c>
      <c r="J13063" t="s">
        <v>13</v>
      </c>
      <c r="K13063" t="s">
        <v>1037</v>
      </c>
    </row>
    <row r="13064" spans="1:11" x14ac:dyDescent="0.25">
      <c r="A13064" t="s">
        <v>47569</v>
      </c>
      <c r="B13064" t="s">
        <v>47570</v>
      </c>
      <c r="C13064" t="s">
        <v>8335</v>
      </c>
      <c r="D13064" t="s">
        <v>13</v>
      </c>
      <c r="E13064" t="s">
        <v>1487</v>
      </c>
      <c r="G13064" t="s">
        <v>1488</v>
      </c>
      <c r="H13064" t="s">
        <v>2015</v>
      </c>
      <c r="I13064" t="s">
        <v>815</v>
      </c>
      <c r="J13064" t="s">
        <v>13</v>
      </c>
      <c r="K13064" t="s">
        <v>1037</v>
      </c>
    </row>
    <row r="13065" spans="1:11" x14ac:dyDescent="0.25">
      <c r="A13065" t="s">
        <v>47571</v>
      </c>
      <c r="B13065" t="s">
        <v>47572</v>
      </c>
      <c r="C13065" t="s">
        <v>8335</v>
      </c>
      <c r="D13065" t="s">
        <v>13</v>
      </c>
      <c r="E13065" t="s">
        <v>28245</v>
      </c>
      <c r="G13065" t="s">
        <v>28246</v>
      </c>
      <c r="H13065" t="s">
        <v>44321</v>
      </c>
      <c r="I13065" t="s">
        <v>20</v>
      </c>
      <c r="J13065" t="s">
        <v>13</v>
      </c>
      <c r="K13065" t="s">
        <v>1037</v>
      </c>
    </row>
    <row r="13066" spans="1:11" x14ac:dyDescent="0.25">
      <c r="A13066" t="s">
        <v>47573</v>
      </c>
      <c r="B13066" t="s">
        <v>47574</v>
      </c>
      <c r="C13066" t="s">
        <v>8335</v>
      </c>
      <c r="D13066" t="s">
        <v>47575</v>
      </c>
      <c r="E13066" t="s">
        <v>13272</v>
      </c>
      <c r="G13066" t="s">
        <v>13273</v>
      </c>
      <c r="H13066" t="s">
        <v>13620</v>
      </c>
      <c r="I13066" t="s">
        <v>20</v>
      </c>
      <c r="J13066" t="s">
        <v>47576</v>
      </c>
      <c r="K13066" t="s">
        <v>13</v>
      </c>
    </row>
    <row r="13067" spans="1:11" x14ac:dyDescent="0.25">
      <c r="A13067" t="s">
        <v>47577</v>
      </c>
      <c r="B13067" t="s">
        <v>47578</v>
      </c>
      <c r="C13067" t="s">
        <v>8335</v>
      </c>
      <c r="D13067" t="s">
        <v>13</v>
      </c>
      <c r="E13067" t="s">
        <v>9553</v>
      </c>
      <c r="G13067" t="s">
        <v>37741</v>
      </c>
      <c r="H13067" t="s">
        <v>37754</v>
      </c>
      <c r="I13067" t="s">
        <v>20</v>
      </c>
      <c r="J13067" t="s">
        <v>13</v>
      </c>
      <c r="K13067" t="s">
        <v>1037</v>
      </c>
    </row>
    <row r="13068" spans="1:11" x14ac:dyDescent="0.25">
      <c r="A13068" t="s">
        <v>47579</v>
      </c>
      <c r="B13068" t="s">
        <v>47580</v>
      </c>
      <c r="C13068" t="s">
        <v>8335</v>
      </c>
      <c r="D13068" t="s">
        <v>13</v>
      </c>
      <c r="E13068" t="s">
        <v>8599</v>
      </c>
      <c r="G13068" t="s">
        <v>8600</v>
      </c>
      <c r="H13068" t="s">
        <v>8601</v>
      </c>
      <c r="I13068" t="s">
        <v>91</v>
      </c>
      <c r="J13068" t="s">
        <v>13</v>
      </c>
      <c r="K13068" t="s">
        <v>1037</v>
      </c>
    </row>
    <row r="13069" spans="1:11" x14ac:dyDescent="0.25">
      <c r="A13069" t="s">
        <v>47581</v>
      </c>
      <c r="B13069" t="s">
        <v>47582</v>
      </c>
      <c r="C13069" t="s">
        <v>8335</v>
      </c>
      <c r="D13069" t="s">
        <v>42082</v>
      </c>
      <c r="E13069" t="s">
        <v>17738</v>
      </c>
      <c r="G13069" t="s">
        <v>47583</v>
      </c>
      <c r="H13069" t="s">
        <v>47584</v>
      </c>
      <c r="I13069" t="s">
        <v>116</v>
      </c>
      <c r="J13069" t="s">
        <v>13</v>
      </c>
      <c r="K13069" t="s">
        <v>1037</v>
      </c>
    </row>
    <row r="13070" spans="1:11" x14ac:dyDescent="0.25">
      <c r="A13070" t="s">
        <v>47585</v>
      </c>
      <c r="B13070" t="s">
        <v>47586</v>
      </c>
      <c r="C13070" t="s">
        <v>8335</v>
      </c>
      <c r="D13070" t="s">
        <v>13</v>
      </c>
      <c r="E13070" t="s">
        <v>9579</v>
      </c>
      <c r="G13070" t="s">
        <v>39749</v>
      </c>
      <c r="H13070" t="s">
        <v>6239</v>
      </c>
      <c r="I13070" t="s">
        <v>20</v>
      </c>
      <c r="J13070" t="s">
        <v>47587</v>
      </c>
      <c r="K13070" t="s">
        <v>1037</v>
      </c>
    </row>
    <row r="13071" spans="1:11" x14ac:dyDescent="0.25">
      <c r="A13071" t="s">
        <v>47588</v>
      </c>
      <c r="B13071" t="s">
        <v>47589</v>
      </c>
      <c r="C13071" t="s">
        <v>8335</v>
      </c>
      <c r="D13071" t="s">
        <v>13</v>
      </c>
      <c r="E13071" t="s">
        <v>22494</v>
      </c>
      <c r="G13071" t="s">
        <v>47590</v>
      </c>
      <c r="H13071" t="s">
        <v>47591</v>
      </c>
      <c r="I13071" t="s">
        <v>349</v>
      </c>
      <c r="J13071" t="s">
        <v>13</v>
      </c>
      <c r="K13071" t="s">
        <v>1037</v>
      </c>
    </row>
    <row r="13072" spans="1:11" x14ac:dyDescent="0.25">
      <c r="A13072" t="s">
        <v>47592</v>
      </c>
      <c r="B13072" t="s">
        <v>47593</v>
      </c>
      <c r="C13072" t="s">
        <v>8335</v>
      </c>
      <c r="D13072" t="s">
        <v>13</v>
      </c>
      <c r="E13072" t="s">
        <v>9579</v>
      </c>
      <c r="G13072" t="s">
        <v>15615</v>
      </c>
      <c r="H13072" t="s">
        <v>36956</v>
      </c>
      <c r="I13072" t="s">
        <v>57</v>
      </c>
      <c r="J13072" t="s">
        <v>47594</v>
      </c>
      <c r="K13072" t="s">
        <v>1037</v>
      </c>
    </row>
    <row r="13073" spans="1:11" x14ac:dyDescent="0.25">
      <c r="A13073" t="s">
        <v>47595</v>
      </c>
      <c r="B13073" t="s">
        <v>47596</v>
      </c>
      <c r="C13073" t="s">
        <v>8335</v>
      </c>
      <c r="D13073" t="s">
        <v>47597</v>
      </c>
      <c r="E13073" t="s">
        <v>8014</v>
      </c>
      <c r="G13073" t="s">
        <v>39783</v>
      </c>
      <c r="H13073" t="s">
        <v>47598</v>
      </c>
      <c r="I13073" t="s">
        <v>815</v>
      </c>
      <c r="J13073" t="s">
        <v>47599</v>
      </c>
      <c r="K13073" t="s">
        <v>13</v>
      </c>
    </row>
    <row r="13074" spans="1:11" x14ac:dyDescent="0.25">
      <c r="A13074" t="s">
        <v>47600</v>
      </c>
      <c r="B13074" t="s">
        <v>40212</v>
      </c>
      <c r="C13074" t="s">
        <v>8335</v>
      </c>
      <c r="D13074" t="s">
        <v>13</v>
      </c>
      <c r="E13074" t="s">
        <v>384</v>
      </c>
      <c r="G13074" t="s">
        <v>42517</v>
      </c>
      <c r="H13074" t="s">
        <v>47601</v>
      </c>
      <c r="I13074" t="s">
        <v>42</v>
      </c>
      <c r="J13074" t="s">
        <v>47602</v>
      </c>
      <c r="K13074" t="s">
        <v>1037</v>
      </c>
    </row>
    <row r="13075" spans="1:11" x14ac:dyDescent="0.25">
      <c r="A13075" t="s">
        <v>47603</v>
      </c>
      <c r="B13075" t="s">
        <v>47604</v>
      </c>
      <c r="C13075" t="s">
        <v>8335</v>
      </c>
      <c r="D13075" t="s">
        <v>13</v>
      </c>
      <c r="E13075" t="s">
        <v>15</v>
      </c>
      <c r="G13075" t="s">
        <v>32</v>
      </c>
      <c r="H13075" t="s">
        <v>96</v>
      </c>
      <c r="I13075" t="s">
        <v>57</v>
      </c>
      <c r="J13075" t="s">
        <v>13</v>
      </c>
      <c r="K13075" t="s">
        <v>1037</v>
      </c>
    </row>
    <row r="13076" spans="1:11" x14ac:dyDescent="0.25">
      <c r="A13076" t="s">
        <v>47605</v>
      </c>
      <c r="B13076" t="s">
        <v>47606</v>
      </c>
      <c r="C13076" t="s">
        <v>8335</v>
      </c>
      <c r="D13076" t="s">
        <v>13</v>
      </c>
      <c r="E13076" t="s">
        <v>1107</v>
      </c>
      <c r="G13076" t="s">
        <v>1108</v>
      </c>
      <c r="H13076" t="s">
        <v>42359</v>
      </c>
      <c r="I13076" t="s">
        <v>3548</v>
      </c>
      <c r="J13076" t="s">
        <v>47607</v>
      </c>
      <c r="K13076" t="s">
        <v>1037</v>
      </c>
    </row>
    <row r="13077" spans="1:11" x14ac:dyDescent="0.25">
      <c r="A13077" t="s">
        <v>47608</v>
      </c>
      <c r="B13077" t="s">
        <v>47609</v>
      </c>
      <c r="C13077" t="s">
        <v>20033</v>
      </c>
      <c r="D13077" t="s">
        <v>47610</v>
      </c>
      <c r="E13077" t="s">
        <v>6654</v>
      </c>
      <c r="G13077" t="s">
        <v>38631</v>
      </c>
      <c r="H13077" t="s">
        <v>47611</v>
      </c>
      <c r="I13077" t="s">
        <v>109</v>
      </c>
      <c r="J13077" t="s">
        <v>13</v>
      </c>
      <c r="K13077" t="s">
        <v>13</v>
      </c>
    </row>
    <row r="13078" spans="1:11" x14ac:dyDescent="0.25">
      <c r="A13078" t="s">
        <v>47613</v>
      </c>
      <c r="B13078" t="s">
        <v>40212</v>
      </c>
      <c r="C13078" t="s">
        <v>8335</v>
      </c>
      <c r="D13078" t="s">
        <v>13</v>
      </c>
      <c r="E13078" t="s">
        <v>33335</v>
      </c>
      <c r="G13078" t="s">
        <v>47614</v>
      </c>
      <c r="H13078" t="s">
        <v>47615</v>
      </c>
      <c r="I13078" t="s">
        <v>349</v>
      </c>
      <c r="J13078" t="s">
        <v>13</v>
      </c>
      <c r="K13078" t="s">
        <v>1037</v>
      </c>
    </row>
    <row r="13079" spans="1:11" x14ac:dyDescent="0.25">
      <c r="A13079" t="s">
        <v>47616</v>
      </c>
      <c r="B13079" t="s">
        <v>47617</v>
      </c>
      <c r="C13079" t="s">
        <v>8335</v>
      </c>
      <c r="D13079" t="s">
        <v>13</v>
      </c>
      <c r="E13079" t="s">
        <v>9553</v>
      </c>
      <c r="G13079" t="s">
        <v>37519</v>
      </c>
      <c r="H13079" t="s">
        <v>47618</v>
      </c>
      <c r="I13079" t="s">
        <v>91</v>
      </c>
      <c r="J13079" t="s">
        <v>13</v>
      </c>
      <c r="K13079" t="s">
        <v>1037</v>
      </c>
    </row>
    <row r="13080" spans="1:11" x14ac:dyDescent="0.25">
      <c r="A13080" t="s">
        <v>47619</v>
      </c>
      <c r="B13080" t="s">
        <v>40212</v>
      </c>
      <c r="C13080" t="s">
        <v>8335</v>
      </c>
      <c r="D13080" t="s">
        <v>13</v>
      </c>
      <c r="E13080" t="s">
        <v>24</v>
      </c>
      <c r="G13080" t="s">
        <v>25</v>
      </c>
      <c r="H13080" t="s">
        <v>47620</v>
      </c>
      <c r="I13080" t="s">
        <v>18</v>
      </c>
      <c r="J13080" t="s">
        <v>47621</v>
      </c>
      <c r="K13080" t="s">
        <v>1037</v>
      </c>
    </row>
    <row r="13081" spans="1:11" x14ac:dyDescent="0.25">
      <c r="A13081" t="s">
        <v>47622</v>
      </c>
      <c r="B13081" t="s">
        <v>47623</v>
      </c>
      <c r="C13081" t="s">
        <v>20033</v>
      </c>
      <c r="D13081" t="s">
        <v>13</v>
      </c>
      <c r="E13081" t="s">
        <v>6654</v>
      </c>
      <c r="G13081" t="s">
        <v>38653</v>
      </c>
      <c r="H13081" t="s">
        <v>40418</v>
      </c>
      <c r="I13081" t="s">
        <v>28</v>
      </c>
      <c r="J13081" t="s">
        <v>13</v>
      </c>
      <c r="K13081" t="s">
        <v>13</v>
      </c>
    </row>
    <row r="13082" spans="1:11" x14ac:dyDescent="0.25">
      <c r="A13082" t="s">
        <v>47624</v>
      </c>
      <c r="B13082" t="s">
        <v>47625</v>
      </c>
      <c r="C13082" t="s">
        <v>8335</v>
      </c>
      <c r="D13082" t="s">
        <v>47626</v>
      </c>
      <c r="E13082" t="s">
        <v>38457</v>
      </c>
      <c r="G13082" t="s">
        <v>41312</v>
      </c>
      <c r="H13082" t="s">
        <v>47627</v>
      </c>
      <c r="I13082" t="s">
        <v>116</v>
      </c>
      <c r="J13082" t="s">
        <v>13</v>
      </c>
      <c r="K13082" t="s">
        <v>1037</v>
      </c>
    </row>
    <row r="13083" spans="1:11" x14ac:dyDescent="0.25">
      <c r="A13083" t="s">
        <v>47628</v>
      </c>
      <c r="B13083" t="s">
        <v>47629</v>
      </c>
      <c r="C13083" t="s">
        <v>20033</v>
      </c>
      <c r="D13083" t="s">
        <v>13</v>
      </c>
      <c r="E13083" t="s">
        <v>6654</v>
      </c>
      <c r="G13083" t="s">
        <v>38653</v>
      </c>
      <c r="H13083" t="s">
        <v>40418</v>
      </c>
      <c r="I13083" t="s">
        <v>20</v>
      </c>
      <c r="J13083" t="s">
        <v>13</v>
      </c>
      <c r="K13083" t="s">
        <v>13</v>
      </c>
    </row>
    <row r="13084" spans="1:11" x14ac:dyDescent="0.25">
      <c r="A13084" t="s">
        <v>47630</v>
      </c>
      <c r="B13084" t="s">
        <v>47631</v>
      </c>
      <c r="C13084" t="s">
        <v>8335</v>
      </c>
      <c r="D13084" t="s">
        <v>47632</v>
      </c>
      <c r="E13084" t="s">
        <v>10682</v>
      </c>
      <c r="G13084" t="s">
        <v>10683</v>
      </c>
      <c r="H13084" t="s">
        <v>47633</v>
      </c>
      <c r="I13084" t="s">
        <v>80</v>
      </c>
      <c r="J13084" t="s">
        <v>47634</v>
      </c>
      <c r="K13084" t="s">
        <v>1037</v>
      </c>
    </row>
    <row r="13085" spans="1:11" x14ac:dyDescent="0.25">
      <c r="A13085" t="s">
        <v>47635</v>
      </c>
      <c r="B13085" t="s">
        <v>47636</v>
      </c>
      <c r="C13085" t="s">
        <v>20033</v>
      </c>
      <c r="D13085" t="s">
        <v>13</v>
      </c>
      <c r="E13085" t="s">
        <v>6654</v>
      </c>
      <c r="G13085" t="s">
        <v>38653</v>
      </c>
      <c r="H13085" t="s">
        <v>47637</v>
      </c>
      <c r="I13085" t="s">
        <v>91</v>
      </c>
      <c r="J13085" t="s">
        <v>13</v>
      </c>
      <c r="K13085" t="s">
        <v>13</v>
      </c>
    </row>
    <row r="13086" spans="1:11" x14ac:dyDescent="0.25">
      <c r="A13086" t="s">
        <v>47639</v>
      </c>
      <c r="B13086" t="s">
        <v>47640</v>
      </c>
      <c r="C13086" t="s">
        <v>8335</v>
      </c>
      <c r="D13086" t="s">
        <v>13</v>
      </c>
      <c r="E13086" t="s">
        <v>7987</v>
      </c>
      <c r="G13086" t="s">
        <v>11715</v>
      </c>
      <c r="H13086" t="s">
        <v>37553</v>
      </c>
      <c r="I13086" t="s">
        <v>57</v>
      </c>
      <c r="J13086" t="s">
        <v>13</v>
      </c>
      <c r="K13086" t="s">
        <v>1037</v>
      </c>
    </row>
    <row r="13087" spans="1:11" x14ac:dyDescent="0.25">
      <c r="A13087" t="s">
        <v>47641</v>
      </c>
      <c r="B13087" t="s">
        <v>47642</v>
      </c>
      <c r="C13087" t="s">
        <v>8335</v>
      </c>
      <c r="D13087" t="s">
        <v>13</v>
      </c>
      <c r="E13087" t="s">
        <v>15</v>
      </c>
      <c r="G13087" t="s">
        <v>724</v>
      </c>
      <c r="H13087" t="s">
        <v>1114</v>
      </c>
      <c r="I13087" t="s">
        <v>18</v>
      </c>
      <c r="J13087" t="s">
        <v>13</v>
      </c>
      <c r="K13087" t="s">
        <v>1037</v>
      </c>
    </row>
    <row r="13088" spans="1:11" x14ac:dyDescent="0.25">
      <c r="A13088" t="s">
        <v>47643</v>
      </c>
      <c r="B13088" t="s">
        <v>47644</v>
      </c>
      <c r="C13088" t="s">
        <v>8335</v>
      </c>
      <c r="D13088" t="s">
        <v>47645</v>
      </c>
      <c r="E13088" t="s">
        <v>521</v>
      </c>
      <c r="G13088" t="s">
        <v>522</v>
      </c>
      <c r="H13088" t="s">
        <v>47646</v>
      </c>
      <c r="I13088" t="s">
        <v>116</v>
      </c>
      <c r="J13088" t="s">
        <v>13</v>
      </c>
      <c r="K13088" t="s">
        <v>1037</v>
      </c>
    </row>
    <row r="13089" spans="1:11" x14ac:dyDescent="0.25">
      <c r="A13089" t="s">
        <v>47647</v>
      </c>
      <c r="B13089" t="s">
        <v>47648</v>
      </c>
      <c r="C13089" t="s">
        <v>8335</v>
      </c>
      <c r="D13089" t="s">
        <v>13</v>
      </c>
      <c r="E13089" t="s">
        <v>15</v>
      </c>
      <c r="G13089" t="s">
        <v>1123</v>
      </c>
      <c r="H13089" t="s">
        <v>41859</v>
      </c>
      <c r="I13089" t="s">
        <v>300</v>
      </c>
      <c r="J13089" t="s">
        <v>13</v>
      </c>
      <c r="K13089" t="s">
        <v>1037</v>
      </c>
    </row>
    <row r="13090" spans="1:11" x14ac:dyDescent="0.25">
      <c r="A13090" t="s">
        <v>47649</v>
      </c>
      <c r="B13090" t="s">
        <v>47650</v>
      </c>
      <c r="C13090" t="s">
        <v>8335</v>
      </c>
      <c r="D13090" t="s">
        <v>13</v>
      </c>
      <c r="E13090" t="s">
        <v>521</v>
      </c>
      <c r="G13090" t="s">
        <v>18140</v>
      </c>
      <c r="H13090" t="s">
        <v>18141</v>
      </c>
      <c r="I13090" t="s">
        <v>44</v>
      </c>
      <c r="J13090" t="s">
        <v>13</v>
      </c>
      <c r="K13090" t="s">
        <v>1037</v>
      </c>
    </row>
    <row r="13091" spans="1:11" x14ac:dyDescent="0.25">
      <c r="A13091" t="s">
        <v>47651</v>
      </c>
      <c r="B13091" t="s">
        <v>47652</v>
      </c>
      <c r="C13091" t="s">
        <v>1519</v>
      </c>
      <c r="D13091" t="s">
        <v>47653</v>
      </c>
      <c r="E13091" t="s">
        <v>311</v>
      </c>
      <c r="G13091" t="s">
        <v>6517</v>
      </c>
      <c r="H13091" t="s">
        <v>6518</v>
      </c>
      <c r="I13091" t="s">
        <v>34</v>
      </c>
      <c r="J13091" t="s">
        <v>47654</v>
      </c>
      <c r="K13091" t="s">
        <v>13</v>
      </c>
    </row>
    <row r="13092" spans="1:11" x14ac:dyDescent="0.25">
      <c r="A13092" t="s">
        <v>47655</v>
      </c>
      <c r="B13092" t="s">
        <v>47656</v>
      </c>
      <c r="C13092" t="s">
        <v>8335</v>
      </c>
      <c r="D13092" t="s">
        <v>13</v>
      </c>
      <c r="E13092" t="s">
        <v>10682</v>
      </c>
      <c r="G13092" t="s">
        <v>45056</v>
      </c>
      <c r="H13092" t="s">
        <v>47657</v>
      </c>
      <c r="I13092" t="s">
        <v>18</v>
      </c>
      <c r="J13092" t="s">
        <v>47658</v>
      </c>
      <c r="K13092" t="s">
        <v>1037</v>
      </c>
    </row>
    <row r="13093" spans="1:11" x14ac:dyDescent="0.25">
      <c r="A13093" t="s">
        <v>47659</v>
      </c>
      <c r="B13093" t="s">
        <v>47660</v>
      </c>
      <c r="C13093" t="s">
        <v>8335</v>
      </c>
      <c r="D13093" t="s">
        <v>30772</v>
      </c>
      <c r="E13093" t="s">
        <v>198</v>
      </c>
      <c r="G13093" t="s">
        <v>13544</v>
      </c>
      <c r="H13093" t="s">
        <v>47661</v>
      </c>
      <c r="I13093" t="s">
        <v>91</v>
      </c>
      <c r="J13093" t="s">
        <v>13</v>
      </c>
      <c r="K13093" t="s">
        <v>1037</v>
      </c>
    </row>
    <row r="13094" spans="1:11" x14ac:dyDescent="0.25">
      <c r="A13094" t="s">
        <v>47662</v>
      </c>
      <c r="B13094" t="s">
        <v>47663</v>
      </c>
      <c r="C13094" t="s">
        <v>8335</v>
      </c>
      <c r="D13094" t="s">
        <v>3072</v>
      </c>
      <c r="E13094" t="s">
        <v>228</v>
      </c>
      <c r="G13094" t="s">
        <v>229</v>
      </c>
      <c r="H13094" t="s">
        <v>9081</v>
      </c>
      <c r="I13094" t="s">
        <v>18</v>
      </c>
      <c r="J13094" t="s">
        <v>47664</v>
      </c>
      <c r="K13094" t="s">
        <v>1037</v>
      </c>
    </row>
    <row r="13095" spans="1:11" x14ac:dyDescent="0.25">
      <c r="A13095" t="s">
        <v>47665</v>
      </c>
      <c r="B13095" t="s">
        <v>47666</v>
      </c>
      <c r="C13095" t="s">
        <v>8335</v>
      </c>
      <c r="D13095" t="s">
        <v>13</v>
      </c>
      <c r="E13095" t="s">
        <v>33335</v>
      </c>
      <c r="G13095" t="s">
        <v>47614</v>
      </c>
      <c r="H13095" t="s">
        <v>47667</v>
      </c>
      <c r="I13095" t="s">
        <v>18</v>
      </c>
      <c r="J13095" t="s">
        <v>13</v>
      </c>
      <c r="K13095" t="s">
        <v>1037</v>
      </c>
    </row>
    <row r="13096" spans="1:11" x14ac:dyDescent="0.25">
      <c r="A13096" t="s">
        <v>47668</v>
      </c>
      <c r="B13096" t="s">
        <v>47669</v>
      </c>
      <c r="C13096" t="s">
        <v>8335</v>
      </c>
      <c r="D13096" t="s">
        <v>13</v>
      </c>
      <c r="E13096" t="s">
        <v>1487</v>
      </c>
      <c r="G13096" t="s">
        <v>1625</v>
      </c>
      <c r="H13096" t="s">
        <v>47670</v>
      </c>
      <c r="I13096" t="s">
        <v>80</v>
      </c>
      <c r="J13096" t="s">
        <v>13</v>
      </c>
      <c r="K13096" t="s">
        <v>1037</v>
      </c>
    </row>
    <row r="13097" spans="1:11" x14ac:dyDescent="0.25">
      <c r="A13097" t="s">
        <v>47671</v>
      </c>
      <c r="B13097" t="s">
        <v>47672</v>
      </c>
      <c r="C13097" t="s">
        <v>8335</v>
      </c>
      <c r="D13097" t="s">
        <v>13</v>
      </c>
      <c r="E13097" t="s">
        <v>33335</v>
      </c>
      <c r="G13097" t="s">
        <v>38384</v>
      </c>
      <c r="H13097" t="s">
        <v>47673</v>
      </c>
      <c r="I13097" t="s">
        <v>91</v>
      </c>
      <c r="J13097" t="s">
        <v>13</v>
      </c>
      <c r="K13097" t="s">
        <v>1037</v>
      </c>
    </row>
    <row r="13098" spans="1:11" x14ac:dyDescent="0.25">
      <c r="A13098" t="s">
        <v>47674</v>
      </c>
      <c r="B13098" t="s">
        <v>47675</v>
      </c>
      <c r="C13098" t="s">
        <v>8335</v>
      </c>
      <c r="D13098" t="s">
        <v>13</v>
      </c>
      <c r="E13098" t="s">
        <v>311</v>
      </c>
      <c r="G13098" t="s">
        <v>7775</v>
      </c>
      <c r="H13098" t="s">
        <v>47676</v>
      </c>
      <c r="I13098" t="s">
        <v>91</v>
      </c>
      <c r="J13098" t="s">
        <v>13</v>
      </c>
      <c r="K13098" t="s">
        <v>1037</v>
      </c>
    </row>
    <row r="13099" spans="1:11" x14ac:dyDescent="0.25">
      <c r="A13099" t="s">
        <v>47677</v>
      </c>
      <c r="B13099" t="s">
        <v>47678</v>
      </c>
      <c r="C13099" t="s">
        <v>8335</v>
      </c>
      <c r="D13099" t="s">
        <v>13</v>
      </c>
      <c r="E13099" t="s">
        <v>28245</v>
      </c>
      <c r="G13099" t="s">
        <v>28352</v>
      </c>
      <c r="H13099" t="s">
        <v>44353</v>
      </c>
      <c r="I13099" t="s">
        <v>20</v>
      </c>
      <c r="J13099" t="s">
        <v>13</v>
      </c>
      <c r="K13099" t="s">
        <v>1037</v>
      </c>
    </row>
    <row r="13100" spans="1:11" x14ac:dyDescent="0.25">
      <c r="A13100" t="s">
        <v>47679</v>
      </c>
      <c r="B13100" t="s">
        <v>47680</v>
      </c>
      <c r="C13100" t="s">
        <v>8335</v>
      </c>
      <c r="D13100" t="s">
        <v>13</v>
      </c>
      <c r="E13100" t="s">
        <v>6654</v>
      </c>
      <c r="G13100" t="s">
        <v>17928</v>
      </c>
      <c r="H13100" t="s">
        <v>38399</v>
      </c>
      <c r="I13100" t="s">
        <v>300</v>
      </c>
      <c r="J13100" t="s">
        <v>13</v>
      </c>
      <c r="K13100" t="s">
        <v>1037</v>
      </c>
    </row>
    <row r="13101" spans="1:11" x14ac:dyDescent="0.25">
      <c r="A13101" t="s">
        <v>47681</v>
      </c>
      <c r="B13101" t="s">
        <v>47682</v>
      </c>
      <c r="C13101" t="s">
        <v>8335</v>
      </c>
      <c r="D13101" t="s">
        <v>13</v>
      </c>
      <c r="E13101" t="s">
        <v>521</v>
      </c>
      <c r="G13101" t="s">
        <v>45226</v>
      </c>
      <c r="H13101" t="s">
        <v>47683</v>
      </c>
      <c r="I13101" t="s">
        <v>18</v>
      </c>
      <c r="J13101" t="s">
        <v>13</v>
      </c>
      <c r="K13101" t="s">
        <v>1037</v>
      </c>
    </row>
    <row r="13102" spans="1:11" x14ac:dyDescent="0.25">
      <c r="A13102" t="s">
        <v>47684</v>
      </c>
      <c r="B13102" t="s">
        <v>47685</v>
      </c>
      <c r="C13102" t="s">
        <v>8335</v>
      </c>
      <c r="D13102" t="s">
        <v>13</v>
      </c>
      <c r="E13102" t="s">
        <v>6654</v>
      </c>
      <c r="G13102" t="s">
        <v>17928</v>
      </c>
      <c r="H13102" t="s">
        <v>47686</v>
      </c>
      <c r="I13102" t="s">
        <v>109</v>
      </c>
      <c r="J13102" t="s">
        <v>13</v>
      </c>
      <c r="K13102" t="s">
        <v>1037</v>
      </c>
    </row>
    <row r="13103" spans="1:11" x14ac:dyDescent="0.25">
      <c r="A13103" t="s">
        <v>47687</v>
      </c>
      <c r="B13103" t="s">
        <v>47688</v>
      </c>
      <c r="C13103" t="s">
        <v>8335</v>
      </c>
      <c r="D13103" t="s">
        <v>30772</v>
      </c>
      <c r="E13103" t="s">
        <v>8461</v>
      </c>
      <c r="G13103" t="s">
        <v>38849</v>
      </c>
      <c r="H13103" t="s">
        <v>47689</v>
      </c>
      <c r="I13103" t="s">
        <v>18</v>
      </c>
      <c r="J13103" t="s">
        <v>13</v>
      </c>
      <c r="K13103" t="s">
        <v>1037</v>
      </c>
    </row>
    <row r="13104" spans="1:11" x14ac:dyDescent="0.25">
      <c r="A13104" t="s">
        <v>47690</v>
      </c>
      <c r="B13104" t="s">
        <v>47691</v>
      </c>
      <c r="C13104" t="s">
        <v>8335</v>
      </c>
      <c r="D13104" t="s">
        <v>13</v>
      </c>
      <c r="E13104" t="s">
        <v>23015</v>
      </c>
      <c r="G13104" t="s">
        <v>39289</v>
      </c>
      <c r="H13104" t="s">
        <v>39290</v>
      </c>
      <c r="I13104" t="s">
        <v>2037</v>
      </c>
      <c r="J13104" t="s">
        <v>13</v>
      </c>
      <c r="K13104" t="s">
        <v>1037</v>
      </c>
    </row>
    <row r="13105" spans="1:11" x14ac:dyDescent="0.25">
      <c r="A13105" t="s">
        <v>47692</v>
      </c>
      <c r="B13105" t="s">
        <v>47693</v>
      </c>
      <c r="C13105" t="s">
        <v>8335</v>
      </c>
      <c r="D13105" t="s">
        <v>13</v>
      </c>
      <c r="E13105" t="s">
        <v>33335</v>
      </c>
      <c r="G13105" t="s">
        <v>37523</v>
      </c>
      <c r="H13105" t="s">
        <v>38377</v>
      </c>
      <c r="I13105" t="s">
        <v>80</v>
      </c>
      <c r="J13105" t="s">
        <v>13</v>
      </c>
      <c r="K13105" t="s">
        <v>1037</v>
      </c>
    </row>
    <row r="13106" spans="1:11" x14ac:dyDescent="0.25">
      <c r="A13106" t="s">
        <v>47694</v>
      </c>
      <c r="B13106" t="s">
        <v>47695</v>
      </c>
      <c r="C13106" t="s">
        <v>8335</v>
      </c>
      <c r="D13106" t="s">
        <v>13</v>
      </c>
      <c r="E13106" t="s">
        <v>14815</v>
      </c>
      <c r="G13106" t="s">
        <v>18849</v>
      </c>
      <c r="H13106" t="s">
        <v>47696</v>
      </c>
      <c r="I13106" t="s">
        <v>91</v>
      </c>
      <c r="J13106" t="s">
        <v>13</v>
      </c>
      <c r="K13106" t="s">
        <v>1037</v>
      </c>
    </row>
    <row r="13107" spans="1:11" x14ac:dyDescent="0.25">
      <c r="A13107" t="s">
        <v>47697</v>
      </c>
      <c r="B13107" t="s">
        <v>47698</v>
      </c>
      <c r="C13107" t="s">
        <v>8335</v>
      </c>
      <c r="D13107" t="s">
        <v>13</v>
      </c>
      <c r="E13107" t="s">
        <v>33335</v>
      </c>
      <c r="G13107" t="s">
        <v>37523</v>
      </c>
      <c r="H13107" t="s">
        <v>47699</v>
      </c>
      <c r="I13107" t="s">
        <v>91</v>
      </c>
      <c r="J13107" t="s">
        <v>13</v>
      </c>
      <c r="K13107" t="s">
        <v>1037</v>
      </c>
    </row>
    <row r="13108" spans="1:11" x14ac:dyDescent="0.25">
      <c r="A13108" t="s">
        <v>47700</v>
      </c>
      <c r="B13108" t="s">
        <v>47701</v>
      </c>
      <c r="C13108" t="s">
        <v>8335</v>
      </c>
      <c r="D13108" t="s">
        <v>47702</v>
      </c>
      <c r="E13108" t="s">
        <v>228</v>
      </c>
      <c r="G13108" t="s">
        <v>1039</v>
      </c>
      <c r="H13108" t="s">
        <v>8942</v>
      </c>
      <c r="I13108" t="s">
        <v>116</v>
      </c>
      <c r="J13108" t="s">
        <v>47703</v>
      </c>
      <c r="K13108" t="s">
        <v>1037</v>
      </c>
    </row>
    <row r="13109" spans="1:11" x14ac:dyDescent="0.25">
      <c r="A13109" t="s">
        <v>47704</v>
      </c>
      <c r="B13109" t="s">
        <v>47705</v>
      </c>
      <c r="C13109" t="s">
        <v>8335</v>
      </c>
      <c r="D13109" t="s">
        <v>13</v>
      </c>
      <c r="E13109" t="s">
        <v>33335</v>
      </c>
      <c r="G13109" t="s">
        <v>38390</v>
      </c>
      <c r="H13109" t="s">
        <v>46640</v>
      </c>
      <c r="I13109" t="s">
        <v>18</v>
      </c>
      <c r="J13109" t="s">
        <v>13</v>
      </c>
      <c r="K13109" t="s">
        <v>1037</v>
      </c>
    </row>
    <row r="13110" spans="1:11" x14ac:dyDescent="0.25">
      <c r="A13110" t="s">
        <v>47706</v>
      </c>
      <c r="B13110" t="s">
        <v>47707</v>
      </c>
      <c r="C13110" t="s">
        <v>8335</v>
      </c>
      <c r="D13110" t="s">
        <v>47708</v>
      </c>
      <c r="E13110" t="s">
        <v>8014</v>
      </c>
      <c r="G13110" t="s">
        <v>11219</v>
      </c>
      <c r="H13110" t="s">
        <v>47709</v>
      </c>
      <c r="I13110" t="s">
        <v>300</v>
      </c>
      <c r="J13110" t="s">
        <v>47710</v>
      </c>
      <c r="K13110" t="s">
        <v>1037</v>
      </c>
    </row>
    <row r="13111" spans="1:11" x14ac:dyDescent="0.25">
      <c r="A13111" t="s">
        <v>47711</v>
      </c>
      <c r="B13111" t="s">
        <v>47712</v>
      </c>
      <c r="C13111" t="s">
        <v>8335</v>
      </c>
      <c r="D13111" t="s">
        <v>13</v>
      </c>
      <c r="E13111" t="s">
        <v>33335</v>
      </c>
      <c r="G13111" t="s">
        <v>44467</v>
      </c>
      <c r="H13111" t="s">
        <v>47713</v>
      </c>
      <c r="I13111" t="s">
        <v>18</v>
      </c>
      <c r="J13111" t="s">
        <v>13</v>
      </c>
      <c r="K13111" t="s">
        <v>1037</v>
      </c>
    </row>
    <row r="13112" spans="1:11" x14ac:dyDescent="0.25">
      <c r="A13112" t="s">
        <v>47714</v>
      </c>
      <c r="B13112" t="s">
        <v>47715</v>
      </c>
      <c r="C13112" t="s">
        <v>8335</v>
      </c>
      <c r="D13112" t="s">
        <v>13</v>
      </c>
      <c r="E13112" t="s">
        <v>6654</v>
      </c>
      <c r="G13112" t="s">
        <v>38976</v>
      </c>
      <c r="H13112" t="s">
        <v>47716</v>
      </c>
      <c r="I13112" t="s">
        <v>18</v>
      </c>
      <c r="J13112" t="s">
        <v>13</v>
      </c>
      <c r="K13112" t="s">
        <v>1037</v>
      </c>
    </row>
    <row r="13113" spans="1:11" x14ac:dyDescent="0.25">
      <c r="A13113" t="s">
        <v>47717</v>
      </c>
      <c r="B13113" t="s">
        <v>47718</v>
      </c>
      <c r="C13113" t="s">
        <v>8335</v>
      </c>
      <c r="D13113" t="s">
        <v>13</v>
      </c>
      <c r="E13113" t="s">
        <v>33335</v>
      </c>
      <c r="G13113" t="s">
        <v>37523</v>
      </c>
      <c r="H13113" t="s">
        <v>47719</v>
      </c>
      <c r="I13113" t="s">
        <v>116</v>
      </c>
      <c r="J13113" t="s">
        <v>13</v>
      </c>
      <c r="K13113" t="s">
        <v>1037</v>
      </c>
    </row>
    <row r="13114" spans="1:11" x14ac:dyDescent="0.25">
      <c r="A13114" t="s">
        <v>47720</v>
      </c>
      <c r="B13114" t="s">
        <v>47721</v>
      </c>
      <c r="C13114" t="s">
        <v>8335</v>
      </c>
      <c r="D13114" t="s">
        <v>13</v>
      </c>
      <c r="E13114" t="s">
        <v>13427</v>
      </c>
      <c r="G13114" t="s">
        <v>15062</v>
      </c>
      <c r="H13114" t="s">
        <v>19895</v>
      </c>
      <c r="I13114" t="s">
        <v>91</v>
      </c>
      <c r="J13114" t="s">
        <v>13</v>
      </c>
      <c r="K13114" t="s">
        <v>1037</v>
      </c>
    </row>
    <row r="13115" spans="1:11" x14ac:dyDescent="0.25">
      <c r="A13115" t="s">
        <v>47722</v>
      </c>
      <c r="B13115" t="s">
        <v>47723</v>
      </c>
      <c r="C13115" t="s">
        <v>20033</v>
      </c>
      <c r="D13115" t="s">
        <v>13</v>
      </c>
      <c r="E13115" t="s">
        <v>6654</v>
      </c>
      <c r="G13115" t="s">
        <v>38414</v>
      </c>
      <c r="H13115" t="s">
        <v>47724</v>
      </c>
      <c r="I13115" t="s">
        <v>1599</v>
      </c>
      <c r="J13115" t="s">
        <v>13</v>
      </c>
      <c r="K13115" t="s">
        <v>13</v>
      </c>
    </row>
    <row r="13116" spans="1:11" x14ac:dyDescent="0.25">
      <c r="A13116" t="s">
        <v>47726</v>
      </c>
      <c r="B13116" t="s">
        <v>47727</v>
      </c>
      <c r="C13116" t="s">
        <v>8335</v>
      </c>
      <c r="D13116" t="s">
        <v>13</v>
      </c>
      <c r="E13116" t="s">
        <v>7987</v>
      </c>
      <c r="G13116" t="s">
        <v>11369</v>
      </c>
      <c r="H13116" t="s">
        <v>47728</v>
      </c>
      <c r="I13116" t="s">
        <v>57</v>
      </c>
      <c r="J13116" t="s">
        <v>13</v>
      </c>
      <c r="K13116" t="s">
        <v>1037</v>
      </c>
    </row>
    <row r="13117" spans="1:11" x14ac:dyDescent="0.25">
      <c r="A13117" t="s">
        <v>47729</v>
      </c>
      <c r="B13117" t="s">
        <v>47730</v>
      </c>
      <c r="C13117" t="s">
        <v>20033</v>
      </c>
      <c r="D13117" t="s">
        <v>13</v>
      </c>
      <c r="E13117" t="s">
        <v>6654</v>
      </c>
      <c r="G13117" t="s">
        <v>38653</v>
      </c>
      <c r="H13117" t="s">
        <v>47637</v>
      </c>
      <c r="I13117" t="s">
        <v>44</v>
      </c>
      <c r="J13117" t="s">
        <v>13</v>
      </c>
      <c r="K13117" t="s">
        <v>13</v>
      </c>
    </row>
    <row r="13118" spans="1:11" x14ac:dyDescent="0.25">
      <c r="A13118" t="s">
        <v>47731</v>
      </c>
      <c r="B13118" t="s">
        <v>47732</v>
      </c>
      <c r="C13118" t="s">
        <v>8335</v>
      </c>
      <c r="D13118" t="s">
        <v>13</v>
      </c>
      <c r="E13118" t="s">
        <v>17738</v>
      </c>
      <c r="G13118" t="s">
        <v>39834</v>
      </c>
      <c r="H13118" t="s">
        <v>47733</v>
      </c>
      <c r="I13118" t="s">
        <v>57</v>
      </c>
      <c r="J13118" t="s">
        <v>13</v>
      </c>
      <c r="K13118" t="s">
        <v>1037</v>
      </c>
    </row>
    <row r="13119" spans="1:11" x14ac:dyDescent="0.25">
      <c r="A13119" t="s">
        <v>47734</v>
      </c>
      <c r="B13119" t="s">
        <v>47735</v>
      </c>
      <c r="C13119" t="s">
        <v>8335</v>
      </c>
      <c r="D13119" t="s">
        <v>13</v>
      </c>
      <c r="E13119" t="s">
        <v>33335</v>
      </c>
      <c r="G13119" t="s">
        <v>39253</v>
      </c>
      <c r="H13119" t="s">
        <v>47736</v>
      </c>
      <c r="I13119" t="s">
        <v>91</v>
      </c>
      <c r="J13119" t="s">
        <v>13</v>
      </c>
      <c r="K13119" t="s">
        <v>1037</v>
      </c>
    </row>
    <row r="13120" spans="1:11" x14ac:dyDescent="0.25">
      <c r="A13120" t="s">
        <v>47737</v>
      </c>
      <c r="B13120" t="s">
        <v>47738</v>
      </c>
      <c r="C13120" t="s">
        <v>8335</v>
      </c>
      <c r="D13120" t="s">
        <v>47739</v>
      </c>
      <c r="E13120" t="s">
        <v>8014</v>
      </c>
      <c r="G13120" t="s">
        <v>22602</v>
      </c>
      <c r="H13120" t="s">
        <v>47740</v>
      </c>
      <c r="I13120" t="s">
        <v>18</v>
      </c>
      <c r="J13120" t="s">
        <v>47741</v>
      </c>
      <c r="K13120" t="s">
        <v>1037</v>
      </c>
    </row>
    <row r="13121" spans="1:11" x14ac:dyDescent="0.25">
      <c r="A13121" t="s">
        <v>47742</v>
      </c>
      <c r="B13121" t="s">
        <v>47743</v>
      </c>
      <c r="C13121" t="s">
        <v>8335</v>
      </c>
      <c r="D13121" t="s">
        <v>13</v>
      </c>
      <c r="E13121" t="s">
        <v>33335</v>
      </c>
      <c r="G13121" t="s">
        <v>47614</v>
      </c>
      <c r="H13121" t="s">
        <v>47744</v>
      </c>
      <c r="I13121" t="s">
        <v>57</v>
      </c>
      <c r="J13121" t="s">
        <v>13</v>
      </c>
      <c r="K13121" t="s">
        <v>1037</v>
      </c>
    </row>
    <row r="13122" spans="1:11" x14ac:dyDescent="0.25">
      <c r="A13122" t="s">
        <v>47745</v>
      </c>
      <c r="B13122" t="s">
        <v>47746</v>
      </c>
      <c r="C13122" t="s">
        <v>8335</v>
      </c>
      <c r="D13122" t="s">
        <v>8351</v>
      </c>
      <c r="E13122" t="s">
        <v>17738</v>
      </c>
      <c r="G13122" t="s">
        <v>44994</v>
      </c>
      <c r="H13122" t="s">
        <v>47747</v>
      </c>
      <c r="I13122" t="s">
        <v>300</v>
      </c>
      <c r="J13122" t="s">
        <v>13</v>
      </c>
      <c r="K13122" t="s">
        <v>1037</v>
      </c>
    </row>
    <row r="13123" spans="1:11" x14ac:dyDescent="0.25">
      <c r="A13123" t="s">
        <v>47748</v>
      </c>
      <c r="B13123" t="s">
        <v>47749</v>
      </c>
      <c r="C13123" t="s">
        <v>8335</v>
      </c>
      <c r="D13123" t="s">
        <v>13</v>
      </c>
      <c r="E13123" t="s">
        <v>33335</v>
      </c>
      <c r="G13123" t="s">
        <v>38390</v>
      </c>
      <c r="H13123" t="s">
        <v>47750</v>
      </c>
      <c r="I13123" t="s">
        <v>91</v>
      </c>
      <c r="J13123" t="s">
        <v>13</v>
      </c>
      <c r="K13123" t="s">
        <v>1037</v>
      </c>
    </row>
    <row r="13124" spans="1:11" x14ac:dyDescent="0.25">
      <c r="A13124" t="s">
        <v>47751</v>
      </c>
      <c r="B13124" t="s">
        <v>47752</v>
      </c>
      <c r="C13124" t="s">
        <v>8335</v>
      </c>
      <c r="D13124" t="s">
        <v>13</v>
      </c>
      <c r="E13124" t="s">
        <v>1586</v>
      </c>
      <c r="G13124" t="s">
        <v>22816</v>
      </c>
      <c r="H13124" t="s">
        <v>43221</v>
      </c>
      <c r="I13124" t="s">
        <v>57</v>
      </c>
      <c r="J13124" t="s">
        <v>47753</v>
      </c>
      <c r="K13124" t="s">
        <v>1037</v>
      </c>
    </row>
    <row r="13125" spans="1:11" x14ac:dyDescent="0.25">
      <c r="A13125" t="s">
        <v>47754</v>
      </c>
      <c r="B13125" t="s">
        <v>47755</v>
      </c>
      <c r="C13125" t="s">
        <v>8335</v>
      </c>
      <c r="D13125" t="s">
        <v>13</v>
      </c>
      <c r="E13125" t="s">
        <v>33335</v>
      </c>
      <c r="G13125" t="s">
        <v>47614</v>
      </c>
      <c r="H13125" t="s">
        <v>47756</v>
      </c>
      <c r="I13125" t="s">
        <v>57</v>
      </c>
      <c r="J13125" t="s">
        <v>13</v>
      </c>
      <c r="K13125" t="s">
        <v>1037</v>
      </c>
    </row>
    <row r="13126" spans="1:11" x14ac:dyDescent="0.25">
      <c r="A13126" t="s">
        <v>47757</v>
      </c>
      <c r="B13126" t="s">
        <v>44015</v>
      </c>
      <c r="C13126" t="s">
        <v>8335</v>
      </c>
      <c r="D13126" t="s">
        <v>30772</v>
      </c>
      <c r="E13126" t="s">
        <v>8461</v>
      </c>
      <c r="G13126" t="s">
        <v>8462</v>
      </c>
      <c r="H13126" t="s">
        <v>47758</v>
      </c>
      <c r="I13126" t="s">
        <v>79</v>
      </c>
      <c r="J13126" t="s">
        <v>13</v>
      </c>
      <c r="K13126" t="s">
        <v>1037</v>
      </c>
    </row>
    <row r="13127" spans="1:11" x14ac:dyDescent="0.25">
      <c r="A13127" t="s">
        <v>47759</v>
      </c>
      <c r="B13127" t="s">
        <v>47760</v>
      </c>
      <c r="C13127" t="s">
        <v>8335</v>
      </c>
      <c r="D13127" t="s">
        <v>30772</v>
      </c>
      <c r="E13127" t="s">
        <v>198</v>
      </c>
      <c r="G13127" t="s">
        <v>13544</v>
      </c>
      <c r="H13127" t="s">
        <v>47761</v>
      </c>
      <c r="I13127" t="s">
        <v>116</v>
      </c>
      <c r="J13127" t="s">
        <v>13</v>
      </c>
      <c r="K13127" t="s">
        <v>1037</v>
      </c>
    </row>
    <row r="13128" spans="1:11" x14ac:dyDescent="0.25">
      <c r="A13128" t="s">
        <v>47762</v>
      </c>
      <c r="B13128" t="s">
        <v>47763</v>
      </c>
      <c r="C13128" t="s">
        <v>8335</v>
      </c>
      <c r="D13128" t="s">
        <v>8062</v>
      </c>
      <c r="E13128" t="s">
        <v>1537</v>
      </c>
      <c r="G13128" t="s">
        <v>1538</v>
      </c>
      <c r="H13128" t="s">
        <v>15301</v>
      </c>
      <c r="I13128" t="s">
        <v>44</v>
      </c>
      <c r="J13128" t="s">
        <v>13</v>
      </c>
      <c r="K13128" t="s">
        <v>1037</v>
      </c>
    </row>
    <row r="13129" spans="1:11" x14ac:dyDescent="0.25">
      <c r="A13129" t="s">
        <v>47764</v>
      </c>
      <c r="B13129" t="s">
        <v>47765</v>
      </c>
      <c r="C13129" t="s">
        <v>8335</v>
      </c>
      <c r="D13129" t="s">
        <v>13</v>
      </c>
      <c r="E13129" t="s">
        <v>5778</v>
      </c>
      <c r="G13129" t="s">
        <v>5795</v>
      </c>
      <c r="H13129" t="s">
        <v>6200</v>
      </c>
      <c r="I13129" t="s">
        <v>57</v>
      </c>
      <c r="J13129" t="s">
        <v>13</v>
      </c>
      <c r="K13129" t="s">
        <v>1037</v>
      </c>
    </row>
    <row r="13130" spans="1:11" x14ac:dyDescent="0.25">
      <c r="A13130" t="s">
        <v>47766</v>
      </c>
      <c r="B13130" t="s">
        <v>47767</v>
      </c>
      <c r="C13130" t="s">
        <v>8335</v>
      </c>
      <c r="D13130" t="s">
        <v>47768</v>
      </c>
      <c r="E13130" t="s">
        <v>228</v>
      </c>
      <c r="G13130" t="s">
        <v>247</v>
      </c>
      <c r="H13130" t="s">
        <v>9548</v>
      </c>
      <c r="I13130" t="s">
        <v>20</v>
      </c>
      <c r="J13130" t="s">
        <v>47769</v>
      </c>
      <c r="K13130" t="s">
        <v>1037</v>
      </c>
    </row>
    <row r="13131" spans="1:11" x14ac:dyDescent="0.25">
      <c r="A13131" t="s">
        <v>47770</v>
      </c>
      <c r="B13131" t="s">
        <v>47771</v>
      </c>
      <c r="C13131" t="s">
        <v>8335</v>
      </c>
      <c r="D13131" t="s">
        <v>13</v>
      </c>
      <c r="E13131" t="s">
        <v>33335</v>
      </c>
      <c r="G13131" t="s">
        <v>47614</v>
      </c>
      <c r="H13131" t="s">
        <v>47667</v>
      </c>
      <c r="I13131" t="s">
        <v>116</v>
      </c>
      <c r="J13131" t="s">
        <v>13</v>
      </c>
      <c r="K13131" t="s">
        <v>1037</v>
      </c>
    </row>
    <row r="13132" spans="1:11" x14ac:dyDescent="0.25">
      <c r="A13132" t="s">
        <v>47772</v>
      </c>
      <c r="B13132" t="s">
        <v>47773</v>
      </c>
      <c r="C13132" t="s">
        <v>8335</v>
      </c>
      <c r="D13132" t="s">
        <v>47774</v>
      </c>
      <c r="E13132" t="s">
        <v>1190</v>
      </c>
      <c r="G13132" t="s">
        <v>1819</v>
      </c>
      <c r="H13132" t="s">
        <v>9471</v>
      </c>
      <c r="I13132" t="s">
        <v>57</v>
      </c>
      <c r="J13132" t="s">
        <v>47775</v>
      </c>
      <c r="K13132" t="s">
        <v>1037</v>
      </c>
    </row>
    <row r="13133" spans="1:11" x14ac:dyDescent="0.25">
      <c r="A13133" t="s">
        <v>47776</v>
      </c>
      <c r="B13133" t="s">
        <v>47777</v>
      </c>
      <c r="C13133" t="s">
        <v>8335</v>
      </c>
      <c r="D13133" t="s">
        <v>13</v>
      </c>
      <c r="E13133" t="s">
        <v>33335</v>
      </c>
      <c r="G13133" t="s">
        <v>33336</v>
      </c>
      <c r="H13133" t="s">
        <v>47778</v>
      </c>
      <c r="I13133" t="s">
        <v>116</v>
      </c>
      <c r="J13133" t="s">
        <v>13</v>
      </c>
      <c r="K13133" t="s">
        <v>1037</v>
      </c>
    </row>
    <row r="13134" spans="1:11" x14ac:dyDescent="0.25">
      <c r="A13134" t="s">
        <v>47779</v>
      </c>
      <c r="B13134" t="s">
        <v>41593</v>
      </c>
      <c r="C13134" t="s">
        <v>8335</v>
      </c>
      <c r="D13134" t="s">
        <v>13</v>
      </c>
      <c r="E13134" t="s">
        <v>33335</v>
      </c>
      <c r="G13134" t="s">
        <v>38384</v>
      </c>
      <c r="H13134" t="s">
        <v>47780</v>
      </c>
      <c r="I13134" t="s">
        <v>20</v>
      </c>
      <c r="J13134" t="s">
        <v>13</v>
      </c>
      <c r="K13134" t="s">
        <v>1037</v>
      </c>
    </row>
    <row r="13135" spans="1:11" x14ac:dyDescent="0.25">
      <c r="A13135" t="s">
        <v>47781</v>
      </c>
      <c r="B13135" t="s">
        <v>47782</v>
      </c>
      <c r="C13135" t="s">
        <v>8335</v>
      </c>
      <c r="D13135" t="s">
        <v>13</v>
      </c>
      <c r="E13135" t="s">
        <v>33335</v>
      </c>
      <c r="G13135" t="s">
        <v>47614</v>
      </c>
      <c r="H13135" t="s">
        <v>47756</v>
      </c>
      <c r="I13135" t="s">
        <v>18</v>
      </c>
      <c r="J13135" t="s">
        <v>13</v>
      </c>
      <c r="K13135" t="s">
        <v>1037</v>
      </c>
    </row>
    <row r="13136" spans="1:11" x14ac:dyDescent="0.25">
      <c r="A13136" t="s">
        <v>47783</v>
      </c>
      <c r="B13136" t="s">
        <v>47784</v>
      </c>
      <c r="C13136" t="s">
        <v>8335</v>
      </c>
      <c r="D13136" t="s">
        <v>47785</v>
      </c>
      <c r="E13136" t="s">
        <v>228</v>
      </c>
      <c r="G13136" t="s">
        <v>247</v>
      </c>
      <c r="H13136" t="s">
        <v>10474</v>
      </c>
      <c r="I13136" t="s">
        <v>18</v>
      </c>
      <c r="J13136" t="s">
        <v>47786</v>
      </c>
      <c r="K13136" t="s">
        <v>1037</v>
      </c>
    </row>
    <row r="13137" spans="1:11" x14ac:dyDescent="0.25">
      <c r="A13137" t="s">
        <v>47787</v>
      </c>
      <c r="B13137" t="s">
        <v>47788</v>
      </c>
      <c r="C13137" t="s">
        <v>8335</v>
      </c>
      <c r="D13137" t="s">
        <v>13</v>
      </c>
      <c r="E13137" t="s">
        <v>5778</v>
      </c>
      <c r="G13137" t="s">
        <v>5795</v>
      </c>
      <c r="H13137" t="s">
        <v>47789</v>
      </c>
      <c r="I13137" t="s">
        <v>57</v>
      </c>
      <c r="J13137" t="s">
        <v>13</v>
      </c>
      <c r="K13137" t="s">
        <v>1037</v>
      </c>
    </row>
    <row r="13138" spans="1:11" x14ac:dyDescent="0.25">
      <c r="A13138" t="s">
        <v>47790</v>
      </c>
      <c r="B13138" t="s">
        <v>47791</v>
      </c>
      <c r="C13138" t="s">
        <v>8335</v>
      </c>
      <c r="D13138" t="s">
        <v>47792</v>
      </c>
      <c r="E13138" t="s">
        <v>228</v>
      </c>
      <c r="G13138" t="s">
        <v>247</v>
      </c>
      <c r="H13138" t="s">
        <v>1050</v>
      </c>
      <c r="I13138" t="s">
        <v>300</v>
      </c>
      <c r="J13138" t="s">
        <v>47793</v>
      </c>
      <c r="K13138" t="s">
        <v>1037</v>
      </c>
    </row>
    <row r="13139" spans="1:11" x14ac:dyDescent="0.25">
      <c r="A13139" t="s">
        <v>47794</v>
      </c>
      <c r="B13139" t="s">
        <v>47795</v>
      </c>
      <c r="C13139" t="s">
        <v>8335</v>
      </c>
      <c r="D13139" t="s">
        <v>13</v>
      </c>
      <c r="E13139" t="s">
        <v>5778</v>
      </c>
      <c r="G13139" t="s">
        <v>5795</v>
      </c>
      <c r="H13139" t="s">
        <v>47796</v>
      </c>
      <c r="I13139" t="s">
        <v>91</v>
      </c>
      <c r="J13139" t="s">
        <v>13</v>
      </c>
      <c r="K13139" t="s">
        <v>1037</v>
      </c>
    </row>
    <row r="13140" spans="1:11" x14ac:dyDescent="0.25">
      <c r="A13140" t="s">
        <v>44794</v>
      </c>
      <c r="B13140" t="s">
        <v>47797</v>
      </c>
      <c r="C13140" t="s">
        <v>8335</v>
      </c>
      <c r="D13140" t="s">
        <v>13</v>
      </c>
      <c r="E13140" t="s">
        <v>7987</v>
      </c>
      <c r="G13140" t="s">
        <v>7988</v>
      </c>
      <c r="H13140" t="s">
        <v>11426</v>
      </c>
      <c r="I13140" t="s">
        <v>109</v>
      </c>
      <c r="J13140" t="s">
        <v>13</v>
      </c>
      <c r="K13140" t="s">
        <v>1037</v>
      </c>
    </row>
    <row r="13141" spans="1:11" x14ac:dyDescent="0.25">
      <c r="A13141" t="s">
        <v>47798</v>
      </c>
      <c r="B13141" t="s">
        <v>47799</v>
      </c>
      <c r="C13141" t="s">
        <v>8335</v>
      </c>
      <c r="D13141" t="s">
        <v>13</v>
      </c>
      <c r="E13141" t="s">
        <v>5778</v>
      </c>
      <c r="G13141" t="s">
        <v>5795</v>
      </c>
      <c r="H13141" t="s">
        <v>5796</v>
      </c>
      <c r="I13141" t="s">
        <v>116</v>
      </c>
      <c r="J13141" t="s">
        <v>13</v>
      </c>
      <c r="K13141" t="s">
        <v>1037</v>
      </c>
    </row>
    <row r="13142" spans="1:11" x14ac:dyDescent="0.25">
      <c r="A13142" t="s">
        <v>47725</v>
      </c>
      <c r="B13142" t="s">
        <v>47800</v>
      </c>
      <c r="C13142" t="s">
        <v>8335</v>
      </c>
      <c r="D13142" t="s">
        <v>13</v>
      </c>
      <c r="E13142" t="s">
        <v>6654</v>
      </c>
      <c r="G13142" t="s">
        <v>38414</v>
      </c>
      <c r="H13142" t="s">
        <v>47724</v>
      </c>
      <c r="I13142" t="s">
        <v>116</v>
      </c>
      <c r="J13142" t="s">
        <v>13</v>
      </c>
      <c r="K13142" t="s">
        <v>1037</v>
      </c>
    </row>
    <row r="13143" spans="1:11" x14ac:dyDescent="0.25">
      <c r="A13143" t="s">
        <v>47801</v>
      </c>
      <c r="B13143" t="s">
        <v>47802</v>
      </c>
      <c r="C13143" t="s">
        <v>20033</v>
      </c>
      <c r="D13143" t="s">
        <v>13</v>
      </c>
      <c r="E13143" t="s">
        <v>6654</v>
      </c>
      <c r="G13143" t="s">
        <v>38653</v>
      </c>
      <c r="H13143" t="s">
        <v>40418</v>
      </c>
      <c r="I13143" t="s">
        <v>42</v>
      </c>
      <c r="J13143" t="s">
        <v>13</v>
      </c>
      <c r="K13143" t="s">
        <v>13</v>
      </c>
    </row>
    <row r="13144" spans="1:11" x14ac:dyDescent="0.25">
      <c r="A13144" t="s">
        <v>47804</v>
      </c>
      <c r="B13144" t="s">
        <v>47805</v>
      </c>
      <c r="C13144" t="s">
        <v>8335</v>
      </c>
      <c r="D13144" t="s">
        <v>19277</v>
      </c>
      <c r="E13144" t="s">
        <v>228</v>
      </c>
      <c r="G13144" t="s">
        <v>247</v>
      </c>
      <c r="H13144" t="s">
        <v>1018</v>
      </c>
      <c r="I13144" t="s">
        <v>57</v>
      </c>
      <c r="J13144" t="s">
        <v>47806</v>
      </c>
      <c r="K13144" t="s">
        <v>1037</v>
      </c>
    </row>
    <row r="13145" spans="1:11" x14ac:dyDescent="0.25">
      <c r="A13145" t="s">
        <v>47807</v>
      </c>
      <c r="B13145" t="s">
        <v>47808</v>
      </c>
      <c r="C13145" t="s">
        <v>8335</v>
      </c>
      <c r="D13145" t="s">
        <v>13</v>
      </c>
      <c r="E13145" t="s">
        <v>76</v>
      </c>
      <c r="G13145" t="s">
        <v>6661</v>
      </c>
      <c r="H13145" t="s">
        <v>47809</v>
      </c>
      <c r="I13145" t="s">
        <v>300</v>
      </c>
      <c r="J13145" t="s">
        <v>13</v>
      </c>
      <c r="K13145" t="s">
        <v>1037</v>
      </c>
    </row>
    <row r="13146" spans="1:11" x14ac:dyDescent="0.25">
      <c r="A13146" t="s">
        <v>47810</v>
      </c>
      <c r="B13146" t="s">
        <v>47811</v>
      </c>
      <c r="C13146" t="s">
        <v>8335</v>
      </c>
      <c r="D13146" t="s">
        <v>13</v>
      </c>
      <c r="E13146" t="s">
        <v>7987</v>
      </c>
      <c r="G13146" t="s">
        <v>11647</v>
      </c>
      <c r="H13146" t="s">
        <v>28034</v>
      </c>
      <c r="I13146" t="s">
        <v>109</v>
      </c>
      <c r="J13146" t="s">
        <v>13</v>
      </c>
      <c r="K13146" t="s">
        <v>1037</v>
      </c>
    </row>
    <row r="13147" spans="1:11" x14ac:dyDescent="0.25">
      <c r="A13147" t="s">
        <v>47812</v>
      </c>
      <c r="B13147" t="s">
        <v>47813</v>
      </c>
      <c r="C13147" t="s">
        <v>8335</v>
      </c>
      <c r="D13147" t="s">
        <v>47814</v>
      </c>
      <c r="E13147" t="s">
        <v>198</v>
      </c>
      <c r="G13147" t="s">
        <v>13533</v>
      </c>
      <c r="H13147" t="s">
        <v>47815</v>
      </c>
      <c r="I13147" t="s">
        <v>18</v>
      </c>
      <c r="J13147" t="s">
        <v>13</v>
      </c>
      <c r="K13147" t="s">
        <v>1037</v>
      </c>
    </row>
    <row r="13148" spans="1:11" x14ac:dyDescent="0.25">
      <c r="A13148" t="s">
        <v>47816</v>
      </c>
      <c r="B13148" t="s">
        <v>47817</v>
      </c>
      <c r="C13148" t="s">
        <v>8335</v>
      </c>
      <c r="D13148" t="s">
        <v>13</v>
      </c>
      <c r="E13148" t="s">
        <v>228</v>
      </c>
      <c r="G13148" t="s">
        <v>9219</v>
      </c>
      <c r="H13148" t="s">
        <v>9375</v>
      </c>
      <c r="I13148" t="s">
        <v>20</v>
      </c>
      <c r="J13148" t="s">
        <v>47818</v>
      </c>
      <c r="K13148" t="s">
        <v>1037</v>
      </c>
    </row>
    <row r="13149" spans="1:11" x14ac:dyDescent="0.25">
      <c r="A13149" t="s">
        <v>47819</v>
      </c>
      <c r="B13149" t="s">
        <v>47820</v>
      </c>
      <c r="C13149" t="s">
        <v>8335</v>
      </c>
      <c r="D13149" t="s">
        <v>13</v>
      </c>
      <c r="E13149" t="s">
        <v>198</v>
      </c>
      <c r="G13149" t="s">
        <v>13568</v>
      </c>
      <c r="H13149" t="s">
        <v>47821</v>
      </c>
      <c r="I13149" t="s">
        <v>57</v>
      </c>
      <c r="J13149" t="s">
        <v>13</v>
      </c>
      <c r="K13149" t="s">
        <v>1037</v>
      </c>
    </row>
    <row r="13150" spans="1:11" x14ac:dyDescent="0.25">
      <c r="A13150" t="s">
        <v>47822</v>
      </c>
      <c r="B13150" t="s">
        <v>47823</v>
      </c>
      <c r="C13150" t="s">
        <v>8335</v>
      </c>
      <c r="D13150" t="s">
        <v>47824</v>
      </c>
      <c r="E13150" t="s">
        <v>228</v>
      </c>
      <c r="G13150" t="s">
        <v>247</v>
      </c>
      <c r="H13150" t="s">
        <v>1050</v>
      </c>
      <c r="I13150" t="s">
        <v>91</v>
      </c>
      <c r="J13150" t="s">
        <v>47825</v>
      </c>
      <c r="K13150" t="s">
        <v>1037</v>
      </c>
    </row>
    <row r="13151" spans="1:11" x14ac:dyDescent="0.25">
      <c r="A13151" t="s">
        <v>47826</v>
      </c>
      <c r="B13151" t="s">
        <v>47827</v>
      </c>
      <c r="C13151" t="s">
        <v>8335</v>
      </c>
      <c r="D13151" t="s">
        <v>30772</v>
      </c>
      <c r="E13151" t="s">
        <v>198</v>
      </c>
      <c r="G13151" t="s">
        <v>13213</v>
      </c>
      <c r="H13151" t="s">
        <v>13214</v>
      </c>
      <c r="I13151" t="s">
        <v>116</v>
      </c>
      <c r="J13151" t="s">
        <v>13</v>
      </c>
      <c r="K13151" t="s">
        <v>1037</v>
      </c>
    </row>
    <row r="13152" spans="1:11" x14ac:dyDescent="0.25">
      <c r="A13152" t="s">
        <v>47828</v>
      </c>
      <c r="B13152" t="s">
        <v>40311</v>
      </c>
      <c r="C13152" t="s">
        <v>8335</v>
      </c>
      <c r="D13152" t="s">
        <v>47829</v>
      </c>
      <c r="E13152" t="s">
        <v>23015</v>
      </c>
      <c r="G13152" t="s">
        <v>36745</v>
      </c>
      <c r="H13152" t="s">
        <v>47830</v>
      </c>
      <c r="I13152" t="s">
        <v>300</v>
      </c>
      <c r="J13152" t="s">
        <v>47831</v>
      </c>
      <c r="K13152" t="s">
        <v>1037</v>
      </c>
    </row>
    <row r="13153" spans="1:11" x14ac:dyDescent="0.25">
      <c r="A13153" t="s">
        <v>47832</v>
      </c>
      <c r="B13153" t="s">
        <v>47833</v>
      </c>
      <c r="C13153" t="s">
        <v>8335</v>
      </c>
      <c r="D13153" t="s">
        <v>30772</v>
      </c>
      <c r="E13153" t="s">
        <v>198</v>
      </c>
      <c r="G13153" t="s">
        <v>13325</v>
      </c>
      <c r="H13153" t="s">
        <v>47834</v>
      </c>
      <c r="I13153" t="s">
        <v>109</v>
      </c>
      <c r="J13153" t="s">
        <v>13</v>
      </c>
      <c r="K13153" t="s">
        <v>1037</v>
      </c>
    </row>
    <row r="13154" spans="1:11" x14ac:dyDescent="0.25">
      <c r="A13154" t="s">
        <v>47835</v>
      </c>
      <c r="B13154" t="s">
        <v>47836</v>
      </c>
      <c r="C13154" t="s">
        <v>8335</v>
      </c>
      <c r="D13154" t="s">
        <v>8422</v>
      </c>
      <c r="E13154" t="s">
        <v>228</v>
      </c>
      <c r="G13154" t="s">
        <v>9219</v>
      </c>
      <c r="H13154" t="s">
        <v>47837</v>
      </c>
      <c r="I13154" t="s">
        <v>116</v>
      </c>
      <c r="J13154" t="s">
        <v>47838</v>
      </c>
      <c r="K13154" t="s">
        <v>1037</v>
      </c>
    </row>
    <row r="13155" spans="1:11" x14ac:dyDescent="0.25">
      <c r="A13155" t="s">
        <v>47839</v>
      </c>
      <c r="B13155" t="s">
        <v>47840</v>
      </c>
      <c r="C13155" t="s">
        <v>8335</v>
      </c>
      <c r="D13155" t="s">
        <v>13</v>
      </c>
      <c r="E13155" t="s">
        <v>198</v>
      </c>
      <c r="G13155" t="s">
        <v>13568</v>
      </c>
      <c r="H13155" t="s">
        <v>47841</v>
      </c>
      <c r="I13155" t="s">
        <v>28</v>
      </c>
      <c r="J13155" t="s">
        <v>13</v>
      </c>
      <c r="K13155" t="s">
        <v>1037</v>
      </c>
    </row>
    <row r="13156" spans="1:11" x14ac:dyDescent="0.25">
      <c r="A13156" t="s">
        <v>47842</v>
      </c>
      <c r="B13156" t="s">
        <v>47843</v>
      </c>
      <c r="C13156" t="s">
        <v>8335</v>
      </c>
      <c r="D13156" t="s">
        <v>13</v>
      </c>
      <c r="E13156" t="s">
        <v>1497</v>
      </c>
      <c r="G13156" t="s">
        <v>34129</v>
      </c>
      <c r="H13156" t="s">
        <v>47844</v>
      </c>
      <c r="I13156" t="s">
        <v>91</v>
      </c>
      <c r="J13156" t="s">
        <v>13</v>
      </c>
      <c r="K13156" t="s">
        <v>1037</v>
      </c>
    </row>
    <row r="13157" spans="1:11" x14ac:dyDescent="0.25">
      <c r="A13157" t="s">
        <v>47845</v>
      </c>
      <c r="B13157" t="s">
        <v>47846</v>
      </c>
      <c r="C13157" t="s">
        <v>8335</v>
      </c>
      <c r="D13157" t="s">
        <v>13</v>
      </c>
      <c r="E13157" t="s">
        <v>198</v>
      </c>
      <c r="G13157" t="s">
        <v>13568</v>
      </c>
      <c r="H13157" t="s">
        <v>47847</v>
      </c>
      <c r="I13157" t="s">
        <v>91</v>
      </c>
      <c r="J13157" t="s">
        <v>13</v>
      </c>
      <c r="K13157" t="s">
        <v>1037</v>
      </c>
    </row>
    <row r="13158" spans="1:11" x14ac:dyDescent="0.25">
      <c r="A13158" t="s">
        <v>47848</v>
      </c>
      <c r="B13158" t="s">
        <v>47849</v>
      </c>
      <c r="C13158" t="s">
        <v>8335</v>
      </c>
      <c r="D13158" t="s">
        <v>7986</v>
      </c>
      <c r="E13158" t="s">
        <v>311</v>
      </c>
      <c r="G13158" t="s">
        <v>6684</v>
      </c>
      <c r="H13158" t="s">
        <v>22074</v>
      </c>
      <c r="I13158" t="s">
        <v>18</v>
      </c>
      <c r="J13158" t="s">
        <v>13</v>
      </c>
      <c r="K13158" t="s">
        <v>1037</v>
      </c>
    </row>
    <row r="13159" spans="1:11" x14ac:dyDescent="0.25">
      <c r="A13159" t="s">
        <v>47850</v>
      </c>
      <c r="B13159" t="s">
        <v>47851</v>
      </c>
      <c r="C13159" t="s">
        <v>37562</v>
      </c>
      <c r="D13159" t="s">
        <v>47852</v>
      </c>
      <c r="E13159" t="s">
        <v>8014</v>
      </c>
      <c r="G13159" t="s">
        <v>43263</v>
      </c>
      <c r="H13159" t="s">
        <v>43264</v>
      </c>
      <c r="I13159" t="s">
        <v>18</v>
      </c>
      <c r="J13159" t="s">
        <v>47853</v>
      </c>
      <c r="K13159" t="s">
        <v>1037</v>
      </c>
    </row>
    <row r="13160" spans="1:11" x14ac:dyDescent="0.25">
      <c r="A13160" t="s">
        <v>47854</v>
      </c>
      <c r="B13160" t="s">
        <v>47855</v>
      </c>
      <c r="C13160" t="s">
        <v>8335</v>
      </c>
      <c r="D13160" t="s">
        <v>13</v>
      </c>
      <c r="E13160" t="s">
        <v>8599</v>
      </c>
      <c r="G13160" t="s">
        <v>45402</v>
      </c>
      <c r="H13160" t="s">
        <v>47856</v>
      </c>
      <c r="I13160" t="s">
        <v>91</v>
      </c>
      <c r="J13160" t="s">
        <v>13</v>
      </c>
      <c r="K13160" t="s">
        <v>1037</v>
      </c>
    </row>
    <row r="13161" spans="1:11" x14ac:dyDescent="0.25">
      <c r="A13161" t="s">
        <v>47857</v>
      </c>
      <c r="B13161" t="s">
        <v>47858</v>
      </c>
      <c r="C13161" t="s">
        <v>37962</v>
      </c>
      <c r="D13161" t="s">
        <v>13</v>
      </c>
      <c r="E13161" t="s">
        <v>39208</v>
      </c>
      <c r="F13161" t="str">
        <f>MID(E13161,4,LEN(E13161))</f>
        <v>พัทลุง</v>
      </c>
      <c r="G13161" t="s">
        <v>47859</v>
      </c>
      <c r="H13161" t="s">
        <v>47860</v>
      </c>
      <c r="I13161" t="s">
        <v>18</v>
      </c>
      <c r="J13161" t="s">
        <v>13</v>
      </c>
      <c r="K13161" t="s">
        <v>3547</v>
      </c>
    </row>
    <row r="13162" spans="1:11" x14ac:dyDescent="0.25">
      <c r="A13162" t="s">
        <v>47861</v>
      </c>
      <c r="B13162" t="s">
        <v>47862</v>
      </c>
      <c r="C13162" t="s">
        <v>8335</v>
      </c>
      <c r="D13162" t="s">
        <v>13</v>
      </c>
      <c r="E13162" t="s">
        <v>76</v>
      </c>
      <c r="G13162" t="s">
        <v>6690</v>
      </c>
      <c r="H13162" t="s">
        <v>10045</v>
      </c>
      <c r="I13162" t="s">
        <v>116</v>
      </c>
      <c r="J13162" t="s">
        <v>13</v>
      </c>
      <c r="K13162" t="s">
        <v>1037</v>
      </c>
    </row>
    <row r="13163" spans="1:11" x14ac:dyDescent="0.25">
      <c r="A13163" t="s">
        <v>47863</v>
      </c>
      <c r="B13163" t="s">
        <v>47864</v>
      </c>
      <c r="C13163" t="s">
        <v>8335</v>
      </c>
      <c r="D13163" t="s">
        <v>13</v>
      </c>
      <c r="E13163" t="s">
        <v>8484</v>
      </c>
      <c r="G13163" t="s">
        <v>12197</v>
      </c>
      <c r="H13163" t="s">
        <v>47865</v>
      </c>
      <c r="I13163" t="s">
        <v>20</v>
      </c>
      <c r="J13163" t="s">
        <v>13</v>
      </c>
      <c r="K13163" t="s">
        <v>1037</v>
      </c>
    </row>
    <row r="13164" spans="1:11" x14ac:dyDescent="0.25">
      <c r="A13164" t="s">
        <v>47866</v>
      </c>
      <c r="B13164" t="s">
        <v>47867</v>
      </c>
      <c r="C13164" t="s">
        <v>8335</v>
      </c>
      <c r="D13164" t="s">
        <v>13</v>
      </c>
      <c r="E13164" t="s">
        <v>1497</v>
      </c>
      <c r="G13164" t="s">
        <v>11686</v>
      </c>
      <c r="H13164" t="s">
        <v>34851</v>
      </c>
      <c r="I13164" t="s">
        <v>2037</v>
      </c>
      <c r="J13164" t="s">
        <v>13</v>
      </c>
      <c r="K13164" t="s">
        <v>1037</v>
      </c>
    </row>
    <row r="13165" spans="1:11" x14ac:dyDescent="0.25">
      <c r="A13165" t="s">
        <v>47868</v>
      </c>
      <c r="B13165" t="s">
        <v>47869</v>
      </c>
      <c r="C13165" t="s">
        <v>8335</v>
      </c>
      <c r="D13165" t="s">
        <v>13</v>
      </c>
      <c r="E13165" t="s">
        <v>8484</v>
      </c>
      <c r="G13165" t="s">
        <v>12037</v>
      </c>
      <c r="H13165" t="s">
        <v>47870</v>
      </c>
      <c r="I13165" t="s">
        <v>300</v>
      </c>
      <c r="J13165" t="s">
        <v>13</v>
      </c>
      <c r="K13165" t="s">
        <v>1037</v>
      </c>
    </row>
    <row r="13166" spans="1:11" x14ac:dyDescent="0.25">
      <c r="A13166" t="s">
        <v>47871</v>
      </c>
      <c r="B13166" t="s">
        <v>47872</v>
      </c>
      <c r="C13166" t="s">
        <v>8335</v>
      </c>
      <c r="D13166" t="s">
        <v>13</v>
      </c>
      <c r="E13166" t="s">
        <v>1076</v>
      </c>
      <c r="G13166" t="s">
        <v>2490</v>
      </c>
      <c r="H13166" t="s">
        <v>9666</v>
      </c>
      <c r="I13166" t="s">
        <v>91</v>
      </c>
      <c r="J13166" t="s">
        <v>13</v>
      </c>
      <c r="K13166" t="s">
        <v>1037</v>
      </c>
    </row>
    <row r="13167" spans="1:11" x14ac:dyDescent="0.25">
      <c r="A13167" t="s">
        <v>47873</v>
      </c>
      <c r="B13167" t="s">
        <v>47874</v>
      </c>
      <c r="C13167" t="s">
        <v>8335</v>
      </c>
      <c r="D13167" t="s">
        <v>13</v>
      </c>
      <c r="E13167" t="s">
        <v>76</v>
      </c>
      <c r="G13167" t="s">
        <v>6690</v>
      </c>
      <c r="H13167" t="s">
        <v>7233</v>
      </c>
      <c r="I13167" t="s">
        <v>116</v>
      </c>
      <c r="J13167" t="s">
        <v>13</v>
      </c>
      <c r="K13167" t="s">
        <v>1037</v>
      </c>
    </row>
    <row r="13168" spans="1:11" x14ac:dyDescent="0.25">
      <c r="A13168" t="s">
        <v>47875</v>
      </c>
      <c r="B13168" t="s">
        <v>47876</v>
      </c>
      <c r="C13168" t="s">
        <v>8335</v>
      </c>
      <c r="D13168" t="s">
        <v>13</v>
      </c>
      <c r="E13168" t="s">
        <v>14523</v>
      </c>
      <c r="G13168" t="s">
        <v>24381</v>
      </c>
      <c r="H13168" t="s">
        <v>47877</v>
      </c>
      <c r="I13168" t="s">
        <v>109</v>
      </c>
      <c r="J13168" t="s">
        <v>13</v>
      </c>
      <c r="K13168" t="s">
        <v>1037</v>
      </c>
    </row>
    <row r="13169" spans="1:11" x14ac:dyDescent="0.25">
      <c r="A13169" t="s">
        <v>47878</v>
      </c>
      <c r="B13169" t="s">
        <v>47879</v>
      </c>
      <c r="C13169" t="s">
        <v>8335</v>
      </c>
      <c r="D13169" t="s">
        <v>13</v>
      </c>
      <c r="E13169" t="s">
        <v>76</v>
      </c>
      <c r="G13169" t="s">
        <v>4128</v>
      </c>
      <c r="H13169" t="s">
        <v>5928</v>
      </c>
      <c r="I13169" t="s">
        <v>18</v>
      </c>
      <c r="J13169" t="s">
        <v>13</v>
      </c>
      <c r="K13169" t="s">
        <v>1037</v>
      </c>
    </row>
    <row r="13170" spans="1:11" x14ac:dyDescent="0.25">
      <c r="A13170" t="s">
        <v>47880</v>
      </c>
      <c r="B13170" t="s">
        <v>47881</v>
      </c>
      <c r="C13170" t="s">
        <v>8335</v>
      </c>
      <c r="D13170" t="s">
        <v>13</v>
      </c>
      <c r="E13170" t="s">
        <v>14523</v>
      </c>
      <c r="G13170" t="s">
        <v>35013</v>
      </c>
      <c r="H13170" t="s">
        <v>47882</v>
      </c>
      <c r="I13170" t="s">
        <v>109</v>
      </c>
      <c r="J13170" t="s">
        <v>13</v>
      </c>
      <c r="K13170" t="s">
        <v>1037</v>
      </c>
    </row>
    <row r="13171" spans="1:11" x14ac:dyDescent="0.25">
      <c r="A13171" t="s">
        <v>47883</v>
      </c>
      <c r="B13171" t="s">
        <v>47884</v>
      </c>
      <c r="C13171" t="s">
        <v>8335</v>
      </c>
      <c r="D13171" t="s">
        <v>13</v>
      </c>
      <c r="E13171" t="s">
        <v>76</v>
      </c>
      <c r="G13171" t="s">
        <v>4851</v>
      </c>
      <c r="H13171" t="s">
        <v>47885</v>
      </c>
      <c r="I13171" t="s">
        <v>91</v>
      </c>
      <c r="J13171" t="s">
        <v>13</v>
      </c>
      <c r="K13171" t="s">
        <v>1037</v>
      </c>
    </row>
    <row r="13172" spans="1:11" x14ac:dyDescent="0.25">
      <c r="A13172" t="s">
        <v>47886</v>
      </c>
      <c r="B13172" t="s">
        <v>47887</v>
      </c>
      <c r="C13172" t="s">
        <v>8335</v>
      </c>
      <c r="D13172" t="s">
        <v>13</v>
      </c>
      <c r="E13172" t="s">
        <v>1076</v>
      </c>
      <c r="G13172" t="s">
        <v>8237</v>
      </c>
      <c r="H13172" t="s">
        <v>47888</v>
      </c>
      <c r="I13172" t="s">
        <v>91</v>
      </c>
      <c r="J13172" t="s">
        <v>13</v>
      </c>
      <c r="K13172" t="s">
        <v>1037</v>
      </c>
    </row>
    <row r="13173" spans="1:11" x14ac:dyDescent="0.25">
      <c r="A13173" t="s">
        <v>47889</v>
      </c>
      <c r="B13173" t="s">
        <v>47890</v>
      </c>
      <c r="C13173" t="s">
        <v>8335</v>
      </c>
      <c r="D13173" t="s">
        <v>13</v>
      </c>
      <c r="E13173" t="s">
        <v>76</v>
      </c>
      <c r="G13173" t="s">
        <v>4128</v>
      </c>
      <c r="H13173" t="s">
        <v>47891</v>
      </c>
      <c r="I13173" t="s">
        <v>42</v>
      </c>
      <c r="J13173" t="s">
        <v>13</v>
      </c>
      <c r="K13173" t="s">
        <v>1037</v>
      </c>
    </row>
    <row r="13174" spans="1:11" x14ac:dyDescent="0.25">
      <c r="A13174" t="s">
        <v>47892</v>
      </c>
      <c r="B13174" t="s">
        <v>47893</v>
      </c>
      <c r="C13174" t="s">
        <v>8335</v>
      </c>
      <c r="D13174" t="s">
        <v>762</v>
      </c>
      <c r="E13174" t="s">
        <v>228</v>
      </c>
      <c r="G13174" t="s">
        <v>229</v>
      </c>
      <c r="H13174" t="s">
        <v>9081</v>
      </c>
      <c r="I13174" t="s">
        <v>44</v>
      </c>
      <c r="J13174" t="s">
        <v>47894</v>
      </c>
      <c r="K13174" t="s">
        <v>1037</v>
      </c>
    </row>
    <row r="13175" spans="1:11" x14ac:dyDescent="0.25">
      <c r="A13175" t="s">
        <v>47895</v>
      </c>
      <c r="B13175" t="s">
        <v>47896</v>
      </c>
      <c r="C13175" t="s">
        <v>8335</v>
      </c>
      <c r="D13175" t="s">
        <v>13</v>
      </c>
      <c r="E13175" t="s">
        <v>76</v>
      </c>
      <c r="G13175" t="s">
        <v>6690</v>
      </c>
      <c r="H13175" t="s">
        <v>47897</v>
      </c>
      <c r="I13175" t="s">
        <v>91</v>
      </c>
      <c r="J13175" t="s">
        <v>13</v>
      </c>
      <c r="K13175" t="s">
        <v>1037</v>
      </c>
    </row>
    <row r="13176" spans="1:11" x14ac:dyDescent="0.25">
      <c r="A13176" t="s">
        <v>47898</v>
      </c>
      <c r="B13176" t="s">
        <v>47899</v>
      </c>
      <c r="C13176" t="s">
        <v>8335</v>
      </c>
      <c r="D13176" t="s">
        <v>13</v>
      </c>
      <c r="E13176" t="s">
        <v>311</v>
      </c>
      <c r="G13176" t="s">
        <v>8430</v>
      </c>
      <c r="H13176" t="s">
        <v>26897</v>
      </c>
      <c r="I13176" t="s">
        <v>18</v>
      </c>
      <c r="J13176" t="s">
        <v>13</v>
      </c>
      <c r="K13176" t="s">
        <v>1037</v>
      </c>
    </row>
    <row r="13177" spans="1:11" x14ac:dyDescent="0.25">
      <c r="A13177" t="s">
        <v>47900</v>
      </c>
      <c r="B13177" t="s">
        <v>47901</v>
      </c>
      <c r="C13177" t="s">
        <v>8335</v>
      </c>
      <c r="D13177" t="s">
        <v>13</v>
      </c>
      <c r="E13177" t="s">
        <v>76</v>
      </c>
      <c r="G13177" t="s">
        <v>6224</v>
      </c>
      <c r="H13177" t="s">
        <v>8853</v>
      </c>
      <c r="I13177" t="s">
        <v>109</v>
      </c>
      <c r="J13177" t="s">
        <v>13</v>
      </c>
      <c r="K13177" t="s">
        <v>1037</v>
      </c>
    </row>
    <row r="13178" spans="1:11" x14ac:dyDescent="0.25">
      <c r="A13178" t="s">
        <v>47902</v>
      </c>
      <c r="B13178" t="s">
        <v>47903</v>
      </c>
      <c r="C13178" t="s">
        <v>8335</v>
      </c>
      <c r="D13178" t="s">
        <v>8028</v>
      </c>
      <c r="E13178" t="s">
        <v>311</v>
      </c>
      <c r="G13178" t="s">
        <v>8430</v>
      </c>
      <c r="H13178" t="s">
        <v>47904</v>
      </c>
      <c r="I13178" t="s">
        <v>91</v>
      </c>
      <c r="J13178" t="s">
        <v>13</v>
      </c>
      <c r="K13178" t="s">
        <v>1037</v>
      </c>
    </row>
    <row r="13179" spans="1:11" x14ac:dyDescent="0.25">
      <c r="A13179" t="s">
        <v>47905</v>
      </c>
      <c r="B13179" t="s">
        <v>47906</v>
      </c>
      <c r="C13179" t="s">
        <v>8335</v>
      </c>
      <c r="D13179" t="s">
        <v>13</v>
      </c>
      <c r="E13179" t="s">
        <v>76</v>
      </c>
      <c r="G13179" t="s">
        <v>6185</v>
      </c>
      <c r="H13179" t="s">
        <v>9441</v>
      </c>
      <c r="I13179" t="s">
        <v>109</v>
      </c>
      <c r="J13179" t="s">
        <v>13</v>
      </c>
      <c r="K13179" t="s">
        <v>1037</v>
      </c>
    </row>
    <row r="13180" spans="1:11" x14ac:dyDescent="0.25">
      <c r="A13180" t="s">
        <v>47907</v>
      </c>
      <c r="B13180" t="s">
        <v>47908</v>
      </c>
      <c r="C13180" t="s">
        <v>8335</v>
      </c>
      <c r="D13180" t="s">
        <v>13</v>
      </c>
      <c r="E13180" t="s">
        <v>10967</v>
      </c>
      <c r="G13180" t="s">
        <v>10968</v>
      </c>
      <c r="H13180" t="s">
        <v>47909</v>
      </c>
      <c r="I13180" t="s">
        <v>57</v>
      </c>
      <c r="J13180" t="s">
        <v>13</v>
      </c>
      <c r="K13180" t="s">
        <v>1037</v>
      </c>
    </row>
    <row r="13181" spans="1:11" x14ac:dyDescent="0.25">
      <c r="A13181" t="s">
        <v>47910</v>
      </c>
      <c r="B13181" t="s">
        <v>47911</v>
      </c>
      <c r="C13181" t="s">
        <v>8335</v>
      </c>
      <c r="D13181" t="s">
        <v>13</v>
      </c>
      <c r="E13181" t="s">
        <v>8484</v>
      </c>
      <c r="G13181" t="s">
        <v>12037</v>
      </c>
      <c r="H13181" t="s">
        <v>47870</v>
      </c>
      <c r="I13181" t="s">
        <v>91</v>
      </c>
      <c r="J13181" t="s">
        <v>13</v>
      </c>
      <c r="K13181" t="s">
        <v>1037</v>
      </c>
    </row>
    <row r="13182" spans="1:11" x14ac:dyDescent="0.25">
      <c r="A13182" t="s">
        <v>47912</v>
      </c>
      <c r="B13182" t="s">
        <v>47913</v>
      </c>
      <c r="C13182" t="s">
        <v>8335</v>
      </c>
      <c r="D13182" t="s">
        <v>7752</v>
      </c>
      <c r="E13182" t="s">
        <v>7146</v>
      </c>
      <c r="G13182" t="s">
        <v>39959</v>
      </c>
      <c r="H13182" t="s">
        <v>47914</v>
      </c>
      <c r="I13182" t="s">
        <v>57</v>
      </c>
      <c r="J13182" t="s">
        <v>47915</v>
      </c>
      <c r="K13182" t="s">
        <v>1037</v>
      </c>
    </row>
    <row r="13183" spans="1:11" x14ac:dyDescent="0.25">
      <c r="A13183" t="s">
        <v>47916</v>
      </c>
      <c r="B13183" t="s">
        <v>47917</v>
      </c>
      <c r="C13183" t="s">
        <v>8335</v>
      </c>
      <c r="D13183" t="s">
        <v>13</v>
      </c>
      <c r="E13183" t="s">
        <v>76</v>
      </c>
      <c r="G13183" t="s">
        <v>101</v>
      </c>
      <c r="H13183" t="s">
        <v>47918</v>
      </c>
      <c r="I13183" t="s">
        <v>109</v>
      </c>
      <c r="J13183" t="s">
        <v>13</v>
      </c>
      <c r="K13183" t="s">
        <v>1037</v>
      </c>
    </row>
    <row r="13184" spans="1:11" x14ac:dyDescent="0.25">
      <c r="A13184" t="s">
        <v>47919</v>
      </c>
      <c r="B13184" t="s">
        <v>47920</v>
      </c>
      <c r="C13184" t="s">
        <v>8335</v>
      </c>
      <c r="D13184" t="s">
        <v>13</v>
      </c>
      <c r="E13184" t="s">
        <v>10967</v>
      </c>
      <c r="G13184" t="s">
        <v>10968</v>
      </c>
      <c r="H13184" t="s">
        <v>47921</v>
      </c>
      <c r="I13184" t="s">
        <v>91</v>
      </c>
      <c r="J13184" t="s">
        <v>13</v>
      </c>
      <c r="K13184" t="s">
        <v>1037</v>
      </c>
    </row>
    <row r="13185" spans="1:11" x14ac:dyDescent="0.25">
      <c r="A13185" t="s">
        <v>47922</v>
      </c>
      <c r="B13185" t="s">
        <v>47923</v>
      </c>
      <c r="C13185" t="s">
        <v>8335</v>
      </c>
      <c r="D13185" t="s">
        <v>13</v>
      </c>
      <c r="E13185" t="s">
        <v>76</v>
      </c>
      <c r="G13185" t="s">
        <v>6185</v>
      </c>
      <c r="H13185" t="s">
        <v>9441</v>
      </c>
      <c r="I13185" t="s">
        <v>91</v>
      </c>
      <c r="J13185" t="s">
        <v>13</v>
      </c>
      <c r="K13185" t="s">
        <v>1037</v>
      </c>
    </row>
    <row r="13186" spans="1:11" x14ac:dyDescent="0.25">
      <c r="A13186" t="s">
        <v>47924</v>
      </c>
      <c r="B13186" t="s">
        <v>47925</v>
      </c>
      <c r="C13186" t="s">
        <v>8335</v>
      </c>
      <c r="D13186" t="s">
        <v>13</v>
      </c>
      <c r="E13186" t="s">
        <v>10967</v>
      </c>
      <c r="G13186" t="s">
        <v>10968</v>
      </c>
      <c r="H13186" t="s">
        <v>12476</v>
      </c>
      <c r="I13186" t="s">
        <v>91</v>
      </c>
      <c r="J13186" t="s">
        <v>13</v>
      </c>
      <c r="K13186" t="s">
        <v>1037</v>
      </c>
    </row>
    <row r="13187" spans="1:11" x14ac:dyDescent="0.25">
      <c r="A13187" t="s">
        <v>47926</v>
      </c>
      <c r="B13187" t="s">
        <v>47927</v>
      </c>
      <c r="C13187" t="s">
        <v>8335</v>
      </c>
      <c r="D13187" t="s">
        <v>13</v>
      </c>
      <c r="E13187" t="s">
        <v>76</v>
      </c>
      <c r="G13187" t="s">
        <v>6690</v>
      </c>
      <c r="H13187" t="s">
        <v>6691</v>
      </c>
      <c r="I13187" t="s">
        <v>18</v>
      </c>
      <c r="J13187" t="s">
        <v>13</v>
      </c>
      <c r="K13187" t="s">
        <v>1037</v>
      </c>
    </row>
    <row r="13188" spans="1:11" x14ac:dyDescent="0.25">
      <c r="A13188" t="s">
        <v>47928</v>
      </c>
      <c r="B13188" t="s">
        <v>47929</v>
      </c>
      <c r="C13188" t="s">
        <v>8335</v>
      </c>
      <c r="D13188" t="s">
        <v>13</v>
      </c>
      <c r="E13188" t="s">
        <v>10967</v>
      </c>
      <c r="G13188" t="s">
        <v>10968</v>
      </c>
      <c r="H13188" t="s">
        <v>47930</v>
      </c>
      <c r="I13188" t="s">
        <v>91</v>
      </c>
      <c r="J13188" t="s">
        <v>13</v>
      </c>
      <c r="K13188" t="s">
        <v>1037</v>
      </c>
    </row>
    <row r="13189" spans="1:11" x14ac:dyDescent="0.25">
      <c r="A13189" t="s">
        <v>47931</v>
      </c>
      <c r="B13189" t="s">
        <v>47932</v>
      </c>
      <c r="C13189" t="s">
        <v>8335</v>
      </c>
      <c r="D13189" t="s">
        <v>13</v>
      </c>
      <c r="E13189" t="s">
        <v>8484</v>
      </c>
      <c r="G13189" t="s">
        <v>12037</v>
      </c>
      <c r="H13189" t="s">
        <v>47933</v>
      </c>
      <c r="I13189" t="s">
        <v>57</v>
      </c>
      <c r="J13189" t="s">
        <v>13</v>
      </c>
      <c r="K13189" t="s">
        <v>1037</v>
      </c>
    </row>
    <row r="13190" spans="1:11" x14ac:dyDescent="0.25">
      <c r="A13190" t="s">
        <v>47934</v>
      </c>
      <c r="B13190" t="s">
        <v>47935</v>
      </c>
      <c r="C13190" t="s">
        <v>8335</v>
      </c>
      <c r="D13190" t="s">
        <v>13</v>
      </c>
      <c r="E13190" t="s">
        <v>10967</v>
      </c>
      <c r="G13190" t="s">
        <v>10968</v>
      </c>
      <c r="H13190" t="s">
        <v>14312</v>
      </c>
      <c r="I13190" t="s">
        <v>91</v>
      </c>
      <c r="J13190" t="s">
        <v>13</v>
      </c>
      <c r="K13190" t="s">
        <v>1037</v>
      </c>
    </row>
    <row r="13191" spans="1:11" x14ac:dyDescent="0.25">
      <c r="A13191" t="s">
        <v>47936</v>
      </c>
      <c r="B13191" t="s">
        <v>47937</v>
      </c>
      <c r="C13191" t="s">
        <v>8335</v>
      </c>
      <c r="D13191" t="s">
        <v>13</v>
      </c>
      <c r="E13191" t="s">
        <v>76</v>
      </c>
      <c r="G13191" t="s">
        <v>101</v>
      </c>
      <c r="H13191" t="s">
        <v>47938</v>
      </c>
      <c r="I13191" t="s">
        <v>91</v>
      </c>
      <c r="J13191" t="s">
        <v>13</v>
      </c>
      <c r="K13191" t="s">
        <v>1037</v>
      </c>
    </row>
    <row r="13192" spans="1:11" x14ac:dyDescent="0.25">
      <c r="A13192" t="s">
        <v>47939</v>
      </c>
      <c r="B13192" t="s">
        <v>47940</v>
      </c>
      <c r="C13192" t="s">
        <v>8335</v>
      </c>
      <c r="D13192" t="s">
        <v>13</v>
      </c>
      <c r="E13192" t="s">
        <v>10967</v>
      </c>
      <c r="G13192" t="s">
        <v>10968</v>
      </c>
      <c r="H13192" t="s">
        <v>13198</v>
      </c>
      <c r="I13192" t="s">
        <v>57</v>
      </c>
      <c r="J13192" t="s">
        <v>13</v>
      </c>
      <c r="K13192" t="s">
        <v>1037</v>
      </c>
    </row>
    <row r="13193" spans="1:11" x14ac:dyDescent="0.25">
      <c r="A13193" t="s">
        <v>47941</v>
      </c>
      <c r="B13193" t="s">
        <v>47942</v>
      </c>
      <c r="C13193" t="s">
        <v>8335</v>
      </c>
      <c r="D13193" t="s">
        <v>13</v>
      </c>
      <c r="E13193" t="s">
        <v>76</v>
      </c>
      <c r="G13193" t="s">
        <v>6224</v>
      </c>
      <c r="H13193" t="s">
        <v>47943</v>
      </c>
      <c r="I13193" t="s">
        <v>57</v>
      </c>
      <c r="J13193" t="s">
        <v>13</v>
      </c>
      <c r="K13193" t="s">
        <v>1037</v>
      </c>
    </row>
    <row r="13194" spans="1:11" x14ac:dyDescent="0.25">
      <c r="A13194" t="s">
        <v>47944</v>
      </c>
      <c r="B13194" t="s">
        <v>47945</v>
      </c>
      <c r="C13194" t="s">
        <v>8335</v>
      </c>
      <c r="D13194" t="s">
        <v>13</v>
      </c>
      <c r="E13194" t="s">
        <v>10967</v>
      </c>
      <c r="G13194" t="s">
        <v>10968</v>
      </c>
      <c r="H13194" t="s">
        <v>47946</v>
      </c>
      <c r="I13194" t="s">
        <v>91</v>
      </c>
      <c r="J13194" t="s">
        <v>13</v>
      </c>
      <c r="K13194" t="s">
        <v>1037</v>
      </c>
    </row>
    <row r="13195" spans="1:11" x14ac:dyDescent="0.25">
      <c r="A13195" t="s">
        <v>47947</v>
      </c>
      <c r="B13195" t="s">
        <v>47948</v>
      </c>
      <c r="C13195" t="s">
        <v>8335</v>
      </c>
      <c r="D13195" t="s">
        <v>13</v>
      </c>
      <c r="E13195" t="s">
        <v>8484</v>
      </c>
      <c r="G13195" t="s">
        <v>12197</v>
      </c>
      <c r="H13195" t="s">
        <v>36093</v>
      </c>
      <c r="I13195" t="s">
        <v>18</v>
      </c>
      <c r="J13195" t="s">
        <v>13</v>
      </c>
      <c r="K13195" t="s">
        <v>1037</v>
      </c>
    </row>
    <row r="13196" spans="1:11" x14ac:dyDescent="0.25">
      <c r="A13196" t="s">
        <v>47949</v>
      </c>
      <c r="B13196" t="s">
        <v>47950</v>
      </c>
      <c r="C13196" t="s">
        <v>8335</v>
      </c>
      <c r="D13196" t="s">
        <v>13</v>
      </c>
      <c r="E13196" t="s">
        <v>10967</v>
      </c>
      <c r="G13196" t="s">
        <v>10968</v>
      </c>
      <c r="H13196" t="s">
        <v>13643</v>
      </c>
      <c r="I13196" t="s">
        <v>18</v>
      </c>
      <c r="J13196" t="s">
        <v>13</v>
      </c>
      <c r="K13196" t="s">
        <v>1037</v>
      </c>
    </row>
    <row r="13197" spans="1:11" x14ac:dyDescent="0.25">
      <c r="A13197" t="s">
        <v>47951</v>
      </c>
      <c r="B13197" t="s">
        <v>47952</v>
      </c>
      <c r="C13197" t="s">
        <v>8335</v>
      </c>
      <c r="D13197" t="s">
        <v>13</v>
      </c>
      <c r="E13197" t="s">
        <v>8484</v>
      </c>
      <c r="G13197" t="s">
        <v>12450</v>
      </c>
      <c r="H13197" t="s">
        <v>36411</v>
      </c>
      <c r="I13197" t="s">
        <v>44</v>
      </c>
      <c r="J13197" t="s">
        <v>13</v>
      </c>
      <c r="K13197" t="s">
        <v>1037</v>
      </c>
    </row>
    <row r="13198" spans="1:11" x14ac:dyDescent="0.25">
      <c r="A13198" t="s">
        <v>47953</v>
      </c>
      <c r="B13198" t="s">
        <v>47954</v>
      </c>
      <c r="C13198" t="s">
        <v>8335</v>
      </c>
      <c r="D13198" t="s">
        <v>13</v>
      </c>
      <c r="E13198" t="s">
        <v>311</v>
      </c>
      <c r="G13198" t="s">
        <v>47955</v>
      </c>
      <c r="H13198" t="s">
        <v>47956</v>
      </c>
      <c r="I13198" t="s">
        <v>79</v>
      </c>
      <c r="J13198" t="s">
        <v>13</v>
      </c>
      <c r="K13198" t="s">
        <v>1037</v>
      </c>
    </row>
    <row r="13199" spans="1:11" x14ac:dyDescent="0.25">
      <c r="A13199" t="s">
        <v>47957</v>
      </c>
      <c r="B13199" t="s">
        <v>47958</v>
      </c>
      <c r="C13199" t="s">
        <v>8335</v>
      </c>
      <c r="D13199" t="s">
        <v>13</v>
      </c>
      <c r="E13199" t="s">
        <v>8484</v>
      </c>
      <c r="G13199" t="s">
        <v>36382</v>
      </c>
      <c r="H13199" t="s">
        <v>47959</v>
      </c>
      <c r="I13199" t="s">
        <v>91</v>
      </c>
      <c r="J13199" t="s">
        <v>13</v>
      </c>
      <c r="K13199" t="s">
        <v>1037</v>
      </c>
    </row>
    <row r="13200" spans="1:11" x14ac:dyDescent="0.25">
      <c r="A13200" t="s">
        <v>47960</v>
      </c>
      <c r="B13200" t="s">
        <v>47961</v>
      </c>
      <c r="C13200" t="s">
        <v>8335</v>
      </c>
      <c r="D13200" t="s">
        <v>13</v>
      </c>
      <c r="E13200" t="s">
        <v>10967</v>
      </c>
      <c r="G13200" t="s">
        <v>12009</v>
      </c>
      <c r="H13200" t="s">
        <v>47962</v>
      </c>
      <c r="I13200" t="s">
        <v>2037</v>
      </c>
      <c r="J13200" t="s">
        <v>13</v>
      </c>
      <c r="K13200" t="s">
        <v>1037</v>
      </c>
    </row>
    <row r="13201" spans="1:11" x14ac:dyDescent="0.25">
      <c r="A13201" t="s">
        <v>47963</v>
      </c>
      <c r="B13201" t="s">
        <v>47964</v>
      </c>
      <c r="C13201" t="s">
        <v>8335</v>
      </c>
      <c r="D13201" t="s">
        <v>13</v>
      </c>
      <c r="E13201" t="s">
        <v>76</v>
      </c>
      <c r="G13201" t="s">
        <v>7439</v>
      </c>
      <c r="H13201" t="s">
        <v>47965</v>
      </c>
      <c r="I13201" t="s">
        <v>57</v>
      </c>
      <c r="J13201" t="s">
        <v>13</v>
      </c>
      <c r="K13201" t="s">
        <v>1037</v>
      </c>
    </row>
    <row r="13202" spans="1:11" x14ac:dyDescent="0.25">
      <c r="A13202" t="s">
        <v>47966</v>
      </c>
      <c r="B13202" t="s">
        <v>47967</v>
      </c>
      <c r="C13202" t="s">
        <v>8335</v>
      </c>
      <c r="D13202" t="s">
        <v>13</v>
      </c>
      <c r="E13202" t="s">
        <v>10967</v>
      </c>
      <c r="G13202" t="s">
        <v>12009</v>
      </c>
      <c r="H13202" t="s">
        <v>47968</v>
      </c>
      <c r="I13202" t="s">
        <v>57</v>
      </c>
      <c r="J13202" t="s">
        <v>13</v>
      </c>
      <c r="K13202" t="s">
        <v>1037</v>
      </c>
    </row>
    <row r="13203" spans="1:11" x14ac:dyDescent="0.25">
      <c r="A13203" t="s">
        <v>47969</v>
      </c>
      <c r="B13203" t="s">
        <v>47970</v>
      </c>
      <c r="C13203" t="s">
        <v>8335</v>
      </c>
      <c r="D13203" t="s">
        <v>13</v>
      </c>
      <c r="E13203" t="s">
        <v>8484</v>
      </c>
      <c r="G13203" t="s">
        <v>12037</v>
      </c>
      <c r="H13203" t="s">
        <v>12188</v>
      </c>
      <c r="I13203" t="s">
        <v>44</v>
      </c>
      <c r="J13203" t="s">
        <v>13</v>
      </c>
      <c r="K13203" t="s">
        <v>1037</v>
      </c>
    </row>
    <row r="13204" spans="1:11" x14ac:dyDescent="0.25">
      <c r="A13204" t="s">
        <v>47971</v>
      </c>
      <c r="B13204" t="s">
        <v>47972</v>
      </c>
      <c r="C13204" t="s">
        <v>8335</v>
      </c>
      <c r="D13204" t="s">
        <v>13</v>
      </c>
      <c r="E13204" t="s">
        <v>10967</v>
      </c>
      <c r="G13204" t="s">
        <v>12387</v>
      </c>
      <c r="H13204" t="s">
        <v>47809</v>
      </c>
      <c r="I13204" t="s">
        <v>28</v>
      </c>
      <c r="J13204" t="s">
        <v>13</v>
      </c>
      <c r="K13204" t="s">
        <v>1037</v>
      </c>
    </row>
    <row r="13205" spans="1:11" x14ac:dyDescent="0.25">
      <c r="A13205" t="s">
        <v>47973</v>
      </c>
      <c r="B13205" t="s">
        <v>47974</v>
      </c>
      <c r="C13205" t="s">
        <v>8335</v>
      </c>
      <c r="D13205" t="s">
        <v>13</v>
      </c>
      <c r="E13205" t="s">
        <v>8484</v>
      </c>
      <c r="G13205" t="s">
        <v>17157</v>
      </c>
      <c r="H13205" t="s">
        <v>47975</v>
      </c>
      <c r="I13205" t="s">
        <v>91</v>
      </c>
      <c r="J13205" t="s">
        <v>13</v>
      </c>
      <c r="K13205" t="s">
        <v>1037</v>
      </c>
    </row>
    <row r="13206" spans="1:11" x14ac:dyDescent="0.25">
      <c r="A13206" t="s">
        <v>47976</v>
      </c>
      <c r="B13206" t="s">
        <v>47977</v>
      </c>
      <c r="C13206" t="s">
        <v>8335</v>
      </c>
      <c r="D13206" t="s">
        <v>13</v>
      </c>
      <c r="E13206" t="s">
        <v>10967</v>
      </c>
      <c r="G13206" t="s">
        <v>12270</v>
      </c>
      <c r="H13206" t="s">
        <v>47978</v>
      </c>
      <c r="I13206" t="s">
        <v>91</v>
      </c>
      <c r="J13206" t="s">
        <v>13</v>
      </c>
      <c r="K13206" t="s">
        <v>1037</v>
      </c>
    </row>
    <row r="13207" spans="1:11" x14ac:dyDescent="0.25">
      <c r="A13207" t="s">
        <v>47979</v>
      </c>
      <c r="B13207" t="s">
        <v>47980</v>
      </c>
      <c r="C13207" t="s">
        <v>8335</v>
      </c>
      <c r="D13207" t="s">
        <v>13</v>
      </c>
      <c r="E13207" t="s">
        <v>76</v>
      </c>
      <c r="G13207" t="s">
        <v>101</v>
      </c>
      <c r="H13207" t="s">
        <v>6319</v>
      </c>
      <c r="I13207" t="s">
        <v>91</v>
      </c>
      <c r="J13207" t="s">
        <v>13</v>
      </c>
      <c r="K13207" t="s">
        <v>1037</v>
      </c>
    </row>
    <row r="13208" spans="1:11" x14ac:dyDescent="0.25">
      <c r="A13208" t="s">
        <v>47981</v>
      </c>
      <c r="B13208" t="s">
        <v>47982</v>
      </c>
      <c r="C13208" t="s">
        <v>8335</v>
      </c>
      <c r="D13208" t="s">
        <v>13</v>
      </c>
      <c r="E13208" t="s">
        <v>10967</v>
      </c>
      <c r="G13208" t="s">
        <v>12270</v>
      </c>
      <c r="H13208" t="s">
        <v>47983</v>
      </c>
      <c r="I13208" t="s">
        <v>91</v>
      </c>
      <c r="J13208" t="s">
        <v>13</v>
      </c>
      <c r="K13208" t="s">
        <v>1037</v>
      </c>
    </row>
    <row r="13209" spans="1:11" x14ac:dyDescent="0.25">
      <c r="A13209" t="s">
        <v>47984</v>
      </c>
      <c r="B13209" t="s">
        <v>47985</v>
      </c>
      <c r="C13209" t="s">
        <v>8335</v>
      </c>
      <c r="D13209" t="s">
        <v>13</v>
      </c>
      <c r="E13209" t="s">
        <v>8484</v>
      </c>
      <c r="G13209" t="s">
        <v>17157</v>
      </c>
      <c r="H13209" t="s">
        <v>47986</v>
      </c>
      <c r="I13209" t="s">
        <v>91</v>
      </c>
      <c r="J13209" t="s">
        <v>13</v>
      </c>
      <c r="K13209" t="s">
        <v>1037</v>
      </c>
    </row>
    <row r="13210" spans="1:11" x14ac:dyDescent="0.25">
      <c r="A13210" t="s">
        <v>47987</v>
      </c>
      <c r="B13210" t="s">
        <v>47988</v>
      </c>
      <c r="C13210" t="s">
        <v>8335</v>
      </c>
      <c r="D13210" t="s">
        <v>13</v>
      </c>
      <c r="E13210" t="s">
        <v>10967</v>
      </c>
      <c r="G13210" t="s">
        <v>12352</v>
      </c>
      <c r="H13210" t="s">
        <v>47989</v>
      </c>
      <c r="I13210" t="s">
        <v>18</v>
      </c>
      <c r="J13210" t="s">
        <v>13</v>
      </c>
      <c r="K13210" t="s">
        <v>1037</v>
      </c>
    </row>
    <row r="13211" spans="1:11" x14ac:dyDescent="0.25">
      <c r="A13211" t="s">
        <v>47990</v>
      </c>
      <c r="B13211" t="s">
        <v>47991</v>
      </c>
      <c r="C13211" t="s">
        <v>8335</v>
      </c>
      <c r="D13211" t="s">
        <v>13</v>
      </c>
      <c r="E13211" t="s">
        <v>8484</v>
      </c>
      <c r="G13211" t="s">
        <v>35808</v>
      </c>
      <c r="H13211" t="s">
        <v>47992</v>
      </c>
      <c r="I13211" t="s">
        <v>57</v>
      </c>
      <c r="J13211" t="s">
        <v>13</v>
      </c>
      <c r="K13211" t="s">
        <v>1037</v>
      </c>
    </row>
    <row r="13212" spans="1:11" x14ac:dyDescent="0.25">
      <c r="A13212" t="s">
        <v>47993</v>
      </c>
      <c r="B13212" t="s">
        <v>47994</v>
      </c>
      <c r="C13212" t="s">
        <v>8335</v>
      </c>
      <c r="D13212" t="s">
        <v>13</v>
      </c>
      <c r="E13212" t="s">
        <v>10967</v>
      </c>
      <c r="G13212" t="s">
        <v>12352</v>
      </c>
      <c r="H13212" t="s">
        <v>47995</v>
      </c>
      <c r="I13212" t="s">
        <v>300</v>
      </c>
      <c r="J13212" t="s">
        <v>13</v>
      </c>
      <c r="K13212" t="s">
        <v>1037</v>
      </c>
    </row>
    <row r="13213" spans="1:11" x14ac:dyDescent="0.25">
      <c r="A13213" t="s">
        <v>47996</v>
      </c>
      <c r="B13213" t="s">
        <v>47997</v>
      </c>
      <c r="C13213" t="s">
        <v>8335</v>
      </c>
      <c r="D13213" t="s">
        <v>13</v>
      </c>
      <c r="E13213" t="s">
        <v>8484</v>
      </c>
      <c r="G13213" t="s">
        <v>8485</v>
      </c>
      <c r="H13213" t="s">
        <v>47998</v>
      </c>
      <c r="I13213" t="s">
        <v>116</v>
      </c>
      <c r="J13213" t="s">
        <v>13</v>
      </c>
      <c r="K13213" t="s">
        <v>1037</v>
      </c>
    </row>
    <row r="13214" spans="1:11" x14ac:dyDescent="0.25">
      <c r="A13214" t="s">
        <v>47999</v>
      </c>
      <c r="B13214" t="s">
        <v>48000</v>
      </c>
      <c r="C13214" t="s">
        <v>8335</v>
      </c>
      <c r="D13214" t="s">
        <v>13</v>
      </c>
      <c r="E13214" t="s">
        <v>10967</v>
      </c>
      <c r="G13214" t="s">
        <v>12352</v>
      </c>
      <c r="H13214" t="s">
        <v>48001</v>
      </c>
      <c r="I13214" t="s">
        <v>91</v>
      </c>
      <c r="J13214" t="s">
        <v>13</v>
      </c>
      <c r="K13214" t="s">
        <v>1037</v>
      </c>
    </row>
    <row r="13215" spans="1:11" x14ac:dyDescent="0.25">
      <c r="A13215" t="s">
        <v>48002</v>
      </c>
      <c r="B13215" t="s">
        <v>48003</v>
      </c>
      <c r="C13215" t="s">
        <v>8335</v>
      </c>
      <c r="D13215" t="s">
        <v>13</v>
      </c>
      <c r="E13215" t="s">
        <v>8484</v>
      </c>
      <c r="G13215" t="s">
        <v>36382</v>
      </c>
      <c r="H13215" t="s">
        <v>47959</v>
      </c>
      <c r="I13215" t="s">
        <v>57</v>
      </c>
      <c r="J13215" t="s">
        <v>48004</v>
      </c>
      <c r="K13215" t="s">
        <v>1037</v>
      </c>
    </row>
    <row r="13216" spans="1:11" x14ac:dyDescent="0.25">
      <c r="A13216" t="s">
        <v>48005</v>
      </c>
      <c r="B13216" t="s">
        <v>48006</v>
      </c>
      <c r="C13216" t="s">
        <v>8335</v>
      </c>
      <c r="D13216" t="s">
        <v>13</v>
      </c>
      <c r="E13216" t="s">
        <v>10967</v>
      </c>
      <c r="G13216" t="s">
        <v>12352</v>
      </c>
      <c r="H13216" t="s">
        <v>46814</v>
      </c>
      <c r="I13216" t="s">
        <v>116</v>
      </c>
      <c r="J13216" t="s">
        <v>13</v>
      </c>
      <c r="K13216" t="s">
        <v>1037</v>
      </c>
    </row>
    <row r="13217" spans="1:11" x14ac:dyDescent="0.25">
      <c r="A13217" t="s">
        <v>48007</v>
      </c>
      <c r="B13217" t="s">
        <v>48008</v>
      </c>
      <c r="C13217" t="s">
        <v>8335</v>
      </c>
      <c r="D13217" t="s">
        <v>13</v>
      </c>
      <c r="E13217" t="s">
        <v>8484</v>
      </c>
      <c r="G13217" t="s">
        <v>8485</v>
      </c>
      <c r="H13217" t="s">
        <v>48009</v>
      </c>
      <c r="I13217" t="s">
        <v>20</v>
      </c>
      <c r="J13217" t="s">
        <v>13</v>
      </c>
      <c r="K13217" t="s">
        <v>1037</v>
      </c>
    </row>
    <row r="13218" spans="1:11" x14ac:dyDescent="0.25">
      <c r="A13218" t="s">
        <v>48010</v>
      </c>
      <c r="B13218" t="s">
        <v>48011</v>
      </c>
      <c r="C13218" t="s">
        <v>8335</v>
      </c>
      <c r="D13218" t="s">
        <v>13</v>
      </c>
      <c r="E13218" t="s">
        <v>10967</v>
      </c>
      <c r="G13218" t="s">
        <v>12352</v>
      </c>
      <c r="H13218" t="s">
        <v>14177</v>
      </c>
      <c r="I13218" t="s">
        <v>300</v>
      </c>
      <c r="J13218" t="s">
        <v>13</v>
      </c>
      <c r="K13218" t="s">
        <v>1037</v>
      </c>
    </row>
    <row r="13219" spans="1:11" x14ac:dyDescent="0.25">
      <c r="A13219" t="s">
        <v>48012</v>
      </c>
      <c r="B13219" t="s">
        <v>48013</v>
      </c>
      <c r="C13219" t="s">
        <v>8335</v>
      </c>
      <c r="D13219" t="s">
        <v>13</v>
      </c>
      <c r="E13219" t="s">
        <v>8484</v>
      </c>
      <c r="G13219" t="s">
        <v>12061</v>
      </c>
      <c r="H13219" t="s">
        <v>48014</v>
      </c>
      <c r="I13219" t="s">
        <v>109</v>
      </c>
      <c r="J13219" t="s">
        <v>13</v>
      </c>
      <c r="K13219" t="s">
        <v>1037</v>
      </c>
    </row>
    <row r="13220" spans="1:11" x14ac:dyDescent="0.25">
      <c r="A13220" t="s">
        <v>48015</v>
      </c>
      <c r="B13220" t="s">
        <v>48016</v>
      </c>
      <c r="C13220" t="s">
        <v>8335</v>
      </c>
      <c r="D13220" t="s">
        <v>13</v>
      </c>
      <c r="E13220" t="s">
        <v>10967</v>
      </c>
      <c r="G13220" t="s">
        <v>15002</v>
      </c>
      <c r="H13220" t="s">
        <v>15047</v>
      </c>
      <c r="I13220" t="s">
        <v>91</v>
      </c>
      <c r="J13220" t="s">
        <v>13</v>
      </c>
      <c r="K13220" t="s">
        <v>1037</v>
      </c>
    </row>
    <row r="13221" spans="1:11" x14ac:dyDescent="0.25">
      <c r="A13221" t="s">
        <v>48017</v>
      </c>
      <c r="B13221" t="s">
        <v>48018</v>
      </c>
      <c r="C13221" t="s">
        <v>8335</v>
      </c>
      <c r="D13221" t="s">
        <v>13</v>
      </c>
      <c r="E13221" t="s">
        <v>8484</v>
      </c>
      <c r="G13221" t="s">
        <v>12054</v>
      </c>
      <c r="H13221" t="s">
        <v>12055</v>
      </c>
      <c r="I13221" t="s">
        <v>116</v>
      </c>
      <c r="J13221" t="s">
        <v>13</v>
      </c>
      <c r="K13221" t="s">
        <v>1037</v>
      </c>
    </row>
    <row r="13222" spans="1:11" x14ac:dyDescent="0.25">
      <c r="A13222" t="s">
        <v>48019</v>
      </c>
      <c r="B13222" t="s">
        <v>48020</v>
      </c>
      <c r="C13222" t="s">
        <v>8335</v>
      </c>
      <c r="D13222" t="s">
        <v>13</v>
      </c>
      <c r="E13222" t="s">
        <v>10967</v>
      </c>
      <c r="G13222" t="s">
        <v>15002</v>
      </c>
      <c r="H13222" t="s">
        <v>18519</v>
      </c>
      <c r="I13222" t="s">
        <v>91</v>
      </c>
      <c r="J13222" t="s">
        <v>13</v>
      </c>
      <c r="K13222" t="s">
        <v>1037</v>
      </c>
    </row>
    <row r="13223" spans="1:11" x14ac:dyDescent="0.25">
      <c r="A13223" t="s">
        <v>48021</v>
      </c>
      <c r="B13223" t="s">
        <v>48022</v>
      </c>
      <c r="C13223" t="s">
        <v>8335</v>
      </c>
      <c r="D13223" t="s">
        <v>13</v>
      </c>
      <c r="E13223" t="s">
        <v>8484</v>
      </c>
      <c r="G13223" t="s">
        <v>35808</v>
      </c>
      <c r="H13223" t="s">
        <v>35809</v>
      </c>
      <c r="I13223" t="s">
        <v>80</v>
      </c>
      <c r="J13223" t="s">
        <v>13</v>
      </c>
      <c r="K13223" t="s">
        <v>1037</v>
      </c>
    </row>
    <row r="13224" spans="1:11" x14ac:dyDescent="0.25">
      <c r="A13224" t="s">
        <v>48023</v>
      </c>
      <c r="B13224" t="s">
        <v>48024</v>
      </c>
      <c r="C13224" t="s">
        <v>8335</v>
      </c>
      <c r="D13224" t="s">
        <v>13</v>
      </c>
      <c r="E13224" t="s">
        <v>10967</v>
      </c>
      <c r="G13224" t="s">
        <v>16113</v>
      </c>
      <c r="H13224" t="s">
        <v>16114</v>
      </c>
      <c r="I13224" t="s">
        <v>20</v>
      </c>
      <c r="J13224" t="s">
        <v>13</v>
      </c>
      <c r="K13224" t="s">
        <v>1037</v>
      </c>
    </row>
    <row r="13225" spans="1:11" x14ac:dyDescent="0.25">
      <c r="A13225" t="s">
        <v>48025</v>
      </c>
      <c r="B13225" t="s">
        <v>48026</v>
      </c>
      <c r="C13225" t="s">
        <v>37562</v>
      </c>
      <c r="D13225" t="s">
        <v>38559</v>
      </c>
      <c r="E13225" t="s">
        <v>24</v>
      </c>
      <c r="G13225" t="s">
        <v>43166</v>
      </c>
      <c r="H13225" t="s">
        <v>48027</v>
      </c>
      <c r="I13225" t="s">
        <v>34</v>
      </c>
      <c r="J13225" t="s">
        <v>48028</v>
      </c>
      <c r="K13225" t="s">
        <v>1037</v>
      </c>
    </row>
    <row r="13226" spans="1:11" x14ac:dyDescent="0.25">
      <c r="A13226" t="s">
        <v>48029</v>
      </c>
      <c r="B13226" t="s">
        <v>48030</v>
      </c>
      <c r="C13226" t="s">
        <v>8335</v>
      </c>
      <c r="D13226" t="s">
        <v>13</v>
      </c>
      <c r="E13226" t="s">
        <v>10967</v>
      </c>
      <c r="G13226" t="s">
        <v>16113</v>
      </c>
      <c r="H13226" t="s">
        <v>48031</v>
      </c>
      <c r="I13226" t="s">
        <v>109</v>
      </c>
      <c r="J13226" t="s">
        <v>13</v>
      </c>
      <c r="K13226" t="s">
        <v>1037</v>
      </c>
    </row>
    <row r="13227" spans="1:11" x14ac:dyDescent="0.25">
      <c r="A13227" t="s">
        <v>48032</v>
      </c>
      <c r="B13227" t="s">
        <v>48033</v>
      </c>
      <c r="C13227" t="s">
        <v>1519</v>
      </c>
      <c r="D13227" t="s">
        <v>48034</v>
      </c>
      <c r="E13227" t="s">
        <v>8495</v>
      </c>
      <c r="G13227" t="s">
        <v>11251</v>
      </c>
      <c r="H13227" t="s">
        <v>48035</v>
      </c>
      <c r="I13227" t="s">
        <v>34</v>
      </c>
      <c r="J13227" t="s">
        <v>48036</v>
      </c>
      <c r="K13227" t="s">
        <v>13</v>
      </c>
    </row>
    <row r="13228" spans="1:11" x14ac:dyDescent="0.25">
      <c r="A13228" t="s">
        <v>48037</v>
      </c>
      <c r="B13228" t="s">
        <v>48038</v>
      </c>
      <c r="C13228" t="s">
        <v>8335</v>
      </c>
      <c r="D13228" t="s">
        <v>13</v>
      </c>
      <c r="E13228" t="s">
        <v>10967</v>
      </c>
      <c r="G13228" t="s">
        <v>16113</v>
      </c>
      <c r="H13228" t="s">
        <v>48039</v>
      </c>
      <c r="I13228" t="s">
        <v>91</v>
      </c>
      <c r="J13228" t="s">
        <v>13</v>
      </c>
      <c r="K13228" t="s">
        <v>1037</v>
      </c>
    </row>
    <row r="13229" spans="1:11" x14ac:dyDescent="0.25">
      <c r="A13229" t="s">
        <v>48040</v>
      </c>
      <c r="B13229" t="s">
        <v>48041</v>
      </c>
      <c r="C13229" t="s">
        <v>8335</v>
      </c>
      <c r="D13229" t="s">
        <v>13</v>
      </c>
      <c r="E13229" t="s">
        <v>22494</v>
      </c>
      <c r="G13229" t="s">
        <v>22495</v>
      </c>
      <c r="H13229" t="s">
        <v>46939</v>
      </c>
      <c r="I13229" t="s">
        <v>91</v>
      </c>
      <c r="J13229" t="s">
        <v>13</v>
      </c>
      <c r="K13229" t="s">
        <v>1037</v>
      </c>
    </row>
    <row r="13230" spans="1:11" x14ac:dyDescent="0.25">
      <c r="A13230" t="s">
        <v>48042</v>
      </c>
      <c r="B13230" t="s">
        <v>37909</v>
      </c>
      <c r="C13230" t="s">
        <v>8335</v>
      </c>
      <c r="D13230" t="s">
        <v>13</v>
      </c>
      <c r="E13230" t="s">
        <v>10967</v>
      </c>
      <c r="G13230" t="s">
        <v>16113</v>
      </c>
      <c r="H13230" t="s">
        <v>28839</v>
      </c>
      <c r="I13230" t="s">
        <v>116</v>
      </c>
      <c r="J13230" t="s">
        <v>13</v>
      </c>
      <c r="K13230" t="s">
        <v>1037</v>
      </c>
    </row>
    <row r="13231" spans="1:11" x14ac:dyDescent="0.25">
      <c r="A13231" t="s">
        <v>48043</v>
      </c>
      <c r="B13231" t="s">
        <v>48044</v>
      </c>
      <c r="C13231" t="s">
        <v>37562</v>
      </c>
      <c r="D13231" t="s">
        <v>13</v>
      </c>
      <c r="E13231" t="s">
        <v>13427</v>
      </c>
      <c r="G13231" t="s">
        <v>15295</v>
      </c>
      <c r="H13231" t="s">
        <v>15296</v>
      </c>
      <c r="I13231" t="s">
        <v>57</v>
      </c>
      <c r="J13231" t="s">
        <v>48045</v>
      </c>
      <c r="K13231" t="s">
        <v>1037</v>
      </c>
    </row>
    <row r="13232" spans="1:11" x14ac:dyDescent="0.25">
      <c r="A13232" t="s">
        <v>48046</v>
      </c>
      <c r="B13232" t="s">
        <v>48047</v>
      </c>
      <c r="C13232" t="s">
        <v>8335</v>
      </c>
      <c r="D13232" t="s">
        <v>13</v>
      </c>
      <c r="E13232" t="s">
        <v>10967</v>
      </c>
      <c r="G13232" t="s">
        <v>16285</v>
      </c>
      <c r="H13232" t="s">
        <v>18435</v>
      </c>
      <c r="I13232" t="s">
        <v>91</v>
      </c>
      <c r="J13232" t="s">
        <v>13</v>
      </c>
      <c r="K13232" t="s">
        <v>1037</v>
      </c>
    </row>
    <row r="13233" spans="1:11" x14ac:dyDescent="0.25">
      <c r="A13233" t="s">
        <v>48048</v>
      </c>
      <c r="B13233" t="s">
        <v>48049</v>
      </c>
      <c r="C13233" t="s">
        <v>8335</v>
      </c>
      <c r="D13233" t="s">
        <v>13</v>
      </c>
      <c r="E13233" t="s">
        <v>8484</v>
      </c>
      <c r="G13233" t="s">
        <v>12215</v>
      </c>
      <c r="H13233" t="s">
        <v>41142</v>
      </c>
      <c r="I13233" t="s">
        <v>1599</v>
      </c>
      <c r="J13233" t="s">
        <v>13</v>
      </c>
      <c r="K13233" t="s">
        <v>1037</v>
      </c>
    </row>
    <row r="13234" spans="1:11" x14ac:dyDescent="0.25">
      <c r="A13234" t="s">
        <v>48050</v>
      </c>
      <c r="B13234" t="s">
        <v>48051</v>
      </c>
      <c r="C13234" t="s">
        <v>8335</v>
      </c>
      <c r="D13234" t="s">
        <v>13</v>
      </c>
      <c r="E13234" t="s">
        <v>7987</v>
      </c>
      <c r="G13234" t="s">
        <v>7988</v>
      </c>
      <c r="H13234" t="s">
        <v>11511</v>
      </c>
      <c r="I13234" t="s">
        <v>91</v>
      </c>
      <c r="J13234" t="s">
        <v>13</v>
      </c>
      <c r="K13234" t="s">
        <v>1037</v>
      </c>
    </row>
    <row r="13235" spans="1:11" x14ac:dyDescent="0.25">
      <c r="A13235" t="s">
        <v>48052</v>
      </c>
      <c r="B13235" t="s">
        <v>48053</v>
      </c>
      <c r="C13235" t="s">
        <v>8335</v>
      </c>
      <c r="D13235" t="s">
        <v>13</v>
      </c>
      <c r="E13235" t="s">
        <v>1537</v>
      </c>
      <c r="G13235" t="s">
        <v>15159</v>
      </c>
      <c r="H13235" t="s">
        <v>48054</v>
      </c>
      <c r="I13235" t="s">
        <v>116</v>
      </c>
      <c r="J13235" t="s">
        <v>13</v>
      </c>
      <c r="K13235" t="s">
        <v>1037</v>
      </c>
    </row>
    <row r="13236" spans="1:11" x14ac:dyDescent="0.25">
      <c r="A13236" t="s">
        <v>48055</v>
      </c>
      <c r="B13236" t="s">
        <v>48056</v>
      </c>
      <c r="C13236" t="s">
        <v>8335</v>
      </c>
      <c r="D13236" t="s">
        <v>13</v>
      </c>
      <c r="E13236" t="s">
        <v>7987</v>
      </c>
      <c r="G13236" t="s">
        <v>7988</v>
      </c>
      <c r="H13236" t="s">
        <v>7989</v>
      </c>
      <c r="I13236" t="s">
        <v>116</v>
      </c>
      <c r="J13236" t="s">
        <v>13</v>
      </c>
      <c r="K13236" t="s">
        <v>1037</v>
      </c>
    </row>
    <row r="13237" spans="1:11" x14ac:dyDescent="0.25">
      <c r="A13237" t="s">
        <v>48057</v>
      </c>
      <c r="B13237" t="s">
        <v>48058</v>
      </c>
      <c r="C13237" t="s">
        <v>8335</v>
      </c>
      <c r="D13237" t="s">
        <v>13</v>
      </c>
      <c r="E13237" t="s">
        <v>8484</v>
      </c>
      <c r="G13237" t="s">
        <v>12061</v>
      </c>
      <c r="H13237" t="s">
        <v>48059</v>
      </c>
      <c r="I13237" t="s">
        <v>91</v>
      </c>
      <c r="J13237" t="s">
        <v>13</v>
      </c>
      <c r="K13237" t="s">
        <v>1037</v>
      </c>
    </row>
    <row r="13238" spans="1:11" x14ac:dyDescent="0.25">
      <c r="A13238" t="s">
        <v>48060</v>
      </c>
      <c r="B13238" t="s">
        <v>48061</v>
      </c>
      <c r="C13238" t="s">
        <v>8335</v>
      </c>
      <c r="D13238" t="s">
        <v>13</v>
      </c>
      <c r="E13238" t="s">
        <v>10967</v>
      </c>
      <c r="G13238" t="s">
        <v>12009</v>
      </c>
      <c r="H13238" t="s">
        <v>48062</v>
      </c>
      <c r="I13238" t="s">
        <v>1599</v>
      </c>
      <c r="J13238" t="s">
        <v>13</v>
      </c>
      <c r="K13238" t="s">
        <v>1037</v>
      </c>
    </row>
    <row r="13239" spans="1:11" x14ac:dyDescent="0.25">
      <c r="A13239" t="s">
        <v>48063</v>
      </c>
      <c r="B13239" t="s">
        <v>48064</v>
      </c>
      <c r="C13239" t="s">
        <v>8335</v>
      </c>
      <c r="D13239" t="s">
        <v>13</v>
      </c>
      <c r="E13239" t="s">
        <v>1537</v>
      </c>
      <c r="G13239" t="s">
        <v>8478</v>
      </c>
      <c r="H13239" t="s">
        <v>17217</v>
      </c>
      <c r="I13239" t="s">
        <v>80</v>
      </c>
      <c r="J13239" t="s">
        <v>13</v>
      </c>
      <c r="K13239" t="s">
        <v>1037</v>
      </c>
    </row>
    <row r="13240" spans="1:11" x14ac:dyDescent="0.25">
      <c r="A13240" t="s">
        <v>48065</v>
      </c>
      <c r="B13240" t="s">
        <v>48066</v>
      </c>
      <c r="C13240" t="s">
        <v>8335</v>
      </c>
      <c r="D13240" t="s">
        <v>13</v>
      </c>
      <c r="E13240" t="s">
        <v>7987</v>
      </c>
      <c r="G13240" t="s">
        <v>7988</v>
      </c>
      <c r="H13240" t="s">
        <v>28098</v>
      </c>
      <c r="I13240" t="s">
        <v>91</v>
      </c>
      <c r="J13240" t="s">
        <v>13</v>
      </c>
      <c r="K13240" t="s">
        <v>1037</v>
      </c>
    </row>
    <row r="13241" spans="1:11" x14ac:dyDescent="0.25">
      <c r="A13241" t="s">
        <v>48067</v>
      </c>
      <c r="B13241" t="s">
        <v>48068</v>
      </c>
      <c r="C13241" t="s">
        <v>8335</v>
      </c>
      <c r="D13241" t="s">
        <v>13</v>
      </c>
      <c r="E13241" t="s">
        <v>1537</v>
      </c>
      <c r="G13241" t="s">
        <v>8478</v>
      </c>
      <c r="H13241" t="s">
        <v>18344</v>
      </c>
      <c r="I13241" t="s">
        <v>18</v>
      </c>
      <c r="J13241" t="s">
        <v>13</v>
      </c>
      <c r="K13241" t="s">
        <v>1037</v>
      </c>
    </row>
    <row r="13242" spans="1:11" x14ac:dyDescent="0.25">
      <c r="A13242" t="s">
        <v>48069</v>
      </c>
      <c r="B13242" t="s">
        <v>48070</v>
      </c>
      <c r="C13242" t="s">
        <v>8335</v>
      </c>
      <c r="D13242" t="s">
        <v>13</v>
      </c>
      <c r="E13242" t="s">
        <v>7987</v>
      </c>
      <c r="G13242" t="s">
        <v>7988</v>
      </c>
      <c r="H13242" t="s">
        <v>27673</v>
      </c>
      <c r="I13242" t="s">
        <v>18</v>
      </c>
      <c r="J13242" t="s">
        <v>13</v>
      </c>
      <c r="K13242" t="s">
        <v>1037</v>
      </c>
    </row>
    <row r="13243" spans="1:11" x14ac:dyDescent="0.25">
      <c r="A13243" t="s">
        <v>48071</v>
      </c>
      <c r="B13243" t="s">
        <v>48072</v>
      </c>
      <c r="C13243" t="s">
        <v>8335</v>
      </c>
      <c r="D13243" t="s">
        <v>13</v>
      </c>
      <c r="E13243" t="s">
        <v>1537</v>
      </c>
      <c r="G13243" t="s">
        <v>14185</v>
      </c>
      <c r="H13243" t="s">
        <v>37894</v>
      </c>
      <c r="I13243" t="s">
        <v>300</v>
      </c>
      <c r="J13243" t="s">
        <v>13</v>
      </c>
      <c r="K13243" t="s">
        <v>1037</v>
      </c>
    </row>
    <row r="13244" spans="1:11" x14ac:dyDescent="0.25">
      <c r="A13244" t="s">
        <v>48073</v>
      </c>
      <c r="B13244" t="s">
        <v>48074</v>
      </c>
      <c r="C13244" t="s">
        <v>8335</v>
      </c>
      <c r="D13244" t="s">
        <v>13</v>
      </c>
      <c r="E13244" t="s">
        <v>7987</v>
      </c>
      <c r="G13244" t="s">
        <v>14152</v>
      </c>
      <c r="H13244" t="s">
        <v>48075</v>
      </c>
      <c r="I13244" t="s">
        <v>18</v>
      </c>
      <c r="J13244" t="s">
        <v>13</v>
      </c>
      <c r="K13244" t="s">
        <v>1037</v>
      </c>
    </row>
    <row r="13245" spans="1:11" x14ac:dyDescent="0.25">
      <c r="A13245" t="s">
        <v>48076</v>
      </c>
      <c r="B13245" t="s">
        <v>48077</v>
      </c>
      <c r="C13245" t="s">
        <v>8335</v>
      </c>
      <c r="D13245" t="s">
        <v>13</v>
      </c>
      <c r="E13245" t="s">
        <v>1537</v>
      </c>
      <c r="G13245" t="s">
        <v>14674</v>
      </c>
      <c r="H13245" t="s">
        <v>17795</v>
      </c>
      <c r="I13245" t="s">
        <v>57</v>
      </c>
      <c r="J13245" t="s">
        <v>13</v>
      </c>
      <c r="K13245" t="s">
        <v>1037</v>
      </c>
    </row>
    <row r="13246" spans="1:11" x14ac:dyDescent="0.25">
      <c r="A13246" t="s">
        <v>48078</v>
      </c>
      <c r="B13246" t="s">
        <v>48079</v>
      </c>
      <c r="C13246" t="s">
        <v>8335</v>
      </c>
      <c r="D13246" t="s">
        <v>13</v>
      </c>
      <c r="E13246" t="s">
        <v>7987</v>
      </c>
      <c r="G13246" t="s">
        <v>14152</v>
      </c>
      <c r="H13246" t="s">
        <v>30261</v>
      </c>
      <c r="I13246" t="s">
        <v>18</v>
      </c>
      <c r="J13246" t="s">
        <v>13</v>
      </c>
      <c r="K13246" t="s">
        <v>1037</v>
      </c>
    </row>
    <row r="13247" spans="1:11" x14ac:dyDescent="0.25">
      <c r="A13247" t="s">
        <v>48080</v>
      </c>
      <c r="B13247" t="s">
        <v>48081</v>
      </c>
      <c r="C13247" t="s">
        <v>8335</v>
      </c>
      <c r="D13247" t="s">
        <v>13</v>
      </c>
      <c r="E13247" t="s">
        <v>1537</v>
      </c>
      <c r="G13247" t="s">
        <v>14674</v>
      </c>
      <c r="H13247" t="s">
        <v>17734</v>
      </c>
      <c r="I13247" t="s">
        <v>2037</v>
      </c>
      <c r="J13247" t="s">
        <v>13</v>
      </c>
      <c r="K13247" t="s">
        <v>1037</v>
      </c>
    </row>
    <row r="13248" spans="1:11" x14ac:dyDescent="0.25">
      <c r="A13248" t="s">
        <v>48082</v>
      </c>
      <c r="B13248" t="s">
        <v>48083</v>
      </c>
      <c r="C13248" t="s">
        <v>8335</v>
      </c>
      <c r="D13248" t="s">
        <v>13</v>
      </c>
      <c r="E13248" t="s">
        <v>7987</v>
      </c>
      <c r="G13248" t="s">
        <v>14152</v>
      </c>
      <c r="H13248" t="s">
        <v>15941</v>
      </c>
      <c r="I13248" t="s">
        <v>57</v>
      </c>
      <c r="J13248" t="s">
        <v>13</v>
      </c>
      <c r="K13248" t="s">
        <v>1037</v>
      </c>
    </row>
    <row r="13249" spans="1:11" x14ac:dyDescent="0.25">
      <c r="A13249" t="s">
        <v>48084</v>
      </c>
      <c r="B13249" t="s">
        <v>42038</v>
      </c>
      <c r="C13249" t="s">
        <v>8335</v>
      </c>
      <c r="D13249" t="s">
        <v>13</v>
      </c>
      <c r="E13249" t="s">
        <v>1537</v>
      </c>
      <c r="G13249" t="s">
        <v>14185</v>
      </c>
      <c r="H13249" t="s">
        <v>48085</v>
      </c>
      <c r="I13249" t="s">
        <v>109</v>
      </c>
      <c r="J13249" t="s">
        <v>13</v>
      </c>
      <c r="K13249" t="s">
        <v>1037</v>
      </c>
    </row>
    <row r="13250" spans="1:11" x14ac:dyDescent="0.25">
      <c r="A13250" t="s">
        <v>48086</v>
      </c>
      <c r="B13250" t="s">
        <v>48087</v>
      </c>
      <c r="C13250" t="s">
        <v>8335</v>
      </c>
      <c r="D13250" t="s">
        <v>13</v>
      </c>
      <c r="E13250" t="s">
        <v>7987</v>
      </c>
      <c r="G13250" t="s">
        <v>11326</v>
      </c>
      <c r="H13250" t="s">
        <v>25866</v>
      </c>
      <c r="I13250" t="s">
        <v>80</v>
      </c>
      <c r="J13250" t="s">
        <v>13</v>
      </c>
      <c r="K13250" t="s">
        <v>1037</v>
      </c>
    </row>
    <row r="13251" spans="1:11" x14ac:dyDescent="0.25">
      <c r="A13251" t="s">
        <v>48088</v>
      </c>
      <c r="B13251" t="s">
        <v>48089</v>
      </c>
      <c r="C13251" t="s">
        <v>8335</v>
      </c>
      <c r="D13251" t="s">
        <v>13</v>
      </c>
      <c r="E13251" t="s">
        <v>1537</v>
      </c>
      <c r="G13251" t="s">
        <v>14409</v>
      </c>
      <c r="H13251" t="s">
        <v>48090</v>
      </c>
      <c r="I13251" t="s">
        <v>20</v>
      </c>
      <c r="J13251" t="s">
        <v>13</v>
      </c>
      <c r="K13251" t="s">
        <v>1037</v>
      </c>
    </row>
    <row r="13252" spans="1:11" x14ac:dyDescent="0.25">
      <c r="A13252" t="s">
        <v>48091</v>
      </c>
      <c r="B13252" t="s">
        <v>48092</v>
      </c>
      <c r="C13252" t="s">
        <v>8335</v>
      </c>
      <c r="D13252" t="s">
        <v>13</v>
      </c>
      <c r="E13252" t="s">
        <v>7987</v>
      </c>
      <c r="G13252" t="s">
        <v>11326</v>
      </c>
      <c r="H13252" t="s">
        <v>30400</v>
      </c>
      <c r="I13252" t="s">
        <v>18</v>
      </c>
      <c r="J13252" t="s">
        <v>13</v>
      </c>
      <c r="K13252" t="s">
        <v>1037</v>
      </c>
    </row>
    <row r="13253" spans="1:11" x14ac:dyDescent="0.25">
      <c r="A13253" t="s">
        <v>48093</v>
      </c>
      <c r="B13253" t="s">
        <v>48094</v>
      </c>
      <c r="C13253" t="s">
        <v>8335</v>
      </c>
      <c r="D13253" t="s">
        <v>13</v>
      </c>
      <c r="E13253" t="s">
        <v>23180</v>
      </c>
      <c r="G13253" t="s">
        <v>30761</v>
      </c>
      <c r="H13253" t="s">
        <v>39821</v>
      </c>
      <c r="I13253" t="s">
        <v>20</v>
      </c>
      <c r="J13253" t="s">
        <v>48095</v>
      </c>
      <c r="K13253" t="s">
        <v>1037</v>
      </c>
    </row>
    <row r="13254" spans="1:11" x14ac:dyDescent="0.25">
      <c r="A13254" t="s">
        <v>48096</v>
      </c>
      <c r="B13254" t="s">
        <v>48097</v>
      </c>
      <c r="C13254" t="s">
        <v>8335</v>
      </c>
      <c r="D13254" t="s">
        <v>13</v>
      </c>
      <c r="E13254" t="s">
        <v>7987</v>
      </c>
      <c r="G13254" t="s">
        <v>11343</v>
      </c>
      <c r="H13254" t="s">
        <v>25725</v>
      </c>
      <c r="I13254" t="s">
        <v>109</v>
      </c>
      <c r="J13254" t="s">
        <v>13</v>
      </c>
      <c r="K13254" t="s">
        <v>1037</v>
      </c>
    </row>
    <row r="13255" spans="1:11" x14ac:dyDescent="0.25">
      <c r="A13255" t="s">
        <v>48098</v>
      </c>
      <c r="B13255" t="s">
        <v>48099</v>
      </c>
      <c r="C13255" t="s">
        <v>8335</v>
      </c>
      <c r="D13255" t="s">
        <v>13</v>
      </c>
      <c r="E13255" t="s">
        <v>1537</v>
      </c>
      <c r="G13255" t="s">
        <v>14409</v>
      </c>
      <c r="H13255" t="s">
        <v>48100</v>
      </c>
      <c r="I13255" t="s">
        <v>80</v>
      </c>
      <c r="J13255" t="s">
        <v>13</v>
      </c>
      <c r="K13255" t="s">
        <v>1037</v>
      </c>
    </row>
    <row r="13256" spans="1:11" x14ac:dyDescent="0.25">
      <c r="A13256" t="s">
        <v>48101</v>
      </c>
      <c r="B13256" t="s">
        <v>48102</v>
      </c>
      <c r="C13256" t="s">
        <v>8335</v>
      </c>
      <c r="D13256" t="s">
        <v>13</v>
      </c>
      <c r="E13256" t="s">
        <v>7987</v>
      </c>
      <c r="G13256" t="s">
        <v>11343</v>
      </c>
      <c r="H13256" t="s">
        <v>25671</v>
      </c>
      <c r="I13256" t="s">
        <v>42</v>
      </c>
      <c r="J13256" t="s">
        <v>13</v>
      </c>
      <c r="K13256" t="s">
        <v>1037</v>
      </c>
    </row>
    <row r="13257" spans="1:11" x14ac:dyDescent="0.25">
      <c r="A13257" t="s">
        <v>48103</v>
      </c>
      <c r="B13257" t="s">
        <v>48104</v>
      </c>
      <c r="C13257" t="s">
        <v>8335</v>
      </c>
      <c r="D13257" t="s">
        <v>13</v>
      </c>
      <c r="E13257" t="s">
        <v>1537</v>
      </c>
      <c r="G13257" t="s">
        <v>15481</v>
      </c>
      <c r="H13257" t="s">
        <v>18099</v>
      </c>
      <c r="I13257" t="s">
        <v>300</v>
      </c>
      <c r="J13257" t="s">
        <v>13</v>
      </c>
      <c r="K13257" t="s">
        <v>1037</v>
      </c>
    </row>
    <row r="13258" spans="1:11" x14ac:dyDescent="0.25">
      <c r="A13258" t="s">
        <v>48105</v>
      </c>
      <c r="B13258" t="s">
        <v>48106</v>
      </c>
      <c r="C13258" t="s">
        <v>8335</v>
      </c>
      <c r="D13258" t="s">
        <v>30772</v>
      </c>
      <c r="E13258" t="s">
        <v>8461</v>
      </c>
      <c r="G13258" t="s">
        <v>41424</v>
      </c>
      <c r="H13258" t="s">
        <v>48107</v>
      </c>
      <c r="I13258" t="s">
        <v>91</v>
      </c>
      <c r="J13258" t="s">
        <v>13</v>
      </c>
      <c r="K13258" t="s">
        <v>1037</v>
      </c>
    </row>
    <row r="13259" spans="1:11" x14ac:dyDescent="0.25">
      <c r="A13259" t="s">
        <v>48108</v>
      </c>
      <c r="B13259" t="s">
        <v>48109</v>
      </c>
      <c r="C13259" t="s">
        <v>8335</v>
      </c>
      <c r="D13259" t="s">
        <v>13</v>
      </c>
      <c r="E13259" t="s">
        <v>1537</v>
      </c>
      <c r="G13259" t="s">
        <v>15234</v>
      </c>
      <c r="H13259" t="s">
        <v>17453</v>
      </c>
      <c r="I13259" t="s">
        <v>300</v>
      </c>
      <c r="J13259" t="s">
        <v>13</v>
      </c>
      <c r="K13259" t="s">
        <v>1037</v>
      </c>
    </row>
    <row r="13260" spans="1:11" x14ac:dyDescent="0.25">
      <c r="A13260" t="s">
        <v>48110</v>
      </c>
      <c r="B13260" t="s">
        <v>48111</v>
      </c>
      <c r="C13260" t="s">
        <v>8335</v>
      </c>
      <c r="D13260" t="s">
        <v>13</v>
      </c>
      <c r="E13260" t="s">
        <v>7987</v>
      </c>
      <c r="G13260" t="s">
        <v>11385</v>
      </c>
      <c r="H13260" t="s">
        <v>48112</v>
      </c>
      <c r="I13260" t="s">
        <v>109</v>
      </c>
      <c r="J13260" t="s">
        <v>13</v>
      </c>
      <c r="K13260" t="s">
        <v>1037</v>
      </c>
    </row>
    <row r="13261" spans="1:11" x14ac:dyDescent="0.25">
      <c r="A13261" t="s">
        <v>48113</v>
      </c>
      <c r="B13261" t="s">
        <v>48114</v>
      </c>
      <c r="C13261" t="s">
        <v>8335</v>
      </c>
      <c r="D13261" t="s">
        <v>13</v>
      </c>
      <c r="E13261" t="s">
        <v>23180</v>
      </c>
      <c r="G13261" t="s">
        <v>30466</v>
      </c>
      <c r="H13261" t="s">
        <v>30675</v>
      </c>
      <c r="I13261" t="s">
        <v>116</v>
      </c>
      <c r="J13261" t="s">
        <v>48115</v>
      </c>
      <c r="K13261" t="s">
        <v>1037</v>
      </c>
    </row>
    <row r="13262" spans="1:11" x14ac:dyDescent="0.25">
      <c r="A13262" t="s">
        <v>48116</v>
      </c>
      <c r="B13262" t="s">
        <v>48117</v>
      </c>
      <c r="C13262" t="s">
        <v>8335</v>
      </c>
      <c r="D13262" t="s">
        <v>13</v>
      </c>
      <c r="E13262" t="s">
        <v>7987</v>
      </c>
      <c r="G13262" t="s">
        <v>11385</v>
      </c>
      <c r="H13262" t="s">
        <v>48118</v>
      </c>
      <c r="I13262" t="s">
        <v>57</v>
      </c>
      <c r="J13262" t="s">
        <v>13</v>
      </c>
      <c r="K13262" t="s">
        <v>1037</v>
      </c>
    </row>
    <row r="13263" spans="1:11" x14ac:dyDescent="0.25">
      <c r="A13263" t="s">
        <v>48119</v>
      </c>
      <c r="B13263" t="s">
        <v>48120</v>
      </c>
      <c r="C13263" t="s">
        <v>8335</v>
      </c>
      <c r="D13263" t="s">
        <v>13</v>
      </c>
      <c r="E13263" t="s">
        <v>1537</v>
      </c>
      <c r="G13263" t="s">
        <v>8478</v>
      </c>
      <c r="H13263" t="s">
        <v>18372</v>
      </c>
      <c r="I13263" t="s">
        <v>57</v>
      </c>
      <c r="J13263" t="s">
        <v>13</v>
      </c>
      <c r="K13263" t="s">
        <v>1037</v>
      </c>
    </row>
    <row r="13264" spans="1:11" x14ac:dyDescent="0.25">
      <c r="A13264" t="s">
        <v>48121</v>
      </c>
      <c r="B13264" t="s">
        <v>48056</v>
      </c>
      <c r="C13264" t="s">
        <v>8335</v>
      </c>
      <c r="D13264" t="s">
        <v>13</v>
      </c>
      <c r="E13264" t="s">
        <v>7987</v>
      </c>
      <c r="G13264" t="s">
        <v>11385</v>
      </c>
      <c r="H13264" t="s">
        <v>48122</v>
      </c>
      <c r="I13264" t="s">
        <v>91</v>
      </c>
      <c r="J13264" t="s">
        <v>13</v>
      </c>
      <c r="K13264" t="s">
        <v>1037</v>
      </c>
    </row>
    <row r="13265" spans="1:11" x14ac:dyDescent="0.25">
      <c r="A13265" t="s">
        <v>48123</v>
      </c>
      <c r="B13265" t="s">
        <v>48124</v>
      </c>
      <c r="C13265" t="s">
        <v>8335</v>
      </c>
      <c r="D13265" t="s">
        <v>13</v>
      </c>
      <c r="E13265" t="s">
        <v>23180</v>
      </c>
      <c r="G13265" t="s">
        <v>30466</v>
      </c>
      <c r="H13265" t="s">
        <v>32050</v>
      </c>
      <c r="I13265" t="s">
        <v>815</v>
      </c>
      <c r="J13265" t="s">
        <v>48125</v>
      </c>
      <c r="K13265" t="s">
        <v>1037</v>
      </c>
    </row>
    <row r="13266" spans="1:11" x14ac:dyDescent="0.25">
      <c r="A13266" t="s">
        <v>48126</v>
      </c>
      <c r="B13266" t="s">
        <v>48127</v>
      </c>
      <c r="C13266" t="s">
        <v>8335</v>
      </c>
      <c r="D13266" t="s">
        <v>13</v>
      </c>
      <c r="E13266" t="s">
        <v>7987</v>
      </c>
      <c r="G13266" t="s">
        <v>11385</v>
      </c>
      <c r="H13266" t="s">
        <v>11386</v>
      </c>
      <c r="I13266" t="s">
        <v>109</v>
      </c>
      <c r="J13266" t="s">
        <v>13</v>
      </c>
      <c r="K13266" t="s">
        <v>1037</v>
      </c>
    </row>
    <row r="13267" spans="1:11" x14ac:dyDescent="0.25">
      <c r="A13267" t="s">
        <v>48128</v>
      </c>
      <c r="B13267" t="s">
        <v>48129</v>
      </c>
      <c r="C13267" t="s">
        <v>8335</v>
      </c>
      <c r="D13267" t="s">
        <v>13</v>
      </c>
      <c r="E13267" t="s">
        <v>8267</v>
      </c>
      <c r="G13267" t="s">
        <v>28240</v>
      </c>
      <c r="H13267" t="s">
        <v>48130</v>
      </c>
      <c r="I13267" t="s">
        <v>109</v>
      </c>
      <c r="J13267" t="s">
        <v>13</v>
      </c>
      <c r="K13267" t="s">
        <v>1037</v>
      </c>
    </row>
    <row r="13268" spans="1:11" x14ac:dyDescent="0.25">
      <c r="A13268" t="s">
        <v>48131</v>
      </c>
      <c r="B13268" t="s">
        <v>48132</v>
      </c>
      <c r="C13268" t="s">
        <v>8335</v>
      </c>
      <c r="D13268" t="s">
        <v>13</v>
      </c>
      <c r="E13268" t="s">
        <v>7987</v>
      </c>
      <c r="G13268" t="s">
        <v>11715</v>
      </c>
      <c r="H13268" t="s">
        <v>11830</v>
      </c>
      <c r="I13268" t="s">
        <v>80</v>
      </c>
      <c r="J13268" t="s">
        <v>13</v>
      </c>
      <c r="K13268" t="s">
        <v>1037</v>
      </c>
    </row>
    <row r="13269" spans="1:11" x14ac:dyDescent="0.25">
      <c r="A13269" t="s">
        <v>48133</v>
      </c>
      <c r="B13269" t="s">
        <v>48134</v>
      </c>
      <c r="C13269" t="s">
        <v>8335</v>
      </c>
      <c r="D13269" t="s">
        <v>13</v>
      </c>
      <c r="E13269" t="s">
        <v>23180</v>
      </c>
      <c r="G13269" t="s">
        <v>30096</v>
      </c>
      <c r="H13269" t="s">
        <v>48135</v>
      </c>
      <c r="I13269" t="s">
        <v>91</v>
      </c>
      <c r="J13269" t="s">
        <v>48136</v>
      </c>
      <c r="K13269" t="s">
        <v>1037</v>
      </c>
    </row>
    <row r="13270" spans="1:11" x14ac:dyDescent="0.25">
      <c r="A13270" t="s">
        <v>48137</v>
      </c>
      <c r="B13270" t="s">
        <v>48138</v>
      </c>
      <c r="C13270" t="s">
        <v>8335</v>
      </c>
      <c r="D13270" t="s">
        <v>13</v>
      </c>
      <c r="E13270" t="s">
        <v>7987</v>
      </c>
      <c r="G13270" t="s">
        <v>11715</v>
      </c>
      <c r="H13270" t="s">
        <v>27693</v>
      </c>
      <c r="I13270" t="s">
        <v>91</v>
      </c>
      <c r="J13270" t="s">
        <v>13</v>
      </c>
      <c r="K13270" t="s">
        <v>1037</v>
      </c>
    </row>
    <row r="13271" spans="1:11" x14ac:dyDescent="0.25">
      <c r="A13271" t="s">
        <v>48139</v>
      </c>
      <c r="B13271" t="s">
        <v>48140</v>
      </c>
      <c r="C13271" t="s">
        <v>8335</v>
      </c>
      <c r="D13271" t="s">
        <v>13</v>
      </c>
      <c r="E13271" t="s">
        <v>1537</v>
      </c>
      <c r="G13271" t="s">
        <v>14409</v>
      </c>
      <c r="H13271" t="s">
        <v>19428</v>
      </c>
      <c r="I13271" t="s">
        <v>91</v>
      </c>
      <c r="J13271" t="s">
        <v>13</v>
      </c>
      <c r="K13271" t="s">
        <v>1037</v>
      </c>
    </row>
    <row r="13272" spans="1:11" x14ac:dyDescent="0.25">
      <c r="A13272" t="s">
        <v>48141</v>
      </c>
      <c r="B13272" t="s">
        <v>48142</v>
      </c>
      <c r="C13272" t="s">
        <v>8335</v>
      </c>
      <c r="D13272" t="s">
        <v>13</v>
      </c>
      <c r="E13272" t="s">
        <v>7987</v>
      </c>
      <c r="G13272" t="s">
        <v>11715</v>
      </c>
      <c r="H13272" t="s">
        <v>27273</v>
      </c>
      <c r="I13272" t="s">
        <v>1599</v>
      </c>
      <c r="J13272" t="s">
        <v>13</v>
      </c>
      <c r="K13272" t="s">
        <v>1037</v>
      </c>
    </row>
    <row r="13273" spans="1:11" x14ac:dyDescent="0.25">
      <c r="A13273" t="s">
        <v>48143</v>
      </c>
      <c r="B13273" t="s">
        <v>48144</v>
      </c>
      <c r="C13273" t="s">
        <v>8335</v>
      </c>
      <c r="D13273" t="s">
        <v>30772</v>
      </c>
      <c r="E13273" t="s">
        <v>23180</v>
      </c>
      <c r="G13273" t="s">
        <v>30096</v>
      </c>
      <c r="H13273" t="s">
        <v>48145</v>
      </c>
      <c r="I13273" t="s">
        <v>18</v>
      </c>
      <c r="J13273" t="s">
        <v>48146</v>
      </c>
      <c r="K13273" t="s">
        <v>1037</v>
      </c>
    </row>
    <row r="13274" spans="1:11" x14ac:dyDescent="0.25">
      <c r="A13274" t="s">
        <v>48147</v>
      </c>
      <c r="B13274" t="s">
        <v>48148</v>
      </c>
      <c r="C13274" t="s">
        <v>8335</v>
      </c>
      <c r="D13274" t="s">
        <v>13</v>
      </c>
      <c r="E13274" t="s">
        <v>7987</v>
      </c>
      <c r="G13274" t="s">
        <v>11715</v>
      </c>
      <c r="H13274" t="s">
        <v>48149</v>
      </c>
      <c r="I13274" t="s">
        <v>91</v>
      </c>
      <c r="J13274" t="s">
        <v>13</v>
      </c>
      <c r="K13274" t="s">
        <v>1037</v>
      </c>
    </row>
    <row r="13275" spans="1:11" x14ac:dyDescent="0.25">
      <c r="A13275" t="s">
        <v>48150</v>
      </c>
      <c r="B13275" t="s">
        <v>48151</v>
      </c>
      <c r="C13275" t="s">
        <v>8335</v>
      </c>
      <c r="D13275" t="s">
        <v>13</v>
      </c>
      <c r="E13275" t="s">
        <v>23180</v>
      </c>
      <c r="G13275" t="s">
        <v>29507</v>
      </c>
      <c r="H13275" t="s">
        <v>30200</v>
      </c>
      <c r="I13275" t="s">
        <v>57</v>
      </c>
      <c r="J13275" t="s">
        <v>48152</v>
      </c>
      <c r="K13275" t="s">
        <v>1037</v>
      </c>
    </row>
    <row r="13276" spans="1:11" x14ac:dyDescent="0.25">
      <c r="A13276" t="s">
        <v>48153</v>
      </c>
      <c r="B13276" t="s">
        <v>48154</v>
      </c>
      <c r="C13276" t="s">
        <v>8335</v>
      </c>
      <c r="D13276" t="s">
        <v>13</v>
      </c>
      <c r="E13276" t="s">
        <v>7987</v>
      </c>
      <c r="G13276" t="s">
        <v>11535</v>
      </c>
      <c r="H13276" t="s">
        <v>48155</v>
      </c>
      <c r="I13276" t="s">
        <v>28</v>
      </c>
      <c r="J13276" t="s">
        <v>13</v>
      </c>
      <c r="K13276" t="s">
        <v>1037</v>
      </c>
    </row>
    <row r="13277" spans="1:11" x14ac:dyDescent="0.25">
      <c r="A13277" t="s">
        <v>48156</v>
      </c>
      <c r="B13277" t="s">
        <v>48157</v>
      </c>
      <c r="C13277" t="s">
        <v>8335</v>
      </c>
      <c r="D13277" t="s">
        <v>13</v>
      </c>
      <c r="E13277" t="s">
        <v>23180</v>
      </c>
      <c r="G13277" t="s">
        <v>29507</v>
      </c>
      <c r="H13277" t="s">
        <v>30200</v>
      </c>
      <c r="I13277" t="s">
        <v>18</v>
      </c>
      <c r="J13277" t="s">
        <v>48158</v>
      </c>
      <c r="K13277" t="s">
        <v>1037</v>
      </c>
    </row>
    <row r="13278" spans="1:11" x14ac:dyDescent="0.25">
      <c r="A13278" t="s">
        <v>48159</v>
      </c>
      <c r="B13278" t="s">
        <v>48160</v>
      </c>
      <c r="C13278" t="s">
        <v>8335</v>
      </c>
      <c r="D13278" t="s">
        <v>13</v>
      </c>
      <c r="E13278" t="s">
        <v>7987</v>
      </c>
      <c r="G13278" t="s">
        <v>11773</v>
      </c>
      <c r="H13278" t="s">
        <v>48161</v>
      </c>
      <c r="I13278" t="s">
        <v>20</v>
      </c>
      <c r="J13278" t="s">
        <v>13</v>
      </c>
      <c r="K13278" t="s">
        <v>1037</v>
      </c>
    </row>
    <row r="13279" spans="1:11" x14ac:dyDescent="0.25">
      <c r="A13279" t="s">
        <v>48162</v>
      </c>
      <c r="B13279" t="s">
        <v>48163</v>
      </c>
      <c r="C13279" t="s">
        <v>8335</v>
      </c>
      <c r="D13279" t="s">
        <v>48164</v>
      </c>
      <c r="E13279" t="s">
        <v>23180</v>
      </c>
      <c r="G13279" t="s">
        <v>29452</v>
      </c>
      <c r="H13279" t="s">
        <v>7026</v>
      </c>
      <c r="I13279" t="s">
        <v>80</v>
      </c>
      <c r="J13279" t="s">
        <v>48165</v>
      </c>
      <c r="K13279" t="s">
        <v>1037</v>
      </c>
    </row>
    <row r="13280" spans="1:11" x14ac:dyDescent="0.25">
      <c r="A13280" t="s">
        <v>48166</v>
      </c>
      <c r="B13280" t="s">
        <v>48167</v>
      </c>
      <c r="C13280" t="s">
        <v>8335</v>
      </c>
      <c r="D13280" t="s">
        <v>30772</v>
      </c>
      <c r="E13280" t="s">
        <v>25997</v>
      </c>
      <c r="G13280" t="s">
        <v>26046</v>
      </c>
      <c r="H13280" t="s">
        <v>32454</v>
      </c>
      <c r="I13280" t="s">
        <v>18</v>
      </c>
      <c r="J13280" t="s">
        <v>48168</v>
      </c>
      <c r="K13280" t="s">
        <v>1037</v>
      </c>
    </row>
    <row r="13281" spans="1:11" x14ac:dyDescent="0.25">
      <c r="A13281" t="s">
        <v>48169</v>
      </c>
      <c r="B13281" t="s">
        <v>48170</v>
      </c>
      <c r="C13281" t="s">
        <v>37562</v>
      </c>
      <c r="D13281" t="s">
        <v>48171</v>
      </c>
      <c r="E13281" t="s">
        <v>8014</v>
      </c>
      <c r="G13281" t="s">
        <v>8015</v>
      </c>
      <c r="H13281" t="s">
        <v>8016</v>
      </c>
      <c r="I13281" t="s">
        <v>44</v>
      </c>
      <c r="J13281" t="s">
        <v>48172</v>
      </c>
      <c r="K13281" t="s">
        <v>1037</v>
      </c>
    </row>
    <row r="13282" spans="1:11" x14ac:dyDescent="0.25">
      <c r="A13282" t="s">
        <v>48173</v>
      </c>
      <c r="B13282" t="s">
        <v>48174</v>
      </c>
      <c r="C13282" t="s">
        <v>8335</v>
      </c>
      <c r="D13282" t="s">
        <v>13</v>
      </c>
      <c r="E13282" t="s">
        <v>8484</v>
      </c>
      <c r="G13282" t="s">
        <v>12037</v>
      </c>
      <c r="H13282" t="s">
        <v>12046</v>
      </c>
      <c r="I13282" t="s">
        <v>28</v>
      </c>
      <c r="J13282" t="s">
        <v>13</v>
      </c>
      <c r="K13282" t="s">
        <v>1037</v>
      </c>
    </row>
    <row r="13283" spans="1:11" x14ac:dyDescent="0.25">
      <c r="A13283" t="s">
        <v>48175</v>
      </c>
      <c r="B13283" t="s">
        <v>48176</v>
      </c>
      <c r="C13283" t="s">
        <v>20033</v>
      </c>
      <c r="D13283" t="s">
        <v>30772</v>
      </c>
      <c r="E13283" t="s">
        <v>23180</v>
      </c>
      <c r="G13283" t="s">
        <v>29507</v>
      </c>
      <c r="H13283" t="s">
        <v>29508</v>
      </c>
      <c r="I13283" t="s">
        <v>20</v>
      </c>
      <c r="J13283" t="s">
        <v>13</v>
      </c>
      <c r="K13283" t="s">
        <v>13</v>
      </c>
    </row>
    <row r="13284" spans="1:11" x14ac:dyDescent="0.25">
      <c r="A13284" t="s">
        <v>48178</v>
      </c>
      <c r="B13284" t="s">
        <v>48179</v>
      </c>
      <c r="C13284" t="s">
        <v>8335</v>
      </c>
      <c r="D13284" t="s">
        <v>13</v>
      </c>
      <c r="E13284" t="s">
        <v>25997</v>
      </c>
      <c r="G13284" t="s">
        <v>26046</v>
      </c>
      <c r="H13284" t="s">
        <v>28265</v>
      </c>
      <c r="I13284" t="s">
        <v>91</v>
      </c>
      <c r="J13284" t="s">
        <v>48180</v>
      </c>
      <c r="K13284" t="s">
        <v>1037</v>
      </c>
    </row>
    <row r="13285" spans="1:11" x14ac:dyDescent="0.25">
      <c r="A13285" t="s">
        <v>48181</v>
      </c>
      <c r="B13285" t="s">
        <v>48182</v>
      </c>
      <c r="C13285" t="s">
        <v>8335</v>
      </c>
      <c r="D13285" t="s">
        <v>13</v>
      </c>
      <c r="E13285" t="s">
        <v>10855</v>
      </c>
      <c r="G13285" t="s">
        <v>12179</v>
      </c>
      <c r="H13285" t="s">
        <v>12180</v>
      </c>
      <c r="I13285" t="s">
        <v>20</v>
      </c>
      <c r="J13285" t="s">
        <v>13</v>
      </c>
      <c r="K13285" t="s">
        <v>1037</v>
      </c>
    </row>
    <row r="13286" spans="1:11" x14ac:dyDescent="0.25">
      <c r="A13286" t="s">
        <v>48183</v>
      </c>
      <c r="B13286" t="s">
        <v>48184</v>
      </c>
      <c r="C13286" t="s">
        <v>8335</v>
      </c>
      <c r="D13286" t="s">
        <v>13</v>
      </c>
      <c r="E13286" t="s">
        <v>9579</v>
      </c>
      <c r="G13286" t="s">
        <v>43654</v>
      </c>
      <c r="H13286" t="s">
        <v>48185</v>
      </c>
      <c r="I13286" t="s">
        <v>91</v>
      </c>
      <c r="J13286" t="s">
        <v>48186</v>
      </c>
      <c r="K13286" t="s">
        <v>1037</v>
      </c>
    </row>
    <row r="13287" spans="1:11" x14ac:dyDescent="0.25">
      <c r="A13287" t="s">
        <v>48187</v>
      </c>
      <c r="B13287" t="s">
        <v>38736</v>
      </c>
      <c r="C13287" t="s">
        <v>8335</v>
      </c>
      <c r="D13287" t="s">
        <v>13</v>
      </c>
      <c r="E13287" t="s">
        <v>23180</v>
      </c>
      <c r="G13287" t="s">
        <v>29333</v>
      </c>
      <c r="H13287" t="s">
        <v>41135</v>
      </c>
      <c r="I13287" t="s">
        <v>57</v>
      </c>
      <c r="J13287" t="s">
        <v>13</v>
      </c>
      <c r="K13287" t="s">
        <v>1037</v>
      </c>
    </row>
    <row r="13288" spans="1:11" x14ac:dyDescent="0.25">
      <c r="A13288" t="s">
        <v>48188</v>
      </c>
      <c r="B13288" t="s">
        <v>48189</v>
      </c>
      <c r="C13288" t="s">
        <v>8335</v>
      </c>
      <c r="D13288" t="s">
        <v>13</v>
      </c>
      <c r="E13288" t="s">
        <v>25997</v>
      </c>
      <c r="G13288" t="s">
        <v>27579</v>
      </c>
      <c r="H13288" t="s">
        <v>48190</v>
      </c>
      <c r="I13288" t="s">
        <v>57</v>
      </c>
      <c r="J13288" t="s">
        <v>48191</v>
      </c>
      <c r="K13288" t="s">
        <v>1037</v>
      </c>
    </row>
    <row r="13289" spans="1:11" x14ac:dyDescent="0.25">
      <c r="A13289" t="s">
        <v>48192</v>
      </c>
      <c r="B13289" t="s">
        <v>37555</v>
      </c>
      <c r="C13289" t="s">
        <v>8335</v>
      </c>
      <c r="D13289" t="s">
        <v>48193</v>
      </c>
      <c r="E13289" t="s">
        <v>23180</v>
      </c>
      <c r="G13289" t="s">
        <v>28771</v>
      </c>
      <c r="H13289" t="s">
        <v>56</v>
      </c>
      <c r="I13289" t="s">
        <v>815</v>
      </c>
      <c r="J13289" t="s">
        <v>48194</v>
      </c>
      <c r="K13289" t="s">
        <v>1037</v>
      </c>
    </row>
    <row r="13290" spans="1:11" x14ac:dyDescent="0.25">
      <c r="A13290" t="s">
        <v>48195</v>
      </c>
      <c r="B13290" t="s">
        <v>48196</v>
      </c>
      <c r="C13290" t="s">
        <v>8335</v>
      </c>
      <c r="D13290" t="s">
        <v>30772</v>
      </c>
      <c r="E13290" t="s">
        <v>25997</v>
      </c>
      <c r="G13290" t="s">
        <v>27579</v>
      </c>
      <c r="H13290" t="s">
        <v>48197</v>
      </c>
      <c r="I13290" t="s">
        <v>57</v>
      </c>
      <c r="J13290" t="s">
        <v>48198</v>
      </c>
      <c r="K13290" t="s">
        <v>1037</v>
      </c>
    </row>
    <row r="13291" spans="1:11" x14ac:dyDescent="0.25">
      <c r="A13291" t="s">
        <v>48199</v>
      </c>
      <c r="B13291" t="s">
        <v>48200</v>
      </c>
      <c r="C13291" t="s">
        <v>8335</v>
      </c>
      <c r="D13291" t="s">
        <v>13</v>
      </c>
      <c r="E13291" t="s">
        <v>10855</v>
      </c>
      <c r="G13291" t="s">
        <v>27431</v>
      </c>
      <c r="H13291" t="s">
        <v>48201</v>
      </c>
      <c r="I13291" t="s">
        <v>57</v>
      </c>
      <c r="J13291" t="s">
        <v>13</v>
      </c>
      <c r="K13291" t="s">
        <v>1037</v>
      </c>
    </row>
    <row r="13292" spans="1:11" x14ac:dyDescent="0.25">
      <c r="A13292" t="s">
        <v>48202</v>
      </c>
      <c r="B13292" t="s">
        <v>48203</v>
      </c>
      <c r="C13292" t="s">
        <v>8335</v>
      </c>
      <c r="D13292" t="s">
        <v>30772</v>
      </c>
      <c r="E13292" t="s">
        <v>25997</v>
      </c>
      <c r="G13292" t="s">
        <v>25998</v>
      </c>
      <c r="H13292" t="s">
        <v>48204</v>
      </c>
      <c r="I13292" t="s">
        <v>20</v>
      </c>
      <c r="J13292" t="s">
        <v>48205</v>
      </c>
      <c r="K13292" t="s">
        <v>1037</v>
      </c>
    </row>
    <row r="13293" spans="1:11" x14ac:dyDescent="0.25">
      <c r="A13293" t="s">
        <v>48206</v>
      </c>
      <c r="B13293" t="s">
        <v>48207</v>
      </c>
      <c r="C13293" t="s">
        <v>8335</v>
      </c>
      <c r="D13293" t="s">
        <v>13</v>
      </c>
      <c r="E13293" t="s">
        <v>10855</v>
      </c>
      <c r="G13293" t="s">
        <v>12601</v>
      </c>
      <c r="H13293" t="s">
        <v>12602</v>
      </c>
      <c r="I13293" t="s">
        <v>20</v>
      </c>
      <c r="J13293" t="s">
        <v>13</v>
      </c>
      <c r="K13293" t="s">
        <v>1037</v>
      </c>
    </row>
    <row r="13294" spans="1:11" x14ac:dyDescent="0.25">
      <c r="A13294" t="s">
        <v>48208</v>
      </c>
      <c r="B13294" t="s">
        <v>48209</v>
      </c>
      <c r="C13294" t="s">
        <v>8335</v>
      </c>
      <c r="D13294" t="s">
        <v>13</v>
      </c>
      <c r="E13294" t="s">
        <v>25997</v>
      </c>
      <c r="G13294" t="s">
        <v>26319</v>
      </c>
      <c r="H13294" t="s">
        <v>46121</v>
      </c>
      <c r="I13294" t="s">
        <v>20</v>
      </c>
      <c r="J13294" t="s">
        <v>48210</v>
      </c>
      <c r="K13294" t="s">
        <v>1037</v>
      </c>
    </row>
    <row r="13295" spans="1:11" x14ac:dyDescent="0.25">
      <c r="A13295" t="s">
        <v>48211</v>
      </c>
      <c r="B13295" t="s">
        <v>48212</v>
      </c>
      <c r="C13295" t="s">
        <v>8335</v>
      </c>
      <c r="D13295" t="s">
        <v>13</v>
      </c>
      <c r="E13295" t="s">
        <v>10855</v>
      </c>
      <c r="G13295" t="s">
        <v>27431</v>
      </c>
      <c r="H13295" t="s">
        <v>33786</v>
      </c>
      <c r="I13295" t="s">
        <v>20</v>
      </c>
      <c r="J13295" t="s">
        <v>13</v>
      </c>
      <c r="K13295" t="s">
        <v>1037</v>
      </c>
    </row>
    <row r="13296" spans="1:11" x14ac:dyDescent="0.25">
      <c r="A13296" t="s">
        <v>48213</v>
      </c>
      <c r="B13296" t="s">
        <v>48214</v>
      </c>
      <c r="C13296" t="s">
        <v>8335</v>
      </c>
      <c r="D13296" t="s">
        <v>13</v>
      </c>
      <c r="E13296" t="s">
        <v>25997</v>
      </c>
      <c r="G13296" t="s">
        <v>38125</v>
      </c>
      <c r="H13296" t="s">
        <v>48215</v>
      </c>
      <c r="I13296" t="s">
        <v>116</v>
      </c>
      <c r="J13296" t="s">
        <v>48216</v>
      </c>
      <c r="K13296" t="s">
        <v>1037</v>
      </c>
    </row>
    <row r="13297" spans="1:11" x14ac:dyDescent="0.25">
      <c r="A13297" t="s">
        <v>48217</v>
      </c>
      <c r="B13297" t="s">
        <v>48218</v>
      </c>
      <c r="C13297" t="s">
        <v>8335</v>
      </c>
      <c r="D13297" t="s">
        <v>13</v>
      </c>
      <c r="E13297" t="s">
        <v>10855</v>
      </c>
      <c r="G13297" t="s">
        <v>12601</v>
      </c>
      <c r="H13297" t="s">
        <v>12602</v>
      </c>
      <c r="I13297" t="s">
        <v>18</v>
      </c>
      <c r="J13297" t="s">
        <v>13</v>
      </c>
      <c r="K13297" t="s">
        <v>1037</v>
      </c>
    </row>
    <row r="13298" spans="1:11" x14ac:dyDescent="0.25">
      <c r="A13298" t="s">
        <v>48219</v>
      </c>
      <c r="B13298" t="s">
        <v>48220</v>
      </c>
      <c r="C13298" t="s">
        <v>8335</v>
      </c>
      <c r="D13298" t="s">
        <v>13</v>
      </c>
      <c r="E13298" t="s">
        <v>25997</v>
      </c>
      <c r="G13298" t="s">
        <v>28066</v>
      </c>
      <c r="H13298" t="s">
        <v>48221</v>
      </c>
      <c r="I13298" t="s">
        <v>42</v>
      </c>
      <c r="J13298" t="s">
        <v>48222</v>
      </c>
      <c r="K13298" t="s">
        <v>1037</v>
      </c>
    </row>
    <row r="13299" spans="1:11" x14ac:dyDescent="0.25">
      <c r="A13299" t="s">
        <v>48223</v>
      </c>
      <c r="B13299" t="s">
        <v>48224</v>
      </c>
      <c r="C13299" t="s">
        <v>8335</v>
      </c>
      <c r="D13299" t="s">
        <v>13</v>
      </c>
      <c r="E13299" t="s">
        <v>10855</v>
      </c>
      <c r="G13299" t="s">
        <v>22214</v>
      </c>
      <c r="H13299" t="s">
        <v>48225</v>
      </c>
      <c r="I13299" t="s">
        <v>57</v>
      </c>
      <c r="J13299" t="s">
        <v>13</v>
      </c>
      <c r="K13299" t="s">
        <v>1037</v>
      </c>
    </row>
    <row r="13300" spans="1:11" x14ac:dyDescent="0.25">
      <c r="A13300" t="s">
        <v>48226</v>
      </c>
      <c r="B13300" t="s">
        <v>48227</v>
      </c>
      <c r="C13300" t="s">
        <v>8335</v>
      </c>
      <c r="D13300" t="s">
        <v>13</v>
      </c>
      <c r="E13300" t="s">
        <v>25997</v>
      </c>
      <c r="G13300" t="s">
        <v>26410</v>
      </c>
      <c r="H13300" t="s">
        <v>24381</v>
      </c>
      <c r="I13300" t="s">
        <v>28</v>
      </c>
      <c r="J13300" t="s">
        <v>48228</v>
      </c>
      <c r="K13300" t="s">
        <v>1037</v>
      </c>
    </row>
    <row r="13301" spans="1:11" x14ac:dyDescent="0.25">
      <c r="A13301" t="s">
        <v>48229</v>
      </c>
      <c r="B13301" t="s">
        <v>48230</v>
      </c>
      <c r="C13301" t="s">
        <v>8335</v>
      </c>
      <c r="D13301" t="s">
        <v>13</v>
      </c>
      <c r="E13301" t="s">
        <v>10855</v>
      </c>
      <c r="G13301" t="s">
        <v>12601</v>
      </c>
      <c r="H13301" t="s">
        <v>27664</v>
      </c>
      <c r="I13301" t="s">
        <v>20</v>
      </c>
      <c r="J13301" t="s">
        <v>13</v>
      </c>
      <c r="K13301" t="s">
        <v>1037</v>
      </c>
    </row>
    <row r="13302" spans="1:11" x14ac:dyDescent="0.25">
      <c r="A13302" t="s">
        <v>48231</v>
      </c>
      <c r="B13302" t="s">
        <v>48232</v>
      </c>
      <c r="C13302" t="s">
        <v>8335</v>
      </c>
      <c r="D13302" t="s">
        <v>13</v>
      </c>
      <c r="E13302" t="s">
        <v>25997</v>
      </c>
      <c r="G13302" t="s">
        <v>28401</v>
      </c>
      <c r="H13302" t="s">
        <v>43312</v>
      </c>
      <c r="I13302" t="s">
        <v>57</v>
      </c>
      <c r="J13302" t="s">
        <v>48233</v>
      </c>
      <c r="K13302" t="s">
        <v>1037</v>
      </c>
    </row>
    <row r="13303" spans="1:11" x14ac:dyDescent="0.25">
      <c r="A13303" t="s">
        <v>48234</v>
      </c>
      <c r="B13303" t="s">
        <v>48235</v>
      </c>
      <c r="C13303" t="s">
        <v>8335</v>
      </c>
      <c r="D13303" t="s">
        <v>13</v>
      </c>
      <c r="E13303" t="s">
        <v>10855</v>
      </c>
      <c r="G13303" t="s">
        <v>12601</v>
      </c>
      <c r="H13303" t="s">
        <v>48236</v>
      </c>
      <c r="I13303" t="s">
        <v>349</v>
      </c>
      <c r="J13303" t="s">
        <v>13</v>
      </c>
      <c r="K13303" t="s">
        <v>1037</v>
      </c>
    </row>
    <row r="13304" spans="1:11" x14ac:dyDescent="0.25">
      <c r="A13304" t="s">
        <v>48237</v>
      </c>
      <c r="B13304" t="s">
        <v>48238</v>
      </c>
      <c r="C13304" t="s">
        <v>8335</v>
      </c>
      <c r="D13304" t="s">
        <v>13</v>
      </c>
      <c r="E13304" t="s">
        <v>25997</v>
      </c>
      <c r="G13304" t="s">
        <v>28401</v>
      </c>
      <c r="H13304" t="s">
        <v>28402</v>
      </c>
      <c r="I13304" t="s">
        <v>116</v>
      </c>
      <c r="J13304" t="s">
        <v>48239</v>
      </c>
      <c r="K13304" t="s">
        <v>1037</v>
      </c>
    </row>
    <row r="13305" spans="1:11" x14ac:dyDescent="0.25">
      <c r="A13305" t="s">
        <v>48240</v>
      </c>
      <c r="B13305" t="s">
        <v>48241</v>
      </c>
      <c r="C13305" t="s">
        <v>8335</v>
      </c>
      <c r="D13305" t="s">
        <v>13</v>
      </c>
      <c r="E13305" t="s">
        <v>10855</v>
      </c>
      <c r="G13305" t="s">
        <v>12601</v>
      </c>
      <c r="H13305" t="s">
        <v>48242</v>
      </c>
      <c r="I13305" t="s">
        <v>91</v>
      </c>
      <c r="J13305" t="s">
        <v>13</v>
      </c>
      <c r="K13305" t="s">
        <v>1037</v>
      </c>
    </row>
    <row r="13306" spans="1:11" x14ac:dyDescent="0.25">
      <c r="A13306" t="s">
        <v>48243</v>
      </c>
      <c r="B13306" t="s">
        <v>48244</v>
      </c>
      <c r="C13306" t="s">
        <v>8335</v>
      </c>
      <c r="D13306" t="s">
        <v>13</v>
      </c>
      <c r="E13306" t="s">
        <v>25997</v>
      </c>
      <c r="G13306" t="s">
        <v>28066</v>
      </c>
      <c r="H13306" t="s">
        <v>38134</v>
      </c>
      <c r="I13306" t="s">
        <v>116</v>
      </c>
      <c r="J13306" t="s">
        <v>48245</v>
      </c>
      <c r="K13306" t="s">
        <v>1037</v>
      </c>
    </row>
    <row r="13307" spans="1:11" x14ac:dyDescent="0.25">
      <c r="A13307" t="s">
        <v>48246</v>
      </c>
      <c r="B13307" t="s">
        <v>48247</v>
      </c>
      <c r="C13307" t="s">
        <v>8335</v>
      </c>
      <c r="D13307" t="s">
        <v>13</v>
      </c>
      <c r="E13307" t="s">
        <v>10855</v>
      </c>
      <c r="G13307" t="s">
        <v>25400</v>
      </c>
      <c r="H13307" t="s">
        <v>35249</v>
      </c>
      <c r="I13307" t="s">
        <v>116</v>
      </c>
      <c r="J13307" t="s">
        <v>13</v>
      </c>
      <c r="K13307" t="s">
        <v>1037</v>
      </c>
    </row>
    <row r="13308" spans="1:11" x14ac:dyDescent="0.25">
      <c r="A13308" t="s">
        <v>48248</v>
      </c>
      <c r="B13308" t="s">
        <v>48249</v>
      </c>
      <c r="C13308" t="s">
        <v>8335</v>
      </c>
      <c r="D13308" t="s">
        <v>30772</v>
      </c>
      <c r="E13308" t="s">
        <v>25997</v>
      </c>
      <c r="G13308" t="s">
        <v>26460</v>
      </c>
      <c r="H13308" t="s">
        <v>48250</v>
      </c>
      <c r="I13308" t="s">
        <v>109</v>
      </c>
      <c r="J13308" t="s">
        <v>48251</v>
      </c>
      <c r="K13308" t="s">
        <v>1037</v>
      </c>
    </row>
    <row r="13309" spans="1:11" x14ac:dyDescent="0.25">
      <c r="A13309" t="s">
        <v>48252</v>
      </c>
      <c r="B13309" t="s">
        <v>48253</v>
      </c>
      <c r="C13309" t="s">
        <v>8335</v>
      </c>
      <c r="D13309" t="s">
        <v>13</v>
      </c>
      <c r="E13309" t="s">
        <v>10855</v>
      </c>
      <c r="G13309" t="s">
        <v>23095</v>
      </c>
      <c r="H13309" t="s">
        <v>48254</v>
      </c>
      <c r="I13309" t="s">
        <v>109</v>
      </c>
      <c r="J13309" t="s">
        <v>13</v>
      </c>
      <c r="K13309" t="s">
        <v>1037</v>
      </c>
    </row>
    <row r="13310" spans="1:11" x14ac:dyDescent="0.25">
      <c r="A13310" t="s">
        <v>48255</v>
      </c>
      <c r="B13310" t="s">
        <v>48256</v>
      </c>
      <c r="C13310" t="s">
        <v>8335</v>
      </c>
      <c r="D13310" t="s">
        <v>30772</v>
      </c>
      <c r="E13310" t="s">
        <v>25997</v>
      </c>
      <c r="G13310" t="s">
        <v>28153</v>
      </c>
      <c r="H13310" t="s">
        <v>35207</v>
      </c>
      <c r="I13310" t="s">
        <v>91</v>
      </c>
      <c r="J13310" t="s">
        <v>48257</v>
      </c>
      <c r="K13310" t="s">
        <v>1037</v>
      </c>
    </row>
    <row r="13311" spans="1:11" x14ac:dyDescent="0.25">
      <c r="A13311" t="s">
        <v>48258</v>
      </c>
      <c r="B13311" t="s">
        <v>48259</v>
      </c>
      <c r="C13311" t="s">
        <v>8335</v>
      </c>
      <c r="D13311" t="s">
        <v>13</v>
      </c>
      <c r="E13311" t="s">
        <v>10855</v>
      </c>
      <c r="G13311" t="s">
        <v>23095</v>
      </c>
      <c r="H13311" t="s">
        <v>25349</v>
      </c>
      <c r="I13311" t="s">
        <v>91</v>
      </c>
      <c r="J13311" t="s">
        <v>13</v>
      </c>
      <c r="K13311" t="s">
        <v>1037</v>
      </c>
    </row>
    <row r="13312" spans="1:11" x14ac:dyDescent="0.25">
      <c r="A13312" t="s">
        <v>48260</v>
      </c>
      <c r="B13312" t="s">
        <v>48261</v>
      </c>
      <c r="C13312" t="s">
        <v>8335</v>
      </c>
      <c r="D13312" t="s">
        <v>13</v>
      </c>
      <c r="E13312" t="s">
        <v>8599</v>
      </c>
      <c r="G13312" t="s">
        <v>41451</v>
      </c>
      <c r="H13312" t="s">
        <v>48262</v>
      </c>
      <c r="I13312" t="s">
        <v>44</v>
      </c>
      <c r="J13312" t="s">
        <v>13</v>
      </c>
      <c r="K13312" t="s">
        <v>1037</v>
      </c>
    </row>
    <row r="13313" spans="1:11" x14ac:dyDescent="0.25">
      <c r="A13313" t="s">
        <v>48263</v>
      </c>
      <c r="B13313" t="s">
        <v>48264</v>
      </c>
      <c r="C13313" t="s">
        <v>8335</v>
      </c>
      <c r="D13313" t="s">
        <v>13932</v>
      </c>
      <c r="E13313" t="s">
        <v>17738</v>
      </c>
      <c r="G13313" t="s">
        <v>47583</v>
      </c>
      <c r="H13313" t="s">
        <v>48265</v>
      </c>
      <c r="I13313" t="s">
        <v>28</v>
      </c>
      <c r="J13313" t="s">
        <v>13</v>
      </c>
      <c r="K13313" t="s">
        <v>1037</v>
      </c>
    </row>
    <row r="13314" spans="1:11" x14ac:dyDescent="0.25">
      <c r="A13314" t="s">
        <v>48266</v>
      </c>
      <c r="B13314" t="s">
        <v>48267</v>
      </c>
      <c r="C13314" t="s">
        <v>8335</v>
      </c>
      <c r="D13314" t="s">
        <v>13</v>
      </c>
      <c r="E13314" t="s">
        <v>8599</v>
      </c>
      <c r="G13314" t="s">
        <v>43394</v>
      </c>
      <c r="H13314" t="s">
        <v>48268</v>
      </c>
      <c r="I13314" t="s">
        <v>57</v>
      </c>
      <c r="J13314" t="s">
        <v>13</v>
      </c>
      <c r="K13314" t="s">
        <v>1037</v>
      </c>
    </row>
    <row r="13315" spans="1:11" x14ac:dyDescent="0.25">
      <c r="A13315" t="s">
        <v>48269</v>
      </c>
      <c r="B13315" t="s">
        <v>48270</v>
      </c>
      <c r="C13315" t="s">
        <v>8335</v>
      </c>
      <c r="D13315" t="s">
        <v>48271</v>
      </c>
      <c r="E13315" t="s">
        <v>17738</v>
      </c>
      <c r="G13315" t="s">
        <v>36749</v>
      </c>
      <c r="H13315" t="s">
        <v>44892</v>
      </c>
      <c r="I13315" t="s">
        <v>91</v>
      </c>
      <c r="J13315" t="s">
        <v>13</v>
      </c>
      <c r="K13315" t="s">
        <v>1037</v>
      </c>
    </row>
    <row r="13316" spans="1:11" x14ac:dyDescent="0.25">
      <c r="A13316" t="s">
        <v>48272</v>
      </c>
      <c r="B13316" t="s">
        <v>48273</v>
      </c>
      <c r="C13316" t="s">
        <v>8335</v>
      </c>
      <c r="D13316" t="s">
        <v>13</v>
      </c>
      <c r="E13316" t="s">
        <v>8599</v>
      </c>
      <c r="G13316" t="s">
        <v>42066</v>
      </c>
      <c r="H13316" t="s">
        <v>48274</v>
      </c>
      <c r="I13316" t="s">
        <v>349</v>
      </c>
      <c r="J13316" t="s">
        <v>13</v>
      </c>
      <c r="K13316" t="s">
        <v>1037</v>
      </c>
    </row>
    <row r="13317" spans="1:11" x14ac:dyDescent="0.25">
      <c r="A13317" t="s">
        <v>48275</v>
      </c>
      <c r="B13317" t="s">
        <v>48276</v>
      </c>
      <c r="C13317" t="s">
        <v>8335</v>
      </c>
      <c r="D13317" t="s">
        <v>13</v>
      </c>
      <c r="E13317" t="s">
        <v>10855</v>
      </c>
      <c r="G13317" t="s">
        <v>26395</v>
      </c>
      <c r="H13317" t="s">
        <v>48277</v>
      </c>
      <c r="I13317" t="s">
        <v>109</v>
      </c>
      <c r="J13317" t="s">
        <v>13</v>
      </c>
      <c r="K13317" t="s">
        <v>1037</v>
      </c>
    </row>
    <row r="13318" spans="1:11" x14ac:dyDescent="0.25">
      <c r="A13318" t="s">
        <v>48278</v>
      </c>
      <c r="B13318" t="s">
        <v>48279</v>
      </c>
      <c r="C13318" t="s">
        <v>8335</v>
      </c>
      <c r="D13318" t="s">
        <v>13</v>
      </c>
      <c r="E13318" t="s">
        <v>8599</v>
      </c>
      <c r="G13318" t="s">
        <v>15960</v>
      </c>
      <c r="H13318" t="s">
        <v>48280</v>
      </c>
      <c r="I13318" t="s">
        <v>116</v>
      </c>
      <c r="J13318" t="s">
        <v>13</v>
      </c>
      <c r="K13318" t="s">
        <v>1037</v>
      </c>
    </row>
    <row r="13319" spans="1:11" x14ac:dyDescent="0.25">
      <c r="A13319" t="s">
        <v>48281</v>
      </c>
      <c r="B13319" t="s">
        <v>48282</v>
      </c>
      <c r="C13319" t="s">
        <v>8335</v>
      </c>
      <c r="D13319" t="s">
        <v>13</v>
      </c>
      <c r="E13319" t="s">
        <v>10855</v>
      </c>
      <c r="G13319" t="s">
        <v>26395</v>
      </c>
      <c r="H13319" t="s">
        <v>35068</v>
      </c>
      <c r="I13319" t="s">
        <v>91</v>
      </c>
      <c r="J13319" t="s">
        <v>13</v>
      </c>
      <c r="K13319" t="s">
        <v>1037</v>
      </c>
    </row>
    <row r="13320" spans="1:11" x14ac:dyDescent="0.25">
      <c r="A13320" t="s">
        <v>48283</v>
      </c>
      <c r="B13320" t="s">
        <v>48284</v>
      </c>
      <c r="C13320" t="s">
        <v>8335</v>
      </c>
      <c r="D13320" t="s">
        <v>13</v>
      </c>
      <c r="E13320" t="s">
        <v>491</v>
      </c>
      <c r="G13320" t="s">
        <v>492</v>
      </c>
      <c r="H13320" t="s">
        <v>16549</v>
      </c>
      <c r="I13320" t="s">
        <v>116</v>
      </c>
      <c r="J13320" t="s">
        <v>48285</v>
      </c>
      <c r="K13320" t="s">
        <v>1037</v>
      </c>
    </row>
    <row r="13321" spans="1:11" x14ac:dyDescent="0.25">
      <c r="A13321" t="s">
        <v>48286</v>
      </c>
      <c r="B13321" t="s">
        <v>48287</v>
      </c>
      <c r="C13321" t="s">
        <v>8335</v>
      </c>
      <c r="D13321" t="s">
        <v>13</v>
      </c>
      <c r="E13321" t="s">
        <v>12619</v>
      </c>
      <c r="G13321" t="s">
        <v>27213</v>
      </c>
      <c r="H13321" t="s">
        <v>28665</v>
      </c>
      <c r="I13321" t="s">
        <v>18</v>
      </c>
      <c r="J13321" t="s">
        <v>13</v>
      </c>
      <c r="K13321" t="s">
        <v>1037</v>
      </c>
    </row>
    <row r="13322" spans="1:11" x14ac:dyDescent="0.25">
      <c r="A13322" t="s">
        <v>48288</v>
      </c>
      <c r="B13322" t="s">
        <v>48289</v>
      </c>
      <c r="C13322" t="s">
        <v>8335</v>
      </c>
      <c r="D13322" t="s">
        <v>13</v>
      </c>
      <c r="E13322" t="s">
        <v>8599</v>
      </c>
      <c r="G13322" t="s">
        <v>41433</v>
      </c>
      <c r="H13322" t="s">
        <v>48290</v>
      </c>
      <c r="I13322" t="s">
        <v>57</v>
      </c>
      <c r="J13322" t="s">
        <v>13</v>
      </c>
      <c r="K13322" t="s">
        <v>1037</v>
      </c>
    </row>
    <row r="13323" spans="1:11" x14ac:dyDescent="0.25">
      <c r="A13323" t="s">
        <v>48291</v>
      </c>
      <c r="B13323" t="s">
        <v>48292</v>
      </c>
      <c r="C13323" t="s">
        <v>8335</v>
      </c>
      <c r="D13323" t="s">
        <v>13</v>
      </c>
      <c r="E13323" t="s">
        <v>17738</v>
      </c>
      <c r="G13323" t="s">
        <v>48293</v>
      </c>
      <c r="H13323" t="s">
        <v>48294</v>
      </c>
      <c r="I13323" t="s">
        <v>116</v>
      </c>
      <c r="J13323" t="s">
        <v>13</v>
      </c>
      <c r="K13323" t="s">
        <v>1037</v>
      </c>
    </row>
    <row r="13324" spans="1:11" x14ac:dyDescent="0.25">
      <c r="A13324" t="s">
        <v>48295</v>
      </c>
      <c r="B13324" t="s">
        <v>48296</v>
      </c>
      <c r="C13324" t="s">
        <v>8335</v>
      </c>
      <c r="D13324" t="s">
        <v>13</v>
      </c>
      <c r="E13324" t="s">
        <v>8599</v>
      </c>
      <c r="G13324" t="s">
        <v>41433</v>
      </c>
      <c r="H13324" t="s">
        <v>48297</v>
      </c>
      <c r="I13324" t="s">
        <v>91</v>
      </c>
      <c r="J13324" t="s">
        <v>13</v>
      </c>
      <c r="K13324" t="s">
        <v>1037</v>
      </c>
    </row>
    <row r="13325" spans="1:11" x14ac:dyDescent="0.25">
      <c r="A13325" t="s">
        <v>48298</v>
      </c>
      <c r="B13325" t="s">
        <v>48299</v>
      </c>
      <c r="C13325" t="s">
        <v>8335</v>
      </c>
      <c r="D13325" t="s">
        <v>13</v>
      </c>
      <c r="E13325" t="s">
        <v>10855</v>
      </c>
      <c r="G13325" t="s">
        <v>26395</v>
      </c>
      <c r="H13325" t="s">
        <v>33314</v>
      </c>
      <c r="I13325" t="s">
        <v>349</v>
      </c>
      <c r="J13325" t="s">
        <v>13</v>
      </c>
      <c r="K13325" t="s">
        <v>1037</v>
      </c>
    </row>
    <row r="13326" spans="1:11" x14ac:dyDescent="0.25">
      <c r="A13326" t="s">
        <v>48300</v>
      </c>
      <c r="B13326" t="s">
        <v>48301</v>
      </c>
      <c r="C13326" t="s">
        <v>8335</v>
      </c>
      <c r="D13326" t="s">
        <v>48302</v>
      </c>
      <c r="E13326" t="s">
        <v>491</v>
      </c>
      <c r="G13326" t="s">
        <v>492</v>
      </c>
      <c r="H13326" t="s">
        <v>18459</v>
      </c>
      <c r="I13326" t="s">
        <v>20</v>
      </c>
      <c r="J13326" t="s">
        <v>48303</v>
      </c>
      <c r="K13326" t="s">
        <v>1037</v>
      </c>
    </row>
    <row r="13327" spans="1:11" x14ac:dyDescent="0.25">
      <c r="A13327" t="s">
        <v>48304</v>
      </c>
      <c r="B13327" t="s">
        <v>48305</v>
      </c>
      <c r="C13327" t="s">
        <v>8335</v>
      </c>
      <c r="D13327" t="s">
        <v>13</v>
      </c>
      <c r="E13327" t="s">
        <v>17738</v>
      </c>
      <c r="G13327" t="s">
        <v>48293</v>
      </c>
      <c r="H13327" t="s">
        <v>48306</v>
      </c>
      <c r="I13327" t="s">
        <v>109</v>
      </c>
      <c r="J13327" t="s">
        <v>13</v>
      </c>
      <c r="K13327" t="s">
        <v>1037</v>
      </c>
    </row>
    <row r="13328" spans="1:11" x14ac:dyDescent="0.25">
      <c r="A13328" t="s">
        <v>48307</v>
      </c>
      <c r="B13328" t="s">
        <v>40212</v>
      </c>
      <c r="C13328" t="s">
        <v>8335</v>
      </c>
      <c r="D13328" t="s">
        <v>13</v>
      </c>
      <c r="E13328" t="s">
        <v>8599</v>
      </c>
      <c r="G13328" t="s">
        <v>41433</v>
      </c>
      <c r="H13328" t="s">
        <v>48308</v>
      </c>
      <c r="I13328" t="s">
        <v>116</v>
      </c>
      <c r="J13328" t="s">
        <v>13</v>
      </c>
      <c r="K13328" t="s">
        <v>1037</v>
      </c>
    </row>
    <row r="13329" spans="1:11" x14ac:dyDescent="0.25">
      <c r="A13329" t="s">
        <v>48309</v>
      </c>
      <c r="B13329" t="s">
        <v>48310</v>
      </c>
      <c r="C13329" t="s">
        <v>8335</v>
      </c>
      <c r="D13329" t="s">
        <v>48311</v>
      </c>
      <c r="E13329" t="s">
        <v>17738</v>
      </c>
      <c r="G13329" t="s">
        <v>47524</v>
      </c>
      <c r="H13329" t="s">
        <v>48312</v>
      </c>
      <c r="I13329" t="s">
        <v>300</v>
      </c>
      <c r="J13329" t="s">
        <v>13</v>
      </c>
      <c r="K13329" t="s">
        <v>1037</v>
      </c>
    </row>
    <row r="13330" spans="1:11" x14ac:dyDescent="0.25">
      <c r="A13330" t="s">
        <v>48313</v>
      </c>
      <c r="B13330" t="s">
        <v>48314</v>
      </c>
      <c r="C13330" t="s">
        <v>8335</v>
      </c>
      <c r="D13330" t="s">
        <v>13</v>
      </c>
      <c r="E13330" t="s">
        <v>8599</v>
      </c>
      <c r="G13330" t="s">
        <v>38167</v>
      </c>
      <c r="H13330" t="s">
        <v>48315</v>
      </c>
      <c r="I13330" t="s">
        <v>18</v>
      </c>
      <c r="J13330" t="s">
        <v>13</v>
      </c>
      <c r="K13330" t="s">
        <v>1037</v>
      </c>
    </row>
    <row r="13331" spans="1:11" x14ac:dyDescent="0.25">
      <c r="A13331" t="s">
        <v>48316</v>
      </c>
      <c r="B13331" t="s">
        <v>48317</v>
      </c>
      <c r="C13331" t="s">
        <v>8335</v>
      </c>
      <c r="D13331" t="s">
        <v>8212</v>
      </c>
      <c r="E13331" t="s">
        <v>17738</v>
      </c>
      <c r="G13331" t="s">
        <v>36749</v>
      </c>
      <c r="H13331" t="s">
        <v>48318</v>
      </c>
      <c r="I13331" t="s">
        <v>18</v>
      </c>
      <c r="J13331" t="s">
        <v>13</v>
      </c>
      <c r="K13331" t="s">
        <v>1037</v>
      </c>
    </row>
    <row r="13332" spans="1:11" x14ac:dyDescent="0.25">
      <c r="A13332" t="s">
        <v>48319</v>
      </c>
      <c r="B13332" t="s">
        <v>48320</v>
      </c>
      <c r="C13332" t="s">
        <v>8335</v>
      </c>
      <c r="D13332" t="s">
        <v>13</v>
      </c>
      <c r="E13332" t="s">
        <v>8599</v>
      </c>
      <c r="G13332" t="s">
        <v>38167</v>
      </c>
      <c r="H13332" t="s">
        <v>48321</v>
      </c>
      <c r="I13332" t="s">
        <v>42</v>
      </c>
      <c r="J13332" t="s">
        <v>13</v>
      </c>
      <c r="K13332" t="s">
        <v>1037</v>
      </c>
    </row>
    <row r="13333" spans="1:11" x14ac:dyDescent="0.25">
      <c r="A13333" t="s">
        <v>48322</v>
      </c>
      <c r="B13333" t="s">
        <v>48323</v>
      </c>
      <c r="C13333" t="s">
        <v>8335</v>
      </c>
      <c r="D13333" t="s">
        <v>48324</v>
      </c>
      <c r="E13333" t="s">
        <v>17738</v>
      </c>
      <c r="G13333" t="s">
        <v>36749</v>
      </c>
      <c r="H13333" t="s">
        <v>48325</v>
      </c>
      <c r="I13333" t="s">
        <v>109</v>
      </c>
      <c r="J13333" t="s">
        <v>13</v>
      </c>
      <c r="K13333" t="s">
        <v>1037</v>
      </c>
    </row>
    <row r="13334" spans="1:11" x14ac:dyDescent="0.25">
      <c r="A13334" t="s">
        <v>48326</v>
      </c>
      <c r="B13334" t="s">
        <v>48327</v>
      </c>
      <c r="C13334" t="s">
        <v>8335</v>
      </c>
      <c r="D13334" t="s">
        <v>13</v>
      </c>
      <c r="E13334" t="s">
        <v>8599</v>
      </c>
      <c r="G13334" t="s">
        <v>38167</v>
      </c>
      <c r="H13334" t="s">
        <v>48328</v>
      </c>
      <c r="I13334" t="s">
        <v>18</v>
      </c>
      <c r="J13334" t="s">
        <v>13</v>
      </c>
      <c r="K13334" t="s">
        <v>1037</v>
      </c>
    </row>
    <row r="13335" spans="1:11" x14ac:dyDescent="0.25">
      <c r="A13335" t="s">
        <v>48329</v>
      </c>
      <c r="B13335" t="s">
        <v>48330</v>
      </c>
      <c r="C13335" t="s">
        <v>8335</v>
      </c>
      <c r="D13335" t="s">
        <v>48331</v>
      </c>
      <c r="E13335" t="s">
        <v>17738</v>
      </c>
      <c r="G13335" t="s">
        <v>47524</v>
      </c>
      <c r="H13335" t="s">
        <v>48312</v>
      </c>
      <c r="I13335" t="s">
        <v>57</v>
      </c>
      <c r="J13335" t="s">
        <v>13</v>
      </c>
      <c r="K13335" t="s">
        <v>1037</v>
      </c>
    </row>
    <row r="13336" spans="1:11" x14ac:dyDescent="0.25">
      <c r="A13336" t="s">
        <v>48332</v>
      </c>
      <c r="B13336" t="s">
        <v>48333</v>
      </c>
      <c r="C13336" t="s">
        <v>8335</v>
      </c>
      <c r="D13336" t="s">
        <v>13</v>
      </c>
      <c r="E13336" t="s">
        <v>8599</v>
      </c>
      <c r="G13336" t="s">
        <v>38143</v>
      </c>
      <c r="H13336" t="s">
        <v>38144</v>
      </c>
      <c r="I13336" t="s">
        <v>18</v>
      </c>
      <c r="J13336" t="s">
        <v>13</v>
      </c>
      <c r="K13336" t="s">
        <v>1037</v>
      </c>
    </row>
    <row r="13337" spans="1:11" x14ac:dyDescent="0.25">
      <c r="A13337" t="s">
        <v>48334</v>
      </c>
      <c r="B13337" t="s">
        <v>48335</v>
      </c>
      <c r="C13337" t="s">
        <v>8335</v>
      </c>
      <c r="D13337" t="s">
        <v>48336</v>
      </c>
      <c r="E13337" t="s">
        <v>17738</v>
      </c>
      <c r="G13337" t="s">
        <v>39280</v>
      </c>
      <c r="H13337" t="s">
        <v>48337</v>
      </c>
      <c r="I13337" t="s">
        <v>57</v>
      </c>
      <c r="J13337" t="s">
        <v>13</v>
      </c>
      <c r="K13337" t="s">
        <v>1037</v>
      </c>
    </row>
    <row r="13338" spans="1:11" x14ac:dyDescent="0.25">
      <c r="A13338" t="s">
        <v>48338</v>
      </c>
      <c r="B13338" t="s">
        <v>48339</v>
      </c>
      <c r="C13338" t="s">
        <v>8335</v>
      </c>
      <c r="D13338" t="s">
        <v>13</v>
      </c>
      <c r="E13338" t="s">
        <v>8599</v>
      </c>
      <c r="G13338" t="s">
        <v>43377</v>
      </c>
      <c r="H13338" t="s">
        <v>48340</v>
      </c>
      <c r="I13338" t="s">
        <v>80</v>
      </c>
      <c r="J13338" t="s">
        <v>13</v>
      </c>
      <c r="K13338" t="s">
        <v>1037</v>
      </c>
    </row>
    <row r="13339" spans="1:11" x14ac:dyDescent="0.25">
      <c r="A13339" t="s">
        <v>48341</v>
      </c>
      <c r="B13339" t="s">
        <v>48342</v>
      </c>
      <c r="C13339" t="s">
        <v>8335</v>
      </c>
      <c r="D13339" t="s">
        <v>10868</v>
      </c>
      <c r="E13339" t="s">
        <v>17738</v>
      </c>
      <c r="G13339" t="s">
        <v>47583</v>
      </c>
      <c r="H13339" t="s">
        <v>48343</v>
      </c>
      <c r="I13339" t="s">
        <v>116</v>
      </c>
      <c r="J13339" t="s">
        <v>13</v>
      </c>
      <c r="K13339" t="s">
        <v>1037</v>
      </c>
    </row>
    <row r="13340" spans="1:11" x14ac:dyDescent="0.25">
      <c r="A13340" t="s">
        <v>48344</v>
      </c>
      <c r="B13340" t="s">
        <v>48345</v>
      </c>
      <c r="C13340" t="s">
        <v>8335</v>
      </c>
      <c r="D13340" t="s">
        <v>48346</v>
      </c>
      <c r="E13340" t="s">
        <v>491</v>
      </c>
      <c r="G13340" t="s">
        <v>8796</v>
      </c>
      <c r="H13340" t="s">
        <v>26610</v>
      </c>
      <c r="I13340" t="s">
        <v>18</v>
      </c>
      <c r="J13340" t="s">
        <v>48347</v>
      </c>
      <c r="K13340" t="s">
        <v>1037</v>
      </c>
    </row>
    <row r="13341" spans="1:11" x14ac:dyDescent="0.25">
      <c r="A13341" t="s">
        <v>48348</v>
      </c>
      <c r="B13341" t="s">
        <v>48349</v>
      </c>
      <c r="C13341" t="s">
        <v>37824</v>
      </c>
      <c r="D13341" t="s">
        <v>48350</v>
      </c>
      <c r="E13341" t="s">
        <v>10975</v>
      </c>
      <c r="G13341" t="s">
        <v>23916</v>
      </c>
      <c r="H13341" t="s">
        <v>29971</v>
      </c>
      <c r="I13341" t="s">
        <v>91</v>
      </c>
      <c r="J13341" t="s">
        <v>48351</v>
      </c>
      <c r="K13341" t="s">
        <v>1037</v>
      </c>
    </row>
    <row r="13342" spans="1:11" x14ac:dyDescent="0.25">
      <c r="A13342" t="s">
        <v>48352</v>
      </c>
      <c r="B13342" t="s">
        <v>48353</v>
      </c>
      <c r="C13342" t="s">
        <v>8335</v>
      </c>
      <c r="D13342" t="s">
        <v>13</v>
      </c>
      <c r="E13342" t="s">
        <v>26950</v>
      </c>
      <c r="G13342" t="s">
        <v>27062</v>
      </c>
      <c r="H13342" t="s">
        <v>48354</v>
      </c>
      <c r="I13342" t="s">
        <v>79</v>
      </c>
      <c r="J13342" t="s">
        <v>13</v>
      </c>
      <c r="K13342" t="s">
        <v>1037</v>
      </c>
    </row>
    <row r="13343" spans="1:11" x14ac:dyDescent="0.25">
      <c r="A13343" t="s">
        <v>48355</v>
      </c>
      <c r="B13343" t="s">
        <v>48356</v>
      </c>
      <c r="C13343" t="s">
        <v>37562</v>
      </c>
      <c r="D13343" t="s">
        <v>13</v>
      </c>
      <c r="E13343" t="s">
        <v>1586</v>
      </c>
      <c r="G13343" t="s">
        <v>44681</v>
      </c>
      <c r="H13343" t="s">
        <v>48357</v>
      </c>
      <c r="I13343" t="s">
        <v>34</v>
      </c>
      <c r="J13343" t="s">
        <v>48358</v>
      </c>
      <c r="K13343" t="s">
        <v>1037</v>
      </c>
    </row>
    <row r="13344" spans="1:11" x14ac:dyDescent="0.25">
      <c r="A13344" t="s">
        <v>48359</v>
      </c>
      <c r="B13344" t="s">
        <v>48360</v>
      </c>
      <c r="C13344" t="s">
        <v>8335</v>
      </c>
      <c r="D13344" t="s">
        <v>13</v>
      </c>
      <c r="E13344" t="s">
        <v>26950</v>
      </c>
      <c r="G13344" t="s">
        <v>27062</v>
      </c>
      <c r="H13344" t="s">
        <v>33961</v>
      </c>
      <c r="I13344" t="s">
        <v>28</v>
      </c>
      <c r="J13344" t="s">
        <v>13</v>
      </c>
      <c r="K13344" t="s">
        <v>1037</v>
      </c>
    </row>
    <row r="13345" spans="1:11" x14ac:dyDescent="0.25">
      <c r="A13345" t="s">
        <v>48361</v>
      </c>
      <c r="B13345" t="s">
        <v>48362</v>
      </c>
      <c r="C13345" t="s">
        <v>20033</v>
      </c>
      <c r="D13345" t="s">
        <v>48363</v>
      </c>
      <c r="E13345" t="s">
        <v>228</v>
      </c>
      <c r="G13345" t="s">
        <v>247</v>
      </c>
      <c r="H13345" t="s">
        <v>512</v>
      </c>
      <c r="I13345" t="s">
        <v>34</v>
      </c>
      <c r="J13345" t="s">
        <v>13</v>
      </c>
      <c r="K13345" t="s">
        <v>1037</v>
      </c>
    </row>
    <row r="13346" spans="1:11" x14ac:dyDescent="0.25">
      <c r="A13346" t="s">
        <v>48364</v>
      </c>
      <c r="B13346" t="s">
        <v>48365</v>
      </c>
      <c r="C13346" t="s">
        <v>8335</v>
      </c>
      <c r="D13346" t="s">
        <v>13</v>
      </c>
      <c r="E13346" t="s">
        <v>26950</v>
      </c>
      <c r="G13346" t="s">
        <v>27062</v>
      </c>
      <c r="H13346" t="s">
        <v>48366</v>
      </c>
      <c r="I13346" t="s">
        <v>57</v>
      </c>
      <c r="J13346" t="s">
        <v>13</v>
      </c>
      <c r="K13346" t="s">
        <v>1037</v>
      </c>
    </row>
    <row r="13347" spans="1:11" x14ac:dyDescent="0.25">
      <c r="A13347" t="s">
        <v>48367</v>
      </c>
      <c r="B13347" t="s">
        <v>48368</v>
      </c>
      <c r="C13347" t="s">
        <v>8335</v>
      </c>
      <c r="D13347" t="s">
        <v>13</v>
      </c>
      <c r="E13347" t="s">
        <v>13427</v>
      </c>
      <c r="G13347" t="s">
        <v>17093</v>
      </c>
      <c r="H13347" t="s">
        <v>19753</v>
      </c>
      <c r="I13347" t="s">
        <v>18</v>
      </c>
      <c r="J13347" t="s">
        <v>13</v>
      </c>
      <c r="K13347" t="s">
        <v>1037</v>
      </c>
    </row>
    <row r="13348" spans="1:11" x14ac:dyDescent="0.25">
      <c r="A13348" t="s">
        <v>48369</v>
      </c>
      <c r="B13348" t="s">
        <v>48370</v>
      </c>
      <c r="C13348" t="s">
        <v>8335</v>
      </c>
      <c r="D13348" t="s">
        <v>13</v>
      </c>
      <c r="E13348" t="s">
        <v>39</v>
      </c>
      <c r="G13348" t="s">
        <v>40</v>
      </c>
      <c r="H13348" t="s">
        <v>48371</v>
      </c>
      <c r="I13348" t="s">
        <v>91</v>
      </c>
      <c r="J13348" t="s">
        <v>13</v>
      </c>
      <c r="K13348" t="s">
        <v>1037</v>
      </c>
    </row>
    <row r="13349" spans="1:11" x14ac:dyDescent="0.25">
      <c r="A13349" t="s">
        <v>48372</v>
      </c>
      <c r="B13349" t="s">
        <v>48373</v>
      </c>
      <c r="C13349" t="s">
        <v>8335</v>
      </c>
      <c r="D13349" t="s">
        <v>13</v>
      </c>
      <c r="E13349" t="s">
        <v>13427</v>
      </c>
      <c r="G13349" t="s">
        <v>17093</v>
      </c>
      <c r="H13349" t="s">
        <v>19753</v>
      </c>
      <c r="I13349" t="s">
        <v>91</v>
      </c>
      <c r="J13349" t="s">
        <v>13</v>
      </c>
      <c r="K13349" t="s">
        <v>1037</v>
      </c>
    </row>
    <row r="13350" spans="1:11" x14ac:dyDescent="0.25">
      <c r="A13350" t="s">
        <v>48374</v>
      </c>
      <c r="B13350" t="s">
        <v>48375</v>
      </c>
      <c r="C13350" t="s">
        <v>8335</v>
      </c>
      <c r="D13350" t="s">
        <v>13</v>
      </c>
      <c r="E13350" t="s">
        <v>9553</v>
      </c>
      <c r="G13350" t="s">
        <v>9554</v>
      </c>
      <c r="H13350" t="s">
        <v>42092</v>
      </c>
      <c r="I13350" t="s">
        <v>815</v>
      </c>
      <c r="J13350" t="s">
        <v>13</v>
      </c>
      <c r="K13350" t="s">
        <v>1037</v>
      </c>
    </row>
    <row r="13351" spans="1:11" x14ac:dyDescent="0.25">
      <c r="A13351" t="s">
        <v>48376</v>
      </c>
      <c r="B13351" t="s">
        <v>48377</v>
      </c>
      <c r="C13351" t="s">
        <v>8335</v>
      </c>
      <c r="D13351" t="s">
        <v>13</v>
      </c>
      <c r="E13351" t="s">
        <v>13427</v>
      </c>
      <c r="G13351" t="s">
        <v>15436</v>
      </c>
      <c r="H13351" t="s">
        <v>48378</v>
      </c>
      <c r="I13351" t="s">
        <v>116</v>
      </c>
      <c r="J13351" t="s">
        <v>13</v>
      </c>
      <c r="K13351" t="s">
        <v>1037</v>
      </c>
    </row>
    <row r="13352" spans="1:11" x14ac:dyDescent="0.25">
      <c r="A13352" t="s">
        <v>48379</v>
      </c>
      <c r="B13352" t="s">
        <v>48380</v>
      </c>
      <c r="C13352" t="s">
        <v>8335</v>
      </c>
      <c r="D13352" t="s">
        <v>13</v>
      </c>
      <c r="E13352" t="s">
        <v>9553</v>
      </c>
      <c r="G13352" t="s">
        <v>9554</v>
      </c>
      <c r="H13352" t="s">
        <v>48381</v>
      </c>
      <c r="I13352" t="s">
        <v>197</v>
      </c>
      <c r="J13352" t="s">
        <v>13</v>
      </c>
      <c r="K13352" t="s">
        <v>1037</v>
      </c>
    </row>
    <row r="13353" spans="1:11" x14ac:dyDescent="0.25">
      <c r="A13353" t="s">
        <v>48382</v>
      </c>
      <c r="B13353" t="s">
        <v>48383</v>
      </c>
      <c r="C13353" t="s">
        <v>8335</v>
      </c>
      <c r="D13353" t="s">
        <v>48384</v>
      </c>
      <c r="E13353" t="s">
        <v>17738</v>
      </c>
      <c r="G13353" t="s">
        <v>17739</v>
      </c>
      <c r="H13353" t="s">
        <v>48385</v>
      </c>
      <c r="I13353" t="s">
        <v>28</v>
      </c>
      <c r="J13353" t="s">
        <v>13</v>
      </c>
      <c r="K13353" t="s">
        <v>1037</v>
      </c>
    </row>
    <row r="13354" spans="1:11" x14ac:dyDescent="0.25">
      <c r="A13354" t="s">
        <v>48386</v>
      </c>
      <c r="B13354" t="s">
        <v>48387</v>
      </c>
      <c r="C13354" t="s">
        <v>8335</v>
      </c>
      <c r="D13354" t="s">
        <v>13</v>
      </c>
      <c r="E13354" t="s">
        <v>9553</v>
      </c>
      <c r="G13354" t="s">
        <v>9554</v>
      </c>
      <c r="H13354" t="s">
        <v>48388</v>
      </c>
      <c r="I13354" t="s">
        <v>349</v>
      </c>
      <c r="J13354" t="s">
        <v>13</v>
      </c>
      <c r="K13354" t="s">
        <v>1037</v>
      </c>
    </row>
    <row r="13355" spans="1:11" x14ac:dyDescent="0.25">
      <c r="A13355" t="s">
        <v>48389</v>
      </c>
      <c r="B13355" t="s">
        <v>48390</v>
      </c>
      <c r="C13355" t="s">
        <v>8335</v>
      </c>
      <c r="D13355" t="s">
        <v>16507</v>
      </c>
      <c r="E13355" t="s">
        <v>17738</v>
      </c>
      <c r="G13355" t="s">
        <v>17739</v>
      </c>
      <c r="H13355" t="s">
        <v>17740</v>
      </c>
      <c r="I13355" t="s">
        <v>80</v>
      </c>
      <c r="J13355" t="s">
        <v>13</v>
      </c>
      <c r="K13355" t="s">
        <v>1037</v>
      </c>
    </row>
    <row r="13356" spans="1:11" x14ac:dyDescent="0.25">
      <c r="A13356" t="s">
        <v>48391</v>
      </c>
      <c r="B13356" t="s">
        <v>48392</v>
      </c>
      <c r="C13356" t="s">
        <v>8335</v>
      </c>
      <c r="D13356" t="s">
        <v>13</v>
      </c>
      <c r="E13356" t="s">
        <v>8599</v>
      </c>
      <c r="G13356" t="s">
        <v>15960</v>
      </c>
      <c r="H13356" t="s">
        <v>48393</v>
      </c>
      <c r="I13356" t="s">
        <v>91</v>
      </c>
      <c r="J13356" t="s">
        <v>13</v>
      </c>
      <c r="K13356" t="s">
        <v>1037</v>
      </c>
    </row>
    <row r="13357" spans="1:11" x14ac:dyDescent="0.25">
      <c r="A13357" t="s">
        <v>48394</v>
      </c>
      <c r="B13357" t="s">
        <v>48395</v>
      </c>
      <c r="C13357" t="s">
        <v>8335</v>
      </c>
      <c r="D13357" t="s">
        <v>13</v>
      </c>
      <c r="E13357" t="s">
        <v>17738</v>
      </c>
      <c r="G13357" t="s">
        <v>37592</v>
      </c>
      <c r="H13357" t="s">
        <v>48396</v>
      </c>
      <c r="I13357" t="s">
        <v>57</v>
      </c>
      <c r="J13357" t="s">
        <v>13</v>
      </c>
      <c r="K13357" t="s">
        <v>1037</v>
      </c>
    </row>
    <row r="13358" spans="1:11" x14ac:dyDescent="0.25">
      <c r="A13358" t="s">
        <v>48397</v>
      </c>
      <c r="B13358" t="s">
        <v>48398</v>
      </c>
      <c r="C13358" t="s">
        <v>8335</v>
      </c>
      <c r="D13358" t="s">
        <v>13</v>
      </c>
      <c r="E13358" t="s">
        <v>9553</v>
      </c>
      <c r="G13358" t="s">
        <v>38171</v>
      </c>
      <c r="H13358" t="s">
        <v>48399</v>
      </c>
      <c r="I13358" t="s">
        <v>91</v>
      </c>
      <c r="J13358" t="s">
        <v>13</v>
      </c>
      <c r="K13358" t="s">
        <v>1037</v>
      </c>
    </row>
    <row r="13359" spans="1:11" x14ac:dyDescent="0.25">
      <c r="A13359" t="s">
        <v>48400</v>
      </c>
      <c r="B13359" t="s">
        <v>48401</v>
      </c>
      <c r="C13359" t="s">
        <v>8335</v>
      </c>
      <c r="D13359" t="s">
        <v>30772</v>
      </c>
      <c r="E13359" t="s">
        <v>8461</v>
      </c>
      <c r="G13359" t="s">
        <v>43382</v>
      </c>
      <c r="H13359" t="s">
        <v>48402</v>
      </c>
      <c r="I13359" t="s">
        <v>91</v>
      </c>
      <c r="J13359" t="s">
        <v>13</v>
      </c>
      <c r="K13359" t="s">
        <v>1037</v>
      </c>
    </row>
    <row r="13360" spans="1:11" x14ac:dyDescent="0.25">
      <c r="A13360" t="s">
        <v>48403</v>
      </c>
      <c r="B13360" t="s">
        <v>48404</v>
      </c>
      <c r="C13360" t="s">
        <v>8335</v>
      </c>
      <c r="D13360" t="s">
        <v>13</v>
      </c>
      <c r="E13360" t="s">
        <v>9553</v>
      </c>
      <c r="G13360" t="s">
        <v>38171</v>
      </c>
      <c r="H13360" t="s">
        <v>48405</v>
      </c>
      <c r="I13360" t="s">
        <v>42</v>
      </c>
      <c r="J13360" t="s">
        <v>13</v>
      </c>
      <c r="K13360" t="s">
        <v>1037</v>
      </c>
    </row>
    <row r="13361" spans="1:11" x14ac:dyDescent="0.25">
      <c r="A13361" t="s">
        <v>48406</v>
      </c>
      <c r="B13361" t="s">
        <v>48407</v>
      </c>
      <c r="C13361" t="s">
        <v>8335</v>
      </c>
      <c r="D13361" t="s">
        <v>44934</v>
      </c>
      <c r="E13361" t="s">
        <v>17738</v>
      </c>
      <c r="G13361" t="s">
        <v>20959</v>
      </c>
      <c r="H13361" t="s">
        <v>48408</v>
      </c>
      <c r="I13361" t="s">
        <v>91</v>
      </c>
      <c r="J13361" t="s">
        <v>13</v>
      </c>
      <c r="K13361" t="s">
        <v>1037</v>
      </c>
    </row>
    <row r="13362" spans="1:11" x14ac:dyDescent="0.25">
      <c r="A13362" t="s">
        <v>48409</v>
      </c>
      <c r="B13362" t="s">
        <v>48410</v>
      </c>
      <c r="C13362" t="s">
        <v>8335</v>
      </c>
      <c r="D13362" t="s">
        <v>13</v>
      </c>
      <c r="E13362" t="s">
        <v>9553</v>
      </c>
      <c r="G13362" t="s">
        <v>37504</v>
      </c>
      <c r="H13362" t="s">
        <v>48411</v>
      </c>
      <c r="I13362" t="s">
        <v>80</v>
      </c>
      <c r="J13362" t="s">
        <v>13</v>
      </c>
      <c r="K13362" t="s">
        <v>1037</v>
      </c>
    </row>
    <row r="13363" spans="1:11" x14ac:dyDescent="0.25">
      <c r="A13363" t="s">
        <v>48412</v>
      </c>
      <c r="B13363" t="s">
        <v>48413</v>
      </c>
      <c r="C13363" t="s">
        <v>8335</v>
      </c>
      <c r="D13363" t="s">
        <v>13</v>
      </c>
      <c r="E13363" t="s">
        <v>17738</v>
      </c>
      <c r="G13363" t="s">
        <v>20959</v>
      </c>
      <c r="H13363" t="s">
        <v>48414</v>
      </c>
      <c r="I13363" t="s">
        <v>91</v>
      </c>
      <c r="J13363" t="s">
        <v>13</v>
      </c>
      <c r="K13363" t="s">
        <v>1037</v>
      </c>
    </row>
    <row r="13364" spans="1:11" x14ac:dyDescent="0.25">
      <c r="A13364" t="s">
        <v>48415</v>
      </c>
      <c r="B13364" t="s">
        <v>48416</v>
      </c>
      <c r="C13364" t="s">
        <v>8335</v>
      </c>
      <c r="D13364" t="s">
        <v>13</v>
      </c>
      <c r="E13364" t="s">
        <v>9553</v>
      </c>
      <c r="G13364" t="s">
        <v>37616</v>
      </c>
      <c r="H13364" t="s">
        <v>48417</v>
      </c>
      <c r="I13364" t="s">
        <v>80</v>
      </c>
      <c r="J13364" t="s">
        <v>13</v>
      </c>
      <c r="K13364" t="s">
        <v>1037</v>
      </c>
    </row>
    <row r="13365" spans="1:11" x14ac:dyDescent="0.25">
      <c r="A13365" t="s">
        <v>48418</v>
      </c>
      <c r="B13365" t="s">
        <v>48419</v>
      </c>
      <c r="C13365" t="s">
        <v>8335</v>
      </c>
      <c r="D13365" t="s">
        <v>13</v>
      </c>
      <c r="E13365" t="s">
        <v>17738</v>
      </c>
      <c r="G13365" t="s">
        <v>37592</v>
      </c>
      <c r="H13365" t="s">
        <v>48420</v>
      </c>
      <c r="I13365" t="s">
        <v>44</v>
      </c>
      <c r="J13365" t="s">
        <v>13</v>
      </c>
      <c r="K13365" t="s">
        <v>1037</v>
      </c>
    </row>
    <row r="13366" spans="1:11" x14ac:dyDescent="0.25">
      <c r="A13366" t="s">
        <v>48421</v>
      </c>
      <c r="B13366" t="s">
        <v>48422</v>
      </c>
      <c r="C13366" t="s">
        <v>8335</v>
      </c>
      <c r="D13366" t="s">
        <v>13</v>
      </c>
      <c r="E13366" t="s">
        <v>9553</v>
      </c>
      <c r="G13366" t="s">
        <v>37637</v>
      </c>
      <c r="H13366" t="s">
        <v>37666</v>
      </c>
      <c r="I13366" t="s">
        <v>20</v>
      </c>
      <c r="J13366" t="s">
        <v>13</v>
      </c>
      <c r="K13366" t="s">
        <v>1037</v>
      </c>
    </row>
    <row r="13367" spans="1:11" x14ac:dyDescent="0.25">
      <c r="A13367" t="s">
        <v>48423</v>
      </c>
      <c r="B13367" t="s">
        <v>48424</v>
      </c>
      <c r="C13367" t="s">
        <v>8335</v>
      </c>
      <c r="D13367" t="s">
        <v>13</v>
      </c>
      <c r="E13367" t="s">
        <v>17738</v>
      </c>
      <c r="G13367" t="s">
        <v>37592</v>
      </c>
      <c r="H13367" t="s">
        <v>48425</v>
      </c>
      <c r="I13367" t="s">
        <v>116</v>
      </c>
      <c r="J13367" t="s">
        <v>13</v>
      </c>
      <c r="K13367" t="s">
        <v>1037</v>
      </c>
    </row>
    <row r="13368" spans="1:11" x14ac:dyDescent="0.25">
      <c r="A13368" t="s">
        <v>48426</v>
      </c>
      <c r="B13368" t="s">
        <v>48427</v>
      </c>
      <c r="C13368" t="s">
        <v>8335</v>
      </c>
      <c r="D13368" t="s">
        <v>13</v>
      </c>
      <c r="E13368" t="s">
        <v>9579</v>
      </c>
      <c r="G13368" t="s">
        <v>43654</v>
      </c>
      <c r="H13368" t="s">
        <v>48428</v>
      </c>
      <c r="I13368" t="s">
        <v>91</v>
      </c>
      <c r="J13368" t="s">
        <v>48429</v>
      </c>
      <c r="K13368" t="s">
        <v>1037</v>
      </c>
    </row>
    <row r="13369" spans="1:11" x14ac:dyDescent="0.25">
      <c r="A13369" t="s">
        <v>48430</v>
      </c>
      <c r="B13369" t="s">
        <v>48431</v>
      </c>
      <c r="C13369" t="s">
        <v>8335</v>
      </c>
      <c r="D13369" t="s">
        <v>48432</v>
      </c>
      <c r="E13369" t="s">
        <v>17738</v>
      </c>
      <c r="G13369" t="s">
        <v>38410</v>
      </c>
      <c r="H13369" t="s">
        <v>48433</v>
      </c>
      <c r="I13369" t="s">
        <v>109</v>
      </c>
      <c r="J13369" t="s">
        <v>13</v>
      </c>
      <c r="K13369" t="s">
        <v>1037</v>
      </c>
    </row>
    <row r="13370" spans="1:11" x14ac:dyDescent="0.25">
      <c r="A13370" t="s">
        <v>48434</v>
      </c>
      <c r="B13370" t="s">
        <v>48435</v>
      </c>
      <c r="C13370" t="s">
        <v>8335</v>
      </c>
      <c r="D13370" t="s">
        <v>13</v>
      </c>
      <c r="E13370" t="s">
        <v>9553</v>
      </c>
      <c r="G13370" t="s">
        <v>48436</v>
      </c>
      <c r="H13370" t="s">
        <v>48437</v>
      </c>
      <c r="I13370" t="s">
        <v>349</v>
      </c>
      <c r="J13370" t="s">
        <v>13</v>
      </c>
      <c r="K13370" t="s">
        <v>1037</v>
      </c>
    </row>
    <row r="13371" spans="1:11" x14ac:dyDescent="0.25">
      <c r="A13371" t="s">
        <v>48438</v>
      </c>
      <c r="B13371" t="s">
        <v>48439</v>
      </c>
      <c r="C13371" t="s">
        <v>8335</v>
      </c>
      <c r="D13371" t="s">
        <v>13</v>
      </c>
      <c r="E13371" t="s">
        <v>13427</v>
      </c>
      <c r="G13371" t="s">
        <v>15436</v>
      </c>
      <c r="H13371" t="s">
        <v>48378</v>
      </c>
      <c r="I13371" t="s">
        <v>18</v>
      </c>
      <c r="J13371" t="s">
        <v>13</v>
      </c>
      <c r="K13371" t="s">
        <v>1037</v>
      </c>
    </row>
    <row r="13372" spans="1:11" x14ac:dyDescent="0.25">
      <c r="A13372" t="s">
        <v>48440</v>
      </c>
      <c r="B13372" t="s">
        <v>48441</v>
      </c>
      <c r="C13372" t="s">
        <v>8335</v>
      </c>
      <c r="D13372" t="s">
        <v>13</v>
      </c>
      <c r="E13372" t="s">
        <v>9579</v>
      </c>
      <c r="G13372" t="s">
        <v>43654</v>
      </c>
      <c r="H13372" t="s">
        <v>48442</v>
      </c>
      <c r="I13372" t="s">
        <v>116</v>
      </c>
      <c r="J13372" t="s">
        <v>48443</v>
      </c>
      <c r="K13372" t="s">
        <v>1037</v>
      </c>
    </row>
    <row r="13373" spans="1:11" x14ac:dyDescent="0.25">
      <c r="A13373" t="s">
        <v>48444</v>
      </c>
      <c r="B13373" t="s">
        <v>48445</v>
      </c>
      <c r="C13373" t="s">
        <v>8335</v>
      </c>
      <c r="D13373" t="s">
        <v>13</v>
      </c>
      <c r="E13373" t="s">
        <v>13427</v>
      </c>
      <c r="G13373" t="s">
        <v>16021</v>
      </c>
      <c r="H13373" t="s">
        <v>636</v>
      </c>
      <c r="I13373" t="s">
        <v>20</v>
      </c>
      <c r="J13373" t="s">
        <v>13</v>
      </c>
      <c r="K13373" t="s">
        <v>1037</v>
      </c>
    </row>
    <row r="13374" spans="1:11" x14ac:dyDescent="0.25">
      <c r="A13374" t="s">
        <v>48446</v>
      </c>
      <c r="B13374" t="s">
        <v>48447</v>
      </c>
      <c r="C13374" t="s">
        <v>8335</v>
      </c>
      <c r="D13374" t="s">
        <v>13</v>
      </c>
      <c r="E13374" t="s">
        <v>9674</v>
      </c>
      <c r="G13374" t="s">
        <v>9675</v>
      </c>
      <c r="H13374" t="s">
        <v>48448</v>
      </c>
      <c r="I13374" t="s">
        <v>18</v>
      </c>
      <c r="J13374" t="s">
        <v>13</v>
      </c>
      <c r="K13374" t="s">
        <v>1037</v>
      </c>
    </row>
    <row r="13375" spans="1:11" x14ac:dyDescent="0.25">
      <c r="A13375" t="s">
        <v>48449</v>
      </c>
      <c r="B13375" t="s">
        <v>48450</v>
      </c>
      <c r="C13375" t="s">
        <v>8335</v>
      </c>
      <c r="D13375" t="s">
        <v>18465</v>
      </c>
      <c r="E13375" t="s">
        <v>17738</v>
      </c>
      <c r="G13375" t="s">
        <v>44994</v>
      </c>
      <c r="H13375" t="s">
        <v>47747</v>
      </c>
      <c r="I13375" t="s">
        <v>109</v>
      </c>
      <c r="J13375" t="s">
        <v>13</v>
      </c>
      <c r="K13375" t="s">
        <v>1037</v>
      </c>
    </row>
    <row r="13376" spans="1:11" x14ac:dyDescent="0.25">
      <c r="A13376" t="s">
        <v>48451</v>
      </c>
      <c r="B13376" t="s">
        <v>48452</v>
      </c>
      <c r="C13376" t="s">
        <v>8335</v>
      </c>
      <c r="D13376" t="s">
        <v>13</v>
      </c>
      <c r="E13376" t="s">
        <v>9674</v>
      </c>
      <c r="G13376" t="s">
        <v>28515</v>
      </c>
      <c r="H13376" t="s">
        <v>48453</v>
      </c>
      <c r="I13376" t="s">
        <v>91</v>
      </c>
      <c r="J13376" t="s">
        <v>13</v>
      </c>
      <c r="K13376" t="s">
        <v>1037</v>
      </c>
    </row>
    <row r="13377" spans="1:11" x14ac:dyDescent="0.25">
      <c r="A13377" t="s">
        <v>48454</v>
      </c>
      <c r="B13377" t="s">
        <v>48455</v>
      </c>
      <c r="C13377" t="s">
        <v>8335</v>
      </c>
      <c r="D13377" t="s">
        <v>34033</v>
      </c>
      <c r="E13377" t="s">
        <v>17738</v>
      </c>
      <c r="G13377" t="s">
        <v>37592</v>
      </c>
      <c r="H13377" t="s">
        <v>48456</v>
      </c>
      <c r="I13377" t="s">
        <v>57</v>
      </c>
      <c r="J13377" t="s">
        <v>13</v>
      </c>
      <c r="K13377" t="s">
        <v>1037</v>
      </c>
    </row>
    <row r="13378" spans="1:11" x14ac:dyDescent="0.25">
      <c r="A13378" t="s">
        <v>48457</v>
      </c>
      <c r="B13378" t="s">
        <v>48458</v>
      </c>
      <c r="C13378" t="s">
        <v>8335</v>
      </c>
      <c r="D13378" t="s">
        <v>13</v>
      </c>
      <c r="E13378" t="s">
        <v>9674</v>
      </c>
      <c r="G13378" t="s">
        <v>28515</v>
      </c>
      <c r="H13378" t="s">
        <v>48453</v>
      </c>
      <c r="I13378" t="s">
        <v>80</v>
      </c>
      <c r="J13378" t="s">
        <v>13</v>
      </c>
      <c r="K13378" t="s">
        <v>1037</v>
      </c>
    </row>
    <row r="13379" spans="1:11" x14ac:dyDescent="0.25">
      <c r="A13379" t="s">
        <v>48459</v>
      </c>
      <c r="B13379" t="s">
        <v>48460</v>
      </c>
      <c r="C13379" t="s">
        <v>8335</v>
      </c>
      <c r="D13379" t="s">
        <v>13</v>
      </c>
      <c r="E13379" t="s">
        <v>17738</v>
      </c>
      <c r="G13379" t="s">
        <v>44994</v>
      </c>
      <c r="H13379" t="s">
        <v>48461</v>
      </c>
      <c r="I13379" t="s">
        <v>42</v>
      </c>
      <c r="J13379" t="s">
        <v>13</v>
      </c>
      <c r="K13379" t="s">
        <v>1037</v>
      </c>
    </row>
    <row r="13380" spans="1:11" x14ac:dyDescent="0.25">
      <c r="A13380" t="s">
        <v>48462</v>
      </c>
      <c r="B13380" t="s">
        <v>48463</v>
      </c>
      <c r="C13380" t="s">
        <v>8335</v>
      </c>
      <c r="D13380" t="s">
        <v>13</v>
      </c>
      <c r="E13380" t="s">
        <v>9674</v>
      </c>
      <c r="G13380" t="s">
        <v>28508</v>
      </c>
      <c r="H13380" t="s">
        <v>28509</v>
      </c>
      <c r="I13380" t="s">
        <v>44</v>
      </c>
      <c r="J13380" t="s">
        <v>13</v>
      </c>
      <c r="K13380" t="s">
        <v>1037</v>
      </c>
    </row>
    <row r="13381" spans="1:11" x14ac:dyDescent="0.25">
      <c r="A13381" t="s">
        <v>48464</v>
      </c>
      <c r="B13381" t="s">
        <v>48465</v>
      </c>
      <c r="C13381" t="s">
        <v>8335</v>
      </c>
      <c r="D13381" t="s">
        <v>13</v>
      </c>
      <c r="E13381" t="s">
        <v>17738</v>
      </c>
      <c r="G13381" t="s">
        <v>48466</v>
      </c>
      <c r="H13381" t="s">
        <v>48467</v>
      </c>
      <c r="I13381" t="s">
        <v>18</v>
      </c>
      <c r="J13381" t="s">
        <v>13</v>
      </c>
      <c r="K13381" t="s">
        <v>1037</v>
      </c>
    </row>
    <row r="13382" spans="1:11" x14ac:dyDescent="0.25">
      <c r="A13382" t="s">
        <v>48468</v>
      </c>
      <c r="B13382" t="s">
        <v>48469</v>
      </c>
      <c r="C13382" t="s">
        <v>8335</v>
      </c>
      <c r="D13382" t="s">
        <v>13</v>
      </c>
      <c r="E13382" t="s">
        <v>9674</v>
      </c>
      <c r="G13382" t="s">
        <v>28508</v>
      </c>
      <c r="H13382" t="s">
        <v>48470</v>
      </c>
      <c r="I13382" t="s">
        <v>18</v>
      </c>
      <c r="J13382" t="s">
        <v>13</v>
      </c>
      <c r="K13382" t="s">
        <v>1037</v>
      </c>
    </row>
    <row r="13383" spans="1:11" x14ac:dyDescent="0.25">
      <c r="A13383" t="s">
        <v>48471</v>
      </c>
      <c r="B13383" t="s">
        <v>48472</v>
      </c>
      <c r="C13383" t="s">
        <v>8335</v>
      </c>
      <c r="D13383" t="s">
        <v>48473</v>
      </c>
      <c r="E13383" t="s">
        <v>17738</v>
      </c>
      <c r="G13383" t="s">
        <v>48466</v>
      </c>
      <c r="H13383" t="s">
        <v>48474</v>
      </c>
      <c r="I13383" t="s">
        <v>57</v>
      </c>
      <c r="J13383" t="s">
        <v>13</v>
      </c>
      <c r="K13383" t="s">
        <v>1037</v>
      </c>
    </row>
    <row r="13384" spans="1:11" x14ac:dyDescent="0.25">
      <c r="A13384" t="s">
        <v>48475</v>
      </c>
      <c r="B13384" t="s">
        <v>48476</v>
      </c>
      <c r="C13384" t="s">
        <v>8335</v>
      </c>
      <c r="D13384" t="s">
        <v>13</v>
      </c>
      <c r="E13384" t="s">
        <v>9674</v>
      </c>
      <c r="G13384" t="s">
        <v>28508</v>
      </c>
      <c r="H13384" t="s">
        <v>48477</v>
      </c>
      <c r="I13384" t="s">
        <v>91</v>
      </c>
      <c r="J13384" t="s">
        <v>13</v>
      </c>
      <c r="K13384" t="s">
        <v>1037</v>
      </c>
    </row>
    <row r="13385" spans="1:11" x14ac:dyDescent="0.25">
      <c r="A13385" t="s">
        <v>48478</v>
      </c>
      <c r="B13385" t="s">
        <v>48479</v>
      </c>
      <c r="C13385" t="s">
        <v>8335</v>
      </c>
      <c r="D13385" t="s">
        <v>48480</v>
      </c>
      <c r="E13385" t="s">
        <v>17738</v>
      </c>
      <c r="G13385" t="s">
        <v>39834</v>
      </c>
      <c r="H13385" t="s">
        <v>48481</v>
      </c>
      <c r="I13385" t="s">
        <v>20</v>
      </c>
      <c r="J13385" t="s">
        <v>13</v>
      </c>
      <c r="K13385" t="s">
        <v>1037</v>
      </c>
    </row>
    <row r="13386" spans="1:11" x14ac:dyDescent="0.25">
      <c r="A13386" t="s">
        <v>48482</v>
      </c>
      <c r="B13386" t="s">
        <v>48483</v>
      </c>
      <c r="C13386" t="s">
        <v>8335</v>
      </c>
      <c r="D13386" t="s">
        <v>13</v>
      </c>
      <c r="E13386" t="s">
        <v>9674</v>
      </c>
      <c r="G13386" t="s">
        <v>28508</v>
      </c>
      <c r="H13386" t="s">
        <v>48484</v>
      </c>
      <c r="I13386" t="s">
        <v>116</v>
      </c>
      <c r="J13386" t="s">
        <v>13</v>
      </c>
      <c r="K13386" t="s">
        <v>1037</v>
      </c>
    </row>
    <row r="13387" spans="1:11" x14ac:dyDescent="0.25">
      <c r="A13387" t="s">
        <v>48485</v>
      </c>
      <c r="B13387" t="s">
        <v>48486</v>
      </c>
      <c r="C13387" t="s">
        <v>8335</v>
      </c>
      <c r="D13387" t="s">
        <v>13</v>
      </c>
      <c r="E13387" t="s">
        <v>13427</v>
      </c>
      <c r="G13387" t="s">
        <v>16021</v>
      </c>
      <c r="H13387" t="s">
        <v>19621</v>
      </c>
      <c r="I13387" t="s">
        <v>91</v>
      </c>
      <c r="J13387" t="s">
        <v>13</v>
      </c>
      <c r="K13387" t="s">
        <v>1037</v>
      </c>
    </row>
    <row r="13388" spans="1:11" x14ac:dyDescent="0.25">
      <c r="A13388" t="s">
        <v>48487</v>
      </c>
      <c r="B13388" t="s">
        <v>48488</v>
      </c>
      <c r="C13388" t="s">
        <v>8335</v>
      </c>
      <c r="D13388" t="s">
        <v>13</v>
      </c>
      <c r="E13388" t="s">
        <v>9674</v>
      </c>
      <c r="G13388" t="s">
        <v>28521</v>
      </c>
      <c r="H13388" t="s">
        <v>37999</v>
      </c>
      <c r="I13388" t="s">
        <v>116</v>
      </c>
      <c r="J13388" t="s">
        <v>13</v>
      </c>
      <c r="K13388" t="s">
        <v>1037</v>
      </c>
    </row>
    <row r="13389" spans="1:11" x14ac:dyDescent="0.25">
      <c r="A13389" t="s">
        <v>48489</v>
      </c>
      <c r="B13389" t="s">
        <v>48490</v>
      </c>
      <c r="C13389" t="s">
        <v>8335</v>
      </c>
      <c r="D13389" t="s">
        <v>13</v>
      </c>
      <c r="E13389" t="s">
        <v>17738</v>
      </c>
      <c r="G13389" t="s">
        <v>11293</v>
      </c>
      <c r="H13389" t="s">
        <v>48491</v>
      </c>
      <c r="I13389" t="s">
        <v>109</v>
      </c>
      <c r="J13389" t="s">
        <v>13</v>
      </c>
      <c r="K13389" t="s">
        <v>1037</v>
      </c>
    </row>
    <row r="13390" spans="1:11" x14ac:dyDescent="0.25">
      <c r="A13390" t="s">
        <v>48492</v>
      </c>
      <c r="B13390" t="s">
        <v>48493</v>
      </c>
      <c r="C13390" t="s">
        <v>8335</v>
      </c>
      <c r="D13390" t="s">
        <v>13</v>
      </c>
      <c r="E13390" t="s">
        <v>9674</v>
      </c>
      <c r="G13390" t="s">
        <v>28521</v>
      </c>
      <c r="H13390" t="s">
        <v>28589</v>
      </c>
      <c r="I13390" t="s">
        <v>91</v>
      </c>
      <c r="J13390" t="s">
        <v>13</v>
      </c>
      <c r="K13390" t="s">
        <v>1037</v>
      </c>
    </row>
    <row r="13391" spans="1:11" x14ac:dyDescent="0.25">
      <c r="A13391" t="s">
        <v>48494</v>
      </c>
      <c r="B13391" t="s">
        <v>48495</v>
      </c>
      <c r="C13391" t="s">
        <v>8335</v>
      </c>
      <c r="D13391" t="s">
        <v>13</v>
      </c>
      <c r="E13391" t="s">
        <v>17738</v>
      </c>
      <c r="G13391" t="s">
        <v>48496</v>
      </c>
      <c r="H13391" t="s">
        <v>48497</v>
      </c>
      <c r="I13391" t="s">
        <v>116</v>
      </c>
      <c r="J13391" t="s">
        <v>13</v>
      </c>
      <c r="K13391" t="s">
        <v>1037</v>
      </c>
    </row>
    <row r="13392" spans="1:11" x14ac:dyDescent="0.25">
      <c r="A13392" t="s">
        <v>48498</v>
      </c>
      <c r="B13392" t="s">
        <v>48499</v>
      </c>
      <c r="C13392" t="s">
        <v>8335</v>
      </c>
      <c r="D13392" t="s">
        <v>13</v>
      </c>
      <c r="E13392" t="s">
        <v>9674</v>
      </c>
      <c r="G13392" t="s">
        <v>28521</v>
      </c>
      <c r="H13392" t="s">
        <v>48500</v>
      </c>
      <c r="I13392" t="s">
        <v>109</v>
      </c>
      <c r="J13392" t="s">
        <v>13</v>
      </c>
      <c r="K13392" t="s">
        <v>1037</v>
      </c>
    </row>
    <row r="13393" spans="1:11" x14ac:dyDescent="0.25">
      <c r="A13393" t="s">
        <v>48501</v>
      </c>
      <c r="B13393" t="s">
        <v>48502</v>
      </c>
      <c r="C13393" t="s">
        <v>8335</v>
      </c>
      <c r="D13393" t="s">
        <v>13</v>
      </c>
      <c r="E13393" t="s">
        <v>17738</v>
      </c>
      <c r="G13393" t="s">
        <v>48496</v>
      </c>
      <c r="H13393" t="s">
        <v>48503</v>
      </c>
      <c r="I13393" t="s">
        <v>20</v>
      </c>
      <c r="J13393" t="s">
        <v>13</v>
      </c>
      <c r="K13393" t="s">
        <v>1037</v>
      </c>
    </row>
    <row r="13394" spans="1:11" x14ac:dyDescent="0.25">
      <c r="A13394" t="s">
        <v>48504</v>
      </c>
      <c r="B13394" t="s">
        <v>48505</v>
      </c>
      <c r="C13394" t="s">
        <v>8335</v>
      </c>
      <c r="D13394" t="s">
        <v>48506</v>
      </c>
      <c r="E13394" t="s">
        <v>5468</v>
      </c>
      <c r="G13394" t="s">
        <v>5485</v>
      </c>
      <c r="H13394" t="s">
        <v>18327</v>
      </c>
      <c r="I13394" t="s">
        <v>18</v>
      </c>
      <c r="J13394" t="s">
        <v>48507</v>
      </c>
      <c r="K13394" t="s">
        <v>1037</v>
      </c>
    </row>
    <row r="13395" spans="1:11" x14ac:dyDescent="0.25">
      <c r="A13395" t="s">
        <v>48508</v>
      </c>
      <c r="B13395" t="s">
        <v>48509</v>
      </c>
      <c r="C13395" t="s">
        <v>8335</v>
      </c>
      <c r="D13395" t="s">
        <v>13</v>
      </c>
      <c r="E13395" t="s">
        <v>13427</v>
      </c>
      <c r="G13395" t="s">
        <v>13428</v>
      </c>
      <c r="H13395" t="s">
        <v>18806</v>
      </c>
      <c r="I13395" t="s">
        <v>80</v>
      </c>
      <c r="J13395" t="s">
        <v>13</v>
      </c>
      <c r="K13395" t="s">
        <v>1037</v>
      </c>
    </row>
    <row r="13396" spans="1:11" x14ac:dyDescent="0.25">
      <c r="A13396" t="s">
        <v>48510</v>
      </c>
      <c r="B13396" t="s">
        <v>48511</v>
      </c>
      <c r="C13396" t="s">
        <v>8335</v>
      </c>
      <c r="D13396" t="s">
        <v>13</v>
      </c>
      <c r="E13396" t="s">
        <v>6654</v>
      </c>
      <c r="G13396" t="s">
        <v>38976</v>
      </c>
      <c r="H13396" t="s">
        <v>47716</v>
      </c>
      <c r="I13396" t="s">
        <v>44</v>
      </c>
      <c r="J13396" t="s">
        <v>13</v>
      </c>
      <c r="K13396" t="s">
        <v>1037</v>
      </c>
    </row>
    <row r="13397" spans="1:11" x14ac:dyDescent="0.25">
      <c r="A13397" t="s">
        <v>48512</v>
      </c>
      <c r="B13397" t="s">
        <v>48513</v>
      </c>
      <c r="C13397" t="s">
        <v>8335</v>
      </c>
      <c r="D13397" t="s">
        <v>48514</v>
      </c>
      <c r="E13397" t="s">
        <v>17738</v>
      </c>
      <c r="G13397" t="s">
        <v>39834</v>
      </c>
      <c r="H13397" t="s">
        <v>48515</v>
      </c>
      <c r="I13397" t="s">
        <v>300</v>
      </c>
      <c r="J13397" t="s">
        <v>13</v>
      </c>
      <c r="K13397" t="s">
        <v>1037</v>
      </c>
    </row>
    <row r="13398" spans="1:11" x14ac:dyDescent="0.25">
      <c r="A13398" t="s">
        <v>48516</v>
      </c>
      <c r="B13398" t="s">
        <v>48517</v>
      </c>
      <c r="C13398" t="s">
        <v>8335</v>
      </c>
      <c r="D13398" t="s">
        <v>13</v>
      </c>
      <c r="E13398" t="s">
        <v>6654</v>
      </c>
      <c r="G13398" t="s">
        <v>38976</v>
      </c>
      <c r="H13398" t="s">
        <v>48518</v>
      </c>
      <c r="I13398" t="s">
        <v>18</v>
      </c>
      <c r="J13398" t="s">
        <v>13</v>
      </c>
      <c r="K13398" t="s">
        <v>1037</v>
      </c>
    </row>
    <row r="13399" spans="1:11" x14ac:dyDescent="0.25">
      <c r="A13399" t="s">
        <v>48519</v>
      </c>
      <c r="B13399" t="s">
        <v>48520</v>
      </c>
      <c r="C13399" t="s">
        <v>8335</v>
      </c>
      <c r="D13399" t="s">
        <v>13</v>
      </c>
      <c r="E13399" t="s">
        <v>17738</v>
      </c>
      <c r="G13399" t="s">
        <v>48293</v>
      </c>
      <c r="H13399" t="s">
        <v>48521</v>
      </c>
      <c r="I13399" t="s">
        <v>109</v>
      </c>
      <c r="J13399" t="s">
        <v>13</v>
      </c>
      <c r="K13399" t="s">
        <v>1037</v>
      </c>
    </row>
    <row r="13400" spans="1:11" x14ac:dyDescent="0.25">
      <c r="A13400" t="s">
        <v>48522</v>
      </c>
      <c r="B13400" t="s">
        <v>48523</v>
      </c>
      <c r="C13400" t="s">
        <v>8335</v>
      </c>
      <c r="D13400" t="s">
        <v>13</v>
      </c>
      <c r="E13400" t="s">
        <v>6654</v>
      </c>
      <c r="G13400" t="s">
        <v>38231</v>
      </c>
      <c r="H13400" t="s">
        <v>48524</v>
      </c>
      <c r="I13400" t="s">
        <v>109</v>
      </c>
      <c r="J13400" t="s">
        <v>13</v>
      </c>
      <c r="K13400" t="s">
        <v>1037</v>
      </c>
    </row>
    <row r="13401" spans="1:11" x14ac:dyDescent="0.25">
      <c r="A13401" t="s">
        <v>48525</v>
      </c>
      <c r="B13401" t="s">
        <v>48526</v>
      </c>
      <c r="C13401" t="s">
        <v>37562</v>
      </c>
      <c r="D13401" t="s">
        <v>1287</v>
      </c>
      <c r="E13401" t="s">
        <v>17507</v>
      </c>
      <c r="G13401" t="s">
        <v>38682</v>
      </c>
      <c r="H13401" t="s">
        <v>38788</v>
      </c>
      <c r="I13401" t="s">
        <v>116</v>
      </c>
      <c r="J13401" t="s">
        <v>48527</v>
      </c>
      <c r="K13401" t="s">
        <v>1037</v>
      </c>
    </row>
    <row r="13402" spans="1:11" x14ac:dyDescent="0.25">
      <c r="A13402" t="s">
        <v>48528</v>
      </c>
      <c r="B13402" t="s">
        <v>48529</v>
      </c>
      <c r="C13402" t="s">
        <v>8335</v>
      </c>
      <c r="D13402" t="s">
        <v>13</v>
      </c>
      <c r="E13402" t="s">
        <v>6654</v>
      </c>
      <c r="G13402" t="s">
        <v>38285</v>
      </c>
      <c r="H13402" t="s">
        <v>48530</v>
      </c>
      <c r="I13402" t="s">
        <v>57</v>
      </c>
      <c r="J13402" t="s">
        <v>13</v>
      </c>
      <c r="K13402" t="s">
        <v>1037</v>
      </c>
    </row>
    <row r="13403" spans="1:11" x14ac:dyDescent="0.25">
      <c r="A13403" t="s">
        <v>48531</v>
      </c>
      <c r="B13403" t="s">
        <v>48532</v>
      </c>
      <c r="C13403" t="s">
        <v>8335</v>
      </c>
      <c r="D13403" t="s">
        <v>13</v>
      </c>
      <c r="E13403" t="s">
        <v>198</v>
      </c>
      <c r="G13403" t="s">
        <v>13544</v>
      </c>
      <c r="H13403" t="s">
        <v>13545</v>
      </c>
      <c r="I13403" t="s">
        <v>91</v>
      </c>
      <c r="J13403" t="s">
        <v>48533</v>
      </c>
      <c r="K13403" t="s">
        <v>1037</v>
      </c>
    </row>
    <row r="13404" spans="1:11" x14ac:dyDescent="0.25">
      <c r="A13404" t="s">
        <v>48534</v>
      </c>
      <c r="B13404" t="s">
        <v>48535</v>
      </c>
      <c r="C13404" t="s">
        <v>8335</v>
      </c>
      <c r="D13404" t="s">
        <v>13</v>
      </c>
      <c r="E13404" t="s">
        <v>6654</v>
      </c>
      <c r="G13404" t="s">
        <v>38285</v>
      </c>
      <c r="H13404" t="s">
        <v>48536</v>
      </c>
      <c r="I13404" t="s">
        <v>57</v>
      </c>
      <c r="J13404" t="s">
        <v>13</v>
      </c>
      <c r="K13404" t="s">
        <v>1037</v>
      </c>
    </row>
    <row r="13405" spans="1:11" x14ac:dyDescent="0.25">
      <c r="A13405" t="s">
        <v>48537</v>
      </c>
      <c r="B13405" t="s">
        <v>48538</v>
      </c>
      <c r="C13405" t="s">
        <v>1519</v>
      </c>
      <c r="D13405" t="s">
        <v>48539</v>
      </c>
      <c r="E13405" t="s">
        <v>13222</v>
      </c>
      <c r="G13405" t="s">
        <v>13223</v>
      </c>
      <c r="H13405" t="s">
        <v>13224</v>
      </c>
      <c r="I13405" t="s">
        <v>34</v>
      </c>
      <c r="J13405" t="s">
        <v>48540</v>
      </c>
      <c r="K13405" t="s">
        <v>13</v>
      </c>
    </row>
    <row r="13406" spans="1:11" x14ac:dyDescent="0.25">
      <c r="A13406" t="s">
        <v>48541</v>
      </c>
      <c r="B13406" t="s">
        <v>48542</v>
      </c>
      <c r="C13406" t="s">
        <v>8335</v>
      </c>
      <c r="D13406" t="s">
        <v>13</v>
      </c>
      <c r="E13406" t="s">
        <v>6654</v>
      </c>
      <c r="G13406" t="s">
        <v>38285</v>
      </c>
      <c r="H13406" t="s">
        <v>48543</v>
      </c>
      <c r="I13406" t="s">
        <v>116</v>
      </c>
      <c r="J13406" t="s">
        <v>13</v>
      </c>
      <c r="K13406" t="s">
        <v>1037</v>
      </c>
    </row>
    <row r="13407" spans="1:11" x14ac:dyDescent="0.25">
      <c r="A13407" t="s">
        <v>48544</v>
      </c>
      <c r="B13407" t="s">
        <v>48545</v>
      </c>
      <c r="C13407" t="s">
        <v>20033</v>
      </c>
      <c r="D13407" t="s">
        <v>2101</v>
      </c>
      <c r="E13407" t="s">
        <v>9579</v>
      </c>
      <c r="G13407" t="s">
        <v>41673</v>
      </c>
      <c r="H13407" t="s">
        <v>43810</v>
      </c>
      <c r="I13407" t="s">
        <v>18</v>
      </c>
      <c r="J13407" t="s">
        <v>48546</v>
      </c>
      <c r="K13407" t="s">
        <v>13</v>
      </c>
    </row>
    <row r="13408" spans="1:11" x14ac:dyDescent="0.25">
      <c r="A13408" t="s">
        <v>48548</v>
      </c>
      <c r="B13408" t="s">
        <v>48549</v>
      </c>
      <c r="C13408" t="s">
        <v>8335</v>
      </c>
      <c r="D13408" t="s">
        <v>13</v>
      </c>
      <c r="E13408" t="s">
        <v>6654</v>
      </c>
      <c r="G13408" t="s">
        <v>38285</v>
      </c>
      <c r="H13408" t="s">
        <v>38343</v>
      </c>
      <c r="I13408" t="s">
        <v>300</v>
      </c>
      <c r="J13408" t="s">
        <v>13</v>
      </c>
      <c r="K13408" t="s">
        <v>1037</v>
      </c>
    </row>
    <row r="13409" spans="1:11" x14ac:dyDescent="0.25">
      <c r="A13409" t="s">
        <v>48550</v>
      </c>
      <c r="B13409" t="s">
        <v>48551</v>
      </c>
      <c r="C13409" t="s">
        <v>8335</v>
      </c>
      <c r="D13409" t="s">
        <v>13</v>
      </c>
      <c r="E13409" t="s">
        <v>13427</v>
      </c>
      <c r="G13409" t="s">
        <v>15295</v>
      </c>
      <c r="H13409" t="s">
        <v>48552</v>
      </c>
      <c r="I13409" t="s">
        <v>57</v>
      </c>
      <c r="J13409" t="s">
        <v>13</v>
      </c>
      <c r="K13409" t="s">
        <v>1037</v>
      </c>
    </row>
    <row r="13410" spans="1:11" x14ac:dyDescent="0.25">
      <c r="A13410" t="s">
        <v>48553</v>
      </c>
      <c r="B13410" t="s">
        <v>48554</v>
      </c>
      <c r="C13410" t="s">
        <v>8335</v>
      </c>
      <c r="D13410" t="s">
        <v>13</v>
      </c>
      <c r="E13410" t="s">
        <v>6654</v>
      </c>
      <c r="G13410" t="s">
        <v>11886</v>
      </c>
      <c r="H13410" t="s">
        <v>48555</v>
      </c>
      <c r="I13410" t="s">
        <v>80</v>
      </c>
      <c r="J13410" t="s">
        <v>13</v>
      </c>
      <c r="K13410" t="s">
        <v>1037</v>
      </c>
    </row>
    <row r="13411" spans="1:11" x14ac:dyDescent="0.25">
      <c r="A13411" t="s">
        <v>48556</v>
      </c>
      <c r="B13411" t="s">
        <v>48557</v>
      </c>
      <c r="C13411" t="s">
        <v>8335</v>
      </c>
      <c r="D13411" t="s">
        <v>13</v>
      </c>
      <c r="E13411" t="s">
        <v>13427</v>
      </c>
      <c r="G13411" t="s">
        <v>15295</v>
      </c>
      <c r="H13411" t="s">
        <v>48552</v>
      </c>
      <c r="I13411" t="s">
        <v>18</v>
      </c>
      <c r="J13411" t="s">
        <v>13</v>
      </c>
      <c r="K13411" t="s">
        <v>1037</v>
      </c>
    </row>
    <row r="13412" spans="1:11" x14ac:dyDescent="0.25">
      <c r="A13412" t="s">
        <v>48558</v>
      </c>
      <c r="B13412" t="s">
        <v>48559</v>
      </c>
      <c r="C13412" t="s">
        <v>8335</v>
      </c>
      <c r="D13412" t="s">
        <v>13</v>
      </c>
      <c r="E13412" t="s">
        <v>6654</v>
      </c>
      <c r="G13412" t="s">
        <v>11886</v>
      </c>
      <c r="H13412" t="s">
        <v>48560</v>
      </c>
      <c r="I13412" t="s">
        <v>18</v>
      </c>
      <c r="J13412" t="s">
        <v>13</v>
      </c>
      <c r="K13412" t="s">
        <v>1037</v>
      </c>
    </row>
    <row r="13413" spans="1:11" x14ac:dyDescent="0.25">
      <c r="A13413" t="s">
        <v>48561</v>
      </c>
      <c r="B13413" t="s">
        <v>48562</v>
      </c>
      <c r="C13413" t="s">
        <v>8335</v>
      </c>
      <c r="D13413" t="s">
        <v>13</v>
      </c>
      <c r="E13413" t="s">
        <v>24</v>
      </c>
      <c r="G13413" t="s">
        <v>41589</v>
      </c>
      <c r="H13413" t="s">
        <v>48563</v>
      </c>
      <c r="I13413" t="s">
        <v>57</v>
      </c>
      <c r="J13413" t="s">
        <v>48564</v>
      </c>
      <c r="K13413" t="s">
        <v>1037</v>
      </c>
    </row>
    <row r="13414" spans="1:11" x14ac:dyDescent="0.25">
      <c r="A13414" t="s">
        <v>48565</v>
      </c>
      <c r="B13414" t="s">
        <v>48566</v>
      </c>
      <c r="C13414" t="s">
        <v>8335</v>
      </c>
      <c r="D13414" t="s">
        <v>13</v>
      </c>
      <c r="E13414" t="s">
        <v>6654</v>
      </c>
      <c r="G13414" t="s">
        <v>11886</v>
      </c>
      <c r="H13414" t="s">
        <v>48567</v>
      </c>
      <c r="I13414" t="s">
        <v>91</v>
      </c>
      <c r="J13414" t="s">
        <v>13</v>
      </c>
      <c r="K13414" t="s">
        <v>1037</v>
      </c>
    </row>
    <row r="13415" spans="1:11" x14ac:dyDescent="0.25">
      <c r="A13415" t="s">
        <v>48568</v>
      </c>
      <c r="B13415" t="s">
        <v>48569</v>
      </c>
      <c r="C13415" t="s">
        <v>8335</v>
      </c>
      <c r="D13415" t="s">
        <v>13</v>
      </c>
      <c r="E13415" t="s">
        <v>24</v>
      </c>
      <c r="G13415" t="s">
        <v>41668</v>
      </c>
      <c r="H13415" t="s">
        <v>41669</v>
      </c>
      <c r="I13415" t="s">
        <v>20</v>
      </c>
      <c r="J13415" t="s">
        <v>44181</v>
      </c>
      <c r="K13415" t="s">
        <v>1037</v>
      </c>
    </row>
    <row r="13416" spans="1:11" x14ac:dyDescent="0.25">
      <c r="A13416" t="s">
        <v>48570</v>
      </c>
      <c r="B13416" t="s">
        <v>48571</v>
      </c>
      <c r="C13416" t="s">
        <v>8335</v>
      </c>
      <c r="D13416" t="s">
        <v>13</v>
      </c>
      <c r="E13416" t="s">
        <v>6654</v>
      </c>
      <c r="G13416" t="s">
        <v>11886</v>
      </c>
      <c r="H13416" t="s">
        <v>48572</v>
      </c>
      <c r="I13416" t="s">
        <v>91</v>
      </c>
      <c r="J13416" t="s">
        <v>13</v>
      </c>
      <c r="K13416" t="s">
        <v>1037</v>
      </c>
    </row>
    <row r="13417" spans="1:11" x14ac:dyDescent="0.25">
      <c r="A13417" t="s">
        <v>48573</v>
      </c>
      <c r="B13417" t="s">
        <v>48574</v>
      </c>
      <c r="C13417" t="s">
        <v>8335</v>
      </c>
      <c r="D13417" t="s">
        <v>13</v>
      </c>
      <c r="E13417" t="s">
        <v>54</v>
      </c>
      <c r="G13417" t="s">
        <v>2568</v>
      </c>
      <c r="H13417" t="s">
        <v>4816</v>
      </c>
      <c r="I13417" t="s">
        <v>91</v>
      </c>
      <c r="J13417" t="s">
        <v>13</v>
      </c>
      <c r="K13417" t="s">
        <v>1037</v>
      </c>
    </row>
    <row r="13418" spans="1:11" x14ac:dyDescent="0.25">
      <c r="A13418" t="s">
        <v>48575</v>
      </c>
      <c r="B13418" t="s">
        <v>48576</v>
      </c>
      <c r="C13418" t="s">
        <v>8335</v>
      </c>
      <c r="D13418" t="s">
        <v>13</v>
      </c>
      <c r="E13418" t="s">
        <v>6654</v>
      </c>
      <c r="G13418" t="s">
        <v>11886</v>
      </c>
      <c r="H13418" t="s">
        <v>48577</v>
      </c>
      <c r="I13418" t="s">
        <v>18</v>
      </c>
      <c r="J13418" t="s">
        <v>13</v>
      </c>
      <c r="K13418" t="s">
        <v>1037</v>
      </c>
    </row>
    <row r="13419" spans="1:11" x14ac:dyDescent="0.25">
      <c r="A13419" t="s">
        <v>48578</v>
      </c>
      <c r="B13419" t="s">
        <v>48579</v>
      </c>
      <c r="C13419" t="s">
        <v>8335</v>
      </c>
      <c r="D13419" t="s">
        <v>48580</v>
      </c>
      <c r="E13419" t="s">
        <v>10682</v>
      </c>
      <c r="G13419" t="s">
        <v>11087</v>
      </c>
      <c r="H13419" t="s">
        <v>44122</v>
      </c>
      <c r="I13419" t="s">
        <v>116</v>
      </c>
      <c r="J13419" t="s">
        <v>48581</v>
      </c>
      <c r="K13419" t="s">
        <v>1037</v>
      </c>
    </row>
    <row r="13420" spans="1:11" x14ac:dyDescent="0.25">
      <c r="A13420" t="s">
        <v>48582</v>
      </c>
      <c r="B13420" t="s">
        <v>48583</v>
      </c>
      <c r="C13420" t="s">
        <v>8335</v>
      </c>
      <c r="D13420" t="s">
        <v>13</v>
      </c>
      <c r="E13420" t="s">
        <v>6654</v>
      </c>
      <c r="G13420" t="s">
        <v>17928</v>
      </c>
      <c r="H13420" t="s">
        <v>38394</v>
      </c>
      <c r="I13420" t="s">
        <v>44</v>
      </c>
      <c r="J13420" t="s">
        <v>13</v>
      </c>
      <c r="K13420" t="s">
        <v>1037</v>
      </c>
    </row>
    <row r="13421" spans="1:11" x14ac:dyDescent="0.25">
      <c r="A13421" t="s">
        <v>48584</v>
      </c>
      <c r="B13421" t="s">
        <v>48585</v>
      </c>
      <c r="C13421" t="s">
        <v>8335</v>
      </c>
      <c r="D13421" t="s">
        <v>13</v>
      </c>
      <c r="E13421" t="s">
        <v>24</v>
      </c>
      <c r="G13421" t="s">
        <v>41668</v>
      </c>
      <c r="H13421" t="s">
        <v>48586</v>
      </c>
      <c r="I13421" t="s">
        <v>116</v>
      </c>
      <c r="J13421" t="s">
        <v>48587</v>
      </c>
      <c r="K13421" t="s">
        <v>1037</v>
      </c>
    </row>
    <row r="13422" spans="1:11" x14ac:dyDescent="0.25">
      <c r="A13422" t="s">
        <v>48588</v>
      </c>
      <c r="B13422" t="s">
        <v>48589</v>
      </c>
      <c r="C13422" t="s">
        <v>8335</v>
      </c>
      <c r="D13422" t="s">
        <v>13</v>
      </c>
      <c r="E13422" t="s">
        <v>6654</v>
      </c>
      <c r="G13422" t="s">
        <v>17928</v>
      </c>
      <c r="H13422" t="s">
        <v>38406</v>
      </c>
      <c r="I13422" t="s">
        <v>91</v>
      </c>
      <c r="J13422" t="s">
        <v>13</v>
      </c>
      <c r="K13422" t="s">
        <v>1037</v>
      </c>
    </row>
    <row r="13423" spans="1:11" x14ac:dyDescent="0.25">
      <c r="A13423" t="s">
        <v>48590</v>
      </c>
      <c r="B13423" t="s">
        <v>48591</v>
      </c>
      <c r="C13423" t="s">
        <v>20033</v>
      </c>
      <c r="D13423" t="s">
        <v>48592</v>
      </c>
      <c r="E13423" t="s">
        <v>9579</v>
      </c>
      <c r="G13423" t="s">
        <v>15615</v>
      </c>
      <c r="H13423" t="s">
        <v>6239</v>
      </c>
      <c r="I13423" t="s">
        <v>18</v>
      </c>
      <c r="J13423" t="s">
        <v>48593</v>
      </c>
      <c r="K13423" t="s">
        <v>1037</v>
      </c>
    </row>
    <row r="13424" spans="1:11" x14ac:dyDescent="0.25">
      <c r="A13424" t="s">
        <v>48594</v>
      </c>
      <c r="B13424" t="s">
        <v>48595</v>
      </c>
      <c r="C13424" t="s">
        <v>8335</v>
      </c>
      <c r="D13424" t="s">
        <v>13</v>
      </c>
      <c r="E13424" t="s">
        <v>6654</v>
      </c>
      <c r="G13424" t="s">
        <v>17928</v>
      </c>
      <c r="H13424" t="s">
        <v>48596</v>
      </c>
      <c r="I13424" t="s">
        <v>109</v>
      </c>
      <c r="J13424" t="s">
        <v>13</v>
      </c>
      <c r="K13424" t="s">
        <v>1037</v>
      </c>
    </row>
    <row r="13425" spans="1:11" x14ac:dyDescent="0.25">
      <c r="A13425" t="s">
        <v>48597</v>
      </c>
      <c r="B13425" t="s">
        <v>48598</v>
      </c>
      <c r="C13425" t="s">
        <v>37562</v>
      </c>
      <c r="D13425" t="s">
        <v>13</v>
      </c>
      <c r="E13425" t="s">
        <v>1107</v>
      </c>
      <c r="G13425" t="s">
        <v>8839</v>
      </c>
      <c r="H13425" t="s">
        <v>10003</v>
      </c>
      <c r="I13425" t="s">
        <v>34</v>
      </c>
      <c r="J13425" t="s">
        <v>48599</v>
      </c>
      <c r="K13425" t="s">
        <v>1037</v>
      </c>
    </row>
    <row r="13426" spans="1:11" x14ac:dyDescent="0.25">
      <c r="A13426" t="s">
        <v>48600</v>
      </c>
      <c r="B13426" t="s">
        <v>48601</v>
      </c>
      <c r="C13426" t="s">
        <v>8335</v>
      </c>
      <c r="D13426" t="s">
        <v>13</v>
      </c>
      <c r="E13426" t="s">
        <v>6654</v>
      </c>
      <c r="G13426" t="s">
        <v>17928</v>
      </c>
      <c r="H13426" t="s">
        <v>48602</v>
      </c>
      <c r="I13426" t="s">
        <v>116</v>
      </c>
      <c r="J13426" t="s">
        <v>13</v>
      </c>
      <c r="K13426" t="s">
        <v>1037</v>
      </c>
    </row>
    <row r="13427" spans="1:11" x14ac:dyDescent="0.25">
      <c r="A13427" t="s">
        <v>48603</v>
      </c>
      <c r="B13427" t="s">
        <v>48604</v>
      </c>
      <c r="C13427" t="s">
        <v>8335</v>
      </c>
      <c r="D13427" t="s">
        <v>13</v>
      </c>
      <c r="E13427" t="s">
        <v>54</v>
      </c>
      <c r="G13427" t="s">
        <v>134</v>
      </c>
      <c r="H13427" t="s">
        <v>179</v>
      </c>
      <c r="I13427" t="s">
        <v>91</v>
      </c>
      <c r="J13427" t="s">
        <v>13</v>
      </c>
      <c r="K13427" t="s">
        <v>1037</v>
      </c>
    </row>
    <row r="13428" spans="1:11" x14ac:dyDescent="0.25">
      <c r="A13428" t="s">
        <v>47385</v>
      </c>
      <c r="B13428" t="s">
        <v>48605</v>
      </c>
      <c r="C13428" t="s">
        <v>8335</v>
      </c>
      <c r="D13428" t="s">
        <v>13</v>
      </c>
      <c r="E13428" t="s">
        <v>6654</v>
      </c>
      <c r="G13428" t="s">
        <v>38414</v>
      </c>
      <c r="H13428" t="s">
        <v>47384</v>
      </c>
      <c r="I13428" t="s">
        <v>116</v>
      </c>
      <c r="J13428" t="s">
        <v>13</v>
      </c>
      <c r="K13428" t="s">
        <v>1037</v>
      </c>
    </row>
    <row r="13429" spans="1:11" x14ac:dyDescent="0.25">
      <c r="A13429" t="s">
        <v>48606</v>
      </c>
      <c r="B13429" t="s">
        <v>48607</v>
      </c>
      <c r="C13429" t="s">
        <v>8335</v>
      </c>
      <c r="D13429" t="s">
        <v>13</v>
      </c>
      <c r="E13429" t="s">
        <v>54</v>
      </c>
      <c r="G13429" t="s">
        <v>134</v>
      </c>
      <c r="H13429" t="s">
        <v>788</v>
      </c>
      <c r="I13429" t="s">
        <v>18</v>
      </c>
      <c r="J13429" t="s">
        <v>48608</v>
      </c>
      <c r="K13429" t="s">
        <v>1037</v>
      </c>
    </row>
    <row r="13430" spans="1:11" x14ac:dyDescent="0.25">
      <c r="A13430" t="s">
        <v>48609</v>
      </c>
      <c r="B13430" t="s">
        <v>48610</v>
      </c>
      <c r="C13430" t="s">
        <v>8335</v>
      </c>
      <c r="D13430" t="s">
        <v>13</v>
      </c>
      <c r="E13430" t="s">
        <v>6654</v>
      </c>
      <c r="G13430" t="s">
        <v>38414</v>
      </c>
      <c r="H13430" t="s">
        <v>48611</v>
      </c>
      <c r="I13430" t="s">
        <v>91</v>
      </c>
      <c r="J13430" t="s">
        <v>13</v>
      </c>
      <c r="K13430" t="s">
        <v>1037</v>
      </c>
    </row>
    <row r="13431" spans="1:11" x14ac:dyDescent="0.25">
      <c r="A13431" t="s">
        <v>48612</v>
      </c>
      <c r="B13431" t="s">
        <v>48613</v>
      </c>
      <c r="C13431" t="s">
        <v>8335</v>
      </c>
      <c r="D13431" t="s">
        <v>13</v>
      </c>
      <c r="E13431" t="s">
        <v>54</v>
      </c>
      <c r="G13431" t="s">
        <v>114</v>
      </c>
      <c r="H13431" t="s">
        <v>3980</v>
      </c>
      <c r="I13431" t="s">
        <v>300</v>
      </c>
      <c r="J13431" t="s">
        <v>13</v>
      </c>
      <c r="K13431" t="s">
        <v>1037</v>
      </c>
    </row>
    <row r="13432" spans="1:11" x14ac:dyDescent="0.25">
      <c r="A13432" t="s">
        <v>47238</v>
      </c>
      <c r="B13432" t="s">
        <v>48614</v>
      </c>
      <c r="C13432" t="s">
        <v>8335</v>
      </c>
      <c r="D13432" t="s">
        <v>13</v>
      </c>
      <c r="E13432" t="s">
        <v>6654</v>
      </c>
      <c r="G13432" t="s">
        <v>38414</v>
      </c>
      <c r="H13432" t="s">
        <v>38453</v>
      </c>
      <c r="I13432" t="s">
        <v>300</v>
      </c>
      <c r="J13432" t="s">
        <v>13</v>
      </c>
      <c r="K13432" t="s">
        <v>1037</v>
      </c>
    </row>
    <row r="13433" spans="1:11" x14ac:dyDescent="0.25">
      <c r="A13433" t="s">
        <v>48615</v>
      </c>
      <c r="B13433" t="s">
        <v>48616</v>
      </c>
      <c r="C13433" t="s">
        <v>37562</v>
      </c>
      <c r="D13433" t="s">
        <v>48617</v>
      </c>
      <c r="E13433" t="s">
        <v>54</v>
      </c>
      <c r="G13433" t="s">
        <v>66</v>
      </c>
      <c r="H13433" t="s">
        <v>33</v>
      </c>
      <c r="I13433" t="s">
        <v>34</v>
      </c>
      <c r="J13433" t="s">
        <v>48618</v>
      </c>
      <c r="K13433" t="s">
        <v>1037</v>
      </c>
    </row>
    <row r="13434" spans="1:11" x14ac:dyDescent="0.25">
      <c r="A13434" t="s">
        <v>48619</v>
      </c>
      <c r="B13434" t="s">
        <v>48620</v>
      </c>
      <c r="C13434" t="s">
        <v>8335</v>
      </c>
      <c r="D13434" t="s">
        <v>13</v>
      </c>
      <c r="E13434" t="s">
        <v>6654</v>
      </c>
      <c r="G13434" t="s">
        <v>38313</v>
      </c>
      <c r="H13434" t="s">
        <v>48621</v>
      </c>
      <c r="I13434" t="s">
        <v>18</v>
      </c>
      <c r="J13434" t="s">
        <v>13</v>
      </c>
      <c r="K13434" t="s">
        <v>1037</v>
      </c>
    </row>
    <row r="13435" spans="1:11" x14ac:dyDescent="0.25">
      <c r="A13435" t="s">
        <v>48622</v>
      </c>
      <c r="B13435" t="s">
        <v>48623</v>
      </c>
      <c r="C13435" t="s">
        <v>37562</v>
      </c>
      <c r="D13435" t="s">
        <v>37963</v>
      </c>
      <c r="E13435" t="s">
        <v>1190</v>
      </c>
      <c r="G13435" t="s">
        <v>1553</v>
      </c>
      <c r="H13435" t="s">
        <v>1824</v>
      </c>
      <c r="I13435" t="s">
        <v>34</v>
      </c>
      <c r="J13435" t="s">
        <v>48624</v>
      </c>
      <c r="K13435" t="s">
        <v>1037</v>
      </c>
    </row>
    <row r="13436" spans="1:11" x14ac:dyDescent="0.25">
      <c r="A13436" t="s">
        <v>48625</v>
      </c>
      <c r="B13436" t="s">
        <v>48626</v>
      </c>
      <c r="C13436" t="s">
        <v>8335</v>
      </c>
      <c r="D13436" t="s">
        <v>13</v>
      </c>
      <c r="E13436" t="s">
        <v>6654</v>
      </c>
      <c r="G13436" t="s">
        <v>38523</v>
      </c>
      <c r="H13436" t="s">
        <v>48627</v>
      </c>
      <c r="I13436" t="s">
        <v>300</v>
      </c>
      <c r="J13436" t="s">
        <v>13</v>
      </c>
      <c r="K13436" t="s">
        <v>1037</v>
      </c>
    </row>
    <row r="13437" spans="1:11" x14ac:dyDescent="0.25">
      <c r="A13437" t="s">
        <v>48628</v>
      </c>
      <c r="B13437" t="s">
        <v>39858</v>
      </c>
      <c r="C13437" t="s">
        <v>8335</v>
      </c>
      <c r="D13437" t="s">
        <v>13</v>
      </c>
      <c r="E13437" t="s">
        <v>54</v>
      </c>
      <c r="G13437" t="s">
        <v>3441</v>
      </c>
      <c r="H13437" t="s">
        <v>48629</v>
      </c>
      <c r="I13437" t="s">
        <v>91</v>
      </c>
      <c r="J13437" t="s">
        <v>13</v>
      </c>
      <c r="K13437" t="s">
        <v>1037</v>
      </c>
    </row>
    <row r="13438" spans="1:11" x14ac:dyDescent="0.25">
      <c r="A13438" t="s">
        <v>48630</v>
      </c>
      <c r="B13438" t="s">
        <v>48631</v>
      </c>
      <c r="C13438" t="s">
        <v>8335</v>
      </c>
      <c r="D13438" t="s">
        <v>13</v>
      </c>
      <c r="E13438" t="s">
        <v>6654</v>
      </c>
      <c r="G13438" t="s">
        <v>38523</v>
      </c>
      <c r="H13438" t="s">
        <v>48632</v>
      </c>
      <c r="I13438" t="s">
        <v>91</v>
      </c>
      <c r="J13438" t="s">
        <v>13</v>
      </c>
      <c r="K13438" t="s">
        <v>1037</v>
      </c>
    </row>
    <row r="13439" spans="1:11" x14ac:dyDescent="0.25">
      <c r="A13439" t="s">
        <v>48633</v>
      </c>
      <c r="B13439" t="s">
        <v>48634</v>
      </c>
      <c r="C13439" t="s">
        <v>8335</v>
      </c>
      <c r="D13439" t="s">
        <v>13</v>
      </c>
      <c r="E13439" t="s">
        <v>54</v>
      </c>
      <c r="G13439" t="s">
        <v>3441</v>
      </c>
      <c r="H13439" t="s">
        <v>48635</v>
      </c>
      <c r="I13439" t="s">
        <v>20</v>
      </c>
      <c r="J13439" t="s">
        <v>13</v>
      </c>
      <c r="K13439" t="s">
        <v>1037</v>
      </c>
    </row>
    <row r="13440" spans="1:11" x14ac:dyDescent="0.25">
      <c r="A13440" t="s">
        <v>48636</v>
      </c>
      <c r="B13440" t="s">
        <v>48637</v>
      </c>
      <c r="C13440" t="s">
        <v>8335</v>
      </c>
      <c r="D13440" t="s">
        <v>13</v>
      </c>
      <c r="E13440" t="s">
        <v>6654</v>
      </c>
      <c r="G13440" t="s">
        <v>38523</v>
      </c>
      <c r="H13440" t="s">
        <v>48638</v>
      </c>
      <c r="I13440" t="s">
        <v>91</v>
      </c>
      <c r="J13440" t="s">
        <v>13</v>
      </c>
      <c r="K13440" t="s">
        <v>1037</v>
      </c>
    </row>
    <row r="13441" spans="1:11" x14ac:dyDescent="0.25">
      <c r="A13441" t="s">
        <v>48639</v>
      </c>
      <c r="B13441" t="s">
        <v>48640</v>
      </c>
      <c r="C13441" t="s">
        <v>8335</v>
      </c>
      <c r="D13441" t="s">
        <v>13</v>
      </c>
      <c r="E13441" t="s">
        <v>54</v>
      </c>
      <c r="G13441" t="s">
        <v>335</v>
      </c>
      <c r="H13441" t="s">
        <v>5623</v>
      </c>
      <c r="I13441" t="s">
        <v>300</v>
      </c>
      <c r="J13441" t="s">
        <v>13</v>
      </c>
      <c r="K13441" t="s">
        <v>1037</v>
      </c>
    </row>
    <row r="13442" spans="1:11" x14ac:dyDescent="0.25">
      <c r="A13442" t="s">
        <v>48641</v>
      </c>
      <c r="B13442" t="s">
        <v>48642</v>
      </c>
      <c r="C13442" t="s">
        <v>8335</v>
      </c>
      <c r="D13442" t="s">
        <v>13</v>
      </c>
      <c r="E13442" t="s">
        <v>6654</v>
      </c>
      <c r="G13442" t="s">
        <v>38549</v>
      </c>
      <c r="H13442" t="s">
        <v>48643</v>
      </c>
      <c r="I13442" t="s">
        <v>109</v>
      </c>
      <c r="J13442" t="s">
        <v>13</v>
      </c>
      <c r="K13442" t="s">
        <v>1037</v>
      </c>
    </row>
    <row r="13443" spans="1:11" x14ac:dyDescent="0.25">
      <c r="A13443" t="s">
        <v>48644</v>
      </c>
      <c r="B13443" t="s">
        <v>48645</v>
      </c>
      <c r="C13443" t="s">
        <v>8335</v>
      </c>
      <c r="D13443" t="s">
        <v>13</v>
      </c>
      <c r="E13443" t="s">
        <v>54</v>
      </c>
      <c r="G13443" t="s">
        <v>335</v>
      </c>
      <c r="H13443" t="s">
        <v>4281</v>
      </c>
      <c r="I13443" t="s">
        <v>57</v>
      </c>
      <c r="J13443" t="s">
        <v>48646</v>
      </c>
      <c r="K13443" t="s">
        <v>1037</v>
      </c>
    </row>
    <row r="13444" spans="1:11" x14ac:dyDescent="0.25">
      <c r="A13444" t="s">
        <v>48647</v>
      </c>
      <c r="B13444" t="s">
        <v>48648</v>
      </c>
      <c r="C13444" t="s">
        <v>8335</v>
      </c>
      <c r="D13444" t="s">
        <v>13</v>
      </c>
      <c r="E13444" t="s">
        <v>6654</v>
      </c>
      <c r="G13444" t="s">
        <v>38549</v>
      </c>
      <c r="H13444" t="s">
        <v>48649</v>
      </c>
      <c r="I13444" t="s">
        <v>116</v>
      </c>
      <c r="J13444" t="s">
        <v>13</v>
      </c>
      <c r="K13444" t="s">
        <v>1037</v>
      </c>
    </row>
    <row r="13445" spans="1:11" x14ac:dyDescent="0.25">
      <c r="A13445" t="s">
        <v>48650</v>
      </c>
      <c r="B13445" t="s">
        <v>44475</v>
      </c>
      <c r="C13445" t="s">
        <v>8335</v>
      </c>
      <c r="D13445" t="s">
        <v>13</v>
      </c>
      <c r="E13445" t="s">
        <v>1586</v>
      </c>
      <c r="G13445" t="s">
        <v>1587</v>
      </c>
      <c r="H13445" t="s">
        <v>48651</v>
      </c>
      <c r="I13445" t="s">
        <v>20</v>
      </c>
      <c r="J13445" t="s">
        <v>13</v>
      </c>
      <c r="K13445" t="s">
        <v>1037</v>
      </c>
    </row>
    <row r="13446" spans="1:11" x14ac:dyDescent="0.25">
      <c r="A13446" t="s">
        <v>48652</v>
      </c>
      <c r="B13446" t="s">
        <v>48653</v>
      </c>
      <c r="C13446" t="s">
        <v>8335</v>
      </c>
      <c r="D13446" t="s">
        <v>13</v>
      </c>
      <c r="E13446" t="s">
        <v>6654</v>
      </c>
      <c r="G13446" t="s">
        <v>38549</v>
      </c>
      <c r="H13446" t="s">
        <v>48654</v>
      </c>
      <c r="I13446" t="s">
        <v>20</v>
      </c>
      <c r="J13446" t="s">
        <v>13</v>
      </c>
      <c r="K13446" t="s">
        <v>1037</v>
      </c>
    </row>
    <row r="13447" spans="1:11" x14ac:dyDescent="0.25">
      <c r="A13447" t="s">
        <v>48655</v>
      </c>
      <c r="B13447" t="s">
        <v>48656</v>
      </c>
      <c r="C13447" t="s">
        <v>8335</v>
      </c>
      <c r="D13447" t="s">
        <v>13</v>
      </c>
      <c r="E13447" t="s">
        <v>37975</v>
      </c>
      <c r="G13447" t="s">
        <v>39774</v>
      </c>
      <c r="H13447" t="s">
        <v>48657</v>
      </c>
      <c r="I13447" t="s">
        <v>109</v>
      </c>
      <c r="J13447" t="s">
        <v>13</v>
      </c>
      <c r="K13447" t="s">
        <v>1037</v>
      </c>
    </row>
    <row r="13448" spans="1:11" x14ac:dyDescent="0.25">
      <c r="A13448" t="s">
        <v>48658</v>
      </c>
      <c r="B13448" t="s">
        <v>48659</v>
      </c>
      <c r="C13448" t="s">
        <v>8335</v>
      </c>
      <c r="D13448" t="s">
        <v>13</v>
      </c>
      <c r="E13448" t="s">
        <v>6654</v>
      </c>
      <c r="G13448" t="s">
        <v>38549</v>
      </c>
      <c r="H13448" t="s">
        <v>48660</v>
      </c>
      <c r="I13448" t="s">
        <v>18</v>
      </c>
      <c r="J13448" t="s">
        <v>13</v>
      </c>
      <c r="K13448" t="s">
        <v>1037</v>
      </c>
    </row>
    <row r="13449" spans="1:11" x14ac:dyDescent="0.25">
      <c r="A13449" t="s">
        <v>48661</v>
      </c>
      <c r="B13449" t="s">
        <v>48662</v>
      </c>
      <c r="C13449" t="s">
        <v>8335</v>
      </c>
      <c r="D13449" t="s">
        <v>1067</v>
      </c>
      <c r="E13449" t="s">
        <v>13272</v>
      </c>
      <c r="G13449" t="s">
        <v>13294</v>
      </c>
      <c r="H13449" t="s">
        <v>48663</v>
      </c>
      <c r="I13449" t="s">
        <v>20</v>
      </c>
      <c r="J13449" t="s">
        <v>48664</v>
      </c>
      <c r="K13449" t="s">
        <v>1037</v>
      </c>
    </row>
    <row r="13450" spans="1:11" x14ac:dyDescent="0.25">
      <c r="A13450" t="s">
        <v>48665</v>
      </c>
      <c r="B13450" t="s">
        <v>48666</v>
      </c>
      <c r="C13450" t="s">
        <v>8335</v>
      </c>
      <c r="D13450" t="s">
        <v>13</v>
      </c>
      <c r="E13450" t="s">
        <v>9553</v>
      </c>
      <c r="G13450" t="s">
        <v>9554</v>
      </c>
      <c r="H13450" t="s">
        <v>22209</v>
      </c>
      <c r="I13450" t="s">
        <v>79</v>
      </c>
      <c r="J13450" t="s">
        <v>13</v>
      </c>
      <c r="K13450" t="s">
        <v>1037</v>
      </c>
    </row>
    <row r="13451" spans="1:11" x14ac:dyDescent="0.25">
      <c r="A13451" t="s">
        <v>48667</v>
      </c>
      <c r="B13451" t="s">
        <v>48668</v>
      </c>
      <c r="C13451" t="s">
        <v>8335</v>
      </c>
      <c r="D13451" t="s">
        <v>13</v>
      </c>
      <c r="E13451" t="s">
        <v>54</v>
      </c>
      <c r="G13451" t="s">
        <v>267</v>
      </c>
      <c r="H13451" t="s">
        <v>3180</v>
      </c>
      <c r="I13451" t="s">
        <v>18</v>
      </c>
      <c r="J13451" t="s">
        <v>13</v>
      </c>
      <c r="K13451" t="s">
        <v>1037</v>
      </c>
    </row>
    <row r="13452" spans="1:11" x14ac:dyDescent="0.25">
      <c r="A13452" t="s">
        <v>48669</v>
      </c>
      <c r="B13452" t="s">
        <v>48670</v>
      </c>
      <c r="C13452" t="s">
        <v>8335</v>
      </c>
      <c r="D13452" t="s">
        <v>13</v>
      </c>
      <c r="E13452" t="s">
        <v>6654</v>
      </c>
      <c r="G13452" t="s">
        <v>38549</v>
      </c>
      <c r="H13452" t="s">
        <v>48671</v>
      </c>
      <c r="I13452" t="s">
        <v>300</v>
      </c>
      <c r="J13452" t="s">
        <v>13</v>
      </c>
      <c r="K13452" t="s">
        <v>1037</v>
      </c>
    </row>
    <row r="13453" spans="1:11" x14ac:dyDescent="0.25">
      <c r="A13453" t="s">
        <v>48672</v>
      </c>
      <c r="B13453" t="s">
        <v>48673</v>
      </c>
      <c r="C13453" t="s">
        <v>8335</v>
      </c>
      <c r="D13453" t="s">
        <v>13</v>
      </c>
      <c r="E13453" t="s">
        <v>54</v>
      </c>
      <c r="G13453" t="s">
        <v>267</v>
      </c>
      <c r="H13453" t="s">
        <v>48674</v>
      </c>
      <c r="I13453" t="s">
        <v>18</v>
      </c>
      <c r="J13453" t="s">
        <v>48675</v>
      </c>
      <c r="K13453" t="s">
        <v>1037</v>
      </c>
    </row>
    <row r="13454" spans="1:11" x14ac:dyDescent="0.25">
      <c r="A13454" t="s">
        <v>48676</v>
      </c>
      <c r="B13454" t="s">
        <v>48677</v>
      </c>
      <c r="C13454" t="s">
        <v>8335</v>
      </c>
      <c r="D13454" t="s">
        <v>13</v>
      </c>
      <c r="E13454" t="s">
        <v>6654</v>
      </c>
      <c r="G13454" t="s">
        <v>23301</v>
      </c>
      <c r="H13454" t="s">
        <v>48678</v>
      </c>
      <c r="I13454" t="s">
        <v>57</v>
      </c>
      <c r="J13454" t="s">
        <v>13</v>
      </c>
      <c r="K13454" t="s">
        <v>1037</v>
      </c>
    </row>
    <row r="13455" spans="1:11" x14ac:dyDescent="0.25">
      <c r="A13455" t="s">
        <v>48679</v>
      </c>
      <c r="B13455" t="s">
        <v>48680</v>
      </c>
      <c r="C13455" t="s">
        <v>8335</v>
      </c>
      <c r="D13455" t="s">
        <v>25922</v>
      </c>
      <c r="E13455" t="s">
        <v>13272</v>
      </c>
      <c r="G13455" t="s">
        <v>14842</v>
      </c>
      <c r="H13455" t="s">
        <v>48681</v>
      </c>
      <c r="I13455" t="s">
        <v>116</v>
      </c>
      <c r="J13455" t="s">
        <v>48682</v>
      </c>
      <c r="K13455" t="s">
        <v>1037</v>
      </c>
    </row>
    <row r="13456" spans="1:11" x14ac:dyDescent="0.25">
      <c r="A13456" t="s">
        <v>48683</v>
      </c>
      <c r="B13456" t="s">
        <v>48684</v>
      </c>
      <c r="C13456" t="s">
        <v>8335</v>
      </c>
      <c r="D13456" t="s">
        <v>13</v>
      </c>
      <c r="E13456" t="s">
        <v>6654</v>
      </c>
      <c r="G13456" t="s">
        <v>38549</v>
      </c>
      <c r="H13456" t="s">
        <v>38556</v>
      </c>
      <c r="I13456" t="s">
        <v>116</v>
      </c>
      <c r="J13456" t="s">
        <v>13</v>
      </c>
      <c r="K13456" t="s">
        <v>1037</v>
      </c>
    </row>
    <row r="13457" spans="1:11" x14ac:dyDescent="0.25">
      <c r="A13457" t="s">
        <v>48685</v>
      </c>
      <c r="B13457" t="s">
        <v>48686</v>
      </c>
      <c r="C13457" t="s">
        <v>8335</v>
      </c>
      <c r="D13457" t="s">
        <v>9115</v>
      </c>
      <c r="E13457" t="s">
        <v>13272</v>
      </c>
      <c r="G13457" t="s">
        <v>14842</v>
      </c>
      <c r="H13457" t="s">
        <v>48681</v>
      </c>
      <c r="I13457" t="s">
        <v>18</v>
      </c>
      <c r="J13457" t="s">
        <v>48687</v>
      </c>
      <c r="K13457" t="s">
        <v>1037</v>
      </c>
    </row>
    <row r="13458" spans="1:11" x14ac:dyDescent="0.25">
      <c r="A13458" t="s">
        <v>48688</v>
      </c>
      <c r="B13458" t="s">
        <v>48689</v>
      </c>
      <c r="C13458" t="s">
        <v>8335</v>
      </c>
      <c r="D13458" t="s">
        <v>13</v>
      </c>
      <c r="E13458" t="s">
        <v>6654</v>
      </c>
      <c r="G13458" t="s">
        <v>23301</v>
      </c>
      <c r="H13458" t="s">
        <v>48690</v>
      </c>
      <c r="I13458" t="s">
        <v>116</v>
      </c>
      <c r="J13458" t="s">
        <v>13</v>
      </c>
      <c r="K13458" t="s">
        <v>1037</v>
      </c>
    </row>
    <row r="13459" spans="1:11" x14ac:dyDescent="0.25">
      <c r="A13459" t="s">
        <v>48691</v>
      </c>
      <c r="B13459" t="s">
        <v>48692</v>
      </c>
      <c r="C13459" t="s">
        <v>8335</v>
      </c>
      <c r="D13459" t="s">
        <v>13</v>
      </c>
      <c r="E13459" t="s">
        <v>13272</v>
      </c>
      <c r="G13459" t="s">
        <v>13273</v>
      </c>
      <c r="H13459" t="s">
        <v>48693</v>
      </c>
      <c r="I13459" t="s">
        <v>91</v>
      </c>
      <c r="J13459" t="s">
        <v>48694</v>
      </c>
      <c r="K13459" t="s">
        <v>1037</v>
      </c>
    </row>
    <row r="13460" spans="1:11" x14ac:dyDescent="0.25">
      <c r="A13460" t="s">
        <v>48695</v>
      </c>
      <c r="B13460" t="s">
        <v>48696</v>
      </c>
      <c r="C13460" t="s">
        <v>8335</v>
      </c>
      <c r="D13460" t="s">
        <v>13</v>
      </c>
      <c r="E13460" t="s">
        <v>6654</v>
      </c>
      <c r="G13460" t="s">
        <v>17076</v>
      </c>
      <c r="H13460" t="s">
        <v>48697</v>
      </c>
      <c r="I13460" t="s">
        <v>80</v>
      </c>
      <c r="J13460" t="s">
        <v>13</v>
      </c>
      <c r="K13460" t="s">
        <v>1037</v>
      </c>
    </row>
    <row r="13461" spans="1:11" x14ac:dyDescent="0.25">
      <c r="A13461" t="s">
        <v>48698</v>
      </c>
      <c r="B13461" t="s">
        <v>48699</v>
      </c>
      <c r="C13461" t="s">
        <v>8335</v>
      </c>
      <c r="D13461" t="s">
        <v>13</v>
      </c>
      <c r="E13461" t="s">
        <v>37975</v>
      </c>
      <c r="G13461" t="s">
        <v>39774</v>
      </c>
      <c r="H13461" t="s">
        <v>48700</v>
      </c>
      <c r="I13461" t="s">
        <v>20</v>
      </c>
      <c r="J13461" t="s">
        <v>13</v>
      </c>
      <c r="K13461" t="s">
        <v>1037</v>
      </c>
    </row>
    <row r="13462" spans="1:11" x14ac:dyDescent="0.25">
      <c r="A13462" t="s">
        <v>48701</v>
      </c>
      <c r="B13462" t="s">
        <v>48702</v>
      </c>
      <c r="C13462" t="s">
        <v>8335</v>
      </c>
      <c r="D13462" t="s">
        <v>13</v>
      </c>
      <c r="E13462" t="s">
        <v>6654</v>
      </c>
      <c r="G13462" t="s">
        <v>48703</v>
      </c>
      <c r="H13462" t="s">
        <v>48704</v>
      </c>
      <c r="I13462" t="s">
        <v>91</v>
      </c>
      <c r="J13462" t="s">
        <v>13</v>
      </c>
      <c r="K13462" t="s">
        <v>1037</v>
      </c>
    </row>
    <row r="13463" spans="1:11" x14ac:dyDescent="0.25">
      <c r="A13463" t="s">
        <v>48705</v>
      </c>
      <c r="B13463" t="s">
        <v>48706</v>
      </c>
      <c r="C13463" t="s">
        <v>8335</v>
      </c>
      <c r="D13463" t="s">
        <v>13</v>
      </c>
      <c r="E13463" t="s">
        <v>13272</v>
      </c>
      <c r="G13463" t="s">
        <v>13294</v>
      </c>
      <c r="H13463" t="s">
        <v>41223</v>
      </c>
      <c r="I13463" t="s">
        <v>116</v>
      </c>
      <c r="J13463" t="s">
        <v>48707</v>
      </c>
      <c r="K13463" t="s">
        <v>1037</v>
      </c>
    </row>
    <row r="13464" spans="1:11" x14ac:dyDescent="0.25">
      <c r="A13464" t="s">
        <v>48708</v>
      </c>
      <c r="B13464" t="s">
        <v>48709</v>
      </c>
      <c r="C13464" t="s">
        <v>8335</v>
      </c>
      <c r="D13464" t="s">
        <v>13</v>
      </c>
      <c r="E13464" t="s">
        <v>6654</v>
      </c>
      <c r="G13464" t="s">
        <v>48703</v>
      </c>
      <c r="H13464" t="s">
        <v>48704</v>
      </c>
      <c r="I13464" t="s">
        <v>57</v>
      </c>
      <c r="J13464" t="s">
        <v>13</v>
      </c>
      <c r="K13464" t="s">
        <v>1037</v>
      </c>
    </row>
    <row r="13465" spans="1:11" x14ac:dyDescent="0.25">
      <c r="A13465" t="s">
        <v>48710</v>
      </c>
      <c r="B13465" t="s">
        <v>41910</v>
      </c>
      <c r="C13465" t="s">
        <v>8335</v>
      </c>
      <c r="D13465" t="s">
        <v>13</v>
      </c>
      <c r="E13465" t="s">
        <v>37975</v>
      </c>
      <c r="G13465" t="s">
        <v>38782</v>
      </c>
      <c r="H13465" t="s">
        <v>48711</v>
      </c>
      <c r="I13465" t="s">
        <v>20</v>
      </c>
      <c r="J13465" t="s">
        <v>13</v>
      </c>
      <c r="K13465" t="s">
        <v>1037</v>
      </c>
    </row>
    <row r="13466" spans="1:11" x14ac:dyDescent="0.25">
      <c r="A13466" t="s">
        <v>48712</v>
      </c>
      <c r="B13466" t="s">
        <v>48713</v>
      </c>
      <c r="C13466" t="s">
        <v>8335</v>
      </c>
      <c r="D13466" t="s">
        <v>13</v>
      </c>
      <c r="E13466" t="s">
        <v>6654</v>
      </c>
      <c r="G13466" t="s">
        <v>38692</v>
      </c>
      <c r="H13466" t="s">
        <v>38704</v>
      </c>
      <c r="I13466" t="s">
        <v>20</v>
      </c>
      <c r="J13466" t="s">
        <v>13</v>
      </c>
      <c r="K13466" t="s">
        <v>1037</v>
      </c>
    </row>
    <row r="13467" spans="1:11" x14ac:dyDescent="0.25">
      <c r="A13467" t="s">
        <v>48714</v>
      </c>
      <c r="B13467" t="s">
        <v>48715</v>
      </c>
      <c r="C13467" t="s">
        <v>8335</v>
      </c>
      <c r="D13467" t="s">
        <v>12290</v>
      </c>
      <c r="E13467" t="s">
        <v>13272</v>
      </c>
      <c r="G13467" t="s">
        <v>14842</v>
      </c>
      <c r="H13467" t="s">
        <v>30041</v>
      </c>
      <c r="I13467" t="s">
        <v>18</v>
      </c>
      <c r="J13467" t="s">
        <v>48716</v>
      </c>
      <c r="K13467" t="s">
        <v>1037</v>
      </c>
    </row>
    <row r="13468" spans="1:11" x14ac:dyDescent="0.25">
      <c r="A13468" t="s">
        <v>48717</v>
      </c>
      <c r="B13468" t="s">
        <v>48718</v>
      </c>
      <c r="C13468" t="s">
        <v>8335</v>
      </c>
      <c r="D13468" t="s">
        <v>13</v>
      </c>
      <c r="E13468" t="s">
        <v>6654</v>
      </c>
      <c r="G13468" t="s">
        <v>38673</v>
      </c>
      <c r="H13468" t="s">
        <v>48719</v>
      </c>
      <c r="I13468" t="s">
        <v>1599</v>
      </c>
      <c r="J13468" t="s">
        <v>13</v>
      </c>
      <c r="K13468" t="s">
        <v>1037</v>
      </c>
    </row>
    <row r="13469" spans="1:11" x14ac:dyDescent="0.25">
      <c r="A13469" t="s">
        <v>48720</v>
      </c>
      <c r="B13469" t="s">
        <v>48721</v>
      </c>
      <c r="C13469" t="s">
        <v>8335</v>
      </c>
      <c r="D13469" t="s">
        <v>13</v>
      </c>
      <c r="E13469" t="s">
        <v>37975</v>
      </c>
      <c r="G13469" t="s">
        <v>39774</v>
      </c>
      <c r="H13469" t="s">
        <v>48722</v>
      </c>
      <c r="I13469" t="s">
        <v>20</v>
      </c>
      <c r="J13469" t="s">
        <v>13</v>
      </c>
      <c r="K13469" t="s">
        <v>1037</v>
      </c>
    </row>
    <row r="13470" spans="1:11" x14ac:dyDescent="0.25">
      <c r="A13470" t="s">
        <v>48723</v>
      </c>
      <c r="B13470" t="s">
        <v>48724</v>
      </c>
      <c r="C13470" t="s">
        <v>8335</v>
      </c>
      <c r="D13470" t="s">
        <v>13</v>
      </c>
      <c r="E13470" t="s">
        <v>6654</v>
      </c>
      <c r="G13470" t="s">
        <v>38728</v>
      </c>
      <c r="H13470" t="s">
        <v>48725</v>
      </c>
      <c r="I13470" t="s">
        <v>116</v>
      </c>
      <c r="J13470" t="s">
        <v>13</v>
      </c>
      <c r="K13470" t="s">
        <v>1037</v>
      </c>
    </row>
    <row r="13471" spans="1:11" x14ac:dyDescent="0.25">
      <c r="A13471" t="s">
        <v>48726</v>
      </c>
      <c r="B13471" t="s">
        <v>48727</v>
      </c>
      <c r="C13471" t="s">
        <v>8335</v>
      </c>
      <c r="D13471" t="s">
        <v>20103</v>
      </c>
      <c r="E13471" t="s">
        <v>13272</v>
      </c>
      <c r="G13471" t="s">
        <v>14453</v>
      </c>
      <c r="H13471" t="s">
        <v>48728</v>
      </c>
      <c r="I13471" t="s">
        <v>91</v>
      </c>
      <c r="J13471" t="s">
        <v>13</v>
      </c>
      <c r="K13471" t="s">
        <v>1037</v>
      </c>
    </row>
    <row r="13472" spans="1:11" x14ac:dyDescent="0.25">
      <c r="A13472" t="s">
        <v>48729</v>
      </c>
      <c r="B13472" t="s">
        <v>48730</v>
      </c>
      <c r="C13472" t="s">
        <v>8335</v>
      </c>
      <c r="D13472" t="s">
        <v>13</v>
      </c>
      <c r="E13472" t="s">
        <v>28465</v>
      </c>
      <c r="G13472" t="s">
        <v>30188</v>
      </c>
      <c r="H13472" t="s">
        <v>31682</v>
      </c>
      <c r="I13472" t="s">
        <v>79</v>
      </c>
      <c r="J13472" t="s">
        <v>13</v>
      </c>
      <c r="K13472" t="s">
        <v>1037</v>
      </c>
    </row>
    <row r="13473" spans="1:11" x14ac:dyDescent="0.25">
      <c r="A13473" t="s">
        <v>48731</v>
      </c>
      <c r="B13473" t="s">
        <v>37781</v>
      </c>
      <c r="C13473" t="s">
        <v>8335</v>
      </c>
      <c r="D13473" t="s">
        <v>13</v>
      </c>
      <c r="E13473" t="s">
        <v>8495</v>
      </c>
      <c r="G13473" t="s">
        <v>39697</v>
      </c>
      <c r="H13473" t="s">
        <v>48732</v>
      </c>
      <c r="I13473" t="s">
        <v>349</v>
      </c>
      <c r="J13473" t="s">
        <v>13</v>
      </c>
      <c r="K13473" t="s">
        <v>1037</v>
      </c>
    </row>
    <row r="13474" spans="1:11" x14ac:dyDescent="0.25">
      <c r="A13474" t="s">
        <v>48733</v>
      </c>
      <c r="B13474" t="s">
        <v>48734</v>
      </c>
      <c r="C13474" t="s">
        <v>8335</v>
      </c>
      <c r="D13474" t="s">
        <v>13</v>
      </c>
      <c r="E13474" t="s">
        <v>1327</v>
      </c>
      <c r="G13474" t="s">
        <v>1328</v>
      </c>
      <c r="H13474" t="s">
        <v>10142</v>
      </c>
      <c r="I13474" t="s">
        <v>815</v>
      </c>
      <c r="J13474" t="s">
        <v>48735</v>
      </c>
      <c r="K13474" t="s">
        <v>1037</v>
      </c>
    </row>
    <row r="13475" spans="1:11" x14ac:dyDescent="0.25">
      <c r="A13475" t="s">
        <v>48736</v>
      </c>
      <c r="B13475" t="s">
        <v>48737</v>
      </c>
      <c r="C13475" t="s">
        <v>8335</v>
      </c>
      <c r="D13475" t="s">
        <v>13</v>
      </c>
      <c r="E13475" t="s">
        <v>521</v>
      </c>
      <c r="G13475" t="s">
        <v>45226</v>
      </c>
      <c r="H13475" t="s">
        <v>47683</v>
      </c>
      <c r="I13475" t="s">
        <v>109</v>
      </c>
      <c r="J13475" t="s">
        <v>48738</v>
      </c>
      <c r="K13475" t="s">
        <v>1037</v>
      </c>
    </row>
    <row r="13476" spans="1:11" x14ac:dyDescent="0.25">
      <c r="A13476" t="s">
        <v>48739</v>
      </c>
      <c r="B13476" t="s">
        <v>48740</v>
      </c>
      <c r="C13476" t="s">
        <v>8335</v>
      </c>
      <c r="D13476" t="s">
        <v>13</v>
      </c>
      <c r="E13476" t="s">
        <v>1327</v>
      </c>
      <c r="G13476" t="s">
        <v>1328</v>
      </c>
      <c r="H13476" t="s">
        <v>9624</v>
      </c>
      <c r="I13476" t="s">
        <v>116</v>
      </c>
      <c r="J13476" t="s">
        <v>48741</v>
      </c>
      <c r="K13476" t="s">
        <v>1037</v>
      </c>
    </row>
    <row r="13477" spans="1:11" x14ac:dyDescent="0.25">
      <c r="A13477" t="s">
        <v>48742</v>
      </c>
      <c r="B13477" t="s">
        <v>48743</v>
      </c>
      <c r="C13477" t="s">
        <v>8335</v>
      </c>
      <c r="D13477" t="s">
        <v>13</v>
      </c>
      <c r="E13477" t="s">
        <v>37975</v>
      </c>
      <c r="G13477" t="s">
        <v>38175</v>
      </c>
      <c r="H13477" t="s">
        <v>48744</v>
      </c>
      <c r="I13477" t="s">
        <v>18</v>
      </c>
      <c r="J13477" t="s">
        <v>13</v>
      </c>
      <c r="K13477" t="s">
        <v>1037</v>
      </c>
    </row>
    <row r="13478" spans="1:11" x14ac:dyDescent="0.25">
      <c r="A13478" t="s">
        <v>48745</v>
      </c>
      <c r="B13478" t="s">
        <v>48746</v>
      </c>
      <c r="C13478" t="s">
        <v>8335</v>
      </c>
      <c r="D13478" t="s">
        <v>13</v>
      </c>
      <c r="E13478" t="s">
        <v>1327</v>
      </c>
      <c r="G13478" t="s">
        <v>1328</v>
      </c>
      <c r="H13478" t="s">
        <v>9316</v>
      </c>
      <c r="I13478" t="s">
        <v>815</v>
      </c>
      <c r="J13478" t="s">
        <v>48747</v>
      </c>
      <c r="K13478" t="s">
        <v>1037</v>
      </c>
    </row>
    <row r="13479" spans="1:11" x14ac:dyDescent="0.25">
      <c r="A13479" t="s">
        <v>48748</v>
      </c>
      <c r="B13479" t="s">
        <v>48749</v>
      </c>
      <c r="C13479" t="s">
        <v>8335</v>
      </c>
      <c r="D13479" t="s">
        <v>13</v>
      </c>
      <c r="E13479" t="s">
        <v>37975</v>
      </c>
      <c r="G13479" t="s">
        <v>41162</v>
      </c>
      <c r="H13479" t="s">
        <v>45103</v>
      </c>
      <c r="I13479" t="s">
        <v>57</v>
      </c>
      <c r="J13479" t="s">
        <v>13</v>
      </c>
      <c r="K13479" t="s">
        <v>1037</v>
      </c>
    </row>
    <row r="13480" spans="1:11" x14ac:dyDescent="0.25">
      <c r="A13480" t="s">
        <v>48750</v>
      </c>
      <c r="B13480" t="s">
        <v>48751</v>
      </c>
      <c r="C13480" t="s">
        <v>8335</v>
      </c>
      <c r="D13480" t="s">
        <v>13</v>
      </c>
      <c r="E13480" t="s">
        <v>6654</v>
      </c>
      <c r="G13480" t="s">
        <v>38549</v>
      </c>
      <c r="H13480" t="s">
        <v>48671</v>
      </c>
      <c r="I13480" t="s">
        <v>116</v>
      </c>
      <c r="J13480" t="s">
        <v>13</v>
      </c>
      <c r="K13480" t="s">
        <v>1037</v>
      </c>
    </row>
    <row r="13481" spans="1:11" x14ac:dyDescent="0.25">
      <c r="A13481" t="s">
        <v>48752</v>
      </c>
      <c r="B13481" t="s">
        <v>48753</v>
      </c>
      <c r="C13481" t="s">
        <v>8335</v>
      </c>
      <c r="D13481" t="s">
        <v>13</v>
      </c>
      <c r="E13481" t="s">
        <v>37975</v>
      </c>
      <c r="G13481" t="s">
        <v>39774</v>
      </c>
      <c r="H13481" t="s">
        <v>39775</v>
      </c>
      <c r="I13481" t="s">
        <v>18</v>
      </c>
      <c r="J13481" t="s">
        <v>13</v>
      </c>
      <c r="K13481" t="s">
        <v>1037</v>
      </c>
    </row>
    <row r="13482" spans="1:11" x14ac:dyDescent="0.25">
      <c r="A13482" t="s">
        <v>48754</v>
      </c>
      <c r="B13482" t="s">
        <v>48755</v>
      </c>
      <c r="C13482" t="s">
        <v>8335</v>
      </c>
      <c r="D13482" t="s">
        <v>1536</v>
      </c>
      <c r="E13482" t="s">
        <v>1327</v>
      </c>
      <c r="G13482" t="s">
        <v>1328</v>
      </c>
      <c r="H13482" t="s">
        <v>23908</v>
      </c>
      <c r="I13482" t="s">
        <v>91</v>
      </c>
      <c r="J13482" t="s">
        <v>48756</v>
      </c>
      <c r="K13482" t="s">
        <v>1037</v>
      </c>
    </row>
    <row r="13483" spans="1:11" x14ac:dyDescent="0.25">
      <c r="A13483" t="s">
        <v>48757</v>
      </c>
      <c r="B13483" t="s">
        <v>48758</v>
      </c>
      <c r="C13483" t="s">
        <v>8335</v>
      </c>
      <c r="D13483" t="s">
        <v>13</v>
      </c>
      <c r="E13483" t="s">
        <v>37975</v>
      </c>
      <c r="G13483" t="s">
        <v>39225</v>
      </c>
      <c r="H13483" t="s">
        <v>48759</v>
      </c>
      <c r="I13483" t="s">
        <v>80</v>
      </c>
      <c r="J13483" t="s">
        <v>13</v>
      </c>
      <c r="K13483" t="s">
        <v>1037</v>
      </c>
    </row>
    <row r="13484" spans="1:11" x14ac:dyDescent="0.25">
      <c r="A13484" t="s">
        <v>48760</v>
      </c>
      <c r="B13484" t="s">
        <v>48761</v>
      </c>
      <c r="C13484" t="s">
        <v>8335</v>
      </c>
      <c r="D13484" t="s">
        <v>13</v>
      </c>
      <c r="E13484" t="s">
        <v>9579</v>
      </c>
      <c r="G13484" t="s">
        <v>15615</v>
      </c>
      <c r="H13484" t="s">
        <v>48762</v>
      </c>
      <c r="I13484" t="s">
        <v>57</v>
      </c>
      <c r="J13484" t="s">
        <v>48763</v>
      </c>
      <c r="K13484" t="s">
        <v>1037</v>
      </c>
    </row>
    <row r="13485" spans="1:11" x14ac:dyDescent="0.25">
      <c r="A13485" t="s">
        <v>48764</v>
      </c>
      <c r="B13485" t="s">
        <v>48765</v>
      </c>
      <c r="C13485" t="s">
        <v>8335</v>
      </c>
      <c r="D13485" t="s">
        <v>13</v>
      </c>
      <c r="E13485" t="s">
        <v>37975</v>
      </c>
      <c r="G13485" t="s">
        <v>37976</v>
      </c>
      <c r="H13485" t="s">
        <v>48766</v>
      </c>
      <c r="I13485" t="s">
        <v>109</v>
      </c>
      <c r="J13485" t="s">
        <v>13</v>
      </c>
      <c r="K13485" t="s">
        <v>1037</v>
      </c>
    </row>
    <row r="13486" spans="1:11" x14ac:dyDescent="0.25">
      <c r="A13486" t="s">
        <v>48767</v>
      </c>
      <c r="B13486" t="s">
        <v>45321</v>
      </c>
      <c r="C13486" t="s">
        <v>8335</v>
      </c>
      <c r="D13486" t="s">
        <v>30772</v>
      </c>
      <c r="E13486" t="s">
        <v>25997</v>
      </c>
      <c r="G13486" t="s">
        <v>26046</v>
      </c>
      <c r="H13486" t="s">
        <v>27867</v>
      </c>
      <c r="I13486" t="s">
        <v>258</v>
      </c>
      <c r="J13486" t="s">
        <v>48768</v>
      </c>
      <c r="K13486" t="s">
        <v>1037</v>
      </c>
    </row>
    <row r="13487" spans="1:11" x14ac:dyDescent="0.25">
      <c r="A13487" t="s">
        <v>48769</v>
      </c>
      <c r="B13487" t="s">
        <v>48770</v>
      </c>
      <c r="C13487" t="s">
        <v>8335</v>
      </c>
      <c r="D13487" t="s">
        <v>13</v>
      </c>
      <c r="E13487" t="s">
        <v>37975</v>
      </c>
      <c r="G13487" t="s">
        <v>39774</v>
      </c>
      <c r="H13487" t="s">
        <v>39775</v>
      </c>
      <c r="I13487" t="s">
        <v>116</v>
      </c>
      <c r="J13487" t="s">
        <v>13</v>
      </c>
      <c r="K13487" t="s">
        <v>1037</v>
      </c>
    </row>
    <row r="13488" spans="1:11" x14ac:dyDescent="0.25">
      <c r="A13488" t="s">
        <v>48771</v>
      </c>
      <c r="B13488" t="s">
        <v>48772</v>
      </c>
      <c r="C13488" t="s">
        <v>8335</v>
      </c>
      <c r="D13488" t="s">
        <v>48773</v>
      </c>
      <c r="E13488" t="s">
        <v>13538</v>
      </c>
      <c r="G13488" t="s">
        <v>13539</v>
      </c>
      <c r="H13488" t="s">
        <v>48774</v>
      </c>
      <c r="I13488" t="s">
        <v>109</v>
      </c>
      <c r="J13488" t="s">
        <v>48775</v>
      </c>
      <c r="K13488" t="s">
        <v>1037</v>
      </c>
    </row>
    <row r="13489" spans="1:11" x14ac:dyDescent="0.25">
      <c r="A13489" t="s">
        <v>48776</v>
      </c>
      <c r="B13489" t="s">
        <v>48777</v>
      </c>
      <c r="C13489" t="s">
        <v>8335</v>
      </c>
      <c r="D13489" t="s">
        <v>13</v>
      </c>
      <c r="E13489" t="s">
        <v>37975</v>
      </c>
      <c r="G13489" t="s">
        <v>38175</v>
      </c>
      <c r="H13489" t="s">
        <v>48744</v>
      </c>
      <c r="I13489" t="s">
        <v>91</v>
      </c>
      <c r="J13489" t="s">
        <v>13</v>
      </c>
      <c r="K13489" t="s">
        <v>1037</v>
      </c>
    </row>
    <row r="13490" spans="1:11" x14ac:dyDescent="0.25">
      <c r="A13490" t="s">
        <v>48778</v>
      </c>
      <c r="B13490" t="s">
        <v>48779</v>
      </c>
      <c r="C13490" t="s">
        <v>8335</v>
      </c>
      <c r="D13490" t="s">
        <v>48780</v>
      </c>
      <c r="E13490" t="s">
        <v>8014</v>
      </c>
      <c r="G13490" t="s">
        <v>9500</v>
      </c>
      <c r="H13490" t="s">
        <v>48781</v>
      </c>
      <c r="I13490" t="s">
        <v>109</v>
      </c>
      <c r="J13490" t="s">
        <v>48782</v>
      </c>
      <c r="K13490" t="s">
        <v>1037</v>
      </c>
    </row>
    <row r="13491" spans="1:11" x14ac:dyDescent="0.25">
      <c r="A13491" t="s">
        <v>48783</v>
      </c>
      <c r="B13491" t="s">
        <v>48784</v>
      </c>
      <c r="C13491" t="s">
        <v>8335</v>
      </c>
      <c r="D13491" t="s">
        <v>44620</v>
      </c>
      <c r="E13491" t="s">
        <v>1586</v>
      </c>
      <c r="G13491" t="s">
        <v>20491</v>
      </c>
      <c r="H13491" t="s">
        <v>48785</v>
      </c>
      <c r="I13491" t="s">
        <v>18</v>
      </c>
      <c r="J13491" t="s">
        <v>13</v>
      </c>
      <c r="K13491" t="s">
        <v>1037</v>
      </c>
    </row>
    <row r="13492" spans="1:11" x14ac:dyDescent="0.25">
      <c r="A13492" t="s">
        <v>48786</v>
      </c>
      <c r="B13492" t="s">
        <v>48787</v>
      </c>
      <c r="C13492" t="s">
        <v>8335</v>
      </c>
      <c r="D13492" t="s">
        <v>13</v>
      </c>
      <c r="E13492" t="s">
        <v>23015</v>
      </c>
      <c r="G13492" t="s">
        <v>39229</v>
      </c>
      <c r="H13492" t="s">
        <v>48788</v>
      </c>
      <c r="I13492" t="s">
        <v>109</v>
      </c>
      <c r="J13492" t="s">
        <v>13</v>
      </c>
      <c r="K13492" t="s">
        <v>1037</v>
      </c>
    </row>
    <row r="13493" spans="1:11" x14ac:dyDescent="0.25">
      <c r="A13493" t="s">
        <v>48789</v>
      </c>
      <c r="B13493" t="s">
        <v>48790</v>
      </c>
      <c r="C13493" t="s">
        <v>8335</v>
      </c>
      <c r="D13493" t="s">
        <v>13</v>
      </c>
      <c r="E13493" t="s">
        <v>1586</v>
      </c>
      <c r="G13493" t="s">
        <v>44613</v>
      </c>
      <c r="H13493" t="s">
        <v>46917</v>
      </c>
      <c r="I13493" t="s">
        <v>116</v>
      </c>
      <c r="J13493" t="s">
        <v>13</v>
      </c>
      <c r="K13493" t="s">
        <v>1037</v>
      </c>
    </row>
    <row r="13494" spans="1:11" x14ac:dyDescent="0.25">
      <c r="A13494" t="s">
        <v>48791</v>
      </c>
      <c r="B13494" t="s">
        <v>48792</v>
      </c>
      <c r="C13494" t="s">
        <v>8335</v>
      </c>
      <c r="D13494" t="s">
        <v>13</v>
      </c>
      <c r="E13494" t="s">
        <v>22494</v>
      </c>
      <c r="G13494" t="s">
        <v>22495</v>
      </c>
      <c r="H13494" t="s">
        <v>48793</v>
      </c>
      <c r="I13494" t="s">
        <v>80</v>
      </c>
      <c r="J13494" t="s">
        <v>13</v>
      </c>
      <c r="K13494" t="s">
        <v>1037</v>
      </c>
    </row>
    <row r="13495" spans="1:11" x14ac:dyDescent="0.25">
      <c r="A13495" t="s">
        <v>48794</v>
      </c>
      <c r="B13495" t="s">
        <v>48795</v>
      </c>
      <c r="C13495" t="s">
        <v>8335</v>
      </c>
      <c r="D13495" t="s">
        <v>13</v>
      </c>
      <c r="E13495" t="s">
        <v>1586</v>
      </c>
      <c r="G13495" t="s">
        <v>23219</v>
      </c>
      <c r="H13495" t="s">
        <v>48796</v>
      </c>
      <c r="I13495" t="s">
        <v>42</v>
      </c>
      <c r="J13495" t="s">
        <v>13</v>
      </c>
      <c r="K13495" t="s">
        <v>1037</v>
      </c>
    </row>
    <row r="13496" spans="1:11" x14ac:dyDescent="0.25">
      <c r="A13496" t="s">
        <v>48797</v>
      </c>
      <c r="B13496" t="s">
        <v>48798</v>
      </c>
      <c r="C13496" t="s">
        <v>8335</v>
      </c>
      <c r="D13496" t="s">
        <v>13</v>
      </c>
      <c r="E13496" t="s">
        <v>10975</v>
      </c>
      <c r="G13496" t="s">
        <v>16254</v>
      </c>
      <c r="H13496" t="s">
        <v>48799</v>
      </c>
      <c r="I13496" t="s">
        <v>20</v>
      </c>
      <c r="J13496" t="s">
        <v>48800</v>
      </c>
      <c r="K13496" t="s">
        <v>1037</v>
      </c>
    </row>
    <row r="13497" spans="1:11" x14ac:dyDescent="0.25">
      <c r="A13497" t="s">
        <v>48801</v>
      </c>
      <c r="B13497" t="s">
        <v>48802</v>
      </c>
      <c r="C13497" t="s">
        <v>8335</v>
      </c>
      <c r="D13497" t="s">
        <v>13</v>
      </c>
      <c r="E13497" t="s">
        <v>1586</v>
      </c>
      <c r="G13497" t="s">
        <v>23219</v>
      </c>
      <c r="H13497" t="s">
        <v>48803</v>
      </c>
      <c r="I13497" t="s">
        <v>20</v>
      </c>
      <c r="J13497" t="s">
        <v>13</v>
      </c>
      <c r="K13497" t="s">
        <v>1037</v>
      </c>
    </row>
    <row r="13498" spans="1:11" x14ac:dyDescent="0.25">
      <c r="A13498" t="s">
        <v>48804</v>
      </c>
      <c r="B13498" t="s">
        <v>48805</v>
      </c>
      <c r="C13498" t="s">
        <v>8335</v>
      </c>
      <c r="D13498" t="s">
        <v>13</v>
      </c>
      <c r="E13498" t="s">
        <v>22494</v>
      </c>
      <c r="G13498" t="s">
        <v>39491</v>
      </c>
      <c r="H13498" t="s">
        <v>48806</v>
      </c>
      <c r="I13498" t="s">
        <v>91</v>
      </c>
      <c r="J13498" t="s">
        <v>13</v>
      </c>
      <c r="K13498" t="s">
        <v>1037</v>
      </c>
    </row>
    <row r="13499" spans="1:11" x14ac:dyDescent="0.25">
      <c r="A13499" t="s">
        <v>48807</v>
      </c>
      <c r="B13499" t="s">
        <v>48808</v>
      </c>
      <c r="C13499" t="s">
        <v>8335</v>
      </c>
      <c r="D13499" t="s">
        <v>13</v>
      </c>
      <c r="E13499" t="s">
        <v>1586</v>
      </c>
      <c r="G13499" t="s">
        <v>44613</v>
      </c>
      <c r="H13499" t="s">
        <v>44614</v>
      </c>
      <c r="I13499" t="s">
        <v>18</v>
      </c>
      <c r="J13499" t="s">
        <v>13</v>
      </c>
      <c r="K13499" t="s">
        <v>1037</v>
      </c>
    </row>
    <row r="13500" spans="1:11" x14ac:dyDescent="0.25">
      <c r="A13500" t="s">
        <v>48809</v>
      </c>
      <c r="B13500" t="s">
        <v>48810</v>
      </c>
      <c r="C13500" t="s">
        <v>8335</v>
      </c>
      <c r="D13500" t="s">
        <v>13</v>
      </c>
      <c r="E13500" t="s">
        <v>22494</v>
      </c>
      <c r="G13500" t="s">
        <v>39507</v>
      </c>
      <c r="H13500" t="s">
        <v>48811</v>
      </c>
      <c r="I13500" t="s">
        <v>116</v>
      </c>
      <c r="J13500" t="s">
        <v>13</v>
      </c>
      <c r="K13500" t="s">
        <v>1037</v>
      </c>
    </row>
    <row r="13501" spans="1:11" x14ac:dyDescent="0.25">
      <c r="A13501" t="s">
        <v>48812</v>
      </c>
      <c r="B13501" t="s">
        <v>48813</v>
      </c>
      <c r="C13501" t="s">
        <v>8335</v>
      </c>
      <c r="D13501" t="s">
        <v>13</v>
      </c>
      <c r="E13501" t="s">
        <v>1586</v>
      </c>
      <c r="G13501" t="s">
        <v>1587</v>
      </c>
      <c r="H13501" t="s">
        <v>48814</v>
      </c>
      <c r="I13501" t="s">
        <v>91</v>
      </c>
      <c r="J13501" t="s">
        <v>13</v>
      </c>
      <c r="K13501" t="s">
        <v>1037</v>
      </c>
    </row>
    <row r="13502" spans="1:11" x14ac:dyDescent="0.25">
      <c r="A13502" t="s">
        <v>48815</v>
      </c>
      <c r="B13502" t="s">
        <v>48816</v>
      </c>
      <c r="C13502" t="s">
        <v>8335</v>
      </c>
      <c r="D13502" t="s">
        <v>13</v>
      </c>
      <c r="E13502" t="s">
        <v>22494</v>
      </c>
      <c r="G13502" t="s">
        <v>39507</v>
      </c>
      <c r="H13502" t="s">
        <v>48817</v>
      </c>
      <c r="I13502" t="s">
        <v>91</v>
      </c>
      <c r="J13502" t="s">
        <v>13</v>
      </c>
      <c r="K13502" t="s">
        <v>1037</v>
      </c>
    </row>
    <row r="13503" spans="1:11" x14ac:dyDescent="0.25">
      <c r="A13503" t="s">
        <v>48818</v>
      </c>
      <c r="B13503" t="s">
        <v>39354</v>
      </c>
      <c r="C13503" t="s">
        <v>8335</v>
      </c>
      <c r="D13503" t="s">
        <v>13</v>
      </c>
      <c r="E13503" t="s">
        <v>1586</v>
      </c>
      <c r="G13503" t="s">
        <v>44613</v>
      </c>
      <c r="H13503" t="s">
        <v>48819</v>
      </c>
      <c r="I13503" t="s">
        <v>18</v>
      </c>
      <c r="J13503" t="s">
        <v>13</v>
      </c>
      <c r="K13503" t="s">
        <v>1037</v>
      </c>
    </row>
    <row r="13504" spans="1:11" x14ac:dyDescent="0.25">
      <c r="A13504" t="s">
        <v>48820</v>
      </c>
      <c r="B13504" t="s">
        <v>48821</v>
      </c>
      <c r="C13504" t="s">
        <v>8335</v>
      </c>
      <c r="D13504" t="s">
        <v>13</v>
      </c>
      <c r="E13504" t="s">
        <v>22494</v>
      </c>
      <c r="G13504" t="s">
        <v>39507</v>
      </c>
      <c r="H13504" t="s">
        <v>48822</v>
      </c>
      <c r="I13504" t="s">
        <v>57</v>
      </c>
      <c r="J13504" t="s">
        <v>13</v>
      </c>
      <c r="K13504" t="s">
        <v>1037</v>
      </c>
    </row>
    <row r="13505" spans="1:11" x14ac:dyDescent="0.25">
      <c r="A13505" t="s">
        <v>48823</v>
      </c>
      <c r="B13505" t="s">
        <v>48824</v>
      </c>
      <c r="C13505" t="s">
        <v>8335</v>
      </c>
      <c r="D13505" t="s">
        <v>13</v>
      </c>
      <c r="E13505" t="s">
        <v>1586</v>
      </c>
      <c r="G13505" t="s">
        <v>20491</v>
      </c>
      <c r="H13505" t="s">
        <v>48825</v>
      </c>
      <c r="I13505" t="s">
        <v>91</v>
      </c>
      <c r="J13505" t="s">
        <v>48826</v>
      </c>
      <c r="K13505" t="s">
        <v>1037</v>
      </c>
    </row>
    <row r="13506" spans="1:11" x14ac:dyDescent="0.25">
      <c r="A13506" t="s">
        <v>48827</v>
      </c>
      <c r="B13506" t="s">
        <v>48828</v>
      </c>
      <c r="C13506" t="s">
        <v>8335</v>
      </c>
      <c r="D13506" t="s">
        <v>13</v>
      </c>
      <c r="E13506" t="s">
        <v>22494</v>
      </c>
      <c r="G13506" t="s">
        <v>39507</v>
      </c>
      <c r="H13506" t="s">
        <v>48829</v>
      </c>
      <c r="I13506" t="s">
        <v>3548</v>
      </c>
      <c r="J13506" t="s">
        <v>13</v>
      </c>
      <c r="K13506" t="s">
        <v>1037</v>
      </c>
    </row>
    <row r="13507" spans="1:11" x14ac:dyDescent="0.25">
      <c r="A13507" t="s">
        <v>48830</v>
      </c>
      <c r="B13507" t="s">
        <v>48831</v>
      </c>
      <c r="C13507" t="s">
        <v>8335</v>
      </c>
      <c r="D13507" t="s">
        <v>13</v>
      </c>
      <c r="E13507" t="s">
        <v>1586</v>
      </c>
      <c r="G13507" t="s">
        <v>20475</v>
      </c>
      <c r="H13507" t="s">
        <v>44336</v>
      </c>
      <c r="I13507" t="s">
        <v>80</v>
      </c>
      <c r="J13507" t="s">
        <v>48832</v>
      </c>
      <c r="K13507" t="s">
        <v>1037</v>
      </c>
    </row>
    <row r="13508" spans="1:11" x14ac:dyDescent="0.25">
      <c r="A13508" t="s">
        <v>48833</v>
      </c>
      <c r="B13508" t="s">
        <v>48834</v>
      </c>
      <c r="C13508" t="s">
        <v>8335</v>
      </c>
      <c r="D13508" t="s">
        <v>13</v>
      </c>
      <c r="E13508" t="s">
        <v>22494</v>
      </c>
      <c r="G13508" t="s">
        <v>39507</v>
      </c>
      <c r="H13508" t="s">
        <v>39514</v>
      </c>
      <c r="I13508" t="s">
        <v>109</v>
      </c>
      <c r="J13508" t="s">
        <v>13</v>
      </c>
      <c r="K13508" t="s">
        <v>1037</v>
      </c>
    </row>
    <row r="13509" spans="1:11" x14ac:dyDescent="0.25">
      <c r="A13509" t="s">
        <v>48835</v>
      </c>
      <c r="B13509" t="s">
        <v>48836</v>
      </c>
      <c r="C13509" t="s">
        <v>8335</v>
      </c>
      <c r="D13509" t="s">
        <v>48837</v>
      </c>
      <c r="E13509" t="s">
        <v>521</v>
      </c>
      <c r="G13509" t="s">
        <v>522</v>
      </c>
      <c r="H13509" t="s">
        <v>17341</v>
      </c>
      <c r="I13509" t="s">
        <v>109</v>
      </c>
      <c r="J13509" t="s">
        <v>48838</v>
      </c>
      <c r="K13509" t="s">
        <v>1037</v>
      </c>
    </row>
    <row r="13510" spans="1:11" x14ac:dyDescent="0.25">
      <c r="A13510" t="s">
        <v>48839</v>
      </c>
      <c r="B13510" t="s">
        <v>48840</v>
      </c>
      <c r="C13510" t="s">
        <v>8335</v>
      </c>
      <c r="D13510" t="s">
        <v>13</v>
      </c>
      <c r="E13510" t="s">
        <v>22494</v>
      </c>
      <c r="G13510" t="s">
        <v>39507</v>
      </c>
      <c r="H13510" t="s">
        <v>48841</v>
      </c>
      <c r="I13510" t="s">
        <v>91</v>
      </c>
      <c r="J13510" t="s">
        <v>13</v>
      </c>
      <c r="K13510" t="s">
        <v>1037</v>
      </c>
    </row>
    <row r="13511" spans="1:11" x14ac:dyDescent="0.25">
      <c r="A13511" t="s">
        <v>48842</v>
      </c>
      <c r="B13511" t="s">
        <v>48843</v>
      </c>
      <c r="C13511" t="s">
        <v>8335</v>
      </c>
      <c r="D13511" t="s">
        <v>13</v>
      </c>
      <c r="E13511" t="s">
        <v>1586</v>
      </c>
      <c r="G13511" t="s">
        <v>37536</v>
      </c>
      <c r="H13511" t="s">
        <v>48844</v>
      </c>
      <c r="I13511" t="s">
        <v>109</v>
      </c>
      <c r="J13511" t="s">
        <v>13</v>
      </c>
      <c r="K13511" t="s">
        <v>1037</v>
      </c>
    </row>
    <row r="13512" spans="1:11" x14ac:dyDescent="0.25">
      <c r="A13512" t="s">
        <v>48845</v>
      </c>
      <c r="B13512" t="s">
        <v>48846</v>
      </c>
      <c r="C13512" t="s">
        <v>8335</v>
      </c>
      <c r="D13512" t="s">
        <v>48847</v>
      </c>
      <c r="E13512" t="s">
        <v>8014</v>
      </c>
      <c r="G13512" t="s">
        <v>37703</v>
      </c>
      <c r="H13512" t="s">
        <v>48848</v>
      </c>
      <c r="I13512" t="s">
        <v>823</v>
      </c>
      <c r="J13512" t="s">
        <v>48849</v>
      </c>
      <c r="K13512" t="s">
        <v>1037</v>
      </c>
    </row>
    <row r="13513" spans="1:11" x14ac:dyDescent="0.25">
      <c r="A13513" t="s">
        <v>48850</v>
      </c>
      <c r="B13513" t="s">
        <v>48851</v>
      </c>
      <c r="C13513" t="s">
        <v>8335</v>
      </c>
      <c r="D13513" t="s">
        <v>13</v>
      </c>
      <c r="E13513" t="s">
        <v>1586</v>
      </c>
      <c r="G13513" t="s">
        <v>20475</v>
      </c>
      <c r="H13513" t="s">
        <v>23168</v>
      </c>
      <c r="I13513" t="s">
        <v>300</v>
      </c>
      <c r="J13513" t="s">
        <v>13</v>
      </c>
      <c r="K13513" t="s">
        <v>1037</v>
      </c>
    </row>
    <row r="13514" spans="1:11" x14ac:dyDescent="0.25">
      <c r="A13514" t="s">
        <v>48852</v>
      </c>
      <c r="B13514" t="s">
        <v>48853</v>
      </c>
      <c r="C13514" t="s">
        <v>8335</v>
      </c>
      <c r="D13514" t="s">
        <v>39687</v>
      </c>
      <c r="E13514" t="s">
        <v>27517</v>
      </c>
      <c r="G13514" t="s">
        <v>29071</v>
      </c>
      <c r="H13514" t="s">
        <v>29129</v>
      </c>
      <c r="I13514" t="s">
        <v>109</v>
      </c>
      <c r="J13514" t="s">
        <v>48854</v>
      </c>
      <c r="K13514" t="s">
        <v>1037</v>
      </c>
    </row>
    <row r="13515" spans="1:11" x14ac:dyDescent="0.25">
      <c r="A13515" t="s">
        <v>48855</v>
      </c>
      <c r="B13515" t="s">
        <v>48856</v>
      </c>
      <c r="C13515" t="s">
        <v>8335</v>
      </c>
      <c r="D13515" t="s">
        <v>13</v>
      </c>
      <c r="E13515" t="s">
        <v>39208</v>
      </c>
      <c r="G13515" t="s">
        <v>48857</v>
      </c>
      <c r="H13515" t="s">
        <v>48858</v>
      </c>
      <c r="I13515" t="s">
        <v>109</v>
      </c>
      <c r="J13515" t="s">
        <v>48859</v>
      </c>
      <c r="K13515" t="s">
        <v>1037</v>
      </c>
    </row>
    <row r="13516" spans="1:11" x14ac:dyDescent="0.25">
      <c r="A13516" t="s">
        <v>48860</v>
      </c>
      <c r="B13516" t="s">
        <v>48861</v>
      </c>
      <c r="C13516" t="s">
        <v>8335</v>
      </c>
      <c r="D13516" t="s">
        <v>13</v>
      </c>
      <c r="E13516" t="s">
        <v>22494</v>
      </c>
      <c r="G13516" t="s">
        <v>22495</v>
      </c>
      <c r="H13516" t="s">
        <v>48862</v>
      </c>
      <c r="I13516" t="s">
        <v>42</v>
      </c>
      <c r="J13516" t="s">
        <v>13</v>
      </c>
      <c r="K13516" t="s">
        <v>1037</v>
      </c>
    </row>
    <row r="13517" spans="1:11" x14ac:dyDescent="0.25">
      <c r="A13517" t="s">
        <v>48863</v>
      </c>
      <c r="B13517" t="s">
        <v>48864</v>
      </c>
      <c r="C13517" t="s">
        <v>8335</v>
      </c>
      <c r="D13517" t="s">
        <v>13</v>
      </c>
      <c r="E13517" t="s">
        <v>1586</v>
      </c>
      <c r="G13517" t="s">
        <v>20475</v>
      </c>
      <c r="H13517" t="s">
        <v>22849</v>
      </c>
      <c r="I13517" t="s">
        <v>20</v>
      </c>
      <c r="J13517" t="s">
        <v>48865</v>
      </c>
      <c r="K13517" t="s">
        <v>1037</v>
      </c>
    </row>
    <row r="13518" spans="1:11" x14ac:dyDescent="0.25">
      <c r="A13518" t="s">
        <v>48866</v>
      </c>
      <c r="B13518" t="s">
        <v>48867</v>
      </c>
      <c r="C13518" t="s">
        <v>8335</v>
      </c>
      <c r="D13518" t="s">
        <v>39880</v>
      </c>
      <c r="E13518" t="s">
        <v>27517</v>
      </c>
      <c r="G13518" t="s">
        <v>29493</v>
      </c>
      <c r="H13518" t="s">
        <v>29693</v>
      </c>
      <c r="I13518" t="s">
        <v>109</v>
      </c>
      <c r="J13518" t="s">
        <v>48868</v>
      </c>
      <c r="K13518" t="s">
        <v>1037</v>
      </c>
    </row>
    <row r="13519" spans="1:11" x14ac:dyDescent="0.25">
      <c r="A13519" t="s">
        <v>48869</v>
      </c>
      <c r="B13519" t="s">
        <v>48870</v>
      </c>
      <c r="C13519" t="s">
        <v>8335</v>
      </c>
      <c r="D13519" t="s">
        <v>13</v>
      </c>
      <c r="E13519" t="s">
        <v>1586</v>
      </c>
      <c r="G13519" t="s">
        <v>7600</v>
      </c>
      <c r="H13519" t="s">
        <v>20272</v>
      </c>
      <c r="I13519" t="s">
        <v>109</v>
      </c>
      <c r="J13519" t="s">
        <v>48871</v>
      </c>
      <c r="K13519" t="s">
        <v>1037</v>
      </c>
    </row>
    <row r="13520" spans="1:11" x14ac:dyDescent="0.25">
      <c r="A13520" t="s">
        <v>48872</v>
      </c>
      <c r="B13520" t="s">
        <v>48873</v>
      </c>
      <c r="C13520" t="s">
        <v>8335</v>
      </c>
      <c r="D13520" t="s">
        <v>13</v>
      </c>
      <c r="E13520" t="s">
        <v>17507</v>
      </c>
      <c r="G13520" t="s">
        <v>17508</v>
      </c>
      <c r="H13520" t="s">
        <v>48874</v>
      </c>
      <c r="I13520" t="s">
        <v>116</v>
      </c>
      <c r="J13520" t="s">
        <v>48875</v>
      </c>
      <c r="K13520" t="s">
        <v>1037</v>
      </c>
    </row>
    <row r="13521" spans="1:11" x14ac:dyDescent="0.25">
      <c r="A13521" t="s">
        <v>48876</v>
      </c>
      <c r="B13521" t="s">
        <v>48877</v>
      </c>
      <c r="C13521" t="s">
        <v>8335</v>
      </c>
      <c r="D13521" t="s">
        <v>13</v>
      </c>
      <c r="E13521" t="s">
        <v>1586</v>
      </c>
      <c r="G13521" t="s">
        <v>22816</v>
      </c>
      <c r="H13521" t="s">
        <v>48878</v>
      </c>
      <c r="I13521" t="s">
        <v>57</v>
      </c>
      <c r="J13521" t="s">
        <v>13</v>
      </c>
      <c r="K13521" t="s">
        <v>1037</v>
      </c>
    </row>
    <row r="13522" spans="1:11" x14ac:dyDescent="0.25">
      <c r="A13522" t="s">
        <v>48879</v>
      </c>
      <c r="B13522" t="s">
        <v>48880</v>
      </c>
      <c r="C13522" t="s">
        <v>8335</v>
      </c>
      <c r="D13522" t="s">
        <v>30772</v>
      </c>
      <c r="E13522" t="s">
        <v>2815</v>
      </c>
      <c r="G13522" t="s">
        <v>2816</v>
      </c>
      <c r="H13522" t="s">
        <v>2817</v>
      </c>
      <c r="I13522" t="s">
        <v>79</v>
      </c>
      <c r="J13522" t="s">
        <v>13</v>
      </c>
      <c r="K13522" t="s">
        <v>1037</v>
      </c>
    </row>
    <row r="13523" spans="1:11" x14ac:dyDescent="0.25">
      <c r="A13523" t="s">
        <v>48881</v>
      </c>
      <c r="B13523" t="s">
        <v>48882</v>
      </c>
      <c r="C13523" t="s">
        <v>8335</v>
      </c>
      <c r="D13523" t="s">
        <v>13</v>
      </c>
      <c r="E13523" t="s">
        <v>1586</v>
      </c>
      <c r="G13523" t="s">
        <v>46292</v>
      </c>
      <c r="H13523" t="s">
        <v>17370</v>
      </c>
      <c r="I13523" t="s">
        <v>42</v>
      </c>
      <c r="J13523" t="s">
        <v>13</v>
      </c>
      <c r="K13523" t="s">
        <v>1037</v>
      </c>
    </row>
    <row r="13524" spans="1:11" x14ac:dyDescent="0.25">
      <c r="A13524" t="s">
        <v>48883</v>
      </c>
      <c r="B13524" t="s">
        <v>48884</v>
      </c>
      <c r="C13524" t="s">
        <v>8335</v>
      </c>
      <c r="D13524" t="s">
        <v>13</v>
      </c>
      <c r="E13524" t="s">
        <v>17507</v>
      </c>
      <c r="G13524" t="s">
        <v>39942</v>
      </c>
      <c r="H13524" t="s">
        <v>48885</v>
      </c>
      <c r="I13524" t="s">
        <v>18</v>
      </c>
      <c r="J13524" t="s">
        <v>48886</v>
      </c>
      <c r="K13524" t="s">
        <v>1037</v>
      </c>
    </row>
    <row r="13525" spans="1:11" x14ac:dyDescent="0.25">
      <c r="A13525" t="s">
        <v>48887</v>
      </c>
      <c r="B13525" t="s">
        <v>42038</v>
      </c>
      <c r="C13525" t="s">
        <v>8335</v>
      </c>
      <c r="D13525" t="s">
        <v>13</v>
      </c>
      <c r="E13525" t="s">
        <v>1586</v>
      </c>
      <c r="G13525" t="s">
        <v>20475</v>
      </c>
      <c r="H13525" t="s">
        <v>22849</v>
      </c>
      <c r="I13525" t="s">
        <v>44</v>
      </c>
      <c r="J13525" t="s">
        <v>48888</v>
      </c>
      <c r="K13525" t="s">
        <v>1037</v>
      </c>
    </row>
    <row r="13526" spans="1:11" x14ac:dyDescent="0.25">
      <c r="A13526" t="s">
        <v>48889</v>
      </c>
      <c r="B13526" t="s">
        <v>48890</v>
      </c>
      <c r="C13526" t="s">
        <v>8335</v>
      </c>
      <c r="D13526" t="s">
        <v>13</v>
      </c>
      <c r="E13526" t="s">
        <v>13538</v>
      </c>
      <c r="G13526" t="s">
        <v>13539</v>
      </c>
      <c r="H13526" t="s">
        <v>41869</v>
      </c>
      <c r="I13526" t="s">
        <v>116</v>
      </c>
      <c r="J13526" t="s">
        <v>48891</v>
      </c>
      <c r="K13526" t="s">
        <v>1037</v>
      </c>
    </row>
    <row r="13527" spans="1:11" x14ac:dyDescent="0.25">
      <c r="A13527" t="s">
        <v>48892</v>
      </c>
      <c r="B13527" t="s">
        <v>48893</v>
      </c>
      <c r="C13527" t="s">
        <v>8335</v>
      </c>
      <c r="D13527" t="s">
        <v>13</v>
      </c>
      <c r="E13527" t="s">
        <v>13222</v>
      </c>
      <c r="G13527" t="s">
        <v>14724</v>
      </c>
      <c r="H13527" t="s">
        <v>48894</v>
      </c>
      <c r="I13527" t="s">
        <v>18</v>
      </c>
      <c r="J13527" t="s">
        <v>13</v>
      </c>
      <c r="K13527" t="s">
        <v>1037</v>
      </c>
    </row>
    <row r="13528" spans="1:11" x14ac:dyDescent="0.25">
      <c r="A13528" t="s">
        <v>48895</v>
      </c>
      <c r="B13528" t="s">
        <v>48896</v>
      </c>
      <c r="C13528" t="s">
        <v>8335</v>
      </c>
      <c r="D13528" t="s">
        <v>13</v>
      </c>
      <c r="E13528" t="s">
        <v>13538</v>
      </c>
      <c r="G13528" t="s">
        <v>40557</v>
      </c>
      <c r="H13528" t="s">
        <v>48897</v>
      </c>
      <c r="I13528" t="s">
        <v>300</v>
      </c>
      <c r="J13528" t="s">
        <v>48898</v>
      </c>
      <c r="K13528" t="s">
        <v>1037</v>
      </c>
    </row>
    <row r="13529" spans="1:11" x14ac:dyDescent="0.25">
      <c r="A13529" t="s">
        <v>46698</v>
      </c>
      <c r="B13529" t="s">
        <v>48899</v>
      </c>
      <c r="C13529" t="s">
        <v>8335</v>
      </c>
      <c r="D13529" t="s">
        <v>13</v>
      </c>
      <c r="E13529" t="s">
        <v>6654</v>
      </c>
      <c r="G13529" t="s">
        <v>39165</v>
      </c>
      <c r="H13529" t="s">
        <v>43540</v>
      </c>
      <c r="I13529" t="s">
        <v>109</v>
      </c>
      <c r="J13529" t="s">
        <v>13</v>
      </c>
      <c r="K13529" t="s">
        <v>1037</v>
      </c>
    </row>
    <row r="13530" spans="1:11" x14ac:dyDescent="0.25">
      <c r="A13530" t="s">
        <v>48900</v>
      </c>
      <c r="B13530" t="s">
        <v>48901</v>
      </c>
      <c r="C13530" t="s">
        <v>8335</v>
      </c>
      <c r="D13530" t="s">
        <v>48902</v>
      </c>
      <c r="E13530" t="s">
        <v>8014</v>
      </c>
      <c r="G13530" t="s">
        <v>9500</v>
      </c>
      <c r="H13530" t="s">
        <v>48903</v>
      </c>
      <c r="I13530" t="s">
        <v>18</v>
      </c>
      <c r="J13530" t="s">
        <v>48904</v>
      </c>
      <c r="K13530" t="s">
        <v>1037</v>
      </c>
    </row>
    <row r="13531" spans="1:11" x14ac:dyDescent="0.25">
      <c r="A13531" t="s">
        <v>48905</v>
      </c>
      <c r="B13531" t="s">
        <v>48906</v>
      </c>
      <c r="C13531" t="s">
        <v>8335</v>
      </c>
      <c r="D13531" t="s">
        <v>13</v>
      </c>
      <c r="E13531" t="s">
        <v>13222</v>
      </c>
      <c r="G13531" t="s">
        <v>13223</v>
      </c>
      <c r="H13531" t="s">
        <v>48907</v>
      </c>
      <c r="I13531" t="s">
        <v>91</v>
      </c>
      <c r="J13531" t="s">
        <v>48908</v>
      </c>
      <c r="K13531" t="s">
        <v>1037</v>
      </c>
    </row>
    <row r="13532" spans="1:11" x14ac:dyDescent="0.25">
      <c r="A13532" t="s">
        <v>48909</v>
      </c>
      <c r="B13532" t="s">
        <v>48910</v>
      </c>
      <c r="C13532" t="s">
        <v>8335</v>
      </c>
      <c r="D13532" t="s">
        <v>13</v>
      </c>
      <c r="E13532" t="s">
        <v>13538</v>
      </c>
      <c r="G13532" t="s">
        <v>40607</v>
      </c>
      <c r="H13532" t="s">
        <v>40608</v>
      </c>
      <c r="I13532" t="s">
        <v>91</v>
      </c>
      <c r="J13532" t="s">
        <v>48911</v>
      </c>
      <c r="K13532" t="s">
        <v>1037</v>
      </c>
    </row>
    <row r="13533" spans="1:11" x14ac:dyDescent="0.25">
      <c r="A13533" t="s">
        <v>48912</v>
      </c>
      <c r="B13533" t="s">
        <v>48913</v>
      </c>
      <c r="C13533" t="s">
        <v>8335</v>
      </c>
      <c r="D13533" t="s">
        <v>13</v>
      </c>
      <c r="E13533" t="s">
        <v>13222</v>
      </c>
      <c r="G13533" t="s">
        <v>13460</v>
      </c>
      <c r="H13533" t="s">
        <v>13803</v>
      </c>
      <c r="I13533" t="s">
        <v>109</v>
      </c>
      <c r="J13533" t="s">
        <v>13</v>
      </c>
      <c r="K13533" t="s">
        <v>1037</v>
      </c>
    </row>
    <row r="13534" spans="1:11" x14ac:dyDescent="0.25">
      <c r="A13534" t="s">
        <v>48914</v>
      </c>
      <c r="B13534" t="s">
        <v>48915</v>
      </c>
      <c r="C13534" t="s">
        <v>8335</v>
      </c>
      <c r="D13534" t="s">
        <v>13</v>
      </c>
      <c r="E13534" t="s">
        <v>13538</v>
      </c>
      <c r="G13534" t="s">
        <v>40626</v>
      </c>
      <c r="H13534" t="s">
        <v>48916</v>
      </c>
      <c r="I13534" t="s">
        <v>116</v>
      </c>
      <c r="J13534" t="s">
        <v>48917</v>
      </c>
      <c r="K13534" t="s">
        <v>1037</v>
      </c>
    </row>
    <row r="13535" spans="1:11" x14ac:dyDescent="0.25">
      <c r="A13535" t="s">
        <v>48918</v>
      </c>
      <c r="B13535" t="s">
        <v>48919</v>
      </c>
      <c r="C13535" t="s">
        <v>8335</v>
      </c>
      <c r="D13535" t="s">
        <v>13</v>
      </c>
      <c r="E13535" t="s">
        <v>39208</v>
      </c>
      <c r="G13535" t="s">
        <v>48857</v>
      </c>
      <c r="H13535" t="s">
        <v>48920</v>
      </c>
      <c r="I13535" t="s">
        <v>42</v>
      </c>
      <c r="J13535" t="s">
        <v>48921</v>
      </c>
      <c r="K13535" t="s">
        <v>1037</v>
      </c>
    </row>
    <row r="13536" spans="1:11" x14ac:dyDescent="0.25">
      <c r="A13536" t="s">
        <v>48922</v>
      </c>
      <c r="B13536" t="s">
        <v>48923</v>
      </c>
      <c r="C13536" t="s">
        <v>8335</v>
      </c>
      <c r="D13536" t="s">
        <v>13</v>
      </c>
      <c r="E13536" t="s">
        <v>13538</v>
      </c>
      <c r="G13536" t="s">
        <v>40626</v>
      </c>
      <c r="H13536" t="s">
        <v>48924</v>
      </c>
      <c r="I13536" t="s">
        <v>57</v>
      </c>
      <c r="J13536" t="s">
        <v>48925</v>
      </c>
      <c r="K13536" t="s">
        <v>1037</v>
      </c>
    </row>
    <row r="13537" spans="1:11" x14ac:dyDescent="0.25">
      <c r="A13537" t="s">
        <v>48926</v>
      </c>
      <c r="B13537" t="s">
        <v>48927</v>
      </c>
      <c r="C13537" t="s">
        <v>8335</v>
      </c>
      <c r="D13537" t="s">
        <v>13</v>
      </c>
      <c r="E13537" t="s">
        <v>7202</v>
      </c>
      <c r="G13537" t="s">
        <v>9769</v>
      </c>
      <c r="H13537" t="s">
        <v>9834</v>
      </c>
      <c r="I13537" t="s">
        <v>57</v>
      </c>
      <c r="J13537" t="s">
        <v>13</v>
      </c>
      <c r="K13537" t="s">
        <v>1037</v>
      </c>
    </row>
    <row r="13538" spans="1:11" x14ac:dyDescent="0.25">
      <c r="A13538" t="s">
        <v>48928</v>
      </c>
      <c r="B13538" t="s">
        <v>48929</v>
      </c>
      <c r="C13538" t="s">
        <v>8335</v>
      </c>
      <c r="D13538" t="s">
        <v>48930</v>
      </c>
      <c r="E13538" t="s">
        <v>8014</v>
      </c>
      <c r="G13538" t="s">
        <v>9500</v>
      </c>
      <c r="H13538" t="s">
        <v>40649</v>
      </c>
      <c r="I13538" t="s">
        <v>79</v>
      </c>
      <c r="J13538" t="s">
        <v>48931</v>
      </c>
      <c r="K13538" t="s">
        <v>1037</v>
      </c>
    </row>
    <row r="13539" spans="1:11" x14ac:dyDescent="0.25">
      <c r="A13539" t="s">
        <v>48932</v>
      </c>
      <c r="B13539" t="s">
        <v>48933</v>
      </c>
      <c r="C13539" t="s">
        <v>8335</v>
      </c>
      <c r="D13539" t="s">
        <v>13</v>
      </c>
      <c r="E13539" t="s">
        <v>7202</v>
      </c>
      <c r="G13539" t="s">
        <v>7409</v>
      </c>
      <c r="H13539" t="s">
        <v>48934</v>
      </c>
      <c r="I13539" t="s">
        <v>57</v>
      </c>
      <c r="J13539" t="s">
        <v>13</v>
      </c>
      <c r="K13539" t="s">
        <v>1037</v>
      </c>
    </row>
    <row r="13540" spans="1:11" x14ac:dyDescent="0.25">
      <c r="A13540" t="s">
        <v>48935</v>
      </c>
      <c r="B13540" t="s">
        <v>48936</v>
      </c>
      <c r="C13540" t="s">
        <v>8335</v>
      </c>
      <c r="D13540" t="s">
        <v>39701</v>
      </c>
      <c r="E13540" t="s">
        <v>27517</v>
      </c>
      <c r="G13540" t="s">
        <v>29493</v>
      </c>
      <c r="H13540" t="s">
        <v>29587</v>
      </c>
      <c r="I13540" t="s">
        <v>28</v>
      </c>
      <c r="J13540" t="s">
        <v>48937</v>
      </c>
      <c r="K13540" t="s">
        <v>1037</v>
      </c>
    </row>
    <row r="13541" spans="1:11" x14ac:dyDescent="0.25">
      <c r="A13541" t="s">
        <v>48938</v>
      </c>
      <c r="B13541" t="s">
        <v>48939</v>
      </c>
      <c r="C13541" t="s">
        <v>8335</v>
      </c>
      <c r="D13541" t="s">
        <v>13</v>
      </c>
      <c r="E13541" t="s">
        <v>7202</v>
      </c>
      <c r="G13541" t="s">
        <v>7409</v>
      </c>
      <c r="H13541" t="s">
        <v>9786</v>
      </c>
      <c r="I13541" t="s">
        <v>57</v>
      </c>
      <c r="J13541" t="s">
        <v>13</v>
      </c>
      <c r="K13541" t="s">
        <v>1037</v>
      </c>
    </row>
    <row r="13542" spans="1:11" x14ac:dyDescent="0.25">
      <c r="A13542" t="s">
        <v>48940</v>
      </c>
      <c r="B13542" t="s">
        <v>48941</v>
      </c>
      <c r="C13542" t="s">
        <v>8335</v>
      </c>
      <c r="D13542" t="s">
        <v>48942</v>
      </c>
      <c r="E13542" t="s">
        <v>8014</v>
      </c>
      <c r="G13542" t="s">
        <v>8015</v>
      </c>
      <c r="H13542" t="s">
        <v>48943</v>
      </c>
      <c r="I13542" t="s">
        <v>42</v>
      </c>
      <c r="J13542" t="s">
        <v>13</v>
      </c>
      <c r="K13542" t="s">
        <v>1037</v>
      </c>
    </row>
    <row r="13543" spans="1:11" x14ac:dyDescent="0.25">
      <c r="A13543" t="s">
        <v>48944</v>
      </c>
      <c r="B13543" t="s">
        <v>48945</v>
      </c>
      <c r="C13543" t="s">
        <v>8335</v>
      </c>
      <c r="D13543" t="s">
        <v>13</v>
      </c>
      <c r="E13543" t="s">
        <v>14815</v>
      </c>
      <c r="G13543" t="s">
        <v>19927</v>
      </c>
      <c r="H13543" t="s">
        <v>38591</v>
      </c>
      <c r="I13543" t="s">
        <v>91</v>
      </c>
      <c r="J13543" t="s">
        <v>13</v>
      </c>
      <c r="K13543" t="s">
        <v>1037</v>
      </c>
    </row>
    <row r="13544" spans="1:11" x14ac:dyDescent="0.25">
      <c r="A13544" t="s">
        <v>48946</v>
      </c>
      <c r="B13544" t="s">
        <v>48947</v>
      </c>
      <c r="C13544" t="s">
        <v>8335</v>
      </c>
      <c r="D13544" t="s">
        <v>48948</v>
      </c>
      <c r="E13544" t="s">
        <v>8014</v>
      </c>
      <c r="G13544" t="s">
        <v>22602</v>
      </c>
      <c r="H13544" t="s">
        <v>22603</v>
      </c>
      <c r="I13544" t="s">
        <v>91</v>
      </c>
      <c r="J13544" t="s">
        <v>48949</v>
      </c>
      <c r="K13544" t="s">
        <v>1037</v>
      </c>
    </row>
    <row r="13545" spans="1:11" x14ac:dyDescent="0.25">
      <c r="A13545" t="s">
        <v>48950</v>
      </c>
      <c r="B13545" t="s">
        <v>48951</v>
      </c>
      <c r="C13545" t="s">
        <v>8335</v>
      </c>
      <c r="D13545" t="s">
        <v>13</v>
      </c>
      <c r="E13545" t="s">
        <v>7202</v>
      </c>
      <c r="G13545" t="s">
        <v>7203</v>
      </c>
      <c r="H13545" t="s">
        <v>10435</v>
      </c>
      <c r="I13545" t="s">
        <v>18</v>
      </c>
      <c r="J13545" t="s">
        <v>13</v>
      </c>
      <c r="K13545" t="s">
        <v>1037</v>
      </c>
    </row>
    <row r="13546" spans="1:11" x14ac:dyDescent="0.25">
      <c r="A13546" t="s">
        <v>48952</v>
      </c>
      <c r="B13546" t="s">
        <v>48953</v>
      </c>
      <c r="C13546" t="s">
        <v>8335</v>
      </c>
      <c r="D13546" t="s">
        <v>48954</v>
      </c>
      <c r="E13546" t="s">
        <v>8014</v>
      </c>
      <c r="G13546" t="s">
        <v>11219</v>
      </c>
      <c r="H13546" t="s">
        <v>40769</v>
      </c>
      <c r="I13546" t="s">
        <v>80</v>
      </c>
      <c r="J13546" t="s">
        <v>48955</v>
      </c>
      <c r="K13546" t="s">
        <v>1037</v>
      </c>
    </row>
    <row r="13547" spans="1:11" x14ac:dyDescent="0.25">
      <c r="A13547" t="s">
        <v>48956</v>
      </c>
      <c r="B13547" t="s">
        <v>48957</v>
      </c>
      <c r="C13547" t="s">
        <v>8335</v>
      </c>
      <c r="D13547" t="s">
        <v>13</v>
      </c>
      <c r="E13547" t="s">
        <v>7202</v>
      </c>
      <c r="G13547" t="s">
        <v>7203</v>
      </c>
      <c r="H13547" t="s">
        <v>7313</v>
      </c>
      <c r="I13547" t="s">
        <v>57</v>
      </c>
      <c r="J13547" t="s">
        <v>13</v>
      </c>
      <c r="K13547" t="s">
        <v>1037</v>
      </c>
    </row>
    <row r="13548" spans="1:11" x14ac:dyDescent="0.25">
      <c r="A13548" t="s">
        <v>48958</v>
      </c>
      <c r="B13548" t="s">
        <v>48959</v>
      </c>
      <c r="C13548" t="s">
        <v>8335</v>
      </c>
      <c r="D13548" t="s">
        <v>48960</v>
      </c>
      <c r="E13548" t="s">
        <v>8014</v>
      </c>
      <c r="G13548" t="s">
        <v>40674</v>
      </c>
      <c r="H13548" t="s">
        <v>48961</v>
      </c>
      <c r="I13548" t="s">
        <v>109</v>
      </c>
      <c r="J13548" t="s">
        <v>48962</v>
      </c>
      <c r="K13548" t="s">
        <v>1037</v>
      </c>
    </row>
    <row r="13549" spans="1:11" x14ac:dyDescent="0.25">
      <c r="A13549" t="s">
        <v>48963</v>
      </c>
      <c r="B13549" t="s">
        <v>48964</v>
      </c>
      <c r="C13549" t="s">
        <v>8335</v>
      </c>
      <c r="D13549" t="s">
        <v>13</v>
      </c>
      <c r="E13549" t="s">
        <v>7202</v>
      </c>
      <c r="G13549" t="s">
        <v>9769</v>
      </c>
      <c r="H13549" t="s">
        <v>48965</v>
      </c>
      <c r="I13549" t="s">
        <v>109</v>
      </c>
      <c r="J13549" t="s">
        <v>13</v>
      </c>
      <c r="K13549" t="s">
        <v>1037</v>
      </c>
    </row>
    <row r="13550" spans="1:11" x14ac:dyDescent="0.25">
      <c r="A13550" t="s">
        <v>48966</v>
      </c>
      <c r="B13550" t="s">
        <v>48967</v>
      </c>
      <c r="C13550" t="s">
        <v>8335</v>
      </c>
      <c r="D13550" t="s">
        <v>48968</v>
      </c>
      <c r="E13550" t="s">
        <v>8014</v>
      </c>
      <c r="G13550" t="s">
        <v>22833</v>
      </c>
      <c r="H13550" t="s">
        <v>48969</v>
      </c>
      <c r="I13550" t="s">
        <v>91</v>
      </c>
      <c r="J13550" t="s">
        <v>48970</v>
      </c>
      <c r="K13550" t="s">
        <v>1037</v>
      </c>
    </row>
    <row r="13551" spans="1:11" x14ac:dyDescent="0.25">
      <c r="A13551" t="s">
        <v>48971</v>
      </c>
      <c r="B13551" t="s">
        <v>48972</v>
      </c>
      <c r="C13551" t="s">
        <v>8335</v>
      </c>
      <c r="D13551" t="s">
        <v>13</v>
      </c>
      <c r="E13551" t="s">
        <v>39208</v>
      </c>
      <c r="G13551" t="s">
        <v>48857</v>
      </c>
      <c r="H13551" t="s">
        <v>48858</v>
      </c>
      <c r="I13551" t="s">
        <v>57</v>
      </c>
      <c r="J13551" t="s">
        <v>48973</v>
      </c>
      <c r="K13551" t="s">
        <v>1037</v>
      </c>
    </row>
    <row r="13552" spans="1:11" x14ac:dyDescent="0.25">
      <c r="A13552" t="s">
        <v>48974</v>
      </c>
      <c r="B13552" t="s">
        <v>48975</v>
      </c>
      <c r="C13552" t="s">
        <v>8335</v>
      </c>
      <c r="D13552" t="s">
        <v>48976</v>
      </c>
      <c r="E13552" t="s">
        <v>8014</v>
      </c>
      <c r="G13552" t="s">
        <v>11219</v>
      </c>
      <c r="H13552" t="s">
        <v>46902</v>
      </c>
      <c r="I13552" t="s">
        <v>300</v>
      </c>
      <c r="J13552" t="s">
        <v>48977</v>
      </c>
      <c r="K13552" t="s">
        <v>1037</v>
      </c>
    </row>
    <row r="13553" spans="1:11" x14ac:dyDescent="0.25">
      <c r="A13553" t="s">
        <v>48978</v>
      </c>
      <c r="B13553" t="s">
        <v>48979</v>
      </c>
      <c r="C13553" t="s">
        <v>8335</v>
      </c>
      <c r="D13553" t="s">
        <v>13</v>
      </c>
      <c r="E13553" t="s">
        <v>1586</v>
      </c>
      <c r="G13553" t="s">
        <v>1587</v>
      </c>
      <c r="H13553" t="s">
        <v>48814</v>
      </c>
      <c r="I13553" t="s">
        <v>80</v>
      </c>
      <c r="J13553" t="s">
        <v>13</v>
      </c>
      <c r="K13553" t="s">
        <v>1037</v>
      </c>
    </row>
    <row r="13554" spans="1:11" x14ac:dyDescent="0.25">
      <c r="A13554" t="s">
        <v>48980</v>
      </c>
      <c r="B13554" t="s">
        <v>48981</v>
      </c>
      <c r="C13554" t="s">
        <v>8335</v>
      </c>
      <c r="D13554" t="s">
        <v>48982</v>
      </c>
      <c r="E13554" t="s">
        <v>8014</v>
      </c>
      <c r="G13554" t="s">
        <v>22602</v>
      </c>
      <c r="H13554" t="s">
        <v>40732</v>
      </c>
      <c r="I13554" t="s">
        <v>116</v>
      </c>
      <c r="J13554" t="s">
        <v>48983</v>
      </c>
      <c r="K13554" t="s">
        <v>1037</v>
      </c>
    </row>
    <row r="13555" spans="1:11" x14ac:dyDescent="0.25">
      <c r="A13555" t="s">
        <v>48984</v>
      </c>
      <c r="B13555" t="s">
        <v>48985</v>
      </c>
      <c r="C13555" t="s">
        <v>8335</v>
      </c>
      <c r="D13555" t="s">
        <v>13</v>
      </c>
      <c r="E13555" t="s">
        <v>7202</v>
      </c>
      <c r="G13555" t="s">
        <v>7399</v>
      </c>
      <c r="H13555" t="s">
        <v>7923</v>
      </c>
      <c r="I13555" t="s">
        <v>109</v>
      </c>
      <c r="J13555" t="s">
        <v>13</v>
      </c>
      <c r="K13555" t="s">
        <v>1037</v>
      </c>
    </row>
    <row r="13556" spans="1:11" x14ac:dyDescent="0.25">
      <c r="A13556" t="s">
        <v>48986</v>
      </c>
      <c r="B13556" t="s">
        <v>48987</v>
      </c>
      <c r="C13556" t="s">
        <v>8335</v>
      </c>
      <c r="D13556" t="s">
        <v>48988</v>
      </c>
      <c r="E13556" t="s">
        <v>8014</v>
      </c>
      <c r="G13556" t="s">
        <v>40827</v>
      </c>
      <c r="H13556" t="s">
        <v>48989</v>
      </c>
      <c r="I13556" t="s">
        <v>20</v>
      </c>
      <c r="J13556" t="s">
        <v>48990</v>
      </c>
      <c r="K13556" t="s">
        <v>1037</v>
      </c>
    </row>
    <row r="13557" spans="1:11" x14ac:dyDescent="0.25">
      <c r="A13557" t="s">
        <v>48991</v>
      </c>
      <c r="B13557" t="s">
        <v>48992</v>
      </c>
      <c r="C13557" t="s">
        <v>8335</v>
      </c>
      <c r="D13557" t="s">
        <v>13</v>
      </c>
      <c r="E13557" t="s">
        <v>7202</v>
      </c>
      <c r="G13557" t="s">
        <v>9963</v>
      </c>
      <c r="H13557" t="s">
        <v>11001</v>
      </c>
      <c r="I13557" t="s">
        <v>109</v>
      </c>
      <c r="J13557" t="s">
        <v>13</v>
      </c>
      <c r="K13557" t="s">
        <v>1037</v>
      </c>
    </row>
    <row r="13558" spans="1:11" x14ac:dyDescent="0.25">
      <c r="A13558" t="s">
        <v>48993</v>
      </c>
      <c r="B13558" t="s">
        <v>48994</v>
      </c>
      <c r="C13558" t="s">
        <v>8335</v>
      </c>
      <c r="D13558" t="s">
        <v>48995</v>
      </c>
      <c r="E13558" t="s">
        <v>8014</v>
      </c>
      <c r="G13558" t="s">
        <v>22611</v>
      </c>
      <c r="H13558" t="s">
        <v>48996</v>
      </c>
      <c r="I13558" t="s">
        <v>116</v>
      </c>
      <c r="J13558" t="s">
        <v>48997</v>
      </c>
      <c r="K13558" t="s">
        <v>1037</v>
      </c>
    </row>
    <row r="13559" spans="1:11" x14ac:dyDescent="0.25">
      <c r="A13559" t="s">
        <v>48998</v>
      </c>
      <c r="B13559" t="s">
        <v>48999</v>
      </c>
      <c r="C13559" t="s">
        <v>8335</v>
      </c>
      <c r="D13559" t="s">
        <v>13</v>
      </c>
      <c r="E13559" t="s">
        <v>39208</v>
      </c>
      <c r="G13559" t="s">
        <v>40267</v>
      </c>
      <c r="H13559" t="s">
        <v>49000</v>
      </c>
      <c r="I13559" t="s">
        <v>116</v>
      </c>
      <c r="J13559" t="s">
        <v>49001</v>
      </c>
      <c r="K13559" t="s">
        <v>1037</v>
      </c>
    </row>
    <row r="13560" spans="1:11" x14ac:dyDescent="0.25">
      <c r="A13560" t="s">
        <v>49002</v>
      </c>
      <c r="B13560" t="s">
        <v>49003</v>
      </c>
      <c r="C13560" t="s">
        <v>8335</v>
      </c>
      <c r="D13560" t="s">
        <v>40429</v>
      </c>
      <c r="E13560" t="s">
        <v>8014</v>
      </c>
      <c r="G13560" t="s">
        <v>22611</v>
      </c>
      <c r="H13560" t="s">
        <v>49004</v>
      </c>
      <c r="I13560" t="s">
        <v>109</v>
      </c>
      <c r="J13560" t="s">
        <v>49005</v>
      </c>
      <c r="K13560" t="s">
        <v>1037</v>
      </c>
    </row>
    <row r="13561" spans="1:11" x14ac:dyDescent="0.25">
      <c r="A13561" t="s">
        <v>49006</v>
      </c>
      <c r="B13561" t="s">
        <v>49007</v>
      </c>
      <c r="C13561" t="s">
        <v>8335</v>
      </c>
      <c r="D13561" t="s">
        <v>3303</v>
      </c>
      <c r="E13561" t="s">
        <v>39208</v>
      </c>
      <c r="G13561" t="s">
        <v>40267</v>
      </c>
      <c r="H13561" t="s">
        <v>49008</v>
      </c>
      <c r="I13561" t="s">
        <v>57</v>
      </c>
      <c r="J13561" t="s">
        <v>49009</v>
      </c>
      <c r="K13561" t="s">
        <v>1037</v>
      </c>
    </row>
    <row r="13562" spans="1:11" x14ac:dyDescent="0.25">
      <c r="A13562" t="s">
        <v>49010</v>
      </c>
      <c r="B13562" t="s">
        <v>49011</v>
      </c>
      <c r="C13562" t="s">
        <v>8335</v>
      </c>
      <c r="D13562" t="s">
        <v>49012</v>
      </c>
      <c r="E13562" t="s">
        <v>8014</v>
      </c>
      <c r="G13562" t="s">
        <v>8015</v>
      </c>
      <c r="H13562" t="s">
        <v>49013</v>
      </c>
      <c r="I13562" t="s">
        <v>300</v>
      </c>
      <c r="J13562" t="s">
        <v>49014</v>
      </c>
      <c r="K13562" t="s">
        <v>1037</v>
      </c>
    </row>
    <row r="13563" spans="1:11" x14ac:dyDescent="0.25">
      <c r="A13563" t="s">
        <v>49015</v>
      </c>
      <c r="B13563" t="s">
        <v>49016</v>
      </c>
      <c r="C13563" t="s">
        <v>8335</v>
      </c>
      <c r="D13563" t="s">
        <v>13</v>
      </c>
      <c r="E13563" t="s">
        <v>39208</v>
      </c>
      <c r="G13563" t="s">
        <v>40267</v>
      </c>
      <c r="H13563" t="s">
        <v>49008</v>
      </c>
      <c r="I13563" t="s">
        <v>116</v>
      </c>
      <c r="J13563" t="s">
        <v>49017</v>
      </c>
      <c r="K13563" t="s">
        <v>1037</v>
      </c>
    </row>
    <row r="13564" spans="1:11" x14ac:dyDescent="0.25">
      <c r="A13564" t="s">
        <v>49018</v>
      </c>
      <c r="B13564" t="s">
        <v>49019</v>
      </c>
      <c r="C13564" t="s">
        <v>8335</v>
      </c>
      <c r="D13564" t="s">
        <v>40768</v>
      </c>
      <c r="E13564" t="s">
        <v>8014</v>
      </c>
      <c r="G13564" t="s">
        <v>8015</v>
      </c>
      <c r="H13564" t="s">
        <v>49020</v>
      </c>
      <c r="I13564" t="s">
        <v>300</v>
      </c>
      <c r="J13564" t="s">
        <v>49021</v>
      </c>
      <c r="K13564" t="s">
        <v>1037</v>
      </c>
    </row>
    <row r="13565" spans="1:11" x14ac:dyDescent="0.25">
      <c r="A13565" t="s">
        <v>49022</v>
      </c>
      <c r="B13565" t="s">
        <v>49023</v>
      </c>
      <c r="C13565" t="s">
        <v>8335</v>
      </c>
      <c r="D13565" t="s">
        <v>13</v>
      </c>
      <c r="E13565" t="s">
        <v>1218</v>
      </c>
      <c r="G13565" t="s">
        <v>6128</v>
      </c>
      <c r="H13565" t="s">
        <v>6499</v>
      </c>
      <c r="I13565" t="s">
        <v>109</v>
      </c>
      <c r="J13565" t="s">
        <v>13</v>
      </c>
      <c r="K13565" t="s">
        <v>1037</v>
      </c>
    </row>
    <row r="13566" spans="1:11" x14ac:dyDescent="0.25">
      <c r="A13566" t="s">
        <v>49024</v>
      </c>
      <c r="B13566" t="s">
        <v>49025</v>
      </c>
      <c r="C13566" t="s">
        <v>8335</v>
      </c>
      <c r="D13566" t="s">
        <v>49026</v>
      </c>
      <c r="E13566" t="s">
        <v>8014</v>
      </c>
      <c r="G13566" t="s">
        <v>8015</v>
      </c>
      <c r="H13566" t="s">
        <v>49027</v>
      </c>
      <c r="I13566" t="s">
        <v>44</v>
      </c>
      <c r="J13566" t="s">
        <v>49028</v>
      </c>
      <c r="K13566" t="s">
        <v>1037</v>
      </c>
    </row>
    <row r="13567" spans="1:11" x14ac:dyDescent="0.25">
      <c r="A13567" t="s">
        <v>49029</v>
      </c>
      <c r="B13567" t="s">
        <v>49030</v>
      </c>
      <c r="C13567" t="s">
        <v>8335</v>
      </c>
      <c r="D13567" t="s">
        <v>5998</v>
      </c>
      <c r="E13567" t="s">
        <v>228</v>
      </c>
      <c r="G13567" t="s">
        <v>8436</v>
      </c>
      <c r="H13567" t="s">
        <v>42830</v>
      </c>
      <c r="I13567" t="s">
        <v>20</v>
      </c>
      <c r="J13567" t="s">
        <v>49031</v>
      </c>
      <c r="K13567" t="s">
        <v>1037</v>
      </c>
    </row>
    <row r="13568" spans="1:11" x14ac:dyDescent="0.25">
      <c r="A13568" t="s">
        <v>49032</v>
      </c>
      <c r="B13568" t="s">
        <v>49033</v>
      </c>
      <c r="C13568" t="s">
        <v>8335</v>
      </c>
      <c r="D13568" t="s">
        <v>49034</v>
      </c>
      <c r="E13568" t="s">
        <v>8014</v>
      </c>
      <c r="G13568" t="s">
        <v>8015</v>
      </c>
      <c r="H13568" t="s">
        <v>45189</v>
      </c>
      <c r="I13568" t="s">
        <v>20</v>
      </c>
      <c r="J13568" t="s">
        <v>49035</v>
      </c>
      <c r="K13568" t="s">
        <v>1037</v>
      </c>
    </row>
    <row r="13569" spans="1:11" x14ac:dyDescent="0.25">
      <c r="A13569" t="s">
        <v>49036</v>
      </c>
      <c r="B13569" t="s">
        <v>49037</v>
      </c>
      <c r="C13569" t="s">
        <v>8335</v>
      </c>
      <c r="D13569" t="s">
        <v>13</v>
      </c>
      <c r="E13569" t="s">
        <v>39208</v>
      </c>
      <c r="G13569" t="s">
        <v>41929</v>
      </c>
      <c r="H13569" t="s">
        <v>49038</v>
      </c>
      <c r="I13569" t="s">
        <v>109</v>
      </c>
      <c r="J13569" t="s">
        <v>49039</v>
      </c>
      <c r="K13569" t="s">
        <v>1037</v>
      </c>
    </row>
    <row r="13570" spans="1:11" x14ac:dyDescent="0.25">
      <c r="A13570" t="s">
        <v>49040</v>
      </c>
      <c r="B13570" t="s">
        <v>49041</v>
      </c>
      <c r="C13570" t="s">
        <v>8335</v>
      </c>
      <c r="D13570" t="s">
        <v>49042</v>
      </c>
      <c r="E13570" t="s">
        <v>8014</v>
      </c>
      <c r="G13570" t="s">
        <v>40827</v>
      </c>
      <c r="H13570" t="s">
        <v>49043</v>
      </c>
      <c r="I13570" t="s">
        <v>3072</v>
      </c>
      <c r="J13570" t="s">
        <v>49044</v>
      </c>
      <c r="K13570" t="s">
        <v>1037</v>
      </c>
    </row>
    <row r="13571" spans="1:11" x14ac:dyDescent="0.25">
      <c r="A13571" t="s">
        <v>49045</v>
      </c>
      <c r="B13571" t="s">
        <v>49046</v>
      </c>
      <c r="C13571" t="s">
        <v>8335</v>
      </c>
      <c r="D13571" t="s">
        <v>13</v>
      </c>
      <c r="E13571" t="s">
        <v>7202</v>
      </c>
      <c r="G13571" t="s">
        <v>9997</v>
      </c>
      <c r="H13571" t="s">
        <v>49047</v>
      </c>
      <c r="I13571" t="s">
        <v>109</v>
      </c>
      <c r="J13571" t="s">
        <v>13</v>
      </c>
      <c r="K13571" t="s">
        <v>1037</v>
      </c>
    </row>
    <row r="13572" spans="1:11" x14ac:dyDescent="0.25">
      <c r="A13572" t="s">
        <v>49048</v>
      </c>
      <c r="B13572" t="s">
        <v>49049</v>
      </c>
      <c r="C13572" t="s">
        <v>8335</v>
      </c>
      <c r="D13572" t="s">
        <v>49050</v>
      </c>
      <c r="E13572" t="s">
        <v>8014</v>
      </c>
      <c r="G13572" t="s">
        <v>40827</v>
      </c>
      <c r="H13572" t="s">
        <v>49051</v>
      </c>
      <c r="I13572" t="s">
        <v>116</v>
      </c>
      <c r="J13572" t="s">
        <v>49052</v>
      </c>
      <c r="K13572" t="s">
        <v>1037</v>
      </c>
    </row>
    <row r="13573" spans="1:11" x14ac:dyDescent="0.25">
      <c r="A13573" t="s">
        <v>49053</v>
      </c>
      <c r="B13573" t="s">
        <v>49054</v>
      </c>
      <c r="C13573" t="s">
        <v>8335</v>
      </c>
      <c r="D13573" t="s">
        <v>13</v>
      </c>
      <c r="E13573" t="s">
        <v>7202</v>
      </c>
      <c r="G13573" t="s">
        <v>9963</v>
      </c>
      <c r="H13573" t="s">
        <v>9964</v>
      </c>
      <c r="I13573" t="s">
        <v>300</v>
      </c>
      <c r="J13573" t="s">
        <v>13</v>
      </c>
      <c r="K13573" t="s">
        <v>1037</v>
      </c>
    </row>
    <row r="13574" spans="1:11" x14ac:dyDescent="0.25">
      <c r="A13574" t="s">
        <v>49055</v>
      </c>
      <c r="B13574" t="s">
        <v>49056</v>
      </c>
      <c r="C13574" t="s">
        <v>8335</v>
      </c>
      <c r="D13574" t="s">
        <v>49057</v>
      </c>
      <c r="E13574" t="s">
        <v>8014</v>
      </c>
      <c r="G13574" t="s">
        <v>40931</v>
      </c>
      <c r="H13574" t="s">
        <v>41071</v>
      </c>
      <c r="I13574" t="s">
        <v>91</v>
      </c>
      <c r="J13574" t="s">
        <v>49058</v>
      </c>
      <c r="K13574" t="s">
        <v>1037</v>
      </c>
    </row>
    <row r="13575" spans="1:11" x14ac:dyDescent="0.25">
      <c r="A13575" t="s">
        <v>49059</v>
      </c>
      <c r="B13575" t="s">
        <v>49060</v>
      </c>
      <c r="C13575" t="s">
        <v>8335</v>
      </c>
      <c r="D13575" t="s">
        <v>13</v>
      </c>
      <c r="E13575" t="s">
        <v>7202</v>
      </c>
      <c r="G13575" t="s">
        <v>9918</v>
      </c>
      <c r="H13575" t="s">
        <v>9973</v>
      </c>
      <c r="I13575" t="s">
        <v>91</v>
      </c>
      <c r="J13575" t="s">
        <v>13</v>
      </c>
      <c r="K13575" t="s">
        <v>1037</v>
      </c>
    </row>
    <row r="13576" spans="1:11" x14ac:dyDescent="0.25">
      <c r="A13576" t="s">
        <v>49061</v>
      </c>
      <c r="B13576" t="s">
        <v>49062</v>
      </c>
      <c r="C13576" t="s">
        <v>8335</v>
      </c>
      <c r="D13576" t="s">
        <v>13</v>
      </c>
      <c r="E13576" t="s">
        <v>22494</v>
      </c>
      <c r="G13576" t="s">
        <v>39507</v>
      </c>
      <c r="H13576" t="s">
        <v>49063</v>
      </c>
      <c r="I13576" t="s">
        <v>18</v>
      </c>
      <c r="J13576" t="s">
        <v>13</v>
      </c>
      <c r="K13576" t="s">
        <v>1037</v>
      </c>
    </row>
    <row r="13577" spans="1:11" x14ac:dyDescent="0.25">
      <c r="A13577" t="s">
        <v>49064</v>
      </c>
      <c r="B13577" t="s">
        <v>49065</v>
      </c>
      <c r="C13577" t="s">
        <v>8335</v>
      </c>
      <c r="D13577" t="s">
        <v>13</v>
      </c>
      <c r="E13577" t="s">
        <v>39208</v>
      </c>
      <c r="G13577" t="s">
        <v>39209</v>
      </c>
      <c r="H13577" t="s">
        <v>49066</v>
      </c>
      <c r="I13577" t="s">
        <v>18</v>
      </c>
      <c r="J13577" t="s">
        <v>49067</v>
      </c>
      <c r="K13577" t="s">
        <v>1037</v>
      </c>
    </row>
    <row r="13578" spans="1:11" x14ac:dyDescent="0.25">
      <c r="A13578" t="s">
        <v>49068</v>
      </c>
      <c r="B13578" t="s">
        <v>49069</v>
      </c>
      <c r="C13578" t="s">
        <v>8335</v>
      </c>
      <c r="D13578" t="s">
        <v>49070</v>
      </c>
      <c r="E13578" t="s">
        <v>8014</v>
      </c>
      <c r="G13578" t="s">
        <v>9500</v>
      </c>
      <c r="H13578" t="s">
        <v>49071</v>
      </c>
      <c r="I13578" t="s">
        <v>91</v>
      </c>
      <c r="J13578" t="s">
        <v>49072</v>
      </c>
      <c r="K13578" t="s">
        <v>1037</v>
      </c>
    </row>
    <row r="13579" spans="1:11" x14ac:dyDescent="0.25">
      <c r="A13579" t="s">
        <v>49073</v>
      </c>
      <c r="B13579" t="s">
        <v>49074</v>
      </c>
      <c r="C13579" t="s">
        <v>8335</v>
      </c>
      <c r="D13579" t="s">
        <v>13</v>
      </c>
      <c r="E13579" t="s">
        <v>521</v>
      </c>
      <c r="G13579" t="s">
        <v>45226</v>
      </c>
      <c r="H13579" t="s">
        <v>45227</v>
      </c>
      <c r="I13579" t="s">
        <v>91</v>
      </c>
      <c r="J13579" t="s">
        <v>13</v>
      </c>
      <c r="K13579" t="s">
        <v>1037</v>
      </c>
    </row>
    <row r="13580" spans="1:11" x14ac:dyDescent="0.25">
      <c r="A13580" t="s">
        <v>49075</v>
      </c>
      <c r="B13580" t="s">
        <v>49076</v>
      </c>
      <c r="C13580" t="s">
        <v>8335</v>
      </c>
      <c r="D13580" t="s">
        <v>13</v>
      </c>
      <c r="E13580" t="s">
        <v>9579</v>
      </c>
      <c r="G13580" t="s">
        <v>15615</v>
      </c>
      <c r="H13580" t="s">
        <v>37412</v>
      </c>
      <c r="I13580" t="s">
        <v>1280</v>
      </c>
      <c r="J13580" t="s">
        <v>49077</v>
      </c>
      <c r="K13580" t="s">
        <v>1037</v>
      </c>
    </row>
    <row r="13581" spans="1:11" x14ac:dyDescent="0.25">
      <c r="A13581" t="s">
        <v>49078</v>
      </c>
      <c r="B13581" t="s">
        <v>49079</v>
      </c>
      <c r="C13581" t="s">
        <v>8335</v>
      </c>
      <c r="D13581" t="s">
        <v>13</v>
      </c>
      <c r="E13581" t="s">
        <v>39208</v>
      </c>
      <c r="G13581" t="s">
        <v>48857</v>
      </c>
      <c r="H13581" t="s">
        <v>49080</v>
      </c>
      <c r="I13581" t="s">
        <v>116</v>
      </c>
      <c r="J13581" t="s">
        <v>49081</v>
      </c>
      <c r="K13581" t="s">
        <v>1037</v>
      </c>
    </row>
    <row r="13582" spans="1:11" x14ac:dyDescent="0.25">
      <c r="A13582" t="s">
        <v>49082</v>
      </c>
      <c r="B13582" t="s">
        <v>49083</v>
      </c>
      <c r="C13582" t="s">
        <v>8335</v>
      </c>
      <c r="D13582" t="s">
        <v>49084</v>
      </c>
      <c r="E13582" t="s">
        <v>38457</v>
      </c>
      <c r="G13582" t="s">
        <v>41277</v>
      </c>
      <c r="H13582" t="s">
        <v>49085</v>
      </c>
      <c r="I13582" t="s">
        <v>57</v>
      </c>
      <c r="J13582" t="s">
        <v>13</v>
      </c>
      <c r="K13582" t="s">
        <v>1037</v>
      </c>
    </row>
    <row r="13583" spans="1:11" x14ac:dyDescent="0.25">
      <c r="A13583" t="s">
        <v>49086</v>
      </c>
      <c r="B13583" t="s">
        <v>49087</v>
      </c>
      <c r="C13583" t="s">
        <v>8335</v>
      </c>
      <c r="D13583" t="s">
        <v>13</v>
      </c>
      <c r="E13583" t="s">
        <v>39208</v>
      </c>
      <c r="G13583" t="s">
        <v>45260</v>
      </c>
      <c r="H13583" t="s">
        <v>49088</v>
      </c>
      <c r="I13583" t="s">
        <v>91</v>
      </c>
      <c r="J13583" t="s">
        <v>49089</v>
      </c>
      <c r="K13583" t="s">
        <v>1037</v>
      </c>
    </row>
    <row r="13584" spans="1:11" x14ac:dyDescent="0.25">
      <c r="A13584" t="s">
        <v>49090</v>
      </c>
      <c r="B13584" t="s">
        <v>49091</v>
      </c>
      <c r="C13584" t="s">
        <v>8335</v>
      </c>
      <c r="D13584" t="s">
        <v>49092</v>
      </c>
      <c r="E13584" t="s">
        <v>38457</v>
      </c>
      <c r="G13584" t="s">
        <v>39445</v>
      </c>
      <c r="H13584" t="s">
        <v>49093</v>
      </c>
      <c r="I13584" t="s">
        <v>91</v>
      </c>
      <c r="J13584" t="s">
        <v>13</v>
      </c>
      <c r="K13584" t="s">
        <v>1037</v>
      </c>
    </row>
    <row r="13585" spans="1:11" x14ac:dyDescent="0.25">
      <c r="A13585" t="s">
        <v>49094</v>
      </c>
      <c r="B13585" t="s">
        <v>49095</v>
      </c>
      <c r="C13585" t="s">
        <v>8335</v>
      </c>
      <c r="D13585" t="s">
        <v>13</v>
      </c>
      <c r="E13585" t="s">
        <v>39208</v>
      </c>
      <c r="G13585" t="s">
        <v>45253</v>
      </c>
      <c r="H13585" t="s">
        <v>49096</v>
      </c>
      <c r="I13585" t="s">
        <v>80</v>
      </c>
      <c r="J13585" t="s">
        <v>49097</v>
      </c>
      <c r="K13585" t="s">
        <v>1037</v>
      </c>
    </row>
    <row r="13586" spans="1:11" x14ac:dyDescent="0.25">
      <c r="A13586" t="s">
        <v>49098</v>
      </c>
      <c r="B13586" t="s">
        <v>49099</v>
      </c>
      <c r="C13586" t="s">
        <v>8335</v>
      </c>
      <c r="D13586" t="s">
        <v>49100</v>
      </c>
      <c r="E13586" t="s">
        <v>38457</v>
      </c>
      <c r="G13586" t="s">
        <v>41277</v>
      </c>
      <c r="H13586" t="s">
        <v>49101</v>
      </c>
      <c r="I13586" t="s">
        <v>57</v>
      </c>
      <c r="J13586" t="s">
        <v>13</v>
      </c>
      <c r="K13586" t="s">
        <v>1037</v>
      </c>
    </row>
    <row r="13587" spans="1:11" x14ac:dyDescent="0.25">
      <c r="A13587" t="s">
        <v>49102</v>
      </c>
      <c r="B13587" t="s">
        <v>49103</v>
      </c>
      <c r="C13587" t="s">
        <v>8335</v>
      </c>
      <c r="D13587" t="s">
        <v>33569</v>
      </c>
      <c r="E13587" t="s">
        <v>39208</v>
      </c>
      <c r="G13587" t="s">
        <v>41929</v>
      </c>
      <c r="H13587" t="s">
        <v>49038</v>
      </c>
      <c r="I13587" t="s">
        <v>18</v>
      </c>
      <c r="J13587" t="s">
        <v>49104</v>
      </c>
      <c r="K13587" t="s">
        <v>1037</v>
      </c>
    </row>
    <row r="13588" spans="1:11" x14ac:dyDescent="0.25">
      <c r="A13588" t="s">
        <v>49105</v>
      </c>
      <c r="B13588" t="s">
        <v>49106</v>
      </c>
      <c r="C13588" t="s">
        <v>8335</v>
      </c>
      <c r="D13588" t="s">
        <v>49107</v>
      </c>
      <c r="E13588" t="s">
        <v>38457</v>
      </c>
      <c r="G13588" t="s">
        <v>41312</v>
      </c>
      <c r="H13588" t="s">
        <v>47627</v>
      </c>
      <c r="I13588" t="s">
        <v>300</v>
      </c>
      <c r="J13588" t="s">
        <v>13</v>
      </c>
      <c r="K13588" t="s">
        <v>1037</v>
      </c>
    </row>
    <row r="13589" spans="1:11" x14ac:dyDescent="0.25">
      <c r="A13589" t="s">
        <v>49108</v>
      </c>
      <c r="B13589" t="s">
        <v>49109</v>
      </c>
      <c r="C13589" t="s">
        <v>8335</v>
      </c>
      <c r="D13589" t="s">
        <v>13</v>
      </c>
      <c r="E13589" t="s">
        <v>39208</v>
      </c>
      <c r="G13589" t="s">
        <v>41929</v>
      </c>
      <c r="H13589" t="s">
        <v>47073</v>
      </c>
      <c r="I13589" t="s">
        <v>44</v>
      </c>
      <c r="J13589" t="s">
        <v>49110</v>
      </c>
      <c r="K13589" t="s">
        <v>1037</v>
      </c>
    </row>
    <row r="13590" spans="1:11" x14ac:dyDescent="0.25">
      <c r="A13590" t="s">
        <v>49111</v>
      </c>
      <c r="B13590" t="s">
        <v>49112</v>
      </c>
      <c r="C13590" t="s">
        <v>8335</v>
      </c>
      <c r="D13590" t="s">
        <v>49113</v>
      </c>
      <c r="E13590" t="s">
        <v>38457</v>
      </c>
      <c r="G13590" t="s">
        <v>41312</v>
      </c>
      <c r="H13590" t="s">
        <v>49114</v>
      </c>
      <c r="I13590" t="s">
        <v>109</v>
      </c>
      <c r="J13590" t="s">
        <v>13</v>
      </c>
      <c r="K13590" t="s">
        <v>1037</v>
      </c>
    </row>
    <row r="13591" spans="1:11" x14ac:dyDescent="0.25">
      <c r="A13591" t="s">
        <v>49115</v>
      </c>
      <c r="B13591" t="s">
        <v>49116</v>
      </c>
      <c r="C13591" t="s">
        <v>8335</v>
      </c>
      <c r="D13591" t="s">
        <v>13</v>
      </c>
      <c r="E13591" t="s">
        <v>39208</v>
      </c>
      <c r="G13591" t="s">
        <v>41246</v>
      </c>
      <c r="H13591" t="s">
        <v>41918</v>
      </c>
      <c r="I13591" t="s">
        <v>57</v>
      </c>
      <c r="J13591" t="s">
        <v>49117</v>
      </c>
      <c r="K13591" t="s">
        <v>1037</v>
      </c>
    </row>
    <row r="13592" spans="1:11" x14ac:dyDescent="0.25">
      <c r="A13592" t="s">
        <v>49118</v>
      </c>
      <c r="B13592" t="s">
        <v>49119</v>
      </c>
      <c r="C13592" t="s">
        <v>8335</v>
      </c>
      <c r="D13592" t="s">
        <v>30772</v>
      </c>
      <c r="E13592" t="s">
        <v>8461</v>
      </c>
      <c r="G13592" t="s">
        <v>8462</v>
      </c>
      <c r="H13592" t="s">
        <v>49120</v>
      </c>
      <c r="I13592" t="s">
        <v>116</v>
      </c>
      <c r="J13592" t="s">
        <v>13</v>
      </c>
      <c r="K13592" t="s">
        <v>1037</v>
      </c>
    </row>
    <row r="13593" spans="1:11" x14ac:dyDescent="0.25">
      <c r="A13593" t="s">
        <v>49121</v>
      </c>
      <c r="B13593" t="s">
        <v>49122</v>
      </c>
      <c r="C13593" t="s">
        <v>8335</v>
      </c>
      <c r="D13593" t="s">
        <v>13</v>
      </c>
      <c r="E13593" t="s">
        <v>39208</v>
      </c>
      <c r="G13593" t="s">
        <v>41246</v>
      </c>
      <c r="H13593" t="s">
        <v>49123</v>
      </c>
      <c r="I13593" t="s">
        <v>300</v>
      </c>
      <c r="J13593" t="s">
        <v>13</v>
      </c>
      <c r="K13593" t="s">
        <v>1037</v>
      </c>
    </row>
    <row r="13594" spans="1:11" x14ac:dyDescent="0.25">
      <c r="A13594" t="s">
        <v>49124</v>
      </c>
      <c r="B13594" t="s">
        <v>49125</v>
      </c>
      <c r="C13594" t="s">
        <v>8335</v>
      </c>
      <c r="D13594" t="s">
        <v>30772</v>
      </c>
      <c r="E13594" t="s">
        <v>8461</v>
      </c>
      <c r="G13594" t="s">
        <v>40312</v>
      </c>
      <c r="H13594" t="s">
        <v>49126</v>
      </c>
      <c r="I13594" t="s">
        <v>57</v>
      </c>
      <c r="J13594" t="s">
        <v>13</v>
      </c>
      <c r="K13594" t="s">
        <v>1037</v>
      </c>
    </row>
    <row r="13595" spans="1:11" x14ac:dyDescent="0.25">
      <c r="A13595" t="s">
        <v>49127</v>
      </c>
      <c r="B13595" t="s">
        <v>49128</v>
      </c>
      <c r="C13595" t="s">
        <v>8335</v>
      </c>
      <c r="D13595" t="s">
        <v>13</v>
      </c>
      <c r="E13595" t="s">
        <v>39208</v>
      </c>
      <c r="G13595" t="s">
        <v>41246</v>
      </c>
      <c r="H13595" t="s">
        <v>49129</v>
      </c>
      <c r="I13595" t="s">
        <v>42</v>
      </c>
      <c r="J13595" t="s">
        <v>49130</v>
      </c>
      <c r="K13595" t="s">
        <v>1037</v>
      </c>
    </row>
    <row r="13596" spans="1:11" x14ac:dyDescent="0.25">
      <c r="A13596" t="s">
        <v>49131</v>
      </c>
      <c r="B13596" t="s">
        <v>49132</v>
      </c>
      <c r="C13596" t="s">
        <v>8335</v>
      </c>
      <c r="D13596" t="s">
        <v>30772</v>
      </c>
      <c r="E13596" t="s">
        <v>8461</v>
      </c>
      <c r="G13596" t="s">
        <v>39072</v>
      </c>
      <c r="H13596" t="s">
        <v>49133</v>
      </c>
      <c r="I13596" t="s">
        <v>91</v>
      </c>
      <c r="J13596" t="s">
        <v>13</v>
      </c>
      <c r="K13596" t="s">
        <v>1037</v>
      </c>
    </row>
    <row r="13597" spans="1:11" x14ac:dyDescent="0.25">
      <c r="A13597" t="s">
        <v>49134</v>
      </c>
      <c r="B13597" t="s">
        <v>49135</v>
      </c>
      <c r="C13597" t="s">
        <v>8335</v>
      </c>
      <c r="D13597" t="s">
        <v>13</v>
      </c>
      <c r="E13597" t="s">
        <v>14815</v>
      </c>
      <c r="G13597" t="s">
        <v>19927</v>
      </c>
      <c r="H13597" t="s">
        <v>49136</v>
      </c>
      <c r="I13597" t="s">
        <v>18</v>
      </c>
      <c r="J13597" t="s">
        <v>13</v>
      </c>
      <c r="K13597" t="s">
        <v>1037</v>
      </c>
    </row>
    <row r="13598" spans="1:11" x14ac:dyDescent="0.25">
      <c r="A13598" t="s">
        <v>49137</v>
      </c>
      <c r="B13598" t="s">
        <v>49138</v>
      </c>
      <c r="C13598" t="s">
        <v>8335</v>
      </c>
      <c r="D13598" t="s">
        <v>30772</v>
      </c>
      <c r="E13598" t="s">
        <v>8461</v>
      </c>
      <c r="G13598" t="s">
        <v>41439</v>
      </c>
      <c r="H13598" t="s">
        <v>49139</v>
      </c>
      <c r="I13598" t="s">
        <v>109</v>
      </c>
      <c r="J13598" t="s">
        <v>13</v>
      </c>
      <c r="K13598" t="s">
        <v>1037</v>
      </c>
    </row>
    <row r="13599" spans="1:11" x14ac:dyDescent="0.25">
      <c r="A13599" t="s">
        <v>49140</v>
      </c>
      <c r="B13599" t="s">
        <v>49141</v>
      </c>
      <c r="C13599" t="s">
        <v>8335</v>
      </c>
      <c r="D13599" t="s">
        <v>13</v>
      </c>
      <c r="E13599" t="s">
        <v>12255</v>
      </c>
      <c r="G13599" t="s">
        <v>35913</v>
      </c>
      <c r="H13599" t="s">
        <v>49142</v>
      </c>
      <c r="I13599" t="s">
        <v>91</v>
      </c>
      <c r="J13599" t="s">
        <v>13</v>
      </c>
      <c r="K13599" t="s">
        <v>1037</v>
      </c>
    </row>
    <row r="13600" spans="1:11" x14ac:dyDescent="0.25">
      <c r="A13600" t="s">
        <v>49143</v>
      </c>
      <c r="B13600" t="s">
        <v>49144</v>
      </c>
      <c r="C13600" t="s">
        <v>8335</v>
      </c>
      <c r="D13600" t="s">
        <v>13</v>
      </c>
      <c r="E13600" t="s">
        <v>9579</v>
      </c>
      <c r="G13600" t="s">
        <v>43773</v>
      </c>
      <c r="H13600" t="s">
        <v>49145</v>
      </c>
      <c r="I13600" t="s">
        <v>109</v>
      </c>
      <c r="J13600" t="s">
        <v>49146</v>
      </c>
      <c r="K13600" t="s">
        <v>1037</v>
      </c>
    </row>
    <row r="13601" spans="1:11" x14ac:dyDescent="0.25">
      <c r="A13601" t="s">
        <v>49147</v>
      </c>
      <c r="B13601" t="s">
        <v>49148</v>
      </c>
      <c r="C13601" t="s">
        <v>8335</v>
      </c>
      <c r="D13601" t="s">
        <v>13</v>
      </c>
      <c r="E13601" t="s">
        <v>14815</v>
      </c>
      <c r="G13601" t="s">
        <v>19927</v>
      </c>
      <c r="H13601" t="s">
        <v>38591</v>
      </c>
      <c r="I13601" t="s">
        <v>20</v>
      </c>
      <c r="J13601" t="s">
        <v>13</v>
      </c>
      <c r="K13601" t="s">
        <v>1037</v>
      </c>
    </row>
    <row r="13602" spans="1:11" x14ac:dyDescent="0.25">
      <c r="A13602" t="s">
        <v>49149</v>
      </c>
      <c r="B13602" t="s">
        <v>49150</v>
      </c>
      <c r="C13602" t="s">
        <v>8335</v>
      </c>
      <c r="D13602" t="s">
        <v>13</v>
      </c>
      <c r="E13602" t="s">
        <v>9579</v>
      </c>
      <c r="G13602" t="s">
        <v>41495</v>
      </c>
      <c r="H13602" t="s">
        <v>49151</v>
      </c>
      <c r="I13602" t="s">
        <v>116</v>
      </c>
      <c r="J13602" t="s">
        <v>49152</v>
      </c>
      <c r="K13602" t="s">
        <v>1037</v>
      </c>
    </row>
    <row r="13603" spans="1:11" x14ac:dyDescent="0.25">
      <c r="A13603" t="s">
        <v>49153</v>
      </c>
      <c r="B13603" t="s">
        <v>49154</v>
      </c>
      <c r="C13603" t="s">
        <v>8335</v>
      </c>
      <c r="D13603" t="s">
        <v>30187</v>
      </c>
      <c r="E13603" t="s">
        <v>39208</v>
      </c>
      <c r="G13603" t="s">
        <v>39329</v>
      </c>
      <c r="H13603" t="s">
        <v>46327</v>
      </c>
      <c r="I13603" t="s">
        <v>57</v>
      </c>
      <c r="J13603" t="s">
        <v>49155</v>
      </c>
      <c r="K13603" t="s">
        <v>1037</v>
      </c>
    </row>
    <row r="13604" spans="1:11" x14ac:dyDescent="0.25">
      <c r="A13604" t="s">
        <v>49156</v>
      </c>
      <c r="B13604" t="s">
        <v>49157</v>
      </c>
      <c r="C13604" t="s">
        <v>8335</v>
      </c>
      <c r="D13604" t="s">
        <v>13</v>
      </c>
      <c r="E13604" t="s">
        <v>9579</v>
      </c>
      <c r="G13604" t="s">
        <v>41799</v>
      </c>
      <c r="H13604" t="s">
        <v>43705</v>
      </c>
      <c r="I13604" t="s">
        <v>44</v>
      </c>
      <c r="J13604" t="s">
        <v>49158</v>
      </c>
      <c r="K13604" t="s">
        <v>1037</v>
      </c>
    </row>
    <row r="13605" spans="1:11" x14ac:dyDescent="0.25">
      <c r="A13605" t="s">
        <v>49159</v>
      </c>
      <c r="B13605" t="s">
        <v>49160</v>
      </c>
      <c r="C13605" t="s">
        <v>8335</v>
      </c>
      <c r="D13605" t="s">
        <v>13</v>
      </c>
      <c r="E13605" t="s">
        <v>39208</v>
      </c>
      <c r="G13605" t="s">
        <v>49161</v>
      </c>
      <c r="H13605" t="s">
        <v>49162</v>
      </c>
      <c r="I13605" t="s">
        <v>109</v>
      </c>
      <c r="J13605" t="s">
        <v>49163</v>
      </c>
      <c r="K13605" t="s">
        <v>1037</v>
      </c>
    </row>
    <row r="13606" spans="1:11" x14ac:dyDescent="0.25">
      <c r="A13606" t="s">
        <v>49164</v>
      </c>
      <c r="B13606" t="s">
        <v>49165</v>
      </c>
      <c r="C13606" t="s">
        <v>8335</v>
      </c>
      <c r="D13606" t="s">
        <v>13</v>
      </c>
      <c r="E13606" t="s">
        <v>9579</v>
      </c>
      <c r="G13606" t="s">
        <v>41526</v>
      </c>
      <c r="H13606" t="s">
        <v>49166</v>
      </c>
      <c r="I13606" t="s">
        <v>42</v>
      </c>
      <c r="J13606" t="s">
        <v>49167</v>
      </c>
      <c r="K13606" t="s">
        <v>1037</v>
      </c>
    </row>
    <row r="13607" spans="1:11" x14ac:dyDescent="0.25">
      <c r="A13607" t="s">
        <v>49168</v>
      </c>
      <c r="B13607" t="s">
        <v>49169</v>
      </c>
      <c r="C13607" t="s">
        <v>8335</v>
      </c>
      <c r="D13607" t="s">
        <v>13</v>
      </c>
      <c r="E13607" t="s">
        <v>39208</v>
      </c>
      <c r="G13607" t="s">
        <v>47859</v>
      </c>
      <c r="H13607" t="s">
        <v>49170</v>
      </c>
      <c r="I13607" t="s">
        <v>300</v>
      </c>
      <c r="J13607" t="s">
        <v>49171</v>
      </c>
      <c r="K13607" t="s">
        <v>1037</v>
      </c>
    </row>
    <row r="13608" spans="1:11" x14ac:dyDescent="0.25">
      <c r="A13608" t="s">
        <v>49172</v>
      </c>
      <c r="B13608" t="s">
        <v>49173</v>
      </c>
      <c r="C13608" t="s">
        <v>8335</v>
      </c>
      <c r="D13608" t="s">
        <v>13</v>
      </c>
      <c r="E13608" t="s">
        <v>9579</v>
      </c>
      <c r="G13608" t="s">
        <v>41799</v>
      </c>
      <c r="H13608" t="s">
        <v>49174</v>
      </c>
      <c r="I13608" t="s">
        <v>42</v>
      </c>
      <c r="J13608" t="s">
        <v>49175</v>
      </c>
      <c r="K13608" t="s">
        <v>1037</v>
      </c>
    </row>
    <row r="13609" spans="1:11" x14ac:dyDescent="0.25">
      <c r="A13609" t="s">
        <v>49176</v>
      </c>
      <c r="B13609" t="s">
        <v>49177</v>
      </c>
      <c r="C13609" t="s">
        <v>8335</v>
      </c>
      <c r="D13609" t="s">
        <v>13</v>
      </c>
      <c r="E13609" t="s">
        <v>39208</v>
      </c>
      <c r="G13609" t="s">
        <v>39329</v>
      </c>
      <c r="H13609" t="s">
        <v>40145</v>
      </c>
      <c r="I13609" t="s">
        <v>109</v>
      </c>
      <c r="J13609" t="s">
        <v>13</v>
      </c>
      <c r="K13609" t="s">
        <v>1037</v>
      </c>
    </row>
    <row r="13610" spans="1:11" x14ac:dyDescent="0.25">
      <c r="A13610" t="s">
        <v>49178</v>
      </c>
      <c r="B13610" t="s">
        <v>49179</v>
      </c>
      <c r="C13610" t="s">
        <v>8335</v>
      </c>
      <c r="D13610" t="s">
        <v>13</v>
      </c>
      <c r="E13610" t="s">
        <v>9579</v>
      </c>
      <c r="G13610" t="s">
        <v>41799</v>
      </c>
      <c r="H13610" t="s">
        <v>49180</v>
      </c>
      <c r="I13610" t="s">
        <v>20</v>
      </c>
      <c r="J13610" t="s">
        <v>49181</v>
      </c>
      <c r="K13610" t="s">
        <v>1037</v>
      </c>
    </row>
    <row r="13611" spans="1:11" x14ac:dyDescent="0.25">
      <c r="A13611" t="s">
        <v>49182</v>
      </c>
      <c r="B13611" t="s">
        <v>49183</v>
      </c>
      <c r="C13611" t="s">
        <v>8335</v>
      </c>
      <c r="D13611" t="s">
        <v>13</v>
      </c>
      <c r="E13611" t="s">
        <v>39208</v>
      </c>
      <c r="G13611" t="s">
        <v>49161</v>
      </c>
      <c r="H13611" t="s">
        <v>49162</v>
      </c>
      <c r="I13611" t="s">
        <v>349</v>
      </c>
      <c r="J13611" t="s">
        <v>49184</v>
      </c>
      <c r="K13611" t="s">
        <v>1037</v>
      </c>
    </row>
    <row r="13612" spans="1:11" x14ac:dyDescent="0.25">
      <c r="A13612" t="s">
        <v>49185</v>
      </c>
      <c r="B13612" t="s">
        <v>49186</v>
      </c>
      <c r="C13612" t="s">
        <v>8335</v>
      </c>
      <c r="D13612" t="s">
        <v>13</v>
      </c>
      <c r="E13612" t="s">
        <v>9579</v>
      </c>
      <c r="G13612" t="s">
        <v>41547</v>
      </c>
      <c r="H13612" t="s">
        <v>49187</v>
      </c>
      <c r="I13612" t="s">
        <v>80</v>
      </c>
      <c r="J13612" t="s">
        <v>49188</v>
      </c>
      <c r="K13612" t="s">
        <v>1037</v>
      </c>
    </row>
    <row r="13613" spans="1:11" x14ac:dyDescent="0.25">
      <c r="A13613" t="s">
        <v>49189</v>
      </c>
      <c r="B13613" t="s">
        <v>49190</v>
      </c>
      <c r="C13613" t="s">
        <v>8335</v>
      </c>
      <c r="D13613" t="s">
        <v>13</v>
      </c>
      <c r="E13613" t="s">
        <v>2243</v>
      </c>
      <c r="G13613" t="s">
        <v>45781</v>
      </c>
      <c r="H13613" t="s">
        <v>49191</v>
      </c>
      <c r="I13613" t="s">
        <v>91</v>
      </c>
      <c r="J13613" t="s">
        <v>49192</v>
      </c>
      <c r="K13613" t="s">
        <v>1037</v>
      </c>
    </row>
    <row r="13614" spans="1:11" x14ac:dyDescent="0.25">
      <c r="A13614" t="s">
        <v>49193</v>
      </c>
      <c r="B13614" t="s">
        <v>49194</v>
      </c>
      <c r="C13614" t="s">
        <v>8335</v>
      </c>
      <c r="D13614" t="s">
        <v>13</v>
      </c>
      <c r="E13614" t="s">
        <v>9579</v>
      </c>
      <c r="G13614" t="s">
        <v>41555</v>
      </c>
      <c r="H13614" t="s">
        <v>29962</v>
      </c>
      <c r="I13614" t="s">
        <v>80</v>
      </c>
      <c r="J13614" t="s">
        <v>49195</v>
      </c>
      <c r="K13614" t="s">
        <v>1037</v>
      </c>
    </row>
    <row r="13615" spans="1:11" x14ac:dyDescent="0.25">
      <c r="A13615" t="s">
        <v>49196</v>
      </c>
      <c r="B13615" t="s">
        <v>49197</v>
      </c>
      <c r="C13615" t="s">
        <v>8335</v>
      </c>
      <c r="D13615" t="s">
        <v>13</v>
      </c>
      <c r="E13615" t="s">
        <v>2243</v>
      </c>
      <c r="G13615" t="s">
        <v>3011</v>
      </c>
      <c r="H13615" t="s">
        <v>49198</v>
      </c>
      <c r="I13615" t="s">
        <v>116</v>
      </c>
      <c r="J13615" t="s">
        <v>13</v>
      </c>
      <c r="K13615" t="s">
        <v>1037</v>
      </c>
    </row>
    <row r="13616" spans="1:11" x14ac:dyDescent="0.25">
      <c r="A13616" t="s">
        <v>49199</v>
      </c>
      <c r="B13616" t="s">
        <v>49200</v>
      </c>
      <c r="C13616" t="s">
        <v>8335</v>
      </c>
      <c r="D13616" t="s">
        <v>13</v>
      </c>
      <c r="E13616" t="s">
        <v>9579</v>
      </c>
      <c r="G13616" t="s">
        <v>41673</v>
      </c>
      <c r="H13616" t="s">
        <v>49201</v>
      </c>
      <c r="I13616" t="s">
        <v>57</v>
      </c>
      <c r="J13616" t="s">
        <v>13</v>
      </c>
      <c r="K13616" t="s">
        <v>1037</v>
      </c>
    </row>
    <row r="13617" spans="1:11" x14ac:dyDescent="0.25">
      <c r="A13617" t="s">
        <v>49202</v>
      </c>
      <c r="B13617" t="s">
        <v>49203</v>
      </c>
      <c r="C13617" t="s">
        <v>8335</v>
      </c>
      <c r="D13617" t="s">
        <v>13</v>
      </c>
      <c r="E13617" t="s">
        <v>2243</v>
      </c>
      <c r="G13617" t="s">
        <v>3011</v>
      </c>
      <c r="H13617" t="s">
        <v>49204</v>
      </c>
      <c r="I13617" t="s">
        <v>109</v>
      </c>
      <c r="J13617" t="s">
        <v>13</v>
      </c>
      <c r="K13617" t="s">
        <v>1037</v>
      </c>
    </row>
    <row r="13618" spans="1:11" x14ac:dyDescent="0.25">
      <c r="A13618" t="s">
        <v>49205</v>
      </c>
      <c r="B13618" t="s">
        <v>49206</v>
      </c>
      <c r="C13618" t="s">
        <v>8335</v>
      </c>
      <c r="D13618" t="s">
        <v>13</v>
      </c>
      <c r="E13618" t="s">
        <v>9579</v>
      </c>
      <c r="G13618" t="s">
        <v>41673</v>
      </c>
      <c r="H13618" t="s">
        <v>49207</v>
      </c>
      <c r="I13618" t="s">
        <v>44</v>
      </c>
      <c r="J13618" t="s">
        <v>49208</v>
      </c>
      <c r="K13618" t="s">
        <v>1037</v>
      </c>
    </row>
    <row r="13619" spans="1:11" x14ac:dyDescent="0.25">
      <c r="A13619" t="s">
        <v>49209</v>
      </c>
      <c r="B13619" t="s">
        <v>49210</v>
      </c>
      <c r="C13619" t="s">
        <v>8335</v>
      </c>
      <c r="D13619" t="s">
        <v>13</v>
      </c>
      <c r="E13619" t="s">
        <v>2243</v>
      </c>
      <c r="G13619" t="s">
        <v>3011</v>
      </c>
      <c r="H13619" t="s">
        <v>20259</v>
      </c>
      <c r="I13619" t="s">
        <v>300</v>
      </c>
      <c r="J13619" t="s">
        <v>13</v>
      </c>
      <c r="K13619" t="s">
        <v>1037</v>
      </c>
    </row>
    <row r="13620" spans="1:11" x14ac:dyDescent="0.25">
      <c r="A13620" t="s">
        <v>49211</v>
      </c>
      <c r="B13620" t="s">
        <v>49212</v>
      </c>
      <c r="C13620" t="s">
        <v>8335</v>
      </c>
      <c r="D13620" t="s">
        <v>13</v>
      </c>
      <c r="E13620" t="s">
        <v>9579</v>
      </c>
      <c r="G13620" t="s">
        <v>43751</v>
      </c>
      <c r="H13620" t="s">
        <v>49213</v>
      </c>
      <c r="I13620" t="s">
        <v>91</v>
      </c>
      <c r="J13620" t="s">
        <v>49214</v>
      </c>
      <c r="K13620" t="s">
        <v>1037</v>
      </c>
    </row>
    <row r="13621" spans="1:11" x14ac:dyDescent="0.25">
      <c r="A13621" t="s">
        <v>49215</v>
      </c>
      <c r="B13621" t="s">
        <v>49216</v>
      </c>
      <c r="C13621" t="s">
        <v>8335</v>
      </c>
      <c r="D13621" t="s">
        <v>13</v>
      </c>
      <c r="E13621" t="s">
        <v>2243</v>
      </c>
      <c r="G13621" t="s">
        <v>45781</v>
      </c>
      <c r="H13621" t="s">
        <v>45782</v>
      </c>
      <c r="I13621" t="s">
        <v>18</v>
      </c>
      <c r="J13621" t="s">
        <v>49217</v>
      </c>
      <c r="K13621" t="s">
        <v>1037</v>
      </c>
    </row>
    <row r="13622" spans="1:11" x14ac:dyDescent="0.25">
      <c r="A13622" t="s">
        <v>49218</v>
      </c>
      <c r="B13622" t="s">
        <v>49219</v>
      </c>
      <c r="C13622" t="s">
        <v>8335</v>
      </c>
      <c r="D13622" t="s">
        <v>13</v>
      </c>
      <c r="E13622" t="s">
        <v>9579</v>
      </c>
      <c r="G13622" t="s">
        <v>41729</v>
      </c>
      <c r="H13622" t="s">
        <v>49220</v>
      </c>
      <c r="I13622" t="s">
        <v>79</v>
      </c>
      <c r="J13622" t="s">
        <v>49221</v>
      </c>
      <c r="K13622" t="s">
        <v>1037</v>
      </c>
    </row>
    <row r="13623" spans="1:11" x14ac:dyDescent="0.25">
      <c r="A13623" t="s">
        <v>49222</v>
      </c>
      <c r="B13623" t="s">
        <v>49223</v>
      </c>
      <c r="C13623" t="s">
        <v>8335</v>
      </c>
      <c r="D13623" t="s">
        <v>13</v>
      </c>
      <c r="E13623" t="s">
        <v>2243</v>
      </c>
      <c r="G13623" t="s">
        <v>3150</v>
      </c>
      <c r="H13623" t="s">
        <v>49224</v>
      </c>
      <c r="I13623" t="s">
        <v>57</v>
      </c>
      <c r="J13623" t="s">
        <v>13</v>
      </c>
      <c r="K13623" t="s">
        <v>1037</v>
      </c>
    </row>
    <row r="13624" spans="1:11" x14ac:dyDescent="0.25">
      <c r="A13624" t="s">
        <v>49225</v>
      </c>
      <c r="B13624" t="s">
        <v>48469</v>
      </c>
      <c r="C13624" t="s">
        <v>8335</v>
      </c>
      <c r="D13624" t="s">
        <v>13</v>
      </c>
      <c r="E13624" t="s">
        <v>9579</v>
      </c>
      <c r="G13624" t="s">
        <v>41729</v>
      </c>
      <c r="H13624" t="s">
        <v>49226</v>
      </c>
      <c r="I13624" t="s">
        <v>109</v>
      </c>
      <c r="J13624" t="s">
        <v>49227</v>
      </c>
      <c r="K13624" t="s">
        <v>1037</v>
      </c>
    </row>
    <row r="13625" spans="1:11" x14ac:dyDescent="0.25">
      <c r="A13625" t="s">
        <v>49228</v>
      </c>
      <c r="B13625" t="s">
        <v>49229</v>
      </c>
      <c r="C13625" t="s">
        <v>8335</v>
      </c>
      <c r="D13625" t="s">
        <v>13</v>
      </c>
      <c r="E13625" t="s">
        <v>2243</v>
      </c>
      <c r="G13625" t="s">
        <v>2460</v>
      </c>
      <c r="H13625" t="s">
        <v>49230</v>
      </c>
      <c r="I13625" t="s">
        <v>18</v>
      </c>
      <c r="J13625" t="s">
        <v>13</v>
      </c>
      <c r="K13625" t="s">
        <v>1037</v>
      </c>
    </row>
    <row r="13626" spans="1:11" x14ac:dyDescent="0.25">
      <c r="A13626" t="s">
        <v>49231</v>
      </c>
      <c r="B13626" t="s">
        <v>49232</v>
      </c>
      <c r="C13626" t="s">
        <v>8335</v>
      </c>
      <c r="D13626" t="s">
        <v>13</v>
      </c>
      <c r="E13626" t="s">
        <v>15</v>
      </c>
      <c r="G13626" t="s">
        <v>32</v>
      </c>
      <c r="H13626" t="s">
        <v>299</v>
      </c>
      <c r="I13626" t="s">
        <v>42</v>
      </c>
      <c r="J13626" t="s">
        <v>13</v>
      </c>
      <c r="K13626" t="s">
        <v>1037</v>
      </c>
    </row>
    <row r="13627" spans="1:11" x14ac:dyDescent="0.25">
      <c r="A13627" t="s">
        <v>49233</v>
      </c>
      <c r="B13627" t="s">
        <v>49234</v>
      </c>
      <c r="C13627" t="s">
        <v>23002</v>
      </c>
      <c r="D13627" t="s">
        <v>49235</v>
      </c>
      <c r="E13627" t="s">
        <v>17507</v>
      </c>
      <c r="G13627" t="s">
        <v>17508</v>
      </c>
      <c r="H13627" t="s">
        <v>22675</v>
      </c>
      <c r="I13627" t="s">
        <v>13</v>
      </c>
      <c r="J13627" t="s">
        <v>49236</v>
      </c>
      <c r="K13627" t="s">
        <v>13</v>
      </c>
    </row>
    <row r="13628" spans="1:11" x14ac:dyDescent="0.25">
      <c r="A13628" t="s">
        <v>49237</v>
      </c>
      <c r="B13628" t="s">
        <v>49238</v>
      </c>
      <c r="C13628" t="s">
        <v>8335</v>
      </c>
      <c r="D13628" t="s">
        <v>13</v>
      </c>
      <c r="E13628" t="s">
        <v>15</v>
      </c>
      <c r="G13628" t="s">
        <v>32</v>
      </c>
      <c r="H13628" t="s">
        <v>96</v>
      </c>
      <c r="I13628" t="s">
        <v>42</v>
      </c>
      <c r="J13628" t="s">
        <v>13</v>
      </c>
      <c r="K13628" t="s">
        <v>1037</v>
      </c>
    </row>
    <row r="13629" spans="1:11" x14ac:dyDescent="0.25">
      <c r="A13629" t="s">
        <v>49239</v>
      </c>
      <c r="B13629" t="s">
        <v>49240</v>
      </c>
      <c r="C13629" t="s">
        <v>1519</v>
      </c>
      <c r="D13629" t="s">
        <v>49241</v>
      </c>
      <c r="E13629" t="s">
        <v>491</v>
      </c>
      <c r="G13629" t="s">
        <v>492</v>
      </c>
      <c r="H13629" t="s">
        <v>16073</v>
      </c>
      <c r="I13629" t="s">
        <v>57</v>
      </c>
      <c r="J13629" t="s">
        <v>49242</v>
      </c>
      <c r="K13629" t="s">
        <v>1037</v>
      </c>
    </row>
    <row r="13630" spans="1:11" x14ac:dyDescent="0.25">
      <c r="A13630" t="s">
        <v>49243</v>
      </c>
      <c r="B13630" t="s">
        <v>49244</v>
      </c>
      <c r="C13630" t="s">
        <v>8335</v>
      </c>
      <c r="D13630" t="s">
        <v>13</v>
      </c>
      <c r="E13630" t="s">
        <v>15</v>
      </c>
      <c r="G13630" t="s">
        <v>391</v>
      </c>
      <c r="H13630" t="s">
        <v>392</v>
      </c>
      <c r="I13630" t="s">
        <v>18</v>
      </c>
      <c r="J13630" t="s">
        <v>13</v>
      </c>
      <c r="K13630" t="s">
        <v>1037</v>
      </c>
    </row>
    <row r="13631" spans="1:11" x14ac:dyDescent="0.25">
      <c r="A13631" t="s">
        <v>49245</v>
      </c>
      <c r="B13631" t="s">
        <v>49246</v>
      </c>
      <c r="C13631" t="s">
        <v>20033</v>
      </c>
      <c r="D13631" t="s">
        <v>49247</v>
      </c>
      <c r="E13631" t="s">
        <v>7146</v>
      </c>
      <c r="G13631" t="s">
        <v>39951</v>
      </c>
      <c r="H13631" t="s">
        <v>42898</v>
      </c>
      <c r="I13631" t="s">
        <v>80</v>
      </c>
      <c r="J13631" t="s">
        <v>49248</v>
      </c>
      <c r="K13631" t="s">
        <v>1037</v>
      </c>
    </row>
    <row r="13632" spans="1:11" x14ac:dyDescent="0.25">
      <c r="A13632" t="s">
        <v>49249</v>
      </c>
      <c r="B13632" t="s">
        <v>49250</v>
      </c>
      <c r="C13632" t="s">
        <v>8335</v>
      </c>
      <c r="D13632" t="s">
        <v>13</v>
      </c>
      <c r="E13632" t="s">
        <v>14815</v>
      </c>
      <c r="G13632" t="s">
        <v>14816</v>
      </c>
      <c r="H13632" t="s">
        <v>12373</v>
      </c>
      <c r="I13632" t="s">
        <v>91</v>
      </c>
      <c r="J13632" t="s">
        <v>13</v>
      </c>
      <c r="K13632" t="s">
        <v>1037</v>
      </c>
    </row>
    <row r="13633" spans="1:11" x14ac:dyDescent="0.25">
      <c r="A13633" t="s">
        <v>49251</v>
      </c>
      <c r="B13633" t="s">
        <v>49252</v>
      </c>
      <c r="C13633" t="s">
        <v>8335</v>
      </c>
      <c r="D13633" t="s">
        <v>5565</v>
      </c>
      <c r="E13633" t="s">
        <v>8196</v>
      </c>
      <c r="G13633" t="s">
        <v>8197</v>
      </c>
      <c r="H13633" t="s">
        <v>27414</v>
      </c>
      <c r="I13633" t="s">
        <v>20</v>
      </c>
      <c r="J13633" t="s">
        <v>49253</v>
      </c>
      <c r="K13633" t="s">
        <v>1037</v>
      </c>
    </row>
    <row r="13634" spans="1:11" x14ac:dyDescent="0.25">
      <c r="A13634" t="s">
        <v>49254</v>
      </c>
      <c r="B13634" t="s">
        <v>49255</v>
      </c>
      <c r="C13634" t="s">
        <v>8335</v>
      </c>
      <c r="D13634" t="s">
        <v>13</v>
      </c>
      <c r="E13634" t="s">
        <v>14815</v>
      </c>
      <c r="G13634" t="s">
        <v>14816</v>
      </c>
      <c r="H13634" t="s">
        <v>19841</v>
      </c>
      <c r="I13634" t="s">
        <v>57</v>
      </c>
      <c r="J13634" t="s">
        <v>13</v>
      </c>
      <c r="K13634" t="s">
        <v>1037</v>
      </c>
    </row>
    <row r="13635" spans="1:11" x14ac:dyDescent="0.25">
      <c r="A13635" t="s">
        <v>49256</v>
      </c>
      <c r="B13635" t="s">
        <v>49257</v>
      </c>
      <c r="C13635" t="s">
        <v>8335</v>
      </c>
      <c r="D13635" t="s">
        <v>13</v>
      </c>
      <c r="E13635" t="s">
        <v>2243</v>
      </c>
      <c r="G13635" t="s">
        <v>45821</v>
      </c>
      <c r="H13635" t="s">
        <v>49258</v>
      </c>
      <c r="I13635" t="s">
        <v>109</v>
      </c>
      <c r="J13635" t="s">
        <v>49259</v>
      </c>
      <c r="K13635" t="s">
        <v>1037</v>
      </c>
    </row>
    <row r="13636" spans="1:11" x14ac:dyDescent="0.25">
      <c r="A13636" t="s">
        <v>49260</v>
      </c>
      <c r="B13636" t="s">
        <v>49261</v>
      </c>
      <c r="C13636" t="s">
        <v>8335</v>
      </c>
      <c r="D13636" t="s">
        <v>13</v>
      </c>
      <c r="E13636" t="s">
        <v>14815</v>
      </c>
      <c r="G13636" t="s">
        <v>14816</v>
      </c>
      <c r="H13636" t="s">
        <v>19332</v>
      </c>
      <c r="I13636" t="s">
        <v>116</v>
      </c>
      <c r="J13636" t="s">
        <v>13</v>
      </c>
      <c r="K13636" t="s">
        <v>1037</v>
      </c>
    </row>
    <row r="13637" spans="1:11" x14ac:dyDescent="0.25">
      <c r="A13637" t="s">
        <v>49262</v>
      </c>
      <c r="B13637" t="s">
        <v>49263</v>
      </c>
      <c r="C13637" t="s">
        <v>8335</v>
      </c>
      <c r="D13637" t="s">
        <v>13</v>
      </c>
      <c r="E13637" t="s">
        <v>2243</v>
      </c>
      <c r="G13637" t="s">
        <v>2955</v>
      </c>
      <c r="H13637" t="s">
        <v>49264</v>
      </c>
      <c r="I13637" t="s">
        <v>91</v>
      </c>
      <c r="J13637" t="s">
        <v>13</v>
      </c>
      <c r="K13637" t="s">
        <v>1037</v>
      </c>
    </row>
    <row r="13638" spans="1:11" x14ac:dyDescent="0.25">
      <c r="A13638" t="s">
        <v>49265</v>
      </c>
      <c r="B13638" t="s">
        <v>49266</v>
      </c>
      <c r="C13638" t="s">
        <v>8335</v>
      </c>
      <c r="D13638" t="s">
        <v>13</v>
      </c>
      <c r="E13638" t="s">
        <v>14815</v>
      </c>
      <c r="G13638" t="s">
        <v>20156</v>
      </c>
      <c r="H13638" t="s">
        <v>6729</v>
      </c>
      <c r="I13638" t="s">
        <v>1599</v>
      </c>
      <c r="J13638" t="s">
        <v>13</v>
      </c>
      <c r="K13638" t="s">
        <v>1037</v>
      </c>
    </row>
    <row r="13639" spans="1:11" x14ac:dyDescent="0.25">
      <c r="A13639" t="s">
        <v>49267</v>
      </c>
      <c r="B13639" t="s">
        <v>49268</v>
      </c>
      <c r="C13639" t="s">
        <v>8335</v>
      </c>
      <c r="D13639" t="s">
        <v>13</v>
      </c>
      <c r="E13639" t="s">
        <v>40409</v>
      </c>
      <c r="G13639" t="s">
        <v>42168</v>
      </c>
      <c r="H13639" t="s">
        <v>49269</v>
      </c>
      <c r="I13639" t="s">
        <v>18</v>
      </c>
      <c r="J13639" t="s">
        <v>13</v>
      </c>
      <c r="K13639" t="s">
        <v>1037</v>
      </c>
    </row>
    <row r="13640" spans="1:11" x14ac:dyDescent="0.25">
      <c r="A13640" t="s">
        <v>49270</v>
      </c>
      <c r="B13640" t="s">
        <v>49271</v>
      </c>
      <c r="C13640" t="s">
        <v>8335</v>
      </c>
      <c r="D13640" t="s">
        <v>13</v>
      </c>
      <c r="E13640" t="s">
        <v>14815</v>
      </c>
      <c r="G13640" t="s">
        <v>20156</v>
      </c>
      <c r="H13640" t="s">
        <v>20927</v>
      </c>
      <c r="I13640" t="s">
        <v>91</v>
      </c>
      <c r="J13640" t="s">
        <v>13</v>
      </c>
      <c r="K13640" t="s">
        <v>1037</v>
      </c>
    </row>
    <row r="13641" spans="1:11" x14ac:dyDescent="0.25">
      <c r="A13641" t="s">
        <v>49272</v>
      </c>
      <c r="B13641" t="s">
        <v>49273</v>
      </c>
      <c r="C13641" t="s">
        <v>8335</v>
      </c>
      <c r="D13641" t="s">
        <v>13</v>
      </c>
      <c r="E13641" t="s">
        <v>1487</v>
      </c>
      <c r="G13641" t="s">
        <v>1608</v>
      </c>
      <c r="H13641" t="s">
        <v>2109</v>
      </c>
      <c r="I13641" t="s">
        <v>79</v>
      </c>
      <c r="J13641" t="s">
        <v>13</v>
      </c>
      <c r="K13641" t="s">
        <v>1037</v>
      </c>
    </row>
    <row r="13642" spans="1:11" x14ac:dyDescent="0.25">
      <c r="A13642" t="s">
        <v>49274</v>
      </c>
      <c r="B13642" t="s">
        <v>49275</v>
      </c>
      <c r="C13642" t="s">
        <v>8335</v>
      </c>
      <c r="D13642" t="s">
        <v>13</v>
      </c>
      <c r="E13642" t="s">
        <v>14815</v>
      </c>
      <c r="G13642" t="s">
        <v>20331</v>
      </c>
      <c r="H13642" t="s">
        <v>49276</v>
      </c>
      <c r="I13642" t="s">
        <v>91</v>
      </c>
      <c r="J13642" t="s">
        <v>13</v>
      </c>
      <c r="K13642" t="s">
        <v>1037</v>
      </c>
    </row>
    <row r="13643" spans="1:11" x14ac:dyDescent="0.25">
      <c r="A13643" t="s">
        <v>49277</v>
      </c>
      <c r="B13643" t="s">
        <v>49278</v>
      </c>
      <c r="C13643" t="s">
        <v>8335</v>
      </c>
      <c r="D13643" t="s">
        <v>2281</v>
      </c>
      <c r="E13643" t="s">
        <v>491</v>
      </c>
      <c r="G13643" t="s">
        <v>15722</v>
      </c>
      <c r="H13643" t="s">
        <v>49279</v>
      </c>
      <c r="I13643" t="s">
        <v>91</v>
      </c>
      <c r="J13643" t="s">
        <v>49280</v>
      </c>
      <c r="K13643" t="s">
        <v>1037</v>
      </c>
    </row>
    <row r="13644" spans="1:11" x14ac:dyDescent="0.25">
      <c r="A13644" t="s">
        <v>49281</v>
      </c>
      <c r="B13644" t="s">
        <v>49282</v>
      </c>
      <c r="C13644" t="s">
        <v>8335</v>
      </c>
      <c r="D13644" t="s">
        <v>13</v>
      </c>
      <c r="E13644" t="s">
        <v>14815</v>
      </c>
      <c r="G13644" t="s">
        <v>20156</v>
      </c>
      <c r="H13644" t="s">
        <v>20369</v>
      </c>
      <c r="I13644" t="s">
        <v>18</v>
      </c>
      <c r="J13644" t="s">
        <v>13</v>
      </c>
      <c r="K13644" t="s">
        <v>1037</v>
      </c>
    </row>
    <row r="13645" spans="1:11" x14ac:dyDescent="0.25">
      <c r="A13645" t="s">
        <v>49283</v>
      </c>
      <c r="B13645" t="s">
        <v>49284</v>
      </c>
      <c r="C13645" t="s">
        <v>8335</v>
      </c>
      <c r="D13645" t="s">
        <v>13</v>
      </c>
      <c r="E13645" t="s">
        <v>2243</v>
      </c>
      <c r="G13645" t="s">
        <v>2419</v>
      </c>
      <c r="H13645" t="s">
        <v>49285</v>
      </c>
      <c r="I13645" t="s">
        <v>18</v>
      </c>
      <c r="J13645" t="s">
        <v>49286</v>
      </c>
      <c r="K13645" t="s">
        <v>1037</v>
      </c>
    </row>
    <row r="13646" spans="1:11" x14ac:dyDescent="0.25">
      <c r="A13646" t="s">
        <v>49287</v>
      </c>
      <c r="B13646" t="s">
        <v>49288</v>
      </c>
      <c r="C13646" t="s">
        <v>8335</v>
      </c>
      <c r="D13646" t="s">
        <v>13</v>
      </c>
      <c r="E13646" t="s">
        <v>14815</v>
      </c>
      <c r="G13646" t="s">
        <v>18198</v>
      </c>
      <c r="H13646" t="s">
        <v>19021</v>
      </c>
      <c r="I13646" t="s">
        <v>57</v>
      </c>
      <c r="J13646" t="s">
        <v>13</v>
      </c>
      <c r="K13646" t="s">
        <v>1037</v>
      </c>
    </row>
    <row r="13647" spans="1:11" x14ac:dyDescent="0.25">
      <c r="A13647" t="s">
        <v>49289</v>
      </c>
      <c r="B13647" t="s">
        <v>49290</v>
      </c>
      <c r="C13647" t="s">
        <v>8335</v>
      </c>
      <c r="D13647" t="s">
        <v>13</v>
      </c>
      <c r="E13647" t="s">
        <v>2243</v>
      </c>
      <c r="G13647" t="s">
        <v>45821</v>
      </c>
      <c r="H13647" t="s">
        <v>45829</v>
      </c>
      <c r="I13647" t="s">
        <v>57</v>
      </c>
      <c r="J13647" t="s">
        <v>49291</v>
      </c>
      <c r="K13647" t="s">
        <v>1037</v>
      </c>
    </row>
    <row r="13648" spans="1:11" x14ac:dyDescent="0.25">
      <c r="A13648" t="s">
        <v>49292</v>
      </c>
      <c r="B13648" t="s">
        <v>49293</v>
      </c>
      <c r="C13648" t="s">
        <v>8335</v>
      </c>
      <c r="D13648" t="s">
        <v>13</v>
      </c>
      <c r="E13648" t="s">
        <v>14815</v>
      </c>
      <c r="G13648" t="s">
        <v>19927</v>
      </c>
      <c r="H13648" t="s">
        <v>43465</v>
      </c>
      <c r="I13648" t="s">
        <v>91</v>
      </c>
      <c r="J13648" t="s">
        <v>13</v>
      </c>
      <c r="K13648" t="s">
        <v>1037</v>
      </c>
    </row>
    <row r="13649" spans="1:11" x14ac:dyDescent="0.25">
      <c r="A13649" t="s">
        <v>49294</v>
      </c>
      <c r="B13649" t="s">
        <v>49295</v>
      </c>
      <c r="C13649" t="s">
        <v>8335</v>
      </c>
      <c r="D13649" t="s">
        <v>18326</v>
      </c>
      <c r="E13649" t="s">
        <v>8196</v>
      </c>
      <c r="G13649" t="s">
        <v>8197</v>
      </c>
      <c r="H13649" t="s">
        <v>27414</v>
      </c>
      <c r="I13649" t="s">
        <v>116</v>
      </c>
      <c r="J13649" t="s">
        <v>49296</v>
      </c>
      <c r="K13649" t="s">
        <v>1037</v>
      </c>
    </row>
    <row r="13650" spans="1:11" x14ac:dyDescent="0.25">
      <c r="A13650" t="s">
        <v>49297</v>
      </c>
      <c r="B13650" t="s">
        <v>49298</v>
      </c>
      <c r="C13650" t="s">
        <v>8335</v>
      </c>
      <c r="D13650" t="s">
        <v>13</v>
      </c>
      <c r="E13650" t="s">
        <v>14815</v>
      </c>
      <c r="G13650" t="s">
        <v>20028</v>
      </c>
      <c r="H13650" t="s">
        <v>20129</v>
      </c>
      <c r="I13650" t="s">
        <v>91</v>
      </c>
      <c r="J13650" t="s">
        <v>13</v>
      </c>
      <c r="K13650" t="s">
        <v>1037</v>
      </c>
    </row>
    <row r="13651" spans="1:11" x14ac:dyDescent="0.25">
      <c r="A13651" t="s">
        <v>49299</v>
      </c>
      <c r="B13651" t="s">
        <v>49300</v>
      </c>
      <c r="C13651" t="s">
        <v>8335</v>
      </c>
      <c r="D13651" t="s">
        <v>13</v>
      </c>
      <c r="E13651" t="s">
        <v>8196</v>
      </c>
      <c r="G13651" t="s">
        <v>33122</v>
      </c>
      <c r="H13651" t="s">
        <v>33448</v>
      </c>
      <c r="I13651" t="s">
        <v>300</v>
      </c>
      <c r="J13651" t="s">
        <v>13</v>
      </c>
      <c r="K13651" t="s">
        <v>1037</v>
      </c>
    </row>
    <row r="13652" spans="1:11" x14ac:dyDescent="0.25">
      <c r="A13652" t="s">
        <v>49301</v>
      </c>
      <c r="B13652" t="s">
        <v>49302</v>
      </c>
      <c r="C13652" t="s">
        <v>8335</v>
      </c>
      <c r="D13652" t="s">
        <v>13</v>
      </c>
      <c r="E13652" t="s">
        <v>14815</v>
      </c>
      <c r="G13652" t="s">
        <v>20246</v>
      </c>
      <c r="H13652" t="s">
        <v>49303</v>
      </c>
      <c r="I13652" t="s">
        <v>28</v>
      </c>
      <c r="J13652" t="s">
        <v>13</v>
      </c>
      <c r="K13652" t="s">
        <v>1037</v>
      </c>
    </row>
    <row r="13653" spans="1:11" x14ac:dyDescent="0.25">
      <c r="A13653" t="s">
        <v>49304</v>
      </c>
      <c r="B13653" t="s">
        <v>49305</v>
      </c>
      <c r="C13653" t="s">
        <v>8335</v>
      </c>
      <c r="D13653" t="s">
        <v>13</v>
      </c>
      <c r="E13653" t="s">
        <v>8196</v>
      </c>
      <c r="G13653" t="s">
        <v>38648</v>
      </c>
      <c r="H13653" t="s">
        <v>49306</v>
      </c>
      <c r="I13653" t="s">
        <v>79</v>
      </c>
      <c r="J13653" t="s">
        <v>49307</v>
      </c>
      <c r="K13653" t="s">
        <v>1037</v>
      </c>
    </row>
    <row r="13654" spans="1:11" x14ac:dyDescent="0.25">
      <c r="A13654" t="s">
        <v>49308</v>
      </c>
      <c r="B13654" t="s">
        <v>49309</v>
      </c>
      <c r="C13654" t="s">
        <v>8335</v>
      </c>
      <c r="D13654" t="s">
        <v>13</v>
      </c>
      <c r="E13654" t="s">
        <v>14815</v>
      </c>
      <c r="G13654" t="s">
        <v>20246</v>
      </c>
      <c r="H13654" t="s">
        <v>49303</v>
      </c>
      <c r="I13654" t="s">
        <v>80</v>
      </c>
      <c r="J13654" t="s">
        <v>13</v>
      </c>
      <c r="K13654" t="s">
        <v>1037</v>
      </c>
    </row>
    <row r="13655" spans="1:11" x14ac:dyDescent="0.25">
      <c r="A13655" t="s">
        <v>49310</v>
      </c>
      <c r="B13655" t="s">
        <v>49311</v>
      </c>
      <c r="C13655" t="s">
        <v>8335</v>
      </c>
      <c r="D13655" t="s">
        <v>13</v>
      </c>
      <c r="E13655" t="s">
        <v>1487</v>
      </c>
      <c r="G13655" t="s">
        <v>1625</v>
      </c>
      <c r="H13655" t="s">
        <v>1653</v>
      </c>
      <c r="I13655" t="s">
        <v>20</v>
      </c>
      <c r="J13655" t="s">
        <v>13</v>
      </c>
      <c r="K13655" t="s">
        <v>1037</v>
      </c>
    </row>
    <row r="13656" spans="1:11" x14ac:dyDescent="0.25">
      <c r="A13656" t="s">
        <v>49312</v>
      </c>
      <c r="B13656" t="s">
        <v>49313</v>
      </c>
      <c r="C13656" t="s">
        <v>8335</v>
      </c>
      <c r="D13656" t="s">
        <v>13</v>
      </c>
      <c r="E13656" t="s">
        <v>14815</v>
      </c>
      <c r="G13656" t="s">
        <v>20246</v>
      </c>
      <c r="H13656" t="s">
        <v>43630</v>
      </c>
      <c r="I13656" t="s">
        <v>116</v>
      </c>
      <c r="J13656" t="s">
        <v>13</v>
      </c>
      <c r="K13656" t="s">
        <v>1037</v>
      </c>
    </row>
    <row r="13657" spans="1:11" x14ac:dyDescent="0.25">
      <c r="A13657" t="s">
        <v>49314</v>
      </c>
      <c r="B13657" t="s">
        <v>49315</v>
      </c>
      <c r="C13657" t="s">
        <v>8335</v>
      </c>
      <c r="D13657" t="s">
        <v>13</v>
      </c>
      <c r="E13657" t="s">
        <v>2243</v>
      </c>
      <c r="G13657" t="s">
        <v>3011</v>
      </c>
      <c r="H13657" t="s">
        <v>49316</v>
      </c>
      <c r="I13657" t="s">
        <v>91</v>
      </c>
      <c r="J13657" t="s">
        <v>13</v>
      </c>
      <c r="K13657" t="s">
        <v>1037</v>
      </c>
    </row>
    <row r="13658" spans="1:11" x14ac:dyDescent="0.25">
      <c r="A13658" t="s">
        <v>49317</v>
      </c>
      <c r="B13658" t="s">
        <v>49318</v>
      </c>
      <c r="C13658" t="s">
        <v>8335</v>
      </c>
      <c r="D13658" t="s">
        <v>13</v>
      </c>
      <c r="E13658" t="s">
        <v>14815</v>
      </c>
      <c r="G13658" t="s">
        <v>20246</v>
      </c>
      <c r="H13658" t="s">
        <v>49319</v>
      </c>
      <c r="I13658" t="s">
        <v>91</v>
      </c>
      <c r="J13658" t="s">
        <v>13</v>
      </c>
      <c r="K13658" t="s">
        <v>1037</v>
      </c>
    </row>
    <row r="13659" spans="1:11" x14ac:dyDescent="0.25">
      <c r="A13659" t="s">
        <v>49320</v>
      </c>
      <c r="B13659" t="s">
        <v>49321</v>
      </c>
      <c r="C13659" t="s">
        <v>8335</v>
      </c>
      <c r="D13659" t="s">
        <v>13</v>
      </c>
      <c r="E13659" t="s">
        <v>8196</v>
      </c>
      <c r="G13659" t="s">
        <v>33122</v>
      </c>
      <c r="H13659" t="s">
        <v>44714</v>
      </c>
      <c r="I13659" t="s">
        <v>116</v>
      </c>
      <c r="J13659" t="s">
        <v>49322</v>
      </c>
      <c r="K13659" t="s">
        <v>1037</v>
      </c>
    </row>
    <row r="13660" spans="1:11" x14ac:dyDescent="0.25">
      <c r="A13660" t="s">
        <v>49323</v>
      </c>
      <c r="B13660" t="s">
        <v>49324</v>
      </c>
      <c r="C13660" t="s">
        <v>8335</v>
      </c>
      <c r="D13660" t="s">
        <v>13</v>
      </c>
      <c r="E13660" t="s">
        <v>14815</v>
      </c>
      <c r="G13660" t="s">
        <v>20246</v>
      </c>
      <c r="H13660" t="s">
        <v>49319</v>
      </c>
      <c r="I13660" t="s">
        <v>20</v>
      </c>
      <c r="J13660" t="s">
        <v>13</v>
      </c>
      <c r="K13660" t="s">
        <v>1037</v>
      </c>
    </row>
    <row r="13661" spans="1:11" x14ac:dyDescent="0.25">
      <c r="A13661" t="s">
        <v>49325</v>
      </c>
      <c r="B13661" t="s">
        <v>49326</v>
      </c>
      <c r="C13661" t="s">
        <v>8335</v>
      </c>
      <c r="D13661" t="s">
        <v>5348</v>
      </c>
      <c r="E13661" t="s">
        <v>8196</v>
      </c>
      <c r="G13661" t="s">
        <v>8197</v>
      </c>
      <c r="H13661" t="s">
        <v>33182</v>
      </c>
      <c r="I13661" t="s">
        <v>80</v>
      </c>
      <c r="J13661" t="s">
        <v>49327</v>
      </c>
      <c r="K13661" t="s">
        <v>1037</v>
      </c>
    </row>
    <row r="13662" spans="1:11" x14ac:dyDescent="0.25">
      <c r="A13662" t="s">
        <v>49328</v>
      </c>
      <c r="B13662" t="s">
        <v>49329</v>
      </c>
      <c r="C13662" t="s">
        <v>8335</v>
      </c>
      <c r="D13662" t="s">
        <v>13</v>
      </c>
      <c r="E13662" t="s">
        <v>14815</v>
      </c>
      <c r="G13662" t="s">
        <v>20246</v>
      </c>
      <c r="H13662" t="s">
        <v>49330</v>
      </c>
      <c r="I13662" t="s">
        <v>57</v>
      </c>
      <c r="J13662" t="s">
        <v>13</v>
      </c>
      <c r="K13662" t="s">
        <v>1037</v>
      </c>
    </row>
    <row r="13663" spans="1:11" x14ac:dyDescent="0.25">
      <c r="A13663" t="s">
        <v>49331</v>
      </c>
      <c r="B13663" t="s">
        <v>49332</v>
      </c>
      <c r="C13663" t="s">
        <v>8335</v>
      </c>
      <c r="D13663" t="s">
        <v>39851</v>
      </c>
      <c r="E13663" t="s">
        <v>27517</v>
      </c>
      <c r="G13663" t="s">
        <v>29273</v>
      </c>
      <c r="H13663" t="s">
        <v>29583</v>
      </c>
      <c r="I13663" t="s">
        <v>109</v>
      </c>
      <c r="J13663" t="s">
        <v>49333</v>
      </c>
      <c r="K13663" t="s">
        <v>1037</v>
      </c>
    </row>
    <row r="13664" spans="1:11" x14ac:dyDescent="0.25">
      <c r="A13664" t="s">
        <v>49334</v>
      </c>
      <c r="B13664" t="s">
        <v>44355</v>
      </c>
      <c r="C13664" t="s">
        <v>8335</v>
      </c>
      <c r="D13664" t="s">
        <v>13</v>
      </c>
      <c r="E13664" t="s">
        <v>14815</v>
      </c>
      <c r="G13664" t="s">
        <v>20246</v>
      </c>
      <c r="H13664" t="s">
        <v>49335</v>
      </c>
      <c r="I13664" t="s">
        <v>91</v>
      </c>
      <c r="J13664" t="s">
        <v>13</v>
      </c>
      <c r="K13664" t="s">
        <v>1037</v>
      </c>
    </row>
    <row r="13665" spans="1:11" x14ac:dyDescent="0.25">
      <c r="A13665" t="s">
        <v>46118</v>
      </c>
      <c r="B13665" t="s">
        <v>49336</v>
      </c>
      <c r="C13665" t="s">
        <v>8335</v>
      </c>
      <c r="D13665" t="s">
        <v>49337</v>
      </c>
      <c r="E13665" t="s">
        <v>8196</v>
      </c>
      <c r="G13665" t="s">
        <v>8197</v>
      </c>
      <c r="H13665" t="s">
        <v>33610</v>
      </c>
      <c r="I13665" t="s">
        <v>91</v>
      </c>
      <c r="J13665" t="s">
        <v>49338</v>
      </c>
      <c r="K13665" t="s">
        <v>1037</v>
      </c>
    </row>
    <row r="13666" spans="1:11" x14ac:dyDescent="0.25">
      <c r="A13666" t="s">
        <v>49339</v>
      </c>
      <c r="B13666" t="s">
        <v>49340</v>
      </c>
      <c r="C13666" t="s">
        <v>8335</v>
      </c>
      <c r="D13666" t="s">
        <v>13</v>
      </c>
      <c r="E13666" t="s">
        <v>14815</v>
      </c>
      <c r="G13666" t="s">
        <v>20236</v>
      </c>
      <c r="H13666" t="s">
        <v>49341</v>
      </c>
      <c r="I13666" t="s">
        <v>300</v>
      </c>
      <c r="J13666" t="s">
        <v>13</v>
      </c>
      <c r="K13666" t="s">
        <v>1037</v>
      </c>
    </row>
    <row r="13667" spans="1:11" x14ac:dyDescent="0.25">
      <c r="A13667" t="s">
        <v>49342</v>
      </c>
      <c r="B13667" t="s">
        <v>49343</v>
      </c>
      <c r="C13667" t="s">
        <v>8335</v>
      </c>
      <c r="D13667" t="s">
        <v>13</v>
      </c>
      <c r="E13667" t="s">
        <v>8196</v>
      </c>
      <c r="G13667" t="s">
        <v>38648</v>
      </c>
      <c r="H13667" t="s">
        <v>49344</v>
      </c>
      <c r="I13667" t="s">
        <v>18</v>
      </c>
      <c r="J13667" t="s">
        <v>49345</v>
      </c>
      <c r="K13667" t="s">
        <v>1037</v>
      </c>
    </row>
    <row r="13668" spans="1:11" x14ac:dyDescent="0.25">
      <c r="A13668" t="s">
        <v>49346</v>
      </c>
      <c r="B13668" t="s">
        <v>49347</v>
      </c>
      <c r="C13668" t="s">
        <v>8335</v>
      </c>
      <c r="D13668" t="s">
        <v>13</v>
      </c>
      <c r="E13668" t="s">
        <v>14815</v>
      </c>
      <c r="G13668" t="s">
        <v>18849</v>
      </c>
      <c r="H13668" t="s">
        <v>49348</v>
      </c>
      <c r="I13668" t="s">
        <v>91</v>
      </c>
      <c r="J13668" t="s">
        <v>13</v>
      </c>
      <c r="K13668" t="s">
        <v>1037</v>
      </c>
    </row>
    <row r="13669" spans="1:11" x14ac:dyDescent="0.25">
      <c r="A13669" t="s">
        <v>49349</v>
      </c>
      <c r="B13669" t="s">
        <v>49350</v>
      </c>
      <c r="C13669" t="s">
        <v>8335</v>
      </c>
      <c r="D13669" t="s">
        <v>30868</v>
      </c>
      <c r="E13669" t="s">
        <v>8196</v>
      </c>
      <c r="G13669" t="s">
        <v>33109</v>
      </c>
      <c r="H13669" t="s">
        <v>49351</v>
      </c>
      <c r="I13669" t="s">
        <v>109</v>
      </c>
      <c r="J13669" t="s">
        <v>49352</v>
      </c>
      <c r="K13669" t="s">
        <v>1037</v>
      </c>
    </row>
    <row r="13670" spans="1:11" x14ac:dyDescent="0.25">
      <c r="A13670" t="s">
        <v>49353</v>
      </c>
      <c r="B13670" t="s">
        <v>49354</v>
      </c>
      <c r="C13670" t="s">
        <v>8335</v>
      </c>
      <c r="D13670" t="s">
        <v>13</v>
      </c>
      <c r="E13670" t="s">
        <v>14815</v>
      </c>
      <c r="G13670" t="s">
        <v>20246</v>
      </c>
      <c r="H13670" t="s">
        <v>49330</v>
      </c>
      <c r="I13670" t="s">
        <v>20</v>
      </c>
      <c r="J13670" t="s">
        <v>13</v>
      </c>
      <c r="K13670" t="s">
        <v>1037</v>
      </c>
    </row>
    <row r="13671" spans="1:11" x14ac:dyDescent="0.25">
      <c r="A13671" t="s">
        <v>49355</v>
      </c>
      <c r="B13671" t="s">
        <v>49356</v>
      </c>
      <c r="C13671" t="s">
        <v>8335</v>
      </c>
      <c r="D13671" t="s">
        <v>13</v>
      </c>
      <c r="E13671" t="s">
        <v>8196</v>
      </c>
      <c r="G13671" t="s">
        <v>27937</v>
      </c>
      <c r="H13671" t="s">
        <v>27938</v>
      </c>
      <c r="I13671" t="s">
        <v>91</v>
      </c>
      <c r="J13671" t="s">
        <v>49357</v>
      </c>
      <c r="K13671" t="s">
        <v>1037</v>
      </c>
    </row>
    <row r="13672" spans="1:11" x14ac:dyDescent="0.25">
      <c r="A13672" t="s">
        <v>49358</v>
      </c>
      <c r="B13672" t="s">
        <v>39376</v>
      </c>
      <c r="C13672" t="s">
        <v>8335</v>
      </c>
      <c r="D13672" t="s">
        <v>13</v>
      </c>
      <c r="E13672" t="s">
        <v>14815</v>
      </c>
      <c r="G13672" t="s">
        <v>20236</v>
      </c>
      <c r="H13672" t="s">
        <v>20783</v>
      </c>
      <c r="I13672" t="s">
        <v>91</v>
      </c>
      <c r="J13672" t="s">
        <v>13</v>
      </c>
      <c r="K13672" t="s">
        <v>1037</v>
      </c>
    </row>
    <row r="13673" spans="1:11" x14ac:dyDescent="0.25">
      <c r="A13673" t="s">
        <v>49359</v>
      </c>
      <c r="B13673" t="s">
        <v>49360</v>
      </c>
      <c r="C13673" t="s">
        <v>8335</v>
      </c>
      <c r="D13673" t="s">
        <v>13318</v>
      </c>
      <c r="E13673" t="s">
        <v>8196</v>
      </c>
      <c r="G13673" t="s">
        <v>8197</v>
      </c>
      <c r="H13673" t="s">
        <v>44998</v>
      </c>
      <c r="I13673" t="s">
        <v>42</v>
      </c>
      <c r="J13673" t="s">
        <v>49361</v>
      </c>
      <c r="K13673" t="s">
        <v>1037</v>
      </c>
    </row>
    <row r="13674" spans="1:11" x14ac:dyDescent="0.25">
      <c r="A13674" t="s">
        <v>49362</v>
      </c>
      <c r="B13674" t="s">
        <v>38005</v>
      </c>
      <c r="C13674" t="s">
        <v>8335</v>
      </c>
      <c r="D13674" t="s">
        <v>13</v>
      </c>
      <c r="E13674" t="s">
        <v>14815</v>
      </c>
      <c r="G13674" t="s">
        <v>18849</v>
      </c>
      <c r="H13674" t="s">
        <v>43630</v>
      </c>
      <c r="I13674" t="s">
        <v>116</v>
      </c>
      <c r="J13674" t="s">
        <v>13</v>
      </c>
      <c r="K13674" t="s">
        <v>1037</v>
      </c>
    </row>
    <row r="13675" spans="1:11" x14ac:dyDescent="0.25">
      <c r="A13675" t="s">
        <v>49363</v>
      </c>
      <c r="B13675" t="s">
        <v>49364</v>
      </c>
      <c r="C13675" t="s">
        <v>8335</v>
      </c>
      <c r="D13675" t="s">
        <v>49365</v>
      </c>
      <c r="E13675" t="s">
        <v>27517</v>
      </c>
      <c r="G13675" t="s">
        <v>29264</v>
      </c>
      <c r="H13675" t="s">
        <v>29317</v>
      </c>
      <c r="I13675" t="s">
        <v>91</v>
      </c>
      <c r="J13675" t="s">
        <v>49366</v>
      </c>
      <c r="K13675" t="s">
        <v>1037</v>
      </c>
    </row>
    <row r="13676" spans="1:11" x14ac:dyDescent="0.25">
      <c r="A13676" t="s">
        <v>49367</v>
      </c>
      <c r="B13676" t="s">
        <v>49368</v>
      </c>
      <c r="C13676" t="s">
        <v>8335</v>
      </c>
      <c r="D13676" t="s">
        <v>13</v>
      </c>
      <c r="E13676" t="s">
        <v>14815</v>
      </c>
      <c r="G13676" t="s">
        <v>18849</v>
      </c>
      <c r="H13676" t="s">
        <v>20652</v>
      </c>
      <c r="I13676" t="s">
        <v>80</v>
      </c>
      <c r="J13676" t="s">
        <v>13</v>
      </c>
      <c r="K13676" t="s">
        <v>1037</v>
      </c>
    </row>
    <row r="13677" spans="1:11" x14ac:dyDescent="0.25">
      <c r="A13677" t="s">
        <v>49369</v>
      </c>
      <c r="B13677" t="s">
        <v>49370</v>
      </c>
      <c r="C13677" t="s">
        <v>8335</v>
      </c>
      <c r="D13677" t="s">
        <v>7954</v>
      </c>
      <c r="E13677" t="s">
        <v>8196</v>
      </c>
      <c r="G13677" t="s">
        <v>33761</v>
      </c>
      <c r="H13677" t="s">
        <v>49371</v>
      </c>
      <c r="I13677" t="s">
        <v>91</v>
      </c>
      <c r="J13677" t="s">
        <v>49372</v>
      </c>
      <c r="K13677" t="s">
        <v>1037</v>
      </c>
    </row>
    <row r="13678" spans="1:11" x14ac:dyDescent="0.25">
      <c r="A13678" t="s">
        <v>49373</v>
      </c>
      <c r="B13678" t="s">
        <v>49374</v>
      </c>
      <c r="C13678" t="s">
        <v>8335</v>
      </c>
      <c r="D13678" t="s">
        <v>13</v>
      </c>
      <c r="E13678" t="s">
        <v>14815</v>
      </c>
      <c r="G13678" t="s">
        <v>18720</v>
      </c>
      <c r="H13678" t="s">
        <v>49375</v>
      </c>
      <c r="I13678" t="s">
        <v>57</v>
      </c>
      <c r="J13678" t="s">
        <v>13</v>
      </c>
      <c r="K13678" t="s">
        <v>1037</v>
      </c>
    </row>
    <row r="13679" spans="1:11" x14ac:dyDescent="0.25">
      <c r="A13679" t="s">
        <v>49376</v>
      </c>
      <c r="B13679" t="s">
        <v>49377</v>
      </c>
      <c r="C13679" t="s">
        <v>40667</v>
      </c>
      <c r="D13679" t="s">
        <v>49379</v>
      </c>
      <c r="E13679" t="s">
        <v>8014</v>
      </c>
      <c r="F13679" t="str">
        <f>MID(E13679,4,LEN(E13679))</f>
        <v>เชียงราย</v>
      </c>
      <c r="G13679" t="s">
        <v>9500</v>
      </c>
      <c r="H13679" t="s">
        <v>15412</v>
      </c>
      <c r="I13679" t="s">
        <v>34</v>
      </c>
      <c r="J13679" t="s">
        <v>49380</v>
      </c>
      <c r="K13679" t="s">
        <v>49378</v>
      </c>
    </row>
    <row r="13680" spans="1:11" x14ac:dyDescent="0.25">
      <c r="A13680" t="s">
        <v>49381</v>
      </c>
      <c r="B13680" t="s">
        <v>44412</v>
      </c>
      <c r="C13680" t="s">
        <v>8335</v>
      </c>
      <c r="D13680" t="s">
        <v>13</v>
      </c>
      <c r="E13680" t="s">
        <v>14815</v>
      </c>
      <c r="G13680" t="s">
        <v>20435</v>
      </c>
      <c r="H13680" t="s">
        <v>49382</v>
      </c>
      <c r="I13680" t="s">
        <v>116</v>
      </c>
      <c r="J13680" t="s">
        <v>13</v>
      </c>
      <c r="K13680" t="s">
        <v>1037</v>
      </c>
    </row>
    <row r="13681" spans="1:11" x14ac:dyDescent="0.25">
      <c r="A13681" t="s">
        <v>49383</v>
      </c>
      <c r="B13681" t="s">
        <v>49384</v>
      </c>
      <c r="C13681" t="s">
        <v>8335</v>
      </c>
      <c r="D13681" t="s">
        <v>49385</v>
      </c>
      <c r="E13681" t="s">
        <v>27517</v>
      </c>
      <c r="G13681" t="s">
        <v>29170</v>
      </c>
      <c r="H13681" t="s">
        <v>29233</v>
      </c>
      <c r="I13681" t="s">
        <v>109</v>
      </c>
      <c r="J13681" t="s">
        <v>49386</v>
      </c>
      <c r="K13681" t="s">
        <v>1037</v>
      </c>
    </row>
    <row r="13682" spans="1:11" x14ac:dyDescent="0.25">
      <c r="A13682" t="s">
        <v>49387</v>
      </c>
      <c r="B13682" t="s">
        <v>49388</v>
      </c>
      <c r="C13682" t="s">
        <v>8335</v>
      </c>
      <c r="D13682" t="s">
        <v>13</v>
      </c>
      <c r="E13682" t="s">
        <v>14815</v>
      </c>
      <c r="G13682" t="s">
        <v>20435</v>
      </c>
      <c r="H13682" t="s">
        <v>49389</v>
      </c>
      <c r="I13682" t="s">
        <v>300</v>
      </c>
      <c r="J13682" t="s">
        <v>13</v>
      </c>
      <c r="K13682" t="s">
        <v>1037</v>
      </c>
    </row>
    <row r="13683" spans="1:11" x14ac:dyDescent="0.25">
      <c r="A13683" t="s">
        <v>49390</v>
      </c>
      <c r="B13683" t="s">
        <v>49391</v>
      </c>
      <c r="C13683" t="s">
        <v>8335</v>
      </c>
      <c r="D13683" t="s">
        <v>49392</v>
      </c>
      <c r="E13683" t="s">
        <v>5468</v>
      </c>
      <c r="G13683" t="s">
        <v>5485</v>
      </c>
      <c r="H13683" t="s">
        <v>49393</v>
      </c>
      <c r="I13683" t="s">
        <v>109</v>
      </c>
      <c r="J13683" t="s">
        <v>49394</v>
      </c>
      <c r="K13683" t="s">
        <v>1037</v>
      </c>
    </row>
    <row r="13684" spans="1:11" x14ac:dyDescent="0.25">
      <c r="A13684" t="s">
        <v>49395</v>
      </c>
      <c r="B13684" t="s">
        <v>41429</v>
      </c>
      <c r="C13684" t="s">
        <v>8335</v>
      </c>
      <c r="D13684" t="s">
        <v>13</v>
      </c>
      <c r="E13684" t="s">
        <v>14815</v>
      </c>
      <c r="G13684" t="s">
        <v>20435</v>
      </c>
      <c r="H13684" t="s">
        <v>49396</v>
      </c>
      <c r="I13684" t="s">
        <v>116</v>
      </c>
      <c r="J13684" t="s">
        <v>13</v>
      </c>
      <c r="K13684" t="s">
        <v>1037</v>
      </c>
    </row>
    <row r="13685" spans="1:11" x14ac:dyDescent="0.25">
      <c r="A13685" t="s">
        <v>49397</v>
      </c>
      <c r="B13685" t="s">
        <v>49173</v>
      </c>
      <c r="C13685" t="s">
        <v>8335</v>
      </c>
      <c r="D13685" t="s">
        <v>13</v>
      </c>
      <c r="E13685" t="s">
        <v>9674</v>
      </c>
      <c r="G13685" t="s">
        <v>28534</v>
      </c>
      <c r="H13685" t="s">
        <v>39554</v>
      </c>
      <c r="I13685" t="s">
        <v>109</v>
      </c>
      <c r="J13685" t="s">
        <v>49398</v>
      </c>
      <c r="K13685" t="s">
        <v>13</v>
      </c>
    </row>
    <row r="13686" spans="1:11" x14ac:dyDescent="0.25">
      <c r="A13686" t="s">
        <v>49399</v>
      </c>
      <c r="B13686" t="s">
        <v>49400</v>
      </c>
      <c r="C13686" t="s">
        <v>8335</v>
      </c>
      <c r="D13686" t="s">
        <v>13</v>
      </c>
      <c r="E13686" t="s">
        <v>14815</v>
      </c>
      <c r="G13686" t="s">
        <v>18720</v>
      </c>
      <c r="H13686" t="s">
        <v>18721</v>
      </c>
      <c r="I13686" t="s">
        <v>109</v>
      </c>
      <c r="J13686" t="s">
        <v>13</v>
      </c>
      <c r="K13686" t="s">
        <v>1037</v>
      </c>
    </row>
    <row r="13687" spans="1:11" x14ac:dyDescent="0.25">
      <c r="A13687" t="s">
        <v>49401</v>
      </c>
      <c r="B13687" t="s">
        <v>49402</v>
      </c>
      <c r="C13687" t="s">
        <v>20033</v>
      </c>
      <c r="D13687" t="s">
        <v>49403</v>
      </c>
      <c r="E13687" t="s">
        <v>491</v>
      </c>
      <c r="G13687" t="s">
        <v>16191</v>
      </c>
      <c r="H13687" t="s">
        <v>16192</v>
      </c>
      <c r="I13687" t="s">
        <v>34</v>
      </c>
      <c r="J13687" t="s">
        <v>49404</v>
      </c>
      <c r="K13687" t="s">
        <v>13</v>
      </c>
    </row>
    <row r="13688" spans="1:11" x14ac:dyDescent="0.25">
      <c r="A13688" t="s">
        <v>49406</v>
      </c>
      <c r="B13688" t="s">
        <v>49407</v>
      </c>
      <c r="C13688" t="s">
        <v>8335</v>
      </c>
      <c r="D13688" t="s">
        <v>13</v>
      </c>
      <c r="E13688" t="s">
        <v>14815</v>
      </c>
      <c r="G13688" t="s">
        <v>18720</v>
      </c>
      <c r="H13688" t="s">
        <v>19109</v>
      </c>
      <c r="I13688" t="s">
        <v>91</v>
      </c>
      <c r="J13688" t="s">
        <v>13</v>
      </c>
      <c r="K13688" t="s">
        <v>1037</v>
      </c>
    </row>
    <row r="13689" spans="1:11" x14ac:dyDescent="0.25">
      <c r="A13689" t="s">
        <v>49408</v>
      </c>
      <c r="B13689" t="s">
        <v>49409</v>
      </c>
      <c r="C13689" t="s">
        <v>37562</v>
      </c>
      <c r="D13689" t="s">
        <v>49410</v>
      </c>
      <c r="E13689" t="s">
        <v>54</v>
      </c>
      <c r="G13689" t="s">
        <v>2568</v>
      </c>
      <c r="H13689" t="s">
        <v>2569</v>
      </c>
      <c r="I13689" t="s">
        <v>91</v>
      </c>
      <c r="J13689" t="s">
        <v>49411</v>
      </c>
      <c r="K13689" t="s">
        <v>1037</v>
      </c>
    </row>
    <row r="13690" spans="1:11" x14ac:dyDescent="0.25">
      <c r="A13690" t="s">
        <v>49412</v>
      </c>
      <c r="B13690" t="s">
        <v>49413</v>
      </c>
      <c r="C13690" t="s">
        <v>8335</v>
      </c>
      <c r="D13690" t="s">
        <v>13</v>
      </c>
      <c r="E13690" t="s">
        <v>14815</v>
      </c>
      <c r="G13690" t="s">
        <v>18720</v>
      </c>
      <c r="H13690" t="s">
        <v>12251</v>
      </c>
      <c r="I13690" t="s">
        <v>91</v>
      </c>
      <c r="J13690" t="s">
        <v>13</v>
      </c>
      <c r="K13690" t="s">
        <v>1037</v>
      </c>
    </row>
    <row r="13691" spans="1:11" x14ac:dyDescent="0.25">
      <c r="A13691" t="s">
        <v>49414</v>
      </c>
      <c r="B13691" t="s">
        <v>49415</v>
      </c>
      <c r="C13691" t="s">
        <v>8335</v>
      </c>
      <c r="D13691" t="s">
        <v>13</v>
      </c>
      <c r="E13691" t="s">
        <v>8495</v>
      </c>
      <c r="G13691" t="s">
        <v>16671</v>
      </c>
      <c r="H13691" t="s">
        <v>49416</v>
      </c>
      <c r="I13691" t="s">
        <v>20</v>
      </c>
      <c r="J13691" t="s">
        <v>13</v>
      </c>
      <c r="K13691" t="s">
        <v>1037</v>
      </c>
    </row>
    <row r="13692" spans="1:11" x14ac:dyDescent="0.25">
      <c r="A13692" t="s">
        <v>49417</v>
      </c>
      <c r="B13692" t="s">
        <v>49418</v>
      </c>
      <c r="C13692" t="s">
        <v>8335</v>
      </c>
      <c r="D13692" t="s">
        <v>13</v>
      </c>
      <c r="E13692" t="s">
        <v>40409</v>
      </c>
      <c r="G13692" t="s">
        <v>42009</v>
      </c>
      <c r="H13692" t="s">
        <v>49419</v>
      </c>
      <c r="I13692" t="s">
        <v>91</v>
      </c>
      <c r="J13692" t="s">
        <v>13</v>
      </c>
      <c r="K13692" t="s">
        <v>1037</v>
      </c>
    </row>
    <row r="13693" spans="1:11" x14ac:dyDescent="0.25">
      <c r="A13693" t="s">
        <v>49420</v>
      </c>
      <c r="B13693" t="s">
        <v>49421</v>
      </c>
      <c r="C13693" t="s">
        <v>8335</v>
      </c>
      <c r="D13693" t="s">
        <v>49422</v>
      </c>
      <c r="E13693" t="s">
        <v>8014</v>
      </c>
      <c r="G13693" t="s">
        <v>40827</v>
      </c>
      <c r="H13693" t="s">
        <v>46921</v>
      </c>
      <c r="I13693" t="s">
        <v>79</v>
      </c>
      <c r="J13693" t="s">
        <v>13</v>
      </c>
      <c r="K13693" t="s">
        <v>1037</v>
      </c>
    </row>
    <row r="13694" spans="1:11" x14ac:dyDescent="0.25">
      <c r="A13694" t="s">
        <v>49423</v>
      </c>
      <c r="B13694" t="s">
        <v>49424</v>
      </c>
      <c r="C13694" t="s">
        <v>8335</v>
      </c>
      <c r="D13694" t="s">
        <v>13</v>
      </c>
      <c r="E13694" t="s">
        <v>40409</v>
      </c>
      <c r="G13694" t="s">
        <v>42009</v>
      </c>
      <c r="H13694" t="s">
        <v>1828</v>
      </c>
      <c r="I13694" t="s">
        <v>18</v>
      </c>
      <c r="J13694" t="s">
        <v>13</v>
      </c>
      <c r="K13694" t="s">
        <v>1037</v>
      </c>
    </row>
    <row r="13695" spans="1:11" x14ac:dyDescent="0.25">
      <c r="A13695" t="s">
        <v>49425</v>
      </c>
      <c r="B13695" t="s">
        <v>49426</v>
      </c>
      <c r="C13695" t="s">
        <v>8335</v>
      </c>
      <c r="D13695" t="s">
        <v>49427</v>
      </c>
      <c r="E13695" t="s">
        <v>5468</v>
      </c>
      <c r="G13695" t="s">
        <v>18193</v>
      </c>
      <c r="H13695" t="s">
        <v>18194</v>
      </c>
      <c r="I13695" t="s">
        <v>116</v>
      </c>
      <c r="J13695" t="s">
        <v>13</v>
      </c>
      <c r="K13695" t="s">
        <v>1037</v>
      </c>
    </row>
    <row r="13696" spans="1:11" x14ac:dyDescent="0.25">
      <c r="A13696" t="s">
        <v>49428</v>
      </c>
      <c r="B13696" t="s">
        <v>49429</v>
      </c>
      <c r="C13696" t="s">
        <v>8335</v>
      </c>
      <c r="D13696" t="s">
        <v>13</v>
      </c>
      <c r="E13696" t="s">
        <v>40409</v>
      </c>
      <c r="G13696" t="s">
        <v>42009</v>
      </c>
      <c r="H13696" t="s">
        <v>49430</v>
      </c>
      <c r="I13696" t="s">
        <v>109</v>
      </c>
      <c r="J13696" t="s">
        <v>13</v>
      </c>
      <c r="K13696" t="s">
        <v>1037</v>
      </c>
    </row>
    <row r="13697" spans="1:11" x14ac:dyDescent="0.25">
      <c r="A13697" t="s">
        <v>47266</v>
      </c>
      <c r="B13697" t="s">
        <v>49431</v>
      </c>
      <c r="C13697" t="s">
        <v>8335</v>
      </c>
      <c r="D13697" t="s">
        <v>13</v>
      </c>
      <c r="E13697" t="s">
        <v>6654</v>
      </c>
      <c r="G13697" t="s">
        <v>41389</v>
      </c>
      <c r="H13697" t="s">
        <v>41390</v>
      </c>
      <c r="I13697" t="s">
        <v>116</v>
      </c>
      <c r="J13697" t="s">
        <v>13</v>
      </c>
      <c r="K13697" t="s">
        <v>1037</v>
      </c>
    </row>
    <row r="13698" spans="1:11" x14ac:dyDescent="0.25">
      <c r="A13698" t="s">
        <v>49432</v>
      </c>
      <c r="B13698" t="s">
        <v>49433</v>
      </c>
      <c r="C13698" t="s">
        <v>8335</v>
      </c>
      <c r="D13698" t="s">
        <v>13</v>
      </c>
      <c r="E13698" t="s">
        <v>14815</v>
      </c>
      <c r="G13698" t="s">
        <v>20435</v>
      </c>
      <c r="H13698" t="s">
        <v>20870</v>
      </c>
      <c r="I13698" t="s">
        <v>91</v>
      </c>
      <c r="J13698" t="s">
        <v>13</v>
      </c>
      <c r="K13698" t="s">
        <v>1037</v>
      </c>
    </row>
    <row r="13699" spans="1:11" x14ac:dyDescent="0.25">
      <c r="A13699" t="s">
        <v>49434</v>
      </c>
      <c r="B13699" t="s">
        <v>49435</v>
      </c>
      <c r="C13699" t="s">
        <v>37962</v>
      </c>
      <c r="D13699" t="s">
        <v>49436</v>
      </c>
      <c r="E13699" t="s">
        <v>24</v>
      </c>
      <c r="F13699" t="str">
        <f>MID(E13699,4,LEN(E13699))</f>
        <v>พังงา</v>
      </c>
      <c r="G13699" t="s">
        <v>45957</v>
      </c>
      <c r="H13699" t="s">
        <v>49437</v>
      </c>
      <c r="I13699" t="s">
        <v>57</v>
      </c>
      <c r="J13699" t="s">
        <v>49438</v>
      </c>
      <c r="K13699" t="s">
        <v>3547</v>
      </c>
    </row>
    <row r="13700" spans="1:11" x14ac:dyDescent="0.25">
      <c r="A13700" t="s">
        <v>49439</v>
      </c>
      <c r="B13700" t="s">
        <v>49440</v>
      </c>
      <c r="C13700" t="s">
        <v>8335</v>
      </c>
      <c r="D13700" t="s">
        <v>13</v>
      </c>
      <c r="E13700" t="s">
        <v>40409</v>
      </c>
      <c r="G13700" t="s">
        <v>42009</v>
      </c>
      <c r="H13700" t="s">
        <v>49441</v>
      </c>
      <c r="I13700" t="s">
        <v>80</v>
      </c>
      <c r="J13700" t="s">
        <v>13</v>
      </c>
      <c r="K13700" t="s">
        <v>1037</v>
      </c>
    </row>
    <row r="13701" spans="1:11" x14ac:dyDescent="0.25">
      <c r="A13701" t="s">
        <v>49442</v>
      </c>
      <c r="B13701" t="s">
        <v>49443</v>
      </c>
      <c r="C13701" t="s">
        <v>20033</v>
      </c>
      <c r="D13701" t="s">
        <v>49444</v>
      </c>
      <c r="E13701" t="s">
        <v>2815</v>
      </c>
      <c r="G13701" t="s">
        <v>40282</v>
      </c>
      <c r="H13701" t="s">
        <v>49445</v>
      </c>
      <c r="I13701" t="s">
        <v>44</v>
      </c>
      <c r="J13701" t="s">
        <v>49446</v>
      </c>
      <c r="K13701" t="s">
        <v>13</v>
      </c>
    </row>
    <row r="13702" spans="1:11" x14ac:dyDescent="0.25">
      <c r="A13702" t="s">
        <v>49448</v>
      </c>
      <c r="B13702" t="s">
        <v>49449</v>
      </c>
      <c r="C13702" t="s">
        <v>8335</v>
      </c>
      <c r="D13702" t="s">
        <v>13</v>
      </c>
      <c r="E13702" t="s">
        <v>40409</v>
      </c>
      <c r="G13702" t="s">
        <v>42009</v>
      </c>
      <c r="H13702" t="s">
        <v>49450</v>
      </c>
      <c r="I13702" t="s">
        <v>20</v>
      </c>
      <c r="J13702" t="s">
        <v>13</v>
      </c>
      <c r="K13702" t="s">
        <v>1037</v>
      </c>
    </row>
    <row r="13703" spans="1:11" x14ac:dyDescent="0.25">
      <c r="A13703" t="s">
        <v>49451</v>
      </c>
      <c r="B13703" t="s">
        <v>49452</v>
      </c>
      <c r="C13703" t="s">
        <v>8335</v>
      </c>
      <c r="D13703" t="s">
        <v>49453</v>
      </c>
      <c r="E13703" t="s">
        <v>5468</v>
      </c>
      <c r="G13703" t="s">
        <v>5679</v>
      </c>
      <c r="H13703" t="s">
        <v>38041</v>
      </c>
      <c r="I13703" t="s">
        <v>42</v>
      </c>
      <c r="J13703" t="s">
        <v>49454</v>
      </c>
      <c r="K13703" t="s">
        <v>1037</v>
      </c>
    </row>
    <row r="13704" spans="1:11" x14ac:dyDescent="0.25">
      <c r="A13704" t="s">
        <v>49455</v>
      </c>
      <c r="B13704" t="s">
        <v>49456</v>
      </c>
      <c r="C13704" t="s">
        <v>8335</v>
      </c>
      <c r="D13704" t="s">
        <v>13</v>
      </c>
      <c r="E13704" t="s">
        <v>40409</v>
      </c>
      <c r="G13704" t="s">
        <v>42009</v>
      </c>
      <c r="H13704" t="s">
        <v>49457</v>
      </c>
      <c r="I13704" t="s">
        <v>109</v>
      </c>
      <c r="J13704" t="s">
        <v>13</v>
      </c>
      <c r="K13704" t="s">
        <v>1037</v>
      </c>
    </row>
    <row r="13705" spans="1:11" x14ac:dyDescent="0.25">
      <c r="A13705" t="s">
        <v>49458</v>
      </c>
      <c r="B13705" t="s">
        <v>49459</v>
      </c>
      <c r="C13705" t="s">
        <v>8335</v>
      </c>
      <c r="D13705" t="s">
        <v>49460</v>
      </c>
      <c r="E13705" t="s">
        <v>23015</v>
      </c>
      <c r="G13705" t="s">
        <v>37758</v>
      </c>
      <c r="H13705" t="s">
        <v>49461</v>
      </c>
      <c r="I13705" t="s">
        <v>80</v>
      </c>
      <c r="J13705" t="s">
        <v>13</v>
      </c>
      <c r="K13705" t="s">
        <v>1037</v>
      </c>
    </row>
    <row r="13706" spans="1:11" x14ac:dyDescent="0.25">
      <c r="A13706" t="s">
        <v>49462</v>
      </c>
      <c r="B13706" t="s">
        <v>49463</v>
      </c>
      <c r="C13706" t="s">
        <v>8335</v>
      </c>
      <c r="D13706" t="s">
        <v>13</v>
      </c>
      <c r="E13706" t="s">
        <v>40409</v>
      </c>
      <c r="G13706" t="s">
        <v>42009</v>
      </c>
      <c r="H13706" t="s">
        <v>49464</v>
      </c>
      <c r="I13706" t="s">
        <v>20</v>
      </c>
      <c r="J13706" t="s">
        <v>13</v>
      </c>
      <c r="K13706" t="s">
        <v>1037</v>
      </c>
    </row>
    <row r="13707" spans="1:11" x14ac:dyDescent="0.25">
      <c r="A13707" t="s">
        <v>49465</v>
      </c>
      <c r="B13707" t="s">
        <v>49466</v>
      </c>
      <c r="C13707" t="s">
        <v>37562</v>
      </c>
      <c r="D13707" t="s">
        <v>39917</v>
      </c>
      <c r="E13707" t="s">
        <v>2243</v>
      </c>
      <c r="G13707" t="s">
        <v>2904</v>
      </c>
      <c r="H13707" t="s">
        <v>2992</v>
      </c>
      <c r="I13707" t="s">
        <v>18</v>
      </c>
      <c r="J13707" t="s">
        <v>13</v>
      </c>
      <c r="K13707" t="s">
        <v>1037</v>
      </c>
    </row>
    <row r="13708" spans="1:11" x14ac:dyDescent="0.25">
      <c r="A13708" t="s">
        <v>49467</v>
      </c>
      <c r="B13708" t="s">
        <v>49468</v>
      </c>
      <c r="C13708" t="s">
        <v>8335</v>
      </c>
      <c r="D13708" t="s">
        <v>13</v>
      </c>
      <c r="E13708" t="s">
        <v>40409</v>
      </c>
      <c r="G13708" t="s">
        <v>42009</v>
      </c>
      <c r="H13708" t="s">
        <v>42010</v>
      </c>
      <c r="I13708" t="s">
        <v>109</v>
      </c>
      <c r="J13708" t="s">
        <v>13</v>
      </c>
      <c r="K13708" t="s">
        <v>1037</v>
      </c>
    </row>
    <row r="13709" spans="1:11" x14ac:dyDescent="0.25">
      <c r="A13709" t="s">
        <v>49469</v>
      </c>
      <c r="B13709" t="s">
        <v>49470</v>
      </c>
      <c r="C13709" t="s">
        <v>37562</v>
      </c>
      <c r="D13709" t="s">
        <v>49471</v>
      </c>
      <c r="E13709" t="s">
        <v>17738</v>
      </c>
      <c r="G13709" t="s">
        <v>44964</v>
      </c>
      <c r="H13709" t="s">
        <v>1873</v>
      </c>
      <c r="I13709" t="s">
        <v>57</v>
      </c>
      <c r="J13709" t="s">
        <v>13</v>
      </c>
      <c r="K13709" t="s">
        <v>1037</v>
      </c>
    </row>
    <row r="13710" spans="1:11" x14ac:dyDescent="0.25">
      <c r="A13710" t="s">
        <v>49472</v>
      </c>
      <c r="B13710" t="s">
        <v>49473</v>
      </c>
      <c r="C13710" t="s">
        <v>8335</v>
      </c>
      <c r="D13710" t="s">
        <v>13</v>
      </c>
      <c r="E13710" t="s">
        <v>40409</v>
      </c>
      <c r="G13710" t="s">
        <v>42009</v>
      </c>
      <c r="H13710" t="s">
        <v>42010</v>
      </c>
      <c r="I13710" t="s">
        <v>44</v>
      </c>
      <c r="J13710" t="s">
        <v>13</v>
      </c>
      <c r="K13710" t="s">
        <v>1037</v>
      </c>
    </row>
    <row r="13711" spans="1:11" x14ac:dyDescent="0.25">
      <c r="A13711" t="s">
        <v>49474</v>
      </c>
      <c r="B13711" t="s">
        <v>49475</v>
      </c>
      <c r="C13711" t="s">
        <v>8335</v>
      </c>
      <c r="D13711" t="s">
        <v>49476</v>
      </c>
      <c r="E13711" t="s">
        <v>17738</v>
      </c>
      <c r="G13711" t="s">
        <v>36749</v>
      </c>
      <c r="H13711" t="s">
        <v>44912</v>
      </c>
      <c r="I13711" t="s">
        <v>300</v>
      </c>
      <c r="J13711" t="s">
        <v>13</v>
      </c>
      <c r="K13711" t="s">
        <v>1037</v>
      </c>
    </row>
    <row r="13712" spans="1:11" x14ac:dyDescent="0.25">
      <c r="A13712" t="s">
        <v>49477</v>
      </c>
      <c r="B13712" t="s">
        <v>49478</v>
      </c>
      <c r="C13712" t="s">
        <v>8335</v>
      </c>
      <c r="D13712" t="s">
        <v>13</v>
      </c>
      <c r="E13712" t="s">
        <v>40409</v>
      </c>
      <c r="G13712" t="s">
        <v>42009</v>
      </c>
      <c r="H13712" t="s">
        <v>49479</v>
      </c>
      <c r="I13712" t="s">
        <v>28</v>
      </c>
      <c r="J13712" t="s">
        <v>13</v>
      </c>
      <c r="K13712" t="s">
        <v>1037</v>
      </c>
    </row>
    <row r="13713" spans="1:11" x14ac:dyDescent="0.25">
      <c r="A13713" t="s">
        <v>49480</v>
      </c>
      <c r="B13713" t="s">
        <v>49481</v>
      </c>
      <c r="C13713" t="s">
        <v>37562</v>
      </c>
      <c r="D13713" t="s">
        <v>49482</v>
      </c>
      <c r="E13713" t="s">
        <v>38457</v>
      </c>
      <c r="G13713" t="s">
        <v>39302</v>
      </c>
      <c r="H13713" t="s">
        <v>39303</v>
      </c>
      <c r="I13713" t="s">
        <v>34</v>
      </c>
      <c r="J13713" t="s">
        <v>13</v>
      </c>
      <c r="K13713" t="s">
        <v>1037</v>
      </c>
    </row>
    <row r="13714" spans="1:11" x14ac:dyDescent="0.25">
      <c r="A13714" t="s">
        <v>49483</v>
      </c>
      <c r="B13714" t="s">
        <v>49484</v>
      </c>
      <c r="C13714" t="s">
        <v>8335</v>
      </c>
      <c r="D13714" t="s">
        <v>13</v>
      </c>
      <c r="E13714" t="s">
        <v>40409</v>
      </c>
      <c r="G13714" t="s">
        <v>42009</v>
      </c>
      <c r="H13714" t="s">
        <v>49479</v>
      </c>
      <c r="I13714" t="s">
        <v>1599</v>
      </c>
      <c r="J13714" t="s">
        <v>13</v>
      </c>
      <c r="K13714" t="s">
        <v>1037</v>
      </c>
    </row>
    <row r="13715" spans="1:11" x14ac:dyDescent="0.25">
      <c r="A13715" t="s">
        <v>49485</v>
      </c>
      <c r="B13715" t="s">
        <v>49486</v>
      </c>
      <c r="C13715" t="s">
        <v>37562</v>
      </c>
      <c r="D13715" t="s">
        <v>13</v>
      </c>
      <c r="E13715" t="s">
        <v>1487</v>
      </c>
      <c r="G13715" t="s">
        <v>44820</v>
      </c>
      <c r="H13715" t="s">
        <v>49487</v>
      </c>
      <c r="I13715" t="s">
        <v>116</v>
      </c>
      <c r="J13715" t="s">
        <v>13</v>
      </c>
      <c r="K13715" t="s">
        <v>1037</v>
      </c>
    </row>
    <row r="13716" spans="1:11" x14ac:dyDescent="0.25">
      <c r="A13716" t="s">
        <v>49488</v>
      </c>
      <c r="B13716" t="s">
        <v>49489</v>
      </c>
      <c r="C13716" t="s">
        <v>8335</v>
      </c>
      <c r="D13716" t="s">
        <v>13</v>
      </c>
      <c r="E13716" t="s">
        <v>40409</v>
      </c>
      <c r="G13716" t="s">
        <v>42118</v>
      </c>
      <c r="H13716" t="s">
        <v>42877</v>
      </c>
      <c r="I13716" t="s">
        <v>20</v>
      </c>
      <c r="J13716" t="s">
        <v>13</v>
      </c>
      <c r="K13716" t="s">
        <v>1037</v>
      </c>
    </row>
    <row r="13717" spans="1:11" x14ac:dyDescent="0.25">
      <c r="A13717" t="s">
        <v>49490</v>
      </c>
      <c r="B13717" t="s">
        <v>49491</v>
      </c>
      <c r="C13717" t="s">
        <v>37562</v>
      </c>
      <c r="D13717" t="s">
        <v>13</v>
      </c>
      <c r="E13717" t="s">
        <v>17507</v>
      </c>
      <c r="G13717" t="s">
        <v>40132</v>
      </c>
      <c r="H13717" t="s">
        <v>26635</v>
      </c>
      <c r="I13717" t="s">
        <v>42</v>
      </c>
      <c r="J13717" t="s">
        <v>49492</v>
      </c>
      <c r="K13717" t="s">
        <v>1037</v>
      </c>
    </row>
    <row r="13718" spans="1:11" x14ac:dyDescent="0.25">
      <c r="A13718" t="s">
        <v>49493</v>
      </c>
      <c r="B13718" t="s">
        <v>49494</v>
      </c>
      <c r="C13718" t="s">
        <v>8335</v>
      </c>
      <c r="D13718" t="s">
        <v>13</v>
      </c>
      <c r="E13718" t="s">
        <v>40409</v>
      </c>
      <c r="G13718" t="s">
        <v>42168</v>
      </c>
      <c r="H13718" t="s">
        <v>42201</v>
      </c>
      <c r="I13718" t="s">
        <v>80</v>
      </c>
      <c r="J13718" t="s">
        <v>13</v>
      </c>
      <c r="K13718" t="s">
        <v>1037</v>
      </c>
    </row>
    <row r="13719" spans="1:11" x14ac:dyDescent="0.25">
      <c r="A13719" t="s">
        <v>49495</v>
      </c>
      <c r="B13719" t="s">
        <v>49496</v>
      </c>
      <c r="C13719" t="s">
        <v>8335</v>
      </c>
      <c r="D13719" t="s">
        <v>13</v>
      </c>
      <c r="E13719" t="s">
        <v>1487</v>
      </c>
      <c r="G13719" t="s">
        <v>1625</v>
      </c>
      <c r="H13719" t="s">
        <v>49497</v>
      </c>
      <c r="I13719" t="s">
        <v>109</v>
      </c>
      <c r="J13719" t="s">
        <v>13</v>
      </c>
      <c r="K13719" t="s">
        <v>1037</v>
      </c>
    </row>
    <row r="13720" spans="1:11" x14ac:dyDescent="0.25">
      <c r="A13720" t="s">
        <v>49498</v>
      </c>
      <c r="B13720" t="s">
        <v>49499</v>
      </c>
      <c r="C13720" t="s">
        <v>8335</v>
      </c>
      <c r="D13720" t="s">
        <v>13</v>
      </c>
      <c r="E13720" t="s">
        <v>40409</v>
      </c>
      <c r="G13720" t="s">
        <v>42168</v>
      </c>
      <c r="H13720" t="s">
        <v>49500</v>
      </c>
      <c r="I13720" t="s">
        <v>20</v>
      </c>
      <c r="J13720" t="s">
        <v>13</v>
      </c>
      <c r="K13720" t="s">
        <v>1037</v>
      </c>
    </row>
    <row r="13721" spans="1:11" x14ac:dyDescent="0.25">
      <c r="A13721" t="s">
        <v>49501</v>
      </c>
      <c r="B13721" t="s">
        <v>49502</v>
      </c>
      <c r="C13721" t="s">
        <v>8335</v>
      </c>
      <c r="D13721" t="s">
        <v>13</v>
      </c>
      <c r="E13721" t="s">
        <v>1487</v>
      </c>
      <c r="G13721" t="s">
        <v>1713</v>
      </c>
      <c r="H13721" t="s">
        <v>49503</v>
      </c>
      <c r="I13721" t="s">
        <v>42</v>
      </c>
      <c r="J13721" t="s">
        <v>13</v>
      </c>
      <c r="K13721" t="s">
        <v>1037</v>
      </c>
    </row>
    <row r="13722" spans="1:11" x14ac:dyDescent="0.25">
      <c r="A13722" t="s">
        <v>49504</v>
      </c>
      <c r="B13722" t="s">
        <v>49505</v>
      </c>
      <c r="C13722" t="s">
        <v>8335</v>
      </c>
      <c r="D13722" t="s">
        <v>13</v>
      </c>
      <c r="E13722" t="s">
        <v>40409</v>
      </c>
      <c r="G13722" t="s">
        <v>42168</v>
      </c>
      <c r="H13722" t="s">
        <v>49506</v>
      </c>
      <c r="I13722" t="s">
        <v>109</v>
      </c>
      <c r="J13722" t="s">
        <v>13</v>
      </c>
      <c r="K13722" t="s">
        <v>1037</v>
      </c>
    </row>
    <row r="13723" spans="1:11" x14ac:dyDescent="0.25">
      <c r="A13723" t="s">
        <v>49507</v>
      </c>
      <c r="B13723" t="s">
        <v>49508</v>
      </c>
      <c r="C13723" t="s">
        <v>8335</v>
      </c>
      <c r="D13723" t="s">
        <v>49509</v>
      </c>
      <c r="E13723" t="s">
        <v>5778</v>
      </c>
      <c r="G13723" t="s">
        <v>25394</v>
      </c>
      <c r="H13723" t="s">
        <v>25395</v>
      </c>
      <c r="I13723" t="s">
        <v>20</v>
      </c>
      <c r="J13723" t="s">
        <v>13</v>
      </c>
      <c r="K13723" t="s">
        <v>1037</v>
      </c>
    </row>
    <row r="13724" spans="1:11" x14ac:dyDescent="0.25">
      <c r="A13724" t="s">
        <v>49510</v>
      </c>
      <c r="B13724" t="s">
        <v>49511</v>
      </c>
      <c r="C13724" t="s">
        <v>8335</v>
      </c>
      <c r="D13724" t="s">
        <v>13</v>
      </c>
      <c r="E13724" t="s">
        <v>40409</v>
      </c>
      <c r="G13724" t="s">
        <v>42168</v>
      </c>
      <c r="H13724" t="s">
        <v>49512</v>
      </c>
      <c r="I13724" t="s">
        <v>44</v>
      </c>
      <c r="J13724" t="s">
        <v>13</v>
      </c>
      <c r="K13724" t="s">
        <v>1037</v>
      </c>
    </row>
    <row r="13725" spans="1:11" x14ac:dyDescent="0.25">
      <c r="A13725" t="s">
        <v>49513</v>
      </c>
      <c r="B13725" t="s">
        <v>49514</v>
      </c>
      <c r="C13725" t="s">
        <v>8335</v>
      </c>
      <c r="D13725" t="s">
        <v>13</v>
      </c>
      <c r="E13725" t="s">
        <v>1487</v>
      </c>
      <c r="G13725" t="s">
        <v>1713</v>
      </c>
      <c r="H13725" t="s">
        <v>49515</v>
      </c>
      <c r="I13725" t="s">
        <v>20</v>
      </c>
      <c r="J13725" t="s">
        <v>13</v>
      </c>
      <c r="K13725" t="s">
        <v>1037</v>
      </c>
    </row>
    <row r="13726" spans="1:11" x14ac:dyDescent="0.25">
      <c r="A13726" t="s">
        <v>49516</v>
      </c>
      <c r="B13726" t="s">
        <v>49517</v>
      </c>
      <c r="C13726" t="s">
        <v>8335</v>
      </c>
      <c r="D13726" t="s">
        <v>13</v>
      </c>
      <c r="E13726" t="s">
        <v>40409</v>
      </c>
      <c r="G13726" t="s">
        <v>42168</v>
      </c>
      <c r="H13726" t="s">
        <v>42176</v>
      </c>
      <c r="I13726" t="s">
        <v>91</v>
      </c>
      <c r="J13726" t="s">
        <v>13</v>
      </c>
      <c r="K13726" t="s">
        <v>1037</v>
      </c>
    </row>
    <row r="13727" spans="1:11" x14ac:dyDescent="0.25">
      <c r="A13727" t="s">
        <v>49518</v>
      </c>
      <c r="B13727" t="s">
        <v>49519</v>
      </c>
      <c r="C13727" t="s">
        <v>37562</v>
      </c>
      <c r="D13727" t="s">
        <v>13</v>
      </c>
      <c r="E13727" t="s">
        <v>25997</v>
      </c>
      <c r="G13727" t="s">
        <v>27570</v>
      </c>
      <c r="H13727" t="s">
        <v>32312</v>
      </c>
      <c r="I13727" t="s">
        <v>34</v>
      </c>
      <c r="J13727" t="s">
        <v>49520</v>
      </c>
      <c r="K13727" t="s">
        <v>1037</v>
      </c>
    </row>
    <row r="13728" spans="1:11" x14ac:dyDescent="0.25">
      <c r="A13728" t="s">
        <v>49521</v>
      </c>
      <c r="B13728" t="s">
        <v>49522</v>
      </c>
      <c r="C13728" t="s">
        <v>8335</v>
      </c>
      <c r="D13728" t="s">
        <v>13</v>
      </c>
      <c r="E13728" t="s">
        <v>40409</v>
      </c>
      <c r="G13728" t="s">
        <v>40410</v>
      </c>
      <c r="H13728" t="s">
        <v>49523</v>
      </c>
      <c r="I13728" t="s">
        <v>57</v>
      </c>
      <c r="J13728" t="s">
        <v>13</v>
      </c>
      <c r="K13728" t="s">
        <v>1037</v>
      </c>
    </row>
    <row r="13729" spans="1:11" x14ac:dyDescent="0.25">
      <c r="A13729" t="s">
        <v>49524</v>
      </c>
      <c r="B13729" t="s">
        <v>49525</v>
      </c>
      <c r="C13729" t="s">
        <v>8335</v>
      </c>
      <c r="D13729" t="s">
        <v>49526</v>
      </c>
      <c r="E13729" t="s">
        <v>5778</v>
      </c>
      <c r="G13729" t="s">
        <v>5779</v>
      </c>
      <c r="H13729" t="s">
        <v>6154</v>
      </c>
      <c r="I13729" t="s">
        <v>300</v>
      </c>
      <c r="J13729" t="s">
        <v>49527</v>
      </c>
      <c r="K13729" t="s">
        <v>1037</v>
      </c>
    </row>
    <row r="13730" spans="1:11" x14ac:dyDescent="0.25">
      <c r="A13730" t="s">
        <v>49528</v>
      </c>
      <c r="B13730" t="s">
        <v>49529</v>
      </c>
      <c r="C13730" t="s">
        <v>8335</v>
      </c>
      <c r="D13730" t="s">
        <v>13</v>
      </c>
      <c r="E13730" t="s">
        <v>40409</v>
      </c>
      <c r="G13730" t="s">
        <v>40410</v>
      </c>
      <c r="H13730" t="s">
        <v>49523</v>
      </c>
      <c r="I13730" t="s">
        <v>44</v>
      </c>
      <c r="J13730" t="s">
        <v>13</v>
      </c>
      <c r="K13730" t="s">
        <v>1037</v>
      </c>
    </row>
    <row r="13731" spans="1:11" x14ac:dyDescent="0.25">
      <c r="A13731" t="s">
        <v>49530</v>
      </c>
      <c r="B13731" t="s">
        <v>49531</v>
      </c>
      <c r="C13731" t="s">
        <v>20033</v>
      </c>
      <c r="D13731" t="s">
        <v>49532</v>
      </c>
      <c r="E13731" t="s">
        <v>7987</v>
      </c>
      <c r="G13731" t="s">
        <v>7988</v>
      </c>
      <c r="H13731" t="s">
        <v>6239</v>
      </c>
      <c r="I13731" t="s">
        <v>34</v>
      </c>
      <c r="J13731" t="s">
        <v>49533</v>
      </c>
      <c r="K13731" t="s">
        <v>13</v>
      </c>
    </row>
    <row r="13732" spans="1:11" x14ac:dyDescent="0.25">
      <c r="A13732" t="s">
        <v>49535</v>
      </c>
      <c r="B13732" t="s">
        <v>49536</v>
      </c>
      <c r="C13732" t="s">
        <v>8335</v>
      </c>
      <c r="D13732" t="s">
        <v>13</v>
      </c>
      <c r="E13732" t="s">
        <v>8461</v>
      </c>
      <c r="G13732" t="s">
        <v>8462</v>
      </c>
      <c r="H13732" t="s">
        <v>49537</v>
      </c>
      <c r="I13732" t="s">
        <v>109</v>
      </c>
      <c r="J13732" t="s">
        <v>13</v>
      </c>
      <c r="K13732" t="s">
        <v>1037</v>
      </c>
    </row>
    <row r="13733" spans="1:11" x14ac:dyDescent="0.25">
      <c r="A13733" t="s">
        <v>49538</v>
      </c>
      <c r="B13733" t="s">
        <v>49539</v>
      </c>
      <c r="C13733" t="s">
        <v>8335</v>
      </c>
      <c r="D13733" t="s">
        <v>13</v>
      </c>
      <c r="E13733" t="s">
        <v>1487</v>
      </c>
      <c r="G13733" t="s">
        <v>1488</v>
      </c>
      <c r="H13733" t="s">
        <v>44848</v>
      </c>
      <c r="I13733" t="s">
        <v>44</v>
      </c>
      <c r="J13733" t="s">
        <v>13</v>
      </c>
      <c r="K13733" t="s">
        <v>1037</v>
      </c>
    </row>
    <row r="13734" spans="1:11" x14ac:dyDescent="0.25">
      <c r="A13734" t="s">
        <v>49540</v>
      </c>
      <c r="B13734" t="s">
        <v>49541</v>
      </c>
      <c r="C13734" t="s">
        <v>8335</v>
      </c>
      <c r="D13734" t="s">
        <v>13</v>
      </c>
      <c r="E13734" t="s">
        <v>40409</v>
      </c>
      <c r="G13734" t="s">
        <v>40410</v>
      </c>
      <c r="H13734" t="s">
        <v>49542</v>
      </c>
      <c r="I13734" t="s">
        <v>79</v>
      </c>
      <c r="J13734" t="s">
        <v>13</v>
      </c>
      <c r="K13734" t="s">
        <v>1037</v>
      </c>
    </row>
    <row r="13735" spans="1:11" x14ac:dyDescent="0.25">
      <c r="A13735" t="s">
        <v>49543</v>
      </c>
      <c r="B13735" t="s">
        <v>49544</v>
      </c>
      <c r="C13735" t="s">
        <v>23002</v>
      </c>
      <c r="D13735" t="s">
        <v>49545</v>
      </c>
      <c r="E13735" t="s">
        <v>1537</v>
      </c>
      <c r="G13735" t="s">
        <v>14409</v>
      </c>
      <c r="H13735" t="s">
        <v>14410</v>
      </c>
      <c r="I13735" t="s">
        <v>80</v>
      </c>
      <c r="J13735" t="s">
        <v>49546</v>
      </c>
      <c r="K13735" t="s">
        <v>1037</v>
      </c>
    </row>
    <row r="13736" spans="1:11" x14ac:dyDescent="0.25">
      <c r="A13736" t="s">
        <v>49547</v>
      </c>
      <c r="B13736" t="s">
        <v>49548</v>
      </c>
      <c r="C13736" t="s">
        <v>8335</v>
      </c>
      <c r="D13736" t="s">
        <v>13</v>
      </c>
      <c r="E13736" t="s">
        <v>40409</v>
      </c>
      <c r="G13736" t="s">
        <v>40410</v>
      </c>
      <c r="H13736" t="s">
        <v>49549</v>
      </c>
      <c r="I13736" t="s">
        <v>80</v>
      </c>
      <c r="J13736" t="s">
        <v>13</v>
      </c>
      <c r="K13736" t="s">
        <v>1037</v>
      </c>
    </row>
    <row r="13737" spans="1:11" x14ac:dyDescent="0.25">
      <c r="A13737" t="s">
        <v>49550</v>
      </c>
      <c r="B13737" t="s">
        <v>49551</v>
      </c>
      <c r="C13737" t="s">
        <v>20033</v>
      </c>
      <c r="D13737" t="s">
        <v>12831</v>
      </c>
      <c r="E13737" t="s">
        <v>76</v>
      </c>
      <c r="G13737" t="s">
        <v>77</v>
      </c>
      <c r="H13737" t="s">
        <v>4395</v>
      </c>
      <c r="I13737" t="s">
        <v>34</v>
      </c>
      <c r="J13737" t="s">
        <v>49552</v>
      </c>
      <c r="K13737" t="s">
        <v>13</v>
      </c>
    </row>
    <row r="13738" spans="1:11" x14ac:dyDescent="0.25">
      <c r="A13738" t="s">
        <v>49554</v>
      </c>
      <c r="B13738" t="s">
        <v>49555</v>
      </c>
      <c r="C13738" t="s">
        <v>8335</v>
      </c>
      <c r="D13738" t="s">
        <v>13</v>
      </c>
      <c r="E13738" t="s">
        <v>40409</v>
      </c>
      <c r="G13738" t="s">
        <v>40410</v>
      </c>
      <c r="H13738" t="s">
        <v>49542</v>
      </c>
      <c r="I13738" t="s">
        <v>80</v>
      </c>
      <c r="J13738" t="s">
        <v>13</v>
      </c>
      <c r="K13738" t="s">
        <v>1037</v>
      </c>
    </row>
    <row r="13739" spans="1:11" x14ac:dyDescent="0.25">
      <c r="A13739" t="s">
        <v>49556</v>
      </c>
      <c r="B13739" t="s">
        <v>49557</v>
      </c>
      <c r="C13739" t="s">
        <v>8335</v>
      </c>
      <c r="D13739" t="s">
        <v>13</v>
      </c>
      <c r="E13739" t="s">
        <v>76</v>
      </c>
      <c r="G13739" t="s">
        <v>4128</v>
      </c>
      <c r="H13739" t="s">
        <v>49558</v>
      </c>
      <c r="I13739" t="s">
        <v>116</v>
      </c>
      <c r="J13739" t="s">
        <v>13</v>
      </c>
      <c r="K13739" t="s">
        <v>1037</v>
      </c>
    </row>
    <row r="13740" spans="1:11" x14ac:dyDescent="0.25">
      <c r="A13740" t="s">
        <v>49559</v>
      </c>
      <c r="B13740" t="s">
        <v>49560</v>
      </c>
      <c r="C13740" t="s">
        <v>8335</v>
      </c>
      <c r="D13740" t="s">
        <v>13</v>
      </c>
      <c r="E13740" t="s">
        <v>40409</v>
      </c>
      <c r="G13740" t="s">
        <v>40410</v>
      </c>
      <c r="H13740" t="s">
        <v>49561</v>
      </c>
      <c r="I13740" t="s">
        <v>44</v>
      </c>
      <c r="J13740" t="s">
        <v>13</v>
      </c>
      <c r="K13740" t="s">
        <v>1037</v>
      </c>
    </row>
    <row r="13741" spans="1:11" x14ac:dyDescent="0.25">
      <c r="A13741" t="s">
        <v>49562</v>
      </c>
      <c r="B13741" t="s">
        <v>49563</v>
      </c>
      <c r="C13741" t="s">
        <v>20033</v>
      </c>
      <c r="D13741" t="s">
        <v>49564</v>
      </c>
      <c r="E13741" t="s">
        <v>1537</v>
      </c>
      <c r="G13741" t="s">
        <v>1538</v>
      </c>
      <c r="H13741" t="s">
        <v>16290</v>
      </c>
      <c r="I13741" t="s">
        <v>20</v>
      </c>
      <c r="J13741" t="s">
        <v>13</v>
      </c>
      <c r="K13741" t="s">
        <v>13</v>
      </c>
    </row>
    <row r="13742" spans="1:11" x14ac:dyDescent="0.25">
      <c r="A13742" t="s">
        <v>49566</v>
      </c>
      <c r="B13742" t="s">
        <v>49567</v>
      </c>
      <c r="C13742" t="s">
        <v>8335</v>
      </c>
      <c r="D13742" t="s">
        <v>13</v>
      </c>
      <c r="E13742" t="s">
        <v>1514</v>
      </c>
      <c r="G13742" t="s">
        <v>3327</v>
      </c>
      <c r="H13742" t="s">
        <v>5478</v>
      </c>
      <c r="I13742" t="s">
        <v>18</v>
      </c>
      <c r="J13742" t="s">
        <v>49568</v>
      </c>
      <c r="K13742" t="s">
        <v>1037</v>
      </c>
    </row>
    <row r="13743" spans="1:11" x14ac:dyDescent="0.25">
      <c r="A13743" t="s">
        <v>49569</v>
      </c>
      <c r="B13743" t="s">
        <v>49570</v>
      </c>
      <c r="C13743" t="s">
        <v>8335</v>
      </c>
      <c r="D13743" t="s">
        <v>13</v>
      </c>
      <c r="E13743" t="s">
        <v>9553</v>
      </c>
      <c r="G13743" t="s">
        <v>49571</v>
      </c>
      <c r="H13743" t="s">
        <v>49572</v>
      </c>
      <c r="I13743" t="s">
        <v>44</v>
      </c>
      <c r="J13743" t="s">
        <v>13</v>
      </c>
      <c r="K13743" t="s">
        <v>1037</v>
      </c>
    </row>
    <row r="13744" spans="1:11" x14ac:dyDescent="0.25">
      <c r="A13744" t="s">
        <v>49573</v>
      </c>
      <c r="B13744" t="s">
        <v>49574</v>
      </c>
      <c r="C13744" t="s">
        <v>8335</v>
      </c>
      <c r="D13744" t="s">
        <v>13</v>
      </c>
      <c r="E13744" t="s">
        <v>1514</v>
      </c>
      <c r="G13744" t="s">
        <v>3327</v>
      </c>
      <c r="H13744" t="s">
        <v>49575</v>
      </c>
      <c r="I13744" t="s">
        <v>20</v>
      </c>
      <c r="J13744" t="s">
        <v>49576</v>
      </c>
      <c r="K13744" t="s">
        <v>1037</v>
      </c>
    </row>
    <row r="13745" spans="1:11" x14ac:dyDescent="0.25">
      <c r="A13745" t="s">
        <v>49577</v>
      </c>
      <c r="B13745" t="s">
        <v>49578</v>
      </c>
      <c r="C13745" t="s">
        <v>1519</v>
      </c>
      <c r="D13745" t="s">
        <v>49579</v>
      </c>
      <c r="E13745" t="s">
        <v>311</v>
      </c>
      <c r="G13745" t="s">
        <v>6517</v>
      </c>
      <c r="H13745" t="s">
        <v>6518</v>
      </c>
      <c r="I13745" t="s">
        <v>2037</v>
      </c>
      <c r="J13745" t="s">
        <v>49580</v>
      </c>
      <c r="K13745" t="s">
        <v>13</v>
      </c>
    </row>
    <row r="13746" spans="1:11" x14ac:dyDescent="0.25">
      <c r="A13746" t="s">
        <v>49581</v>
      </c>
      <c r="B13746" t="s">
        <v>49582</v>
      </c>
      <c r="C13746" t="s">
        <v>8335</v>
      </c>
      <c r="D13746" t="s">
        <v>13</v>
      </c>
      <c r="E13746" t="s">
        <v>12255</v>
      </c>
      <c r="G13746" t="s">
        <v>22909</v>
      </c>
      <c r="H13746" t="s">
        <v>22910</v>
      </c>
      <c r="I13746" t="s">
        <v>57</v>
      </c>
      <c r="J13746" t="s">
        <v>13</v>
      </c>
      <c r="K13746" t="s">
        <v>1037</v>
      </c>
    </row>
    <row r="13747" spans="1:11" x14ac:dyDescent="0.25">
      <c r="A13747" t="s">
        <v>49583</v>
      </c>
      <c r="B13747" t="s">
        <v>49584</v>
      </c>
      <c r="C13747" t="s">
        <v>8335</v>
      </c>
      <c r="D13747" t="s">
        <v>13</v>
      </c>
      <c r="E13747" t="s">
        <v>1487</v>
      </c>
      <c r="G13747" t="s">
        <v>2143</v>
      </c>
      <c r="H13747" t="s">
        <v>49585</v>
      </c>
      <c r="I13747" t="s">
        <v>20</v>
      </c>
      <c r="J13747" t="s">
        <v>13</v>
      </c>
      <c r="K13747" t="s">
        <v>1037</v>
      </c>
    </row>
    <row r="13748" spans="1:11" x14ac:dyDescent="0.25">
      <c r="A13748" t="s">
        <v>49586</v>
      </c>
      <c r="B13748" t="s">
        <v>49587</v>
      </c>
      <c r="C13748" t="s">
        <v>8335</v>
      </c>
      <c r="D13748" t="s">
        <v>13</v>
      </c>
      <c r="E13748" t="s">
        <v>1514</v>
      </c>
      <c r="G13748" t="s">
        <v>3327</v>
      </c>
      <c r="H13748" t="s">
        <v>49588</v>
      </c>
      <c r="I13748" t="s">
        <v>300</v>
      </c>
      <c r="J13748" t="s">
        <v>49589</v>
      </c>
      <c r="K13748" t="s">
        <v>1037</v>
      </c>
    </row>
    <row r="13749" spans="1:11" x14ac:dyDescent="0.25">
      <c r="A13749" t="s">
        <v>49590</v>
      </c>
      <c r="B13749" t="s">
        <v>49591</v>
      </c>
      <c r="C13749" t="s">
        <v>37962</v>
      </c>
      <c r="D13749" t="s">
        <v>49592</v>
      </c>
      <c r="E13749" t="s">
        <v>1487</v>
      </c>
      <c r="F13749" t="str">
        <f>MID(E13749,4,LEN(E13749))</f>
        <v>ปราจีนบุรี</v>
      </c>
      <c r="G13749" t="s">
        <v>44820</v>
      </c>
      <c r="H13749" t="s">
        <v>49487</v>
      </c>
      <c r="I13749" t="s">
        <v>116</v>
      </c>
      <c r="J13749" t="s">
        <v>13</v>
      </c>
      <c r="K13749" t="s">
        <v>3547</v>
      </c>
    </row>
    <row r="13750" spans="1:11" x14ac:dyDescent="0.25">
      <c r="A13750" t="s">
        <v>49593</v>
      </c>
      <c r="B13750" t="s">
        <v>49594</v>
      </c>
      <c r="C13750" t="s">
        <v>8335</v>
      </c>
      <c r="D13750" t="s">
        <v>13</v>
      </c>
      <c r="E13750" t="s">
        <v>1514</v>
      </c>
      <c r="G13750" t="s">
        <v>3327</v>
      </c>
      <c r="H13750" t="s">
        <v>49595</v>
      </c>
      <c r="I13750" t="s">
        <v>20</v>
      </c>
      <c r="J13750" t="s">
        <v>49596</v>
      </c>
      <c r="K13750" t="s">
        <v>1037</v>
      </c>
    </row>
    <row r="13751" spans="1:11" x14ac:dyDescent="0.25">
      <c r="A13751" t="s">
        <v>49597</v>
      </c>
      <c r="B13751" t="s">
        <v>49598</v>
      </c>
      <c r="C13751" t="s">
        <v>37562</v>
      </c>
      <c r="D13751" t="s">
        <v>13</v>
      </c>
      <c r="E13751" t="s">
        <v>14815</v>
      </c>
      <c r="G13751" t="s">
        <v>18720</v>
      </c>
      <c r="H13751" t="s">
        <v>19109</v>
      </c>
      <c r="I13751" t="s">
        <v>34</v>
      </c>
      <c r="J13751" t="s">
        <v>13</v>
      </c>
      <c r="K13751" t="s">
        <v>1037</v>
      </c>
    </row>
    <row r="13752" spans="1:11" x14ac:dyDescent="0.25">
      <c r="A13752" t="s">
        <v>49599</v>
      </c>
      <c r="B13752" t="s">
        <v>49600</v>
      </c>
      <c r="C13752" t="s">
        <v>8335</v>
      </c>
      <c r="D13752" t="s">
        <v>14164</v>
      </c>
      <c r="E13752" t="s">
        <v>1514</v>
      </c>
      <c r="G13752" t="s">
        <v>3327</v>
      </c>
      <c r="H13752" t="s">
        <v>49601</v>
      </c>
      <c r="I13752" t="s">
        <v>57</v>
      </c>
      <c r="J13752" t="s">
        <v>49596</v>
      </c>
      <c r="K13752" t="s">
        <v>1037</v>
      </c>
    </row>
    <row r="13753" spans="1:11" x14ac:dyDescent="0.25">
      <c r="A13753" t="s">
        <v>49602</v>
      </c>
      <c r="B13753" t="s">
        <v>49603</v>
      </c>
      <c r="C13753" t="s">
        <v>8335</v>
      </c>
      <c r="D13753" t="s">
        <v>13</v>
      </c>
      <c r="E13753" t="s">
        <v>76</v>
      </c>
      <c r="G13753" t="s">
        <v>4128</v>
      </c>
      <c r="H13753" t="s">
        <v>49604</v>
      </c>
      <c r="I13753" t="s">
        <v>20</v>
      </c>
      <c r="J13753" t="s">
        <v>13</v>
      </c>
      <c r="K13753" t="s">
        <v>1037</v>
      </c>
    </row>
    <row r="13754" spans="1:11" x14ac:dyDescent="0.25">
      <c r="A13754" t="s">
        <v>49605</v>
      </c>
      <c r="B13754" t="s">
        <v>49606</v>
      </c>
      <c r="C13754" t="s">
        <v>8335</v>
      </c>
      <c r="D13754" t="s">
        <v>13</v>
      </c>
      <c r="E13754" t="s">
        <v>1514</v>
      </c>
      <c r="G13754" t="s">
        <v>3327</v>
      </c>
      <c r="H13754" t="s">
        <v>15247</v>
      </c>
      <c r="I13754" t="s">
        <v>44</v>
      </c>
      <c r="J13754" t="s">
        <v>49607</v>
      </c>
      <c r="K13754" t="s">
        <v>1037</v>
      </c>
    </row>
    <row r="13755" spans="1:11" x14ac:dyDescent="0.25">
      <c r="A13755" t="s">
        <v>49608</v>
      </c>
      <c r="B13755" t="s">
        <v>49609</v>
      </c>
      <c r="C13755" t="s">
        <v>20033</v>
      </c>
      <c r="D13755" t="s">
        <v>49610</v>
      </c>
      <c r="E13755" t="s">
        <v>6872</v>
      </c>
      <c r="G13755" t="s">
        <v>29677</v>
      </c>
      <c r="H13755" t="s">
        <v>29678</v>
      </c>
      <c r="I13755" t="s">
        <v>34</v>
      </c>
      <c r="J13755" t="s">
        <v>49611</v>
      </c>
      <c r="K13755" t="s">
        <v>13</v>
      </c>
    </row>
    <row r="13756" spans="1:11" x14ac:dyDescent="0.25">
      <c r="A13756" t="s">
        <v>49612</v>
      </c>
      <c r="B13756" t="s">
        <v>49613</v>
      </c>
      <c r="C13756" t="s">
        <v>8335</v>
      </c>
      <c r="D13756" t="s">
        <v>13</v>
      </c>
      <c r="E13756" t="s">
        <v>1514</v>
      </c>
      <c r="G13756" t="s">
        <v>3327</v>
      </c>
      <c r="H13756" t="s">
        <v>5232</v>
      </c>
      <c r="I13756" t="s">
        <v>18</v>
      </c>
      <c r="J13756" t="s">
        <v>49614</v>
      </c>
      <c r="K13756" t="s">
        <v>1037</v>
      </c>
    </row>
    <row r="13757" spans="1:11" x14ac:dyDescent="0.25">
      <c r="A13757" t="s">
        <v>49615</v>
      </c>
      <c r="B13757" t="s">
        <v>49616</v>
      </c>
      <c r="C13757" t="s">
        <v>20033</v>
      </c>
      <c r="D13757" t="s">
        <v>49617</v>
      </c>
      <c r="E13757" t="s">
        <v>8495</v>
      </c>
      <c r="G13757" t="s">
        <v>8496</v>
      </c>
      <c r="H13757" t="s">
        <v>1489</v>
      </c>
      <c r="I13757" t="s">
        <v>34</v>
      </c>
      <c r="J13757" t="s">
        <v>49618</v>
      </c>
      <c r="K13757" t="s">
        <v>13</v>
      </c>
    </row>
    <row r="13758" spans="1:11" x14ac:dyDescent="0.25">
      <c r="A13758" t="s">
        <v>49619</v>
      </c>
      <c r="B13758" t="s">
        <v>49620</v>
      </c>
      <c r="C13758" t="s">
        <v>8335</v>
      </c>
      <c r="D13758" t="s">
        <v>13</v>
      </c>
      <c r="E13758" t="s">
        <v>1514</v>
      </c>
      <c r="G13758" t="s">
        <v>3327</v>
      </c>
      <c r="H13758" t="s">
        <v>49621</v>
      </c>
      <c r="I13758" t="s">
        <v>80</v>
      </c>
      <c r="J13758" t="s">
        <v>49622</v>
      </c>
      <c r="K13758" t="s">
        <v>1037</v>
      </c>
    </row>
    <row r="13759" spans="1:11" x14ac:dyDescent="0.25">
      <c r="A13759" t="s">
        <v>49623</v>
      </c>
      <c r="B13759" t="s">
        <v>49624</v>
      </c>
      <c r="C13759" t="s">
        <v>37824</v>
      </c>
      <c r="D13759" t="s">
        <v>49625</v>
      </c>
      <c r="E13759" t="s">
        <v>38457</v>
      </c>
      <c r="G13759" t="s">
        <v>38458</v>
      </c>
      <c r="H13759" t="s">
        <v>47468</v>
      </c>
      <c r="I13759" t="s">
        <v>42</v>
      </c>
      <c r="J13759" t="s">
        <v>13</v>
      </c>
      <c r="K13759" t="s">
        <v>1037</v>
      </c>
    </row>
    <row r="13760" spans="1:11" x14ac:dyDescent="0.25">
      <c r="A13760" t="s">
        <v>49626</v>
      </c>
      <c r="B13760" t="s">
        <v>49627</v>
      </c>
      <c r="C13760" t="s">
        <v>8335</v>
      </c>
      <c r="D13760" t="s">
        <v>13</v>
      </c>
      <c r="E13760" t="s">
        <v>1514</v>
      </c>
      <c r="G13760" t="s">
        <v>1636</v>
      </c>
      <c r="H13760" t="s">
        <v>27254</v>
      </c>
      <c r="I13760" t="s">
        <v>109</v>
      </c>
      <c r="J13760" t="s">
        <v>49628</v>
      </c>
      <c r="K13760" t="s">
        <v>1037</v>
      </c>
    </row>
    <row r="13761" spans="1:11" x14ac:dyDescent="0.25">
      <c r="A13761" t="s">
        <v>49629</v>
      </c>
      <c r="B13761" t="s">
        <v>49630</v>
      </c>
      <c r="C13761" t="s">
        <v>20033</v>
      </c>
      <c r="D13761" t="s">
        <v>14114</v>
      </c>
      <c r="E13761" t="s">
        <v>10682</v>
      </c>
      <c r="G13761" t="s">
        <v>11087</v>
      </c>
      <c r="H13761" t="s">
        <v>44122</v>
      </c>
      <c r="I13761" t="s">
        <v>80</v>
      </c>
      <c r="J13761" t="s">
        <v>49631</v>
      </c>
      <c r="K13761" t="s">
        <v>13</v>
      </c>
    </row>
    <row r="13762" spans="1:11" x14ac:dyDescent="0.25">
      <c r="A13762" t="s">
        <v>49633</v>
      </c>
      <c r="B13762" t="s">
        <v>49634</v>
      </c>
      <c r="C13762" t="s">
        <v>8335</v>
      </c>
      <c r="D13762" t="s">
        <v>13</v>
      </c>
      <c r="E13762" t="s">
        <v>1514</v>
      </c>
      <c r="G13762" t="s">
        <v>1636</v>
      </c>
      <c r="H13762" t="s">
        <v>1637</v>
      </c>
      <c r="I13762" t="s">
        <v>57</v>
      </c>
      <c r="J13762" t="s">
        <v>49635</v>
      </c>
      <c r="K13762" t="s">
        <v>1037</v>
      </c>
    </row>
    <row r="13763" spans="1:11" x14ac:dyDescent="0.25">
      <c r="A13763" t="s">
        <v>49636</v>
      </c>
      <c r="B13763" t="s">
        <v>49637</v>
      </c>
      <c r="C13763" t="s">
        <v>20033</v>
      </c>
      <c r="D13763" t="s">
        <v>13</v>
      </c>
      <c r="E13763" t="s">
        <v>1487</v>
      </c>
      <c r="G13763" t="s">
        <v>1488</v>
      </c>
      <c r="H13763" t="s">
        <v>1489</v>
      </c>
      <c r="I13763" t="s">
        <v>34</v>
      </c>
      <c r="J13763" t="s">
        <v>49638</v>
      </c>
      <c r="K13763" t="s">
        <v>13</v>
      </c>
    </row>
    <row r="13764" spans="1:11" x14ac:dyDescent="0.25">
      <c r="A13764" t="s">
        <v>49639</v>
      </c>
      <c r="B13764" t="s">
        <v>49640</v>
      </c>
      <c r="C13764" t="s">
        <v>8335</v>
      </c>
      <c r="D13764" t="s">
        <v>13</v>
      </c>
      <c r="E13764" t="s">
        <v>1514</v>
      </c>
      <c r="G13764" t="s">
        <v>1636</v>
      </c>
      <c r="H13764" t="s">
        <v>49641</v>
      </c>
      <c r="I13764" t="s">
        <v>116</v>
      </c>
      <c r="J13764" t="s">
        <v>49642</v>
      </c>
      <c r="K13764" t="s">
        <v>1037</v>
      </c>
    </row>
    <row r="13765" spans="1:11" x14ac:dyDescent="0.25">
      <c r="A13765" t="s">
        <v>49643</v>
      </c>
      <c r="B13765" t="s">
        <v>49644</v>
      </c>
      <c r="C13765" t="s">
        <v>20033</v>
      </c>
      <c r="D13765" t="s">
        <v>49645</v>
      </c>
      <c r="E13765" t="s">
        <v>39</v>
      </c>
      <c r="G13765" t="s">
        <v>40</v>
      </c>
      <c r="H13765" t="s">
        <v>41</v>
      </c>
      <c r="I13765" t="s">
        <v>42</v>
      </c>
      <c r="J13765" t="s">
        <v>49646</v>
      </c>
      <c r="K13765" t="s">
        <v>13</v>
      </c>
    </row>
    <row r="13766" spans="1:11" x14ac:dyDescent="0.25">
      <c r="A13766" t="s">
        <v>49647</v>
      </c>
      <c r="B13766" t="s">
        <v>49648</v>
      </c>
      <c r="C13766" t="s">
        <v>8335</v>
      </c>
      <c r="D13766" t="s">
        <v>13</v>
      </c>
      <c r="E13766" t="s">
        <v>1514</v>
      </c>
      <c r="G13766" t="s">
        <v>1872</v>
      </c>
      <c r="H13766" t="s">
        <v>27301</v>
      </c>
      <c r="I13766" t="s">
        <v>57</v>
      </c>
      <c r="J13766" t="s">
        <v>49649</v>
      </c>
      <c r="K13766" t="s">
        <v>1037</v>
      </c>
    </row>
    <row r="13767" spans="1:11" x14ac:dyDescent="0.25">
      <c r="A13767" t="s">
        <v>49650</v>
      </c>
      <c r="B13767" t="s">
        <v>49651</v>
      </c>
      <c r="C13767" t="s">
        <v>23002</v>
      </c>
      <c r="D13767" t="s">
        <v>49652</v>
      </c>
      <c r="E13767" t="s">
        <v>1537</v>
      </c>
      <c r="G13767" t="s">
        <v>1538</v>
      </c>
      <c r="H13767" t="s">
        <v>6239</v>
      </c>
      <c r="I13767" t="s">
        <v>34</v>
      </c>
      <c r="J13767" t="s">
        <v>49653</v>
      </c>
      <c r="K13767" t="s">
        <v>13</v>
      </c>
    </row>
    <row r="13768" spans="1:11" x14ac:dyDescent="0.25">
      <c r="A13768" t="s">
        <v>49654</v>
      </c>
      <c r="B13768" t="s">
        <v>49655</v>
      </c>
      <c r="C13768" t="s">
        <v>8335</v>
      </c>
      <c r="D13768" t="s">
        <v>13</v>
      </c>
      <c r="E13768" t="s">
        <v>40409</v>
      </c>
      <c r="G13768" t="s">
        <v>40410</v>
      </c>
      <c r="H13768" t="s">
        <v>49656</v>
      </c>
      <c r="I13768" t="s">
        <v>109</v>
      </c>
      <c r="J13768" t="s">
        <v>13</v>
      </c>
      <c r="K13768" t="s">
        <v>1037</v>
      </c>
    </row>
    <row r="13769" spans="1:11" x14ac:dyDescent="0.25">
      <c r="A13769" t="s">
        <v>49657</v>
      </c>
      <c r="B13769" t="s">
        <v>49658</v>
      </c>
      <c r="C13769" t="s">
        <v>37562</v>
      </c>
      <c r="D13769" t="s">
        <v>13</v>
      </c>
      <c r="E13769" t="s">
        <v>12619</v>
      </c>
      <c r="G13769" t="s">
        <v>27213</v>
      </c>
      <c r="H13769" t="s">
        <v>28665</v>
      </c>
      <c r="I13769" t="s">
        <v>80</v>
      </c>
      <c r="J13769" t="s">
        <v>13</v>
      </c>
      <c r="K13769" t="s">
        <v>1037</v>
      </c>
    </row>
    <row r="13770" spans="1:11" x14ac:dyDescent="0.25">
      <c r="A13770" t="s">
        <v>49659</v>
      </c>
      <c r="B13770" t="s">
        <v>49660</v>
      </c>
      <c r="C13770" t="s">
        <v>8335</v>
      </c>
      <c r="D13770" t="s">
        <v>13</v>
      </c>
      <c r="E13770" t="s">
        <v>1514</v>
      </c>
      <c r="G13770" t="s">
        <v>4123</v>
      </c>
      <c r="H13770" t="s">
        <v>49661</v>
      </c>
      <c r="I13770" t="s">
        <v>80</v>
      </c>
      <c r="J13770" t="s">
        <v>49662</v>
      </c>
      <c r="K13770" t="s">
        <v>1037</v>
      </c>
    </row>
    <row r="13771" spans="1:11" x14ac:dyDescent="0.25">
      <c r="A13771" t="s">
        <v>49663</v>
      </c>
      <c r="B13771" t="s">
        <v>49664</v>
      </c>
      <c r="C13771" t="s">
        <v>20033</v>
      </c>
      <c r="D13771" t="s">
        <v>49665</v>
      </c>
      <c r="E13771" t="s">
        <v>37975</v>
      </c>
      <c r="G13771" t="s">
        <v>38782</v>
      </c>
      <c r="H13771" t="s">
        <v>49666</v>
      </c>
      <c r="I13771" t="s">
        <v>42</v>
      </c>
      <c r="J13771" t="s">
        <v>49667</v>
      </c>
      <c r="K13771" t="s">
        <v>13</v>
      </c>
    </row>
    <row r="13772" spans="1:11" x14ac:dyDescent="0.25">
      <c r="A13772" t="s">
        <v>49668</v>
      </c>
      <c r="B13772" t="s">
        <v>40201</v>
      </c>
      <c r="C13772" t="s">
        <v>8335</v>
      </c>
      <c r="D13772" t="s">
        <v>13</v>
      </c>
      <c r="E13772" t="s">
        <v>1514</v>
      </c>
      <c r="G13772" t="s">
        <v>4123</v>
      </c>
      <c r="H13772" t="s">
        <v>49669</v>
      </c>
      <c r="I13772" t="s">
        <v>18</v>
      </c>
      <c r="J13772" t="s">
        <v>49670</v>
      </c>
      <c r="K13772" t="s">
        <v>1037</v>
      </c>
    </row>
    <row r="13773" spans="1:11" x14ac:dyDescent="0.25">
      <c r="A13773" t="s">
        <v>49671</v>
      </c>
      <c r="B13773" t="s">
        <v>49672</v>
      </c>
      <c r="C13773" t="s">
        <v>37962</v>
      </c>
      <c r="D13773" t="s">
        <v>20640</v>
      </c>
      <c r="E13773" t="s">
        <v>7202</v>
      </c>
      <c r="F13773" t="str">
        <f>MID(E13773,4,LEN(E13773))</f>
        <v>ตรัง</v>
      </c>
      <c r="G13773" t="s">
        <v>9963</v>
      </c>
      <c r="H13773" t="s">
        <v>49673</v>
      </c>
      <c r="I13773" t="s">
        <v>20</v>
      </c>
      <c r="J13773" t="s">
        <v>13</v>
      </c>
      <c r="K13773" t="s">
        <v>1247</v>
      </c>
    </row>
    <row r="13774" spans="1:11" x14ac:dyDescent="0.25">
      <c r="A13774" t="s">
        <v>49674</v>
      </c>
      <c r="B13774" t="s">
        <v>49675</v>
      </c>
      <c r="C13774" t="s">
        <v>8335</v>
      </c>
      <c r="D13774" t="s">
        <v>13</v>
      </c>
      <c r="E13774" t="s">
        <v>1514</v>
      </c>
      <c r="G13774" t="s">
        <v>4123</v>
      </c>
      <c r="H13774" t="s">
        <v>49661</v>
      </c>
      <c r="I13774" t="s">
        <v>57</v>
      </c>
      <c r="J13774" t="s">
        <v>49676</v>
      </c>
      <c r="K13774" t="s">
        <v>1037</v>
      </c>
    </row>
    <row r="13775" spans="1:11" x14ac:dyDescent="0.25">
      <c r="A13775" t="s">
        <v>49677</v>
      </c>
      <c r="B13775" t="s">
        <v>49678</v>
      </c>
      <c r="C13775" t="s">
        <v>37962</v>
      </c>
      <c r="D13775" t="s">
        <v>49679</v>
      </c>
      <c r="E13775" t="s">
        <v>12796</v>
      </c>
      <c r="F13775" t="str">
        <f>MID(E13775,4,LEN(E13775))</f>
        <v>สกลนคร</v>
      </c>
      <c r="G13775" t="s">
        <v>12857</v>
      </c>
      <c r="H13775" t="s">
        <v>49680</v>
      </c>
      <c r="I13775" t="s">
        <v>28</v>
      </c>
      <c r="J13775" t="s">
        <v>49681</v>
      </c>
      <c r="K13775" t="s">
        <v>10002</v>
      </c>
    </row>
    <row r="13776" spans="1:11" x14ac:dyDescent="0.25">
      <c r="A13776" t="s">
        <v>49682</v>
      </c>
      <c r="B13776" t="s">
        <v>49683</v>
      </c>
      <c r="C13776" t="s">
        <v>8335</v>
      </c>
      <c r="D13776" t="s">
        <v>13</v>
      </c>
      <c r="E13776" t="s">
        <v>1514</v>
      </c>
      <c r="G13776" t="s">
        <v>1872</v>
      </c>
      <c r="H13776" t="s">
        <v>4212</v>
      </c>
      <c r="I13776" t="s">
        <v>349</v>
      </c>
      <c r="J13776" t="s">
        <v>49684</v>
      </c>
      <c r="K13776" t="s">
        <v>1037</v>
      </c>
    </row>
    <row r="13777" spans="1:11" x14ac:dyDescent="0.25">
      <c r="A13777" t="s">
        <v>49685</v>
      </c>
      <c r="B13777" t="s">
        <v>49686</v>
      </c>
      <c r="C13777" t="s">
        <v>8335</v>
      </c>
      <c r="D13777" t="s">
        <v>13</v>
      </c>
      <c r="E13777" t="s">
        <v>76</v>
      </c>
      <c r="G13777" t="s">
        <v>4128</v>
      </c>
      <c r="H13777" t="s">
        <v>5975</v>
      </c>
      <c r="I13777" t="s">
        <v>42</v>
      </c>
      <c r="J13777" t="s">
        <v>13</v>
      </c>
      <c r="K13777" t="s">
        <v>1037</v>
      </c>
    </row>
    <row r="13778" spans="1:11" x14ac:dyDescent="0.25">
      <c r="A13778" t="s">
        <v>49687</v>
      </c>
      <c r="B13778" t="s">
        <v>49688</v>
      </c>
      <c r="C13778" t="s">
        <v>8335</v>
      </c>
      <c r="D13778" t="s">
        <v>13</v>
      </c>
      <c r="E13778" t="s">
        <v>1514</v>
      </c>
      <c r="G13778" t="s">
        <v>1515</v>
      </c>
      <c r="H13778" t="s">
        <v>49689</v>
      </c>
      <c r="I13778" t="s">
        <v>18</v>
      </c>
      <c r="J13778" t="s">
        <v>49690</v>
      </c>
      <c r="K13778" t="s">
        <v>1037</v>
      </c>
    </row>
    <row r="13779" spans="1:11" x14ac:dyDescent="0.25">
      <c r="A13779" t="s">
        <v>49691</v>
      </c>
      <c r="B13779" t="s">
        <v>49692</v>
      </c>
      <c r="C13779" t="s">
        <v>37562</v>
      </c>
      <c r="D13779" t="s">
        <v>49693</v>
      </c>
      <c r="E13779" t="s">
        <v>491</v>
      </c>
      <c r="G13779" t="s">
        <v>8796</v>
      </c>
      <c r="H13779" t="s">
        <v>8797</v>
      </c>
      <c r="I13779" t="s">
        <v>116</v>
      </c>
      <c r="J13779" t="s">
        <v>49694</v>
      </c>
      <c r="K13779" t="s">
        <v>1037</v>
      </c>
    </row>
    <row r="13780" spans="1:11" x14ac:dyDescent="0.25">
      <c r="A13780" t="s">
        <v>49695</v>
      </c>
      <c r="B13780" t="s">
        <v>49696</v>
      </c>
      <c r="C13780" t="s">
        <v>8335</v>
      </c>
      <c r="D13780" t="s">
        <v>13</v>
      </c>
      <c r="E13780" t="s">
        <v>1514</v>
      </c>
      <c r="G13780" t="s">
        <v>1515</v>
      </c>
      <c r="H13780" t="s">
        <v>49697</v>
      </c>
      <c r="I13780" t="s">
        <v>57</v>
      </c>
      <c r="J13780" t="s">
        <v>49698</v>
      </c>
      <c r="K13780" t="s">
        <v>1037</v>
      </c>
    </row>
    <row r="13781" spans="1:11" x14ac:dyDescent="0.25">
      <c r="A13781" t="s">
        <v>49699</v>
      </c>
      <c r="B13781" t="s">
        <v>49700</v>
      </c>
      <c r="C13781" t="s">
        <v>37562</v>
      </c>
      <c r="D13781" t="s">
        <v>13</v>
      </c>
      <c r="E13781" t="s">
        <v>9553</v>
      </c>
      <c r="G13781" t="s">
        <v>37540</v>
      </c>
      <c r="H13781" t="s">
        <v>49701</v>
      </c>
      <c r="I13781" t="s">
        <v>91</v>
      </c>
      <c r="J13781" t="s">
        <v>13</v>
      </c>
      <c r="K13781" t="s">
        <v>1037</v>
      </c>
    </row>
    <row r="13782" spans="1:11" x14ac:dyDescent="0.25">
      <c r="A13782" t="s">
        <v>49702</v>
      </c>
      <c r="B13782" t="s">
        <v>49703</v>
      </c>
      <c r="C13782" t="s">
        <v>8335</v>
      </c>
      <c r="D13782" t="s">
        <v>13</v>
      </c>
      <c r="E13782" t="s">
        <v>1497</v>
      </c>
      <c r="G13782" t="s">
        <v>11686</v>
      </c>
      <c r="H13782" t="s">
        <v>49704</v>
      </c>
      <c r="I13782" t="s">
        <v>300</v>
      </c>
      <c r="J13782" t="s">
        <v>13</v>
      </c>
      <c r="K13782" t="s">
        <v>1037</v>
      </c>
    </row>
    <row r="13783" spans="1:11" x14ac:dyDescent="0.25">
      <c r="A13783" t="s">
        <v>49705</v>
      </c>
      <c r="B13783" t="s">
        <v>49706</v>
      </c>
      <c r="C13783" t="s">
        <v>37562</v>
      </c>
      <c r="D13783" t="s">
        <v>13</v>
      </c>
      <c r="E13783" t="s">
        <v>9553</v>
      </c>
      <c r="G13783" t="s">
        <v>38171</v>
      </c>
      <c r="H13783" t="s">
        <v>49707</v>
      </c>
      <c r="I13783" t="s">
        <v>91</v>
      </c>
      <c r="J13783" t="s">
        <v>13</v>
      </c>
      <c r="K13783" t="s">
        <v>1037</v>
      </c>
    </row>
    <row r="13784" spans="1:11" x14ac:dyDescent="0.25">
      <c r="A13784" t="s">
        <v>49708</v>
      </c>
      <c r="B13784" t="s">
        <v>49709</v>
      </c>
      <c r="C13784" t="s">
        <v>8335</v>
      </c>
      <c r="D13784" t="s">
        <v>13</v>
      </c>
      <c r="E13784" t="s">
        <v>1497</v>
      </c>
      <c r="G13784" t="s">
        <v>11686</v>
      </c>
      <c r="H13784" t="s">
        <v>49710</v>
      </c>
      <c r="I13784" t="s">
        <v>42</v>
      </c>
      <c r="J13784" t="s">
        <v>13</v>
      </c>
      <c r="K13784" t="s">
        <v>1037</v>
      </c>
    </row>
    <row r="13785" spans="1:11" x14ac:dyDescent="0.25">
      <c r="A13785" t="s">
        <v>49711</v>
      </c>
      <c r="B13785" t="s">
        <v>49712</v>
      </c>
      <c r="C13785" t="s">
        <v>37562</v>
      </c>
      <c r="D13785" t="s">
        <v>13</v>
      </c>
      <c r="E13785" t="s">
        <v>9553</v>
      </c>
      <c r="G13785" t="s">
        <v>49571</v>
      </c>
      <c r="H13785" t="s">
        <v>49713</v>
      </c>
      <c r="I13785" t="s">
        <v>42</v>
      </c>
      <c r="J13785" t="s">
        <v>13</v>
      </c>
      <c r="K13785" t="s">
        <v>1037</v>
      </c>
    </row>
    <row r="13786" spans="1:11" x14ac:dyDescent="0.25">
      <c r="A13786" t="s">
        <v>49714</v>
      </c>
      <c r="B13786" t="s">
        <v>49715</v>
      </c>
      <c r="C13786" t="s">
        <v>8335</v>
      </c>
      <c r="D13786" t="s">
        <v>13</v>
      </c>
      <c r="E13786" t="s">
        <v>1497</v>
      </c>
      <c r="G13786" t="s">
        <v>11686</v>
      </c>
      <c r="H13786" t="s">
        <v>34446</v>
      </c>
      <c r="I13786" t="s">
        <v>109</v>
      </c>
      <c r="J13786" t="s">
        <v>13</v>
      </c>
      <c r="K13786" t="s">
        <v>1037</v>
      </c>
    </row>
    <row r="13787" spans="1:11" x14ac:dyDescent="0.25">
      <c r="A13787" t="s">
        <v>49716</v>
      </c>
      <c r="B13787" t="s">
        <v>49717</v>
      </c>
      <c r="C13787" t="s">
        <v>37562</v>
      </c>
      <c r="D13787" t="s">
        <v>13</v>
      </c>
      <c r="E13787" t="s">
        <v>9553</v>
      </c>
      <c r="G13787" t="s">
        <v>37741</v>
      </c>
      <c r="H13787" t="s">
        <v>49718</v>
      </c>
      <c r="I13787" t="s">
        <v>18</v>
      </c>
      <c r="J13787" t="s">
        <v>13</v>
      </c>
      <c r="K13787" t="s">
        <v>1037</v>
      </c>
    </row>
    <row r="13788" spans="1:11" x14ac:dyDescent="0.25">
      <c r="A13788" t="s">
        <v>49719</v>
      </c>
      <c r="B13788" t="s">
        <v>49720</v>
      </c>
      <c r="C13788" t="s">
        <v>8335</v>
      </c>
      <c r="D13788" t="s">
        <v>13</v>
      </c>
      <c r="E13788" t="s">
        <v>1497</v>
      </c>
      <c r="G13788" t="s">
        <v>11686</v>
      </c>
      <c r="H13788" t="s">
        <v>42406</v>
      </c>
      <c r="I13788" t="s">
        <v>18</v>
      </c>
      <c r="J13788" t="s">
        <v>13</v>
      </c>
      <c r="K13788" t="s">
        <v>1037</v>
      </c>
    </row>
    <row r="13789" spans="1:11" x14ac:dyDescent="0.25">
      <c r="A13789" t="s">
        <v>49721</v>
      </c>
      <c r="B13789" t="s">
        <v>49722</v>
      </c>
      <c r="C13789" t="s">
        <v>37562</v>
      </c>
      <c r="D13789" t="s">
        <v>49723</v>
      </c>
      <c r="E13789" t="s">
        <v>491</v>
      </c>
      <c r="G13789" t="s">
        <v>8724</v>
      </c>
      <c r="H13789" t="s">
        <v>26911</v>
      </c>
      <c r="I13789" t="s">
        <v>44</v>
      </c>
      <c r="J13789" t="s">
        <v>49724</v>
      </c>
      <c r="K13789" t="s">
        <v>1037</v>
      </c>
    </row>
    <row r="13790" spans="1:11" x14ac:dyDescent="0.25">
      <c r="A13790" t="s">
        <v>49725</v>
      </c>
      <c r="B13790" t="s">
        <v>49726</v>
      </c>
      <c r="C13790" t="s">
        <v>8335</v>
      </c>
      <c r="D13790" t="s">
        <v>13</v>
      </c>
      <c r="E13790" t="s">
        <v>1514</v>
      </c>
      <c r="G13790" t="s">
        <v>1515</v>
      </c>
      <c r="H13790" t="s">
        <v>3531</v>
      </c>
      <c r="I13790" t="s">
        <v>18</v>
      </c>
      <c r="J13790" t="s">
        <v>49727</v>
      </c>
      <c r="K13790" t="s">
        <v>1037</v>
      </c>
    </row>
    <row r="13791" spans="1:11" x14ac:dyDescent="0.25">
      <c r="A13791" t="s">
        <v>49728</v>
      </c>
      <c r="B13791" t="s">
        <v>49729</v>
      </c>
      <c r="C13791" t="s">
        <v>37562</v>
      </c>
      <c r="D13791" t="s">
        <v>13</v>
      </c>
      <c r="E13791" t="s">
        <v>491</v>
      </c>
      <c r="G13791" t="s">
        <v>8746</v>
      </c>
      <c r="H13791" t="s">
        <v>8747</v>
      </c>
      <c r="I13791" t="s">
        <v>42</v>
      </c>
      <c r="J13791" t="s">
        <v>49730</v>
      </c>
      <c r="K13791" t="s">
        <v>1037</v>
      </c>
    </row>
    <row r="13792" spans="1:11" x14ac:dyDescent="0.25">
      <c r="A13792" t="s">
        <v>49731</v>
      </c>
      <c r="B13792" t="s">
        <v>49732</v>
      </c>
      <c r="C13792" t="s">
        <v>8335</v>
      </c>
      <c r="D13792" t="s">
        <v>13</v>
      </c>
      <c r="E13792" t="s">
        <v>1497</v>
      </c>
      <c r="G13792" t="s">
        <v>11686</v>
      </c>
      <c r="H13792" t="s">
        <v>49733</v>
      </c>
      <c r="I13792" t="s">
        <v>18</v>
      </c>
      <c r="J13792" t="s">
        <v>13</v>
      </c>
      <c r="K13792" t="s">
        <v>1037</v>
      </c>
    </row>
    <row r="13793" spans="1:11" x14ac:dyDescent="0.25">
      <c r="A13793" t="s">
        <v>49734</v>
      </c>
      <c r="B13793" t="s">
        <v>49735</v>
      </c>
      <c r="C13793" t="s">
        <v>37562</v>
      </c>
      <c r="D13793" t="s">
        <v>49736</v>
      </c>
      <c r="E13793" t="s">
        <v>491</v>
      </c>
      <c r="G13793" t="s">
        <v>8772</v>
      </c>
      <c r="H13793" t="s">
        <v>15587</v>
      </c>
      <c r="I13793" t="s">
        <v>42</v>
      </c>
      <c r="J13793" t="s">
        <v>49737</v>
      </c>
      <c r="K13793" t="s">
        <v>1037</v>
      </c>
    </row>
    <row r="13794" spans="1:11" x14ac:dyDescent="0.25">
      <c r="A13794" t="s">
        <v>49738</v>
      </c>
      <c r="B13794" t="s">
        <v>49739</v>
      </c>
      <c r="C13794" t="s">
        <v>8335</v>
      </c>
      <c r="D13794" t="s">
        <v>13</v>
      </c>
      <c r="E13794" t="s">
        <v>1497</v>
      </c>
      <c r="G13794" t="s">
        <v>34942</v>
      </c>
      <c r="H13794" t="s">
        <v>34956</v>
      </c>
      <c r="I13794" t="s">
        <v>91</v>
      </c>
      <c r="J13794" t="s">
        <v>13</v>
      </c>
      <c r="K13794" t="s">
        <v>1037</v>
      </c>
    </row>
    <row r="13795" spans="1:11" x14ac:dyDescent="0.25">
      <c r="A13795" t="s">
        <v>49740</v>
      </c>
      <c r="B13795" t="s">
        <v>49741</v>
      </c>
      <c r="C13795" t="s">
        <v>8335</v>
      </c>
      <c r="D13795" t="s">
        <v>13</v>
      </c>
      <c r="E13795" t="s">
        <v>39208</v>
      </c>
      <c r="G13795" t="s">
        <v>45260</v>
      </c>
      <c r="H13795" t="s">
        <v>49742</v>
      </c>
      <c r="I13795" t="s">
        <v>18</v>
      </c>
      <c r="J13795" t="s">
        <v>49743</v>
      </c>
      <c r="K13795" t="s">
        <v>1037</v>
      </c>
    </row>
    <row r="13796" spans="1:11" x14ac:dyDescent="0.25">
      <c r="A13796" t="s">
        <v>49744</v>
      </c>
      <c r="B13796" t="s">
        <v>49745</v>
      </c>
      <c r="C13796" t="s">
        <v>8335</v>
      </c>
      <c r="D13796" t="s">
        <v>13</v>
      </c>
      <c r="E13796" t="s">
        <v>1497</v>
      </c>
      <c r="G13796" t="s">
        <v>34942</v>
      </c>
      <c r="H13796" t="s">
        <v>49746</v>
      </c>
      <c r="I13796" t="s">
        <v>91</v>
      </c>
      <c r="J13796" t="s">
        <v>13</v>
      </c>
      <c r="K13796" t="s">
        <v>1037</v>
      </c>
    </row>
    <row r="13797" spans="1:11" x14ac:dyDescent="0.25">
      <c r="A13797" t="s">
        <v>49747</v>
      </c>
      <c r="B13797" t="s">
        <v>49748</v>
      </c>
      <c r="C13797" t="s">
        <v>8335</v>
      </c>
      <c r="D13797" t="s">
        <v>13</v>
      </c>
      <c r="E13797" t="s">
        <v>2243</v>
      </c>
      <c r="G13797" t="s">
        <v>2419</v>
      </c>
      <c r="H13797" t="s">
        <v>49749</v>
      </c>
      <c r="I13797" t="s">
        <v>91</v>
      </c>
      <c r="J13797" t="s">
        <v>49750</v>
      </c>
      <c r="K13797" t="s">
        <v>1037</v>
      </c>
    </row>
    <row r="13798" spans="1:11" x14ac:dyDescent="0.25">
      <c r="A13798" t="s">
        <v>49751</v>
      </c>
      <c r="B13798" t="s">
        <v>49752</v>
      </c>
      <c r="C13798" t="s">
        <v>8335</v>
      </c>
      <c r="D13798" t="s">
        <v>13</v>
      </c>
      <c r="E13798" t="s">
        <v>1497</v>
      </c>
      <c r="G13798" t="s">
        <v>1671</v>
      </c>
      <c r="H13798" t="s">
        <v>49753</v>
      </c>
      <c r="I13798" t="s">
        <v>109</v>
      </c>
      <c r="J13798" t="s">
        <v>13</v>
      </c>
      <c r="K13798" t="s">
        <v>1037</v>
      </c>
    </row>
    <row r="13799" spans="1:11" x14ac:dyDescent="0.25">
      <c r="A13799" t="s">
        <v>49754</v>
      </c>
      <c r="B13799" t="s">
        <v>49755</v>
      </c>
      <c r="C13799" t="s">
        <v>20033</v>
      </c>
      <c r="D13799" t="s">
        <v>49756</v>
      </c>
      <c r="E13799" t="s">
        <v>7146</v>
      </c>
      <c r="G13799" t="s">
        <v>7147</v>
      </c>
      <c r="H13799" t="s">
        <v>1489</v>
      </c>
      <c r="I13799" t="s">
        <v>34</v>
      </c>
      <c r="J13799" t="s">
        <v>13</v>
      </c>
      <c r="K13799" t="s">
        <v>13</v>
      </c>
    </row>
    <row r="13800" spans="1:11" x14ac:dyDescent="0.25">
      <c r="A13800" t="s">
        <v>49758</v>
      </c>
      <c r="B13800" t="s">
        <v>49759</v>
      </c>
      <c r="C13800" t="s">
        <v>8335</v>
      </c>
      <c r="D13800" t="s">
        <v>13</v>
      </c>
      <c r="E13800" t="s">
        <v>1497</v>
      </c>
      <c r="G13800" t="s">
        <v>1671</v>
      </c>
      <c r="H13800" t="s">
        <v>34521</v>
      </c>
      <c r="I13800" t="s">
        <v>91</v>
      </c>
      <c r="J13800" t="s">
        <v>13</v>
      </c>
      <c r="K13800" t="s">
        <v>1037</v>
      </c>
    </row>
    <row r="13801" spans="1:11" x14ac:dyDescent="0.25">
      <c r="A13801" t="s">
        <v>49760</v>
      </c>
      <c r="B13801" t="s">
        <v>49761</v>
      </c>
      <c r="C13801" t="s">
        <v>8335</v>
      </c>
      <c r="D13801" t="s">
        <v>49762</v>
      </c>
      <c r="E13801" t="s">
        <v>12619</v>
      </c>
      <c r="G13801" t="s">
        <v>12620</v>
      </c>
      <c r="H13801" t="s">
        <v>49763</v>
      </c>
      <c r="I13801" t="s">
        <v>109</v>
      </c>
      <c r="J13801" t="s">
        <v>13</v>
      </c>
      <c r="K13801" t="s">
        <v>1037</v>
      </c>
    </row>
    <row r="13802" spans="1:11" x14ac:dyDescent="0.25">
      <c r="A13802" t="s">
        <v>49764</v>
      </c>
      <c r="B13802" t="s">
        <v>49765</v>
      </c>
      <c r="C13802" t="s">
        <v>8335</v>
      </c>
      <c r="D13802" t="s">
        <v>13</v>
      </c>
      <c r="E13802" t="s">
        <v>1497</v>
      </c>
      <c r="G13802" t="s">
        <v>1671</v>
      </c>
      <c r="H13802" t="s">
        <v>26859</v>
      </c>
      <c r="I13802" t="s">
        <v>91</v>
      </c>
      <c r="J13802" t="s">
        <v>13</v>
      </c>
      <c r="K13802" t="s">
        <v>1037</v>
      </c>
    </row>
    <row r="13803" spans="1:11" x14ac:dyDescent="0.25">
      <c r="A13803" t="s">
        <v>49766</v>
      </c>
      <c r="B13803" t="s">
        <v>49767</v>
      </c>
      <c r="C13803" t="s">
        <v>8335</v>
      </c>
      <c r="D13803" t="s">
        <v>13</v>
      </c>
      <c r="E13803" t="s">
        <v>8196</v>
      </c>
      <c r="G13803" t="s">
        <v>27937</v>
      </c>
      <c r="H13803" t="s">
        <v>27938</v>
      </c>
      <c r="I13803" t="s">
        <v>109</v>
      </c>
      <c r="J13803" t="s">
        <v>49768</v>
      </c>
      <c r="K13803" t="s">
        <v>1037</v>
      </c>
    </row>
    <row r="13804" spans="1:11" x14ac:dyDescent="0.25">
      <c r="A13804" t="s">
        <v>49769</v>
      </c>
      <c r="B13804" t="s">
        <v>49770</v>
      </c>
      <c r="C13804" t="s">
        <v>8335</v>
      </c>
      <c r="D13804" t="s">
        <v>13</v>
      </c>
      <c r="E13804" t="s">
        <v>1497</v>
      </c>
      <c r="G13804" t="s">
        <v>1671</v>
      </c>
      <c r="H13804" t="s">
        <v>26859</v>
      </c>
      <c r="I13804" t="s">
        <v>300</v>
      </c>
      <c r="J13804" t="s">
        <v>13</v>
      </c>
      <c r="K13804" t="s">
        <v>1037</v>
      </c>
    </row>
    <row r="13805" spans="1:11" x14ac:dyDescent="0.25">
      <c r="A13805" t="s">
        <v>49771</v>
      </c>
      <c r="B13805" t="s">
        <v>49772</v>
      </c>
      <c r="C13805" t="s">
        <v>8335</v>
      </c>
      <c r="D13805" t="s">
        <v>13</v>
      </c>
      <c r="E13805" t="s">
        <v>8196</v>
      </c>
      <c r="G13805" t="s">
        <v>33122</v>
      </c>
      <c r="H13805" t="s">
        <v>33448</v>
      </c>
      <c r="I13805" t="s">
        <v>57</v>
      </c>
      <c r="J13805" t="s">
        <v>49773</v>
      </c>
      <c r="K13805" t="s">
        <v>1037</v>
      </c>
    </row>
    <row r="13806" spans="1:11" x14ac:dyDescent="0.25">
      <c r="A13806" t="s">
        <v>49774</v>
      </c>
      <c r="B13806" t="s">
        <v>49775</v>
      </c>
      <c r="C13806" t="s">
        <v>8335</v>
      </c>
      <c r="D13806" t="s">
        <v>13</v>
      </c>
      <c r="E13806" t="s">
        <v>1497</v>
      </c>
      <c r="G13806" t="s">
        <v>1671</v>
      </c>
      <c r="H13806" t="s">
        <v>49776</v>
      </c>
      <c r="I13806" t="s">
        <v>18</v>
      </c>
      <c r="J13806" t="s">
        <v>13</v>
      </c>
      <c r="K13806" t="s">
        <v>1037</v>
      </c>
    </row>
    <row r="13807" spans="1:11" x14ac:dyDescent="0.25">
      <c r="A13807" t="s">
        <v>49777</v>
      </c>
      <c r="B13807" t="s">
        <v>49778</v>
      </c>
      <c r="C13807" t="s">
        <v>8335</v>
      </c>
      <c r="D13807" t="s">
        <v>23899</v>
      </c>
      <c r="E13807" t="s">
        <v>8196</v>
      </c>
      <c r="G13807" t="s">
        <v>8197</v>
      </c>
      <c r="H13807" t="s">
        <v>27539</v>
      </c>
      <c r="I13807" t="s">
        <v>91</v>
      </c>
      <c r="J13807" t="s">
        <v>49779</v>
      </c>
      <c r="K13807" t="s">
        <v>1037</v>
      </c>
    </row>
    <row r="13808" spans="1:11" x14ac:dyDescent="0.25">
      <c r="A13808" t="s">
        <v>49780</v>
      </c>
      <c r="B13808" t="s">
        <v>49781</v>
      </c>
      <c r="C13808" t="s">
        <v>8335</v>
      </c>
      <c r="D13808" t="s">
        <v>13</v>
      </c>
      <c r="E13808" t="s">
        <v>1497</v>
      </c>
      <c r="G13808" t="s">
        <v>1671</v>
      </c>
      <c r="H13808" t="s">
        <v>34830</v>
      </c>
      <c r="I13808" t="s">
        <v>91</v>
      </c>
      <c r="J13808" t="s">
        <v>13</v>
      </c>
      <c r="K13808" t="s">
        <v>1037</v>
      </c>
    </row>
    <row r="13809" spans="1:11" x14ac:dyDescent="0.25">
      <c r="A13809" t="s">
        <v>49782</v>
      </c>
      <c r="B13809" t="s">
        <v>49783</v>
      </c>
      <c r="C13809" t="s">
        <v>8335</v>
      </c>
      <c r="D13809" t="s">
        <v>49784</v>
      </c>
      <c r="E13809" t="s">
        <v>12619</v>
      </c>
      <c r="G13809" t="s">
        <v>27599</v>
      </c>
      <c r="H13809" t="s">
        <v>27600</v>
      </c>
      <c r="I13809" t="s">
        <v>20</v>
      </c>
      <c r="J13809" t="s">
        <v>13</v>
      </c>
      <c r="K13809" t="s">
        <v>1037</v>
      </c>
    </row>
    <row r="13810" spans="1:11" x14ac:dyDescent="0.25">
      <c r="A13810" t="s">
        <v>49785</v>
      </c>
      <c r="B13810" t="s">
        <v>49786</v>
      </c>
      <c r="C13810" t="s">
        <v>8335</v>
      </c>
      <c r="D13810" t="s">
        <v>13</v>
      </c>
      <c r="E13810" t="s">
        <v>1497</v>
      </c>
      <c r="G13810" t="s">
        <v>27250</v>
      </c>
      <c r="H13810" t="s">
        <v>49787</v>
      </c>
      <c r="I13810" t="s">
        <v>57</v>
      </c>
      <c r="J13810" t="s">
        <v>13</v>
      </c>
      <c r="K13810" t="s">
        <v>1037</v>
      </c>
    </row>
    <row r="13811" spans="1:11" x14ac:dyDescent="0.25">
      <c r="A13811" t="s">
        <v>49788</v>
      </c>
      <c r="B13811" t="s">
        <v>49789</v>
      </c>
      <c r="C13811" t="s">
        <v>8335</v>
      </c>
      <c r="D13811" t="s">
        <v>13</v>
      </c>
      <c r="E13811" t="s">
        <v>8196</v>
      </c>
      <c r="G13811" t="s">
        <v>38648</v>
      </c>
      <c r="H13811" t="s">
        <v>44895</v>
      </c>
      <c r="I13811" t="s">
        <v>18</v>
      </c>
      <c r="J13811" t="s">
        <v>49790</v>
      </c>
      <c r="K13811" t="s">
        <v>1037</v>
      </c>
    </row>
    <row r="13812" spans="1:11" x14ac:dyDescent="0.25">
      <c r="A13812" t="s">
        <v>49791</v>
      </c>
      <c r="B13812" t="s">
        <v>49792</v>
      </c>
      <c r="C13812" t="s">
        <v>8335</v>
      </c>
      <c r="D13812" t="s">
        <v>13</v>
      </c>
      <c r="E13812" t="s">
        <v>1514</v>
      </c>
      <c r="G13812" t="s">
        <v>2752</v>
      </c>
      <c r="H13812" t="s">
        <v>26549</v>
      </c>
      <c r="I13812" t="s">
        <v>80</v>
      </c>
      <c r="J13812" t="s">
        <v>49793</v>
      </c>
      <c r="K13812" t="s">
        <v>1037</v>
      </c>
    </row>
    <row r="13813" spans="1:11" x14ac:dyDescent="0.25">
      <c r="A13813" t="s">
        <v>49794</v>
      </c>
      <c r="B13813" t="s">
        <v>49795</v>
      </c>
      <c r="C13813" t="s">
        <v>8335</v>
      </c>
      <c r="D13813" t="s">
        <v>13</v>
      </c>
      <c r="E13813" t="s">
        <v>8196</v>
      </c>
      <c r="G13813" t="s">
        <v>33761</v>
      </c>
      <c r="H13813" t="s">
        <v>49796</v>
      </c>
      <c r="I13813" t="s">
        <v>91</v>
      </c>
      <c r="J13813" t="s">
        <v>49797</v>
      </c>
      <c r="K13813" t="s">
        <v>1037</v>
      </c>
    </row>
    <row r="13814" spans="1:11" x14ac:dyDescent="0.25">
      <c r="A13814" t="s">
        <v>49798</v>
      </c>
      <c r="B13814" t="s">
        <v>49799</v>
      </c>
      <c r="C13814" t="s">
        <v>8335</v>
      </c>
      <c r="D13814" t="s">
        <v>13</v>
      </c>
      <c r="E13814" t="s">
        <v>1514</v>
      </c>
      <c r="G13814" t="s">
        <v>1872</v>
      </c>
      <c r="H13814" t="s">
        <v>4212</v>
      </c>
      <c r="I13814" t="s">
        <v>20</v>
      </c>
      <c r="J13814" t="s">
        <v>49800</v>
      </c>
      <c r="K13814" t="s">
        <v>1037</v>
      </c>
    </row>
    <row r="13815" spans="1:11" x14ac:dyDescent="0.25">
      <c r="A13815" t="s">
        <v>49801</v>
      </c>
      <c r="B13815" t="s">
        <v>49802</v>
      </c>
      <c r="C13815" t="s">
        <v>8335</v>
      </c>
      <c r="D13815" t="s">
        <v>13</v>
      </c>
      <c r="E13815" t="s">
        <v>1327</v>
      </c>
      <c r="G13815" t="s">
        <v>10330</v>
      </c>
      <c r="H13815" t="s">
        <v>38915</v>
      </c>
      <c r="I13815" t="s">
        <v>91</v>
      </c>
      <c r="J13815" t="s">
        <v>13</v>
      </c>
      <c r="K13815" t="s">
        <v>1037</v>
      </c>
    </row>
    <row r="13816" spans="1:11" x14ac:dyDescent="0.25">
      <c r="A13816" t="s">
        <v>49803</v>
      </c>
      <c r="B13816" t="s">
        <v>49804</v>
      </c>
      <c r="C13816" t="s">
        <v>8335</v>
      </c>
      <c r="D13816" t="s">
        <v>13</v>
      </c>
      <c r="E13816" t="s">
        <v>1514</v>
      </c>
      <c r="G13816" t="s">
        <v>2752</v>
      </c>
      <c r="H13816" t="s">
        <v>2753</v>
      </c>
      <c r="I13816" t="s">
        <v>18</v>
      </c>
      <c r="J13816" t="s">
        <v>39648</v>
      </c>
      <c r="K13816" t="s">
        <v>1037</v>
      </c>
    </row>
    <row r="13817" spans="1:11" x14ac:dyDescent="0.25">
      <c r="A13817" t="s">
        <v>49805</v>
      </c>
      <c r="B13817" t="s">
        <v>49806</v>
      </c>
      <c r="C13817" t="s">
        <v>8335</v>
      </c>
      <c r="D13817" t="s">
        <v>25879</v>
      </c>
      <c r="E13817" t="s">
        <v>27517</v>
      </c>
      <c r="G13817" t="s">
        <v>29170</v>
      </c>
      <c r="H13817" t="s">
        <v>29171</v>
      </c>
      <c r="I13817" t="s">
        <v>20</v>
      </c>
      <c r="J13817" t="s">
        <v>49807</v>
      </c>
      <c r="K13817" t="s">
        <v>1037</v>
      </c>
    </row>
    <row r="13818" spans="1:11" x14ac:dyDescent="0.25">
      <c r="A13818" t="s">
        <v>49808</v>
      </c>
      <c r="B13818" t="s">
        <v>49809</v>
      </c>
      <c r="C13818" t="s">
        <v>8335</v>
      </c>
      <c r="D13818" t="s">
        <v>13</v>
      </c>
      <c r="E13818" t="s">
        <v>1497</v>
      </c>
      <c r="G13818" t="s">
        <v>27250</v>
      </c>
      <c r="H13818" t="s">
        <v>34312</v>
      </c>
      <c r="I13818" t="s">
        <v>80</v>
      </c>
      <c r="J13818" t="s">
        <v>13</v>
      </c>
      <c r="K13818" t="s">
        <v>1037</v>
      </c>
    </row>
    <row r="13819" spans="1:11" x14ac:dyDescent="0.25">
      <c r="A13819" t="s">
        <v>49810</v>
      </c>
      <c r="B13819" t="s">
        <v>49811</v>
      </c>
      <c r="C13819" t="s">
        <v>8335</v>
      </c>
      <c r="D13819" t="s">
        <v>13</v>
      </c>
      <c r="E13819" t="s">
        <v>1327</v>
      </c>
      <c r="G13819" t="s">
        <v>1328</v>
      </c>
      <c r="H13819" t="s">
        <v>38861</v>
      </c>
      <c r="I13819" t="s">
        <v>91</v>
      </c>
      <c r="J13819" t="s">
        <v>13</v>
      </c>
      <c r="K13819" t="s">
        <v>1037</v>
      </c>
    </row>
    <row r="13820" spans="1:11" x14ac:dyDescent="0.25">
      <c r="A13820" t="s">
        <v>49812</v>
      </c>
      <c r="B13820" t="s">
        <v>49813</v>
      </c>
      <c r="C13820" t="s">
        <v>8335</v>
      </c>
      <c r="D13820" t="s">
        <v>13</v>
      </c>
      <c r="E13820" t="s">
        <v>1497</v>
      </c>
      <c r="G13820" t="s">
        <v>27250</v>
      </c>
      <c r="H13820" t="s">
        <v>34862</v>
      </c>
      <c r="I13820" t="s">
        <v>116</v>
      </c>
      <c r="J13820" t="s">
        <v>13</v>
      </c>
      <c r="K13820" t="s">
        <v>1037</v>
      </c>
    </row>
    <row r="13821" spans="1:11" x14ac:dyDescent="0.25">
      <c r="A13821" t="s">
        <v>49814</v>
      </c>
      <c r="B13821" t="s">
        <v>49815</v>
      </c>
      <c r="C13821" t="s">
        <v>20033</v>
      </c>
      <c r="D13821" t="s">
        <v>49816</v>
      </c>
      <c r="E13821" t="s">
        <v>38457</v>
      </c>
      <c r="G13821" t="s">
        <v>41312</v>
      </c>
      <c r="H13821" t="s">
        <v>49817</v>
      </c>
      <c r="I13821" t="s">
        <v>13</v>
      </c>
      <c r="J13821" t="s">
        <v>49818</v>
      </c>
      <c r="K13821" t="s">
        <v>13</v>
      </c>
    </row>
    <row r="13822" spans="1:11" x14ac:dyDescent="0.25">
      <c r="A13822" t="s">
        <v>49820</v>
      </c>
      <c r="B13822" t="s">
        <v>41005</v>
      </c>
      <c r="C13822" t="s">
        <v>8335</v>
      </c>
      <c r="D13822" t="s">
        <v>13</v>
      </c>
      <c r="E13822" t="s">
        <v>1497</v>
      </c>
      <c r="G13822" t="s">
        <v>27250</v>
      </c>
      <c r="H13822" t="s">
        <v>49821</v>
      </c>
      <c r="I13822" t="s">
        <v>9688</v>
      </c>
      <c r="J13822" t="s">
        <v>13</v>
      </c>
      <c r="K13822" t="s">
        <v>1037</v>
      </c>
    </row>
    <row r="13823" spans="1:11" x14ac:dyDescent="0.25">
      <c r="A13823" t="s">
        <v>49822</v>
      </c>
      <c r="B13823" t="s">
        <v>49823</v>
      </c>
      <c r="C13823" t="s">
        <v>8335</v>
      </c>
      <c r="D13823" t="s">
        <v>13</v>
      </c>
      <c r="E13823" t="s">
        <v>8196</v>
      </c>
      <c r="G13823" t="s">
        <v>33122</v>
      </c>
      <c r="H13823" t="s">
        <v>33448</v>
      </c>
      <c r="I13823" t="s">
        <v>44</v>
      </c>
      <c r="J13823" t="s">
        <v>49824</v>
      </c>
      <c r="K13823" t="s">
        <v>1037</v>
      </c>
    </row>
    <row r="13824" spans="1:11" x14ac:dyDescent="0.25">
      <c r="A13824" t="s">
        <v>49825</v>
      </c>
      <c r="B13824" t="s">
        <v>49826</v>
      </c>
      <c r="C13824" t="s">
        <v>8335</v>
      </c>
      <c r="D13824" t="s">
        <v>13</v>
      </c>
      <c r="E13824" t="s">
        <v>1497</v>
      </c>
      <c r="G13824" t="s">
        <v>34167</v>
      </c>
      <c r="H13824" t="s">
        <v>42462</v>
      </c>
      <c r="I13824" t="s">
        <v>44</v>
      </c>
      <c r="J13824" t="s">
        <v>13</v>
      </c>
      <c r="K13824" t="s">
        <v>1037</v>
      </c>
    </row>
    <row r="13825" spans="1:11" x14ac:dyDescent="0.25">
      <c r="A13825" t="s">
        <v>49827</v>
      </c>
      <c r="B13825" t="s">
        <v>49828</v>
      </c>
      <c r="C13825" t="s">
        <v>8335</v>
      </c>
      <c r="D13825" t="s">
        <v>3575</v>
      </c>
      <c r="E13825" t="s">
        <v>1327</v>
      </c>
      <c r="G13825" t="s">
        <v>7348</v>
      </c>
      <c r="H13825" t="s">
        <v>39030</v>
      </c>
      <c r="I13825" t="s">
        <v>42</v>
      </c>
      <c r="J13825" t="s">
        <v>49829</v>
      </c>
      <c r="K13825" t="s">
        <v>1037</v>
      </c>
    </row>
    <row r="13826" spans="1:11" x14ac:dyDescent="0.25">
      <c r="A13826" t="s">
        <v>49830</v>
      </c>
      <c r="B13826" t="s">
        <v>49831</v>
      </c>
      <c r="C13826" t="s">
        <v>8335</v>
      </c>
      <c r="D13826" t="s">
        <v>13</v>
      </c>
      <c r="E13826" t="s">
        <v>1497</v>
      </c>
      <c r="G13826" t="s">
        <v>26809</v>
      </c>
      <c r="H13826" t="s">
        <v>49832</v>
      </c>
      <c r="I13826" t="s">
        <v>18</v>
      </c>
      <c r="J13826" t="s">
        <v>13</v>
      </c>
      <c r="K13826" t="s">
        <v>1037</v>
      </c>
    </row>
    <row r="13827" spans="1:11" x14ac:dyDescent="0.25">
      <c r="A13827" t="s">
        <v>49833</v>
      </c>
      <c r="B13827" t="s">
        <v>49834</v>
      </c>
      <c r="C13827" t="s">
        <v>8335</v>
      </c>
      <c r="D13827" t="s">
        <v>13</v>
      </c>
      <c r="E13827" t="s">
        <v>2243</v>
      </c>
      <c r="G13827" t="s">
        <v>2460</v>
      </c>
      <c r="H13827" t="s">
        <v>49835</v>
      </c>
      <c r="I13827" t="s">
        <v>109</v>
      </c>
      <c r="J13827" t="s">
        <v>13</v>
      </c>
      <c r="K13827" t="s">
        <v>1037</v>
      </c>
    </row>
    <row r="13828" spans="1:11" x14ac:dyDescent="0.25">
      <c r="A13828" t="s">
        <v>49836</v>
      </c>
      <c r="B13828" t="s">
        <v>43864</v>
      </c>
      <c r="C13828" t="s">
        <v>8335</v>
      </c>
      <c r="D13828" t="s">
        <v>13</v>
      </c>
      <c r="E13828" t="s">
        <v>1497</v>
      </c>
      <c r="G13828" t="s">
        <v>26809</v>
      </c>
      <c r="H13828" t="s">
        <v>42467</v>
      </c>
      <c r="I13828" t="s">
        <v>18</v>
      </c>
      <c r="J13828" t="s">
        <v>13</v>
      </c>
      <c r="K13828" t="s">
        <v>1037</v>
      </c>
    </row>
    <row r="13829" spans="1:11" x14ac:dyDescent="0.25">
      <c r="A13829" t="s">
        <v>49837</v>
      </c>
      <c r="B13829" t="s">
        <v>49838</v>
      </c>
      <c r="C13829" t="s">
        <v>8335</v>
      </c>
      <c r="D13829" t="s">
        <v>13</v>
      </c>
      <c r="E13829" t="s">
        <v>1487</v>
      </c>
      <c r="G13829" t="s">
        <v>1625</v>
      </c>
      <c r="H13829" t="s">
        <v>2029</v>
      </c>
      <c r="I13829" t="s">
        <v>18</v>
      </c>
      <c r="J13829" t="s">
        <v>13</v>
      </c>
      <c r="K13829" t="s">
        <v>1037</v>
      </c>
    </row>
    <row r="13830" spans="1:11" x14ac:dyDescent="0.25">
      <c r="A13830" t="s">
        <v>49839</v>
      </c>
      <c r="B13830" t="s">
        <v>49840</v>
      </c>
      <c r="C13830" t="s">
        <v>8335</v>
      </c>
      <c r="D13830" t="s">
        <v>13</v>
      </c>
      <c r="E13830" t="s">
        <v>1497</v>
      </c>
      <c r="G13830" t="s">
        <v>26809</v>
      </c>
      <c r="H13830" t="s">
        <v>34561</v>
      </c>
      <c r="I13830" t="s">
        <v>116</v>
      </c>
      <c r="J13830" t="s">
        <v>13</v>
      </c>
      <c r="K13830" t="s">
        <v>1037</v>
      </c>
    </row>
    <row r="13831" spans="1:11" x14ac:dyDescent="0.25">
      <c r="A13831" t="s">
        <v>49841</v>
      </c>
      <c r="B13831" t="s">
        <v>49842</v>
      </c>
      <c r="C13831" t="s">
        <v>8335</v>
      </c>
      <c r="D13831" t="s">
        <v>49843</v>
      </c>
      <c r="E13831" t="s">
        <v>5468</v>
      </c>
      <c r="G13831" t="s">
        <v>5485</v>
      </c>
      <c r="H13831" t="s">
        <v>18268</v>
      </c>
      <c r="I13831" t="s">
        <v>300</v>
      </c>
      <c r="J13831" t="s">
        <v>49844</v>
      </c>
      <c r="K13831" t="s">
        <v>1037</v>
      </c>
    </row>
    <row r="13832" spans="1:11" x14ac:dyDescent="0.25">
      <c r="A13832" t="s">
        <v>49845</v>
      </c>
      <c r="B13832" t="s">
        <v>49846</v>
      </c>
      <c r="C13832" t="s">
        <v>8335</v>
      </c>
      <c r="D13832" t="s">
        <v>13</v>
      </c>
      <c r="E13832" t="s">
        <v>1497</v>
      </c>
      <c r="G13832" t="s">
        <v>26809</v>
      </c>
      <c r="H13832" t="s">
        <v>49847</v>
      </c>
      <c r="I13832" t="s">
        <v>91</v>
      </c>
      <c r="J13832" t="s">
        <v>13</v>
      </c>
      <c r="K13832" t="s">
        <v>1037</v>
      </c>
    </row>
    <row r="13833" spans="1:11" x14ac:dyDescent="0.25">
      <c r="A13833" t="s">
        <v>49848</v>
      </c>
      <c r="B13833" t="s">
        <v>49849</v>
      </c>
      <c r="C13833" t="s">
        <v>8335</v>
      </c>
      <c r="D13833" t="s">
        <v>13</v>
      </c>
      <c r="E13833" t="s">
        <v>8196</v>
      </c>
      <c r="G13833" t="s">
        <v>38648</v>
      </c>
      <c r="H13833" t="s">
        <v>39239</v>
      </c>
      <c r="I13833" t="s">
        <v>300</v>
      </c>
      <c r="J13833" t="s">
        <v>49850</v>
      </c>
      <c r="K13833" t="s">
        <v>1037</v>
      </c>
    </row>
    <row r="13834" spans="1:11" x14ac:dyDescent="0.25">
      <c r="A13834" t="s">
        <v>49851</v>
      </c>
      <c r="B13834" t="s">
        <v>49852</v>
      </c>
      <c r="C13834" t="s">
        <v>8335</v>
      </c>
      <c r="D13834" t="s">
        <v>13</v>
      </c>
      <c r="E13834" t="s">
        <v>1497</v>
      </c>
      <c r="G13834" t="s">
        <v>26809</v>
      </c>
      <c r="H13834" t="s">
        <v>49853</v>
      </c>
      <c r="I13834" t="s">
        <v>116</v>
      </c>
      <c r="J13834" t="s">
        <v>13</v>
      </c>
      <c r="K13834" t="s">
        <v>1037</v>
      </c>
    </row>
    <row r="13835" spans="1:11" x14ac:dyDescent="0.25">
      <c r="A13835" t="s">
        <v>49854</v>
      </c>
      <c r="B13835" t="s">
        <v>49855</v>
      </c>
      <c r="C13835" t="s">
        <v>20033</v>
      </c>
      <c r="D13835" t="s">
        <v>49856</v>
      </c>
      <c r="E13835" t="s">
        <v>8599</v>
      </c>
      <c r="G13835" t="s">
        <v>40773</v>
      </c>
      <c r="H13835" t="s">
        <v>43369</v>
      </c>
      <c r="I13835" t="s">
        <v>116</v>
      </c>
      <c r="J13835" t="s">
        <v>13</v>
      </c>
      <c r="K13835" t="s">
        <v>13</v>
      </c>
    </row>
    <row r="13836" spans="1:11" x14ac:dyDescent="0.25">
      <c r="A13836" t="s">
        <v>49858</v>
      </c>
      <c r="B13836" t="s">
        <v>49859</v>
      </c>
      <c r="C13836" t="s">
        <v>8335</v>
      </c>
      <c r="D13836" t="s">
        <v>13</v>
      </c>
      <c r="E13836" t="s">
        <v>1497</v>
      </c>
      <c r="G13836" t="s">
        <v>26809</v>
      </c>
      <c r="H13836" t="s">
        <v>49853</v>
      </c>
      <c r="I13836" t="s">
        <v>20</v>
      </c>
      <c r="J13836" t="s">
        <v>13</v>
      </c>
      <c r="K13836" t="s">
        <v>1037</v>
      </c>
    </row>
    <row r="13837" spans="1:11" x14ac:dyDescent="0.25">
      <c r="A13837" t="s">
        <v>49860</v>
      </c>
      <c r="B13837" t="s">
        <v>49861</v>
      </c>
      <c r="C13837" t="s">
        <v>8335</v>
      </c>
      <c r="D13837" t="s">
        <v>13</v>
      </c>
      <c r="E13837" t="s">
        <v>2243</v>
      </c>
      <c r="G13837" t="s">
        <v>2419</v>
      </c>
      <c r="H13837" t="s">
        <v>49862</v>
      </c>
      <c r="I13837" t="s">
        <v>91</v>
      </c>
      <c r="J13837" t="s">
        <v>49863</v>
      </c>
      <c r="K13837" t="s">
        <v>1037</v>
      </c>
    </row>
    <row r="13838" spans="1:11" x14ac:dyDescent="0.25">
      <c r="A13838" t="s">
        <v>49864</v>
      </c>
      <c r="B13838" t="s">
        <v>49865</v>
      </c>
      <c r="C13838" t="s">
        <v>8335</v>
      </c>
      <c r="D13838" t="s">
        <v>13</v>
      </c>
      <c r="E13838" t="s">
        <v>1514</v>
      </c>
      <c r="G13838" t="s">
        <v>2752</v>
      </c>
      <c r="H13838" t="s">
        <v>49866</v>
      </c>
      <c r="I13838" t="s">
        <v>116</v>
      </c>
      <c r="J13838" t="s">
        <v>49867</v>
      </c>
      <c r="K13838" t="s">
        <v>1037</v>
      </c>
    </row>
    <row r="13839" spans="1:11" x14ac:dyDescent="0.25">
      <c r="A13839" t="s">
        <v>49868</v>
      </c>
      <c r="B13839" t="s">
        <v>49869</v>
      </c>
      <c r="C13839" t="s">
        <v>20033</v>
      </c>
      <c r="D13839" t="s">
        <v>49870</v>
      </c>
      <c r="E13839" t="s">
        <v>12619</v>
      </c>
      <c r="G13839" t="s">
        <v>26630</v>
      </c>
      <c r="H13839" t="s">
        <v>26631</v>
      </c>
      <c r="I13839" t="s">
        <v>34</v>
      </c>
      <c r="J13839" t="s">
        <v>49871</v>
      </c>
      <c r="K13839" t="s">
        <v>13</v>
      </c>
    </row>
    <row r="13840" spans="1:11" x14ac:dyDescent="0.25">
      <c r="A13840" t="s">
        <v>49872</v>
      </c>
      <c r="B13840" t="s">
        <v>49873</v>
      </c>
      <c r="C13840" t="s">
        <v>8335</v>
      </c>
      <c r="D13840" t="s">
        <v>13</v>
      </c>
      <c r="E13840" t="s">
        <v>1497</v>
      </c>
      <c r="G13840" t="s">
        <v>34167</v>
      </c>
      <c r="H13840" t="s">
        <v>34455</v>
      </c>
      <c r="I13840" t="s">
        <v>300</v>
      </c>
      <c r="J13840" t="s">
        <v>13</v>
      </c>
      <c r="K13840" t="s">
        <v>1037</v>
      </c>
    </row>
    <row r="13841" spans="1:11" x14ac:dyDescent="0.25">
      <c r="A13841" t="s">
        <v>49874</v>
      </c>
      <c r="B13841" t="s">
        <v>49875</v>
      </c>
      <c r="C13841" t="s">
        <v>8335</v>
      </c>
      <c r="D13841" t="s">
        <v>49876</v>
      </c>
      <c r="E13841" t="s">
        <v>8599</v>
      </c>
      <c r="G13841" t="s">
        <v>8600</v>
      </c>
      <c r="H13841" t="s">
        <v>44431</v>
      </c>
      <c r="I13841" t="s">
        <v>18</v>
      </c>
      <c r="J13841" t="s">
        <v>13</v>
      </c>
      <c r="K13841" t="s">
        <v>13</v>
      </c>
    </row>
    <row r="13842" spans="1:11" x14ac:dyDescent="0.25">
      <c r="A13842" t="s">
        <v>49877</v>
      </c>
      <c r="B13842" t="s">
        <v>49878</v>
      </c>
      <c r="C13842" t="s">
        <v>8335</v>
      </c>
      <c r="D13842" t="s">
        <v>13</v>
      </c>
      <c r="E13842" t="s">
        <v>1497</v>
      </c>
      <c r="G13842" t="s">
        <v>34167</v>
      </c>
      <c r="H13842" t="s">
        <v>34168</v>
      </c>
      <c r="I13842" t="s">
        <v>44</v>
      </c>
      <c r="J13842" t="s">
        <v>13</v>
      </c>
      <c r="K13842" t="s">
        <v>1037</v>
      </c>
    </row>
    <row r="13843" spans="1:11" x14ac:dyDescent="0.25">
      <c r="A13843" t="s">
        <v>49879</v>
      </c>
      <c r="B13843" t="s">
        <v>49880</v>
      </c>
      <c r="C13843" t="s">
        <v>20033</v>
      </c>
      <c r="D13843" t="s">
        <v>49881</v>
      </c>
      <c r="E13843" t="s">
        <v>491</v>
      </c>
      <c r="G13843" t="s">
        <v>492</v>
      </c>
      <c r="H13843" t="s">
        <v>8813</v>
      </c>
      <c r="I13843" t="s">
        <v>34</v>
      </c>
      <c r="J13843" t="s">
        <v>49882</v>
      </c>
      <c r="K13843" t="s">
        <v>13</v>
      </c>
    </row>
    <row r="13844" spans="1:11" x14ac:dyDescent="0.25">
      <c r="A13844" t="s">
        <v>49884</v>
      </c>
      <c r="B13844" t="s">
        <v>48458</v>
      </c>
      <c r="C13844" t="s">
        <v>8335</v>
      </c>
      <c r="D13844" t="s">
        <v>13</v>
      </c>
      <c r="E13844" t="s">
        <v>1497</v>
      </c>
      <c r="G13844" t="s">
        <v>26809</v>
      </c>
      <c r="H13844" t="s">
        <v>49885</v>
      </c>
      <c r="I13844" t="s">
        <v>18</v>
      </c>
      <c r="J13844" t="s">
        <v>13</v>
      </c>
      <c r="K13844" t="s">
        <v>1037</v>
      </c>
    </row>
    <row r="13845" spans="1:11" x14ac:dyDescent="0.25">
      <c r="A13845" t="s">
        <v>49886</v>
      </c>
      <c r="B13845" t="s">
        <v>49887</v>
      </c>
      <c r="C13845" t="s">
        <v>20033</v>
      </c>
      <c r="D13845" t="s">
        <v>49888</v>
      </c>
      <c r="E13845" t="s">
        <v>12619</v>
      </c>
      <c r="G13845" t="s">
        <v>26630</v>
      </c>
      <c r="H13845" t="s">
        <v>26631</v>
      </c>
      <c r="I13845" t="s">
        <v>34</v>
      </c>
      <c r="J13845" t="s">
        <v>49889</v>
      </c>
      <c r="K13845" t="s">
        <v>13</v>
      </c>
    </row>
    <row r="13846" spans="1:11" x14ac:dyDescent="0.25">
      <c r="A13846" t="s">
        <v>49890</v>
      </c>
      <c r="B13846" t="s">
        <v>49891</v>
      </c>
      <c r="C13846" t="s">
        <v>8335</v>
      </c>
      <c r="D13846" t="s">
        <v>13</v>
      </c>
      <c r="E13846" t="s">
        <v>1497</v>
      </c>
      <c r="G13846" t="s">
        <v>26809</v>
      </c>
      <c r="H13846" t="s">
        <v>34779</v>
      </c>
      <c r="I13846" t="s">
        <v>116</v>
      </c>
      <c r="J13846" t="s">
        <v>13</v>
      </c>
      <c r="K13846" t="s">
        <v>1037</v>
      </c>
    </row>
    <row r="13847" spans="1:11" x14ac:dyDescent="0.25">
      <c r="A13847" t="s">
        <v>49892</v>
      </c>
      <c r="B13847" t="s">
        <v>49893</v>
      </c>
      <c r="C13847" t="s">
        <v>8335</v>
      </c>
      <c r="D13847" t="s">
        <v>13</v>
      </c>
      <c r="E13847" t="s">
        <v>2243</v>
      </c>
      <c r="G13847" t="s">
        <v>2419</v>
      </c>
      <c r="H13847" t="s">
        <v>49894</v>
      </c>
      <c r="I13847" t="s">
        <v>116</v>
      </c>
      <c r="J13847" t="s">
        <v>49895</v>
      </c>
      <c r="K13847" t="s">
        <v>1037</v>
      </c>
    </row>
    <row r="13848" spans="1:11" x14ac:dyDescent="0.25">
      <c r="A13848" t="s">
        <v>49896</v>
      </c>
      <c r="B13848" t="s">
        <v>49897</v>
      </c>
      <c r="C13848" t="s">
        <v>8335</v>
      </c>
      <c r="D13848" t="s">
        <v>13</v>
      </c>
      <c r="E13848" t="s">
        <v>1497</v>
      </c>
      <c r="G13848" t="s">
        <v>26671</v>
      </c>
      <c r="H13848" t="s">
        <v>49898</v>
      </c>
      <c r="I13848" t="s">
        <v>91</v>
      </c>
      <c r="J13848" t="s">
        <v>13</v>
      </c>
      <c r="K13848" t="s">
        <v>1037</v>
      </c>
    </row>
    <row r="13849" spans="1:11" x14ac:dyDescent="0.25">
      <c r="A13849" t="s">
        <v>49899</v>
      </c>
      <c r="B13849" t="s">
        <v>49900</v>
      </c>
      <c r="C13849" t="s">
        <v>8335</v>
      </c>
      <c r="D13849" t="s">
        <v>49901</v>
      </c>
      <c r="E13849" t="s">
        <v>76</v>
      </c>
      <c r="G13849" t="s">
        <v>4851</v>
      </c>
      <c r="H13849" t="s">
        <v>5555</v>
      </c>
      <c r="I13849" t="s">
        <v>109</v>
      </c>
      <c r="J13849" t="s">
        <v>13</v>
      </c>
      <c r="K13849" t="s">
        <v>13</v>
      </c>
    </row>
    <row r="13850" spans="1:11" x14ac:dyDescent="0.25">
      <c r="A13850" t="s">
        <v>49902</v>
      </c>
      <c r="B13850" t="s">
        <v>49903</v>
      </c>
      <c r="C13850" t="s">
        <v>8335</v>
      </c>
      <c r="D13850" t="s">
        <v>13</v>
      </c>
      <c r="E13850" t="s">
        <v>1497</v>
      </c>
      <c r="G13850" t="s">
        <v>26671</v>
      </c>
      <c r="H13850" t="s">
        <v>43740</v>
      </c>
      <c r="I13850" t="s">
        <v>42</v>
      </c>
      <c r="J13850" t="s">
        <v>13</v>
      </c>
      <c r="K13850" t="s">
        <v>1037</v>
      </c>
    </row>
    <row r="13851" spans="1:11" x14ac:dyDescent="0.25">
      <c r="A13851" t="s">
        <v>49904</v>
      </c>
      <c r="B13851" t="s">
        <v>49905</v>
      </c>
      <c r="C13851" t="s">
        <v>8335</v>
      </c>
      <c r="D13851" t="s">
        <v>49906</v>
      </c>
      <c r="E13851" t="s">
        <v>13272</v>
      </c>
      <c r="G13851" t="s">
        <v>13273</v>
      </c>
      <c r="H13851" t="s">
        <v>14649</v>
      </c>
      <c r="I13851" t="s">
        <v>91</v>
      </c>
      <c r="J13851" t="s">
        <v>13</v>
      </c>
      <c r="K13851" t="s">
        <v>13</v>
      </c>
    </row>
    <row r="13852" spans="1:11" x14ac:dyDescent="0.25">
      <c r="A13852" t="s">
        <v>49907</v>
      </c>
      <c r="B13852" t="s">
        <v>43708</v>
      </c>
      <c r="C13852" t="s">
        <v>8335</v>
      </c>
      <c r="D13852" t="s">
        <v>13</v>
      </c>
      <c r="E13852" t="s">
        <v>1497</v>
      </c>
      <c r="G13852" t="s">
        <v>26671</v>
      </c>
      <c r="H13852" t="s">
        <v>49908</v>
      </c>
      <c r="I13852" t="s">
        <v>91</v>
      </c>
      <c r="J13852" t="s">
        <v>13</v>
      </c>
      <c r="K13852" t="s">
        <v>1037</v>
      </c>
    </row>
    <row r="13853" spans="1:11" x14ac:dyDescent="0.25">
      <c r="A13853" t="s">
        <v>49909</v>
      </c>
      <c r="B13853" t="s">
        <v>49910</v>
      </c>
      <c r="C13853" t="s">
        <v>8335</v>
      </c>
      <c r="D13853" t="s">
        <v>49911</v>
      </c>
      <c r="E13853" t="s">
        <v>8196</v>
      </c>
      <c r="G13853" t="s">
        <v>33196</v>
      </c>
      <c r="H13853" t="s">
        <v>49912</v>
      </c>
      <c r="I13853" t="s">
        <v>18</v>
      </c>
      <c r="J13853" t="s">
        <v>49913</v>
      </c>
      <c r="K13853" t="s">
        <v>1037</v>
      </c>
    </row>
    <row r="13854" spans="1:11" x14ac:dyDescent="0.25">
      <c r="A13854" t="s">
        <v>49914</v>
      </c>
      <c r="B13854" t="s">
        <v>47515</v>
      </c>
      <c r="C13854" t="s">
        <v>8335</v>
      </c>
      <c r="D13854" t="s">
        <v>13</v>
      </c>
      <c r="E13854" t="s">
        <v>1497</v>
      </c>
      <c r="G13854" t="s">
        <v>26671</v>
      </c>
      <c r="H13854" t="s">
        <v>49908</v>
      </c>
      <c r="I13854" t="s">
        <v>18</v>
      </c>
      <c r="J13854" t="s">
        <v>13</v>
      </c>
      <c r="K13854" t="s">
        <v>1037</v>
      </c>
    </row>
    <row r="13855" spans="1:11" x14ac:dyDescent="0.25">
      <c r="A13855" t="s">
        <v>49915</v>
      </c>
      <c r="B13855" t="s">
        <v>49916</v>
      </c>
      <c r="C13855" t="s">
        <v>20033</v>
      </c>
      <c r="D13855" t="s">
        <v>49917</v>
      </c>
      <c r="E13855" t="s">
        <v>12619</v>
      </c>
      <c r="G13855" t="s">
        <v>12620</v>
      </c>
      <c r="H13855" t="s">
        <v>12621</v>
      </c>
      <c r="I13855" t="s">
        <v>34</v>
      </c>
      <c r="J13855" t="s">
        <v>49918</v>
      </c>
      <c r="K13855" t="s">
        <v>13</v>
      </c>
    </row>
    <row r="13856" spans="1:11" x14ac:dyDescent="0.25">
      <c r="A13856" t="s">
        <v>49920</v>
      </c>
      <c r="B13856" t="s">
        <v>49921</v>
      </c>
      <c r="C13856" t="s">
        <v>8335</v>
      </c>
      <c r="D13856" t="s">
        <v>13</v>
      </c>
      <c r="E13856" t="s">
        <v>1497</v>
      </c>
      <c r="G13856" t="s">
        <v>26671</v>
      </c>
      <c r="H13856" t="s">
        <v>49922</v>
      </c>
      <c r="I13856" t="s">
        <v>80</v>
      </c>
      <c r="J13856" t="s">
        <v>13</v>
      </c>
      <c r="K13856" t="s">
        <v>1037</v>
      </c>
    </row>
    <row r="13857" spans="1:11" x14ac:dyDescent="0.25">
      <c r="A13857" t="s">
        <v>49923</v>
      </c>
      <c r="B13857" t="s">
        <v>49924</v>
      </c>
      <c r="C13857" t="s">
        <v>8335</v>
      </c>
      <c r="D13857" t="s">
        <v>13</v>
      </c>
      <c r="E13857" t="s">
        <v>2243</v>
      </c>
      <c r="G13857" t="s">
        <v>2904</v>
      </c>
      <c r="H13857" t="s">
        <v>49925</v>
      </c>
      <c r="I13857" t="s">
        <v>109</v>
      </c>
      <c r="J13857" t="s">
        <v>13</v>
      </c>
      <c r="K13857" t="s">
        <v>1037</v>
      </c>
    </row>
    <row r="13858" spans="1:11" x14ac:dyDescent="0.25">
      <c r="A13858" t="s">
        <v>49926</v>
      </c>
      <c r="B13858" t="s">
        <v>49927</v>
      </c>
      <c r="C13858" t="s">
        <v>8335</v>
      </c>
      <c r="D13858" t="s">
        <v>13</v>
      </c>
      <c r="E13858" t="s">
        <v>1497</v>
      </c>
      <c r="G13858" t="s">
        <v>26671</v>
      </c>
      <c r="H13858" t="s">
        <v>49928</v>
      </c>
      <c r="I13858" t="s">
        <v>300</v>
      </c>
      <c r="J13858" t="s">
        <v>13</v>
      </c>
      <c r="K13858" t="s">
        <v>1037</v>
      </c>
    </row>
    <row r="13859" spans="1:11" x14ac:dyDescent="0.25">
      <c r="A13859" t="s">
        <v>49929</v>
      </c>
      <c r="B13859" t="s">
        <v>49930</v>
      </c>
      <c r="C13859" t="s">
        <v>8335</v>
      </c>
      <c r="D13859" t="s">
        <v>13</v>
      </c>
      <c r="E13859" t="s">
        <v>39208</v>
      </c>
      <c r="G13859" t="s">
        <v>45260</v>
      </c>
      <c r="H13859" t="s">
        <v>1337</v>
      </c>
      <c r="I13859" t="s">
        <v>116</v>
      </c>
      <c r="J13859" t="s">
        <v>49931</v>
      </c>
      <c r="K13859" t="s">
        <v>1037</v>
      </c>
    </row>
    <row r="13860" spans="1:11" x14ac:dyDescent="0.25">
      <c r="A13860" t="s">
        <v>49932</v>
      </c>
      <c r="B13860" t="s">
        <v>49933</v>
      </c>
      <c r="C13860" t="s">
        <v>8335</v>
      </c>
      <c r="D13860" t="s">
        <v>13</v>
      </c>
      <c r="E13860" t="s">
        <v>1497</v>
      </c>
      <c r="G13860" t="s">
        <v>26671</v>
      </c>
      <c r="H13860" t="s">
        <v>49934</v>
      </c>
      <c r="I13860" t="s">
        <v>20</v>
      </c>
      <c r="J13860" t="s">
        <v>13</v>
      </c>
      <c r="K13860" t="s">
        <v>1037</v>
      </c>
    </row>
    <row r="13861" spans="1:11" x14ac:dyDescent="0.25">
      <c r="A13861" t="s">
        <v>49935</v>
      </c>
      <c r="B13861" t="s">
        <v>49936</v>
      </c>
      <c r="C13861" t="s">
        <v>20033</v>
      </c>
      <c r="D13861" t="s">
        <v>49937</v>
      </c>
      <c r="E13861" t="s">
        <v>17738</v>
      </c>
      <c r="G13861" t="s">
        <v>44994</v>
      </c>
      <c r="H13861" t="s">
        <v>49938</v>
      </c>
      <c r="I13861" t="s">
        <v>79</v>
      </c>
      <c r="J13861" t="s">
        <v>49939</v>
      </c>
      <c r="K13861" t="s">
        <v>13</v>
      </c>
    </row>
    <row r="13862" spans="1:11" x14ac:dyDescent="0.25">
      <c r="A13862" t="s">
        <v>49941</v>
      </c>
      <c r="B13862" t="s">
        <v>49942</v>
      </c>
      <c r="C13862" t="s">
        <v>8335</v>
      </c>
      <c r="D13862" t="s">
        <v>13</v>
      </c>
      <c r="E13862" t="s">
        <v>1497</v>
      </c>
      <c r="G13862" t="s">
        <v>26671</v>
      </c>
      <c r="H13862" t="s">
        <v>49943</v>
      </c>
      <c r="I13862" t="s">
        <v>91</v>
      </c>
      <c r="J13862" t="s">
        <v>13</v>
      </c>
      <c r="K13862" t="s">
        <v>1037</v>
      </c>
    </row>
    <row r="13863" spans="1:11" x14ac:dyDescent="0.25">
      <c r="A13863" t="s">
        <v>49944</v>
      </c>
      <c r="B13863" t="s">
        <v>49945</v>
      </c>
      <c r="C13863" t="s">
        <v>20033</v>
      </c>
      <c r="D13863" t="s">
        <v>49946</v>
      </c>
      <c r="E13863" t="s">
        <v>10975</v>
      </c>
      <c r="G13863" t="s">
        <v>23916</v>
      </c>
      <c r="H13863" t="s">
        <v>29971</v>
      </c>
      <c r="I13863" t="s">
        <v>34</v>
      </c>
      <c r="J13863" t="s">
        <v>49947</v>
      </c>
      <c r="K13863" t="s">
        <v>13</v>
      </c>
    </row>
    <row r="13864" spans="1:11" x14ac:dyDescent="0.25">
      <c r="A13864" t="s">
        <v>49949</v>
      </c>
      <c r="B13864" t="s">
        <v>49950</v>
      </c>
      <c r="C13864" t="s">
        <v>8335</v>
      </c>
      <c r="D13864" t="s">
        <v>13</v>
      </c>
      <c r="E13864" t="s">
        <v>1497</v>
      </c>
      <c r="G13864" t="s">
        <v>26671</v>
      </c>
      <c r="H13864" t="s">
        <v>49943</v>
      </c>
      <c r="I13864" t="s">
        <v>109</v>
      </c>
      <c r="J13864" t="s">
        <v>13</v>
      </c>
      <c r="K13864" t="s">
        <v>1037</v>
      </c>
    </row>
    <row r="13865" spans="1:11" x14ac:dyDescent="0.25">
      <c r="A13865" t="s">
        <v>49951</v>
      </c>
      <c r="B13865" t="s">
        <v>49952</v>
      </c>
      <c r="C13865" t="s">
        <v>20033</v>
      </c>
      <c r="D13865" t="s">
        <v>49953</v>
      </c>
      <c r="E13865" t="s">
        <v>38457</v>
      </c>
      <c r="G13865" t="s">
        <v>38458</v>
      </c>
      <c r="H13865" t="s">
        <v>49954</v>
      </c>
      <c r="I13865" t="s">
        <v>13</v>
      </c>
      <c r="J13865" t="s">
        <v>49955</v>
      </c>
      <c r="K13865" t="s">
        <v>13</v>
      </c>
    </row>
    <row r="13866" spans="1:11" x14ac:dyDescent="0.25">
      <c r="A13866" t="s">
        <v>49957</v>
      </c>
      <c r="B13866" t="s">
        <v>49958</v>
      </c>
      <c r="C13866" t="s">
        <v>8335</v>
      </c>
      <c r="D13866" t="s">
        <v>13</v>
      </c>
      <c r="E13866" t="s">
        <v>1497</v>
      </c>
      <c r="G13866" t="s">
        <v>26671</v>
      </c>
      <c r="H13866" t="s">
        <v>49959</v>
      </c>
      <c r="I13866" t="s">
        <v>44</v>
      </c>
      <c r="J13866" t="s">
        <v>13</v>
      </c>
      <c r="K13866" t="s">
        <v>1037</v>
      </c>
    </row>
    <row r="13867" spans="1:11" x14ac:dyDescent="0.25">
      <c r="A13867" t="s">
        <v>49960</v>
      </c>
      <c r="B13867" t="s">
        <v>49961</v>
      </c>
      <c r="C13867" t="s">
        <v>20033</v>
      </c>
      <c r="D13867" t="s">
        <v>49962</v>
      </c>
      <c r="E13867" t="s">
        <v>14523</v>
      </c>
      <c r="G13867" t="s">
        <v>25754</v>
      </c>
      <c r="H13867" t="s">
        <v>37303</v>
      </c>
      <c r="I13867" t="s">
        <v>13</v>
      </c>
      <c r="J13867" t="s">
        <v>49963</v>
      </c>
      <c r="K13867" t="s">
        <v>13</v>
      </c>
    </row>
    <row r="13868" spans="1:11" x14ac:dyDescent="0.25">
      <c r="A13868" t="s">
        <v>49965</v>
      </c>
      <c r="B13868" t="s">
        <v>39424</v>
      </c>
      <c r="C13868" t="s">
        <v>8335</v>
      </c>
      <c r="D13868" t="s">
        <v>13</v>
      </c>
      <c r="E13868" t="s">
        <v>1497</v>
      </c>
      <c r="G13868" t="s">
        <v>34841</v>
      </c>
      <c r="H13868" t="s">
        <v>34886</v>
      </c>
      <c r="I13868" t="s">
        <v>79</v>
      </c>
      <c r="J13868" t="s">
        <v>13</v>
      </c>
      <c r="K13868" t="s">
        <v>1037</v>
      </c>
    </row>
    <row r="13869" spans="1:11" x14ac:dyDescent="0.25">
      <c r="A13869" t="s">
        <v>49966</v>
      </c>
      <c r="B13869" t="s">
        <v>49967</v>
      </c>
      <c r="C13869" t="s">
        <v>20033</v>
      </c>
      <c r="D13869" t="s">
        <v>49968</v>
      </c>
      <c r="E13869" t="s">
        <v>14523</v>
      </c>
      <c r="G13869" t="s">
        <v>24381</v>
      </c>
      <c r="H13869" t="s">
        <v>24382</v>
      </c>
      <c r="I13869" t="s">
        <v>34</v>
      </c>
      <c r="J13869" t="s">
        <v>49969</v>
      </c>
      <c r="K13869" t="s">
        <v>13</v>
      </c>
    </row>
    <row r="13870" spans="1:11" x14ac:dyDescent="0.25">
      <c r="A13870" t="s">
        <v>49971</v>
      </c>
      <c r="B13870" t="s">
        <v>49972</v>
      </c>
      <c r="C13870" t="s">
        <v>8335</v>
      </c>
      <c r="D13870" t="s">
        <v>13</v>
      </c>
      <c r="E13870" t="s">
        <v>39</v>
      </c>
      <c r="G13870" t="s">
        <v>710</v>
      </c>
      <c r="H13870" t="s">
        <v>42508</v>
      </c>
      <c r="I13870" t="s">
        <v>80</v>
      </c>
      <c r="J13870" t="s">
        <v>13</v>
      </c>
      <c r="K13870" t="s">
        <v>1037</v>
      </c>
    </row>
    <row r="13871" spans="1:11" x14ac:dyDescent="0.25">
      <c r="A13871" t="s">
        <v>49973</v>
      </c>
      <c r="B13871" t="s">
        <v>49974</v>
      </c>
      <c r="C13871" t="s">
        <v>8335</v>
      </c>
      <c r="D13871" t="s">
        <v>13</v>
      </c>
      <c r="E13871" t="s">
        <v>2243</v>
      </c>
      <c r="G13871" t="s">
        <v>2419</v>
      </c>
      <c r="H13871" t="s">
        <v>49975</v>
      </c>
      <c r="I13871" t="s">
        <v>57</v>
      </c>
      <c r="J13871" t="s">
        <v>49976</v>
      </c>
      <c r="K13871" t="s">
        <v>1037</v>
      </c>
    </row>
    <row r="13872" spans="1:11" x14ac:dyDescent="0.25">
      <c r="A13872" t="s">
        <v>49977</v>
      </c>
      <c r="B13872" t="s">
        <v>49978</v>
      </c>
      <c r="C13872" t="s">
        <v>8335</v>
      </c>
      <c r="D13872" t="s">
        <v>13</v>
      </c>
      <c r="E13872" t="s">
        <v>1497</v>
      </c>
      <c r="G13872" t="s">
        <v>27250</v>
      </c>
      <c r="H13872" t="s">
        <v>27251</v>
      </c>
      <c r="I13872" t="s">
        <v>1599</v>
      </c>
      <c r="J13872" t="s">
        <v>13</v>
      </c>
      <c r="K13872" t="s">
        <v>1037</v>
      </c>
    </row>
    <row r="13873" spans="1:11" x14ac:dyDescent="0.25">
      <c r="A13873" t="s">
        <v>49979</v>
      </c>
      <c r="B13873" t="s">
        <v>49980</v>
      </c>
      <c r="C13873" t="s">
        <v>20033</v>
      </c>
      <c r="D13873" t="s">
        <v>49981</v>
      </c>
      <c r="E13873" t="s">
        <v>38457</v>
      </c>
      <c r="G13873" t="s">
        <v>38458</v>
      </c>
      <c r="H13873" t="s">
        <v>49954</v>
      </c>
      <c r="I13873" t="s">
        <v>13</v>
      </c>
      <c r="J13873" t="s">
        <v>49982</v>
      </c>
      <c r="K13873" t="s">
        <v>13</v>
      </c>
    </row>
    <row r="13874" spans="1:11" x14ac:dyDescent="0.25">
      <c r="A13874" t="s">
        <v>49983</v>
      </c>
      <c r="B13874" t="s">
        <v>49984</v>
      </c>
      <c r="C13874" t="s">
        <v>8335</v>
      </c>
      <c r="D13874" t="s">
        <v>13</v>
      </c>
      <c r="E13874" t="s">
        <v>8267</v>
      </c>
      <c r="G13874" t="s">
        <v>28240</v>
      </c>
      <c r="H13874" t="s">
        <v>28763</v>
      </c>
      <c r="I13874" t="s">
        <v>109</v>
      </c>
      <c r="J13874" t="s">
        <v>40434</v>
      </c>
      <c r="K13874" t="s">
        <v>1037</v>
      </c>
    </row>
    <row r="13875" spans="1:11" x14ac:dyDescent="0.25">
      <c r="A13875" t="s">
        <v>49985</v>
      </c>
      <c r="B13875" t="s">
        <v>49986</v>
      </c>
      <c r="C13875" t="s">
        <v>8335</v>
      </c>
      <c r="D13875" t="s">
        <v>7657</v>
      </c>
      <c r="E13875" t="s">
        <v>2325</v>
      </c>
      <c r="G13875" t="s">
        <v>3592</v>
      </c>
      <c r="H13875" t="s">
        <v>25903</v>
      </c>
      <c r="I13875" t="s">
        <v>80</v>
      </c>
      <c r="J13875" t="s">
        <v>49987</v>
      </c>
      <c r="K13875" t="s">
        <v>1037</v>
      </c>
    </row>
    <row r="13876" spans="1:11" x14ac:dyDescent="0.25">
      <c r="A13876" t="s">
        <v>49988</v>
      </c>
      <c r="B13876" t="s">
        <v>49989</v>
      </c>
      <c r="C13876" t="s">
        <v>8335</v>
      </c>
      <c r="D13876" t="s">
        <v>13</v>
      </c>
      <c r="E13876" t="s">
        <v>5376</v>
      </c>
      <c r="G13876" t="s">
        <v>10846</v>
      </c>
      <c r="H13876" t="s">
        <v>12410</v>
      </c>
      <c r="I13876" t="s">
        <v>20</v>
      </c>
      <c r="J13876" t="s">
        <v>13</v>
      </c>
      <c r="K13876" t="s">
        <v>1037</v>
      </c>
    </row>
    <row r="13877" spans="1:11" x14ac:dyDescent="0.25">
      <c r="A13877" t="s">
        <v>49990</v>
      </c>
      <c r="B13877" t="s">
        <v>49991</v>
      </c>
      <c r="C13877" t="s">
        <v>20033</v>
      </c>
      <c r="D13877" t="s">
        <v>49992</v>
      </c>
      <c r="E13877" t="s">
        <v>38457</v>
      </c>
      <c r="G13877" t="s">
        <v>38458</v>
      </c>
      <c r="H13877" t="s">
        <v>49954</v>
      </c>
      <c r="I13877" t="s">
        <v>13</v>
      </c>
      <c r="J13877" t="s">
        <v>49993</v>
      </c>
      <c r="K13877" t="s">
        <v>13</v>
      </c>
    </row>
    <row r="13878" spans="1:11" x14ac:dyDescent="0.25">
      <c r="A13878" t="s">
        <v>49994</v>
      </c>
      <c r="B13878" t="s">
        <v>49995</v>
      </c>
      <c r="C13878" t="s">
        <v>8335</v>
      </c>
      <c r="D13878" t="s">
        <v>13</v>
      </c>
      <c r="E13878" t="s">
        <v>12796</v>
      </c>
      <c r="G13878" t="s">
        <v>13646</v>
      </c>
      <c r="H13878" t="s">
        <v>13661</v>
      </c>
      <c r="I13878" t="s">
        <v>300</v>
      </c>
      <c r="J13878" t="s">
        <v>13</v>
      </c>
      <c r="K13878" t="s">
        <v>1037</v>
      </c>
    </row>
    <row r="13879" spans="1:11" x14ac:dyDescent="0.25">
      <c r="A13879" t="s">
        <v>49996</v>
      </c>
      <c r="B13879" t="s">
        <v>49313</v>
      </c>
      <c r="C13879" t="s">
        <v>8335</v>
      </c>
      <c r="D13879" t="s">
        <v>13</v>
      </c>
      <c r="E13879" t="s">
        <v>8461</v>
      </c>
      <c r="G13879" t="s">
        <v>40975</v>
      </c>
      <c r="H13879" t="s">
        <v>40976</v>
      </c>
      <c r="I13879" t="s">
        <v>109</v>
      </c>
      <c r="J13879" t="s">
        <v>13</v>
      </c>
      <c r="K13879" t="s">
        <v>1037</v>
      </c>
    </row>
    <row r="13880" spans="1:11" x14ac:dyDescent="0.25">
      <c r="A13880" t="s">
        <v>49997</v>
      </c>
      <c r="B13880" t="s">
        <v>49998</v>
      </c>
      <c r="C13880" t="s">
        <v>8335</v>
      </c>
      <c r="D13880" t="s">
        <v>13</v>
      </c>
      <c r="E13880" t="s">
        <v>8267</v>
      </c>
      <c r="G13880" t="s">
        <v>26776</v>
      </c>
      <c r="H13880" t="s">
        <v>49999</v>
      </c>
      <c r="I13880" t="s">
        <v>116</v>
      </c>
      <c r="J13880" t="s">
        <v>50000</v>
      </c>
      <c r="K13880" t="s">
        <v>1037</v>
      </c>
    </row>
    <row r="13881" spans="1:11" x14ac:dyDescent="0.25">
      <c r="A13881" t="s">
        <v>50001</v>
      </c>
      <c r="B13881" t="s">
        <v>50002</v>
      </c>
      <c r="C13881" t="s">
        <v>20033</v>
      </c>
      <c r="D13881" t="s">
        <v>50003</v>
      </c>
      <c r="E13881" t="s">
        <v>9674</v>
      </c>
      <c r="G13881" t="s">
        <v>28502</v>
      </c>
      <c r="H13881" t="s">
        <v>28503</v>
      </c>
      <c r="I13881" t="s">
        <v>349</v>
      </c>
      <c r="J13881" t="s">
        <v>50004</v>
      </c>
      <c r="K13881" t="s">
        <v>13</v>
      </c>
    </row>
    <row r="13882" spans="1:11" x14ac:dyDescent="0.25">
      <c r="A13882" t="s">
        <v>50006</v>
      </c>
      <c r="B13882" t="s">
        <v>50007</v>
      </c>
      <c r="C13882" t="s">
        <v>8335</v>
      </c>
      <c r="D13882" t="s">
        <v>50008</v>
      </c>
      <c r="E13882" t="s">
        <v>228</v>
      </c>
      <c r="G13882" t="s">
        <v>247</v>
      </c>
      <c r="H13882" t="s">
        <v>10474</v>
      </c>
      <c r="I13882" t="s">
        <v>109</v>
      </c>
      <c r="J13882" t="s">
        <v>50009</v>
      </c>
      <c r="K13882" t="s">
        <v>1037</v>
      </c>
    </row>
    <row r="13883" spans="1:11" x14ac:dyDescent="0.25">
      <c r="A13883" t="s">
        <v>50010</v>
      </c>
      <c r="B13883" t="s">
        <v>50011</v>
      </c>
      <c r="C13883" t="s">
        <v>8335</v>
      </c>
      <c r="D13883" t="s">
        <v>13</v>
      </c>
      <c r="E13883" t="s">
        <v>17507</v>
      </c>
      <c r="G13883" t="s">
        <v>39886</v>
      </c>
      <c r="H13883" t="s">
        <v>40031</v>
      </c>
      <c r="I13883" t="s">
        <v>91</v>
      </c>
      <c r="J13883" t="s">
        <v>13</v>
      </c>
      <c r="K13883" t="s">
        <v>1037</v>
      </c>
    </row>
    <row r="13884" spans="1:11" x14ac:dyDescent="0.25">
      <c r="A13884" t="s">
        <v>50012</v>
      </c>
      <c r="B13884" t="s">
        <v>50013</v>
      </c>
      <c r="C13884" t="s">
        <v>8335</v>
      </c>
      <c r="D13884" t="s">
        <v>13</v>
      </c>
      <c r="E13884" t="s">
        <v>12796</v>
      </c>
      <c r="G13884" t="s">
        <v>13279</v>
      </c>
      <c r="H13884" t="s">
        <v>14198</v>
      </c>
      <c r="I13884" t="s">
        <v>116</v>
      </c>
      <c r="J13884" t="s">
        <v>50014</v>
      </c>
      <c r="K13884" t="s">
        <v>1037</v>
      </c>
    </row>
    <row r="13885" spans="1:11" x14ac:dyDescent="0.25">
      <c r="A13885" t="s">
        <v>50015</v>
      </c>
      <c r="B13885" t="s">
        <v>50016</v>
      </c>
      <c r="C13885" t="s">
        <v>20033</v>
      </c>
      <c r="D13885" t="s">
        <v>50017</v>
      </c>
      <c r="E13885" t="s">
        <v>38457</v>
      </c>
      <c r="G13885" t="s">
        <v>41312</v>
      </c>
      <c r="H13885" t="s">
        <v>49817</v>
      </c>
      <c r="I13885" t="s">
        <v>13</v>
      </c>
      <c r="J13885" t="s">
        <v>50018</v>
      </c>
      <c r="K13885" t="s">
        <v>13</v>
      </c>
    </row>
    <row r="13886" spans="1:11" x14ac:dyDescent="0.25">
      <c r="A13886" t="s">
        <v>50019</v>
      </c>
      <c r="B13886" t="s">
        <v>50020</v>
      </c>
      <c r="C13886" t="s">
        <v>8335</v>
      </c>
      <c r="D13886" t="s">
        <v>50021</v>
      </c>
      <c r="E13886" t="s">
        <v>521</v>
      </c>
      <c r="G13886" t="s">
        <v>18140</v>
      </c>
      <c r="H13886" t="s">
        <v>50022</v>
      </c>
      <c r="I13886" t="s">
        <v>116</v>
      </c>
      <c r="J13886" t="s">
        <v>13</v>
      </c>
      <c r="K13886" t="s">
        <v>1037</v>
      </c>
    </row>
    <row r="13887" spans="1:11" x14ac:dyDescent="0.25">
      <c r="A13887" t="s">
        <v>50023</v>
      </c>
      <c r="B13887" t="s">
        <v>50024</v>
      </c>
      <c r="C13887" t="s">
        <v>20033</v>
      </c>
      <c r="D13887" t="s">
        <v>50025</v>
      </c>
      <c r="E13887" t="s">
        <v>8461</v>
      </c>
      <c r="G13887" t="s">
        <v>8462</v>
      </c>
      <c r="H13887" t="s">
        <v>8463</v>
      </c>
      <c r="I13887" t="s">
        <v>91</v>
      </c>
      <c r="J13887" t="s">
        <v>50026</v>
      </c>
      <c r="K13887" t="s">
        <v>13</v>
      </c>
    </row>
    <row r="13888" spans="1:11" x14ac:dyDescent="0.25">
      <c r="A13888" t="s">
        <v>50027</v>
      </c>
      <c r="B13888" t="s">
        <v>50028</v>
      </c>
      <c r="C13888" t="s">
        <v>8335</v>
      </c>
      <c r="D13888" t="s">
        <v>13</v>
      </c>
      <c r="E13888" t="s">
        <v>13427</v>
      </c>
      <c r="G13888" t="s">
        <v>16021</v>
      </c>
      <c r="H13888" t="s">
        <v>636</v>
      </c>
      <c r="I13888" t="s">
        <v>57</v>
      </c>
      <c r="J13888" t="s">
        <v>13</v>
      </c>
      <c r="K13888" t="s">
        <v>1037</v>
      </c>
    </row>
    <row r="13889" spans="1:11" x14ac:dyDescent="0.25">
      <c r="A13889" t="s">
        <v>50029</v>
      </c>
      <c r="B13889" t="s">
        <v>50030</v>
      </c>
      <c r="C13889" t="s">
        <v>20033</v>
      </c>
      <c r="D13889" t="s">
        <v>50031</v>
      </c>
      <c r="E13889" t="s">
        <v>7202</v>
      </c>
      <c r="G13889" t="s">
        <v>7409</v>
      </c>
      <c r="H13889" t="s">
        <v>7410</v>
      </c>
      <c r="I13889" t="s">
        <v>34</v>
      </c>
      <c r="J13889" t="s">
        <v>50032</v>
      </c>
      <c r="K13889" t="s">
        <v>13</v>
      </c>
    </row>
    <row r="13890" spans="1:11" x14ac:dyDescent="0.25">
      <c r="A13890" t="s">
        <v>50033</v>
      </c>
      <c r="B13890" t="s">
        <v>40041</v>
      </c>
      <c r="C13890" t="s">
        <v>8335</v>
      </c>
      <c r="D13890" t="s">
        <v>46987</v>
      </c>
      <c r="E13890" t="s">
        <v>27517</v>
      </c>
      <c r="G13890" t="s">
        <v>29264</v>
      </c>
      <c r="H13890" t="s">
        <v>29338</v>
      </c>
      <c r="I13890" t="s">
        <v>42</v>
      </c>
      <c r="J13890" t="s">
        <v>50034</v>
      </c>
      <c r="K13890" t="s">
        <v>1037</v>
      </c>
    </row>
    <row r="13891" spans="1:11" x14ac:dyDescent="0.25">
      <c r="A13891" t="s">
        <v>50035</v>
      </c>
      <c r="B13891" t="s">
        <v>50036</v>
      </c>
      <c r="C13891" t="s">
        <v>8335</v>
      </c>
      <c r="D13891" t="s">
        <v>13</v>
      </c>
      <c r="E13891" t="s">
        <v>12255</v>
      </c>
      <c r="G13891" t="s">
        <v>35414</v>
      </c>
      <c r="H13891" t="s">
        <v>50037</v>
      </c>
      <c r="I13891" t="s">
        <v>116</v>
      </c>
      <c r="J13891" t="s">
        <v>13</v>
      </c>
      <c r="K13891" t="s">
        <v>1037</v>
      </c>
    </row>
    <row r="13892" spans="1:11" x14ac:dyDescent="0.25">
      <c r="A13892" t="s">
        <v>50038</v>
      </c>
      <c r="B13892" t="s">
        <v>50039</v>
      </c>
      <c r="C13892" t="s">
        <v>8335</v>
      </c>
      <c r="D13892" t="s">
        <v>13</v>
      </c>
      <c r="E13892" t="s">
        <v>2835</v>
      </c>
      <c r="G13892" t="s">
        <v>25928</v>
      </c>
      <c r="H13892" t="s">
        <v>27186</v>
      </c>
      <c r="I13892" t="s">
        <v>57</v>
      </c>
      <c r="J13892" t="s">
        <v>13</v>
      </c>
      <c r="K13892" t="s">
        <v>1037</v>
      </c>
    </row>
    <row r="13893" spans="1:11" x14ac:dyDescent="0.25">
      <c r="A13893" t="s">
        <v>50040</v>
      </c>
      <c r="B13893" t="s">
        <v>50041</v>
      </c>
      <c r="C13893" t="s">
        <v>20033</v>
      </c>
      <c r="D13893" t="s">
        <v>50042</v>
      </c>
      <c r="E13893" t="s">
        <v>76</v>
      </c>
      <c r="G13893" t="s">
        <v>77</v>
      </c>
      <c r="H13893" t="s">
        <v>4395</v>
      </c>
      <c r="I13893" t="s">
        <v>34</v>
      </c>
      <c r="J13893" t="s">
        <v>50043</v>
      </c>
      <c r="K13893" t="s">
        <v>13</v>
      </c>
    </row>
    <row r="13894" spans="1:11" x14ac:dyDescent="0.25">
      <c r="A13894" t="s">
        <v>50044</v>
      </c>
      <c r="B13894" t="s">
        <v>50045</v>
      </c>
      <c r="C13894" t="s">
        <v>8335</v>
      </c>
      <c r="D13894" t="s">
        <v>13</v>
      </c>
      <c r="E13894" t="s">
        <v>14523</v>
      </c>
      <c r="G13894" t="s">
        <v>24381</v>
      </c>
      <c r="H13894" t="s">
        <v>50046</v>
      </c>
      <c r="I13894" t="s">
        <v>20</v>
      </c>
      <c r="J13894" t="s">
        <v>13</v>
      </c>
      <c r="K13894" t="s">
        <v>1037</v>
      </c>
    </row>
    <row r="13895" spans="1:11" x14ac:dyDescent="0.25">
      <c r="A13895" t="s">
        <v>50047</v>
      </c>
      <c r="B13895" t="s">
        <v>50048</v>
      </c>
      <c r="C13895" t="s">
        <v>20033</v>
      </c>
      <c r="D13895" t="s">
        <v>13</v>
      </c>
      <c r="E13895" t="s">
        <v>13427</v>
      </c>
      <c r="G13895" t="s">
        <v>13438</v>
      </c>
      <c r="H13895" t="s">
        <v>15476</v>
      </c>
      <c r="I13895" t="s">
        <v>13</v>
      </c>
      <c r="J13895" t="s">
        <v>13</v>
      </c>
      <c r="K13895" t="s">
        <v>13</v>
      </c>
    </row>
    <row r="13896" spans="1:11" x14ac:dyDescent="0.25">
      <c r="A13896" t="s">
        <v>50050</v>
      </c>
      <c r="B13896" t="s">
        <v>50051</v>
      </c>
      <c r="C13896" t="s">
        <v>8335</v>
      </c>
      <c r="D13896" t="s">
        <v>13</v>
      </c>
      <c r="E13896" t="s">
        <v>1076</v>
      </c>
      <c r="G13896" t="s">
        <v>39792</v>
      </c>
      <c r="H13896" t="s">
        <v>42686</v>
      </c>
      <c r="I13896" t="s">
        <v>300</v>
      </c>
      <c r="J13896" t="s">
        <v>13</v>
      </c>
      <c r="K13896" t="s">
        <v>1037</v>
      </c>
    </row>
    <row r="13897" spans="1:11" x14ac:dyDescent="0.25">
      <c r="A13897" t="s">
        <v>50052</v>
      </c>
      <c r="B13897" t="s">
        <v>50053</v>
      </c>
      <c r="C13897" t="s">
        <v>20033</v>
      </c>
      <c r="D13897" t="s">
        <v>13</v>
      </c>
      <c r="E13897" t="s">
        <v>1537</v>
      </c>
      <c r="G13897" t="s">
        <v>1538</v>
      </c>
      <c r="H13897" t="s">
        <v>16290</v>
      </c>
      <c r="I13897" t="s">
        <v>18</v>
      </c>
      <c r="J13897" t="s">
        <v>13</v>
      </c>
      <c r="K13897" t="s">
        <v>13</v>
      </c>
    </row>
    <row r="13898" spans="1:11" x14ac:dyDescent="0.25">
      <c r="A13898" t="s">
        <v>50054</v>
      </c>
      <c r="B13898" t="s">
        <v>50055</v>
      </c>
      <c r="C13898" t="s">
        <v>8335</v>
      </c>
      <c r="D13898" t="s">
        <v>13</v>
      </c>
      <c r="E13898" t="s">
        <v>311</v>
      </c>
      <c r="G13898" t="s">
        <v>7914</v>
      </c>
      <c r="H13898" t="s">
        <v>8203</v>
      </c>
      <c r="I13898" t="s">
        <v>57</v>
      </c>
      <c r="J13898" t="s">
        <v>13</v>
      </c>
      <c r="K13898" t="s">
        <v>1037</v>
      </c>
    </row>
    <row r="13899" spans="1:11" x14ac:dyDescent="0.25">
      <c r="A13899" t="s">
        <v>50056</v>
      </c>
      <c r="B13899" t="s">
        <v>50057</v>
      </c>
      <c r="C13899" t="s">
        <v>1519</v>
      </c>
      <c r="D13899" t="s">
        <v>20703</v>
      </c>
      <c r="E13899" t="s">
        <v>9579</v>
      </c>
      <c r="G13899" t="s">
        <v>38213</v>
      </c>
      <c r="H13899" t="s">
        <v>38214</v>
      </c>
      <c r="I13899" t="s">
        <v>57</v>
      </c>
      <c r="J13899" t="s">
        <v>50058</v>
      </c>
      <c r="K13899" t="s">
        <v>13</v>
      </c>
    </row>
    <row r="13900" spans="1:11" x14ac:dyDescent="0.25">
      <c r="A13900" t="s">
        <v>50059</v>
      </c>
      <c r="B13900" t="s">
        <v>50060</v>
      </c>
      <c r="C13900" t="s">
        <v>8335</v>
      </c>
      <c r="D13900" t="s">
        <v>50061</v>
      </c>
      <c r="E13900" t="s">
        <v>13272</v>
      </c>
      <c r="G13900" t="s">
        <v>13273</v>
      </c>
      <c r="H13900" t="s">
        <v>50062</v>
      </c>
      <c r="I13900" t="s">
        <v>109</v>
      </c>
      <c r="J13900" t="s">
        <v>50063</v>
      </c>
      <c r="K13900" t="s">
        <v>1037</v>
      </c>
    </row>
    <row r="13901" spans="1:11" x14ac:dyDescent="0.25">
      <c r="A13901" t="s">
        <v>50064</v>
      </c>
      <c r="B13901" t="s">
        <v>50065</v>
      </c>
      <c r="C13901" t="s">
        <v>8335</v>
      </c>
      <c r="D13901" t="s">
        <v>13</v>
      </c>
      <c r="E13901" t="s">
        <v>2243</v>
      </c>
      <c r="G13901" t="s">
        <v>2460</v>
      </c>
      <c r="H13901" t="s">
        <v>50066</v>
      </c>
      <c r="I13901" t="s">
        <v>109</v>
      </c>
      <c r="J13901" t="s">
        <v>13</v>
      </c>
      <c r="K13901" t="s">
        <v>1037</v>
      </c>
    </row>
    <row r="13902" spans="1:11" x14ac:dyDescent="0.25">
      <c r="A13902" t="s">
        <v>50067</v>
      </c>
      <c r="B13902" t="s">
        <v>50068</v>
      </c>
      <c r="C13902" t="s">
        <v>8335</v>
      </c>
      <c r="D13902" t="s">
        <v>13</v>
      </c>
      <c r="E13902" t="s">
        <v>14523</v>
      </c>
      <c r="G13902" t="s">
        <v>25857</v>
      </c>
      <c r="H13902" t="s">
        <v>35161</v>
      </c>
      <c r="I13902" t="s">
        <v>57</v>
      </c>
      <c r="J13902" t="s">
        <v>13</v>
      </c>
      <c r="K13902" t="s">
        <v>1037</v>
      </c>
    </row>
    <row r="13903" spans="1:11" x14ac:dyDescent="0.25">
      <c r="A13903" t="s">
        <v>50069</v>
      </c>
      <c r="B13903" t="s">
        <v>50070</v>
      </c>
      <c r="C13903" t="s">
        <v>20033</v>
      </c>
      <c r="D13903" t="s">
        <v>50071</v>
      </c>
      <c r="E13903" t="s">
        <v>8484</v>
      </c>
      <c r="G13903" t="s">
        <v>12037</v>
      </c>
      <c r="H13903" t="s">
        <v>12038</v>
      </c>
      <c r="I13903" t="s">
        <v>13</v>
      </c>
      <c r="J13903" t="s">
        <v>13</v>
      </c>
      <c r="K13903" t="s">
        <v>13</v>
      </c>
    </row>
    <row r="13904" spans="1:11" x14ac:dyDescent="0.25">
      <c r="A13904" t="s">
        <v>50073</v>
      </c>
      <c r="B13904" t="s">
        <v>50074</v>
      </c>
      <c r="C13904" t="s">
        <v>8335</v>
      </c>
      <c r="D13904" t="s">
        <v>13</v>
      </c>
      <c r="E13904" t="s">
        <v>12619</v>
      </c>
      <c r="G13904" t="s">
        <v>12620</v>
      </c>
      <c r="H13904" t="s">
        <v>50075</v>
      </c>
      <c r="I13904" t="s">
        <v>300</v>
      </c>
      <c r="J13904" t="s">
        <v>13</v>
      </c>
      <c r="K13904" t="s">
        <v>1037</v>
      </c>
    </row>
    <row r="13905" spans="1:11" x14ac:dyDescent="0.25">
      <c r="A13905" t="s">
        <v>50076</v>
      </c>
      <c r="B13905" t="s">
        <v>50077</v>
      </c>
      <c r="C13905" t="s">
        <v>8335</v>
      </c>
      <c r="D13905" t="s">
        <v>50078</v>
      </c>
      <c r="E13905" t="s">
        <v>14815</v>
      </c>
      <c r="G13905" t="s">
        <v>18188</v>
      </c>
      <c r="H13905" t="s">
        <v>50079</v>
      </c>
      <c r="I13905" t="s">
        <v>44</v>
      </c>
      <c r="J13905" t="s">
        <v>50080</v>
      </c>
      <c r="K13905" t="s">
        <v>13</v>
      </c>
    </row>
    <row r="13906" spans="1:11" x14ac:dyDescent="0.25">
      <c r="A13906" t="s">
        <v>50081</v>
      </c>
      <c r="B13906" t="s">
        <v>50082</v>
      </c>
      <c r="C13906" t="s">
        <v>8335</v>
      </c>
      <c r="D13906" t="s">
        <v>13</v>
      </c>
      <c r="E13906" t="s">
        <v>8182</v>
      </c>
      <c r="G13906" t="s">
        <v>13853</v>
      </c>
      <c r="H13906" t="s">
        <v>50083</v>
      </c>
      <c r="I13906" t="s">
        <v>116</v>
      </c>
      <c r="J13906" t="s">
        <v>13</v>
      </c>
      <c r="K13906" t="s">
        <v>1037</v>
      </c>
    </row>
    <row r="13907" spans="1:11" x14ac:dyDescent="0.25">
      <c r="A13907" t="s">
        <v>50084</v>
      </c>
      <c r="B13907" t="s">
        <v>50085</v>
      </c>
      <c r="C13907" t="s">
        <v>8335</v>
      </c>
      <c r="D13907" t="s">
        <v>50086</v>
      </c>
      <c r="E13907" t="s">
        <v>1537</v>
      </c>
      <c r="G13907" t="s">
        <v>14409</v>
      </c>
      <c r="H13907" t="s">
        <v>48090</v>
      </c>
      <c r="I13907" t="s">
        <v>3072</v>
      </c>
      <c r="J13907" t="s">
        <v>13</v>
      </c>
      <c r="K13907" t="s">
        <v>13</v>
      </c>
    </row>
    <row r="13908" spans="1:11" x14ac:dyDescent="0.25">
      <c r="A13908" t="s">
        <v>50087</v>
      </c>
      <c r="B13908" t="s">
        <v>50088</v>
      </c>
      <c r="C13908" t="s">
        <v>8335</v>
      </c>
      <c r="D13908" t="s">
        <v>13</v>
      </c>
      <c r="E13908" t="s">
        <v>6872</v>
      </c>
      <c r="G13908" t="s">
        <v>29736</v>
      </c>
      <c r="H13908" t="s">
        <v>50089</v>
      </c>
      <c r="I13908" t="s">
        <v>116</v>
      </c>
      <c r="J13908" t="s">
        <v>50090</v>
      </c>
      <c r="K13908" t="s">
        <v>1037</v>
      </c>
    </row>
    <row r="13909" spans="1:11" x14ac:dyDescent="0.25">
      <c r="A13909" t="s">
        <v>50091</v>
      </c>
      <c r="B13909" t="s">
        <v>50092</v>
      </c>
      <c r="C13909" t="s">
        <v>20033</v>
      </c>
      <c r="D13909" t="s">
        <v>14176</v>
      </c>
      <c r="E13909" t="s">
        <v>1537</v>
      </c>
      <c r="G13909" t="s">
        <v>14409</v>
      </c>
      <c r="H13909" t="s">
        <v>14410</v>
      </c>
      <c r="I13909" t="s">
        <v>349</v>
      </c>
      <c r="J13909" t="s">
        <v>50093</v>
      </c>
      <c r="K13909" t="s">
        <v>13</v>
      </c>
    </row>
    <row r="13910" spans="1:11" x14ac:dyDescent="0.25">
      <c r="A13910" t="s">
        <v>50095</v>
      </c>
      <c r="B13910" t="s">
        <v>50096</v>
      </c>
      <c r="C13910" t="s">
        <v>8335</v>
      </c>
      <c r="D13910" t="s">
        <v>50097</v>
      </c>
      <c r="E13910" t="s">
        <v>1586</v>
      </c>
      <c r="G13910" t="s">
        <v>20475</v>
      </c>
      <c r="H13910" t="s">
        <v>23168</v>
      </c>
      <c r="I13910" t="s">
        <v>109</v>
      </c>
      <c r="J13910" t="s">
        <v>50098</v>
      </c>
      <c r="K13910" t="s">
        <v>1037</v>
      </c>
    </row>
    <row r="13911" spans="1:11" x14ac:dyDescent="0.25">
      <c r="A13911" t="s">
        <v>50099</v>
      </c>
      <c r="B13911" t="s">
        <v>50100</v>
      </c>
      <c r="C13911" t="s">
        <v>8335</v>
      </c>
      <c r="D13911" t="s">
        <v>13</v>
      </c>
      <c r="E13911" t="s">
        <v>2243</v>
      </c>
      <c r="G13911" t="s">
        <v>2460</v>
      </c>
      <c r="H13911" t="s">
        <v>49835</v>
      </c>
      <c r="I13911" t="s">
        <v>91</v>
      </c>
      <c r="J13911" t="s">
        <v>13</v>
      </c>
      <c r="K13911" t="s">
        <v>1037</v>
      </c>
    </row>
    <row r="13912" spans="1:11" x14ac:dyDescent="0.25">
      <c r="A13912" t="s">
        <v>50101</v>
      </c>
      <c r="B13912" t="s">
        <v>50102</v>
      </c>
      <c r="C13912" t="s">
        <v>8335</v>
      </c>
      <c r="D13912" t="s">
        <v>13</v>
      </c>
      <c r="E13912" t="s">
        <v>6654</v>
      </c>
      <c r="G13912" t="s">
        <v>23301</v>
      </c>
      <c r="H13912" t="s">
        <v>50103</v>
      </c>
      <c r="I13912" t="s">
        <v>116</v>
      </c>
      <c r="J13912" t="s">
        <v>13</v>
      </c>
      <c r="K13912" t="s">
        <v>1037</v>
      </c>
    </row>
    <row r="13913" spans="1:11" x14ac:dyDescent="0.25">
      <c r="A13913" t="s">
        <v>50104</v>
      </c>
      <c r="B13913" t="s">
        <v>50105</v>
      </c>
      <c r="C13913" t="s">
        <v>8335</v>
      </c>
      <c r="D13913" t="s">
        <v>50106</v>
      </c>
      <c r="E13913" t="s">
        <v>54</v>
      </c>
      <c r="G13913" t="s">
        <v>683</v>
      </c>
      <c r="H13913" t="s">
        <v>45142</v>
      </c>
      <c r="I13913" t="s">
        <v>28</v>
      </c>
      <c r="J13913" t="s">
        <v>50107</v>
      </c>
      <c r="K13913" t="s">
        <v>13</v>
      </c>
    </row>
    <row r="13914" spans="1:11" x14ac:dyDescent="0.25">
      <c r="A13914" t="s">
        <v>50108</v>
      </c>
      <c r="B13914" t="s">
        <v>50109</v>
      </c>
      <c r="C13914" t="s">
        <v>8335</v>
      </c>
      <c r="D13914" t="s">
        <v>13</v>
      </c>
      <c r="E13914" t="s">
        <v>6654</v>
      </c>
      <c r="G13914" t="s">
        <v>17076</v>
      </c>
      <c r="H13914" t="s">
        <v>50110</v>
      </c>
      <c r="I13914" t="s">
        <v>18</v>
      </c>
      <c r="J13914" t="s">
        <v>13</v>
      </c>
      <c r="K13914" t="s">
        <v>1037</v>
      </c>
    </row>
    <row r="13915" spans="1:11" x14ac:dyDescent="0.25">
      <c r="A13915" t="s">
        <v>50111</v>
      </c>
      <c r="B13915" t="s">
        <v>50112</v>
      </c>
      <c r="C13915" t="s">
        <v>8335</v>
      </c>
      <c r="D13915" t="s">
        <v>31554</v>
      </c>
      <c r="E13915" t="s">
        <v>7146</v>
      </c>
      <c r="G13915" t="s">
        <v>38707</v>
      </c>
      <c r="H13915" t="s">
        <v>38708</v>
      </c>
      <c r="I13915" t="s">
        <v>18</v>
      </c>
      <c r="J13915" t="s">
        <v>13</v>
      </c>
      <c r="K13915" t="s">
        <v>1037</v>
      </c>
    </row>
    <row r="13916" spans="1:11" x14ac:dyDescent="0.25">
      <c r="A13916" t="s">
        <v>50113</v>
      </c>
      <c r="B13916" t="s">
        <v>50114</v>
      </c>
      <c r="C13916" t="s">
        <v>8335</v>
      </c>
      <c r="D13916" t="s">
        <v>13</v>
      </c>
      <c r="E13916" t="s">
        <v>6654</v>
      </c>
      <c r="G13916" t="s">
        <v>38692</v>
      </c>
      <c r="H13916" t="s">
        <v>50115</v>
      </c>
      <c r="I13916" t="s">
        <v>57</v>
      </c>
      <c r="J13916" t="s">
        <v>13</v>
      </c>
      <c r="K13916" t="s">
        <v>1037</v>
      </c>
    </row>
    <row r="13917" spans="1:11" x14ac:dyDescent="0.25">
      <c r="A13917" t="s">
        <v>50116</v>
      </c>
      <c r="B13917" t="s">
        <v>50117</v>
      </c>
      <c r="C13917" t="s">
        <v>8335</v>
      </c>
      <c r="D13917" t="s">
        <v>13</v>
      </c>
      <c r="E13917" t="s">
        <v>2243</v>
      </c>
      <c r="G13917" t="s">
        <v>2628</v>
      </c>
      <c r="H13917" t="s">
        <v>50118</v>
      </c>
      <c r="I13917" t="s">
        <v>109</v>
      </c>
      <c r="J13917" t="s">
        <v>13</v>
      </c>
      <c r="K13917" t="s">
        <v>1037</v>
      </c>
    </row>
    <row r="13918" spans="1:11" x14ac:dyDescent="0.25">
      <c r="A13918" t="s">
        <v>50119</v>
      </c>
      <c r="B13918" t="s">
        <v>50120</v>
      </c>
      <c r="C13918" t="s">
        <v>8335</v>
      </c>
      <c r="D13918" t="s">
        <v>13</v>
      </c>
      <c r="E13918" t="s">
        <v>1497</v>
      </c>
      <c r="G13918" t="s">
        <v>34841</v>
      </c>
      <c r="H13918" t="s">
        <v>50121</v>
      </c>
      <c r="I13918" t="s">
        <v>44</v>
      </c>
      <c r="J13918" t="s">
        <v>13</v>
      </c>
      <c r="K13918" t="s">
        <v>1037</v>
      </c>
    </row>
    <row r="13919" spans="1:11" x14ac:dyDescent="0.25">
      <c r="A13919" t="s">
        <v>50122</v>
      </c>
      <c r="B13919" t="s">
        <v>50123</v>
      </c>
      <c r="C13919" t="s">
        <v>8335</v>
      </c>
      <c r="D13919" t="s">
        <v>13</v>
      </c>
      <c r="E13919" t="s">
        <v>2243</v>
      </c>
      <c r="G13919" t="s">
        <v>3011</v>
      </c>
      <c r="H13919" t="s">
        <v>50124</v>
      </c>
      <c r="I13919" t="s">
        <v>91</v>
      </c>
      <c r="J13919" t="s">
        <v>13</v>
      </c>
      <c r="K13919" t="s">
        <v>1037</v>
      </c>
    </row>
    <row r="13920" spans="1:11" x14ac:dyDescent="0.25">
      <c r="A13920" t="s">
        <v>50125</v>
      </c>
      <c r="B13920" t="s">
        <v>50126</v>
      </c>
      <c r="C13920" t="s">
        <v>8335</v>
      </c>
      <c r="D13920" t="s">
        <v>13</v>
      </c>
      <c r="E13920" t="s">
        <v>1497</v>
      </c>
      <c r="G13920" t="s">
        <v>34841</v>
      </c>
      <c r="H13920" t="s">
        <v>26859</v>
      </c>
      <c r="I13920" t="s">
        <v>42</v>
      </c>
      <c r="J13920" t="s">
        <v>13</v>
      </c>
      <c r="K13920" t="s">
        <v>1037</v>
      </c>
    </row>
    <row r="13921" spans="1:11" x14ac:dyDescent="0.25">
      <c r="A13921" t="s">
        <v>50127</v>
      </c>
      <c r="B13921" t="s">
        <v>50128</v>
      </c>
      <c r="C13921" t="s">
        <v>8335</v>
      </c>
      <c r="D13921" t="s">
        <v>13</v>
      </c>
      <c r="E13921" t="s">
        <v>2243</v>
      </c>
      <c r="G13921" t="s">
        <v>3150</v>
      </c>
      <c r="H13921" t="s">
        <v>50129</v>
      </c>
      <c r="I13921" t="s">
        <v>91</v>
      </c>
      <c r="J13921" t="s">
        <v>13</v>
      </c>
      <c r="K13921" t="s">
        <v>1037</v>
      </c>
    </row>
    <row r="13922" spans="1:11" x14ac:dyDescent="0.25">
      <c r="A13922" t="s">
        <v>50130</v>
      </c>
      <c r="B13922" t="s">
        <v>50131</v>
      </c>
      <c r="C13922" t="s">
        <v>8335</v>
      </c>
      <c r="D13922" t="s">
        <v>13</v>
      </c>
      <c r="E13922" t="s">
        <v>1497</v>
      </c>
      <c r="G13922" t="s">
        <v>34841</v>
      </c>
      <c r="H13922" t="s">
        <v>50132</v>
      </c>
      <c r="I13922" t="s">
        <v>91</v>
      </c>
      <c r="J13922" t="s">
        <v>13</v>
      </c>
      <c r="K13922" t="s">
        <v>1037</v>
      </c>
    </row>
    <row r="13923" spans="1:11" x14ac:dyDescent="0.25">
      <c r="A13923" t="s">
        <v>50133</v>
      </c>
      <c r="B13923" t="s">
        <v>50134</v>
      </c>
      <c r="C13923" t="s">
        <v>8335</v>
      </c>
      <c r="D13923" t="s">
        <v>13</v>
      </c>
      <c r="E13923" t="s">
        <v>2243</v>
      </c>
      <c r="G13923" t="s">
        <v>3150</v>
      </c>
      <c r="H13923" t="s">
        <v>50135</v>
      </c>
      <c r="I13923" t="s">
        <v>18</v>
      </c>
      <c r="J13923" t="s">
        <v>13</v>
      </c>
      <c r="K13923" t="s">
        <v>1037</v>
      </c>
    </row>
    <row r="13924" spans="1:11" x14ac:dyDescent="0.25">
      <c r="A13924" t="s">
        <v>50136</v>
      </c>
      <c r="B13924" t="s">
        <v>50137</v>
      </c>
      <c r="C13924" t="s">
        <v>8335</v>
      </c>
      <c r="D13924" t="s">
        <v>13</v>
      </c>
      <c r="E13924" t="s">
        <v>1497</v>
      </c>
      <c r="G13924" t="s">
        <v>34841</v>
      </c>
      <c r="H13924" t="s">
        <v>34842</v>
      </c>
      <c r="I13924" t="s">
        <v>815</v>
      </c>
      <c r="J13924" t="s">
        <v>13</v>
      </c>
      <c r="K13924" t="s">
        <v>1037</v>
      </c>
    </row>
    <row r="13925" spans="1:11" x14ac:dyDescent="0.25">
      <c r="A13925" t="s">
        <v>50138</v>
      </c>
      <c r="B13925" t="s">
        <v>50139</v>
      </c>
      <c r="C13925" t="s">
        <v>20033</v>
      </c>
      <c r="D13925" t="s">
        <v>50140</v>
      </c>
      <c r="E13925" t="s">
        <v>17738</v>
      </c>
      <c r="G13925" t="s">
        <v>37592</v>
      </c>
      <c r="H13925" t="s">
        <v>50141</v>
      </c>
      <c r="I13925" t="s">
        <v>34</v>
      </c>
      <c r="J13925" t="s">
        <v>50142</v>
      </c>
      <c r="K13925" t="s">
        <v>13</v>
      </c>
    </row>
    <row r="13926" spans="1:11" x14ac:dyDescent="0.25">
      <c r="A13926" t="s">
        <v>50144</v>
      </c>
      <c r="B13926" t="s">
        <v>50145</v>
      </c>
      <c r="C13926" t="s">
        <v>8335</v>
      </c>
      <c r="D13926" t="s">
        <v>13</v>
      </c>
      <c r="E13926" t="s">
        <v>1497</v>
      </c>
      <c r="G13926" t="s">
        <v>34841</v>
      </c>
      <c r="H13926" t="s">
        <v>50146</v>
      </c>
      <c r="I13926" t="s">
        <v>18</v>
      </c>
      <c r="J13926" t="s">
        <v>13</v>
      </c>
      <c r="K13926" t="s">
        <v>1037</v>
      </c>
    </row>
    <row r="13927" spans="1:11" x14ac:dyDescent="0.25">
      <c r="A13927" t="s">
        <v>50147</v>
      </c>
      <c r="B13927" t="s">
        <v>50148</v>
      </c>
      <c r="C13927" t="s">
        <v>23002</v>
      </c>
      <c r="D13927" t="s">
        <v>50149</v>
      </c>
      <c r="E13927" t="s">
        <v>1190</v>
      </c>
      <c r="G13927" t="s">
        <v>1819</v>
      </c>
      <c r="H13927" t="s">
        <v>9422</v>
      </c>
      <c r="I13927" t="s">
        <v>34</v>
      </c>
      <c r="J13927" t="s">
        <v>13</v>
      </c>
      <c r="K13927" t="s">
        <v>13</v>
      </c>
    </row>
    <row r="13928" spans="1:11" x14ac:dyDescent="0.25">
      <c r="A13928" t="s">
        <v>50150</v>
      </c>
      <c r="B13928" t="s">
        <v>50151</v>
      </c>
      <c r="C13928" t="s">
        <v>8335</v>
      </c>
      <c r="D13928" t="s">
        <v>13</v>
      </c>
      <c r="E13928" t="s">
        <v>1497</v>
      </c>
      <c r="G13928" t="s">
        <v>34841</v>
      </c>
      <c r="H13928" t="s">
        <v>50152</v>
      </c>
      <c r="I13928" t="s">
        <v>18</v>
      </c>
      <c r="J13928" t="s">
        <v>13</v>
      </c>
      <c r="K13928" t="s">
        <v>1037</v>
      </c>
    </row>
    <row r="13929" spans="1:11" x14ac:dyDescent="0.25">
      <c r="A13929" t="s">
        <v>50153</v>
      </c>
      <c r="B13929" t="s">
        <v>50154</v>
      </c>
      <c r="C13929" t="s">
        <v>8335</v>
      </c>
      <c r="D13929" t="s">
        <v>13</v>
      </c>
      <c r="E13929" t="s">
        <v>2243</v>
      </c>
      <c r="G13929" t="s">
        <v>3011</v>
      </c>
      <c r="H13929" t="s">
        <v>50155</v>
      </c>
      <c r="I13929" t="s">
        <v>57</v>
      </c>
      <c r="J13929" t="s">
        <v>13</v>
      </c>
      <c r="K13929" t="s">
        <v>1037</v>
      </c>
    </row>
    <row r="13930" spans="1:11" x14ac:dyDescent="0.25">
      <c r="A13930" t="s">
        <v>50156</v>
      </c>
      <c r="B13930" t="s">
        <v>49878</v>
      </c>
      <c r="C13930" t="s">
        <v>8335</v>
      </c>
      <c r="D13930" t="s">
        <v>13</v>
      </c>
      <c r="E13930" t="s">
        <v>1497</v>
      </c>
      <c r="G13930" t="s">
        <v>34841</v>
      </c>
      <c r="H13930" t="s">
        <v>50157</v>
      </c>
      <c r="I13930" t="s">
        <v>28</v>
      </c>
      <c r="J13930" t="s">
        <v>13</v>
      </c>
      <c r="K13930" t="s">
        <v>1037</v>
      </c>
    </row>
    <row r="13931" spans="1:11" x14ac:dyDescent="0.25">
      <c r="A13931" t="s">
        <v>50158</v>
      </c>
      <c r="B13931" t="s">
        <v>50159</v>
      </c>
      <c r="C13931" t="s">
        <v>8335</v>
      </c>
      <c r="D13931" t="s">
        <v>50160</v>
      </c>
      <c r="E13931" t="s">
        <v>7146</v>
      </c>
      <c r="G13931" t="s">
        <v>38707</v>
      </c>
      <c r="H13931" t="s">
        <v>50161</v>
      </c>
      <c r="I13931" t="s">
        <v>20</v>
      </c>
      <c r="J13931" t="s">
        <v>13</v>
      </c>
      <c r="K13931" t="s">
        <v>1037</v>
      </c>
    </row>
    <row r="13932" spans="1:11" x14ac:dyDescent="0.25">
      <c r="A13932" t="s">
        <v>50162</v>
      </c>
      <c r="B13932" t="s">
        <v>50163</v>
      </c>
      <c r="C13932" t="s">
        <v>8335</v>
      </c>
      <c r="D13932" t="s">
        <v>13</v>
      </c>
      <c r="E13932" t="s">
        <v>1497</v>
      </c>
      <c r="G13932" t="s">
        <v>34841</v>
      </c>
      <c r="H13932" t="s">
        <v>50164</v>
      </c>
      <c r="I13932" t="s">
        <v>44</v>
      </c>
      <c r="J13932" t="s">
        <v>13</v>
      </c>
      <c r="K13932" t="s">
        <v>1037</v>
      </c>
    </row>
    <row r="13933" spans="1:11" x14ac:dyDescent="0.25">
      <c r="A13933" t="s">
        <v>50165</v>
      </c>
      <c r="B13933" t="s">
        <v>50166</v>
      </c>
      <c r="C13933" t="s">
        <v>8335</v>
      </c>
      <c r="D13933" t="s">
        <v>13</v>
      </c>
      <c r="E13933" t="s">
        <v>2243</v>
      </c>
      <c r="G13933" t="s">
        <v>3011</v>
      </c>
      <c r="H13933" t="s">
        <v>3012</v>
      </c>
      <c r="I13933" t="s">
        <v>116</v>
      </c>
      <c r="J13933" t="s">
        <v>13</v>
      </c>
      <c r="K13933" t="s">
        <v>1037</v>
      </c>
    </row>
    <row r="13934" spans="1:11" x14ac:dyDescent="0.25">
      <c r="A13934" t="s">
        <v>50167</v>
      </c>
      <c r="B13934" t="s">
        <v>50168</v>
      </c>
      <c r="C13934" t="s">
        <v>8335</v>
      </c>
      <c r="D13934" t="s">
        <v>13</v>
      </c>
      <c r="E13934" t="s">
        <v>1497</v>
      </c>
      <c r="G13934" t="s">
        <v>1498</v>
      </c>
      <c r="H13934" t="s">
        <v>34671</v>
      </c>
      <c r="I13934" t="s">
        <v>349</v>
      </c>
      <c r="J13934" t="s">
        <v>13</v>
      </c>
      <c r="K13934" t="s">
        <v>1037</v>
      </c>
    </row>
    <row r="13935" spans="1:11" x14ac:dyDescent="0.25">
      <c r="A13935" t="s">
        <v>50169</v>
      </c>
      <c r="B13935" t="s">
        <v>50170</v>
      </c>
      <c r="C13935" t="s">
        <v>20033</v>
      </c>
      <c r="D13935" t="s">
        <v>13</v>
      </c>
      <c r="E13935" t="s">
        <v>26950</v>
      </c>
      <c r="G13935" t="s">
        <v>27021</v>
      </c>
      <c r="H13935" t="s">
        <v>50171</v>
      </c>
      <c r="I13935" t="s">
        <v>91</v>
      </c>
      <c r="J13935" t="s">
        <v>50172</v>
      </c>
      <c r="K13935" t="s">
        <v>13</v>
      </c>
    </row>
    <row r="13936" spans="1:11" x14ac:dyDescent="0.25">
      <c r="A13936" t="s">
        <v>50174</v>
      </c>
      <c r="B13936" t="s">
        <v>50175</v>
      </c>
      <c r="C13936" t="s">
        <v>8335</v>
      </c>
      <c r="D13936" t="s">
        <v>13</v>
      </c>
      <c r="E13936" t="s">
        <v>1497</v>
      </c>
      <c r="G13936" t="s">
        <v>1498</v>
      </c>
      <c r="H13936" t="s">
        <v>39425</v>
      </c>
      <c r="I13936" t="s">
        <v>9688</v>
      </c>
      <c r="J13936" t="s">
        <v>13</v>
      </c>
      <c r="K13936" t="s">
        <v>1037</v>
      </c>
    </row>
    <row r="13937" spans="1:11" x14ac:dyDescent="0.25">
      <c r="A13937" t="s">
        <v>50176</v>
      </c>
      <c r="B13937" t="s">
        <v>50177</v>
      </c>
      <c r="C13937" t="s">
        <v>20033</v>
      </c>
      <c r="D13937" t="s">
        <v>50178</v>
      </c>
      <c r="E13937" t="s">
        <v>198</v>
      </c>
      <c r="G13937" t="s">
        <v>13502</v>
      </c>
      <c r="H13937" t="s">
        <v>13503</v>
      </c>
      <c r="I13937" t="s">
        <v>57</v>
      </c>
      <c r="J13937" t="s">
        <v>50179</v>
      </c>
      <c r="K13937" t="s">
        <v>13</v>
      </c>
    </row>
    <row r="13938" spans="1:11" x14ac:dyDescent="0.25">
      <c r="A13938" t="s">
        <v>50181</v>
      </c>
      <c r="B13938" t="s">
        <v>50182</v>
      </c>
      <c r="C13938" t="s">
        <v>8335</v>
      </c>
      <c r="D13938" t="s">
        <v>13</v>
      </c>
      <c r="E13938" t="s">
        <v>1497</v>
      </c>
      <c r="G13938" t="s">
        <v>1498</v>
      </c>
      <c r="H13938" t="s">
        <v>50183</v>
      </c>
      <c r="I13938" t="s">
        <v>42</v>
      </c>
      <c r="J13938" t="s">
        <v>13</v>
      </c>
      <c r="K13938" t="s">
        <v>1037</v>
      </c>
    </row>
    <row r="13939" spans="1:11" x14ac:dyDescent="0.25">
      <c r="A13939" t="s">
        <v>50184</v>
      </c>
      <c r="B13939" t="s">
        <v>50185</v>
      </c>
      <c r="C13939" t="s">
        <v>8335</v>
      </c>
      <c r="D13939" t="s">
        <v>13</v>
      </c>
      <c r="E13939" t="s">
        <v>2243</v>
      </c>
      <c r="G13939" t="s">
        <v>2628</v>
      </c>
      <c r="H13939" t="s">
        <v>50186</v>
      </c>
      <c r="I13939" t="s">
        <v>116</v>
      </c>
      <c r="J13939" t="s">
        <v>13</v>
      </c>
      <c r="K13939" t="s">
        <v>1037</v>
      </c>
    </row>
    <row r="13940" spans="1:11" x14ac:dyDescent="0.25">
      <c r="A13940" t="s">
        <v>50187</v>
      </c>
      <c r="B13940" t="s">
        <v>50188</v>
      </c>
      <c r="C13940" t="s">
        <v>8335</v>
      </c>
      <c r="D13940" t="s">
        <v>13</v>
      </c>
      <c r="E13940" t="s">
        <v>1497</v>
      </c>
      <c r="G13940" t="s">
        <v>1498</v>
      </c>
      <c r="H13940" t="s">
        <v>34137</v>
      </c>
      <c r="I13940" t="s">
        <v>28</v>
      </c>
      <c r="J13940" t="s">
        <v>13</v>
      </c>
      <c r="K13940" t="s">
        <v>1037</v>
      </c>
    </row>
    <row r="13941" spans="1:11" x14ac:dyDescent="0.25">
      <c r="A13941" t="s">
        <v>50189</v>
      </c>
      <c r="B13941" t="s">
        <v>50190</v>
      </c>
      <c r="C13941" t="s">
        <v>20033</v>
      </c>
      <c r="D13941" t="s">
        <v>50191</v>
      </c>
      <c r="E13941" t="s">
        <v>521</v>
      </c>
      <c r="G13941" t="s">
        <v>18140</v>
      </c>
      <c r="H13941" t="s">
        <v>18141</v>
      </c>
      <c r="I13941" t="s">
        <v>116</v>
      </c>
      <c r="J13941" t="s">
        <v>50192</v>
      </c>
      <c r="K13941" t="s">
        <v>13</v>
      </c>
    </row>
    <row r="13942" spans="1:11" x14ac:dyDescent="0.25">
      <c r="A13942" t="s">
        <v>50194</v>
      </c>
      <c r="B13942" t="s">
        <v>50195</v>
      </c>
      <c r="C13942" t="s">
        <v>8335</v>
      </c>
      <c r="D13942" t="s">
        <v>13</v>
      </c>
      <c r="E13942" t="s">
        <v>1497</v>
      </c>
      <c r="G13942" t="s">
        <v>1498</v>
      </c>
      <c r="H13942" t="s">
        <v>39316</v>
      </c>
      <c r="I13942" t="s">
        <v>20</v>
      </c>
      <c r="J13942" t="s">
        <v>13</v>
      </c>
      <c r="K13942" t="s">
        <v>1037</v>
      </c>
    </row>
    <row r="13943" spans="1:11" x14ac:dyDescent="0.25">
      <c r="A13943" t="s">
        <v>50196</v>
      </c>
      <c r="B13943" t="s">
        <v>50197</v>
      </c>
      <c r="C13943" t="s">
        <v>37562</v>
      </c>
      <c r="D13943" t="s">
        <v>50198</v>
      </c>
      <c r="E13943" t="s">
        <v>7146</v>
      </c>
      <c r="G13943" t="s">
        <v>7147</v>
      </c>
      <c r="H13943" t="s">
        <v>1489</v>
      </c>
      <c r="I13943" t="s">
        <v>34</v>
      </c>
      <c r="J13943" t="s">
        <v>50199</v>
      </c>
      <c r="K13943" t="s">
        <v>1037</v>
      </c>
    </row>
    <row r="13944" spans="1:11" x14ac:dyDescent="0.25">
      <c r="A13944" t="s">
        <v>50200</v>
      </c>
      <c r="B13944" t="s">
        <v>50201</v>
      </c>
      <c r="C13944" t="s">
        <v>8335</v>
      </c>
      <c r="D13944" t="s">
        <v>13</v>
      </c>
      <c r="E13944" t="s">
        <v>1497</v>
      </c>
      <c r="G13944" t="s">
        <v>1498</v>
      </c>
      <c r="H13944" t="s">
        <v>50202</v>
      </c>
      <c r="I13944" t="s">
        <v>57</v>
      </c>
      <c r="J13944" t="s">
        <v>13</v>
      </c>
      <c r="K13944" t="s">
        <v>1037</v>
      </c>
    </row>
    <row r="13945" spans="1:11" x14ac:dyDescent="0.25">
      <c r="A13945" t="s">
        <v>50203</v>
      </c>
      <c r="B13945" t="s">
        <v>50204</v>
      </c>
      <c r="C13945" t="s">
        <v>20033</v>
      </c>
      <c r="D13945" t="s">
        <v>50205</v>
      </c>
      <c r="E13945" t="s">
        <v>198</v>
      </c>
      <c r="G13945" t="s">
        <v>199</v>
      </c>
      <c r="H13945" t="s">
        <v>200</v>
      </c>
      <c r="I13945" t="s">
        <v>18</v>
      </c>
      <c r="J13945" t="s">
        <v>50206</v>
      </c>
      <c r="K13945" t="s">
        <v>13</v>
      </c>
    </row>
    <row r="13946" spans="1:11" x14ac:dyDescent="0.25">
      <c r="A13946" t="s">
        <v>50208</v>
      </c>
      <c r="B13946" t="s">
        <v>43864</v>
      </c>
      <c r="C13946" t="s">
        <v>8335</v>
      </c>
      <c r="D13946" t="s">
        <v>13</v>
      </c>
      <c r="E13946" t="s">
        <v>1497</v>
      </c>
      <c r="G13946" t="s">
        <v>34003</v>
      </c>
      <c r="H13946" t="s">
        <v>40920</v>
      </c>
      <c r="I13946" t="s">
        <v>823</v>
      </c>
      <c r="J13946" t="s">
        <v>13</v>
      </c>
      <c r="K13946" t="s">
        <v>1037</v>
      </c>
    </row>
    <row r="13947" spans="1:11" x14ac:dyDescent="0.25">
      <c r="A13947" t="s">
        <v>50209</v>
      </c>
      <c r="B13947" t="s">
        <v>50210</v>
      </c>
      <c r="C13947" t="s">
        <v>8335</v>
      </c>
      <c r="D13947" t="s">
        <v>13</v>
      </c>
      <c r="E13947" t="s">
        <v>7146</v>
      </c>
      <c r="G13947" t="s">
        <v>42636</v>
      </c>
      <c r="H13947" t="s">
        <v>42637</v>
      </c>
      <c r="I13947" t="s">
        <v>18</v>
      </c>
      <c r="J13947" t="s">
        <v>13</v>
      </c>
      <c r="K13947" t="s">
        <v>1037</v>
      </c>
    </row>
    <row r="13948" spans="1:11" x14ac:dyDescent="0.25">
      <c r="A13948" t="s">
        <v>50211</v>
      </c>
      <c r="B13948" t="s">
        <v>49878</v>
      </c>
      <c r="C13948" t="s">
        <v>8335</v>
      </c>
      <c r="D13948" t="s">
        <v>13</v>
      </c>
      <c r="E13948" t="s">
        <v>1497</v>
      </c>
      <c r="G13948" t="s">
        <v>34003</v>
      </c>
      <c r="H13948" t="s">
        <v>34903</v>
      </c>
      <c r="I13948" t="s">
        <v>109</v>
      </c>
      <c r="J13948" t="s">
        <v>13</v>
      </c>
      <c r="K13948" t="s">
        <v>1037</v>
      </c>
    </row>
    <row r="13949" spans="1:11" x14ac:dyDescent="0.25">
      <c r="A13949" t="s">
        <v>50212</v>
      </c>
      <c r="B13949" t="s">
        <v>50213</v>
      </c>
      <c r="C13949" t="s">
        <v>8335</v>
      </c>
      <c r="D13949" t="s">
        <v>50214</v>
      </c>
      <c r="E13949" t="s">
        <v>7146</v>
      </c>
      <c r="G13949" t="s">
        <v>7147</v>
      </c>
      <c r="H13949" t="s">
        <v>50215</v>
      </c>
      <c r="I13949" t="s">
        <v>57</v>
      </c>
      <c r="J13949" t="s">
        <v>50216</v>
      </c>
      <c r="K13949" t="s">
        <v>1037</v>
      </c>
    </row>
    <row r="13950" spans="1:11" x14ac:dyDescent="0.25">
      <c r="A13950" t="s">
        <v>50217</v>
      </c>
      <c r="B13950" t="s">
        <v>50218</v>
      </c>
      <c r="C13950" t="s">
        <v>8335</v>
      </c>
      <c r="D13950" t="s">
        <v>13</v>
      </c>
      <c r="E13950" t="s">
        <v>1497</v>
      </c>
      <c r="G13950" t="s">
        <v>34003</v>
      </c>
      <c r="H13950" t="s">
        <v>50219</v>
      </c>
      <c r="I13950" t="s">
        <v>18</v>
      </c>
      <c r="J13950" t="s">
        <v>13</v>
      </c>
      <c r="K13950" t="s">
        <v>1037</v>
      </c>
    </row>
    <row r="13951" spans="1:11" x14ac:dyDescent="0.25">
      <c r="A13951" t="s">
        <v>50220</v>
      </c>
      <c r="B13951" t="s">
        <v>50221</v>
      </c>
      <c r="C13951" t="s">
        <v>8335</v>
      </c>
      <c r="D13951" t="s">
        <v>13</v>
      </c>
      <c r="E13951" t="s">
        <v>39208</v>
      </c>
      <c r="G13951" t="s">
        <v>45260</v>
      </c>
      <c r="H13951" t="s">
        <v>49742</v>
      </c>
      <c r="I13951" t="s">
        <v>300</v>
      </c>
      <c r="J13951" t="s">
        <v>13</v>
      </c>
      <c r="K13951" t="s">
        <v>1037</v>
      </c>
    </row>
    <row r="13952" spans="1:11" x14ac:dyDescent="0.25">
      <c r="A13952" t="s">
        <v>50222</v>
      </c>
      <c r="B13952" t="s">
        <v>50223</v>
      </c>
      <c r="C13952" t="s">
        <v>8335</v>
      </c>
      <c r="D13952" t="s">
        <v>13</v>
      </c>
      <c r="E13952" t="s">
        <v>1497</v>
      </c>
      <c r="G13952" t="s">
        <v>34003</v>
      </c>
      <c r="H13952" t="s">
        <v>50224</v>
      </c>
      <c r="I13952" t="s">
        <v>57</v>
      </c>
      <c r="J13952" t="s">
        <v>13</v>
      </c>
      <c r="K13952" t="s">
        <v>1037</v>
      </c>
    </row>
    <row r="13953" spans="1:11" x14ac:dyDescent="0.25">
      <c r="A13953" t="s">
        <v>50225</v>
      </c>
      <c r="B13953" t="s">
        <v>50226</v>
      </c>
      <c r="C13953" t="s">
        <v>8335</v>
      </c>
      <c r="D13953" t="s">
        <v>13</v>
      </c>
      <c r="E13953" t="s">
        <v>39208</v>
      </c>
      <c r="G13953" t="s">
        <v>49161</v>
      </c>
      <c r="H13953" t="s">
        <v>50227</v>
      </c>
      <c r="I13953" t="s">
        <v>116</v>
      </c>
      <c r="J13953" t="s">
        <v>50228</v>
      </c>
      <c r="K13953" t="s">
        <v>1037</v>
      </c>
    </row>
    <row r="13954" spans="1:11" x14ac:dyDescent="0.25">
      <c r="A13954" t="s">
        <v>50229</v>
      </c>
      <c r="B13954" t="s">
        <v>50230</v>
      </c>
      <c r="C13954" t="s">
        <v>8335</v>
      </c>
      <c r="D13954" t="s">
        <v>13</v>
      </c>
      <c r="E13954" t="s">
        <v>1497</v>
      </c>
      <c r="G13954" t="s">
        <v>34003</v>
      </c>
      <c r="H13954" t="s">
        <v>50224</v>
      </c>
      <c r="I13954" t="s">
        <v>3548</v>
      </c>
      <c r="J13954" t="s">
        <v>13</v>
      </c>
      <c r="K13954" t="s">
        <v>1037</v>
      </c>
    </row>
    <row r="13955" spans="1:11" x14ac:dyDescent="0.25">
      <c r="A13955" t="s">
        <v>50231</v>
      </c>
      <c r="B13955" t="s">
        <v>50232</v>
      </c>
      <c r="C13955" t="s">
        <v>8335</v>
      </c>
      <c r="D13955" t="s">
        <v>13</v>
      </c>
      <c r="E13955" t="s">
        <v>39208</v>
      </c>
      <c r="G13955" t="s">
        <v>45260</v>
      </c>
      <c r="H13955" t="s">
        <v>50233</v>
      </c>
      <c r="I13955" t="s">
        <v>91</v>
      </c>
      <c r="J13955" t="s">
        <v>50234</v>
      </c>
      <c r="K13955" t="s">
        <v>1037</v>
      </c>
    </row>
    <row r="13956" spans="1:11" x14ac:dyDescent="0.25">
      <c r="A13956" t="s">
        <v>50235</v>
      </c>
      <c r="B13956" t="s">
        <v>50236</v>
      </c>
      <c r="C13956" t="s">
        <v>8335</v>
      </c>
      <c r="D13956" t="s">
        <v>13</v>
      </c>
      <c r="E13956" t="s">
        <v>1497</v>
      </c>
      <c r="G13956" t="s">
        <v>34003</v>
      </c>
      <c r="H13956" t="s">
        <v>50237</v>
      </c>
      <c r="I13956" t="s">
        <v>1599</v>
      </c>
      <c r="J13956" t="s">
        <v>13</v>
      </c>
      <c r="K13956" t="s">
        <v>1037</v>
      </c>
    </row>
    <row r="13957" spans="1:11" x14ac:dyDescent="0.25">
      <c r="A13957" t="s">
        <v>50238</v>
      </c>
      <c r="B13957" t="s">
        <v>50239</v>
      </c>
      <c r="C13957" t="s">
        <v>8335</v>
      </c>
      <c r="D13957" t="s">
        <v>13</v>
      </c>
      <c r="E13957" t="s">
        <v>39208</v>
      </c>
      <c r="G13957" t="s">
        <v>45260</v>
      </c>
      <c r="H13957" t="s">
        <v>49742</v>
      </c>
      <c r="I13957" t="s">
        <v>42</v>
      </c>
      <c r="J13957" t="s">
        <v>50240</v>
      </c>
      <c r="K13957" t="s">
        <v>1037</v>
      </c>
    </row>
    <row r="13958" spans="1:11" x14ac:dyDescent="0.25">
      <c r="A13958" t="s">
        <v>50241</v>
      </c>
      <c r="B13958" t="s">
        <v>50242</v>
      </c>
      <c r="C13958" t="s">
        <v>8335</v>
      </c>
      <c r="D13958" t="s">
        <v>13</v>
      </c>
      <c r="E13958" t="s">
        <v>1497</v>
      </c>
      <c r="G13958" t="s">
        <v>34003</v>
      </c>
      <c r="H13958" t="s">
        <v>50237</v>
      </c>
      <c r="I13958" t="s">
        <v>815</v>
      </c>
      <c r="J13958" t="s">
        <v>13</v>
      </c>
      <c r="K13958" t="s">
        <v>1037</v>
      </c>
    </row>
    <row r="13959" spans="1:11" x14ac:dyDescent="0.25">
      <c r="A13959" t="s">
        <v>50243</v>
      </c>
      <c r="B13959" t="s">
        <v>50244</v>
      </c>
      <c r="C13959" t="s">
        <v>8335</v>
      </c>
      <c r="D13959" t="s">
        <v>8053</v>
      </c>
      <c r="E13959" t="s">
        <v>7146</v>
      </c>
      <c r="G13959" t="s">
        <v>38707</v>
      </c>
      <c r="H13959" t="s">
        <v>50245</v>
      </c>
      <c r="I13959" t="s">
        <v>20</v>
      </c>
      <c r="J13959" t="s">
        <v>13</v>
      </c>
      <c r="K13959" t="s">
        <v>1037</v>
      </c>
    </row>
    <row r="13960" spans="1:11" x14ac:dyDescent="0.25">
      <c r="A13960" t="s">
        <v>50246</v>
      </c>
      <c r="B13960" t="s">
        <v>50247</v>
      </c>
      <c r="C13960" t="s">
        <v>8335</v>
      </c>
      <c r="D13960" t="s">
        <v>13</v>
      </c>
      <c r="E13960" t="s">
        <v>1497</v>
      </c>
      <c r="G13960" t="s">
        <v>34003</v>
      </c>
      <c r="H13960" t="s">
        <v>50248</v>
      </c>
      <c r="I13960" t="s">
        <v>91</v>
      </c>
      <c r="J13960" t="s">
        <v>13</v>
      </c>
      <c r="K13960" t="s">
        <v>1037</v>
      </c>
    </row>
    <row r="13961" spans="1:11" x14ac:dyDescent="0.25">
      <c r="A13961" t="s">
        <v>50249</v>
      </c>
      <c r="B13961" t="s">
        <v>50250</v>
      </c>
      <c r="C13961" t="s">
        <v>20033</v>
      </c>
      <c r="D13961" t="s">
        <v>11592</v>
      </c>
      <c r="E13961" t="s">
        <v>198</v>
      </c>
      <c r="G13961" t="s">
        <v>13325</v>
      </c>
      <c r="H13961" t="s">
        <v>13954</v>
      </c>
      <c r="I13961" t="s">
        <v>116</v>
      </c>
      <c r="J13961" t="s">
        <v>50251</v>
      </c>
      <c r="K13961" t="s">
        <v>13</v>
      </c>
    </row>
    <row r="13962" spans="1:11" x14ac:dyDescent="0.25">
      <c r="A13962" t="s">
        <v>50253</v>
      </c>
      <c r="B13962" t="s">
        <v>50254</v>
      </c>
      <c r="C13962" t="s">
        <v>8335</v>
      </c>
      <c r="D13962" t="s">
        <v>13</v>
      </c>
      <c r="E13962" t="s">
        <v>1497</v>
      </c>
      <c r="G13962" t="s">
        <v>34003</v>
      </c>
      <c r="H13962" t="s">
        <v>50248</v>
      </c>
      <c r="I13962" t="s">
        <v>28</v>
      </c>
      <c r="J13962" t="s">
        <v>13</v>
      </c>
      <c r="K13962" t="s">
        <v>1037</v>
      </c>
    </row>
    <row r="13963" spans="1:11" x14ac:dyDescent="0.25">
      <c r="A13963" t="s">
        <v>50255</v>
      </c>
      <c r="B13963" t="s">
        <v>50256</v>
      </c>
      <c r="C13963" t="s">
        <v>20033</v>
      </c>
      <c r="D13963" t="s">
        <v>50257</v>
      </c>
      <c r="E13963" t="s">
        <v>198</v>
      </c>
      <c r="G13963" t="s">
        <v>13671</v>
      </c>
      <c r="H13963" t="s">
        <v>13672</v>
      </c>
      <c r="I13963" t="s">
        <v>80</v>
      </c>
      <c r="J13963" t="s">
        <v>50258</v>
      </c>
      <c r="K13963" t="s">
        <v>13</v>
      </c>
    </row>
    <row r="13964" spans="1:11" x14ac:dyDescent="0.25">
      <c r="A13964" t="s">
        <v>50260</v>
      </c>
      <c r="B13964" t="s">
        <v>50261</v>
      </c>
      <c r="C13964" t="s">
        <v>8335</v>
      </c>
      <c r="D13964" t="s">
        <v>13</v>
      </c>
      <c r="E13964" t="s">
        <v>1497</v>
      </c>
      <c r="G13964" t="s">
        <v>34003</v>
      </c>
      <c r="H13964" t="s">
        <v>37782</v>
      </c>
      <c r="I13964" t="s">
        <v>349</v>
      </c>
      <c r="J13964" t="s">
        <v>13</v>
      </c>
      <c r="K13964" t="s">
        <v>1037</v>
      </c>
    </row>
    <row r="13965" spans="1:11" x14ac:dyDescent="0.25">
      <c r="A13965" t="s">
        <v>50262</v>
      </c>
      <c r="B13965" t="s">
        <v>50263</v>
      </c>
      <c r="C13965" t="s">
        <v>8335</v>
      </c>
      <c r="D13965" t="s">
        <v>50264</v>
      </c>
      <c r="E13965" t="s">
        <v>22494</v>
      </c>
      <c r="G13965" t="s">
        <v>22495</v>
      </c>
      <c r="H13965" t="s">
        <v>46945</v>
      </c>
      <c r="I13965" t="s">
        <v>1098</v>
      </c>
      <c r="J13965" t="s">
        <v>50265</v>
      </c>
      <c r="K13965" t="s">
        <v>13</v>
      </c>
    </row>
    <row r="13966" spans="1:11" x14ac:dyDescent="0.25">
      <c r="A13966" t="s">
        <v>50266</v>
      </c>
      <c r="B13966" t="s">
        <v>50267</v>
      </c>
      <c r="C13966" t="s">
        <v>8335</v>
      </c>
      <c r="D13966" t="s">
        <v>13</v>
      </c>
      <c r="E13966" t="s">
        <v>1497</v>
      </c>
      <c r="G13966" t="s">
        <v>34003</v>
      </c>
      <c r="H13966" t="s">
        <v>50268</v>
      </c>
      <c r="I13966" t="s">
        <v>28</v>
      </c>
      <c r="J13966" t="s">
        <v>13</v>
      </c>
      <c r="K13966" t="s">
        <v>1037</v>
      </c>
    </row>
    <row r="13967" spans="1:11" x14ac:dyDescent="0.25">
      <c r="A13967" t="s">
        <v>50269</v>
      </c>
      <c r="B13967" t="s">
        <v>50270</v>
      </c>
      <c r="C13967" t="s">
        <v>37962</v>
      </c>
      <c r="D13967" t="s">
        <v>39880</v>
      </c>
      <c r="E13967" t="s">
        <v>27517</v>
      </c>
      <c r="F13967" t="str">
        <f>MID(E13967,4,LEN(E13967))</f>
        <v>สุโขทัย</v>
      </c>
      <c r="G13967" t="s">
        <v>29493</v>
      </c>
      <c r="H13967" t="s">
        <v>29776</v>
      </c>
      <c r="I13967" t="s">
        <v>18</v>
      </c>
      <c r="J13967" t="s">
        <v>50271</v>
      </c>
      <c r="K13967" t="s">
        <v>13895</v>
      </c>
    </row>
    <row r="13968" spans="1:11" x14ac:dyDescent="0.25">
      <c r="A13968" t="s">
        <v>50272</v>
      </c>
      <c r="B13968" t="s">
        <v>50273</v>
      </c>
      <c r="C13968" t="s">
        <v>8335</v>
      </c>
      <c r="D13968" t="s">
        <v>13</v>
      </c>
      <c r="E13968" t="s">
        <v>1497</v>
      </c>
      <c r="G13968" t="s">
        <v>34003</v>
      </c>
      <c r="H13968" t="s">
        <v>50274</v>
      </c>
      <c r="I13968" t="s">
        <v>44</v>
      </c>
      <c r="J13968" t="s">
        <v>13</v>
      </c>
      <c r="K13968" t="s">
        <v>1037</v>
      </c>
    </row>
    <row r="13969" spans="1:11" x14ac:dyDescent="0.25">
      <c r="A13969" t="s">
        <v>50275</v>
      </c>
      <c r="B13969" t="s">
        <v>50276</v>
      </c>
      <c r="C13969" t="s">
        <v>8335</v>
      </c>
      <c r="D13969" t="s">
        <v>13</v>
      </c>
      <c r="E13969" t="s">
        <v>39208</v>
      </c>
      <c r="G13969" t="s">
        <v>45253</v>
      </c>
      <c r="H13969" t="s">
        <v>50277</v>
      </c>
      <c r="I13969" t="s">
        <v>18</v>
      </c>
      <c r="J13969" t="s">
        <v>13</v>
      </c>
      <c r="K13969" t="s">
        <v>1037</v>
      </c>
    </row>
    <row r="13970" spans="1:11" x14ac:dyDescent="0.25">
      <c r="A13970" t="s">
        <v>50278</v>
      </c>
      <c r="B13970" t="s">
        <v>50279</v>
      </c>
      <c r="C13970" t="s">
        <v>8335</v>
      </c>
      <c r="D13970" t="s">
        <v>13</v>
      </c>
      <c r="E13970" t="s">
        <v>1497</v>
      </c>
      <c r="G13970" t="s">
        <v>34003</v>
      </c>
      <c r="H13970" t="s">
        <v>50280</v>
      </c>
      <c r="I13970" t="s">
        <v>300</v>
      </c>
      <c r="J13970" t="s">
        <v>13</v>
      </c>
      <c r="K13970" t="s">
        <v>1037</v>
      </c>
    </row>
    <row r="13971" spans="1:11" x14ac:dyDescent="0.25">
      <c r="A13971" t="s">
        <v>50281</v>
      </c>
      <c r="B13971" t="s">
        <v>50282</v>
      </c>
      <c r="C13971" t="s">
        <v>8335</v>
      </c>
      <c r="D13971" t="s">
        <v>13</v>
      </c>
      <c r="E13971" t="s">
        <v>39208</v>
      </c>
      <c r="G13971" t="s">
        <v>39329</v>
      </c>
      <c r="H13971" t="s">
        <v>46327</v>
      </c>
      <c r="I13971" t="s">
        <v>80</v>
      </c>
      <c r="J13971" t="s">
        <v>13</v>
      </c>
      <c r="K13971" t="s">
        <v>1037</v>
      </c>
    </row>
    <row r="13972" spans="1:11" x14ac:dyDescent="0.25">
      <c r="A13972" t="s">
        <v>50283</v>
      </c>
      <c r="B13972" t="s">
        <v>50284</v>
      </c>
      <c r="C13972" t="s">
        <v>8335</v>
      </c>
      <c r="D13972" t="s">
        <v>13</v>
      </c>
      <c r="E13972" t="s">
        <v>1497</v>
      </c>
      <c r="G13972" t="s">
        <v>34003</v>
      </c>
      <c r="H13972" t="s">
        <v>50268</v>
      </c>
      <c r="I13972" t="s">
        <v>109</v>
      </c>
      <c r="J13972" t="s">
        <v>13</v>
      </c>
      <c r="K13972" t="s">
        <v>1037</v>
      </c>
    </row>
    <row r="13973" spans="1:11" x14ac:dyDescent="0.25">
      <c r="A13973" t="s">
        <v>50285</v>
      </c>
      <c r="B13973" t="s">
        <v>50286</v>
      </c>
      <c r="C13973" t="s">
        <v>20033</v>
      </c>
      <c r="D13973" t="s">
        <v>50287</v>
      </c>
      <c r="E13973" t="s">
        <v>12796</v>
      </c>
      <c r="G13973" t="s">
        <v>12890</v>
      </c>
      <c r="H13973" t="s">
        <v>12891</v>
      </c>
      <c r="I13973" t="s">
        <v>13</v>
      </c>
      <c r="J13973" t="s">
        <v>50288</v>
      </c>
      <c r="K13973" t="s">
        <v>13</v>
      </c>
    </row>
    <row r="13974" spans="1:11" x14ac:dyDescent="0.25">
      <c r="A13974" t="s">
        <v>50290</v>
      </c>
      <c r="B13974" t="s">
        <v>50291</v>
      </c>
      <c r="C13974" t="s">
        <v>8335</v>
      </c>
      <c r="D13974" t="s">
        <v>13</v>
      </c>
      <c r="E13974" t="s">
        <v>1497</v>
      </c>
      <c r="G13974" t="s">
        <v>26638</v>
      </c>
      <c r="H13974" t="s">
        <v>50292</v>
      </c>
      <c r="I13974" t="s">
        <v>57</v>
      </c>
      <c r="J13974" t="s">
        <v>13</v>
      </c>
      <c r="K13974" t="s">
        <v>1037</v>
      </c>
    </row>
    <row r="13975" spans="1:11" x14ac:dyDescent="0.25">
      <c r="A13975" t="s">
        <v>50293</v>
      </c>
      <c r="B13975" t="s">
        <v>50294</v>
      </c>
      <c r="C13975" t="s">
        <v>8335</v>
      </c>
      <c r="D13975" t="s">
        <v>13</v>
      </c>
      <c r="E13975" t="s">
        <v>39208</v>
      </c>
      <c r="G13975" t="s">
        <v>45253</v>
      </c>
      <c r="H13975" t="s">
        <v>50277</v>
      </c>
      <c r="I13975" t="s">
        <v>79</v>
      </c>
      <c r="J13975" t="s">
        <v>50295</v>
      </c>
      <c r="K13975" t="s">
        <v>1037</v>
      </c>
    </row>
    <row r="13976" spans="1:11" x14ac:dyDescent="0.25">
      <c r="A13976" t="s">
        <v>50296</v>
      </c>
      <c r="B13976" t="s">
        <v>50297</v>
      </c>
      <c r="C13976" t="s">
        <v>8335</v>
      </c>
      <c r="D13976" t="s">
        <v>13</v>
      </c>
      <c r="E13976" t="s">
        <v>5376</v>
      </c>
      <c r="G13976" t="s">
        <v>5377</v>
      </c>
      <c r="H13976" t="s">
        <v>20116</v>
      </c>
      <c r="I13976" t="s">
        <v>300</v>
      </c>
      <c r="J13976" t="s">
        <v>13</v>
      </c>
      <c r="K13976" t="s">
        <v>1037</v>
      </c>
    </row>
    <row r="13977" spans="1:11" x14ac:dyDescent="0.25">
      <c r="A13977" t="s">
        <v>50298</v>
      </c>
      <c r="B13977" t="s">
        <v>50299</v>
      </c>
      <c r="C13977" t="s">
        <v>8335</v>
      </c>
      <c r="D13977" t="s">
        <v>50300</v>
      </c>
      <c r="E13977" t="s">
        <v>5376</v>
      </c>
      <c r="G13977" t="s">
        <v>5377</v>
      </c>
      <c r="H13977" t="s">
        <v>13490</v>
      </c>
      <c r="I13977" t="s">
        <v>116</v>
      </c>
      <c r="J13977" t="s">
        <v>50301</v>
      </c>
      <c r="K13977" t="s">
        <v>13</v>
      </c>
    </row>
    <row r="13978" spans="1:11" x14ac:dyDescent="0.25">
      <c r="A13978" t="s">
        <v>50302</v>
      </c>
      <c r="B13978" t="s">
        <v>50303</v>
      </c>
      <c r="C13978" t="s">
        <v>8335</v>
      </c>
      <c r="D13978" t="s">
        <v>13</v>
      </c>
      <c r="E13978" t="s">
        <v>5376</v>
      </c>
      <c r="G13978" t="s">
        <v>5377</v>
      </c>
      <c r="H13978" t="s">
        <v>18930</v>
      </c>
      <c r="I13978" t="s">
        <v>91</v>
      </c>
      <c r="J13978" t="s">
        <v>13</v>
      </c>
      <c r="K13978" t="s">
        <v>1037</v>
      </c>
    </row>
    <row r="13979" spans="1:11" x14ac:dyDescent="0.25">
      <c r="A13979" t="s">
        <v>50304</v>
      </c>
      <c r="B13979" t="s">
        <v>50305</v>
      </c>
      <c r="C13979" t="s">
        <v>37962</v>
      </c>
      <c r="D13979" t="s">
        <v>50306</v>
      </c>
      <c r="E13979" t="s">
        <v>26950</v>
      </c>
      <c r="F13979" t="str">
        <f>MID(E13979,4,LEN(E13979))</f>
        <v>ยโสธร</v>
      </c>
      <c r="G13979" t="s">
        <v>34477</v>
      </c>
      <c r="H13979" t="s">
        <v>43523</v>
      </c>
      <c r="I13979" t="s">
        <v>116</v>
      </c>
      <c r="J13979" t="s">
        <v>13</v>
      </c>
      <c r="K13979" t="s">
        <v>3547</v>
      </c>
    </row>
    <row r="13980" spans="1:11" x14ac:dyDescent="0.25">
      <c r="A13980" t="s">
        <v>50307</v>
      </c>
      <c r="B13980" t="s">
        <v>50308</v>
      </c>
      <c r="C13980" t="s">
        <v>8335</v>
      </c>
      <c r="D13980" t="s">
        <v>13</v>
      </c>
      <c r="E13980" t="s">
        <v>5376</v>
      </c>
      <c r="G13980" t="s">
        <v>5377</v>
      </c>
      <c r="H13980" t="s">
        <v>13490</v>
      </c>
      <c r="I13980" t="s">
        <v>91</v>
      </c>
      <c r="J13980" t="s">
        <v>13</v>
      </c>
      <c r="K13980" t="s">
        <v>1037</v>
      </c>
    </row>
    <row r="13981" spans="1:11" x14ac:dyDescent="0.25">
      <c r="A13981" t="s">
        <v>50309</v>
      </c>
      <c r="B13981" t="s">
        <v>50310</v>
      </c>
      <c r="C13981" t="s">
        <v>8335</v>
      </c>
      <c r="D13981" t="s">
        <v>13</v>
      </c>
      <c r="E13981" t="s">
        <v>39208</v>
      </c>
      <c r="G13981" t="s">
        <v>45253</v>
      </c>
      <c r="H13981" t="s">
        <v>50277</v>
      </c>
      <c r="I13981" t="s">
        <v>57</v>
      </c>
      <c r="J13981" t="s">
        <v>50311</v>
      </c>
      <c r="K13981" t="s">
        <v>1037</v>
      </c>
    </row>
    <row r="13982" spans="1:11" x14ac:dyDescent="0.25">
      <c r="A13982" t="s">
        <v>50312</v>
      </c>
      <c r="B13982" t="s">
        <v>50313</v>
      </c>
      <c r="C13982" t="s">
        <v>8335</v>
      </c>
      <c r="D13982" t="s">
        <v>13</v>
      </c>
      <c r="E13982" t="s">
        <v>5376</v>
      </c>
      <c r="G13982" t="s">
        <v>10879</v>
      </c>
      <c r="H13982" t="s">
        <v>12537</v>
      </c>
      <c r="I13982" t="s">
        <v>44</v>
      </c>
      <c r="J13982" t="s">
        <v>13</v>
      </c>
      <c r="K13982" t="s">
        <v>1037</v>
      </c>
    </row>
    <row r="13983" spans="1:11" x14ac:dyDescent="0.25">
      <c r="A13983" t="s">
        <v>50314</v>
      </c>
      <c r="B13983" t="s">
        <v>50315</v>
      </c>
      <c r="C13983" t="s">
        <v>20033</v>
      </c>
      <c r="D13983" t="s">
        <v>50316</v>
      </c>
      <c r="E13983" t="s">
        <v>12796</v>
      </c>
      <c r="G13983" t="s">
        <v>12890</v>
      </c>
      <c r="H13983" t="s">
        <v>12891</v>
      </c>
      <c r="I13983" t="s">
        <v>34</v>
      </c>
      <c r="J13983" t="s">
        <v>50317</v>
      </c>
      <c r="K13983" t="s">
        <v>13</v>
      </c>
    </row>
    <row r="13984" spans="1:11" x14ac:dyDescent="0.25">
      <c r="A13984" t="s">
        <v>50318</v>
      </c>
      <c r="B13984" t="s">
        <v>50319</v>
      </c>
      <c r="C13984" t="s">
        <v>8335</v>
      </c>
      <c r="D13984" t="s">
        <v>13</v>
      </c>
      <c r="E13984" t="s">
        <v>5376</v>
      </c>
      <c r="G13984" t="s">
        <v>5377</v>
      </c>
      <c r="H13984" t="s">
        <v>5378</v>
      </c>
      <c r="I13984" t="s">
        <v>300</v>
      </c>
      <c r="J13984" t="s">
        <v>13</v>
      </c>
      <c r="K13984" t="s">
        <v>1037</v>
      </c>
    </row>
    <row r="13985" spans="1:11" x14ac:dyDescent="0.25">
      <c r="A13985" t="s">
        <v>50320</v>
      </c>
      <c r="B13985" t="s">
        <v>50321</v>
      </c>
      <c r="C13985" t="s">
        <v>8335</v>
      </c>
      <c r="D13985" t="s">
        <v>13</v>
      </c>
      <c r="E13985" t="s">
        <v>39208</v>
      </c>
      <c r="G13985" t="s">
        <v>41246</v>
      </c>
      <c r="H13985" t="s">
        <v>49129</v>
      </c>
      <c r="I13985" t="s">
        <v>109</v>
      </c>
      <c r="J13985" t="s">
        <v>13</v>
      </c>
      <c r="K13985" t="s">
        <v>1037</v>
      </c>
    </row>
    <row r="13986" spans="1:11" x14ac:dyDescent="0.25">
      <c r="A13986" t="s">
        <v>50322</v>
      </c>
      <c r="B13986" t="s">
        <v>50323</v>
      </c>
      <c r="C13986" t="s">
        <v>8335</v>
      </c>
      <c r="D13986" t="s">
        <v>13</v>
      </c>
      <c r="E13986" t="s">
        <v>5376</v>
      </c>
      <c r="G13986" t="s">
        <v>8979</v>
      </c>
      <c r="H13986" t="s">
        <v>37544</v>
      </c>
      <c r="I13986" t="s">
        <v>91</v>
      </c>
      <c r="J13986" t="s">
        <v>13</v>
      </c>
      <c r="K13986" t="s">
        <v>1037</v>
      </c>
    </row>
    <row r="13987" spans="1:11" x14ac:dyDescent="0.25">
      <c r="A13987" t="s">
        <v>50324</v>
      </c>
      <c r="B13987" t="s">
        <v>50325</v>
      </c>
      <c r="C13987" t="s">
        <v>37962</v>
      </c>
      <c r="D13987" t="s">
        <v>44993</v>
      </c>
      <c r="E13987" t="s">
        <v>311</v>
      </c>
      <c r="F13987" t="str">
        <f>MID(E13987,4,LEN(E13987))</f>
        <v>นครราชสีมา</v>
      </c>
      <c r="G13987" t="s">
        <v>8490</v>
      </c>
      <c r="H13987" t="s">
        <v>8491</v>
      </c>
      <c r="I13987" t="s">
        <v>91</v>
      </c>
      <c r="J13987" t="s">
        <v>13</v>
      </c>
      <c r="K13987" t="s">
        <v>7173</v>
      </c>
    </row>
    <row r="13988" spans="1:11" x14ac:dyDescent="0.25">
      <c r="A13988" t="s">
        <v>50326</v>
      </c>
      <c r="B13988" t="s">
        <v>50327</v>
      </c>
      <c r="C13988" t="s">
        <v>8335</v>
      </c>
      <c r="D13988" t="s">
        <v>13</v>
      </c>
      <c r="E13988" t="s">
        <v>5376</v>
      </c>
      <c r="G13988" t="s">
        <v>10879</v>
      </c>
      <c r="H13988" t="s">
        <v>14654</v>
      </c>
      <c r="I13988" t="s">
        <v>349</v>
      </c>
      <c r="J13988" t="s">
        <v>13</v>
      </c>
      <c r="K13988" t="s">
        <v>1037</v>
      </c>
    </row>
    <row r="13989" spans="1:11" x14ac:dyDescent="0.25">
      <c r="A13989" t="s">
        <v>50328</v>
      </c>
      <c r="B13989" t="s">
        <v>50329</v>
      </c>
      <c r="C13989" t="s">
        <v>8335</v>
      </c>
      <c r="D13989" t="s">
        <v>30772</v>
      </c>
      <c r="E13989" t="s">
        <v>39208</v>
      </c>
      <c r="G13989" t="s">
        <v>41929</v>
      </c>
      <c r="H13989" t="s">
        <v>41930</v>
      </c>
      <c r="I13989" t="s">
        <v>42</v>
      </c>
      <c r="J13989" t="s">
        <v>50330</v>
      </c>
      <c r="K13989" t="s">
        <v>1037</v>
      </c>
    </row>
    <row r="13990" spans="1:11" x14ac:dyDescent="0.25">
      <c r="A13990" t="s">
        <v>50331</v>
      </c>
      <c r="B13990" t="s">
        <v>50332</v>
      </c>
      <c r="C13990" t="s">
        <v>8335</v>
      </c>
      <c r="D13990" t="s">
        <v>13</v>
      </c>
      <c r="E13990" t="s">
        <v>5376</v>
      </c>
      <c r="G13990" t="s">
        <v>10879</v>
      </c>
      <c r="H13990" t="s">
        <v>14476</v>
      </c>
      <c r="I13990" t="s">
        <v>42</v>
      </c>
      <c r="J13990" t="s">
        <v>13</v>
      </c>
      <c r="K13990" t="s">
        <v>1037</v>
      </c>
    </row>
    <row r="13991" spans="1:11" x14ac:dyDescent="0.25">
      <c r="A13991" t="s">
        <v>50333</v>
      </c>
      <c r="B13991" t="s">
        <v>50334</v>
      </c>
      <c r="C13991" t="s">
        <v>37962</v>
      </c>
      <c r="D13991" t="s">
        <v>50335</v>
      </c>
      <c r="E13991" t="s">
        <v>14815</v>
      </c>
      <c r="F13991" t="str">
        <f>MID(E13991,4,LEN(E13991))</f>
        <v>ชัยภูมิ</v>
      </c>
      <c r="G13991" t="s">
        <v>20074</v>
      </c>
      <c r="H13991" t="s">
        <v>20090</v>
      </c>
      <c r="I13991" t="s">
        <v>349</v>
      </c>
      <c r="J13991" t="s">
        <v>13</v>
      </c>
      <c r="K13991" t="s">
        <v>3637</v>
      </c>
    </row>
    <row r="13992" spans="1:11" x14ac:dyDescent="0.25">
      <c r="A13992" t="s">
        <v>50336</v>
      </c>
      <c r="B13992" t="s">
        <v>50337</v>
      </c>
      <c r="C13992" t="s">
        <v>8335</v>
      </c>
      <c r="D13992" t="s">
        <v>13</v>
      </c>
      <c r="E13992" t="s">
        <v>5376</v>
      </c>
      <c r="G13992" t="s">
        <v>10879</v>
      </c>
      <c r="H13992" t="s">
        <v>15142</v>
      </c>
      <c r="I13992" t="s">
        <v>300</v>
      </c>
      <c r="J13992" t="s">
        <v>13</v>
      </c>
      <c r="K13992" t="s">
        <v>1037</v>
      </c>
    </row>
    <row r="13993" spans="1:11" x14ac:dyDescent="0.25">
      <c r="A13993" t="s">
        <v>50338</v>
      </c>
      <c r="B13993" t="s">
        <v>50339</v>
      </c>
      <c r="C13993" t="s">
        <v>8335</v>
      </c>
      <c r="D13993" t="s">
        <v>13</v>
      </c>
      <c r="E13993" t="s">
        <v>7202</v>
      </c>
      <c r="G13993" t="s">
        <v>9963</v>
      </c>
      <c r="H13993" t="s">
        <v>9964</v>
      </c>
      <c r="I13993" t="s">
        <v>116</v>
      </c>
      <c r="J13993" t="s">
        <v>13</v>
      </c>
      <c r="K13993" t="s">
        <v>1037</v>
      </c>
    </row>
    <row r="13994" spans="1:11" x14ac:dyDescent="0.25">
      <c r="A13994" t="s">
        <v>50340</v>
      </c>
      <c r="B13994" t="s">
        <v>50341</v>
      </c>
      <c r="C13994" t="s">
        <v>8335</v>
      </c>
      <c r="D13994" t="s">
        <v>13</v>
      </c>
      <c r="E13994" t="s">
        <v>5376</v>
      </c>
      <c r="G13994" t="s">
        <v>13410</v>
      </c>
      <c r="H13994" t="s">
        <v>50342</v>
      </c>
      <c r="I13994" t="s">
        <v>91</v>
      </c>
      <c r="J13994" t="s">
        <v>13</v>
      </c>
      <c r="K13994" t="s">
        <v>1037</v>
      </c>
    </row>
    <row r="13995" spans="1:11" x14ac:dyDescent="0.25">
      <c r="A13995" t="s">
        <v>50343</v>
      </c>
      <c r="B13995" t="s">
        <v>50344</v>
      </c>
      <c r="C13995" t="s">
        <v>37962</v>
      </c>
      <c r="D13995" t="s">
        <v>50345</v>
      </c>
      <c r="E13995" t="s">
        <v>8267</v>
      </c>
      <c r="F13995" t="str">
        <f>MID(E13995,4,LEN(E13995))</f>
        <v>น่าน</v>
      </c>
      <c r="G13995" t="s">
        <v>28438</v>
      </c>
      <c r="H13995" t="s">
        <v>28735</v>
      </c>
      <c r="I13995" t="s">
        <v>815</v>
      </c>
      <c r="J13995" t="s">
        <v>50346</v>
      </c>
      <c r="K13995" t="s">
        <v>3547</v>
      </c>
    </row>
    <row r="13996" spans="1:11" x14ac:dyDescent="0.25">
      <c r="A13996" t="s">
        <v>50347</v>
      </c>
      <c r="B13996" t="s">
        <v>50348</v>
      </c>
      <c r="C13996" t="s">
        <v>8335</v>
      </c>
      <c r="D13996" t="s">
        <v>13</v>
      </c>
      <c r="E13996" t="s">
        <v>5376</v>
      </c>
      <c r="G13996" t="s">
        <v>13410</v>
      </c>
      <c r="H13996" t="s">
        <v>13506</v>
      </c>
      <c r="I13996" t="s">
        <v>20</v>
      </c>
      <c r="J13996" t="s">
        <v>13</v>
      </c>
      <c r="K13996" t="s">
        <v>1037</v>
      </c>
    </row>
    <row r="13997" spans="1:11" x14ac:dyDescent="0.25">
      <c r="A13997" t="s">
        <v>50349</v>
      </c>
      <c r="B13997" t="s">
        <v>50350</v>
      </c>
      <c r="C13997" t="s">
        <v>8335</v>
      </c>
      <c r="D13997" t="s">
        <v>13</v>
      </c>
      <c r="E13997" t="s">
        <v>39208</v>
      </c>
      <c r="G13997" t="s">
        <v>41929</v>
      </c>
      <c r="H13997" t="s">
        <v>41930</v>
      </c>
      <c r="I13997" t="s">
        <v>109</v>
      </c>
      <c r="J13997" t="s">
        <v>13</v>
      </c>
      <c r="K13997" t="s">
        <v>1037</v>
      </c>
    </row>
    <row r="13998" spans="1:11" x14ac:dyDescent="0.25">
      <c r="A13998" t="s">
        <v>50351</v>
      </c>
      <c r="B13998" t="s">
        <v>50352</v>
      </c>
      <c r="C13998" t="s">
        <v>8335</v>
      </c>
      <c r="D13998" t="s">
        <v>13</v>
      </c>
      <c r="E13998" t="s">
        <v>5376</v>
      </c>
      <c r="G13998" t="s">
        <v>13410</v>
      </c>
      <c r="H13998" t="s">
        <v>50353</v>
      </c>
      <c r="I13998" t="s">
        <v>18</v>
      </c>
      <c r="J13998" t="s">
        <v>13</v>
      </c>
      <c r="K13998" t="s">
        <v>1037</v>
      </c>
    </row>
    <row r="13999" spans="1:11" x14ac:dyDescent="0.25">
      <c r="A13999" t="s">
        <v>50354</v>
      </c>
      <c r="B13999" t="s">
        <v>50355</v>
      </c>
      <c r="C13999" t="s">
        <v>8335</v>
      </c>
      <c r="D13999" t="s">
        <v>13</v>
      </c>
      <c r="E13999" t="s">
        <v>39208</v>
      </c>
      <c r="G13999" t="s">
        <v>41929</v>
      </c>
      <c r="H13999" t="s">
        <v>47073</v>
      </c>
      <c r="I13999" t="s">
        <v>91</v>
      </c>
      <c r="J13999" t="s">
        <v>50356</v>
      </c>
      <c r="K13999" t="s">
        <v>1037</v>
      </c>
    </row>
    <row r="14000" spans="1:11" x14ac:dyDescent="0.25">
      <c r="A14000" t="s">
        <v>50357</v>
      </c>
      <c r="B14000" t="s">
        <v>50358</v>
      </c>
      <c r="C14000" t="s">
        <v>8335</v>
      </c>
      <c r="D14000" t="s">
        <v>13</v>
      </c>
      <c r="E14000" t="s">
        <v>5376</v>
      </c>
      <c r="G14000" t="s">
        <v>10846</v>
      </c>
      <c r="H14000" t="s">
        <v>14670</v>
      </c>
      <c r="I14000" t="s">
        <v>18</v>
      </c>
      <c r="J14000" t="s">
        <v>13</v>
      </c>
      <c r="K14000" t="s">
        <v>1037</v>
      </c>
    </row>
    <row r="14001" spans="1:11" x14ac:dyDescent="0.25">
      <c r="A14001" t="s">
        <v>50359</v>
      </c>
      <c r="B14001" t="s">
        <v>50360</v>
      </c>
      <c r="C14001" t="s">
        <v>8335</v>
      </c>
      <c r="D14001" t="s">
        <v>13</v>
      </c>
      <c r="E14001" t="s">
        <v>39208</v>
      </c>
      <c r="G14001" t="s">
        <v>41929</v>
      </c>
      <c r="H14001" t="s">
        <v>47073</v>
      </c>
      <c r="I14001" t="s">
        <v>80</v>
      </c>
      <c r="J14001" t="s">
        <v>50361</v>
      </c>
      <c r="K14001" t="s">
        <v>1037</v>
      </c>
    </row>
    <row r="14002" spans="1:11" x14ac:dyDescent="0.25">
      <c r="A14002" t="s">
        <v>50362</v>
      </c>
      <c r="B14002" t="s">
        <v>50363</v>
      </c>
      <c r="C14002" t="s">
        <v>8335</v>
      </c>
      <c r="D14002" t="s">
        <v>13</v>
      </c>
      <c r="E14002" t="s">
        <v>5376</v>
      </c>
      <c r="G14002" t="s">
        <v>10846</v>
      </c>
      <c r="H14002" t="s">
        <v>14670</v>
      </c>
      <c r="I14002" t="s">
        <v>57</v>
      </c>
      <c r="J14002" t="s">
        <v>13</v>
      </c>
      <c r="K14002" t="s">
        <v>1037</v>
      </c>
    </row>
    <row r="14003" spans="1:11" x14ac:dyDescent="0.25">
      <c r="A14003" t="s">
        <v>50364</v>
      </c>
      <c r="B14003" t="s">
        <v>50365</v>
      </c>
      <c r="C14003" t="s">
        <v>8335</v>
      </c>
      <c r="D14003" t="s">
        <v>13</v>
      </c>
      <c r="E14003" t="s">
        <v>39208</v>
      </c>
      <c r="G14003" t="s">
        <v>39209</v>
      </c>
      <c r="H14003" t="s">
        <v>50366</v>
      </c>
      <c r="I14003" t="s">
        <v>91</v>
      </c>
      <c r="J14003" t="s">
        <v>50367</v>
      </c>
      <c r="K14003" t="s">
        <v>1037</v>
      </c>
    </row>
    <row r="14004" spans="1:11" x14ac:dyDescent="0.25">
      <c r="A14004" t="s">
        <v>50368</v>
      </c>
      <c r="B14004" t="s">
        <v>50369</v>
      </c>
      <c r="C14004" t="s">
        <v>8335</v>
      </c>
      <c r="D14004" t="s">
        <v>13</v>
      </c>
      <c r="E14004" t="s">
        <v>5376</v>
      </c>
      <c r="G14004" t="s">
        <v>10846</v>
      </c>
      <c r="H14004" t="s">
        <v>14685</v>
      </c>
      <c r="I14004" t="s">
        <v>91</v>
      </c>
      <c r="J14004" t="s">
        <v>13</v>
      </c>
      <c r="K14004" t="s">
        <v>1037</v>
      </c>
    </row>
    <row r="14005" spans="1:11" x14ac:dyDescent="0.25">
      <c r="A14005" t="s">
        <v>50370</v>
      </c>
      <c r="B14005" t="s">
        <v>50371</v>
      </c>
      <c r="C14005" t="s">
        <v>37962</v>
      </c>
      <c r="D14005" t="s">
        <v>50372</v>
      </c>
      <c r="E14005" t="s">
        <v>2325</v>
      </c>
      <c r="F14005" t="str">
        <f>MID(E14005,4,LEN(E14005))</f>
        <v>เลย</v>
      </c>
      <c r="G14005" t="s">
        <v>3466</v>
      </c>
      <c r="H14005" t="s">
        <v>17229</v>
      </c>
      <c r="I14005" t="s">
        <v>57</v>
      </c>
      <c r="J14005" t="s">
        <v>50373</v>
      </c>
      <c r="K14005" t="s">
        <v>1204</v>
      </c>
    </row>
    <row r="14006" spans="1:11" x14ac:dyDescent="0.25">
      <c r="A14006" t="s">
        <v>50374</v>
      </c>
      <c r="B14006" t="s">
        <v>50375</v>
      </c>
      <c r="C14006" t="s">
        <v>8335</v>
      </c>
      <c r="D14006" t="s">
        <v>13</v>
      </c>
      <c r="E14006" t="s">
        <v>5376</v>
      </c>
      <c r="G14006" t="s">
        <v>10846</v>
      </c>
      <c r="H14006" t="s">
        <v>12410</v>
      </c>
      <c r="I14006" t="s">
        <v>116</v>
      </c>
      <c r="J14006" t="s">
        <v>13</v>
      </c>
      <c r="K14006" t="s">
        <v>1037</v>
      </c>
    </row>
    <row r="14007" spans="1:11" x14ac:dyDescent="0.25">
      <c r="A14007" t="s">
        <v>50376</v>
      </c>
      <c r="B14007" t="s">
        <v>50377</v>
      </c>
      <c r="C14007" t="s">
        <v>8335</v>
      </c>
      <c r="D14007" t="s">
        <v>13</v>
      </c>
      <c r="E14007" t="s">
        <v>39208</v>
      </c>
      <c r="G14007" t="s">
        <v>39209</v>
      </c>
      <c r="H14007" t="s">
        <v>50378</v>
      </c>
      <c r="I14007" t="s">
        <v>80</v>
      </c>
      <c r="J14007" t="s">
        <v>50379</v>
      </c>
      <c r="K14007" t="s">
        <v>1037</v>
      </c>
    </row>
    <row r="14008" spans="1:11" x14ac:dyDescent="0.25">
      <c r="A14008" t="s">
        <v>50380</v>
      </c>
      <c r="B14008" t="s">
        <v>50381</v>
      </c>
      <c r="C14008" t="s">
        <v>8335</v>
      </c>
      <c r="D14008" t="s">
        <v>13</v>
      </c>
      <c r="E14008" t="s">
        <v>5376</v>
      </c>
      <c r="G14008" t="s">
        <v>10879</v>
      </c>
      <c r="H14008" t="s">
        <v>14497</v>
      </c>
      <c r="I14008" t="s">
        <v>18</v>
      </c>
      <c r="J14008" t="s">
        <v>13</v>
      </c>
      <c r="K14008" t="s">
        <v>1037</v>
      </c>
    </row>
    <row r="14009" spans="1:11" x14ac:dyDescent="0.25">
      <c r="A14009" t="s">
        <v>50382</v>
      </c>
      <c r="B14009" t="s">
        <v>50383</v>
      </c>
      <c r="C14009" t="s">
        <v>8335</v>
      </c>
      <c r="D14009" t="s">
        <v>13</v>
      </c>
      <c r="E14009" t="s">
        <v>7202</v>
      </c>
      <c r="G14009" t="s">
        <v>9997</v>
      </c>
      <c r="H14009" t="s">
        <v>11060</v>
      </c>
      <c r="I14009" t="s">
        <v>57</v>
      </c>
      <c r="J14009" t="s">
        <v>13</v>
      </c>
      <c r="K14009" t="s">
        <v>1037</v>
      </c>
    </row>
    <row r="14010" spans="1:11" x14ac:dyDescent="0.25">
      <c r="A14010" t="s">
        <v>50384</v>
      </c>
      <c r="B14010" t="s">
        <v>50385</v>
      </c>
      <c r="C14010" t="s">
        <v>8335</v>
      </c>
      <c r="D14010" t="s">
        <v>13</v>
      </c>
      <c r="E14010" t="s">
        <v>5376</v>
      </c>
      <c r="G14010" t="s">
        <v>10879</v>
      </c>
      <c r="H14010" t="s">
        <v>13481</v>
      </c>
      <c r="I14010" t="s">
        <v>91</v>
      </c>
      <c r="J14010" t="s">
        <v>13</v>
      </c>
      <c r="K14010" t="s">
        <v>1037</v>
      </c>
    </row>
    <row r="14011" spans="1:11" x14ac:dyDescent="0.25">
      <c r="A14011" t="s">
        <v>50386</v>
      </c>
      <c r="B14011" t="s">
        <v>50387</v>
      </c>
      <c r="C14011" t="s">
        <v>8335</v>
      </c>
      <c r="D14011" t="s">
        <v>13</v>
      </c>
      <c r="E14011" t="s">
        <v>7202</v>
      </c>
      <c r="G14011" t="s">
        <v>9876</v>
      </c>
      <c r="H14011" t="s">
        <v>50388</v>
      </c>
      <c r="I14011" t="s">
        <v>116</v>
      </c>
      <c r="J14011" t="s">
        <v>13</v>
      </c>
      <c r="K14011" t="s">
        <v>1037</v>
      </c>
    </row>
    <row r="14012" spans="1:11" x14ac:dyDescent="0.25">
      <c r="A14012" t="s">
        <v>50389</v>
      </c>
      <c r="B14012" t="s">
        <v>50390</v>
      </c>
      <c r="C14012" t="s">
        <v>8335</v>
      </c>
      <c r="D14012" t="s">
        <v>13</v>
      </c>
      <c r="E14012" t="s">
        <v>5376</v>
      </c>
      <c r="G14012" t="s">
        <v>14718</v>
      </c>
      <c r="H14012" t="s">
        <v>14719</v>
      </c>
      <c r="I14012" t="s">
        <v>116</v>
      </c>
      <c r="J14012" t="s">
        <v>13</v>
      </c>
      <c r="K14012" t="s">
        <v>1037</v>
      </c>
    </row>
    <row r="14013" spans="1:11" x14ac:dyDescent="0.25">
      <c r="A14013" t="s">
        <v>50391</v>
      </c>
      <c r="B14013" t="s">
        <v>50392</v>
      </c>
      <c r="C14013" t="s">
        <v>37962</v>
      </c>
      <c r="D14013" t="s">
        <v>50393</v>
      </c>
      <c r="E14013" t="s">
        <v>9674</v>
      </c>
      <c r="F14013" t="str">
        <f>MID(E14013,4,LEN(E14013))</f>
        <v>นครพนม</v>
      </c>
      <c r="G14013" t="s">
        <v>28572</v>
      </c>
      <c r="H14013" t="s">
        <v>28573</v>
      </c>
      <c r="I14013" t="s">
        <v>57</v>
      </c>
      <c r="J14013" t="s">
        <v>13</v>
      </c>
      <c r="K14013" t="s">
        <v>19277</v>
      </c>
    </row>
    <row r="14014" spans="1:11" x14ac:dyDescent="0.25">
      <c r="A14014" t="s">
        <v>50394</v>
      </c>
      <c r="B14014" t="s">
        <v>50363</v>
      </c>
      <c r="C14014" t="s">
        <v>8335</v>
      </c>
      <c r="D14014" t="s">
        <v>13</v>
      </c>
      <c r="E14014" t="s">
        <v>5376</v>
      </c>
      <c r="G14014" t="s">
        <v>8708</v>
      </c>
      <c r="H14014" t="s">
        <v>8709</v>
      </c>
      <c r="I14014" t="s">
        <v>116</v>
      </c>
      <c r="J14014" t="s">
        <v>13</v>
      </c>
      <c r="K14014" t="s">
        <v>1037</v>
      </c>
    </row>
    <row r="14015" spans="1:11" x14ac:dyDescent="0.25">
      <c r="A14015" t="s">
        <v>50395</v>
      </c>
      <c r="B14015" t="s">
        <v>50396</v>
      </c>
      <c r="C14015" t="s">
        <v>8335</v>
      </c>
      <c r="D14015" t="s">
        <v>13</v>
      </c>
      <c r="E14015" t="s">
        <v>39208</v>
      </c>
      <c r="G14015" t="s">
        <v>48857</v>
      </c>
      <c r="H14015" t="s">
        <v>49080</v>
      </c>
      <c r="I14015" t="s">
        <v>57</v>
      </c>
      <c r="J14015" t="s">
        <v>50397</v>
      </c>
      <c r="K14015" t="s">
        <v>1037</v>
      </c>
    </row>
    <row r="14016" spans="1:11" x14ac:dyDescent="0.25">
      <c r="A14016" t="s">
        <v>50398</v>
      </c>
      <c r="B14016" t="s">
        <v>50399</v>
      </c>
      <c r="C14016" t="s">
        <v>8335</v>
      </c>
      <c r="D14016" t="s">
        <v>50400</v>
      </c>
      <c r="E14016" t="s">
        <v>2325</v>
      </c>
      <c r="G14016" t="s">
        <v>3592</v>
      </c>
      <c r="H14016" t="s">
        <v>3629</v>
      </c>
      <c r="I14016" t="s">
        <v>57</v>
      </c>
      <c r="J14016" t="s">
        <v>50401</v>
      </c>
      <c r="K14016" t="s">
        <v>1037</v>
      </c>
    </row>
    <row r="14017" spans="1:11" x14ac:dyDescent="0.25">
      <c r="A14017" t="s">
        <v>50402</v>
      </c>
      <c r="B14017" t="s">
        <v>50403</v>
      </c>
      <c r="C14017" t="s">
        <v>8335</v>
      </c>
      <c r="D14017" t="s">
        <v>13</v>
      </c>
      <c r="E14017" t="s">
        <v>7202</v>
      </c>
      <c r="G14017" t="s">
        <v>9997</v>
      </c>
      <c r="H14017" t="s">
        <v>11092</v>
      </c>
      <c r="I14017" t="s">
        <v>91</v>
      </c>
      <c r="J14017" t="s">
        <v>13</v>
      </c>
      <c r="K14017" t="s">
        <v>1037</v>
      </c>
    </row>
    <row r="14018" spans="1:11" x14ac:dyDescent="0.25">
      <c r="A14018" t="s">
        <v>50404</v>
      </c>
      <c r="B14018" t="s">
        <v>50405</v>
      </c>
      <c r="C14018" t="s">
        <v>8335</v>
      </c>
      <c r="D14018" t="s">
        <v>13</v>
      </c>
      <c r="E14018" t="s">
        <v>1076</v>
      </c>
      <c r="G14018" t="s">
        <v>1077</v>
      </c>
      <c r="H14018" t="s">
        <v>50406</v>
      </c>
      <c r="I14018" t="s">
        <v>80</v>
      </c>
      <c r="J14018" t="s">
        <v>13</v>
      </c>
      <c r="K14018" t="s">
        <v>1037</v>
      </c>
    </row>
    <row r="14019" spans="1:11" x14ac:dyDescent="0.25">
      <c r="A14019" t="s">
        <v>50407</v>
      </c>
      <c r="B14019" t="s">
        <v>50408</v>
      </c>
      <c r="C14019" t="s">
        <v>8335</v>
      </c>
      <c r="D14019" t="s">
        <v>13</v>
      </c>
      <c r="E14019" t="s">
        <v>7202</v>
      </c>
      <c r="G14019" t="s">
        <v>9876</v>
      </c>
      <c r="H14019" t="s">
        <v>9909</v>
      </c>
      <c r="I14019" t="s">
        <v>91</v>
      </c>
      <c r="J14019" t="s">
        <v>13</v>
      </c>
      <c r="K14019" t="s">
        <v>1037</v>
      </c>
    </row>
    <row r="14020" spans="1:11" x14ac:dyDescent="0.25">
      <c r="A14020" t="s">
        <v>50409</v>
      </c>
      <c r="B14020" t="s">
        <v>50410</v>
      </c>
      <c r="C14020" t="s">
        <v>8335</v>
      </c>
      <c r="D14020" t="s">
        <v>50411</v>
      </c>
      <c r="E14020" t="s">
        <v>2325</v>
      </c>
      <c r="G14020" t="s">
        <v>3466</v>
      </c>
      <c r="H14020" t="s">
        <v>5047</v>
      </c>
      <c r="I14020" t="s">
        <v>300</v>
      </c>
      <c r="J14020" t="s">
        <v>50412</v>
      </c>
      <c r="K14020" t="s">
        <v>1037</v>
      </c>
    </row>
    <row r="14021" spans="1:11" x14ac:dyDescent="0.25">
      <c r="A14021" t="s">
        <v>50413</v>
      </c>
      <c r="B14021" t="s">
        <v>50414</v>
      </c>
      <c r="C14021" t="s">
        <v>20033</v>
      </c>
      <c r="D14021" t="s">
        <v>50415</v>
      </c>
      <c r="E14021" t="s">
        <v>6654</v>
      </c>
      <c r="G14021" t="s">
        <v>38673</v>
      </c>
      <c r="H14021" t="s">
        <v>48719</v>
      </c>
      <c r="I14021" t="s">
        <v>79</v>
      </c>
      <c r="J14021" t="s">
        <v>13</v>
      </c>
      <c r="K14021" t="s">
        <v>13</v>
      </c>
    </row>
    <row r="14022" spans="1:11" x14ac:dyDescent="0.25">
      <c r="A14022" t="s">
        <v>50417</v>
      </c>
      <c r="B14022" t="s">
        <v>44526</v>
      </c>
      <c r="C14022" t="s">
        <v>8335</v>
      </c>
      <c r="D14022" t="s">
        <v>13</v>
      </c>
      <c r="E14022" t="s">
        <v>2325</v>
      </c>
      <c r="G14022" t="s">
        <v>4381</v>
      </c>
      <c r="H14022" t="s">
        <v>50418</v>
      </c>
      <c r="I14022" t="s">
        <v>57</v>
      </c>
      <c r="J14022" t="s">
        <v>50419</v>
      </c>
      <c r="K14022" t="s">
        <v>1037</v>
      </c>
    </row>
    <row r="14023" spans="1:11" x14ac:dyDescent="0.25">
      <c r="A14023" t="s">
        <v>50420</v>
      </c>
      <c r="B14023" t="s">
        <v>50421</v>
      </c>
      <c r="C14023" t="s">
        <v>8335</v>
      </c>
      <c r="D14023" t="s">
        <v>13</v>
      </c>
      <c r="E14023" t="s">
        <v>7202</v>
      </c>
      <c r="G14023" t="s">
        <v>9769</v>
      </c>
      <c r="H14023" t="s">
        <v>48965</v>
      </c>
      <c r="I14023" t="s">
        <v>18</v>
      </c>
      <c r="J14023" t="s">
        <v>13</v>
      </c>
      <c r="K14023" t="s">
        <v>1037</v>
      </c>
    </row>
    <row r="14024" spans="1:11" x14ac:dyDescent="0.25">
      <c r="A14024" t="s">
        <v>50422</v>
      </c>
      <c r="B14024" t="s">
        <v>50423</v>
      </c>
      <c r="C14024" t="s">
        <v>8335</v>
      </c>
      <c r="D14024" t="s">
        <v>13</v>
      </c>
      <c r="E14024" t="s">
        <v>2325</v>
      </c>
      <c r="G14024" t="s">
        <v>3466</v>
      </c>
      <c r="H14024" t="s">
        <v>3539</v>
      </c>
      <c r="I14024" t="s">
        <v>91</v>
      </c>
      <c r="J14024" t="s">
        <v>50424</v>
      </c>
      <c r="K14024" t="s">
        <v>1037</v>
      </c>
    </row>
    <row r="14025" spans="1:11" x14ac:dyDescent="0.25">
      <c r="A14025" t="s">
        <v>50425</v>
      </c>
      <c r="B14025" t="s">
        <v>50426</v>
      </c>
      <c r="C14025" t="s">
        <v>8335</v>
      </c>
      <c r="D14025" t="s">
        <v>13</v>
      </c>
      <c r="E14025" t="s">
        <v>7202</v>
      </c>
      <c r="G14025" t="s">
        <v>9963</v>
      </c>
      <c r="H14025" t="s">
        <v>49673</v>
      </c>
      <c r="I14025" t="s">
        <v>109</v>
      </c>
      <c r="J14025" t="s">
        <v>13</v>
      </c>
      <c r="K14025" t="s">
        <v>1037</v>
      </c>
    </row>
    <row r="14026" spans="1:11" x14ac:dyDescent="0.25">
      <c r="A14026" t="s">
        <v>50427</v>
      </c>
      <c r="B14026" t="s">
        <v>50428</v>
      </c>
      <c r="C14026" t="s">
        <v>8335</v>
      </c>
      <c r="D14026" t="s">
        <v>13</v>
      </c>
      <c r="E14026" t="s">
        <v>2325</v>
      </c>
      <c r="G14026" t="s">
        <v>3466</v>
      </c>
      <c r="H14026" t="s">
        <v>3539</v>
      </c>
      <c r="I14026" t="s">
        <v>300</v>
      </c>
      <c r="J14026" t="s">
        <v>13</v>
      </c>
      <c r="K14026" t="s">
        <v>1037</v>
      </c>
    </row>
    <row r="14027" spans="1:11" x14ac:dyDescent="0.25">
      <c r="A14027" t="s">
        <v>50429</v>
      </c>
      <c r="B14027" t="s">
        <v>50096</v>
      </c>
      <c r="C14027" t="s">
        <v>8335</v>
      </c>
      <c r="D14027" t="s">
        <v>13</v>
      </c>
      <c r="E14027" t="s">
        <v>1586</v>
      </c>
      <c r="G14027" t="s">
        <v>23219</v>
      </c>
      <c r="H14027" t="s">
        <v>45542</v>
      </c>
      <c r="I14027" t="s">
        <v>28</v>
      </c>
      <c r="J14027" t="s">
        <v>13</v>
      </c>
      <c r="K14027" t="s">
        <v>1037</v>
      </c>
    </row>
    <row r="14028" spans="1:11" x14ac:dyDescent="0.25">
      <c r="A14028" t="s">
        <v>50430</v>
      </c>
      <c r="B14028" t="s">
        <v>50431</v>
      </c>
      <c r="C14028" t="s">
        <v>8335</v>
      </c>
      <c r="D14028" t="s">
        <v>50432</v>
      </c>
      <c r="E14028" t="s">
        <v>2325</v>
      </c>
      <c r="G14028" t="s">
        <v>3466</v>
      </c>
      <c r="H14028" t="s">
        <v>3467</v>
      </c>
      <c r="I14028" t="s">
        <v>79</v>
      </c>
      <c r="J14028" t="s">
        <v>50433</v>
      </c>
      <c r="K14028" t="s">
        <v>1037</v>
      </c>
    </row>
    <row r="14029" spans="1:11" x14ac:dyDescent="0.25">
      <c r="A14029" t="s">
        <v>50434</v>
      </c>
      <c r="B14029" t="s">
        <v>50435</v>
      </c>
      <c r="C14029" t="s">
        <v>8335</v>
      </c>
      <c r="D14029" t="s">
        <v>13</v>
      </c>
      <c r="E14029" t="s">
        <v>6654</v>
      </c>
      <c r="G14029" t="s">
        <v>38549</v>
      </c>
      <c r="H14029" t="s">
        <v>50436</v>
      </c>
      <c r="I14029" t="s">
        <v>57</v>
      </c>
      <c r="J14029" t="s">
        <v>13</v>
      </c>
      <c r="K14029" t="s">
        <v>1037</v>
      </c>
    </row>
    <row r="14030" spans="1:11" x14ac:dyDescent="0.25">
      <c r="A14030" t="s">
        <v>50437</v>
      </c>
      <c r="B14030" t="s">
        <v>50438</v>
      </c>
      <c r="C14030" t="s">
        <v>8335</v>
      </c>
      <c r="D14030" t="s">
        <v>20131</v>
      </c>
      <c r="E14030" t="s">
        <v>2325</v>
      </c>
      <c r="G14030" t="s">
        <v>3592</v>
      </c>
      <c r="H14030" t="s">
        <v>3629</v>
      </c>
      <c r="I14030" t="s">
        <v>116</v>
      </c>
      <c r="J14030" t="s">
        <v>50439</v>
      </c>
      <c r="K14030" t="s">
        <v>1037</v>
      </c>
    </row>
    <row r="14031" spans="1:11" x14ac:dyDescent="0.25">
      <c r="A14031" t="s">
        <v>50440</v>
      </c>
      <c r="B14031" t="s">
        <v>50441</v>
      </c>
      <c r="C14031" t="s">
        <v>8335</v>
      </c>
      <c r="D14031" t="s">
        <v>13</v>
      </c>
      <c r="E14031" t="s">
        <v>7202</v>
      </c>
      <c r="G14031" t="s">
        <v>9963</v>
      </c>
      <c r="H14031" t="s">
        <v>10994</v>
      </c>
      <c r="I14031" t="s">
        <v>109</v>
      </c>
      <c r="J14031" t="s">
        <v>13</v>
      </c>
      <c r="K14031" t="s">
        <v>1037</v>
      </c>
    </row>
    <row r="14032" spans="1:11" x14ac:dyDescent="0.25">
      <c r="A14032" t="s">
        <v>50442</v>
      </c>
      <c r="B14032" t="s">
        <v>50443</v>
      </c>
      <c r="C14032" t="s">
        <v>8335</v>
      </c>
      <c r="D14032" t="s">
        <v>19345</v>
      </c>
      <c r="E14032" t="s">
        <v>2325</v>
      </c>
      <c r="G14032" t="s">
        <v>3592</v>
      </c>
      <c r="H14032" t="s">
        <v>50444</v>
      </c>
      <c r="I14032" t="s">
        <v>18</v>
      </c>
      <c r="J14032" t="s">
        <v>50445</v>
      </c>
      <c r="K14032" t="s">
        <v>1037</v>
      </c>
    </row>
    <row r="14033" spans="1:11" x14ac:dyDescent="0.25">
      <c r="A14033" t="s">
        <v>50446</v>
      </c>
      <c r="B14033" t="s">
        <v>50447</v>
      </c>
      <c r="C14033" t="s">
        <v>8335</v>
      </c>
      <c r="D14033" t="s">
        <v>13</v>
      </c>
      <c r="E14033" t="s">
        <v>37975</v>
      </c>
      <c r="G14033" t="s">
        <v>39774</v>
      </c>
      <c r="H14033" t="s">
        <v>50448</v>
      </c>
      <c r="I14033" t="s">
        <v>42</v>
      </c>
      <c r="J14033" t="s">
        <v>13</v>
      </c>
      <c r="K14033" t="s">
        <v>1037</v>
      </c>
    </row>
    <row r="14034" spans="1:11" x14ac:dyDescent="0.25">
      <c r="A14034" t="s">
        <v>50449</v>
      </c>
      <c r="B14034" t="s">
        <v>50450</v>
      </c>
      <c r="C14034" t="s">
        <v>8335</v>
      </c>
      <c r="D14034" t="s">
        <v>36480</v>
      </c>
      <c r="E14034" t="s">
        <v>2325</v>
      </c>
      <c r="G14034" t="s">
        <v>3592</v>
      </c>
      <c r="H14034" t="s">
        <v>50451</v>
      </c>
      <c r="I14034" t="s">
        <v>42</v>
      </c>
      <c r="J14034" t="s">
        <v>50452</v>
      </c>
      <c r="K14034" t="s">
        <v>1037</v>
      </c>
    </row>
    <row r="14035" spans="1:11" x14ac:dyDescent="0.25">
      <c r="A14035" t="s">
        <v>50453</v>
      </c>
      <c r="B14035" t="s">
        <v>50454</v>
      </c>
      <c r="C14035" t="s">
        <v>8335</v>
      </c>
      <c r="D14035" t="s">
        <v>13</v>
      </c>
      <c r="E14035" t="s">
        <v>39208</v>
      </c>
      <c r="G14035" t="s">
        <v>40267</v>
      </c>
      <c r="H14035" t="s">
        <v>49008</v>
      </c>
      <c r="I14035" t="s">
        <v>20</v>
      </c>
      <c r="J14035" t="s">
        <v>50455</v>
      </c>
      <c r="K14035" t="s">
        <v>1037</v>
      </c>
    </row>
    <row r="14036" spans="1:11" x14ac:dyDescent="0.25">
      <c r="A14036" t="s">
        <v>50456</v>
      </c>
      <c r="B14036" t="s">
        <v>50457</v>
      </c>
      <c r="C14036" t="s">
        <v>8335</v>
      </c>
      <c r="D14036" t="s">
        <v>45043</v>
      </c>
      <c r="E14036" t="s">
        <v>2325</v>
      </c>
      <c r="G14036" t="s">
        <v>3592</v>
      </c>
      <c r="H14036" t="s">
        <v>3805</v>
      </c>
      <c r="I14036" t="s">
        <v>91</v>
      </c>
      <c r="J14036" t="s">
        <v>50458</v>
      </c>
      <c r="K14036" t="s">
        <v>1037</v>
      </c>
    </row>
    <row r="14037" spans="1:11" x14ac:dyDescent="0.25">
      <c r="A14037" t="s">
        <v>50193</v>
      </c>
      <c r="B14037" t="s">
        <v>50459</v>
      </c>
      <c r="C14037" t="s">
        <v>38779</v>
      </c>
      <c r="D14037" t="s">
        <v>50460</v>
      </c>
      <c r="E14037" t="s">
        <v>521</v>
      </c>
      <c r="F14037" t="str">
        <f>MID(E14037,4,LEN(E14037))</f>
        <v>สมุทรสาคร</v>
      </c>
      <c r="G14037" t="s">
        <v>18140</v>
      </c>
      <c r="H14037" t="s">
        <v>21300</v>
      </c>
      <c r="I14037" t="s">
        <v>34</v>
      </c>
      <c r="J14037" t="s">
        <v>50461</v>
      </c>
      <c r="K14037" t="s">
        <v>24341</v>
      </c>
    </row>
    <row r="14038" spans="1:11" x14ac:dyDescent="0.25">
      <c r="A14038" t="s">
        <v>50462</v>
      </c>
      <c r="B14038" t="s">
        <v>50463</v>
      </c>
      <c r="C14038" t="s">
        <v>8335</v>
      </c>
      <c r="D14038" t="s">
        <v>8300</v>
      </c>
      <c r="E14038" t="s">
        <v>2325</v>
      </c>
      <c r="G14038" t="s">
        <v>3592</v>
      </c>
      <c r="H14038" t="s">
        <v>17662</v>
      </c>
      <c r="I14038" t="s">
        <v>116</v>
      </c>
      <c r="J14038" t="s">
        <v>50464</v>
      </c>
      <c r="K14038" t="s">
        <v>1037</v>
      </c>
    </row>
    <row r="14039" spans="1:11" x14ac:dyDescent="0.25">
      <c r="A14039" t="s">
        <v>50465</v>
      </c>
      <c r="B14039" t="s">
        <v>50466</v>
      </c>
      <c r="C14039" t="s">
        <v>8335</v>
      </c>
      <c r="D14039" t="s">
        <v>5577</v>
      </c>
      <c r="E14039" t="s">
        <v>39208</v>
      </c>
      <c r="G14039" t="s">
        <v>40267</v>
      </c>
      <c r="H14039" t="s">
        <v>50467</v>
      </c>
      <c r="I14039" t="s">
        <v>18</v>
      </c>
      <c r="J14039" t="s">
        <v>50468</v>
      </c>
      <c r="K14039" t="s">
        <v>1037</v>
      </c>
    </row>
    <row r="14040" spans="1:11" x14ac:dyDescent="0.25">
      <c r="A14040" t="s">
        <v>50469</v>
      </c>
      <c r="B14040" t="s">
        <v>48458</v>
      </c>
      <c r="C14040" t="s">
        <v>8335</v>
      </c>
      <c r="D14040" t="s">
        <v>13</v>
      </c>
      <c r="E14040" t="s">
        <v>2325</v>
      </c>
      <c r="G14040" t="s">
        <v>3466</v>
      </c>
      <c r="H14040" t="s">
        <v>5047</v>
      </c>
      <c r="I14040" t="s">
        <v>18</v>
      </c>
      <c r="J14040" t="s">
        <v>50470</v>
      </c>
      <c r="K14040" t="s">
        <v>1037</v>
      </c>
    </row>
    <row r="14041" spans="1:11" x14ac:dyDescent="0.25">
      <c r="A14041" t="s">
        <v>50471</v>
      </c>
      <c r="B14041" t="s">
        <v>50472</v>
      </c>
      <c r="C14041" t="s">
        <v>1519</v>
      </c>
      <c r="D14041" t="s">
        <v>13197</v>
      </c>
      <c r="E14041" t="s">
        <v>1514</v>
      </c>
      <c r="G14041" t="s">
        <v>3327</v>
      </c>
      <c r="H14041" t="s">
        <v>5320</v>
      </c>
      <c r="I14041" t="s">
        <v>13</v>
      </c>
      <c r="J14041" t="s">
        <v>42410</v>
      </c>
      <c r="K14041" t="s">
        <v>13</v>
      </c>
    </row>
    <row r="14042" spans="1:11" x14ac:dyDescent="0.25">
      <c r="A14042" t="s">
        <v>50473</v>
      </c>
      <c r="B14042" t="s">
        <v>50474</v>
      </c>
      <c r="C14042" t="s">
        <v>8335</v>
      </c>
      <c r="D14042" t="s">
        <v>13</v>
      </c>
      <c r="E14042" t="s">
        <v>2325</v>
      </c>
      <c r="G14042" t="s">
        <v>3466</v>
      </c>
      <c r="H14042" t="s">
        <v>3521</v>
      </c>
      <c r="I14042" t="s">
        <v>20</v>
      </c>
      <c r="J14042" t="s">
        <v>50475</v>
      </c>
      <c r="K14042" t="s">
        <v>1037</v>
      </c>
    </row>
    <row r="14043" spans="1:11" x14ac:dyDescent="0.25">
      <c r="A14043" t="s">
        <v>50476</v>
      </c>
      <c r="B14043" t="s">
        <v>50477</v>
      </c>
      <c r="C14043" t="s">
        <v>20033</v>
      </c>
      <c r="D14043" t="s">
        <v>50478</v>
      </c>
      <c r="E14043" t="s">
        <v>13427</v>
      </c>
      <c r="G14043" t="s">
        <v>13438</v>
      </c>
      <c r="H14043" t="s">
        <v>512</v>
      </c>
      <c r="I14043" t="s">
        <v>34</v>
      </c>
      <c r="J14043" t="s">
        <v>50479</v>
      </c>
      <c r="K14043" t="s">
        <v>13</v>
      </c>
    </row>
    <row r="14044" spans="1:11" x14ac:dyDescent="0.25">
      <c r="A14044" t="s">
        <v>50480</v>
      </c>
      <c r="B14044" t="s">
        <v>50481</v>
      </c>
      <c r="C14044" t="s">
        <v>8335</v>
      </c>
      <c r="D14044" t="s">
        <v>13</v>
      </c>
      <c r="E14044" t="s">
        <v>2325</v>
      </c>
      <c r="G14044" t="s">
        <v>2760</v>
      </c>
      <c r="H14044" t="s">
        <v>50482</v>
      </c>
      <c r="I14044" t="s">
        <v>116</v>
      </c>
      <c r="J14044" t="s">
        <v>50483</v>
      </c>
      <c r="K14044" t="s">
        <v>1037</v>
      </c>
    </row>
    <row r="14045" spans="1:11" x14ac:dyDescent="0.25">
      <c r="A14045" t="s">
        <v>50484</v>
      </c>
      <c r="B14045" t="s">
        <v>50485</v>
      </c>
      <c r="C14045" t="s">
        <v>37962</v>
      </c>
      <c r="D14045" t="s">
        <v>13</v>
      </c>
      <c r="E14045" t="s">
        <v>76</v>
      </c>
      <c r="F14045" t="str">
        <f>MID(E14045,4,LEN(E14045))</f>
        <v>อุดรธานี</v>
      </c>
      <c r="G14045" t="s">
        <v>45694</v>
      </c>
      <c r="H14045" t="s">
        <v>45695</v>
      </c>
      <c r="I14045" t="s">
        <v>18</v>
      </c>
      <c r="J14045" t="s">
        <v>13</v>
      </c>
      <c r="K14045" t="s">
        <v>815</v>
      </c>
    </row>
    <row r="14046" spans="1:11" x14ac:dyDescent="0.25">
      <c r="A14046" t="s">
        <v>50486</v>
      </c>
      <c r="B14046" t="s">
        <v>50487</v>
      </c>
      <c r="C14046" t="s">
        <v>8335</v>
      </c>
      <c r="D14046" t="s">
        <v>13</v>
      </c>
      <c r="E14046" t="s">
        <v>2325</v>
      </c>
      <c r="G14046" t="s">
        <v>2760</v>
      </c>
      <c r="H14046" t="s">
        <v>40944</v>
      </c>
      <c r="I14046" t="s">
        <v>20</v>
      </c>
      <c r="J14046" t="s">
        <v>50488</v>
      </c>
      <c r="K14046" t="s">
        <v>1037</v>
      </c>
    </row>
    <row r="14047" spans="1:11" x14ac:dyDescent="0.25">
      <c r="A14047" t="s">
        <v>50489</v>
      </c>
      <c r="B14047" t="s">
        <v>50490</v>
      </c>
      <c r="C14047" t="s">
        <v>37962</v>
      </c>
      <c r="D14047" t="s">
        <v>13</v>
      </c>
      <c r="E14047" t="s">
        <v>311</v>
      </c>
      <c r="F14047" t="str">
        <f>MID(E14047,4,LEN(E14047))</f>
        <v>นครราชสีมา</v>
      </c>
      <c r="G14047" t="s">
        <v>50491</v>
      </c>
      <c r="H14047" t="s">
        <v>50492</v>
      </c>
      <c r="I14047" t="s">
        <v>91</v>
      </c>
      <c r="J14047" t="s">
        <v>50493</v>
      </c>
      <c r="K14047" t="s">
        <v>3547</v>
      </c>
    </row>
    <row r="14048" spans="1:11" x14ac:dyDescent="0.25">
      <c r="A14048" t="s">
        <v>50494</v>
      </c>
      <c r="B14048" t="s">
        <v>44015</v>
      </c>
      <c r="C14048" t="s">
        <v>8335</v>
      </c>
      <c r="D14048" t="s">
        <v>13</v>
      </c>
      <c r="E14048" t="s">
        <v>2325</v>
      </c>
      <c r="G14048" t="s">
        <v>26882</v>
      </c>
      <c r="H14048" t="s">
        <v>50495</v>
      </c>
      <c r="I14048" t="s">
        <v>80</v>
      </c>
      <c r="J14048" t="s">
        <v>50496</v>
      </c>
      <c r="K14048" t="s">
        <v>1037</v>
      </c>
    </row>
    <row r="14049" spans="1:11" x14ac:dyDescent="0.25">
      <c r="A14049" t="s">
        <v>50497</v>
      </c>
      <c r="B14049" t="s">
        <v>50498</v>
      </c>
      <c r="C14049" t="s">
        <v>8335</v>
      </c>
      <c r="D14049" t="s">
        <v>50499</v>
      </c>
      <c r="E14049" t="s">
        <v>22494</v>
      </c>
      <c r="G14049" t="s">
        <v>39491</v>
      </c>
      <c r="H14049" t="s">
        <v>39492</v>
      </c>
      <c r="I14049" t="s">
        <v>80</v>
      </c>
      <c r="J14049" t="s">
        <v>50500</v>
      </c>
      <c r="K14049" t="s">
        <v>13</v>
      </c>
    </row>
    <row r="14050" spans="1:11" x14ac:dyDescent="0.25">
      <c r="A14050" t="s">
        <v>50501</v>
      </c>
      <c r="B14050" t="s">
        <v>50502</v>
      </c>
      <c r="C14050" t="s">
        <v>8335</v>
      </c>
      <c r="D14050" t="s">
        <v>13</v>
      </c>
      <c r="E14050" t="s">
        <v>2325</v>
      </c>
      <c r="G14050" t="s">
        <v>2760</v>
      </c>
      <c r="H14050" t="s">
        <v>50503</v>
      </c>
      <c r="I14050" t="s">
        <v>57</v>
      </c>
      <c r="J14050" t="s">
        <v>13</v>
      </c>
      <c r="K14050" t="s">
        <v>1037</v>
      </c>
    </row>
    <row r="14051" spans="1:11" x14ac:dyDescent="0.25">
      <c r="A14051" t="s">
        <v>50504</v>
      </c>
      <c r="B14051" t="s">
        <v>50505</v>
      </c>
      <c r="C14051" t="s">
        <v>8335</v>
      </c>
      <c r="D14051" t="s">
        <v>50506</v>
      </c>
      <c r="E14051" t="s">
        <v>228</v>
      </c>
      <c r="G14051" t="s">
        <v>8628</v>
      </c>
      <c r="H14051" t="s">
        <v>8629</v>
      </c>
      <c r="I14051" t="s">
        <v>57</v>
      </c>
      <c r="J14051" t="s">
        <v>38701</v>
      </c>
      <c r="K14051" t="s">
        <v>13</v>
      </c>
    </row>
    <row r="14052" spans="1:11" x14ac:dyDescent="0.25">
      <c r="A14052" t="s">
        <v>50507</v>
      </c>
      <c r="B14052" t="s">
        <v>50508</v>
      </c>
      <c r="C14052" t="s">
        <v>8335</v>
      </c>
      <c r="D14052" t="s">
        <v>326</v>
      </c>
      <c r="E14052" t="s">
        <v>2325</v>
      </c>
      <c r="G14052" t="s">
        <v>2760</v>
      </c>
      <c r="H14052" t="s">
        <v>50509</v>
      </c>
      <c r="I14052" t="s">
        <v>18</v>
      </c>
      <c r="J14052" t="s">
        <v>13</v>
      </c>
      <c r="K14052" t="s">
        <v>1037</v>
      </c>
    </row>
    <row r="14053" spans="1:11" x14ac:dyDescent="0.25">
      <c r="A14053" t="s">
        <v>50510</v>
      </c>
      <c r="B14053" t="s">
        <v>50511</v>
      </c>
      <c r="C14053" t="s">
        <v>8335</v>
      </c>
      <c r="D14053" t="s">
        <v>13</v>
      </c>
      <c r="E14053" t="s">
        <v>7202</v>
      </c>
      <c r="G14053" t="s">
        <v>7399</v>
      </c>
      <c r="H14053" t="s">
        <v>7595</v>
      </c>
      <c r="I14053" t="s">
        <v>28</v>
      </c>
      <c r="J14053" t="s">
        <v>13</v>
      </c>
      <c r="K14053" t="s">
        <v>1037</v>
      </c>
    </row>
    <row r="14054" spans="1:11" x14ac:dyDescent="0.25">
      <c r="A14054" t="s">
        <v>50512</v>
      </c>
      <c r="B14054" t="s">
        <v>50513</v>
      </c>
      <c r="C14054" t="s">
        <v>8335</v>
      </c>
      <c r="D14054" t="s">
        <v>13</v>
      </c>
      <c r="E14054" t="s">
        <v>2325</v>
      </c>
      <c r="G14054" t="s">
        <v>17043</v>
      </c>
      <c r="H14054" t="s">
        <v>25771</v>
      </c>
      <c r="I14054" t="s">
        <v>57</v>
      </c>
      <c r="J14054" t="s">
        <v>50514</v>
      </c>
      <c r="K14054" t="s">
        <v>1037</v>
      </c>
    </row>
    <row r="14055" spans="1:11" x14ac:dyDescent="0.25">
      <c r="A14055" t="s">
        <v>50515</v>
      </c>
      <c r="B14055" t="s">
        <v>50516</v>
      </c>
      <c r="C14055" t="s">
        <v>37962</v>
      </c>
      <c r="D14055" t="s">
        <v>310</v>
      </c>
      <c r="E14055" t="s">
        <v>311</v>
      </c>
      <c r="F14055" t="str">
        <f>MID(E14055,4,LEN(E14055))</f>
        <v>นครราชสีมา</v>
      </c>
      <c r="G14055" t="s">
        <v>24607</v>
      </c>
      <c r="H14055" t="s">
        <v>24608</v>
      </c>
      <c r="I14055" t="s">
        <v>815</v>
      </c>
      <c r="J14055" t="s">
        <v>50517</v>
      </c>
      <c r="K14055" t="s">
        <v>3167</v>
      </c>
    </row>
    <row r="14056" spans="1:11" x14ac:dyDescent="0.25">
      <c r="A14056" t="s">
        <v>50518</v>
      </c>
      <c r="B14056" t="s">
        <v>50519</v>
      </c>
      <c r="C14056" t="s">
        <v>8335</v>
      </c>
      <c r="D14056" t="s">
        <v>13</v>
      </c>
      <c r="E14056" t="s">
        <v>2325</v>
      </c>
      <c r="G14056" t="s">
        <v>17083</v>
      </c>
      <c r="H14056" t="s">
        <v>17145</v>
      </c>
      <c r="I14056" t="s">
        <v>57</v>
      </c>
      <c r="J14056" t="s">
        <v>50520</v>
      </c>
      <c r="K14056" t="s">
        <v>1037</v>
      </c>
    </row>
    <row r="14057" spans="1:11" x14ac:dyDescent="0.25">
      <c r="A14057" t="s">
        <v>50521</v>
      </c>
      <c r="B14057" t="s">
        <v>50522</v>
      </c>
      <c r="C14057" t="s">
        <v>37962</v>
      </c>
      <c r="D14057" t="s">
        <v>13</v>
      </c>
      <c r="E14057" t="s">
        <v>23180</v>
      </c>
      <c r="G14057" t="s">
        <v>29333</v>
      </c>
      <c r="H14057" t="s">
        <v>29334</v>
      </c>
      <c r="I14057" t="s">
        <v>57</v>
      </c>
      <c r="J14057" t="s">
        <v>43601</v>
      </c>
      <c r="K14057" t="s">
        <v>1037</v>
      </c>
    </row>
    <row r="14058" spans="1:11" x14ac:dyDescent="0.25">
      <c r="A14058" t="s">
        <v>50523</v>
      </c>
      <c r="B14058" t="s">
        <v>50524</v>
      </c>
      <c r="C14058" t="s">
        <v>8335</v>
      </c>
      <c r="D14058" t="s">
        <v>3001</v>
      </c>
      <c r="E14058" t="s">
        <v>2325</v>
      </c>
      <c r="G14058" t="s">
        <v>17083</v>
      </c>
      <c r="H14058" t="s">
        <v>17145</v>
      </c>
      <c r="I14058" t="s">
        <v>42</v>
      </c>
      <c r="J14058" t="s">
        <v>50525</v>
      </c>
      <c r="K14058" t="s">
        <v>1037</v>
      </c>
    </row>
    <row r="14059" spans="1:11" x14ac:dyDescent="0.25">
      <c r="A14059" t="s">
        <v>50526</v>
      </c>
      <c r="B14059" t="s">
        <v>50527</v>
      </c>
      <c r="C14059" t="s">
        <v>37962</v>
      </c>
      <c r="D14059" t="s">
        <v>13</v>
      </c>
      <c r="E14059" t="s">
        <v>23180</v>
      </c>
      <c r="G14059" t="s">
        <v>29542</v>
      </c>
      <c r="H14059" t="s">
        <v>29543</v>
      </c>
      <c r="I14059" t="s">
        <v>79</v>
      </c>
      <c r="J14059" t="s">
        <v>43601</v>
      </c>
      <c r="K14059" t="s">
        <v>1037</v>
      </c>
    </row>
    <row r="14060" spans="1:11" x14ac:dyDescent="0.25">
      <c r="A14060" t="s">
        <v>50528</v>
      </c>
      <c r="B14060" t="s">
        <v>50529</v>
      </c>
      <c r="C14060" t="s">
        <v>8335</v>
      </c>
      <c r="D14060" t="s">
        <v>13</v>
      </c>
      <c r="E14060" t="s">
        <v>2325</v>
      </c>
      <c r="G14060" t="s">
        <v>2847</v>
      </c>
      <c r="H14060" t="s">
        <v>2848</v>
      </c>
      <c r="I14060" t="s">
        <v>116</v>
      </c>
      <c r="J14060" t="s">
        <v>50530</v>
      </c>
      <c r="K14060" t="s">
        <v>1037</v>
      </c>
    </row>
    <row r="14061" spans="1:11" x14ac:dyDescent="0.25">
      <c r="A14061" t="s">
        <v>50531</v>
      </c>
      <c r="B14061" t="s">
        <v>50532</v>
      </c>
      <c r="C14061" t="s">
        <v>8335</v>
      </c>
      <c r="D14061" t="s">
        <v>13</v>
      </c>
      <c r="E14061" t="s">
        <v>7202</v>
      </c>
      <c r="G14061" t="s">
        <v>7203</v>
      </c>
      <c r="H14061" t="s">
        <v>50533</v>
      </c>
      <c r="I14061" t="s">
        <v>91</v>
      </c>
      <c r="J14061" t="s">
        <v>13</v>
      </c>
      <c r="K14061" t="s">
        <v>1037</v>
      </c>
    </row>
    <row r="14062" spans="1:11" x14ac:dyDescent="0.25">
      <c r="A14062" t="s">
        <v>50534</v>
      </c>
      <c r="B14062" t="s">
        <v>50535</v>
      </c>
      <c r="C14062" t="s">
        <v>8335</v>
      </c>
      <c r="D14062" t="s">
        <v>13</v>
      </c>
      <c r="E14062" t="s">
        <v>2325</v>
      </c>
      <c r="G14062" t="s">
        <v>2847</v>
      </c>
      <c r="H14062" t="s">
        <v>26134</v>
      </c>
      <c r="I14062" t="s">
        <v>20</v>
      </c>
      <c r="J14062" t="s">
        <v>50536</v>
      </c>
      <c r="K14062" t="s">
        <v>1037</v>
      </c>
    </row>
    <row r="14063" spans="1:11" x14ac:dyDescent="0.25">
      <c r="A14063" t="s">
        <v>50537</v>
      </c>
      <c r="B14063" t="s">
        <v>50538</v>
      </c>
      <c r="C14063" t="s">
        <v>20033</v>
      </c>
      <c r="D14063" t="s">
        <v>50539</v>
      </c>
      <c r="E14063" t="s">
        <v>54</v>
      </c>
      <c r="G14063" t="s">
        <v>188</v>
      </c>
      <c r="H14063" t="s">
        <v>219</v>
      </c>
      <c r="I14063" t="s">
        <v>116</v>
      </c>
      <c r="J14063" t="s">
        <v>13</v>
      </c>
      <c r="K14063" t="s">
        <v>13</v>
      </c>
    </row>
    <row r="14064" spans="1:11" x14ac:dyDescent="0.25">
      <c r="A14064" t="s">
        <v>50541</v>
      </c>
      <c r="B14064" t="s">
        <v>50542</v>
      </c>
      <c r="C14064" t="s">
        <v>8335</v>
      </c>
      <c r="D14064" t="s">
        <v>13</v>
      </c>
      <c r="E14064" t="s">
        <v>2325</v>
      </c>
      <c r="G14064" t="s">
        <v>2847</v>
      </c>
      <c r="H14064" t="s">
        <v>50543</v>
      </c>
      <c r="I14064" t="s">
        <v>91</v>
      </c>
      <c r="J14064" t="s">
        <v>50544</v>
      </c>
      <c r="K14064" t="s">
        <v>1037</v>
      </c>
    </row>
    <row r="14065" spans="1:11" x14ac:dyDescent="0.25">
      <c r="A14065" t="s">
        <v>50545</v>
      </c>
      <c r="B14065" t="s">
        <v>50546</v>
      </c>
      <c r="C14065" t="s">
        <v>8335</v>
      </c>
      <c r="D14065" t="s">
        <v>13</v>
      </c>
      <c r="E14065" t="s">
        <v>7202</v>
      </c>
      <c r="G14065" t="s">
        <v>7399</v>
      </c>
      <c r="H14065" t="s">
        <v>7595</v>
      </c>
      <c r="I14065" t="s">
        <v>20</v>
      </c>
      <c r="J14065" t="s">
        <v>13</v>
      </c>
      <c r="K14065" t="s">
        <v>1037</v>
      </c>
    </row>
    <row r="14066" spans="1:11" x14ac:dyDescent="0.25">
      <c r="A14066" t="s">
        <v>50547</v>
      </c>
      <c r="B14066" t="s">
        <v>50548</v>
      </c>
      <c r="C14066" t="s">
        <v>8335</v>
      </c>
      <c r="D14066" t="s">
        <v>13</v>
      </c>
      <c r="E14066" t="s">
        <v>2325</v>
      </c>
      <c r="G14066" t="s">
        <v>2847</v>
      </c>
      <c r="H14066" t="s">
        <v>50543</v>
      </c>
      <c r="I14066" t="s">
        <v>116</v>
      </c>
      <c r="J14066" t="s">
        <v>50549</v>
      </c>
      <c r="K14066" t="s">
        <v>1037</v>
      </c>
    </row>
    <row r="14067" spans="1:11" x14ac:dyDescent="0.25">
      <c r="A14067" t="s">
        <v>50550</v>
      </c>
      <c r="B14067" t="s">
        <v>50551</v>
      </c>
      <c r="C14067" t="s">
        <v>20033</v>
      </c>
      <c r="D14067" t="s">
        <v>50552</v>
      </c>
      <c r="E14067" t="s">
        <v>76</v>
      </c>
      <c r="G14067" t="s">
        <v>77</v>
      </c>
      <c r="H14067" t="s">
        <v>4395</v>
      </c>
      <c r="I14067" t="s">
        <v>13</v>
      </c>
      <c r="J14067" t="s">
        <v>50553</v>
      </c>
      <c r="K14067" t="s">
        <v>13</v>
      </c>
    </row>
    <row r="14068" spans="1:11" x14ac:dyDescent="0.25">
      <c r="A14068" t="s">
        <v>50554</v>
      </c>
      <c r="B14068" t="s">
        <v>50555</v>
      </c>
      <c r="C14068" t="s">
        <v>8335</v>
      </c>
      <c r="D14068" t="s">
        <v>13</v>
      </c>
      <c r="E14068" t="s">
        <v>2325</v>
      </c>
      <c r="G14068" t="s">
        <v>2847</v>
      </c>
      <c r="H14068" t="s">
        <v>3447</v>
      </c>
      <c r="I14068" t="s">
        <v>57</v>
      </c>
      <c r="J14068" t="s">
        <v>50556</v>
      </c>
      <c r="K14068" t="s">
        <v>1037</v>
      </c>
    </row>
    <row r="14069" spans="1:11" x14ac:dyDescent="0.25">
      <c r="A14069" t="s">
        <v>50557</v>
      </c>
      <c r="B14069" t="s">
        <v>50558</v>
      </c>
      <c r="C14069" t="s">
        <v>8335</v>
      </c>
      <c r="D14069" t="s">
        <v>50559</v>
      </c>
      <c r="E14069" t="s">
        <v>8014</v>
      </c>
      <c r="G14069" t="s">
        <v>8015</v>
      </c>
      <c r="H14069" t="s">
        <v>49013</v>
      </c>
      <c r="I14069" t="s">
        <v>116</v>
      </c>
      <c r="J14069" t="s">
        <v>50560</v>
      </c>
      <c r="K14069" t="s">
        <v>13</v>
      </c>
    </row>
    <row r="14070" spans="1:11" x14ac:dyDescent="0.25">
      <c r="A14070" t="s">
        <v>50561</v>
      </c>
      <c r="B14070" t="s">
        <v>50562</v>
      </c>
      <c r="C14070" t="s">
        <v>8335</v>
      </c>
      <c r="D14070" t="s">
        <v>13</v>
      </c>
      <c r="E14070" t="s">
        <v>2325</v>
      </c>
      <c r="G14070" t="s">
        <v>3502</v>
      </c>
      <c r="H14070" t="s">
        <v>44016</v>
      </c>
      <c r="I14070" t="s">
        <v>42</v>
      </c>
      <c r="J14070" t="s">
        <v>50563</v>
      </c>
      <c r="K14070" t="s">
        <v>1037</v>
      </c>
    </row>
    <row r="14071" spans="1:11" x14ac:dyDescent="0.25">
      <c r="A14071" t="s">
        <v>50564</v>
      </c>
      <c r="B14071" t="s">
        <v>50565</v>
      </c>
      <c r="C14071" t="s">
        <v>1519</v>
      </c>
      <c r="D14071" t="s">
        <v>50566</v>
      </c>
      <c r="E14071" t="s">
        <v>39208</v>
      </c>
      <c r="G14071" t="s">
        <v>41246</v>
      </c>
      <c r="H14071" t="s">
        <v>50567</v>
      </c>
      <c r="I14071" t="s">
        <v>91</v>
      </c>
      <c r="J14071" t="s">
        <v>50568</v>
      </c>
      <c r="K14071" t="s">
        <v>13</v>
      </c>
    </row>
    <row r="14072" spans="1:11" x14ac:dyDescent="0.25">
      <c r="A14072" t="s">
        <v>50569</v>
      </c>
      <c r="B14072" t="s">
        <v>50570</v>
      </c>
      <c r="C14072" t="s">
        <v>8335</v>
      </c>
      <c r="D14072" t="s">
        <v>13</v>
      </c>
      <c r="E14072" t="s">
        <v>2325</v>
      </c>
      <c r="G14072" t="s">
        <v>18110</v>
      </c>
      <c r="H14072" t="s">
        <v>40813</v>
      </c>
      <c r="I14072" t="s">
        <v>20</v>
      </c>
      <c r="J14072" t="s">
        <v>50571</v>
      </c>
      <c r="K14072" t="s">
        <v>1037</v>
      </c>
    </row>
    <row r="14073" spans="1:11" x14ac:dyDescent="0.25">
      <c r="A14073" t="s">
        <v>50572</v>
      </c>
      <c r="B14073" t="s">
        <v>50573</v>
      </c>
      <c r="C14073" t="s">
        <v>20033</v>
      </c>
      <c r="D14073" t="s">
        <v>50574</v>
      </c>
      <c r="E14073" t="s">
        <v>6872</v>
      </c>
      <c r="G14073" t="s">
        <v>6873</v>
      </c>
      <c r="H14073" t="s">
        <v>38506</v>
      </c>
      <c r="I14073" t="s">
        <v>13</v>
      </c>
      <c r="J14073" t="s">
        <v>50575</v>
      </c>
      <c r="K14073" t="s">
        <v>13</v>
      </c>
    </row>
    <row r="14074" spans="1:11" x14ac:dyDescent="0.25">
      <c r="A14074" t="s">
        <v>50576</v>
      </c>
      <c r="B14074" t="s">
        <v>50577</v>
      </c>
      <c r="C14074" t="s">
        <v>8335</v>
      </c>
      <c r="D14074" t="s">
        <v>8167</v>
      </c>
      <c r="E14074" t="s">
        <v>2325</v>
      </c>
      <c r="G14074" t="s">
        <v>18006</v>
      </c>
      <c r="H14074" t="s">
        <v>18007</v>
      </c>
      <c r="I14074" t="s">
        <v>91</v>
      </c>
      <c r="J14074" t="s">
        <v>50578</v>
      </c>
      <c r="K14074" t="s">
        <v>1037</v>
      </c>
    </row>
    <row r="14075" spans="1:11" x14ac:dyDescent="0.25">
      <c r="A14075" t="s">
        <v>50579</v>
      </c>
      <c r="B14075" t="s">
        <v>50580</v>
      </c>
      <c r="C14075" t="s">
        <v>8335</v>
      </c>
      <c r="D14075" t="s">
        <v>50581</v>
      </c>
      <c r="E14075" t="s">
        <v>228</v>
      </c>
      <c r="G14075" t="s">
        <v>229</v>
      </c>
      <c r="H14075" t="s">
        <v>9311</v>
      </c>
      <c r="I14075" t="s">
        <v>80</v>
      </c>
      <c r="J14075" t="s">
        <v>50582</v>
      </c>
      <c r="K14075" t="s">
        <v>13</v>
      </c>
    </row>
    <row r="14076" spans="1:11" x14ac:dyDescent="0.25">
      <c r="A14076" t="s">
        <v>50583</v>
      </c>
      <c r="B14076" t="s">
        <v>50584</v>
      </c>
      <c r="C14076" t="s">
        <v>8335</v>
      </c>
      <c r="D14076" t="s">
        <v>19210</v>
      </c>
      <c r="E14076" t="s">
        <v>2325</v>
      </c>
      <c r="G14076" t="s">
        <v>18006</v>
      </c>
      <c r="H14076" t="s">
        <v>18007</v>
      </c>
      <c r="I14076" t="s">
        <v>300</v>
      </c>
      <c r="J14076" t="s">
        <v>50585</v>
      </c>
      <c r="K14076" t="s">
        <v>1037</v>
      </c>
    </row>
    <row r="14077" spans="1:11" x14ac:dyDescent="0.25">
      <c r="A14077" t="s">
        <v>50586</v>
      </c>
      <c r="B14077" t="s">
        <v>50587</v>
      </c>
      <c r="C14077" t="s">
        <v>8335</v>
      </c>
      <c r="D14077" t="s">
        <v>13</v>
      </c>
      <c r="E14077" t="s">
        <v>7202</v>
      </c>
      <c r="G14077" t="s">
        <v>9769</v>
      </c>
      <c r="H14077" t="s">
        <v>9770</v>
      </c>
      <c r="I14077" t="s">
        <v>57</v>
      </c>
      <c r="J14077" t="s">
        <v>13</v>
      </c>
      <c r="K14077" t="s">
        <v>1037</v>
      </c>
    </row>
    <row r="14078" spans="1:11" x14ac:dyDescent="0.25">
      <c r="A14078" t="s">
        <v>50588</v>
      </c>
      <c r="B14078" t="s">
        <v>50589</v>
      </c>
      <c r="C14078" t="s">
        <v>8335</v>
      </c>
      <c r="D14078" t="s">
        <v>13</v>
      </c>
      <c r="E14078" t="s">
        <v>2325</v>
      </c>
      <c r="G14078" t="s">
        <v>2326</v>
      </c>
      <c r="H14078" t="s">
        <v>2327</v>
      </c>
      <c r="I14078" t="s">
        <v>116</v>
      </c>
      <c r="J14078" t="s">
        <v>50590</v>
      </c>
      <c r="K14078" t="s">
        <v>1037</v>
      </c>
    </row>
    <row r="14079" spans="1:11" x14ac:dyDescent="0.25">
      <c r="A14079" t="s">
        <v>50591</v>
      </c>
      <c r="B14079" t="s">
        <v>50592</v>
      </c>
      <c r="C14079" t="s">
        <v>37962</v>
      </c>
      <c r="D14079" t="s">
        <v>16481</v>
      </c>
      <c r="E14079" t="s">
        <v>9553</v>
      </c>
      <c r="G14079" t="s">
        <v>37804</v>
      </c>
      <c r="H14079" t="s">
        <v>37805</v>
      </c>
      <c r="I14079" t="s">
        <v>44</v>
      </c>
      <c r="J14079" t="s">
        <v>50593</v>
      </c>
      <c r="K14079" t="s">
        <v>1037</v>
      </c>
    </row>
    <row r="14080" spans="1:11" x14ac:dyDescent="0.25">
      <c r="A14080" t="s">
        <v>50594</v>
      </c>
      <c r="B14080" t="s">
        <v>50595</v>
      </c>
      <c r="C14080" t="s">
        <v>8335</v>
      </c>
      <c r="D14080" t="s">
        <v>13</v>
      </c>
      <c r="E14080" t="s">
        <v>2325</v>
      </c>
      <c r="G14080" t="s">
        <v>2326</v>
      </c>
      <c r="H14080" t="s">
        <v>50596</v>
      </c>
      <c r="I14080" t="s">
        <v>91</v>
      </c>
      <c r="J14080" t="s">
        <v>50597</v>
      </c>
      <c r="K14080" t="s">
        <v>1037</v>
      </c>
    </row>
    <row r="14081" spans="1:11" x14ac:dyDescent="0.25">
      <c r="A14081" t="s">
        <v>50598</v>
      </c>
      <c r="B14081" t="s">
        <v>50599</v>
      </c>
      <c r="C14081" t="s">
        <v>8335</v>
      </c>
      <c r="D14081" t="s">
        <v>13</v>
      </c>
      <c r="E14081" t="s">
        <v>7202</v>
      </c>
      <c r="G14081" t="s">
        <v>7203</v>
      </c>
      <c r="H14081" t="s">
        <v>7383</v>
      </c>
      <c r="I14081" t="s">
        <v>57</v>
      </c>
      <c r="J14081" t="s">
        <v>13</v>
      </c>
      <c r="K14081" t="s">
        <v>1037</v>
      </c>
    </row>
    <row r="14082" spans="1:11" x14ac:dyDescent="0.25">
      <c r="A14082" t="s">
        <v>50600</v>
      </c>
      <c r="B14082" t="s">
        <v>50601</v>
      </c>
      <c r="C14082" t="s">
        <v>8335</v>
      </c>
      <c r="D14082" t="s">
        <v>13</v>
      </c>
      <c r="E14082" t="s">
        <v>2325</v>
      </c>
      <c r="G14082" t="s">
        <v>2326</v>
      </c>
      <c r="H14082" t="s">
        <v>50602</v>
      </c>
      <c r="I14082" t="s">
        <v>18</v>
      </c>
      <c r="J14082" t="s">
        <v>50603</v>
      </c>
      <c r="K14082" t="s">
        <v>1037</v>
      </c>
    </row>
    <row r="14083" spans="1:11" x14ac:dyDescent="0.25">
      <c r="A14083" t="s">
        <v>50604</v>
      </c>
      <c r="B14083" t="s">
        <v>50605</v>
      </c>
      <c r="C14083" t="s">
        <v>8335</v>
      </c>
      <c r="D14083" t="s">
        <v>13</v>
      </c>
      <c r="E14083" t="s">
        <v>7202</v>
      </c>
      <c r="G14083" t="s">
        <v>7203</v>
      </c>
      <c r="H14083" t="s">
        <v>7296</v>
      </c>
      <c r="I14083" t="s">
        <v>20</v>
      </c>
      <c r="J14083" t="s">
        <v>13</v>
      </c>
      <c r="K14083" t="s">
        <v>1037</v>
      </c>
    </row>
    <row r="14084" spans="1:11" x14ac:dyDescent="0.25">
      <c r="A14084" t="s">
        <v>50606</v>
      </c>
      <c r="B14084" t="s">
        <v>50607</v>
      </c>
      <c r="C14084" t="s">
        <v>8335</v>
      </c>
      <c r="D14084" t="s">
        <v>50608</v>
      </c>
      <c r="E14084" t="s">
        <v>2325</v>
      </c>
      <c r="G14084" t="s">
        <v>2769</v>
      </c>
      <c r="H14084" t="s">
        <v>50609</v>
      </c>
      <c r="I14084" t="s">
        <v>57</v>
      </c>
      <c r="J14084" t="s">
        <v>50610</v>
      </c>
      <c r="K14084" t="s">
        <v>1037</v>
      </c>
    </row>
    <row r="14085" spans="1:11" x14ac:dyDescent="0.25">
      <c r="A14085" t="s">
        <v>50611</v>
      </c>
      <c r="B14085" t="s">
        <v>50612</v>
      </c>
      <c r="C14085" t="s">
        <v>20033</v>
      </c>
      <c r="D14085" t="s">
        <v>13</v>
      </c>
      <c r="E14085" t="s">
        <v>8495</v>
      </c>
      <c r="G14085" t="s">
        <v>39697</v>
      </c>
      <c r="H14085" t="s">
        <v>50613</v>
      </c>
      <c r="I14085" t="s">
        <v>80</v>
      </c>
      <c r="J14085" t="s">
        <v>50614</v>
      </c>
      <c r="K14085" t="s">
        <v>13</v>
      </c>
    </row>
    <row r="14086" spans="1:11" x14ac:dyDescent="0.25">
      <c r="A14086" t="s">
        <v>50616</v>
      </c>
      <c r="B14086" t="s">
        <v>50617</v>
      </c>
      <c r="C14086" t="s">
        <v>8335</v>
      </c>
      <c r="D14086" t="s">
        <v>38889</v>
      </c>
      <c r="E14086" t="s">
        <v>2325</v>
      </c>
      <c r="G14086" t="s">
        <v>3592</v>
      </c>
      <c r="H14086" t="s">
        <v>50618</v>
      </c>
      <c r="I14086" t="s">
        <v>91</v>
      </c>
      <c r="J14086" t="s">
        <v>50619</v>
      </c>
      <c r="K14086" t="s">
        <v>1037</v>
      </c>
    </row>
    <row r="14087" spans="1:11" x14ac:dyDescent="0.25">
      <c r="A14087" t="s">
        <v>50620</v>
      </c>
      <c r="B14087" t="s">
        <v>50621</v>
      </c>
      <c r="C14087" t="s">
        <v>8335</v>
      </c>
      <c r="D14087" t="s">
        <v>13</v>
      </c>
      <c r="E14087" t="s">
        <v>1586</v>
      </c>
      <c r="G14087" t="s">
        <v>22816</v>
      </c>
      <c r="H14087" t="s">
        <v>50622</v>
      </c>
      <c r="I14087" t="s">
        <v>91</v>
      </c>
      <c r="J14087" t="s">
        <v>13</v>
      </c>
      <c r="K14087" t="s">
        <v>1037</v>
      </c>
    </row>
    <row r="14088" spans="1:11" x14ac:dyDescent="0.25">
      <c r="A14088" t="s">
        <v>50623</v>
      </c>
      <c r="B14088" t="s">
        <v>50624</v>
      </c>
      <c r="C14088" t="s">
        <v>8335</v>
      </c>
      <c r="D14088" t="s">
        <v>10317</v>
      </c>
      <c r="E14088" t="s">
        <v>2325</v>
      </c>
      <c r="G14088" t="s">
        <v>18006</v>
      </c>
      <c r="H14088" t="s">
        <v>50625</v>
      </c>
      <c r="I14088" t="s">
        <v>300</v>
      </c>
      <c r="J14088" t="s">
        <v>50626</v>
      </c>
      <c r="K14088" t="s">
        <v>1037</v>
      </c>
    </row>
    <row r="14089" spans="1:11" x14ac:dyDescent="0.25">
      <c r="A14089" t="s">
        <v>50627</v>
      </c>
      <c r="B14089" t="s">
        <v>50628</v>
      </c>
      <c r="C14089" t="s">
        <v>20033</v>
      </c>
      <c r="D14089" t="s">
        <v>50629</v>
      </c>
      <c r="E14089" t="s">
        <v>6872</v>
      </c>
      <c r="G14089" t="s">
        <v>31299</v>
      </c>
      <c r="H14089" t="s">
        <v>31316</v>
      </c>
      <c r="I14089" t="s">
        <v>57</v>
      </c>
      <c r="J14089" t="s">
        <v>50630</v>
      </c>
      <c r="K14089" t="s">
        <v>13</v>
      </c>
    </row>
    <row r="14090" spans="1:11" x14ac:dyDescent="0.25">
      <c r="A14090" t="s">
        <v>50632</v>
      </c>
      <c r="B14090" t="s">
        <v>50633</v>
      </c>
      <c r="C14090" t="s">
        <v>8335</v>
      </c>
      <c r="D14090" t="s">
        <v>13</v>
      </c>
      <c r="E14090" t="s">
        <v>2325</v>
      </c>
      <c r="G14090" t="s">
        <v>3502</v>
      </c>
      <c r="H14090" t="s">
        <v>3558</v>
      </c>
      <c r="I14090" t="s">
        <v>300</v>
      </c>
      <c r="J14090" t="s">
        <v>50634</v>
      </c>
      <c r="K14090" t="s">
        <v>1037</v>
      </c>
    </row>
    <row r="14091" spans="1:11" x14ac:dyDescent="0.25">
      <c r="A14091" t="s">
        <v>50635</v>
      </c>
      <c r="B14091" t="s">
        <v>45354</v>
      </c>
      <c r="C14091" t="s">
        <v>8335</v>
      </c>
      <c r="D14091" t="s">
        <v>13</v>
      </c>
      <c r="E14091" t="s">
        <v>13222</v>
      </c>
      <c r="G14091" t="s">
        <v>13232</v>
      </c>
      <c r="H14091" t="s">
        <v>50636</v>
      </c>
      <c r="I14091" t="s">
        <v>109</v>
      </c>
      <c r="J14091" t="s">
        <v>50637</v>
      </c>
      <c r="K14091" t="s">
        <v>1037</v>
      </c>
    </row>
    <row r="14092" spans="1:11" x14ac:dyDescent="0.25">
      <c r="A14092" t="s">
        <v>50638</v>
      </c>
      <c r="B14092" t="s">
        <v>50639</v>
      </c>
      <c r="C14092" t="s">
        <v>8335</v>
      </c>
      <c r="D14092" t="s">
        <v>13</v>
      </c>
      <c r="E14092" t="s">
        <v>2325</v>
      </c>
      <c r="G14092" t="s">
        <v>3502</v>
      </c>
      <c r="H14092" t="s">
        <v>1746</v>
      </c>
      <c r="I14092" t="s">
        <v>349</v>
      </c>
      <c r="J14092" t="s">
        <v>50640</v>
      </c>
      <c r="K14092" t="s">
        <v>1037</v>
      </c>
    </row>
    <row r="14093" spans="1:11" x14ac:dyDescent="0.25">
      <c r="A14093" t="s">
        <v>50641</v>
      </c>
      <c r="B14093" t="s">
        <v>50642</v>
      </c>
      <c r="C14093" t="s">
        <v>8335</v>
      </c>
      <c r="D14093" t="s">
        <v>13</v>
      </c>
      <c r="E14093" t="s">
        <v>7202</v>
      </c>
      <c r="G14093" t="s">
        <v>7409</v>
      </c>
      <c r="H14093" t="s">
        <v>50643</v>
      </c>
      <c r="I14093" t="s">
        <v>91</v>
      </c>
      <c r="J14093" t="s">
        <v>13</v>
      </c>
      <c r="K14093" t="s">
        <v>1037</v>
      </c>
    </row>
    <row r="14094" spans="1:11" x14ac:dyDescent="0.25">
      <c r="A14094" t="s">
        <v>50644</v>
      </c>
      <c r="B14094" t="s">
        <v>50645</v>
      </c>
      <c r="C14094" t="s">
        <v>8335</v>
      </c>
      <c r="D14094" t="s">
        <v>13</v>
      </c>
      <c r="E14094" t="s">
        <v>2325</v>
      </c>
      <c r="G14094" t="s">
        <v>18110</v>
      </c>
      <c r="H14094" t="s">
        <v>50646</v>
      </c>
      <c r="I14094" t="s">
        <v>57</v>
      </c>
      <c r="J14094" t="s">
        <v>50647</v>
      </c>
      <c r="K14094" t="s">
        <v>1037</v>
      </c>
    </row>
    <row r="14095" spans="1:11" x14ac:dyDescent="0.25">
      <c r="A14095" t="s">
        <v>50648</v>
      </c>
      <c r="B14095" t="s">
        <v>50649</v>
      </c>
      <c r="C14095" t="s">
        <v>1519</v>
      </c>
      <c r="D14095" t="s">
        <v>50650</v>
      </c>
      <c r="E14095" t="s">
        <v>9579</v>
      </c>
      <c r="G14095" t="s">
        <v>9580</v>
      </c>
      <c r="H14095" t="s">
        <v>9581</v>
      </c>
      <c r="I14095" t="s">
        <v>80</v>
      </c>
      <c r="J14095" t="s">
        <v>50651</v>
      </c>
      <c r="K14095" t="s">
        <v>13</v>
      </c>
    </row>
    <row r="14096" spans="1:11" x14ac:dyDescent="0.25">
      <c r="A14096" t="s">
        <v>50652</v>
      </c>
      <c r="B14096" t="s">
        <v>50653</v>
      </c>
      <c r="C14096" t="s">
        <v>8335</v>
      </c>
      <c r="D14096" t="s">
        <v>13</v>
      </c>
      <c r="E14096" t="s">
        <v>2325</v>
      </c>
      <c r="G14096" t="s">
        <v>3502</v>
      </c>
      <c r="H14096" t="s">
        <v>50654</v>
      </c>
      <c r="I14096" t="s">
        <v>57</v>
      </c>
      <c r="J14096" t="s">
        <v>50655</v>
      </c>
      <c r="K14096" t="s">
        <v>1037</v>
      </c>
    </row>
    <row r="14097" spans="1:11" x14ac:dyDescent="0.25">
      <c r="A14097" t="s">
        <v>50656</v>
      </c>
      <c r="B14097" t="s">
        <v>50657</v>
      </c>
      <c r="C14097" t="s">
        <v>8335</v>
      </c>
      <c r="D14097" t="s">
        <v>13</v>
      </c>
      <c r="E14097" t="s">
        <v>7202</v>
      </c>
      <c r="G14097" t="s">
        <v>7203</v>
      </c>
      <c r="H14097" t="s">
        <v>7358</v>
      </c>
      <c r="I14097" t="s">
        <v>109</v>
      </c>
      <c r="J14097" t="s">
        <v>13</v>
      </c>
      <c r="K14097" t="s">
        <v>1037</v>
      </c>
    </row>
    <row r="14098" spans="1:11" x14ac:dyDescent="0.25">
      <c r="A14098" t="s">
        <v>50658</v>
      </c>
      <c r="B14098" t="s">
        <v>50659</v>
      </c>
      <c r="C14098" t="s">
        <v>8335</v>
      </c>
      <c r="D14098" t="s">
        <v>13</v>
      </c>
      <c r="E14098" t="s">
        <v>12796</v>
      </c>
      <c r="G14098" t="s">
        <v>12797</v>
      </c>
      <c r="H14098" t="s">
        <v>50660</v>
      </c>
      <c r="I14098" t="s">
        <v>109</v>
      </c>
      <c r="J14098" t="s">
        <v>13</v>
      </c>
      <c r="K14098" t="s">
        <v>1037</v>
      </c>
    </row>
    <row r="14099" spans="1:11" x14ac:dyDescent="0.25">
      <c r="A14099" t="s">
        <v>50661</v>
      </c>
      <c r="B14099" t="s">
        <v>50662</v>
      </c>
      <c r="C14099" t="s">
        <v>20033</v>
      </c>
      <c r="D14099" t="s">
        <v>50663</v>
      </c>
      <c r="E14099" t="s">
        <v>24</v>
      </c>
      <c r="G14099" t="s">
        <v>25</v>
      </c>
      <c r="H14099" t="s">
        <v>50664</v>
      </c>
      <c r="I14099" t="s">
        <v>57</v>
      </c>
      <c r="J14099" t="s">
        <v>50665</v>
      </c>
      <c r="K14099" t="s">
        <v>13</v>
      </c>
    </row>
    <row r="14100" spans="1:11" x14ac:dyDescent="0.25">
      <c r="A14100" t="s">
        <v>50667</v>
      </c>
      <c r="B14100" t="s">
        <v>50668</v>
      </c>
      <c r="C14100" t="s">
        <v>8335</v>
      </c>
      <c r="D14100" t="s">
        <v>13</v>
      </c>
      <c r="E14100" t="s">
        <v>12796</v>
      </c>
      <c r="G14100" t="s">
        <v>12838</v>
      </c>
      <c r="H14100" t="s">
        <v>50669</v>
      </c>
      <c r="I14100" t="s">
        <v>57</v>
      </c>
      <c r="J14100" t="s">
        <v>50670</v>
      </c>
      <c r="K14100" t="s">
        <v>1037</v>
      </c>
    </row>
    <row r="14101" spans="1:11" x14ac:dyDescent="0.25">
      <c r="A14101" t="s">
        <v>50671</v>
      </c>
      <c r="B14101" t="s">
        <v>50672</v>
      </c>
      <c r="C14101" t="s">
        <v>20033</v>
      </c>
      <c r="D14101" t="s">
        <v>13</v>
      </c>
      <c r="E14101" t="s">
        <v>6654</v>
      </c>
      <c r="G14101" t="s">
        <v>38237</v>
      </c>
      <c r="H14101" t="s">
        <v>47513</v>
      </c>
      <c r="I14101" t="s">
        <v>815</v>
      </c>
      <c r="J14101" t="s">
        <v>13</v>
      </c>
      <c r="K14101" t="s">
        <v>13</v>
      </c>
    </row>
    <row r="14102" spans="1:11" x14ac:dyDescent="0.25">
      <c r="A14102" t="s">
        <v>50674</v>
      </c>
      <c r="B14102" t="s">
        <v>50675</v>
      </c>
      <c r="C14102" t="s">
        <v>8335</v>
      </c>
      <c r="D14102" t="s">
        <v>13</v>
      </c>
      <c r="E14102" t="s">
        <v>12796</v>
      </c>
      <c r="G14102" t="s">
        <v>12838</v>
      </c>
      <c r="H14102" t="s">
        <v>50676</v>
      </c>
      <c r="I14102" t="s">
        <v>20</v>
      </c>
      <c r="J14102" t="s">
        <v>50677</v>
      </c>
      <c r="K14102" t="s">
        <v>1037</v>
      </c>
    </row>
    <row r="14103" spans="1:11" x14ac:dyDescent="0.25">
      <c r="A14103" t="s">
        <v>50678</v>
      </c>
      <c r="B14103" t="s">
        <v>50679</v>
      </c>
      <c r="C14103" t="s">
        <v>8335</v>
      </c>
      <c r="D14103" t="s">
        <v>13</v>
      </c>
      <c r="E14103" t="s">
        <v>13222</v>
      </c>
      <c r="G14103" t="s">
        <v>13232</v>
      </c>
      <c r="H14103" t="s">
        <v>50680</v>
      </c>
      <c r="I14103" t="s">
        <v>18</v>
      </c>
      <c r="J14103" t="s">
        <v>50681</v>
      </c>
      <c r="K14103" t="s">
        <v>1037</v>
      </c>
    </row>
    <row r="14104" spans="1:11" x14ac:dyDescent="0.25">
      <c r="A14104" t="s">
        <v>50682</v>
      </c>
      <c r="B14104" t="s">
        <v>50683</v>
      </c>
      <c r="C14104" t="s">
        <v>8335</v>
      </c>
      <c r="D14104" t="s">
        <v>13</v>
      </c>
      <c r="E14104" t="s">
        <v>12796</v>
      </c>
      <c r="G14104" t="s">
        <v>12838</v>
      </c>
      <c r="H14104" t="s">
        <v>14014</v>
      </c>
      <c r="I14104" t="s">
        <v>18</v>
      </c>
      <c r="J14104" t="s">
        <v>50684</v>
      </c>
      <c r="K14104" t="s">
        <v>1037</v>
      </c>
    </row>
    <row r="14105" spans="1:11" x14ac:dyDescent="0.25">
      <c r="A14105" t="s">
        <v>50685</v>
      </c>
      <c r="B14105" t="s">
        <v>50686</v>
      </c>
      <c r="C14105" t="s">
        <v>20033</v>
      </c>
      <c r="D14105" t="s">
        <v>50687</v>
      </c>
      <c r="E14105" t="s">
        <v>8495</v>
      </c>
      <c r="G14105" t="s">
        <v>8496</v>
      </c>
      <c r="H14105" t="s">
        <v>1489</v>
      </c>
      <c r="I14105" t="s">
        <v>13</v>
      </c>
      <c r="J14105" t="s">
        <v>50688</v>
      </c>
      <c r="K14105" t="s">
        <v>13</v>
      </c>
    </row>
    <row r="14106" spans="1:11" x14ac:dyDescent="0.25">
      <c r="A14106" t="s">
        <v>50689</v>
      </c>
      <c r="B14106" t="s">
        <v>50690</v>
      </c>
      <c r="C14106" t="s">
        <v>8335</v>
      </c>
      <c r="D14106" t="s">
        <v>13</v>
      </c>
      <c r="E14106" t="s">
        <v>12796</v>
      </c>
      <c r="G14106" t="s">
        <v>12838</v>
      </c>
      <c r="H14106" t="s">
        <v>50691</v>
      </c>
      <c r="I14106" t="s">
        <v>80</v>
      </c>
      <c r="J14106" t="s">
        <v>50692</v>
      </c>
      <c r="K14106" t="s">
        <v>1037</v>
      </c>
    </row>
    <row r="14107" spans="1:11" x14ac:dyDescent="0.25">
      <c r="A14107" t="s">
        <v>50693</v>
      </c>
      <c r="B14107" t="s">
        <v>50694</v>
      </c>
      <c r="C14107" t="s">
        <v>20033</v>
      </c>
      <c r="D14107" t="s">
        <v>50695</v>
      </c>
      <c r="E14107" t="s">
        <v>14523</v>
      </c>
      <c r="G14107" t="s">
        <v>21379</v>
      </c>
      <c r="H14107" t="s">
        <v>21380</v>
      </c>
      <c r="I14107" t="s">
        <v>13</v>
      </c>
      <c r="J14107" t="s">
        <v>50696</v>
      </c>
      <c r="K14107" t="s">
        <v>13</v>
      </c>
    </row>
    <row r="14108" spans="1:11" x14ac:dyDescent="0.25">
      <c r="A14108" t="s">
        <v>50697</v>
      </c>
      <c r="B14108" t="s">
        <v>50698</v>
      </c>
      <c r="C14108" t="s">
        <v>8335</v>
      </c>
      <c r="D14108" t="s">
        <v>13</v>
      </c>
      <c r="E14108" t="s">
        <v>12796</v>
      </c>
      <c r="G14108" t="s">
        <v>13208</v>
      </c>
      <c r="H14108" t="s">
        <v>13945</v>
      </c>
      <c r="I14108" t="s">
        <v>349</v>
      </c>
      <c r="J14108" t="s">
        <v>13</v>
      </c>
      <c r="K14108" t="s">
        <v>1037</v>
      </c>
    </row>
    <row r="14109" spans="1:11" x14ac:dyDescent="0.25">
      <c r="A14109" t="s">
        <v>50699</v>
      </c>
      <c r="B14109" t="s">
        <v>50700</v>
      </c>
      <c r="C14109" t="s">
        <v>20033</v>
      </c>
      <c r="D14109" t="s">
        <v>50701</v>
      </c>
      <c r="E14109" t="s">
        <v>8599</v>
      </c>
      <c r="G14109" t="s">
        <v>8600</v>
      </c>
      <c r="H14109" t="s">
        <v>43673</v>
      </c>
      <c r="I14109" t="s">
        <v>823</v>
      </c>
      <c r="J14109" t="s">
        <v>50702</v>
      </c>
      <c r="K14109" t="s">
        <v>13</v>
      </c>
    </row>
    <row r="14110" spans="1:11" x14ac:dyDescent="0.25">
      <c r="A14110" t="s">
        <v>50703</v>
      </c>
      <c r="B14110" t="s">
        <v>50704</v>
      </c>
      <c r="C14110" t="s">
        <v>8335</v>
      </c>
      <c r="D14110" t="s">
        <v>13</v>
      </c>
      <c r="E14110" t="s">
        <v>2325</v>
      </c>
      <c r="G14110" t="s">
        <v>2769</v>
      </c>
      <c r="H14110" t="s">
        <v>4568</v>
      </c>
      <c r="I14110" t="s">
        <v>18</v>
      </c>
      <c r="J14110" t="s">
        <v>50705</v>
      </c>
      <c r="K14110" t="s">
        <v>1037</v>
      </c>
    </row>
    <row r="14111" spans="1:11" x14ac:dyDescent="0.25">
      <c r="A14111" t="s">
        <v>50706</v>
      </c>
      <c r="B14111" t="s">
        <v>50707</v>
      </c>
      <c r="C14111" t="s">
        <v>8335</v>
      </c>
      <c r="D14111" t="s">
        <v>13</v>
      </c>
      <c r="E14111" t="s">
        <v>1586</v>
      </c>
      <c r="G14111" t="s">
        <v>7600</v>
      </c>
      <c r="H14111" t="s">
        <v>20272</v>
      </c>
      <c r="I14111" t="s">
        <v>44</v>
      </c>
      <c r="J14111" t="s">
        <v>50708</v>
      </c>
      <c r="K14111" t="s">
        <v>1037</v>
      </c>
    </row>
    <row r="14112" spans="1:11" x14ac:dyDescent="0.25">
      <c r="A14112" t="s">
        <v>50709</v>
      </c>
      <c r="B14112" t="s">
        <v>50710</v>
      </c>
      <c r="C14112" t="s">
        <v>8335</v>
      </c>
      <c r="D14112" t="s">
        <v>13</v>
      </c>
      <c r="E14112" t="s">
        <v>12796</v>
      </c>
      <c r="G14112" t="s">
        <v>13208</v>
      </c>
      <c r="H14112" t="s">
        <v>14157</v>
      </c>
      <c r="I14112" t="s">
        <v>44</v>
      </c>
      <c r="J14112" t="s">
        <v>50711</v>
      </c>
      <c r="K14112" t="s">
        <v>1037</v>
      </c>
    </row>
    <row r="14113" spans="1:11" x14ac:dyDescent="0.25">
      <c r="A14113" t="s">
        <v>50712</v>
      </c>
      <c r="B14113" t="s">
        <v>50713</v>
      </c>
      <c r="C14113" t="s">
        <v>8335</v>
      </c>
      <c r="D14113" t="s">
        <v>13</v>
      </c>
      <c r="E14113" t="s">
        <v>13222</v>
      </c>
      <c r="G14113" t="s">
        <v>13223</v>
      </c>
      <c r="H14113" t="s">
        <v>50714</v>
      </c>
      <c r="I14113" t="s">
        <v>91</v>
      </c>
      <c r="J14113" t="s">
        <v>50715</v>
      </c>
      <c r="K14113" t="s">
        <v>1037</v>
      </c>
    </row>
    <row r="14114" spans="1:11" x14ac:dyDescent="0.25">
      <c r="A14114" t="s">
        <v>50716</v>
      </c>
      <c r="B14114" t="s">
        <v>50717</v>
      </c>
      <c r="C14114" t="s">
        <v>8335</v>
      </c>
      <c r="D14114" t="s">
        <v>13</v>
      </c>
      <c r="E14114" t="s">
        <v>12796</v>
      </c>
      <c r="G14114" t="s">
        <v>13208</v>
      </c>
      <c r="H14114" t="s">
        <v>43891</v>
      </c>
      <c r="I14114" t="s">
        <v>42</v>
      </c>
      <c r="J14114" t="s">
        <v>13</v>
      </c>
      <c r="K14114" t="s">
        <v>1037</v>
      </c>
    </row>
    <row r="14115" spans="1:11" x14ac:dyDescent="0.25">
      <c r="A14115" t="s">
        <v>50718</v>
      </c>
      <c r="B14115" t="s">
        <v>50719</v>
      </c>
      <c r="C14115" t="s">
        <v>20033</v>
      </c>
      <c r="D14115" t="s">
        <v>32434</v>
      </c>
      <c r="E14115" t="s">
        <v>24</v>
      </c>
      <c r="G14115" t="s">
        <v>38595</v>
      </c>
      <c r="H14115" t="s">
        <v>38596</v>
      </c>
      <c r="I14115" t="s">
        <v>13</v>
      </c>
      <c r="J14115" t="s">
        <v>50720</v>
      </c>
      <c r="K14115" t="s">
        <v>13</v>
      </c>
    </row>
    <row r="14116" spans="1:11" x14ac:dyDescent="0.25">
      <c r="A14116" t="s">
        <v>50722</v>
      </c>
      <c r="B14116" t="s">
        <v>50723</v>
      </c>
      <c r="C14116" t="s">
        <v>8335</v>
      </c>
      <c r="D14116" t="s">
        <v>50724</v>
      </c>
      <c r="E14116" t="s">
        <v>12796</v>
      </c>
      <c r="G14116" t="s">
        <v>12807</v>
      </c>
      <c r="H14116" t="s">
        <v>41394</v>
      </c>
      <c r="I14116" t="s">
        <v>18</v>
      </c>
      <c r="J14116" t="s">
        <v>50725</v>
      </c>
      <c r="K14116" t="s">
        <v>1037</v>
      </c>
    </row>
    <row r="14117" spans="1:11" x14ac:dyDescent="0.25">
      <c r="A14117" t="s">
        <v>50726</v>
      </c>
      <c r="B14117" t="s">
        <v>50532</v>
      </c>
      <c r="C14117" t="s">
        <v>8335</v>
      </c>
      <c r="D14117" t="s">
        <v>13</v>
      </c>
      <c r="E14117" t="s">
        <v>13222</v>
      </c>
      <c r="G14117" t="s">
        <v>14724</v>
      </c>
      <c r="H14117" t="s">
        <v>50727</v>
      </c>
      <c r="I14117" t="s">
        <v>116</v>
      </c>
      <c r="J14117" t="s">
        <v>50728</v>
      </c>
      <c r="K14117" t="s">
        <v>1037</v>
      </c>
    </row>
    <row r="14118" spans="1:11" x14ac:dyDescent="0.25">
      <c r="A14118" t="s">
        <v>50729</v>
      </c>
      <c r="B14118" t="s">
        <v>50730</v>
      </c>
      <c r="C14118" t="s">
        <v>8335</v>
      </c>
      <c r="D14118" t="s">
        <v>13</v>
      </c>
      <c r="E14118" t="s">
        <v>12796</v>
      </c>
      <c r="G14118" t="s">
        <v>13208</v>
      </c>
      <c r="H14118" t="s">
        <v>43905</v>
      </c>
      <c r="I14118" t="s">
        <v>20</v>
      </c>
      <c r="J14118" t="s">
        <v>13</v>
      </c>
      <c r="K14118" t="s">
        <v>1037</v>
      </c>
    </row>
    <row r="14119" spans="1:11" x14ac:dyDescent="0.25">
      <c r="A14119" t="s">
        <v>50731</v>
      </c>
      <c r="B14119" t="s">
        <v>50732</v>
      </c>
      <c r="C14119" t="s">
        <v>8335</v>
      </c>
      <c r="D14119" t="s">
        <v>13</v>
      </c>
      <c r="E14119" t="s">
        <v>13222</v>
      </c>
      <c r="G14119" t="s">
        <v>13367</v>
      </c>
      <c r="H14119" t="s">
        <v>13368</v>
      </c>
      <c r="I14119" t="s">
        <v>116</v>
      </c>
      <c r="J14119" t="s">
        <v>13</v>
      </c>
      <c r="K14119" t="s">
        <v>1037</v>
      </c>
    </row>
    <row r="14120" spans="1:11" x14ac:dyDescent="0.25">
      <c r="A14120" t="s">
        <v>50733</v>
      </c>
      <c r="B14120" t="s">
        <v>50734</v>
      </c>
      <c r="C14120" t="s">
        <v>8335</v>
      </c>
      <c r="D14120" t="s">
        <v>50735</v>
      </c>
      <c r="E14120" t="s">
        <v>12796</v>
      </c>
      <c r="G14120" t="s">
        <v>12807</v>
      </c>
      <c r="H14120" t="s">
        <v>13876</v>
      </c>
      <c r="I14120" t="s">
        <v>20</v>
      </c>
      <c r="J14120" t="s">
        <v>13</v>
      </c>
      <c r="K14120" t="s">
        <v>1037</v>
      </c>
    </row>
    <row r="14121" spans="1:11" x14ac:dyDescent="0.25">
      <c r="A14121" t="s">
        <v>50736</v>
      </c>
      <c r="B14121" t="s">
        <v>50737</v>
      </c>
      <c r="C14121" t="s">
        <v>20033</v>
      </c>
      <c r="D14121" t="s">
        <v>13</v>
      </c>
      <c r="E14121" t="s">
        <v>11994</v>
      </c>
      <c r="G14121" t="s">
        <v>12032</v>
      </c>
      <c r="H14121" t="s">
        <v>12033</v>
      </c>
      <c r="I14121" t="s">
        <v>13</v>
      </c>
      <c r="J14121" t="s">
        <v>50738</v>
      </c>
      <c r="K14121" t="s">
        <v>13</v>
      </c>
    </row>
    <row r="14122" spans="1:11" x14ac:dyDescent="0.25">
      <c r="A14122" t="s">
        <v>50740</v>
      </c>
      <c r="B14122" t="s">
        <v>50741</v>
      </c>
      <c r="C14122" t="s">
        <v>8335</v>
      </c>
      <c r="D14122" t="s">
        <v>13</v>
      </c>
      <c r="E14122" t="s">
        <v>12796</v>
      </c>
      <c r="G14122" t="s">
        <v>13208</v>
      </c>
      <c r="H14122" t="s">
        <v>50742</v>
      </c>
      <c r="I14122" t="s">
        <v>91</v>
      </c>
      <c r="J14122" t="s">
        <v>13</v>
      </c>
      <c r="K14122" t="s">
        <v>1037</v>
      </c>
    </row>
    <row r="14123" spans="1:11" x14ac:dyDescent="0.25">
      <c r="A14123" t="s">
        <v>50743</v>
      </c>
      <c r="B14123" t="s">
        <v>50744</v>
      </c>
      <c r="C14123" t="s">
        <v>8335</v>
      </c>
      <c r="D14123" t="s">
        <v>13</v>
      </c>
      <c r="E14123" t="s">
        <v>13222</v>
      </c>
      <c r="G14123" t="s">
        <v>13232</v>
      </c>
      <c r="H14123" t="s">
        <v>13521</v>
      </c>
      <c r="I14123" t="s">
        <v>91</v>
      </c>
      <c r="J14123" t="s">
        <v>50745</v>
      </c>
      <c r="K14123" t="s">
        <v>1037</v>
      </c>
    </row>
    <row r="14124" spans="1:11" x14ac:dyDescent="0.25">
      <c r="A14124" t="s">
        <v>50746</v>
      </c>
      <c r="B14124" t="s">
        <v>50747</v>
      </c>
      <c r="C14124" t="s">
        <v>8335</v>
      </c>
      <c r="D14124" t="s">
        <v>50748</v>
      </c>
      <c r="E14124" t="s">
        <v>12796</v>
      </c>
      <c r="G14124" t="s">
        <v>12807</v>
      </c>
      <c r="H14124" t="s">
        <v>13876</v>
      </c>
      <c r="I14124" t="s">
        <v>44</v>
      </c>
      <c r="J14124" t="s">
        <v>13</v>
      </c>
      <c r="K14124" t="s">
        <v>1037</v>
      </c>
    </row>
    <row r="14125" spans="1:11" x14ac:dyDescent="0.25">
      <c r="A14125" t="s">
        <v>50749</v>
      </c>
      <c r="B14125" t="s">
        <v>50750</v>
      </c>
      <c r="C14125" t="s">
        <v>37962</v>
      </c>
      <c r="D14125" t="s">
        <v>11255</v>
      </c>
      <c r="E14125" t="s">
        <v>7987</v>
      </c>
      <c r="F14125" t="str">
        <f>MID(E14125,4,LEN(E14125))</f>
        <v>บุรีรัมย์</v>
      </c>
      <c r="G14125" t="s">
        <v>43273</v>
      </c>
      <c r="H14125" t="s">
        <v>43274</v>
      </c>
      <c r="I14125" t="s">
        <v>42</v>
      </c>
      <c r="J14125" t="s">
        <v>50751</v>
      </c>
      <c r="K14125" t="s">
        <v>5210</v>
      </c>
    </row>
    <row r="14126" spans="1:11" x14ac:dyDescent="0.25">
      <c r="A14126" t="s">
        <v>50752</v>
      </c>
      <c r="B14126" t="s">
        <v>50753</v>
      </c>
      <c r="C14126" t="s">
        <v>8335</v>
      </c>
      <c r="D14126" t="s">
        <v>13</v>
      </c>
      <c r="E14126" t="s">
        <v>12796</v>
      </c>
      <c r="G14126" t="s">
        <v>12872</v>
      </c>
      <c r="H14126" t="s">
        <v>13921</v>
      </c>
      <c r="I14126" t="s">
        <v>79</v>
      </c>
      <c r="J14126" t="s">
        <v>13</v>
      </c>
      <c r="K14126" t="s">
        <v>1037</v>
      </c>
    </row>
    <row r="14127" spans="1:11" x14ac:dyDescent="0.25">
      <c r="A14127" t="s">
        <v>50754</v>
      </c>
      <c r="B14127" t="s">
        <v>50755</v>
      </c>
      <c r="C14127" t="s">
        <v>8335</v>
      </c>
      <c r="D14127" t="s">
        <v>50756</v>
      </c>
      <c r="E14127" t="s">
        <v>228</v>
      </c>
      <c r="G14127" t="s">
        <v>8436</v>
      </c>
      <c r="H14127" t="s">
        <v>10036</v>
      </c>
      <c r="I14127" t="s">
        <v>44</v>
      </c>
      <c r="J14127" t="s">
        <v>38701</v>
      </c>
      <c r="K14127" t="s">
        <v>13</v>
      </c>
    </row>
    <row r="14128" spans="1:11" x14ac:dyDescent="0.25">
      <c r="A14128" t="s">
        <v>50757</v>
      </c>
      <c r="B14128" t="s">
        <v>50758</v>
      </c>
      <c r="C14128" t="s">
        <v>8335</v>
      </c>
      <c r="D14128" t="s">
        <v>13</v>
      </c>
      <c r="E14128" t="s">
        <v>12796</v>
      </c>
      <c r="G14128" t="s">
        <v>13331</v>
      </c>
      <c r="H14128" t="s">
        <v>47340</v>
      </c>
      <c r="I14128" t="s">
        <v>116</v>
      </c>
      <c r="J14128" t="s">
        <v>50759</v>
      </c>
      <c r="K14128" t="s">
        <v>1037</v>
      </c>
    </row>
    <row r="14129" spans="1:11" x14ac:dyDescent="0.25">
      <c r="A14129" t="s">
        <v>50760</v>
      </c>
      <c r="B14129" t="s">
        <v>50761</v>
      </c>
      <c r="C14129" t="s">
        <v>8335</v>
      </c>
      <c r="D14129" t="s">
        <v>13</v>
      </c>
      <c r="E14129" t="s">
        <v>13222</v>
      </c>
      <c r="G14129" t="s">
        <v>13223</v>
      </c>
      <c r="H14129" t="s">
        <v>50762</v>
      </c>
      <c r="I14129" t="s">
        <v>20</v>
      </c>
      <c r="J14129" t="s">
        <v>50763</v>
      </c>
      <c r="K14129" t="s">
        <v>1037</v>
      </c>
    </row>
    <row r="14130" spans="1:11" x14ac:dyDescent="0.25">
      <c r="A14130" t="s">
        <v>50764</v>
      </c>
      <c r="B14130" t="s">
        <v>50765</v>
      </c>
      <c r="C14130" t="s">
        <v>8335</v>
      </c>
      <c r="D14130" t="s">
        <v>13</v>
      </c>
      <c r="E14130" t="s">
        <v>12796</v>
      </c>
      <c r="G14130" t="s">
        <v>13646</v>
      </c>
      <c r="H14130" t="s">
        <v>14355</v>
      </c>
      <c r="I14130" t="s">
        <v>57</v>
      </c>
      <c r="J14130" t="s">
        <v>13</v>
      </c>
      <c r="K14130" t="s">
        <v>1037</v>
      </c>
    </row>
    <row r="14131" spans="1:11" x14ac:dyDescent="0.25">
      <c r="A14131" t="s">
        <v>50766</v>
      </c>
      <c r="B14131" t="s">
        <v>50767</v>
      </c>
      <c r="C14131" t="s">
        <v>8335</v>
      </c>
      <c r="D14131" t="s">
        <v>13</v>
      </c>
      <c r="E14131" t="s">
        <v>1586</v>
      </c>
      <c r="G14131" t="s">
        <v>7600</v>
      </c>
      <c r="H14131" t="s">
        <v>50768</v>
      </c>
      <c r="I14131" t="s">
        <v>300</v>
      </c>
      <c r="J14131" t="s">
        <v>50769</v>
      </c>
      <c r="K14131" t="s">
        <v>1037</v>
      </c>
    </row>
    <row r="14132" spans="1:11" x14ac:dyDescent="0.25">
      <c r="A14132" t="s">
        <v>50770</v>
      </c>
      <c r="B14132" t="s">
        <v>50771</v>
      </c>
      <c r="C14132" t="s">
        <v>8335</v>
      </c>
      <c r="D14132" t="s">
        <v>13</v>
      </c>
      <c r="E14132" t="s">
        <v>12796</v>
      </c>
      <c r="G14132" t="s">
        <v>13279</v>
      </c>
      <c r="H14132" t="s">
        <v>50772</v>
      </c>
      <c r="I14132" t="s">
        <v>300</v>
      </c>
      <c r="J14132" t="s">
        <v>50773</v>
      </c>
      <c r="K14132" t="s">
        <v>1037</v>
      </c>
    </row>
    <row r="14133" spans="1:11" x14ac:dyDescent="0.25">
      <c r="A14133" t="s">
        <v>50774</v>
      </c>
      <c r="B14133" t="s">
        <v>50775</v>
      </c>
      <c r="C14133" t="s">
        <v>8335</v>
      </c>
      <c r="D14133" t="s">
        <v>13</v>
      </c>
      <c r="E14133" t="s">
        <v>8267</v>
      </c>
      <c r="G14133" t="s">
        <v>27006</v>
      </c>
      <c r="H14133" t="s">
        <v>50776</v>
      </c>
      <c r="I14133" t="s">
        <v>57</v>
      </c>
      <c r="J14133" t="s">
        <v>13</v>
      </c>
      <c r="K14133" t="s">
        <v>1037</v>
      </c>
    </row>
    <row r="14134" spans="1:11" x14ac:dyDescent="0.25">
      <c r="A14134" t="s">
        <v>50777</v>
      </c>
      <c r="B14134" t="s">
        <v>50778</v>
      </c>
      <c r="C14134" t="s">
        <v>8335</v>
      </c>
      <c r="D14134" t="s">
        <v>13</v>
      </c>
      <c r="E14134" t="s">
        <v>12796</v>
      </c>
      <c r="G14134" t="s">
        <v>13279</v>
      </c>
      <c r="H14134" t="s">
        <v>14232</v>
      </c>
      <c r="I14134" t="s">
        <v>91</v>
      </c>
      <c r="J14134" t="s">
        <v>50779</v>
      </c>
      <c r="K14134" t="s">
        <v>1037</v>
      </c>
    </row>
    <row r="14135" spans="1:11" x14ac:dyDescent="0.25">
      <c r="A14135" t="s">
        <v>50780</v>
      </c>
      <c r="B14135" t="s">
        <v>50781</v>
      </c>
      <c r="C14135" t="s">
        <v>37962</v>
      </c>
      <c r="D14135" t="s">
        <v>6919</v>
      </c>
      <c r="E14135" t="s">
        <v>5778</v>
      </c>
      <c r="F14135" t="str">
        <f>MID(E14135,4,LEN(E14135))</f>
        <v>หนองคาย</v>
      </c>
      <c r="G14135" t="s">
        <v>25394</v>
      </c>
      <c r="H14135" t="s">
        <v>25395</v>
      </c>
      <c r="I14135" t="s">
        <v>300</v>
      </c>
      <c r="J14135" t="s">
        <v>13</v>
      </c>
      <c r="K14135" t="s">
        <v>823</v>
      </c>
    </row>
    <row r="14136" spans="1:11" x14ac:dyDescent="0.25">
      <c r="A14136" t="s">
        <v>50782</v>
      </c>
      <c r="B14136" t="s">
        <v>50783</v>
      </c>
      <c r="C14136" t="s">
        <v>8335</v>
      </c>
      <c r="D14136" t="s">
        <v>13</v>
      </c>
      <c r="E14136" t="s">
        <v>12796</v>
      </c>
      <c r="G14136" t="s">
        <v>13279</v>
      </c>
      <c r="H14136" t="s">
        <v>14348</v>
      </c>
      <c r="I14136" t="s">
        <v>28</v>
      </c>
      <c r="J14136" t="s">
        <v>50784</v>
      </c>
      <c r="K14136" t="s">
        <v>1037</v>
      </c>
    </row>
    <row r="14137" spans="1:11" x14ac:dyDescent="0.25">
      <c r="A14137" t="s">
        <v>50785</v>
      </c>
      <c r="B14137" t="s">
        <v>50786</v>
      </c>
      <c r="C14137" t="s">
        <v>8335</v>
      </c>
      <c r="D14137" t="s">
        <v>50787</v>
      </c>
      <c r="E14137" t="s">
        <v>6654</v>
      </c>
      <c r="G14137" t="s">
        <v>39165</v>
      </c>
      <c r="H14137" t="s">
        <v>50788</v>
      </c>
      <c r="I14137" t="s">
        <v>91</v>
      </c>
      <c r="J14137" t="s">
        <v>50789</v>
      </c>
      <c r="K14137" t="s">
        <v>13</v>
      </c>
    </row>
    <row r="14138" spans="1:11" x14ac:dyDescent="0.25">
      <c r="A14138" t="s">
        <v>50790</v>
      </c>
      <c r="B14138" t="s">
        <v>50791</v>
      </c>
      <c r="C14138" t="s">
        <v>8335</v>
      </c>
      <c r="D14138" t="s">
        <v>13</v>
      </c>
      <c r="E14138" t="s">
        <v>12796</v>
      </c>
      <c r="G14138" t="s">
        <v>12872</v>
      </c>
      <c r="H14138" t="s">
        <v>13921</v>
      </c>
      <c r="I14138" t="s">
        <v>349</v>
      </c>
      <c r="J14138" t="s">
        <v>13</v>
      </c>
      <c r="K14138" t="s">
        <v>1037</v>
      </c>
    </row>
    <row r="14139" spans="1:11" x14ac:dyDescent="0.25">
      <c r="A14139" t="s">
        <v>50792</v>
      </c>
      <c r="B14139" t="s">
        <v>50793</v>
      </c>
      <c r="C14139" t="s">
        <v>8335</v>
      </c>
      <c r="D14139" t="s">
        <v>14726</v>
      </c>
      <c r="E14139" t="s">
        <v>13222</v>
      </c>
      <c r="G14139" t="s">
        <v>14724</v>
      </c>
      <c r="H14139" t="s">
        <v>50794</v>
      </c>
      <c r="I14139" t="s">
        <v>57</v>
      </c>
      <c r="J14139" t="s">
        <v>13</v>
      </c>
      <c r="K14139" t="s">
        <v>1037</v>
      </c>
    </row>
    <row r="14140" spans="1:11" x14ac:dyDescent="0.25">
      <c r="A14140" t="s">
        <v>50795</v>
      </c>
      <c r="B14140" t="s">
        <v>50796</v>
      </c>
      <c r="C14140" t="s">
        <v>8335</v>
      </c>
      <c r="D14140" t="s">
        <v>13</v>
      </c>
      <c r="E14140" t="s">
        <v>12796</v>
      </c>
      <c r="G14140" t="s">
        <v>13279</v>
      </c>
      <c r="H14140" t="s">
        <v>50797</v>
      </c>
      <c r="I14140" t="s">
        <v>91</v>
      </c>
      <c r="J14140" t="s">
        <v>50798</v>
      </c>
      <c r="K14140" t="s">
        <v>1037</v>
      </c>
    </row>
    <row r="14141" spans="1:11" x14ac:dyDescent="0.25">
      <c r="A14141" t="s">
        <v>50799</v>
      </c>
      <c r="B14141" t="s">
        <v>50800</v>
      </c>
      <c r="C14141" t="s">
        <v>8335</v>
      </c>
      <c r="D14141" t="s">
        <v>13</v>
      </c>
      <c r="E14141" t="s">
        <v>1586</v>
      </c>
      <c r="G14141" t="s">
        <v>20475</v>
      </c>
      <c r="H14141" t="s">
        <v>46428</v>
      </c>
      <c r="I14141" t="s">
        <v>57</v>
      </c>
      <c r="J14141" t="s">
        <v>50801</v>
      </c>
      <c r="K14141" t="s">
        <v>1037</v>
      </c>
    </row>
    <row r="14142" spans="1:11" x14ac:dyDescent="0.25">
      <c r="A14142" t="s">
        <v>50802</v>
      </c>
      <c r="B14142" t="s">
        <v>50803</v>
      </c>
      <c r="C14142" t="s">
        <v>8335</v>
      </c>
      <c r="D14142" t="s">
        <v>13</v>
      </c>
      <c r="E14142" t="s">
        <v>12796</v>
      </c>
      <c r="G14142" t="s">
        <v>13279</v>
      </c>
      <c r="H14142" t="s">
        <v>50804</v>
      </c>
      <c r="I14142" t="s">
        <v>91</v>
      </c>
      <c r="J14142" t="s">
        <v>50805</v>
      </c>
      <c r="K14142" t="s">
        <v>1037</v>
      </c>
    </row>
    <row r="14143" spans="1:11" x14ac:dyDescent="0.25">
      <c r="A14143" t="s">
        <v>50806</v>
      </c>
      <c r="B14143" t="s">
        <v>50807</v>
      </c>
      <c r="C14143" t="s">
        <v>8335</v>
      </c>
      <c r="D14143" t="s">
        <v>13</v>
      </c>
      <c r="E14143" t="s">
        <v>1586</v>
      </c>
      <c r="G14143" t="s">
        <v>20475</v>
      </c>
      <c r="H14143" t="s">
        <v>21096</v>
      </c>
      <c r="I14143" t="s">
        <v>18</v>
      </c>
      <c r="J14143" t="s">
        <v>50808</v>
      </c>
      <c r="K14143" t="s">
        <v>1037</v>
      </c>
    </row>
    <row r="14144" spans="1:11" x14ac:dyDescent="0.25">
      <c r="A14144" t="s">
        <v>50809</v>
      </c>
      <c r="B14144" t="s">
        <v>50810</v>
      </c>
      <c r="C14144" t="s">
        <v>8335</v>
      </c>
      <c r="D14144" t="s">
        <v>50811</v>
      </c>
      <c r="E14144" t="s">
        <v>12796</v>
      </c>
      <c r="G14144" t="s">
        <v>13646</v>
      </c>
      <c r="H14144" t="s">
        <v>13967</v>
      </c>
      <c r="I14144" t="s">
        <v>79</v>
      </c>
      <c r="J14144" t="s">
        <v>50812</v>
      </c>
      <c r="K14144" t="s">
        <v>1037</v>
      </c>
    </row>
    <row r="14145" spans="1:11" x14ac:dyDescent="0.25">
      <c r="A14145" t="s">
        <v>50813</v>
      </c>
      <c r="B14145" t="s">
        <v>50814</v>
      </c>
      <c r="C14145" t="s">
        <v>8335</v>
      </c>
      <c r="D14145" t="s">
        <v>13</v>
      </c>
      <c r="E14145" t="s">
        <v>1586</v>
      </c>
      <c r="G14145" t="s">
        <v>7600</v>
      </c>
      <c r="H14145" t="s">
        <v>50815</v>
      </c>
      <c r="I14145" t="s">
        <v>18</v>
      </c>
      <c r="J14145" t="s">
        <v>50816</v>
      </c>
      <c r="K14145" t="s">
        <v>1037</v>
      </c>
    </row>
    <row r="14146" spans="1:11" x14ac:dyDescent="0.25">
      <c r="A14146" t="s">
        <v>50817</v>
      </c>
      <c r="B14146" t="s">
        <v>50818</v>
      </c>
      <c r="C14146" t="s">
        <v>8335</v>
      </c>
      <c r="D14146" t="s">
        <v>13</v>
      </c>
      <c r="E14146" t="s">
        <v>12796</v>
      </c>
      <c r="G14146" t="s">
        <v>13279</v>
      </c>
      <c r="H14146" t="s">
        <v>45358</v>
      </c>
      <c r="I14146" t="s">
        <v>91</v>
      </c>
      <c r="J14146" t="s">
        <v>50819</v>
      </c>
      <c r="K14146" t="s">
        <v>1037</v>
      </c>
    </row>
    <row r="14147" spans="1:11" x14ac:dyDescent="0.25">
      <c r="A14147" t="s">
        <v>50820</v>
      </c>
      <c r="B14147" t="s">
        <v>50821</v>
      </c>
      <c r="C14147" t="s">
        <v>8335</v>
      </c>
      <c r="D14147" t="s">
        <v>13</v>
      </c>
      <c r="E14147" t="s">
        <v>1586</v>
      </c>
      <c r="G14147" t="s">
        <v>7600</v>
      </c>
      <c r="H14147" t="s">
        <v>20272</v>
      </c>
      <c r="I14147" t="s">
        <v>18</v>
      </c>
      <c r="J14147" t="s">
        <v>50822</v>
      </c>
      <c r="K14147" t="s">
        <v>1037</v>
      </c>
    </row>
    <row r="14148" spans="1:11" x14ac:dyDescent="0.25">
      <c r="A14148" t="s">
        <v>50823</v>
      </c>
      <c r="B14148" t="s">
        <v>50824</v>
      </c>
      <c r="C14148" t="s">
        <v>8335</v>
      </c>
      <c r="D14148" t="s">
        <v>13</v>
      </c>
      <c r="E14148" t="s">
        <v>12796</v>
      </c>
      <c r="G14148" t="s">
        <v>12823</v>
      </c>
      <c r="H14148" t="s">
        <v>13999</v>
      </c>
      <c r="I14148" t="s">
        <v>300</v>
      </c>
      <c r="J14148" t="s">
        <v>50825</v>
      </c>
      <c r="K14148" t="s">
        <v>1037</v>
      </c>
    </row>
    <row r="14149" spans="1:11" x14ac:dyDescent="0.25">
      <c r="A14149" t="s">
        <v>50826</v>
      </c>
      <c r="B14149" t="s">
        <v>50827</v>
      </c>
      <c r="C14149" t="s">
        <v>8335</v>
      </c>
      <c r="D14149" t="s">
        <v>13</v>
      </c>
      <c r="E14149" t="s">
        <v>1586</v>
      </c>
      <c r="G14149" t="s">
        <v>20475</v>
      </c>
      <c r="H14149" t="s">
        <v>22849</v>
      </c>
      <c r="I14149" t="s">
        <v>18</v>
      </c>
      <c r="J14149" t="s">
        <v>50828</v>
      </c>
      <c r="K14149" t="s">
        <v>1037</v>
      </c>
    </row>
    <row r="14150" spans="1:11" x14ac:dyDescent="0.25">
      <c r="A14150" t="s">
        <v>50829</v>
      </c>
      <c r="B14150" t="s">
        <v>50830</v>
      </c>
      <c r="C14150" t="s">
        <v>8335</v>
      </c>
      <c r="D14150" t="s">
        <v>13</v>
      </c>
      <c r="E14150" t="s">
        <v>12796</v>
      </c>
      <c r="G14150" t="s">
        <v>13646</v>
      </c>
      <c r="H14150" t="s">
        <v>50831</v>
      </c>
      <c r="I14150" t="s">
        <v>91</v>
      </c>
      <c r="J14150" t="s">
        <v>13</v>
      </c>
      <c r="K14150" t="s">
        <v>1037</v>
      </c>
    </row>
    <row r="14151" spans="1:11" x14ac:dyDescent="0.25">
      <c r="A14151" t="s">
        <v>50832</v>
      </c>
      <c r="B14151" t="s">
        <v>50833</v>
      </c>
      <c r="C14151" t="s">
        <v>8335</v>
      </c>
      <c r="D14151" t="s">
        <v>13</v>
      </c>
      <c r="E14151" t="s">
        <v>1586</v>
      </c>
      <c r="G14151" t="s">
        <v>20475</v>
      </c>
      <c r="H14151" t="s">
        <v>50834</v>
      </c>
      <c r="I14151" t="s">
        <v>116</v>
      </c>
      <c r="J14151" t="s">
        <v>50835</v>
      </c>
      <c r="K14151" t="s">
        <v>1037</v>
      </c>
    </row>
    <row r="14152" spans="1:11" x14ac:dyDescent="0.25">
      <c r="A14152" t="s">
        <v>50836</v>
      </c>
      <c r="B14152" t="s">
        <v>50837</v>
      </c>
      <c r="C14152" t="s">
        <v>8335</v>
      </c>
      <c r="D14152" t="s">
        <v>13</v>
      </c>
      <c r="E14152" t="s">
        <v>12796</v>
      </c>
      <c r="G14152" t="s">
        <v>50838</v>
      </c>
      <c r="H14152" t="s">
        <v>50839</v>
      </c>
      <c r="I14152" t="s">
        <v>80</v>
      </c>
      <c r="J14152" t="s">
        <v>50840</v>
      </c>
      <c r="K14152" t="s">
        <v>1037</v>
      </c>
    </row>
    <row r="14153" spans="1:11" x14ac:dyDescent="0.25">
      <c r="A14153" t="s">
        <v>50841</v>
      </c>
      <c r="B14153" t="s">
        <v>50842</v>
      </c>
      <c r="C14153" t="s">
        <v>20033</v>
      </c>
      <c r="D14153" t="s">
        <v>50843</v>
      </c>
      <c r="E14153" t="s">
        <v>10855</v>
      </c>
      <c r="G14153" t="s">
        <v>10856</v>
      </c>
      <c r="H14153" t="s">
        <v>6239</v>
      </c>
      <c r="I14153" t="s">
        <v>34</v>
      </c>
      <c r="J14153" t="s">
        <v>50844</v>
      </c>
      <c r="K14153" t="s">
        <v>13</v>
      </c>
    </row>
    <row r="14154" spans="1:11" x14ac:dyDescent="0.25">
      <c r="A14154" t="s">
        <v>50846</v>
      </c>
      <c r="B14154" t="s">
        <v>50847</v>
      </c>
      <c r="C14154" t="s">
        <v>8335</v>
      </c>
      <c r="D14154" t="s">
        <v>50848</v>
      </c>
      <c r="E14154" t="s">
        <v>12796</v>
      </c>
      <c r="G14154" t="s">
        <v>13885</v>
      </c>
      <c r="H14154" t="s">
        <v>50849</v>
      </c>
      <c r="I14154" t="s">
        <v>20</v>
      </c>
      <c r="J14154" t="s">
        <v>50850</v>
      </c>
      <c r="K14154" t="s">
        <v>1037</v>
      </c>
    </row>
    <row r="14155" spans="1:11" x14ac:dyDescent="0.25">
      <c r="A14155" t="s">
        <v>50851</v>
      </c>
      <c r="B14155" t="s">
        <v>50852</v>
      </c>
      <c r="C14155" t="s">
        <v>37562</v>
      </c>
      <c r="D14155" t="s">
        <v>13</v>
      </c>
      <c r="E14155" t="s">
        <v>1586</v>
      </c>
      <c r="G14155" t="s">
        <v>1587</v>
      </c>
      <c r="H14155" t="s">
        <v>20752</v>
      </c>
      <c r="I14155" t="s">
        <v>34</v>
      </c>
      <c r="J14155" t="s">
        <v>50853</v>
      </c>
      <c r="K14155" t="s">
        <v>1037</v>
      </c>
    </row>
    <row r="14156" spans="1:11" x14ac:dyDescent="0.25">
      <c r="A14156" t="s">
        <v>50854</v>
      </c>
      <c r="B14156" t="s">
        <v>50855</v>
      </c>
      <c r="C14156" t="s">
        <v>8335</v>
      </c>
      <c r="D14156" t="s">
        <v>13</v>
      </c>
      <c r="E14156" t="s">
        <v>12796</v>
      </c>
      <c r="G14156" t="s">
        <v>13885</v>
      </c>
      <c r="H14156" t="s">
        <v>50849</v>
      </c>
      <c r="I14156" t="s">
        <v>28</v>
      </c>
      <c r="J14156" t="s">
        <v>50856</v>
      </c>
      <c r="K14156" t="s">
        <v>1037</v>
      </c>
    </row>
    <row r="14157" spans="1:11" x14ac:dyDescent="0.25">
      <c r="A14157" t="s">
        <v>50857</v>
      </c>
      <c r="B14157" t="s">
        <v>50858</v>
      </c>
      <c r="C14157" t="s">
        <v>20033</v>
      </c>
      <c r="D14157" t="s">
        <v>50859</v>
      </c>
      <c r="E14157" t="s">
        <v>6654</v>
      </c>
      <c r="G14157" t="s">
        <v>38317</v>
      </c>
      <c r="H14157" t="s">
        <v>42644</v>
      </c>
      <c r="I14157" t="s">
        <v>44</v>
      </c>
      <c r="J14157" t="s">
        <v>13</v>
      </c>
      <c r="K14157" t="s">
        <v>13</v>
      </c>
    </row>
    <row r="14158" spans="1:11" x14ac:dyDescent="0.25">
      <c r="A14158" t="s">
        <v>50860</v>
      </c>
      <c r="B14158" t="s">
        <v>50861</v>
      </c>
      <c r="C14158" t="s">
        <v>8335</v>
      </c>
      <c r="D14158" t="s">
        <v>13</v>
      </c>
      <c r="E14158" t="s">
        <v>12796</v>
      </c>
      <c r="G14158" t="s">
        <v>13639</v>
      </c>
      <c r="H14158" t="s">
        <v>50862</v>
      </c>
      <c r="I14158" t="s">
        <v>44</v>
      </c>
      <c r="J14158" t="s">
        <v>50863</v>
      </c>
      <c r="K14158" t="s">
        <v>1037</v>
      </c>
    </row>
    <row r="14159" spans="1:11" x14ac:dyDescent="0.25">
      <c r="A14159" t="s">
        <v>50864</v>
      </c>
      <c r="B14159" t="s">
        <v>50865</v>
      </c>
      <c r="C14159" t="s">
        <v>37962</v>
      </c>
      <c r="D14159" t="s">
        <v>50866</v>
      </c>
      <c r="E14159" t="s">
        <v>1190</v>
      </c>
      <c r="F14159" t="str">
        <f>MID(E14159,4,LEN(E14159))</f>
        <v>นนทบุรี</v>
      </c>
      <c r="G14159" t="s">
        <v>1191</v>
      </c>
      <c r="H14159" t="s">
        <v>1201</v>
      </c>
      <c r="I14159" t="s">
        <v>80</v>
      </c>
      <c r="J14159" t="s">
        <v>13</v>
      </c>
      <c r="K14159" t="s">
        <v>6603</v>
      </c>
    </row>
    <row r="14160" spans="1:11" x14ac:dyDescent="0.25">
      <c r="A14160" t="s">
        <v>50867</v>
      </c>
      <c r="B14160" t="s">
        <v>50868</v>
      </c>
      <c r="C14160" t="s">
        <v>8335</v>
      </c>
      <c r="D14160" t="s">
        <v>13</v>
      </c>
      <c r="E14160" t="s">
        <v>12796</v>
      </c>
      <c r="G14160" t="s">
        <v>13639</v>
      </c>
      <c r="H14160" t="s">
        <v>50869</v>
      </c>
      <c r="I14160" t="s">
        <v>91</v>
      </c>
      <c r="J14160" t="s">
        <v>50870</v>
      </c>
      <c r="K14160" t="s">
        <v>1037</v>
      </c>
    </row>
    <row r="14161" spans="1:11" x14ac:dyDescent="0.25">
      <c r="A14161" t="s">
        <v>50871</v>
      </c>
      <c r="B14161" t="s">
        <v>50872</v>
      </c>
      <c r="C14161" t="s">
        <v>37562</v>
      </c>
      <c r="D14161" t="s">
        <v>50873</v>
      </c>
      <c r="E14161" t="s">
        <v>10967</v>
      </c>
      <c r="G14161" t="s">
        <v>14896</v>
      </c>
      <c r="H14161" t="s">
        <v>18426</v>
      </c>
      <c r="I14161" t="s">
        <v>91</v>
      </c>
      <c r="J14161" t="s">
        <v>13</v>
      </c>
      <c r="K14161" t="s">
        <v>1037</v>
      </c>
    </row>
    <row r="14162" spans="1:11" x14ac:dyDescent="0.25">
      <c r="A14162" t="s">
        <v>50874</v>
      </c>
      <c r="B14162" t="s">
        <v>50875</v>
      </c>
      <c r="C14162" t="s">
        <v>8335</v>
      </c>
      <c r="D14162" t="s">
        <v>17204</v>
      </c>
      <c r="E14162" t="s">
        <v>12796</v>
      </c>
      <c r="G14162" t="s">
        <v>41803</v>
      </c>
      <c r="H14162" t="s">
        <v>50876</v>
      </c>
      <c r="I14162" t="s">
        <v>80</v>
      </c>
      <c r="J14162" t="s">
        <v>13</v>
      </c>
      <c r="K14162" t="s">
        <v>1037</v>
      </c>
    </row>
    <row r="14163" spans="1:11" x14ac:dyDescent="0.25">
      <c r="A14163" t="s">
        <v>50877</v>
      </c>
      <c r="B14163" t="s">
        <v>50878</v>
      </c>
      <c r="C14163" t="s">
        <v>37962</v>
      </c>
      <c r="D14163" t="s">
        <v>34268</v>
      </c>
      <c r="E14163" t="s">
        <v>5778</v>
      </c>
      <c r="F14163" t="str">
        <f>MID(E14163,4,LEN(E14163))</f>
        <v>หนองคาย</v>
      </c>
      <c r="G14163" t="s">
        <v>5969</v>
      </c>
      <c r="H14163" t="s">
        <v>18562</v>
      </c>
      <c r="I14163" t="s">
        <v>28</v>
      </c>
      <c r="J14163" t="s">
        <v>50879</v>
      </c>
      <c r="K14163" t="s">
        <v>3547</v>
      </c>
    </row>
    <row r="14164" spans="1:11" x14ac:dyDescent="0.25">
      <c r="A14164" t="s">
        <v>50880</v>
      </c>
      <c r="B14164" t="s">
        <v>50881</v>
      </c>
      <c r="C14164" t="s">
        <v>8335</v>
      </c>
      <c r="D14164" t="s">
        <v>26445</v>
      </c>
      <c r="E14164" t="s">
        <v>12796</v>
      </c>
      <c r="G14164" t="s">
        <v>41803</v>
      </c>
      <c r="H14164" t="s">
        <v>11557</v>
      </c>
      <c r="I14164" t="s">
        <v>80</v>
      </c>
      <c r="J14164" t="s">
        <v>50882</v>
      </c>
      <c r="K14164" t="s">
        <v>1037</v>
      </c>
    </row>
    <row r="14165" spans="1:11" x14ac:dyDescent="0.25">
      <c r="A14165" t="s">
        <v>50883</v>
      </c>
      <c r="B14165" t="s">
        <v>50884</v>
      </c>
      <c r="C14165" t="s">
        <v>37962</v>
      </c>
      <c r="D14165" t="s">
        <v>13</v>
      </c>
      <c r="E14165" t="s">
        <v>8461</v>
      </c>
      <c r="G14165" t="s">
        <v>46528</v>
      </c>
      <c r="H14165" t="s">
        <v>50885</v>
      </c>
      <c r="I14165" t="s">
        <v>20</v>
      </c>
      <c r="J14165" t="s">
        <v>13</v>
      </c>
      <c r="K14165" t="s">
        <v>1037</v>
      </c>
    </row>
    <row r="14166" spans="1:11" x14ac:dyDescent="0.25">
      <c r="A14166" t="s">
        <v>50886</v>
      </c>
      <c r="B14166" t="s">
        <v>50887</v>
      </c>
      <c r="C14166" t="s">
        <v>8335</v>
      </c>
      <c r="D14166" t="s">
        <v>2101</v>
      </c>
      <c r="E14166" t="s">
        <v>12796</v>
      </c>
      <c r="G14166" t="s">
        <v>41803</v>
      </c>
      <c r="H14166" t="s">
        <v>50888</v>
      </c>
      <c r="I14166" t="s">
        <v>42</v>
      </c>
      <c r="J14166" t="s">
        <v>50889</v>
      </c>
      <c r="K14166" t="s">
        <v>1037</v>
      </c>
    </row>
    <row r="14167" spans="1:11" x14ac:dyDescent="0.25">
      <c r="A14167" t="s">
        <v>50890</v>
      </c>
      <c r="B14167" t="s">
        <v>50891</v>
      </c>
      <c r="C14167" t="s">
        <v>8335</v>
      </c>
      <c r="D14167" t="s">
        <v>13</v>
      </c>
      <c r="E14167" t="s">
        <v>1586</v>
      </c>
      <c r="G14167" t="s">
        <v>44681</v>
      </c>
      <c r="H14167" t="s">
        <v>50892</v>
      </c>
      <c r="I14167" t="s">
        <v>116</v>
      </c>
      <c r="J14167" t="s">
        <v>50893</v>
      </c>
      <c r="K14167" t="s">
        <v>1037</v>
      </c>
    </row>
    <row r="14168" spans="1:11" x14ac:dyDescent="0.25">
      <c r="A14168" t="s">
        <v>50894</v>
      </c>
      <c r="B14168" t="s">
        <v>50895</v>
      </c>
      <c r="C14168" t="s">
        <v>8335</v>
      </c>
      <c r="D14168" t="s">
        <v>13</v>
      </c>
      <c r="E14168" t="s">
        <v>12796</v>
      </c>
      <c r="G14168" t="s">
        <v>13958</v>
      </c>
      <c r="H14168" t="s">
        <v>14287</v>
      </c>
      <c r="I14168" t="s">
        <v>91</v>
      </c>
      <c r="J14168" t="s">
        <v>50896</v>
      </c>
      <c r="K14168" t="s">
        <v>1037</v>
      </c>
    </row>
    <row r="14169" spans="1:11" x14ac:dyDescent="0.25">
      <c r="A14169" t="s">
        <v>50897</v>
      </c>
      <c r="B14169" t="s">
        <v>50898</v>
      </c>
      <c r="C14169" t="s">
        <v>8335</v>
      </c>
      <c r="D14169" t="s">
        <v>13</v>
      </c>
      <c r="E14169" t="s">
        <v>1586</v>
      </c>
      <c r="G14169" t="s">
        <v>22418</v>
      </c>
      <c r="H14169" t="s">
        <v>46371</v>
      </c>
      <c r="I14169" t="s">
        <v>18</v>
      </c>
      <c r="J14169" t="s">
        <v>46372</v>
      </c>
      <c r="K14169" t="s">
        <v>1037</v>
      </c>
    </row>
    <row r="14170" spans="1:11" x14ac:dyDescent="0.25">
      <c r="A14170" t="s">
        <v>50899</v>
      </c>
      <c r="B14170" t="s">
        <v>50900</v>
      </c>
      <c r="C14170" t="s">
        <v>8335</v>
      </c>
      <c r="D14170" t="s">
        <v>13</v>
      </c>
      <c r="E14170" t="s">
        <v>12796</v>
      </c>
      <c r="G14170" t="s">
        <v>13958</v>
      </c>
      <c r="H14170" t="s">
        <v>50901</v>
      </c>
      <c r="I14170" t="s">
        <v>116</v>
      </c>
      <c r="J14170" t="s">
        <v>13</v>
      </c>
      <c r="K14170" t="s">
        <v>1037</v>
      </c>
    </row>
    <row r="14171" spans="1:11" x14ac:dyDescent="0.25">
      <c r="A14171" t="s">
        <v>50902</v>
      </c>
      <c r="B14171" t="s">
        <v>44475</v>
      </c>
      <c r="C14171" t="s">
        <v>8335</v>
      </c>
      <c r="D14171" t="s">
        <v>35328</v>
      </c>
      <c r="E14171" t="s">
        <v>1586</v>
      </c>
      <c r="G14171" t="s">
        <v>20491</v>
      </c>
      <c r="H14171" t="s">
        <v>46300</v>
      </c>
      <c r="I14171" t="s">
        <v>57</v>
      </c>
      <c r="J14171" t="s">
        <v>13</v>
      </c>
      <c r="K14171" t="s">
        <v>1037</v>
      </c>
    </row>
    <row r="14172" spans="1:11" x14ac:dyDescent="0.25">
      <c r="A14172" t="s">
        <v>50903</v>
      </c>
      <c r="B14172" t="s">
        <v>50904</v>
      </c>
      <c r="C14172" t="s">
        <v>8335</v>
      </c>
      <c r="D14172" t="s">
        <v>3063</v>
      </c>
      <c r="E14172" t="s">
        <v>12796</v>
      </c>
      <c r="G14172" t="s">
        <v>13958</v>
      </c>
      <c r="H14172" t="s">
        <v>50905</v>
      </c>
      <c r="I14172" t="s">
        <v>80</v>
      </c>
      <c r="J14172" t="s">
        <v>50906</v>
      </c>
      <c r="K14172" t="s">
        <v>1037</v>
      </c>
    </row>
    <row r="14173" spans="1:11" x14ac:dyDescent="0.25">
      <c r="A14173" t="s">
        <v>50907</v>
      </c>
      <c r="B14173" t="s">
        <v>39354</v>
      </c>
      <c r="C14173" t="s">
        <v>8335</v>
      </c>
      <c r="D14173" t="s">
        <v>13</v>
      </c>
      <c r="E14173" t="s">
        <v>1586</v>
      </c>
      <c r="G14173" t="s">
        <v>1587</v>
      </c>
      <c r="H14173" t="s">
        <v>50908</v>
      </c>
      <c r="I14173" t="s">
        <v>109</v>
      </c>
      <c r="J14173" t="s">
        <v>13</v>
      </c>
      <c r="K14173" t="s">
        <v>1037</v>
      </c>
    </row>
    <row r="14174" spans="1:11" x14ac:dyDescent="0.25">
      <c r="A14174" t="s">
        <v>50909</v>
      </c>
      <c r="B14174" t="s">
        <v>50910</v>
      </c>
      <c r="C14174" t="s">
        <v>8335</v>
      </c>
      <c r="D14174" t="s">
        <v>50911</v>
      </c>
      <c r="E14174" t="s">
        <v>12796</v>
      </c>
      <c r="G14174" t="s">
        <v>50838</v>
      </c>
      <c r="H14174" t="s">
        <v>50912</v>
      </c>
      <c r="I14174" t="s">
        <v>109</v>
      </c>
      <c r="J14174" t="s">
        <v>50913</v>
      </c>
      <c r="K14174" t="s">
        <v>1037</v>
      </c>
    </row>
    <row r="14175" spans="1:11" x14ac:dyDescent="0.25">
      <c r="A14175" t="s">
        <v>50914</v>
      </c>
      <c r="B14175" t="s">
        <v>50915</v>
      </c>
      <c r="C14175" t="s">
        <v>20033</v>
      </c>
      <c r="D14175" t="s">
        <v>25879</v>
      </c>
      <c r="E14175" t="s">
        <v>6872</v>
      </c>
      <c r="G14175" t="s">
        <v>29672</v>
      </c>
      <c r="H14175" t="s">
        <v>50916</v>
      </c>
      <c r="I14175" t="s">
        <v>18</v>
      </c>
      <c r="J14175" t="s">
        <v>50917</v>
      </c>
      <c r="K14175" t="s">
        <v>13</v>
      </c>
    </row>
    <row r="14176" spans="1:11" x14ac:dyDescent="0.25">
      <c r="A14176" t="s">
        <v>50919</v>
      </c>
      <c r="B14176" t="s">
        <v>50920</v>
      </c>
      <c r="C14176" t="s">
        <v>8335</v>
      </c>
      <c r="D14176" t="s">
        <v>13</v>
      </c>
      <c r="E14176" t="s">
        <v>12796</v>
      </c>
      <c r="G14176" t="s">
        <v>50838</v>
      </c>
      <c r="H14176" t="s">
        <v>50921</v>
      </c>
      <c r="I14176" t="s">
        <v>300</v>
      </c>
      <c r="J14176" t="s">
        <v>50922</v>
      </c>
      <c r="K14176" t="s">
        <v>1037</v>
      </c>
    </row>
    <row r="14177" spans="1:11" x14ac:dyDescent="0.25">
      <c r="A14177" t="s">
        <v>50923</v>
      </c>
      <c r="B14177" t="s">
        <v>50924</v>
      </c>
      <c r="C14177" t="s">
        <v>8335</v>
      </c>
      <c r="D14177" t="s">
        <v>13</v>
      </c>
      <c r="E14177" t="s">
        <v>228</v>
      </c>
      <c r="G14177" t="s">
        <v>247</v>
      </c>
      <c r="H14177" t="s">
        <v>357</v>
      </c>
      <c r="I14177" t="s">
        <v>109</v>
      </c>
      <c r="J14177" t="s">
        <v>38701</v>
      </c>
      <c r="K14177" t="s">
        <v>13</v>
      </c>
    </row>
    <row r="14178" spans="1:11" x14ac:dyDescent="0.25">
      <c r="A14178" t="s">
        <v>50925</v>
      </c>
      <c r="B14178" t="s">
        <v>50926</v>
      </c>
      <c r="C14178" t="s">
        <v>8335</v>
      </c>
      <c r="D14178" t="s">
        <v>13</v>
      </c>
      <c r="E14178" t="s">
        <v>1809</v>
      </c>
      <c r="G14178" t="s">
        <v>1810</v>
      </c>
      <c r="H14178" t="s">
        <v>50927</v>
      </c>
      <c r="I14178" t="s">
        <v>57</v>
      </c>
      <c r="J14178" t="s">
        <v>13</v>
      </c>
      <c r="K14178" t="s">
        <v>1037</v>
      </c>
    </row>
    <row r="14179" spans="1:11" x14ac:dyDescent="0.25">
      <c r="A14179" t="s">
        <v>50928</v>
      </c>
      <c r="B14179" t="s">
        <v>50929</v>
      </c>
      <c r="C14179" t="s">
        <v>8335</v>
      </c>
      <c r="D14179" t="s">
        <v>50930</v>
      </c>
      <c r="E14179" t="s">
        <v>8599</v>
      </c>
      <c r="G14179" t="s">
        <v>15960</v>
      </c>
      <c r="H14179" t="s">
        <v>50931</v>
      </c>
      <c r="I14179" t="s">
        <v>20</v>
      </c>
      <c r="J14179" t="s">
        <v>13</v>
      </c>
      <c r="K14179" t="s">
        <v>13</v>
      </c>
    </row>
    <row r="14180" spans="1:11" x14ac:dyDescent="0.25">
      <c r="A14180" t="s">
        <v>50932</v>
      </c>
      <c r="B14180" t="s">
        <v>50933</v>
      </c>
      <c r="C14180" t="s">
        <v>8335</v>
      </c>
      <c r="D14180" t="s">
        <v>13</v>
      </c>
      <c r="E14180" t="s">
        <v>1809</v>
      </c>
      <c r="G14180" t="s">
        <v>1810</v>
      </c>
      <c r="H14180" t="s">
        <v>41741</v>
      </c>
      <c r="I14180" t="s">
        <v>57</v>
      </c>
      <c r="J14180" t="s">
        <v>13</v>
      </c>
      <c r="K14180" t="s">
        <v>1037</v>
      </c>
    </row>
    <row r="14181" spans="1:11" x14ac:dyDescent="0.25">
      <c r="A14181" t="s">
        <v>50934</v>
      </c>
      <c r="B14181" t="s">
        <v>50935</v>
      </c>
      <c r="C14181" t="s">
        <v>8335</v>
      </c>
      <c r="D14181" t="s">
        <v>50936</v>
      </c>
      <c r="E14181" t="s">
        <v>8599</v>
      </c>
      <c r="G14181" t="s">
        <v>50937</v>
      </c>
      <c r="H14181" t="s">
        <v>50938</v>
      </c>
      <c r="I14181" t="s">
        <v>28</v>
      </c>
      <c r="J14181" t="s">
        <v>50939</v>
      </c>
      <c r="K14181" t="s">
        <v>13</v>
      </c>
    </row>
    <row r="14182" spans="1:11" x14ac:dyDescent="0.25">
      <c r="A14182" t="s">
        <v>50940</v>
      </c>
      <c r="B14182" t="s">
        <v>50941</v>
      </c>
      <c r="C14182" t="s">
        <v>8335</v>
      </c>
      <c r="D14182" t="s">
        <v>13</v>
      </c>
      <c r="E14182" t="s">
        <v>12796</v>
      </c>
      <c r="G14182" t="s">
        <v>14030</v>
      </c>
      <c r="H14182" t="s">
        <v>14038</v>
      </c>
      <c r="I14182" t="s">
        <v>823</v>
      </c>
      <c r="J14182" t="s">
        <v>50942</v>
      </c>
      <c r="K14182" t="s">
        <v>1037</v>
      </c>
    </row>
    <row r="14183" spans="1:11" x14ac:dyDescent="0.25">
      <c r="A14183" t="s">
        <v>50943</v>
      </c>
      <c r="B14183" t="s">
        <v>50944</v>
      </c>
      <c r="C14183" t="s">
        <v>8335</v>
      </c>
      <c r="D14183" t="s">
        <v>13</v>
      </c>
      <c r="E14183" t="s">
        <v>1586</v>
      </c>
      <c r="G14183" t="s">
        <v>23219</v>
      </c>
      <c r="H14183" t="s">
        <v>50945</v>
      </c>
      <c r="I14183" t="s">
        <v>116</v>
      </c>
      <c r="J14183" t="s">
        <v>13</v>
      </c>
      <c r="K14183" t="s">
        <v>1037</v>
      </c>
    </row>
    <row r="14184" spans="1:11" x14ac:dyDescent="0.25">
      <c r="A14184" t="s">
        <v>50946</v>
      </c>
      <c r="B14184" t="s">
        <v>50947</v>
      </c>
      <c r="C14184" t="s">
        <v>8335</v>
      </c>
      <c r="D14184" t="s">
        <v>13</v>
      </c>
      <c r="E14184" t="s">
        <v>1809</v>
      </c>
      <c r="G14184" t="s">
        <v>1810</v>
      </c>
      <c r="H14184" t="s">
        <v>1811</v>
      </c>
      <c r="I14184" t="s">
        <v>300</v>
      </c>
      <c r="J14184" t="s">
        <v>13</v>
      </c>
      <c r="K14184" t="s">
        <v>1037</v>
      </c>
    </row>
    <row r="14185" spans="1:11" x14ac:dyDescent="0.25">
      <c r="A14185" t="s">
        <v>50948</v>
      </c>
      <c r="B14185" t="s">
        <v>50949</v>
      </c>
      <c r="C14185" t="s">
        <v>8335</v>
      </c>
      <c r="D14185" t="s">
        <v>13</v>
      </c>
      <c r="E14185" t="s">
        <v>1586</v>
      </c>
      <c r="G14185" t="s">
        <v>1587</v>
      </c>
      <c r="H14185" t="s">
        <v>44608</v>
      </c>
      <c r="I14185" t="s">
        <v>91</v>
      </c>
      <c r="J14185" t="s">
        <v>13</v>
      </c>
      <c r="K14185" t="s">
        <v>1037</v>
      </c>
    </row>
    <row r="14186" spans="1:11" x14ac:dyDescent="0.25">
      <c r="A14186" t="s">
        <v>50950</v>
      </c>
      <c r="B14186" t="s">
        <v>50951</v>
      </c>
      <c r="C14186" t="s">
        <v>8335</v>
      </c>
      <c r="D14186" t="s">
        <v>13</v>
      </c>
      <c r="E14186" t="s">
        <v>12796</v>
      </c>
      <c r="G14186" t="s">
        <v>41803</v>
      </c>
      <c r="H14186" t="s">
        <v>42041</v>
      </c>
      <c r="I14186" t="s">
        <v>116</v>
      </c>
      <c r="J14186" t="s">
        <v>50952</v>
      </c>
      <c r="K14186" t="s">
        <v>1037</v>
      </c>
    </row>
    <row r="14187" spans="1:11" x14ac:dyDescent="0.25">
      <c r="A14187" t="s">
        <v>50953</v>
      </c>
      <c r="B14187" t="s">
        <v>50954</v>
      </c>
      <c r="C14187" t="s">
        <v>8335</v>
      </c>
      <c r="D14187" t="s">
        <v>13</v>
      </c>
      <c r="E14187" t="s">
        <v>12619</v>
      </c>
      <c r="G14187" t="s">
        <v>26630</v>
      </c>
      <c r="H14187" t="s">
        <v>27801</v>
      </c>
      <c r="I14187" t="s">
        <v>34</v>
      </c>
      <c r="J14187" t="s">
        <v>13</v>
      </c>
      <c r="K14187" t="s">
        <v>1037</v>
      </c>
    </row>
    <row r="14188" spans="1:11" x14ac:dyDescent="0.25">
      <c r="A14188" t="s">
        <v>50955</v>
      </c>
      <c r="B14188" t="s">
        <v>50956</v>
      </c>
      <c r="C14188" t="s">
        <v>8335</v>
      </c>
      <c r="D14188" t="s">
        <v>20605</v>
      </c>
      <c r="E14188" t="s">
        <v>12796</v>
      </c>
      <c r="G14188" t="s">
        <v>41803</v>
      </c>
      <c r="H14188" t="s">
        <v>50957</v>
      </c>
      <c r="I14188" t="s">
        <v>20</v>
      </c>
      <c r="J14188" t="s">
        <v>50958</v>
      </c>
      <c r="K14188" t="s">
        <v>1037</v>
      </c>
    </row>
    <row r="14189" spans="1:11" x14ac:dyDescent="0.25">
      <c r="A14189" t="s">
        <v>50959</v>
      </c>
      <c r="B14189" t="s">
        <v>39795</v>
      </c>
      <c r="C14189" t="s">
        <v>8335</v>
      </c>
      <c r="D14189" t="s">
        <v>13</v>
      </c>
      <c r="E14189" t="s">
        <v>1586</v>
      </c>
      <c r="G14189" t="s">
        <v>1587</v>
      </c>
      <c r="H14189" t="s">
        <v>20752</v>
      </c>
      <c r="I14189" t="s">
        <v>44</v>
      </c>
      <c r="J14189" t="s">
        <v>13</v>
      </c>
      <c r="K14189" t="s">
        <v>1037</v>
      </c>
    </row>
    <row r="14190" spans="1:11" x14ac:dyDescent="0.25">
      <c r="A14190" t="s">
        <v>50960</v>
      </c>
      <c r="B14190" t="s">
        <v>50961</v>
      </c>
      <c r="C14190" t="s">
        <v>8335</v>
      </c>
      <c r="D14190" t="s">
        <v>13</v>
      </c>
      <c r="E14190" t="s">
        <v>12796</v>
      </c>
      <c r="G14190" t="s">
        <v>12807</v>
      </c>
      <c r="H14190" t="s">
        <v>50962</v>
      </c>
      <c r="I14190" t="s">
        <v>815</v>
      </c>
      <c r="J14190" t="s">
        <v>13</v>
      </c>
      <c r="K14190" t="s">
        <v>1037</v>
      </c>
    </row>
    <row r="14191" spans="1:11" x14ac:dyDescent="0.25">
      <c r="A14191" t="s">
        <v>50963</v>
      </c>
      <c r="B14191" t="s">
        <v>50964</v>
      </c>
      <c r="C14191" t="s">
        <v>8335</v>
      </c>
      <c r="D14191" t="s">
        <v>13</v>
      </c>
      <c r="E14191" t="s">
        <v>37975</v>
      </c>
      <c r="G14191" t="s">
        <v>41162</v>
      </c>
      <c r="H14191" t="s">
        <v>50965</v>
      </c>
      <c r="I14191" t="s">
        <v>91</v>
      </c>
      <c r="J14191" t="s">
        <v>13</v>
      </c>
      <c r="K14191" t="s">
        <v>1037</v>
      </c>
    </row>
    <row r="14192" spans="1:11" x14ac:dyDescent="0.25">
      <c r="A14192" t="s">
        <v>50966</v>
      </c>
      <c r="B14192" t="s">
        <v>50967</v>
      </c>
      <c r="C14192" t="s">
        <v>8335</v>
      </c>
      <c r="D14192" t="s">
        <v>13</v>
      </c>
      <c r="E14192" t="s">
        <v>1809</v>
      </c>
      <c r="G14192" t="s">
        <v>25474</v>
      </c>
      <c r="H14192" t="s">
        <v>44754</v>
      </c>
      <c r="I14192" t="s">
        <v>815</v>
      </c>
      <c r="J14192" t="s">
        <v>13</v>
      </c>
      <c r="K14192" t="s">
        <v>1037</v>
      </c>
    </row>
    <row r="14193" spans="1:11" x14ac:dyDescent="0.25">
      <c r="A14193" t="s">
        <v>50968</v>
      </c>
      <c r="B14193" t="s">
        <v>50969</v>
      </c>
      <c r="C14193" t="s">
        <v>8335</v>
      </c>
      <c r="D14193" t="s">
        <v>13</v>
      </c>
      <c r="E14193" t="s">
        <v>1586</v>
      </c>
      <c r="G14193" t="s">
        <v>23219</v>
      </c>
      <c r="H14193" t="s">
        <v>48803</v>
      </c>
      <c r="I14193" t="s">
        <v>109</v>
      </c>
      <c r="J14193" t="s">
        <v>13</v>
      </c>
      <c r="K14193" t="s">
        <v>1037</v>
      </c>
    </row>
    <row r="14194" spans="1:11" x14ac:dyDescent="0.25">
      <c r="A14194" t="s">
        <v>50970</v>
      </c>
      <c r="B14194" t="s">
        <v>50971</v>
      </c>
      <c r="C14194" t="s">
        <v>8335</v>
      </c>
      <c r="D14194" t="s">
        <v>13</v>
      </c>
      <c r="E14194" t="s">
        <v>1809</v>
      </c>
      <c r="G14194" t="s">
        <v>25474</v>
      </c>
      <c r="H14194" t="s">
        <v>44809</v>
      </c>
      <c r="I14194" t="s">
        <v>44</v>
      </c>
      <c r="J14194" t="s">
        <v>13</v>
      </c>
      <c r="K14194" t="s">
        <v>1037</v>
      </c>
    </row>
    <row r="14195" spans="1:11" x14ac:dyDescent="0.25">
      <c r="A14195" t="s">
        <v>50972</v>
      </c>
      <c r="B14195" t="s">
        <v>50973</v>
      </c>
      <c r="C14195" t="s">
        <v>37562</v>
      </c>
      <c r="D14195" t="s">
        <v>50974</v>
      </c>
      <c r="E14195" t="s">
        <v>1537</v>
      </c>
      <c r="G14195" t="s">
        <v>15481</v>
      </c>
      <c r="H14195" t="s">
        <v>15482</v>
      </c>
      <c r="I14195" t="s">
        <v>57</v>
      </c>
      <c r="J14195" t="s">
        <v>13</v>
      </c>
      <c r="K14195" t="s">
        <v>1037</v>
      </c>
    </row>
    <row r="14196" spans="1:11" x14ac:dyDescent="0.25">
      <c r="A14196" t="s">
        <v>50975</v>
      </c>
      <c r="B14196" t="s">
        <v>50976</v>
      </c>
      <c r="C14196" t="s">
        <v>8335</v>
      </c>
      <c r="D14196" t="s">
        <v>13</v>
      </c>
      <c r="E14196" t="s">
        <v>9553</v>
      </c>
      <c r="G14196" t="s">
        <v>48436</v>
      </c>
      <c r="H14196" t="s">
        <v>50977</v>
      </c>
      <c r="I14196" t="s">
        <v>28</v>
      </c>
      <c r="J14196" t="s">
        <v>13</v>
      </c>
      <c r="K14196" t="s">
        <v>1037</v>
      </c>
    </row>
    <row r="14197" spans="1:11" x14ac:dyDescent="0.25">
      <c r="A14197" t="s">
        <v>50978</v>
      </c>
      <c r="B14197" t="s">
        <v>50979</v>
      </c>
      <c r="C14197" t="s">
        <v>37562</v>
      </c>
      <c r="D14197" t="s">
        <v>1098</v>
      </c>
      <c r="E14197" t="s">
        <v>6654</v>
      </c>
      <c r="G14197" t="s">
        <v>38549</v>
      </c>
      <c r="H14197" t="s">
        <v>48671</v>
      </c>
      <c r="I14197" t="s">
        <v>116</v>
      </c>
      <c r="J14197" t="s">
        <v>13</v>
      </c>
      <c r="K14197" t="s">
        <v>1037</v>
      </c>
    </row>
    <row r="14198" spans="1:11" x14ac:dyDescent="0.25">
      <c r="A14198" t="s">
        <v>50980</v>
      </c>
      <c r="B14198" t="s">
        <v>50981</v>
      </c>
      <c r="C14198" t="s">
        <v>8335</v>
      </c>
      <c r="D14198" t="s">
        <v>50982</v>
      </c>
      <c r="E14198" t="s">
        <v>521</v>
      </c>
      <c r="G14198" t="s">
        <v>522</v>
      </c>
      <c r="H14198" t="s">
        <v>523</v>
      </c>
      <c r="I14198" t="s">
        <v>18</v>
      </c>
      <c r="J14198" t="s">
        <v>50983</v>
      </c>
      <c r="K14198" t="s">
        <v>1037</v>
      </c>
    </row>
    <row r="14199" spans="1:11" x14ac:dyDescent="0.25">
      <c r="A14199" t="s">
        <v>50984</v>
      </c>
      <c r="B14199" t="s">
        <v>50985</v>
      </c>
      <c r="C14199" t="s">
        <v>37562</v>
      </c>
      <c r="D14199" t="s">
        <v>50986</v>
      </c>
      <c r="E14199" t="s">
        <v>10967</v>
      </c>
      <c r="G14199" t="s">
        <v>12009</v>
      </c>
      <c r="H14199" t="s">
        <v>12010</v>
      </c>
      <c r="I14199" t="s">
        <v>57</v>
      </c>
      <c r="J14199" t="s">
        <v>13</v>
      </c>
      <c r="K14199" t="s">
        <v>1037</v>
      </c>
    </row>
    <row r="14200" spans="1:11" x14ac:dyDescent="0.25">
      <c r="A14200" t="s">
        <v>50987</v>
      </c>
      <c r="B14200" t="s">
        <v>50988</v>
      </c>
      <c r="C14200" t="s">
        <v>8335</v>
      </c>
      <c r="D14200" t="s">
        <v>13</v>
      </c>
      <c r="E14200" t="s">
        <v>12796</v>
      </c>
      <c r="G14200" t="s">
        <v>14030</v>
      </c>
      <c r="H14200" t="s">
        <v>14038</v>
      </c>
      <c r="I14200" t="s">
        <v>18</v>
      </c>
      <c r="J14200" t="s">
        <v>50989</v>
      </c>
      <c r="K14200" t="s">
        <v>1037</v>
      </c>
    </row>
    <row r="14201" spans="1:11" x14ac:dyDescent="0.25">
      <c r="A14201" t="s">
        <v>50990</v>
      </c>
      <c r="B14201" t="s">
        <v>50991</v>
      </c>
      <c r="C14201" t="s">
        <v>37562</v>
      </c>
      <c r="D14201" t="s">
        <v>1247</v>
      </c>
      <c r="E14201" t="s">
        <v>6654</v>
      </c>
      <c r="G14201" t="s">
        <v>38237</v>
      </c>
      <c r="H14201" t="s">
        <v>50992</v>
      </c>
      <c r="I14201" t="s">
        <v>116</v>
      </c>
      <c r="J14201" t="s">
        <v>13</v>
      </c>
      <c r="K14201" t="s">
        <v>1037</v>
      </c>
    </row>
    <row r="14202" spans="1:11" x14ac:dyDescent="0.25">
      <c r="A14202" t="s">
        <v>50993</v>
      </c>
      <c r="B14202" t="s">
        <v>50994</v>
      </c>
      <c r="C14202" t="s">
        <v>8335</v>
      </c>
      <c r="D14202" t="s">
        <v>13</v>
      </c>
      <c r="E14202" t="s">
        <v>521</v>
      </c>
      <c r="G14202" t="s">
        <v>522</v>
      </c>
      <c r="H14202" t="s">
        <v>50995</v>
      </c>
      <c r="I14202" t="s">
        <v>18</v>
      </c>
      <c r="J14202" t="s">
        <v>50996</v>
      </c>
      <c r="K14202" t="s">
        <v>1037</v>
      </c>
    </row>
    <row r="14203" spans="1:11" x14ac:dyDescent="0.25">
      <c r="A14203" t="s">
        <v>50997</v>
      </c>
      <c r="B14203" t="s">
        <v>50998</v>
      </c>
      <c r="C14203" t="s">
        <v>37562</v>
      </c>
      <c r="D14203" t="s">
        <v>13</v>
      </c>
      <c r="E14203" t="s">
        <v>1537</v>
      </c>
      <c r="G14203" t="s">
        <v>15159</v>
      </c>
      <c r="H14203" t="s">
        <v>17604</v>
      </c>
      <c r="I14203" t="s">
        <v>18</v>
      </c>
      <c r="J14203" t="s">
        <v>13</v>
      </c>
      <c r="K14203" t="s">
        <v>1037</v>
      </c>
    </row>
    <row r="14204" spans="1:11" x14ac:dyDescent="0.25">
      <c r="A14204" t="s">
        <v>50999</v>
      </c>
      <c r="B14204" t="s">
        <v>51000</v>
      </c>
      <c r="C14204" t="s">
        <v>8335</v>
      </c>
      <c r="D14204" t="s">
        <v>13</v>
      </c>
      <c r="E14204" t="s">
        <v>521</v>
      </c>
      <c r="G14204" t="s">
        <v>522</v>
      </c>
      <c r="H14204" t="s">
        <v>51001</v>
      </c>
      <c r="I14204" t="s">
        <v>57</v>
      </c>
      <c r="J14204" t="s">
        <v>51002</v>
      </c>
      <c r="K14204" t="s">
        <v>1037</v>
      </c>
    </row>
    <row r="14205" spans="1:11" x14ac:dyDescent="0.25">
      <c r="A14205" t="s">
        <v>51003</v>
      </c>
      <c r="B14205" t="s">
        <v>51004</v>
      </c>
      <c r="C14205" t="s">
        <v>37562</v>
      </c>
      <c r="D14205" t="s">
        <v>13</v>
      </c>
      <c r="E14205" t="s">
        <v>1537</v>
      </c>
      <c r="G14205" t="s">
        <v>1538</v>
      </c>
      <c r="H14205" t="s">
        <v>18387</v>
      </c>
      <c r="I14205" t="s">
        <v>57</v>
      </c>
      <c r="J14205" t="s">
        <v>13</v>
      </c>
      <c r="K14205" t="s">
        <v>1037</v>
      </c>
    </row>
    <row r="14206" spans="1:11" x14ac:dyDescent="0.25">
      <c r="A14206" t="s">
        <v>51005</v>
      </c>
      <c r="B14206" t="s">
        <v>51006</v>
      </c>
      <c r="C14206" t="s">
        <v>8335</v>
      </c>
      <c r="D14206" t="s">
        <v>13</v>
      </c>
      <c r="E14206" t="s">
        <v>9553</v>
      </c>
      <c r="G14206" t="s">
        <v>37763</v>
      </c>
      <c r="H14206" t="s">
        <v>51007</v>
      </c>
      <c r="I14206" t="s">
        <v>18</v>
      </c>
      <c r="J14206" t="s">
        <v>13</v>
      </c>
      <c r="K14206" t="s">
        <v>1037</v>
      </c>
    </row>
    <row r="14207" spans="1:11" x14ac:dyDescent="0.25">
      <c r="A14207" t="s">
        <v>51008</v>
      </c>
      <c r="B14207" t="s">
        <v>51009</v>
      </c>
      <c r="C14207" t="s">
        <v>8335</v>
      </c>
      <c r="D14207" t="s">
        <v>13</v>
      </c>
      <c r="E14207" t="s">
        <v>1586</v>
      </c>
      <c r="G14207" t="s">
        <v>23219</v>
      </c>
      <c r="H14207" t="s">
        <v>51010</v>
      </c>
      <c r="I14207" t="s">
        <v>42</v>
      </c>
      <c r="J14207" t="s">
        <v>51011</v>
      </c>
      <c r="K14207" t="s">
        <v>1037</v>
      </c>
    </row>
    <row r="14208" spans="1:11" x14ac:dyDescent="0.25">
      <c r="A14208" t="s">
        <v>51012</v>
      </c>
      <c r="B14208" t="s">
        <v>51013</v>
      </c>
      <c r="C14208" t="s">
        <v>8335</v>
      </c>
      <c r="D14208" t="s">
        <v>13</v>
      </c>
      <c r="E14208" t="s">
        <v>22494</v>
      </c>
      <c r="G14208" t="s">
        <v>39679</v>
      </c>
      <c r="H14208" t="s">
        <v>51014</v>
      </c>
      <c r="I14208" t="s">
        <v>300</v>
      </c>
      <c r="J14208" t="s">
        <v>13</v>
      </c>
      <c r="K14208" t="s">
        <v>1037</v>
      </c>
    </row>
    <row r="14209" spans="1:11" x14ac:dyDescent="0.25">
      <c r="A14209" t="s">
        <v>51015</v>
      </c>
      <c r="B14209" t="s">
        <v>51016</v>
      </c>
      <c r="C14209" t="s">
        <v>37562</v>
      </c>
      <c r="D14209" t="s">
        <v>51017</v>
      </c>
      <c r="E14209" t="s">
        <v>7987</v>
      </c>
      <c r="G14209" t="s">
        <v>11385</v>
      </c>
      <c r="H14209" t="s">
        <v>11417</v>
      </c>
      <c r="I14209" t="s">
        <v>300</v>
      </c>
      <c r="J14209" t="s">
        <v>13</v>
      </c>
      <c r="K14209" t="s">
        <v>1037</v>
      </c>
    </row>
    <row r="14210" spans="1:11" x14ac:dyDescent="0.25">
      <c r="A14210" t="s">
        <v>51018</v>
      </c>
      <c r="B14210" t="s">
        <v>51019</v>
      </c>
      <c r="C14210" t="s">
        <v>8335</v>
      </c>
      <c r="D14210" t="s">
        <v>13</v>
      </c>
      <c r="E14210" t="s">
        <v>9579</v>
      </c>
      <c r="G14210" t="s">
        <v>41495</v>
      </c>
      <c r="H14210" t="s">
        <v>51020</v>
      </c>
      <c r="I14210" t="s">
        <v>57</v>
      </c>
      <c r="J14210" t="s">
        <v>13</v>
      </c>
      <c r="K14210" t="s">
        <v>1037</v>
      </c>
    </row>
    <row r="14211" spans="1:11" x14ac:dyDescent="0.25">
      <c r="A14211" t="s">
        <v>51021</v>
      </c>
      <c r="B14211" t="s">
        <v>51022</v>
      </c>
      <c r="C14211" t="s">
        <v>37562</v>
      </c>
      <c r="D14211" t="s">
        <v>13</v>
      </c>
      <c r="E14211" t="s">
        <v>10855</v>
      </c>
      <c r="G14211" t="s">
        <v>23086</v>
      </c>
      <c r="H14211" t="s">
        <v>35540</v>
      </c>
      <c r="I14211" t="s">
        <v>91</v>
      </c>
      <c r="J14211" t="s">
        <v>13</v>
      </c>
      <c r="K14211" t="s">
        <v>1037</v>
      </c>
    </row>
    <row r="14212" spans="1:11" x14ac:dyDescent="0.25">
      <c r="A14212" t="s">
        <v>51023</v>
      </c>
      <c r="B14212" t="s">
        <v>51024</v>
      </c>
      <c r="C14212" t="s">
        <v>8335</v>
      </c>
      <c r="D14212" t="s">
        <v>13</v>
      </c>
      <c r="E14212" t="s">
        <v>5778</v>
      </c>
      <c r="G14212" t="s">
        <v>5969</v>
      </c>
      <c r="H14212" t="s">
        <v>18618</v>
      </c>
      <c r="I14212" t="s">
        <v>91</v>
      </c>
      <c r="J14212" t="s">
        <v>51025</v>
      </c>
      <c r="K14212" t="s">
        <v>1037</v>
      </c>
    </row>
    <row r="14213" spans="1:11" x14ac:dyDescent="0.25">
      <c r="A14213" t="s">
        <v>51026</v>
      </c>
      <c r="B14213" t="s">
        <v>51027</v>
      </c>
      <c r="C14213" t="s">
        <v>37562</v>
      </c>
      <c r="D14213" t="s">
        <v>51028</v>
      </c>
      <c r="E14213" t="s">
        <v>10967</v>
      </c>
      <c r="G14213" t="s">
        <v>12352</v>
      </c>
      <c r="H14213" t="s">
        <v>12526</v>
      </c>
      <c r="I14213" t="s">
        <v>91</v>
      </c>
      <c r="J14213" t="s">
        <v>13</v>
      </c>
      <c r="K14213" t="s">
        <v>1037</v>
      </c>
    </row>
    <row r="14214" spans="1:11" x14ac:dyDescent="0.25">
      <c r="A14214" t="s">
        <v>51029</v>
      </c>
      <c r="B14214" t="s">
        <v>51030</v>
      </c>
      <c r="C14214" t="s">
        <v>8335</v>
      </c>
      <c r="D14214" t="s">
        <v>13</v>
      </c>
      <c r="E14214" t="s">
        <v>9579</v>
      </c>
      <c r="G14214" t="s">
        <v>41799</v>
      </c>
      <c r="H14214" t="s">
        <v>41800</v>
      </c>
      <c r="I14214" t="s">
        <v>42</v>
      </c>
      <c r="J14214" t="s">
        <v>51031</v>
      </c>
      <c r="K14214" t="s">
        <v>1037</v>
      </c>
    </row>
    <row r="14215" spans="1:11" x14ac:dyDescent="0.25">
      <c r="A14215" t="s">
        <v>51032</v>
      </c>
      <c r="B14215" t="s">
        <v>51033</v>
      </c>
      <c r="C14215" t="s">
        <v>37562</v>
      </c>
      <c r="D14215" t="s">
        <v>13</v>
      </c>
      <c r="E14215" t="s">
        <v>39</v>
      </c>
      <c r="G14215" t="s">
        <v>754</v>
      </c>
      <c r="H14215" t="s">
        <v>51034</v>
      </c>
      <c r="I14215" t="s">
        <v>34</v>
      </c>
      <c r="J14215" t="s">
        <v>13</v>
      </c>
      <c r="K14215" t="s">
        <v>1037</v>
      </c>
    </row>
    <row r="14216" spans="1:11" x14ac:dyDescent="0.25">
      <c r="A14216" t="s">
        <v>51035</v>
      </c>
      <c r="B14216" t="s">
        <v>41226</v>
      </c>
      <c r="C14216" t="s">
        <v>8335</v>
      </c>
      <c r="D14216" t="s">
        <v>30772</v>
      </c>
      <c r="E14216" t="s">
        <v>5778</v>
      </c>
      <c r="G14216" t="s">
        <v>5969</v>
      </c>
      <c r="H14216" t="s">
        <v>38485</v>
      </c>
      <c r="I14216" t="s">
        <v>91</v>
      </c>
      <c r="J14216" t="s">
        <v>51036</v>
      </c>
      <c r="K14216" t="s">
        <v>1037</v>
      </c>
    </row>
    <row r="14217" spans="1:11" x14ac:dyDescent="0.25">
      <c r="A14217" t="s">
        <v>51037</v>
      </c>
      <c r="B14217" t="s">
        <v>51038</v>
      </c>
      <c r="C14217" t="s">
        <v>37562</v>
      </c>
      <c r="D14217" t="s">
        <v>51039</v>
      </c>
      <c r="E14217" t="s">
        <v>8182</v>
      </c>
      <c r="G14217" t="s">
        <v>8183</v>
      </c>
      <c r="H14217" t="s">
        <v>13398</v>
      </c>
      <c r="I14217" t="s">
        <v>349</v>
      </c>
      <c r="J14217" t="s">
        <v>13</v>
      </c>
      <c r="K14217" t="s">
        <v>1037</v>
      </c>
    </row>
    <row r="14218" spans="1:11" x14ac:dyDescent="0.25">
      <c r="A14218" t="s">
        <v>51040</v>
      </c>
      <c r="B14218" t="s">
        <v>51041</v>
      </c>
      <c r="C14218" t="s">
        <v>8335</v>
      </c>
      <c r="D14218" t="s">
        <v>13</v>
      </c>
      <c r="E14218" t="s">
        <v>10967</v>
      </c>
      <c r="G14218" t="s">
        <v>12352</v>
      </c>
      <c r="H14218" t="s">
        <v>14784</v>
      </c>
      <c r="I14218" t="s">
        <v>20</v>
      </c>
      <c r="J14218" t="s">
        <v>13</v>
      </c>
      <c r="K14218" t="s">
        <v>1037</v>
      </c>
    </row>
    <row r="14219" spans="1:11" x14ac:dyDescent="0.25">
      <c r="A14219" t="s">
        <v>51042</v>
      </c>
      <c r="B14219" t="s">
        <v>51043</v>
      </c>
      <c r="C14219" t="s">
        <v>20033</v>
      </c>
      <c r="D14219" t="s">
        <v>51044</v>
      </c>
      <c r="E14219" t="s">
        <v>22494</v>
      </c>
      <c r="G14219" t="s">
        <v>22495</v>
      </c>
      <c r="H14219" t="s">
        <v>6239</v>
      </c>
      <c r="I14219" t="s">
        <v>13</v>
      </c>
      <c r="J14219" t="s">
        <v>51045</v>
      </c>
      <c r="K14219" t="s">
        <v>13</v>
      </c>
    </row>
    <row r="14220" spans="1:11" x14ac:dyDescent="0.25">
      <c r="A14220" t="s">
        <v>51047</v>
      </c>
      <c r="B14220" t="s">
        <v>51048</v>
      </c>
      <c r="C14220" t="s">
        <v>8335</v>
      </c>
      <c r="D14220" t="s">
        <v>51049</v>
      </c>
      <c r="E14220" t="s">
        <v>10967</v>
      </c>
      <c r="G14220" t="s">
        <v>12368</v>
      </c>
      <c r="H14220" t="s">
        <v>51050</v>
      </c>
      <c r="I14220" t="s">
        <v>349</v>
      </c>
      <c r="J14220" t="s">
        <v>13</v>
      </c>
      <c r="K14220" t="s">
        <v>1037</v>
      </c>
    </row>
    <row r="14221" spans="1:11" x14ac:dyDescent="0.25">
      <c r="A14221" t="s">
        <v>51051</v>
      </c>
      <c r="B14221" t="s">
        <v>51052</v>
      </c>
      <c r="C14221" t="s">
        <v>8335</v>
      </c>
      <c r="D14221" t="s">
        <v>13</v>
      </c>
      <c r="E14221" t="s">
        <v>37975</v>
      </c>
      <c r="G14221" t="s">
        <v>37976</v>
      </c>
      <c r="H14221" t="s">
        <v>51053</v>
      </c>
      <c r="I14221" t="s">
        <v>109</v>
      </c>
      <c r="J14221" t="s">
        <v>13</v>
      </c>
      <c r="K14221" t="s">
        <v>1037</v>
      </c>
    </row>
    <row r="14222" spans="1:11" x14ac:dyDescent="0.25">
      <c r="A14222" t="s">
        <v>51054</v>
      </c>
      <c r="B14222" t="s">
        <v>51055</v>
      </c>
      <c r="C14222" t="s">
        <v>8335</v>
      </c>
      <c r="D14222" t="s">
        <v>13</v>
      </c>
      <c r="E14222" t="s">
        <v>22494</v>
      </c>
      <c r="G14222" t="s">
        <v>39679</v>
      </c>
      <c r="H14222" t="s">
        <v>51056</v>
      </c>
      <c r="I14222" t="s">
        <v>18</v>
      </c>
      <c r="J14222" t="s">
        <v>13</v>
      </c>
      <c r="K14222" t="s">
        <v>1037</v>
      </c>
    </row>
    <row r="14223" spans="1:11" x14ac:dyDescent="0.25">
      <c r="A14223" t="s">
        <v>51057</v>
      </c>
      <c r="B14223" t="s">
        <v>51058</v>
      </c>
      <c r="C14223" t="s">
        <v>8335</v>
      </c>
      <c r="D14223" t="s">
        <v>13</v>
      </c>
      <c r="E14223" t="s">
        <v>37975</v>
      </c>
      <c r="G14223" t="s">
        <v>38175</v>
      </c>
      <c r="H14223" t="s">
        <v>38176</v>
      </c>
      <c r="I14223" t="s">
        <v>44</v>
      </c>
      <c r="J14223" t="s">
        <v>13</v>
      </c>
      <c r="K14223" t="s">
        <v>1037</v>
      </c>
    </row>
    <row r="14224" spans="1:11" x14ac:dyDescent="0.25">
      <c r="A14224" t="s">
        <v>51059</v>
      </c>
      <c r="B14224" t="s">
        <v>51060</v>
      </c>
      <c r="C14224" t="s">
        <v>8335</v>
      </c>
      <c r="D14224" t="s">
        <v>30772</v>
      </c>
      <c r="E14224" t="s">
        <v>8461</v>
      </c>
      <c r="G14224" t="s">
        <v>41381</v>
      </c>
      <c r="H14224" t="s">
        <v>51061</v>
      </c>
      <c r="I14224" t="s">
        <v>116</v>
      </c>
      <c r="J14224" t="s">
        <v>13</v>
      </c>
      <c r="K14224" t="s">
        <v>1037</v>
      </c>
    </row>
    <row r="14225" spans="1:11" x14ac:dyDescent="0.25">
      <c r="A14225" t="s">
        <v>51062</v>
      </c>
      <c r="B14225" t="s">
        <v>51063</v>
      </c>
      <c r="C14225" t="s">
        <v>8335</v>
      </c>
      <c r="D14225" t="s">
        <v>13</v>
      </c>
      <c r="E14225" t="s">
        <v>1586</v>
      </c>
      <c r="G14225" t="s">
        <v>23219</v>
      </c>
      <c r="H14225" t="s">
        <v>51064</v>
      </c>
      <c r="I14225" t="s">
        <v>18</v>
      </c>
      <c r="J14225" t="s">
        <v>51065</v>
      </c>
      <c r="K14225" t="s">
        <v>1037</v>
      </c>
    </row>
    <row r="14226" spans="1:11" x14ac:dyDescent="0.25">
      <c r="A14226" t="s">
        <v>51066</v>
      </c>
      <c r="B14226" t="s">
        <v>51067</v>
      </c>
      <c r="C14226" t="s">
        <v>8335</v>
      </c>
      <c r="D14226" t="s">
        <v>13</v>
      </c>
      <c r="E14226" t="s">
        <v>384</v>
      </c>
      <c r="G14226" t="s">
        <v>42517</v>
      </c>
      <c r="H14226" t="s">
        <v>51068</v>
      </c>
      <c r="I14226" t="s">
        <v>349</v>
      </c>
      <c r="J14226" t="s">
        <v>13</v>
      </c>
      <c r="K14226" t="s">
        <v>1037</v>
      </c>
    </row>
    <row r="14227" spans="1:11" x14ac:dyDescent="0.25">
      <c r="A14227" t="s">
        <v>51069</v>
      </c>
      <c r="B14227" t="s">
        <v>51070</v>
      </c>
      <c r="C14227" t="s">
        <v>8335</v>
      </c>
      <c r="D14227" t="s">
        <v>51071</v>
      </c>
      <c r="E14227" t="s">
        <v>7146</v>
      </c>
      <c r="G14227" t="s">
        <v>38707</v>
      </c>
      <c r="H14227" t="s">
        <v>46253</v>
      </c>
      <c r="I14227" t="s">
        <v>116</v>
      </c>
      <c r="J14227" t="s">
        <v>13</v>
      </c>
      <c r="K14227" t="s">
        <v>1037</v>
      </c>
    </row>
    <row r="14228" spans="1:11" x14ac:dyDescent="0.25">
      <c r="A14228" t="s">
        <v>51072</v>
      </c>
      <c r="B14228" t="s">
        <v>51073</v>
      </c>
      <c r="C14228" t="s">
        <v>8335</v>
      </c>
      <c r="D14228" t="s">
        <v>13</v>
      </c>
      <c r="E14228" t="s">
        <v>5778</v>
      </c>
      <c r="G14228" t="s">
        <v>6190</v>
      </c>
      <c r="H14228" t="s">
        <v>51074</v>
      </c>
      <c r="I14228" t="s">
        <v>300</v>
      </c>
      <c r="J14228" t="s">
        <v>51075</v>
      </c>
      <c r="K14228" t="s">
        <v>1037</v>
      </c>
    </row>
    <row r="14229" spans="1:11" x14ac:dyDescent="0.25">
      <c r="A14229" t="s">
        <v>51076</v>
      </c>
      <c r="B14229" t="s">
        <v>51077</v>
      </c>
      <c r="C14229" t="s">
        <v>20033</v>
      </c>
      <c r="D14229" t="s">
        <v>13</v>
      </c>
      <c r="E14229" t="s">
        <v>7146</v>
      </c>
      <c r="G14229" t="s">
        <v>7147</v>
      </c>
      <c r="H14229" t="s">
        <v>1489</v>
      </c>
      <c r="I14229" t="s">
        <v>13</v>
      </c>
      <c r="J14229" t="s">
        <v>51078</v>
      </c>
      <c r="K14229" t="s">
        <v>13</v>
      </c>
    </row>
    <row r="14230" spans="1:11" x14ac:dyDescent="0.25">
      <c r="A14230" t="s">
        <v>51079</v>
      </c>
      <c r="B14230" t="s">
        <v>51080</v>
      </c>
      <c r="C14230" t="s">
        <v>8335</v>
      </c>
      <c r="D14230" t="s">
        <v>13</v>
      </c>
      <c r="E14230" t="s">
        <v>8461</v>
      </c>
      <c r="G14230" t="s">
        <v>43382</v>
      </c>
      <c r="H14230" t="s">
        <v>46495</v>
      </c>
      <c r="I14230" t="s">
        <v>18</v>
      </c>
      <c r="J14230" t="s">
        <v>13</v>
      </c>
      <c r="K14230" t="s">
        <v>1037</v>
      </c>
    </row>
    <row r="14231" spans="1:11" x14ac:dyDescent="0.25">
      <c r="A14231" t="s">
        <v>51081</v>
      </c>
      <c r="B14231" t="s">
        <v>51082</v>
      </c>
      <c r="C14231" t="s">
        <v>8335</v>
      </c>
      <c r="D14231" t="s">
        <v>13</v>
      </c>
      <c r="E14231" t="s">
        <v>37975</v>
      </c>
      <c r="G14231" t="s">
        <v>37976</v>
      </c>
      <c r="H14231" t="s">
        <v>37977</v>
      </c>
      <c r="I14231" t="s">
        <v>18</v>
      </c>
      <c r="J14231" t="s">
        <v>13</v>
      </c>
      <c r="K14231" t="s">
        <v>1037</v>
      </c>
    </row>
    <row r="14232" spans="1:11" x14ac:dyDescent="0.25">
      <c r="A14232" t="s">
        <v>51083</v>
      </c>
      <c r="B14232" t="s">
        <v>51084</v>
      </c>
      <c r="C14232" t="s">
        <v>8335</v>
      </c>
      <c r="D14232" t="s">
        <v>13</v>
      </c>
      <c r="E14232" t="s">
        <v>11994</v>
      </c>
      <c r="G14232" t="s">
        <v>12032</v>
      </c>
      <c r="H14232" t="s">
        <v>12236</v>
      </c>
      <c r="I14232" t="s">
        <v>44</v>
      </c>
      <c r="J14232" t="s">
        <v>13</v>
      </c>
      <c r="K14232" t="s">
        <v>1037</v>
      </c>
    </row>
    <row r="14233" spans="1:11" x14ac:dyDescent="0.25">
      <c r="A14233" t="s">
        <v>51085</v>
      </c>
      <c r="B14233" t="s">
        <v>51086</v>
      </c>
      <c r="C14233" t="s">
        <v>38747</v>
      </c>
      <c r="D14233" t="s">
        <v>13</v>
      </c>
      <c r="E14233" t="s">
        <v>6654</v>
      </c>
      <c r="G14233" t="s">
        <v>38976</v>
      </c>
      <c r="H14233" t="s">
        <v>47716</v>
      </c>
      <c r="I14233" t="s">
        <v>91</v>
      </c>
      <c r="J14233" t="s">
        <v>13</v>
      </c>
      <c r="K14233" t="s">
        <v>13</v>
      </c>
    </row>
    <row r="14234" spans="1:11" x14ac:dyDescent="0.25">
      <c r="A14234" t="s">
        <v>51087</v>
      </c>
      <c r="B14234" t="s">
        <v>51088</v>
      </c>
      <c r="C14234" t="s">
        <v>8335</v>
      </c>
      <c r="D14234" t="s">
        <v>13</v>
      </c>
      <c r="E14234" t="s">
        <v>11994</v>
      </c>
      <c r="G14234" t="s">
        <v>12004</v>
      </c>
      <c r="H14234" t="s">
        <v>12729</v>
      </c>
      <c r="I14234" t="s">
        <v>57</v>
      </c>
      <c r="J14234" t="s">
        <v>13</v>
      </c>
      <c r="K14234" t="s">
        <v>1037</v>
      </c>
    </row>
    <row r="14235" spans="1:11" x14ac:dyDescent="0.25">
      <c r="A14235" t="s">
        <v>51089</v>
      </c>
      <c r="B14235" t="s">
        <v>51090</v>
      </c>
      <c r="C14235" t="s">
        <v>8335</v>
      </c>
      <c r="D14235" t="s">
        <v>51091</v>
      </c>
      <c r="E14235" t="s">
        <v>23015</v>
      </c>
      <c r="G14235" t="s">
        <v>39093</v>
      </c>
      <c r="H14235" t="s">
        <v>51092</v>
      </c>
      <c r="I14235" t="s">
        <v>91</v>
      </c>
      <c r="J14235" t="s">
        <v>51093</v>
      </c>
      <c r="K14235" t="s">
        <v>1037</v>
      </c>
    </row>
    <row r="14236" spans="1:11" x14ac:dyDescent="0.25">
      <c r="A14236" t="s">
        <v>51094</v>
      </c>
      <c r="B14236" t="s">
        <v>51095</v>
      </c>
      <c r="C14236" t="s">
        <v>8335</v>
      </c>
      <c r="D14236" t="s">
        <v>13</v>
      </c>
      <c r="E14236" t="s">
        <v>8495</v>
      </c>
      <c r="G14236" t="s">
        <v>16671</v>
      </c>
      <c r="H14236" t="s">
        <v>51096</v>
      </c>
      <c r="I14236" t="s">
        <v>300</v>
      </c>
      <c r="J14236" t="s">
        <v>51097</v>
      </c>
      <c r="K14236" t="s">
        <v>1037</v>
      </c>
    </row>
    <row r="14237" spans="1:11" x14ac:dyDescent="0.25">
      <c r="A14237" t="s">
        <v>51098</v>
      </c>
      <c r="B14237" t="s">
        <v>51099</v>
      </c>
      <c r="C14237" t="s">
        <v>8335</v>
      </c>
      <c r="D14237" t="s">
        <v>13</v>
      </c>
      <c r="E14237" t="s">
        <v>37975</v>
      </c>
      <c r="G14237" t="s">
        <v>39225</v>
      </c>
      <c r="H14237" t="s">
        <v>51100</v>
      </c>
      <c r="I14237" t="s">
        <v>3548</v>
      </c>
      <c r="J14237" t="s">
        <v>13</v>
      </c>
      <c r="K14237" t="s">
        <v>1037</v>
      </c>
    </row>
    <row r="14238" spans="1:11" x14ac:dyDescent="0.25">
      <c r="A14238" t="s">
        <v>51101</v>
      </c>
      <c r="B14238" t="s">
        <v>51102</v>
      </c>
      <c r="C14238" t="s">
        <v>8335</v>
      </c>
      <c r="D14238" t="s">
        <v>13</v>
      </c>
      <c r="E14238" t="s">
        <v>5778</v>
      </c>
      <c r="G14238" t="s">
        <v>18632</v>
      </c>
      <c r="H14238" t="s">
        <v>18633</v>
      </c>
      <c r="I14238" t="s">
        <v>815</v>
      </c>
      <c r="J14238" t="s">
        <v>51103</v>
      </c>
      <c r="K14238" t="s">
        <v>1037</v>
      </c>
    </row>
    <row r="14239" spans="1:11" x14ac:dyDescent="0.25">
      <c r="A14239" t="s">
        <v>51104</v>
      </c>
      <c r="B14239" t="s">
        <v>51105</v>
      </c>
      <c r="C14239" t="s">
        <v>8335</v>
      </c>
      <c r="D14239" t="s">
        <v>13</v>
      </c>
      <c r="E14239" t="s">
        <v>37975</v>
      </c>
      <c r="G14239" t="s">
        <v>37976</v>
      </c>
      <c r="H14239" t="s">
        <v>51106</v>
      </c>
      <c r="I14239" t="s">
        <v>91</v>
      </c>
      <c r="J14239" t="s">
        <v>13</v>
      </c>
      <c r="K14239" t="s">
        <v>1037</v>
      </c>
    </row>
    <row r="14240" spans="1:11" x14ac:dyDescent="0.25">
      <c r="A14240" t="s">
        <v>51107</v>
      </c>
      <c r="B14240" t="s">
        <v>51108</v>
      </c>
      <c r="C14240" t="s">
        <v>8335</v>
      </c>
      <c r="D14240" t="s">
        <v>13</v>
      </c>
      <c r="E14240" t="s">
        <v>8495</v>
      </c>
      <c r="G14240" t="s">
        <v>11251</v>
      </c>
      <c r="H14240" t="s">
        <v>51109</v>
      </c>
      <c r="I14240" t="s">
        <v>91</v>
      </c>
      <c r="J14240" t="s">
        <v>13</v>
      </c>
      <c r="K14240" t="s">
        <v>1037</v>
      </c>
    </row>
    <row r="14241" spans="1:11" x14ac:dyDescent="0.25">
      <c r="A14241" t="s">
        <v>51110</v>
      </c>
      <c r="B14241" t="s">
        <v>51111</v>
      </c>
      <c r="C14241" t="s">
        <v>8335</v>
      </c>
      <c r="D14241" t="s">
        <v>51112</v>
      </c>
      <c r="E14241" t="s">
        <v>17738</v>
      </c>
      <c r="G14241" t="s">
        <v>41149</v>
      </c>
      <c r="H14241" t="s">
        <v>51113</v>
      </c>
      <c r="I14241" t="s">
        <v>300</v>
      </c>
      <c r="J14241" t="s">
        <v>51114</v>
      </c>
      <c r="K14241" t="s">
        <v>13</v>
      </c>
    </row>
    <row r="14242" spans="1:11" x14ac:dyDescent="0.25">
      <c r="A14242" t="s">
        <v>51115</v>
      </c>
      <c r="B14242" t="s">
        <v>51116</v>
      </c>
      <c r="C14242" t="s">
        <v>8335</v>
      </c>
      <c r="D14242" t="s">
        <v>13</v>
      </c>
      <c r="E14242" t="s">
        <v>8495</v>
      </c>
      <c r="G14242" t="s">
        <v>44421</v>
      </c>
      <c r="H14242" t="s">
        <v>51117</v>
      </c>
      <c r="I14242" t="s">
        <v>109</v>
      </c>
      <c r="J14242" t="s">
        <v>51118</v>
      </c>
      <c r="K14242" t="s">
        <v>1037</v>
      </c>
    </row>
    <row r="14243" spans="1:11" x14ac:dyDescent="0.25">
      <c r="A14243" t="s">
        <v>51119</v>
      </c>
      <c r="B14243" t="s">
        <v>51120</v>
      </c>
      <c r="C14243" t="s">
        <v>20033</v>
      </c>
      <c r="D14243" t="s">
        <v>51121</v>
      </c>
      <c r="E14243" t="s">
        <v>6654</v>
      </c>
      <c r="G14243" t="s">
        <v>17928</v>
      </c>
      <c r="H14243" t="s">
        <v>15412</v>
      </c>
      <c r="I14243" t="s">
        <v>116</v>
      </c>
      <c r="J14243" t="s">
        <v>13</v>
      </c>
      <c r="K14243" t="s">
        <v>13</v>
      </c>
    </row>
    <row r="14244" spans="1:11" x14ac:dyDescent="0.25">
      <c r="A14244" t="s">
        <v>51123</v>
      </c>
      <c r="B14244" t="s">
        <v>51124</v>
      </c>
      <c r="C14244" t="s">
        <v>8335</v>
      </c>
      <c r="D14244" t="s">
        <v>48480</v>
      </c>
      <c r="E14244" t="s">
        <v>16370</v>
      </c>
      <c r="G14244" t="s">
        <v>28061</v>
      </c>
      <c r="H14244" t="s">
        <v>42726</v>
      </c>
      <c r="I14244" t="s">
        <v>116</v>
      </c>
      <c r="J14244" t="s">
        <v>51125</v>
      </c>
      <c r="K14244" t="s">
        <v>1037</v>
      </c>
    </row>
    <row r="14245" spans="1:11" x14ac:dyDescent="0.25">
      <c r="A14245" t="s">
        <v>51126</v>
      </c>
      <c r="B14245" t="s">
        <v>51127</v>
      </c>
      <c r="C14245" t="s">
        <v>20033</v>
      </c>
      <c r="D14245" t="s">
        <v>51128</v>
      </c>
      <c r="E14245" t="s">
        <v>2835</v>
      </c>
      <c r="G14245" t="s">
        <v>9656</v>
      </c>
      <c r="H14245" t="s">
        <v>26235</v>
      </c>
      <c r="I14245" t="s">
        <v>116</v>
      </c>
      <c r="J14245" t="s">
        <v>51129</v>
      </c>
      <c r="K14245" t="s">
        <v>13</v>
      </c>
    </row>
    <row r="14246" spans="1:11" x14ac:dyDescent="0.25">
      <c r="A14246" t="s">
        <v>51130</v>
      </c>
      <c r="B14246" t="s">
        <v>51131</v>
      </c>
      <c r="C14246" t="s">
        <v>8335</v>
      </c>
      <c r="D14246" t="s">
        <v>13</v>
      </c>
      <c r="E14246" t="s">
        <v>8495</v>
      </c>
      <c r="G14246" t="s">
        <v>51132</v>
      </c>
      <c r="H14246" t="s">
        <v>51133</v>
      </c>
      <c r="I14246" t="s">
        <v>80</v>
      </c>
      <c r="J14246" t="s">
        <v>13</v>
      </c>
      <c r="K14246" t="s">
        <v>1037</v>
      </c>
    </row>
    <row r="14247" spans="1:11" x14ac:dyDescent="0.25">
      <c r="A14247" t="s">
        <v>51134</v>
      </c>
      <c r="B14247" t="s">
        <v>51135</v>
      </c>
      <c r="C14247" t="s">
        <v>20033</v>
      </c>
      <c r="D14247" t="s">
        <v>51136</v>
      </c>
      <c r="E14247" t="s">
        <v>9579</v>
      </c>
      <c r="G14247" t="s">
        <v>41547</v>
      </c>
      <c r="H14247" t="s">
        <v>51137</v>
      </c>
      <c r="I14247" t="s">
        <v>300</v>
      </c>
      <c r="J14247" t="s">
        <v>51138</v>
      </c>
      <c r="K14247" t="s">
        <v>13</v>
      </c>
    </row>
    <row r="14248" spans="1:11" x14ac:dyDescent="0.25">
      <c r="A14248" t="s">
        <v>51140</v>
      </c>
      <c r="B14248" t="s">
        <v>39140</v>
      </c>
      <c r="C14248" t="s">
        <v>8335</v>
      </c>
      <c r="D14248" t="s">
        <v>13</v>
      </c>
      <c r="E14248" t="s">
        <v>1218</v>
      </c>
      <c r="G14248" t="s">
        <v>6644</v>
      </c>
      <c r="H14248" t="s">
        <v>51141</v>
      </c>
      <c r="I14248" t="s">
        <v>20</v>
      </c>
      <c r="J14248" t="s">
        <v>13</v>
      </c>
      <c r="K14248" t="s">
        <v>1037</v>
      </c>
    </row>
    <row r="14249" spans="1:11" x14ac:dyDescent="0.25">
      <c r="A14249" t="s">
        <v>51142</v>
      </c>
      <c r="B14249" t="s">
        <v>51143</v>
      </c>
      <c r="C14249" t="s">
        <v>8335</v>
      </c>
      <c r="D14249" t="s">
        <v>13</v>
      </c>
      <c r="E14249" t="s">
        <v>54</v>
      </c>
      <c r="G14249" t="s">
        <v>144</v>
      </c>
      <c r="H14249" t="s">
        <v>145</v>
      </c>
      <c r="I14249" t="s">
        <v>116</v>
      </c>
      <c r="J14249" t="s">
        <v>13</v>
      </c>
      <c r="K14249" t="s">
        <v>1037</v>
      </c>
    </row>
    <row r="14250" spans="1:11" x14ac:dyDescent="0.25">
      <c r="A14250" t="s">
        <v>51144</v>
      </c>
      <c r="B14250" t="s">
        <v>51145</v>
      </c>
      <c r="C14250" t="s">
        <v>8335</v>
      </c>
      <c r="D14250" t="s">
        <v>1640</v>
      </c>
      <c r="E14250" t="s">
        <v>7146</v>
      </c>
      <c r="G14250" t="s">
        <v>7147</v>
      </c>
      <c r="H14250" t="s">
        <v>51146</v>
      </c>
      <c r="I14250" t="s">
        <v>91</v>
      </c>
      <c r="J14250" t="s">
        <v>51147</v>
      </c>
      <c r="K14250" t="s">
        <v>1037</v>
      </c>
    </row>
    <row r="14251" spans="1:11" x14ac:dyDescent="0.25">
      <c r="A14251" t="s">
        <v>51148</v>
      </c>
      <c r="B14251" t="s">
        <v>51149</v>
      </c>
      <c r="C14251" t="s">
        <v>8335</v>
      </c>
      <c r="D14251" t="s">
        <v>13</v>
      </c>
      <c r="E14251" t="s">
        <v>37975</v>
      </c>
      <c r="G14251" t="s">
        <v>39309</v>
      </c>
      <c r="H14251" t="s">
        <v>47063</v>
      </c>
      <c r="I14251" t="s">
        <v>109</v>
      </c>
      <c r="J14251" t="s">
        <v>13</v>
      </c>
      <c r="K14251" t="s">
        <v>1037</v>
      </c>
    </row>
    <row r="14252" spans="1:11" x14ac:dyDescent="0.25">
      <c r="A14252" t="s">
        <v>51150</v>
      </c>
      <c r="B14252" t="s">
        <v>51151</v>
      </c>
      <c r="C14252" t="s">
        <v>8335</v>
      </c>
      <c r="D14252" t="s">
        <v>13</v>
      </c>
      <c r="E14252" t="s">
        <v>1218</v>
      </c>
      <c r="G14252" t="s">
        <v>5898</v>
      </c>
      <c r="H14252" t="s">
        <v>51152</v>
      </c>
      <c r="I14252" t="s">
        <v>20</v>
      </c>
      <c r="J14252" t="s">
        <v>13</v>
      </c>
      <c r="K14252" t="s">
        <v>1037</v>
      </c>
    </row>
    <row r="14253" spans="1:11" x14ac:dyDescent="0.25">
      <c r="A14253" t="s">
        <v>51153</v>
      </c>
      <c r="B14253" t="s">
        <v>51154</v>
      </c>
      <c r="C14253" t="s">
        <v>8335</v>
      </c>
      <c r="D14253" t="s">
        <v>51155</v>
      </c>
      <c r="E14253" t="s">
        <v>37975</v>
      </c>
      <c r="G14253" t="s">
        <v>38782</v>
      </c>
      <c r="H14253" t="s">
        <v>51156</v>
      </c>
      <c r="I14253" t="s">
        <v>28</v>
      </c>
      <c r="J14253" t="s">
        <v>13</v>
      </c>
      <c r="K14253" t="s">
        <v>1037</v>
      </c>
    </row>
    <row r="14254" spans="1:11" x14ac:dyDescent="0.25">
      <c r="A14254" t="s">
        <v>51157</v>
      </c>
      <c r="B14254" t="s">
        <v>51158</v>
      </c>
      <c r="C14254" t="s">
        <v>8335</v>
      </c>
      <c r="D14254" t="s">
        <v>6460</v>
      </c>
      <c r="E14254" t="s">
        <v>7146</v>
      </c>
      <c r="G14254" t="s">
        <v>37729</v>
      </c>
      <c r="H14254" t="s">
        <v>51159</v>
      </c>
      <c r="I14254" t="s">
        <v>44</v>
      </c>
      <c r="J14254" t="s">
        <v>51160</v>
      </c>
      <c r="K14254" t="s">
        <v>1037</v>
      </c>
    </row>
    <row r="14255" spans="1:11" x14ac:dyDescent="0.25">
      <c r="A14255" t="s">
        <v>51161</v>
      </c>
      <c r="B14255" t="s">
        <v>51162</v>
      </c>
      <c r="C14255" t="s">
        <v>8335</v>
      </c>
      <c r="D14255" t="s">
        <v>13</v>
      </c>
      <c r="E14255" t="s">
        <v>37975</v>
      </c>
      <c r="G14255" t="s">
        <v>39774</v>
      </c>
      <c r="H14255" t="s">
        <v>51163</v>
      </c>
      <c r="I14255" t="s">
        <v>80</v>
      </c>
      <c r="J14255" t="s">
        <v>13</v>
      </c>
      <c r="K14255" t="s">
        <v>1037</v>
      </c>
    </row>
    <row r="14256" spans="1:11" x14ac:dyDescent="0.25">
      <c r="A14256" t="s">
        <v>51164</v>
      </c>
      <c r="B14256" t="s">
        <v>51165</v>
      </c>
      <c r="C14256" t="s">
        <v>8335</v>
      </c>
      <c r="D14256" t="s">
        <v>13</v>
      </c>
      <c r="E14256" t="s">
        <v>8484</v>
      </c>
      <c r="G14256" t="s">
        <v>12037</v>
      </c>
      <c r="H14256" t="s">
        <v>36243</v>
      </c>
      <c r="I14256" t="s">
        <v>80</v>
      </c>
      <c r="J14256" t="s">
        <v>51166</v>
      </c>
      <c r="K14256" t="s">
        <v>1037</v>
      </c>
    </row>
    <row r="14257" spans="1:11" x14ac:dyDescent="0.25">
      <c r="A14257" t="s">
        <v>51167</v>
      </c>
      <c r="B14257" t="s">
        <v>51168</v>
      </c>
      <c r="C14257" t="s">
        <v>23002</v>
      </c>
      <c r="D14257" t="s">
        <v>13</v>
      </c>
      <c r="E14257" t="s">
        <v>17738</v>
      </c>
      <c r="G14257" t="s">
        <v>36749</v>
      </c>
      <c r="H14257" t="s">
        <v>6239</v>
      </c>
      <c r="I14257" t="s">
        <v>34</v>
      </c>
      <c r="J14257" t="s">
        <v>13</v>
      </c>
      <c r="K14257" t="s">
        <v>1037</v>
      </c>
    </row>
    <row r="14258" spans="1:11" x14ac:dyDescent="0.25">
      <c r="A14258" t="s">
        <v>51169</v>
      </c>
      <c r="B14258" t="s">
        <v>51170</v>
      </c>
      <c r="C14258" t="s">
        <v>8335</v>
      </c>
      <c r="D14258" t="s">
        <v>51171</v>
      </c>
      <c r="E14258" t="s">
        <v>521</v>
      </c>
      <c r="G14258" t="s">
        <v>522</v>
      </c>
      <c r="H14258" t="s">
        <v>17341</v>
      </c>
      <c r="I14258" t="s">
        <v>57</v>
      </c>
      <c r="J14258" t="s">
        <v>13</v>
      </c>
      <c r="K14258" t="s">
        <v>1037</v>
      </c>
    </row>
    <row r="14259" spans="1:11" x14ac:dyDescent="0.25">
      <c r="A14259" t="s">
        <v>51172</v>
      </c>
      <c r="B14259" t="s">
        <v>51173</v>
      </c>
      <c r="C14259" t="s">
        <v>8335</v>
      </c>
      <c r="D14259" t="s">
        <v>13</v>
      </c>
      <c r="E14259" t="s">
        <v>1537</v>
      </c>
      <c r="G14259" t="s">
        <v>14185</v>
      </c>
      <c r="H14259" t="s">
        <v>48085</v>
      </c>
      <c r="I14259" t="s">
        <v>44</v>
      </c>
      <c r="J14259" t="s">
        <v>13</v>
      </c>
      <c r="K14259" t="s">
        <v>1037</v>
      </c>
    </row>
    <row r="14260" spans="1:11" x14ac:dyDescent="0.25">
      <c r="A14260" t="s">
        <v>51174</v>
      </c>
      <c r="B14260" t="s">
        <v>51175</v>
      </c>
      <c r="C14260" t="s">
        <v>8335</v>
      </c>
      <c r="D14260" t="s">
        <v>13</v>
      </c>
      <c r="E14260" t="s">
        <v>14815</v>
      </c>
      <c r="G14260" t="s">
        <v>20331</v>
      </c>
      <c r="H14260" t="s">
        <v>51176</v>
      </c>
      <c r="I14260" t="s">
        <v>42</v>
      </c>
      <c r="J14260" t="s">
        <v>13</v>
      </c>
      <c r="K14260" t="s">
        <v>1037</v>
      </c>
    </row>
    <row r="14261" spans="1:11" x14ac:dyDescent="0.25">
      <c r="A14261" t="s">
        <v>51177</v>
      </c>
      <c r="B14261" t="s">
        <v>51178</v>
      </c>
      <c r="C14261" t="s">
        <v>20033</v>
      </c>
      <c r="D14261" t="s">
        <v>51179</v>
      </c>
      <c r="E14261" t="s">
        <v>1327</v>
      </c>
      <c r="G14261" t="s">
        <v>1328</v>
      </c>
      <c r="H14261" t="s">
        <v>5823</v>
      </c>
      <c r="I14261" t="s">
        <v>13</v>
      </c>
      <c r="J14261" t="s">
        <v>51180</v>
      </c>
      <c r="K14261" t="s">
        <v>13</v>
      </c>
    </row>
    <row r="14262" spans="1:11" x14ac:dyDescent="0.25">
      <c r="A14262" t="s">
        <v>51182</v>
      </c>
      <c r="B14262" t="s">
        <v>51183</v>
      </c>
      <c r="C14262" t="s">
        <v>8335</v>
      </c>
      <c r="D14262" t="s">
        <v>13</v>
      </c>
      <c r="E14262" t="s">
        <v>311</v>
      </c>
      <c r="G14262" t="s">
        <v>8450</v>
      </c>
      <c r="H14262" t="s">
        <v>51184</v>
      </c>
      <c r="I14262" t="s">
        <v>91</v>
      </c>
      <c r="J14262" t="s">
        <v>13</v>
      </c>
      <c r="K14262" t="s">
        <v>1037</v>
      </c>
    </row>
    <row r="14263" spans="1:11" x14ac:dyDescent="0.25">
      <c r="A14263" t="s">
        <v>51185</v>
      </c>
      <c r="B14263" t="s">
        <v>51186</v>
      </c>
      <c r="C14263" t="s">
        <v>8335</v>
      </c>
      <c r="D14263" t="s">
        <v>51187</v>
      </c>
      <c r="E14263" t="s">
        <v>13272</v>
      </c>
      <c r="G14263" t="s">
        <v>14842</v>
      </c>
      <c r="H14263" t="s">
        <v>30041</v>
      </c>
      <c r="I14263" t="s">
        <v>91</v>
      </c>
      <c r="J14263" t="s">
        <v>51188</v>
      </c>
      <c r="K14263" t="s">
        <v>1037</v>
      </c>
    </row>
    <row r="14264" spans="1:11" x14ac:dyDescent="0.25">
      <c r="A14264" t="s">
        <v>51189</v>
      </c>
      <c r="B14264" t="s">
        <v>51190</v>
      </c>
      <c r="C14264" t="s">
        <v>8335</v>
      </c>
      <c r="D14264" t="s">
        <v>13</v>
      </c>
      <c r="E14264" t="s">
        <v>76</v>
      </c>
      <c r="G14264" t="s">
        <v>45694</v>
      </c>
      <c r="H14264" t="s">
        <v>51191</v>
      </c>
      <c r="I14264" t="s">
        <v>44</v>
      </c>
      <c r="J14264" t="s">
        <v>13</v>
      </c>
      <c r="K14264" t="s">
        <v>1037</v>
      </c>
    </row>
    <row r="14265" spans="1:11" x14ac:dyDescent="0.25">
      <c r="A14265" t="s">
        <v>51192</v>
      </c>
      <c r="B14265" t="s">
        <v>51193</v>
      </c>
      <c r="C14265" t="s">
        <v>20033</v>
      </c>
      <c r="D14265" t="s">
        <v>51194</v>
      </c>
      <c r="E14265" t="s">
        <v>1809</v>
      </c>
      <c r="G14265" t="s">
        <v>38402</v>
      </c>
      <c r="H14265" t="s">
        <v>38403</v>
      </c>
      <c r="I14265" t="s">
        <v>28</v>
      </c>
      <c r="J14265" t="s">
        <v>13</v>
      </c>
      <c r="K14265" t="s">
        <v>13</v>
      </c>
    </row>
    <row r="14266" spans="1:11" x14ac:dyDescent="0.25">
      <c r="A14266" t="s">
        <v>51196</v>
      </c>
      <c r="B14266" t="s">
        <v>51197</v>
      </c>
      <c r="C14266" t="s">
        <v>8335</v>
      </c>
      <c r="D14266" t="s">
        <v>13</v>
      </c>
      <c r="E14266" t="s">
        <v>1487</v>
      </c>
      <c r="G14266" t="s">
        <v>1625</v>
      </c>
      <c r="H14266" t="s">
        <v>42670</v>
      </c>
      <c r="I14266" t="s">
        <v>18</v>
      </c>
      <c r="J14266" t="s">
        <v>13</v>
      </c>
      <c r="K14266" t="s">
        <v>1037</v>
      </c>
    </row>
    <row r="14267" spans="1:11" x14ac:dyDescent="0.25">
      <c r="A14267" t="s">
        <v>51198</v>
      </c>
      <c r="B14267" t="s">
        <v>51199</v>
      </c>
      <c r="C14267" t="s">
        <v>8335</v>
      </c>
      <c r="D14267" t="s">
        <v>13</v>
      </c>
      <c r="E14267" t="s">
        <v>13272</v>
      </c>
      <c r="G14267" t="s">
        <v>13294</v>
      </c>
      <c r="H14267" t="s">
        <v>13831</v>
      </c>
      <c r="I14267" t="s">
        <v>109</v>
      </c>
      <c r="J14267" t="s">
        <v>51200</v>
      </c>
      <c r="K14267" t="s">
        <v>1037</v>
      </c>
    </row>
    <row r="14268" spans="1:11" x14ac:dyDescent="0.25">
      <c r="A14268" t="s">
        <v>51201</v>
      </c>
      <c r="B14268" t="s">
        <v>51202</v>
      </c>
      <c r="C14268" t="s">
        <v>8335</v>
      </c>
      <c r="D14268" t="s">
        <v>13</v>
      </c>
      <c r="E14268" t="s">
        <v>76</v>
      </c>
      <c r="G14268" t="s">
        <v>101</v>
      </c>
      <c r="H14268" t="s">
        <v>6581</v>
      </c>
      <c r="I14268" t="s">
        <v>57</v>
      </c>
      <c r="J14268" t="s">
        <v>13</v>
      </c>
      <c r="K14268" t="s">
        <v>1037</v>
      </c>
    </row>
    <row r="14269" spans="1:11" x14ac:dyDescent="0.25">
      <c r="A14269" t="s">
        <v>51203</v>
      </c>
      <c r="B14269" t="s">
        <v>51204</v>
      </c>
      <c r="C14269" t="s">
        <v>8335</v>
      </c>
      <c r="D14269" t="s">
        <v>13</v>
      </c>
      <c r="E14269" t="s">
        <v>37975</v>
      </c>
      <c r="G14269" t="s">
        <v>38782</v>
      </c>
      <c r="H14269" t="s">
        <v>48711</v>
      </c>
      <c r="I14269" t="s">
        <v>109</v>
      </c>
      <c r="J14269" t="s">
        <v>13</v>
      </c>
      <c r="K14269" t="s">
        <v>1037</v>
      </c>
    </row>
    <row r="14270" spans="1:11" x14ac:dyDescent="0.25">
      <c r="A14270" t="s">
        <v>51205</v>
      </c>
      <c r="B14270" t="s">
        <v>51206</v>
      </c>
      <c r="C14270" t="s">
        <v>8335</v>
      </c>
      <c r="D14270" t="s">
        <v>13</v>
      </c>
      <c r="E14270" t="s">
        <v>2325</v>
      </c>
      <c r="G14270" t="s">
        <v>4381</v>
      </c>
      <c r="H14270" t="s">
        <v>17168</v>
      </c>
      <c r="I14270" t="s">
        <v>28</v>
      </c>
      <c r="J14270" t="s">
        <v>51207</v>
      </c>
      <c r="K14270" t="s">
        <v>1037</v>
      </c>
    </row>
    <row r="14271" spans="1:11" x14ac:dyDescent="0.25">
      <c r="A14271" t="s">
        <v>51208</v>
      </c>
      <c r="B14271" t="s">
        <v>51209</v>
      </c>
      <c r="C14271" t="s">
        <v>8335</v>
      </c>
      <c r="D14271" t="s">
        <v>13</v>
      </c>
      <c r="E14271" t="s">
        <v>14815</v>
      </c>
      <c r="G14271" t="s">
        <v>20435</v>
      </c>
      <c r="H14271" t="s">
        <v>20584</v>
      </c>
      <c r="I14271" t="s">
        <v>57</v>
      </c>
      <c r="J14271" t="s">
        <v>13</v>
      </c>
      <c r="K14271" t="s">
        <v>1037</v>
      </c>
    </row>
    <row r="14272" spans="1:11" x14ac:dyDescent="0.25">
      <c r="A14272" t="s">
        <v>51210</v>
      </c>
      <c r="B14272" t="s">
        <v>51211</v>
      </c>
      <c r="C14272" t="s">
        <v>8335</v>
      </c>
      <c r="D14272" t="s">
        <v>13</v>
      </c>
      <c r="E14272" t="s">
        <v>2325</v>
      </c>
      <c r="G14272" t="s">
        <v>3466</v>
      </c>
      <c r="H14272" t="s">
        <v>17249</v>
      </c>
      <c r="I14272" t="s">
        <v>20</v>
      </c>
      <c r="J14272" t="s">
        <v>41282</v>
      </c>
      <c r="K14272" t="s">
        <v>1037</v>
      </c>
    </row>
    <row r="14273" spans="1:11" x14ac:dyDescent="0.25">
      <c r="A14273" t="s">
        <v>51212</v>
      </c>
      <c r="B14273" t="s">
        <v>51213</v>
      </c>
      <c r="C14273" t="s">
        <v>1519</v>
      </c>
      <c r="D14273" t="s">
        <v>49625</v>
      </c>
      <c r="E14273" t="s">
        <v>10975</v>
      </c>
      <c r="G14273" t="s">
        <v>16254</v>
      </c>
      <c r="H14273" t="s">
        <v>36575</v>
      </c>
      <c r="I14273" t="s">
        <v>91</v>
      </c>
      <c r="J14273" t="s">
        <v>13</v>
      </c>
      <c r="K14273" t="s">
        <v>13</v>
      </c>
    </row>
    <row r="14274" spans="1:11" x14ac:dyDescent="0.25">
      <c r="A14274" t="s">
        <v>51214</v>
      </c>
      <c r="B14274" t="s">
        <v>51215</v>
      </c>
      <c r="C14274" t="s">
        <v>8335</v>
      </c>
      <c r="D14274" t="s">
        <v>13</v>
      </c>
      <c r="E14274" t="s">
        <v>2325</v>
      </c>
      <c r="G14274" t="s">
        <v>17083</v>
      </c>
      <c r="H14274" t="s">
        <v>51216</v>
      </c>
      <c r="I14274" t="s">
        <v>91</v>
      </c>
      <c r="J14274" t="s">
        <v>51217</v>
      </c>
      <c r="K14274" t="s">
        <v>1037</v>
      </c>
    </row>
    <row r="14275" spans="1:11" x14ac:dyDescent="0.25">
      <c r="A14275" t="s">
        <v>51218</v>
      </c>
      <c r="B14275" t="s">
        <v>51219</v>
      </c>
      <c r="C14275" t="s">
        <v>8335</v>
      </c>
      <c r="D14275" t="s">
        <v>17612</v>
      </c>
      <c r="E14275" t="s">
        <v>13272</v>
      </c>
      <c r="G14275" t="s">
        <v>13273</v>
      </c>
      <c r="H14275" t="s">
        <v>13910</v>
      </c>
      <c r="I14275" t="s">
        <v>91</v>
      </c>
      <c r="J14275" t="s">
        <v>13</v>
      </c>
      <c r="K14275" t="s">
        <v>1037</v>
      </c>
    </row>
    <row r="14276" spans="1:11" x14ac:dyDescent="0.25">
      <c r="A14276" t="s">
        <v>51220</v>
      </c>
      <c r="B14276" t="s">
        <v>51221</v>
      </c>
      <c r="C14276" t="s">
        <v>8335</v>
      </c>
      <c r="D14276" t="s">
        <v>30772</v>
      </c>
      <c r="E14276" t="s">
        <v>25997</v>
      </c>
      <c r="G14276" t="s">
        <v>26410</v>
      </c>
      <c r="H14276" t="s">
        <v>32376</v>
      </c>
      <c r="I14276" t="s">
        <v>91</v>
      </c>
      <c r="J14276" t="s">
        <v>51222</v>
      </c>
      <c r="K14276" t="s">
        <v>1037</v>
      </c>
    </row>
    <row r="14277" spans="1:11" x14ac:dyDescent="0.25">
      <c r="A14277" t="s">
        <v>51223</v>
      </c>
      <c r="B14277" t="s">
        <v>51224</v>
      </c>
      <c r="C14277" t="s">
        <v>20033</v>
      </c>
      <c r="D14277" t="s">
        <v>18941</v>
      </c>
      <c r="E14277" t="s">
        <v>9579</v>
      </c>
      <c r="G14277" t="s">
        <v>43654</v>
      </c>
      <c r="H14277" t="s">
        <v>43655</v>
      </c>
      <c r="I14277" t="s">
        <v>349</v>
      </c>
      <c r="J14277" t="s">
        <v>13</v>
      </c>
      <c r="K14277" t="s">
        <v>13</v>
      </c>
    </row>
    <row r="14278" spans="1:11" x14ac:dyDescent="0.25">
      <c r="A14278" t="s">
        <v>51226</v>
      </c>
      <c r="B14278" t="s">
        <v>51227</v>
      </c>
      <c r="C14278" t="s">
        <v>8335</v>
      </c>
      <c r="D14278" t="s">
        <v>32954</v>
      </c>
      <c r="E14278" t="s">
        <v>198</v>
      </c>
      <c r="G14278" t="s">
        <v>13671</v>
      </c>
      <c r="H14278" t="s">
        <v>51228</v>
      </c>
      <c r="I14278" t="s">
        <v>57</v>
      </c>
      <c r="J14278" t="s">
        <v>51229</v>
      </c>
      <c r="K14278" t="s">
        <v>1037</v>
      </c>
    </row>
    <row r="14279" spans="1:11" x14ac:dyDescent="0.25">
      <c r="A14279" t="s">
        <v>51230</v>
      </c>
      <c r="B14279" t="s">
        <v>51231</v>
      </c>
      <c r="C14279" t="s">
        <v>20033</v>
      </c>
      <c r="D14279" t="s">
        <v>258</v>
      </c>
      <c r="E14279" t="s">
        <v>15</v>
      </c>
      <c r="G14279" t="s">
        <v>107</v>
      </c>
      <c r="H14279" t="s">
        <v>663</v>
      </c>
      <c r="I14279" t="s">
        <v>91</v>
      </c>
      <c r="J14279" t="s">
        <v>51232</v>
      </c>
      <c r="K14279" t="s">
        <v>13</v>
      </c>
    </row>
    <row r="14280" spans="1:11" x14ac:dyDescent="0.25">
      <c r="A14280" t="s">
        <v>51234</v>
      </c>
      <c r="B14280" t="s">
        <v>51235</v>
      </c>
      <c r="C14280" t="s">
        <v>8335</v>
      </c>
      <c r="D14280" t="s">
        <v>13</v>
      </c>
      <c r="E14280" t="s">
        <v>76</v>
      </c>
      <c r="G14280" t="s">
        <v>6548</v>
      </c>
      <c r="H14280" t="s">
        <v>47539</v>
      </c>
      <c r="I14280" t="s">
        <v>57</v>
      </c>
      <c r="J14280" t="s">
        <v>13</v>
      </c>
      <c r="K14280" t="s">
        <v>1037</v>
      </c>
    </row>
    <row r="14281" spans="1:11" x14ac:dyDescent="0.25">
      <c r="A14281" t="s">
        <v>51236</v>
      </c>
      <c r="B14281" t="s">
        <v>51237</v>
      </c>
      <c r="C14281" t="s">
        <v>8335</v>
      </c>
      <c r="D14281" t="s">
        <v>36764</v>
      </c>
      <c r="E14281" t="s">
        <v>13272</v>
      </c>
      <c r="G14281" t="s">
        <v>14453</v>
      </c>
      <c r="H14281" t="s">
        <v>14454</v>
      </c>
      <c r="I14281" t="s">
        <v>91</v>
      </c>
      <c r="J14281" t="s">
        <v>13</v>
      </c>
      <c r="K14281" t="s">
        <v>1037</v>
      </c>
    </row>
    <row r="14282" spans="1:11" x14ac:dyDescent="0.25">
      <c r="A14282" t="s">
        <v>51238</v>
      </c>
      <c r="B14282" t="s">
        <v>51239</v>
      </c>
      <c r="C14282" t="s">
        <v>8335</v>
      </c>
      <c r="D14282" t="s">
        <v>51240</v>
      </c>
      <c r="E14282" t="s">
        <v>311</v>
      </c>
      <c r="G14282" t="s">
        <v>8307</v>
      </c>
      <c r="H14282" t="s">
        <v>8308</v>
      </c>
      <c r="I14282" t="s">
        <v>28</v>
      </c>
      <c r="J14282" t="s">
        <v>13</v>
      </c>
      <c r="K14282" t="s">
        <v>1037</v>
      </c>
    </row>
    <row r="14283" spans="1:11" x14ac:dyDescent="0.25">
      <c r="A14283" t="s">
        <v>51241</v>
      </c>
      <c r="B14283" t="s">
        <v>51242</v>
      </c>
      <c r="C14283" t="s">
        <v>20033</v>
      </c>
      <c r="D14283" t="s">
        <v>51243</v>
      </c>
      <c r="E14283" t="s">
        <v>15</v>
      </c>
      <c r="G14283" t="s">
        <v>391</v>
      </c>
      <c r="H14283" t="s">
        <v>392</v>
      </c>
      <c r="I14283" t="s">
        <v>91</v>
      </c>
      <c r="J14283" t="s">
        <v>51244</v>
      </c>
      <c r="K14283" t="s">
        <v>13</v>
      </c>
    </row>
    <row r="14284" spans="1:11" x14ac:dyDescent="0.25">
      <c r="A14284" t="s">
        <v>51246</v>
      </c>
      <c r="B14284" t="s">
        <v>51247</v>
      </c>
      <c r="C14284" t="s">
        <v>8335</v>
      </c>
      <c r="D14284" t="s">
        <v>13</v>
      </c>
      <c r="E14284" t="s">
        <v>8599</v>
      </c>
      <c r="G14284" t="s">
        <v>38477</v>
      </c>
      <c r="H14284" t="s">
        <v>51248</v>
      </c>
      <c r="I14284" t="s">
        <v>91</v>
      </c>
      <c r="J14284" t="s">
        <v>13</v>
      </c>
      <c r="K14284" t="s">
        <v>1037</v>
      </c>
    </row>
    <row r="14285" spans="1:11" x14ac:dyDescent="0.25">
      <c r="A14285" t="s">
        <v>51249</v>
      </c>
      <c r="B14285" t="s">
        <v>51250</v>
      </c>
      <c r="C14285" t="s">
        <v>20033</v>
      </c>
      <c r="D14285" t="s">
        <v>50859</v>
      </c>
      <c r="E14285" t="s">
        <v>6654</v>
      </c>
      <c r="G14285" t="s">
        <v>38414</v>
      </c>
      <c r="H14285" t="s">
        <v>51251</v>
      </c>
      <c r="I14285" t="s">
        <v>80</v>
      </c>
      <c r="J14285" t="s">
        <v>13</v>
      </c>
      <c r="K14285" t="s">
        <v>13</v>
      </c>
    </row>
    <row r="14286" spans="1:11" x14ac:dyDescent="0.25">
      <c r="A14286" t="s">
        <v>51253</v>
      </c>
      <c r="B14286" t="s">
        <v>51254</v>
      </c>
      <c r="C14286" t="s">
        <v>8335</v>
      </c>
      <c r="D14286" t="s">
        <v>13</v>
      </c>
      <c r="E14286" t="s">
        <v>10975</v>
      </c>
      <c r="G14286" t="s">
        <v>31254</v>
      </c>
      <c r="H14286" t="s">
        <v>51255</v>
      </c>
      <c r="I14286" t="s">
        <v>20</v>
      </c>
      <c r="J14286" t="s">
        <v>13</v>
      </c>
      <c r="K14286" t="s">
        <v>1037</v>
      </c>
    </row>
    <row r="14287" spans="1:11" x14ac:dyDescent="0.25">
      <c r="A14287" t="s">
        <v>51256</v>
      </c>
      <c r="B14287" t="s">
        <v>51257</v>
      </c>
      <c r="C14287" t="s">
        <v>20033</v>
      </c>
      <c r="D14287" t="s">
        <v>13</v>
      </c>
      <c r="E14287" t="s">
        <v>13538</v>
      </c>
      <c r="G14287" t="s">
        <v>40557</v>
      </c>
      <c r="H14287" t="s">
        <v>51258</v>
      </c>
      <c r="I14287" t="s">
        <v>300</v>
      </c>
      <c r="J14287" t="s">
        <v>51259</v>
      </c>
      <c r="K14287" t="s">
        <v>13</v>
      </c>
    </row>
    <row r="14288" spans="1:11" x14ac:dyDescent="0.25">
      <c r="A14288" t="s">
        <v>51261</v>
      </c>
      <c r="B14288" t="s">
        <v>51262</v>
      </c>
      <c r="C14288" t="s">
        <v>8335</v>
      </c>
      <c r="D14288" t="s">
        <v>18399</v>
      </c>
      <c r="E14288" t="s">
        <v>8196</v>
      </c>
      <c r="G14288" t="s">
        <v>17441</v>
      </c>
      <c r="H14288" t="s">
        <v>33012</v>
      </c>
      <c r="I14288" t="s">
        <v>20</v>
      </c>
      <c r="J14288" t="s">
        <v>51263</v>
      </c>
      <c r="K14288" t="s">
        <v>1037</v>
      </c>
    </row>
    <row r="14289" spans="1:11" x14ac:dyDescent="0.25">
      <c r="A14289" t="s">
        <v>51264</v>
      </c>
      <c r="B14289" t="s">
        <v>51265</v>
      </c>
      <c r="C14289" t="s">
        <v>8335</v>
      </c>
      <c r="D14289" t="s">
        <v>13</v>
      </c>
      <c r="E14289" t="s">
        <v>54</v>
      </c>
      <c r="G14289" t="s">
        <v>267</v>
      </c>
      <c r="H14289" t="s">
        <v>51266</v>
      </c>
      <c r="I14289" t="s">
        <v>300</v>
      </c>
      <c r="J14289" t="s">
        <v>13</v>
      </c>
      <c r="K14289" t="s">
        <v>1037</v>
      </c>
    </row>
    <row r="14290" spans="1:11" x14ac:dyDescent="0.25">
      <c r="A14290" t="s">
        <v>51267</v>
      </c>
      <c r="B14290" t="s">
        <v>51268</v>
      </c>
      <c r="C14290" t="s">
        <v>8335</v>
      </c>
      <c r="D14290" t="s">
        <v>51269</v>
      </c>
      <c r="E14290" t="s">
        <v>23015</v>
      </c>
      <c r="G14290" t="s">
        <v>36745</v>
      </c>
      <c r="H14290" t="s">
        <v>51270</v>
      </c>
      <c r="I14290" t="s">
        <v>57</v>
      </c>
      <c r="J14290" t="s">
        <v>51271</v>
      </c>
      <c r="K14290" t="s">
        <v>1037</v>
      </c>
    </row>
    <row r="14291" spans="1:11" x14ac:dyDescent="0.25">
      <c r="A14291" t="s">
        <v>51272</v>
      </c>
      <c r="B14291" t="s">
        <v>51273</v>
      </c>
      <c r="C14291" t="s">
        <v>8335</v>
      </c>
      <c r="D14291" t="s">
        <v>13</v>
      </c>
      <c r="E14291" t="s">
        <v>10855</v>
      </c>
      <c r="G14291" t="s">
        <v>12601</v>
      </c>
      <c r="H14291" t="s">
        <v>32955</v>
      </c>
      <c r="I14291" t="s">
        <v>80</v>
      </c>
      <c r="J14291" t="s">
        <v>13</v>
      </c>
      <c r="K14291" t="s">
        <v>1037</v>
      </c>
    </row>
    <row r="14292" spans="1:11" x14ac:dyDescent="0.25">
      <c r="A14292" t="s">
        <v>51274</v>
      </c>
      <c r="B14292" t="s">
        <v>51275</v>
      </c>
      <c r="C14292" t="s">
        <v>8335</v>
      </c>
      <c r="D14292" t="s">
        <v>13</v>
      </c>
      <c r="E14292" t="s">
        <v>10975</v>
      </c>
      <c r="G14292" t="s">
        <v>31417</v>
      </c>
      <c r="H14292" t="s">
        <v>51276</v>
      </c>
      <c r="I14292" t="s">
        <v>116</v>
      </c>
      <c r="J14292" t="s">
        <v>51277</v>
      </c>
      <c r="K14292" t="s">
        <v>1037</v>
      </c>
    </row>
    <row r="14293" spans="1:11" x14ac:dyDescent="0.25">
      <c r="A14293" t="s">
        <v>51278</v>
      </c>
      <c r="B14293" t="s">
        <v>51279</v>
      </c>
      <c r="C14293" t="s">
        <v>8335</v>
      </c>
      <c r="D14293" t="s">
        <v>31994</v>
      </c>
      <c r="E14293" t="s">
        <v>13272</v>
      </c>
      <c r="G14293" t="s">
        <v>13273</v>
      </c>
      <c r="H14293" t="s">
        <v>48693</v>
      </c>
      <c r="I14293" t="s">
        <v>18</v>
      </c>
      <c r="J14293" t="s">
        <v>51280</v>
      </c>
      <c r="K14293" t="s">
        <v>1037</v>
      </c>
    </row>
    <row r="14294" spans="1:11" x14ac:dyDescent="0.25">
      <c r="A14294" t="s">
        <v>51281</v>
      </c>
      <c r="B14294" t="s">
        <v>51282</v>
      </c>
      <c r="C14294" t="s">
        <v>8335</v>
      </c>
      <c r="D14294" t="s">
        <v>13</v>
      </c>
      <c r="E14294" t="s">
        <v>1487</v>
      </c>
      <c r="G14294" t="s">
        <v>1608</v>
      </c>
      <c r="H14294" t="s">
        <v>51283</v>
      </c>
      <c r="I14294" t="s">
        <v>44</v>
      </c>
      <c r="J14294" t="s">
        <v>13</v>
      </c>
      <c r="K14294" t="s">
        <v>1037</v>
      </c>
    </row>
    <row r="14295" spans="1:11" x14ac:dyDescent="0.25">
      <c r="A14295" t="s">
        <v>51284</v>
      </c>
      <c r="B14295" t="s">
        <v>51285</v>
      </c>
      <c r="C14295" t="s">
        <v>8335</v>
      </c>
      <c r="D14295" t="s">
        <v>51286</v>
      </c>
      <c r="E14295" t="s">
        <v>8599</v>
      </c>
      <c r="G14295" t="s">
        <v>42998</v>
      </c>
      <c r="H14295" t="s">
        <v>17370</v>
      </c>
      <c r="I14295" t="s">
        <v>116</v>
      </c>
      <c r="J14295" t="s">
        <v>13</v>
      </c>
      <c r="K14295" t="s">
        <v>13</v>
      </c>
    </row>
    <row r="14296" spans="1:11" x14ac:dyDescent="0.25">
      <c r="A14296" t="s">
        <v>51287</v>
      </c>
      <c r="B14296" t="s">
        <v>51288</v>
      </c>
      <c r="C14296" t="s">
        <v>8335</v>
      </c>
      <c r="D14296" t="s">
        <v>13</v>
      </c>
      <c r="E14296" t="s">
        <v>1537</v>
      </c>
      <c r="G14296" t="s">
        <v>14409</v>
      </c>
      <c r="H14296" t="s">
        <v>17649</v>
      </c>
      <c r="I14296" t="s">
        <v>20</v>
      </c>
      <c r="J14296" t="s">
        <v>13</v>
      </c>
      <c r="K14296" t="s">
        <v>1037</v>
      </c>
    </row>
    <row r="14297" spans="1:11" x14ac:dyDescent="0.25">
      <c r="A14297" t="s">
        <v>51289</v>
      </c>
      <c r="B14297" t="s">
        <v>51290</v>
      </c>
      <c r="C14297" t="s">
        <v>8335</v>
      </c>
      <c r="D14297" t="s">
        <v>2037</v>
      </c>
      <c r="E14297" t="s">
        <v>13272</v>
      </c>
      <c r="G14297" t="s">
        <v>13284</v>
      </c>
      <c r="H14297" t="s">
        <v>41357</v>
      </c>
      <c r="I14297" t="s">
        <v>57</v>
      </c>
      <c r="J14297" t="s">
        <v>51291</v>
      </c>
      <c r="K14297" t="s">
        <v>1037</v>
      </c>
    </row>
    <row r="14298" spans="1:11" x14ac:dyDescent="0.25">
      <c r="A14298" t="s">
        <v>51292</v>
      </c>
      <c r="B14298" t="s">
        <v>51293</v>
      </c>
      <c r="C14298" t="s">
        <v>8335</v>
      </c>
      <c r="D14298" t="s">
        <v>6666</v>
      </c>
      <c r="E14298" t="s">
        <v>8196</v>
      </c>
      <c r="G14298" t="s">
        <v>33109</v>
      </c>
      <c r="H14298" t="s">
        <v>47165</v>
      </c>
      <c r="I14298" t="s">
        <v>116</v>
      </c>
      <c r="J14298" t="s">
        <v>51294</v>
      </c>
      <c r="K14298" t="s">
        <v>1037</v>
      </c>
    </row>
    <row r="14299" spans="1:11" x14ac:dyDescent="0.25">
      <c r="A14299" t="s">
        <v>51295</v>
      </c>
      <c r="B14299" t="s">
        <v>51296</v>
      </c>
      <c r="C14299" t="s">
        <v>20033</v>
      </c>
      <c r="D14299" t="s">
        <v>51297</v>
      </c>
      <c r="E14299" t="s">
        <v>2243</v>
      </c>
      <c r="G14299" t="s">
        <v>2419</v>
      </c>
      <c r="H14299" t="s">
        <v>2420</v>
      </c>
      <c r="I14299" t="s">
        <v>57</v>
      </c>
      <c r="J14299" t="s">
        <v>51298</v>
      </c>
      <c r="K14299" t="s">
        <v>13</v>
      </c>
    </row>
    <row r="14300" spans="1:11" x14ac:dyDescent="0.25">
      <c r="A14300" t="s">
        <v>51300</v>
      </c>
      <c r="B14300" t="s">
        <v>51301</v>
      </c>
      <c r="C14300" t="s">
        <v>8335</v>
      </c>
      <c r="D14300" t="s">
        <v>13</v>
      </c>
      <c r="E14300" t="s">
        <v>28465</v>
      </c>
      <c r="G14300" t="s">
        <v>29529</v>
      </c>
      <c r="H14300" t="s">
        <v>30218</v>
      </c>
      <c r="I14300" t="s">
        <v>80</v>
      </c>
      <c r="J14300" t="s">
        <v>13</v>
      </c>
      <c r="K14300" t="s">
        <v>1037</v>
      </c>
    </row>
    <row r="14301" spans="1:11" x14ac:dyDescent="0.25">
      <c r="A14301" t="s">
        <v>51302</v>
      </c>
      <c r="B14301" t="s">
        <v>51303</v>
      </c>
      <c r="C14301" t="s">
        <v>8335</v>
      </c>
      <c r="D14301" t="s">
        <v>10533</v>
      </c>
      <c r="E14301" t="s">
        <v>13272</v>
      </c>
      <c r="G14301" t="s">
        <v>13284</v>
      </c>
      <c r="H14301" t="s">
        <v>6490</v>
      </c>
      <c r="I14301" t="s">
        <v>57</v>
      </c>
      <c r="J14301" t="s">
        <v>51304</v>
      </c>
      <c r="K14301" t="s">
        <v>1037</v>
      </c>
    </row>
    <row r="14302" spans="1:11" x14ac:dyDescent="0.25">
      <c r="A14302" t="s">
        <v>51305</v>
      </c>
      <c r="B14302" t="s">
        <v>51306</v>
      </c>
      <c r="C14302" t="s">
        <v>8335</v>
      </c>
      <c r="D14302" t="s">
        <v>13</v>
      </c>
      <c r="E14302" t="s">
        <v>1327</v>
      </c>
      <c r="G14302" t="s">
        <v>6298</v>
      </c>
      <c r="H14302" t="s">
        <v>30118</v>
      </c>
      <c r="I14302" t="s">
        <v>91</v>
      </c>
      <c r="J14302" t="s">
        <v>13</v>
      </c>
      <c r="K14302" t="s">
        <v>1037</v>
      </c>
    </row>
    <row r="14303" spans="1:11" x14ac:dyDescent="0.25">
      <c r="A14303" t="s">
        <v>51307</v>
      </c>
      <c r="B14303" t="s">
        <v>51308</v>
      </c>
      <c r="C14303" t="s">
        <v>8335</v>
      </c>
      <c r="D14303" t="s">
        <v>2281</v>
      </c>
      <c r="E14303" t="s">
        <v>13272</v>
      </c>
      <c r="G14303" t="s">
        <v>13284</v>
      </c>
      <c r="H14303" t="s">
        <v>6490</v>
      </c>
      <c r="I14303" t="s">
        <v>116</v>
      </c>
      <c r="J14303" t="s">
        <v>51309</v>
      </c>
      <c r="K14303" t="s">
        <v>1037</v>
      </c>
    </row>
    <row r="14304" spans="1:11" x14ac:dyDescent="0.25">
      <c r="A14304" t="s">
        <v>51310</v>
      </c>
      <c r="B14304" t="s">
        <v>51311</v>
      </c>
      <c r="C14304" t="s">
        <v>8335</v>
      </c>
      <c r="D14304" t="s">
        <v>13</v>
      </c>
      <c r="E14304" t="s">
        <v>1327</v>
      </c>
      <c r="G14304" t="s">
        <v>1328</v>
      </c>
      <c r="H14304" t="s">
        <v>24012</v>
      </c>
      <c r="I14304" t="s">
        <v>109</v>
      </c>
      <c r="J14304" t="s">
        <v>51312</v>
      </c>
      <c r="K14304" t="s">
        <v>1037</v>
      </c>
    </row>
    <row r="14305" spans="1:11" x14ac:dyDescent="0.25">
      <c r="A14305" t="s">
        <v>51313</v>
      </c>
      <c r="B14305" t="s">
        <v>51314</v>
      </c>
      <c r="C14305" t="s">
        <v>20033</v>
      </c>
      <c r="D14305" t="s">
        <v>6318</v>
      </c>
      <c r="E14305" t="s">
        <v>9579</v>
      </c>
      <c r="G14305" t="s">
        <v>43766</v>
      </c>
      <c r="H14305" t="s">
        <v>43767</v>
      </c>
      <c r="I14305" t="s">
        <v>34</v>
      </c>
      <c r="J14305" t="s">
        <v>51315</v>
      </c>
      <c r="K14305" t="s">
        <v>13</v>
      </c>
    </row>
    <row r="14306" spans="1:11" x14ac:dyDescent="0.25">
      <c r="A14306" t="s">
        <v>51317</v>
      </c>
      <c r="B14306" t="s">
        <v>46476</v>
      </c>
      <c r="C14306" t="s">
        <v>8335</v>
      </c>
      <c r="D14306" t="s">
        <v>51318</v>
      </c>
      <c r="E14306" t="s">
        <v>27517</v>
      </c>
      <c r="G14306" t="s">
        <v>29170</v>
      </c>
      <c r="H14306" t="s">
        <v>51319</v>
      </c>
      <c r="I14306" t="s">
        <v>109</v>
      </c>
      <c r="J14306" t="s">
        <v>51320</v>
      </c>
      <c r="K14306" t="s">
        <v>1037</v>
      </c>
    </row>
    <row r="14307" spans="1:11" x14ac:dyDescent="0.25">
      <c r="A14307" t="s">
        <v>51321</v>
      </c>
      <c r="B14307" t="s">
        <v>51322</v>
      </c>
      <c r="C14307" t="s">
        <v>20033</v>
      </c>
      <c r="D14307" t="s">
        <v>51323</v>
      </c>
      <c r="E14307" t="s">
        <v>39208</v>
      </c>
      <c r="G14307" t="s">
        <v>43185</v>
      </c>
      <c r="H14307" t="s">
        <v>43186</v>
      </c>
      <c r="I14307" t="s">
        <v>57</v>
      </c>
      <c r="J14307" t="s">
        <v>43187</v>
      </c>
      <c r="K14307" t="s">
        <v>13</v>
      </c>
    </row>
    <row r="14308" spans="1:11" x14ac:dyDescent="0.25">
      <c r="A14308" t="s">
        <v>51324</v>
      </c>
      <c r="B14308" t="s">
        <v>51325</v>
      </c>
      <c r="C14308" t="s">
        <v>8335</v>
      </c>
      <c r="D14308" t="s">
        <v>13</v>
      </c>
      <c r="E14308" t="s">
        <v>54</v>
      </c>
      <c r="G14308" t="s">
        <v>134</v>
      </c>
      <c r="H14308" t="s">
        <v>573</v>
      </c>
      <c r="I14308" t="s">
        <v>91</v>
      </c>
      <c r="J14308" t="s">
        <v>51326</v>
      </c>
      <c r="K14308" t="s">
        <v>1037</v>
      </c>
    </row>
    <row r="14309" spans="1:11" x14ac:dyDescent="0.25">
      <c r="A14309" t="s">
        <v>51327</v>
      </c>
      <c r="B14309" t="s">
        <v>51328</v>
      </c>
      <c r="C14309" t="s">
        <v>20033</v>
      </c>
      <c r="D14309" t="s">
        <v>38855</v>
      </c>
      <c r="E14309" t="s">
        <v>9579</v>
      </c>
      <c r="G14309" t="s">
        <v>38856</v>
      </c>
      <c r="H14309" t="s">
        <v>38857</v>
      </c>
      <c r="I14309" t="s">
        <v>91</v>
      </c>
      <c r="J14309" t="s">
        <v>51329</v>
      </c>
      <c r="K14309" t="s">
        <v>13</v>
      </c>
    </row>
    <row r="14310" spans="1:11" x14ac:dyDescent="0.25">
      <c r="A14310" t="s">
        <v>51330</v>
      </c>
      <c r="B14310" t="s">
        <v>51331</v>
      </c>
      <c r="C14310" t="s">
        <v>8335</v>
      </c>
      <c r="D14310" t="s">
        <v>13</v>
      </c>
      <c r="E14310" t="s">
        <v>54</v>
      </c>
      <c r="G14310" t="s">
        <v>335</v>
      </c>
      <c r="H14310" t="s">
        <v>5623</v>
      </c>
      <c r="I14310" t="s">
        <v>116</v>
      </c>
      <c r="J14310" t="s">
        <v>13</v>
      </c>
      <c r="K14310" t="s">
        <v>1037</v>
      </c>
    </row>
    <row r="14311" spans="1:11" x14ac:dyDescent="0.25">
      <c r="A14311" t="s">
        <v>51332</v>
      </c>
      <c r="B14311" t="s">
        <v>51333</v>
      </c>
      <c r="C14311" t="s">
        <v>20033</v>
      </c>
      <c r="D14311" t="s">
        <v>51334</v>
      </c>
      <c r="E14311" t="s">
        <v>7202</v>
      </c>
      <c r="G14311" t="s">
        <v>7330</v>
      </c>
      <c r="H14311" t="s">
        <v>7331</v>
      </c>
      <c r="I14311" t="s">
        <v>57</v>
      </c>
      <c r="J14311" t="s">
        <v>51335</v>
      </c>
      <c r="K14311" t="s">
        <v>13</v>
      </c>
    </row>
    <row r="14312" spans="1:11" x14ac:dyDescent="0.25">
      <c r="A14312" t="s">
        <v>51337</v>
      </c>
      <c r="B14312" t="s">
        <v>38034</v>
      </c>
      <c r="C14312" t="s">
        <v>8335</v>
      </c>
      <c r="D14312" t="s">
        <v>30772</v>
      </c>
      <c r="E14312" t="s">
        <v>5778</v>
      </c>
      <c r="G14312" t="s">
        <v>5779</v>
      </c>
      <c r="H14312" t="s">
        <v>51338</v>
      </c>
      <c r="I14312" t="s">
        <v>109</v>
      </c>
      <c r="J14312" t="s">
        <v>51339</v>
      </c>
      <c r="K14312" t="s">
        <v>1037</v>
      </c>
    </row>
    <row r="14313" spans="1:11" x14ac:dyDescent="0.25">
      <c r="A14313" t="s">
        <v>51340</v>
      </c>
      <c r="B14313" t="s">
        <v>51341</v>
      </c>
      <c r="C14313" t="s">
        <v>20033</v>
      </c>
      <c r="D14313" t="s">
        <v>15671</v>
      </c>
      <c r="E14313" t="s">
        <v>2243</v>
      </c>
      <c r="G14313" t="s">
        <v>2460</v>
      </c>
      <c r="H14313" t="s">
        <v>2461</v>
      </c>
      <c r="I14313" t="s">
        <v>34</v>
      </c>
      <c r="J14313" t="s">
        <v>51342</v>
      </c>
      <c r="K14313" t="s">
        <v>13</v>
      </c>
    </row>
    <row r="14314" spans="1:11" x14ac:dyDescent="0.25">
      <c r="A14314" t="s">
        <v>51344</v>
      </c>
      <c r="B14314" t="s">
        <v>51345</v>
      </c>
      <c r="C14314" t="s">
        <v>8335</v>
      </c>
      <c r="D14314" t="s">
        <v>30772</v>
      </c>
      <c r="E14314" t="s">
        <v>25997</v>
      </c>
      <c r="G14314" t="s">
        <v>26319</v>
      </c>
      <c r="H14314" t="s">
        <v>51346</v>
      </c>
      <c r="I14314" t="s">
        <v>57</v>
      </c>
      <c r="J14314" t="s">
        <v>51347</v>
      </c>
      <c r="K14314" t="s">
        <v>1037</v>
      </c>
    </row>
    <row r="14315" spans="1:11" x14ac:dyDescent="0.25">
      <c r="A14315" t="s">
        <v>51348</v>
      </c>
      <c r="B14315" t="s">
        <v>51349</v>
      </c>
      <c r="C14315" t="s">
        <v>8335</v>
      </c>
      <c r="D14315" t="s">
        <v>13</v>
      </c>
      <c r="E14315" t="s">
        <v>24</v>
      </c>
      <c r="G14315" t="s">
        <v>45944</v>
      </c>
      <c r="H14315" t="s">
        <v>51350</v>
      </c>
      <c r="I14315" t="s">
        <v>57</v>
      </c>
      <c r="J14315" t="s">
        <v>51351</v>
      </c>
      <c r="K14315" t="s">
        <v>1037</v>
      </c>
    </row>
    <row r="14316" spans="1:11" x14ac:dyDescent="0.25">
      <c r="A14316" t="s">
        <v>51352</v>
      </c>
      <c r="B14316" t="s">
        <v>51353</v>
      </c>
      <c r="C14316" t="s">
        <v>8335</v>
      </c>
      <c r="D14316" t="s">
        <v>51354</v>
      </c>
      <c r="E14316" t="s">
        <v>54</v>
      </c>
      <c r="G14316" t="s">
        <v>305</v>
      </c>
      <c r="H14316" t="s">
        <v>5694</v>
      </c>
      <c r="I14316" t="s">
        <v>109</v>
      </c>
      <c r="J14316" t="s">
        <v>13</v>
      </c>
      <c r="K14316" t="s">
        <v>1037</v>
      </c>
    </row>
    <row r="14317" spans="1:11" x14ac:dyDescent="0.25">
      <c r="A14317" t="s">
        <v>51355</v>
      </c>
      <c r="B14317" t="s">
        <v>51356</v>
      </c>
      <c r="C14317" t="s">
        <v>8335</v>
      </c>
      <c r="D14317" t="s">
        <v>13</v>
      </c>
      <c r="E14317" t="s">
        <v>54</v>
      </c>
      <c r="G14317" t="s">
        <v>144</v>
      </c>
      <c r="H14317" t="s">
        <v>3034</v>
      </c>
      <c r="I14317" t="s">
        <v>18</v>
      </c>
      <c r="J14317" t="s">
        <v>13</v>
      </c>
      <c r="K14317" t="s">
        <v>1037</v>
      </c>
    </row>
    <row r="14318" spans="1:11" x14ac:dyDescent="0.25">
      <c r="A14318" t="s">
        <v>51357</v>
      </c>
      <c r="B14318" t="s">
        <v>40311</v>
      </c>
      <c r="C14318" t="s">
        <v>8335</v>
      </c>
      <c r="D14318" t="s">
        <v>51358</v>
      </c>
      <c r="E14318" t="s">
        <v>1190</v>
      </c>
      <c r="G14318" t="s">
        <v>1466</v>
      </c>
      <c r="H14318" t="s">
        <v>2019</v>
      </c>
      <c r="I14318" t="s">
        <v>20</v>
      </c>
      <c r="J14318" t="s">
        <v>51359</v>
      </c>
      <c r="K14318" t="s">
        <v>1037</v>
      </c>
    </row>
    <row r="14319" spans="1:11" x14ac:dyDescent="0.25">
      <c r="A14319" t="s">
        <v>51360</v>
      </c>
      <c r="B14319" t="s">
        <v>51361</v>
      </c>
      <c r="C14319" t="s">
        <v>38747</v>
      </c>
      <c r="D14319" t="s">
        <v>13</v>
      </c>
      <c r="E14319" t="s">
        <v>8599</v>
      </c>
      <c r="G14319" t="s">
        <v>43350</v>
      </c>
      <c r="H14319" t="s">
        <v>51362</v>
      </c>
      <c r="I14319" t="s">
        <v>116</v>
      </c>
      <c r="J14319" t="s">
        <v>13</v>
      </c>
      <c r="K14319" t="s">
        <v>1037</v>
      </c>
    </row>
    <row r="14320" spans="1:11" x14ac:dyDescent="0.25">
      <c r="A14320" t="s">
        <v>51363</v>
      </c>
      <c r="B14320" t="s">
        <v>51364</v>
      </c>
      <c r="C14320" t="s">
        <v>8335</v>
      </c>
      <c r="D14320" t="s">
        <v>51365</v>
      </c>
      <c r="E14320" t="s">
        <v>13272</v>
      </c>
      <c r="G14320" t="s">
        <v>13294</v>
      </c>
      <c r="H14320" t="s">
        <v>51366</v>
      </c>
      <c r="I14320" t="s">
        <v>109</v>
      </c>
      <c r="J14320" t="s">
        <v>51367</v>
      </c>
      <c r="K14320" t="s">
        <v>1037</v>
      </c>
    </row>
    <row r="14321" spans="1:11" x14ac:dyDescent="0.25">
      <c r="A14321" t="s">
        <v>51368</v>
      </c>
      <c r="B14321" t="s">
        <v>51369</v>
      </c>
      <c r="C14321" t="s">
        <v>8335</v>
      </c>
      <c r="D14321" t="s">
        <v>13</v>
      </c>
      <c r="E14321" t="s">
        <v>22494</v>
      </c>
      <c r="G14321" t="s">
        <v>38355</v>
      </c>
      <c r="H14321" t="s">
        <v>37736</v>
      </c>
      <c r="I14321" t="s">
        <v>57</v>
      </c>
      <c r="J14321" t="s">
        <v>13</v>
      </c>
      <c r="K14321" t="s">
        <v>1037</v>
      </c>
    </row>
    <row r="14322" spans="1:11" x14ac:dyDescent="0.25">
      <c r="A14322" t="s">
        <v>51370</v>
      </c>
      <c r="B14322" t="s">
        <v>51371</v>
      </c>
      <c r="C14322" t="s">
        <v>8335</v>
      </c>
      <c r="D14322" t="s">
        <v>13</v>
      </c>
      <c r="E14322" t="s">
        <v>13538</v>
      </c>
      <c r="G14322" t="s">
        <v>40607</v>
      </c>
      <c r="H14322" t="s">
        <v>51372</v>
      </c>
      <c r="I14322" t="s">
        <v>80</v>
      </c>
      <c r="J14322" t="s">
        <v>51373</v>
      </c>
      <c r="K14322" t="s">
        <v>1037</v>
      </c>
    </row>
    <row r="14323" spans="1:11" x14ac:dyDescent="0.25">
      <c r="A14323" t="s">
        <v>51374</v>
      </c>
      <c r="B14323" t="s">
        <v>51375</v>
      </c>
      <c r="C14323" t="s">
        <v>20033</v>
      </c>
      <c r="D14323" t="s">
        <v>51376</v>
      </c>
      <c r="E14323" t="s">
        <v>9579</v>
      </c>
      <c r="G14323" t="s">
        <v>41602</v>
      </c>
      <c r="H14323" t="s">
        <v>43887</v>
      </c>
      <c r="I14323" t="s">
        <v>28</v>
      </c>
      <c r="J14323" t="s">
        <v>51377</v>
      </c>
      <c r="K14323" t="s">
        <v>13</v>
      </c>
    </row>
    <row r="14324" spans="1:11" x14ac:dyDescent="0.25">
      <c r="A14324" t="s">
        <v>51379</v>
      </c>
      <c r="B14324" t="s">
        <v>51380</v>
      </c>
      <c r="C14324" t="s">
        <v>8335</v>
      </c>
      <c r="D14324" t="s">
        <v>13</v>
      </c>
      <c r="E14324" t="s">
        <v>1107</v>
      </c>
      <c r="G14324" t="s">
        <v>1965</v>
      </c>
      <c r="H14324" t="s">
        <v>51381</v>
      </c>
      <c r="I14324" t="s">
        <v>116</v>
      </c>
      <c r="J14324" t="s">
        <v>51382</v>
      </c>
      <c r="K14324" t="s">
        <v>1037</v>
      </c>
    </row>
    <row r="14325" spans="1:11" x14ac:dyDescent="0.25">
      <c r="A14325" t="s">
        <v>51383</v>
      </c>
      <c r="B14325" t="s">
        <v>51384</v>
      </c>
      <c r="C14325" t="s">
        <v>38747</v>
      </c>
      <c r="D14325" t="s">
        <v>13</v>
      </c>
      <c r="E14325" t="s">
        <v>25997</v>
      </c>
      <c r="G14325" t="s">
        <v>26046</v>
      </c>
      <c r="H14325" t="s">
        <v>28131</v>
      </c>
      <c r="I14325" t="s">
        <v>116</v>
      </c>
      <c r="J14325" t="s">
        <v>51385</v>
      </c>
      <c r="K14325" t="s">
        <v>1037</v>
      </c>
    </row>
    <row r="14326" spans="1:11" x14ac:dyDescent="0.25">
      <c r="A14326" t="s">
        <v>51386</v>
      </c>
      <c r="B14326" t="s">
        <v>51387</v>
      </c>
      <c r="C14326" t="s">
        <v>8335</v>
      </c>
      <c r="D14326" t="s">
        <v>13</v>
      </c>
      <c r="E14326" t="s">
        <v>37975</v>
      </c>
      <c r="G14326" t="s">
        <v>39309</v>
      </c>
      <c r="H14326" t="s">
        <v>51388</v>
      </c>
      <c r="I14326" t="s">
        <v>57</v>
      </c>
      <c r="J14326" t="s">
        <v>13</v>
      </c>
      <c r="K14326" t="s">
        <v>1037</v>
      </c>
    </row>
    <row r="14327" spans="1:11" x14ac:dyDescent="0.25">
      <c r="A14327" t="s">
        <v>51389</v>
      </c>
      <c r="B14327" t="s">
        <v>51390</v>
      </c>
      <c r="C14327" t="s">
        <v>38747</v>
      </c>
      <c r="D14327" t="s">
        <v>13</v>
      </c>
      <c r="E14327" t="s">
        <v>7987</v>
      </c>
      <c r="G14327" t="s">
        <v>11343</v>
      </c>
      <c r="H14327" t="s">
        <v>25671</v>
      </c>
      <c r="I14327" t="s">
        <v>80</v>
      </c>
      <c r="J14327" t="s">
        <v>13</v>
      </c>
      <c r="K14327" t="s">
        <v>1037</v>
      </c>
    </row>
    <row r="14328" spans="1:11" x14ac:dyDescent="0.25">
      <c r="A14328" t="s">
        <v>51391</v>
      </c>
      <c r="B14328" t="s">
        <v>51392</v>
      </c>
      <c r="C14328" t="s">
        <v>8335</v>
      </c>
      <c r="D14328" t="s">
        <v>13</v>
      </c>
      <c r="E14328" t="s">
        <v>1107</v>
      </c>
      <c r="G14328" t="s">
        <v>1108</v>
      </c>
      <c r="H14328" t="s">
        <v>44153</v>
      </c>
      <c r="I14328" t="s">
        <v>815</v>
      </c>
      <c r="J14328" t="s">
        <v>51393</v>
      </c>
      <c r="K14328" t="s">
        <v>1037</v>
      </c>
    </row>
    <row r="14329" spans="1:11" x14ac:dyDescent="0.25">
      <c r="A14329" t="s">
        <v>51394</v>
      </c>
      <c r="B14329" t="s">
        <v>51395</v>
      </c>
      <c r="C14329" t="s">
        <v>38747</v>
      </c>
      <c r="D14329" t="s">
        <v>13</v>
      </c>
      <c r="E14329" t="s">
        <v>1487</v>
      </c>
      <c r="G14329" t="s">
        <v>2143</v>
      </c>
      <c r="H14329" t="s">
        <v>46755</v>
      </c>
      <c r="I14329" t="s">
        <v>109</v>
      </c>
      <c r="J14329" t="s">
        <v>13</v>
      </c>
      <c r="K14329" t="s">
        <v>1037</v>
      </c>
    </row>
    <row r="14330" spans="1:11" x14ac:dyDescent="0.25">
      <c r="A14330" t="s">
        <v>51396</v>
      </c>
      <c r="B14330" t="s">
        <v>51397</v>
      </c>
      <c r="C14330" t="s">
        <v>8335</v>
      </c>
      <c r="D14330" t="s">
        <v>13</v>
      </c>
      <c r="E14330" t="s">
        <v>76</v>
      </c>
      <c r="G14330" t="s">
        <v>6061</v>
      </c>
      <c r="H14330" t="s">
        <v>6062</v>
      </c>
      <c r="I14330" t="s">
        <v>57</v>
      </c>
      <c r="J14330" t="s">
        <v>13</v>
      </c>
      <c r="K14330" t="s">
        <v>1037</v>
      </c>
    </row>
    <row r="14331" spans="1:11" x14ac:dyDescent="0.25">
      <c r="A14331" t="s">
        <v>51398</v>
      </c>
      <c r="B14331" t="s">
        <v>51399</v>
      </c>
      <c r="C14331" t="s">
        <v>20033</v>
      </c>
      <c r="D14331" t="s">
        <v>51400</v>
      </c>
      <c r="E14331" t="s">
        <v>6654</v>
      </c>
      <c r="G14331" t="s">
        <v>38976</v>
      </c>
      <c r="H14331" t="s">
        <v>42675</v>
      </c>
      <c r="I14331" t="s">
        <v>57</v>
      </c>
      <c r="J14331" t="s">
        <v>13</v>
      </c>
      <c r="K14331" t="s">
        <v>13</v>
      </c>
    </row>
    <row r="14332" spans="1:11" x14ac:dyDescent="0.25">
      <c r="A14332" t="s">
        <v>51401</v>
      </c>
      <c r="B14332" t="s">
        <v>51402</v>
      </c>
      <c r="C14332" t="s">
        <v>8335</v>
      </c>
      <c r="D14332" t="s">
        <v>13</v>
      </c>
      <c r="E14332" t="s">
        <v>1586</v>
      </c>
      <c r="G14332" t="s">
        <v>37536</v>
      </c>
      <c r="H14332" t="s">
        <v>48844</v>
      </c>
      <c r="I14332" t="s">
        <v>57</v>
      </c>
      <c r="J14332" t="s">
        <v>13</v>
      </c>
      <c r="K14332" t="s">
        <v>1037</v>
      </c>
    </row>
    <row r="14333" spans="1:11" x14ac:dyDescent="0.25">
      <c r="A14333" t="s">
        <v>51403</v>
      </c>
      <c r="B14333" t="s">
        <v>51404</v>
      </c>
      <c r="C14333" t="s">
        <v>38747</v>
      </c>
      <c r="D14333" t="s">
        <v>13</v>
      </c>
      <c r="E14333" t="s">
        <v>8599</v>
      </c>
      <c r="G14333" t="s">
        <v>43394</v>
      </c>
      <c r="H14333" t="s">
        <v>51405</v>
      </c>
      <c r="I14333" t="s">
        <v>57</v>
      </c>
      <c r="J14333" t="s">
        <v>13</v>
      </c>
      <c r="K14333" t="s">
        <v>1037</v>
      </c>
    </row>
    <row r="14334" spans="1:11" x14ac:dyDescent="0.25">
      <c r="A14334" t="s">
        <v>51406</v>
      </c>
      <c r="B14334" t="s">
        <v>51407</v>
      </c>
      <c r="C14334" t="s">
        <v>8335</v>
      </c>
      <c r="D14334" t="s">
        <v>13</v>
      </c>
      <c r="E14334" t="s">
        <v>1586</v>
      </c>
      <c r="G14334" t="s">
        <v>37536</v>
      </c>
      <c r="H14334" t="s">
        <v>37537</v>
      </c>
      <c r="I14334" t="s">
        <v>300</v>
      </c>
      <c r="J14334" t="s">
        <v>51408</v>
      </c>
      <c r="K14334" t="s">
        <v>1037</v>
      </c>
    </row>
    <row r="14335" spans="1:11" x14ac:dyDescent="0.25">
      <c r="A14335" t="s">
        <v>51409</v>
      </c>
      <c r="B14335" t="s">
        <v>51410</v>
      </c>
      <c r="C14335" t="s">
        <v>38747</v>
      </c>
      <c r="D14335" t="s">
        <v>13</v>
      </c>
      <c r="E14335" t="s">
        <v>8599</v>
      </c>
      <c r="G14335" t="s">
        <v>43350</v>
      </c>
      <c r="H14335" t="s">
        <v>51362</v>
      </c>
      <c r="I14335" t="s">
        <v>109</v>
      </c>
      <c r="J14335" t="s">
        <v>13</v>
      </c>
      <c r="K14335" t="s">
        <v>1037</v>
      </c>
    </row>
    <row r="14336" spans="1:11" x14ac:dyDescent="0.25">
      <c r="A14336" t="s">
        <v>51411</v>
      </c>
      <c r="B14336" t="s">
        <v>51412</v>
      </c>
      <c r="C14336" t="s">
        <v>8335</v>
      </c>
      <c r="D14336" t="s">
        <v>13</v>
      </c>
      <c r="E14336" t="s">
        <v>1586</v>
      </c>
      <c r="G14336" t="s">
        <v>44613</v>
      </c>
      <c r="H14336" t="s">
        <v>48819</v>
      </c>
      <c r="I14336" t="s">
        <v>91</v>
      </c>
      <c r="J14336" t="s">
        <v>13</v>
      </c>
      <c r="K14336" t="s">
        <v>1037</v>
      </c>
    </row>
    <row r="14337" spans="1:11" x14ac:dyDescent="0.25">
      <c r="A14337" t="s">
        <v>51413</v>
      </c>
      <c r="B14337" t="s">
        <v>51414</v>
      </c>
      <c r="C14337" t="s">
        <v>38747</v>
      </c>
      <c r="D14337" t="s">
        <v>13</v>
      </c>
      <c r="E14337" t="s">
        <v>8599</v>
      </c>
      <c r="G14337" t="s">
        <v>43359</v>
      </c>
      <c r="H14337" t="s">
        <v>51415</v>
      </c>
      <c r="I14337" t="s">
        <v>109</v>
      </c>
      <c r="J14337" t="s">
        <v>13</v>
      </c>
      <c r="K14337" t="s">
        <v>1037</v>
      </c>
    </row>
    <row r="14338" spans="1:11" x14ac:dyDescent="0.25">
      <c r="A14338" t="s">
        <v>51416</v>
      </c>
      <c r="B14338" t="s">
        <v>39422</v>
      </c>
      <c r="C14338" t="s">
        <v>8335</v>
      </c>
      <c r="D14338" t="s">
        <v>13</v>
      </c>
      <c r="E14338" t="s">
        <v>1586</v>
      </c>
      <c r="G14338" t="s">
        <v>44613</v>
      </c>
      <c r="H14338" t="s">
        <v>51417</v>
      </c>
      <c r="I14338" t="s">
        <v>91</v>
      </c>
      <c r="J14338" t="s">
        <v>13</v>
      </c>
      <c r="K14338" t="s">
        <v>1037</v>
      </c>
    </row>
    <row r="14339" spans="1:11" x14ac:dyDescent="0.25">
      <c r="A14339" t="s">
        <v>51418</v>
      </c>
      <c r="B14339" t="s">
        <v>51419</v>
      </c>
      <c r="C14339" t="s">
        <v>20033</v>
      </c>
      <c r="D14339" t="s">
        <v>51420</v>
      </c>
      <c r="E14339" t="s">
        <v>6654</v>
      </c>
      <c r="G14339" t="s">
        <v>38728</v>
      </c>
      <c r="H14339" t="s">
        <v>38729</v>
      </c>
      <c r="I14339" t="s">
        <v>91</v>
      </c>
      <c r="J14339" t="s">
        <v>13</v>
      </c>
      <c r="K14339" t="s">
        <v>13</v>
      </c>
    </row>
    <row r="14340" spans="1:11" x14ac:dyDescent="0.25">
      <c r="A14340" t="s">
        <v>51421</v>
      </c>
      <c r="B14340" t="s">
        <v>51422</v>
      </c>
      <c r="C14340" t="s">
        <v>8335</v>
      </c>
      <c r="D14340" t="s">
        <v>13</v>
      </c>
      <c r="E14340" t="s">
        <v>1586</v>
      </c>
      <c r="G14340" t="s">
        <v>7600</v>
      </c>
      <c r="H14340" t="s">
        <v>51423</v>
      </c>
      <c r="I14340" t="s">
        <v>91</v>
      </c>
      <c r="J14340" t="s">
        <v>51424</v>
      </c>
      <c r="K14340" t="s">
        <v>1037</v>
      </c>
    </row>
    <row r="14341" spans="1:11" x14ac:dyDescent="0.25">
      <c r="A14341" t="s">
        <v>51425</v>
      </c>
      <c r="B14341" t="s">
        <v>51426</v>
      </c>
      <c r="C14341" t="s">
        <v>20033</v>
      </c>
      <c r="D14341" t="s">
        <v>51427</v>
      </c>
      <c r="E14341" t="s">
        <v>6654</v>
      </c>
      <c r="G14341" t="s">
        <v>48703</v>
      </c>
      <c r="H14341" t="s">
        <v>51428</v>
      </c>
      <c r="I14341" t="s">
        <v>18</v>
      </c>
      <c r="J14341" t="s">
        <v>13</v>
      </c>
      <c r="K14341" t="s">
        <v>13</v>
      </c>
    </row>
    <row r="14342" spans="1:11" x14ac:dyDescent="0.25">
      <c r="A14342" t="s">
        <v>51430</v>
      </c>
      <c r="B14342" t="s">
        <v>51431</v>
      </c>
      <c r="C14342" t="s">
        <v>8335</v>
      </c>
      <c r="D14342" t="s">
        <v>13</v>
      </c>
      <c r="E14342" t="s">
        <v>1586</v>
      </c>
      <c r="G14342" t="s">
        <v>7600</v>
      </c>
      <c r="H14342" t="s">
        <v>50768</v>
      </c>
      <c r="I14342" t="s">
        <v>91</v>
      </c>
      <c r="J14342" t="s">
        <v>51432</v>
      </c>
      <c r="K14342" t="s">
        <v>1037</v>
      </c>
    </row>
    <row r="14343" spans="1:11" x14ac:dyDescent="0.25">
      <c r="A14343" t="s">
        <v>51433</v>
      </c>
      <c r="B14343" t="s">
        <v>51434</v>
      </c>
      <c r="C14343" t="s">
        <v>38747</v>
      </c>
      <c r="D14343" t="s">
        <v>51435</v>
      </c>
      <c r="E14343" t="s">
        <v>8599</v>
      </c>
      <c r="G14343" t="s">
        <v>43394</v>
      </c>
      <c r="H14343" t="s">
        <v>51405</v>
      </c>
      <c r="I14343" t="s">
        <v>44</v>
      </c>
      <c r="J14343" t="s">
        <v>13</v>
      </c>
      <c r="K14343" t="s">
        <v>1037</v>
      </c>
    </row>
    <row r="14344" spans="1:11" x14ac:dyDescent="0.25">
      <c r="A14344" t="s">
        <v>51436</v>
      </c>
      <c r="B14344" t="s">
        <v>51437</v>
      </c>
      <c r="C14344" t="s">
        <v>8335</v>
      </c>
      <c r="D14344" t="s">
        <v>13</v>
      </c>
      <c r="E14344" t="s">
        <v>7202</v>
      </c>
      <c r="G14344" t="s">
        <v>7409</v>
      </c>
      <c r="H14344" t="s">
        <v>51438</v>
      </c>
      <c r="I14344" t="s">
        <v>116</v>
      </c>
      <c r="J14344" t="s">
        <v>13</v>
      </c>
      <c r="K14344" t="s">
        <v>1037</v>
      </c>
    </row>
    <row r="14345" spans="1:11" x14ac:dyDescent="0.25">
      <c r="A14345" t="s">
        <v>51439</v>
      </c>
      <c r="B14345" t="s">
        <v>51440</v>
      </c>
      <c r="C14345" t="s">
        <v>1519</v>
      </c>
      <c r="D14345" t="s">
        <v>51441</v>
      </c>
      <c r="E14345" t="s">
        <v>23015</v>
      </c>
      <c r="G14345" t="s">
        <v>36745</v>
      </c>
      <c r="H14345" t="s">
        <v>37903</v>
      </c>
      <c r="I14345" t="s">
        <v>34</v>
      </c>
      <c r="J14345" t="s">
        <v>13</v>
      </c>
      <c r="K14345" t="s">
        <v>1037</v>
      </c>
    </row>
    <row r="14346" spans="1:11" x14ac:dyDescent="0.25">
      <c r="A14346" t="s">
        <v>51442</v>
      </c>
      <c r="B14346" t="s">
        <v>51443</v>
      </c>
      <c r="C14346" t="s">
        <v>8335</v>
      </c>
      <c r="D14346" t="s">
        <v>51444</v>
      </c>
      <c r="E14346" t="s">
        <v>8014</v>
      </c>
      <c r="G14346" t="s">
        <v>9500</v>
      </c>
      <c r="H14346" t="s">
        <v>15412</v>
      </c>
      <c r="I14346" t="s">
        <v>300</v>
      </c>
      <c r="J14346" t="s">
        <v>51445</v>
      </c>
      <c r="K14346" t="s">
        <v>1037</v>
      </c>
    </row>
    <row r="14347" spans="1:11" x14ac:dyDescent="0.25">
      <c r="A14347" t="s">
        <v>51446</v>
      </c>
      <c r="B14347" t="s">
        <v>44869</v>
      </c>
      <c r="C14347" t="s">
        <v>8335</v>
      </c>
      <c r="D14347" t="s">
        <v>13</v>
      </c>
      <c r="E14347" t="s">
        <v>14815</v>
      </c>
      <c r="G14347" t="s">
        <v>19927</v>
      </c>
      <c r="H14347" t="s">
        <v>43465</v>
      </c>
      <c r="I14347" t="s">
        <v>79</v>
      </c>
      <c r="J14347" t="s">
        <v>13</v>
      </c>
      <c r="K14347" t="s">
        <v>1037</v>
      </c>
    </row>
    <row r="14348" spans="1:11" x14ac:dyDescent="0.25">
      <c r="A14348" t="s">
        <v>51447</v>
      </c>
      <c r="B14348" t="s">
        <v>49206</v>
      </c>
      <c r="C14348" t="s">
        <v>8335</v>
      </c>
      <c r="D14348" t="s">
        <v>13</v>
      </c>
      <c r="E14348" t="s">
        <v>1586</v>
      </c>
      <c r="G14348" t="s">
        <v>23219</v>
      </c>
      <c r="H14348" t="s">
        <v>48796</v>
      </c>
      <c r="I14348" t="s">
        <v>91</v>
      </c>
      <c r="J14348" t="s">
        <v>13</v>
      </c>
      <c r="K14348" t="s">
        <v>1037</v>
      </c>
    </row>
    <row r="14349" spans="1:11" x14ac:dyDescent="0.25">
      <c r="A14349" t="s">
        <v>51448</v>
      </c>
      <c r="B14349" t="s">
        <v>51449</v>
      </c>
      <c r="C14349" t="s">
        <v>38747</v>
      </c>
      <c r="D14349" t="s">
        <v>13</v>
      </c>
      <c r="E14349" t="s">
        <v>8196</v>
      </c>
      <c r="G14349" t="s">
        <v>38748</v>
      </c>
      <c r="H14349" t="s">
        <v>42721</v>
      </c>
      <c r="I14349" t="s">
        <v>116</v>
      </c>
      <c r="J14349" t="s">
        <v>13</v>
      </c>
      <c r="K14349" t="s">
        <v>1037</v>
      </c>
    </row>
    <row r="14350" spans="1:11" x14ac:dyDescent="0.25">
      <c r="A14350" t="s">
        <v>51450</v>
      </c>
      <c r="B14350" t="s">
        <v>51451</v>
      </c>
      <c r="C14350" t="s">
        <v>8335</v>
      </c>
      <c r="D14350" t="s">
        <v>51452</v>
      </c>
      <c r="E14350" t="s">
        <v>8014</v>
      </c>
      <c r="G14350" t="s">
        <v>22602</v>
      </c>
      <c r="H14350" t="s">
        <v>51453</v>
      </c>
      <c r="I14350" t="s">
        <v>109</v>
      </c>
      <c r="J14350" t="s">
        <v>51454</v>
      </c>
      <c r="K14350" t="s">
        <v>1037</v>
      </c>
    </row>
    <row r="14351" spans="1:11" x14ac:dyDescent="0.25">
      <c r="A14351" t="s">
        <v>51455</v>
      </c>
      <c r="B14351" t="s">
        <v>51456</v>
      </c>
      <c r="C14351" t="s">
        <v>38747</v>
      </c>
      <c r="D14351" t="s">
        <v>51457</v>
      </c>
      <c r="E14351" t="s">
        <v>8267</v>
      </c>
      <c r="G14351" t="s">
        <v>28484</v>
      </c>
      <c r="H14351" t="s">
        <v>51458</v>
      </c>
      <c r="I14351" t="s">
        <v>28</v>
      </c>
      <c r="J14351" t="s">
        <v>13</v>
      </c>
      <c r="K14351" t="s">
        <v>1037</v>
      </c>
    </row>
    <row r="14352" spans="1:11" x14ac:dyDescent="0.25">
      <c r="A14352" t="s">
        <v>51459</v>
      </c>
      <c r="B14352" t="s">
        <v>51460</v>
      </c>
      <c r="C14352" t="s">
        <v>8335</v>
      </c>
      <c r="D14352" t="s">
        <v>51461</v>
      </c>
      <c r="E14352" t="s">
        <v>8014</v>
      </c>
      <c r="G14352" t="s">
        <v>9500</v>
      </c>
      <c r="H14352" t="s">
        <v>49071</v>
      </c>
      <c r="I14352" t="s">
        <v>300</v>
      </c>
      <c r="J14352" t="s">
        <v>51462</v>
      </c>
      <c r="K14352" t="s">
        <v>1037</v>
      </c>
    </row>
    <row r="14353" spans="1:11" x14ac:dyDescent="0.25">
      <c r="A14353" t="s">
        <v>51463</v>
      </c>
      <c r="B14353" t="s">
        <v>51464</v>
      </c>
      <c r="C14353" t="s">
        <v>38747</v>
      </c>
      <c r="D14353" t="s">
        <v>13</v>
      </c>
      <c r="E14353" t="s">
        <v>17507</v>
      </c>
      <c r="G14353" t="s">
        <v>38327</v>
      </c>
      <c r="H14353" t="s">
        <v>40025</v>
      </c>
      <c r="I14353" t="s">
        <v>91</v>
      </c>
      <c r="J14353" t="s">
        <v>13</v>
      </c>
      <c r="K14353" t="s">
        <v>1037</v>
      </c>
    </row>
    <row r="14354" spans="1:11" x14ac:dyDescent="0.25">
      <c r="A14354" t="s">
        <v>51465</v>
      </c>
      <c r="B14354" t="s">
        <v>51466</v>
      </c>
      <c r="C14354" t="s">
        <v>8335</v>
      </c>
      <c r="D14354" t="s">
        <v>51467</v>
      </c>
      <c r="E14354" t="s">
        <v>8014</v>
      </c>
      <c r="G14354" t="s">
        <v>40176</v>
      </c>
      <c r="H14354" t="s">
        <v>51468</v>
      </c>
      <c r="I14354" t="s">
        <v>57</v>
      </c>
      <c r="J14354" t="s">
        <v>51469</v>
      </c>
      <c r="K14354" t="s">
        <v>1037</v>
      </c>
    </row>
    <row r="14355" spans="1:11" x14ac:dyDescent="0.25">
      <c r="A14355" t="s">
        <v>51470</v>
      </c>
      <c r="B14355" t="s">
        <v>51471</v>
      </c>
      <c r="C14355" t="s">
        <v>38747</v>
      </c>
      <c r="D14355" t="s">
        <v>13</v>
      </c>
      <c r="E14355" t="s">
        <v>28465</v>
      </c>
      <c r="G14355" t="s">
        <v>29833</v>
      </c>
      <c r="H14355" t="s">
        <v>51472</v>
      </c>
      <c r="I14355" t="s">
        <v>20</v>
      </c>
      <c r="J14355" t="s">
        <v>13</v>
      </c>
      <c r="K14355" t="s">
        <v>1037</v>
      </c>
    </row>
    <row r="14356" spans="1:11" x14ac:dyDescent="0.25">
      <c r="A14356" t="s">
        <v>51473</v>
      </c>
      <c r="B14356" t="s">
        <v>51474</v>
      </c>
      <c r="C14356" t="s">
        <v>8335</v>
      </c>
      <c r="D14356" t="s">
        <v>13</v>
      </c>
      <c r="E14356" t="s">
        <v>8461</v>
      </c>
      <c r="G14356" t="s">
        <v>38849</v>
      </c>
      <c r="H14356" t="s">
        <v>51475</v>
      </c>
      <c r="I14356" t="s">
        <v>57</v>
      </c>
      <c r="J14356" t="s">
        <v>13</v>
      </c>
      <c r="K14356" t="s">
        <v>1037</v>
      </c>
    </row>
    <row r="14357" spans="1:11" x14ac:dyDescent="0.25">
      <c r="A14357" t="s">
        <v>51476</v>
      </c>
      <c r="B14357" t="s">
        <v>51477</v>
      </c>
      <c r="C14357" t="s">
        <v>38747</v>
      </c>
      <c r="D14357" t="s">
        <v>13</v>
      </c>
      <c r="E14357" t="s">
        <v>28465</v>
      </c>
      <c r="G14357" t="s">
        <v>29833</v>
      </c>
      <c r="H14357" t="s">
        <v>51472</v>
      </c>
      <c r="I14357" t="s">
        <v>91</v>
      </c>
      <c r="J14357" t="s">
        <v>13</v>
      </c>
      <c r="K14357" t="s">
        <v>1037</v>
      </c>
    </row>
    <row r="14358" spans="1:11" x14ac:dyDescent="0.25">
      <c r="A14358" t="s">
        <v>51478</v>
      </c>
      <c r="B14358" t="s">
        <v>51479</v>
      </c>
      <c r="C14358" t="s">
        <v>8335</v>
      </c>
      <c r="D14358" t="s">
        <v>13</v>
      </c>
      <c r="E14358" t="s">
        <v>39208</v>
      </c>
      <c r="G14358" t="s">
        <v>45260</v>
      </c>
      <c r="H14358" t="s">
        <v>50233</v>
      </c>
      <c r="I14358" t="s">
        <v>20</v>
      </c>
      <c r="J14358" t="s">
        <v>51480</v>
      </c>
      <c r="K14358" t="s">
        <v>1037</v>
      </c>
    </row>
    <row r="14359" spans="1:11" x14ac:dyDescent="0.25">
      <c r="A14359" t="s">
        <v>51481</v>
      </c>
      <c r="B14359" t="s">
        <v>51482</v>
      </c>
      <c r="C14359" t="s">
        <v>38747</v>
      </c>
      <c r="D14359" t="s">
        <v>51483</v>
      </c>
      <c r="E14359" t="s">
        <v>8267</v>
      </c>
      <c r="G14359" t="s">
        <v>28484</v>
      </c>
      <c r="H14359" t="s">
        <v>51458</v>
      </c>
      <c r="I14359" t="s">
        <v>57</v>
      </c>
      <c r="J14359" t="s">
        <v>13</v>
      </c>
      <c r="K14359" t="s">
        <v>1037</v>
      </c>
    </row>
    <row r="14360" spans="1:11" x14ac:dyDescent="0.25">
      <c r="A14360" t="s">
        <v>51484</v>
      </c>
      <c r="B14360" t="s">
        <v>51485</v>
      </c>
      <c r="C14360" t="s">
        <v>8335</v>
      </c>
      <c r="D14360" t="s">
        <v>13</v>
      </c>
      <c r="E14360" t="s">
        <v>25997</v>
      </c>
      <c r="G14360" t="s">
        <v>26319</v>
      </c>
      <c r="H14360" t="s">
        <v>51486</v>
      </c>
      <c r="I14360" t="s">
        <v>91</v>
      </c>
      <c r="J14360" t="s">
        <v>51487</v>
      </c>
      <c r="K14360" t="s">
        <v>13</v>
      </c>
    </row>
    <row r="14361" spans="1:11" x14ac:dyDescent="0.25">
      <c r="A14361" t="s">
        <v>51488</v>
      </c>
      <c r="B14361" t="s">
        <v>51489</v>
      </c>
      <c r="C14361" t="s">
        <v>38747</v>
      </c>
      <c r="D14361" t="s">
        <v>13</v>
      </c>
      <c r="E14361" t="s">
        <v>17507</v>
      </c>
      <c r="G14361" t="s">
        <v>38327</v>
      </c>
      <c r="H14361" t="s">
        <v>40025</v>
      </c>
      <c r="I14361" t="s">
        <v>18</v>
      </c>
      <c r="J14361" t="s">
        <v>13</v>
      </c>
      <c r="K14361" t="s">
        <v>1037</v>
      </c>
    </row>
    <row r="14362" spans="1:11" x14ac:dyDescent="0.25">
      <c r="A14362" t="s">
        <v>51490</v>
      </c>
      <c r="B14362" t="s">
        <v>51491</v>
      </c>
      <c r="C14362" t="s">
        <v>8335</v>
      </c>
      <c r="D14362" t="s">
        <v>13</v>
      </c>
      <c r="E14362" t="s">
        <v>39208</v>
      </c>
      <c r="G14362" t="s">
        <v>47859</v>
      </c>
      <c r="H14362" t="s">
        <v>49170</v>
      </c>
      <c r="I14362" t="s">
        <v>109</v>
      </c>
      <c r="J14362" t="s">
        <v>51492</v>
      </c>
      <c r="K14362" t="s">
        <v>1037</v>
      </c>
    </row>
    <row r="14363" spans="1:11" x14ac:dyDescent="0.25">
      <c r="A14363" t="s">
        <v>51493</v>
      </c>
      <c r="B14363" t="s">
        <v>51494</v>
      </c>
      <c r="C14363" t="s">
        <v>38747</v>
      </c>
      <c r="D14363" t="s">
        <v>51495</v>
      </c>
      <c r="E14363" t="s">
        <v>8267</v>
      </c>
      <c r="G14363" t="s">
        <v>27006</v>
      </c>
      <c r="H14363" t="s">
        <v>40533</v>
      </c>
      <c r="I14363" t="s">
        <v>20</v>
      </c>
      <c r="J14363" t="s">
        <v>13</v>
      </c>
      <c r="K14363" t="s">
        <v>1037</v>
      </c>
    </row>
    <row r="14364" spans="1:11" x14ac:dyDescent="0.25">
      <c r="A14364" t="s">
        <v>51496</v>
      </c>
      <c r="B14364" t="s">
        <v>51497</v>
      </c>
      <c r="C14364" t="s">
        <v>8335</v>
      </c>
      <c r="D14364" t="s">
        <v>51498</v>
      </c>
      <c r="E14364" t="s">
        <v>8014</v>
      </c>
      <c r="G14364" t="s">
        <v>22602</v>
      </c>
      <c r="H14364" t="s">
        <v>51499</v>
      </c>
      <c r="I14364" t="s">
        <v>109</v>
      </c>
      <c r="J14364" t="s">
        <v>51500</v>
      </c>
      <c r="K14364" t="s">
        <v>1037</v>
      </c>
    </row>
    <row r="14365" spans="1:11" x14ac:dyDescent="0.25">
      <c r="A14365" t="s">
        <v>51501</v>
      </c>
      <c r="B14365" t="s">
        <v>51502</v>
      </c>
      <c r="C14365" t="s">
        <v>38747</v>
      </c>
      <c r="D14365" t="s">
        <v>13</v>
      </c>
      <c r="E14365" t="s">
        <v>8196</v>
      </c>
      <c r="G14365" t="s">
        <v>38748</v>
      </c>
      <c r="H14365" t="s">
        <v>51503</v>
      </c>
      <c r="I14365" t="s">
        <v>42</v>
      </c>
      <c r="J14365" t="s">
        <v>13</v>
      </c>
      <c r="K14365" t="s">
        <v>1037</v>
      </c>
    </row>
    <row r="14366" spans="1:11" x14ac:dyDescent="0.25">
      <c r="A14366" t="s">
        <v>51504</v>
      </c>
      <c r="B14366" t="s">
        <v>51505</v>
      </c>
      <c r="C14366" t="s">
        <v>8335</v>
      </c>
      <c r="D14366" t="s">
        <v>51506</v>
      </c>
      <c r="E14366" t="s">
        <v>8014</v>
      </c>
      <c r="G14366" t="s">
        <v>40761</v>
      </c>
      <c r="H14366" t="s">
        <v>51507</v>
      </c>
      <c r="I14366" t="s">
        <v>42</v>
      </c>
      <c r="J14366" t="s">
        <v>51508</v>
      </c>
      <c r="K14366" t="s">
        <v>1037</v>
      </c>
    </row>
    <row r="14367" spans="1:11" x14ac:dyDescent="0.25">
      <c r="A14367" t="s">
        <v>51509</v>
      </c>
      <c r="B14367" t="s">
        <v>51510</v>
      </c>
      <c r="C14367" t="s">
        <v>8335</v>
      </c>
      <c r="D14367" t="s">
        <v>13</v>
      </c>
      <c r="E14367" t="s">
        <v>54</v>
      </c>
      <c r="G14367" t="s">
        <v>144</v>
      </c>
      <c r="H14367" t="s">
        <v>3034</v>
      </c>
      <c r="I14367" t="s">
        <v>300</v>
      </c>
      <c r="J14367" t="s">
        <v>13</v>
      </c>
      <c r="K14367" t="s">
        <v>1037</v>
      </c>
    </row>
    <row r="14368" spans="1:11" x14ac:dyDescent="0.25">
      <c r="A14368" t="s">
        <v>51511</v>
      </c>
      <c r="B14368" t="s">
        <v>51512</v>
      </c>
      <c r="C14368" t="s">
        <v>8335</v>
      </c>
      <c r="D14368" t="s">
        <v>51513</v>
      </c>
      <c r="E14368" t="s">
        <v>8014</v>
      </c>
      <c r="G14368" t="s">
        <v>11219</v>
      </c>
      <c r="H14368" t="s">
        <v>40740</v>
      </c>
      <c r="I14368" t="s">
        <v>109</v>
      </c>
      <c r="J14368" t="s">
        <v>51514</v>
      </c>
      <c r="K14368" t="s">
        <v>1037</v>
      </c>
    </row>
    <row r="14369" spans="1:11" x14ac:dyDescent="0.25">
      <c r="A14369" t="s">
        <v>51515</v>
      </c>
      <c r="B14369" t="s">
        <v>51516</v>
      </c>
      <c r="C14369" t="s">
        <v>20033</v>
      </c>
      <c r="D14369" t="s">
        <v>51517</v>
      </c>
      <c r="E14369" t="s">
        <v>198</v>
      </c>
      <c r="G14369" t="s">
        <v>13533</v>
      </c>
      <c r="H14369" t="s">
        <v>13534</v>
      </c>
      <c r="I14369" t="s">
        <v>44</v>
      </c>
      <c r="J14369" t="s">
        <v>51518</v>
      </c>
      <c r="K14369" t="s">
        <v>13</v>
      </c>
    </row>
    <row r="14370" spans="1:11" x14ac:dyDescent="0.25">
      <c r="A14370" t="s">
        <v>51520</v>
      </c>
      <c r="B14370" t="s">
        <v>51521</v>
      </c>
      <c r="C14370" t="s">
        <v>8335</v>
      </c>
      <c r="D14370" t="s">
        <v>51522</v>
      </c>
      <c r="E14370" t="s">
        <v>8014</v>
      </c>
      <c r="G14370" t="s">
        <v>22833</v>
      </c>
      <c r="H14370" t="s">
        <v>15412</v>
      </c>
      <c r="I14370" t="s">
        <v>57</v>
      </c>
      <c r="J14370" t="s">
        <v>48970</v>
      </c>
      <c r="K14370" t="s">
        <v>1037</v>
      </c>
    </row>
    <row r="14371" spans="1:11" x14ac:dyDescent="0.25">
      <c r="A14371" t="s">
        <v>51523</v>
      </c>
      <c r="B14371" t="s">
        <v>51524</v>
      </c>
      <c r="C14371" t="s">
        <v>20033</v>
      </c>
      <c r="D14371" t="s">
        <v>2151</v>
      </c>
      <c r="E14371" t="s">
        <v>198</v>
      </c>
      <c r="G14371" t="s">
        <v>13544</v>
      </c>
      <c r="H14371" t="s">
        <v>13545</v>
      </c>
      <c r="I14371" t="s">
        <v>57</v>
      </c>
      <c r="J14371" t="s">
        <v>51525</v>
      </c>
      <c r="K14371" t="s">
        <v>13</v>
      </c>
    </row>
    <row r="14372" spans="1:11" x14ac:dyDescent="0.25">
      <c r="A14372" t="s">
        <v>51527</v>
      </c>
      <c r="B14372" t="s">
        <v>51528</v>
      </c>
      <c r="C14372" t="s">
        <v>8335</v>
      </c>
      <c r="D14372" t="s">
        <v>51529</v>
      </c>
      <c r="E14372" t="s">
        <v>8014</v>
      </c>
      <c r="G14372" t="s">
        <v>22611</v>
      </c>
      <c r="H14372" t="s">
        <v>51530</v>
      </c>
      <c r="I14372" t="s">
        <v>109</v>
      </c>
      <c r="J14372" t="s">
        <v>51531</v>
      </c>
      <c r="K14372" t="s">
        <v>1037</v>
      </c>
    </row>
    <row r="14373" spans="1:11" x14ac:dyDescent="0.25">
      <c r="A14373" t="s">
        <v>51532</v>
      </c>
      <c r="B14373" t="s">
        <v>51533</v>
      </c>
      <c r="C14373" t="s">
        <v>8335</v>
      </c>
      <c r="D14373" t="s">
        <v>13</v>
      </c>
      <c r="E14373" t="s">
        <v>1514</v>
      </c>
      <c r="G14373" t="s">
        <v>1636</v>
      </c>
      <c r="H14373" t="s">
        <v>14966</v>
      </c>
      <c r="I14373" t="s">
        <v>57</v>
      </c>
      <c r="J14373" t="s">
        <v>42260</v>
      </c>
      <c r="K14373" t="s">
        <v>1037</v>
      </c>
    </row>
    <row r="14374" spans="1:11" x14ac:dyDescent="0.25">
      <c r="A14374" t="s">
        <v>51534</v>
      </c>
      <c r="B14374" t="s">
        <v>51535</v>
      </c>
      <c r="C14374" t="s">
        <v>8335</v>
      </c>
      <c r="D14374" t="s">
        <v>13</v>
      </c>
      <c r="E14374" t="s">
        <v>6872</v>
      </c>
      <c r="G14374" t="s">
        <v>29677</v>
      </c>
      <c r="H14374" t="s">
        <v>29813</v>
      </c>
      <c r="I14374" t="s">
        <v>109</v>
      </c>
      <c r="J14374" t="s">
        <v>51536</v>
      </c>
      <c r="K14374" t="s">
        <v>1037</v>
      </c>
    </row>
    <row r="14375" spans="1:11" x14ac:dyDescent="0.25">
      <c r="A14375" t="s">
        <v>51537</v>
      </c>
      <c r="B14375" t="s">
        <v>51538</v>
      </c>
      <c r="C14375" t="s">
        <v>38747</v>
      </c>
      <c r="D14375" t="s">
        <v>13</v>
      </c>
      <c r="E14375" t="s">
        <v>17507</v>
      </c>
      <c r="G14375" t="s">
        <v>38682</v>
      </c>
      <c r="H14375" t="s">
        <v>40125</v>
      </c>
      <c r="I14375" t="s">
        <v>300</v>
      </c>
      <c r="J14375" t="s">
        <v>13</v>
      </c>
      <c r="K14375" t="s">
        <v>1037</v>
      </c>
    </row>
    <row r="14376" spans="1:11" x14ac:dyDescent="0.25">
      <c r="A14376" t="s">
        <v>51539</v>
      </c>
      <c r="B14376" t="s">
        <v>51540</v>
      </c>
      <c r="C14376" t="s">
        <v>8335</v>
      </c>
      <c r="D14376" t="s">
        <v>51541</v>
      </c>
      <c r="E14376" t="s">
        <v>8014</v>
      </c>
      <c r="G14376" t="s">
        <v>39595</v>
      </c>
      <c r="H14376" t="s">
        <v>51542</v>
      </c>
      <c r="I14376" t="s">
        <v>80</v>
      </c>
      <c r="J14376" t="s">
        <v>13</v>
      </c>
      <c r="K14376" t="s">
        <v>1037</v>
      </c>
    </row>
    <row r="14377" spans="1:11" x14ac:dyDescent="0.25">
      <c r="A14377" t="s">
        <v>51543</v>
      </c>
      <c r="B14377" t="s">
        <v>51544</v>
      </c>
      <c r="C14377" t="s">
        <v>8335</v>
      </c>
      <c r="D14377" t="s">
        <v>14895</v>
      </c>
      <c r="E14377" t="s">
        <v>198</v>
      </c>
      <c r="G14377" t="s">
        <v>13533</v>
      </c>
      <c r="H14377" t="s">
        <v>14043</v>
      </c>
      <c r="I14377" t="s">
        <v>20</v>
      </c>
      <c r="J14377" t="s">
        <v>13</v>
      </c>
      <c r="K14377" t="s">
        <v>1037</v>
      </c>
    </row>
    <row r="14378" spans="1:11" x14ac:dyDescent="0.25">
      <c r="A14378" t="s">
        <v>51545</v>
      </c>
      <c r="B14378" t="s">
        <v>51546</v>
      </c>
      <c r="C14378" t="s">
        <v>8335</v>
      </c>
      <c r="D14378" t="s">
        <v>51547</v>
      </c>
      <c r="E14378" t="s">
        <v>5468</v>
      </c>
      <c r="G14378" t="s">
        <v>5485</v>
      </c>
      <c r="H14378" t="s">
        <v>5486</v>
      </c>
      <c r="I14378" t="s">
        <v>116</v>
      </c>
      <c r="J14378" t="s">
        <v>51548</v>
      </c>
      <c r="K14378" t="s">
        <v>1037</v>
      </c>
    </row>
    <row r="14379" spans="1:11" x14ac:dyDescent="0.25">
      <c r="A14379" t="s">
        <v>51549</v>
      </c>
      <c r="B14379" t="s">
        <v>51550</v>
      </c>
      <c r="C14379" t="s">
        <v>8335</v>
      </c>
      <c r="D14379" t="s">
        <v>30772</v>
      </c>
      <c r="E14379" t="s">
        <v>25997</v>
      </c>
      <c r="G14379" t="s">
        <v>28200</v>
      </c>
      <c r="H14379" t="s">
        <v>28201</v>
      </c>
      <c r="I14379" t="s">
        <v>44</v>
      </c>
      <c r="J14379" t="s">
        <v>51551</v>
      </c>
      <c r="K14379" t="s">
        <v>1037</v>
      </c>
    </row>
    <row r="14380" spans="1:11" x14ac:dyDescent="0.25">
      <c r="A14380" t="s">
        <v>51552</v>
      </c>
      <c r="B14380" t="s">
        <v>51553</v>
      </c>
      <c r="C14380" t="s">
        <v>8335</v>
      </c>
      <c r="D14380" t="s">
        <v>51554</v>
      </c>
      <c r="E14380" t="s">
        <v>5468</v>
      </c>
      <c r="G14380" t="s">
        <v>38188</v>
      </c>
      <c r="H14380" t="s">
        <v>51555</v>
      </c>
      <c r="I14380" t="s">
        <v>57</v>
      </c>
      <c r="J14380" t="s">
        <v>51556</v>
      </c>
      <c r="K14380" t="s">
        <v>1037</v>
      </c>
    </row>
    <row r="14381" spans="1:11" x14ac:dyDescent="0.25">
      <c r="A14381" t="s">
        <v>51557</v>
      </c>
      <c r="B14381" t="s">
        <v>51558</v>
      </c>
      <c r="C14381" t="s">
        <v>38747</v>
      </c>
      <c r="D14381" t="s">
        <v>13</v>
      </c>
      <c r="E14381" t="s">
        <v>17507</v>
      </c>
      <c r="G14381" t="s">
        <v>38327</v>
      </c>
      <c r="H14381" t="s">
        <v>40025</v>
      </c>
      <c r="I14381" t="s">
        <v>300</v>
      </c>
      <c r="J14381" t="s">
        <v>13</v>
      </c>
      <c r="K14381" t="s">
        <v>1037</v>
      </c>
    </row>
    <row r="14382" spans="1:11" x14ac:dyDescent="0.25">
      <c r="A14382" t="s">
        <v>51559</v>
      </c>
      <c r="B14382" t="s">
        <v>44318</v>
      </c>
      <c r="C14382" t="s">
        <v>8335</v>
      </c>
      <c r="D14382" t="s">
        <v>13</v>
      </c>
      <c r="E14382" t="s">
        <v>1514</v>
      </c>
      <c r="G14382" t="s">
        <v>3327</v>
      </c>
      <c r="H14382" t="s">
        <v>51560</v>
      </c>
      <c r="I14382" t="s">
        <v>91</v>
      </c>
      <c r="J14382" t="s">
        <v>51561</v>
      </c>
      <c r="K14382" t="s">
        <v>1037</v>
      </c>
    </row>
    <row r="14383" spans="1:11" x14ac:dyDescent="0.25">
      <c r="A14383" t="s">
        <v>51562</v>
      </c>
      <c r="B14383" t="s">
        <v>51563</v>
      </c>
      <c r="C14383" t="s">
        <v>38747</v>
      </c>
      <c r="D14383" t="s">
        <v>14164</v>
      </c>
      <c r="E14383" t="s">
        <v>8196</v>
      </c>
      <c r="G14383" t="s">
        <v>33109</v>
      </c>
      <c r="H14383" t="s">
        <v>33710</v>
      </c>
      <c r="I14383" t="s">
        <v>91</v>
      </c>
      <c r="J14383" t="s">
        <v>13</v>
      </c>
      <c r="K14383" t="s">
        <v>1037</v>
      </c>
    </row>
    <row r="14384" spans="1:11" x14ac:dyDescent="0.25">
      <c r="A14384" t="s">
        <v>51564</v>
      </c>
      <c r="B14384" t="s">
        <v>51565</v>
      </c>
      <c r="C14384" t="s">
        <v>8335</v>
      </c>
      <c r="D14384" t="s">
        <v>51566</v>
      </c>
      <c r="E14384" t="s">
        <v>5468</v>
      </c>
      <c r="G14384" t="s">
        <v>5485</v>
      </c>
      <c r="H14384" t="s">
        <v>18268</v>
      </c>
      <c r="I14384" t="s">
        <v>80</v>
      </c>
      <c r="J14384" t="s">
        <v>51567</v>
      </c>
      <c r="K14384" t="s">
        <v>1037</v>
      </c>
    </row>
    <row r="14385" spans="1:11" x14ac:dyDescent="0.25">
      <c r="A14385" t="s">
        <v>51568</v>
      </c>
      <c r="B14385" t="s">
        <v>51569</v>
      </c>
      <c r="C14385" t="s">
        <v>38747</v>
      </c>
      <c r="D14385" t="s">
        <v>26133</v>
      </c>
      <c r="E14385" t="s">
        <v>8196</v>
      </c>
      <c r="G14385" t="s">
        <v>33109</v>
      </c>
      <c r="H14385" t="s">
        <v>47165</v>
      </c>
      <c r="I14385" t="s">
        <v>91</v>
      </c>
      <c r="J14385" t="s">
        <v>13</v>
      </c>
      <c r="K14385" t="s">
        <v>1037</v>
      </c>
    </row>
    <row r="14386" spans="1:11" x14ac:dyDescent="0.25">
      <c r="A14386" t="s">
        <v>51570</v>
      </c>
      <c r="B14386" t="s">
        <v>39134</v>
      </c>
      <c r="C14386" t="s">
        <v>8335</v>
      </c>
      <c r="D14386" t="s">
        <v>13</v>
      </c>
      <c r="E14386" t="s">
        <v>23015</v>
      </c>
      <c r="G14386" t="s">
        <v>24113</v>
      </c>
      <c r="H14386" t="s">
        <v>24114</v>
      </c>
      <c r="I14386" t="s">
        <v>109</v>
      </c>
      <c r="J14386" t="s">
        <v>13</v>
      </c>
      <c r="K14386" t="s">
        <v>1037</v>
      </c>
    </row>
    <row r="14387" spans="1:11" x14ac:dyDescent="0.25">
      <c r="A14387" t="s">
        <v>51571</v>
      </c>
      <c r="B14387" t="s">
        <v>51572</v>
      </c>
      <c r="C14387" t="s">
        <v>38747</v>
      </c>
      <c r="D14387" t="s">
        <v>13</v>
      </c>
      <c r="E14387" t="s">
        <v>8196</v>
      </c>
      <c r="G14387" t="s">
        <v>33122</v>
      </c>
      <c r="H14387" t="s">
        <v>44714</v>
      </c>
      <c r="I14387" t="s">
        <v>18</v>
      </c>
      <c r="J14387" t="s">
        <v>51573</v>
      </c>
      <c r="K14387" t="s">
        <v>1037</v>
      </c>
    </row>
    <row r="14388" spans="1:11" x14ac:dyDescent="0.25">
      <c r="A14388" t="s">
        <v>51574</v>
      </c>
      <c r="B14388" t="s">
        <v>51575</v>
      </c>
      <c r="C14388" t="s">
        <v>8335</v>
      </c>
      <c r="D14388" t="s">
        <v>13</v>
      </c>
      <c r="E14388" t="s">
        <v>1514</v>
      </c>
      <c r="G14388" t="s">
        <v>3327</v>
      </c>
      <c r="H14388" t="s">
        <v>15021</v>
      </c>
      <c r="I14388" t="s">
        <v>57</v>
      </c>
      <c r="J14388" t="s">
        <v>51576</v>
      </c>
      <c r="K14388" t="s">
        <v>1037</v>
      </c>
    </row>
    <row r="14389" spans="1:11" x14ac:dyDescent="0.25">
      <c r="A14389" t="s">
        <v>51577</v>
      </c>
      <c r="B14389" t="s">
        <v>51578</v>
      </c>
      <c r="C14389" t="s">
        <v>38747</v>
      </c>
      <c r="D14389" t="s">
        <v>13</v>
      </c>
      <c r="E14389" t="s">
        <v>13538</v>
      </c>
      <c r="G14389" t="s">
        <v>40576</v>
      </c>
      <c r="H14389" t="s">
        <v>40590</v>
      </c>
      <c r="I14389" t="s">
        <v>300</v>
      </c>
      <c r="J14389" t="s">
        <v>13</v>
      </c>
      <c r="K14389" t="s">
        <v>1037</v>
      </c>
    </row>
    <row r="14390" spans="1:11" x14ac:dyDescent="0.25">
      <c r="A14390" t="s">
        <v>51579</v>
      </c>
      <c r="B14390" t="s">
        <v>51580</v>
      </c>
      <c r="C14390" t="s">
        <v>8335</v>
      </c>
      <c r="D14390" t="s">
        <v>13</v>
      </c>
      <c r="E14390" t="s">
        <v>1514</v>
      </c>
      <c r="G14390" t="s">
        <v>2752</v>
      </c>
      <c r="H14390" t="s">
        <v>51581</v>
      </c>
      <c r="I14390" t="s">
        <v>91</v>
      </c>
      <c r="J14390" t="s">
        <v>51582</v>
      </c>
      <c r="K14390" t="s">
        <v>1037</v>
      </c>
    </row>
    <row r="14391" spans="1:11" x14ac:dyDescent="0.25">
      <c r="A14391" t="s">
        <v>51583</v>
      </c>
      <c r="B14391" t="s">
        <v>51584</v>
      </c>
      <c r="C14391" t="s">
        <v>8335</v>
      </c>
      <c r="D14391" t="s">
        <v>13</v>
      </c>
      <c r="E14391" t="s">
        <v>54</v>
      </c>
      <c r="G14391" t="s">
        <v>3244</v>
      </c>
      <c r="H14391" t="s">
        <v>8730</v>
      </c>
      <c r="I14391" t="s">
        <v>91</v>
      </c>
      <c r="J14391" t="s">
        <v>13</v>
      </c>
      <c r="K14391" t="s">
        <v>1037</v>
      </c>
    </row>
    <row r="14392" spans="1:11" x14ac:dyDescent="0.25">
      <c r="A14392" t="s">
        <v>51585</v>
      </c>
      <c r="B14392" t="s">
        <v>51586</v>
      </c>
      <c r="C14392" t="s">
        <v>8335</v>
      </c>
      <c r="D14392" t="s">
        <v>51587</v>
      </c>
      <c r="E14392" t="s">
        <v>521</v>
      </c>
      <c r="G14392" t="s">
        <v>522</v>
      </c>
      <c r="H14392" t="s">
        <v>47646</v>
      </c>
      <c r="I14392" t="s">
        <v>300</v>
      </c>
      <c r="J14392" t="s">
        <v>13</v>
      </c>
      <c r="K14392" t="s">
        <v>1037</v>
      </c>
    </row>
    <row r="14393" spans="1:11" x14ac:dyDescent="0.25">
      <c r="A14393" t="s">
        <v>51588</v>
      </c>
      <c r="B14393" t="s">
        <v>51589</v>
      </c>
      <c r="C14393" t="s">
        <v>20033</v>
      </c>
      <c r="D14393" t="s">
        <v>51590</v>
      </c>
      <c r="E14393" t="s">
        <v>16370</v>
      </c>
      <c r="G14393" t="s">
        <v>28379</v>
      </c>
      <c r="H14393" t="s">
        <v>42761</v>
      </c>
      <c r="I14393" t="s">
        <v>20</v>
      </c>
      <c r="J14393" t="s">
        <v>51591</v>
      </c>
      <c r="K14393" t="s">
        <v>13</v>
      </c>
    </row>
    <row r="14394" spans="1:11" x14ac:dyDescent="0.25">
      <c r="A14394" t="s">
        <v>51594</v>
      </c>
      <c r="B14394" t="s">
        <v>51595</v>
      </c>
      <c r="C14394" t="s">
        <v>8335</v>
      </c>
      <c r="D14394" t="s">
        <v>51596</v>
      </c>
      <c r="E14394" t="s">
        <v>5778</v>
      </c>
      <c r="G14394" t="s">
        <v>5779</v>
      </c>
      <c r="H14394" t="s">
        <v>18438</v>
      </c>
      <c r="I14394" t="s">
        <v>18</v>
      </c>
      <c r="J14394" t="s">
        <v>13</v>
      </c>
      <c r="K14394" t="s">
        <v>1037</v>
      </c>
    </row>
    <row r="14395" spans="1:11" x14ac:dyDescent="0.25">
      <c r="A14395" t="s">
        <v>51597</v>
      </c>
      <c r="B14395" t="s">
        <v>51598</v>
      </c>
      <c r="C14395" t="s">
        <v>20033</v>
      </c>
      <c r="D14395" t="s">
        <v>51599</v>
      </c>
      <c r="E14395" t="s">
        <v>6654</v>
      </c>
      <c r="G14395" t="s">
        <v>38285</v>
      </c>
      <c r="H14395" t="s">
        <v>51600</v>
      </c>
      <c r="I14395" t="s">
        <v>34</v>
      </c>
      <c r="J14395" t="s">
        <v>13</v>
      </c>
      <c r="K14395" t="s">
        <v>13</v>
      </c>
    </row>
    <row r="14396" spans="1:11" x14ac:dyDescent="0.25">
      <c r="A14396" t="s">
        <v>51601</v>
      </c>
      <c r="B14396" t="s">
        <v>51602</v>
      </c>
      <c r="C14396" t="s">
        <v>8335</v>
      </c>
      <c r="D14396" t="s">
        <v>51603</v>
      </c>
      <c r="E14396" t="s">
        <v>5778</v>
      </c>
      <c r="G14396" t="s">
        <v>5779</v>
      </c>
      <c r="H14396" t="s">
        <v>51604</v>
      </c>
      <c r="I14396" t="s">
        <v>57</v>
      </c>
      <c r="J14396" t="s">
        <v>13</v>
      </c>
      <c r="K14396" t="s">
        <v>1037</v>
      </c>
    </row>
    <row r="14397" spans="1:11" x14ac:dyDescent="0.25">
      <c r="A14397" t="s">
        <v>51605</v>
      </c>
      <c r="B14397" t="s">
        <v>51606</v>
      </c>
      <c r="C14397" t="s">
        <v>38747</v>
      </c>
      <c r="D14397" t="s">
        <v>13</v>
      </c>
      <c r="E14397" t="s">
        <v>13538</v>
      </c>
      <c r="G14397" t="s">
        <v>40576</v>
      </c>
      <c r="H14397" t="s">
        <v>40590</v>
      </c>
      <c r="I14397" t="s">
        <v>116</v>
      </c>
      <c r="J14397" t="s">
        <v>13</v>
      </c>
      <c r="K14397" t="s">
        <v>1037</v>
      </c>
    </row>
    <row r="14398" spans="1:11" x14ac:dyDescent="0.25">
      <c r="A14398" t="s">
        <v>51607</v>
      </c>
      <c r="B14398" t="s">
        <v>51608</v>
      </c>
      <c r="C14398" t="s">
        <v>8335</v>
      </c>
      <c r="D14398" t="s">
        <v>51596</v>
      </c>
      <c r="E14398" t="s">
        <v>5778</v>
      </c>
      <c r="G14398" t="s">
        <v>5779</v>
      </c>
      <c r="H14398" t="s">
        <v>51609</v>
      </c>
      <c r="I14398" t="s">
        <v>91</v>
      </c>
      <c r="J14398" t="s">
        <v>13</v>
      </c>
      <c r="K14398" t="s">
        <v>1037</v>
      </c>
    </row>
    <row r="14399" spans="1:11" x14ac:dyDescent="0.25">
      <c r="A14399" t="s">
        <v>51610</v>
      </c>
      <c r="B14399" t="s">
        <v>51611</v>
      </c>
      <c r="C14399" t="s">
        <v>38747</v>
      </c>
      <c r="D14399" t="s">
        <v>13</v>
      </c>
      <c r="E14399" t="s">
        <v>13538</v>
      </c>
      <c r="G14399" t="s">
        <v>40576</v>
      </c>
      <c r="H14399" t="s">
        <v>40595</v>
      </c>
      <c r="I14399" t="s">
        <v>116</v>
      </c>
      <c r="J14399" t="s">
        <v>51612</v>
      </c>
      <c r="K14399" t="s">
        <v>1037</v>
      </c>
    </row>
    <row r="14400" spans="1:11" x14ac:dyDescent="0.25">
      <c r="A14400" t="s">
        <v>51613</v>
      </c>
      <c r="B14400" t="s">
        <v>51614</v>
      </c>
      <c r="C14400" t="s">
        <v>8335</v>
      </c>
      <c r="D14400" t="s">
        <v>13</v>
      </c>
      <c r="E14400" t="s">
        <v>5778</v>
      </c>
      <c r="G14400" t="s">
        <v>5779</v>
      </c>
      <c r="H14400" t="s">
        <v>51615</v>
      </c>
      <c r="I14400" t="s">
        <v>300</v>
      </c>
      <c r="J14400" t="s">
        <v>13</v>
      </c>
      <c r="K14400" t="s">
        <v>1037</v>
      </c>
    </row>
    <row r="14401" spans="1:11" x14ac:dyDescent="0.25">
      <c r="A14401" t="s">
        <v>51616</v>
      </c>
      <c r="B14401" t="s">
        <v>51617</v>
      </c>
      <c r="C14401" t="s">
        <v>38747</v>
      </c>
      <c r="D14401" t="s">
        <v>13</v>
      </c>
      <c r="E14401" t="s">
        <v>13538</v>
      </c>
      <c r="G14401" t="s">
        <v>40576</v>
      </c>
      <c r="H14401" t="s">
        <v>40583</v>
      </c>
      <c r="I14401" t="s">
        <v>300</v>
      </c>
      <c r="J14401" t="s">
        <v>51618</v>
      </c>
      <c r="K14401" t="s">
        <v>1037</v>
      </c>
    </row>
    <row r="14402" spans="1:11" x14ac:dyDescent="0.25">
      <c r="A14402" t="s">
        <v>51619</v>
      </c>
      <c r="B14402" t="s">
        <v>44412</v>
      </c>
      <c r="C14402" t="s">
        <v>8335</v>
      </c>
      <c r="D14402" t="s">
        <v>30772</v>
      </c>
      <c r="E14402" t="s">
        <v>198</v>
      </c>
      <c r="G14402" t="s">
        <v>13213</v>
      </c>
      <c r="H14402" t="s">
        <v>14143</v>
      </c>
      <c r="I14402" t="s">
        <v>18</v>
      </c>
      <c r="J14402" t="s">
        <v>13</v>
      </c>
      <c r="K14402" t="s">
        <v>1037</v>
      </c>
    </row>
    <row r="14403" spans="1:11" x14ac:dyDescent="0.25">
      <c r="A14403" t="s">
        <v>51620</v>
      </c>
      <c r="B14403" t="s">
        <v>51621</v>
      </c>
      <c r="C14403" t="s">
        <v>38747</v>
      </c>
      <c r="D14403" t="s">
        <v>30772</v>
      </c>
      <c r="E14403" t="s">
        <v>13538</v>
      </c>
      <c r="G14403" t="s">
        <v>40576</v>
      </c>
      <c r="H14403" t="s">
        <v>40583</v>
      </c>
      <c r="I14403" t="s">
        <v>91</v>
      </c>
      <c r="J14403" t="s">
        <v>51622</v>
      </c>
      <c r="K14403" t="s">
        <v>1037</v>
      </c>
    </row>
    <row r="14404" spans="1:11" x14ac:dyDescent="0.25">
      <c r="A14404" t="s">
        <v>51623</v>
      </c>
      <c r="B14404" t="s">
        <v>51624</v>
      </c>
      <c r="C14404" t="s">
        <v>8335</v>
      </c>
      <c r="D14404" t="s">
        <v>51625</v>
      </c>
      <c r="E14404" t="s">
        <v>521</v>
      </c>
      <c r="G14404" t="s">
        <v>522</v>
      </c>
      <c r="H14404" t="s">
        <v>2695</v>
      </c>
      <c r="I14404" t="s">
        <v>20</v>
      </c>
      <c r="J14404" t="s">
        <v>13</v>
      </c>
      <c r="K14404" t="s">
        <v>1037</v>
      </c>
    </row>
    <row r="14405" spans="1:11" x14ac:dyDescent="0.25">
      <c r="A14405" t="s">
        <v>51626</v>
      </c>
      <c r="B14405" t="s">
        <v>51627</v>
      </c>
      <c r="C14405" t="s">
        <v>1519</v>
      </c>
      <c r="D14405" t="s">
        <v>13</v>
      </c>
      <c r="E14405" t="s">
        <v>1537</v>
      </c>
      <c r="G14405" t="s">
        <v>1538</v>
      </c>
      <c r="H14405" t="s">
        <v>6239</v>
      </c>
      <c r="I14405" t="s">
        <v>13</v>
      </c>
      <c r="J14405" t="s">
        <v>13</v>
      </c>
      <c r="K14405" t="s">
        <v>13</v>
      </c>
    </row>
    <row r="14406" spans="1:11" x14ac:dyDescent="0.25">
      <c r="A14406" t="s">
        <v>51628</v>
      </c>
      <c r="B14406" t="s">
        <v>51629</v>
      </c>
      <c r="C14406" t="s">
        <v>8335</v>
      </c>
      <c r="D14406" t="s">
        <v>13</v>
      </c>
      <c r="E14406" t="s">
        <v>76</v>
      </c>
      <c r="G14406" t="s">
        <v>6548</v>
      </c>
      <c r="H14406" t="s">
        <v>51630</v>
      </c>
      <c r="I14406" t="s">
        <v>91</v>
      </c>
      <c r="J14406" t="s">
        <v>13</v>
      </c>
      <c r="K14406" t="s">
        <v>1037</v>
      </c>
    </row>
    <row r="14407" spans="1:11" x14ac:dyDescent="0.25">
      <c r="A14407" t="s">
        <v>51631</v>
      </c>
      <c r="B14407" t="s">
        <v>51632</v>
      </c>
      <c r="C14407" t="s">
        <v>38747</v>
      </c>
      <c r="D14407" t="s">
        <v>13</v>
      </c>
      <c r="E14407" t="s">
        <v>13538</v>
      </c>
      <c r="G14407" t="s">
        <v>40576</v>
      </c>
      <c r="H14407" t="s">
        <v>51633</v>
      </c>
      <c r="I14407" t="s">
        <v>80</v>
      </c>
      <c r="J14407" t="s">
        <v>51634</v>
      </c>
      <c r="K14407" t="s">
        <v>1037</v>
      </c>
    </row>
    <row r="14408" spans="1:11" x14ac:dyDescent="0.25">
      <c r="A14408" t="s">
        <v>51635</v>
      </c>
      <c r="B14408" t="s">
        <v>51636</v>
      </c>
      <c r="C14408" t="s">
        <v>8335</v>
      </c>
      <c r="D14408" t="s">
        <v>13</v>
      </c>
      <c r="E14408" t="s">
        <v>76</v>
      </c>
      <c r="G14408" t="s">
        <v>77</v>
      </c>
      <c r="H14408" t="s">
        <v>8378</v>
      </c>
      <c r="I14408" t="s">
        <v>91</v>
      </c>
      <c r="J14408" t="s">
        <v>13</v>
      </c>
      <c r="K14408" t="s">
        <v>1037</v>
      </c>
    </row>
    <row r="14409" spans="1:11" x14ac:dyDescent="0.25">
      <c r="A14409" t="s">
        <v>51637</v>
      </c>
      <c r="B14409" t="s">
        <v>51638</v>
      </c>
      <c r="C14409" t="s">
        <v>1519</v>
      </c>
      <c r="D14409" t="s">
        <v>13</v>
      </c>
      <c r="E14409" t="s">
        <v>1537</v>
      </c>
      <c r="G14409" t="s">
        <v>1538</v>
      </c>
      <c r="H14409" t="s">
        <v>6239</v>
      </c>
      <c r="I14409" t="s">
        <v>13</v>
      </c>
      <c r="J14409" t="s">
        <v>13</v>
      </c>
      <c r="K14409" t="s">
        <v>13</v>
      </c>
    </row>
    <row r="14410" spans="1:11" x14ac:dyDescent="0.25">
      <c r="A14410" t="s">
        <v>51639</v>
      </c>
      <c r="B14410" t="s">
        <v>51640</v>
      </c>
      <c r="C14410" t="s">
        <v>8335</v>
      </c>
      <c r="D14410" t="s">
        <v>13</v>
      </c>
      <c r="E14410" t="s">
        <v>76</v>
      </c>
      <c r="G14410" t="s">
        <v>77</v>
      </c>
      <c r="H14410" t="s">
        <v>8378</v>
      </c>
      <c r="I14410" t="s">
        <v>116</v>
      </c>
      <c r="J14410" t="s">
        <v>13</v>
      </c>
      <c r="K14410" t="s">
        <v>1037</v>
      </c>
    </row>
    <row r="14411" spans="1:11" x14ac:dyDescent="0.25">
      <c r="A14411" t="s">
        <v>51641</v>
      </c>
      <c r="B14411" t="s">
        <v>51642</v>
      </c>
      <c r="C14411" t="s">
        <v>38747</v>
      </c>
      <c r="D14411" t="s">
        <v>13</v>
      </c>
      <c r="E14411" t="s">
        <v>13538</v>
      </c>
      <c r="G14411" t="s">
        <v>40607</v>
      </c>
      <c r="H14411" t="s">
        <v>40709</v>
      </c>
      <c r="I14411" t="s">
        <v>349</v>
      </c>
      <c r="J14411" t="s">
        <v>51643</v>
      </c>
      <c r="K14411" t="s">
        <v>1037</v>
      </c>
    </row>
    <row r="14412" spans="1:11" x14ac:dyDescent="0.25">
      <c r="A14412" t="s">
        <v>51644</v>
      </c>
      <c r="B14412" t="s">
        <v>51645</v>
      </c>
      <c r="C14412" t="s">
        <v>8335</v>
      </c>
      <c r="D14412" t="s">
        <v>13</v>
      </c>
      <c r="E14412" t="s">
        <v>76</v>
      </c>
      <c r="G14412" t="s">
        <v>77</v>
      </c>
      <c r="H14412" t="s">
        <v>7161</v>
      </c>
      <c r="I14412" t="s">
        <v>80</v>
      </c>
      <c r="J14412" t="s">
        <v>13</v>
      </c>
      <c r="K14412" t="s">
        <v>1037</v>
      </c>
    </row>
    <row r="14413" spans="1:11" x14ac:dyDescent="0.25">
      <c r="A14413" t="s">
        <v>51646</v>
      </c>
      <c r="B14413" t="s">
        <v>51647</v>
      </c>
      <c r="C14413" t="s">
        <v>38747</v>
      </c>
      <c r="D14413" t="s">
        <v>13</v>
      </c>
      <c r="E14413" t="s">
        <v>1327</v>
      </c>
      <c r="G14413" t="s">
        <v>11209</v>
      </c>
      <c r="H14413" t="s">
        <v>38886</v>
      </c>
      <c r="I14413" t="s">
        <v>109</v>
      </c>
      <c r="J14413" t="s">
        <v>13</v>
      </c>
      <c r="K14413" t="s">
        <v>1037</v>
      </c>
    </row>
    <row r="14414" spans="1:11" x14ac:dyDescent="0.25">
      <c r="A14414" t="s">
        <v>51648</v>
      </c>
      <c r="B14414" t="s">
        <v>51649</v>
      </c>
      <c r="C14414" t="s">
        <v>8335</v>
      </c>
      <c r="D14414" t="s">
        <v>13</v>
      </c>
      <c r="E14414" t="s">
        <v>198</v>
      </c>
      <c r="G14414" t="s">
        <v>13671</v>
      </c>
      <c r="H14414" t="s">
        <v>51650</v>
      </c>
      <c r="I14414" t="s">
        <v>57</v>
      </c>
      <c r="J14414" t="s">
        <v>13</v>
      </c>
      <c r="K14414" t="s">
        <v>1037</v>
      </c>
    </row>
    <row r="14415" spans="1:11" x14ac:dyDescent="0.25">
      <c r="A14415" t="s">
        <v>51651</v>
      </c>
      <c r="B14415" t="s">
        <v>51652</v>
      </c>
      <c r="C14415" t="s">
        <v>38747</v>
      </c>
      <c r="D14415" t="s">
        <v>13</v>
      </c>
      <c r="E14415" t="s">
        <v>28245</v>
      </c>
      <c r="G14415" t="s">
        <v>28246</v>
      </c>
      <c r="H14415" t="s">
        <v>44321</v>
      </c>
      <c r="I14415" t="s">
        <v>44</v>
      </c>
      <c r="J14415" t="s">
        <v>13</v>
      </c>
      <c r="K14415" t="s">
        <v>1037</v>
      </c>
    </row>
    <row r="14416" spans="1:11" x14ac:dyDescent="0.25">
      <c r="A14416" t="s">
        <v>51653</v>
      </c>
      <c r="B14416" t="s">
        <v>51654</v>
      </c>
      <c r="C14416" t="s">
        <v>8335</v>
      </c>
      <c r="D14416" t="s">
        <v>13</v>
      </c>
      <c r="E14416" t="s">
        <v>5778</v>
      </c>
      <c r="G14416" t="s">
        <v>25292</v>
      </c>
      <c r="H14416" t="s">
        <v>51655</v>
      </c>
      <c r="I14416" t="s">
        <v>80</v>
      </c>
      <c r="J14416" t="s">
        <v>13</v>
      </c>
      <c r="K14416" t="s">
        <v>1037</v>
      </c>
    </row>
    <row r="14417" spans="1:11" x14ac:dyDescent="0.25">
      <c r="A14417" t="s">
        <v>51656</v>
      </c>
      <c r="B14417" t="s">
        <v>51657</v>
      </c>
      <c r="C14417" t="s">
        <v>8335</v>
      </c>
      <c r="D14417" t="s">
        <v>13</v>
      </c>
      <c r="E14417" t="s">
        <v>54</v>
      </c>
      <c r="G14417" t="s">
        <v>114</v>
      </c>
      <c r="H14417" t="s">
        <v>51658</v>
      </c>
      <c r="I14417" t="s">
        <v>18</v>
      </c>
      <c r="J14417" t="s">
        <v>13</v>
      </c>
      <c r="K14417" t="s">
        <v>1037</v>
      </c>
    </row>
    <row r="14418" spans="1:11" x14ac:dyDescent="0.25">
      <c r="A14418" t="s">
        <v>51659</v>
      </c>
      <c r="B14418" t="s">
        <v>51660</v>
      </c>
      <c r="C14418" t="s">
        <v>8335</v>
      </c>
      <c r="D14418" t="s">
        <v>13</v>
      </c>
      <c r="E14418" t="s">
        <v>5778</v>
      </c>
      <c r="G14418" t="s">
        <v>11271</v>
      </c>
      <c r="H14418" t="s">
        <v>51661</v>
      </c>
      <c r="I14418" t="s">
        <v>91</v>
      </c>
      <c r="J14418" t="s">
        <v>13</v>
      </c>
      <c r="K14418" t="s">
        <v>1037</v>
      </c>
    </row>
    <row r="14419" spans="1:11" x14ac:dyDescent="0.25">
      <c r="A14419" t="s">
        <v>51662</v>
      </c>
      <c r="B14419" t="s">
        <v>51663</v>
      </c>
      <c r="C14419" t="s">
        <v>8335</v>
      </c>
      <c r="D14419" t="s">
        <v>13</v>
      </c>
      <c r="E14419" t="s">
        <v>54</v>
      </c>
      <c r="G14419" t="s">
        <v>2659</v>
      </c>
      <c r="H14419" t="s">
        <v>3358</v>
      </c>
      <c r="I14419" t="s">
        <v>57</v>
      </c>
      <c r="J14419" t="s">
        <v>13</v>
      </c>
      <c r="K14419" t="s">
        <v>1037</v>
      </c>
    </row>
    <row r="14420" spans="1:11" x14ac:dyDescent="0.25">
      <c r="A14420" t="s">
        <v>51664</v>
      </c>
      <c r="B14420" t="s">
        <v>51665</v>
      </c>
      <c r="C14420" t="s">
        <v>8335</v>
      </c>
      <c r="D14420" t="s">
        <v>13</v>
      </c>
      <c r="E14420" t="s">
        <v>5778</v>
      </c>
      <c r="G14420" t="s">
        <v>6190</v>
      </c>
      <c r="H14420" t="s">
        <v>51074</v>
      </c>
      <c r="I14420" t="s">
        <v>57</v>
      </c>
      <c r="J14420" t="s">
        <v>13</v>
      </c>
      <c r="K14420" t="s">
        <v>1037</v>
      </c>
    </row>
    <row r="14421" spans="1:11" x14ac:dyDescent="0.25">
      <c r="A14421" t="s">
        <v>51666</v>
      </c>
      <c r="B14421" t="s">
        <v>51667</v>
      </c>
      <c r="C14421" t="s">
        <v>8335</v>
      </c>
      <c r="D14421" t="s">
        <v>13</v>
      </c>
      <c r="E14421" t="s">
        <v>54</v>
      </c>
      <c r="G14421" t="s">
        <v>3244</v>
      </c>
      <c r="H14421" t="s">
        <v>3245</v>
      </c>
      <c r="I14421" t="s">
        <v>91</v>
      </c>
      <c r="J14421" t="s">
        <v>13</v>
      </c>
      <c r="K14421" t="s">
        <v>1037</v>
      </c>
    </row>
    <row r="14422" spans="1:11" x14ac:dyDescent="0.25">
      <c r="A14422" t="s">
        <v>51668</v>
      </c>
      <c r="B14422" t="s">
        <v>51669</v>
      </c>
      <c r="C14422" t="s">
        <v>8335</v>
      </c>
      <c r="D14422" t="s">
        <v>13</v>
      </c>
      <c r="E14422" t="s">
        <v>5778</v>
      </c>
      <c r="G14422" t="s">
        <v>6190</v>
      </c>
      <c r="H14422" t="s">
        <v>18585</v>
      </c>
      <c r="I14422" t="s">
        <v>18</v>
      </c>
      <c r="J14422" t="s">
        <v>13</v>
      </c>
      <c r="K14422" t="s">
        <v>1037</v>
      </c>
    </row>
    <row r="14423" spans="1:11" x14ac:dyDescent="0.25">
      <c r="A14423" t="s">
        <v>51670</v>
      </c>
      <c r="B14423" t="s">
        <v>51671</v>
      </c>
      <c r="C14423" t="s">
        <v>8335</v>
      </c>
      <c r="D14423" t="s">
        <v>13</v>
      </c>
      <c r="E14423" t="s">
        <v>54</v>
      </c>
      <c r="G14423" t="s">
        <v>3244</v>
      </c>
      <c r="H14423" t="s">
        <v>8730</v>
      </c>
      <c r="I14423" t="s">
        <v>116</v>
      </c>
      <c r="J14423" t="s">
        <v>13</v>
      </c>
      <c r="K14423" t="s">
        <v>1037</v>
      </c>
    </row>
    <row r="14424" spans="1:11" x14ac:dyDescent="0.25">
      <c r="A14424" t="s">
        <v>51672</v>
      </c>
      <c r="B14424" t="s">
        <v>51673</v>
      </c>
      <c r="C14424" t="s">
        <v>8335</v>
      </c>
      <c r="D14424" t="s">
        <v>13</v>
      </c>
      <c r="E14424" t="s">
        <v>5778</v>
      </c>
      <c r="G14424" t="s">
        <v>25292</v>
      </c>
      <c r="H14424" t="s">
        <v>37508</v>
      </c>
      <c r="I14424" t="s">
        <v>18</v>
      </c>
      <c r="J14424" t="s">
        <v>13</v>
      </c>
      <c r="K14424" t="s">
        <v>1037</v>
      </c>
    </row>
    <row r="14425" spans="1:11" x14ac:dyDescent="0.25">
      <c r="A14425" t="s">
        <v>51674</v>
      </c>
      <c r="B14425" t="s">
        <v>40580</v>
      </c>
      <c r="C14425" t="s">
        <v>8335</v>
      </c>
      <c r="D14425" t="s">
        <v>13</v>
      </c>
      <c r="E14425" t="s">
        <v>54</v>
      </c>
      <c r="G14425" t="s">
        <v>683</v>
      </c>
      <c r="H14425" t="s">
        <v>5639</v>
      </c>
      <c r="I14425" t="s">
        <v>57</v>
      </c>
      <c r="J14425" t="s">
        <v>13</v>
      </c>
      <c r="K14425" t="s">
        <v>1037</v>
      </c>
    </row>
    <row r="14426" spans="1:11" x14ac:dyDescent="0.25">
      <c r="A14426" t="s">
        <v>51675</v>
      </c>
      <c r="B14426" t="s">
        <v>51676</v>
      </c>
      <c r="C14426" t="s">
        <v>8335</v>
      </c>
      <c r="D14426" t="s">
        <v>7745</v>
      </c>
      <c r="E14426" t="s">
        <v>198</v>
      </c>
      <c r="G14426" t="s">
        <v>13671</v>
      </c>
      <c r="H14426" t="s">
        <v>51677</v>
      </c>
      <c r="I14426" t="s">
        <v>28</v>
      </c>
      <c r="J14426" t="s">
        <v>13</v>
      </c>
      <c r="K14426" t="s">
        <v>1037</v>
      </c>
    </row>
    <row r="14427" spans="1:11" x14ac:dyDescent="0.25">
      <c r="A14427" t="s">
        <v>51678</v>
      </c>
      <c r="B14427" t="s">
        <v>51679</v>
      </c>
      <c r="C14427" t="s">
        <v>8335</v>
      </c>
      <c r="D14427" t="s">
        <v>13</v>
      </c>
      <c r="E14427" t="s">
        <v>54</v>
      </c>
      <c r="G14427" t="s">
        <v>114</v>
      </c>
      <c r="H14427" t="s">
        <v>51658</v>
      </c>
      <c r="I14427" t="s">
        <v>91</v>
      </c>
      <c r="J14427" t="s">
        <v>13</v>
      </c>
      <c r="K14427" t="s">
        <v>1037</v>
      </c>
    </row>
    <row r="14428" spans="1:11" x14ac:dyDescent="0.25">
      <c r="A14428" t="s">
        <v>51680</v>
      </c>
      <c r="B14428" t="s">
        <v>51681</v>
      </c>
      <c r="C14428" t="s">
        <v>8335</v>
      </c>
      <c r="D14428" t="s">
        <v>30772</v>
      </c>
      <c r="E14428" t="s">
        <v>5778</v>
      </c>
      <c r="G14428" t="s">
        <v>11271</v>
      </c>
      <c r="H14428" t="s">
        <v>18431</v>
      </c>
      <c r="I14428" t="s">
        <v>109</v>
      </c>
      <c r="J14428" t="s">
        <v>13</v>
      </c>
      <c r="K14428" t="s">
        <v>1037</v>
      </c>
    </row>
    <row r="14429" spans="1:11" x14ac:dyDescent="0.25">
      <c r="A14429" t="s">
        <v>51682</v>
      </c>
      <c r="B14429" t="s">
        <v>51683</v>
      </c>
      <c r="C14429" t="s">
        <v>8335</v>
      </c>
      <c r="D14429" t="s">
        <v>13</v>
      </c>
      <c r="E14429" t="s">
        <v>54</v>
      </c>
      <c r="G14429" t="s">
        <v>114</v>
      </c>
      <c r="H14429" t="s">
        <v>3086</v>
      </c>
      <c r="I14429" t="s">
        <v>44</v>
      </c>
      <c r="J14429" t="s">
        <v>13</v>
      </c>
      <c r="K14429" t="s">
        <v>1037</v>
      </c>
    </row>
    <row r="14430" spans="1:11" x14ac:dyDescent="0.25">
      <c r="A14430" t="s">
        <v>51684</v>
      </c>
      <c r="B14430" t="s">
        <v>51685</v>
      </c>
      <c r="C14430" t="s">
        <v>8335</v>
      </c>
      <c r="D14430" t="s">
        <v>30772</v>
      </c>
      <c r="E14430" t="s">
        <v>198</v>
      </c>
      <c r="G14430" t="s">
        <v>13671</v>
      </c>
      <c r="H14430" t="s">
        <v>51650</v>
      </c>
      <c r="I14430" t="s">
        <v>80</v>
      </c>
      <c r="J14430" t="s">
        <v>13</v>
      </c>
      <c r="K14430" t="s">
        <v>1037</v>
      </c>
    </row>
    <row r="14431" spans="1:11" x14ac:dyDescent="0.25">
      <c r="A14431" t="s">
        <v>51686</v>
      </c>
      <c r="B14431" t="s">
        <v>51687</v>
      </c>
      <c r="C14431" t="s">
        <v>8335</v>
      </c>
      <c r="D14431" t="s">
        <v>13</v>
      </c>
      <c r="E14431" t="s">
        <v>54</v>
      </c>
      <c r="G14431" t="s">
        <v>335</v>
      </c>
      <c r="H14431" t="s">
        <v>11935</v>
      </c>
      <c r="I14431" t="s">
        <v>109</v>
      </c>
      <c r="J14431" t="s">
        <v>13</v>
      </c>
      <c r="K14431" t="s">
        <v>1037</v>
      </c>
    </row>
    <row r="14432" spans="1:11" x14ac:dyDescent="0.25">
      <c r="A14432" t="s">
        <v>51688</v>
      </c>
      <c r="B14432" t="s">
        <v>51689</v>
      </c>
      <c r="C14432" t="s">
        <v>8335</v>
      </c>
      <c r="D14432" t="s">
        <v>51690</v>
      </c>
      <c r="E14432" t="s">
        <v>5778</v>
      </c>
      <c r="G14432" t="s">
        <v>11271</v>
      </c>
      <c r="H14432" t="s">
        <v>25388</v>
      </c>
      <c r="I14432" t="s">
        <v>91</v>
      </c>
      <c r="J14432" t="s">
        <v>13</v>
      </c>
      <c r="K14432" t="s">
        <v>1037</v>
      </c>
    </row>
    <row r="14433" spans="1:11" x14ac:dyDescent="0.25">
      <c r="A14433" t="s">
        <v>51691</v>
      </c>
      <c r="B14433" t="s">
        <v>51692</v>
      </c>
      <c r="C14433" t="s">
        <v>8335</v>
      </c>
      <c r="D14433" t="s">
        <v>13</v>
      </c>
      <c r="E14433" t="s">
        <v>24</v>
      </c>
      <c r="G14433" t="s">
        <v>38560</v>
      </c>
      <c r="H14433" t="s">
        <v>51693</v>
      </c>
      <c r="I14433" t="s">
        <v>57</v>
      </c>
      <c r="J14433" t="s">
        <v>51694</v>
      </c>
      <c r="K14433" t="s">
        <v>1037</v>
      </c>
    </row>
    <row r="14434" spans="1:11" x14ac:dyDescent="0.25">
      <c r="A14434" t="s">
        <v>51695</v>
      </c>
      <c r="B14434" t="s">
        <v>51696</v>
      </c>
      <c r="C14434" t="s">
        <v>8335</v>
      </c>
      <c r="D14434" t="s">
        <v>13</v>
      </c>
      <c r="E14434" t="s">
        <v>76</v>
      </c>
      <c r="G14434" t="s">
        <v>77</v>
      </c>
      <c r="H14434" t="s">
        <v>7884</v>
      </c>
      <c r="I14434" t="s">
        <v>42</v>
      </c>
      <c r="J14434" t="s">
        <v>13</v>
      </c>
      <c r="K14434" t="s">
        <v>1037</v>
      </c>
    </row>
    <row r="14435" spans="1:11" x14ac:dyDescent="0.25">
      <c r="A14435" t="s">
        <v>51697</v>
      </c>
      <c r="B14435" t="s">
        <v>51698</v>
      </c>
      <c r="C14435" t="s">
        <v>38747</v>
      </c>
      <c r="D14435" t="s">
        <v>30772</v>
      </c>
      <c r="E14435" t="s">
        <v>8196</v>
      </c>
      <c r="G14435" t="s">
        <v>33109</v>
      </c>
      <c r="H14435" t="s">
        <v>49351</v>
      </c>
      <c r="I14435" t="s">
        <v>20</v>
      </c>
      <c r="J14435" t="s">
        <v>51699</v>
      </c>
      <c r="K14435" t="s">
        <v>1037</v>
      </c>
    </row>
    <row r="14436" spans="1:11" x14ac:dyDescent="0.25">
      <c r="A14436" t="s">
        <v>51700</v>
      </c>
      <c r="B14436" t="s">
        <v>51701</v>
      </c>
      <c r="C14436" t="s">
        <v>8335</v>
      </c>
      <c r="D14436" t="s">
        <v>13</v>
      </c>
      <c r="E14436" t="s">
        <v>76</v>
      </c>
      <c r="G14436" t="s">
        <v>4128</v>
      </c>
      <c r="H14436" t="s">
        <v>51702</v>
      </c>
      <c r="I14436" t="s">
        <v>42</v>
      </c>
      <c r="J14436" t="s">
        <v>13</v>
      </c>
      <c r="K14436" t="s">
        <v>1037</v>
      </c>
    </row>
    <row r="14437" spans="1:11" x14ac:dyDescent="0.25">
      <c r="A14437" t="s">
        <v>51703</v>
      </c>
      <c r="B14437" t="s">
        <v>51704</v>
      </c>
      <c r="C14437" t="s">
        <v>8335</v>
      </c>
      <c r="D14437" t="s">
        <v>13</v>
      </c>
      <c r="E14437" t="s">
        <v>54</v>
      </c>
      <c r="G14437" t="s">
        <v>144</v>
      </c>
      <c r="H14437" t="s">
        <v>3034</v>
      </c>
      <c r="I14437" t="s">
        <v>91</v>
      </c>
      <c r="J14437" t="s">
        <v>13</v>
      </c>
      <c r="K14437" t="s">
        <v>1037</v>
      </c>
    </row>
    <row r="14438" spans="1:11" x14ac:dyDescent="0.25">
      <c r="A14438" t="s">
        <v>51705</v>
      </c>
      <c r="B14438" t="s">
        <v>51706</v>
      </c>
      <c r="C14438" t="s">
        <v>8335</v>
      </c>
      <c r="D14438" t="s">
        <v>13</v>
      </c>
      <c r="E14438" t="s">
        <v>76</v>
      </c>
      <c r="G14438" t="s">
        <v>4128</v>
      </c>
      <c r="H14438" t="s">
        <v>51702</v>
      </c>
      <c r="I14438" t="s">
        <v>349</v>
      </c>
      <c r="J14438" t="s">
        <v>13</v>
      </c>
      <c r="K14438" t="s">
        <v>1037</v>
      </c>
    </row>
    <row r="14439" spans="1:11" x14ac:dyDescent="0.25">
      <c r="A14439" t="s">
        <v>51707</v>
      </c>
      <c r="B14439" t="s">
        <v>51708</v>
      </c>
      <c r="C14439" t="s">
        <v>23002</v>
      </c>
      <c r="D14439" t="s">
        <v>13</v>
      </c>
      <c r="E14439" t="s">
        <v>311</v>
      </c>
      <c r="G14439" t="s">
        <v>6684</v>
      </c>
      <c r="H14439" t="s">
        <v>6239</v>
      </c>
      <c r="I14439" t="s">
        <v>13</v>
      </c>
      <c r="J14439" t="s">
        <v>13</v>
      </c>
      <c r="K14439" t="s">
        <v>13</v>
      </c>
    </row>
    <row r="14440" spans="1:11" x14ac:dyDescent="0.25">
      <c r="A14440" t="s">
        <v>51709</v>
      </c>
      <c r="B14440" t="s">
        <v>51710</v>
      </c>
      <c r="C14440" t="s">
        <v>8335</v>
      </c>
      <c r="D14440" t="s">
        <v>13</v>
      </c>
      <c r="E14440" t="s">
        <v>76</v>
      </c>
      <c r="G14440" t="s">
        <v>6061</v>
      </c>
      <c r="H14440" t="s">
        <v>6071</v>
      </c>
      <c r="I14440" t="s">
        <v>109</v>
      </c>
      <c r="J14440" t="s">
        <v>13</v>
      </c>
      <c r="K14440" t="s">
        <v>1037</v>
      </c>
    </row>
    <row r="14441" spans="1:11" x14ac:dyDescent="0.25">
      <c r="A14441" t="s">
        <v>51711</v>
      </c>
      <c r="B14441" t="s">
        <v>51712</v>
      </c>
      <c r="C14441" t="s">
        <v>8335</v>
      </c>
      <c r="D14441" t="s">
        <v>13</v>
      </c>
      <c r="E14441" t="s">
        <v>54</v>
      </c>
      <c r="G14441" t="s">
        <v>144</v>
      </c>
      <c r="H14441" t="s">
        <v>145</v>
      </c>
      <c r="I14441" t="s">
        <v>57</v>
      </c>
      <c r="J14441" t="s">
        <v>13</v>
      </c>
      <c r="K14441" t="s">
        <v>1037</v>
      </c>
    </row>
    <row r="14442" spans="1:11" x14ac:dyDescent="0.25">
      <c r="A14442" t="s">
        <v>51713</v>
      </c>
      <c r="B14442" t="s">
        <v>51714</v>
      </c>
      <c r="C14442" t="s">
        <v>8335</v>
      </c>
      <c r="D14442" t="s">
        <v>13</v>
      </c>
      <c r="E14442" t="s">
        <v>76</v>
      </c>
      <c r="G14442" t="s">
        <v>101</v>
      </c>
      <c r="H14442" t="s">
        <v>6581</v>
      </c>
      <c r="I14442" t="s">
        <v>79</v>
      </c>
      <c r="J14442" t="s">
        <v>13</v>
      </c>
      <c r="K14442" t="s">
        <v>1037</v>
      </c>
    </row>
    <row r="14443" spans="1:11" x14ac:dyDescent="0.25">
      <c r="A14443" t="s">
        <v>51715</v>
      </c>
      <c r="B14443" t="s">
        <v>51716</v>
      </c>
      <c r="C14443" t="s">
        <v>8335</v>
      </c>
      <c r="D14443" t="s">
        <v>13</v>
      </c>
      <c r="E14443" t="s">
        <v>54</v>
      </c>
      <c r="G14443" t="s">
        <v>144</v>
      </c>
      <c r="H14443" t="s">
        <v>3718</v>
      </c>
      <c r="I14443" t="s">
        <v>109</v>
      </c>
      <c r="J14443" t="s">
        <v>13</v>
      </c>
      <c r="K14443" t="s">
        <v>1037</v>
      </c>
    </row>
    <row r="14444" spans="1:11" x14ac:dyDescent="0.25">
      <c r="A14444" t="s">
        <v>51717</v>
      </c>
      <c r="B14444" t="s">
        <v>51718</v>
      </c>
      <c r="C14444" t="s">
        <v>8335</v>
      </c>
      <c r="D14444" t="s">
        <v>13</v>
      </c>
      <c r="E14444" t="s">
        <v>8484</v>
      </c>
      <c r="G14444" t="s">
        <v>8485</v>
      </c>
      <c r="H14444" t="s">
        <v>51719</v>
      </c>
      <c r="I14444" t="s">
        <v>20</v>
      </c>
      <c r="J14444" t="s">
        <v>13</v>
      </c>
      <c r="K14444" t="s">
        <v>1037</v>
      </c>
    </row>
    <row r="14445" spans="1:11" x14ac:dyDescent="0.25">
      <c r="A14445" t="s">
        <v>51720</v>
      </c>
      <c r="B14445" t="s">
        <v>51721</v>
      </c>
      <c r="C14445" t="s">
        <v>23002</v>
      </c>
      <c r="D14445" t="s">
        <v>38437</v>
      </c>
      <c r="E14445" t="s">
        <v>1586</v>
      </c>
      <c r="G14445" t="s">
        <v>10873</v>
      </c>
      <c r="H14445" t="s">
        <v>10874</v>
      </c>
      <c r="I14445" t="s">
        <v>13</v>
      </c>
      <c r="J14445" t="s">
        <v>51722</v>
      </c>
      <c r="K14445" t="s">
        <v>13</v>
      </c>
    </row>
    <row r="14446" spans="1:11" x14ac:dyDescent="0.25">
      <c r="A14446" t="s">
        <v>51723</v>
      </c>
      <c r="B14446" t="s">
        <v>51724</v>
      </c>
      <c r="C14446" t="s">
        <v>8335</v>
      </c>
      <c r="D14446" t="s">
        <v>13</v>
      </c>
      <c r="E14446" t="s">
        <v>8484</v>
      </c>
      <c r="G14446" t="s">
        <v>12054</v>
      </c>
      <c r="H14446" t="s">
        <v>46827</v>
      </c>
      <c r="I14446" t="s">
        <v>300</v>
      </c>
      <c r="J14446" t="s">
        <v>13</v>
      </c>
      <c r="K14446" t="s">
        <v>1037</v>
      </c>
    </row>
    <row r="14447" spans="1:11" x14ac:dyDescent="0.25">
      <c r="A14447" t="s">
        <v>51725</v>
      </c>
      <c r="B14447" t="s">
        <v>51726</v>
      </c>
      <c r="C14447" t="s">
        <v>23002</v>
      </c>
      <c r="D14447" t="s">
        <v>13</v>
      </c>
      <c r="E14447" t="s">
        <v>23015</v>
      </c>
      <c r="G14447" t="s">
        <v>36745</v>
      </c>
      <c r="H14447" t="s">
        <v>37903</v>
      </c>
      <c r="I14447" t="s">
        <v>13</v>
      </c>
      <c r="J14447" t="s">
        <v>13</v>
      </c>
      <c r="K14447" t="s">
        <v>13</v>
      </c>
    </row>
    <row r="14448" spans="1:11" x14ac:dyDescent="0.25">
      <c r="A14448" t="s">
        <v>51727</v>
      </c>
      <c r="B14448" t="s">
        <v>51728</v>
      </c>
      <c r="C14448" t="s">
        <v>8335</v>
      </c>
      <c r="D14448" t="s">
        <v>13</v>
      </c>
      <c r="E14448" t="s">
        <v>1537</v>
      </c>
      <c r="G14448" t="s">
        <v>15481</v>
      </c>
      <c r="H14448" t="s">
        <v>17429</v>
      </c>
      <c r="I14448" t="s">
        <v>18</v>
      </c>
      <c r="J14448" t="s">
        <v>13</v>
      </c>
      <c r="K14448" t="s">
        <v>1037</v>
      </c>
    </row>
    <row r="14449" spans="1:11" x14ac:dyDescent="0.25">
      <c r="A14449" t="s">
        <v>51729</v>
      </c>
      <c r="B14449" t="s">
        <v>51730</v>
      </c>
      <c r="C14449" t="s">
        <v>23002</v>
      </c>
      <c r="D14449" t="s">
        <v>13</v>
      </c>
      <c r="E14449" t="s">
        <v>1076</v>
      </c>
      <c r="G14449" t="s">
        <v>7192</v>
      </c>
      <c r="H14449" t="s">
        <v>13</v>
      </c>
      <c r="I14449" t="s">
        <v>34</v>
      </c>
      <c r="J14449" t="s">
        <v>13</v>
      </c>
      <c r="K14449" t="s">
        <v>1037</v>
      </c>
    </row>
    <row r="14450" spans="1:11" x14ac:dyDescent="0.25">
      <c r="A14450" t="s">
        <v>51731</v>
      </c>
      <c r="B14450" t="s">
        <v>51732</v>
      </c>
      <c r="C14450" t="s">
        <v>8335</v>
      </c>
      <c r="D14450" t="s">
        <v>13</v>
      </c>
      <c r="E14450" t="s">
        <v>1537</v>
      </c>
      <c r="G14450" t="s">
        <v>15481</v>
      </c>
      <c r="H14450" t="s">
        <v>17829</v>
      </c>
      <c r="I14450" t="s">
        <v>20</v>
      </c>
      <c r="J14450" t="s">
        <v>13</v>
      </c>
      <c r="K14450" t="s">
        <v>1037</v>
      </c>
    </row>
    <row r="14451" spans="1:11" x14ac:dyDescent="0.25">
      <c r="A14451" t="s">
        <v>51733</v>
      </c>
      <c r="B14451" t="s">
        <v>51734</v>
      </c>
      <c r="C14451" t="s">
        <v>23002</v>
      </c>
      <c r="D14451" t="s">
        <v>51735</v>
      </c>
      <c r="E14451" t="s">
        <v>1190</v>
      </c>
      <c r="G14451" t="s">
        <v>1819</v>
      </c>
      <c r="H14451" t="s">
        <v>9422</v>
      </c>
      <c r="I14451" t="s">
        <v>116</v>
      </c>
      <c r="J14451" t="s">
        <v>51736</v>
      </c>
      <c r="K14451" t="s">
        <v>13</v>
      </c>
    </row>
    <row r="14452" spans="1:11" x14ac:dyDescent="0.25">
      <c r="A14452" t="s">
        <v>51737</v>
      </c>
      <c r="B14452" t="s">
        <v>51738</v>
      </c>
      <c r="C14452" t="s">
        <v>8335</v>
      </c>
      <c r="D14452" t="s">
        <v>13</v>
      </c>
      <c r="E14452" t="s">
        <v>23180</v>
      </c>
      <c r="G14452" t="s">
        <v>28771</v>
      </c>
      <c r="H14452" t="s">
        <v>56</v>
      </c>
      <c r="I14452" t="s">
        <v>91</v>
      </c>
      <c r="J14452" t="s">
        <v>13</v>
      </c>
      <c r="K14452" t="s">
        <v>1037</v>
      </c>
    </row>
    <row r="14453" spans="1:11" x14ac:dyDescent="0.25">
      <c r="A14453" t="s">
        <v>51739</v>
      </c>
      <c r="B14453" t="s">
        <v>51740</v>
      </c>
      <c r="C14453" t="s">
        <v>38747</v>
      </c>
      <c r="D14453" t="s">
        <v>13</v>
      </c>
      <c r="E14453" t="s">
        <v>8196</v>
      </c>
      <c r="G14453" t="s">
        <v>27937</v>
      </c>
      <c r="H14453" t="s">
        <v>32625</v>
      </c>
      <c r="I14453" t="s">
        <v>349</v>
      </c>
      <c r="J14453" t="s">
        <v>13</v>
      </c>
      <c r="K14453" t="s">
        <v>1037</v>
      </c>
    </row>
    <row r="14454" spans="1:11" x14ac:dyDescent="0.25">
      <c r="A14454" t="s">
        <v>51741</v>
      </c>
      <c r="B14454" t="s">
        <v>51742</v>
      </c>
      <c r="C14454" t="s">
        <v>8335</v>
      </c>
      <c r="D14454" t="s">
        <v>13</v>
      </c>
      <c r="E14454" t="s">
        <v>10855</v>
      </c>
      <c r="G14454" t="s">
        <v>12018</v>
      </c>
      <c r="H14454" t="s">
        <v>12097</v>
      </c>
      <c r="I14454" t="s">
        <v>116</v>
      </c>
      <c r="J14454" t="s">
        <v>13</v>
      </c>
      <c r="K14454" t="s">
        <v>1037</v>
      </c>
    </row>
    <row r="14455" spans="1:11" x14ac:dyDescent="0.25">
      <c r="A14455" t="s">
        <v>51743</v>
      </c>
      <c r="B14455" t="s">
        <v>51744</v>
      </c>
      <c r="C14455" t="s">
        <v>23002</v>
      </c>
      <c r="D14455" t="s">
        <v>51745</v>
      </c>
      <c r="E14455" t="s">
        <v>8599</v>
      </c>
      <c r="G14455" t="s">
        <v>8600</v>
      </c>
      <c r="H14455" t="s">
        <v>6239</v>
      </c>
      <c r="I14455" t="s">
        <v>34</v>
      </c>
      <c r="J14455" t="s">
        <v>13</v>
      </c>
      <c r="K14455" t="s">
        <v>1037</v>
      </c>
    </row>
    <row r="14456" spans="1:11" x14ac:dyDescent="0.25">
      <c r="A14456" t="s">
        <v>51746</v>
      </c>
      <c r="B14456" t="s">
        <v>51747</v>
      </c>
      <c r="C14456" t="s">
        <v>8335</v>
      </c>
      <c r="D14456" t="s">
        <v>13</v>
      </c>
      <c r="E14456" t="s">
        <v>13427</v>
      </c>
      <c r="G14456" t="s">
        <v>15436</v>
      </c>
      <c r="H14456" t="s">
        <v>18837</v>
      </c>
      <c r="I14456" t="s">
        <v>18</v>
      </c>
      <c r="J14456" t="s">
        <v>13</v>
      </c>
      <c r="K14456" t="s">
        <v>1037</v>
      </c>
    </row>
    <row r="14457" spans="1:11" x14ac:dyDescent="0.25">
      <c r="A14457" t="s">
        <v>51748</v>
      </c>
      <c r="B14457" t="s">
        <v>51749</v>
      </c>
      <c r="C14457" t="s">
        <v>8335</v>
      </c>
      <c r="D14457" t="s">
        <v>4608</v>
      </c>
      <c r="E14457" t="s">
        <v>54</v>
      </c>
      <c r="G14457" t="s">
        <v>461</v>
      </c>
      <c r="H14457" t="s">
        <v>462</v>
      </c>
      <c r="I14457" t="s">
        <v>109</v>
      </c>
      <c r="J14457" t="s">
        <v>13</v>
      </c>
      <c r="K14457" t="s">
        <v>1037</v>
      </c>
    </row>
    <row r="14458" spans="1:11" x14ac:dyDescent="0.25">
      <c r="A14458" t="s">
        <v>51750</v>
      </c>
      <c r="B14458" t="s">
        <v>51751</v>
      </c>
      <c r="C14458" t="s">
        <v>8335</v>
      </c>
      <c r="D14458" t="s">
        <v>13</v>
      </c>
      <c r="E14458" t="s">
        <v>13427</v>
      </c>
      <c r="G14458" t="s">
        <v>15436</v>
      </c>
      <c r="H14458" t="s">
        <v>19699</v>
      </c>
      <c r="I14458" t="s">
        <v>57</v>
      </c>
      <c r="J14458" t="s">
        <v>13</v>
      </c>
      <c r="K14458" t="s">
        <v>1037</v>
      </c>
    </row>
    <row r="14459" spans="1:11" x14ac:dyDescent="0.25">
      <c r="A14459" t="s">
        <v>51752</v>
      </c>
      <c r="B14459" t="s">
        <v>51753</v>
      </c>
      <c r="C14459" t="s">
        <v>8335</v>
      </c>
      <c r="D14459" t="s">
        <v>13</v>
      </c>
      <c r="E14459" t="s">
        <v>54</v>
      </c>
      <c r="G14459" t="s">
        <v>114</v>
      </c>
      <c r="H14459" t="s">
        <v>3980</v>
      </c>
      <c r="I14459" t="s">
        <v>20</v>
      </c>
      <c r="J14459" t="s">
        <v>13</v>
      </c>
      <c r="K14459" t="s">
        <v>1037</v>
      </c>
    </row>
    <row r="14460" spans="1:11" x14ac:dyDescent="0.25">
      <c r="A14460" t="s">
        <v>51754</v>
      </c>
      <c r="B14460" t="s">
        <v>40276</v>
      </c>
      <c r="C14460" t="s">
        <v>8335</v>
      </c>
      <c r="D14460" t="s">
        <v>13</v>
      </c>
      <c r="E14460" t="s">
        <v>1537</v>
      </c>
      <c r="G14460" t="s">
        <v>15481</v>
      </c>
      <c r="H14460" t="s">
        <v>17588</v>
      </c>
      <c r="I14460" t="s">
        <v>20</v>
      </c>
      <c r="J14460" t="s">
        <v>13</v>
      </c>
      <c r="K14460" t="s">
        <v>1037</v>
      </c>
    </row>
    <row r="14461" spans="1:11" x14ac:dyDescent="0.25">
      <c r="A14461" t="s">
        <v>51755</v>
      </c>
      <c r="B14461" t="s">
        <v>51756</v>
      </c>
      <c r="C14461" t="s">
        <v>8335</v>
      </c>
      <c r="D14461" t="s">
        <v>13</v>
      </c>
      <c r="E14461" t="s">
        <v>15</v>
      </c>
      <c r="G14461" t="s">
        <v>437</v>
      </c>
      <c r="H14461" t="s">
        <v>1261</v>
      </c>
      <c r="I14461" t="s">
        <v>116</v>
      </c>
      <c r="J14461" t="s">
        <v>13</v>
      </c>
      <c r="K14461" t="s">
        <v>1037</v>
      </c>
    </row>
    <row r="14462" spans="1:11" x14ac:dyDescent="0.25">
      <c r="A14462" t="s">
        <v>51757</v>
      </c>
      <c r="B14462" t="s">
        <v>51758</v>
      </c>
      <c r="C14462" t="s">
        <v>8335</v>
      </c>
      <c r="D14462" t="s">
        <v>51759</v>
      </c>
      <c r="E14462" t="s">
        <v>17738</v>
      </c>
      <c r="G14462" t="s">
        <v>44935</v>
      </c>
      <c r="H14462" t="s">
        <v>51760</v>
      </c>
      <c r="I14462" t="s">
        <v>91</v>
      </c>
      <c r="J14462" t="s">
        <v>13</v>
      </c>
      <c r="K14462" t="s">
        <v>1037</v>
      </c>
    </row>
    <row r="14463" spans="1:11" x14ac:dyDescent="0.25">
      <c r="A14463" t="s">
        <v>51761</v>
      </c>
      <c r="B14463" t="s">
        <v>51762</v>
      </c>
      <c r="C14463" t="s">
        <v>8335</v>
      </c>
      <c r="D14463" t="s">
        <v>13</v>
      </c>
      <c r="E14463" t="s">
        <v>54</v>
      </c>
      <c r="G14463" t="s">
        <v>2568</v>
      </c>
      <c r="H14463" t="s">
        <v>4387</v>
      </c>
      <c r="I14463" t="s">
        <v>91</v>
      </c>
      <c r="J14463" t="s">
        <v>13</v>
      </c>
      <c r="K14463" t="s">
        <v>1037</v>
      </c>
    </row>
    <row r="14464" spans="1:11" x14ac:dyDescent="0.25">
      <c r="A14464" t="s">
        <v>51763</v>
      </c>
      <c r="B14464" t="s">
        <v>51764</v>
      </c>
      <c r="C14464" t="s">
        <v>8335</v>
      </c>
      <c r="D14464" t="s">
        <v>13</v>
      </c>
      <c r="E14464" t="s">
        <v>54</v>
      </c>
      <c r="G14464" t="s">
        <v>114</v>
      </c>
      <c r="H14464" t="s">
        <v>115</v>
      </c>
      <c r="I14464" t="s">
        <v>57</v>
      </c>
      <c r="J14464" t="s">
        <v>13</v>
      </c>
      <c r="K14464" t="s">
        <v>1037</v>
      </c>
    </row>
    <row r="14465" spans="1:11" x14ac:dyDescent="0.25">
      <c r="A14465" t="s">
        <v>51765</v>
      </c>
      <c r="B14465" t="s">
        <v>51766</v>
      </c>
      <c r="C14465" t="s">
        <v>8335</v>
      </c>
      <c r="D14465" t="s">
        <v>13</v>
      </c>
      <c r="E14465" t="s">
        <v>54</v>
      </c>
      <c r="G14465" t="s">
        <v>134</v>
      </c>
      <c r="H14465" t="s">
        <v>788</v>
      </c>
      <c r="I14465" t="s">
        <v>57</v>
      </c>
      <c r="J14465" t="s">
        <v>13</v>
      </c>
      <c r="K14465" t="s">
        <v>1037</v>
      </c>
    </row>
    <row r="14466" spans="1:11" x14ac:dyDescent="0.25">
      <c r="A14466" t="s">
        <v>51767</v>
      </c>
      <c r="B14466" t="s">
        <v>51768</v>
      </c>
      <c r="C14466" t="s">
        <v>8335</v>
      </c>
      <c r="D14466" t="s">
        <v>13</v>
      </c>
      <c r="E14466" t="s">
        <v>17738</v>
      </c>
      <c r="G14466" t="s">
        <v>37938</v>
      </c>
      <c r="H14466" t="s">
        <v>51769</v>
      </c>
      <c r="I14466" t="s">
        <v>109</v>
      </c>
      <c r="J14466" t="s">
        <v>13</v>
      </c>
      <c r="K14466" t="s">
        <v>1037</v>
      </c>
    </row>
    <row r="14467" spans="1:11" x14ac:dyDescent="0.25">
      <c r="A14467" t="s">
        <v>51770</v>
      </c>
      <c r="B14467" t="s">
        <v>51771</v>
      </c>
      <c r="C14467" t="s">
        <v>37562</v>
      </c>
      <c r="D14467" t="s">
        <v>51772</v>
      </c>
      <c r="E14467" t="s">
        <v>311</v>
      </c>
      <c r="G14467" t="s">
        <v>7905</v>
      </c>
      <c r="H14467" t="s">
        <v>46470</v>
      </c>
      <c r="I14467" t="s">
        <v>34</v>
      </c>
      <c r="J14467" t="s">
        <v>13</v>
      </c>
      <c r="K14467" t="s">
        <v>1037</v>
      </c>
    </row>
    <row r="14468" spans="1:11" x14ac:dyDescent="0.25">
      <c r="A14468" t="s">
        <v>51773</v>
      </c>
      <c r="B14468" t="s">
        <v>51774</v>
      </c>
      <c r="C14468" t="s">
        <v>8335</v>
      </c>
      <c r="D14468" t="s">
        <v>8212</v>
      </c>
      <c r="E14468" t="s">
        <v>17738</v>
      </c>
      <c r="G14468" t="s">
        <v>37592</v>
      </c>
      <c r="H14468" t="s">
        <v>51775</v>
      </c>
      <c r="I14468" t="s">
        <v>18</v>
      </c>
      <c r="J14468" t="s">
        <v>13</v>
      </c>
      <c r="K14468" t="s">
        <v>1037</v>
      </c>
    </row>
    <row r="14469" spans="1:11" x14ac:dyDescent="0.25">
      <c r="A14469" t="s">
        <v>51776</v>
      </c>
      <c r="B14469" t="s">
        <v>51777</v>
      </c>
      <c r="C14469" t="s">
        <v>37562</v>
      </c>
      <c r="D14469" t="s">
        <v>30772</v>
      </c>
      <c r="E14469" t="s">
        <v>198</v>
      </c>
      <c r="G14469" t="s">
        <v>13213</v>
      </c>
      <c r="H14469" t="s">
        <v>13214</v>
      </c>
      <c r="I14469" t="s">
        <v>28</v>
      </c>
      <c r="J14469" t="s">
        <v>51778</v>
      </c>
      <c r="K14469" t="s">
        <v>1037</v>
      </c>
    </row>
    <row r="14470" spans="1:11" x14ac:dyDescent="0.25">
      <c r="A14470" t="s">
        <v>51779</v>
      </c>
      <c r="B14470" t="s">
        <v>51780</v>
      </c>
      <c r="C14470" t="s">
        <v>8335</v>
      </c>
      <c r="D14470" t="s">
        <v>13</v>
      </c>
      <c r="E14470" t="s">
        <v>17738</v>
      </c>
      <c r="G14470" t="s">
        <v>22145</v>
      </c>
      <c r="H14470" t="s">
        <v>22146</v>
      </c>
      <c r="I14470" t="s">
        <v>57</v>
      </c>
      <c r="J14470" t="s">
        <v>13</v>
      </c>
      <c r="K14470" t="s">
        <v>1037</v>
      </c>
    </row>
    <row r="14471" spans="1:11" x14ac:dyDescent="0.25">
      <c r="A14471" t="s">
        <v>51781</v>
      </c>
      <c r="B14471" t="s">
        <v>51782</v>
      </c>
      <c r="C14471" t="s">
        <v>1519</v>
      </c>
      <c r="D14471" t="s">
        <v>13</v>
      </c>
      <c r="E14471" t="s">
        <v>9579</v>
      </c>
      <c r="G14471" t="s">
        <v>9580</v>
      </c>
      <c r="H14471" t="s">
        <v>51783</v>
      </c>
      <c r="I14471" t="s">
        <v>2037</v>
      </c>
      <c r="J14471" t="s">
        <v>51784</v>
      </c>
      <c r="K14471" t="s">
        <v>1037</v>
      </c>
    </row>
    <row r="14472" spans="1:11" x14ac:dyDescent="0.25">
      <c r="A14472" t="s">
        <v>51785</v>
      </c>
      <c r="B14472" t="s">
        <v>51786</v>
      </c>
      <c r="C14472" t="s">
        <v>8335</v>
      </c>
      <c r="D14472" t="s">
        <v>13</v>
      </c>
      <c r="E14472" t="s">
        <v>54</v>
      </c>
      <c r="G14472" t="s">
        <v>2659</v>
      </c>
      <c r="H14472" t="s">
        <v>2660</v>
      </c>
      <c r="I14472" t="s">
        <v>109</v>
      </c>
      <c r="J14472" t="s">
        <v>13</v>
      </c>
      <c r="K14472" t="s">
        <v>1037</v>
      </c>
    </row>
    <row r="14473" spans="1:11" x14ac:dyDescent="0.25">
      <c r="A14473" t="s">
        <v>51787</v>
      </c>
      <c r="B14473" t="s">
        <v>51788</v>
      </c>
      <c r="C14473" t="s">
        <v>8335</v>
      </c>
      <c r="D14473" t="s">
        <v>13</v>
      </c>
      <c r="E14473" t="s">
        <v>54</v>
      </c>
      <c r="G14473" t="s">
        <v>293</v>
      </c>
      <c r="H14473" t="s">
        <v>3481</v>
      </c>
      <c r="I14473" t="s">
        <v>116</v>
      </c>
      <c r="J14473" t="s">
        <v>13</v>
      </c>
      <c r="K14473" t="s">
        <v>1037</v>
      </c>
    </row>
    <row r="14474" spans="1:11" x14ac:dyDescent="0.25">
      <c r="A14474" t="s">
        <v>51789</v>
      </c>
      <c r="B14474" t="s">
        <v>51790</v>
      </c>
      <c r="C14474" t="s">
        <v>8335</v>
      </c>
      <c r="D14474" t="s">
        <v>13</v>
      </c>
      <c r="E14474" t="s">
        <v>54</v>
      </c>
      <c r="G14474" t="s">
        <v>55</v>
      </c>
      <c r="H14474" t="s">
        <v>3526</v>
      </c>
      <c r="I14474" t="s">
        <v>91</v>
      </c>
      <c r="J14474" t="s">
        <v>13</v>
      </c>
      <c r="K14474" t="s">
        <v>1037</v>
      </c>
    </row>
    <row r="14475" spans="1:11" x14ac:dyDescent="0.25">
      <c r="A14475" t="s">
        <v>51791</v>
      </c>
      <c r="B14475" t="s">
        <v>51792</v>
      </c>
      <c r="C14475" t="s">
        <v>23002</v>
      </c>
      <c r="D14475" t="s">
        <v>13</v>
      </c>
      <c r="E14475" t="s">
        <v>6872</v>
      </c>
      <c r="G14475" t="s">
        <v>6873</v>
      </c>
      <c r="H14475" t="s">
        <v>6874</v>
      </c>
      <c r="I14475" t="s">
        <v>13</v>
      </c>
      <c r="J14475" t="s">
        <v>51793</v>
      </c>
      <c r="K14475" t="s">
        <v>13</v>
      </c>
    </row>
    <row r="14476" spans="1:11" x14ac:dyDescent="0.25">
      <c r="A14476" t="s">
        <v>51794</v>
      </c>
      <c r="B14476" t="s">
        <v>51795</v>
      </c>
      <c r="C14476" t="s">
        <v>8335</v>
      </c>
      <c r="D14476" t="s">
        <v>13</v>
      </c>
      <c r="E14476" t="s">
        <v>37975</v>
      </c>
      <c r="G14476" t="s">
        <v>39309</v>
      </c>
      <c r="H14476" t="s">
        <v>47058</v>
      </c>
      <c r="I14476" t="s">
        <v>349</v>
      </c>
      <c r="J14476" t="s">
        <v>13</v>
      </c>
      <c r="K14476" t="s">
        <v>1037</v>
      </c>
    </row>
    <row r="14477" spans="1:11" x14ac:dyDescent="0.25">
      <c r="A14477" t="s">
        <v>51796</v>
      </c>
      <c r="B14477" t="s">
        <v>51797</v>
      </c>
      <c r="C14477" t="s">
        <v>8335</v>
      </c>
      <c r="D14477" t="s">
        <v>13</v>
      </c>
      <c r="E14477" t="s">
        <v>10682</v>
      </c>
      <c r="G14477" t="s">
        <v>11087</v>
      </c>
      <c r="H14477" t="s">
        <v>44122</v>
      </c>
      <c r="I14477" t="s">
        <v>300</v>
      </c>
      <c r="J14477" t="s">
        <v>51798</v>
      </c>
      <c r="K14477" t="s">
        <v>1037</v>
      </c>
    </row>
    <row r="14478" spans="1:11" x14ac:dyDescent="0.25">
      <c r="A14478" t="s">
        <v>51799</v>
      </c>
      <c r="B14478" t="s">
        <v>51800</v>
      </c>
      <c r="C14478" t="s">
        <v>8335</v>
      </c>
      <c r="D14478" t="s">
        <v>13</v>
      </c>
      <c r="E14478" t="s">
        <v>37975</v>
      </c>
      <c r="G14478" t="s">
        <v>38782</v>
      </c>
      <c r="H14478" t="s">
        <v>51801</v>
      </c>
      <c r="I14478" t="s">
        <v>91</v>
      </c>
      <c r="J14478" t="s">
        <v>13</v>
      </c>
      <c r="K14478" t="s">
        <v>1037</v>
      </c>
    </row>
    <row r="14479" spans="1:11" x14ac:dyDescent="0.25">
      <c r="A14479" t="s">
        <v>51802</v>
      </c>
      <c r="B14479" t="s">
        <v>51803</v>
      </c>
      <c r="C14479" t="s">
        <v>8335</v>
      </c>
      <c r="D14479" t="s">
        <v>13</v>
      </c>
      <c r="E14479" t="s">
        <v>24</v>
      </c>
      <c r="G14479" t="s">
        <v>41668</v>
      </c>
      <c r="H14479" t="s">
        <v>51804</v>
      </c>
      <c r="I14479" t="s">
        <v>57</v>
      </c>
      <c r="J14479" t="s">
        <v>51805</v>
      </c>
      <c r="K14479" t="s">
        <v>1037</v>
      </c>
    </row>
    <row r="14480" spans="1:11" x14ac:dyDescent="0.25">
      <c r="A14480" t="s">
        <v>51806</v>
      </c>
      <c r="B14480" t="s">
        <v>51807</v>
      </c>
      <c r="C14480" t="s">
        <v>8335</v>
      </c>
      <c r="D14480" t="s">
        <v>13</v>
      </c>
      <c r="E14480" t="s">
        <v>311</v>
      </c>
      <c r="G14480" t="s">
        <v>8383</v>
      </c>
      <c r="H14480" t="s">
        <v>8384</v>
      </c>
      <c r="I14480" t="s">
        <v>79</v>
      </c>
      <c r="J14480" t="s">
        <v>13</v>
      </c>
      <c r="K14480" t="s">
        <v>1037</v>
      </c>
    </row>
    <row r="14481" spans="1:11" x14ac:dyDescent="0.25">
      <c r="A14481" t="s">
        <v>51808</v>
      </c>
      <c r="B14481" t="s">
        <v>51809</v>
      </c>
      <c r="C14481" t="s">
        <v>38747</v>
      </c>
      <c r="D14481" t="s">
        <v>13</v>
      </c>
      <c r="E14481" t="s">
        <v>8196</v>
      </c>
      <c r="G14481" t="s">
        <v>33761</v>
      </c>
      <c r="H14481" t="s">
        <v>39391</v>
      </c>
      <c r="I14481" t="s">
        <v>109</v>
      </c>
      <c r="J14481" t="s">
        <v>13</v>
      </c>
      <c r="K14481" t="s">
        <v>1037</v>
      </c>
    </row>
    <row r="14482" spans="1:11" x14ac:dyDescent="0.25">
      <c r="A14482" t="s">
        <v>51810</v>
      </c>
      <c r="B14482" t="s">
        <v>51811</v>
      </c>
      <c r="C14482" t="s">
        <v>8335</v>
      </c>
      <c r="D14482" t="s">
        <v>13</v>
      </c>
      <c r="E14482" t="s">
        <v>6872</v>
      </c>
      <c r="G14482" t="s">
        <v>31299</v>
      </c>
      <c r="H14482" t="s">
        <v>51812</v>
      </c>
      <c r="I14482" t="s">
        <v>57</v>
      </c>
      <c r="J14482" t="s">
        <v>51813</v>
      </c>
      <c r="K14482" t="s">
        <v>1037</v>
      </c>
    </row>
    <row r="14483" spans="1:11" x14ac:dyDescent="0.25">
      <c r="A14483" t="s">
        <v>51814</v>
      </c>
      <c r="B14483" t="s">
        <v>51815</v>
      </c>
      <c r="C14483" t="s">
        <v>8335</v>
      </c>
      <c r="D14483" t="s">
        <v>13</v>
      </c>
      <c r="E14483" t="s">
        <v>54</v>
      </c>
      <c r="G14483" t="s">
        <v>293</v>
      </c>
      <c r="H14483" t="s">
        <v>5340</v>
      </c>
      <c r="I14483" t="s">
        <v>91</v>
      </c>
      <c r="J14483" t="s">
        <v>13</v>
      </c>
      <c r="K14483" t="s">
        <v>1037</v>
      </c>
    </row>
    <row r="14484" spans="1:11" x14ac:dyDescent="0.25">
      <c r="A14484" t="s">
        <v>51816</v>
      </c>
      <c r="B14484" t="s">
        <v>51817</v>
      </c>
      <c r="C14484" t="s">
        <v>8335</v>
      </c>
      <c r="D14484" t="s">
        <v>51818</v>
      </c>
      <c r="E14484" t="s">
        <v>6872</v>
      </c>
      <c r="G14484" t="s">
        <v>29769</v>
      </c>
      <c r="H14484" t="s">
        <v>29821</v>
      </c>
      <c r="I14484" t="s">
        <v>91</v>
      </c>
      <c r="J14484" t="s">
        <v>13</v>
      </c>
      <c r="K14484" t="s">
        <v>1037</v>
      </c>
    </row>
    <row r="14485" spans="1:11" x14ac:dyDescent="0.25">
      <c r="A14485" t="s">
        <v>51819</v>
      </c>
      <c r="B14485" t="s">
        <v>51820</v>
      </c>
      <c r="C14485" t="s">
        <v>38747</v>
      </c>
      <c r="D14485" t="s">
        <v>13</v>
      </c>
      <c r="E14485" t="s">
        <v>8196</v>
      </c>
      <c r="G14485" t="s">
        <v>27937</v>
      </c>
      <c r="H14485" t="s">
        <v>32625</v>
      </c>
      <c r="I14485" t="s">
        <v>815</v>
      </c>
      <c r="J14485" t="s">
        <v>13</v>
      </c>
      <c r="K14485" t="s">
        <v>1037</v>
      </c>
    </row>
    <row r="14486" spans="1:11" x14ac:dyDescent="0.25">
      <c r="A14486" t="s">
        <v>51821</v>
      </c>
      <c r="B14486" t="s">
        <v>51822</v>
      </c>
      <c r="C14486" t="s">
        <v>8335</v>
      </c>
      <c r="D14486" t="s">
        <v>13</v>
      </c>
      <c r="E14486" t="s">
        <v>1514</v>
      </c>
      <c r="G14486" t="s">
        <v>1515</v>
      </c>
      <c r="H14486" t="s">
        <v>1516</v>
      </c>
      <c r="I14486" t="s">
        <v>42</v>
      </c>
      <c r="J14486" t="s">
        <v>51823</v>
      </c>
      <c r="K14486" t="s">
        <v>1037</v>
      </c>
    </row>
    <row r="14487" spans="1:11" x14ac:dyDescent="0.25">
      <c r="A14487" t="s">
        <v>51824</v>
      </c>
      <c r="B14487" t="s">
        <v>51825</v>
      </c>
      <c r="C14487" t="s">
        <v>37562</v>
      </c>
      <c r="D14487" t="s">
        <v>13</v>
      </c>
      <c r="E14487" t="s">
        <v>1497</v>
      </c>
      <c r="G14487" t="s">
        <v>34167</v>
      </c>
      <c r="H14487" t="s">
        <v>42462</v>
      </c>
      <c r="I14487" t="s">
        <v>34</v>
      </c>
      <c r="J14487" t="s">
        <v>13</v>
      </c>
      <c r="K14487" t="s">
        <v>1037</v>
      </c>
    </row>
    <row r="14488" spans="1:11" x14ac:dyDescent="0.25">
      <c r="A14488" t="s">
        <v>51826</v>
      </c>
      <c r="B14488" t="s">
        <v>51827</v>
      </c>
      <c r="C14488" t="s">
        <v>8335</v>
      </c>
      <c r="D14488" t="s">
        <v>38444</v>
      </c>
      <c r="E14488" t="s">
        <v>2243</v>
      </c>
      <c r="G14488" t="s">
        <v>3011</v>
      </c>
      <c r="H14488" t="s">
        <v>3012</v>
      </c>
      <c r="I14488" t="s">
        <v>18</v>
      </c>
      <c r="J14488" t="s">
        <v>13</v>
      </c>
      <c r="K14488" t="s">
        <v>1037</v>
      </c>
    </row>
    <row r="14489" spans="1:11" x14ac:dyDescent="0.25">
      <c r="A14489" t="s">
        <v>51828</v>
      </c>
      <c r="B14489" t="s">
        <v>51829</v>
      </c>
      <c r="C14489" t="s">
        <v>8335</v>
      </c>
      <c r="D14489" t="s">
        <v>13</v>
      </c>
      <c r="E14489" t="s">
        <v>54</v>
      </c>
      <c r="G14489" t="s">
        <v>2568</v>
      </c>
      <c r="H14489" t="s">
        <v>4376</v>
      </c>
      <c r="I14489" t="s">
        <v>109</v>
      </c>
      <c r="J14489" t="s">
        <v>13</v>
      </c>
      <c r="K14489" t="s">
        <v>1037</v>
      </c>
    </row>
    <row r="14490" spans="1:11" x14ac:dyDescent="0.25">
      <c r="A14490" t="s">
        <v>51830</v>
      </c>
      <c r="B14490" t="s">
        <v>51831</v>
      </c>
      <c r="C14490" t="s">
        <v>8335</v>
      </c>
      <c r="D14490" t="s">
        <v>13</v>
      </c>
      <c r="E14490" t="s">
        <v>2243</v>
      </c>
      <c r="G14490" t="s">
        <v>45821</v>
      </c>
      <c r="H14490" t="s">
        <v>45822</v>
      </c>
      <c r="I14490" t="s">
        <v>57</v>
      </c>
      <c r="J14490" t="s">
        <v>51832</v>
      </c>
      <c r="K14490" t="s">
        <v>1037</v>
      </c>
    </row>
    <row r="14491" spans="1:11" x14ac:dyDescent="0.25">
      <c r="A14491" t="s">
        <v>51833</v>
      </c>
      <c r="B14491" t="s">
        <v>46981</v>
      </c>
      <c r="C14491" t="s">
        <v>8335</v>
      </c>
      <c r="D14491" t="s">
        <v>13</v>
      </c>
      <c r="E14491" t="s">
        <v>54</v>
      </c>
      <c r="G14491" t="s">
        <v>2568</v>
      </c>
      <c r="H14491" t="s">
        <v>4816</v>
      </c>
      <c r="I14491" t="s">
        <v>18</v>
      </c>
      <c r="J14491" t="s">
        <v>13</v>
      </c>
      <c r="K14491" t="s">
        <v>1037</v>
      </c>
    </row>
    <row r="14492" spans="1:11" x14ac:dyDescent="0.25">
      <c r="A14492" t="s">
        <v>51834</v>
      </c>
      <c r="B14492" t="s">
        <v>51835</v>
      </c>
      <c r="C14492" t="s">
        <v>8335</v>
      </c>
      <c r="D14492" t="s">
        <v>13</v>
      </c>
      <c r="E14492" t="s">
        <v>2243</v>
      </c>
      <c r="G14492" t="s">
        <v>2584</v>
      </c>
      <c r="H14492" t="s">
        <v>38139</v>
      </c>
      <c r="I14492" t="s">
        <v>18</v>
      </c>
      <c r="J14492" t="s">
        <v>45866</v>
      </c>
      <c r="K14492" t="s">
        <v>1037</v>
      </c>
    </row>
    <row r="14493" spans="1:11" x14ac:dyDescent="0.25">
      <c r="A14493" t="s">
        <v>51836</v>
      </c>
      <c r="B14493" t="s">
        <v>51837</v>
      </c>
      <c r="C14493" t="s">
        <v>8335</v>
      </c>
      <c r="D14493" t="s">
        <v>13</v>
      </c>
      <c r="E14493" t="s">
        <v>54</v>
      </c>
      <c r="G14493" t="s">
        <v>134</v>
      </c>
      <c r="H14493" t="s">
        <v>3615</v>
      </c>
      <c r="I14493" t="s">
        <v>20</v>
      </c>
      <c r="J14493" t="s">
        <v>13</v>
      </c>
      <c r="K14493" t="s">
        <v>1037</v>
      </c>
    </row>
    <row r="14494" spans="1:11" x14ac:dyDescent="0.25">
      <c r="A14494" t="s">
        <v>51838</v>
      </c>
      <c r="B14494" t="s">
        <v>51839</v>
      </c>
      <c r="C14494" t="s">
        <v>8335</v>
      </c>
      <c r="D14494" t="s">
        <v>13</v>
      </c>
      <c r="E14494" t="s">
        <v>7202</v>
      </c>
      <c r="G14494" t="s">
        <v>7399</v>
      </c>
      <c r="H14494" t="s">
        <v>7726</v>
      </c>
      <c r="I14494" t="s">
        <v>18</v>
      </c>
      <c r="J14494" t="s">
        <v>13</v>
      </c>
      <c r="K14494" t="s">
        <v>1037</v>
      </c>
    </row>
    <row r="14495" spans="1:11" x14ac:dyDescent="0.25">
      <c r="A14495" t="s">
        <v>51840</v>
      </c>
      <c r="B14495" t="s">
        <v>51841</v>
      </c>
      <c r="C14495" t="s">
        <v>1519</v>
      </c>
      <c r="D14495" t="s">
        <v>51842</v>
      </c>
      <c r="E14495" t="s">
        <v>23015</v>
      </c>
      <c r="G14495" t="s">
        <v>36745</v>
      </c>
      <c r="H14495" t="s">
        <v>37005</v>
      </c>
      <c r="I14495" t="s">
        <v>42</v>
      </c>
      <c r="J14495" t="s">
        <v>13</v>
      </c>
      <c r="K14495" t="s">
        <v>1037</v>
      </c>
    </row>
    <row r="14496" spans="1:11" x14ac:dyDescent="0.25">
      <c r="A14496" t="s">
        <v>51843</v>
      </c>
      <c r="B14496" t="s">
        <v>51844</v>
      </c>
      <c r="C14496" t="s">
        <v>8335</v>
      </c>
      <c r="D14496" t="s">
        <v>13</v>
      </c>
      <c r="E14496" t="s">
        <v>14523</v>
      </c>
      <c r="G14496" t="s">
        <v>25452</v>
      </c>
      <c r="H14496" t="s">
        <v>35096</v>
      </c>
      <c r="I14496" t="s">
        <v>42</v>
      </c>
      <c r="J14496" t="s">
        <v>13</v>
      </c>
      <c r="K14496" t="s">
        <v>1037</v>
      </c>
    </row>
    <row r="14497" spans="1:11" x14ac:dyDescent="0.25">
      <c r="A14497" t="s">
        <v>51845</v>
      </c>
      <c r="B14497" t="s">
        <v>51846</v>
      </c>
      <c r="C14497" t="s">
        <v>8335</v>
      </c>
      <c r="D14497" t="s">
        <v>13</v>
      </c>
      <c r="E14497" t="s">
        <v>54</v>
      </c>
      <c r="G14497" t="s">
        <v>2568</v>
      </c>
      <c r="H14497" t="s">
        <v>4506</v>
      </c>
      <c r="I14497" t="s">
        <v>18</v>
      </c>
      <c r="J14497" t="s">
        <v>13</v>
      </c>
      <c r="K14497" t="s">
        <v>1037</v>
      </c>
    </row>
    <row r="14498" spans="1:11" x14ac:dyDescent="0.25">
      <c r="A14498" t="s">
        <v>51847</v>
      </c>
      <c r="B14498" t="s">
        <v>51848</v>
      </c>
      <c r="C14498" t="s">
        <v>8335</v>
      </c>
      <c r="D14498" t="s">
        <v>13</v>
      </c>
      <c r="E14498" t="s">
        <v>14523</v>
      </c>
      <c r="G14498" t="s">
        <v>25452</v>
      </c>
      <c r="H14498" t="s">
        <v>35096</v>
      </c>
      <c r="I14498" t="s">
        <v>18</v>
      </c>
      <c r="J14498" t="s">
        <v>13</v>
      </c>
      <c r="K14498" t="s">
        <v>1037</v>
      </c>
    </row>
    <row r="14499" spans="1:11" x14ac:dyDescent="0.25">
      <c r="A14499" t="s">
        <v>51849</v>
      </c>
      <c r="B14499" t="s">
        <v>51850</v>
      </c>
      <c r="C14499" t="s">
        <v>8335</v>
      </c>
      <c r="D14499" t="s">
        <v>45043</v>
      </c>
      <c r="E14499" t="s">
        <v>54</v>
      </c>
      <c r="G14499" t="s">
        <v>2568</v>
      </c>
      <c r="H14499" t="s">
        <v>4387</v>
      </c>
      <c r="I14499" t="s">
        <v>116</v>
      </c>
      <c r="J14499" t="s">
        <v>13</v>
      </c>
      <c r="K14499" t="s">
        <v>1037</v>
      </c>
    </row>
    <row r="14500" spans="1:11" x14ac:dyDescent="0.25">
      <c r="A14500" t="s">
        <v>51851</v>
      </c>
      <c r="B14500" t="s">
        <v>51852</v>
      </c>
      <c r="C14500" t="s">
        <v>8335</v>
      </c>
      <c r="D14500" t="s">
        <v>13</v>
      </c>
      <c r="E14500" t="s">
        <v>1076</v>
      </c>
      <c r="G14500" t="s">
        <v>8237</v>
      </c>
      <c r="H14500" t="s">
        <v>8238</v>
      </c>
      <c r="I14500" t="s">
        <v>80</v>
      </c>
      <c r="J14500" t="s">
        <v>13</v>
      </c>
      <c r="K14500" t="s">
        <v>1037</v>
      </c>
    </row>
    <row r="14501" spans="1:11" x14ac:dyDescent="0.25">
      <c r="A14501" t="s">
        <v>51853</v>
      </c>
      <c r="B14501" t="s">
        <v>51854</v>
      </c>
      <c r="C14501" t="s">
        <v>8335</v>
      </c>
      <c r="D14501" t="s">
        <v>13</v>
      </c>
      <c r="E14501" t="s">
        <v>311</v>
      </c>
      <c r="G14501" t="s">
        <v>8373</v>
      </c>
      <c r="H14501" t="s">
        <v>51855</v>
      </c>
      <c r="I14501" t="s">
        <v>91</v>
      </c>
      <c r="J14501" t="s">
        <v>13</v>
      </c>
      <c r="K14501" t="s">
        <v>1037</v>
      </c>
    </row>
    <row r="14502" spans="1:11" x14ac:dyDescent="0.25">
      <c r="A14502" t="s">
        <v>51856</v>
      </c>
      <c r="B14502" t="s">
        <v>51857</v>
      </c>
      <c r="C14502" t="s">
        <v>8335</v>
      </c>
      <c r="D14502" t="s">
        <v>13</v>
      </c>
      <c r="E14502" t="s">
        <v>1076</v>
      </c>
      <c r="G14502" t="s">
        <v>8237</v>
      </c>
      <c r="H14502" t="s">
        <v>47888</v>
      </c>
      <c r="I14502" t="s">
        <v>20</v>
      </c>
      <c r="J14502" t="s">
        <v>13</v>
      </c>
      <c r="K14502" t="s">
        <v>1037</v>
      </c>
    </row>
    <row r="14503" spans="1:11" x14ac:dyDescent="0.25">
      <c r="A14503" t="s">
        <v>51858</v>
      </c>
      <c r="B14503" t="s">
        <v>51859</v>
      </c>
      <c r="C14503" t="s">
        <v>37562</v>
      </c>
      <c r="D14503" t="s">
        <v>13</v>
      </c>
      <c r="E14503" t="s">
        <v>8267</v>
      </c>
      <c r="G14503" t="s">
        <v>8268</v>
      </c>
      <c r="H14503" t="s">
        <v>30625</v>
      </c>
      <c r="I14503" t="s">
        <v>18</v>
      </c>
      <c r="J14503" t="s">
        <v>13</v>
      </c>
      <c r="K14503" t="s">
        <v>1037</v>
      </c>
    </row>
    <row r="14504" spans="1:11" x14ac:dyDescent="0.25">
      <c r="A14504" t="s">
        <v>51860</v>
      </c>
      <c r="B14504" t="s">
        <v>51861</v>
      </c>
      <c r="C14504" t="s">
        <v>8335</v>
      </c>
      <c r="D14504" t="s">
        <v>51862</v>
      </c>
      <c r="E14504" t="s">
        <v>38457</v>
      </c>
      <c r="G14504" t="s">
        <v>39302</v>
      </c>
      <c r="H14504" t="s">
        <v>45604</v>
      </c>
      <c r="I14504" t="s">
        <v>116</v>
      </c>
      <c r="J14504" t="s">
        <v>13</v>
      </c>
      <c r="K14504" t="s">
        <v>1037</v>
      </c>
    </row>
    <row r="14505" spans="1:11" x14ac:dyDescent="0.25">
      <c r="A14505" t="s">
        <v>51863</v>
      </c>
      <c r="B14505" t="s">
        <v>51864</v>
      </c>
      <c r="C14505" t="s">
        <v>8335</v>
      </c>
      <c r="D14505" t="s">
        <v>13</v>
      </c>
      <c r="E14505" t="s">
        <v>24</v>
      </c>
      <c r="G14505" t="s">
        <v>45944</v>
      </c>
      <c r="H14505" t="s">
        <v>51865</v>
      </c>
      <c r="I14505" t="s">
        <v>80</v>
      </c>
      <c r="J14505" t="s">
        <v>51866</v>
      </c>
      <c r="K14505" t="s">
        <v>1037</v>
      </c>
    </row>
    <row r="14506" spans="1:11" x14ac:dyDescent="0.25">
      <c r="A14506" t="s">
        <v>51867</v>
      </c>
      <c r="B14506" t="s">
        <v>51868</v>
      </c>
      <c r="C14506" t="s">
        <v>8335</v>
      </c>
      <c r="D14506" t="s">
        <v>13</v>
      </c>
      <c r="E14506" t="s">
        <v>6872</v>
      </c>
      <c r="G14506" t="s">
        <v>29769</v>
      </c>
      <c r="H14506" t="s">
        <v>51869</v>
      </c>
      <c r="I14506" t="s">
        <v>57</v>
      </c>
      <c r="J14506" t="s">
        <v>51870</v>
      </c>
      <c r="K14506" t="s">
        <v>1037</v>
      </c>
    </row>
    <row r="14507" spans="1:11" x14ac:dyDescent="0.25">
      <c r="A14507" t="s">
        <v>51871</v>
      </c>
      <c r="B14507" t="s">
        <v>51872</v>
      </c>
      <c r="C14507" t="s">
        <v>8335</v>
      </c>
      <c r="D14507" t="s">
        <v>13</v>
      </c>
      <c r="E14507" t="s">
        <v>24</v>
      </c>
      <c r="G14507" t="s">
        <v>45944</v>
      </c>
      <c r="H14507" t="s">
        <v>51873</v>
      </c>
      <c r="I14507" t="s">
        <v>91</v>
      </c>
      <c r="J14507" t="s">
        <v>51874</v>
      </c>
      <c r="K14507" t="s">
        <v>1037</v>
      </c>
    </row>
    <row r="14508" spans="1:11" x14ac:dyDescent="0.25">
      <c r="A14508" t="s">
        <v>51875</v>
      </c>
      <c r="B14508" t="s">
        <v>51876</v>
      </c>
      <c r="C14508" t="s">
        <v>8335</v>
      </c>
      <c r="D14508" t="s">
        <v>51877</v>
      </c>
      <c r="E14508" t="s">
        <v>38457</v>
      </c>
      <c r="G14508" t="s">
        <v>40137</v>
      </c>
      <c r="H14508" t="s">
        <v>51878</v>
      </c>
      <c r="I14508" t="s">
        <v>91</v>
      </c>
      <c r="J14508" t="s">
        <v>13</v>
      </c>
      <c r="K14508" t="s">
        <v>1037</v>
      </c>
    </row>
    <row r="14509" spans="1:11" x14ac:dyDescent="0.25">
      <c r="A14509" t="s">
        <v>46833</v>
      </c>
      <c r="B14509" t="s">
        <v>51879</v>
      </c>
      <c r="C14509" t="s">
        <v>8335</v>
      </c>
      <c r="D14509" t="s">
        <v>13</v>
      </c>
      <c r="E14509" t="s">
        <v>6654</v>
      </c>
      <c r="G14509" t="s">
        <v>39165</v>
      </c>
      <c r="H14509" t="s">
        <v>40372</v>
      </c>
      <c r="I14509" t="s">
        <v>300</v>
      </c>
      <c r="J14509" t="s">
        <v>13</v>
      </c>
      <c r="K14509" t="s">
        <v>1037</v>
      </c>
    </row>
    <row r="14510" spans="1:11" x14ac:dyDescent="0.25">
      <c r="A14510" t="s">
        <v>51880</v>
      </c>
      <c r="B14510" t="s">
        <v>51881</v>
      </c>
      <c r="C14510" t="s">
        <v>8335</v>
      </c>
      <c r="D14510" t="s">
        <v>13</v>
      </c>
      <c r="E14510" t="s">
        <v>1076</v>
      </c>
      <c r="G14510" t="s">
        <v>23056</v>
      </c>
      <c r="H14510" t="s">
        <v>51882</v>
      </c>
      <c r="I14510" t="s">
        <v>44</v>
      </c>
      <c r="J14510" t="s">
        <v>13</v>
      </c>
      <c r="K14510" t="s">
        <v>1037</v>
      </c>
    </row>
    <row r="14511" spans="1:11" x14ac:dyDescent="0.25">
      <c r="A14511" t="s">
        <v>51883</v>
      </c>
      <c r="B14511" t="s">
        <v>51884</v>
      </c>
      <c r="C14511" t="s">
        <v>8335</v>
      </c>
      <c r="D14511" t="s">
        <v>17866</v>
      </c>
      <c r="E14511" t="s">
        <v>17738</v>
      </c>
      <c r="G14511" t="s">
        <v>48466</v>
      </c>
      <c r="H14511" t="s">
        <v>48474</v>
      </c>
      <c r="I14511" t="s">
        <v>109</v>
      </c>
      <c r="J14511" t="s">
        <v>13</v>
      </c>
      <c r="K14511" t="s">
        <v>1037</v>
      </c>
    </row>
    <row r="14512" spans="1:11" x14ac:dyDescent="0.25">
      <c r="A14512" t="s">
        <v>51885</v>
      </c>
      <c r="B14512" t="s">
        <v>51886</v>
      </c>
      <c r="C14512" t="s">
        <v>8335</v>
      </c>
      <c r="D14512" t="s">
        <v>13</v>
      </c>
      <c r="E14512" t="s">
        <v>1076</v>
      </c>
      <c r="G14512" t="s">
        <v>23056</v>
      </c>
      <c r="H14512" t="s">
        <v>51887</v>
      </c>
      <c r="I14512" t="s">
        <v>57</v>
      </c>
      <c r="J14512" t="s">
        <v>13</v>
      </c>
      <c r="K14512" t="s">
        <v>1037</v>
      </c>
    </row>
    <row r="14513" spans="1:11" x14ac:dyDescent="0.25">
      <c r="A14513" t="s">
        <v>51888</v>
      </c>
      <c r="B14513" t="s">
        <v>51889</v>
      </c>
      <c r="C14513" t="s">
        <v>8335</v>
      </c>
      <c r="D14513" t="s">
        <v>13</v>
      </c>
      <c r="E14513" t="s">
        <v>24</v>
      </c>
      <c r="G14513" t="s">
        <v>41589</v>
      </c>
      <c r="H14513" t="s">
        <v>51890</v>
      </c>
      <c r="I14513" t="s">
        <v>91</v>
      </c>
      <c r="J14513" t="s">
        <v>51891</v>
      </c>
      <c r="K14513" t="s">
        <v>1037</v>
      </c>
    </row>
    <row r="14514" spans="1:11" x14ac:dyDescent="0.25">
      <c r="A14514" t="s">
        <v>51892</v>
      </c>
      <c r="B14514" t="s">
        <v>51893</v>
      </c>
      <c r="C14514" t="s">
        <v>8335</v>
      </c>
      <c r="D14514" t="s">
        <v>13</v>
      </c>
      <c r="E14514" t="s">
        <v>5376</v>
      </c>
      <c r="G14514" t="s">
        <v>5377</v>
      </c>
      <c r="H14514" t="s">
        <v>17997</v>
      </c>
      <c r="I14514" t="s">
        <v>18</v>
      </c>
      <c r="J14514" t="s">
        <v>13</v>
      </c>
      <c r="K14514" t="s">
        <v>1037</v>
      </c>
    </row>
    <row r="14515" spans="1:11" x14ac:dyDescent="0.25">
      <c r="A14515" t="s">
        <v>51894</v>
      </c>
      <c r="B14515" t="s">
        <v>51895</v>
      </c>
      <c r="C14515" t="s">
        <v>23002</v>
      </c>
      <c r="D14515" t="s">
        <v>13</v>
      </c>
      <c r="E14515" t="s">
        <v>33335</v>
      </c>
      <c r="G14515" t="s">
        <v>38384</v>
      </c>
      <c r="H14515" t="s">
        <v>51896</v>
      </c>
      <c r="I14515" t="s">
        <v>34</v>
      </c>
      <c r="J14515" t="s">
        <v>13</v>
      </c>
      <c r="K14515" t="s">
        <v>1037</v>
      </c>
    </row>
    <row r="14516" spans="1:11" x14ac:dyDescent="0.25">
      <c r="A14516" t="s">
        <v>51897</v>
      </c>
      <c r="B14516" t="s">
        <v>51898</v>
      </c>
      <c r="C14516" t="s">
        <v>8335</v>
      </c>
      <c r="D14516" t="s">
        <v>13</v>
      </c>
      <c r="E14516" t="s">
        <v>5376</v>
      </c>
      <c r="G14516" t="s">
        <v>12373</v>
      </c>
      <c r="H14516" t="s">
        <v>12374</v>
      </c>
      <c r="I14516" t="s">
        <v>42</v>
      </c>
      <c r="J14516" t="s">
        <v>13</v>
      </c>
      <c r="K14516" t="s">
        <v>1037</v>
      </c>
    </row>
    <row r="14517" spans="1:11" x14ac:dyDescent="0.25">
      <c r="A14517" t="s">
        <v>51899</v>
      </c>
      <c r="B14517" t="s">
        <v>51900</v>
      </c>
      <c r="C14517" t="s">
        <v>8335</v>
      </c>
      <c r="D14517" t="s">
        <v>13</v>
      </c>
      <c r="E14517" t="s">
        <v>24</v>
      </c>
      <c r="G14517" t="s">
        <v>41668</v>
      </c>
      <c r="H14517" t="s">
        <v>51804</v>
      </c>
      <c r="I14517" t="s">
        <v>91</v>
      </c>
      <c r="J14517" t="s">
        <v>51901</v>
      </c>
      <c r="K14517" t="s">
        <v>1037</v>
      </c>
    </row>
    <row r="14518" spans="1:11" x14ac:dyDescent="0.25">
      <c r="A14518" t="s">
        <v>51902</v>
      </c>
      <c r="B14518" t="s">
        <v>51903</v>
      </c>
      <c r="C14518" t="s">
        <v>8335</v>
      </c>
      <c r="D14518" t="s">
        <v>13</v>
      </c>
      <c r="E14518" t="s">
        <v>5376</v>
      </c>
      <c r="G14518" t="s">
        <v>12373</v>
      </c>
      <c r="H14518" t="s">
        <v>12081</v>
      </c>
      <c r="I14518" t="s">
        <v>80</v>
      </c>
      <c r="J14518" t="s">
        <v>13</v>
      </c>
      <c r="K14518" t="s">
        <v>1037</v>
      </c>
    </row>
    <row r="14519" spans="1:11" x14ac:dyDescent="0.25">
      <c r="A14519" t="s">
        <v>51904</v>
      </c>
      <c r="B14519" t="s">
        <v>51905</v>
      </c>
      <c r="C14519" t="s">
        <v>8335</v>
      </c>
      <c r="D14519" t="s">
        <v>13</v>
      </c>
      <c r="E14519" t="s">
        <v>24</v>
      </c>
      <c r="G14519" t="s">
        <v>41589</v>
      </c>
      <c r="H14519" t="s">
        <v>51906</v>
      </c>
      <c r="I14519" t="s">
        <v>300</v>
      </c>
      <c r="J14519" t="s">
        <v>51907</v>
      </c>
      <c r="K14519" t="s">
        <v>1037</v>
      </c>
    </row>
    <row r="14520" spans="1:11" x14ac:dyDescent="0.25">
      <c r="A14520" t="s">
        <v>51908</v>
      </c>
      <c r="B14520" t="s">
        <v>41967</v>
      </c>
      <c r="C14520" t="s">
        <v>8335</v>
      </c>
      <c r="D14520" t="s">
        <v>13</v>
      </c>
      <c r="E14520" t="s">
        <v>1076</v>
      </c>
      <c r="G14520" t="s">
        <v>23056</v>
      </c>
      <c r="H14520" t="s">
        <v>51909</v>
      </c>
      <c r="I14520" t="s">
        <v>42</v>
      </c>
      <c r="J14520" t="s">
        <v>13</v>
      </c>
      <c r="K14520" t="s">
        <v>1037</v>
      </c>
    </row>
    <row r="14521" spans="1:11" x14ac:dyDescent="0.25">
      <c r="A14521" t="s">
        <v>51910</v>
      </c>
      <c r="B14521" t="s">
        <v>51911</v>
      </c>
      <c r="C14521" t="s">
        <v>1519</v>
      </c>
      <c r="D14521" t="s">
        <v>13</v>
      </c>
      <c r="E14521" t="s">
        <v>311</v>
      </c>
      <c r="G14521" t="s">
        <v>6684</v>
      </c>
      <c r="H14521" t="s">
        <v>20895</v>
      </c>
      <c r="I14521" t="s">
        <v>57</v>
      </c>
      <c r="J14521" t="s">
        <v>13</v>
      </c>
      <c r="K14521" t="s">
        <v>13</v>
      </c>
    </row>
    <row r="14522" spans="1:11" x14ac:dyDescent="0.25">
      <c r="A14522" t="s">
        <v>51912</v>
      </c>
      <c r="B14522" t="s">
        <v>48831</v>
      </c>
      <c r="C14522" t="s">
        <v>8335</v>
      </c>
      <c r="D14522" t="s">
        <v>13</v>
      </c>
      <c r="E14522" t="s">
        <v>1076</v>
      </c>
      <c r="G14522" t="s">
        <v>23056</v>
      </c>
      <c r="H14522" t="s">
        <v>51913</v>
      </c>
      <c r="I14522" t="s">
        <v>91</v>
      </c>
      <c r="J14522" t="s">
        <v>13</v>
      </c>
      <c r="K14522" t="s">
        <v>1037</v>
      </c>
    </row>
    <row r="14523" spans="1:11" x14ac:dyDescent="0.25">
      <c r="A14523" t="s">
        <v>51914</v>
      </c>
      <c r="B14523" t="s">
        <v>51915</v>
      </c>
      <c r="C14523" t="s">
        <v>8335</v>
      </c>
      <c r="D14523" t="s">
        <v>13</v>
      </c>
      <c r="E14523" t="s">
        <v>10855</v>
      </c>
      <c r="G14523" t="s">
        <v>22214</v>
      </c>
      <c r="H14523" t="s">
        <v>22215</v>
      </c>
      <c r="I14523" t="s">
        <v>116</v>
      </c>
      <c r="J14523" t="s">
        <v>13</v>
      </c>
      <c r="K14523" t="s">
        <v>1037</v>
      </c>
    </row>
    <row r="14524" spans="1:11" x14ac:dyDescent="0.25">
      <c r="A14524" t="s">
        <v>51916</v>
      </c>
      <c r="B14524" t="s">
        <v>51917</v>
      </c>
      <c r="C14524" t="s">
        <v>8335</v>
      </c>
      <c r="D14524" t="s">
        <v>13</v>
      </c>
      <c r="E14524" t="s">
        <v>1076</v>
      </c>
      <c r="G14524" t="s">
        <v>23056</v>
      </c>
      <c r="H14524" t="s">
        <v>51918</v>
      </c>
      <c r="I14524" t="s">
        <v>300</v>
      </c>
      <c r="J14524" t="s">
        <v>13</v>
      </c>
      <c r="K14524" t="s">
        <v>1037</v>
      </c>
    </row>
    <row r="14525" spans="1:11" x14ac:dyDescent="0.25">
      <c r="A14525" t="s">
        <v>51919</v>
      </c>
      <c r="B14525" t="s">
        <v>51920</v>
      </c>
      <c r="C14525" t="s">
        <v>8335</v>
      </c>
      <c r="D14525" t="s">
        <v>13</v>
      </c>
      <c r="E14525" t="s">
        <v>24</v>
      </c>
      <c r="G14525" t="s">
        <v>41668</v>
      </c>
      <c r="H14525" t="s">
        <v>48586</v>
      </c>
      <c r="I14525" t="s">
        <v>91</v>
      </c>
      <c r="J14525" t="s">
        <v>51921</v>
      </c>
      <c r="K14525" t="s">
        <v>1037</v>
      </c>
    </row>
    <row r="14526" spans="1:11" x14ac:dyDescent="0.25">
      <c r="A14526" t="s">
        <v>51922</v>
      </c>
      <c r="B14526" t="s">
        <v>51923</v>
      </c>
      <c r="C14526" t="s">
        <v>8335</v>
      </c>
      <c r="D14526" t="s">
        <v>13</v>
      </c>
      <c r="E14526" t="s">
        <v>1076</v>
      </c>
      <c r="G14526" t="s">
        <v>23056</v>
      </c>
      <c r="H14526" t="s">
        <v>51924</v>
      </c>
      <c r="I14526" t="s">
        <v>80</v>
      </c>
      <c r="J14526" t="s">
        <v>13</v>
      </c>
      <c r="K14526" t="s">
        <v>1037</v>
      </c>
    </row>
    <row r="14527" spans="1:11" x14ac:dyDescent="0.25">
      <c r="A14527" t="s">
        <v>51925</v>
      </c>
      <c r="B14527" t="s">
        <v>51926</v>
      </c>
      <c r="C14527" t="s">
        <v>8335</v>
      </c>
      <c r="D14527" t="s">
        <v>13</v>
      </c>
      <c r="E14527" t="s">
        <v>24</v>
      </c>
      <c r="G14527" t="s">
        <v>41589</v>
      </c>
      <c r="H14527" t="s">
        <v>41629</v>
      </c>
      <c r="I14527" t="s">
        <v>91</v>
      </c>
      <c r="J14527" t="s">
        <v>51927</v>
      </c>
      <c r="K14527" t="s">
        <v>1037</v>
      </c>
    </row>
    <row r="14528" spans="1:11" x14ac:dyDescent="0.25">
      <c r="A14528" t="s">
        <v>51928</v>
      </c>
      <c r="B14528" t="s">
        <v>51929</v>
      </c>
      <c r="C14528" t="s">
        <v>8335</v>
      </c>
      <c r="D14528" t="s">
        <v>13</v>
      </c>
      <c r="E14528" t="s">
        <v>1076</v>
      </c>
      <c r="G14528" t="s">
        <v>23056</v>
      </c>
      <c r="H14528" t="s">
        <v>51930</v>
      </c>
      <c r="I14528" t="s">
        <v>44</v>
      </c>
      <c r="J14528" t="s">
        <v>13</v>
      </c>
      <c r="K14528" t="s">
        <v>1037</v>
      </c>
    </row>
    <row r="14529" spans="1:11" x14ac:dyDescent="0.25">
      <c r="A14529" t="s">
        <v>51931</v>
      </c>
      <c r="B14529" t="s">
        <v>51932</v>
      </c>
      <c r="C14529" t="s">
        <v>8335</v>
      </c>
      <c r="D14529" t="s">
        <v>13</v>
      </c>
      <c r="E14529" t="s">
        <v>24</v>
      </c>
      <c r="G14529" t="s">
        <v>38560</v>
      </c>
      <c r="H14529" t="s">
        <v>51693</v>
      </c>
      <c r="I14529" t="s">
        <v>116</v>
      </c>
      <c r="J14529" t="s">
        <v>13</v>
      </c>
      <c r="K14529" t="s">
        <v>1037</v>
      </c>
    </row>
    <row r="14530" spans="1:11" x14ac:dyDescent="0.25">
      <c r="A14530" t="s">
        <v>51933</v>
      </c>
      <c r="B14530" t="s">
        <v>51934</v>
      </c>
      <c r="C14530" t="s">
        <v>8335</v>
      </c>
      <c r="D14530" t="s">
        <v>13</v>
      </c>
      <c r="E14530" t="s">
        <v>5376</v>
      </c>
      <c r="G14530" t="s">
        <v>12373</v>
      </c>
      <c r="H14530" t="s">
        <v>51935</v>
      </c>
      <c r="I14530" t="s">
        <v>116</v>
      </c>
      <c r="J14530" t="s">
        <v>13</v>
      </c>
      <c r="K14530" t="s">
        <v>1037</v>
      </c>
    </row>
    <row r="14531" spans="1:11" x14ac:dyDescent="0.25">
      <c r="A14531" t="s">
        <v>51936</v>
      </c>
      <c r="B14531" t="s">
        <v>37990</v>
      </c>
      <c r="C14531" t="s">
        <v>8335</v>
      </c>
      <c r="D14531" t="s">
        <v>13</v>
      </c>
      <c r="E14531" t="s">
        <v>24</v>
      </c>
      <c r="G14531" t="s">
        <v>41589</v>
      </c>
      <c r="H14531" t="s">
        <v>51937</v>
      </c>
      <c r="I14531" t="s">
        <v>116</v>
      </c>
      <c r="J14531" t="s">
        <v>51938</v>
      </c>
      <c r="K14531" t="s">
        <v>1037</v>
      </c>
    </row>
    <row r="14532" spans="1:11" x14ac:dyDescent="0.25">
      <c r="A14532" t="s">
        <v>51939</v>
      </c>
      <c r="B14532" t="s">
        <v>51940</v>
      </c>
      <c r="C14532" t="s">
        <v>8335</v>
      </c>
      <c r="D14532" t="s">
        <v>13</v>
      </c>
      <c r="E14532" t="s">
        <v>491</v>
      </c>
      <c r="G14532" t="s">
        <v>1531</v>
      </c>
      <c r="H14532" t="s">
        <v>16102</v>
      </c>
      <c r="I14532" t="s">
        <v>57</v>
      </c>
      <c r="J14532" t="s">
        <v>51941</v>
      </c>
      <c r="K14532" t="s">
        <v>1037</v>
      </c>
    </row>
    <row r="14533" spans="1:11" x14ac:dyDescent="0.25">
      <c r="A14533" t="s">
        <v>51942</v>
      </c>
      <c r="B14533" t="s">
        <v>51943</v>
      </c>
      <c r="C14533" t="s">
        <v>1519</v>
      </c>
      <c r="D14533" t="s">
        <v>13</v>
      </c>
      <c r="E14533" t="s">
        <v>311</v>
      </c>
      <c r="G14533" t="s">
        <v>6684</v>
      </c>
      <c r="H14533" t="s">
        <v>6239</v>
      </c>
      <c r="I14533" t="s">
        <v>34</v>
      </c>
      <c r="J14533" t="s">
        <v>13</v>
      </c>
      <c r="K14533" t="s">
        <v>1037</v>
      </c>
    </row>
    <row r="14534" spans="1:11" x14ac:dyDescent="0.25">
      <c r="A14534" t="s">
        <v>51944</v>
      </c>
      <c r="B14534" t="s">
        <v>51945</v>
      </c>
      <c r="C14534" t="s">
        <v>8335</v>
      </c>
      <c r="D14534" t="s">
        <v>51946</v>
      </c>
      <c r="E14534" t="s">
        <v>7146</v>
      </c>
      <c r="G14534" t="s">
        <v>38707</v>
      </c>
      <c r="H14534" t="s">
        <v>50161</v>
      </c>
      <c r="I14534" t="s">
        <v>109</v>
      </c>
      <c r="J14534" t="s">
        <v>13</v>
      </c>
      <c r="K14534" t="s">
        <v>1037</v>
      </c>
    </row>
    <row r="14535" spans="1:11" x14ac:dyDescent="0.25">
      <c r="A14535" t="s">
        <v>51947</v>
      </c>
      <c r="B14535" t="s">
        <v>51948</v>
      </c>
      <c r="C14535" t="s">
        <v>8335</v>
      </c>
      <c r="D14535" t="s">
        <v>13</v>
      </c>
      <c r="E14535" t="s">
        <v>13427</v>
      </c>
      <c r="G14535" t="s">
        <v>15295</v>
      </c>
      <c r="H14535" t="s">
        <v>18224</v>
      </c>
      <c r="I14535" t="s">
        <v>91</v>
      </c>
      <c r="J14535" t="s">
        <v>13</v>
      </c>
      <c r="K14535" t="s">
        <v>1037</v>
      </c>
    </row>
    <row r="14536" spans="1:11" x14ac:dyDescent="0.25">
      <c r="A14536" t="s">
        <v>51949</v>
      </c>
      <c r="B14536" t="s">
        <v>51950</v>
      </c>
      <c r="C14536" t="s">
        <v>8335</v>
      </c>
      <c r="D14536" t="s">
        <v>13</v>
      </c>
      <c r="E14536" t="s">
        <v>11994</v>
      </c>
      <c r="G14536" t="s">
        <v>12076</v>
      </c>
      <c r="H14536" t="s">
        <v>51951</v>
      </c>
      <c r="I14536" t="s">
        <v>42</v>
      </c>
      <c r="J14536" t="s">
        <v>13</v>
      </c>
      <c r="K14536" t="s">
        <v>1037</v>
      </c>
    </row>
    <row r="14537" spans="1:11" x14ac:dyDescent="0.25">
      <c r="A14537" t="s">
        <v>51952</v>
      </c>
      <c r="B14537" t="s">
        <v>51953</v>
      </c>
      <c r="C14537" t="s">
        <v>8335</v>
      </c>
      <c r="D14537" t="s">
        <v>13</v>
      </c>
      <c r="E14537" t="s">
        <v>24</v>
      </c>
      <c r="G14537" t="s">
        <v>41589</v>
      </c>
      <c r="H14537" t="s">
        <v>51890</v>
      </c>
      <c r="I14537" t="s">
        <v>80</v>
      </c>
      <c r="J14537" t="s">
        <v>51954</v>
      </c>
      <c r="K14537" t="s">
        <v>1037</v>
      </c>
    </row>
    <row r="14538" spans="1:11" x14ac:dyDescent="0.25">
      <c r="A14538" t="s">
        <v>51955</v>
      </c>
      <c r="B14538" t="s">
        <v>51956</v>
      </c>
      <c r="C14538" t="s">
        <v>8335</v>
      </c>
      <c r="D14538" t="s">
        <v>3547</v>
      </c>
      <c r="E14538" t="s">
        <v>7146</v>
      </c>
      <c r="G14538" t="s">
        <v>7147</v>
      </c>
      <c r="H14538" t="s">
        <v>51957</v>
      </c>
      <c r="I14538" t="s">
        <v>79</v>
      </c>
      <c r="J14538" t="s">
        <v>13</v>
      </c>
      <c r="K14538" t="s">
        <v>1037</v>
      </c>
    </row>
    <row r="14539" spans="1:11" x14ac:dyDescent="0.25">
      <c r="A14539" t="s">
        <v>51958</v>
      </c>
      <c r="B14539" t="s">
        <v>51959</v>
      </c>
      <c r="C14539" t="s">
        <v>37562</v>
      </c>
      <c r="D14539" t="s">
        <v>13</v>
      </c>
      <c r="E14539" t="s">
        <v>23180</v>
      </c>
      <c r="G14539" t="s">
        <v>28771</v>
      </c>
      <c r="H14539" t="s">
        <v>56</v>
      </c>
      <c r="I14539" t="s">
        <v>18</v>
      </c>
      <c r="J14539" t="s">
        <v>13</v>
      </c>
      <c r="K14539" t="s">
        <v>1037</v>
      </c>
    </row>
    <row r="14540" spans="1:11" x14ac:dyDescent="0.25">
      <c r="A14540" t="s">
        <v>51960</v>
      </c>
      <c r="B14540" t="s">
        <v>45590</v>
      </c>
      <c r="C14540" t="s">
        <v>8335</v>
      </c>
      <c r="D14540" t="s">
        <v>16410</v>
      </c>
      <c r="E14540" t="s">
        <v>7146</v>
      </c>
      <c r="G14540" t="s">
        <v>39959</v>
      </c>
      <c r="H14540" t="s">
        <v>51961</v>
      </c>
      <c r="I14540" t="s">
        <v>116</v>
      </c>
      <c r="J14540" t="s">
        <v>51962</v>
      </c>
      <c r="K14540" t="s">
        <v>1037</v>
      </c>
    </row>
    <row r="14541" spans="1:11" x14ac:dyDescent="0.25">
      <c r="A14541" t="s">
        <v>51963</v>
      </c>
      <c r="B14541" t="s">
        <v>51964</v>
      </c>
      <c r="C14541" t="s">
        <v>8335</v>
      </c>
      <c r="D14541" t="s">
        <v>13</v>
      </c>
      <c r="E14541" t="s">
        <v>13427</v>
      </c>
      <c r="G14541" t="s">
        <v>17093</v>
      </c>
      <c r="H14541" t="s">
        <v>51965</v>
      </c>
      <c r="I14541" t="s">
        <v>18</v>
      </c>
      <c r="J14541" t="s">
        <v>13</v>
      </c>
      <c r="K14541" t="s">
        <v>1037</v>
      </c>
    </row>
    <row r="14542" spans="1:11" x14ac:dyDescent="0.25">
      <c r="A14542" t="s">
        <v>51966</v>
      </c>
      <c r="B14542" t="s">
        <v>51967</v>
      </c>
      <c r="C14542" t="s">
        <v>8335</v>
      </c>
      <c r="D14542" t="s">
        <v>13</v>
      </c>
      <c r="E14542" t="s">
        <v>1487</v>
      </c>
      <c r="G14542" t="s">
        <v>44820</v>
      </c>
      <c r="H14542" t="s">
        <v>44821</v>
      </c>
      <c r="I14542" t="s">
        <v>116</v>
      </c>
      <c r="J14542" t="s">
        <v>13</v>
      </c>
      <c r="K14542" t="s">
        <v>1037</v>
      </c>
    </row>
    <row r="14543" spans="1:11" x14ac:dyDescent="0.25">
      <c r="A14543" t="s">
        <v>51968</v>
      </c>
      <c r="B14543" t="s">
        <v>51969</v>
      </c>
      <c r="C14543" t="s">
        <v>8335</v>
      </c>
      <c r="D14543" t="s">
        <v>13</v>
      </c>
      <c r="E14543" t="s">
        <v>22494</v>
      </c>
      <c r="G14543" t="s">
        <v>47590</v>
      </c>
      <c r="H14543" t="s">
        <v>51970</v>
      </c>
      <c r="I14543" t="s">
        <v>80</v>
      </c>
      <c r="J14543" t="s">
        <v>13</v>
      </c>
      <c r="K14543" t="s">
        <v>1037</v>
      </c>
    </row>
    <row r="14544" spans="1:11" x14ac:dyDescent="0.25">
      <c r="A14544" t="s">
        <v>51971</v>
      </c>
      <c r="B14544" t="s">
        <v>51972</v>
      </c>
      <c r="C14544" t="s">
        <v>8335</v>
      </c>
      <c r="D14544" t="s">
        <v>13</v>
      </c>
      <c r="E14544" t="s">
        <v>11994</v>
      </c>
      <c r="G14544" t="s">
        <v>12076</v>
      </c>
      <c r="H14544" t="s">
        <v>36979</v>
      </c>
      <c r="I14544" t="s">
        <v>18</v>
      </c>
      <c r="J14544" t="s">
        <v>13</v>
      </c>
      <c r="K14544" t="s">
        <v>1037</v>
      </c>
    </row>
    <row r="14545" spans="1:11" x14ac:dyDescent="0.25">
      <c r="A14545" t="s">
        <v>51973</v>
      </c>
      <c r="B14545" t="s">
        <v>51974</v>
      </c>
      <c r="C14545" t="s">
        <v>20033</v>
      </c>
      <c r="D14545" t="s">
        <v>51975</v>
      </c>
      <c r="E14545" t="s">
        <v>23015</v>
      </c>
      <c r="G14545" t="s">
        <v>36745</v>
      </c>
      <c r="H14545" t="s">
        <v>37903</v>
      </c>
      <c r="I14545" t="s">
        <v>13</v>
      </c>
      <c r="J14545" t="s">
        <v>51976</v>
      </c>
      <c r="K14545" t="s">
        <v>1037</v>
      </c>
    </row>
    <row r="14546" spans="1:11" x14ac:dyDescent="0.25">
      <c r="A14546" t="s">
        <v>51977</v>
      </c>
      <c r="B14546" t="s">
        <v>51978</v>
      </c>
      <c r="C14546" t="s">
        <v>8335</v>
      </c>
      <c r="D14546" t="s">
        <v>13</v>
      </c>
      <c r="E14546" t="s">
        <v>11994</v>
      </c>
      <c r="G14546" t="s">
        <v>12076</v>
      </c>
      <c r="H14546" t="s">
        <v>44799</v>
      </c>
      <c r="I14546" t="s">
        <v>91</v>
      </c>
      <c r="J14546" t="s">
        <v>13</v>
      </c>
      <c r="K14546" t="s">
        <v>1037</v>
      </c>
    </row>
    <row r="14547" spans="1:11" x14ac:dyDescent="0.25">
      <c r="A14547" t="s">
        <v>51979</v>
      </c>
      <c r="B14547" t="s">
        <v>51980</v>
      </c>
      <c r="C14547" t="s">
        <v>8335</v>
      </c>
      <c r="D14547" t="s">
        <v>13</v>
      </c>
      <c r="E14547" t="s">
        <v>13427</v>
      </c>
      <c r="G14547" t="s">
        <v>16021</v>
      </c>
      <c r="H14547" t="s">
        <v>16022</v>
      </c>
      <c r="I14547" t="s">
        <v>57</v>
      </c>
      <c r="J14547" t="s">
        <v>13</v>
      </c>
      <c r="K14547" t="s">
        <v>1037</v>
      </c>
    </row>
    <row r="14548" spans="1:11" x14ac:dyDescent="0.25">
      <c r="A14548" t="s">
        <v>51981</v>
      </c>
      <c r="B14548" t="s">
        <v>51982</v>
      </c>
      <c r="C14548" t="s">
        <v>8335</v>
      </c>
      <c r="D14548" t="s">
        <v>13</v>
      </c>
      <c r="E14548" t="s">
        <v>311</v>
      </c>
      <c r="G14548" t="s">
        <v>8407</v>
      </c>
      <c r="H14548" t="s">
        <v>8408</v>
      </c>
      <c r="I14548" t="s">
        <v>18</v>
      </c>
      <c r="J14548" t="s">
        <v>13</v>
      </c>
      <c r="K14548" t="s">
        <v>1037</v>
      </c>
    </row>
    <row r="14549" spans="1:11" x14ac:dyDescent="0.25">
      <c r="A14549" t="s">
        <v>51983</v>
      </c>
      <c r="B14549" t="s">
        <v>51984</v>
      </c>
      <c r="C14549" t="s">
        <v>1519</v>
      </c>
      <c r="D14549" t="s">
        <v>13</v>
      </c>
      <c r="E14549" t="s">
        <v>311</v>
      </c>
      <c r="G14549" t="s">
        <v>6684</v>
      </c>
      <c r="H14549" t="s">
        <v>6239</v>
      </c>
      <c r="I14549" t="s">
        <v>34</v>
      </c>
      <c r="J14549" t="s">
        <v>13</v>
      </c>
      <c r="K14549" t="s">
        <v>13</v>
      </c>
    </row>
    <row r="14550" spans="1:11" x14ac:dyDescent="0.25">
      <c r="A14550" t="s">
        <v>51985</v>
      </c>
      <c r="B14550" t="s">
        <v>51986</v>
      </c>
      <c r="C14550" t="s">
        <v>8335</v>
      </c>
      <c r="D14550" t="s">
        <v>13</v>
      </c>
      <c r="E14550" t="s">
        <v>311</v>
      </c>
      <c r="G14550" t="s">
        <v>8430</v>
      </c>
      <c r="H14550" t="s">
        <v>51987</v>
      </c>
      <c r="I14550" t="s">
        <v>57</v>
      </c>
      <c r="J14550" t="s">
        <v>13</v>
      </c>
      <c r="K14550" t="s">
        <v>1037</v>
      </c>
    </row>
    <row r="14551" spans="1:11" x14ac:dyDescent="0.25">
      <c r="A14551" t="s">
        <v>51988</v>
      </c>
      <c r="B14551" t="s">
        <v>51989</v>
      </c>
      <c r="C14551" t="s">
        <v>8335</v>
      </c>
      <c r="D14551" t="s">
        <v>13</v>
      </c>
      <c r="E14551" t="s">
        <v>13427</v>
      </c>
      <c r="G14551" t="s">
        <v>15295</v>
      </c>
      <c r="H14551" t="s">
        <v>51990</v>
      </c>
      <c r="I14551" t="s">
        <v>116</v>
      </c>
      <c r="J14551" t="s">
        <v>13</v>
      </c>
      <c r="K14551" t="s">
        <v>1037</v>
      </c>
    </row>
    <row r="14552" spans="1:11" x14ac:dyDescent="0.25">
      <c r="A14552" t="s">
        <v>51991</v>
      </c>
      <c r="B14552" t="s">
        <v>51992</v>
      </c>
      <c r="C14552" t="s">
        <v>8335</v>
      </c>
      <c r="D14552" t="s">
        <v>13</v>
      </c>
      <c r="E14552" t="s">
        <v>311</v>
      </c>
      <c r="G14552" t="s">
        <v>8307</v>
      </c>
      <c r="H14552" t="s">
        <v>51993</v>
      </c>
      <c r="I14552" t="s">
        <v>91</v>
      </c>
      <c r="J14552" t="s">
        <v>13</v>
      </c>
      <c r="K14552" t="s">
        <v>1037</v>
      </c>
    </row>
    <row r="14553" spans="1:11" x14ac:dyDescent="0.25">
      <c r="A14553" t="s">
        <v>51994</v>
      </c>
      <c r="B14553" t="s">
        <v>51995</v>
      </c>
      <c r="C14553" t="s">
        <v>8335</v>
      </c>
      <c r="D14553" t="s">
        <v>13</v>
      </c>
      <c r="E14553" t="s">
        <v>13427</v>
      </c>
      <c r="G14553" t="s">
        <v>15295</v>
      </c>
      <c r="H14553" t="s">
        <v>18693</v>
      </c>
      <c r="I14553" t="s">
        <v>57</v>
      </c>
      <c r="J14553" t="s">
        <v>13</v>
      </c>
      <c r="K14553" t="s">
        <v>1037</v>
      </c>
    </row>
    <row r="14554" spans="1:11" x14ac:dyDescent="0.25">
      <c r="A14554" t="s">
        <v>51996</v>
      </c>
      <c r="B14554" t="s">
        <v>51997</v>
      </c>
      <c r="C14554" t="s">
        <v>8335</v>
      </c>
      <c r="D14554" t="s">
        <v>34069</v>
      </c>
      <c r="E14554" t="s">
        <v>311</v>
      </c>
      <c r="G14554" t="s">
        <v>8307</v>
      </c>
      <c r="H14554" t="s">
        <v>51998</v>
      </c>
      <c r="I14554" t="s">
        <v>116</v>
      </c>
      <c r="J14554" t="s">
        <v>13</v>
      </c>
      <c r="K14554" t="s">
        <v>1037</v>
      </c>
    </row>
    <row r="14555" spans="1:11" x14ac:dyDescent="0.25">
      <c r="A14555" t="s">
        <v>51999</v>
      </c>
      <c r="B14555" t="s">
        <v>52000</v>
      </c>
      <c r="C14555" t="s">
        <v>1519</v>
      </c>
      <c r="D14555" t="s">
        <v>52001</v>
      </c>
      <c r="E14555" t="s">
        <v>23015</v>
      </c>
      <c r="G14555" t="s">
        <v>36745</v>
      </c>
      <c r="H14555" t="s">
        <v>37005</v>
      </c>
      <c r="I14555" t="s">
        <v>44</v>
      </c>
      <c r="J14555" t="s">
        <v>13</v>
      </c>
      <c r="K14555" t="s">
        <v>1037</v>
      </c>
    </row>
    <row r="14556" spans="1:11" x14ac:dyDescent="0.25">
      <c r="A14556" t="s">
        <v>52002</v>
      </c>
      <c r="B14556" t="s">
        <v>52003</v>
      </c>
      <c r="C14556" t="s">
        <v>8335</v>
      </c>
      <c r="D14556" t="s">
        <v>13</v>
      </c>
      <c r="E14556" t="s">
        <v>311</v>
      </c>
      <c r="G14556" t="s">
        <v>7854</v>
      </c>
      <c r="H14556" t="s">
        <v>52004</v>
      </c>
      <c r="I14556" t="s">
        <v>57</v>
      </c>
      <c r="J14556" t="s">
        <v>13</v>
      </c>
      <c r="K14556" t="s">
        <v>1037</v>
      </c>
    </row>
    <row r="14557" spans="1:11" x14ac:dyDescent="0.25">
      <c r="A14557" t="s">
        <v>52005</v>
      </c>
      <c r="B14557" t="s">
        <v>52006</v>
      </c>
      <c r="C14557" t="s">
        <v>8335</v>
      </c>
      <c r="D14557" t="s">
        <v>13</v>
      </c>
      <c r="E14557" t="s">
        <v>13427</v>
      </c>
      <c r="G14557" t="s">
        <v>15295</v>
      </c>
      <c r="H14557" t="s">
        <v>52007</v>
      </c>
      <c r="I14557" t="s">
        <v>20</v>
      </c>
      <c r="J14557" t="s">
        <v>13</v>
      </c>
      <c r="K14557" t="s">
        <v>1037</v>
      </c>
    </row>
    <row r="14558" spans="1:11" x14ac:dyDescent="0.25">
      <c r="A14558" t="s">
        <v>52008</v>
      </c>
      <c r="B14558" t="s">
        <v>52009</v>
      </c>
      <c r="C14558" t="s">
        <v>8335</v>
      </c>
      <c r="D14558" t="s">
        <v>13</v>
      </c>
      <c r="E14558" t="s">
        <v>311</v>
      </c>
      <c r="G14558" t="s">
        <v>8373</v>
      </c>
      <c r="H14558" t="s">
        <v>52010</v>
      </c>
      <c r="I14558" t="s">
        <v>42</v>
      </c>
      <c r="J14558" t="s">
        <v>13</v>
      </c>
      <c r="K14558" t="s">
        <v>1037</v>
      </c>
    </row>
    <row r="14559" spans="1:11" x14ac:dyDescent="0.25">
      <c r="A14559" t="s">
        <v>52011</v>
      </c>
      <c r="B14559" t="s">
        <v>52012</v>
      </c>
      <c r="C14559" t="s">
        <v>1519</v>
      </c>
      <c r="D14559" t="s">
        <v>52013</v>
      </c>
      <c r="E14559" t="s">
        <v>23015</v>
      </c>
      <c r="G14559" t="s">
        <v>36745</v>
      </c>
      <c r="H14559" t="s">
        <v>37005</v>
      </c>
      <c r="I14559" t="s">
        <v>116</v>
      </c>
      <c r="J14559" t="s">
        <v>13</v>
      </c>
      <c r="K14559" t="s">
        <v>1037</v>
      </c>
    </row>
    <row r="14560" spans="1:11" x14ac:dyDescent="0.25">
      <c r="A14560" t="s">
        <v>52014</v>
      </c>
      <c r="B14560" t="s">
        <v>52015</v>
      </c>
      <c r="C14560" t="s">
        <v>8335</v>
      </c>
      <c r="D14560" t="s">
        <v>13</v>
      </c>
      <c r="E14560" t="s">
        <v>311</v>
      </c>
      <c r="G14560" t="s">
        <v>8373</v>
      </c>
      <c r="H14560" t="s">
        <v>52016</v>
      </c>
      <c r="I14560" t="s">
        <v>18</v>
      </c>
      <c r="J14560" t="s">
        <v>13</v>
      </c>
      <c r="K14560" t="s">
        <v>1037</v>
      </c>
    </row>
    <row r="14561" spans="1:11" x14ac:dyDescent="0.25">
      <c r="A14561" t="s">
        <v>52017</v>
      </c>
      <c r="B14561" t="s">
        <v>52018</v>
      </c>
      <c r="C14561" t="s">
        <v>1519</v>
      </c>
      <c r="D14561" t="s">
        <v>13</v>
      </c>
      <c r="E14561" t="s">
        <v>54</v>
      </c>
      <c r="G14561" t="s">
        <v>3441</v>
      </c>
      <c r="H14561" t="s">
        <v>4879</v>
      </c>
      <c r="I14561" t="s">
        <v>815</v>
      </c>
      <c r="J14561" t="s">
        <v>13</v>
      </c>
      <c r="K14561" t="s">
        <v>1037</v>
      </c>
    </row>
    <row r="14562" spans="1:11" x14ac:dyDescent="0.25">
      <c r="A14562" t="s">
        <v>52019</v>
      </c>
      <c r="B14562" t="s">
        <v>52020</v>
      </c>
      <c r="C14562" t="s">
        <v>8335</v>
      </c>
      <c r="D14562" t="s">
        <v>13</v>
      </c>
      <c r="E14562" t="s">
        <v>311</v>
      </c>
      <c r="G14562" t="s">
        <v>8373</v>
      </c>
      <c r="H14562" t="s">
        <v>52021</v>
      </c>
      <c r="I14562" t="s">
        <v>18</v>
      </c>
      <c r="J14562" t="s">
        <v>13</v>
      </c>
      <c r="K14562" t="s">
        <v>1037</v>
      </c>
    </row>
    <row r="14563" spans="1:11" x14ac:dyDescent="0.25">
      <c r="A14563" t="s">
        <v>52022</v>
      </c>
      <c r="B14563" t="s">
        <v>52023</v>
      </c>
      <c r="C14563" t="s">
        <v>8335</v>
      </c>
      <c r="D14563" t="s">
        <v>13</v>
      </c>
      <c r="E14563" t="s">
        <v>17738</v>
      </c>
      <c r="G14563" t="s">
        <v>39834</v>
      </c>
      <c r="H14563" t="s">
        <v>52024</v>
      </c>
      <c r="I14563" t="s">
        <v>116</v>
      </c>
      <c r="J14563" t="s">
        <v>13</v>
      </c>
      <c r="K14563" t="s">
        <v>1037</v>
      </c>
    </row>
    <row r="14564" spans="1:11" x14ac:dyDescent="0.25">
      <c r="A14564" t="s">
        <v>52025</v>
      </c>
      <c r="B14564" t="s">
        <v>52026</v>
      </c>
      <c r="C14564" t="s">
        <v>8335</v>
      </c>
      <c r="D14564" t="s">
        <v>13</v>
      </c>
      <c r="E14564" t="s">
        <v>311</v>
      </c>
      <c r="G14564" t="s">
        <v>8373</v>
      </c>
      <c r="H14564" t="s">
        <v>52027</v>
      </c>
      <c r="I14564" t="s">
        <v>116</v>
      </c>
      <c r="J14564" t="s">
        <v>13</v>
      </c>
      <c r="K14564" t="s">
        <v>1037</v>
      </c>
    </row>
    <row r="14565" spans="1:11" x14ac:dyDescent="0.25">
      <c r="A14565" t="s">
        <v>52028</v>
      </c>
      <c r="B14565" t="s">
        <v>52029</v>
      </c>
      <c r="C14565" t="s">
        <v>8335</v>
      </c>
      <c r="D14565" t="s">
        <v>13</v>
      </c>
      <c r="E14565" t="s">
        <v>13427</v>
      </c>
      <c r="G14565" t="s">
        <v>17600</v>
      </c>
      <c r="H14565" t="s">
        <v>52030</v>
      </c>
      <c r="I14565" t="s">
        <v>57</v>
      </c>
      <c r="J14565" t="s">
        <v>13</v>
      </c>
      <c r="K14565" t="s">
        <v>1037</v>
      </c>
    </row>
    <row r="14566" spans="1:11" x14ac:dyDescent="0.25">
      <c r="A14566" t="s">
        <v>52031</v>
      </c>
      <c r="B14566" t="s">
        <v>52032</v>
      </c>
      <c r="C14566" t="s">
        <v>8335</v>
      </c>
      <c r="D14566" t="s">
        <v>13</v>
      </c>
      <c r="E14566" t="s">
        <v>311</v>
      </c>
      <c r="G14566" t="s">
        <v>6517</v>
      </c>
      <c r="H14566" t="s">
        <v>52033</v>
      </c>
      <c r="I14566" t="s">
        <v>91</v>
      </c>
      <c r="J14566" t="s">
        <v>13</v>
      </c>
      <c r="K14566" t="s">
        <v>1037</v>
      </c>
    </row>
    <row r="14567" spans="1:11" x14ac:dyDescent="0.25">
      <c r="A14567" t="s">
        <v>52034</v>
      </c>
      <c r="B14567" t="s">
        <v>52035</v>
      </c>
      <c r="C14567" t="s">
        <v>20033</v>
      </c>
      <c r="D14567" t="s">
        <v>52036</v>
      </c>
      <c r="E14567" t="s">
        <v>54</v>
      </c>
      <c r="G14567" t="s">
        <v>66</v>
      </c>
      <c r="H14567" t="s">
        <v>432</v>
      </c>
      <c r="I14567" t="s">
        <v>34</v>
      </c>
      <c r="J14567" t="s">
        <v>52037</v>
      </c>
      <c r="K14567" t="s">
        <v>1037</v>
      </c>
    </row>
    <row r="14568" spans="1:11" x14ac:dyDescent="0.25">
      <c r="A14568" t="s">
        <v>52038</v>
      </c>
      <c r="B14568" t="s">
        <v>52039</v>
      </c>
      <c r="C14568" t="s">
        <v>8335</v>
      </c>
      <c r="D14568" t="s">
        <v>13</v>
      </c>
      <c r="E14568" t="s">
        <v>311</v>
      </c>
      <c r="G14568" t="s">
        <v>6517</v>
      </c>
      <c r="H14568" t="s">
        <v>19402</v>
      </c>
      <c r="I14568" t="s">
        <v>109</v>
      </c>
      <c r="J14568" t="s">
        <v>13</v>
      </c>
      <c r="K14568" t="s">
        <v>1037</v>
      </c>
    </row>
    <row r="14569" spans="1:11" x14ac:dyDescent="0.25">
      <c r="A14569" t="s">
        <v>52040</v>
      </c>
      <c r="B14569" t="s">
        <v>52041</v>
      </c>
      <c r="C14569" t="s">
        <v>8335</v>
      </c>
      <c r="D14569" t="s">
        <v>13</v>
      </c>
      <c r="E14569" t="s">
        <v>13427</v>
      </c>
      <c r="G14569" t="s">
        <v>15436</v>
      </c>
      <c r="H14569" t="s">
        <v>18898</v>
      </c>
      <c r="I14569" t="s">
        <v>18</v>
      </c>
      <c r="J14569" t="s">
        <v>13</v>
      </c>
      <c r="K14569" t="s">
        <v>1037</v>
      </c>
    </row>
    <row r="14570" spans="1:11" x14ac:dyDescent="0.25">
      <c r="A14570" t="s">
        <v>52042</v>
      </c>
      <c r="B14570" t="s">
        <v>52043</v>
      </c>
      <c r="C14570" t="s">
        <v>8335</v>
      </c>
      <c r="D14570" t="s">
        <v>13</v>
      </c>
      <c r="E14570" t="s">
        <v>311</v>
      </c>
      <c r="G14570" t="s">
        <v>6696</v>
      </c>
      <c r="H14570" t="s">
        <v>45250</v>
      </c>
      <c r="I14570" t="s">
        <v>91</v>
      </c>
      <c r="J14570" t="s">
        <v>13</v>
      </c>
      <c r="K14570" t="s">
        <v>1037</v>
      </c>
    </row>
    <row r="14571" spans="1:11" x14ac:dyDescent="0.25">
      <c r="A14571" t="s">
        <v>52044</v>
      </c>
      <c r="B14571" t="s">
        <v>52045</v>
      </c>
      <c r="C14571" t="s">
        <v>8335</v>
      </c>
      <c r="D14571" t="s">
        <v>13</v>
      </c>
      <c r="E14571" t="s">
        <v>13427</v>
      </c>
      <c r="G14571" t="s">
        <v>13428</v>
      </c>
      <c r="H14571" t="s">
        <v>18716</v>
      </c>
      <c r="I14571" t="s">
        <v>20</v>
      </c>
      <c r="J14571" t="s">
        <v>13</v>
      </c>
      <c r="K14571" t="s">
        <v>1037</v>
      </c>
    </row>
    <row r="14572" spans="1:11" x14ac:dyDescent="0.25">
      <c r="A14572" t="s">
        <v>52046</v>
      </c>
      <c r="B14572" t="s">
        <v>37909</v>
      </c>
      <c r="C14572" t="s">
        <v>8335</v>
      </c>
      <c r="D14572" t="s">
        <v>13</v>
      </c>
      <c r="E14572" t="s">
        <v>311</v>
      </c>
      <c r="G14572" t="s">
        <v>24607</v>
      </c>
      <c r="H14572" t="s">
        <v>52047</v>
      </c>
      <c r="I14572" t="s">
        <v>91</v>
      </c>
      <c r="J14572" t="s">
        <v>13</v>
      </c>
      <c r="K14572" t="s">
        <v>1037</v>
      </c>
    </row>
    <row r="14573" spans="1:11" x14ac:dyDescent="0.25">
      <c r="A14573" t="s">
        <v>52048</v>
      </c>
      <c r="B14573" t="s">
        <v>52049</v>
      </c>
      <c r="C14573" t="s">
        <v>1519</v>
      </c>
      <c r="D14573" t="s">
        <v>20554</v>
      </c>
      <c r="E14573" t="s">
        <v>54</v>
      </c>
      <c r="G14573" t="s">
        <v>2568</v>
      </c>
      <c r="H14573" t="s">
        <v>2569</v>
      </c>
      <c r="I14573" t="s">
        <v>91</v>
      </c>
      <c r="J14573" t="s">
        <v>52050</v>
      </c>
      <c r="K14573" t="s">
        <v>1037</v>
      </c>
    </row>
    <row r="14574" spans="1:11" x14ac:dyDescent="0.25">
      <c r="A14574" t="s">
        <v>52051</v>
      </c>
      <c r="B14574" t="s">
        <v>52052</v>
      </c>
      <c r="C14574" t="s">
        <v>8335</v>
      </c>
      <c r="D14574" t="s">
        <v>13</v>
      </c>
      <c r="E14574" t="s">
        <v>7987</v>
      </c>
      <c r="G14574" t="s">
        <v>11561</v>
      </c>
      <c r="H14574" t="s">
        <v>25601</v>
      </c>
      <c r="I14574" t="s">
        <v>300</v>
      </c>
      <c r="J14574" t="s">
        <v>13</v>
      </c>
      <c r="K14574" t="s">
        <v>1037</v>
      </c>
    </row>
    <row r="14575" spans="1:11" x14ac:dyDescent="0.25">
      <c r="A14575" t="s">
        <v>52053</v>
      </c>
      <c r="B14575" t="s">
        <v>52054</v>
      </c>
      <c r="C14575" t="s">
        <v>8335</v>
      </c>
      <c r="D14575" t="s">
        <v>13</v>
      </c>
      <c r="E14575" t="s">
        <v>17738</v>
      </c>
      <c r="G14575" t="s">
        <v>11293</v>
      </c>
      <c r="H14575" t="s">
        <v>52055</v>
      </c>
      <c r="I14575" t="s">
        <v>18</v>
      </c>
      <c r="J14575" t="s">
        <v>13</v>
      </c>
      <c r="K14575" t="s">
        <v>1037</v>
      </c>
    </row>
    <row r="14576" spans="1:11" x14ac:dyDescent="0.25">
      <c r="A14576" t="s">
        <v>52056</v>
      </c>
      <c r="B14576" t="s">
        <v>52057</v>
      </c>
      <c r="C14576" t="s">
        <v>8335</v>
      </c>
      <c r="D14576" t="s">
        <v>13</v>
      </c>
      <c r="E14576" t="s">
        <v>39</v>
      </c>
      <c r="G14576" t="s">
        <v>40</v>
      </c>
      <c r="H14576" t="s">
        <v>540</v>
      </c>
      <c r="I14576" t="s">
        <v>57</v>
      </c>
      <c r="J14576" t="s">
        <v>13</v>
      </c>
      <c r="K14576" t="s">
        <v>1037</v>
      </c>
    </row>
    <row r="14577" spans="1:11" x14ac:dyDescent="0.25">
      <c r="A14577" t="s">
        <v>52058</v>
      </c>
      <c r="B14577" t="s">
        <v>52059</v>
      </c>
      <c r="C14577" t="s">
        <v>8335</v>
      </c>
      <c r="D14577" t="s">
        <v>13</v>
      </c>
      <c r="E14577" t="s">
        <v>17738</v>
      </c>
      <c r="G14577" t="s">
        <v>52060</v>
      </c>
      <c r="H14577" t="s">
        <v>52061</v>
      </c>
      <c r="I14577" t="s">
        <v>44</v>
      </c>
      <c r="J14577" t="s">
        <v>13</v>
      </c>
      <c r="K14577" t="s">
        <v>1037</v>
      </c>
    </row>
    <row r="14578" spans="1:11" x14ac:dyDescent="0.25">
      <c r="A14578" t="s">
        <v>52062</v>
      </c>
      <c r="B14578" t="s">
        <v>52063</v>
      </c>
      <c r="C14578" t="s">
        <v>8335</v>
      </c>
      <c r="D14578" t="s">
        <v>13</v>
      </c>
      <c r="E14578" t="s">
        <v>8182</v>
      </c>
      <c r="G14578" t="s">
        <v>15281</v>
      </c>
      <c r="H14578" t="s">
        <v>52064</v>
      </c>
      <c r="I14578" t="s">
        <v>18</v>
      </c>
      <c r="J14578" t="s">
        <v>13</v>
      </c>
      <c r="K14578" t="s">
        <v>1037</v>
      </c>
    </row>
    <row r="14579" spans="1:11" x14ac:dyDescent="0.25">
      <c r="A14579" t="s">
        <v>52065</v>
      </c>
      <c r="B14579" t="s">
        <v>52066</v>
      </c>
      <c r="C14579" t="s">
        <v>23002</v>
      </c>
      <c r="D14579" t="s">
        <v>52067</v>
      </c>
      <c r="E14579" t="s">
        <v>345</v>
      </c>
      <c r="G14579" t="s">
        <v>2779</v>
      </c>
      <c r="H14579" t="s">
        <v>37276</v>
      </c>
      <c r="I14579" t="s">
        <v>34</v>
      </c>
      <c r="J14579" t="s">
        <v>13</v>
      </c>
      <c r="K14579" t="s">
        <v>1037</v>
      </c>
    </row>
    <row r="14580" spans="1:11" x14ac:dyDescent="0.25">
      <c r="A14580" t="s">
        <v>52068</v>
      </c>
      <c r="B14580" t="s">
        <v>52069</v>
      </c>
      <c r="C14580" t="s">
        <v>8335</v>
      </c>
      <c r="D14580" t="s">
        <v>52070</v>
      </c>
      <c r="E14580" t="s">
        <v>76</v>
      </c>
      <c r="G14580" t="s">
        <v>10927</v>
      </c>
      <c r="H14580" t="s">
        <v>52071</v>
      </c>
      <c r="I14580" t="s">
        <v>42</v>
      </c>
      <c r="J14580" t="s">
        <v>13</v>
      </c>
      <c r="K14580" t="s">
        <v>1037</v>
      </c>
    </row>
    <row r="14581" spans="1:11" x14ac:dyDescent="0.25">
      <c r="A14581" t="s">
        <v>52072</v>
      </c>
      <c r="B14581" t="s">
        <v>52073</v>
      </c>
      <c r="C14581" t="s">
        <v>20033</v>
      </c>
      <c r="D14581" t="s">
        <v>12192</v>
      </c>
      <c r="E14581" t="s">
        <v>1327</v>
      </c>
      <c r="G14581" t="s">
        <v>5688</v>
      </c>
      <c r="H14581" t="s">
        <v>23950</v>
      </c>
      <c r="I14581" t="s">
        <v>91</v>
      </c>
      <c r="J14581" t="s">
        <v>52074</v>
      </c>
      <c r="K14581" t="s">
        <v>13</v>
      </c>
    </row>
    <row r="14582" spans="1:11" x14ac:dyDescent="0.25">
      <c r="A14582" t="s">
        <v>52075</v>
      </c>
      <c r="B14582" t="s">
        <v>49838</v>
      </c>
      <c r="C14582" t="s">
        <v>8335</v>
      </c>
      <c r="D14582" t="s">
        <v>13</v>
      </c>
      <c r="E14582" t="s">
        <v>1076</v>
      </c>
      <c r="G14582" t="s">
        <v>8237</v>
      </c>
      <c r="H14582" t="s">
        <v>52076</v>
      </c>
      <c r="I14582" t="s">
        <v>91</v>
      </c>
      <c r="J14582" t="s">
        <v>13</v>
      </c>
      <c r="K14582" t="s">
        <v>1037</v>
      </c>
    </row>
    <row r="14583" spans="1:11" x14ac:dyDescent="0.25">
      <c r="A14583" t="s">
        <v>52077</v>
      </c>
      <c r="B14583" t="s">
        <v>52078</v>
      </c>
      <c r="C14583" t="s">
        <v>1519</v>
      </c>
      <c r="D14583" t="s">
        <v>13</v>
      </c>
      <c r="E14583" t="s">
        <v>1586</v>
      </c>
      <c r="G14583" t="s">
        <v>10873</v>
      </c>
      <c r="H14583" t="s">
        <v>12471</v>
      </c>
      <c r="I14583" t="s">
        <v>91</v>
      </c>
      <c r="J14583" t="s">
        <v>52079</v>
      </c>
      <c r="K14583" t="s">
        <v>13</v>
      </c>
    </row>
    <row r="14584" spans="1:11" x14ac:dyDescent="0.25">
      <c r="A14584" t="s">
        <v>52080</v>
      </c>
      <c r="B14584" t="s">
        <v>52081</v>
      </c>
      <c r="C14584" t="s">
        <v>8335</v>
      </c>
      <c r="D14584" t="s">
        <v>52082</v>
      </c>
      <c r="E14584" t="s">
        <v>76</v>
      </c>
      <c r="G14584" t="s">
        <v>38250</v>
      </c>
      <c r="H14584" t="s">
        <v>38251</v>
      </c>
      <c r="I14584" t="s">
        <v>91</v>
      </c>
      <c r="J14584" t="s">
        <v>13</v>
      </c>
      <c r="K14584" t="s">
        <v>1037</v>
      </c>
    </row>
    <row r="14585" spans="1:11" x14ac:dyDescent="0.25">
      <c r="A14585" t="s">
        <v>52083</v>
      </c>
      <c r="B14585" t="s">
        <v>52084</v>
      </c>
      <c r="C14585" t="s">
        <v>20033</v>
      </c>
      <c r="D14585" t="s">
        <v>52085</v>
      </c>
      <c r="E14585" t="s">
        <v>39208</v>
      </c>
      <c r="G14585" t="s">
        <v>40267</v>
      </c>
      <c r="H14585" t="s">
        <v>40268</v>
      </c>
      <c r="I14585" t="s">
        <v>13</v>
      </c>
      <c r="J14585" t="s">
        <v>52086</v>
      </c>
      <c r="K14585" t="s">
        <v>13</v>
      </c>
    </row>
    <row r="14586" spans="1:11" x14ac:dyDescent="0.25">
      <c r="A14586" t="s">
        <v>52088</v>
      </c>
      <c r="B14586" t="s">
        <v>41475</v>
      </c>
      <c r="C14586" t="s">
        <v>8335</v>
      </c>
      <c r="D14586" t="s">
        <v>13</v>
      </c>
      <c r="E14586" t="s">
        <v>1497</v>
      </c>
      <c r="G14586" t="s">
        <v>1671</v>
      </c>
      <c r="H14586" t="s">
        <v>52089</v>
      </c>
      <c r="I14586" t="s">
        <v>91</v>
      </c>
      <c r="J14586" t="s">
        <v>13</v>
      </c>
      <c r="K14586" t="s">
        <v>1037</v>
      </c>
    </row>
    <row r="14587" spans="1:11" x14ac:dyDescent="0.25">
      <c r="A14587" t="s">
        <v>52090</v>
      </c>
      <c r="B14587" t="s">
        <v>52091</v>
      </c>
      <c r="C14587" t="s">
        <v>8335</v>
      </c>
      <c r="D14587" t="s">
        <v>52092</v>
      </c>
      <c r="E14587" t="s">
        <v>17738</v>
      </c>
      <c r="G14587" t="s">
        <v>48466</v>
      </c>
      <c r="H14587" t="s">
        <v>52093</v>
      </c>
      <c r="I14587" t="s">
        <v>20</v>
      </c>
      <c r="J14587" t="s">
        <v>13</v>
      </c>
      <c r="K14587" t="s">
        <v>1037</v>
      </c>
    </row>
    <row r="14588" spans="1:11" x14ac:dyDescent="0.25">
      <c r="A14588" t="s">
        <v>52094</v>
      </c>
      <c r="B14588" t="s">
        <v>52095</v>
      </c>
      <c r="C14588" t="s">
        <v>8335</v>
      </c>
      <c r="D14588" t="s">
        <v>13</v>
      </c>
      <c r="E14588" t="s">
        <v>8495</v>
      </c>
      <c r="G14588" t="s">
        <v>44421</v>
      </c>
      <c r="H14588" t="s">
        <v>39866</v>
      </c>
      <c r="I14588" t="s">
        <v>91</v>
      </c>
      <c r="J14588" t="s">
        <v>52096</v>
      </c>
      <c r="K14588" t="s">
        <v>1037</v>
      </c>
    </row>
    <row r="14589" spans="1:11" x14ac:dyDescent="0.25">
      <c r="A14589" t="s">
        <v>52097</v>
      </c>
      <c r="B14589" t="s">
        <v>52098</v>
      </c>
      <c r="C14589" t="s">
        <v>8335</v>
      </c>
      <c r="D14589" t="s">
        <v>45584</v>
      </c>
      <c r="E14589" t="s">
        <v>17738</v>
      </c>
      <c r="G14589" t="s">
        <v>45008</v>
      </c>
      <c r="H14589" t="s">
        <v>52099</v>
      </c>
      <c r="I14589" t="s">
        <v>18</v>
      </c>
      <c r="J14589" t="s">
        <v>13</v>
      </c>
      <c r="K14589" t="s">
        <v>1037</v>
      </c>
    </row>
    <row r="14590" spans="1:11" x14ac:dyDescent="0.25">
      <c r="A14590" t="s">
        <v>52100</v>
      </c>
      <c r="B14590" t="s">
        <v>52101</v>
      </c>
      <c r="C14590" t="s">
        <v>8335</v>
      </c>
      <c r="D14590" t="s">
        <v>13</v>
      </c>
      <c r="E14590" t="s">
        <v>8495</v>
      </c>
      <c r="G14590" t="s">
        <v>46734</v>
      </c>
      <c r="H14590" t="s">
        <v>52102</v>
      </c>
      <c r="I14590" t="s">
        <v>91</v>
      </c>
      <c r="J14590" t="s">
        <v>52103</v>
      </c>
      <c r="K14590" t="s">
        <v>1037</v>
      </c>
    </row>
    <row r="14591" spans="1:11" x14ac:dyDescent="0.25">
      <c r="A14591" t="s">
        <v>52104</v>
      </c>
      <c r="B14591" t="s">
        <v>52105</v>
      </c>
      <c r="C14591" t="s">
        <v>1519</v>
      </c>
      <c r="D14591" t="s">
        <v>52106</v>
      </c>
      <c r="E14591" t="s">
        <v>1586</v>
      </c>
      <c r="G14591" t="s">
        <v>10873</v>
      </c>
      <c r="H14591" t="s">
        <v>10874</v>
      </c>
      <c r="I14591" t="s">
        <v>34</v>
      </c>
      <c r="J14591" t="s">
        <v>52107</v>
      </c>
      <c r="K14591" t="s">
        <v>1037</v>
      </c>
    </row>
    <row r="14592" spans="1:11" x14ac:dyDescent="0.25">
      <c r="A14592" t="s">
        <v>52108</v>
      </c>
      <c r="B14592" t="s">
        <v>52109</v>
      </c>
      <c r="C14592" t="s">
        <v>8335</v>
      </c>
      <c r="D14592" t="s">
        <v>13</v>
      </c>
      <c r="E14592" t="s">
        <v>7987</v>
      </c>
      <c r="G14592" t="s">
        <v>11256</v>
      </c>
      <c r="H14592" t="s">
        <v>11277</v>
      </c>
      <c r="I14592" t="s">
        <v>42</v>
      </c>
      <c r="J14592" t="s">
        <v>13</v>
      </c>
      <c r="K14592" t="s">
        <v>1037</v>
      </c>
    </row>
    <row r="14593" spans="1:11" x14ac:dyDescent="0.25">
      <c r="A14593" t="s">
        <v>52110</v>
      </c>
      <c r="B14593" t="s">
        <v>52111</v>
      </c>
      <c r="C14593" t="s">
        <v>20033</v>
      </c>
      <c r="D14593" t="s">
        <v>13</v>
      </c>
      <c r="E14593" t="s">
        <v>1586</v>
      </c>
      <c r="G14593" t="s">
        <v>20491</v>
      </c>
      <c r="H14593" t="s">
        <v>52112</v>
      </c>
      <c r="I14593" t="s">
        <v>109</v>
      </c>
      <c r="J14593" t="s">
        <v>52113</v>
      </c>
      <c r="K14593" t="s">
        <v>1037</v>
      </c>
    </row>
    <row r="14594" spans="1:11" x14ac:dyDescent="0.25">
      <c r="A14594" t="s">
        <v>52115</v>
      </c>
      <c r="B14594" t="s">
        <v>52116</v>
      </c>
      <c r="C14594" t="s">
        <v>8335</v>
      </c>
      <c r="D14594" t="s">
        <v>13</v>
      </c>
      <c r="E14594" t="s">
        <v>1809</v>
      </c>
      <c r="G14594" t="s">
        <v>1810</v>
      </c>
      <c r="H14594" t="s">
        <v>52117</v>
      </c>
      <c r="I14594" t="s">
        <v>44</v>
      </c>
      <c r="J14594" t="s">
        <v>13</v>
      </c>
      <c r="K14594" t="s">
        <v>1037</v>
      </c>
    </row>
    <row r="14595" spans="1:11" x14ac:dyDescent="0.25">
      <c r="A14595" t="s">
        <v>52118</v>
      </c>
      <c r="B14595" t="s">
        <v>52119</v>
      </c>
      <c r="C14595" t="s">
        <v>1519</v>
      </c>
      <c r="D14595" t="s">
        <v>13</v>
      </c>
      <c r="E14595" t="s">
        <v>1586</v>
      </c>
      <c r="G14595" t="s">
        <v>37536</v>
      </c>
      <c r="H14595" t="s">
        <v>43390</v>
      </c>
      <c r="I14595" t="s">
        <v>34</v>
      </c>
      <c r="J14595" t="s">
        <v>13</v>
      </c>
      <c r="K14595" t="s">
        <v>1037</v>
      </c>
    </row>
    <row r="14596" spans="1:11" x14ac:dyDescent="0.25">
      <c r="A14596" t="s">
        <v>52120</v>
      </c>
      <c r="B14596" t="s">
        <v>52121</v>
      </c>
      <c r="C14596" t="s">
        <v>8335</v>
      </c>
      <c r="D14596" t="s">
        <v>13</v>
      </c>
      <c r="E14596" t="s">
        <v>1809</v>
      </c>
      <c r="G14596" t="s">
        <v>1810</v>
      </c>
      <c r="H14596" t="s">
        <v>6490</v>
      </c>
      <c r="I14596" t="s">
        <v>116</v>
      </c>
      <c r="J14596" t="s">
        <v>13</v>
      </c>
      <c r="K14596" t="s">
        <v>1037</v>
      </c>
    </row>
    <row r="14597" spans="1:11" x14ac:dyDescent="0.25">
      <c r="A14597" t="s">
        <v>52122</v>
      </c>
      <c r="B14597" t="s">
        <v>52123</v>
      </c>
      <c r="C14597" t="s">
        <v>8335</v>
      </c>
      <c r="D14597" t="s">
        <v>13</v>
      </c>
      <c r="E14597" t="s">
        <v>17738</v>
      </c>
      <c r="G14597" t="s">
        <v>44994</v>
      </c>
      <c r="H14597" t="s">
        <v>52124</v>
      </c>
      <c r="I14597" t="s">
        <v>57</v>
      </c>
      <c r="J14597" t="s">
        <v>13</v>
      </c>
      <c r="K14597" t="s">
        <v>1037</v>
      </c>
    </row>
    <row r="14598" spans="1:11" x14ac:dyDescent="0.25">
      <c r="A14598" t="s">
        <v>52125</v>
      </c>
      <c r="B14598" t="s">
        <v>52126</v>
      </c>
      <c r="C14598" t="s">
        <v>8335</v>
      </c>
      <c r="D14598" t="s">
        <v>13</v>
      </c>
      <c r="E14598" t="s">
        <v>12619</v>
      </c>
      <c r="G14598" t="s">
        <v>27599</v>
      </c>
      <c r="H14598" t="s">
        <v>52127</v>
      </c>
      <c r="I14598" t="s">
        <v>20</v>
      </c>
      <c r="J14598" t="s">
        <v>13</v>
      </c>
      <c r="K14598" t="s">
        <v>1037</v>
      </c>
    </row>
    <row r="14599" spans="1:11" x14ac:dyDescent="0.25">
      <c r="A14599" t="s">
        <v>52128</v>
      </c>
      <c r="B14599" t="s">
        <v>52129</v>
      </c>
      <c r="C14599" t="s">
        <v>38747</v>
      </c>
      <c r="D14599" t="s">
        <v>13</v>
      </c>
      <c r="E14599" t="s">
        <v>1327</v>
      </c>
      <c r="G14599" t="s">
        <v>24332</v>
      </c>
      <c r="H14599" t="s">
        <v>39196</v>
      </c>
      <c r="I14599" t="s">
        <v>300</v>
      </c>
      <c r="J14599" t="s">
        <v>13</v>
      </c>
      <c r="K14599" t="s">
        <v>13</v>
      </c>
    </row>
    <row r="14600" spans="1:11" x14ac:dyDescent="0.25">
      <c r="A14600" t="s">
        <v>52130</v>
      </c>
      <c r="B14600" t="s">
        <v>52131</v>
      </c>
      <c r="C14600" t="s">
        <v>8335</v>
      </c>
      <c r="D14600" t="s">
        <v>13</v>
      </c>
      <c r="E14600" t="s">
        <v>12619</v>
      </c>
      <c r="G14600" t="s">
        <v>27599</v>
      </c>
      <c r="H14600" t="s">
        <v>52127</v>
      </c>
      <c r="I14600" t="s">
        <v>42</v>
      </c>
      <c r="J14600" t="s">
        <v>13</v>
      </c>
      <c r="K14600" t="s">
        <v>1037</v>
      </c>
    </row>
    <row r="14601" spans="1:11" x14ac:dyDescent="0.25">
      <c r="A14601" t="s">
        <v>52132</v>
      </c>
      <c r="B14601" t="s">
        <v>52133</v>
      </c>
      <c r="C14601" t="s">
        <v>8335</v>
      </c>
      <c r="D14601" t="s">
        <v>13</v>
      </c>
      <c r="E14601" t="s">
        <v>17738</v>
      </c>
      <c r="G14601" t="s">
        <v>37938</v>
      </c>
      <c r="H14601" t="s">
        <v>52134</v>
      </c>
      <c r="I14601" t="s">
        <v>91</v>
      </c>
      <c r="J14601" t="s">
        <v>13</v>
      </c>
      <c r="K14601" t="s">
        <v>1037</v>
      </c>
    </row>
    <row r="14602" spans="1:11" x14ac:dyDescent="0.25">
      <c r="A14602" t="s">
        <v>52135</v>
      </c>
      <c r="B14602" t="s">
        <v>52136</v>
      </c>
      <c r="C14602" t="s">
        <v>8335</v>
      </c>
      <c r="D14602" t="s">
        <v>13</v>
      </c>
      <c r="E14602" t="s">
        <v>12619</v>
      </c>
      <c r="G14602" t="s">
        <v>27599</v>
      </c>
      <c r="H14602" t="s">
        <v>52137</v>
      </c>
      <c r="I14602" t="s">
        <v>57</v>
      </c>
      <c r="J14602" t="s">
        <v>13</v>
      </c>
      <c r="K14602" t="s">
        <v>1037</v>
      </c>
    </row>
    <row r="14603" spans="1:11" x14ac:dyDescent="0.25">
      <c r="A14603" t="s">
        <v>52138</v>
      </c>
      <c r="B14603" t="s">
        <v>52139</v>
      </c>
      <c r="C14603" t="s">
        <v>1519</v>
      </c>
      <c r="D14603" t="s">
        <v>13</v>
      </c>
      <c r="E14603" t="s">
        <v>1586</v>
      </c>
      <c r="G14603" t="s">
        <v>46292</v>
      </c>
      <c r="H14603" t="s">
        <v>17370</v>
      </c>
      <c r="I14603" t="s">
        <v>300</v>
      </c>
      <c r="J14603" t="s">
        <v>13</v>
      </c>
      <c r="K14603" t="s">
        <v>1037</v>
      </c>
    </row>
    <row r="14604" spans="1:11" x14ac:dyDescent="0.25">
      <c r="A14604" t="s">
        <v>52140</v>
      </c>
      <c r="B14604" t="s">
        <v>52141</v>
      </c>
      <c r="C14604" t="s">
        <v>8335</v>
      </c>
      <c r="D14604" t="s">
        <v>13</v>
      </c>
      <c r="E14604" t="s">
        <v>8495</v>
      </c>
      <c r="G14604" t="s">
        <v>11251</v>
      </c>
      <c r="H14604" t="s">
        <v>52142</v>
      </c>
      <c r="I14604" t="s">
        <v>20</v>
      </c>
      <c r="J14604" t="s">
        <v>13</v>
      </c>
      <c r="K14604" t="s">
        <v>1037</v>
      </c>
    </row>
    <row r="14605" spans="1:11" x14ac:dyDescent="0.25">
      <c r="A14605" t="s">
        <v>52143</v>
      </c>
      <c r="B14605" t="s">
        <v>52144</v>
      </c>
      <c r="C14605" t="s">
        <v>8335</v>
      </c>
      <c r="D14605" t="s">
        <v>11390</v>
      </c>
      <c r="E14605" t="s">
        <v>17738</v>
      </c>
      <c r="G14605" t="s">
        <v>45008</v>
      </c>
      <c r="H14605" t="s">
        <v>52145</v>
      </c>
      <c r="I14605" t="s">
        <v>91</v>
      </c>
      <c r="J14605" t="s">
        <v>13</v>
      </c>
      <c r="K14605" t="s">
        <v>1037</v>
      </c>
    </row>
    <row r="14606" spans="1:11" x14ac:dyDescent="0.25">
      <c r="A14606" t="s">
        <v>52146</v>
      </c>
      <c r="B14606" t="s">
        <v>52147</v>
      </c>
      <c r="C14606" t="s">
        <v>8335</v>
      </c>
      <c r="D14606" t="s">
        <v>13</v>
      </c>
      <c r="E14606" t="s">
        <v>1218</v>
      </c>
      <c r="G14606" t="s">
        <v>6644</v>
      </c>
      <c r="H14606" t="s">
        <v>7052</v>
      </c>
      <c r="I14606" t="s">
        <v>18</v>
      </c>
      <c r="J14606" t="s">
        <v>13</v>
      </c>
      <c r="K14606" t="s">
        <v>1037</v>
      </c>
    </row>
    <row r="14607" spans="1:11" x14ac:dyDescent="0.25">
      <c r="A14607" t="s">
        <v>52148</v>
      </c>
      <c r="B14607" t="s">
        <v>52149</v>
      </c>
      <c r="C14607" t="s">
        <v>8335</v>
      </c>
      <c r="D14607" t="s">
        <v>13</v>
      </c>
      <c r="E14607" t="s">
        <v>17738</v>
      </c>
      <c r="G14607" t="s">
        <v>52060</v>
      </c>
      <c r="H14607" t="s">
        <v>52150</v>
      </c>
      <c r="I14607" t="s">
        <v>116</v>
      </c>
      <c r="J14607" t="s">
        <v>13</v>
      </c>
      <c r="K14607" t="s">
        <v>1037</v>
      </c>
    </row>
    <row r="14608" spans="1:11" x14ac:dyDescent="0.25">
      <c r="A14608" t="s">
        <v>52151</v>
      </c>
      <c r="B14608" t="s">
        <v>52152</v>
      </c>
      <c r="C14608" t="s">
        <v>8335</v>
      </c>
      <c r="D14608" t="s">
        <v>13</v>
      </c>
      <c r="E14608" t="s">
        <v>10967</v>
      </c>
      <c r="G14608" t="s">
        <v>16285</v>
      </c>
      <c r="H14608" t="s">
        <v>52153</v>
      </c>
      <c r="I14608" t="s">
        <v>109</v>
      </c>
      <c r="J14608" t="s">
        <v>13</v>
      </c>
      <c r="K14608" t="s">
        <v>1037</v>
      </c>
    </row>
    <row r="14609" spans="1:11" x14ac:dyDescent="0.25">
      <c r="A14609" t="s">
        <v>52154</v>
      </c>
      <c r="B14609" t="s">
        <v>52155</v>
      </c>
      <c r="C14609" t="s">
        <v>23002</v>
      </c>
      <c r="D14609" t="s">
        <v>52156</v>
      </c>
      <c r="E14609" t="s">
        <v>2815</v>
      </c>
      <c r="G14609" t="s">
        <v>2816</v>
      </c>
      <c r="H14609" t="s">
        <v>52157</v>
      </c>
      <c r="I14609" t="s">
        <v>300</v>
      </c>
      <c r="J14609" t="s">
        <v>52158</v>
      </c>
      <c r="K14609" t="s">
        <v>13</v>
      </c>
    </row>
    <row r="14610" spans="1:11" x14ac:dyDescent="0.25">
      <c r="A14610" t="s">
        <v>52159</v>
      </c>
      <c r="B14610" t="s">
        <v>41571</v>
      </c>
      <c r="C14610" t="s">
        <v>8335</v>
      </c>
      <c r="D14610" t="s">
        <v>13</v>
      </c>
      <c r="E14610" t="s">
        <v>12619</v>
      </c>
      <c r="G14610" t="s">
        <v>28914</v>
      </c>
      <c r="H14610" t="s">
        <v>29117</v>
      </c>
      <c r="I14610" t="s">
        <v>91</v>
      </c>
      <c r="J14610" t="s">
        <v>13</v>
      </c>
      <c r="K14610" t="s">
        <v>1037</v>
      </c>
    </row>
    <row r="14611" spans="1:11" x14ac:dyDescent="0.25">
      <c r="A14611" t="s">
        <v>52160</v>
      </c>
      <c r="B14611" t="s">
        <v>52161</v>
      </c>
      <c r="C14611" t="s">
        <v>8335</v>
      </c>
      <c r="D14611" t="s">
        <v>52162</v>
      </c>
      <c r="E14611" t="s">
        <v>17738</v>
      </c>
      <c r="G14611" t="s">
        <v>39834</v>
      </c>
      <c r="H14611" t="s">
        <v>40994</v>
      </c>
      <c r="I14611" t="s">
        <v>57</v>
      </c>
      <c r="J14611" t="s">
        <v>13</v>
      </c>
      <c r="K14611" t="s">
        <v>1037</v>
      </c>
    </row>
    <row r="14612" spans="1:11" x14ac:dyDescent="0.25">
      <c r="A14612" t="s">
        <v>52163</v>
      </c>
      <c r="B14612" t="s">
        <v>52164</v>
      </c>
      <c r="C14612" t="s">
        <v>8335</v>
      </c>
      <c r="D14612" t="s">
        <v>13</v>
      </c>
      <c r="E14612" t="s">
        <v>12619</v>
      </c>
      <c r="G14612" t="s">
        <v>28914</v>
      </c>
      <c r="H14612" t="s">
        <v>52165</v>
      </c>
      <c r="I14612" t="s">
        <v>109</v>
      </c>
      <c r="J14612" t="s">
        <v>13</v>
      </c>
      <c r="K14612" t="s">
        <v>1037</v>
      </c>
    </row>
    <row r="14613" spans="1:11" x14ac:dyDescent="0.25">
      <c r="A14613" t="s">
        <v>52166</v>
      </c>
      <c r="B14613" t="s">
        <v>52167</v>
      </c>
      <c r="C14613" t="s">
        <v>1519</v>
      </c>
      <c r="D14613" t="s">
        <v>52168</v>
      </c>
      <c r="E14613" t="s">
        <v>9579</v>
      </c>
      <c r="G14613" t="s">
        <v>41555</v>
      </c>
      <c r="H14613" t="s">
        <v>41691</v>
      </c>
      <c r="I14613" t="s">
        <v>9688</v>
      </c>
      <c r="J14613" t="s">
        <v>41692</v>
      </c>
      <c r="K14613" t="s">
        <v>13</v>
      </c>
    </row>
    <row r="14614" spans="1:11" x14ac:dyDescent="0.25">
      <c r="A14614" t="s">
        <v>52169</v>
      </c>
      <c r="B14614" t="s">
        <v>52170</v>
      </c>
      <c r="C14614" t="s">
        <v>8335</v>
      </c>
      <c r="D14614" t="s">
        <v>13</v>
      </c>
      <c r="E14614" t="s">
        <v>12619</v>
      </c>
      <c r="G14614" t="s">
        <v>28984</v>
      </c>
      <c r="H14614" t="s">
        <v>52171</v>
      </c>
      <c r="I14614" t="s">
        <v>20</v>
      </c>
      <c r="J14614" t="s">
        <v>13</v>
      </c>
      <c r="K14614" t="s">
        <v>1037</v>
      </c>
    </row>
    <row r="14615" spans="1:11" x14ac:dyDescent="0.25">
      <c r="A14615" t="s">
        <v>52172</v>
      </c>
      <c r="B14615" t="s">
        <v>52173</v>
      </c>
      <c r="C14615" t="s">
        <v>1519</v>
      </c>
      <c r="D14615" t="s">
        <v>52174</v>
      </c>
      <c r="E14615" t="s">
        <v>37975</v>
      </c>
      <c r="G14615" t="s">
        <v>38782</v>
      </c>
      <c r="H14615" t="s">
        <v>52175</v>
      </c>
      <c r="I14615" t="s">
        <v>44</v>
      </c>
      <c r="J14615" t="s">
        <v>13</v>
      </c>
      <c r="K14615" t="s">
        <v>13</v>
      </c>
    </row>
    <row r="14616" spans="1:11" x14ac:dyDescent="0.25">
      <c r="A14616" t="s">
        <v>52176</v>
      </c>
      <c r="B14616" t="s">
        <v>52177</v>
      </c>
      <c r="C14616" t="s">
        <v>8335</v>
      </c>
      <c r="D14616" t="s">
        <v>13</v>
      </c>
      <c r="E14616" t="s">
        <v>8599</v>
      </c>
      <c r="G14616" t="s">
        <v>38477</v>
      </c>
      <c r="H14616" t="s">
        <v>52178</v>
      </c>
      <c r="I14616" t="s">
        <v>91</v>
      </c>
      <c r="J14616" t="s">
        <v>13</v>
      </c>
      <c r="K14616" t="s">
        <v>1037</v>
      </c>
    </row>
    <row r="14617" spans="1:11" x14ac:dyDescent="0.25">
      <c r="A14617" t="s">
        <v>52179</v>
      </c>
      <c r="B14617" t="s">
        <v>52180</v>
      </c>
      <c r="C14617" t="s">
        <v>1519</v>
      </c>
      <c r="D14617" t="s">
        <v>13</v>
      </c>
      <c r="E14617" t="s">
        <v>1537</v>
      </c>
      <c r="G14617" t="s">
        <v>1538</v>
      </c>
      <c r="H14617" t="s">
        <v>6239</v>
      </c>
      <c r="I14617" t="s">
        <v>13</v>
      </c>
      <c r="J14617" t="s">
        <v>13</v>
      </c>
      <c r="K14617" t="s">
        <v>13</v>
      </c>
    </row>
    <row r="14618" spans="1:11" x14ac:dyDescent="0.25">
      <c r="A14618" t="s">
        <v>52181</v>
      </c>
      <c r="B14618" t="s">
        <v>52182</v>
      </c>
      <c r="C14618" t="s">
        <v>8335</v>
      </c>
      <c r="D14618" t="s">
        <v>13</v>
      </c>
      <c r="E14618" t="s">
        <v>76</v>
      </c>
      <c r="G14618" t="s">
        <v>6548</v>
      </c>
      <c r="H14618" t="s">
        <v>52183</v>
      </c>
      <c r="I14618" t="s">
        <v>44</v>
      </c>
      <c r="J14618" t="s">
        <v>13</v>
      </c>
      <c r="K14618" t="s">
        <v>1037</v>
      </c>
    </row>
    <row r="14619" spans="1:11" x14ac:dyDescent="0.25">
      <c r="A14619" t="s">
        <v>52184</v>
      </c>
      <c r="B14619" t="s">
        <v>52185</v>
      </c>
      <c r="C14619" t="s">
        <v>1519</v>
      </c>
      <c r="D14619" t="s">
        <v>13</v>
      </c>
      <c r="E14619" t="s">
        <v>8599</v>
      </c>
      <c r="G14619" t="s">
        <v>43394</v>
      </c>
      <c r="H14619" t="s">
        <v>43395</v>
      </c>
      <c r="I14619" t="s">
        <v>28</v>
      </c>
      <c r="J14619" t="s">
        <v>13</v>
      </c>
      <c r="K14619" t="s">
        <v>13</v>
      </c>
    </row>
    <row r="14620" spans="1:11" x14ac:dyDescent="0.25">
      <c r="A14620" t="s">
        <v>52186</v>
      </c>
      <c r="B14620" t="s">
        <v>52187</v>
      </c>
      <c r="C14620" t="s">
        <v>8335</v>
      </c>
      <c r="D14620" t="s">
        <v>13</v>
      </c>
      <c r="E14620" t="s">
        <v>76</v>
      </c>
      <c r="G14620" t="s">
        <v>6061</v>
      </c>
      <c r="H14620" t="s">
        <v>52188</v>
      </c>
      <c r="I14620" t="s">
        <v>91</v>
      </c>
      <c r="J14620" t="s">
        <v>13</v>
      </c>
      <c r="K14620" t="s">
        <v>1037</v>
      </c>
    </row>
    <row r="14621" spans="1:11" x14ac:dyDescent="0.25">
      <c r="A14621" t="s">
        <v>52189</v>
      </c>
      <c r="B14621" t="s">
        <v>52190</v>
      </c>
      <c r="C14621" t="s">
        <v>8335</v>
      </c>
      <c r="D14621" t="s">
        <v>52191</v>
      </c>
      <c r="E14621" t="s">
        <v>17738</v>
      </c>
      <c r="G14621" t="s">
        <v>44994</v>
      </c>
      <c r="H14621" t="s">
        <v>52124</v>
      </c>
      <c r="I14621" t="s">
        <v>18</v>
      </c>
      <c r="J14621" t="s">
        <v>13</v>
      </c>
      <c r="K14621" t="s">
        <v>1037</v>
      </c>
    </row>
    <row r="14622" spans="1:11" x14ac:dyDescent="0.25">
      <c r="A14622" t="s">
        <v>52192</v>
      </c>
      <c r="B14622" t="s">
        <v>52193</v>
      </c>
      <c r="C14622" t="s">
        <v>8335</v>
      </c>
      <c r="D14622" t="s">
        <v>13</v>
      </c>
      <c r="E14622" t="s">
        <v>12619</v>
      </c>
      <c r="G14622" t="s">
        <v>28984</v>
      </c>
      <c r="H14622" t="s">
        <v>29258</v>
      </c>
      <c r="I14622" t="s">
        <v>116</v>
      </c>
      <c r="J14622" t="s">
        <v>13</v>
      </c>
      <c r="K14622" t="s">
        <v>1037</v>
      </c>
    </row>
    <row r="14623" spans="1:11" x14ac:dyDescent="0.25">
      <c r="A14623" t="s">
        <v>52194</v>
      </c>
      <c r="B14623" t="s">
        <v>52195</v>
      </c>
      <c r="C14623" t="s">
        <v>1519</v>
      </c>
      <c r="D14623" t="s">
        <v>13</v>
      </c>
      <c r="E14623" t="s">
        <v>8599</v>
      </c>
      <c r="G14623" t="s">
        <v>41451</v>
      </c>
      <c r="H14623" t="s">
        <v>41452</v>
      </c>
      <c r="I14623" t="s">
        <v>20</v>
      </c>
      <c r="J14623" t="s">
        <v>13</v>
      </c>
      <c r="K14623" t="s">
        <v>13</v>
      </c>
    </row>
    <row r="14624" spans="1:11" x14ac:dyDescent="0.25">
      <c r="A14624" t="s">
        <v>52196</v>
      </c>
      <c r="B14624" t="s">
        <v>52197</v>
      </c>
      <c r="C14624" t="s">
        <v>8335</v>
      </c>
      <c r="D14624" t="s">
        <v>13</v>
      </c>
      <c r="E14624" t="s">
        <v>12619</v>
      </c>
      <c r="G14624" t="s">
        <v>29020</v>
      </c>
      <c r="H14624" t="s">
        <v>29021</v>
      </c>
      <c r="I14624" t="s">
        <v>116</v>
      </c>
      <c r="J14624" t="s">
        <v>13</v>
      </c>
      <c r="K14624" t="s">
        <v>1037</v>
      </c>
    </row>
    <row r="14625" spans="1:11" x14ac:dyDescent="0.25">
      <c r="A14625" t="s">
        <v>52198</v>
      </c>
      <c r="B14625" t="s">
        <v>52199</v>
      </c>
      <c r="C14625" t="s">
        <v>1519</v>
      </c>
      <c r="D14625" t="s">
        <v>13</v>
      </c>
      <c r="E14625" t="s">
        <v>1586</v>
      </c>
      <c r="G14625" t="s">
        <v>10873</v>
      </c>
      <c r="H14625" t="s">
        <v>12471</v>
      </c>
      <c r="I14625" t="s">
        <v>42</v>
      </c>
      <c r="J14625" t="s">
        <v>52200</v>
      </c>
      <c r="K14625" t="s">
        <v>13</v>
      </c>
    </row>
    <row r="14626" spans="1:11" x14ac:dyDescent="0.25">
      <c r="A14626" t="s">
        <v>52201</v>
      </c>
      <c r="B14626" t="s">
        <v>52202</v>
      </c>
      <c r="C14626" t="s">
        <v>8335</v>
      </c>
      <c r="D14626" t="s">
        <v>13</v>
      </c>
      <c r="E14626" t="s">
        <v>17738</v>
      </c>
      <c r="G14626" t="s">
        <v>17739</v>
      </c>
      <c r="H14626" t="s">
        <v>52203</v>
      </c>
      <c r="I14626" t="s">
        <v>57</v>
      </c>
      <c r="J14626" t="s">
        <v>13</v>
      </c>
      <c r="K14626" t="s">
        <v>1037</v>
      </c>
    </row>
    <row r="14627" spans="1:11" x14ac:dyDescent="0.25">
      <c r="A14627" t="s">
        <v>52204</v>
      </c>
      <c r="B14627" t="s">
        <v>52205</v>
      </c>
      <c r="C14627" t="s">
        <v>37962</v>
      </c>
      <c r="D14627" t="s">
        <v>1536</v>
      </c>
      <c r="E14627" t="s">
        <v>311</v>
      </c>
      <c r="F14627" t="str">
        <f>MID(E14627,4,LEN(E14627))</f>
        <v>นครราชสีมา</v>
      </c>
      <c r="G14627" t="s">
        <v>19278</v>
      </c>
      <c r="H14627" t="s">
        <v>19307</v>
      </c>
      <c r="I14627" t="s">
        <v>109</v>
      </c>
      <c r="J14627" t="s">
        <v>13</v>
      </c>
      <c r="K14627" t="s">
        <v>3547</v>
      </c>
    </row>
    <row r="14628" spans="1:11" x14ac:dyDescent="0.25">
      <c r="A14628" t="s">
        <v>52206</v>
      </c>
      <c r="B14628" t="s">
        <v>52207</v>
      </c>
      <c r="C14628" t="s">
        <v>8335</v>
      </c>
      <c r="D14628" t="s">
        <v>52208</v>
      </c>
      <c r="E14628" t="s">
        <v>12619</v>
      </c>
      <c r="G14628" t="s">
        <v>28984</v>
      </c>
      <c r="H14628" t="s">
        <v>52171</v>
      </c>
      <c r="I14628" t="s">
        <v>109</v>
      </c>
      <c r="J14628" t="s">
        <v>13</v>
      </c>
      <c r="K14628" t="s">
        <v>1037</v>
      </c>
    </row>
    <row r="14629" spans="1:11" x14ac:dyDescent="0.25">
      <c r="A14629" t="s">
        <v>52209</v>
      </c>
      <c r="B14629" t="s">
        <v>52210</v>
      </c>
      <c r="C14629" t="s">
        <v>8335</v>
      </c>
      <c r="D14629" t="s">
        <v>3038</v>
      </c>
      <c r="E14629" t="s">
        <v>17738</v>
      </c>
      <c r="G14629" t="s">
        <v>45008</v>
      </c>
      <c r="H14629" t="s">
        <v>52099</v>
      </c>
      <c r="I14629" t="s">
        <v>91</v>
      </c>
      <c r="J14629" t="s">
        <v>13</v>
      </c>
      <c r="K14629" t="s">
        <v>1037</v>
      </c>
    </row>
    <row r="14630" spans="1:11" x14ac:dyDescent="0.25">
      <c r="A14630" t="s">
        <v>52211</v>
      </c>
      <c r="B14630" t="s">
        <v>40248</v>
      </c>
      <c r="C14630" t="s">
        <v>8335</v>
      </c>
      <c r="D14630" t="s">
        <v>13</v>
      </c>
      <c r="E14630" t="s">
        <v>37975</v>
      </c>
      <c r="G14630" t="s">
        <v>39309</v>
      </c>
      <c r="H14630" t="s">
        <v>52212</v>
      </c>
      <c r="I14630" t="s">
        <v>300</v>
      </c>
      <c r="J14630" t="s">
        <v>13</v>
      </c>
      <c r="K14630" t="s">
        <v>1037</v>
      </c>
    </row>
    <row r="14631" spans="1:11" x14ac:dyDescent="0.25">
      <c r="A14631" t="s">
        <v>52213</v>
      </c>
      <c r="B14631" t="s">
        <v>52214</v>
      </c>
      <c r="C14631" t="s">
        <v>8335</v>
      </c>
      <c r="D14631" t="s">
        <v>13</v>
      </c>
      <c r="E14631" t="s">
        <v>17738</v>
      </c>
      <c r="G14631" t="s">
        <v>52060</v>
      </c>
      <c r="H14631" t="s">
        <v>52215</v>
      </c>
      <c r="I14631" t="s">
        <v>300</v>
      </c>
      <c r="J14631" t="s">
        <v>13</v>
      </c>
      <c r="K14631" t="s">
        <v>1037</v>
      </c>
    </row>
    <row r="14632" spans="1:11" x14ac:dyDescent="0.25">
      <c r="A14632" t="s">
        <v>52216</v>
      </c>
      <c r="B14632" t="s">
        <v>52217</v>
      </c>
      <c r="C14632" t="s">
        <v>8335</v>
      </c>
      <c r="D14632" t="s">
        <v>18897</v>
      </c>
      <c r="E14632" t="s">
        <v>17738</v>
      </c>
      <c r="G14632" t="s">
        <v>20959</v>
      </c>
      <c r="H14632" t="s">
        <v>52218</v>
      </c>
      <c r="I14632" t="s">
        <v>80</v>
      </c>
      <c r="J14632" t="s">
        <v>13</v>
      </c>
      <c r="K14632" t="s">
        <v>1037</v>
      </c>
    </row>
    <row r="14633" spans="1:11" x14ac:dyDescent="0.25">
      <c r="A14633" t="s">
        <v>52219</v>
      </c>
      <c r="B14633" t="s">
        <v>52220</v>
      </c>
      <c r="C14633" t="s">
        <v>1519</v>
      </c>
      <c r="D14633" t="s">
        <v>52221</v>
      </c>
      <c r="E14633" t="s">
        <v>8267</v>
      </c>
      <c r="G14633" t="s">
        <v>26620</v>
      </c>
      <c r="H14633" t="s">
        <v>26621</v>
      </c>
      <c r="I14633" t="s">
        <v>13</v>
      </c>
      <c r="J14633" t="s">
        <v>52222</v>
      </c>
      <c r="K14633" t="s">
        <v>1037</v>
      </c>
    </row>
    <row r="14634" spans="1:11" x14ac:dyDescent="0.25">
      <c r="A14634" t="s">
        <v>52223</v>
      </c>
      <c r="B14634" t="s">
        <v>52224</v>
      </c>
      <c r="C14634" t="s">
        <v>8335</v>
      </c>
      <c r="D14634" t="s">
        <v>13</v>
      </c>
      <c r="E14634" t="s">
        <v>2325</v>
      </c>
      <c r="G14634" t="s">
        <v>17083</v>
      </c>
      <c r="H14634" t="s">
        <v>17084</v>
      </c>
      <c r="I14634" t="s">
        <v>91</v>
      </c>
      <c r="J14634" t="s">
        <v>52225</v>
      </c>
      <c r="K14634" t="s">
        <v>1037</v>
      </c>
    </row>
    <row r="14635" spans="1:11" x14ac:dyDescent="0.25">
      <c r="A14635" t="s">
        <v>52226</v>
      </c>
      <c r="B14635" t="s">
        <v>52227</v>
      </c>
      <c r="C14635" t="s">
        <v>1519</v>
      </c>
      <c r="D14635" t="s">
        <v>13</v>
      </c>
      <c r="E14635" t="s">
        <v>311</v>
      </c>
      <c r="G14635" t="s">
        <v>8363</v>
      </c>
      <c r="H14635" t="s">
        <v>19604</v>
      </c>
      <c r="I14635" t="s">
        <v>300</v>
      </c>
      <c r="J14635" t="s">
        <v>13</v>
      </c>
      <c r="K14635" t="s">
        <v>1037</v>
      </c>
    </row>
    <row r="14636" spans="1:11" x14ac:dyDescent="0.25">
      <c r="A14636" t="s">
        <v>52228</v>
      </c>
      <c r="B14636" t="s">
        <v>52229</v>
      </c>
      <c r="C14636" t="s">
        <v>8335</v>
      </c>
      <c r="D14636" t="s">
        <v>13</v>
      </c>
      <c r="E14636" t="s">
        <v>9553</v>
      </c>
      <c r="G14636" t="s">
        <v>37547</v>
      </c>
      <c r="H14636" t="s">
        <v>52230</v>
      </c>
      <c r="I14636" t="s">
        <v>91</v>
      </c>
      <c r="J14636" t="s">
        <v>13</v>
      </c>
      <c r="K14636" t="s">
        <v>1037</v>
      </c>
    </row>
    <row r="14637" spans="1:11" x14ac:dyDescent="0.25">
      <c r="A14637" t="s">
        <v>52231</v>
      </c>
      <c r="B14637" t="s">
        <v>52232</v>
      </c>
      <c r="C14637" t="s">
        <v>37562</v>
      </c>
      <c r="D14637" t="s">
        <v>13</v>
      </c>
      <c r="E14637" t="s">
        <v>9579</v>
      </c>
      <c r="G14637" t="s">
        <v>39749</v>
      </c>
      <c r="H14637" t="s">
        <v>6239</v>
      </c>
      <c r="I14637" t="s">
        <v>20</v>
      </c>
      <c r="J14637" t="s">
        <v>52233</v>
      </c>
      <c r="K14637" t="s">
        <v>13</v>
      </c>
    </row>
    <row r="14638" spans="1:11" x14ac:dyDescent="0.25">
      <c r="A14638" t="s">
        <v>52234</v>
      </c>
      <c r="B14638" t="s">
        <v>52235</v>
      </c>
      <c r="C14638" t="s">
        <v>8335</v>
      </c>
      <c r="D14638" t="s">
        <v>13</v>
      </c>
      <c r="E14638" t="s">
        <v>40409</v>
      </c>
      <c r="G14638" t="s">
        <v>42009</v>
      </c>
      <c r="H14638" t="s">
        <v>49479</v>
      </c>
      <c r="I14638" t="s">
        <v>300</v>
      </c>
      <c r="J14638" t="s">
        <v>13</v>
      </c>
      <c r="K14638" t="s">
        <v>1037</v>
      </c>
    </row>
    <row r="14639" spans="1:11" x14ac:dyDescent="0.25">
      <c r="A14639" t="s">
        <v>52236</v>
      </c>
      <c r="B14639" t="s">
        <v>44529</v>
      </c>
      <c r="C14639" t="s">
        <v>8335</v>
      </c>
      <c r="D14639" t="s">
        <v>20124</v>
      </c>
      <c r="E14639" t="s">
        <v>17738</v>
      </c>
      <c r="G14639" t="s">
        <v>44964</v>
      </c>
      <c r="H14639" t="s">
        <v>52237</v>
      </c>
      <c r="I14639" t="s">
        <v>116</v>
      </c>
      <c r="J14639" t="s">
        <v>13</v>
      </c>
      <c r="K14639" t="s">
        <v>1037</v>
      </c>
    </row>
    <row r="14640" spans="1:11" x14ac:dyDescent="0.25">
      <c r="A14640" t="s">
        <v>52238</v>
      </c>
      <c r="B14640" t="s">
        <v>52239</v>
      </c>
      <c r="C14640" t="s">
        <v>8335</v>
      </c>
      <c r="D14640" t="s">
        <v>13</v>
      </c>
      <c r="E14640" t="s">
        <v>7987</v>
      </c>
      <c r="G14640" t="s">
        <v>11647</v>
      </c>
      <c r="H14640" t="s">
        <v>27739</v>
      </c>
      <c r="I14640" t="s">
        <v>18</v>
      </c>
      <c r="J14640" t="s">
        <v>13</v>
      </c>
      <c r="K14640" t="s">
        <v>1037</v>
      </c>
    </row>
    <row r="14641" spans="1:11" x14ac:dyDescent="0.25">
      <c r="A14641" t="s">
        <v>52240</v>
      </c>
      <c r="B14641" t="s">
        <v>52241</v>
      </c>
      <c r="C14641" t="s">
        <v>20033</v>
      </c>
      <c r="D14641" t="s">
        <v>52242</v>
      </c>
      <c r="E14641" t="s">
        <v>1497</v>
      </c>
      <c r="G14641" t="s">
        <v>11686</v>
      </c>
      <c r="H14641" t="s">
        <v>33</v>
      </c>
      <c r="I14641" t="s">
        <v>34</v>
      </c>
      <c r="J14641" t="s">
        <v>13</v>
      </c>
      <c r="K14641" t="s">
        <v>13</v>
      </c>
    </row>
    <row r="14642" spans="1:11" x14ac:dyDescent="0.25">
      <c r="A14642" t="s">
        <v>52243</v>
      </c>
      <c r="B14642" t="s">
        <v>52244</v>
      </c>
      <c r="C14642" t="s">
        <v>8335</v>
      </c>
      <c r="D14642" t="s">
        <v>13</v>
      </c>
      <c r="E14642" t="s">
        <v>7987</v>
      </c>
      <c r="G14642" t="s">
        <v>11385</v>
      </c>
      <c r="H14642" t="s">
        <v>28162</v>
      </c>
      <c r="I14642" t="s">
        <v>116</v>
      </c>
      <c r="J14642" t="s">
        <v>13</v>
      </c>
      <c r="K14642" t="s">
        <v>1037</v>
      </c>
    </row>
    <row r="14643" spans="1:11" x14ac:dyDescent="0.25">
      <c r="A14643" t="s">
        <v>52245</v>
      </c>
      <c r="B14643" t="s">
        <v>52246</v>
      </c>
      <c r="C14643" t="s">
        <v>1519</v>
      </c>
      <c r="D14643" t="s">
        <v>52247</v>
      </c>
      <c r="E14643" t="s">
        <v>26950</v>
      </c>
      <c r="G14643" t="s">
        <v>33954</v>
      </c>
      <c r="H14643" t="s">
        <v>34564</v>
      </c>
      <c r="I14643" t="s">
        <v>80</v>
      </c>
      <c r="J14643" t="s">
        <v>13</v>
      </c>
      <c r="K14643" t="s">
        <v>1037</v>
      </c>
    </row>
    <row r="14644" spans="1:11" x14ac:dyDescent="0.25">
      <c r="A14644" t="s">
        <v>52248</v>
      </c>
      <c r="B14644" t="s">
        <v>52249</v>
      </c>
      <c r="C14644" t="s">
        <v>8335</v>
      </c>
      <c r="D14644" t="s">
        <v>13</v>
      </c>
      <c r="E14644" t="s">
        <v>9553</v>
      </c>
      <c r="G14644" t="s">
        <v>38171</v>
      </c>
      <c r="H14644" t="s">
        <v>43774</v>
      </c>
      <c r="I14644" t="s">
        <v>91</v>
      </c>
      <c r="J14644" t="s">
        <v>13</v>
      </c>
      <c r="K14644" t="s">
        <v>1037</v>
      </c>
    </row>
    <row r="14645" spans="1:11" x14ac:dyDescent="0.25">
      <c r="A14645" t="s">
        <v>52250</v>
      </c>
      <c r="B14645" t="s">
        <v>52251</v>
      </c>
      <c r="C14645" t="s">
        <v>37962</v>
      </c>
      <c r="D14645" t="s">
        <v>52252</v>
      </c>
      <c r="E14645" t="s">
        <v>8182</v>
      </c>
      <c r="F14645" t="str">
        <f>MID(E14645,4,LEN(E14645))</f>
        <v>หนองบัวลำภู</v>
      </c>
      <c r="G14645" t="s">
        <v>16529</v>
      </c>
      <c r="H14645" t="s">
        <v>16530</v>
      </c>
      <c r="I14645" t="s">
        <v>34</v>
      </c>
      <c r="J14645" t="s">
        <v>13</v>
      </c>
      <c r="K14645" t="s">
        <v>13936</v>
      </c>
    </row>
    <row r="14646" spans="1:11" x14ac:dyDescent="0.25">
      <c r="A14646" t="s">
        <v>52253</v>
      </c>
      <c r="B14646" t="s">
        <v>52254</v>
      </c>
      <c r="C14646" t="s">
        <v>8335</v>
      </c>
      <c r="D14646" t="s">
        <v>13</v>
      </c>
      <c r="E14646" t="s">
        <v>6654</v>
      </c>
      <c r="G14646" t="s">
        <v>6655</v>
      </c>
      <c r="H14646" t="s">
        <v>52255</v>
      </c>
      <c r="I14646" t="s">
        <v>300</v>
      </c>
      <c r="J14646" t="s">
        <v>13</v>
      </c>
      <c r="K14646" t="s">
        <v>1037</v>
      </c>
    </row>
    <row r="14647" spans="1:11" x14ac:dyDescent="0.25">
      <c r="A14647" t="s">
        <v>52256</v>
      </c>
      <c r="B14647" t="s">
        <v>52257</v>
      </c>
      <c r="C14647" t="s">
        <v>1519</v>
      </c>
      <c r="D14647" t="s">
        <v>13</v>
      </c>
      <c r="E14647" t="s">
        <v>1537</v>
      </c>
      <c r="G14647" t="s">
        <v>1538</v>
      </c>
      <c r="H14647" t="s">
        <v>6239</v>
      </c>
      <c r="I14647" t="s">
        <v>34</v>
      </c>
      <c r="J14647" t="s">
        <v>13</v>
      </c>
      <c r="K14647" t="s">
        <v>13</v>
      </c>
    </row>
    <row r="14648" spans="1:11" x14ac:dyDescent="0.25">
      <c r="A14648" t="s">
        <v>46584</v>
      </c>
      <c r="B14648" t="s">
        <v>52258</v>
      </c>
      <c r="C14648" t="s">
        <v>8335</v>
      </c>
      <c r="D14648" t="s">
        <v>13</v>
      </c>
      <c r="E14648" t="s">
        <v>6654</v>
      </c>
      <c r="G14648" t="s">
        <v>38237</v>
      </c>
      <c r="H14648" t="s">
        <v>52259</v>
      </c>
      <c r="I14648" t="s">
        <v>116</v>
      </c>
      <c r="J14648" t="s">
        <v>13</v>
      </c>
      <c r="K14648" t="s">
        <v>13</v>
      </c>
    </row>
    <row r="14649" spans="1:11" x14ac:dyDescent="0.25">
      <c r="A14649" t="s">
        <v>52260</v>
      </c>
      <c r="B14649" t="s">
        <v>52261</v>
      </c>
      <c r="C14649" t="s">
        <v>20033</v>
      </c>
      <c r="D14649" t="s">
        <v>52262</v>
      </c>
      <c r="E14649" t="s">
        <v>26950</v>
      </c>
      <c r="G14649" t="s">
        <v>26951</v>
      </c>
      <c r="H14649" t="s">
        <v>6239</v>
      </c>
      <c r="I14649" t="s">
        <v>34</v>
      </c>
      <c r="J14649" t="s">
        <v>13</v>
      </c>
      <c r="K14649" t="s">
        <v>1037</v>
      </c>
    </row>
    <row r="14650" spans="1:11" x14ac:dyDescent="0.25">
      <c r="A14650" t="s">
        <v>52263</v>
      </c>
      <c r="B14650" t="s">
        <v>52264</v>
      </c>
      <c r="C14650" t="s">
        <v>8335</v>
      </c>
      <c r="D14650" t="s">
        <v>13</v>
      </c>
      <c r="E14650" t="s">
        <v>28465</v>
      </c>
      <c r="G14650" t="s">
        <v>29833</v>
      </c>
      <c r="H14650" t="s">
        <v>29834</v>
      </c>
      <c r="I14650" t="s">
        <v>18</v>
      </c>
      <c r="J14650" t="s">
        <v>13</v>
      </c>
      <c r="K14650" t="s">
        <v>1037</v>
      </c>
    </row>
    <row r="14651" spans="1:11" x14ac:dyDescent="0.25">
      <c r="A14651" t="s">
        <v>52265</v>
      </c>
      <c r="B14651" t="s">
        <v>52266</v>
      </c>
      <c r="C14651" t="s">
        <v>8335</v>
      </c>
      <c r="D14651" t="s">
        <v>52267</v>
      </c>
      <c r="E14651" t="s">
        <v>17738</v>
      </c>
      <c r="G14651" t="s">
        <v>37592</v>
      </c>
      <c r="H14651" t="s">
        <v>52268</v>
      </c>
      <c r="I14651" t="s">
        <v>42</v>
      </c>
      <c r="J14651" t="s">
        <v>13</v>
      </c>
      <c r="K14651" t="s">
        <v>1037</v>
      </c>
    </row>
    <row r="14652" spans="1:11" x14ac:dyDescent="0.25">
      <c r="A14652" t="s">
        <v>52269</v>
      </c>
      <c r="B14652" t="s">
        <v>52270</v>
      </c>
      <c r="C14652" t="s">
        <v>8335</v>
      </c>
      <c r="D14652" t="s">
        <v>52271</v>
      </c>
      <c r="E14652" t="s">
        <v>38457</v>
      </c>
      <c r="G14652" t="s">
        <v>38458</v>
      </c>
      <c r="H14652" t="s">
        <v>52272</v>
      </c>
      <c r="I14652" t="s">
        <v>109</v>
      </c>
      <c r="J14652" t="s">
        <v>13</v>
      </c>
      <c r="K14652" t="s">
        <v>1037</v>
      </c>
    </row>
    <row r="14653" spans="1:11" x14ac:dyDescent="0.25">
      <c r="A14653" t="s">
        <v>52273</v>
      </c>
      <c r="B14653" t="s">
        <v>52274</v>
      </c>
      <c r="C14653" t="s">
        <v>8335</v>
      </c>
      <c r="D14653" t="s">
        <v>11281</v>
      </c>
      <c r="E14653" t="s">
        <v>17738</v>
      </c>
      <c r="G14653" t="s">
        <v>37592</v>
      </c>
      <c r="H14653" t="s">
        <v>52275</v>
      </c>
      <c r="I14653" t="s">
        <v>18</v>
      </c>
      <c r="J14653" t="s">
        <v>13</v>
      </c>
      <c r="K14653" t="s">
        <v>1037</v>
      </c>
    </row>
    <row r="14654" spans="1:11" x14ac:dyDescent="0.25">
      <c r="A14654" t="s">
        <v>52276</v>
      </c>
      <c r="B14654" t="s">
        <v>52277</v>
      </c>
      <c r="C14654" t="s">
        <v>8335</v>
      </c>
      <c r="D14654" t="s">
        <v>13</v>
      </c>
      <c r="E14654" t="s">
        <v>8495</v>
      </c>
      <c r="G14654" t="s">
        <v>11251</v>
      </c>
      <c r="H14654" t="s">
        <v>52278</v>
      </c>
      <c r="I14654" t="s">
        <v>80</v>
      </c>
      <c r="J14654" t="s">
        <v>13</v>
      </c>
      <c r="K14654" t="s">
        <v>1037</v>
      </c>
    </row>
    <row r="14655" spans="1:11" x14ac:dyDescent="0.25">
      <c r="A14655" t="s">
        <v>52279</v>
      </c>
      <c r="B14655" t="s">
        <v>52280</v>
      </c>
      <c r="C14655" t="s">
        <v>8335</v>
      </c>
      <c r="D14655" t="s">
        <v>657</v>
      </c>
      <c r="E14655" t="s">
        <v>17738</v>
      </c>
      <c r="G14655" t="s">
        <v>37592</v>
      </c>
      <c r="H14655" t="s">
        <v>52281</v>
      </c>
      <c r="I14655" t="s">
        <v>300</v>
      </c>
      <c r="J14655" t="s">
        <v>13</v>
      </c>
      <c r="K14655" t="s">
        <v>1037</v>
      </c>
    </row>
    <row r="14656" spans="1:11" x14ac:dyDescent="0.25">
      <c r="A14656" t="s">
        <v>52282</v>
      </c>
      <c r="B14656" t="s">
        <v>52283</v>
      </c>
      <c r="C14656" t="s">
        <v>8335</v>
      </c>
      <c r="D14656" t="s">
        <v>13</v>
      </c>
      <c r="E14656" t="s">
        <v>28245</v>
      </c>
      <c r="G14656" t="s">
        <v>32842</v>
      </c>
      <c r="H14656" t="s">
        <v>41159</v>
      </c>
      <c r="I14656" t="s">
        <v>91</v>
      </c>
      <c r="J14656" t="s">
        <v>13</v>
      </c>
      <c r="K14656" t="s">
        <v>1037</v>
      </c>
    </row>
    <row r="14657" spans="1:11" x14ac:dyDescent="0.25">
      <c r="A14657" t="s">
        <v>52284</v>
      </c>
      <c r="B14657" t="s">
        <v>52285</v>
      </c>
      <c r="C14657" t="s">
        <v>8335</v>
      </c>
      <c r="D14657" t="s">
        <v>27692</v>
      </c>
      <c r="E14657" t="s">
        <v>17738</v>
      </c>
      <c r="G14657" t="s">
        <v>37592</v>
      </c>
      <c r="H14657" t="s">
        <v>52275</v>
      </c>
      <c r="I14657" t="s">
        <v>80</v>
      </c>
      <c r="J14657" t="s">
        <v>13</v>
      </c>
      <c r="K14657" t="s">
        <v>1037</v>
      </c>
    </row>
    <row r="14658" spans="1:11" x14ac:dyDescent="0.25">
      <c r="A14658" t="s">
        <v>52286</v>
      </c>
      <c r="B14658" t="s">
        <v>52287</v>
      </c>
      <c r="C14658" t="s">
        <v>8335</v>
      </c>
      <c r="D14658" t="s">
        <v>13</v>
      </c>
      <c r="E14658" t="s">
        <v>10855</v>
      </c>
      <c r="G14658" t="s">
        <v>27431</v>
      </c>
      <c r="H14658" t="s">
        <v>33832</v>
      </c>
      <c r="I14658" t="s">
        <v>91</v>
      </c>
      <c r="J14658" t="s">
        <v>13</v>
      </c>
      <c r="K14658" t="s">
        <v>1037</v>
      </c>
    </row>
    <row r="14659" spans="1:11" x14ac:dyDescent="0.25">
      <c r="A14659" t="s">
        <v>52288</v>
      </c>
      <c r="B14659" t="s">
        <v>52289</v>
      </c>
      <c r="C14659" t="s">
        <v>8335</v>
      </c>
      <c r="D14659" t="s">
        <v>13</v>
      </c>
      <c r="E14659" t="s">
        <v>17738</v>
      </c>
      <c r="G14659" t="s">
        <v>48293</v>
      </c>
      <c r="H14659" t="s">
        <v>52290</v>
      </c>
      <c r="I14659" t="s">
        <v>116</v>
      </c>
      <c r="J14659" t="s">
        <v>13</v>
      </c>
      <c r="K14659" t="s">
        <v>1037</v>
      </c>
    </row>
    <row r="14660" spans="1:11" x14ac:dyDescent="0.25">
      <c r="A14660" t="s">
        <v>52291</v>
      </c>
      <c r="B14660" t="s">
        <v>52292</v>
      </c>
      <c r="C14660" t="s">
        <v>8335</v>
      </c>
      <c r="D14660" t="s">
        <v>13</v>
      </c>
      <c r="E14660" t="s">
        <v>8599</v>
      </c>
      <c r="G14660" t="s">
        <v>8600</v>
      </c>
      <c r="H14660" t="s">
        <v>52293</v>
      </c>
      <c r="I14660" t="s">
        <v>20</v>
      </c>
      <c r="J14660" t="s">
        <v>13</v>
      </c>
      <c r="K14660" t="s">
        <v>1037</v>
      </c>
    </row>
    <row r="14661" spans="1:11" x14ac:dyDescent="0.25">
      <c r="A14661" t="s">
        <v>52294</v>
      </c>
      <c r="B14661" t="s">
        <v>52295</v>
      </c>
      <c r="C14661" t="s">
        <v>37962</v>
      </c>
      <c r="D14661" t="s">
        <v>52296</v>
      </c>
      <c r="E14661" t="s">
        <v>228</v>
      </c>
      <c r="F14661" t="str">
        <f>MID(E14661,4,LEN(E14661))</f>
        <v>สมุทรปราการ</v>
      </c>
      <c r="G14661" t="s">
        <v>9219</v>
      </c>
      <c r="H14661" t="s">
        <v>47837</v>
      </c>
      <c r="I14661" t="s">
        <v>91</v>
      </c>
      <c r="J14661" t="s">
        <v>52297</v>
      </c>
      <c r="K14661" t="s">
        <v>16481</v>
      </c>
    </row>
    <row r="14662" spans="1:11" x14ac:dyDescent="0.25">
      <c r="A14662" t="s">
        <v>52298</v>
      </c>
      <c r="B14662" t="s">
        <v>52299</v>
      </c>
      <c r="C14662" t="s">
        <v>8335</v>
      </c>
      <c r="D14662" t="s">
        <v>13</v>
      </c>
      <c r="E14662" t="s">
        <v>9553</v>
      </c>
      <c r="G14662" t="s">
        <v>49571</v>
      </c>
      <c r="H14662" t="s">
        <v>49572</v>
      </c>
      <c r="I14662" t="s">
        <v>91</v>
      </c>
      <c r="J14662" t="s">
        <v>13</v>
      </c>
      <c r="K14662" t="s">
        <v>1037</v>
      </c>
    </row>
    <row r="14663" spans="1:11" x14ac:dyDescent="0.25">
      <c r="A14663" t="s">
        <v>52300</v>
      </c>
      <c r="B14663" t="s">
        <v>52301</v>
      </c>
      <c r="C14663" t="s">
        <v>8335</v>
      </c>
      <c r="D14663" t="s">
        <v>42082</v>
      </c>
      <c r="E14663" t="s">
        <v>17738</v>
      </c>
      <c r="G14663" t="s">
        <v>44964</v>
      </c>
      <c r="H14663" t="s">
        <v>52302</v>
      </c>
      <c r="I14663" t="s">
        <v>116</v>
      </c>
      <c r="J14663" t="s">
        <v>13</v>
      </c>
      <c r="K14663" t="s">
        <v>1037</v>
      </c>
    </row>
    <row r="14664" spans="1:11" x14ac:dyDescent="0.25">
      <c r="A14664" t="s">
        <v>52303</v>
      </c>
      <c r="B14664" t="s">
        <v>52304</v>
      </c>
      <c r="C14664" t="s">
        <v>8335</v>
      </c>
      <c r="D14664" t="s">
        <v>13</v>
      </c>
      <c r="E14664" t="s">
        <v>9674</v>
      </c>
      <c r="G14664" t="s">
        <v>28515</v>
      </c>
      <c r="H14664" t="s">
        <v>52305</v>
      </c>
      <c r="I14664" t="s">
        <v>109</v>
      </c>
      <c r="J14664" t="s">
        <v>13</v>
      </c>
      <c r="K14664" t="s">
        <v>1037</v>
      </c>
    </row>
    <row r="14665" spans="1:11" x14ac:dyDescent="0.25">
      <c r="A14665" t="s">
        <v>51195</v>
      </c>
      <c r="B14665" t="s">
        <v>52306</v>
      </c>
      <c r="C14665" t="s">
        <v>37962</v>
      </c>
      <c r="D14665" t="s">
        <v>52307</v>
      </c>
      <c r="E14665" t="s">
        <v>1809</v>
      </c>
      <c r="F14665" t="str">
        <f>MID(E14665,4,LEN(E14665))</f>
        <v>สมุทรสงคราม</v>
      </c>
      <c r="G14665" t="s">
        <v>38402</v>
      </c>
      <c r="H14665" t="s">
        <v>38403</v>
      </c>
      <c r="I14665" t="s">
        <v>20</v>
      </c>
      <c r="J14665" t="s">
        <v>13</v>
      </c>
      <c r="K14665" t="s">
        <v>6919</v>
      </c>
    </row>
    <row r="14666" spans="1:11" x14ac:dyDescent="0.25">
      <c r="A14666" t="s">
        <v>52308</v>
      </c>
      <c r="B14666" t="s">
        <v>52309</v>
      </c>
      <c r="C14666" t="s">
        <v>8335</v>
      </c>
      <c r="D14666" t="s">
        <v>13</v>
      </c>
      <c r="E14666" t="s">
        <v>9674</v>
      </c>
      <c r="G14666" t="s">
        <v>28828</v>
      </c>
      <c r="H14666" t="s">
        <v>52310</v>
      </c>
      <c r="I14666" t="s">
        <v>18</v>
      </c>
      <c r="J14666" t="s">
        <v>13</v>
      </c>
      <c r="K14666" t="s">
        <v>1037</v>
      </c>
    </row>
    <row r="14667" spans="1:11" x14ac:dyDescent="0.25">
      <c r="A14667" t="s">
        <v>49405</v>
      </c>
      <c r="B14667" t="s">
        <v>52311</v>
      </c>
      <c r="C14667" t="s">
        <v>38779</v>
      </c>
      <c r="D14667" t="s">
        <v>52312</v>
      </c>
      <c r="E14667" t="s">
        <v>491</v>
      </c>
      <c r="F14667" t="str">
        <f>MID(E14667,4,LEN(E14667))</f>
        <v>ลพบุรี</v>
      </c>
      <c r="G14667" t="s">
        <v>16191</v>
      </c>
      <c r="H14667" t="s">
        <v>16192</v>
      </c>
      <c r="I14667" t="s">
        <v>57</v>
      </c>
      <c r="J14667" t="s">
        <v>52313</v>
      </c>
      <c r="K14667" t="s">
        <v>10137</v>
      </c>
    </row>
    <row r="14668" spans="1:11" x14ac:dyDescent="0.25">
      <c r="A14668" t="s">
        <v>52314</v>
      </c>
      <c r="B14668" t="s">
        <v>52315</v>
      </c>
      <c r="C14668" t="s">
        <v>8335</v>
      </c>
      <c r="D14668" t="s">
        <v>13</v>
      </c>
      <c r="E14668" t="s">
        <v>7987</v>
      </c>
      <c r="G14668" t="s">
        <v>43273</v>
      </c>
      <c r="H14668" t="s">
        <v>52316</v>
      </c>
      <c r="I14668" t="s">
        <v>80</v>
      </c>
      <c r="J14668" t="s">
        <v>13</v>
      </c>
      <c r="K14668" t="s">
        <v>1037</v>
      </c>
    </row>
    <row r="14669" spans="1:11" x14ac:dyDescent="0.25">
      <c r="A14669" t="s">
        <v>52317</v>
      </c>
      <c r="B14669" t="s">
        <v>52318</v>
      </c>
      <c r="C14669" t="s">
        <v>8335</v>
      </c>
      <c r="D14669" t="s">
        <v>52319</v>
      </c>
      <c r="E14669" t="s">
        <v>17738</v>
      </c>
      <c r="G14669" t="s">
        <v>37592</v>
      </c>
      <c r="H14669" t="s">
        <v>51775</v>
      </c>
      <c r="I14669" t="s">
        <v>57</v>
      </c>
      <c r="J14669" t="s">
        <v>13</v>
      </c>
      <c r="K14669" t="s">
        <v>1037</v>
      </c>
    </row>
    <row r="14670" spans="1:11" x14ac:dyDescent="0.25">
      <c r="A14670" t="s">
        <v>52320</v>
      </c>
      <c r="B14670" t="s">
        <v>52321</v>
      </c>
      <c r="C14670" t="s">
        <v>8335</v>
      </c>
      <c r="D14670" t="s">
        <v>13</v>
      </c>
      <c r="E14670" t="s">
        <v>10855</v>
      </c>
      <c r="G14670" t="s">
        <v>27431</v>
      </c>
      <c r="H14670" t="s">
        <v>33786</v>
      </c>
      <c r="I14670" t="s">
        <v>28</v>
      </c>
      <c r="J14670" t="s">
        <v>13</v>
      </c>
      <c r="K14670" t="s">
        <v>1037</v>
      </c>
    </row>
    <row r="14671" spans="1:11" x14ac:dyDescent="0.25">
      <c r="A14671" t="s">
        <v>52322</v>
      </c>
      <c r="B14671" t="s">
        <v>52323</v>
      </c>
      <c r="C14671" t="s">
        <v>37962</v>
      </c>
      <c r="D14671" t="s">
        <v>13</v>
      </c>
      <c r="E14671" t="s">
        <v>25997</v>
      </c>
      <c r="F14671" t="str">
        <f>MID(E14671,4,LEN(E14671))</f>
        <v>ศรีสะเกษ</v>
      </c>
      <c r="G14671" t="s">
        <v>28153</v>
      </c>
      <c r="H14671" t="s">
        <v>32443</v>
      </c>
      <c r="I14671" t="s">
        <v>300</v>
      </c>
      <c r="J14671" t="s">
        <v>52324</v>
      </c>
      <c r="K14671" t="s">
        <v>3547</v>
      </c>
    </row>
    <row r="14672" spans="1:11" x14ac:dyDescent="0.25">
      <c r="A14672" t="s">
        <v>52325</v>
      </c>
      <c r="B14672" t="s">
        <v>52326</v>
      </c>
      <c r="C14672" t="s">
        <v>8335</v>
      </c>
      <c r="D14672" t="s">
        <v>13</v>
      </c>
      <c r="E14672" t="s">
        <v>6654</v>
      </c>
      <c r="G14672" t="s">
        <v>6655</v>
      </c>
      <c r="H14672" t="s">
        <v>52255</v>
      </c>
      <c r="I14672" t="s">
        <v>91</v>
      </c>
      <c r="J14672" t="s">
        <v>13</v>
      </c>
      <c r="K14672" t="s">
        <v>1037</v>
      </c>
    </row>
    <row r="14673" spans="1:11" x14ac:dyDescent="0.25">
      <c r="A14673" t="s">
        <v>49819</v>
      </c>
      <c r="B14673" t="s">
        <v>52327</v>
      </c>
      <c r="C14673" t="s">
        <v>38779</v>
      </c>
      <c r="D14673" t="s">
        <v>52328</v>
      </c>
      <c r="E14673" t="s">
        <v>38457</v>
      </c>
      <c r="F14673" t="str">
        <f>MID(E14673,4,LEN(E14673))</f>
        <v>นราธิวาส</v>
      </c>
      <c r="G14673" t="s">
        <v>41312</v>
      </c>
      <c r="H14673" t="s">
        <v>49817</v>
      </c>
      <c r="I14673" t="s">
        <v>34</v>
      </c>
      <c r="J14673" t="s">
        <v>13</v>
      </c>
      <c r="K14673" t="s">
        <v>31650</v>
      </c>
    </row>
    <row r="14674" spans="1:11" x14ac:dyDescent="0.25">
      <c r="A14674" t="s">
        <v>52329</v>
      </c>
      <c r="B14674" t="s">
        <v>52330</v>
      </c>
      <c r="C14674" t="s">
        <v>8335</v>
      </c>
      <c r="D14674" t="s">
        <v>13</v>
      </c>
      <c r="E14674" t="s">
        <v>6654</v>
      </c>
      <c r="G14674" t="s">
        <v>38231</v>
      </c>
      <c r="H14674" t="s">
        <v>52331</v>
      </c>
      <c r="I14674" t="s">
        <v>18</v>
      </c>
      <c r="J14674" t="s">
        <v>13</v>
      </c>
      <c r="K14674" t="s">
        <v>1037</v>
      </c>
    </row>
    <row r="14675" spans="1:11" x14ac:dyDescent="0.25">
      <c r="A14675" t="s">
        <v>52332</v>
      </c>
      <c r="B14675" t="s">
        <v>52333</v>
      </c>
      <c r="C14675" t="s">
        <v>37962</v>
      </c>
      <c r="D14675" t="s">
        <v>52334</v>
      </c>
      <c r="E14675" t="s">
        <v>15</v>
      </c>
      <c r="F14675" t="str">
        <f>MID(E14675,4,LEN(E14675))</f>
        <v>จันทบุรี</v>
      </c>
      <c r="G14675" t="s">
        <v>1123</v>
      </c>
      <c r="H14675" t="s">
        <v>1298</v>
      </c>
      <c r="I14675" t="s">
        <v>91</v>
      </c>
      <c r="J14675" t="s">
        <v>13</v>
      </c>
      <c r="K14675" t="s">
        <v>6006</v>
      </c>
    </row>
    <row r="14676" spans="1:11" x14ac:dyDescent="0.25">
      <c r="A14676" t="s">
        <v>52335</v>
      </c>
      <c r="B14676" t="s">
        <v>52336</v>
      </c>
      <c r="C14676" t="s">
        <v>8335</v>
      </c>
      <c r="D14676" t="s">
        <v>52337</v>
      </c>
      <c r="E14676" t="s">
        <v>38457</v>
      </c>
      <c r="G14676" t="s">
        <v>38466</v>
      </c>
      <c r="H14676" t="s">
        <v>52338</v>
      </c>
      <c r="I14676" t="s">
        <v>109</v>
      </c>
      <c r="J14676" t="s">
        <v>13</v>
      </c>
      <c r="K14676" t="s">
        <v>1037</v>
      </c>
    </row>
    <row r="14677" spans="1:11" x14ac:dyDescent="0.25">
      <c r="A14677" t="s">
        <v>52339</v>
      </c>
      <c r="B14677" t="s">
        <v>52340</v>
      </c>
      <c r="C14677" t="s">
        <v>8335</v>
      </c>
      <c r="D14677" t="s">
        <v>52341</v>
      </c>
      <c r="E14677" t="s">
        <v>17738</v>
      </c>
      <c r="G14677" t="s">
        <v>17739</v>
      </c>
      <c r="H14677" t="s">
        <v>52342</v>
      </c>
      <c r="I14677" t="s">
        <v>91</v>
      </c>
      <c r="J14677" t="s">
        <v>13</v>
      </c>
      <c r="K14677" t="s">
        <v>1037</v>
      </c>
    </row>
    <row r="14678" spans="1:11" x14ac:dyDescent="0.25">
      <c r="A14678" t="s">
        <v>52343</v>
      </c>
      <c r="B14678" t="s">
        <v>52344</v>
      </c>
      <c r="C14678" t="s">
        <v>8335</v>
      </c>
      <c r="D14678" t="s">
        <v>13</v>
      </c>
      <c r="E14678" t="s">
        <v>17738</v>
      </c>
      <c r="G14678" t="s">
        <v>48496</v>
      </c>
      <c r="H14678" t="s">
        <v>48497</v>
      </c>
      <c r="I14678" t="s">
        <v>91</v>
      </c>
      <c r="J14678" t="s">
        <v>13</v>
      </c>
      <c r="K14678" t="s">
        <v>13</v>
      </c>
    </row>
    <row r="14679" spans="1:11" x14ac:dyDescent="0.25">
      <c r="A14679" t="s">
        <v>52345</v>
      </c>
      <c r="B14679" t="s">
        <v>52346</v>
      </c>
      <c r="C14679" t="s">
        <v>8335</v>
      </c>
      <c r="D14679" t="s">
        <v>13</v>
      </c>
      <c r="E14679" t="s">
        <v>17738</v>
      </c>
      <c r="G14679" t="s">
        <v>38410</v>
      </c>
      <c r="H14679" t="s">
        <v>38411</v>
      </c>
      <c r="I14679" t="s">
        <v>18</v>
      </c>
      <c r="J14679" t="s">
        <v>13</v>
      </c>
      <c r="K14679" t="s">
        <v>1037</v>
      </c>
    </row>
    <row r="14680" spans="1:11" x14ac:dyDescent="0.25">
      <c r="A14680" t="s">
        <v>52347</v>
      </c>
      <c r="B14680" t="s">
        <v>52348</v>
      </c>
      <c r="C14680" t="s">
        <v>8335</v>
      </c>
      <c r="D14680" t="s">
        <v>13</v>
      </c>
      <c r="E14680" t="s">
        <v>2835</v>
      </c>
      <c r="G14680" t="s">
        <v>21608</v>
      </c>
      <c r="H14680" t="s">
        <v>25740</v>
      </c>
      <c r="I14680" t="s">
        <v>116</v>
      </c>
      <c r="J14680" t="s">
        <v>13</v>
      </c>
      <c r="K14680" t="s">
        <v>1037</v>
      </c>
    </row>
    <row r="14681" spans="1:11" x14ac:dyDescent="0.25">
      <c r="A14681" t="s">
        <v>52349</v>
      </c>
      <c r="B14681" t="s">
        <v>52350</v>
      </c>
      <c r="C14681" t="s">
        <v>8335</v>
      </c>
      <c r="D14681" t="s">
        <v>52351</v>
      </c>
      <c r="E14681" t="s">
        <v>17738</v>
      </c>
      <c r="G14681" t="s">
        <v>38410</v>
      </c>
      <c r="H14681" t="s">
        <v>48433</v>
      </c>
      <c r="I14681" t="s">
        <v>91</v>
      </c>
      <c r="J14681" t="s">
        <v>13</v>
      </c>
      <c r="K14681" t="s">
        <v>1037</v>
      </c>
    </row>
    <row r="14682" spans="1:11" x14ac:dyDescent="0.25">
      <c r="A14682" t="s">
        <v>52352</v>
      </c>
      <c r="B14682" t="s">
        <v>52353</v>
      </c>
      <c r="C14682" t="s">
        <v>8335</v>
      </c>
      <c r="D14682" t="s">
        <v>13</v>
      </c>
      <c r="E14682" t="s">
        <v>28465</v>
      </c>
      <c r="G14682" t="s">
        <v>30188</v>
      </c>
      <c r="H14682" t="s">
        <v>30227</v>
      </c>
      <c r="I14682" t="s">
        <v>20</v>
      </c>
      <c r="J14682" t="s">
        <v>13</v>
      </c>
      <c r="K14682" t="s">
        <v>1037</v>
      </c>
    </row>
    <row r="14683" spans="1:11" x14ac:dyDescent="0.25">
      <c r="A14683" t="s">
        <v>51046</v>
      </c>
      <c r="B14683" t="s">
        <v>52354</v>
      </c>
      <c r="C14683" t="s">
        <v>38779</v>
      </c>
      <c r="D14683" t="s">
        <v>52355</v>
      </c>
      <c r="E14683" t="s">
        <v>22494</v>
      </c>
      <c r="F14683" t="str">
        <f>MID(E14683,4,LEN(E14683))</f>
        <v>กำแพงเพชร</v>
      </c>
      <c r="G14683" t="s">
        <v>22495</v>
      </c>
      <c r="H14683" t="s">
        <v>6239</v>
      </c>
      <c r="I14683" t="s">
        <v>34</v>
      </c>
      <c r="J14683" t="s">
        <v>52356</v>
      </c>
      <c r="K14683" t="s">
        <v>36869</v>
      </c>
    </row>
    <row r="14684" spans="1:11" x14ac:dyDescent="0.25">
      <c r="A14684" t="s">
        <v>52357</v>
      </c>
      <c r="B14684" t="s">
        <v>52358</v>
      </c>
      <c r="C14684" t="s">
        <v>8335</v>
      </c>
      <c r="D14684" t="s">
        <v>13</v>
      </c>
      <c r="E14684" t="s">
        <v>33335</v>
      </c>
      <c r="G14684" t="s">
        <v>38384</v>
      </c>
      <c r="H14684" t="s">
        <v>52359</v>
      </c>
      <c r="I14684" t="s">
        <v>109</v>
      </c>
      <c r="J14684" t="s">
        <v>13</v>
      </c>
      <c r="K14684" t="s">
        <v>1037</v>
      </c>
    </row>
    <row r="14685" spans="1:11" x14ac:dyDescent="0.25">
      <c r="A14685" t="s">
        <v>41500</v>
      </c>
      <c r="B14685" t="s">
        <v>52360</v>
      </c>
      <c r="C14685" t="s">
        <v>40667</v>
      </c>
      <c r="D14685" t="s">
        <v>51128</v>
      </c>
      <c r="E14685" t="s">
        <v>2835</v>
      </c>
      <c r="F14685" t="str">
        <f>MID(E14685,4,LEN(E14685))</f>
        <v>พระนครศรีอยุธยา</v>
      </c>
      <c r="G14685" t="s">
        <v>9656</v>
      </c>
      <c r="H14685" t="s">
        <v>26235</v>
      </c>
      <c r="I14685" t="s">
        <v>116</v>
      </c>
      <c r="J14685" t="s">
        <v>52362</v>
      </c>
      <c r="K14685" t="s">
        <v>52361</v>
      </c>
    </row>
    <row r="14686" spans="1:11" x14ac:dyDescent="0.25">
      <c r="A14686" t="s">
        <v>52363</v>
      </c>
      <c r="B14686" t="s">
        <v>52364</v>
      </c>
      <c r="C14686" t="s">
        <v>8335</v>
      </c>
      <c r="D14686" t="s">
        <v>13</v>
      </c>
      <c r="E14686" t="s">
        <v>33335</v>
      </c>
      <c r="G14686" t="s">
        <v>38384</v>
      </c>
      <c r="H14686" t="s">
        <v>52365</v>
      </c>
      <c r="I14686" t="s">
        <v>91</v>
      </c>
      <c r="J14686" t="s">
        <v>13</v>
      </c>
      <c r="K14686" t="s">
        <v>1037</v>
      </c>
    </row>
    <row r="14687" spans="1:11" x14ac:dyDescent="0.25">
      <c r="A14687" t="s">
        <v>52366</v>
      </c>
      <c r="B14687" t="s">
        <v>52367</v>
      </c>
      <c r="C14687" t="s">
        <v>8335</v>
      </c>
      <c r="D14687" t="s">
        <v>45043</v>
      </c>
      <c r="E14687" t="s">
        <v>17738</v>
      </c>
      <c r="G14687" t="s">
        <v>39280</v>
      </c>
      <c r="H14687" t="s">
        <v>52368</v>
      </c>
      <c r="I14687" t="s">
        <v>80</v>
      </c>
      <c r="J14687" t="s">
        <v>13</v>
      </c>
      <c r="K14687" t="s">
        <v>1037</v>
      </c>
    </row>
    <row r="14688" spans="1:11" x14ac:dyDescent="0.25">
      <c r="A14688" t="s">
        <v>52369</v>
      </c>
      <c r="B14688" t="s">
        <v>45361</v>
      </c>
      <c r="C14688" t="s">
        <v>8335</v>
      </c>
      <c r="D14688" t="s">
        <v>13</v>
      </c>
      <c r="E14688" t="s">
        <v>33335</v>
      </c>
      <c r="G14688" t="s">
        <v>38384</v>
      </c>
      <c r="H14688" t="s">
        <v>52370</v>
      </c>
      <c r="I14688" t="s">
        <v>91</v>
      </c>
      <c r="J14688" t="s">
        <v>13</v>
      </c>
      <c r="K14688" t="s">
        <v>1037</v>
      </c>
    </row>
    <row r="14689" spans="1:11" x14ac:dyDescent="0.25">
      <c r="A14689" t="s">
        <v>52371</v>
      </c>
      <c r="B14689" t="s">
        <v>52372</v>
      </c>
      <c r="C14689" t="s">
        <v>8335</v>
      </c>
      <c r="D14689" t="s">
        <v>52373</v>
      </c>
      <c r="E14689" t="s">
        <v>17738</v>
      </c>
      <c r="G14689" t="s">
        <v>44935</v>
      </c>
      <c r="H14689" t="s">
        <v>52374</v>
      </c>
      <c r="I14689" t="s">
        <v>116</v>
      </c>
      <c r="J14689" t="s">
        <v>13</v>
      </c>
      <c r="K14689" t="s">
        <v>1037</v>
      </c>
    </row>
    <row r="14690" spans="1:11" x14ac:dyDescent="0.25">
      <c r="A14690" t="s">
        <v>52375</v>
      </c>
      <c r="B14690" t="s">
        <v>52376</v>
      </c>
      <c r="C14690" t="s">
        <v>8335</v>
      </c>
      <c r="D14690" t="s">
        <v>13</v>
      </c>
      <c r="E14690" t="s">
        <v>76</v>
      </c>
      <c r="G14690" t="s">
        <v>77</v>
      </c>
      <c r="H14690" t="s">
        <v>7729</v>
      </c>
      <c r="I14690" t="s">
        <v>91</v>
      </c>
      <c r="J14690" t="s">
        <v>13</v>
      </c>
      <c r="K14690" t="s">
        <v>1037</v>
      </c>
    </row>
    <row r="14691" spans="1:11" x14ac:dyDescent="0.25">
      <c r="A14691" t="s">
        <v>52377</v>
      </c>
      <c r="B14691" t="s">
        <v>52378</v>
      </c>
      <c r="C14691" t="s">
        <v>8335</v>
      </c>
      <c r="D14691" t="s">
        <v>25879</v>
      </c>
      <c r="E14691" t="s">
        <v>17738</v>
      </c>
      <c r="G14691" t="s">
        <v>17739</v>
      </c>
      <c r="H14691" t="s">
        <v>52379</v>
      </c>
      <c r="I14691" t="s">
        <v>116</v>
      </c>
      <c r="J14691" t="s">
        <v>13</v>
      </c>
      <c r="K14691" t="s">
        <v>1037</v>
      </c>
    </row>
    <row r="14692" spans="1:11" x14ac:dyDescent="0.25">
      <c r="A14692" t="s">
        <v>52380</v>
      </c>
      <c r="B14692" t="s">
        <v>52381</v>
      </c>
      <c r="C14692" t="s">
        <v>8335</v>
      </c>
      <c r="D14692" t="s">
        <v>13</v>
      </c>
      <c r="E14692" t="s">
        <v>33335</v>
      </c>
      <c r="G14692" t="s">
        <v>38384</v>
      </c>
      <c r="H14692" t="s">
        <v>52382</v>
      </c>
      <c r="I14692" t="s">
        <v>116</v>
      </c>
      <c r="J14692" t="s">
        <v>13</v>
      </c>
      <c r="K14692" t="s">
        <v>1037</v>
      </c>
    </row>
    <row r="14693" spans="1:11" x14ac:dyDescent="0.25">
      <c r="A14693" t="s">
        <v>52383</v>
      </c>
      <c r="B14693" t="s">
        <v>52384</v>
      </c>
      <c r="C14693" t="s">
        <v>8335</v>
      </c>
      <c r="D14693" t="s">
        <v>52385</v>
      </c>
      <c r="E14693" t="s">
        <v>17738</v>
      </c>
      <c r="G14693" t="s">
        <v>17739</v>
      </c>
      <c r="H14693" t="s">
        <v>52386</v>
      </c>
      <c r="I14693" t="s">
        <v>116</v>
      </c>
      <c r="J14693" t="s">
        <v>13</v>
      </c>
      <c r="K14693" t="s">
        <v>1037</v>
      </c>
    </row>
    <row r="14694" spans="1:11" x14ac:dyDescent="0.25">
      <c r="A14694" t="s">
        <v>52387</v>
      </c>
      <c r="B14694" t="s">
        <v>52388</v>
      </c>
      <c r="C14694" t="s">
        <v>8335</v>
      </c>
      <c r="D14694" t="s">
        <v>13</v>
      </c>
      <c r="E14694" t="s">
        <v>8267</v>
      </c>
      <c r="G14694" t="s">
        <v>40372</v>
      </c>
      <c r="H14694" t="s">
        <v>52389</v>
      </c>
      <c r="I14694" t="s">
        <v>109</v>
      </c>
      <c r="J14694" t="s">
        <v>13</v>
      </c>
      <c r="K14694" t="s">
        <v>1037</v>
      </c>
    </row>
    <row r="14695" spans="1:11" x14ac:dyDescent="0.25">
      <c r="A14695" t="s">
        <v>52390</v>
      </c>
      <c r="B14695" t="s">
        <v>52391</v>
      </c>
      <c r="C14695" t="s">
        <v>8335</v>
      </c>
      <c r="D14695" t="s">
        <v>52392</v>
      </c>
      <c r="E14695" t="s">
        <v>17738</v>
      </c>
      <c r="G14695" t="s">
        <v>47524</v>
      </c>
      <c r="H14695" t="s">
        <v>52393</v>
      </c>
      <c r="I14695" t="s">
        <v>300</v>
      </c>
      <c r="J14695" t="s">
        <v>13</v>
      </c>
      <c r="K14695" t="s">
        <v>1037</v>
      </c>
    </row>
    <row r="14696" spans="1:11" x14ac:dyDescent="0.25">
      <c r="A14696" t="s">
        <v>52394</v>
      </c>
      <c r="B14696" t="s">
        <v>52395</v>
      </c>
      <c r="C14696" t="s">
        <v>8335</v>
      </c>
      <c r="D14696" t="s">
        <v>13</v>
      </c>
      <c r="E14696" t="s">
        <v>521</v>
      </c>
      <c r="G14696" t="s">
        <v>45226</v>
      </c>
      <c r="H14696" t="s">
        <v>52396</v>
      </c>
      <c r="I14696" t="s">
        <v>28</v>
      </c>
      <c r="J14696" t="s">
        <v>13</v>
      </c>
      <c r="K14696" t="s">
        <v>1037</v>
      </c>
    </row>
    <row r="14697" spans="1:11" x14ac:dyDescent="0.25">
      <c r="A14697" t="s">
        <v>52397</v>
      </c>
      <c r="B14697" t="s">
        <v>52398</v>
      </c>
      <c r="C14697" t="s">
        <v>8335</v>
      </c>
      <c r="D14697" t="s">
        <v>13</v>
      </c>
      <c r="E14697" t="s">
        <v>17738</v>
      </c>
      <c r="G14697" t="s">
        <v>17739</v>
      </c>
      <c r="H14697" t="s">
        <v>52386</v>
      </c>
      <c r="I14697" t="s">
        <v>18</v>
      </c>
      <c r="J14697" t="s">
        <v>13</v>
      </c>
      <c r="K14697" t="s">
        <v>1037</v>
      </c>
    </row>
    <row r="14698" spans="1:11" x14ac:dyDescent="0.25">
      <c r="A14698" t="s">
        <v>52399</v>
      </c>
      <c r="B14698" t="s">
        <v>52400</v>
      </c>
      <c r="C14698" t="s">
        <v>8335</v>
      </c>
      <c r="D14698" t="s">
        <v>13</v>
      </c>
      <c r="E14698" t="s">
        <v>521</v>
      </c>
      <c r="G14698" t="s">
        <v>45226</v>
      </c>
      <c r="H14698" t="s">
        <v>12081</v>
      </c>
      <c r="I14698" t="s">
        <v>57</v>
      </c>
      <c r="J14698" t="s">
        <v>13</v>
      </c>
      <c r="K14698" t="s">
        <v>1037</v>
      </c>
    </row>
    <row r="14699" spans="1:11" x14ac:dyDescent="0.25">
      <c r="A14699" t="s">
        <v>52401</v>
      </c>
      <c r="B14699" t="s">
        <v>52402</v>
      </c>
      <c r="C14699" t="s">
        <v>8335</v>
      </c>
      <c r="D14699" t="s">
        <v>13</v>
      </c>
      <c r="E14699" t="s">
        <v>10855</v>
      </c>
      <c r="G14699" t="s">
        <v>25400</v>
      </c>
      <c r="H14699" t="s">
        <v>52403</v>
      </c>
      <c r="I14699" t="s">
        <v>109</v>
      </c>
      <c r="J14699" t="s">
        <v>13</v>
      </c>
      <c r="K14699" t="s">
        <v>1037</v>
      </c>
    </row>
    <row r="14700" spans="1:11" x14ac:dyDescent="0.25">
      <c r="A14700" t="s">
        <v>52404</v>
      </c>
      <c r="B14700" t="s">
        <v>52405</v>
      </c>
      <c r="C14700" t="s">
        <v>8335</v>
      </c>
      <c r="D14700" t="s">
        <v>13</v>
      </c>
      <c r="E14700" t="s">
        <v>521</v>
      </c>
      <c r="G14700" t="s">
        <v>45226</v>
      </c>
      <c r="H14700" t="s">
        <v>52406</v>
      </c>
      <c r="I14700" t="s">
        <v>20</v>
      </c>
      <c r="J14700" t="s">
        <v>13</v>
      </c>
      <c r="K14700" t="s">
        <v>1037</v>
      </c>
    </row>
    <row r="14701" spans="1:11" x14ac:dyDescent="0.25">
      <c r="A14701" t="s">
        <v>52407</v>
      </c>
      <c r="B14701" t="s">
        <v>52408</v>
      </c>
      <c r="C14701" t="s">
        <v>8335</v>
      </c>
      <c r="D14701" t="s">
        <v>7657</v>
      </c>
      <c r="E14701" t="s">
        <v>17738</v>
      </c>
      <c r="G14701" t="s">
        <v>47583</v>
      </c>
      <c r="H14701" t="s">
        <v>48265</v>
      </c>
      <c r="I14701" t="s">
        <v>20</v>
      </c>
      <c r="J14701" t="s">
        <v>13</v>
      </c>
      <c r="K14701" t="s">
        <v>1037</v>
      </c>
    </row>
    <row r="14702" spans="1:11" x14ac:dyDescent="0.25">
      <c r="A14702" t="s">
        <v>52409</v>
      </c>
      <c r="B14702" t="s">
        <v>52410</v>
      </c>
      <c r="C14702" t="s">
        <v>8335</v>
      </c>
      <c r="D14702" t="s">
        <v>13</v>
      </c>
      <c r="E14702" t="s">
        <v>521</v>
      </c>
      <c r="G14702" t="s">
        <v>45226</v>
      </c>
      <c r="H14702" t="s">
        <v>33448</v>
      </c>
      <c r="I14702" t="s">
        <v>57</v>
      </c>
      <c r="J14702" t="s">
        <v>13</v>
      </c>
      <c r="K14702" t="s">
        <v>1037</v>
      </c>
    </row>
    <row r="14703" spans="1:11" x14ac:dyDescent="0.25">
      <c r="A14703" t="s">
        <v>52411</v>
      </c>
      <c r="B14703" t="s">
        <v>52412</v>
      </c>
      <c r="C14703" t="s">
        <v>8335</v>
      </c>
      <c r="D14703" t="s">
        <v>52413</v>
      </c>
      <c r="E14703" t="s">
        <v>17738</v>
      </c>
      <c r="G14703" t="s">
        <v>47583</v>
      </c>
      <c r="H14703" t="s">
        <v>52414</v>
      </c>
      <c r="I14703" t="s">
        <v>91</v>
      </c>
      <c r="J14703" t="s">
        <v>13</v>
      </c>
      <c r="K14703" t="s">
        <v>1037</v>
      </c>
    </row>
    <row r="14704" spans="1:11" x14ac:dyDescent="0.25">
      <c r="A14704" t="s">
        <v>52415</v>
      </c>
      <c r="B14704" t="s">
        <v>52416</v>
      </c>
      <c r="C14704" t="s">
        <v>8335</v>
      </c>
      <c r="D14704" t="s">
        <v>13</v>
      </c>
      <c r="E14704" t="s">
        <v>521</v>
      </c>
      <c r="G14704" t="s">
        <v>45226</v>
      </c>
      <c r="H14704" t="s">
        <v>52417</v>
      </c>
      <c r="I14704" t="s">
        <v>57</v>
      </c>
      <c r="J14704" t="s">
        <v>13</v>
      </c>
      <c r="K14704" t="s">
        <v>1037</v>
      </c>
    </row>
    <row r="14705" spans="1:11" x14ac:dyDescent="0.25">
      <c r="A14705" t="s">
        <v>52418</v>
      </c>
      <c r="B14705" t="s">
        <v>52419</v>
      </c>
      <c r="C14705" t="s">
        <v>37962</v>
      </c>
      <c r="D14705" t="s">
        <v>13</v>
      </c>
      <c r="E14705" t="s">
        <v>8599</v>
      </c>
      <c r="F14705" t="str">
        <f>MID(E14705,4,LEN(E14705))</f>
        <v>อุบลราชธานี</v>
      </c>
      <c r="G14705" t="s">
        <v>43377</v>
      </c>
      <c r="H14705" t="s">
        <v>43378</v>
      </c>
      <c r="I14705" t="s">
        <v>300</v>
      </c>
      <c r="J14705" t="s">
        <v>13</v>
      </c>
      <c r="K14705" t="s">
        <v>2887</v>
      </c>
    </row>
    <row r="14706" spans="1:11" x14ac:dyDescent="0.25">
      <c r="A14706" t="s">
        <v>52420</v>
      </c>
      <c r="B14706" t="s">
        <v>52421</v>
      </c>
      <c r="C14706" t="s">
        <v>8335</v>
      </c>
      <c r="D14706" t="s">
        <v>13</v>
      </c>
      <c r="E14706" t="s">
        <v>521</v>
      </c>
      <c r="G14706" t="s">
        <v>45226</v>
      </c>
      <c r="H14706" t="s">
        <v>52422</v>
      </c>
      <c r="I14706" t="s">
        <v>18</v>
      </c>
      <c r="J14706" t="s">
        <v>13</v>
      </c>
      <c r="K14706" t="s">
        <v>1037</v>
      </c>
    </row>
    <row r="14707" spans="1:11" x14ac:dyDescent="0.25">
      <c r="A14707" t="s">
        <v>52423</v>
      </c>
      <c r="B14707" t="s">
        <v>52424</v>
      </c>
      <c r="C14707" t="s">
        <v>8335</v>
      </c>
      <c r="D14707" t="s">
        <v>13</v>
      </c>
      <c r="E14707" t="s">
        <v>17738</v>
      </c>
      <c r="G14707" t="s">
        <v>47524</v>
      </c>
      <c r="H14707" t="s">
        <v>52425</v>
      </c>
      <c r="I14707" t="s">
        <v>109</v>
      </c>
      <c r="J14707" t="s">
        <v>13</v>
      </c>
      <c r="K14707" t="s">
        <v>1037</v>
      </c>
    </row>
    <row r="14708" spans="1:11" x14ac:dyDescent="0.25">
      <c r="A14708" t="s">
        <v>52426</v>
      </c>
      <c r="B14708" t="s">
        <v>52427</v>
      </c>
      <c r="C14708" t="s">
        <v>8335</v>
      </c>
      <c r="D14708" t="s">
        <v>13</v>
      </c>
      <c r="E14708" t="s">
        <v>521</v>
      </c>
      <c r="G14708" t="s">
        <v>45226</v>
      </c>
      <c r="H14708" t="s">
        <v>52428</v>
      </c>
      <c r="I14708" t="s">
        <v>18</v>
      </c>
      <c r="J14708" t="s">
        <v>13</v>
      </c>
      <c r="K14708" t="s">
        <v>1037</v>
      </c>
    </row>
    <row r="14709" spans="1:11" x14ac:dyDescent="0.25">
      <c r="A14709" t="s">
        <v>52429</v>
      </c>
      <c r="B14709" t="s">
        <v>52430</v>
      </c>
      <c r="C14709" t="s">
        <v>37962</v>
      </c>
      <c r="D14709" t="s">
        <v>13</v>
      </c>
      <c r="E14709" t="s">
        <v>23180</v>
      </c>
      <c r="F14709" t="str">
        <f>MID(E14709,4,LEN(E14709))</f>
        <v>พิจิตร</v>
      </c>
      <c r="G14709" t="s">
        <v>28771</v>
      </c>
      <c r="H14709" t="s">
        <v>56</v>
      </c>
      <c r="I14709" t="s">
        <v>349</v>
      </c>
      <c r="J14709" t="s">
        <v>13</v>
      </c>
      <c r="K14709" t="s">
        <v>19733</v>
      </c>
    </row>
    <row r="14710" spans="1:11" x14ac:dyDescent="0.25">
      <c r="A14710" t="s">
        <v>52431</v>
      </c>
      <c r="B14710" t="s">
        <v>45176</v>
      </c>
      <c r="C14710" t="s">
        <v>8335</v>
      </c>
      <c r="D14710" t="s">
        <v>13</v>
      </c>
      <c r="E14710" t="s">
        <v>33335</v>
      </c>
      <c r="G14710" t="s">
        <v>38384</v>
      </c>
      <c r="H14710" t="s">
        <v>45177</v>
      </c>
      <c r="I14710" t="s">
        <v>91</v>
      </c>
      <c r="J14710" t="s">
        <v>13</v>
      </c>
      <c r="K14710" t="s">
        <v>1037</v>
      </c>
    </row>
    <row r="14711" spans="1:11" x14ac:dyDescent="0.25">
      <c r="A14711" t="s">
        <v>52432</v>
      </c>
      <c r="B14711" t="s">
        <v>52433</v>
      </c>
      <c r="C14711" t="s">
        <v>38779</v>
      </c>
      <c r="D14711" t="s">
        <v>52434</v>
      </c>
      <c r="E14711" t="s">
        <v>9579</v>
      </c>
      <c r="F14711" t="str">
        <f>MID(E14711,4,LEN(E14711))</f>
        <v>ขอนแก่น</v>
      </c>
      <c r="G14711" t="s">
        <v>9580</v>
      </c>
      <c r="H14711" t="s">
        <v>9581</v>
      </c>
      <c r="I14711" t="s">
        <v>80</v>
      </c>
      <c r="J14711" t="s">
        <v>52435</v>
      </c>
      <c r="K14711" t="s">
        <v>7237</v>
      </c>
    </row>
    <row r="14712" spans="1:11" x14ac:dyDescent="0.25">
      <c r="A14712" t="s">
        <v>52436</v>
      </c>
      <c r="B14712" t="s">
        <v>52437</v>
      </c>
      <c r="C14712" t="s">
        <v>8335</v>
      </c>
      <c r="D14712" t="s">
        <v>13</v>
      </c>
      <c r="E14712" t="s">
        <v>33335</v>
      </c>
      <c r="G14712" t="s">
        <v>38384</v>
      </c>
      <c r="H14712" t="s">
        <v>45177</v>
      </c>
      <c r="I14712" t="s">
        <v>109</v>
      </c>
      <c r="J14712" t="s">
        <v>13</v>
      </c>
      <c r="K14712" t="s">
        <v>1037</v>
      </c>
    </row>
    <row r="14713" spans="1:11" x14ac:dyDescent="0.25">
      <c r="A14713" t="s">
        <v>52438</v>
      </c>
      <c r="B14713" t="s">
        <v>52439</v>
      </c>
      <c r="C14713" t="s">
        <v>37962</v>
      </c>
      <c r="D14713" t="s">
        <v>8212</v>
      </c>
      <c r="E14713" t="s">
        <v>26950</v>
      </c>
      <c r="F14713" t="str">
        <f>MID(E14713,4,LEN(E14713))</f>
        <v>ยโสธร</v>
      </c>
      <c r="G14713" t="s">
        <v>34392</v>
      </c>
      <c r="H14713" t="s">
        <v>34393</v>
      </c>
      <c r="I14713" t="s">
        <v>116</v>
      </c>
      <c r="J14713" t="s">
        <v>13</v>
      </c>
      <c r="K14713" t="s">
        <v>3547</v>
      </c>
    </row>
    <row r="14714" spans="1:11" x14ac:dyDescent="0.25">
      <c r="A14714" t="s">
        <v>52440</v>
      </c>
      <c r="B14714" t="s">
        <v>52441</v>
      </c>
      <c r="C14714" t="s">
        <v>8335</v>
      </c>
      <c r="D14714" t="s">
        <v>13</v>
      </c>
      <c r="E14714" t="s">
        <v>521</v>
      </c>
      <c r="G14714" t="s">
        <v>45226</v>
      </c>
      <c r="H14714" t="s">
        <v>33448</v>
      </c>
      <c r="I14714" t="s">
        <v>116</v>
      </c>
      <c r="J14714" t="s">
        <v>13</v>
      </c>
      <c r="K14714" t="s">
        <v>1037</v>
      </c>
    </row>
    <row r="14715" spans="1:11" x14ac:dyDescent="0.25">
      <c r="A14715" t="s">
        <v>52442</v>
      </c>
      <c r="B14715" t="s">
        <v>52443</v>
      </c>
      <c r="C14715" t="s">
        <v>37962</v>
      </c>
      <c r="D14715" t="s">
        <v>13</v>
      </c>
      <c r="E14715" t="s">
        <v>311</v>
      </c>
      <c r="F14715" t="str">
        <f>MID(E14715,4,LEN(E14715))</f>
        <v>นครราชสีมา</v>
      </c>
      <c r="G14715" t="s">
        <v>22747</v>
      </c>
      <c r="H14715" t="s">
        <v>22748</v>
      </c>
      <c r="I14715" t="s">
        <v>91</v>
      </c>
      <c r="J14715" t="s">
        <v>13</v>
      </c>
      <c r="K14715" t="s">
        <v>19733</v>
      </c>
    </row>
    <row r="14716" spans="1:11" x14ac:dyDescent="0.25">
      <c r="A14716" t="s">
        <v>52444</v>
      </c>
      <c r="B14716" t="s">
        <v>48749</v>
      </c>
      <c r="C14716" t="s">
        <v>8335</v>
      </c>
      <c r="D14716" t="s">
        <v>13</v>
      </c>
      <c r="E14716" t="s">
        <v>33335</v>
      </c>
      <c r="G14716" t="s">
        <v>38384</v>
      </c>
      <c r="H14716" t="s">
        <v>52445</v>
      </c>
      <c r="I14716" t="s">
        <v>116</v>
      </c>
      <c r="J14716" t="s">
        <v>13</v>
      </c>
      <c r="K14716" t="s">
        <v>1037</v>
      </c>
    </row>
    <row r="14717" spans="1:11" x14ac:dyDescent="0.25">
      <c r="A14717" t="s">
        <v>52446</v>
      </c>
      <c r="B14717" t="s">
        <v>52447</v>
      </c>
      <c r="C14717" t="s">
        <v>37962</v>
      </c>
      <c r="D14717" t="s">
        <v>7142</v>
      </c>
      <c r="E14717" t="s">
        <v>311</v>
      </c>
      <c r="F14717" t="str">
        <f>MID(E14717,4,LEN(E14717))</f>
        <v>นครราชสีมา</v>
      </c>
      <c r="G14717" t="s">
        <v>6756</v>
      </c>
      <c r="H14717" t="s">
        <v>6757</v>
      </c>
      <c r="I14717" t="s">
        <v>80</v>
      </c>
      <c r="J14717" t="s">
        <v>13</v>
      </c>
      <c r="K14717" t="s">
        <v>6199</v>
      </c>
    </row>
    <row r="14718" spans="1:11" x14ac:dyDescent="0.25">
      <c r="A14718" t="s">
        <v>52448</v>
      </c>
      <c r="B14718" t="s">
        <v>52449</v>
      </c>
      <c r="C14718" t="s">
        <v>8335</v>
      </c>
      <c r="D14718" t="s">
        <v>13</v>
      </c>
      <c r="E14718" t="s">
        <v>22494</v>
      </c>
      <c r="G14718" t="s">
        <v>47590</v>
      </c>
      <c r="H14718" t="s">
        <v>52450</v>
      </c>
      <c r="I14718" t="s">
        <v>20</v>
      </c>
      <c r="J14718" t="s">
        <v>13</v>
      </c>
      <c r="K14718" t="s">
        <v>1037</v>
      </c>
    </row>
    <row r="14719" spans="1:11" x14ac:dyDescent="0.25">
      <c r="A14719" t="s">
        <v>52451</v>
      </c>
      <c r="B14719" t="s">
        <v>52452</v>
      </c>
      <c r="C14719" t="s">
        <v>8335</v>
      </c>
      <c r="D14719" t="s">
        <v>52453</v>
      </c>
      <c r="E14719" t="s">
        <v>17738</v>
      </c>
      <c r="G14719" t="s">
        <v>47583</v>
      </c>
      <c r="H14719" t="s">
        <v>52414</v>
      </c>
      <c r="I14719" t="s">
        <v>20</v>
      </c>
      <c r="J14719" t="s">
        <v>13</v>
      </c>
      <c r="K14719" t="s">
        <v>1037</v>
      </c>
    </row>
    <row r="14720" spans="1:11" x14ac:dyDescent="0.25">
      <c r="A14720" t="s">
        <v>52454</v>
      </c>
      <c r="B14720" t="s">
        <v>52455</v>
      </c>
      <c r="C14720" t="s">
        <v>8335</v>
      </c>
      <c r="D14720" t="s">
        <v>13</v>
      </c>
      <c r="E14720" t="s">
        <v>33335</v>
      </c>
      <c r="G14720" t="s">
        <v>38384</v>
      </c>
      <c r="H14720" t="s">
        <v>52456</v>
      </c>
      <c r="I14720" t="s">
        <v>116</v>
      </c>
      <c r="J14720" t="s">
        <v>13</v>
      </c>
      <c r="K14720" t="s">
        <v>1037</v>
      </c>
    </row>
    <row r="14721" spans="1:11" x14ac:dyDescent="0.25">
      <c r="A14721" t="s">
        <v>52457</v>
      </c>
      <c r="B14721" t="s">
        <v>52458</v>
      </c>
      <c r="C14721" t="s">
        <v>8335</v>
      </c>
      <c r="D14721" t="s">
        <v>13</v>
      </c>
      <c r="E14721" t="s">
        <v>17738</v>
      </c>
      <c r="G14721" t="s">
        <v>47524</v>
      </c>
      <c r="H14721" t="s">
        <v>52459</v>
      </c>
      <c r="I14721" t="s">
        <v>44</v>
      </c>
      <c r="J14721" t="s">
        <v>13</v>
      </c>
      <c r="K14721" t="s">
        <v>1037</v>
      </c>
    </row>
    <row r="14722" spans="1:11" x14ac:dyDescent="0.25">
      <c r="A14722" t="s">
        <v>52460</v>
      </c>
      <c r="B14722" t="s">
        <v>52461</v>
      </c>
      <c r="C14722" t="s">
        <v>8335</v>
      </c>
      <c r="D14722" t="s">
        <v>13</v>
      </c>
      <c r="E14722" t="s">
        <v>33335</v>
      </c>
      <c r="G14722" t="s">
        <v>37523</v>
      </c>
      <c r="H14722" t="s">
        <v>52462</v>
      </c>
      <c r="I14722" t="s">
        <v>20</v>
      </c>
      <c r="J14722" t="s">
        <v>13</v>
      </c>
      <c r="K14722" t="s">
        <v>1037</v>
      </c>
    </row>
    <row r="14723" spans="1:11" x14ac:dyDescent="0.25">
      <c r="A14723" t="s">
        <v>52463</v>
      </c>
      <c r="B14723" t="s">
        <v>52464</v>
      </c>
      <c r="C14723" t="s">
        <v>8335</v>
      </c>
      <c r="D14723" t="s">
        <v>13</v>
      </c>
      <c r="E14723" t="s">
        <v>17738</v>
      </c>
      <c r="G14723" t="s">
        <v>44935</v>
      </c>
      <c r="H14723" t="s">
        <v>52465</v>
      </c>
      <c r="I14723" t="s">
        <v>116</v>
      </c>
      <c r="J14723" t="s">
        <v>13</v>
      </c>
      <c r="K14723" t="s">
        <v>1037</v>
      </c>
    </row>
    <row r="14724" spans="1:11" x14ac:dyDescent="0.25">
      <c r="A14724" t="s">
        <v>52466</v>
      </c>
      <c r="B14724" t="s">
        <v>45246</v>
      </c>
      <c r="C14724" t="s">
        <v>8335</v>
      </c>
      <c r="D14724" t="s">
        <v>13</v>
      </c>
      <c r="E14724" t="s">
        <v>33335</v>
      </c>
      <c r="G14724" t="s">
        <v>37523</v>
      </c>
      <c r="H14724" t="s">
        <v>52467</v>
      </c>
      <c r="I14724" t="s">
        <v>80</v>
      </c>
      <c r="J14724" t="s">
        <v>13</v>
      </c>
      <c r="K14724" t="s">
        <v>1037</v>
      </c>
    </row>
    <row r="14725" spans="1:11" x14ac:dyDescent="0.25">
      <c r="A14725" t="s">
        <v>52468</v>
      </c>
      <c r="B14725" t="s">
        <v>52469</v>
      </c>
      <c r="C14725" t="s">
        <v>8335</v>
      </c>
      <c r="D14725" t="s">
        <v>13</v>
      </c>
      <c r="E14725" t="s">
        <v>17738</v>
      </c>
      <c r="G14725" t="s">
        <v>44935</v>
      </c>
      <c r="H14725" t="s">
        <v>52470</v>
      </c>
      <c r="I14725" t="s">
        <v>109</v>
      </c>
      <c r="J14725" t="s">
        <v>13</v>
      </c>
      <c r="K14725" t="s">
        <v>1037</v>
      </c>
    </row>
    <row r="14726" spans="1:11" x14ac:dyDescent="0.25">
      <c r="A14726" t="s">
        <v>52471</v>
      </c>
      <c r="B14726" t="s">
        <v>45170</v>
      </c>
      <c r="C14726" t="s">
        <v>8335</v>
      </c>
      <c r="D14726" t="s">
        <v>13</v>
      </c>
      <c r="E14726" t="s">
        <v>33335</v>
      </c>
      <c r="G14726" t="s">
        <v>37523</v>
      </c>
      <c r="H14726" t="s">
        <v>14649</v>
      </c>
      <c r="I14726" t="s">
        <v>91</v>
      </c>
      <c r="J14726" t="s">
        <v>13</v>
      </c>
      <c r="K14726" t="s">
        <v>1037</v>
      </c>
    </row>
    <row r="14727" spans="1:11" x14ac:dyDescent="0.25">
      <c r="A14727" t="s">
        <v>52472</v>
      </c>
      <c r="B14727" t="s">
        <v>52473</v>
      </c>
      <c r="C14727" t="s">
        <v>8335</v>
      </c>
      <c r="D14727" t="s">
        <v>13</v>
      </c>
      <c r="E14727" t="s">
        <v>17738</v>
      </c>
      <c r="G14727" t="s">
        <v>52474</v>
      </c>
      <c r="H14727" t="s">
        <v>52475</v>
      </c>
      <c r="I14727" t="s">
        <v>109</v>
      </c>
      <c r="J14727" t="s">
        <v>13</v>
      </c>
      <c r="K14727" t="s">
        <v>1037</v>
      </c>
    </row>
    <row r="14728" spans="1:11" x14ac:dyDescent="0.25">
      <c r="A14728" t="s">
        <v>52476</v>
      </c>
      <c r="B14728" t="s">
        <v>52477</v>
      </c>
      <c r="C14728" t="s">
        <v>8335</v>
      </c>
      <c r="D14728" t="s">
        <v>13</v>
      </c>
      <c r="E14728" t="s">
        <v>33335</v>
      </c>
      <c r="G14728" t="s">
        <v>37523</v>
      </c>
      <c r="H14728" t="s">
        <v>52478</v>
      </c>
      <c r="I14728" t="s">
        <v>18</v>
      </c>
      <c r="J14728" t="s">
        <v>13</v>
      </c>
      <c r="K14728" t="s">
        <v>1037</v>
      </c>
    </row>
    <row r="14729" spans="1:11" x14ac:dyDescent="0.25">
      <c r="A14729" t="s">
        <v>51260</v>
      </c>
      <c r="B14729" t="s">
        <v>52479</v>
      </c>
      <c r="C14729" t="s">
        <v>37962</v>
      </c>
      <c r="D14729" t="s">
        <v>52480</v>
      </c>
      <c r="E14729" t="s">
        <v>13538</v>
      </c>
      <c r="F14729" t="str">
        <f>MID(E14729,4,LEN(E14729))</f>
        <v>พะเยา</v>
      </c>
      <c r="G14729" t="s">
        <v>40557</v>
      </c>
      <c r="H14729" t="s">
        <v>51258</v>
      </c>
      <c r="I14729" t="s">
        <v>300</v>
      </c>
      <c r="J14729" t="s">
        <v>52481</v>
      </c>
      <c r="K14729" t="s">
        <v>129</v>
      </c>
    </row>
    <row r="14730" spans="1:11" x14ac:dyDescent="0.25">
      <c r="A14730" t="s">
        <v>52482</v>
      </c>
      <c r="B14730" t="s">
        <v>52483</v>
      </c>
      <c r="C14730" t="s">
        <v>8335</v>
      </c>
      <c r="D14730" t="s">
        <v>13</v>
      </c>
      <c r="E14730" t="s">
        <v>33335</v>
      </c>
      <c r="G14730" t="s">
        <v>37523</v>
      </c>
      <c r="H14730" t="s">
        <v>52484</v>
      </c>
      <c r="I14730" t="s">
        <v>91</v>
      </c>
      <c r="J14730" t="s">
        <v>13</v>
      </c>
      <c r="K14730" t="s">
        <v>1037</v>
      </c>
    </row>
    <row r="14731" spans="1:11" x14ac:dyDescent="0.25">
      <c r="A14731" t="s">
        <v>52485</v>
      </c>
      <c r="B14731" t="s">
        <v>52486</v>
      </c>
      <c r="C14731" t="s">
        <v>8335</v>
      </c>
      <c r="D14731" t="s">
        <v>44211</v>
      </c>
      <c r="E14731" t="s">
        <v>17738</v>
      </c>
      <c r="G14731" t="s">
        <v>47524</v>
      </c>
      <c r="H14731" t="s">
        <v>52487</v>
      </c>
      <c r="I14731" t="s">
        <v>79</v>
      </c>
      <c r="J14731" t="s">
        <v>13</v>
      </c>
      <c r="K14731" t="s">
        <v>1037</v>
      </c>
    </row>
    <row r="14732" spans="1:11" x14ac:dyDescent="0.25">
      <c r="A14732" t="s">
        <v>52488</v>
      </c>
      <c r="B14732" t="s">
        <v>52489</v>
      </c>
      <c r="C14732" t="s">
        <v>8335</v>
      </c>
      <c r="D14732" t="s">
        <v>13</v>
      </c>
      <c r="E14732" t="s">
        <v>33335</v>
      </c>
      <c r="G14732" t="s">
        <v>37523</v>
      </c>
      <c r="H14732" t="s">
        <v>52490</v>
      </c>
      <c r="I14732" t="s">
        <v>18</v>
      </c>
      <c r="J14732" t="s">
        <v>13</v>
      </c>
      <c r="K14732" t="s">
        <v>1037</v>
      </c>
    </row>
    <row r="14733" spans="1:11" x14ac:dyDescent="0.25">
      <c r="A14733" t="s">
        <v>52491</v>
      </c>
      <c r="B14733" t="s">
        <v>52492</v>
      </c>
      <c r="C14733" t="s">
        <v>8335</v>
      </c>
      <c r="D14733" t="s">
        <v>13</v>
      </c>
      <c r="E14733" t="s">
        <v>17738</v>
      </c>
      <c r="G14733" t="s">
        <v>36749</v>
      </c>
      <c r="H14733" t="s">
        <v>48318</v>
      </c>
      <c r="I14733" t="s">
        <v>109</v>
      </c>
      <c r="J14733" t="s">
        <v>13</v>
      </c>
      <c r="K14733" t="s">
        <v>1037</v>
      </c>
    </row>
    <row r="14734" spans="1:11" x14ac:dyDescent="0.25">
      <c r="A14734" t="s">
        <v>52493</v>
      </c>
      <c r="B14734" t="s">
        <v>46549</v>
      </c>
      <c r="C14734" t="s">
        <v>8335</v>
      </c>
      <c r="D14734" t="s">
        <v>13</v>
      </c>
      <c r="E14734" t="s">
        <v>33335</v>
      </c>
      <c r="G14734" t="s">
        <v>37523</v>
      </c>
      <c r="H14734" t="s">
        <v>51141</v>
      </c>
      <c r="I14734" t="s">
        <v>18</v>
      </c>
      <c r="J14734" t="s">
        <v>13</v>
      </c>
      <c r="K14734" t="s">
        <v>1037</v>
      </c>
    </row>
    <row r="14735" spans="1:11" x14ac:dyDescent="0.25">
      <c r="A14735" t="s">
        <v>52494</v>
      </c>
      <c r="B14735" t="s">
        <v>52495</v>
      </c>
      <c r="C14735" t="s">
        <v>8335</v>
      </c>
      <c r="D14735" t="s">
        <v>13</v>
      </c>
      <c r="E14735" t="s">
        <v>17738</v>
      </c>
      <c r="G14735" t="s">
        <v>36749</v>
      </c>
      <c r="H14735" t="s">
        <v>37271</v>
      </c>
      <c r="I14735" t="s">
        <v>116</v>
      </c>
      <c r="J14735" t="s">
        <v>13</v>
      </c>
      <c r="K14735" t="s">
        <v>1037</v>
      </c>
    </row>
    <row r="14736" spans="1:11" x14ac:dyDescent="0.25">
      <c r="A14736" t="s">
        <v>52496</v>
      </c>
      <c r="B14736" t="s">
        <v>52497</v>
      </c>
      <c r="C14736" t="s">
        <v>8335</v>
      </c>
      <c r="D14736" t="s">
        <v>13</v>
      </c>
      <c r="E14736" t="s">
        <v>33335</v>
      </c>
      <c r="G14736" t="s">
        <v>38390</v>
      </c>
      <c r="H14736" t="s">
        <v>52498</v>
      </c>
      <c r="I14736" t="s">
        <v>79</v>
      </c>
      <c r="J14736" t="s">
        <v>13</v>
      </c>
      <c r="K14736" t="s">
        <v>1037</v>
      </c>
    </row>
    <row r="14737" spans="1:11" x14ac:dyDescent="0.25">
      <c r="A14737" t="s">
        <v>52499</v>
      </c>
      <c r="B14737" t="s">
        <v>52500</v>
      </c>
      <c r="C14737" t="s">
        <v>8335</v>
      </c>
      <c r="D14737" t="s">
        <v>52501</v>
      </c>
      <c r="E14737" t="s">
        <v>17738</v>
      </c>
      <c r="G14737" t="s">
        <v>52474</v>
      </c>
      <c r="H14737" t="s">
        <v>52502</v>
      </c>
      <c r="I14737" t="s">
        <v>116</v>
      </c>
      <c r="J14737" t="s">
        <v>13</v>
      </c>
      <c r="K14737" t="s">
        <v>1037</v>
      </c>
    </row>
    <row r="14738" spans="1:11" x14ac:dyDescent="0.25">
      <c r="A14738" t="s">
        <v>52503</v>
      </c>
      <c r="B14738" t="s">
        <v>52504</v>
      </c>
      <c r="C14738" t="s">
        <v>8335</v>
      </c>
      <c r="D14738" t="s">
        <v>13</v>
      </c>
      <c r="E14738" t="s">
        <v>33335</v>
      </c>
      <c r="G14738" t="s">
        <v>38390</v>
      </c>
      <c r="H14738" t="s">
        <v>46640</v>
      </c>
      <c r="I14738" t="s">
        <v>18</v>
      </c>
      <c r="J14738" t="s">
        <v>13</v>
      </c>
      <c r="K14738" t="s">
        <v>1037</v>
      </c>
    </row>
    <row r="14739" spans="1:11" x14ac:dyDescent="0.25">
      <c r="A14739" t="s">
        <v>52505</v>
      </c>
      <c r="B14739" t="s">
        <v>52506</v>
      </c>
      <c r="C14739" t="s">
        <v>8335</v>
      </c>
      <c r="D14739" t="s">
        <v>13998</v>
      </c>
      <c r="E14739" t="s">
        <v>17738</v>
      </c>
      <c r="G14739" t="s">
        <v>52474</v>
      </c>
      <c r="H14739" t="s">
        <v>52507</v>
      </c>
      <c r="I14739" t="s">
        <v>20</v>
      </c>
      <c r="J14739" t="s">
        <v>13</v>
      </c>
      <c r="K14739" t="s">
        <v>1037</v>
      </c>
    </row>
    <row r="14740" spans="1:11" x14ac:dyDescent="0.25">
      <c r="A14740" t="s">
        <v>52508</v>
      </c>
      <c r="B14740" t="s">
        <v>50045</v>
      </c>
      <c r="C14740" t="s">
        <v>8335</v>
      </c>
      <c r="D14740" t="s">
        <v>13</v>
      </c>
      <c r="E14740" t="s">
        <v>33335</v>
      </c>
      <c r="G14740" t="s">
        <v>38390</v>
      </c>
      <c r="H14740" t="s">
        <v>52498</v>
      </c>
      <c r="I14740" t="s">
        <v>116</v>
      </c>
      <c r="J14740" t="s">
        <v>13</v>
      </c>
      <c r="K14740" t="s">
        <v>1037</v>
      </c>
    </row>
    <row r="14741" spans="1:11" x14ac:dyDescent="0.25">
      <c r="A14741" t="s">
        <v>52509</v>
      </c>
      <c r="B14741" t="s">
        <v>52510</v>
      </c>
      <c r="C14741" t="s">
        <v>8335</v>
      </c>
      <c r="D14741" t="s">
        <v>52511</v>
      </c>
      <c r="E14741" t="s">
        <v>17738</v>
      </c>
      <c r="G14741" t="s">
        <v>36749</v>
      </c>
      <c r="H14741" t="s">
        <v>52512</v>
      </c>
      <c r="I14741" t="s">
        <v>91</v>
      </c>
      <c r="J14741" t="s">
        <v>13</v>
      </c>
      <c r="K14741" t="s">
        <v>1037</v>
      </c>
    </row>
    <row r="14742" spans="1:11" x14ac:dyDescent="0.25">
      <c r="A14742" t="s">
        <v>52513</v>
      </c>
      <c r="B14742" t="s">
        <v>52514</v>
      </c>
      <c r="C14742" t="s">
        <v>8335</v>
      </c>
      <c r="D14742" t="s">
        <v>13</v>
      </c>
      <c r="E14742" t="s">
        <v>33335</v>
      </c>
      <c r="G14742" t="s">
        <v>38390</v>
      </c>
      <c r="H14742" t="s">
        <v>52515</v>
      </c>
      <c r="I14742" t="s">
        <v>57</v>
      </c>
      <c r="J14742" t="s">
        <v>13</v>
      </c>
      <c r="K14742" t="s">
        <v>1037</v>
      </c>
    </row>
    <row r="14743" spans="1:11" x14ac:dyDescent="0.25">
      <c r="A14743" t="s">
        <v>52516</v>
      </c>
      <c r="B14743" t="s">
        <v>52517</v>
      </c>
      <c r="C14743" t="s">
        <v>8335</v>
      </c>
      <c r="D14743" t="s">
        <v>13</v>
      </c>
      <c r="E14743" t="s">
        <v>17738</v>
      </c>
      <c r="G14743" t="s">
        <v>48293</v>
      </c>
      <c r="H14743" t="s">
        <v>52518</v>
      </c>
      <c r="I14743" t="s">
        <v>42</v>
      </c>
      <c r="J14743" t="s">
        <v>13</v>
      </c>
      <c r="K14743" t="s">
        <v>1037</v>
      </c>
    </row>
    <row r="14744" spans="1:11" x14ac:dyDescent="0.25">
      <c r="A14744" t="s">
        <v>52519</v>
      </c>
      <c r="B14744" t="s">
        <v>52520</v>
      </c>
      <c r="C14744" t="s">
        <v>8335</v>
      </c>
      <c r="D14744" t="s">
        <v>13</v>
      </c>
      <c r="E14744" t="s">
        <v>33335</v>
      </c>
      <c r="G14744" t="s">
        <v>37523</v>
      </c>
      <c r="H14744" t="s">
        <v>52484</v>
      </c>
      <c r="I14744" t="s">
        <v>42</v>
      </c>
      <c r="J14744" t="s">
        <v>13</v>
      </c>
      <c r="K14744" t="s">
        <v>1037</v>
      </c>
    </row>
    <row r="14745" spans="1:11" x14ac:dyDescent="0.25">
      <c r="A14745" t="s">
        <v>52521</v>
      </c>
      <c r="B14745" t="s">
        <v>52522</v>
      </c>
      <c r="C14745" t="s">
        <v>8335</v>
      </c>
      <c r="D14745" t="s">
        <v>13</v>
      </c>
      <c r="E14745" t="s">
        <v>17738</v>
      </c>
      <c r="G14745" t="s">
        <v>48293</v>
      </c>
      <c r="H14745" t="s">
        <v>48306</v>
      </c>
      <c r="I14745" t="s">
        <v>18</v>
      </c>
      <c r="J14745" t="s">
        <v>13</v>
      </c>
      <c r="K14745" t="s">
        <v>1037</v>
      </c>
    </row>
    <row r="14746" spans="1:11" x14ac:dyDescent="0.25">
      <c r="A14746" t="s">
        <v>52523</v>
      </c>
      <c r="B14746" t="s">
        <v>52524</v>
      </c>
      <c r="C14746" t="s">
        <v>8335</v>
      </c>
      <c r="D14746" t="s">
        <v>13</v>
      </c>
      <c r="E14746" t="s">
        <v>33335</v>
      </c>
      <c r="G14746" t="s">
        <v>38384</v>
      </c>
      <c r="H14746" t="s">
        <v>52525</v>
      </c>
      <c r="I14746" t="s">
        <v>91</v>
      </c>
      <c r="J14746" t="s">
        <v>13</v>
      </c>
      <c r="K14746" t="s">
        <v>1037</v>
      </c>
    </row>
    <row r="14747" spans="1:11" x14ac:dyDescent="0.25">
      <c r="A14747" t="s">
        <v>52526</v>
      </c>
      <c r="B14747" t="s">
        <v>52527</v>
      </c>
      <c r="C14747" t="s">
        <v>8335</v>
      </c>
      <c r="D14747" t="s">
        <v>13</v>
      </c>
      <c r="E14747" t="s">
        <v>198</v>
      </c>
      <c r="G14747" t="s">
        <v>199</v>
      </c>
      <c r="H14747" t="s">
        <v>45139</v>
      </c>
      <c r="I14747" t="s">
        <v>91</v>
      </c>
      <c r="J14747" t="s">
        <v>13</v>
      </c>
      <c r="K14747" t="s">
        <v>1037</v>
      </c>
    </row>
    <row r="14748" spans="1:11" x14ac:dyDescent="0.25">
      <c r="A14748" t="s">
        <v>52528</v>
      </c>
      <c r="B14748" t="s">
        <v>52529</v>
      </c>
      <c r="C14748" t="s">
        <v>8335</v>
      </c>
      <c r="D14748" t="s">
        <v>13</v>
      </c>
      <c r="E14748" t="s">
        <v>33335</v>
      </c>
      <c r="G14748" t="s">
        <v>38390</v>
      </c>
      <c r="H14748" t="s">
        <v>46640</v>
      </c>
      <c r="I14748" t="s">
        <v>116</v>
      </c>
      <c r="J14748" t="s">
        <v>13</v>
      </c>
      <c r="K14748" t="s">
        <v>1037</v>
      </c>
    </row>
    <row r="14749" spans="1:11" x14ac:dyDescent="0.25">
      <c r="A14749" t="s">
        <v>52530</v>
      </c>
      <c r="B14749" t="s">
        <v>52531</v>
      </c>
      <c r="C14749" t="s">
        <v>8335</v>
      </c>
      <c r="D14749" t="s">
        <v>13</v>
      </c>
      <c r="E14749" t="s">
        <v>17738</v>
      </c>
      <c r="G14749" t="s">
        <v>48293</v>
      </c>
      <c r="H14749" t="s">
        <v>52518</v>
      </c>
      <c r="I14749" t="s">
        <v>116</v>
      </c>
      <c r="J14749" t="s">
        <v>13</v>
      </c>
      <c r="K14749" t="s">
        <v>1037</v>
      </c>
    </row>
    <row r="14750" spans="1:11" x14ac:dyDescent="0.25">
      <c r="A14750" t="s">
        <v>52532</v>
      </c>
      <c r="B14750" t="s">
        <v>52533</v>
      </c>
      <c r="C14750" t="s">
        <v>8335</v>
      </c>
      <c r="D14750" t="s">
        <v>13</v>
      </c>
      <c r="E14750" t="s">
        <v>28245</v>
      </c>
      <c r="G14750" t="s">
        <v>28352</v>
      </c>
      <c r="H14750" t="s">
        <v>44275</v>
      </c>
      <c r="I14750" t="s">
        <v>18</v>
      </c>
      <c r="J14750" t="s">
        <v>13</v>
      </c>
      <c r="K14750" t="s">
        <v>1037</v>
      </c>
    </row>
    <row r="14751" spans="1:11" x14ac:dyDescent="0.25">
      <c r="A14751" t="s">
        <v>52534</v>
      </c>
      <c r="B14751" t="s">
        <v>52535</v>
      </c>
      <c r="C14751" t="s">
        <v>8335</v>
      </c>
      <c r="D14751" t="s">
        <v>13</v>
      </c>
      <c r="E14751" t="s">
        <v>17738</v>
      </c>
      <c r="G14751" t="s">
        <v>48293</v>
      </c>
      <c r="H14751" t="s">
        <v>48521</v>
      </c>
      <c r="I14751" t="s">
        <v>116</v>
      </c>
      <c r="J14751" t="s">
        <v>13</v>
      </c>
      <c r="K14751" t="s">
        <v>1037</v>
      </c>
    </row>
    <row r="14752" spans="1:11" x14ac:dyDescent="0.25">
      <c r="A14752" t="s">
        <v>52536</v>
      </c>
      <c r="B14752" t="s">
        <v>52537</v>
      </c>
      <c r="C14752" t="s">
        <v>8335</v>
      </c>
      <c r="D14752" t="s">
        <v>13</v>
      </c>
      <c r="E14752" t="s">
        <v>33335</v>
      </c>
      <c r="G14752" t="s">
        <v>44467</v>
      </c>
      <c r="H14752" t="s">
        <v>52538</v>
      </c>
      <c r="I14752" t="s">
        <v>116</v>
      </c>
      <c r="J14752" t="s">
        <v>13</v>
      </c>
      <c r="K14752" t="s">
        <v>1037</v>
      </c>
    </row>
    <row r="14753" spans="1:11" x14ac:dyDescent="0.25">
      <c r="A14753" t="s">
        <v>52539</v>
      </c>
      <c r="B14753" t="s">
        <v>52540</v>
      </c>
      <c r="C14753" t="s">
        <v>37562</v>
      </c>
      <c r="D14753" t="s">
        <v>13</v>
      </c>
      <c r="E14753" t="s">
        <v>7987</v>
      </c>
      <c r="G14753" t="s">
        <v>7988</v>
      </c>
      <c r="H14753" t="s">
        <v>6239</v>
      </c>
      <c r="I14753" t="s">
        <v>815</v>
      </c>
      <c r="J14753" t="s">
        <v>13</v>
      </c>
      <c r="K14753" t="s">
        <v>1037</v>
      </c>
    </row>
    <row r="14754" spans="1:11" x14ac:dyDescent="0.25">
      <c r="A14754" t="s">
        <v>52541</v>
      </c>
      <c r="B14754" t="s">
        <v>52542</v>
      </c>
      <c r="C14754" t="s">
        <v>8335</v>
      </c>
      <c r="D14754" t="s">
        <v>13</v>
      </c>
      <c r="E14754" t="s">
        <v>33335</v>
      </c>
      <c r="G14754" t="s">
        <v>44467</v>
      </c>
      <c r="H14754" t="s">
        <v>35422</v>
      </c>
      <c r="I14754" t="s">
        <v>57</v>
      </c>
      <c r="J14754" t="s">
        <v>13</v>
      </c>
      <c r="K14754" t="s">
        <v>1037</v>
      </c>
    </row>
    <row r="14755" spans="1:11" x14ac:dyDescent="0.25">
      <c r="A14755" t="s">
        <v>52543</v>
      </c>
      <c r="B14755" t="s">
        <v>52544</v>
      </c>
      <c r="C14755" t="s">
        <v>20033</v>
      </c>
      <c r="D14755" t="s">
        <v>41450</v>
      </c>
      <c r="E14755" t="s">
        <v>8182</v>
      </c>
      <c r="G14755" t="s">
        <v>16529</v>
      </c>
      <c r="H14755" t="s">
        <v>16530</v>
      </c>
      <c r="I14755" t="s">
        <v>349</v>
      </c>
      <c r="J14755" t="s">
        <v>52545</v>
      </c>
      <c r="K14755" t="s">
        <v>13</v>
      </c>
    </row>
    <row r="14756" spans="1:11" x14ac:dyDescent="0.25">
      <c r="A14756" t="s">
        <v>52546</v>
      </c>
      <c r="B14756" t="s">
        <v>52547</v>
      </c>
      <c r="C14756" t="s">
        <v>8335</v>
      </c>
      <c r="D14756" t="s">
        <v>13</v>
      </c>
      <c r="E14756" t="s">
        <v>33335</v>
      </c>
      <c r="G14756" t="s">
        <v>44467</v>
      </c>
      <c r="H14756" t="s">
        <v>52548</v>
      </c>
      <c r="I14756" t="s">
        <v>57</v>
      </c>
      <c r="J14756" t="s">
        <v>13</v>
      </c>
      <c r="K14756" t="s">
        <v>1037</v>
      </c>
    </row>
    <row r="14757" spans="1:11" x14ac:dyDescent="0.25">
      <c r="A14757" t="s">
        <v>52549</v>
      </c>
      <c r="B14757" t="s">
        <v>52550</v>
      </c>
      <c r="C14757" t="s">
        <v>1519</v>
      </c>
      <c r="D14757" t="s">
        <v>52551</v>
      </c>
      <c r="E14757" t="s">
        <v>8182</v>
      </c>
      <c r="G14757" t="s">
        <v>12279</v>
      </c>
      <c r="H14757" t="s">
        <v>12280</v>
      </c>
      <c r="I14757" t="s">
        <v>91</v>
      </c>
      <c r="J14757" t="s">
        <v>52552</v>
      </c>
      <c r="K14757" t="s">
        <v>13</v>
      </c>
    </row>
    <row r="14758" spans="1:11" x14ac:dyDescent="0.25">
      <c r="A14758" t="s">
        <v>52553</v>
      </c>
      <c r="B14758" t="s">
        <v>52554</v>
      </c>
      <c r="C14758" t="s">
        <v>8335</v>
      </c>
      <c r="D14758" t="s">
        <v>13</v>
      </c>
      <c r="E14758" t="s">
        <v>33335</v>
      </c>
      <c r="G14758" t="s">
        <v>44467</v>
      </c>
      <c r="H14758" t="s">
        <v>52555</v>
      </c>
      <c r="I14758" t="s">
        <v>109</v>
      </c>
      <c r="J14758" t="s">
        <v>13</v>
      </c>
      <c r="K14758" t="s">
        <v>1037</v>
      </c>
    </row>
    <row r="14759" spans="1:11" x14ac:dyDescent="0.25">
      <c r="A14759" t="s">
        <v>52556</v>
      </c>
      <c r="B14759" t="s">
        <v>52557</v>
      </c>
      <c r="C14759" t="s">
        <v>8335</v>
      </c>
      <c r="D14759" t="s">
        <v>13</v>
      </c>
      <c r="E14759" t="s">
        <v>10855</v>
      </c>
      <c r="G14759" t="s">
        <v>26395</v>
      </c>
      <c r="H14759" t="s">
        <v>35068</v>
      </c>
      <c r="I14759" t="s">
        <v>109</v>
      </c>
      <c r="J14759" t="s">
        <v>13</v>
      </c>
      <c r="K14759" t="s">
        <v>1037</v>
      </c>
    </row>
    <row r="14760" spans="1:11" x14ac:dyDescent="0.25">
      <c r="A14760" t="s">
        <v>52558</v>
      </c>
      <c r="B14760" t="s">
        <v>52559</v>
      </c>
      <c r="C14760" t="s">
        <v>8335</v>
      </c>
      <c r="D14760" t="s">
        <v>13</v>
      </c>
      <c r="E14760" t="s">
        <v>33335</v>
      </c>
      <c r="G14760" t="s">
        <v>44467</v>
      </c>
      <c r="H14760" t="s">
        <v>52560</v>
      </c>
      <c r="I14760" t="s">
        <v>18</v>
      </c>
      <c r="J14760" t="s">
        <v>13</v>
      </c>
      <c r="K14760" t="s">
        <v>1037</v>
      </c>
    </row>
    <row r="14761" spans="1:11" x14ac:dyDescent="0.25">
      <c r="A14761" t="s">
        <v>52561</v>
      </c>
      <c r="B14761" t="s">
        <v>52562</v>
      </c>
      <c r="C14761" t="s">
        <v>8335</v>
      </c>
      <c r="D14761" t="s">
        <v>13</v>
      </c>
      <c r="E14761" t="s">
        <v>10855</v>
      </c>
      <c r="G14761" t="s">
        <v>26395</v>
      </c>
      <c r="H14761" t="s">
        <v>33314</v>
      </c>
      <c r="I14761" t="s">
        <v>109</v>
      </c>
      <c r="J14761" t="s">
        <v>13</v>
      </c>
      <c r="K14761" t="s">
        <v>1037</v>
      </c>
    </row>
    <row r="14762" spans="1:11" x14ac:dyDescent="0.25">
      <c r="A14762" t="s">
        <v>52563</v>
      </c>
      <c r="B14762" t="s">
        <v>46024</v>
      </c>
      <c r="C14762" t="s">
        <v>8335</v>
      </c>
      <c r="D14762" t="s">
        <v>13</v>
      </c>
      <c r="E14762" t="s">
        <v>33335</v>
      </c>
      <c r="G14762" t="s">
        <v>44467</v>
      </c>
      <c r="H14762" t="s">
        <v>52564</v>
      </c>
      <c r="I14762" t="s">
        <v>57</v>
      </c>
      <c r="J14762" t="s">
        <v>13</v>
      </c>
      <c r="K14762" t="s">
        <v>1037</v>
      </c>
    </row>
    <row r="14763" spans="1:11" x14ac:dyDescent="0.25">
      <c r="A14763" t="s">
        <v>52565</v>
      </c>
      <c r="B14763" t="s">
        <v>52566</v>
      </c>
      <c r="C14763" t="s">
        <v>37824</v>
      </c>
      <c r="D14763" t="s">
        <v>52567</v>
      </c>
      <c r="E14763" t="s">
        <v>1107</v>
      </c>
      <c r="G14763" t="s">
        <v>1965</v>
      </c>
      <c r="H14763" t="s">
        <v>20852</v>
      </c>
      <c r="I14763" t="s">
        <v>34</v>
      </c>
      <c r="J14763" t="s">
        <v>52568</v>
      </c>
      <c r="K14763" t="s">
        <v>1037</v>
      </c>
    </row>
    <row r="14764" spans="1:11" x14ac:dyDescent="0.25">
      <c r="A14764" t="s">
        <v>52569</v>
      </c>
      <c r="B14764" t="s">
        <v>52570</v>
      </c>
      <c r="C14764" t="s">
        <v>8335</v>
      </c>
      <c r="D14764" t="s">
        <v>13</v>
      </c>
      <c r="E14764" t="s">
        <v>33335</v>
      </c>
      <c r="G14764" t="s">
        <v>44467</v>
      </c>
      <c r="H14764" t="s">
        <v>52571</v>
      </c>
      <c r="I14764" t="s">
        <v>116</v>
      </c>
      <c r="J14764" t="s">
        <v>13</v>
      </c>
      <c r="K14764" t="s">
        <v>1037</v>
      </c>
    </row>
    <row r="14765" spans="1:11" x14ac:dyDescent="0.25">
      <c r="A14765" t="s">
        <v>52572</v>
      </c>
      <c r="B14765" t="s">
        <v>52573</v>
      </c>
      <c r="C14765" t="s">
        <v>20033</v>
      </c>
      <c r="D14765" t="s">
        <v>16719</v>
      </c>
      <c r="E14765" t="s">
        <v>8182</v>
      </c>
      <c r="G14765" t="s">
        <v>15281</v>
      </c>
      <c r="H14765" t="s">
        <v>15282</v>
      </c>
      <c r="I14765" t="s">
        <v>815</v>
      </c>
      <c r="J14765" t="s">
        <v>52574</v>
      </c>
      <c r="K14765" t="s">
        <v>13</v>
      </c>
    </row>
    <row r="14766" spans="1:11" x14ac:dyDescent="0.25">
      <c r="A14766" t="s">
        <v>52575</v>
      </c>
      <c r="B14766" t="s">
        <v>52576</v>
      </c>
      <c r="C14766" t="s">
        <v>8335</v>
      </c>
      <c r="D14766" t="s">
        <v>13</v>
      </c>
      <c r="E14766" t="s">
        <v>33335</v>
      </c>
      <c r="G14766" t="s">
        <v>39253</v>
      </c>
      <c r="H14766" t="s">
        <v>52577</v>
      </c>
      <c r="I14766" t="s">
        <v>57</v>
      </c>
      <c r="J14766" t="s">
        <v>13</v>
      </c>
      <c r="K14766" t="s">
        <v>1037</v>
      </c>
    </row>
    <row r="14767" spans="1:11" x14ac:dyDescent="0.25">
      <c r="A14767" t="s">
        <v>52578</v>
      </c>
      <c r="B14767" t="s">
        <v>52579</v>
      </c>
      <c r="C14767" t="s">
        <v>38747</v>
      </c>
      <c r="D14767" t="s">
        <v>13</v>
      </c>
      <c r="E14767" t="s">
        <v>10855</v>
      </c>
      <c r="G14767" t="s">
        <v>12601</v>
      </c>
      <c r="H14767" t="s">
        <v>32955</v>
      </c>
      <c r="I14767" t="s">
        <v>57</v>
      </c>
      <c r="J14767" t="s">
        <v>13</v>
      </c>
      <c r="K14767" t="s">
        <v>13</v>
      </c>
    </row>
    <row r="14768" spans="1:11" x14ac:dyDescent="0.25">
      <c r="A14768" t="s">
        <v>52580</v>
      </c>
      <c r="B14768" t="s">
        <v>52581</v>
      </c>
      <c r="C14768" t="s">
        <v>8335</v>
      </c>
      <c r="D14768" t="s">
        <v>13</v>
      </c>
      <c r="E14768" t="s">
        <v>33335</v>
      </c>
      <c r="G14768" t="s">
        <v>39253</v>
      </c>
      <c r="H14768" t="s">
        <v>52582</v>
      </c>
      <c r="I14768" t="s">
        <v>300</v>
      </c>
      <c r="J14768" t="s">
        <v>13</v>
      </c>
      <c r="K14768" t="s">
        <v>1037</v>
      </c>
    </row>
    <row r="14769" spans="1:11" x14ac:dyDescent="0.25">
      <c r="A14769" t="s">
        <v>52583</v>
      </c>
      <c r="B14769" t="s">
        <v>52584</v>
      </c>
      <c r="C14769" t="s">
        <v>20033</v>
      </c>
      <c r="D14769" t="s">
        <v>52585</v>
      </c>
      <c r="E14769" t="s">
        <v>10855</v>
      </c>
      <c r="G14769" t="s">
        <v>10856</v>
      </c>
      <c r="H14769" t="s">
        <v>6239</v>
      </c>
      <c r="I14769" t="s">
        <v>13</v>
      </c>
      <c r="J14769" t="s">
        <v>52586</v>
      </c>
      <c r="K14769" t="s">
        <v>13</v>
      </c>
    </row>
    <row r="14770" spans="1:11" x14ac:dyDescent="0.25">
      <c r="A14770" t="s">
        <v>52587</v>
      </c>
      <c r="B14770" t="s">
        <v>52588</v>
      </c>
      <c r="C14770" t="s">
        <v>8335</v>
      </c>
      <c r="D14770" t="s">
        <v>13</v>
      </c>
      <c r="E14770" t="s">
        <v>33335</v>
      </c>
      <c r="G14770" t="s">
        <v>39253</v>
      </c>
      <c r="H14770" t="s">
        <v>52589</v>
      </c>
      <c r="I14770" t="s">
        <v>116</v>
      </c>
      <c r="J14770" t="s">
        <v>13</v>
      </c>
      <c r="K14770" t="s">
        <v>1037</v>
      </c>
    </row>
    <row r="14771" spans="1:11" x14ac:dyDescent="0.25">
      <c r="A14771" t="s">
        <v>52590</v>
      </c>
      <c r="B14771" t="s">
        <v>52591</v>
      </c>
      <c r="C14771" t="s">
        <v>20033</v>
      </c>
      <c r="D14771" t="s">
        <v>2860</v>
      </c>
      <c r="E14771" t="s">
        <v>10855</v>
      </c>
      <c r="G14771" t="s">
        <v>25400</v>
      </c>
      <c r="H14771" t="s">
        <v>25401</v>
      </c>
      <c r="I14771" t="s">
        <v>79</v>
      </c>
      <c r="J14771" t="s">
        <v>52592</v>
      </c>
      <c r="K14771" t="s">
        <v>13</v>
      </c>
    </row>
    <row r="14772" spans="1:11" x14ac:dyDescent="0.25">
      <c r="A14772" t="s">
        <v>52594</v>
      </c>
      <c r="B14772" t="s">
        <v>50327</v>
      </c>
      <c r="C14772" t="s">
        <v>8335</v>
      </c>
      <c r="D14772" t="s">
        <v>13</v>
      </c>
      <c r="E14772" t="s">
        <v>33335</v>
      </c>
      <c r="G14772" t="s">
        <v>39253</v>
      </c>
      <c r="H14772" t="s">
        <v>52595</v>
      </c>
      <c r="I14772" t="s">
        <v>109</v>
      </c>
      <c r="J14772" t="s">
        <v>13</v>
      </c>
      <c r="K14772" t="s">
        <v>1037</v>
      </c>
    </row>
    <row r="14773" spans="1:11" x14ac:dyDescent="0.25">
      <c r="A14773" t="s">
        <v>52596</v>
      </c>
      <c r="B14773" t="s">
        <v>52597</v>
      </c>
      <c r="C14773" t="s">
        <v>8335</v>
      </c>
      <c r="D14773" t="s">
        <v>13</v>
      </c>
      <c r="E14773" t="s">
        <v>10855</v>
      </c>
      <c r="G14773" t="s">
        <v>23086</v>
      </c>
      <c r="H14773" t="s">
        <v>52598</v>
      </c>
      <c r="I14773" t="s">
        <v>20</v>
      </c>
      <c r="J14773" t="s">
        <v>13</v>
      </c>
      <c r="K14773" t="s">
        <v>1037</v>
      </c>
    </row>
    <row r="14774" spans="1:11" x14ac:dyDescent="0.25">
      <c r="A14774" t="s">
        <v>52599</v>
      </c>
      <c r="B14774" t="s">
        <v>52600</v>
      </c>
      <c r="C14774" t="s">
        <v>8335</v>
      </c>
      <c r="D14774" t="s">
        <v>13</v>
      </c>
      <c r="E14774" t="s">
        <v>33335</v>
      </c>
      <c r="G14774" t="s">
        <v>39253</v>
      </c>
      <c r="H14774" t="s">
        <v>39254</v>
      </c>
      <c r="I14774" t="s">
        <v>57</v>
      </c>
      <c r="J14774" t="s">
        <v>13</v>
      </c>
      <c r="K14774" t="s">
        <v>1037</v>
      </c>
    </row>
    <row r="14775" spans="1:11" x14ac:dyDescent="0.25">
      <c r="A14775" t="s">
        <v>52601</v>
      </c>
      <c r="B14775" t="s">
        <v>52602</v>
      </c>
      <c r="C14775" t="s">
        <v>8335</v>
      </c>
      <c r="D14775" t="s">
        <v>13</v>
      </c>
      <c r="E14775" t="s">
        <v>10855</v>
      </c>
      <c r="G14775" t="s">
        <v>22214</v>
      </c>
      <c r="H14775" t="s">
        <v>35021</v>
      </c>
      <c r="I14775" t="s">
        <v>20</v>
      </c>
      <c r="J14775" t="s">
        <v>13</v>
      </c>
      <c r="K14775" t="s">
        <v>1037</v>
      </c>
    </row>
    <row r="14776" spans="1:11" x14ac:dyDescent="0.25">
      <c r="A14776" t="s">
        <v>52603</v>
      </c>
      <c r="B14776" t="s">
        <v>51732</v>
      </c>
      <c r="C14776" t="s">
        <v>8335</v>
      </c>
      <c r="D14776" t="s">
        <v>13</v>
      </c>
      <c r="E14776" t="s">
        <v>33335</v>
      </c>
      <c r="G14776" t="s">
        <v>39253</v>
      </c>
      <c r="H14776" t="s">
        <v>52604</v>
      </c>
      <c r="I14776" t="s">
        <v>20</v>
      </c>
      <c r="J14776" t="s">
        <v>13</v>
      </c>
      <c r="K14776" t="s">
        <v>1037</v>
      </c>
    </row>
    <row r="14777" spans="1:11" x14ac:dyDescent="0.25">
      <c r="A14777" t="s">
        <v>52605</v>
      </c>
      <c r="B14777" t="s">
        <v>52606</v>
      </c>
      <c r="C14777" t="s">
        <v>8335</v>
      </c>
      <c r="D14777" t="s">
        <v>13</v>
      </c>
      <c r="E14777" t="s">
        <v>10855</v>
      </c>
      <c r="G14777" t="s">
        <v>26395</v>
      </c>
      <c r="H14777" t="s">
        <v>52607</v>
      </c>
      <c r="I14777" t="s">
        <v>91</v>
      </c>
      <c r="J14777" t="s">
        <v>13</v>
      </c>
      <c r="K14777" t="s">
        <v>1037</v>
      </c>
    </row>
    <row r="14778" spans="1:11" x14ac:dyDescent="0.25">
      <c r="A14778" t="s">
        <v>52608</v>
      </c>
      <c r="B14778" t="s">
        <v>52609</v>
      </c>
      <c r="C14778" t="s">
        <v>8335</v>
      </c>
      <c r="D14778" t="s">
        <v>13</v>
      </c>
      <c r="E14778" t="s">
        <v>33335</v>
      </c>
      <c r="G14778" t="s">
        <v>52610</v>
      </c>
      <c r="H14778" t="s">
        <v>52611</v>
      </c>
      <c r="I14778" t="s">
        <v>300</v>
      </c>
      <c r="J14778" t="s">
        <v>13</v>
      </c>
      <c r="K14778" t="s">
        <v>1037</v>
      </c>
    </row>
    <row r="14779" spans="1:11" x14ac:dyDescent="0.25">
      <c r="A14779" t="s">
        <v>52612</v>
      </c>
      <c r="B14779" t="s">
        <v>52613</v>
      </c>
      <c r="C14779" t="s">
        <v>20033</v>
      </c>
      <c r="D14779" t="s">
        <v>5348</v>
      </c>
      <c r="E14779" t="s">
        <v>311</v>
      </c>
      <c r="G14779" t="s">
        <v>43095</v>
      </c>
      <c r="H14779" t="s">
        <v>43096</v>
      </c>
      <c r="I14779" t="s">
        <v>91</v>
      </c>
      <c r="J14779" t="s">
        <v>52614</v>
      </c>
      <c r="K14779" t="s">
        <v>13</v>
      </c>
    </row>
    <row r="14780" spans="1:11" x14ac:dyDescent="0.25">
      <c r="A14780" t="s">
        <v>52616</v>
      </c>
      <c r="B14780" t="s">
        <v>52617</v>
      </c>
      <c r="C14780" t="s">
        <v>8335</v>
      </c>
      <c r="D14780" t="s">
        <v>13</v>
      </c>
      <c r="E14780" t="s">
        <v>33335</v>
      </c>
      <c r="G14780" t="s">
        <v>52610</v>
      </c>
      <c r="H14780" t="s">
        <v>52618</v>
      </c>
      <c r="I14780" t="s">
        <v>20</v>
      </c>
      <c r="J14780" t="s">
        <v>13</v>
      </c>
      <c r="K14780" t="s">
        <v>1037</v>
      </c>
    </row>
    <row r="14781" spans="1:11" x14ac:dyDescent="0.25">
      <c r="A14781" t="s">
        <v>52619</v>
      </c>
      <c r="B14781" t="s">
        <v>52620</v>
      </c>
      <c r="C14781" t="s">
        <v>8335</v>
      </c>
      <c r="D14781" t="s">
        <v>13</v>
      </c>
      <c r="E14781" t="s">
        <v>10855</v>
      </c>
      <c r="G14781" t="s">
        <v>12601</v>
      </c>
      <c r="H14781" t="s">
        <v>52621</v>
      </c>
      <c r="I14781" t="s">
        <v>57</v>
      </c>
      <c r="J14781" t="s">
        <v>13</v>
      </c>
      <c r="K14781" t="s">
        <v>1037</v>
      </c>
    </row>
    <row r="14782" spans="1:11" x14ac:dyDescent="0.25">
      <c r="A14782" t="s">
        <v>52622</v>
      </c>
      <c r="B14782" t="s">
        <v>52623</v>
      </c>
      <c r="C14782" t="s">
        <v>8335</v>
      </c>
      <c r="D14782" t="s">
        <v>13</v>
      </c>
      <c r="E14782" t="s">
        <v>33335</v>
      </c>
      <c r="G14782" t="s">
        <v>52610</v>
      </c>
      <c r="H14782" t="s">
        <v>52624</v>
      </c>
      <c r="I14782" t="s">
        <v>116</v>
      </c>
      <c r="J14782" t="s">
        <v>13</v>
      </c>
      <c r="K14782" t="s">
        <v>1037</v>
      </c>
    </row>
    <row r="14783" spans="1:11" x14ac:dyDescent="0.25">
      <c r="A14783" t="s">
        <v>52625</v>
      </c>
      <c r="B14783" t="s">
        <v>52626</v>
      </c>
      <c r="C14783" t="s">
        <v>8335</v>
      </c>
      <c r="D14783" t="s">
        <v>13</v>
      </c>
      <c r="E14783" t="s">
        <v>10855</v>
      </c>
      <c r="G14783" t="s">
        <v>23095</v>
      </c>
      <c r="H14783" t="s">
        <v>35380</v>
      </c>
      <c r="I14783" t="s">
        <v>57</v>
      </c>
      <c r="J14783" t="s">
        <v>13</v>
      </c>
      <c r="K14783" t="s">
        <v>1037</v>
      </c>
    </row>
    <row r="14784" spans="1:11" x14ac:dyDescent="0.25">
      <c r="A14784" t="s">
        <v>52627</v>
      </c>
      <c r="B14784" t="s">
        <v>52628</v>
      </c>
      <c r="C14784" t="s">
        <v>8335</v>
      </c>
      <c r="D14784" t="s">
        <v>13</v>
      </c>
      <c r="E14784" t="s">
        <v>33335</v>
      </c>
      <c r="G14784" t="s">
        <v>39253</v>
      </c>
      <c r="H14784" t="s">
        <v>52589</v>
      </c>
      <c r="I14784" t="s">
        <v>91</v>
      </c>
      <c r="J14784" t="s">
        <v>13</v>
      </c>
      <c r="K14784" t="s">
        <v>1037</v>
      </c>
    </row>
    <row r="14785" spans="1:11" x14ac:dyDescent="0.25">
      <c r="A14785" t="s">
        <v>52629</v>
      </c>
      <c r="B14785" t="s">
        <v>52630</v>
      </c>
      <c r="C14785" t="s">
        <v>8335</v>
      </c>
      <c r="D14785" t="s">
        <v>13</v>
      </c>
      <c r="E14785" t="s">
        <v>10855</v>
      </c>
      <c r="G14785" t="s">
        <v>23086</v>
      </c>
      <c r="H14785" t="s">
        <v>52598</v>
      </c>
      <c r="I14785" t="s">
        <v>57</v>
      </c>
      <c r="J14785" t="s">
        <v>13</v>
      </c>
      <c r="K14785" t="s">
        <v>1037</v>
      </c>
    </row>
    <row r="14786" spans="1:11" x14ac:dyDescent="0.25">
      <c r="A14786" t="s">
        <v>52631</v>
      </c>
      <c r="B14786" t="s">
        <v>52632</v>
      </c>
      <c r="C14786" t="s">
        <v>8335</v>
      </c>
      <c r="D14786" t="s">
        <v>13</v>
      </c>
      <c r="E14786" t="s">
        <v>33335</v>
      </c>
      <c r="G14786" t="s">
        <v>44467</v>
      </c>
      <c r="H14786" t="s">
        <v>52633</v>
      </c>
      <c r="I14786" t="s">
        <v>57</v>
      </c>
      <c r="J14786" t="s">
        <v>13</v>
      </c>
      <c r="K14786" t="s">
        <v>1037</v>
      </c>
    </row>
    <row r="14787" spans="1:11" x14ac:dyDescent="0.25">
      <c r="A14787" t="s">
        <v>52634</v>
      </c>
      <c r="B14787" t="s">
        <v>52635</v>
      </c>
      <c r="C14787" t="s">
        <v>20033</v>
      </c>
      <c r="D14787" t="s">
        <v>8418</v>
      </c>
      <c r="E14787" t="s">
        <v>8182</v>
      </c>
      <c r="G14787" t="s">
        <v>13853</v>
      </c>
      <c r="H14787" t="s">
        <v>13854</v>
      </c>
      <c r="I14787" t="s">
        <v>20</v>
      </c>
      <c r="J14787" t="s">
        <v>52636</v>
      </c>
      <c r="K14787" t="s">
        <v>13</v>
      </c>
    </row>
    <row r="14788" spans="1:11" x14ac:dyDescent="0.25">
      <c r="A14788" t="s">
        <v>52638</v>
      </c>
      <c r="B14788" t="s">
        <v>52639</v>
      </c>
      <c r="C14788" t="s">
        <v>8335</v>
      </c>
      <c r="D14788" t="s">
        <v>13</v>
      </c>
      <c r="E14788" t="s">
        <v>33335</v>
      </c>
      <c r="G14788" t="s">
        <v>47614</v>
      </c>
      <c r="H14788" t="s">
        <v>52640</v>
      </c>
      <c r="I14788" t="s">
        <v>18</v>
      </c>
      <c r="J14788" t="s">
        <v>13</v>
      </c>
      <c r="K14788" t="s">
        <v>1037</v>
      </c>
    </row>
    <row r="14789" spans="1:11" x14ac:dyDescent="0.25">
      <c r="A14789" t="s">
        <v>52641</v>
      </c>
      <c r="B14789" t="s">
        <v>52642</v>
      </c>
      <c r="C14789" t="s">
        <v>20033</v>
      </c>
      <c r="D14789" t="s">
        <v>8188</v>
      </c>
      <c r="E14789" t="s">
        <v>13427</v>
      </c>
      <c r="G14789" t="s">
        <v>13428</v>
      </c>
      <c r="H14789" t="s">
        <v>18806</v>
      </c>
      <c r="I14789" t="s">
        <v>91</v>
      </c>
      <c r="J14789" t="s">
        <v>52643</v>
      </c>
      <c r="K14789" t="s">
        <v>13</v>
      </c>
    </row>
    <row r="14790" spans="1:11" x14ac:dyDescent="0.25">
      <c r="A14790" t="s">
        <v>52645</v>
      </c>
      <c r="B14790" t="s">
        <v>49574</v>
      </c>
      <c r="C14790" t="s">
        <v>8335</v>
      </c>
      <c r="D14790" t="s">
        <v>13</v>
      </c>
      <c r="E14790" t="s">
        <v>33335</v>
      </c>
      <c r="G14790" t="s">
        <v>47614</v>
      </c>
      <c r="H14790" t="s">
        <v>52646</v>
      </c>
      <c r="I14790" t="s">
        <v>57</v>
      </c>
      <c r="J14790" t="s">
        <v>13</v>
      </c>
      <c r="K14790" t="s">
        <v>1037</v>
      </c>
    </row>
    <row r="14791" spans="1:11" x14ac:dyDescent="0.25">
      <c r="A14791" t="s">
        <v>52647</v>
      </c>
      <c r="B14791" t="s">
        <v>52648</v>
      </c>
      <c r="C14791" t="s">
        <v>23002</v>
      </c>
      <c r="D14791" t="s">
        <v>36688</v>
      </c>
      <c r="E14791" t="s">
        <v>1190</v>
      </c>
      <c r="G14791" t="s">
        <v>1819</v>
      </c>
      <c r="H14791" t="s">
        <v>9422</v>
      </c>
      <c r="I14791" t="s">
        <v>34</v>
      </c>
      <c r="J14791" t="s">
        <v>13</v>
      </c>
      <c r="K14791" t="s">
        <v>1037</v>
      </c>
    </row>
    <row r="14792" spans="1:11" x14ac:dyDescent="0.25">
      <c r="A14792" t="s">
        <v>52649</v>
      </c>
      <c r="B14792" t="s">
        <v>52650</v>
      </c>
      <c r="C14792" t="s">
        <v>8335</v>
      </c>
      <c r="D14792" t="s">
        <v>13</v>
      </c>
      <c r="E14792" t="s">
        <v>33335</v>
      </c>
      <c r="G14792" t="s">
        <v>47614</v>
      </c>
      <c r="H14792" t="s">
        <v>52651</v>
      </c>
      <c r="I14792" t="s">
        <v>300</v>
      </c>
      <c r="J14792" t="s">
        <v>13</v>
      </c>
      <c r="K14792" t="s">
        <v>1037</v>
      </c>
    </row>
    <row r="14793" spans="1:11" x14ac:dyDescent="0.25">
      <c r="A14793" t="s">
        <v>52652</v>
      </c>
      <c r="B14793" t="s">
        <v>52653</v>
      </c>
      <c r="C14793" t="s">
        <v>20033</v>
      </c>
      <c r="D14793" t="s">
        <v>52654</v>
      </c>
      <c r="E14793" t="s">
        <v>39208</v>
      </c>
      <c r="G14793" t="s">
        <v>49161</v>
      </c>
      <c r="H14793" t="s">
        <v>50227</v>
      </c>
      <c r="I14793" t="s">
        <v>34</v>
      </c>
      <c r="J14793" t="s">
        <v>52655</v>
      </c>
      <c r="K14793" t="s">
        <v>13</v>
      </c>
    </row>
    <row r="14794" spans="1:11" x14ac:dyDescent="0.25">
      <c r="A14794" t="s">
        <v>52657</v>
      </c>
      <c r="B14794" t="s">
        <v>52658</v>
      </c>
      <c r="C14794" t="s">
        <v>8335</v>
      </c>
      <c r="D14794" t="s">
        <v>13</v>
      </c>
      <c r="E14794" t="s">
        <v>33335</v>
      </c>
      <c r="G14794" t="s">
        <v>47614</v>
      </c>
      <c r="H14794" t="s">
        <v>52659</v>
      </c>
      <c r="I14794" t="s">
        <v>91</v>
      </c>
      <c r="J14794" t="s">
        <v>13</v>
      </c>
      <c r="K14794" t="s">
        <v>1037</v>
      </c>
    </row>
    <row r="14795" spans="1:11" x14ac:dyDescent="0.25">
      <c r="A14795" t="s">
        <v>52660</v>
      </c>
      <c r="B14795" t="s">
        <v>52661</v>
      </c>
      <c r="C14795" t="s">
        <v>20033</v>
      </c>
      <c r="D14795" t="s">
        <v>52662</v>
      </c>
      <c r="E14795" t="s">
        <v>8182</v>
      </c>
      <c r="G14795" t="s">
        <v>8183</v>
      </c>
      <c r="H14795" t="s">
        <v>13398</v>
      </c>
      <c r="I14795" t="s">
        <v>300</v>
      </c>
      <c r="J14795" t="s">
        <v>52663</v>
      </c>
      <c r="K14795" t="s">
        <v>13</v>
      </c>
    </row>
    <row r="14796" spans="1:11" x14ac:dyDescent="0.25">
      <c r="A14796" t="s">
        <v>52665</v>
      </c>
      <c r="B14796" t="s">
        <v>52666</v>
      </c>
      <c r="C14796" t="s">
        <v>8335</v>
      </c>
      <c r="D14796" t="s">
        <v>13</v>
      </c>
      <c r="E14796" t="s">
        <v>33335</v>
      </c>
      <c r="G14796" t="s">
        <v>47614</v>
      </c>
      <c r="H14796" t="s">
        <v>52667</v>
      </c>
      <c r="I14796" t="s">
        <v>57</v>
      </c>
      <c r="J14796" t="s">
        <v>13</v>
      </c>
      <c r="K14796" t="s">
        <v>1037</v>
      </c>
    </row>
    <row r="14797" spans="1:11" x14ac:dyDescent="0.25">
      <c r="A14797" t="s">
        <v>52668</v>
      </c>
      <c r="B14797" t="s">
        <v>52669</v>
      </c>
      <c r="C14797" t="s">
        <v>20033</v>
      </c>
      <c r="D14797" t="s">
        <v>52670</v>
      </c>
      <c r="E14797" t="s">
        <v>13538</v>
      </c>
      <c r="G14797" t="s">
        <v>40549</v>
      </c>
      <c r="H14797" t="s">
        <v>52671</v>
      </c>
      <c r="I14797" t="s">
        <v>91</v>
      </c>
      <c r="J14797" t="s">
        <v>52672</v>
      </c>
      <c r="K14797" t="s">
        <v>13</v>
      </c>
    </row>
    <row r="14798" spans="1:11" x14ac:dyDescent="0.25">
      <c r="A14798" t="s">
        <v>52673</v>
      </c>
      <c r="B14798" t="s">
        <v>52674</v>
      </c>
      <c r="C14798" t="s">
        <v>8335</v>
      </c>
      <c r="D14798" t="s">
        <v>13</v>
      </c>
      <c r="E14798" t="s">
        <v>33335</v>
      </c>
      <c r="G14798" t="s">
        <v>47614</v>
      </c>
      <c r="H14798" t="s">
        <v>52675</v>
      </c>
      <c r="I14798" t="s">
        <v>116</v>
      </c>
      <c r="J14798" t="s">
        <v>13</v>
      </c>
      <c r="K14798" t="s">
        <v>1037</v>
      </c>
    </row>
    <row r="14799" spans="1:11" x14ac:dyDescent="0.25">
      <c r="A14799" t="s">
        <v>52676</v>
      </c>
      <c r="B14799" t="s">
        <v>52677</v>
      </c>
      <c r="C14799" t="s">
        <v>38747</v>
      </c>
      <c r="D14799" t="s">
        <v>13</v>
      </c>
      <c r="E14799" t="s">
        <v>28245</v>
      </c>
      <c r="G14799" t="s">
        <v>31824</v>
      </c>
      <c r="H14799" t="s">
        <v>44392</v>
      </c>
      <c r="I14799" t="s">
        <v>57</v>
      </c>
      <c r="J14799" t="s">
        <v>13</v>
      </c>
      <c r="K14799" t="s">
        <v>13</v>
      </c>
    </row>
    <row r="14800" spans="1:11" x14ac:dyDescent="0.25">
      <c r="A14800" t="s">
        <v>52678</v>
      </c>
      <c r="B14800" t="s">
        <v>52679</v>
      </c>
      <c r="C14800" t="s">
        <v>8335</v>
      </c>
      <c r="D14800" t="s">
        <v>13</v>
      </c>
      <c r="E14800" t="s">
        <v>33335</v>
      </c>
      <c r="G14800" t="s">
        <v>33336</v>
      </c>
      <c r="H14800" t="s">
        <v>33078</v>
      </c>
      <c r="I14800" t="s">
        <v>28</v>
      </c>
      <c r="J14800" t="s">
        <v>13</v>
      </c>
      <c r="K14800" t="s">
        <v>1037</v>
      </c>
    </row>
    <row r="14801" spans="1:11" x14ac:dyDescent="0.25">
      <c r="A14801" t="s">
        <v>52680</v>
      </c>
      <c r="B14801" t="s">
        <v>52681</v>
      </c>
      <c r="C14801" t="s">
        <v>8335</v>
      </c>
      <c r="D14801" t="s">
        <v>13</v>
      </c>
      <c r="E14801" t="s">
        <v>10855</v>
      </c>
      <c r="G14801" t="s">
        <v>23095</v>
      </c>
      <c r="H14801" t="s">
        <v>35294</v>
      </c>
      <c r="I14801" t="s">
        <v>300</v>
      </c>
      <c r="J14801" t="s">
        <v>13</v>
      </c>
      <c r="K14801" t="s">
        <v>1037</v>
      </c>
    </row>
    <row r="14802" spans="1:11" x14ac:dyDescent="0.25">
      <c r="A14802" t="s">
        <v>52682</v>
      </c>
      <c r="B14802" t="s">
        <v>52683</v>
      </c>
      <c r="C14802" t="s">
        <v>8335</v>
      </c>
      <c r="D14802" t="s">
        <v>13</v>
      </c>
      <c r="E14802" t="s">
        <v>33335</v>
      </c>
      <c r="G14802" t="s">
        <v>33336</v>
      </c>
      <c r="H14802" t="s">
        <v>52684</v>
      </c>
      <c r="I14802" t="s">
        <v>109</v>
      </c>
      <c r="J14802" t="s">
        <v>13</v>
      </c>
      <c r="K14802" t="s">
        <v>1037</v>
      </c>
    </row>
    <row r="14803" spans="1:11" x14ac:dyDescent="0.25">
      <c r="A14803" t="s">
        <v>52685</v>
      </c>
      <c r="B14803" t="s">
        <v>52686</v>
      </c>
      <c r="C14803" t="s">
        <v>8335</v>
      </c>
      <c r="D14803" t="s">
        <v>13</v>
      </c>
      <c r="E14803" t="s">
        <v>10855</v>
      </c>
      <c r="G14803" t="s">
        <v>12601</v>
      </c>
      <c r="H14803" t="s">
        <v>48236</v>
      </c>
      <c r="I14803" t="s">
        <v>44</v>
      </c>
      <c r="J14803" t="s">
        <v>13</v>
      </c>
      <c r="K14803" t="s">
        <v>1037</v>
      </c>
    </row>
    <row r="14804" spans="1:11" x14ac:dyDescent="0.25">
      <c r="A14804" t="s">
        <v>52687</v>
      </c>
      <c r="B14804" t="s">
        <v>49786</v>
      </c>
      <c r="C14804" t="s">
        <v>8335</v>
      </c>
      <c r="D14804" t="s">
        <v>13</v>
      </c>
      <c r="E14804" t="s">
        <v>33335</v>
      </c>
      <c r="G14804" t="s">
        <v>33336</v>
      </c>
      <c r="H14804" t="s">
        <v>45134</v>
      </c>
      <c r="I14804" t="s">
        <v>20</v>
      </c>
      <c r="J14804" t="s">
        <v>13</v>
      </c>
      <c r="K14804" t="s">
        <v>1037</v>
      </c>
    </row>
    <row r="14805" spans="1:11" x14ac:dyDescent="0.25">
      <c r="A14805" t="s">
        <v>52688</v>
      </c>
      <c r="B14805" t="s">
        <v>52689</v>
      </c>
      <c r="C14805" t="s">
        <v>8335</v>
      </c>
      <c r="D14805" t="s">
        <v>13</v>
      </c>
      <c r="E14805" t="s">
        <v>10855</v>
      </c>
      <c r="G14805" t="s">
        <v>12601</v>
      </c>
      <c r="H14805" t="s">
        <v>48242</v>
      </c>
      <c r="I14805" t="s">
        <v>18</v>
      </c>
      <c r="J14805" t="s">
        <v>13</v>
      </c>
      <c r="K14805" t="s">
        <v>1037</v>
      </c>
    </row>
    <row r="14806" spans="1:11" x14ac:dyDescent="0.25">
      <c r="A14806" t="s">
        <v>52690</v>
      </c>
      <c r="B14806" t="s">
        <v>52691</v>
      </c>
      <c r="C14806" t="s">
        <v>8335</v>
      </c>
      <c r="D14806" t="s">
        <v>13</v>
      </c>
      <c r="E14806" t="s">
        <v>33335</v>
      </c>
      <c r="G14806" t="s">
        <v>46713</v>
      </c>
      <c r="H14806" t="s">
        <v>52692</v>
      </c>
      <c r="I14806" t="s">
        <v>18</v>
      </c>
      <c r="J14806" t="s">
        <v>13</v>
      </c>
      <c r="K14806" t="s">
        <v>1037</v>
      </c>
    </row>
    <row r="14807" spans="1:11" x14ac:dyDescent="0.25">
      <c r="A14807" t="s">
        <v>52693</v>
      </c>
      <c r="B14807" t="s">
        <v>52694</v>
      </c>
      <c r="C14807" t="s">
        <v>8335</v>
      </c>
      <c r="D14807" t="s">
        <v>13</v>
      </c>
      <c r="E14807" t="s">
        <v>6654</v>
      </c>
      <c r="G14807" t="s">
        <v>23301</v>
      </c>
      <c r="H14807" t="s">
        <v>52695</v>
      </c>
      <c r="I14807" t="s">
        <v>116</v>
      </c>
      <c r="J14807" t="s">
        <v>13</v>
      </c>
      <c r="K14807" t="s">
        <v>1037</v>
      </c>
    </row>
    <row r="14808" spans="1:11" x14ac:dyDescent="0.25">
      <c r="A14808" t="s">
        <v>52696</v>
      </c>
      <c r="B14808" t="s">
        <v>52697</v>
      </c>
      <c r="C14808" t="s">
        <v>8335</v>
      </c>
      <c r="D14808" t="s">
        <v>13</v>
      </c>
      <c r="E14808" t="s">
        <v>33335</v>
      </c>
      <c r="G14808" t="s">
        <v>46713</v>
      </c>
      <c r="H14808" t="s">
        <v>52698</v>
      </c>
      <c r="I14808" t="s">
        <v>116</v>
      </c>
      <c r="J14808" t="s">
        <v>13</v>
      </c>
      <c r="K14808" t="s">
        <v>1037</v>
      </c>
    </row>
    <row r="14809" spans="1:11" x14ac:dyDescent="0.25">
      <c r="A14809" t="s">
        <v>52699</v>
      </c>
      <c r="B14809" t="s">
        <v>52700</v>
      </c>
      <c r="C14809" t="s">
        <v>20033</v>
      </c>
      <c r="D14809" t="s">
        <v>13</v>
      </c>
      <c r="E14809" t="s">
        <v>15</v>
      </c>
      <c r="G14809" t="s">
        <v>32</v>
      </c>
      <c r="H14809" t="s">
        <v>71</v>
      </c>
      <c r="I14809" t="s">
        <v>34</v>
      </c>
      <c r="J14809" t="s">
        <v>52701</v>
      </c>
      <c r="K14809" t="s">
        <v>13</v>
      </c>
    </row>
    <row r="14810" spans="1:11" x14ac:dyDescent="0.25">
      <c r="A14810" t="s">
        <v>52702</v>
      </c>
      <c r="B14810" t="s">
        <v>52703</v>
      </c>
      <c r="C14810" t="s">
        <v>8335</v>
      </c>
      <c r="D14810" t="s">
        <v>13</v>
      </c>
      <c r="E14810" t="s">
        <v>33335</v>
      </c>
      <c r="G14810" t="s">
        <v>47614</v>
      </c>
      <c r="H14810" t="s">
        <v>52640</v>
      </c>
      <c r="I14810" t="s">
        <v>28</v>
      </c>
      <c r="J14810" t="s">
        <v>13</v>
      </c>
      <c r="K14810" t="s">
        <v>1037</v>
      </c>
    </row>
    <row r="14811" spans="1:11" x14ac:dyDescent="0.25">
      <c r="A14811" t="s">
        <v>52704</v>
      </c>
      <c r="B14811" t="s">
        <v>52705</v>
      </c>
      <c r="C14811" t="s">
        <v>8335</v>
      </c>
      <c r="D14811" t="s">
        <v>13</v>
      </c>
      <c r="E14811" t="s">
        <v>23180</v>
      </c>
      <c r="G14811" t="s">
        <v>29542</v>
      </c>
      <c r="H14811" t="s">
        <v>52706</v>
      </c>
      <c r="I14811" t="s">
        <v>57</v>
      </c>
      <c r="J14811" t="s">
        <v>13</v>
      </c>
      <c r="K14811" t="s">
        <v>1037</v>
      </c>
    </row>
    <row r="14812" spans="1:11" x14ac:dyDescent="0.25">
      <c r="A14812" t="s">
        <v>52707</v>
      </c>
      <c r="B14812" t="s">
        <v>45912</v>
      </c>
      <c r="C14812" t="s">
        <v>8335</v>
      </c>
      <c r="D14812" t="s">
        <v>13</v>
      </c>
      <c r="E14812" t="s">
        <v>33335</v>
      </c>
      <c r="G14812" t="s">
        <v>47614</v>
      </c>
      <c r="H14812" t="s">
        <v>52708</v>
      </c>
      <c r="I14812" t="s">
        <v>20</v>
      </c>
      <c r="J14812" t="s">
        <v>13</v>
      </c>
      <c r="K14812" t="s">
        <v>1037</v>
      </c>
    </row>
    <row r="14813" spans="1:11" x14ac:dyDescent="0.25">
      <c r="A14813" t="s">
        <v>52709</v>
      </c>
      <c r="B14813" t="s">
        <v>52710</v>
      </c>
      <c r="C14813" t="s">
        <v>37562</v>
      </c>
      <c r="D14813" t="s">
        <v>13</v>
      </c>
      <c r="E14813" t="s">
        <v>7987</v>
      </c>
      <c r="G14813" t="s">
        <v>11369</v>
      </c>
      <c r="H14813" t="s">
        <v>11370</v>
      </c>
      <c r="I14813" t="s">
        <v>91</v>
      </c>
      <c r="J14813" t="s">
        <v>13</v>
      </c>
      <c r="K14813" t="s">
        <v>1037</v>
      </c>
    </row>
    <row r="14814" spans="1:11" x14ac:dyDescent="0.25">
      <c r="A14814" t="s">
        <v>52711</v>
      </c>
      <c r="B14814" t="s">
        <v>52712</v>
      </c>
      <c r="C14814" t="s">
        <v>8335</v>
      </c>
      <c r="D14814" t="s">
        <v>13</v>
      </c>
      <c r="E14814" t="s">
        <v>33335</v>
      </c>
      <c r="G14814" t="s">
        <v>33336</v>
      </c>
      <c r="H14814" t="s">
        <v>52713</v>
      </c>
      <c r="I14814" t="s">
        <v>20</v>
      </c>
      <c r="J14814" t="s">
        <v>13</v>
      </c>
      <c r="K14814" t="s">
        <v>1037</v>
      </c>
    </row>
    <row r="14815" spans="1:11" x14ac:dyDescent="0.25">
      <c r="A14815" t="s">
        <v>52714</v>
      </c>
      <c r="B14815" t="s">
        <v>52715</v>
      </c>
      <c r="C14815" t="s">
        <v>20033</v>
      </c>
      <c r="D14815" t="s">
        <v>52716</v>
      </c>
      <c r="E14815" t="s">
        <v>27517</v>
      </c>
      <c r="G14815" t="s">
        <v>29961</v>
      </c>
      <c r="H14815" t="s">
        <v>29962</v>
      </c>
      <c r="I14815" t="s">
        <v>34</v>
      </c>
      <c r="J14815" t="s">
        <v>13</v>
      </c>
      <c r="K14815" t="s">
        <v>13</v>
      </c>
    </row>
    <row r="14816" spans="1:11" x14ac:dyDescent="0.25">
      <c r="A14816" t="s">
        <v>52717</v>
      </c>
      <c r="B14816" t="s">
        <v>52718</v>
      </c>
      <c r="C14816" t="s">
        <v>8335</v>
      </c>
      <c r="D14816" t="s">
        <v>13</v>
      </c>
      <c r="E14816" t="s">
        <v>33335</v>
      </c>
      <c r="G14816" t="s">
        <v>38390</v>
      </c>
      <c r="H14816" t="s">
        <v>47750</v>
      </c>
      <c r="I14816" t="s">
        <v>18</v>
      </c>
      <c r="J14816" t="s">
        <v>13</v>
      </c>
      <c r="K14816" t="s">
        <v>1037</v>
      </c>
    </row>
    <row r="14817" spans="1:11" x14ac:dyDescent="0.25">
      <c r="A14817" t="s">
        <v>52719</v>
      </c>
      <c r="B14817" t="s">
        <v>52720</v>
      </c>
      <c r="C14817" t="s">
        <v>37562</v>
      </c>
      <c r="D14817" t="s">
        <v>13</v>
      </c>
      <c r="E14817" t="s">
        <v>7987</v>
      </c>
      <c r="G14817" t="s">
        <v>11256</v>
      </c>
      <c r="H14817" t="s">
        <v>11257</v>
      </c>
      <c r="I14817" t="s">
        <v>20</v>
      </c>
      <c r="J14817" t="s">
        <v>13</v>
      </c>
      <c r="K14817" t="s">
        <v>1037</v>
      </c>
    </row>
    <row r="14818" spans="1:11" x14ac:dyDescent="0.25">
      <c r="A14818" t="s">
        <v>52721</v>
      </c>
      <c r="B14818" t="s">
        <v>52722</v>
      </c>
      <c r="C14818" t="s">
        <v>8335</v>
      </c>
      <c r="D14818" t="s">
        <v>13</v>
      </c>
      <c r="E14818" t="s">
        <v>33335</v>
      </c>
      <c r="G14818" t="s">
        <v>46713</v>
      </c>
      <c r="H14818" t="s">
        <v>52698</v>
      </c>
      <c r="I14818" t="s">
        <v>57</v>
      </c>
      <c r="J14818" t="s">
        <v>13</v>
      </c>
      <c r="K14818" t="s">
        <v>1037</v>
      </c>
    </row>
    <row r="14819" spans="1:11" x14ac:dyDescent="0.25">
      <c r="A14819" t="s">
        <v>52723</v>
      </c>
      <c r="B14819" t="s">
        <v>52724</v>
      </c>
      <c r="C14819" t="s">
        <v>8335</v>
      </c>
      <c r="D14819" t="s">
        <v>13</v>
      </c>
      <c r="E14819" t="s">
        <v>10855</v>
      </c>
      <c r="G14819" t="s">
        <v>27431</v>
      </c>
      <c r="H14819" t="s">
        <v>33786</v>
      </c>
      <c r="I14819" t="s">
        <v>18</v>
      </c>
      <c r="J14819" t="s">
        <v>13</v>
      </c>
      <c r="K14819" t="s">
        <v>1037</v>
      </c>
    </row>
    <row r="14820" spans="1:11" x14ac:dyDescent="0.25">
      <c r="A14820" t="s">
        <v>52725</v>
      </c>
      <c r="B14820" t="s">
        <v>40212</v>
      </c>
      <c r="C14820" t="s">
        <v>8335</v>
      </c>
      <c r="D14820" t="s">
        <v>13</v>
      </c>
      <c r="E14820" t="s">
        <v>311</v>
      </c>
      <c r="G14820" t="s">
        <v>6517</v>
      </c>
      <c r="H14820" t="s">
        <v>7516</v>
      </c>
      <c r="I14820" t="s">
        <v>80</v>
      </c>
      <c r="J14820" t="s">
        <v>13</v>
      </c>
      <c r="K14820" t="s">
        <v>1037</v>
      </c>
    </row>
    <row r="14821" spans="1:11" x14ac:dyDescent="0.25">
      <c r="A14821" t="s">
        <v>52726</v>
      </c>
      <c r="B14821" t="s">
        <v>52727</v>
      </c>
      <c r="C14821" t="s">
        <v>8335</v>
      </c>
      <c r="D14821" t="s">
        <v>13</v>
      </c>
      <c r="E14821" t="s">
        <v>10855</v>
      </c>
      <c r="G14821" t="s">
        <v>12601</v>
      </c>
      <c r="H14821" t="s">
        <v>48236</v>
      </c>
      <c r="I14821" t="s">
        <v>823</v>
      </c>
      <c r="J14821" t="s">
        <v>13</v>
      </c>
      <c r="K14821" t="s">
        <v>1037</v>
      </c>
    </row>
    <row r="14822" spans="1:11" x14ac:dyDescent="0.25">
      <c r="A14822" t="s">
        <v>52728</v>
      </c>
      <c r="B14822" t="s">
        <v>52729</v>
      </c>
      <c r="C14822" t="s">
        <v>8335</v>
      </c>
      <c r="D14822" t="s">
        <v>13</v>
      </c>
      <c r="E14822" t="s">
        <v>33335</v>
      </c>
      <c r="G14822" t="s">
        <v>46713</v>
      </c>
      <c r="H14822" t="s">
        <v>52730</v>
      </c>
      <c r="I14822" t="s">
        <v>20</v>
      </c>
      <c r="J14822" t="s">
        <v>13</v>
      </c>
      <c r="K14822" t="s">
        <v>1037</v>
      </c>
    </row>
    <row r="14823" spans="1:11" x14ac:dyDescent="0.25">
      <c r="A14823" t="s">
        <v>52731</v>
      </c>
      <c r="B14823" t="s">
        <v>52732</v>
      </c>
      <c r="C14823" t="s">
        <v>20033</v>
      </c>
      <c r="D14823" t="s">
        <v>52733</v>
      </c>
      <c r="E14823" t="s">
        <v>10682</v>
      </c>
      <c r="G14823" t="s">
        <v>11087</v>
      </c>
      <c r="H14823" t="s">
        <v>44122</v>
      </c>
      <c r="I14823" t="s">
        <v>91</v>
      </c>
      <c r="J14823" t="s">
        <v>52734</v>
      </c>
      <c r="K14823" t="s">
        <v>13</v>
      </c>
    </row>
    <row r="14824" spans="1:11" x14ac:dyDescent="0.25">
      <c r="A14824" t="s">
        <v>52735</v>
      </c>
      <c r="B14824" t="s">
        <v>52736</v>
      </c>
      <c r="C14824" t="s">
        <v>8335</v>
      </c>
      <c r="D14824" t="s">
        <v>13</v>
      </c>
      <c r="E14824" t="s">
        <v>33335</v>
      </c>
      <c r="G14824" t="s">
        <v>46713</v>
      </c>
      <c r="H14824" t="s">
        <v>52737</v>
      </c>
      <c r="I14824" t="s">
        <v>57</v>
      </c>
      <c r="J14824" t="s">
        <v>13</v>
      </c>
      <c r="K14824" t="s">
        <v>1037</v>
      </c>
    </row>
    <row r="14825" spans="1:11" x14ac:dyDescent="0.25">
      <c r="A14825" t="s">
        <v>52738</v>
      </c>
      <c r="B14825" t="s">
        <v>52739</v>
      </c>
      <c r="C14825" t="s">
        <v>37562</v>
      </c>
      <c r="D14825" t="s">
        <v>13</v>
      </c>
      <c r="E14825" t="s">
        <v>7987</v>
      </c>
      <c r="G14825" t="s">
        <v>11535</v>
      </c>
      <c r="H14825" t="s">
        <v>26007</v>
      </c>
      <c r="I14825" t="s">
        <v>91</v>
      </c>
      <c r="J14825" t="s">
        <v>13</v>
      </c>
      <c r="K14825" t="s">
        <v>1037</v>
      </c>
    </row>
    <row r="14826" spans="1:11" x14ac:dyDescent="0.25">
      <c r="A14826" t="s">
        <v>52740</v>
      </c>
      <c r="B14826" t="s">
        <v>52741</v>
      </c>
      <c r="C14826" t="s">
        <v>8335</v>
      </c>
      <c r="D14826" t="s">
        <v>13</v>
      </c>
      <c r="E14826" t="s">
        <v>33335</v>
      </c>
      <c r="G14826" t="s">
        <v>46713</v>
      </c>
      <c r="H14826" t="s">
        <v>52742</v>
      </c>
      <c r="I14826" t="s">
        <v>20</v>
      </c>
      <c r="J14826" t="s">
        <v>13</v>
      </c>
      <c r="K14826" t="s">
        <v>1037</v>
      </c>
    </row>
    <row r="14827" spans="1:11" x14ac:dyDescent="0.25">
      <c r="A14827" t="s">
        <v>52743</v>
      </c>
      <c r="B14827" t="s">
        <v>52744</v>
      </c>
      <c r="C14827" t="s">
        <v>20033</v>
      </c>
      <c r="D14827" t="s">
        <v>52745</v>
      </c>
      <c r="E14827" t="s">
        <v>7202</v>
      </c>
      <c r="G14827" t="s">
        <v>9997</v>
      </c>
      <c r="H14827" t="s">
        <v>9998</v>
      </c>
      <c r="I14827" t="s">
        <v>13</v>
      </c>
      <c r="J14827" t="s">
        <v>52746</v>
      </c>
      <c r="K14827" t="s">
        <v>13</v>
      </c>
    </row>
    <row r="14828" spans="1:11" x14ac:dyDescent="0.25">
      <c r="A14828" t="s">
        <v>52748</v>
      </c>
      <c r="B14828" t="s">
        <v>52749</v>
      </c>
      <c r="C14828" t="s">
        <v>8335</v>
      </c>
      <c r="D14828" t="s">
        <v>13</v>
      </c>
      <c r="E14828" t="s">
        <v>33335</v>
      </c>
      <c r="G14828" t="s">
        <v>39266</v>
      </c>
      <c r="H14828" t="s">
        <v>52750</v>
      </c>
      <c r="I14828" t="s">
        <v>18</v>
      </c>
      <c r="J14828" t="s">
        <v>13</v>
      </c>
      <c r="K14828" t="s">
        <v>1037</v>
      </c>
    </row>
    <row r="14829" spans="1:11" x14ac:dyDescent="0.25">
      <c r="A14829" t="s">
        <v>52751</v>
      </c>
      <c r="B14829" t="s">
        <v>52752</v>
      </c>
      <c r="C14829" t="s">
        <v>8335</v>
      </c>
      <c r="D14829" t="s">
        <v>13</v>
      </c>
      <c r="E14829" t="s">
        <v>10855</v>
      </c>
      <c r="G14829" t="s">
        <v>27431</v>
      </c>
      <c r="H14829" t="s">
        <v>34316</v>
      </c>
      <c r="I14829" t="s">
        <v>109</v>
      </c>
      <c r="J14829" t="s">
        <v>13</v>
      </c>
      <c r="K14829" t="s">
        <v>1037</v>
      </c>
    </row>
    <row r="14830" spans="1:11" x14ac:dyDescent="0.25">
      <c r="A14830" t="s">
        <v>52753</v>
      </c>
      <c r="B14830" t="s">
        <v>52754</v>
      </c>
      <c r="C14830" t="s">
        <v>8335</v>
      </c>
      <c r="D14830" t="s">
        <v>13</v>
      </c>
      <c r="E14830" t="s">
        <v>33335</v>
      </c>
      <c r="G14830" t="s">
        <v>39266</v>
      </c>
      <c r="H14830" t="s">
        <v>52755</v>
      </c>
      <c r="I14830" t="s">
        <v>116</v>
      </c>
      <c r="J14830" t="s">
        <v>13</v>
      </c>
      <c r="K14830" t="s">
        <v>1037</v>
      </c>
    </row>
    <row r="14831" spans="1:11" x14ac:dyDescent="0.25">
      <c r="A14831" t="s">
        <v>52756</v>
      </c>
      <c r="B14831" t="s">
        <v>52757</v>
      </c>
      <c r="C14831" t="s">
        <v>37562</v>
      </c>
      <c r="D14831" t="s">
        <v>13</v>
      </c>
      <c r="E14831" t="s">
        <v>7987</v>
      </c>
      <c r="G14831" t="s">
        <v>11326</v>
      </c>
      <c r="H14831" t="s">
        <v>11327</v>
      </c>
      <c r="I14831" t="s">
        <v>18</v>
      </c>
      <c r="J14831" t="s">
        <v>13</v>
      </c>
      <c r="K14831" t="s">
        <v>1037</v>
      </c>
    </row>
    <row r="14832" spans="1:11" x14ac:dyDescent="0.25">
      <c r="A14832" t="s">
        <v>52758</v>
      </c>
      <c r="B14832" t="s">
        <v>52759</v>
      </c>
      <c r="C14832" t="s">
        <v>8335</v>
      </c>
      <c r="D14832" t="s">
        <v>13</v>
      </c>
      <c r="E14832" t="s">
        <v>33335</v>
      </c>
      <c r="G14832" t="s">
        <v>39266</v>
      </c>
      <c r="H14832" t="s">
        <v>52760</v>
      </c>
      <c r="I14832" t="s">
        <v>91</v>
      </c>
      <c r="J14832" t="s">
        <v>13</v>
      </c>
      <c r="K14832" t="s">
        <v>1037</v>
      </c>
    </row>
    <row r="14833" spans="1:11" x14ac:dyDescent="0.25">
      <c r="A14833" t="s">
        <v>52761</v>
      </c>
      <c r="B14833" t="s">
        <v>52762</v>
      </c>
      <c r="C14833" t="s">
        <v>8335</v>
      </c>
      <c r="D14833" t="s">
        <v>13</v>
      </c>
      <c r="E14833" t="s">
        <v>10855</v>
      </c>
      <c r="G14833" t="s">
        <v>27431</v>
      </c>
      <c r="H14833" t="s">
        <v>33074</v>
      </c>
      <c r="I14833" t="s">
        <v>91</v>
      </c>
      <c r="J14833" t="s">
        <v>13</v>
      </c>
      <c r="K14833" t="s">
        <v>1037</v>
      </c>
    </row>
    <row r="14834" spans="1:11" x14ac:dyDescent="0.25">
      <c r="A14834" t="s">
        <v>52763</v>
      </c>
      <c r="B14834" t="s">
        <v>46400</v>
      </c>
      <c r="C14834" t="s">
        <v>8335</v>
      </c>
      <c r="D14834" t="s">
        <v>13</v>
      </c>
      <c r="E14834" t="s">
        <v>33335</v>
      </c>
      <c r="G14834" t="s">
        <v>39266</v>
      </c>
      <c r="H14834" t="s">
        <v>8400</v>
      </c>
      <c r="I14834" t="s">
        <v>300</v>
      </c>
      <c r="J14834" t="s">
        <v>13</v>
      </c>
      <c r="K14834" t="s">
        <v>1037</v>
      </c>
    </row>
    <row r="14835" spans="1:11" x14ac:dyDescent="0.25">
      <c r="A14835" t="s">
        <v>52764</v>
      </c>
      <c r="B14835" t="s">
        <v>52765</v>
      </c>
      <c r="C14835" t="s">
        <v>37562</v>
      </c>
      <c r="D14835" t="s">
        <v>13</v>
      </c>
      <c r="E14835" t="s">
        <v>7987</v>
      </c>
      <c r="G14835" t="s">
        <v>11026</v>
      </c>
      <c r="H14835" t="s">
        <v>11027</v>
      </c>
      <c r="I14835" t="s">
        <v>823</v>
      </c>
      <c r="J14835" t="s">
        <v>13</v>
      </c>
      <c r="K14835" t="s">
        <v>1037</v>
      </c>
    </row>
    <row r="14836" spans="1:11" x14ac:dyDescent="0.25">
      <c r="A14836" t="s">
        <v>52766</v>
      </c>
      <c r="B14836" t="s">
        <v>52767</v>
      </c>
      <c r="C14836" t="s">
        <v>8335</v>
      </c>
      <c r="D14836" t="s">
        <v>52768</v>
      </c>
      <c r="E14836" t="s">
        <v>5778</v>
      </c>
      <c r="G14836" t="s">
        <v>5779</v>
      </c>
      <c r="H14836" t="s">
        <v>5780</v>
      </c>
      <c r="I14836" t="s">
        <v>109</v>
      </c>
      <c r="J14836" t="s">
        <v>13</v>
      </c>
      <c r="K14836" t="s">
        <v>1037</v>
      </c>
    </row>
    <row r="14837" spans="1:11" x14ac:dyDescent="0.25">
      <c r="A14837" t="s">
        <v>52769</v>
      </c>
      <c r="B14837" t="s">
        <v>52770</v>
      </c>
      <c r="C14837" t="s">
        <v>20033</v>
      </c>
      <c r="D14837" t="s">
        <v>258</v>
      </c>
      <c r="E14837" t="s">
        <v>198</v>
      </c>
      <c r="G14837" t="s">
        <v>13213</v>
      </c>
      <c r="H14837" t="s">
        <v>13214</v>
      </c>
      <c r="I14837" t="s">
        <v>28</v>
      </c>
      <c r="J14837" t="s">
        <v>52771</v>
      </c>
      <c r="K14837" t="s">
        <v>13</v>
      </c>
    </row>
    <row r="14838" spans="1:11" x14ac:dyDescent="0.25">
      <c r="A14838" t="s">
        <v>52773</v>
      </c>
      <c r="B14838" t="s">
        <v>52774</v>
      </c>
      <c r="C14838" t="s">
        <v>8335</v>
      </c>
      <c r="D14838" t="s">
        <v>30772</v>
      </c>
      <c r="E14838" t="s">
        <v>5778</v>
      </c>
      <c r="G14838" t="s">
        <v>5779</v>
      </c>
      <c r="H14838" t="s">
        <v>52775</v>
      </c>
      <c r="I14838" t="s">
        <v>80</v>
      </c>
      <c r="J14838" t="s">
        <v>13</v>
      </c>
      <c r="K14838" t="s">
        <v>1037</v>
      </c>
    </row>
    <row r="14839" spans="1:11" x14ac:dyDescent="0.25">
      <c r="A14839" t="s">
        <v>52776</v>
      </c>
      <c r="B14839" t="s">
        <v>52777</v>
      </c>
      <c r="C14839" t="s">
        <v>8335</v>
      </c>
      <c r="D14839" t="s">
        <v>13</v>
      </c>
      <c r="E14839" t="s">
        <v>10855</v>
      </c>
      <c r="G14839" t="s">
        <v>27431</v>
      </c>
      <c r="H14839" t="s">
        <v>33786</v>
      </c>
      <c r="I14839" t="s">
        <v>300</v>
      </c>
      <c r="J14839" t="s">
        <v>13</v>
      </c>
      <c r="K14839" t="s">
        <v>1037</v>
      </c>
    </row>
    <row r="14840" spans="1:11" x14ac:dyDescent="0.25">
      <c r="A14840" t="s">
        <v>52778</v>
      </c>
      <c r="B14840" t="s">
        <v>52779</v>
      </c>
      <c r="C14840" t="s">
        <v>8335</v>
      </c>
      <c r="D14840" t="s">
        <v>44931</v>
      </c>
      <c r="E14840" t="s">
        <v>5778</v>
      </c>
      <c r="G14840" t="s">
        <v>5779</v>
      </c>
      <c r="H14840" t="s">
        <v>52780</v>
      </c>
      <c r="I14840" t="s">
        <v>18</v>
      </c>
      <c r="J14840" t="s">
        <v>13</v>
      </c>
      <c r="K14840" t="s">
        <v>1037</v>
      </c>
    </row>
    <row r="14841" spans="1:11" x14ac:dyDescent="0.25">
      <c r="A14841" t="s">
        <v>52781</v>
      </c>
      <c r="B14841" t="s">
        <v>52782</v>
      </c>
      <c r="C14841" t="s">
        <v>37562</v>
      </c>
      <c r="D14841" t="s">
        <v>13</v>
      </c>
      <c r="E14841" t="s">
        <v>7987</v>
      </c>
      <c r="G14841" t="s">
        <v>25987</v>
      </c>
      <c r="H14841" t="s">
        <v>52783</v>
      </c>
      <c r="I14841" t="s">
        <v>91</v>
      </c>
      <c r="J14841" t="s">
        <v>13</v>
      </c>
      <c r="K14841" t="s">
        <v>1037</v>
      </c>
    </row>
    <row r="14842" spans="1:11" x14ac:dyDescent="0.25">
      <c r="A14842" t="s">
        <v>52784</v>
      </c>
      <c r="B14842" t="s">
        <v>52785</v>
      </c>
      <c r="C14842" t="s">
        <v>8335</v>
      </c>
      <c r="D14842" t="s">
        <v>13</v>
      </c>
      <c r="E14842" t="s">
        <v>5778</v>
      </c>
      <c r="G14842" t="s">
        <v>5795</v>
      </c>
      <c r="H14842" t="s">
        <v>52786</v>
      </c>
      <c r="I14842" t="s">
        <v>44</v>
      </c>
      <c r="J14842" t="s">
        <v>13</v>
      </c>
      <c r="K14842" t="s">
        <v>1037</v>
      </c>
    </row>
    <row r="14843" spans="1:11" x14ac:dyDescent="0.25">
      <c r="A14843" t="s">
        <v>52787</v>
      </c>
      <c r="B14843" t="s">
        <v>52788</v>
      </c>
      <c r="C14843" t="s">
        <v>8335</v>
      </c>
      <c r="D14843" t="s">
        <v>13</v>
      </c>
      <c r="E14843" t="s">
        <v>10855</v>
      </c>
      <c r="G14843" t="s">
        <v>27431</v>
      </c>
      <c r="H14843" t="s">
        <v>34470</v>
      </c>
      <c r="I14843" t="s">
        <v>91</v>
      </c>
      <c r="J14843" t="s">
        <v>13</v>
      </c>
      <c r="K14843" t="s">
        <v>1037</v>
      </c>
    </row>
    <row r="14844" spans="1:11" x14ac:dyDescent="0.25">
      <c r="A14844" t="s">
        <v>52789</v>
      </c>
      <c r="B14844" t="s">
        <v>52790</v>
      </c>
      <c r="C14844" t="s">
        <v>8335</v>
      </c>
      <c r="D14844" t="s">
        <v>13</v>
      </c>
      <c r="E14844" t="s">
        <v>5778</v>
      </c>
      <c r="G14844" t="s">
        <v>5795</v>
      </c>
      <c r="H14844" t="s">
        <v>52791</v>
      </c>
      <c r="I14844" t="s">
        <v>20</v>
      </c>
      <c r="J14844" t="s">
        <v>13</v>
      </c>
      <c r="K14844" t="s">
        <v>1037</v>
      </c>
    </row>
    <row r="14845" spans="1:11" x14ac:dyDescent="0.25">
      <c r="A14845" t="s">
        <v>52792</v>
      </c>
      <c r="B14845" t="s">
        <v>52793</v>
      </c>
      <c r="C14845" t="s">
        <v>20033</v>
      </c>
      <c r="D14845" t="s">
        <v>52794</v>
      </c>
      <c r="E14845" t="s">
        <v>8196</v>
      </c>
      <c r="G14845" t="s">
        <v>8197</v>
      </c>
      <c r="H14845" t="s">
        <v>27504</v>
      </c>
      <c r="I14845" t="s">
        <v>34</v>
      </c>
      <c r="J14845" t="s">
        <v>52795</v>
      </c>
      <c r="K14845" t="s">
        <v>13</v>
      </c>
    </row>
    <row r="14846" spans="1:11" x14ac:dyDescent="0.25">
      <c r="A14846" t="s">
        <v>52797</v>
      </c>
      <c r="B14846" t="s">
        <v>52798</v>
      </c>
      <c r="C14846" t="s">
        <v>8335</v>
      </c>
      <c r="D14846" t="s">
        <v>13</v>
      </c>
      <c r="E14846" t="s">
        <v>33335</v>
      </c>
      <c r="G14846" t="s">
        <v>46713</v>
      </c>
      <c r="H14846" t="s">
        <v>52799</v>
      </c>
      <c r="I14846" t="s">
        <v>109</v>
      </c>
      <c r="J14846" t="s">
        <v>13</v>
      </c>
      <c r="K14846" t="s">
        <v>1037</v>
      </c>
    </row>
    <row r="14847" spans="1:11" x14ac:dyDescent="0.25">
      <c r="A14847" t="s">
        <v>52800</v>
      </c>
      <c r="B14847" t="s">
        <v>52801</v>
      </c>
      <c r="C14847" t="s">
        <v>8335</v>
      </c>
      <c r="D14847" t="s">
        <v>13</v>
      </c>
      <c r="E14847" t="s">
        <v>10855</v>
      </c>
      <c r="G14847" t="s">
        <v>12018</v>
      </c>
      <c r="H14847" t="s">
        <v>36027</v>
      </c>
      <c r="I14847" t="s">
        <v>80</v>
      </c>
      <c r="J14847" t="s">
        <v>13</v>
      </c>
      <c r="K14847" t="s">
        <v>1037</v>
      </c>
    </row>
    <row r="14848" spans="1:11" x14ac:dyDescent="0.25">
      <c r="A14848" t="s">
        <v>52802</v>
      </c>
      <c r="B14848" t="s">
        <v>52803</v>
      </c>
      <c r="C14848" t="s">
        <v>8335</v>
      </c>
      <c r="D14848" t="s">
        <v>13</v>
      </c>
      <c r="E14848" t="s">
        <v>33335</v>
      </c>
      <c r="G14848" t="s">
        <v>46713</v>
      </c>
      <c r="H14848" t="s">
        <v>52799</v>
      </c>
      <c r="I14848" t="s">
        <v>116</v>
      </c>
      <c r="J14848" t="s">
        <v>13</v>
      </c>
      <c r="K14848" t="s">
        <v>1037</v>
      </c>
    </row>
    <row r="14849" spans="1:11" x14ac:dyDescent="0.25">
      <c r="A14849" t="s">
        <v>52804</v>
      </c>
      <c r="B14849" t="s">
        <v>52805</v>
      </c>
      <c r="C14849" t="s">
        <v>8335</v>
      </c>
      <c r="D14849" t="s">
        <v>13</v>
      </c>
      <c r="E14849" t="s">
        <v>10855</v>
      </c>
      <c r="G14849" t="s">
        <v>12018</v>
      </c>
      <c r="H14849" t="s">
        <v>36027</v>
      </c>
      <c r="I14849" t="s">
        <v>109</v>
      </c>
      <c r="J14849" t="s">
        <v>13</v>
      </c>
      <c r="K14849" t="s">
        <v>1037</v>
      </c>
    </row>
    <row r="14850" spans="1:11" x14ac:dyDescent="0.25">
      <c r="A14850" t="s">
        <v>52806</v>
      </c>
      <c r="B14850" t="s">
        <v>39422</v>
      </c>
      <c r="C14850" t="s">
        <v>8335</v>
      </c>
      <c r="D14850" t="s">
        <v>13</v>
      </c>
      <c r="E14850" t="s">
        <v>33335</v>
      </c>
      <c r="G14850" t="s">
        <v>39266</v>
      </c>
      <c r="H14850" t="s">
        <v>52807</v>
      </c>
      <c r="I14850" t="s">
        <v>57</v>
      </c>
      <c r="J14850" t="s">
        <v>13</v>
      </c>
      <c r="K14850" t="s">
        <v>1037</v>
      </c>
    </row>
    <row r="14851" spans="1:11" x14ac:dyDescent="0.25">
      <c r="A14851" t="s">
        <v>52808</v>
      </c>
      <c r="B14851" t="s">
        <v>52809</v>
      </c>
      <c r="C14851" t="s">
        <v>8335</v>
      </c>
      <c r="D14851" t="s">
        <v>13</v>
      </c>
      <c r="E14851" t="s">
        <v>10855</v>
      </c>
      <c r="G14851" t="s">
        <v>27431</v>
      </c>
      <c r="H14851" t="s">
        <v>52810</v>
      </c>
      <c r="I14851" t="s">
        <v>57</v>
      </c>
      <c r="J14851" t="s">
        <v>13</v>
      </c>
      <c r="K14851" t="s">
        <v>1037</v>
      </c>
    </row>
    <row r="14852" spans="1:11" x14ac:dyDescent="0.25">
      <c r="A14852" t="s">
        <v>52811</v>
      </c>
      <c r="B14852" t="s">
        <v>52812</v>
      </c>
      <c r="C14852" t="s">
        <v>8335</v>
      </c>
      <c r="D14852" t="s">
        <v>13</v>
      </c>
      <c r="E14852" t="s">
        <v>33335</v>
      </c>
      <c r="G14852" t="s">
        <v>46713</v>
      </c>
      <c r="H14852" t="s">
        <v>52813</v>
      </c>
      <c r="I14852" t="s">
        <v>57</v>
      </c>
      <c r="J14852" t="s">
        <v>13</v>
      </c>
      <c r="K14852" t="s">
        <v>1037</v>
      </c>
    </row>
    <row r="14853" spans="1:11" x14ac:dyDescent="0.25">
      <c r="A14853" t="s">
        <v>52814</v>
      </c>
      <c r="B14853" t="s">
        <v>52815</v>
      </c>
      <c r="C14853" t="s">
        <v>37962</v>
      </c>
      <c r="D14853" t="s">
        <v>52816</v>
      </c>
      <c r="E14853" t="s">
        <v>7987</v>
      </c>
      <c r="F14853" t="str">
        <f>MID(E14853,4,LEN(E14853))</f>
        <v>บุรีรัมย์</v>
      </c>
      <c r="G14853" t="s">
        <v>11232</v>
      </c>
      <c r="H14853" t="s">
        <v>52817</v>
      </c>
      <c r="I14853" t="s">
        <v>18</v>
      </c>
      <c r="J14853" t="s">
        <v>13</v>
      </c>
      <c r="K14853" t="s">
        <v>3520</v>
      </c>
    </row>
    <row r="14854" spans="1:11" x14ac:dyDescent="0.25">
      <c r="A14854" t="s">
        <v>52818</v>
      </c>
      <c r="B14854" t="s">
        <v>52819</v>
      </c>
      <c r="C14854" t="s">
        <v>8335</v>
      </c>
      <c r="D14854" t="s">
        <v>30772</v>
      </c>
      <c r="E14854" t="s">
        <v>198</v>
      </c>
      <c r="G14854" t="s">
        <v>199</v>
      </c>
      <c r="H14854" t="s">
        <v>52820</v>
      </c>
      <c r="I14854" t="s">
        <v>109</v>
      </c>
      <c r="J14854" t="s">
        <v>13</v>
      </c>
      <c r="K14854" t="s">
        <v>1037</v>
      </c>
    </row>
    <row r="14855" spans="1:11" x14ac:dyDescent="0.25">
      <c r="A14855" t="s">
        <v>52821</v>
      </c>
      <c r="B14855" t="s">
        <v>52822</v>
      </c>
      <c r="C14855" t="s">
        <v>8335</v>
      </c>
      <c r="D14855" t="s">
        <v>13</v>
      </c>
      <c r="E14855" t="s">
        <v>23180</v>
      </c>
      <c r="G14855" t="s">
        <v>29542</v>
      </c>
      <c r="H14855" t="s">
        <v>52823</v>
      </c>
      <c r="I14855" t="s">
        <v>109</v>
      </c>
      <c r="J14855" t="s">
        <v>13</v>
      </c>
      <c r="K14855" t="s">
        <v>1037</v>
      </c>
    </row>
    <row r="14856" spans="1:11" x14ac:dyDescent="0.25">
      <c r="A14856" t="s">
        <v>52824</v>
      </c>
      <c r="B14856" t="s">
        <v>52825</v>
      </c>
      <c r="C14856" t="s">
        <v>8335</v>
      </c>
      <c r="D14856" t="s">
        <v>30772</v>
      </c>
      <c r="E14856" t="s">
        <v>198</v>
      </c>
      <c r="G14856" t="s">
        <v>199</v>
      </c>
      <c r="H14856" t="s">
        <v>52826</v>
      </c>
      <c r="I14856" t="s">
        <v>109</v>
      </c>
      <c r="J14856" t="s">
        <v>13</v>
      </c>
      <c r="K14856" t="s">
        <v>1037</v>
      </c>
    </row>
    <row r="14857" spans="1:11" x14ac:dyDescent="0.25">
      <c r="A14857" t="s">
        <v>52827</v>
      </c>
      <c r="B14857" t="s">
        <v>52828</v>
      </c>
      <c r="C14857" t="s">
        <v>8335</v>
      </c>
      <c r="D14857" t="s">
        <v>13</v>
      </c>
      <c r="E14857" t="s">
        <v>10855</v>
      </c>
      <c r="G14857" t="s">
        <v>27431</v>
      </c>
      <c r="H14857" t="s">
        <v>33565</v>
      </c>
      <c r="I14857" t="s">
        <v>57</v>
      </c>
      <c r="J14857" t="s">
        <v>13</v>
      </c>
      <c r="K14857" t="s">
        <v>1037</v>
      </c>
    </row>
    <row r="14858" spans="1:11" x14ac:dyDescent="0.25">
      <c r="A14858" t="s">
        <v>52829</v>
      </c>
      <c r="B14858" t="s">
        <v>52830</v>
      </c>
      <c r="C14858" t="s">
        <v>8335</v>
      </c>
      <c r="D14858" t="s">
        <v>13</v>
      </c>
      <c r="E14858" t="s">
        <v>198</v>
      </c>
      <c r="G14858" t="s">
        <v>199</v>
      </c>
      <c r="H14858" t="s">
        <v>13553</v>
      </c>
      <c r="I14858" t="s">
        <v>91</v>
      </c>
      <c r="J14858" t="s">
        <v>13</v>
      </c>
      <c r="K14858" t="s">
        <v>1037</v>
      </c>
    </row>
    <row r="14859" spans="1:11" x14ac:dyDescent="0.25">
      <c r="A14859" t="s">
        <v>52831</v>
      </c>
      <c r="B14859" t="s">
        <v>52832</v>
      </c>
      <c r="C14859" t="s">
        <v>37562</v>
      </c>
      <c r="D14859" t="s">
        <v>13</v>
      </c>
      <c r="E14859" t="s">
        <v>37975</v>
      </c>
      <c r="G14859" t="s">
        <v>37976</v>
      </c>
      <c r="H14859" t="s">
        <v>25554</v>
      </c>
      <c r="I14859" t="s">
        <v>34</v>
      </c>
      <c r="J14859" t="s">
        <v>52833</v>
      </c>
      <c r="K14859" t="s">
        <v>1037</v>
      </c>
    </row>
    <row r="14860" spans="1:11" x14ac:dyDescent="0.25">
      <c r="A14860" t="s">
        <v>52834</v>
      </c>
      <c r="B14860" t="s">
        <v>52835</v>
      </c>
      <c r="C14860" t="s">
        <v>8335</v>
      </c>
      <c r="D14860" t="s">
        <v>13</v>
      </c>
      <c r="E14860" t="s">
        <v>198</v>
      </c>
      <c r="G14860" t="s">
        <v>199</v>
      </c>
      <c r="H14860" t="s">
        <v>52836</v>
      </c>
      <c r="I14860" t="s">
        <v>116</v>
      </c>
      <c r="J14860" t="s">
        <v>13</v>
      </c>
      <c r="K14860" t="s">
        <v>1037</v>
      </c>
    </row>
    <row r="14861" spans="1:11" x14ac:dyDescent="0.25">
      <c r="A14861" t="s">
        <v>52837</v>
      </c>
      <c r="B14861" t="s">
        <v>52838</v>
      </c>
      <c r="C14861" t="s">
        <v>37562</v>
      </c>
      <c r="D14861" t="s">
        <v>13</v>
      </c>
      <c r="E14861" t="s">
        <v>1327</v>
      </c>
      <c r="G14861" t="s">
        <v>11209</v>
      </c>
      <c r="H14861" t="s">
        <v>11210</v>
      </c>
      <c r="I14861" t="s">
        <v>80</v>
      </c>
      <c r="J14861" t="s">
        <v>52839</v>
      </c>
      <c r="K14861" t="s">
        <v>1037</v>
      </c>
    </row>
    <row r="14862" spans="1:11" x14ac:dyDescent="0.25">
      <c r="A14862" t="s">
        <v>52840</v>
      </c>
      <c r="B14862" t="s">
        <v>52841</v>
      </c>
      <c r="C14862" t="s">
        <v>8335</v>
      </c>
      <c r="D14862" t="s">
        <v>30772</v>
      </c>
      <c r="E14862" t="s">
        <v>5778</v>
      </c>
      <c r="G14862" t="s">
        <v>5888</v>
      </c>
      <c r="H14862" t="s">
        <v>25506</v>
      </c>
      <c r="I14862" t="s">
        <v>815</v>
      </c>
      <c r="J14862" t="s">
        <v>13</v>
      </c>
      <c r="K14862" t="s">
        <v>1037</v>
      </c>
    </row>
    <row r="14863" spans="1:11" x14ac:dyDescent="0.25">
      <c r="A14863" t="s">
        <v>52842</v>
      </c>
      <c r="B14863" t="s">
        <v>52843</v>
      </c>
      <c r="C14863" t="s">
        <v>23002</v>
      </c>
      <c r="D14863" t="s">
        <v>8172</v>
      </c>
      <c r="E14863" t="s">
        <v>1514</v>
      </c>
      <c r="G14863" t="s">
        <v>3327</v>
      </c>
      <c r="H14863" t="s">
        <v>5478</v>
      </c>
      <c r="I14863" t="s">
        <v>57</v>
      </c>
      <c r="J14863" t="s">
        <v>52844</v>
      </c>
      <c r="K14863" t="s">
        <v>13</v>
      </c>
    </row>
    <row r="14864" spans="1:11" x14ac:dyDescent="0.25">
      <c r="A14864" t="s">
        <v>52845</v>
      </c>
      <c r="B14864" t="s">
        <v>42017</v>
      </c>
      <c r="C14864" t="s">
        <v>8335</v>
      </c>
      <c r="D14864" t="s">
        <v>13</v>
      </c>
      <c r="E14864" t="s">
        <v>5778</v>
      </c>
      <c r="G14864" t="s">
        <v>5888</v>
      </c>
      <c r="H14864" t="s">
        <v>18676</v>
      </c>
      <c r="I14864" t="s">
        <v>349</v>
      </c>
      <c r="J14864" t="s">
        <v>13</v>
      </c>
      <c r="K14864" t="s">
        <v>1037</v>
      </c>
    </row>
    <row r="14865" spans="1:11" x14ac:dyDescent="0.25">
      <c r="A14865" t="s">
        <v>52846</v>
      </c>
      <c r="B14865" t="s">
        <v>52847</v>
      </c>
      <c r="C14865" t="s">
        <v>8335</v>
      </c>
      <c r="D14865" t="s">
        <v>13</v>
      </c>
      <c r="E14865" t="s">
        <v>1537</v>
      </c>
      <c r="G14865" t="s">
        <v>15234</v>
      </c>
      <c r="H14865" t="s">
        <v>18863</v>
      </c>
      <c r="I14865" t="s">
        <v>116</v>
      </c>
      <c r="J14865" t="s">
        <v>13</v>
      </c>
      <c r="K14865" t="s">
        <v>1037</v>
      </c>
    </row>
    <row r="14866" spans="1:11" x14ac:dyDescent="0.25">
      <c r="A14866" t="s">
        <v>52848</v>
      </c>
      <c r="B14866" t="s">
        <v>52849</v>
      </c>
      <c r="C14866" t="s">
        <v>8335</v>
      </c>
      <c r="D14866" t="s">
        <v>13</v>
      </c>
      <c r="E14866" t="s">
        <v>5778</v>
      </c>
      <c r="G14866" t="s">
        <v>5888</v>
      </c>
      <c r="H14866" t="s">
        <v>5889</v>
      </c>
      <c r="I14866" t="s">
        <v>91</v>
      </c>
      <c r="J14866" t="s">
        <v>13</v>
      </c>
      <c r="K14866" t="s">
        <v>1037</v>
      </c>
    </row>
    <row r="14867" spans="1:11" x14ac:dyDescent="0.25">
      <c r="A14867" t="s">
        <v>52850</v>
      </c>
      <c r="B14867" t="s">
        <v>52851</v>
      </c>
      <c r="C14867" t="s">
        <v>8335</v>
      </c>
      <c r="D14867" t="s">
        <v>13</v>
      </c>
      <c r="E14867" t="s">
        <v>23180</v>
      </c>
      <c r="G14867" t="s">
        <v>23181</v>
      </c>
      <c r="H14867" t="s">
        <v>52852</v>
      </c>
      <c r="I14867" t="s">
        <v>91</v>
      </c>
      <c r="J14867" t="s">
        <v>52853</v>
      </c>
      <c r="K14867" t="s">
        <v>1037</v>
      </c>
    </row>
    <row r="14868" spans="1:11" x14ac:dyDescent="0.25">
      <c r="A14868" t="s">
        <v>52854</v>
      </c>
      <c r="B14868" t="s">
        <v>47593</v>
      </c>
      <c r="C14868" t="s">
        <v>8335</v>
      </c>
      <c r="D14868" t="s">
        <v>30772</v>
      </c>
      <c r="E14868" t="s">
        <v>5778</v>
      </c>
      <c r="G14868" t="s">
        <v>5888</v>
      </c>
      <c r="H14868" t="s">
        <v>52855</v>
      </c>
      <c r="I14868" t="s">
        <v>116</v>
      </c>
      <c r="J14868" t="s">
        <v>13</v>
      </c>
      <c r="K14868" t="s">
        <v>1037</v>
      </c>
    </row>
    <row r="14869" spans="1:11" x14ac:dyDescent="0.25">
      <c r="A14869" t="s">
        <v>52856</v>
      </c>
      <c r="B14869" t="s">
        <v>52857</v>
      </c>
      <c r="C14869" t="s">
        <v>8335</v>
      </c>
      <c r="D14869" t="s">
        <v>13</v>
      </c>
      <c r="E14869" t="s">
        <v>384</v>
      </c>
      <c r="G14869" t="s">
        <v>43557</v>
      </c>
      <c r="H14869" t="s">
        <v>52858</v>
      </c>
      <c r="I14869" t="s">
        <v>91</v>
      </c>
      <c r="J14869" t="s">
        <v>13</v>
      </c>
      <c r="K14869" t="s">
        <v>1037</v>
      </c>
    </row>
    <row r="14870" spans="1:11" x14ac:dyDescent="0.25">
      <c r="A14870" t="s">
        <v>52859</v>
      </c>
      <c r="B14870" t="s">
        <v>52860</v>
      </c>
      <c r="C14870" t="s">
        <v>8335</v>
      </c>
      <c r="D14870" t="s">
        <v>30772</v>
      </c>
      <c r="E14870" t="s">
        <v>5778</v>
      </c>
      <c r="G14870" t="s">
        <v>5888</v>
      </c>
      <c r="H14870" t="s">
        <v>25506</v>
      </c>
      <c r="I14870" t="s">
        <v>18</v>
      </c>
      <c r="J14870" t="s">
        <v>13</v>
      </c>
      <c r="K14870" t="s">
        <v>1037</v>
      </c>
    </row>
    <row r="14871" spans="1:11" x14ac:dyDescent="0.25">
      <c r="A14871" t="s">
        <v>52861</v>
      </c>
      <c r="B14871" t="s">
        <v>52862</v>
      </c>
      <c r="C14871" t="s">
        <v>1519</v>
      </c>
      <c r="D14871" t="s">
        <v>13</v>
      </c>
      <c r="E14871" t="s">
        <v>1190</v>
      </c>
      <c r="G14871" t="s">
        <v>1819</v>
      </c>
      <c r="H14871" t="s">
        <v>10952</v>
      </c>
      <c r="I14871" t="s">
        <v>57</v>
      </c>
      <c r="J14871" t="s">
        <v>13</v>
      </c>
      <c r="K14871" t="s">
        <v>13</v>
      </c>
    </row>
    <row r="14872" spans="1:11" x14ac:dyDescent="0.25">
      <c r="A14872" t="s">
        <v>52863</v>
      </c>
      <c r="B14872" t="s">
        <v>52864</v>
      </c>
      <c r="C14872" t="s">
        <v>8335</v>
      </c>
      <c r="D14872" t="s">
        <v>30772</v>
      </c>
      <c r="E14872" t="s">
        <v>198</v>
      </c>
      <c r="G14872" t="s">
        <v>199</v>
      </c>
      <c r="H14872" t="s">
        <v>14264</v>
      </c>
      <c r="I14872" t="s">
        <v>300</v>
      </c>
      <c r="J14872" t="s">
        <v>13</v>
      </c>
      <c r="K14872" t="s">
        <v>1037</v>
      </c>
    </row>
    <row r="14873" spans="1:11" x14ac:dyDescent="0.25">
      <c r="A14873" t="s">
        <v>52865</v>
      </c>
      <c r="B14873" t="s">
        <v>52866</v>
      </c>
      <c r="C14873" t="s">
        <v>8335</v>
      </c>
      <c r="D14873" t="s">
        <v>13</v>
      </c>
      <c r="E14873" t="s">
        <v>23180</v>
      </c>
      <c r="G14873" t="s">
        <v>29657</v>
      </c>
      <c r="H14873" t="s">
        <v>30397</v>
      </c>
      <c r="I14873" t="s">
        <v>57</v>
      </c>
      <c r="J14873" t="s">
        <v>13</v>
      </c>
      <c r="K14873" t="s">
        <v>1037</v>
      </c>
    </row>
    <row r="14874" spans="1:11" x14ac:dyDescent="0.25">
      <c r="A14874" t="s">
        <v>52867</v>
      </c>
      <c r="B14874" t="s">
        <v>52868</v>
      </c>
      <c r="C14874" t="s">
        <v>8335</v>
      </c>
      <c r="D14874" t="s">
        <v>13</v>
      </c>
      <c r="E14874" t="s">
        <v>5778</v>
      </c>
      <c r="G14874" t="s">
        <v>5888</v>
      </c>
      <c r="H14874" t="s">
        <v>52869</v>
      </c>
      <c r="I14874" t="s">
        <v>57</v>
      </c>
      <c r="J14874" t="s">
        <v>13</v>
      </c>
      <c r="K14874" t="s">
        <v>1037</v>
      </c>
    </row>
    <row r="14875" spans="1:11" x14ac:dyDescent="0.25">
      <c r="A14875" t="s">
        <v>52870</v>
      </c>
      <c r="B14875" t="s">
        <v>52871</v>
      </c>
      <c r="C14875" t="s">
        <v>8335</v>
      </c>
      <c r="D14875" t="s">
        <v>30772</v>
      </c>
      <c r="E14875" t="s">
        <v>23180</v>
      </c>
      <c r="G14875" t="s">
        <v>29507</v>
      </c>
      <c r="H14875" t="s">
        <v>30200</v>
      </c>
      <c r="I14875" t="s">
        <v>18</v>
      </c>
      <c r="J14875" t="s">
        <v>52872</v>
      </c>
      <c r="K14875" t="s">
        <v>1037</v>
      </c>
    </row>
    <row r="14876" spans="1:11" x14ac:dyDescent="0.25">
      <c r="A14876" t="s">
        <v>52873</v>
      </c>
      <c r="B14876" t="s">
        <v>52874</v>
      </c>
      <c r="C14876" t="s">
        <v>8335</v>
      </c>
      <c r="D14876" t="s">
        <v>30772</v>
      </c>
      <c r="E14876" t="s">
        <v>5778</v>
      </c>
      <c r="G14876" t="s">
        <v>5888</v>
      </c>
      <c r="H14876" t="s">
        <v>18676</v>
      </c>
      <c r="I14876" t="s">
        <v>44</v>
      </c>
      <c r="J14876" t="s">
        <v>13</v>
      </c>
      <c r="K14876" t="s">
        <v>1037</v>
      </c>
    </row>
    <row r="14877" spans="1:11" x14ac:dyDescent="0.25">
      <c r="A14877" t="s">
        <v>52875</v>
      </c>
      <c r="B14877" t="s">
        <v>45438</v>
      </c>
      <c r="C14877" t="s">
        <v>8335</v>
      </c>
      <c r="D14877" t="s">
        <v>52876</v>
      </c>
      <c r="E14877" t="s">
        <v>198</v>
      </c>
      <c r="G14877" t="s">
        <v>13671</v>
      </c>
      <c r="H14877" t="s">
        <v>52877</v>
      </c>
      <c r="I14877" t="s">
        <v>91</v>
      </c>
      <c r="J14877" t="s">
        <v>13</v>
      </c>
      <c r="K14877" t="s">
        <v>1037</v>
      </c>
    </row>
    <row r="14878" spans="1:11" x14ac:dyDescent="0.25">
      <c r="A14878" t="s">
        <v>52878</v>
      </c>
      <c r="B14878" t="s">
        <v>52879</v>
      </c>
      <c r="C14878" t="s">
        <v>8335</v>
      </c>
      <c r="D14878" t="s">
        <v>30772</v>
      </c>
      <c r="E14878" t="s">
        <v>5778</v>
      </c>
      <c r="G14878" t="s">
        <v>5888</v>
      </c>
      <c r="H14878" t="s">
        <v>37920</v>
      </c>
      <c r="I14878" t="s">
        <v>20</v>
      </c>
      <c r="J14878" t="s">
        <v>13</v>
      </c>
      <c r="K14878" t="s">
        <v>1037</v>
      </c>
    </row>
    <row r="14879" spans="1:11" x14ac:dyDescent="0.25">
      <c r="A14879" t="s">
        <v>52880</v>
      </c>
      <c r="B14879" t="s">
        <v>52881</v>
      </c>
      <c r="C14879" t="s">
        <v>20033</v>
      </c>
      <c r="D14879" t="s">
        <v>13</v>
      </c>
      <c r="E14879" t="s">
        <v>26950</v>
      </c>
      <c r="G14879" t="s">
        <v>26951</v>
      </c>
      <c r="H14879" t="s">
        <v>6239</v>
      </c>
      <c r="I14879" t="s">
        <v>34</v>
      </c>
      <c r="J14879" t="s">
        <v>13</v>
      </c>
      <c r="K14879" t="s">
        <v>1037</v>
      </c>
    </row>
    <row r="14880" spans="1:11" x14ac:dyDescent="0.25">
      <c r="A14880" t="s">
        <v>52882</v>
      </c>
      <c r="B14880" t="s">
        <v>52883</v>
      </c>
      <c r="C14880" t="s">
        <v>8335</v>
      </c>
      <c r="D14880" t="s">
        <v>30772</v>
      </c>
      <c r="E14880" t="s">
        <v>5778</v>
      </c>
      <c r="G14880" t="s">
        <v>5888</v>
      </c>
      <c r="H14880" t="s">
        <v>52884</v>
      </c>
      <c r="I14880" t="s">
        <v>91</v>
      </c>
      <c r="J14880" t="s">
        <v>13</v>
      </c>
      <c r="K14880" t="s">
        <v>1037</v>
      </c>
    </row>
    <row r="14881" spans="1:11" x14ac:dyDescent="0.25">
      <c r="A14881" t="s">
        <v>52885</v>
      </c>
      <c r="B14881" t="s">
        <v>52886</v>
      </c>
      <c r="C14881" t="s">
        <v>8335</v>
      </c>
      <c r="D14881" t="s">
        <v>13</v>
      </c>
      <c r="E14881" t="s">
        <v>23180</v>
      </c>
      <c r="G14881" t="s">
        <v>29507</v>
      </c>
      <c r="H14881" t="s">
        <v>30200</v>
      </c>
      <c r="I14881" t="s">
        <v>91</v>
      </c>
      <c r="J14881" t="s">
        <v>52887</v>
      </c>
      <c r="K14881" t="s">
        <v>1037</v>
      </c>
    </row>
    <row r="14882" spans="1:11" x14ac:dyDescent="0.25">
      <c r="A14882" t="s">
        <v>52888</v>
      </c>
      <c r="B14882" t="s">
        <v>52889</v>
      </c>
      <c r="C14882" t="s">
        <v>8335</v>
      </c>
      <c r="D14882" t="s">
        <v>13</v>
      </c>
      <c r="E14882" t="s">
        <v>198</v>
      </c>
      <c r="G14882" t="s">
        <v>13502</v>
      </c>
      <c r="H14882" t="s">
        <v>52890</v>
      </c>
      <c r="I14882" t="s">
        <v>80</v>
      </c>
      <c r="J14882" t="s">
        <v>13</v>
      </c>
      <c r="K14882" t="s">
        <v>1037</v>
      </c>
    </row>
    <row r="14883" spans="1:11" x14ac:dyDescent="0.25">
      <c r="A14883" t="s">
        <v>52891</v>
      </c>
      <c r="B14883" t="s">
        <v>52892</v>
      </c>
      <c r="C14883" t="s">
        <v>8335</v>
      </c>
      <c r="D14883" t="s">
        <v>13</v>
      </c>
      <c r="E14883" t="s">
        <v>1537</v>
      </c>
      <c r="G14883" t="s">
        <v>14409</v>
      </c>
      <c r="H14883" t="s">
        <v>18129</v>
      </c>
      <c r="I14883" t="s">
        <v>116</v>
      </c>
      <c r="J14883" t="s">
        <v>13</v>
      </c>
      <c r="K14883" t="s">
        <v>1037</v>
      </c>
    </row>
    <row r="14884" spans="1:11" x14ac:dyDescent="0.25">
      <c r="A14884" t="s">
        <v>52893</v>
      </c>
      <c r="B14884" t="s">
        <v>52894</v>
      </c>
      <c r="C14884" t="s">
        <v>8335</v>
      </c>
      <c r="D14884" t="s">
        <v>13</v>
      </c>
      <c r="E14884" t="s">
        <v>198</v>
      </c>
      <c r="G14884" t="s">
        <v>13568</v>
      </c>
      <c r="H14884" t="s">
        <v>13780</v>
      </c>
      <c r="I14884" t="s">
        <v>823</v>
      </c>
      <c r="J14884" t="s">
        <v>13</v>
      </c>
      <c r="K14884" t="s">
        <v>1037</v>
      </c>
    </row>
    <row r="14885" spans="1:11" x14ac:dyDescent="0.25">
      <c r="A14885" t="s">
        <v>52895</v>
      </c>
      <c r="B14885" t="s">
        <v>52896</v>
      </c>
      <c r="C14885" t="s">
        <v>8335</v>
      </c>
      <c r="D14885" t="s">
        <v>30772</v>
      </c>
      <c r="E14885" t="s">
        <v>23180</v>
      </c>
      <c r="G14885" t="s">
        <v>29507</v>
      </c>
      <c r="H14885" t="s">
        <v>30200</v>
      </c>
      <c r="I14885" t="s">
        <v>80</v>
      </c>
      <c r="J14885" t="s">
        <v>52897</v>
      </c>
      <c r="K14885" t="s">
        <v>1037</v>
      </c>
    </row>
    <row r="14886" spans="1:11" x14ac:dyDescent="0.25">
      <c r="A14886" t="s">
        <v>52898</v>
      </c>
      <c r="B14886" t="s">
        <v>52899</v>
      </c>
      <c r="C14886" t="s">
        <v>8335</v>
      </c>
      <c r="D14886" t="s">
        <v>13</v>
      </c>
      <c r="E14886" t="s">
        <v>198</v>
      </c>
      <c r="G14886" t="s">
        <v>13568</v>
      </c>
      <c r="H14886" t="s">
        <v>52900</v>
      </c>
      <c r="I14886" t="s">
        <v>91</v>
      </c>
      <c r="J14886" t="s">
        <v>13</v>
      </c>
      <c r="K14886" t="s">
        <v>1037</v>
      </c>
    </row>
    <row r="14887" spans="1:11" x14ac:dyDescent="0.25">
      <c r="A14887" t="s">
        <v>52901</v>
      </c>
      <c r="B14887" t="s">
        <v>52902</v>
      </c>
      <c r="C14887" t="s">
        <v>1519</v>
      </c>
      <c r="D14887" t="s">
        <v>42536</v>
      </c>
      <c r="E14887" t="s">
        <v>8599</v>
      </c>
      <c r="G14887" t="s">
        <v>8600</v>
      </c>
      <c r="H14887" t="s">
        <v>6239</v>
      </c>
      <c r="I14887" t="s">
        <v>34</v>
      </c>
      <c r="J14887" t="s">
        <v>13</v>
      </c>
      <c r="K14887" t="s">
        <v>13</v>
      </c>
    </row>
    <row r="14888" spans="1:11" x14ac:dyDescent="0.25">
      <c r="A14888" t="s">
        <v>52903</v>
      </c>
      <c r="B14888" t="s">
        <v>52904</v>
      </c>
      <c r="C14888" t="s">
        <v>8335</v>
      </c>
      <c r="D14888" t="s">
        <v>30772</v>
      </c>
      <c r="E14888" t="s">
        <v>198</v>
      </c>
      <c r="G14888" t="s">
        <v>13325</v>
      </c>
      <c r="H14888" t="s">
        <v>52905</v>
      </c>
      <c r="I14888" t="s">
        <v>57</v>
      </c>
      <c r="J14888" t="s">
        <v>13</v>
      </c>
      <c r="K14888" t="s">
        <v>1037</v>
      </c>
    </row>
    <row r="14889" spans="1:11" x14ac:dyDescent="0.25">
      <c r="A14889" t="s">
        <v>52906</v>
      </c>
      <c r="B14889" t="s">
        <v>52907</v>
      </c>
      <c r="C14889" t="s">
        <v>1519</v>
      </c>
      <c r="D14889" t="s">
        <v>52908</v>
      </c>
      <c r="E14889" t="s">
        <v>1586</v>
      </c>
      <c r="G14889" t="s">
        <v>20475</v>
      </c>
      <c r="H14889" t="s">
        <v>22849</v>
      </c>
      <c r="I14889" t="s">
        <v>57</v>
      </c>
      <c r="J14889" t="s">
        <v>52909</v>
      </c>
      <c r="K14889" t="s">
        <v>1037</v>
      </c>
    </row>
    <row r="14890" spans="1:11" x14ac:dyDescent="0.25">
      <c r="A14890" t="s">
        <v>52910</v>
      </c>
      <c r="B14890" t="s">
        <v>52911</v>
      </c>
      <c r="C14890" t="s">
        <v>8335</v>
      </c>
      <c r="D14890" t="s">
        <v>13</v>
      </c>
      <c r="E14890" t="s">
        <v>198</v>
      </c>
      <c r="G14890" t="s">
        <v>13325</v>
      </c>
      <c r="H14890" t="s">
        <v>52912</v>
      </c>
      <c r="I14890" t="s">
        <v>20</v>
      </c>
      <c r="J14890" t="s">
        <v>13</v>
      </c>
      <c r="K14890" t="s">
        <v>1037</v>
      </c>
    </row>
    <row r="14891" spans="1:11" x14ac:dyDescent="0.25">
      <c r="A14891" t="s">
        <v>52913</v>
      </c>
      <c r="B14891" t="s">
        <v>52914</v>
      </c>
      <c r="C14891" t="s">
        <v>1519</v>
      </c>
      <c r="D14891" t="s">
        <v>52915</v>
      </c>
      <c r="E14891" t="s">
        <v>6872</v>
      </c>
      <c r="G14891" t="s">
        <v>6873</v>
      </c>
      <c r="H14891" t="s">
        <v>6874</v>
      </c>
      <c r="I14891" t="s">
        <v>13</v>
      </c>
      <c r="J14891" t="s">
        <v>41903</v>
      </c>
      <c r="K14891" t="s">
        <v>1037</v>
      </c>
    </row>
    <row r="14892" spans="1:11" x14ac:dyDescent="0.25">
      <c r="A14892" t="s">
        <v>52916</v>
      </c>
      <c r="B14892" t="s">
        <v>52917</v>
      </c>
      <c r="C14892" t="s">
        <v>8335</v>
      </c>
      <c r="D14892" t="s">
        <v>13</v>
      </c>
      <c r="E14892" t="s">
        <v>198</v>
      </c>
      <c r="G14892" t="s">
        <v>13502</v>
      </c>
      <c r="H14892" t="s">
        <v>13560</v>
      </c>
      <c r="I14892" t="s">
        <v>42</v>
      </c>
      <c r="J14892" t="s">
        <v>13</v>
      </c>
      <c r="K14892" t="s">
        <v>13</v>
      </c>
    </row>
    <row r="14893" spans="1:11" x14ac:dyDescent="0.25">
      <c r="A14893" t="s">
        <v>52918</v>
      </c>
      <c r="B14893" t="s">
        <v>52919</v>
      </c>
      <c r="C14893" t="s">
        <v>8335</v>
      </c>
      <c r="D14893" t="s">
        <v>258</v>
      </c>
      <c r="E14893" t="s">
        <v>23180</v>
      </c>
      <c r="G14893" t="s">
        <v>30466</v>
      </c>
      <c r="H14893" t="s">
        <v>30663</v>
      </c>
      <c r="I14893" t="s">
        <v>79</v>
      </c>
      <c r="J14893" t="s">
        <v>52920</v>
      </c>
      <c r="K14893" t="s">
        <v>1037</v>
      </c>
    </row>
    <row r="14894" spans="1:11" x14ac:dyDescent="0.25">
      <c r="A14894" t="s">
        <v>52921</v>
      </c>
      <c r="B14894" t="s">
        <v>40619</v>
      </c>
      <c r="C14894" t="s">
        <v>8335</v>
      </c>
      <c r="D14894" t="s">
        <v>13</v>
      </c>
      <c r="E14894" t="s">
        <v>5778</v>
      </c>
      <c r="G14894" t="s">
        <v>11271</v>
      </c>
      <c r="H14894" t="s">
        <v>18408</v>
      </c>
      <c r="I14894" t="s">
        <v>57</v>
      </c>
      <c r="J14894" t="s">
        <v>13</v>
      </c>
      <c r="K14894" t="s">
        <v>1037</v>
      </c>
    </row>
    <row r="14895" spans="1:11" x14ac:dyDescent="0.25">
      <c r="A14895" t="s">
        <v>52922</v>
      </c>
      <c r="B14895" t="s">
        <v>52923</v>
      </c>
      <c r="C14895" t="s">
        <v>8335</v>
      </c>
      <c r="D14895" t="s">
        <v>13</v>
      </c>
      <c r="E14895" t="s">
        <v>1537</v>
      </c>
      <c r="G14895" t="s">
        <v>15234</v>
      </c>
      <c r="H14895" t="s">
        <v>16666</v>
      </c>
      <c r="I14895" t="s">
        <v>116</v>
      </c>
      <c r="J14895" t="s">
        <v>13</v>
      </c>
      <c r="K14895" t="s">
        <v>1037</v>
      </c>
    </row>
    <row r="14896" spans="1:11" x14ac:dyDescent="0.25">
      <c r="A14896" t="s">
        <v>52924</v>
      </c>
      <c r="B14896" t="s">
        <v>52925</v>
      </c>
      <c r="C14896" t="s">
        <v>8335</v>
      </c>
      <c r="D14896" t="s">
        <v>13</v>
      </c>
      <c r="E14896" t="s">
        <v>198</v>
      </c>
      <c r="G14896" t="s">
        <v>13502</v>
      </c>
      <c r="H14896" t="s">
        <v>52926</v>
      </c>
      <c r="I14896" t="s">
        <v>815</v>
      </c>
      <c r="J14896" t="s">
        <v>13</v>
      </c>
      <c r="K14896" t="s">
        <v>1037</v>
      </c>
    </row>
    <row r="14897" spans="1:11" x14ac:dyDescent="0.25">
      <c r="A14897" t="s">
        <v>52927</v>
      </c>
      <c r="B14897" t="s">
        <v>52928</v>
      </c>
      <c r="C14897" t="s">
        <v>8335</v>
      </c>
      <c r="D14897" t="s">
        <v>13</v>
      </c>
      <c r="E14897" t="s">
        <v>1537</v>
      </c>
      <c r="G14897" t="s">
        <v>8478</v>
      </c>
      <c r="H14897" t="s">
        <v>52929</v>
      </c>
      <c r="I14897" t="s">
        <v>18</v>
      </c>
      <c r="J14897" t="s">
        <v>13</v>
      </c>
      <c r="K14897" t="s">
        <v>1037</v>
      </c>
    </row>
    <row r="14898" spans="1:11" x14ac:dyDescent="0.25">
      <c r="A14898" t="s">
        <v>52930</v>
      </c>
      <c r="B14898" t="s">
        <v>52931</v>
      </c>
      <c r="C14898" t="s">
        <v>8335</v>
      </c>
      <c r="D14898" t="s">
        <v>13</v>
      </c>
      <c r="E14898" t="s">
        <v>76</v>
      </c>
      <c r="G14898" t="s">
        <v>77</v>
      </c>
      <c r="H14898" t="s">
        <v>8168</v>
      </c>
      <c r="I14898" t="s">
        <v>18</v>
      </c>
      <c r="J14898" t="s">
        <v>13</v>
      </c>
      <c r="K14898" t="s">
        <v>1037</v>
      </c>
    </row>
    <row r="14899" spans="1:11" x14ac:dyDescent="0.25">
      <c r="A14899" t="s">
        <v>52932</v>
      </c>
      <c r="B14899" t="s">
        <v>52933</v>
      </c>
      <c r="C14899" t="s">
        <v>8335</v>
      </c>
      <c r="D14899" t="s">
        <v>13</v>
      </c>
      <c r="E14899" t="s">
        <v>23180</v>
      </c>
      <c r="G14899" t="s">
        <v>30761</v>
      </c>
      <c r="H14899" t="s">
        <v>39821</v>
      </c>
      <c r="I14899" t="s">
        <v>116</v>
      </c>
      <c r="J14899" t="s">
        <v>52934</v>
      </c>
      <c r="K14899" t="s">
        <v>1037</v>
      </c>
    </row>
    <row r="14900" spans="1:11" x14ac:dyDescent="0.25">
      <c r="A14900" t="s">
        <v>52935</v>
      </c>
      <c r="B14900" t="s">
        <v>52936</v>
      </c>
      <c r="C14900" t="s">
        <v>8335</v>
      </c>
      <c r="D14900" t="s">
        <v>4510</v>
      </c>
      <c r="E14900" t="s">
        <v>198</v>
      </c>
      <c r="G14900" t="s">
        <v>13533</v>
      </c>
      <c r="H14900" t="s">
        <v>52937</v>
      </c>
      <c r="I14900" t="s">
        <v>20</v>
      </c>
      <c r="J14900" t="s">
        <v>13</v>
      </c>
      <c r="K14900" t="s">
        <v>1037</v>
      </c>
    </row>
    <row r="14901" spans="1:11" x14ac:dyDescent="0.25">
      <c r="A14901" t="s">
        <v>52938</v>
      </c>
      <c r="B14901" t="s">
        <v>52939</v>
      </c>
      <c r="C14901" t="s">
        <v>1519</v>
      </c>
      <c r="D14901" t="s">
        <v>13</v>
      </c>
      <c r="E14901" t="s">
        <v>311</v>
      </c>
      <c r="G14901" t="s">
        <v>6684</v>
      </c>
      <c r="H14901" t="s">
        <v>20729</v>
      </c>
      <c r="I14901" t="s">
        <v>18</v>
      </c>
      <c r="J14901" t="s">
        <v>13</v>
      </c>
      <c r="K14901" t="s">
        <v>1037</v>
      </c>
    </row>
    <row r="14902" spans="1:11" x14ac:dyDescent="0.25">
      <c r="A14902" t="s">
        <v>52940</v>
      </c>
      <c r="B14902" t="s">
        <v>52941</v>
      </c>
      <c r="C14902" t="s">
        <v>8335</v>
      </c>
      <c r="D14902" t="s">
        <v>34018</v>
      </c>
      <c r="E14902" t="s">
        <v>198</v>
      </c>
      <c r="G14902" t="s">
        <v>13533</v>
      </c>
      <c r="H14902" t="s">
        <v>47815</v>
      </c>
      <c r="I14902" t="s">
        <v>91</v>
      </c>
      <c r="J14902" t="s">
        <v>13</v>
      </c>
      <c r="K14902" t="s">
        <v>1037</v>
      </c>
    </row>
    <row r="14903" spans="1:11" x14ac:dyDescent="0.25">
      <c r="A14903" t="s">
        <v>52942</v>
      </c>
      <c r="B14903" t="s">
        <v>52943</v>
      </c>
      <c r="C14903" t="s">
        <v>8335</v>
      </c>
      <c r="D14903" t="s">
        <v>13</v>
      </c>
      <c r="E14903" t="s">
        <v>1537</v>
      </c>
      <c r="G14903" t="s">
        <v>15234</v>
      </c>
      <c r="H14903" t="s">
        <v>18863</v>
      </c>
      <c r="I14903" t="s">
        <v>57</v>
      </c>
      <c r="J14903" t="s">
        <v>13</v>
      </c>
      <c r="K14903" t="s">
        <v>1037</v>
      </c>
    </row>
    <row r="14904" spans="1:11" x14ac:dyDescent="0.25">
      <c r="A14904" t="s">
        <v>52944</v>
      </c>
      <c r="B14904" t="s">
        <v>52945</v>
      </c>
      <c r="C14904" t="s">
        <v>8335</v>
      </c>
      <c r="D14904" t="s">
        <v>30772</v>
      </c>
      <c r="E14904" t="s">
        <v>198</v>
      </c>
      <c r="G14904" t="s">
        <v>13325</v>
      </c>
      <c r="H14904" t="s">
        <v>52946</v>
      </c>
      <c r="I14904" t="s">
        <v>116</v>
      </c>
      <c r="J14904" t="s">
        <v>13</v>
      </c>
      <c r="K14904" t="s">
        <v>1037</v>
      </c>
    </row>
    <row r="14905" spans="1:11" x14ac:dyDescent="0.25">
      <c r="A14905" t="s">
        <v>52947</v>
      </c>
      <c r="B14905" t="s">
        <v>52948</v>
      </c>
      <c r="C14905" t="s">
        <v>37824</v>
      </c>
      <c r="D14905" t="s">
        <v>13</v>
      </c>
      <c r="E14905" t="s">
        <v>14523</v>
      </c>
      <c r="G14905" t="s">
        <v>21379</v>
      </c>
      <c r="H14905" t="s">
        <v>21380</v>
      </c>
      <c r="I14905" t="s">
        <v>34</v>
      </c>
      <c r="J14905" t="s">
        <v>13</v>
      </c>
      <c r="K14905" t="s">
        <v>1037</v>
      </c>
    </row>
    <row r="14906" spans="1:11" x14ac:dyDescent="0.25">
      <c r="A14906" t="s">
        <v>52949</v>
      </c>
      <c r="B14906" t="s">
        <v>52950</v>
      </c>
      <c r="C14906" t="s">
        <v>8335</v>
      </c>
      <c r="D14906" t="s">
        <v>13</v>
      </c>
      <c r="E14906" t="s">
        <v>198</v>
      </c>
      <c r="G14906" t="s">
        <v>13213</v>
      </c>
      <c r="H14906" t="s">
        <v>14211</v>
      </c>
      <c r="I14906" t="s">
        <v>42</v>
      </c>
      <c r="J14906" t="s">
        <v>13</v>
      </c>
      <c r="K14906" t="s">
        <v>1037</v>
      </c>
    </row>
    <row r="14907" spans="1:11" x14ac:dyDescent="0.25">
      <c r="A14907" t="s">
        <v>52951</v>
      </c>
      <c r="B14907" t="s">
        <v>52952</v>
      </c>
      <c r="C14907" t="s">
        <v>20033</v>
      </c>
      <c r="D14907" t="s">
        <v>52953</v>
      </c>
      <c r="E14907" t="s">
        <v>2815</v>
      </c>
      <c r="G14907" t="s">
        <v>2816</v>
      </c>
      <c r="H14907" t="s">
        <v>26621</v>
      </c>
      <c r="I14907" t="s">
        <v>13</v>
      </c>
      <c r="J14907" t="s">
        <v>52954</v>
      </c>
      <c r="K14907" t="s">
        <v>13</v>
      </c>
    </row>
    <row r="14908" spans="1:11" x14ac:dyDescent="0.25">
      <c r="A14908" t="s">
        <v>52956</v>
      </c>
      <c r="B14908" t="s">
        <v>37896</v>
      </c>
      <c r="C14908" t="s">
        <v>8335</v>
      </c>
      <c r="D14908" t="s">
        <v>52957</v>
      </c>
      <c r="E14908" t="s">
        <v>5778</v>
      </c>
      <c r="G14908" t="s">
        <v>25394</v>
      </c>
      <c r="H14908" t="s">
        <v>28654</v>
      </c>
      <c r="I14908" t="s">
        <v>91</v>
      </c>
      <c r="J14908" t="s">
        <v>13</v>
      </c>
      <c r="K14908" t="s">
        <v>1037</v>
      </c>
    </row>
    <row r="14909" spans="1:11" x14ac:dyDescent="0.25">
      <c r="A14909" t="s">
        <v>52958</v>
      </c>
      <c r="B14909" t="s">
        <v>52959</v>
      </c>
      <c r="C14909" t="s">
        <v>8335</v>
      </c>
      <c r="D14909" t="s">
        <v>13</v>
      </c>
      <c r="E14909" t="s">
        <v>1537</v>
      </c>
      <c r="G14909" t="s">
        <v>15481</v>
      </c>
      <c r="H14909" t="s">
        <v>18099</v>
      </c>
      <c r="I14909" t="s">
        <v>57</v>
      </c>
      <c r="J14909" t="s">
        <v>13</v>
      </c>
      <c r="K14909" t="s">
        <v>1037</v>
      </c>
    </row>
    <row r="14910" spans="1:11" x14ac:dyDescent="0.25">
      <c r="A14910" t="s">
        <v>52960</v>
      </c>
      <c r="B14910" t="s">
        <v>52961</v>
      </c>
      <c r="C14910" t="s">
        <v>8335</v>
      </c>
      <c r="D14910" t="s">
        <v>13</v>
      </c>
      <c r="E14910" t="s">
        <v>5778</v>
      </c>
      <c r="G14910" t="s">
        <v>18632</v>
      </c>
      <c r="H14910" t="s">
        <v>52962</v>
      </c>
      <c r="I14910" t="s">
        <v>28</v>
      </c>
      <c r="J14910" t="s">
        <v>13</v>
      </c>
      <c r="K14910" t="s">
        <v>1037</v>
      </c>
    </row>
    <row r="14911" spans="1:11" x14ac:dyDescent="0.25">
      <c r="A14911" t="s">
        <v>52963</v>
      </c>
      <c r="B14911" t="s">
        <v>52964</v>
      </c>
      <c r="C14911" t="s">
        <v>23002</v>
      </c>
      <c r="D14911" t="s">
        <v>13</v>
      </c>
      <c r="E14911" t="s">
        <v>6654</v>
      </c>
      <c r="G14911" t="s">
        <v>6655</v>
      </c>
      <c r="H14911" t="s">
        <v>37350</v>
      </c>
      <c r="I14911" t="s">
        <v>13</v>
      </c>
      <c r="J14911" t="s">
        <v>13</v>
      </c>
      <c r="K14911" t="s">
        <v>1037</v>
      </c>
    </row>
    <row r="14912" spans="1:11" x14ac:dyDescent="0.25">
      <c r="A14912" t="s">
        <v>52965</v>
      </c>
      <c r="B14912" t="s">
        <v>52966</v>
      </c>
      <c r="C14912" t="s">
        <v>8335</v>
      </c>
      <c r="D14912" t="s">
        <v>13</v>
      </c>
      <c r="E14912" t="s">
        <v>76</v>
      </c>
      <c r="G14912" t="s">
        <v>77</v>
      </c>
      <c r="H14912" t="s">
        <v>52967</v>
      </c>
      <c r="I14912" t="s">
        <v>91</v>
      </c>
      <c r="J14912" t="s">
        <v>13</v>
      </c>
      <c r="K14912" t="s">
        <v>1037</v>
      </c>
    </row>
    <row r="14913" spans="1:11" x14ac:dyDescent="0.25">
      <c r="A14913" t="s">
        <v>52968</v>
      </c>
      <c r="B14913" t="s">
        <v>52969</v>
      </c>
      <c r="C14913" t="s">
        <v>23002</v>
      </c>
      <c r="D14913" t="s">
        <v>13</v>
      </c>
      <c r="E14913" t="s">
        <v>33335</v>
      </c>
      <c r="G14913" t="s">
        <v>38384</v>
      </c>
      <c r="H14913" t="s">
        <v>38385</v>
      </c>
      <c r="I14913" t="s">
        <v>13</v>
      </c>
      <c r="J14913" t="s">
        <v>13</v>
      </c>
      <c r="K14913" t="s">
        <v>13</v>
      </c>
    </row>
    <row r="14914" spans="1:11" x14ac:dyDescent="0.25">
      <c r="A14914" t="s">
        <v>52970</v>
      </c>
      <c r="B14914" t="s">
        <v>52971</v>
      </c>
      <c r="C14914" t="s">
        <v>8335</v>
      </c>
      <c r="D14914" t="s">
        <v>13</v>
      </c>
      <c r="E14914" t="s">
        <v>76</v>
      </c>
      <c r="G14914" t="s">
        <v>77</v>
      </c>
      <c r="H14914" t="s">
        <v>37077</v>
      </c>
      <c r="I14914" t="s">
        <v>57</v>
      </c>
      <c r="J14914" t="s">
        <v>13</v>
      </c>
      <c r="K14914" t="s">
        <v>1037</v>
      </c>
    </row>
    <row r="14915" spans="1:11" x14ac:dyDescent="0.25">
      <c r="A14915" t="s">
        <v>52972</v>
      </c>
      <c r="B14915" t="s">
        <v>52973</v>
      </c>
      <c r="C14915" t="s">
        <v>37562</v>
      </c>
      <c r="D14915" t="s">
        <v>13</v>
      </c>
      <c r="E14915" t="s">
        <v>6654</v>
      </c>
      <c r="G14915" t="s">
        <v>38523</v>
      </c>
      <c r="H14915" t="s">
        <v>48627</v>
      </c>
      <c r="I14915" t="s">
        <v>34</v>
      </c>
      <c r="J14915" t="s">
        <v>13</v>
      </c>
      <c r="K14915" t="s">
        <v>1037</v>
      </c>
    </row>
    <row r="14916" spans="1:11" x14ac:dyDescent="0.25">
      <c r="A14916" t="s">
        <v>52974</v>
      </c>
      <c r="B14916" t="s">
        <v>52975</v>
      </c>
      <c r="C14916" t="s">
        <v>8335</v>
      </c>
      <c r="D14916" t="s">
        <v>13</v>
      </c>
      <c r="E14916" t="s">
        <v>76</v>
      </c>
      <c r="G14916" t="s">
        <v>4851</v>
      </c>
      <c r="H14916" t="s">
        <v>4852</v>
      </c>
      <c r="I14916" t="s">
        <v>109</v>
      </c>
      <c r="J14916" t="s">
        <v>13</v>
      </c>
      <c r="K14916" t="s">
        <v>1037</v>
      </c>
    </row>
    <row r="14917" spans="1:11" x14ac:dyDescent="0.25">
      <c r="A14917" t="s">
        <v>52976</v>
      </c>
      <c r="B14917" t="s">
        <v>52977</v>
      </c>
      <c r="C14917" t="s">
        <v>8335</v>
      </c>
      <c r="D14917" t="s">
        <v>13</v>
      </c>
      <c r="E14917" t="s">
        <v>1537</v>
      </c>
      <c r="G14917" t="s">
        <v>14674</v>
      </c>
      <c r="H14917" t="s">
        <v>52978</v>
      </c>
      <c r="I14917" t="s">
        <v>57</v>
      </c>
      <c r="J14917" t="s">
        <v>13</v>
      </c>
      <c r="K14917" t="s">
        <v>1037</v>
      </c>
    </row>
    <row r="14918" spans="1:11" x14ac:dyDescent="0.25">
      <c r="A14918" t="s">
        <v>52979</v>
      </c>
      <c r="B14918" t="s">
        <v>52980</v>
      </c>
      <c r="C14918" t="s">
        <v>8335</v>
      </c>
      <c r="D14918" t="s">
        <v>13</v>
      </c>
      <c r="E14918" t="s">
        <v>76</v>
      </c>
      <c r="G14918" t="s">
        <v>4851</v>
      </c>
      <c r="H14918" t="s">
        <v>52981</v>
      </c>
      <c r="I14918" t="s">
        <v>18</v>
      </c>
      <c r="J14918" t="s">
        <v>13</v>
      </c>
      <c r="K14918" t="s">
        <v>1037</v>
      </c>
    </row>
    <row r="14919" spans="1:11" x14ac:dyDescent="0.25">
      <c r="A14919" t="s">
        <v>52982</v>
      </c>
      <c r="B14919" t="s">
        <v>52983</v>
      </c>
      <c r="C14919" t="s">
        <v>20033</v>
      </c>
      <c r="D14919" t="s">
        <v>13</v>
      </c>
      <c r="E14919" t="s">
        <v>1586</v>
      </c>
      <c r="G14919" t="s">
        <v>7600</v>
      </c>
      <c r="H14919" t="s">
        <v>44964</v>
      </c>
      <c r="I14919" t="s">
        <v>109</v>
      </c>
      <c r="J14919" t="s">
        <v>13</v>
      </c>
      <c r="K14919" t="s">
        <v>13</v>
      </c>
    </row>
    <row r="14920" spans="1:11" x14ac:dyDescent="0.25">
      <c r="A14920" t="s">
        <v>52985</v>
      </c>
      <c r="B14920" t="s">
        <v>52986</v>
      </c>
      <c r="C14920" t="s">
        <v>8335</v>
      </c>
      <c r="D14920" t="s">
        <v>13</v>
      </c>
      <c r="E14920" t="s">
        <v>76</v>
      </c>
      <c r="G14920" t="s">
        <v>4851</v>
      </c>
      <c r="H14920" t="s">
        <v>52987</v>
      </c>
      <c r="I14920" t="s">
        <v>57</v>
      </c>
      <c r="J14920" t="s">
        <v>13</v>
      </c>
      <c r="K14920" t="s">
        <v>1037</v>
      </c>
    </row>
    <row r="14921" spans="1:11" x14ac:dyDescent="0.25">
      <c r="A14921" t="s">
        <v>52988</v>
      </c>
      <c r="B14921" t="s">
        <v>52989</v>
      </c>
      <c r="C14921" t="s">
        <v>37562</v>
      </c>
      <c r="D14921" t="s">
        <v>13</v>
      </c>
      <c r="E14921" t="s">
        <v>14815</v>
      </c>
      <c r="G14921" t="s">
        <v>18849</v>
      </c>
      <c r="H14921" t="s">
        <v>20096</v>
      </c>
      <c r="I14921" t="s">
        <v>34</v>
      </c>
      <c r="J14921" t="s">
        <v>13</v>
      </c>
      <c r="K14921" t="s">
        <v>1037</v>
      </c>
    </row>
    <row r="14922" spans="1:11" x14ac:dyDescent="0.25">
      <c r="A14922" t="s">
        <v>52990</v>
      </c>
      <c r="B14922" t="s">
        <v>52991</v>
      </c>
      <c r="C14922" t="s">
        <v>8335</v>
      </c>
      <c r="D14922" t="s">
        <v>13</v>
      </c>
      <c r="E14922" t="s">
        <v>76</v>
      </c>
      <c r="G14922" t="s">
        <v>4851</v>
      </c>
      <c r="H14922" t="s">
        <v>52987</v>
      </c>
      <c r="I14922" t="s">
        <v>116</v>
      </c>
      <c r="J14922" t="s">
        <v>13</v>
      </c>
      <c r="K14922" t="s">
        <v>1037</v>
      </c>
    </row>
    <row r="14923" spans="1:11" x14ac:dyDescent="0.25">
      <c r="A14923" t="s">
        <v>52992</v>
      </c>
      <c r="B14923" t="s">
        <v>52993</v>
      </c>
      <c r="C14923" t="s">
        <v>8335</v>
      </c>
      <c r="D14923" t="s">
        <v>13</v>
      </c>
      <c r="E14923" t="s">
        <v>1537</v>
      </c>
      <c r="G14923" t="s">
        <v>8478</v>
      </c>
      <c r="H14923" t="s">
        <v>17217</v>
      </c>
      <c r="I14923" t="s">
        <v>18</v>
      </c>
      <c r="J14923" t="s">
        <v>13</v>
      </c>
      <c r="K14923" t="s">
        <v>1037</v>
      </c>
    </row>
    <row r="14924" spans="1:11" x14ac:dyDescent="0.25">
      <c r="A14924" t="s">
        <v>52994</v>
      </c>
      <c r="B14924" t="s">
        <v>52995</v>
      </c>
      <c r="C14924" t="s">
        <v>8335</v>
      </c>
      <c r="D14924" t="s">
        <v>13</v>
      </c>
      <c r="E14924" t="s">
        <v>76</v>
      </c>
      <c r="G14924" t="s">
        <v>6661</v>
      </c>
      <c r="H14924" t="s">
        <v>8037</v>
      </c>
      <c r="I14924" t="s">
        <v>300</v>
      </c>
      <c r="J14924" t="s">
        <v>13</v>
      </c>
      <c r="K14924" t="s">
        <v>1037</v>
      </c>
    </row>
    <row r="14925" spans="1:11" x14ac:dyDescent="0.25">
      <c r="A14925" t="s">
        <v>52996</v>
      </c>
      <c r="B14925" t="s">
        <v>52997</v>
      </c>
      <c r="C14925" t="s">
        <v>37562</v>
      </c>
      <c r="D14925" t="s">
        <v>13</v>
      </c>
      <c r="E14925" t="s">
        <v>8599</v>
      </c>
      <c r="G14925" t="s">
        <v>42066</v>
      </c>
      <c r="H14925" t="s">
        <v>42067</v>
      </c>
      <c r="I14925" t="s">
        <v>91</v>
      </c>
      <c r="J14925" t="s">
        <v>13</v>
      </c>
      <c r="K14925" t="s">
        <v>1037</v>
      </c>
    </row>
    <row r="14926" spans="1:11" x14ac:dyDescent="0.25">
      <c r="A14926" t="s">
        <v>52998</v>
      </c>
      <c r="B14926" t="s">
        <v>52999</v>
      </c>
      <c r="C14926" t="s">
        <v>8335</v>
      </c>
      <c r="D14926" t="s">
        <v>13</v>
      </c>
      <c r="E14926" t="s">
        <v>23015</v>
      </c>
      <c r="G14926" t="s">
        <v>39056</v>
      </c>
      <c r="H14926" t="s">
        <v>53000</v>
      </c>
      <c r="I14926" t="s">
        <v>300</v>
      </c>
      <c r="J14926" t="s">
        <v>13</v>
      </c>
      <c r="K14926" t="s">
        <v>1037</v>
      </c>
    </row>
    <row r="14927" spans="1:11" x14ac:dyDescent="0.25">
      <c r="A14927" t="s">
        <v>53001</v>
      </c>
      <c r="B14927" t="s">
        <v>53002</v>
      </c>
      <c r="C14927" t="s">
        <v>8335</v>
      </c>
      <c r="D14927" t="s">
        <v>13</v>
      </c>
      <c r="E14927" t="s">
        <v>1537</v>
      </c>
      <c r="G14927" t="s">
        <v>14674</v>
      </c>
      <c r="H14927" t="s">
        <v>18395</v>
      </c>
      <c r="I14927" t="s">
        <v>57</v>
      </c>
      <c r="J14927" t="s">
        <v>13</v>
      </c>
      <c r="K14927" t="s">
        <v>1037</v>
      </c>
    </row>
    <row r="14928" spans="1:11" x14ac:dyDescent="0.25">
      <c r="A14928" t="s">
        <v>53003</v>
      </c>
      <c r="B14928" t="s">
        <v>53004</v>
      </c>
      <c r="C14928" t="s">
        <v>8335</v>
      </c>
      <c r="D14928" t="s">
        <v>13</v>
      </c>
      <c r="E14928" t="s">
        <v>76</v>
      </c>
      <c r="G14928" t="s">
        <v>6661</v>
      </c>
      <c r="H14928" t="s">
        <v>53005</v>
      </c>
      <c r="I14928" t="s">
        <v>91</v>
      </c>
      <c r="J14928" t="s">
        <v>13</v>
      </c>
      <c r="K14928" t="s">
        <v>1037</v>
      </c>
    </row>
    <row r="14929" spans="1:11" x14ac:dyDescent="0.25">
      <c r="A14929" t="s">
        <v>53006</v>
      </c>
      <c r="B14929" t="s">
        <v>53007</v>
      </c>
      <c r="C14929" t="s">
        <v>8335</v>
      </c>
      <c r="D14929" t="s">
        <v>13</v>
      </c>
      <c r="E14929" t="s">
        <v>1537</v>
      </c>
      <c r="G14929" t="s">
        <v>14674</v>
      </c>
      <c r="H14929" t="s">
        <v>19805</v>
      </c>
      <c r="I14929" t="s">
        <v>57</v>
      </c>
      <c r="J14929" t="s">
        <v>13</v>
      </c>
      <c r="K14929" t="s">
        <v>1037</v>
      </c>
    </row>
    <row r="14930" spans="1:11" x14ac:dyDescent="0.25">
      <c r="A14930" t="s">
        <v>53008</v>
      </c>
      <c r="B14930" t="s">
        <v>53009</v>
      </c>
      <c r="C14930" t="s">
        <v>8335</v>
      </c>
      <c r="D14930" t="s">
        <v>13</v>
      </c>
      <c r="E14930" t="s">
        <v>76</v>
      </c>
      <c r="G14930" t="s">
        <v>4128</v>
      </c>
      <c r="H14930" t="s">
        <v>5928</v>
      </c>
      <c r="I14930" t="s">
        <v>116</v>
      </c>
      <c r="J14930" t="s">
        <v>13</v>
      </c>
      <c r="K14930" t="s">
        <v>1037</v>
      </c>
    </row>
    <row r="14931" spans="1:11" x14ac:dyDescent="0.25">
      <c r="A14931" t="s">
        <v>53010</v>
      </c>
      <c r="B14931" t="s">
        <v>53011</v>
      </c>
      <c r="C14931" t="s">
        <v>37562</v>
      </c>
      <c r="D14931" t="s">
        <v>13</v>
      </c>
      <c r="E14931" t="s">
        <v>17738</v>
      </c>
      <c r="G14931" t="s">
        <v>22145</v>
      </c>
      <c r="H14931" t="s">
        <v>22146</v>
      </c>
      <c r="I14931" t="s">
        <v>300</v>
      </c>
      <c r="J14931" t="s">
        <v>13</v>
      </c>
      <c r="K14931" t="s">
        <v>1037</v>
      </c>
    </row>
    <row r="14932" spans="1:11" x14ac:dyDescent="0.25">
      <c r="A14932" t="s">
        <v>53012</v>
      </c>
      <c r="B14932" t="s">
        <v>53013</v>
      </c>
      <c r="C14932" t="s">
        <v>8335</v>
      </c>
      <c r="D14932" t="s">
        <v>13</v>
      </c>
      <c r="E14932" t="s">
        <v>76</v>
      </c>
      <c r="G14932" t="s">
        <v>4128</v>
      </c>
      <c r="H14932" t="s">
        <v>44617</v>
      </c>
      <c r="I14932" t="s">
        <v>91</v>
      </c>
      <c r="J14932" t="s">
        <v>13</v>
      </c>
      <c r="K14932" t="s">
        <v>1037</v>
      </c>
    </row>
    <row r="14933" spans="1:11" x14ac:dyDescent="0.25">
      <c r="A14933" t="s">
        <v>53014</v>
      </c>
      <c r="B14933" t="s">
        <v>53015</v>
      </c>
      <c r="C14933" t="s">
        <v>8335</v>
      </c>
      <c r="D14933" t="s">
        <v>38780</v>
      </c>
      <c r="E14933" t="s">
        <v>11994</v>
      </c>
      <c r="G14933" t="s">
        <v>12076</v>
      </c>
      <c r="H14933" t="s">
        <v>53016</v>
      </c>
      <c r="I14933" t="s">
        <v>91</v>
      </c>
      <c r="J14933" t="s">
        <v>13</v>
      </c>
      <c r="K14933" t="s">
        <v>13</v>
      </c>
    </row>
    <row r="14934" spans="1:11" x14ac:dyDescent="0.25">
      <c r="A14934" t="s">
        <v>53017</v>
      </c>
      <c r="B14934" t="s">
        <v>53018</v>
      </c>
      <c r="C14934" t="s">
        <v>8335</v>
      </c>
      <c r="D14934" t="s">
        <v>13</v>
      </c>
      <c r="E14934" t="s">
        <v>76</v>
      </c>
      <c r="G14934" t="s">
        <v>6548</v>
      </c>
      <c r="H14934" t="s">
        <v>51630</v>
      </c>
      <c r="I14934" t="s">
        <v>57</v>
      </c>
      <c r="J14934" t="s">
        <v>13</v>
      </c>
      <c r="K14934" t="s">
        <v>1037</v>
      </c>
    </row>
    <row r="14935" spans="1:11" x14ac:dyDescent="0.25">
      <c r="A14935" t="s">
        <v>49956</v>
      </c>
      <c r="B14935" t="s">
        <v>53019</v>
      </c>
      <c r="C14935" t="s">
        <v>38779</v>
      </c>
      <c r="D14935" t="s">
        <v>53021</v>
      </c>
      <c r="E14935" t="s">
        <v>38457</v>
      </c>
      <c r="F14935" t="str">
        <f>MID(E14935,4,LEN(E14935))</f>
        <v>นราธิวาส</v>
      </c>
      <c r="G14935" t="s">
        <v>38458</v>
      </c>
      <c r="H14935" t="s">
        <v>49954</v>
      </c>
      <c r="I14935" t="s">
        <v>34</v>
      </c>
      <c r="J14935" t="s">
        <v>13</v>
      </c>
      <c r="K14935" t="s">
        <v>53020</v>
      </c>
    </row>
    <row r="14936" spans="1:11" x14ac:dyDescent="0.25">
      <c r="A14936" t="s">
        <v>53022</v>
      </c>
      <c r="B14936" t="s">
        <v>53023</v>
      </c>
      <c r="C14936" t="s">
        <v>8335</v>
      </c>
      <c r="D14936" t="s">
        <v>13</v>
      </c>
      <c r="E14936" t="s">
        <v>76</v>
      </c>
      <c r="G14936" t="s">
        <v>6548</v>
      </c>
      <c r="H14936" t="s">
        <v>53024</v>
      </c>
      <c r="I14936" t="s">
        <v>20</v>
      </c>
      <c r="J14936" t="s">
        <v>13</v>
      </c>
      <c r="K14936" t="s">
        <v>1037</v>
      </c>
    </row>
    <row r="14937" spans="1:11" x14ac:dyDescent="0.25">
      <c r="A14937" t="s">
        <v>53025</v>
      </c>
      <c r="B14937" t="s">
        <v>53026</v>
      </c>
      <c r="C14937" t="s">
        <v>8335</v>
      </c>
      <c r="D14937" t="s">
        <v>13</v>
      </c>
      <c r="E14937" t="s">
        <v>1537</v>
      </c>
      <c r="G14937" t="s">
        <v>15159</v>
      </c>
      <c r="H14937" t="s">
        <v>47363</v>
      </c>
      <c r="I14937" t="s">
        <v>18</v>
      </c>
      <c r="J14937" t="s">
        <v>13</v>
      </c>
      <c r="K14937" t="s">
        <v>1037</v>
      </c>
    </row>
    <row r="14938" spans="1:11" x14ac:dyDescent="0.25">
      <c r="A14938" t="s">
        <v>53027</v>
      </c>
      <c r="B14938" t="s">
        <v>53028</v>
      </c>
      <c r="C14938" t="s">
        <v>8335</v>
      </c>
      <c r="D14938" t="s">
        <v>13</v>
      </c>
      <c r="E14938" t="s">
        <v>76</v>
      </c>
      <c r="G14938" t="s">
        <v>6185</v>
      </c>
      <c r="H14938" t="s">
        <v>53029</v>
      </c>
      <c r="I14938" t="s">
        <v>109</v>
      </c>
      <c r="J14938" t="s">
        <v>13</v>
      </c>
      <c r="K14938" t="s">
        <v>1037</v>
      </c>
    </row>
    <row r="14939" spans="1:11" x14ac:dyDescent="0.25">
      <c r="A14939" t="s">
        <v>53030</v>
      </c>
      <c r="B14939" t="s">
        <v>53031</v>
      </c>
      <c r="C14939" t="s">
        <v>1566</v>
      </c>
      <c r="D14939" t="s">
        <v>13</v>
      </c>
      <c r="E14939" t="s">
        <v>54</v>
      </c>
      <c r="G14939" t="s">
        <v>3441</v>
      </c>
      <c r="H14939" t="s">
        <v>3442</v>
      </c>
      <c r="I14939" t="s">
        <v>20</v>
      </c>
      <c r="J14939" t="s">
        <v>13</v>
      </c>
      <c r="K14939" t="s">
        <v>13</v>
      </c>
    </row>
    <row r="14940" spans="1:11" x14ac:dyDescent="0.25">
      <c r="A14940" t="s">
        <v>53032</v>
      </c>
      <c r="B14940" t="s">
        <v>53033</v>
      </c>
      <c r="C14940" t="s">
        <v>8335</v>
      </c>
      <c r="D14940" t="s">
        <v>13</v>
      </c>
      <c r="E14940" t="s">
        <v>76</v>
      </c>
      <c r="G14940" t="s">
        <v>6185</v>
      </c>
      <c r="H14940" t="s">
        <v>53034</v>
      </c>
      <c r="I14940" t="s">
        <v>80</v>
      </c>
      <c r="J14940" t="s">
        <v>13</v>
      </c>
      <c r="K14940" t="s">
        <v>1037</v>
      </c>
    </row>
    <row r="14941" spans="1:11" x14ac:dyDescent="0.25">
      <c r="A14941" t="s">
        <v>53035</v>
      </c>
      <c r="B14941" t="s">
        <v>52455</v>
      </c>
      <c r="C14941" t="s">
        <v>8335</v>
      </c>
      <c r="D14941" t="s">
        <v>13</v>
      </c>
      <c r="E14941" t="s">
        <v>1537</v>
      </c>
      <c r="G14941" t="s">
        <v>14185</v>
      </c>
      <c r="H14941" t="s">
        <v>53036</v>
      </c>
      <c r="I14941" t="s">
        <v>109</v>
      </c>
      <c r="J14941" t="s">
        <v>13</v>
      </c>
      <c r="K14941" t="s">
        <v>1037</v>
      </c>
    </row>
    <row r="14942" spans="1:11" x14ac:dyDescent="0.25">
      <c r="A14942" t="s">
        <v>53037</v>
      </c>
      <c r="B14942" t="s">
        <v>53038</v>
      </c>
      <c r="C14942" t="s">
        <v>8335</v>
      </c>
      <c r="D14942" t="s">
        <v>13</v>
      </c>
      <c r="E14942" t="s">
        <v>76</v>
      </c>
      <c r="G14942" t="s">
        <v>6079</v>
      </c>
      <c r="H14942" t="s">
        <v>6080</v>
      </c>
      <c r="I14942" t="s">
        <v>44</v>
      </c>
      <c r="J14942" t="s">
        <v>13</v>
      </c>
      <c r="K14942" t="s">
        <v>1037</v>
      </c>
    </row>
    <row r="14943" spans="1:11" x14ac:dyDescent="0.25">
      <c r="A14943" t="s">
        <v>53039</v>
      </c>
      <c r="B14943" t="s">
        <v>53040</v>
      </c>
      <c r="C14943" t="s">
        <v>20033</v>
      </c>
      <c r="D14943" t="s">
        <v>53041</v>
      </c>
      <c r="E14943" t="s">
        <v>6654</v>
      </c>
      <c r="G14943" t="s">
        <v>6655</v>
      </c>
      <c r="H14943" t="s">
        <v>37474</v>
      </c>
      <c r="I14943" t="s">
        <v>34</v>
      </c>
      <c r="J14943" t="s">
        <v>53042</v>
      </c>
      <c r="K14943" t="s">
        <v>13</v>
      </c>
    </row>
    <row r="14944" spans="1:11" x14ac:dyDescent="0.25">
      <c r="A14944" t="s">
        <v>53044</v>
      </c>
      <c r="B14944" t="s">
        <v>53045</v>
      </c>
      <c r="C14944" t="s">
        <v>8335</v>
      </c>
      <c r="D14944" t="s">
        <v>13</v>
      </c>
      <c r="E14944" t="s">
        <v>76</v>
      </c>
      <c r="G14944" t="s">
        <v>6079</v>
      </c>
      <c r="H14944" t="s">
        <v>53046</v>
      </c>
      <c r="I14944" t="s">
        <v>57</v>
      </c>
      <c r="J14944" t="s">
        <v>13</v>
      </c>
      <c r="K14944" t="s">
        <v>1037</v>
      </c>
    </row>
    <row r="14945" spans="1:11" x14ac:dyDescent="0.25">
      <c r="A14945" t="s">
        <v>53047</v>
      </c>
      <c r="B14945" t="s">
        <v>53048</v>
      </c>
      <c r="C14945" t="s">
        <v>37562</v>
      </c>
      <c r="D14945" t="s">
        <v>13</v>
      </c>
      <c r="E14945" t="s">
        <v>38457</v>
      </c>
      <c r="G14945" t="s">
        <v>41231</v>
      </c>
      <c r="H14945" t="s">
        <v>43179</v>
      </c>
      <c r="I14945" t="s">
        <v>34</v>
      </c>
      <c r="J14945" t="s">
        <v>13</v>
      </c>
      <c r="K14945" t="s">
        <v>1037</v>
      </c>
    </row>
    <row r="14946" spans="1:11" x14ac:dyDescent="0.25">
      <c r="A14946" t="s">
        <v>53049</v>
      </c>
      <c r="B14946" t="s">
        <v>53050</v>
      </c>
      <c r="C14946" t="s">
        <v>8335</v>
      </c>
      <c r="D14946" t="s">
        <v>13</v>
      </c>
      <c r="E14946" t="s">
        <v>76</v>
      </c>
      <c r="G14946" t="s">
        <v>6079</v>
      </c>
      <c r="H14946" t="s">
        <v>53046</v>
      </c>
      <c r="I14946" t="s">
        <v>300</v>
      </c>
      <c r="J14946" t="s">
        <v>13</v>
      </c>
      <c r="K14946" t="s">
        <v>1037</v>
      </c>
    </row>
    <row r="14947" spans="1:11" x14ac:dyDescent="0.25">
      <c r="A14947" t="s">
        <v>53051</v>
      </c>
      <c r="B14947" t="s">
        <v>53052</v>
      </c>
      <c r="C14947" t="s">
        <v>8335</v>
      </c>
      <c r="D14947" t="s">
        <v>13</v>
      </c>
      <c r="E14947" t="s">
        <v>1537</v>
      </c>
      <c r="G14947" t="s">
        <v>14674</v>
      </c>
      <c r="H14947" t="s">
        <v>18395</v>
      </c>
      <c r="I14947" t="s">
        <v>300</v>
      </c>
      <c r="J14947" t="s">
        <v>13</v>
      </c>
      <c r="K14947" t="s">
        <v>1037</v>
      </c>
    </row>
    <row r="14948" spans="1:11" x14ac:dyDescent="0.25">
      <c r="A14948" t="s">
        <v>53053</v>
      </c>
      <c r="B14948" t="s">
        <v>53054</v>
      </c>
      <c r="C14948" t="s">
        <v>8335</v>
      </c>
      <c r="D14948" t="s">
        <v>13</v>
      </c>
      <c r="E14948" t="s">
        <v>76</v>
      </c>
      <c r="G14948" t="s">
        <v>6079</v>
      </c>
      <c r="H14948" t="s">
        <v>53055</v>
      </c>
      <c r="I14948" t="s">
        <v>20</v>
      </c>
      <c r="J14948" t="s">
        <v>13</v>
      </c>
      <c r="K14948" t="s">
        <v>1037</v>
      </c>
    </row>
    <row r="14949" spans="1:11" x14ac:dyDescent="0.25">
      <c r="A14949" t="s">
        <v>53056</v>
      </c>
      <c r="B14949" t="s">
        <v>53057</v>
      </c>
      <c r="C14949" t="s">
        <v>37562</v>
      </c>
      <c r="D14949" t="s">
        <v>53058</v>
      </c>
      <c r="E14949" t="s">
        <v>1190</v>
      </c>
      <c r="G14949" t="s">
        <v>1819</v>
      </c>
      <c r="H14949" t="s">
        <v>10952</v>
      </c>
      <c r="I14949" t="s">
        <v>80</v>
      </c>
      <c r="J14949" t="s">
        <v>53059</v>
      </c>
      <c r="K14949" t="s">
        <v>1037</v>
      </c>
    </row>
    <row r="14950" spans="1:11" x14ac:dyDescent="0.25">
      <c r="A14950" t="s">
        <v>53060</v>
      </c>
      <c r="B14950" t="s">
        <v>53061</v>
      </c>
      <c r="C14950" t="s">
        <v>8335</v>
      </c>
      <c r="D14950" t="s">
        <v>13</v>
      </c>
      <c r="E14950" t="s">
        <v>76</v>
      </c>
      <c r="G14950" t="s">
        <v>6185</v>
      </c>
      <c r="H14950" t="s">
        <v>53062</v>
      </c>
      <c r="I14950" t="s">
        <v>300</v>
      </c>
      <c r="J14950" t="s">
        <v>13</v>
      </c>
      <c r="K14950" t="s">
        <v>1037</v>
      </c>
    </row>
    <row r="14951" spans="1:11" x14ac:dyDescent="0.25">
      <c r="A14951" t="s">
        <v>53063</v>
      </c>
      <c r="B14951" t="s">
        <v>53064</v>
      </c>
      <c r="C14951" t="s">
        <v>23002</v>
      </c>
      <c r="D14951" t="s">
        <v>13</v>
      </c>
      <c r="E14951" t="s">
        <v>1497</v>
      </c>
      <c r="G14951" t="s">
        <v>11686</v>
      </c>
      <c r="H14951" t="s">
        <v>33</v>
      </c>
      <c r="I14951" t="s">
        <v>13</v>
      </c>
      <c r="J14951" t="s">
        <v>13</v>
      </c>
      <c r="K14951" t="s">
        <v>1037</v>
      </c>
    </row>
    <row r="14952" spans="1:11" x14ac:dyDescent="0.25">
      <c r="A14952" t="s">
        <v>53065</v>
      </c>
      <c r="B14952" t="s">
        <v>53066</v>
      </c>
      <c r="C14952" t="s">
        <v>8335</v>
      </c>
      <c r="D14952" t="s">
        <v>13</v>
      </c>
      <c r="E14952" t="s">
        <v>76</v>
      </c>
      <c r="G14952" t="s">
        <v>6224</v>
      </c>
      <c r="H14952" t="s">
        <v>8178</v>
      </c>
      <c r="I14952" t="s">
        <v>91</v>
      </c>
      <c r="J14952" t="s">
        <v>13</v>
      </c>
      <c r="K14952" t="s">
        <v>1037</v>
      </c>
    </row>
    <row r="14953" spans="1:11" x14ac:dyDescent="0.25">
      <c r="A14953" t="s">
        <v>53067</v>
      </c>
      <c r="B14953" t="s">
        <v>53068</v>
      </c>
      <c r="C14953" t="s">
        <v>37562</v>
      </c>
      <c r="D14953" t="s">
        <v>2693</v>
      </c>
      <c r="E14953" t="s">
        <v>228</v>
      </c>
      <c r="G14953" t="s">
        <v>8628</v>
      </c>
      <c r="H14953" t="s">
        <v>8629</v>
      </c>
      <c r="I14953" t="s">
        <v>300</v>
      </c>
      <c r="J14953" t="s">
        <v>53069</v>
      </c>
      <c r="K14953" t="s">
        <v>1037</v>
      </c>
    </row>
    <row r="14954" spans="1:11" x14ac:dyDescent="0.25">
      <c r="A14954" t="s">
        <v>53070</v>
      </c>
      <c r="B14954" t="s">
        <v>53071</v>
      </c>
      <c r="C14954" t="s">
        <v>8335</v>
      </c>
      <c r="D14954" t="s">
        <v>13</v>
      </c>
      <c r="E14954" t="s">
        <v>76</v>
      </c>
      <c r="G14954" t="s">
        <v>6224</v>
      </c>
      <c r="H14954" t="s">
        <v>8178</v>
      </c>
      <c r="I14954" t="s">
        <v>80</v>
      </c>
      <c r="J14954" t="s">
        <v>13</v>
      </c>
      <c r="K14954" t="s">
        <v>1037</v>
      </c>
    </row>
    <row r="14955" spans="1:11" x14ac:dyDescent="0.25">
      <c r="A14955" t="s">
        <v>53072</v>
      </c>
      <c r="B14955" t="s">
        <v>53073</v>
      </c>
      <c r="C14955" t="s">
        <v>37562</v>
      </c>
      <c r="D14955" t="s">
        <v>43113</v>
      </c>
      <c r="E14955" t="s">
        <v>1190</v>
      </c>
      <c r="G14955" t="s">
        <v>1191</v>
      </c>
      <c r="H14955" t="s">
        <v>1244</v>
      </c>
      <c r="I14955" t="s">
        <v>34</v>
      </c>
      <c r="J14955" t="s">
        <v>53074</v>
      </c>
      <c r="K14955" t="s">
        <v>1037</v>
      </c>
    </row>
    <row r="14956" spans="1:11" x14ac:dyDescent="0.25">
      <c r="A14956" t="s">
        <v>53075</v>
      </c>
      <c r="B14956" t="s">
        <v>53076</v>
      </c>
      <c r="C14956" t="s">
        <v>8335</v>
      </c>
      <c r="D14956" t="s">
        <v>13</v>
      </c>
      <c r="E14956" t="s">
        <v>76</v>
      </c>
      <c r="G14956" t="s">
        <v>6224</v>
      </c>
      <c r="H14956" t="s">
        <v>53077</v>
      </c>
      <c r="I14956" t="s">
        <v>91</v>
      </c>
      <c r="J14956" t="s">
        <v>13</v>
      </c>
      <c r="K14956" t="s">
        <v>1037</v>
      </c>
    </row>
    <row r="14957" spans="1:11" x14ac:dyDescent="0.25">
      <c r="A14957" t="s">
        <v>53078</v>
      </c>
      <c r="B14957" t="s">
        <v>53079</v>
      </c>
      <c r="C14957" t="s">
        <v>37562</v>
      </c>
      <c r="D14957" t="s">
        <v>53080</v>
      </c>
      <c r="E14957" t="s">
        <v>1190</v>
      </c>
      <c r="G14957" t="s">
        <v>1418</v>
      </c>
      <c r="H14957" t="s">
        <v>1476</v>
      </c>
      <c r="I14957" t="s">
        <v>34</v>
      </c>
      <c r="J14957" t="s">
        <v>53081</v>
      </c>
      <c r="K14957" t="s">
        <v>1037</v>
      </c>
    </row>
    <row r="14958" spans="1:11" x14ac:dyDescent="0.25">
      <c r="A14958" t="s">
        <v>53082</v>
      </c>
      <c r="B14958" t="s">
        <v>53083</v>
      </c>
      <c r="C14958" t="s">
        <v>8335</v>
      </c>
      <c r="D14958" t="s">
        <v>13</v>
      </c>
      <c r="E14958" t="s">
        <v>76</v>
      </c>
      <c r="G14958" t="s">
        <v>6690</v>
      </c>
      <c r="H14958" t="s">
        <v>53084</v>
      </c>
      <c r="I14958" t="s">
        <v>91</v>
      </c>
      <c r="J14958" t="s">
        <v>13</v>
      </c>
      <c r="K14958" t="s">
        <v>1037</v>
      </c>
    </row>
    <row r="14959" spans="1:11" x14ac:dyDescent="0.25">
      <c r="A14959" t="s">
        <v>53085</v>
      </c>
      <c r="B14959" t="s">
        <v>53086</v>
      </c>
      <c r="C14959" t="s">
        <v>37562</v>
      </c>
      <c r="D14959" t="s">
        <v>53087</v>
      </c>
      <c r="E14959" t="s">
        <v>228</v>
      </c>
      <c r="G14959" t="s">
        <v>1039</v>
      </c>
      <c r="H14959" t="s">
        <v>9041</v>
      </c>
      <c r="I14959" t="s">
        <v>80</v>
      </c>
      <c r="J14959" t="s">
        <v>53088</v>
      </c>
      <c r="K14959" t="s">
        <v>1037</v>
      </c>
    </row>
    <row r="14960" spans="1:11" x14ac:dyDescent="0.25">
      <c r="A14960" t="s">
        <v>53089</v>
      </c>
      <c r="B14960" t="s">
        <v>53090</v>
      </c>
      <c r="C14960" t="s">
        <v>8335</v>
      </c>
      <c r="D14960" t="s">
        <v>13</v>
      </c>
      <c r="E14960" t="s">
        <v>76</v>
      </c>
      <c r="G14960" t="s">
        <v>6089</v>
      </c>
      <c r="H14960" t="s">
        <v>53091</v>
      </c>
      <c r="I14960" t="s">
        <v>91</v>
      </c>
      <c r="J14960" t="s">
        <v>13</v>
      </c>
      <c r="K14960" t="s">
        <v>1037</v>
      </c>
    </row>
    <row r="14961" spans="1:11" x14ac:dyDescent="0.25">
      <c r="A14961" t="s">
        <v>53092</v>
      </c>
      <c r="B14961" t="s">
        <v>53093</v>
      </c>
      <c r="C14961" t="s">
        <v>23002</v>
      </c>
      <c r="D14961" t="s">
        <v>53094</v>
      </c>
      <c r="E14961" t="s">
        <v>9579</v>
      </c>
      <c r="G14961" t="s">
        <v>15615</v>
      </c>
      <c r="H14961" t="s">
        <v>6239</v>
      </c>
      <c r="I14961" t="s">
        <v>57</v>
      </c>
      <c r="J14961" t="s">
        <v>53095</v>
      </c>
      <c r="K14961" t="s">
        <v>13</v>
      </c>
    </row>
    <row r="14962" spans="1:11" x14ac:dyDescent="0.25">
      <c r="A14962" t="s">
        <v>53096</v>
      </c>
      <c r="B14962" t="s">
        <v>53097</v>
      </c>
      <c r="C14962" t="s">
        <v>8335</v>
      </c>
      <c r="D14962" t="s">
        <v>13</v>
      </c>
      <c r="E14962" t="s">
        <v>76</v>
      </c>
      <c r="G14962" t="s">
        <v>6089</v>
      </c>
      <c r="H14962" t="s">
        <v>44672</v>
      </c>
      <c r="I14962" t="s">
        <v>349</v>
      </c>
      <c r="J14962" t="s">
        <v>13</v>
      </c>
      <c r="K14962" t="s">
        <v>1037</v>
      </c>
    </row>
    <row r="14963" spans="1:11" x14ac:dyDescent="0.25">
      <c r="A14963" t="s">
        <v>53098</v>
      </c>
      <c r="B14963" t="s">
        <v>53099</v>
      </c>
      <c r="C14963" t="s">
        <v>23002</v>
      </c>
      <c r="D14963" t="s">
        <v>53100</v>
      </c>
      <c r="E14963" t="s">
        <v>1190</v>
      </c>
      <c r="G14963" t="s">
        <v>1819</v>
      </c>
      <c r="H14963" t="s">
        <v>9422</v>
      </c>
      <c r="I14963" t="s">
        <v>13</v>
      </c>
      <c r="J14963" t="s">
        <v>13</v>
      </c>
      <c r="K14963" t="s">
        <v>1037</v>
      </c>
    </row>
    <row r="14964" spans="1:11" x14ac:dyDescent="0.25">
      <c r="A14964" t="s">
        <v>53101</v>
      </c>
      <c r="B14964" t="s">
        <v>53102</v>
      </c>
      <c r="C14964" t="s">
        <v>8335</v>
      </c>
      <c r="D14964" t="s">
        <v>13</v>
      </c>
      <c r="E14964" t="s">
        <v>76</v>
      </c>
      <c r="G14964" t="s">
        <v>6089</v>
      </c>
      <c r="H14964" t="s">
        <v>53103</v>
      </c>
      <c r="I14964" t="s">
        <v>57</v>
      </c>
      <c r="J14964" t="s">
        <v>13</v>
      </c>
      <c r="K14964" t="s">
        <v>1037</v>
      </c>
    </row>
    <row r="14965" spans="1:11" x14ac:dyDescent="0.25">
      <c r="A14965" t="s">
        <v>53104</v>
      </c>
      <c r="B14965" t="s">
        <v>53105</v>
      </c>
      <c r="C14965" t="s">
        <v>37562</v>
      </c>
      <c r="D14965" t="s">
        <v>53106</v>
      </c>
      <c r="E14965" t="s">
        <v>1190</v>
      </c>
      <c r="G14965" t="s">
        <v>1631</v>
      </c>
      <c r="H14965" t="s">
        <v>1658</v>
      </c>
      <c r="I14965" t="s">
        <v>18</v>
      </c>
      <c r="J14965" t="s">
        <v>53107</v>
      </c>
      <c r="K14965" t="s">
        <v>1037</v>
      </c>
    </row>
    <row r="14966" spans="1:11" x14ac:dyDescent="0.25">
      <c r="A14966" t="s">
        <v>53108</v>
      </c>
      <c r="B14966" t="s">
        <v>53109</v>
      </c>
      <c r="C14966" t="s">
        <v>8335</v>
      </c>
      <c r="D14966" t="s">
        <v>13</v>
      </c>
      <c r="E14966" t="s">
        <v>76</v>
      </c>
      <c r="G14966" t="s">
        <v>6089</v>
      </c>
      <c r="H14966" t="s">
        <v>53110</v>
      </c>
      <c r="I14966" t="s">
        <v>20</v>
      </c>
      <c r="J14966" t="s">
        <v>13</v>
      </c>
      <c r="K14966" t="s">
        <v>1037</v>
      </c>
    </row>
    <row r="14967" spans="1:11" x14ac:dyDescent="0.25">
      <c r="A14967" t="s">
        <v>53111</v>
      </c>
      <c r="B14967" t="s">
        <v>53112</v>
      </c>
      <c r="C14967" t="s">
        <v>37562</v>
      </c>
      <c r="D14967" t="s">
        <v>13</v>
      </c>
      <c r="E14967" t="s">
        <v>54</v>
      </c>
      <c r="G14967" t="s">
        <v>3441</v>
      </c>
      <c r="H14967" t="s">
        <v>4879</v>
      </c>
      <c r="I14967" t="s">
        <v>91</v>
      </c>
      <c r="J14967" t="s">
        <v>53113</v>
      </c>
      <c r="K14967" t="s">
        <v>1037</v>
      </c>
    </row>
    <row r="14968" spans="1:11" x14ac:dyDescent="0.25">
      <c r="A14968" t="s">
        <v>53114</v>
      </c>
      <c r="B14968" t="s">
        <v>53115</v>
      </c>
      <c r="C14968" t="s">
        <v>8335</v>
      </c>
      <c r="D14968" t="s">
        <v>13</v>
      </c>
      <c r="E14968" t="s">
        <v>76</v>
      </c>
      <c r="G14968" t="s">
        <v>6089</v>
      </c>
      <c r="H14968" t="s">
        <v>53116</v>
      </c>
      <c r="I14968" t="s">
        <v>57</v>
      </c>
      <c r="J14968" t="s">
        <v>13</v>
      </c>
      <c r="K14968" t="s">
        <v>1037</v>
      </c>
    </row>
    <row r="14969" spans="1:11" x14ac:dyDescent="0.25">
      <c r="A14969" t="s">
        <v>53117</v>
      </c>
      <c r="B14969" t="s">
        <v>53118</v>
      </c>
      <c r="C14969" t="s">
        <v>37824</v>
      </c>
      <c r="D14969" t="s">
        <v>53119</v>
      </c>
      <c r="E14969" t="s">
        <v>8014</v>
      </c>
      <c r="G14969" t="s">
        <v>9500</v>
      </c>
      <c r="H14969" t="s">
        <v>45518</v>
      </c>
      <c r="I14969" t="s">
        <v>109</v>
      </c>
      <c r="J14969" t="s">
        <v>53120</v>
      </c>
      <c r="K14969" t="s">
        <v>1037</v>
      </c>
    </row>
    <row r="14970" spans="1:11" x14ac:dyDescent="0.25">
      <c r="A14970" t="s">
        <v>53121</v>
      </c>
      <c r="B14970" t="s">
        <v>53122</v>
      </c>
      <c r="C14970" t="s">
        <v>8335</v>
      </c>
      <c r="D14970" t="s">
        <v>13</v>
      </c>
      <c r="E14970" t="s">
        <v>76</v>
      </c>
      <c r="G14970" t="s">
        <v>6089</v>
      </c>
      <c r="H14970" t="s">
        <v>53110</v>
      </c>
      <c r="I14970" t="s">
        <v>91</v>
      </c>
      <c r="J14970" t="s">
        <v>13</v>
      </c>
      <c r="K14970" t="s">
        <v>1037</v>
      </c>
    </row>
    <row r="14971" spans="1:11" x14ac:dyDescent="0.25">
      <c r="A14971" t="s">
        <v>53123</v>
      </c>
      <c r="B14971" t="s">
        <v>53124</v>
      </c>
      <c r="C14971" t="s">
        <v>8335</v>
      </c>
      <c r="D14971" t="s">
        <v>13</v>
      </c>
      <c r="E14971" t="s">
        <v>1537</v>
      </c>
      <c r="G14971" t="s">
        <v>15159</v>
      </c>
      <c r="H14971" t="s">
        <v>17955</v>
      </c>
      <c r="I14971" t="s">
        <v>116</v>
      </c>
      <c r="J14971" t="s">
        <v>13</v>
      </c>
      <c r="K14971" t="s">
        <v>1037</v>
      </c>
    </row>
    <row r="14972" spans="1:11" x14ac:dyDescent="0.25">
      <c r="A14972" t="s">
        <v>53125</v>
      </c>
      <c r="B14972" t="s">
        <v>53126</v>
      </c>
      <c r="C14972" t="s">
        <v>8335</v>
      </c>
      <c r="D14972" t="s">
        <v>30772</v>
      </c>
      <c r="E14972" t="s">
        <v>5778</v>
      </c>
      <c r="G14972" t="s">
        <v>5779</v>
      </c>
      <c r="H14972" t="s">
        <v>6163</v>
      </c>
      <c r="I14972" t="s">
        <v>815</v>
      </c>
      <c r="J14972" t="s">
        <v>13</v>
      </c>
      <c r="K14972" t="s">
        <v>1037</v>
      </c>
    </row>
    <row r="14973" spans="1:11" x14ac:dyDescent="0.25">
      <c r="A14973" t="s">
        <v>53127</v>
      </c>
      <c r="B14973" t="s">
        <v>53128</v>
      </c>
      <c r="C14973" t="s">
        <v>37562</v>
      </c>
      <c r="D14973" t="s">
        <v>13</v>
      </c>
      <c r="E14973" t="s">
        <v>37975</v>
      </c>
      <c r="G14973" t="s">
        <v>39774</v>
      </c>
      <c r="H14973" t="s">
        <v>48722</v>
      </c>
      <c r="I14973" t="s">
        <v>34</v>
      </c>
      <c r="J14973" t="s">
        <v>53129</v>
      </c>
      <c r="K14973" t="s">
        <v>1037</v>
      </c>
    </row>
    <row r="14974" spans="1:11" x14ac:dyDescent="0.25">
      <c r="A14974" t="s">
        <v>53130</v>
      </c>
      <c r="B14974" t="s">
        <v>53131</v>
      </c>
      <c r="C14974" t="s">
        <v>8335</v>
      </c>
      <c r="D14974" t="s">
        <v>13</v>
      </c>
      <c r="E14974" t="s">
        <v>76</v>
      </c>
      <c r="G14974" t="s">
        <v>101</v>
      </c>
      <c r="H14974" t="s">
        <v>53132</v>
      </c>
      <c r="I14974" t="s">
        <v>116</v>
      </c>
      <c r="J14974" t="s">
        <v>13</v>
      </c>
      <c r="K14974" t="s">
        <v>1037</v>
      </c>
    </row>
    <row r="14975" spans="1:11" x14ac:dyDescent="0.25">
      <c r="A14975" t="s">
        <v>53133</v>
      </c>
      <c r="B14975" t="s">
        <v>53134</v>
      </c>
      <c r="C14975" t="s">
        <v>8335</v>
      </c>
      <c r="D14975" t="s">
        <v>13</v>
      </c>
      <c r="E14975" t="s">
        <v>1537</v>
      </c>
      <c r="G14975" t="s">
        <v>15192</v>
      </c>
      <c r="H14975" t="s">
        <v>18379</v>
      </c>
      <c r="I14975" t="s">
        <v>20</v>
      </c>
      <c r="J14975" t="s">
        <v>13</v>
      </c>
      <c r="K14975" t="s">
        <v>1037</v>
      </c>
    </row>
    <row r="14976" spans="1:11" x14ac:dyDescent="0.25">
      <c r="A14976" t="s">
        <v>53135</v>
      </c>
      <c r="B14976" t="s">
        <v>53136</v>
      </c>
      <c r="C14976" t="s">
        <v>8335</v>
      </c>
      <c r="D14976" t="s">
        <v>13</v>
      </c>
      <c r="E14976" t="s">
        <v>76</v>
      </c>
      <c r="G14976" t="s">
        <v>101</v>
      </c>
      <c r="H14976" t="s">
        <v>53137</v>
      </c>
      <c r="I14976" t="s">
        <v>300</v>
      </c>
      <c r="J14976" t="s">
        <v>13</v>
      </c>
      <c r="K14976" t="s">
        <v>1037</v>
      </c>
    </row>
    <row r="14977" spans="1:11" x14ac:dyDescent="0.25">
      <c r="A14977" t="s">
        <v>53138</v>
      </c>
      <c r="B14977" t="s">
        <v>53139</v>
      </c>
      <c r="C14977" t="s">
        <v>8335</v>
      </c>
      <c r="D14977" t="s">
        <v>13</v>
      </c>
      <c r="E14977" t="s">
        <v>1537</v>
      </c>
      <c r="G14977" t="s">
        <v>15159</v>
      </c>
      <c r="H14977" t="s">
        <v>53140</v>
      </c>
      <c r="I14977" t="s">
        <v>20</v>
      </c>
      <c r="J14977" t="s">
        <v>13</v>
      </c>
      <c r="K14977" t="s">
        <v>1037</v>
      </c>
    </row>
    <row r="14978" spans="1:11" x14ac:dyDescent="0.25">
      <c r="A14978" t="s">
        <v>53141</v>
      </c>
      <c r="B14978" t="s">
        <v>53142</v>
      </c>
      <c r="C14978" t="s">
        <v>8335</v>
      </c>
      <c r="D14978" t="s">
        <v>13</v>
      </c>
      <c r="E14978" t="s">
        <v>76</v>
      </c>
      <c r="G14978" t="s">
        <v>101</v>
      </c>
      <c r="H14978" t="s">
        <v>53137</v>
      </c>
      <c r="I14978" t="s">
        <v>28</v>
      </c>
      <c r="J14978" t="s">
        <v>13</v>
      </c>
      <c r="K14978" t="s">
        <v>1037</v>
      </c>
    </row>
    <row r="14979" spans="1:11" x14ac:dyDescent="0.25">
      <c r="A14979" t="s">
        <v>53143</v>
      </c>
      <c r="B14979" t="s">
        <v>53144</v>
      </c>
      <c r="C14979" t="s">
        <v>1519</v>
      </c>
      <c r="D14979" t="s">
        <v>53145</v>
      </c>
      <c r="E14979" t="s">
        <v>8599</v>
      </c>
      <c r="G14979" t="s">
        <v>8600</v>
      </c>
      <c r="H14979" t="s">
        <v>6239</v>
      </c>
      <c r="I14979" t="s">
        <v>34</v>
      </c>
      <c r="J14979" t="s">
        <v>13</v>
      </c>
      <c r="K14979" t="s">
        <v>13</v>
      </c>
    </row>
    <row r="14980" spans="1:11" x14ac:dyDescent="0.25">
      <c r="A14980" t="s">
        <v>53146</v>
      </c>
      <c r="B14980" t="s">
        <v>53147</v>
      </c>
      <c r="C14980" t="s">
        <v>8335</v>
      </c>
      <c r="D14980" t="s">
        <v>13</v>
      </c>
      <c r="E14980" t="s">
        <v>76</v>
      </c>
      <c r="G14980" t="s">
        <v>101</v>
      </c>
      <c r="H14980" t="s">
        <v>7152</v>
      </c>
      <c r="I14980" t="s">
        <v>300</v>
      </c>
      <c r="J14980" t="s">
        <v>13</v>
      </c>
      <c r="K14980" t="s">
        <v>1037</v>
      </c>
    </row>
    <row r="14981" spans="1:11" x14ac:dyDescent="0.25">
      <c r="A14981" t="s">
        <v>53148</v>
      </c>
      <c r="B14981" t="s">
        <v>53149</v>
      </c>
      <c r="C14981" t="s">
        <v>8335</v>
      </c>
      <c r="D14981" t="s">
        <v>13</v>
      </c>
      <c r="E14981" t="s">
        <v>1537</v>
      </c>
      <c r="G14981" t="s">
        <v>14185</v>
      </c>
      <c r="H14981" t="s">
        <v>17970</v>
      </c>
      <c r="I14981" t="s">
        <v>44</v>
      </c>
      <c r="J14981" t="s">
        <v>13</v>
      </c>
      <c r="K14981" t="s">
        <v>1037</v>
      </c>
    </row>
    <row r="14982" spans="1:11" x14ac:dyDescent="0.25">
      <c r="A14982" t="s">
        <v>53150</v>
      </c>
      <c r="B14982" t="s">
        <v>53151</v>
      </c>
      <c r="C14982" t="s">
        <v>8335</v>
      </c>
      <c r="D14982" t="s">
        <v>13</v>
      </c>
      <c r="E14982" t="s">
        <v>76</v>
      </c>
      <c r="G14982" t="s">
        <v>101</v>
      </c>
      <c r="H14982" t="s">
        <v>47918</v>
      </c>
      <c r="I14982" t="s">
        <v>91</v>
      </c>
      <c r="J14982" t="s">
        <v>13</v>
      </c>
      <c r="K14982" t="s">
        <v>1037</v>
      </c>
    </row>
    <row r="14983" spans="1:11" x14ac:dyDescent="0.25">
      <c r="A14983" t="s">
        <v>53152</v>
      </c>
      <c r="B14983" t="s">
        <v>53153</v>
      </c>
      <c r="C14983" t="s">
        <v>23002</v>
      </c>
      <c r="D14983" t="s">
        <v>53154</v>
      </c>
      <c r="E14983" t="s">
        <v>15</v>
      </c>
      <c r="G14983" t="s">
        <v>32</v>
      </c>
      <c r="H14983" t="s">
        <v>33</v>
      </c>
      <c r="I14983" t="s">
        <v>13</v>
      </c>
      <c r="J14983" t="s">
        <v>53155</v>
      </c>
      <c r="K14983" t="s">
        <v>13</v>
      </c>
    </row>
    <row r="14984" spans="1:11" x14ac:dyDescent="0.25">
      <c r="A14984" t="s">
        <v>53156</v>
      </c>
      <c r="B14984" t="s">
        <v>53157</v>
      </c>
      <c r="C14984" t="s">
        <v>8335</v>
      </c>
      <c r="D14984" t="s">
        <v>13</v>
      </c>
      <c r="E14984" t="s">
        <v>76</v>
      </c>
      <c r="G14984" t="s">
        <v>101</v>
      </c>
      <c r="H14984" t="s">
        <v>6328</v>
      </c>
      <c r="I14984" t="s">
        <v>18</v>
      </c>
      <c r="J14984" t="s">
        <v>13</v>
      </c>
      <c r="K14984" t="s">
        <v>1037</v>
      </c>
    </row>
    <row r="14985" spans="1:11" x14ac:dyDescent="0.25">
      <c r="A14985" t="s">
        <v>53158</v>
      </c>
      <c r="B14985" t="s">
        <v>53159</v>
      </c>
      <c r="C14985" t="s">
        <v>8335</v>
      </c>
      <c r="D14985" t="s">
        <v>13</v>
      </c>
      <c r="E14985" t="s">
        <v>8484</v>
      </c>
      <c r="G14985" t="s">
        <v>12215</v>
      </c>
      <c r="H14985" t="s">
        <v>53160</v>
      </c>
      <c r="I14985" t="s">
        <v>91</v>
      </c>
      <c r="J14985" t="s">
        <v>13</v>
      </c>
      <c r="K14985" t="s">
        <v>1037</v>
      </c>
    </row>
    <row r="14986" spans="1:11" x14ac:dyDescent="0.25">
      <c r="A14986" t="s">
        <v>53161</v>
      </c>
      <c r="B14986" t="s">
        <v>53162</v>
      </c>
      <c r="C14986" t="s">
        <v>8335</v>
      </c>
      <c r="D14986" t="s">
        <v>13</v>
      </c>
      <c r="E14986" t="s">
        <v>76</v>
      </c>
      <c r="G14986" t="s">
        <v>101</v>
      </c>
      <c r="H14986" t="s">
        <v>53163</v>
      </c>
      <c r="I14986" t="s">
        <v>91</v>
      </c>
      <c r="J14986" t="s">
        <v>13</v>
      </c>
      <c r="K14986" t="s">
        <v>1037</v>
      </c>
    </row>
    <row r="14987" spans="1:11" x14ac:dyDescent="0.25">
      <c r="A14987" t="s">
        <v>53164</v>
      </c>
      <c r="B14987" t="s">
        <v>53165</v>
      </c>
      <c r="C14987" t="s">
        <v>8335</v>
      </c>
      <c r="D14987" t="s">
        <v>13</v>
      </c>
      <c r="E14987" t="s">
        <v>1537</v>
      </c>
      <c r="G14987" t="s">
        <v>15192</v>
      </c>
      <c r="H14987" t="s">
        <v>53166</v>
      </c>
      <c r="I14987" t="s">
        <v>91</v>
      </c>
      <c r="J14987" t="s">
        <v>13</v>
      </c>
      <c r="K14987" t="s">
        <v>1037</v>
      </c>
    </row>
    <row r="14988" spans="1:11" x14ac:dyDescent="0.25">
      <c r="A14988" t="s">
        <v>53167</v>
      </c>
      <c r="B14988" t="s">
        <v>53168</v>
      </c>
      <c r="C14988" t="s">
        <v>8335</v>
      </c>
      <c r="D14988" t="s">
        <v>13</v>
      </c>
      <c r="E14988" t="s">
        <v>76</v>
      </c>
      <c r="G14988" t="s">
        <v>6244</v>
      </c>
      <c r="H14988" t="s">
        <v>6701</v>
      </c>
      <c r="I14988" t="s">
        <v>20</v>
      </c>
      <c r="J14988" t="s">
        <v>13</v>
      </c>
      <c r="K14988" t="s">
        <v>1037</v>
      </c>
    </row>
    <row r="14989" spans="1:11" x14ac:dyDescent="0.25">
      <c r="A14989" t="s">
        <v>53169</v>
      </c>
      <c r="B14989" t="s">
        <v>53170</v>
      </c>
      <c r="C14989" t="s">
        <v>8335</v>
      </c>
      <c r="D14989" t="s">
        <v>13</v>
      </c>
      <c r="E14989" t="s">
        <v>1537</v>
      </c>
      <c r="G14989" t="s">
        <v>15159</v>
      </c>
      <c r="H14989" t="s">
        <v>53171</v>
      </c>
      <c r="I14989" t="s">
        <v>44</v>
      </c>
      <c r="J14989" t="s">
        <v>13</v>
      </c>
      <c r="K14989" t="s">
        <v>1037</v>
      </c>
    </row>
    <row r="14990" spans="1:11" x14ac:dyDescent="0.25">
      <c r="A14990" t="s">
        <v>53172</v>
      </c>
      <c r="B14990" t="s">
        <v>53173</v>
      </c>
      <c r="C14990" t="s">
        <v>8335</v>
      </c>
      <c r="D14990" t="s">
        <v>13</v>
      </c>
      <c r="E14990" t="s">
        <v>10855</v>
      </c>
      <c r="G14990" t="s">
        <v>23086</v>
      </c>
      <c r="H14990" t="s">
        <v>53174</v>
      </c>
      <c r="I14990" t="s">
        <v>815</v>
      </c>
      <c r="J14990" t="s">
        <v>13</v>
      </c>
      <c r="K14990" t="s">
        <v>1037</v>
      </c>
    </row>
    <row r="14991" spans="1:11" x14ac:dyDescent="0.25">
      <c r="A14991" t="s">
        <v>53175</v>
      </c>
      <c r="B14991" t="s">
        <v>53176</v>
      </c>
      <c r="C14991" t="s">
        <v>8335</v>
      </c>
      <c r="D14991" t="s">
        <v>13</v>
      </c>
      <c r="E14991" t="s">
        <v>1537</v>
      </c>
      <c r="G14991" t="s">
        <v>15159</v>
      </c>
      <c r="H14991" t="s">
        <v>48054</v>
      </c>
      <c r="I14991" t="s">
        <v>57</v>
      </c>
      <c r="J14991" t="s">
        <v>13</v>
      </c>
      <c r="K14991" t="s">
        <v>1037</v>
      </c>
    </row>
    <row r="14992" spans="1:11" x14ac:dyDescent="0.25">
      <c r="A14992" t="s">
        <v>53177</v>
      </c>
      <c r="B14992" t="s">
        <v>53178</v>
      </c>
      <c r="C14992" t="s">
        <v>8335</v>
      </c>
      <c r="D14992" t="s">
        <v>13</v>
      </c>
      <c r="E14992" t="s">
        <v>76</v>
      </c>
      <c r="G14992" t="s">
        <v>6661</v>
      </c>
      <c r="H14992" t="s">
        <v>47809</v>
      </c>
      <c r="I14992" t="s">
        <v>57</v>
      </c>
      <c r="J14992" t="s">
        <v>13</v>
      </c>
      <c r="K14992" t="s">
        <v>1037</v>
      </c>
    </row>
    <row r="14993" spans="1:11" x14ac:dyDescent="0.25">
      <c r="A14993" t="s">
        <v>53179</v>
      </c>
      <c r="B14993" t="s">
        <v>53180</v>
      </c>
      <c r="C14993" t="s">
        <v>8335</v>
      </c>
      <c r="D14993" t="s">
        <v>13</v>
      </c>
      <c r="E14993" t="s">
        <v>8484</v>
      </c>
      <c r="G14993" t="s">
        <v>12326</v>
      </c>
      <c r="H14993" t="s">
        <v>12327</v>
      </c>
      <c r="I14993" t="s">
        <v>109</v>
      </c>
      <c r="J14993" t="s">
        <v>13</v>
      </c>
      <c r="K14993" t="s">
        <v>1037</v>
      </c>
    </row>
    <row r="14994" spans="1:11" x14ac:dyDescent="0.25">
      <c r="A14994" t="s">
        <v>53181</v>
      </c>
      <c r="B14994" t="s">
        <v>53182</v>
      </c>
      <c r="C14994" t="s">
        <v>8335</v>
      </c>
      <c r="D14994" t="s">
        <v>13</v>
      </c>
      <c r="E14994" t="s">
        <v>76</v>
      </c>
      <c r="G14994" t="s">
        <v>6185</v>
      </c>
      <c r="H14994" t="s">
        <v>53029</v>
      </c>
      <c r="I14994" t="s">
        <v>80</v>
      </c>
      <c r="J14994" t="s">
        <v>13</v>
      </c>
      <c r="K14994" t="s">
        <v>1037</v>
      </c>
    </row>
    <row r="14995" spans="1:11" x14ac:dyDescent="0.25">
      <c r="A14995" t="s">
        <v>53183</v>
      </c>
      <c r="B14995" t="s">
        <v>53184</v>
      </c>
      <c r="C14995" t="s">
        <v>8335</v>
      </c>
      <c r="D14995" t="s">
        <v>13</v>
      </c>
      <c r="E14995" t="s">
        <v>1537</v>
      </c>
      <c r="G14995" t="s">
        <v>15159</v>
      </c>
      <c r="H14995" t="s">
        <v>17604</v>
      </c>
      <c r="I14995" t="s">
        <v>823</v>
      </c>
      <c r="J14995" t="s">
        <v>13</v>
      </c>
      <c r="K14995" t="s">
        <v>1037</v>
      </c>
    </row>
    <row r="14996" spans="1:11" x14ac:dyDescent="0.25">
      <c r="A14996" t="s">
        <v>53185</v>
      </c>
      <c r="B14996" t="s">
        <v>53186</v>
      </c>
      <c r="C14996" t="s">
        <v>8335</v>
      </c>
      <c r="D14996" t="s">
        <v>13</v>
      </c>
      <c r="E14996" t="s">
        <v>76</v>
      </c>
      <c r="G14996" t="s">
        <v>6224</v>
      </c>
      <c r="H14996" t="s">
        <v>8853</v>
      </c>
      <c r="I14996" t="s">
        <v>109</v>
      </c>
      <c r="J14996" t="s">
        <v>13</v>
      </c>
      <c r="K14996" t="s">
        <v>1037</v>
      </c>
    </row>
    <row r="14997" spans="1:11" x14ac:dyDescent="0.25">
      <c r="A14997" t="s">
        <v>53187</v>
      </c>
      <c r="B14997" t="s">
        <v>53188</v>
      </c>
      <c r="C14997" t="s">
        <v>8335</v>
      </c>
      <c r="D14997" t="s">
        <v>13</v>
      </c>
      <c r="E14997" t="s">
        <v>8484</v>
      </c>
      <c r="G14997" t="s">
        <v>12326</v>
      </c>
      <c r="H14997" t="s">
        <v>53189</v>
      </c>
      <c r="I14997" t="s">
        <v>91</v>
      </c>
      <c r="J14997" t="s">
        <v>13</v>
      </c>
      <c r="K14997" t="s">
        <v>1037</v>
      </c>
    </row>
    <row r="14998" spans="1:11" x14ac:dyDescent="0.25">
      <c r="A14998" t="s">
        <v>53190</v>
      </c>
      <c r="B14998" t="s">
        <v>53191</v>
      </c>
      <c r="C14998" t="s">
        <v>8335</v>
      </c>
      <c r="D14998" t="s">
        <v>13</v>
      </c>
      <c r="E14998" t="s">
        <v>76</v>
      </c>
      <c r="G14998" t="s">
        <v>6690</v>
      </c>
      <c r="H14998" t="s">
        <v>47897</v>
      </c>
      <c r="I14998" t="s">
        <v>116</v>
      </c>
      <c r="J14998" t="s">
        <v>13</v>
      </c>
      <c r="K14998" t="s">
        <v>1037</v>
      </c>
    </row>
    <row r="14999" spans="1:11" x14ac:dyDescent="0.25">
      <c r="A14999" t="s">
        <v>53192</v>
      </c>
      <c r="B14999" t="s">
        <v>53193</v>
      </c>
      <c r="C14999" t="s">
        <v>8335</v>
      </c>
      <c r="D14999" t="s">
        <v>13</v>
      </c>
      <c r="E14999" t="s">
        <v>1218</v>
      </c>
      <c r="G14999" t="s">
        <v>3132</v>
      </c>
      <c r="H14999" t="s">
        <v>4459</v>
      </c>
      <c r="I14999" t="s">
        <v>80</v>
      </c>
      <c r="J14999" t="s">
        <v>13</v>
      </c>
      <c r="K14999" t="s">
        <v>1037</v>
      </c>
    </row>
    <row r="15000" spans="1:11" x14ac:dyDescent="0.25">
      <c r="A15000" t="s">
        <v>53194</v>
      </c>
      <c r="B15000" t="s">
        <v>53195</v>
      </c>
      <c r="C15000" t="s">
        <v>8335</v>
      </c>
      <c r="D15000" t="s">
        <v>13</v>
      </c>
      <c r="E15000" t="s">
        <v>76</v>
      </c>
      <c r="G15000" t="s">
        <v>6690</v>
      </c>
      <c r="H15000" t="s">
        <v>6691</v>
      </c>
      <c r="I15000" t="s">
        <v>57</v>
      </c>
      <c r="J15000" t="s">
        <v>13</v>
      </c>
      <c r="K15000" t="s">
        <v>1037</v>
      </c>
    </row>
    <row r="15001" spans="1:11" x14ac:dyDescent="0.25">
      <c r="A15001" t="s">
        <v>53196</v>
      </c>
      <c r="B15001" t="s">
        <v>53197</v>
      </c>
      <c r="C15001" t="s">
        <v>8335</v>
      </c>
      <c r="D15001" t="s">
        <v>13</v>
      </c>
      <c r="E15001" t="s">
        <v>1537</v>
      </c>
      <c r="G15001" t="s">
        <v>15192</v>
      </c>
      <c r="H15001" t="s">
        <v>15193</v>
      </c>
      <c r="I15001" t="s">
        <v>79</v>
      </c>
      <c r="J15001" t="s">
        <v>13</v>
      </c>
      <c r="K15001" t="s">
        <v>1037</v>
      </c>
    </row>
    <row r="15002" spans="1:11" x14ac:dyDescent="0.25">
      <c r="A15002" t="s">
        <v>53198</v>
      </c>
      <c r="B15002" t="s">
        <v>53199</v>
      </c>
      <c r="C15002" t="s">
        <v>8335</v>
      </c>
      <c r="D15002" t="s">
        <v>13</v>
      </c>
      <c r="E15002" t="s">
        <v>8484</v>
      </c>
      <c r="G15002" t="s">
        <v>12037</v>
      </c>
      <c r="H15002" t="s">
        <v>12802</v>
      </c>
      <c r="I15002" t="s">
        <v>300</v>
      </c>
      <c r="J15002" t="s">
        <v>13</v>
      </c>
      <c r="K15002" t="s">
        <v>1037</v>
      </c>
    </row>
    <row r="15003" spans="1:11" x14ac:dyDescent="0.25">
      <c r="A15003" t="s">
        <v>53200</v>
      </c>
      <c r="B15003" t="s">
        <v>53201</v>
      </c>
      <c r="C15003" t="s">
        <v>8335</v>
      </c>
      <c r="D15003" t="s">
        <v>13</v>
      </c>
      <c r="E15003" t="s">
        <v>8484</v>
      </c>
      <c r="G15003" t="s">
        <v>12197</v>
      </c>
      <c r="H15003" t="s">
        <v>53202</v>
      </c>
      <c r="I15003" t="s">
        <v>91</v>
      </c>
      <c r="J15003" t="s">
        <v>13</v>
      </c>
      <c r="K15003" t="s">
        <v>1037</v>
      </c>
    </row>
    <row r="15004" spans="1:11" x14ac:dyDescent="0.25">
      <c r="A15004" t="s">
        <v>53203</v>
      </c>
      <c r="B15004" t="s">
        <v>53204</v>
      </c>
      <c r="C15004" t="s">
        <v>8335</v>
      </c>
      <c r="D15004" t="s">
        <v>13</v>
      </c>
      <c r="E15004" t="s">
        <v>8484</v>
      </c>
      <c r="G15004" t="s">
        <v>12037</v>
      </c>
      <c r="H15004" t="s">
        <v>47933</v>
      </c>
      <c r="I15004" t="s">
        <v>91</v>
      </c>
      <c r="J15004" t="s">
        <v>13</v>
      </c>
      <c r="K15004" t="s">
        <v>1037</v>
      </c>
    </row>
    <row r="15005" spans="1:11" x14ac:dyDescent="0.25">
      <c r="A15005" t="s">
        <v>53205</v>
      </c>
      <c r="B15005" t="s">
        <v>53206</v>
      </c>
      <c r="C15005" t="s">
        <v>8335</v>
      </c>
      <c r="D15005" t="s">
        <v>13</v>
      </c>
      <c r="E15005" t="s">
        <v>33335</v>
      </c>
      <c r="G15005" t="s">
        <v>33336</v>
      </c>
      <c r="H15005" t="s">
        <v>33078</v>
      </c>
      <c r="I15005" t="s">
        <v>300</v>
      </c>
      <c r="J15005" t="s">
        <v>13</v>
      </c>
      <c r="K15005" t="s">
        <v>1037</v>
      </c>
    </row>
    <row r="15006" spans="1:11" x14ac:dyDescent="0.25">
      <c r="A15006" t="s">
        <v>53207</v>
      </c>
      <c r="B15006" t="s">
        <v>53208</v>
      </c>
      <c r="C15006" t="s">
        <v>8335</v>
      </c>
      <c r="D15006" t="s">
        <v>13</v>
      </c>
      <c r="E15006" t="s">
        <v>8484</v>
      </c>
      <c r="G15006" t="s">
        <v>12037</v>
      </c>
      <c r="H15006" t="s">
        <v>47933</v>
      </c>
      <c r="I15006" t="s">
        <v>109</v>
      </c>
      <c r="J15006" t="s">
        <v>13</v>
      </c>
      <c r="K15006" t="s">
        <v>1037</v>
      </c>
    </row>
    <row r="15007" spans="1:11" x14ac:dyDescent="0.25">
      <c r="A15007" t="s">
        <v>53209</v>
      </c>
      <c r="B15007" t="s">
        <v>53210</v>
      </c>
      <c r="C15007" t="s">
        <v>8335</v>
      </c>
      <c r="D15007" t="s">
        <v>13</v>
      </c>
      <c r="E15007" t="s">
        <v>8484</v>
      </c>
      <c r="G15007" t="s">
        <v>35808</v>
      </c>
      <c r="H15007" t="s">
        <v>35809</v>
      </c>
      <c r="I15007" t="s">
        <v>300</v>
      </c>
      <c r="J15007" t="s">
        <v>13</v>
      </c>
      <c r="K15007" t="s">
        <v>1037</v>
      </c>
    </row>
    <row r="15008" spans="1:11" x14ac:dyDescent="0.25">
      <c r="A15008" t="s">
        <v>53211</v>
      </c>
      <c r="B15008" t="s">
        <v>53212</v>
      </c>
      <c r="C15008" t="s">
        <v>8335</v>
      </c>
      <c r="D15008" t="s">
        <v>13</v>
      </c>
      <c r="E15008" t="s">
        <v>8484</v>
      </c>
      <c r="G15008" t="s">
        <v>12037</v>
      </c>
      <c r="H15008" t="s">
        <v>53213</v>
      </c>
      <c r="I15008" t="s">
        <v>91</v>
      </c>
      <c r="J15008" t="s">
        <v>13</v>
      </c>
      <c r="K15008" t="s">
        <v>1037</v>
      </c>
    </row>
    <row r="15009" spans="1:11" x14ac:dyDescent="0.25">
      <c r="A15009" t="s">
        <v>53214</v>
      </c>
      <c r="B15009" t="s">
        <v>53215</v>
      </c>
      <c r="C15009" t="s">
        <v>8335</v>
      </c>
      <c r="D15009" t="s">
        <v>13</v>
      </c>
      <c r="E15009" t="s">
        <v>8484</v>
      </c>
      <c r="G15009" t="s">
        <v>12326</v>
      </c>
      <c r="H15009" t="s">
        <v>39821</v>
      </c>
      <c r="I15009" t="s">
        <v>91</v>
      </c>
      <c r="J15009" t="s">
        <v>13</v>
      </c>
      <c r="K15009" t="s">
        <v>1037</v>
      </c>
    </row>
    <row r="15010" spans="1:11" x14ac:dyDescent="0.25">
      <c r="A15010" t="s">
        <v>53216</v>
      </c>
      <c r="B15010" t="s">
        <v>53217</v>
      </c>
      <c r="C15010" t="s">
        <v>8335</v>
      </c>
      <c r="D15010" t="s">
        <v>13</v>
      </c>
      <c r="E15010" t="s">
        <v>8484</v>
      </c>
      <c r="G15010" t="s">
        <v>12037</v>
      </c>
      <c r="H15010" t="s">
        <v>53213</v>
      </c>
      <c r="I15010" t="s">
        <v>20</v>
      </c>
      <c r="J15010" t="s">
        <v>13</v>
      </c>
      <c r="K15010" t="s">
        <v>1037</v>
      </c>
    </row>
    <row r="15011" spans="1:11" x14ac:dyDescent="0.25">
      <c r="A15011" t="s">
        <v>53218</v>
      </c>
      <c r="B15011" t="s">
        <v>53219</v>
      </c>
      <c r="C15011" t="s">
        <v>20033</v>
      </c>
      <c r="D15011" t="s">
        <v>53220</v>
      </c>
      <c r="E15011" t="s">
        <v>54</v>
      </c>
      <c r="G15011" t="s">
        <v>66</v>
      </c>
      <c r="H15011" t="s">
        <v>432</v>
      </c>
      <c r="I15011" t="s">
        <v>57</v>
      </c>
      <c r="J15011" t="s">
        <v>53221</v>
      </c>
      <c r="K15011" t="s">
        <v>13</v>
      </c>
    </row>
    <row r="15012" spans="1:11" x14ac:dyDescent="0.25">
      <c r="A15012" t="s">
        <v>53222</v>
      </c>
      <c r="B15012" t="s">
        <v>53223</v>
      </c>
      <c r="C15012" t="s">
        <v>8335</v>
      </c>
      <c r="D15012" t="s">
        <v>13</v>
      </c>
      <c r="E15012" t="s">
        <v>76</v>
      </c>
      <c r="G15012" t="s">
        <v>10927</v>
      </c>
      <c r="H15012" t="s">
        <v>52071</v>
      </c>
      <c r="I15012" t="s">
        <v>18</v>
      </c>
      <c r="J15012" t="s">
        <v>13</v>
      </c>
      <c r="K15012" t="s">
        <v>1037</v>
      </c>
    </row>
    <row r="15013" spans="1:11" x14ac:dyDescent="0.25">
      <c r="A15013" t="s">
        <v>53224</v>
      </c>
      <c r="B15013" t="s">
        <v>53225</v>
      </c>
      <c r="C15013" t="s">
        <v>8335</v>
      </c>
      <c r="D15013" t="s">
        <v>13</v>
      </c>
      <c r="E15013" t="s">
        <v>8484</v>
      </c>
      <c r="G15013" t="s">
        <v>12326</v>
      </c>
      <c r="H15013" t="s">
        <v>12327</v>
      </c>
      <c r="I15013" t="s">
        <v>28</v>
      </c>
      <c r="J15013" t="s">
        <v>13</v>
      </c>
      <c r="K15013" t="s">
        <v>1037</v>
      </c>
    </row>
    <row r="15014" spans="1:11" x14ac:dyDescent="0.25">
      <c r="A15014" t="s">
        <v>53226</v>
      </c>
      <c r="B15014" t="s">
        <v>53227</v>
      </c>
      <c r="C15014" t="s">
        <v>8335</v>
      </c>
      <c r="D15014" t="s">
        <v>13</v>
      </c>
      <c r="E15014" t="s">
        <v>37975</v>
      </c>
      <c r="G15014" t="s">
        <v>39309</v>
      </c>
      <c r="H15014" t="s">
        <v>44086</v>
      </c>
      <c r="I15014" t="s">
        <v>349</v>
      </c>
      <c r="J15014" t="s">
        <v>13</v>
      </c>
      <c r="K15014" t="s">
        <v>1037</v>
      </c>
    </row>
    <row r="15015" spans="1:11" x14ac:dyDescent="0.25">
      <c r="A15015" t="s">
        <v>53228</v>
      </c>
      <c r="B15015" t="s">
        <v>53229</v>
      </c>
      <c r="C15015" t="s">
        <v>8335</v>
      </c>
      <c r="D15015" t="s">
        <v>13</v>
      </c>
      <c r="E15015" t="s">
        <v>8484</v>
      </c>
      <c r="G15015" t="s">
        <v>12310</v>
      </c>
      <c r="H15015" t="s">
        <v>53230</v>
      </c>
      <c r="I15015" t="s">
        <v>57</v>
      </c>
      <c r="J15015" t="s">
        <v>13</v>
      </c>
      <c r="K15015" t="s">
        <v>1037</v>
      </c>
    </row>
    <row r="15016" spans="1:11" x14ac:dyDescent="0.25">
      <c r="A15016" t="s">
        <v>53231</v>
      </c>
      <c r="B15016" t="s">
        <v>53232</v>
      </c>
      <c r="C15016" t="s">
        <v>8335</v>
      </c>
      <c r="D15016" t="s">
        <v>13</v>
      </c>
      <c r="E15016" t="s">
        <v>76</v>
      </c>
      <c r="G15016" t="s">
        <v>7439</v>
      </c>
      <c r="H15016" t="s">
        <v>7440</v>
      </c>
      <c r="I15016" t="s">
        <v>91</v>
      </c>
      <c r="J15016" t="s">
        <v>13</v>
      </c>
      <c r="K15016" t="s">
        <v>1037</v>
      </c>
    </row>
    <row r="15017" spans="1:11" x14ac:dyDescent="0.25">
      <c r="A15017" t="s">
        <v>53233</v>
      </c>
      <c r="B15017" t="s">
        <v>53234</v>
      </c>
      <c r="C15017" t="s">
        <v>8335</v>
      </c>
      <c r="D15017" t="s">
        <v>13</v>
      </c>
      <c r="E15017" t="s">
        <v>8484</v>
      </c>
      <c r="G15017" t="s">
        <v>12197</v>
      </c>
      <c r="H15017" t="s">
        <v>53235</v>
      </c>
      <c r="I15017" t="s">
        <v>116</v>
      </c>
      <c r="J15017" t="s">
        <v>13</v>
      </c>
      <c r="K15017" t="s">
        <v>1037</v>
      </c>
    </row>
    <row r="15018" spans="1:11" x14ac:dyDescent="0.25">
      <c r="A15018" t="s">
        <v>53236</v>
      </c>
      <c r="B15018" t="s">
        <v>53237</v>
      </c>
      <c r="C15018" t="s">
        <v>8335</v>
      </c>
      <c r="D15018" t="s">
        <v>13</v>
      </c>
      <c r="E15018" t="s">
        <v>76</v>
      </c>
      <c r="G15018" t="s">
        <v>7439</v>
      </c>
      <c r="H15018" t="s">
        <v>53238</v>
      </c>
      <c r="I15018" t="s">
        <v>57</v>
      </c>
      <c r="J15018" t="s">
        <v>13</v>
      </c>
      <c r="K15018" t="s">
        <v>1037</v>
      </c>
    </row>
    <row r="15019" spans="1:11" x14ac:dyDescent="0.25">
      <c r="A15019" t="s">
        <v>53239</v>
      </c>
      <c r="B15019" t="s">
        <v>53240</v>
      </c>
      <c r="C15019" t="s">
        <v>8335</v>
      </c>
      <c r="D15019" t="s">
        <v>53241</v>
      </c>
      <c r="E15019" t="s">
        <v>7146</v>
      </c>
      <c r="G15019" t="s">
        <v>39959</v>
      </c>
      <c r="H15019" t="s">
        <v>39960</v>
      </c>
      <c r="I15019" t="s">
        <v>44</v>
      </c>
      <c r="J15019" t="s">
        <v>53242</v>
      </c>
      <c r="K15019" t="s">
        <v>1037</v>
      </c>
    </row>
    <row r="15020" spans="1:11" x14ac:dyDescent="0.25">
      <c r="A15020" t="s">
        <v>53243</v>
      </c>
      <c r="B15020" t="s">
        <v>53244</v>
      </c>
      <c r="C15020" t="s">
        <v>8335</v>
      </c>
      <c r="D15020" t="s">
        <v>13</v>
      </c>
      <c r="E15020" t="s">
        <v>76</v>
      </c>
      <c r="G15020" t="s">
        <v>7439</v>
      </c>
      <c r="H15020" t="s">
        <v>7875</v>
      </c>
      <c r="I15020" t="s">
        <v>91</v>
      </c>
      <c r="J15020" t="s">
        <v>13</v>
      </c>
      <c r="K15020" t="s">
        <v>1037</v>
      </c>
    </row>
    <row r="15021" spans="1:11" x14ac:dyDescent="0.25">
      <c r="A15021" t="s">
        <v>53245</v>
      </c>
      <c r="B15021" t="s">
        <v>53246</v>
      </c>
      <c r="C15021" t="s">
        <v>8335</v>
      </c>
      <c r="D15021" t="s">
        <v>13</v>
      </c>
      <c r="E15021" t="s">
        <v>8484</v>
      </c>
      <c r="G15021" t="s">
        <v>12310</v>
      </c>
      <c r="H15021" t="s">
        <v>36102</v>
      </c>
      <c r="I15021" t="s">
        <v>42</v>
      </c>
      <c r="J15021" t="s">
        <v>13</v>
      </c>
      <c r="K15021" t="s">
        <v>1037</v>
      </c>
    </row>
    <row r="15022" spans="1:11" x14ac:dyDescent="0.25">
      <c r="A15022" t="s">
        <v>53247</v>
      </c>
      <c r="B15022" t="s">
        <v>53248</v>
      </c>
      <c r="C15022" t="s">
        <v>8335</v>
      </c>
      <c r="D15022" t="s">
        <v>13</v>
      </c>
      <c r="E15022" t="s">
        <v>76</v>
      </c>
      <c r="G15022" t="s">
        <v>7439</v>
      </c>
      <c r="H15022" t="s">
        <v>53249</v>
      </c>
      <c r="I15022" t="s">
        <v>18</v>
      </c>
      <c r="J15022" t="s">
        <v>13</v>
      </c>
      <c r="K15022" t="s">
        <v>1037</v>
      </c>
    </row>
    <row r="15023" spans="1:11" x14ac:dyDescent="0.25">
      <c r="A15023" t="s">
        <v>53250</v>
      </c>
      <c r="B15023" t="s">
        <v>53251</v>
      </c>
      <c r="C15023" t="s">
        <v>8335</v>
      </c>
      <c r="D15023" t="s">
        <v>13</v>
      </c>
      <c r="E15023" t="s">
        <v>8484</v>
      </c>
      <c r="G15023" t="s">
        <v>35808</v>
      </c>
      <c r="H15023" t="s">
        <v>35809</v>
      </c>
      <c r="I15023" t="s">
        <v>42</v>
      </c>
      <c r="J15023" t="s">
        <v>13</v>
      </c>
      <c r="K15023" t="s">
        <v>1037</v>
      </c>
    </row>
    <row r="15024" spans="1:11" x14ac:dyDescent="0.25">
      <c r="A15024" t="s">
        <v>53252</v>
      </c>
      <c r="B15024" t="s">
        <v>53253</v>
      </c>
      <c r="C15024" t="s">
        <v>8335</v>
      </c>
      <c r="D15024" t="s">
        <v>13</v>
      </c>
      <c r="E15024" t="s">
        <v>76</v>
      </c>
      <c r="G15024" t="s">
        <v>8301</v>
      </c>
      <c r="H15024" t="s">
        <v>34004</v>
      </c>
      <c r="I15024" t="s">
        <v>20</v>
      </c>
      <c r="J15024" t="s">
        <v>13</v>
      </c>
      <c r="K15024" t="s">
        <v>1037</v>
      </c>
    </row>
    <row r="15025" spans="1:11" x14ac:dyDescent="0.25">
      <c r="A15025" t="s">
        <v>53254</v>
      </c>
      <c r="B15025" t="s">
        <v>53255</v>
      </c>
      <c r="C15025" t="s">
        <v>8335</v>
      </c>
      <c r="D15025" t="s">
        <v>13</v>
      </c>
      <c r="E15025" t="s">
        <v>8484</v>
      </c>
      <c r="G15025" t="s">
        <v>8485</v>
      </c>
      <c r="H15025" t="s">
        <v>53256</v>
      </c>
      <c r="I15025" t="s">
        <v>109</v>
      </c>
      <c r="J15025" t="s">
        <v>13</v>
      </c>
      <c r="K15025" t="s">
        <v>1037</v>
      </c>
    </row>
    <row r="15026" spans="1:11" x14ac:dyDescent="0.25">
      <c r="A15026" t="s">
        <v>53257</v>
      </c>
      <c r="B15026" t="s">
        <v>53258</v>
      </c>
      <c r="C15026" t="s">
        <v>8335</v>
      </c>
      <c r="D15026" t="s">
        <v>13</v>
      </c>
      <c r="E15026" t="s">
        <v>76</v>
      </c>
      <c r="G15026" t="s">
        <v>8301</v>
      </c>
      <c r="H15026" t="s">
        <v>53259</v>
      </c>
      <c r="I15026" t="s">
        <v>18</v>
      </c>
      <c r="J15026" t="s">
        <v>13</v>
      </c>
      <c r="K15026" t="s">
        <v>1037</v>
      </c>
    </row>
    <row r="15027" spans="1:11" x14ac:dyDescent="0.25">
      <c r="A15027" t="s">
        <v>53260</v>
      </c>
      <c r="B15027" t="s">
        <v>53261</v>
      </c>
      <c r="C15027" t="s">
        <v>8335</v>
      </c>
      <c r="D15027" t="s">
        <v>13</v>
      </c>
      <c r="E15027" t="s">
        <v>8484</v>
      </c>
      <c r="G15027" t="s">
        <v>12054</v>
      </c>
      <c r="H15027" t="s">
        <v>53262</v>
      </c>
      <c r="I15027" t="s">
        <v>116</v>
      </c>
      <c r="J15027" t="s">
        <v>13</v>
      </c>
      <c r="K15027" t="s">
        <v>1037</v>
      </c>
    </row>
    <row r="15028" spans="1:11" x14ac:dyDescent="0.25">
      <c r="A15028" t="s">
        <v>53263</v>
      </c>
      <c r="B15028" t="s">
        <v>53264</v>
      </c>
      <c r="C15028" t="s">
        <v>8335</v>
      </c>
      <c r="D15028" t="s">
        <v>13</v>
      </c>
      <c r="E15028" t="s">
        <v>76</v>
      </c>
      <c r="G15028" t="s">
        <v>8301</v>
      </c>
      <c r="H15028" t="s">
        <v>53259</v>
      </c>
      <c r="I15028" t="s">
        <v>300</v>
      </c>
      <c r="J15028" t="s">
        <v>13</v>
      </c>
      <c r="K15028" t="s">
        <v>1037</v>
      </c>
    </row>
    <row r="15029" spans="1:11" x14ac:dyDescent="0.25">
      <c r="A15029" t="s">
        <v>53265</v>
      </c>
      <c r="B15029" t="s">
        <v>53266</v>
      </c>
      <c r="C15029" t="s">
        <v>8335</v>
      </c>
      <c r="D15029" t="s">
        <v>13</v>
      </c>
      <c r="E15029" t="s">
        <v>8484</v>
      </c>
      <c r="G15029" t="s">
        <v>8485</v>
      </c>
      <c r="H15029" t="s">
        <v>53267</v>
      </c>
      <c r="I15029" t="s">
        <v>20</v>
      </c>
      <c r="J15029" t="s">
        <v>13</v>
      </c>
      <c r="K15029" t="s">
        <v>1037</v>
      </c>
    </row>
    <row r="15030" spans="1:11" x14ac:dyDescent="0.25">
      <c r="A15030" t="s">
        <v>53268</v>
      </c>
      <c r="B15030" t="s">
        <v>53269</v>
      </c>
      <c r="C15030" t="s">
        <v>8335</v>
      </c>
      <c r="D15030" t="s">
        <v>13</v>
      </c>
      <c r="E15030" t="s">
        <v>76</v>
      </c>
      <c r="G15030" t="s">
        <v>8301</v>
      </c>
      <c r="H15030" t="s">
        <v>2143</v>
      </c>
      <c r="I15030" t="s">
        <v>80</v>
      </c>
      <c r="J15030" t="s">
        <v>13</v>
      </c>
      <c r="K15030" t="s">
        <v>1037</v>
      </c>
    </row>
    <row r="15031" spans="1:11" x14ac:dyDescent="0.25">
      <c r="A15031" t="s">
        <v>53270</v>
      </c>
      <c r="B15031" t="s">
        <v>53271</v>
      </c>
      <c r="C15031" t="s">
        <v>8335</v>
      </c>
      <c r="D15031" t="s">
        <v>13</v>
      </c>
      <c r="E15031" t="s">
        <v>8484</v>
      </c>
      <c r="G15031" t="s">
        <v>8485</v>
      </c>
      <c r="H15031" t="s">
        <v>53272</v>
      </c>
      <c r="I15031" t="s">
        <v>18</v>
      </c>
      <c r="J15031" t="s">
        <v>13</v>
      </c>
      <c r="K15031" t="s">
        <v>1037</v>
      </c>
    </row>
    <row r="15032" spans="1:11" x14ac:dyDescent="0.25">
      <c r="A15032" t="s">
        <v>53273</v>
      </c>
      <c r="B15032" t="s">
        <v>53274</v>
      </c>
      <c r="C15032" t="s">
        <v>8335</v>
      </c>
      <c r="D15032" t="s">
        <v>13</v>
      </c>
      <c r="E15032" t="s">
        <v>76</v>
      </c>
      <c r="G15032" t="s">
        <v>10927</v>
      </c>
      <c r="H15032" t="s">
        <v>38257</v>
      </c>
      <c r="I15032" t="s">
        <v>91</v>
      </c>
      <c r="J15032" t="s">
        <v>13</v>
      </c>
      <c r="K15032" t="s">
        <v>1037</v>
      </c>
    </row>
    <row r="15033" spans="1:11" x14ac:dyDescent="0.25">
      <c r="A15033" t="s">
        <v>53275</v>
      </c>
      <c r="B15033" t="s">
        <v>53276</v>
      </c>
      <c r="C15033" t="s">
        <v>8335</v>
      </c>
      <c r="D15033" t="s">
        <v>13</v>
      </c>
      <c r="E15033" t="s">
        <v>8484</v>
      </c>
      <c r="G15033" t="s">
        <v>8485</v>
      </c>
      <c r="H15033" t="s">
        <v>53277</v>
      </c>
      <c r="I15033" t="s">
        <v>116</v>
      </c>
      <c r="J15033" t="s">
        <v>13</v>
      </c>
      <c r="K15033" t="s">
        <v>1037</v>
      </c>
    </row>
    <row r="15034" spans="1:11" x14ac:dyDescent="0.25">
      <c r="A15034" t="s">
        <v>53278</v>
      </c>
      <c r="B15034" t="s">
        <v>53279</v>
      </c>
      <c r="C15034" t="s">
        <v>8335</v>
      </c>
      <c r="D15034" t="s">
        <v>13</v>
      </c>
      <c r="E15034" t="s">
        <v>8484</v>
      </c>
      <c r="G15034" t="s">
        <v>12037</v>
      </c>
      <c r="H15034" t="s">
        <v>53280</v>
      </c>
      <c r="I15034" t="s">
        <v>18</v>
      </c>
      <c r="J15034" t="s">
        <v>13</v>
      </c>
      <c r="K15034" t="s">
        <v>1037</v>
      </c>
    </row>
    <row r="15035" spans="1:11" x14ac:dyDescent="0.25">
      <c r="A15035" t="s">
        <v>53281</v>
      </c>
      <c r="B15035" t="s">
        <v>53282</v>
      </c>
      <c r="C15035" t="s">
        <v>8335</v>
      </c>
      <c r="D15035" t="s">
        <v>13</v>
      </c>
      <c r="E15035" t="s">
        <v>8484</v>
      </c>
      <c r="G15035" t="s">
        <v>17157</v>
      </c>
      <c r="H15035" t="s">
        <v>17158</v>
      </c>
      <c r="I15035" t="s">
        <v>18</v>
      </c>
      <c r="J15035" t="s">
        <v>13</v>
      </c>
      <c r="K15035" t="s">
        <v>1037</v>
      </c>
    </row>
    <row r="15036" spans="1:11" x14ac:dyDescent="0.25">
      <c r="A15036" t="s">
        <v>53283</v>
      </c>
      <c r="B15036" t="s">
        <v>53284</v>
      </c>
      <c r="C15036" t="s">
        <v>8335</v>
      </c>
      <c r="D15036" t="s">
        <v>13</v>
      </c>
      <c r="E15036" t="s">
        <v>8484</v>
      </c>
      <c r="G15036" t="s">
        <v>36382</v>
      </c>
      <c r="H15036" t="s">
        <v>53285</v>
      </c>
      <c r="I15036" t="s">
        <v>57</v>
      </c>
      <c r="J15036" t="s">
        <v>13</v>
      </c>
      <c r="K15036" t="s">
        <v>1037</v>
      </c>
    </row>
    <row r="15037" spans="1:11" x14ac:dyDescent="0.25">
      <c r="A15037" t="s">
        <v>53286</v>
      </c>
      <c r="B15037" t="s">
        <v>53287</v>
      </c>
      <c r="C15037" t="s">
        <v>8335</v>
      </c>
      <c r="D15037" t="s">
        <v>13</v>
      </c>
      <c r="E15037" t="s">
        <v>8484</v>
      </c>
      <c r="G15037" t="s">
        <v>12450</v>
      </c>
      <c r="H15037" t="s">
        <v>53288</v>
      </c>
      <c r="I15037" t="s">
        <v>109</v>
      </c>
      <c r="J15037" t="s">
        <v>13</v>
      </c>
      <c r="K15037" t="s">
        <v>1037</v>
      </c>
    </row>
    <row r="15038" spans="1:11" x14ac:dyDescent="0.25">
      <c r="A15038" t="s">
        <v>53289</v>
      </c>
      <c r="B15038" t="s">
        <v>53290</v>
      </c>
      <c r="C15038" t="s">
        <v>8335</v>
      </c>
      <c r="D15038" t="s">
        <v>13</v>
      </c>
      <c r="E15038" t="s">
        <v>8484</v>
      </c>
      <c r="G15038" t="s">
        <v>36382</v>
      </c>
      <c r="H15038" t="s">
        <v>53285</v>
      </c>
      <c r="I15038" t="s">
        <v>20</v>
      </c>
      <c r="J15038" t="s">
        <v>13</v>
      </c>
      <c r="K15038" t="s">
        <v>1037</v>
      </c>
    </row>
    <row r="15039" spans="1:11" x14ac:dyDescent="0.25">
      <c r="A15039" t="s">
        <v>53291</v>
      </c>
      <c r="B15039" t="s">
        <v>53255</v>
      </c>
      <c r="C15039" t="s">
        <v>8335</v>
      </c>
      <c r="D15039" t="s">
        <v>13</v>
      </c>
      <c r="E15039" t="s">
        <v>8484</v>
      </c>
      <c r="G15039" t="s">
        <v>36382</v>
      </c>
      <c r="H15039" t="s">
        <v>53292</v>
      </c>
      <c r="I15039" t="s">
        <v>18</v>
      </c>
      <c r="J15039" t="s">
        <v>13</v>
      </c>
      <c r="K15039" t="s">
        <v>1037</v>
      </c>
    </row>
    <row r="15040" spans="1:11" x14ac:dyDescent="0.25">
      <c r="A15040" t="s">
        <v>53293</v>
      </c>
      <c r="B15040" t="s">
        <v>53294</v>
      </c>
      <c r="C15040" t="s">
        <v>8335</v>
      </c>
      <c r="D15040" t="s">
        <v>13</v>
      </c>
      <c r="E15040" t="s">
        <v>8484</v>
      </c>
      <c r="G15040" t="s">
        <v>36382</v>
      </c>
      <c r="H15040" t="s">
        <v>53295</v>
      </c>
      <c r="I15040" t="s">
        <v>300</v>
      </c>
      <c r="J15040" t="s">
        <v>13</v>
      </c>
      <c r="K15040" t="s">
        <v>1037</v>
      </c>
    </row>
    <row r="15041" spans="1:11" x14ac:dyDescent="0.25">
      <c r="A15041" t="s">
        <v>53296</v>
      </c>
      <c r="B15041" t="s">
        <v>53297</v>
      </c>
      <c r="C15041" t="s">
        <v>8335</v>
      </c>
      <c r="D15041" t="s">
        <v>13</v>
      </c>
      <c r="E15041" t="s">
        <v>76</v>
      </c>
      <c r="G15041" t="s">
        <v>6690</v>
      </c>
      <c r="H15041" t="s">
        <v>7746</v>
      </c>
      <c r="I15041" t="s">
        <v>91</v>
      </c>
      <c r="J15041" t="s">
        <v>13</v>
      </c>
      <c r="K15041" t="s">
        <v>1037</v>
      </c>
    </row>
    <row r="15042" spans="1:11" x14ac:dyDescent="0.25">
      <c r="A15042" t="s">
        <v>53298</v>
      </c>
      <c r="B15042" t="s">
        <v>53299</v>
      </c>
      <c r="C15042" t="s">
        <v>8335</v>
      </c>
      <c r="D15042" t="s">
        <v>13</v>
      </c>
      <c r="E15042" t="s">
        <v>8484</v>
      </c>
      <c r="G15042" t="s">
        <v>36382</v>
      </c>
      <c r="H15042" t="s">
        <v>53300</v>
      </c>
      <c r="I15042" t="s">
        <v>91</v>
      </c>
      <c r="J15042" t="s">
        <v>13</v>
      </c>
      <c r="K15042" t="s">
        <v>1037</v>
      </c>
    </row>
    <row r="15043" spans="1:11" x14ac:dyDescent="0.25">
      <c r="A15043" t="s">
        <v>53301</v>
      </c>
      <c r="B15043" t="s">
        <v>53302</v>
      </c>
      <c r="C15043" t="s">
        <v>8335</v>
      </c>
      <c r="D15043" t="s">
        <v>13</v>
      </c>
      <c r="E15043" t="s">
        <v>76</v>
      </c>
      <c r="G15043" t="s">
        <v>6244</v>
      </c>
      <c r="H15043" t="s">
        <v>9210</v>
      </c>
      <c r="I15043" t="s">
        <v>79</v>
      </c>
      <c r="J15043" t="s">
        <v>13</v>
      </c>
      <c r="K15043" t="s">
        <v>1037</v>
      </c>
    </row>
    <row r="15044" spans="1:11" x14ac:dyDescent="0.25">
      <c r="A15044" t="s">
        <v>53303</v>
      </c>
      <c r="B15044" t="s">
        <v>53304</v>
      </c>
      <c r="C15044" t="s">
        <v>8335</v>
      </c>
      <c r="D15044" t="s">
        <v>13</v>
      </c>
      <c r="E15044" t="s">
        <v>8484</v>
      </c>
      <c r="G15044" t="s">
        <v>12450</v>
      </c>
      <c r="H15044" t="s">
        <v>36411</v>
      </c>
      <c r="I15044" t="s">
        <v>57</v>
      </c>
      <c r="J15044" t="s">
        <v>13</v>
      </c>
      <c r="K15044" t="s">
        <v>1037</v>
      </c>
    </row>
    <row r="15045" spans="1:11" x14ac:dyDescent="0.25">
      <c r="A15045" t="s">
        <v>53305</v>
      </c>
      <c r="B15045" t="s">
        <v>53306</v>
      </c>
      <c r="C15045" t="s">
        <v>20033</v>
      </c>
      <c r="D15045" t="s">
        <v>53307</v>
      </c>
      <c r="E15045" t="s">
        <v>6654</v>
      </c>
      <c r="G15045" t="s">
        <v>38231</v>
      </c>
      <c r="H15045" t="s">
        <v>42593</v>
      </c>
      <c r="I15045" t="s">
        <v>18</v>
      </c>
      <c r="J15045" t="s">
        <v>53308</v>
      </c>
      <c r="K15045" t="s">
        <v>13</v>
      </c>
    </row>
    <row r="15046" spans="1:11" x14ac:dyDescent="0.25">
      <c r="A15046" t="s">
        <v>53309</v>
      </c>
      <c r="B15046" t="s">
        <v>53310</v>
      </c>
      <c r="C15046" t="s">
        <v>8335</v>
      </c>
      <c r="D15046" t="s">
        <v>13</v>
      </c>
      <c r="E15046" t="s">
        <v>8484</v>
      </c>
      <c r="G15046" t="s">
        <v>12450</v>
      </c>
      <c r="H15046" t="s">
        <v>36411</v>
      </c>
      <c r="I15046" t="s">
        <v>300</v>
      </c>
      <c r="J15046" t="s">
        <v>13</v>
      </c>
      <c r="K15046" t="s">
        <v>1037</v>
      </c>
    </row>
    <row r="15047" spans="1:11" x14ac:dyDescent="0.25">
      <c r="A15047" t="s">
        <v>53311</v>
      </c>
      <c r="B15047" t="s">
        <v>53312</v>
      </c>
      <c r="C15047" t="s">
        <v>8335</v>
      </c>
      <c r="D15047" t="s">
        <v>13</v>
      </c>
      <c r="E15047" t="s">
        <v>8484</v>
      </c>
      <c r="G15047" t="s">
        <v>36382</v>
      </c>
      <c r="H15047" t="s">
        <v>47959</v>
      </c>
      <c r="I15047" t="s">
        <v>20</v>
      </c>
      <c r="J15047" t="s">
        <v>13</v>
      </c>
      <c r="K15047" t="s">
        <v>1037</v>
      </c>
    </row>
    <row r="15048" spans="1:11" x14ac:dyDescent="0.25">
      <c r="A15048" t="s">
        <v>53313</v>
      </c>
      <c r="B15048" t="s">
        <v>53314</v>
      </c>
      <c r="C15048" t="s">
        <v>8335</v>
      </c>
      <c r="D15048" t="s">
        <v>13</v>
      </c>
      <c r="E15048" t="s">
        <v>8484</v>
      </c>
      <c r="G15048" t="s">
        <v>12450</v>
      </c>
      <c r="H15048" t="s">
        <v>26496</v>
      </c>
      <c r="I15048" t="s">
        <v>57</v>
      </c>
      <c r="J15048" t="s">
        <v>13</v>
      </c>
      <c r="K15048" t="s">
        <v>1037</v>
      </c>
    </row>
    <row r="15049" spans="1:11" x14ac:dyDescent="0.25">
      <c r="A15049" t="s">
        <v>53315</v>
      </c>
      <c r="B15049" t="s">
        <v>53316</v>
      </c>
      <c r="C15049" t="s">
        <v>8335</v>
      </c>
      <c r="D15049" t="s">
        <v>13</v>
      </c>
      <c r="E15049" t="s">
        <v>8484</v>
      </c>
      <c r="G15049" t="s">
        <v>36382</v>
      </c>
      <c r="H15049" t="s">
        <v>36383</v>
      </c>
      <c r="I15049" t="s">
        <v>80</v>
      </c>
      <c r="J15049" t="s">
        <v>13</v>
      </c>
      <c r="K15049" t="s">
        <v>1037</v>
      </c>
    </row>
    <row r="15050" spans="1:11" x14ac:dyDescent="0.25">
      <c r="A15050" t="s">
        <v>53317</v>
      </c>
      <c r="B15050" t="s">
        <v>53318</v>
      </c>
      <c r="C15050" t="s">
        <v>8335</v>
      </c>
      <c r="D15050" t="s">
        <v>13</v>
      </c>
      <c r="E15050" t="s">
        <v>8484</v>
      </c>
      <c r="G15050" t="s">
        <v>12450</v>
      </c>
      <c r="H15050" t="s">
        <v>26496</v>
      </c>
      <c r="I15050" t="s">
        <v>300</v>
      </c>
      <c r="J15050" t="s">
        <v>13</v>
      </c>
      <c r="K15050" t="s">
        <v>1037</v>
      </c>
    </row>
    <row r="15051" spans="1:11" x14ac:dyDescent="0.25">
      <c r="A15051" t="s">
        <v>53319</v>
      </c>
      <c r="B15051" t="s">
        <v>53320</v>
      </c>
      <c r="C15051" t="s">
        <v>8335</v>
      </c>
      <c r="D15051" t="s">
        <v>13</v>
      </c>
      <c r="E15051" t="s">
        <v>8484</v>
      </c>
      <c r="G15051" t="s">
        <v>36382</v>
      </c>
      <c r="H15051" t="s">
        <v>47959</v>
      </c>
      <c r="I15051" t="s">
        <v>18</v>
      </c>
      <c r="J15051" t="s">
        <v>13</v>
      </c>
      <c r="K15051" t="s">
        <v>1037</v>
      </c>
    </row>
    <row r="15052" spans="1:11" x14ac:dyDescent="0.25">
      <c r="A15052" t="s">
        <v>53321</v>
      </c>
      <c r="B15052" t="s">
        <v>53322</v>
      </c>
      <c r="C15052" t="s">
        <v>8335</v>
      </c>
      <c r="D15052" t="s">
        <v>13</v>
      </c>
      <c r="E15052" t="s">
        <v>8484</v>
      </c>
      <c r="G15052" t="s">
        <v>12450</v>
      </c>
      <c r="H15052" t="s">
        <v>53323</v>
      </c>
      <c r="I15052" t="s">
        <v>20</v>
      </c>
      <c r="J15052" t="s">
        <v>13</v>
      </c>
      <c r="K15052" t="s">
        <v>1037</v>
      </c>
    </row>
    <row r="15053" spans="1:11" x14ac:dyDescent="0.25">
      <c r="A15053" t="s">
        <v>53324</v>
      </c>
      <c r="B15053" t="s">
        <v>53325</v>
      </c>
      <c r="C15053" t="s">
        <v>8335</v>
      </c>
      <c r="D15053" t="s">
        <v>13</v>
      </c>
      <c r="E15053" t="s">
        <v>8484</v>
      </c>
      <c r="G15053" t="s">
        <v>12037</v>
      </c>
      <c r="H15053" t="s">
        <v>12188</v>
      </c>
      <c r="I15053" t="s">
        <v>79</v>
      </c>
      <c r="J15053" t="s">
        <v>13</v>
      </c>
      <c r="K15053" t="s">
        <v>1037</v>
      </c>
    </row>
    <row r="15054" spans="1:11" x14ac:dyDescent="0.25">
      <c r="A15054" t="s">
        <v>53326</v>
      </c>
      <c r="B15054" t="s">
        <v>53327</v>
      </c>
      <c r="C15054" t="s">
        <v>8335</v>
      </c>
      <c r="D15054" t="s">
        <v>13</v>
      </c>
      <c r="E15054" t="s">
        <v>8484</v>
      </c>
      <c r="G15054" t="s">
        <v>12450</v>
      </c>
      <c r="H15054" t="s">
        <v>12451</v>
      </c>
      <c r="I15054" t="s">
        <v>91</v>
      </c>
      <c r="J15054" t="s">
        <v>13</v>
      </c>
      <c r="K15054" t="s">
        <v>1037</v>
      </c>
    </row>
    <row r="15055" spans="1:11" x14ac:dyDescent="0.25">
      <c r="A15055" t="s">
        <v>53328</v>
      </c>
      <c r="B15055" t="s">
        <v>53329</v>
      </c>
      <c r="C15055" t="s">
        <v>8335</v>
      </c>
      <c r="D15055" t="s">
        <v>13</v>
      </c>
      <c r="E15055" t="s">
        <v>76</v>
      </c>
      <c r="G15055" t="s">
        <v>10927</v>
      </c>
      <c r="H15055" t="s">
        <v>38257</v>
      </c>
      <c r="I15055" t="s">
        <v>18</v>
      </c>
      <c r="J15055" t="s">
        <v>13</v>
      </c>
      <c r="K15055" t="s">
        <v>1037</v>
      </c>
    </row>
    <row r="15056" spans="1:11" x14ac:dyDescent="0.25">
      <c r="A15056" t="s">
        <v>53330</v>
      </c>
      <c r="B15056" t="s">
        <v>53331</v>
      </c>
      <c r="C15056" t="s">
        <v>8335</v>
      </c>
      <c r="D15056" t="s">
        <v>13</v>
      </c>
      <c r="E15056" t="s">
        <v>8484</v>
      </c>
      <c r="G15056" t="s">
        <v>12450</v>
      </c>
      <c r="H15056" t="s">
        <v>12451</v>
      </c>
      <c r="I15056" t="s">
        <v>109</v>
      </c>
      <c r="J15056" t="s">
        <v>13</v>
      </c>
      <c r="K15056" t="s">
        <v>1037</v>
      </c>
    </row>
    <row r="15057" spans="1:11" x14ac:dyDescent="0.25">
      <c r="A15057" t="s">
        <v>53332</v>
      </c>
      <c r="B15057" t="s">
        <v>53333</v>
      </c>
      <c r="C15057" t="s">
        <v>8335</v>
      </c>
      <c r="D15057" t="s">
        <v>13</v>
      </c>
      <c r="E15057" t="s">
        <v>76</v>
      </c>
      <c r="G15057" t="s">
        <v>6661</v>
      </c>
      <c r="H15057" t="s">
        <v>8037</v>
      </c>
      <c r="I15057" t="s">
        <v>42</v>
      </c>
      <c r="J15057" t="s">
        <v>13</v>
      </c>
      <c r="K15057" t="s">
        <v>1037</v>
      </c>
    </row>
    <row r="15058" spans="1:11" x14ac:dyDescent="0.25">
      <c r="A15058" t="s">
        <v>53334</v>
      </c>
      <c r="B15058" t="s">
        <v>53335</v>
      </c>
      <c r="C15058" t="s">
        <v>8335</v>
      </c>
      <c r="D15058" t="s">
        <v>13</v>
      </c>
      <c r="E15058" t="s">
        <v>8484</v>
      </c>
      <c r="G15058" t="s">
        <v>17157</v>
      </c>
      <c r="H15058" t="s">
        <v>53336</v>
      </c>
      <c r="I15058" t="s">
        <v>91</v>
      </c>
      <c r="J15058" t="s">
        <v>13</v>
      </c>
      <c r="K15058" t="s">
        <v>1037</v>
      </c>
    </row>
    <row r="15059" spans="1:11" x14ac:dyDescent="0.25">
      <c r="A15059" t="s">
        <v>53337</v>
      </c>
      <c r="B15059" t="s">
        <v>53338</v>
      </c>
      <c r="C15059" t="s">
        <v>8335</v>
      </c>
      <c r="D15059" t="s">
        <v>13</v>
      </c>
      <c r="E15059" t="s">
        <v>76</v>
      </c>
      <c r="G15059" t="s">
        <v>6224</v>
      </c>
      <c r="H15059" t="s">
        <v>8456</v>
      </c>
      <c r="I15059" t="s">
        <v>44</v>
      </c>
      <c r="J15059" t="s">
        <v>13</v>
      </c>
      <c r="K15059" t="s">
        <v>1037</v>
      </c>
    </row>
    <row r="15060" spans="1:11" x14ac:dyDescent="0.25">
      <c r="A15060" t="s">
        <v>53339</v>
      </c>
      <c r="B15060" t="s">
        <v>53340</v>
      </c>
      <c r="C15060" t="s">
        <v>8335</v>
      </c>
      <c r="D15060" t="s">
        <v>13</v>
      </c>
      <c r="E15060" t="s">
        <v>8484</v>
      </c>
      <c r="G15060" t="s">
        <v>12061</v>
      </c>
      <c r="H15060" t="s">
        <v>53341</v>
      </c>
      <c r="I15060" t="s">
        <v>57</v>
      </c>
      <c r="J15060" t="s">
        <v>13</v>
      </c>
      <c r="K15060" t="s">
        <v>1037</v>
      </c>
    </row>
    <row r="15061" spans="1:11" x14ac:dyDescent="0.25">
      <c r="A15061" t="s">
        <v>53342</v>
      </c>
      <c r="B15061" t="s">
        <v>52069</v>
      </c>
      <c r="C15061" t="s">
        <v>8335</v>
      </c>
      <c r="D15061" t="s">
        <v>13</v>
      </c>
      <c r="E15061" t="s">
        <v>76</v>
      </c>
      <c r="G15061" t="s">
        <v>101</v>
      </c>
      <c r="H15061" t="s">
        <v>53343</v>
      </c>
      <c r="I15061" t="s">
        <v>20</v>
      </c>
      <c r="J15061" t="s">
        <v>13</v>
      </c>
      <c r="K15061" t="s">
        <v>1037</v>
      </c>
    </row>
    <row r="15062" spans="1:11" x14ac:dyDescent="0.25">
      <c r="A15062" t="s">
        <v>53344</v>
      </c>
      <c r="B15062" t="s">
        <v>53345</v>
      </c>
      <c r="C15062" t="s">
        <v>8335</v>
      </c>
      <c r="D15062" t="s">
        <v>13</v>
      </c>
      <c r="E15062" t="s">
        <v>8484</v>
      </c>
      <c r="G15062" t="s">
        <v>12061</v>
      </c>
      <c r="H15062" t="s">
        <v>53346</v>
      </c>
      <c r="I15062" t="s">
        <v>109</v>
      </c>
      <c r="J15062" t="s">
        <v>13</v>
      </c>
      <c r="K15062" t="s">
        <v>1037</v>
      </c>
    </row>
    <row r="15063" spans="1:11" x14ac:dyDescent="0.25">
      <c r="A15063" t="s">
        <v>53347</v>
      </c>
      <c r="B15063" t="s">
        <v>53348</v>
      </c>
      <c r="C15063" t="s">
        <v>8335</v>
      </c>
      <c r="D15063" t="s">
        <v>13</v>
      </c>
      <c r="E15063" t="s">
        <v>76</v>
      </c>
      <c r="G15063" t="s">
        <v>6079</v>
      </c>
      <c r="H15063" t="s">
        <v>53055</v>
      </c>
      <c r="I15063" t="s">
        <v>18</v>
      </c>
      <c r="J15063" t="s">
        <v>13</v>
      </c>
      <c r="K15063" t="s">
        <v>1037</v>
      </c>
    </row>
    <row r="15064" spans="1:11" x14ac:dyDescent="0.25">
      <c r="A15064" t="s">
        <v>53349</v>
      </c>
      <c r="B15064" t="s">
        <v>53350</v>
      </c>
      <c r="C15064" t="s">
        <v>8335</v>
      </c>
      <c r="D15064" t="s">
        <v>13</v>
      </c>
      <c r="E15064" t="s">
        <v>8484</v>
      </c>
      <c r="G15064" t="s">
        <v>12061</v>
      </c>
      <c r="H15064" t="s">
        <v>36011</v>
      </c>
      <c r="I15064" t="s">
        <v>18</v>
      </c>
      <c r="J15064" t="s">
        <v>13</v>
      </c>
      <c r="K15064" t="s">
        <v>1037</v>
      </c>
    </row>
    <row r="15065" spans="1:11" x14ac:dyDescent="0.25">
      <c r="A15065" t="s">
        <v>53351</v>
      </c>
      <c r="B15065" t="s">
        <v>53352</v>
      </c>
      <c r="C15065" t="s">
        <v>8335</v>
      </c>
      <c r="D15065" t="s">
        <v>13</v>
      </c>
      <c r="E15065" t="s">
        <v>76</v>
      </c>
      <c r="G15065" t="s">
        <v>6690</v>
      </c>
      <c r="H15065" t="s">
        <v>47897</v>
      </c>
      <c r="I15065" t="s">
        <v>44</v>
      </c>
      <c r="J15065" t="s">
        <v>13</v>
      </c>
      <c r="K15065" t="s">
        <v>1037</v>
      </c>
    </row>
    <row r="15066" spans="1:11" x14ac:dyDescent="0.25">
      <c r="A15066" t="s">
        <v>53353</v>
      </c>
      <c r="B15066" t="s">
        <v>53354</v>
      </c>
      <c r="C15066" t="s">
        <v>8335</v>
      </c>
      <c r="D15066" t="s">
        <v>13</v>
      </c>
      <c r="E15066" t="s">
        <v>8484</v>
      </c>
      <c r="G15066" t="s">
        <v>12061</v>
      </c>
      <c r="H15066" t="s">
        <v>36011</v>
      </c>
      <c r="I15066" t="s">
        <v>57</v>
      </c>
      <c r="J15066" t="s">
        <v>13</v>
      </c>
      <c r="K15066" t="s">
        <v>1037</v>
      </c>
    </row>
    <row r="15067" spans="1:11" x14ac:dyDescent="0.25">
      <c r="A15067" t="s">
        <v>53355</v>
      </c>
      <c r="B15067" t="s">
        <v>53356</v>
      </c>
      <c r="C15067" t="s">
        <v>8335</v>
      </c>
      <c r="D15067" t="s">
        <v>13</v>
      </c>
      <c r="E15067" t="s">
        <v>76</v>
      </c>
      <c r="G15067" t="s">
        <v>101</v>
      </c>
      <c r="H15067" t="s">
        <v>6428</v>
      </c>
      <c r="I15067" t="s">
        <v>349</v>
      </c>
      <c r="J15067" t="s">
        <v>13</v>
      </c>
      <c r="K15067" t="s">
        <v>1037</v>
      </c>
    </row>
    <row r="15068" spans="1:11" x14ac:dyDescent="0.25">
      <c r="A15068" t="s">
        <v>53357</v>
      </c>
      <c r="B15068" t="s">
        <v>53358</v>
      </c>
      <c r="C15068" t="s">
        <v>8335</v>
      </c>
      <c r="D15068" t="s">
        <v>13</v>
      </c>
      <c r="E15068" t="s">
        <v>8484</v>
      </c>
      <c r="G15068" t="s">
        <v>12061</v>
      </c>
      <c r="H15068" t="s">
        <v>53359</v>
      </c>
      <c r="I15068" t="s">
        <v>91</v>
      </c>
      <c r="J15068" t="s">
        <v>13</v>
      </c>
      <c r="K15068" t="s">
        <v>1037</v>
      </c>
    </row>
    <row r="15069" spans="1:11" x14ac:dyDescent="0.25">
      <c r="A15069" t="s">
        <v>53360</v>
      </c>
      <c r="B15069" t="s">
        <v>53361</v>
      </c>
      <c r="C15069" t="s">
        <v>8335</v>
      </c>
      <c r="D15069" t="s">
        <v>13</v>
      </c>
      <c r="E15069" t="s">
        <v>76</v>
      </c>
      <c r="G15069" t="s">
        <v>6244</v>
      </c>
      <c r="H15069" t="s">
        <v>6701</v>
      </c>
      <c r="I15069" t="s">
        <v>300</v>
      </c>
      <c r="J15069" t="s">
        <v>13</v>
      </c>
      <c r="K15069" t="s">
        <v>1037</v>
      </c>
    </row>
    <row r="15070" spans="1:11" x14ac:dyDescent="0.25">
      <c r="A15070" t="s">
        <v>53362</v>
      </c>
      <c r="B15070" t="s">
        <v>53363</v>
      </c>
      <c r="C15070" t="s">
        <v>8335</v>
      </c>
      <c r="D15070" t="s">
        <v>13</v>
      </c>
      <c r="E15070" t="s">
        <v>8484</v>
      </c>
      <c r="G15070" t="s">
        <v>12061</v>
      </c>
      <c r="H15070" t="s">
        <v>36171</v>
      </c>
      <c r="I15070" t="s">
        <v>91</v>
      </c>
      <c r="J15070" t="s">
        <v>13</v>
      </c>
      <c r="K15070" t="s">
        <v>1037</v>
      </c>
    </row>
    <row r="15071" spans="1:11" x14ac:dyDescent="0.25">
      <c r="A15071" t="s">
        <v>53364</v>
      </c>
      <c r="B15071" t="s">
        <v>53365</v>
      </c>
      <c r="C15071" t="s">
        <v>8335</v>
      </c>
      <c r="D15071" t="s">
        <v>13</v>
      </c>
      <c r="E15071" t="s">
        <v>8495</v>
      </c>
      <c r="G15071" t="s">
        <v>11251</v>
      </c>
      <c r="H15071" t="s">
        <v>53366</v>
      </c>
      <c r="I15071" t="s">
        <v>109</v>
      </c>
      <c r="J15071" t="s">
        <v>13</v>
      </c>
      <c r="K15071" t="s">
        <v>1037</v>
      </c>
    </row>
    <row r="15072" spans="1:11" x14ac:dyDescent="0.25">
      <c r="A15072" t="s">
        <v>53367</v>
      </c>
      <c r="B15072" t="s">
        <v>53368</v>
      </c>
      <c r="C15072" t="s">
        <v>8335</v>
      </c>
      <c r="D15072" t="s">
        <v>13</v>
      </c>
      <c r="E15072" t="s">
        <v>8484</v>
      </c>
      <c r="G15072" t="s">
        <v>12061</v>
      </c>
      <c r="H15072" t="s">
        <v>12062</v>
      </c>
      <c r="I15072" t="s">
        <v>79</v>
      </c>
      <c r="J15072" t="s">
        <v>13</v>
      </c>
      <c r="K15072" t="s">
        <v>1037</v>
      </c>
    </row>
    <row r="15073" spans="1:11" x14ac:dyDescent="0.25">
      <c r="A15073" t="s">
        <v>53369</v>
      </c>
      <c r="B15073" t="s">
        <v>53370</v>
      </c>
      <c r="C15073" t="s">
        <v>8335</v>
      </c>
      <c r="D15073" t="s">
        <v>13</v>
      </c>
      <c r="E15073" t="s">
        <v>22494</v>
      </c>
      <c r="G15073" t="s">
        <v>39507</v>
      </c>
      <c r="H15073" t="s">
        <v>48829</v>
      </c>
      <c r="I15073" t="s">
        <v>815</v>
      </c>
      <c r="J15073" t="s">
        <v>13</v>
      </c>
      <c r="K15073" t="s">
        <v>1037</v>
      </c>
    </row>
    <row r="15074" spans="1:11" x14ac:dyDescent="0.25">
      <c r="A15074" t="s">
        <v>53371</v>
      </c>
      <c r="B15074" t="s">
        <v>53372</v>
      </c>
      <c r="C15074" t="s">
        <v>8335</v>
      </c>
      <c r="D15074" t="s">
        <v>13</v>
      </c>
      <c r="E15074" t="s">
        <v>8484</v>
      </c>
      <c r="G15074" t="s">
        <v>12061</v>
      </c>
      <c r="H15074" t="s">
        <v>12062</v>
      </c>
      <c r="I15074" t="s">
        <v>18</v>
      </c>
      <c r="J15074" t="s">
        <v>13</v>
      </c>
      <c r="K15074" t="s">
        <v>1037</v>
      </c>
    </row>
    <row r="15075" spans="1:11" x14ac:dyDescent="0.25">
      <c r="A15075" t="s">
        <v>53373</v>
      </c>
      <c r="B15075" t="s">
        <v>53374</v>
      </c>
      <c r="C15075" t="s">
        <v>8335</v>
      </c>
      <c r="D15075" t="s">
        <v>13</v>
      </c>
      <c r="E15075" t="s">
        <v>76</v>
      </c>
      <c r="G15075" t="s">
        <v>6185</v>
      </c>
      <c r="H15075" t="s">
        <v>53375</v>
      </c>
      <c r="I15075" t="s">
        <v>91</v>
      </c>
      <c r="J15075" t="s">
        <v>13</v>
      </c>
      <c r="K15075" t="s">
        <v>1037</v>
      </c>
    </row>
    <row r="15076" spans="1:11" x14ac:dyDescent="0.25">
      <c r="A15076" t="s">
        <v>53376</v>
      </c>
      <c r="B15076" t="s">
        <v>53377</v>
      </c>
      <c r="C15076" t="s">
        <v>8335</v>
      </c>
      <c r="D15076" t="s">
        <v>13</v>
      </c>
      <c r="E15076" t="s">
        <v>8484</v>
      </c>
      <c r="G15076" t="s">
        <v>12054</v>
      </c>
      <c r="H15076" t="s">
        <v>12055</v>
      </c>
      <c r="I15076" t="s">
        <v>18</v>
      </c>
      <c r="J15076" t="s">
        <v>13</v>
      </c>
      <c r="K15076" t="s">
        <v>1037</v>
      </c>
    </row>
    <row r="15077" spans="1:11" x14ac:dyDescent="0.25">
      <c r="A15077" t="s">
        <v>53378</v>
      </c>
      <c r="B15077" t="s">
        <v>53379</v>
      </c>
      <c r="C15077" t="s">
        <v>8335</v>
      </c>
      <c r="D15077" t="s">
        <v>13</v>
      </c>
      <c r="E15077" t="s">
        <v>76</v>
      </c>
      <c r="G15077" t="s">
        <v>6224</v>
      </c>
      <c r="H15077" t="s">
        <v>47943</v>
      </c>
      <c r="I15077" t="s">
        <v>91</v>
      </c>
      <c r="J15077" t="s">
        <v>13</v>
      </c>
      <c r="K15077" t="s">
        <v>1037</v>
      </c>
    </row>
    <row r="15078" spans="1:11" x14ac:dyDescent="0.25">
      <c r="A15078" t="s">
        <v>53380</v>
      </c>
      <c r="B15078" t="s">
        <v>53381</v>
      </c>
      <c r="C15078" t="s">
        <v>8335</v>
      </c>
      <c r="D15078" t="s">
        <v>13</v>
      </c>
      <c r="E15078" t="s">
        <v>8484</v>
      </c>
      <c r="G15078" t="s">
        <v>12054</v>
      </c>
      <c r="H15078" t="s">
        <v>53382</v>
      </c>
      <c r="I15078" t="s">
        <v>20</v>
      </c>
      <c r="J15078" t="s">
        <v>13</v>
      </c>
      <c r="K15078" t="s">
        <v>1037</v>
      </c>
    </row>
    <row r="15079" spans="1:11" x14ac:dyDescent="0.25">
      <c r="A15079" t="s">
        <v>53383</v>
      </c>
      <c r="B15079" t="s">
        <v>53384</v>
      </c>
      <c r="C15079" t="s">
        <v>8335</v>
      </c>
      <c r="D15079" t="s">
        <v>13</v>
      </c>
      <c r="E15079" t="s">
        <v>76</v>
      </c>
      <c r="G15079" t="s">
        <v>6185</v>
      </c>
      <c r="H15079" t="s">
        <v>8213</v>
      </c>
      <c r="I15079" t="s">
        <v>109</v>
      </c>
      <c r="J15079" t="s">
        <v>13</v>
      </c>
      <c r="K15079" t="s">
        <v>1037</v>
      </c>
    </row>
    <row r="15080" spans="1:11" x14ac:dyDescent="0.25">
      <c r="A15080" t="s">
        <v>53385</v>
      </c>
      <c r="B15080" t="s">
        <v>53386</v>
      </c>
      <c r="C15080" t="s">
        <v>8335</v>
      </c>
      <c r="D15080" t="s">
        <v>13</v>
      </c>
      <c r="E15080" t="s">
        <v>8484</v>
      </c>
      <c r="G15080" t="s">
        <v>12054</v>
      </c>
      <c r="H15080" t="s">
        <v>53387</v>
      </c>
      <c r="I15080" t="s">
        <v>91</v>
      </c>
      <c r="J15080" t="s">
        <v>13</v>
      </c>
      <c r="K15080" t="s">
        <v>1037</v>
      </c>
    </row>
    <row r="15081" spans="1:11" x14ac:dyDescent="0.25">
      <c r="A15081" t="s">
        <v>53388</v>
      </c>
      <c r="B15081" t="s">
        <v>53389</v>
      </c>
      <c r="C15081" t="s">
        <v>8335</v>
      </c>
      <c r="D15081" t="s">
        <v>13</v>
      </c>
      <c r="E15081" t="s">
        <v>76</v>
      </c>
      <c r="G15081" t="s">
        <v>45694</v>
      </c>
      <c r="H15081" t="s">
        <v>51191</v>
      </c>
      <c r="I15081" t="s">
        <v>18</v>
      </c>
      <c r="J15081" t="s">
        <v>13</v>
      </c>
      <c r="K15081" t="s">
        <v>1037</v>
      </c>
    </row>
    <row r="15082" spans="1:11" x14ac:dyDescent="0.25">
      <c r="A15082" t="s">
        <v>53390</v>
      </c>
      <c r="B15082" t="s">
        <v>53391</v>
      </c>
      <c r="C15082" t="s">
        <v>8335</v>
      </c>
      <c r="D15082" t="s">
        <v>13</v>
      </c>
      <c r="E15082" t="s">
        <v>8484</v>
      </c>
      <c r="G15082" t="s">
        <v>12054</v>
      </c>
      <c r="H15082" t="s">
        <v>12502</v>
      </c>
      <c r="I15082" t="s">
        <v>57</v>
      </c>
      <c r="J15082" t="s">
        <v>13</v>
      </c>
      <c r="K15082" t="s">
        <v>1037</v>
      </c>
    </row>
    <row r="15083" spans="1:11" x14ac:dyDescent="0.25">
      <c r="A15083" t="s">
        <v>53392</v>
      </c>
      <c r="B15083" t="s">
        <v>53393</v>
      </c>
      <c r="C15083" t="s">
        <v>8335</v>
      </c>
      <c r="D15083" t="s">
        <v>13</v>
      </c>
      <c r="E15083" t="s">
        <v>76</v>
      </c>
      <c r="G15083" t="s">
        <v>6224</v>
      </c>
      <c r="H15083" t="s">
        <v>42946</v>
      </c>
      <c r="I15083" t="s">
        <v>823</v>
      </c>
      <c r="J15083" t="s">
        <v>13</v>
      </c>
      <c r="K15083" t="s">
        <v>1037</v>
      </c>
    </row>
    <row r="15084" spans="1:11" x14ac:dyDescent="0.25">
      <c r="A15084" t="s">
        <v>53394</v>
      </c>
      <c r="B15084" t="s">
        <v>53395</v>
      </c>
      <c r="C15084" t="s">
        <v>8335</v>
      </c>
      <c r="D15084" t="s">
        <v>13</v>
      </c>
      <c r="E15084" t="s">
        <v>8484</v>
      </c>
      <c r="G15084" t="s">
        <v>12054</v>
      </c>
      <c r="H15084" t="s">
        <v>12502</v>
      </c>
      <c r="I15084" t="s">
        <v>116</v>
      </c>
      <c r="J15084" t="s">
        <v>13</v>
      </c>
      <c r="K15084" t="s">
        <v>1037</v>
      </c>
    </row>
    <row r="15085" spans="1:11" x14ac:dyDescent="0.25">
      <c r="A15085" t="s">
        <v>53396</v>
      </c>
      <c r="B15085" t="s">
        <v>53397</v>
      </c>
      <c r="C15085" t="s">
        <v>37562</v>
      </c>
      <c r="D15085" t="s">
        <v>30772</v>
      </c>
      <c r="E15085" t="s">
        <v>39208</v>
      </c>
      <c r="G15085" t="s">
        <v>40267</v>
      </c>
      <c r="H15085" t="s">
        <v>40268</v>
      </c>
      <c r="I15085" t="s">
        <v>34</v>
      </c>
      <c r="J15085" t="s">
        <v>53398</v>
      </c>
      <c r="K15085" t="s">
        <v>1037</v>
      </c>
    </row>
    <row r="15086" spans="1:11" x14ac:dyDescent="0.25">
      <c r="A15086" t="s">
        <v>53399</v>
      </c>
      <c r="B15086" t="s">
        <v>53400</v>
      </c>
      <c r="C15086" t="s">
        <v>8335</v>
      </c>
      <c r="D15086" t="s">
        <v>13</v>
      </c>
      <c r="E15086" t="s">
        <v>8484</v>
      </c>
      <c r="G15086" t="s">
        <v>12054</v>
      </c>
      <c r="H15086" t="s">
        <v>53262</v>
      </c>
      <c r="I15086" t="s">
        <v>57</v>
      </c>
      <c r="J15086" t="s">
        <v>13</v>
      </c>
      <c r="K15086" t="s">
        <v>1037</v>
      </c>
    </row>
    <row r="15087" spans="1:11" x14ac:dyDescent="0.25">
      <c r="A15087" t="s">
        <v>53401</v>
      </c>
      <c r="B15087" t="s">
        <v>53402</v>
      </c>
      <c r="C15087" t="s">
        <v>8335</v>
      </c>
      <c r="D15087" t="s">
        <v>13</v>
      </c>
      <c r="E15087" t="s">
        <v>76</v>
      </c>
      <c r="G15087" t="s">
        <v>45694</v>
      </c>
      <c r="H15087" t="s">
        <v>53403</v>
      </c>
      <c r="I15087" t="s">
        <v>20</v>
      </c>
      <c r="J15087" t="s">
        <v>13</v>
      </c>
      <c r="K15087" t="s">
        <v>13</v>
      </c>
    </row>
    <row r="15088" spans="1:11" x14ac:dyDescent="0.25">
      <c r="A15088" t="s">
        <v>53404</v>
      </c>
      <c r="B15088" t="s">
        <v>53405</v>
      </c>
      <c r="C15088" t="s">
        <v>8335</v>
      </c>
      <c r="D15088" t="s">
        <v>13</v>
      </c>
      <c r="E15088" t="s">
        <v>8484</v>
      </c>
      <c r="G15088" t="s">
        <v>12054</v>
      </c>
      <c r="H15088" t="s">
        <v>53262</v>
      </c>
      <c r="I15088" t="s">
        <v>109</v>
      </c>
      <c r="J15088" t="s">
        <v>13</v>
      </c>
      <c r="K15088" t="s">
        <v>1037</v>
      </c>
    </row>
    <row r="15089" spans="1:11" x14ac:dyDescent="0.25">
      <c r="A15089" t="s">
        <v>53406</v>
      </c>
      <c r="B15089" t="s">
        <v>53407</v>
      </c>
      <c r="C15089" t="s">
        <v>37562</v>
      </c>
      <c r="D15089" t="s">
        <v>53408</v>
      </c>
      <c r="E15089" t="s">
        <v>39208</v>
      </c>
      <c r="G15089" t="s">
        <v>41246</v>
      </c>
      <c r="H15089" t="s">
        <v>50567</v>
      </c>
      <c r="I15089" t="s">
        <v>34</v>
      </c>
      <c r="J15089" t="s">
        <v>53409</v>
      </c>
      <c r="K15089" t="s">
        <v>1037</v>
      </c>
    </row>
    <row r="15090" spans="1:11" x14ac:dyDescent="0.25">
      <c r="A15090" t="s">
        <v>53410</v>
      </c>
      <c r="B15090" t="s">
        <v>53411</v>
      </c>
      <c r="C15090" t="s">
        <v>8335</v>
      </c>
      <c r="D15090" t="s">
        <v>13</v>
      </c>
      <c r="E15090" t="s">
        <v>8484</v>
      </c>
      <c r="G15090" t="s">
        <v>35808</v>
      </c>
      <c r="H15090" t="s">
        <v>53412</v>
      </c>
      <c r="I15090" t="s">
        <v>116</v>
      </c>
      <c r="J15090" t="s">
        <v>13</v>
      </c>
      <c r="K15090" t="s">
        <v>1037</v>
      </c>
    </row>
    <row r="15091" spans="1:11" x14ac:dyDescent="0.25">
      <c r="A15091" t="s">
        <v>53413</v>
      </c>
      <c r="B15091" t="s">
        <v>53414</v>
      </c>
      <c r="C15091" t="s">
        <v>8335</v>
      </c>
      <c r="D15091" t="s">
        <v>13</v>
      </c>
      <c r="E15091" t="s">
        <v>5778</v>
      </c>
      <c r="G15091" t="s">
        <v>6190</v>
      </c>
      <c r="H15091" t="s">
        <v>53415</v>
      </c>
      <c r="I15091" t="s">
        <v>42</v>
      </c>
      <c r="J15091" t="s">
        <v>13</v>
      </c>
      <c r="K15091" t="s">
        <v>1037</v>
      </c>
    </row>
    <row r="15092" spans="1:11" x14ac:dyDescent="0.25">
      <c r="A15092" t="s">
        <v>53416</v>
      </c>
      <c r="B15092" t="s">
        <v>53417</v>
      </c>
      <c r="C15092" t="s">
        <v>8335</v>
      </c>
      <c r="D15092" t="s">
        <v>13</v>
      </c>
      <c r="E15092" t="s">
        <v>8484</v>
      </c>
      <c r="G15092" t="s">
        <v>12070</v>
      </c>
      <c r="H15092" t="s">
        <v>53418</v>
      </c>
      <c r="I15092" t="s">
        <v>80</v>
      </c>
      <c r="J15092" t="s">
        <v>13</v>
      </c>
      <c r="K15092" t="s">
        <v>1037</v>
      </c>
    </row>
    <row r="15093" spans="1:11" x14ac:dyDescent="0.25">
      <c r="A15093" t="s">
        <v>53419</v>
      </c>
      <c r="B15093" t="s">
        <v>53420</v>
      </c>
      <c r="C15093" t="s">
        <v>8335</v>
      </c>
      <c r="D15093" t="s">
        <v>13</v>
      </c>
      <c r="E15093" t="s">
        <v>198</v>
      </c>
      <c r="G15093" t="s">
        <v>13568</v>
      </c>
      <c r="H15093" t="s">
        <v>45121</v>
      </c>
      <c r="I15093" t="s">
        <v>44</v>
      </c>
      <c r="J15093" t="s">
        <v>13</v>
      </c>
      <c r="K15093" t="s">
        <v>1037</v>
      </c>
    </row>
    <row r="15094" spans="1:11" x14ac:dyDescent="0.25">
      <c r="A15094" t="s">
        <v>53421</v>
      </c>
      <c r="B15094" t="s">
        <v>53422</v>
      </c>
      <c r="C15094" t="s">
        <v>8335</v>
      </c>
      <c r="D15094" t="s">
        <v>13</v>
      </c>
      <c r="E15094" t="s">
        <v>8484</v>
      </c>
      <c r="G15094" t="s">
        <v>12070</v>
      </c>
      <c r="H15094" t="s">
        <v>53423</v>
      </c>
      <c r="I15094" t="s">
        <v>91</v>
      </c>
      <c r="J15094" t="s">
        <v>13</v>
      </c>
      <c r="K15094" t="s">
        <v>1037</v>
      </c>
    </row>
    <row r="15095" spans="1:11" x14ac:dyDescent="0.25">
      <c r="A15095" t="s">
        <v>53424</v>
      </c>
      <c r="B15095" t="s">
        <v>53425</v>
      </c>
      <c r="C15095" t="s">
        <v>8335</v>
      </c>
      <c r="D15095" t="s">
        <v>13</v>
      </c>
      <c r="E15095" t="s">
        <v>76</v>
      </c>
      <c r="G15095" t="s">
        <v>4128</v>
      </c>
      <c r="H15095" t="s">
        <v>49604</v>
      </c>
      <c r="I15095" t="s">
        <v>116</v>
      </c>
      <c r="J15095" t="s">
        <v>13</v>
      </c>
      <c r="K15095" t="s">
        <v>1037</v>
      </c>
    </row>
    <row r="15096" spans="1:11" x14ac:dyDescent="0.25">
      <c r="A15096" t="s">
        <v>53426</v>
      </c>
      <c r="B15096" t="s">
        <v>53427</v>
      </c>
      <c r="C15096" t="s">
        <v>8335</v>
      </c>
      <c r="D15096" t="s">
        <v>13</v>
      </c>
      <c r="E15096" t="s">
        <v>8484</v>
      </c>
      <c r="G15096" t="s">
        <v>12070</v>
      </c>
      <c r="H15096" t="s">
        <v>53428</v>
      </c>
      <c r="I15096" t="s">
        <v>91</v>
      </c>
      <c r="J15096" t="s">
        <v>13</v>
      </c>
      <c r="K15096" t="s">
        <v>1037</v>
      </c>
    </row>
    <row r="15097" spans="1:11" x14ac:dyDescent="0.25">
      <c r="A15097" t="s">
        <v>53429</v>
      </c>
      <c r="B15097" t="s">
        <v>53430</v>
      </c>
      <c r="C15097" t="s">
        <v>1519</v>
      </c>
      <c r="D15097" t="s">
        <v>6327</v>
      </c>
      <c r="E15097" t="s">
        <v>1487</v>
      </c>
      <c r="G15097" t="s">
        <v>1488</v>
      </c>
      <c r="H15097" t="s">
        <v>46269</v>
      </c>
      <c r="I15097" t="s">
        <v>28</v>
      </c>
      <c r="J15097" t="s">
        <v>53431</v>
      </c>
      <c r="K15097" t="s">
        <v>13</v>
      </c>
    </row>
    <row r="15098" spans="1:11" x14ac:dyDescent="0.25">
      <c r="A15098" t="s">
        <v>53432</v>
      </c>
      <c r="B15098" t="s">
        <v>53433</v>
      </c>
      <c r="C15098" t="s">
        <v>8335</v>
      </c>
      <c r="D15098" t="s">
        <v>13</v>
      </c>
      <c r="E15098" t="s">
        <v>8484</v>
      </c>
      <c r="G15098" t="s">
        <v>12070</v>
      </c>
      <c r="H15098" t="s">
        <v>53434</v>
      </c>
      <c r="I15098" t="s">
        <v>57</v>
      </c>
      <c r="J15098" t="s">
        <v>13</v>
      </c>
      <c r="K15098" t="s">
        <v>1037</v>
      </c>
    </row>
    <row r="15099" spans="1:11" x14ac:dyDescent="0.25">
      <c r="A15099" t="s">
        <v>53435</v>
      </c>
      <c r="B15099" t="s">
        <v>53436</v>
      </c>
      <c r="C15099" t="s">
        <v>8335</v>
      </c>
      <c r="D15099" t="s">
        <v>13</v>
      </c>
      <c r="E15099" t="s">
        <v>198</v>
      </c>
      <c r="G15099" t="s">
        <v>13568</v>
      </c>
      <c r="H15099" t="s">
        <v>45121</v>
      </c>
      <c r="I15099" t="s">
        <v>116</v>
      </c>
      <c r="J15099" t="s">
        <v>13</v>
      </c>
      <c r="K15099" t="s">
        <v>1037</v>
      </c>
    </row>
    <row r="15100" spans="1:11" x14ac:dyDescent="0.25">
      <c r="A15100" t="s">
        <v>53437</v>
      </c>
      <c r="B15100" t="s">
        <v>53438</v>
      </c>
      <c r="C15100" t="s">
        <v>8335</v>
      </c>
      <c r="D15100" t="s">
        <v>13</v>
      </c>
      <c r="E15100" t="s">
        <v>8484</v>
      </c>
      <c r="G15100" t="s">
        <v>12070</v>
      </c>
      <c r="H15100" t="s">
        <v>53434</v>
      </c>
      <c r="I15100" t="s">
        <v>109</v>
      </c>
      <c r="J15100" t="s">
        <v>13</v>
      </c>
      <c r="K15100" t="s">
        <v>1037</v>
      </c>
    </row>
    <row r="15101" spans="1:11" x14ac:dyDescent="0.25">
      <c r="A15101" t="s">
        <v>53439</v>
      </c>
      <c r="B15101" t="s">
        <v>53440</v>
      </c>
      <c r="C15101" t="s">
        <v>8335</v>
      </c>
      <c r="D15101" t="s">
        <v>53441</v>
      </c>
      <c r="E15101" t="s">
        <v>54</v>
      </c>
      <c r="G15101" t="s">
        <v>209</v>
      </c>
      <c r="H15101" t="s">
        <v>3963</v>
      </c>
      <c r="I15101" t="s">
        <v>300</v>
      </c>
      <c r="J15101" t="s">
        <v>13</v>
      </c>
      <c r="K15101" t="s">
        <v>13</v>
      </c>
    </row>
    <row r="15102" spans="1:11" x14ac:dyDescent="0.25">
      <c r="A15102" t="s">
        <v>53442</v>
      </c>
      <c r="B15102" t="s">
        <v>53443</v>
      </c>
      <c r="C15102" t="s">
        <v>8335</v>
      </c>
      <c r="D15102" t="s">
        <v>13</v>
      </c>
      <c r="E15102" t="s">
        <v>8484</v>
      </c>
      <c r="G15102" t="s">
        <v>12070</v>
      </c>
      <c r="H15102" t="s">
        <v>12071</v>
      </c>
      <c r="I15102" t="s">
        <v>1599</v>
      </c>
      <c r="J15102" t="s">
        <v>13</v>
      </c>
      <c r="K15102" t="s">
        <v>1037</v>
      </c>
    </row>
    <row r="15103" spans="1:11" x14ac:dyDescent="0.25">
      <c r="A15103" t="s">
        <v>53444</v>
      </c>
      <c r="B15103" t="s">
        <v>53445</v>
      </c>
      <c r="C15103" t="s">
        <v>8335</v>
      </c>
      <c r="D15103" t="s">
        <v>53446</v>
      </c>
      <c r="E15103" t="s">
        <v>1107</v>
      </c>
      <c r="G15103" t="s">
        <v>9354</v>
      </c>
      <c r="H15103" t="s">
        <v>53447</v>
      </c>
      <c r="I15103" t="s">
        <v>91</v>
      </c>
      <c r="J15103" t="s">
        <v>53448</v>
      </c>
      <c r="K15103" t="s">
        <v>1037</v>
      </c>
    </row>
    <row r="15104" spans="1:11" x14ac:dyDescent="0.25">
      <c r="A15104" t="s">
        <v>53449</v>
      </c>
      <c r="B15104" t="s">
        <v>53450</v>
      </c>
      <c r="C15104" t="s">
        <v>8335</v>
      </c>
      <c r="D15104" t="s">
        <v>13</v>
      </c>
      <c r="E15104" t="s">
        <v>8484</v>
      </c>
      <c r="G15104" t="s">
        <v>12070</v>
      </c>
      <c r="H15104" t="s">
        <v>12071</v>
      </c>
      <c r="I15104" t="s">
        <v>28</v>
      </c>
      <c r="J15104" t="s">
        <v>13</v>
      </c>
      <c r="K15104" t="s">
        <v>1037</v>
      </c>
    </row>
    <row r="15105" spans="1:11" x14ac:dyDescent="0.25">
      <c r="A15105" t="s">
        <v>53451</v>
      </c>
      <c r="B15105" t="s">
        <v>53452</v>
      </c>
      <c r="C15105" t="s">
        <v>8335</v>
      </c>
      <c r="D15105" t="s">
        <v>30772</v>
      </c>
      <c r="E15105" t="s">
        <v>198</v>
      </c>
      <c r="G15105" t="s">
        <v>13502</v>
      </c>
      <c r="H15105" t="s">
        <v>53453</v>
      </c>
      <c r="I15105" t="s">
        <v>116</v>
      </c>
      <c r="J15105" t="s">
        <v>13</v>
      </c>
      <c r="K15105" t="s">
        <v>1037</v>
      </c>
    </row>
    <row r="15106" spans="1:11" x14ac:dyDescent="0.25">
      <c r="A15106" t="s">
        <v>53454</v>
      </c>
      <c r="B15106" t="s">
        <v>53455</v>
      </c>
      <c r="C15106" t="s">
        <v>8335</v>
      </c>
      <c r="D15106" t="s">
        <v>13</v>
      </c>
      <c r="E15106" t="s">
        <v>8484</v>
      </c>
      <c r="G15106" t="s">
        <v>12070</v>
      </c>
      <c r="H15106" t="s">
        <v>53456</v>
      </c>
      <c r="I15106" t="s">
        <v>91</v>
      </c>
      <c r="J15106" t="s">
        <v>13</v>
      </c>
      <c r="K15106" t="s">
        <v>1037</v>
      </c>
    </row>
    <row r="15107" spans="1:11" x14ac:dyDescent="0.25">
      <c r="A15107" t="s">
        <v>53457</v>
      </c>
      <c r="B15107" t="s">
        <v>53458</v>
      </c>
      <c r="C15107" t="s">
        <v>23002</v>
      </c>
      <c r="D15107" t="s">
        <v>53459</v>
      </c>
      <c r="E15107" t="s">
        <v>7202</v>
      </c>
      <c r="G15107" t="s">
        <v>7409</v>
      </c>
      <c r="H15107" t="s">
        <v>7410</v>
      </c>
      <c r="I15107" t="s">
        <v>13</v>
      </c>
      <c r="J15107" t="s">
        <v>53460</v>
      </c>
      <c r="K15107" t="s">
        <v>13</v>
      </c>
    </row>
    <row r="15108" spans="1:11" x14ac:dyDescent="0.25">
      <c r="A15108" t="s">
        <v>53461</v>
      </c>
      <c r="B15108" t="s">
        <v>53462</v>
      </c>
      <c r="C15108" t="s">
        <v>8335</v>
      </c>
      <c r="D15108" t="s">
        <v>13</v>
      </c>
      <c r="E15108" t="s">
        <v>8484</v>
      </c>
      <c r="G15108" t="s">
        <v>12197</v>
      </c>
      <c r="H15108" t="s">
        <v>12198</v>
      </c>
      <c r="I15108" t="s">
        <v>116</v>
      </c>
      <c r="J15108" t="s">
        <v>13</v>
      </c>
      <c r="K15108" t="s">
        <v>1037</v>
      </c>
    </row>
    <row r="15109" spans="1:11" x14ac:dyDescent="0.25">
      <c r="A15109" t="s">
        <v>53463</v>
      </c>
      <c r="B15109" t="s">
        <v>53464</v>
      </c>
      <c r="C15109" t="s">
        <v>8335</v>
      </c>
      <c r="D15109" t="s">
        <v>30772</v>
      </c>
      <c r="E15109" t="s">
        <v>198</v>
      </c>
      <c r="G15109" t="s">
        <v>199</v>
      </c>
      <c r="H15109" t="s">
        <v>14264</v>
      </c>
      <c r="I15109" t="s">
        <v>44</v>
      </c>
      <c r="J15109" t="s">
        <v>13</v>
      </c>
      <c r="K15109" t="s">
        <v>1037</v>
      </c>
    </row>
    <row r="15110" spans="1:11" x14ac:dyDescent="0.25">
      <c r="A15110" t="s">
        <v>53465</v>
      </c>
      <c r="B15110" t="s">
        <v>53466</v>
      </c>
      <c r="C15110" t="s">
        <v>8335</v>
      </c>
      <c r="D15110" t="s">
        <v>13</v>
      </c>
      <c r="E15110" t="s">
        <v>8484</v>
      </c>
      <c r="G15110" t="s">
        <v>12197</v>
      </c>
      <c r="H15110" t="s">
        <v>47865</v>
      </c>
      <c r="I15110" t="s">
        <v>91</v>
      </c>
      <c r="J15110" t="s">
        <v>13</v>
      </c>
      <c r="K15110" t="s">
        <v>1037</v>
      </c>
    </row>
    <row r="15111" spans="1:11" x14ac:dyDescent="0.25">
      <c r="A15111" t="s">
        <v>53467</v>
      </c>
      <c r="B15111" t="s">
        <v>53468</v>
      </c>
      <c r="C15111" t="s">
        <v>8335</v>
      </c>
      <c r="D15111" t="s">
        <v>30772</v>
      </c>
      <c r="E15111" t="s">
        <v>5778</v>
      </c>
      <c r="G15111" t="s">
        <v>5888</v>
      </c>
      <c r="H15111" t="s">
        <v>53469</v>
      </c>
      <c r="I15111" t="s">
        <v>20</v>
      </c>
      <c r="J15111" t="s">
        <v>13</v>
      </c>
      <c r="K15111" t="s">
        <v>1037</v>
      </c>
    </row>
    <row r="15112" spans="1:11" x14ac:dyDescent="0.25">
      <c r="A15112" t="s">
        <v>53470</v>
      </c>
      <c r="B15112" t="s">
        <v>53471</v>
      </c>
      <c r="C15112" t="s">
        <v>8335</v>
      </c>
      <c r="D15112" t="s">
        <v>13</v>
      </c>
      <c r="E15112" t="s">
        <v>8484</v>
      </c>
      <c r="G15112" t="s">
        <v>12197</v>
      </c>
      <c r="H15112" t="s">
        <v>36093</v>
      </c>
      <c r="I15112" t="s">
        <v>91</v>
      </c>
      <c r="J15112" t="s">
        <v>13</v>
      </c>
      <c r="K15112" t="s">
        <v>1037</v>
      </c>
    </row>
    <row r="15113" spans="1:11" x14ac:dyDescent="0.25">
      <c r="A15113" t="s">
        <v>53472</v>
      </c>
      <c r="B15113" t="s">
        <v>53473</v>
      </c>
      <c r="C15113" t="s">
        <v>20033</v>
      </c>
      <c r="D15113" t="s">
        <v>53474</v>
      </c>
      <c r="E15113" t="s">
        <v>1537</v>
      </c>
      <c r="G15113" t="s">
        <v>8478</v>
      </c>
      <c r="H15113" t="s">
        <v>8479</v>
      </c>
      <c r="I15113" t="s">
        <v>116</v>
      </c>
      <c r="J15113" t="s">
        <v>53475</v>
      </c>
      <c r="K15113" t="s">
        <v>13</v>
      </c>
    </row>
    <row r="15114" spans="1:11" x14ac:dyDescent="0.25">
      <c r="A15114" t="s">
        <v>53476</v>
      </c>
      <c r="B15114" t="s">
        <v>53477</v>
      </c>
      <c r="C15114" t="s">
        <v>8335</v>
      </c>
      <c r="D15114" t="s">
        <v>13</v>
      </c>
      <c r="E15114" t="s">
        <v>8484</v>
      </c>
      <c r="G15114" t="s">
        <v>12197</v>
      </c>
      <c r="H15114" t="s">
        <v>53478</v>
      </c>
      <c r="I15114" t="s">
        <v>57</v>
      </c>
      <c r="J15114" t="s">
        <v>13</v>
      </c>
      <c r="K15114" t="s">
        <v>1037</v>
      </c>
    </row>
    <row r="15115" spans="1:11" x14ac:dyDescent="0.25">
      <c r="A15115" t="s">
        <v>53479</v>
      </c>
      <c r="B15115" t="s">
        <v>53480</v>
      </c>
      <c r="C15115" t="s">
        <v>8335</v>
      </c>
      <c r="D15115" t="s">
        <v>30772</v>
      </c>
      <c r="E15115" t="s">
        <v>198</v>
      </c>
      <c r="G15115" t="s">
        <v>13502</v>
      </c>
      <c r="H15115" t="s">
        <v>52926</v>
      </c>
      <c r="I15115" t="s">
        <v>42</v>
      </c>
      <c r="J15115" t="s">
        <v>13</v>
      </c>
      <c r="K15115" t="s">
        <v>1037</v>
      </c>
    </row>
    <row r="15116" spans="1:11" x14ac:dyDescent="0.25">
      <c r="A15116" t="s">
        <v>53481</v>
      </c>
      <c r="B15116" t="s">
        <v>53482</v>
      </c>
      <c r="C15116" t="s">
        <v>8335</v>
      </c>
      <c r="D15116" t="s">
        <v>13</v>
      </c>
      <c r="E15116" t="s">
        <v>8484</v>
      </c>
      <c r="G15116" t="s">
        <v>12197</v>
      </c>
      <c r="H15116" t="s">
        <v>53478</v>
      </c>
      <c r="I15116" t="s">
        <v>18</v>
      </c>
      <c r="J15116" t="s">
        <v>13</v>
      </c>
      <c r="K15116" t="s">
        <v>1037</v>
      </c>
    </row>
    <row r="15117" spans="1:11" x14ac:dyDescent="0.25">
      <c r="A15117" t="s">
        <v>53483</v>
      </c>
      <c r="B15117" t="s">
        <v>53484</v>
      </c>
      <c r="C15117" t="s">
        <v>20033</v>
      </c>
      <c r="D15117" t="s">
        <v>53485</v>
      </c>
      <c r="E15117" t="s">
        <v>1537</v>
      </c>
      <c r="G15117" t="s">
        <v>1538</v>
      </c>
      <c r="H15117" t="s">
        <v>6239</v>
      </c>
      <c r="I15117" t="s">
        <v>91</v>
      </c>
      <c r="J15117" t="s">
        <v>13</v>
      </c>
      <c r="K15117" t="s">
        <v>13</v>
      </c>
    </row>
    <row r="15118" spans="1:11" x14ac:dyDescent="0.25">
      <c r="A15118" t="s">
        <v>53486</v>
      </c>
      <c r="B15118" t="s">
        <v>53487</v>
      </c>
      <c r="C15118" t="s">
        <v>8335</v>
      </c>
      <c r="D15118" t="s">
        <v>13</v>
      </c>
      <c r="E15118" t="s">
        <v>8484</v>
      </c>
      <c r="G15118" t="s">
        <v>12197</v>
      </c>
      <c r="H15118" t="s">
        <v>53202</v>
      </c>
      <c r="I15118" t="s">
        <v>18</v>
      </c>
      <c r="J15118" t="s">
        <v>13</v>
      </c>
      <c r="K15118" t="s">
        <v>1037</v>
      </c>
    </row>
    <row r="15119" spans="1:11" x14ac:dyDescent="0.25">
      <c r="A15119" t="s">
        <v>53488</v>
      </c>
      <c r="B15119" t="s">
        <v>53489</v>
      </c>
      <c r="C15119" t="s">
        <v>37962</v>
      </c>
      <c r="D15119" t="s">
        <v>53490</v>
      </c>
      <c r="E15119" t="s">
        <v>14523</v>
      </c>
      <c r="F15119" t="str">
        <f>MID(E15119,4,LEN(E15119))</f>
        <v>สระบุรี</v>
      </c>
      <c r="G15119" t="s">
        <v>34960</v>
      </c>
      <c r="H15119" t="s">
        <v>35243</v>
      </c>
      <c r="I15119" t="s">
        <v>91</v>
      </c>
      <c r="J15119" t="s">
        <v>13</v>
      </c>
      <c r="K15119" t="s">
        <v>539</v>
      </c>
    </row>
    <row r="15120" spans="1:11" x14ac:dyDescent="0.25">
      <c r="A15120" t="s">
        <v>53491</v>
      </c>
      <c r="B15120" t="s">
        <v>53492</v>
      </c>
      <c r="C15120" t="s">
        <v>8335</v>
      </c>
      <c r="D15120" t="s">
        <v>13</v>
      </c>
      <c r="E15120" t="s">
        <v>8484</v>
      </c>
      <c r="G15120" t="s">
        <v>12197</v>
      </c>
      <c r="H15120" t="s">
        <v>53235</v>
      </c>
      <c r="I15120" t="s">
        <v>57</v>
      </c>
      <c r="J15120" t="s">
        <v>13</v>
      </c>
      <c r="K15120" t="s">
        <v>1037</v>
      </c>
    </row>
    <row r="15121" spans="1:11" x14ac:dyDescent="0.25">
      <c r="A15121" t="s">
        <v>53493</v>
      </c>
      <c r="B15121" t="s">
        <v>53494</v>
      </c>
      <c r="C15121" t="s">
        <v>8335</v>
      </c>
      <c r="D15121" t="s">
        <v>53495</v>
      </c>
      <c r="E15121" t="s">
        <v>5778</v>
      </c>
      <c r="G15121" t="s">
        <v>11271</v>
      </c>
      <c r="H15121" t="s">
        <v>25388</v>
      </c>
      <c r="I15121" t="s">
        <v>42</v>
      </c>
      <c r="J15121" t="s">
        <v>13</v>
      </c>
      <c r="K15121" t="s">
        <v>1037</v>
      </c>
    </row>
    <row r="15122" spans="1:11" x14ac:dyDescent="0.25">
      <c r="A15122" t="s">
        <v>53496</v>
      </c>
      <c r="B15122" t="s">
        <v>53497</v>
      </c>
      <c r="C15122" t="s">
        <v>8335</v>
      </c>
      <c r="D15122" t="s">
        <v>13</v>
      </c>
      <c r="E15122" t="s">
        <v>8484</v>
      </c>
      <c r="G15122" t="s">
        <v>12197</v>
      </c>
      <c r="H15122" t="s">
        <v>53498</v>
      </c>
      <c r="I15122" t="s">
        <v>57</v>
      </c>
      <c r="J15122" t="s">
        <v>13</v>
      </c>
      <c r="K15122" t="s">
        <v>1037</v>
      </c>
    </row>
    <row r="15123" spans="1:11" x14ac:dyDescent="0.25">
      <c r="A15123" t="s">
        <v>53499</v>
      </c>
      <c r="B15123" t="s">
        <v>53500</v>
      </c>
      <c r="C15123" t="s">
        <v>20033</v>
      </c>
      <c r="D15123" t="s">
        <v>53501</v>
      </c>
      <c r="E15123" t="s">
        <v>10967</v>
      </c>
      <c r="G15123" t="s">
        <v>10968</v>
      </c>
      <c r="H15123" t="s">
        <v>6239</v>
      </c>
      <c r="I15123" t="s">
        <v>34</v>
      </c>
      <c r="J15123" t="s">
        <v>53502</v>
      </c>
      <c r="K15123" t="s">
        <v>13</v>
      </c>
    </row>
    <row r="15124" spans="1:11" x14ac:dyDescent="0.25">
      <c r="A15124" t="s">
        <v>53504</v>
      </c>
      <c r="B15124" t="s">
        <v>53505</v>
      </c>
      <c r="C15124" t="s">
        <v>8335</v>
      </c>
      <c r="D15124" t="s">
        <v>13</v>
      </c>
      <c r="E15124" t="s">
        <v>8484</v>
      </c>
      <c r="G15124" t="s">
        <v>12310</v>
      </c>
      <c r="H15124" t="s">
        <v>36102</v>
      </c>
      <c r="I15124" t="s">
        <v>18</v>
      </c>
      <c r="J15124" t="s">
        <v>13</v>
      </c>
      <c r="K15124" t="s">
        <v>1037</v>
      </c>
    </row>
    <row r="15125" spans="1:11" x14ac:dyDescent="0.25">
      <c r="A15125" t="s">
        <v>53506</v>
      </c>
      <c r="B15125" t="s">
        <v>53507</v>
      </c>
      <c r="C15125" t="s">
        <v>8335</v>
      </c>
      <c r="D15125" t="s">
        <v>30772</v>
      </c>
      <c r="E15125" t="s">
        <v>198</v>
      </c>
      <c r="G15125" t="s">
        <v>13502</v>
      </c>
      <c r="H15125" t="s">
        <v>53453</v>
      </c>
      <c r="I15125" t="s">
        <v>44</v>
      </c>
      <c r="J15125" t="s">
        <v>13</v>
      </c>
      <c r="K15125" t="s">
        <v>1037</v>
      </c>
    </row>
    <row r="15126" spans="1:11" x14ac:dyDescent="0.25">
      <c r="A15126" t="s">
        <v>53508</v>
      </c>
      <c r="B15126" t="s">
        <v>53509</v>
      </c>
      <c r="C15126" t="s">
        <v>8335</v>
      </c>
      <c r="D15126" t="s">
        <v>13</v>
      </c>
      <c r="E15126" t="s">
        <v>8484</v>
      </c>
      <c r="G15126" t="s">
        <v>12310</v>
      </c>
      <c r="H15126" t="s">
        <v>36102</v>
      </c>
      <c r="I15126" t="s">
        <v>109</v>
      </c>
      <c r="J15126" t="s">
        <v>13</v>
      </c>
      <c r="K15126" t="s">
        <v>1037</v>
      </c>
    </row>
    <row r="15127" spans="1:11" x14ac:dyDescent="0.25">
      <c r="A15127" t="s">
        <v>53510</v>
      </c>
      <c r="B15127" t="s">
        <v>49271</v>
      </c>
      <c r="C15127" t="s">
        <v>8335</v>
      </c>
      <c r="D15127" t="s">
        <v>13</v>
      </c>
      <c r="E15127" t="s">
        <v>5778</v>
      </c>
      <c r="G15127" t="s">
        <v>5795</v>
      </c>
      <c r="H15127" t="s">
        <v>53511</v>
      </c>
      <c r="I15127" t="s">
        <v>18</v>
      </c>
      <c r="J15127" t="s">
        <v>13</v>
      </c>
      <c r="K15127" t="s">
        <v>1037</v>
      </c>
    </row>
    <row r="15128" spans="1:11" x14ac:dyDescent="0.25">
      <c r="A15128" t="s">
        <v>53512</v>
      </c>
      <c r="B15128" t="s">
        <v>53513</v>
      </c>
      <c r="C15128" t="s">
        <v>8335</v>
      </c>
      <c r="D15128" t="s">
        <v>13</v>
      </c>
      <c r="E15128" t="s">
        <v>8484</v>
      </c>
      <c r="G15128" t="s">
        <v>12326</v>
      </c>
      <c r="H15128" t="s">
        <v>12327</v>
      </c>
      <c r="I15128" t="s">
        <v>18</v>
      </c>
      <c r="J15128" t="s">
        <v>13</v>
      </c>
      <c r="K15128" t="s">
        <v>1037</v>
      </c>
    </row>
    <row r="15129" spans="1:11" x14ac:dyDescent="0.25">
      <c r="A15129" t="s">
        <v>53514</v>
      </c>
      <c r="B15129" t="s">
        <v>53515</v>
      </c>
      <c r="C15129" t="s">
        <v>8335</v>
      </c>
      <c r="D15129" t="s">
        <v>13</v>
      </c>
      <c r="E15129" t="s">
        <v>5778</v>
      </c>
      <c r="G15129" t="s">
        <v>5795</v>
      </c>
      <c r="H15129" t="s">
        <v>53516</v>
      </c>
      <c r="I15129" t="s">
        <v>20</v>
      </c>
      <c r="J15129" t="s">
        <v>13</v>
      </c>
      <c r="K15129" t="s">
        <v>1037</v>
      </c>
    </row>
    <row r="15130" spans="1:11" x14ac:dyDescent="0.25">
      <c r="A15130" t="s">
        <v>53517</v>
      </c>
      <c r="B15130" t="s">
        <v>53518</v>
      </c>
      <c r="C15130" t="s">
        <v>8335</v>
      </c>
      <c r="D15130" t="s">
        <v>13</v>
      </c>
      <c r="E15130" t="s">
        <v>8484</v>
      </c>
      <c r="G15130" t="s">
        <v>12215</v>
      </c>
      <c r="H15130" t="s">
        <v>53160</v>
      </c>
      <c r="I15130" t="s">
        <v>44</v>
      </c>
      <c r="J15130" t="s">
        <v>13</v>
      </c>
      <c r="K15130" t="s">
        <v>1037</v>
      </c>
    </row>
    <row r="15131" spans="1:11" x14ac:dyDescent="0.25">
      <c r="A15131" t="s">
        <v>53519</v>
      </c>
      <c r="B15131" t="s">
        <v>53520</v>
      </c>
      <c r="C15131" t="s">
        <v>8335</v>
      </c>
      <c r="D15131" t="s">
        <v>13</v>
      </c>
      <c r="E15131" t="s">
        <v>33335</v>
      </c>
      <c r="G15131" t="s">
        <v>46713</v>
      </c>
      <c r="H15131" t="s">
        <v>46714</v>
      </c>
      <c r="I15131" t="s">
        <v>109</v>
      </c>
      <c r="J15131" t="s">
        <v>13</v>
      </c>
      <c r="K15131" t="s">
        <v>1037</v>
      </c>
    </row>
    <row r="15132" spans="1:11" x14ac:dyDescent="0.25">
      <c r="A15132" t="s">
        <v>53521</v>
      </c>
      <c r="B15132" t="s">
        <v>53522</v>
      </c>
      <c r="C15132" t="s">
        <v>8335</v>
      </c>
      <c r="D15132" t="s">
        <v>13</v>
      </c>
      <c r="E15132" t="s">
        <v>8461</v>
      </c>
      <c r="G15132" t="s">
        <v>38849</v>
      </c>
      <c r="H15132" t="s">
        <v>53523</v>
      </c>
      <c r="I15132" t="s">
        <v>80</v>
      </c>
      <c r="J15132" t="s">
        <v>13</v>
      </c>
      <c r="K15132" t="s">
        <v>1037</v>
      </c>
    </row>
    <row r="15133" spans="1:11" x14ac:dyDescent="0.25">
      <c r="A15133" t="s">
        <v>53524</v>
      </c>
      <c r="B15133" t="s">
        <v>53525</v>
      </c>
      <c r="C15133" t="s">
        <v>1519</v>
      </c>
      <c r="D15133" t="s">
        <v>53526</v>
      </c>
      <c r="E15133" t="s">
        <v>9553</v>
      </c>
      <c r="G15133" t="s">
        <v>9554</v>
      </c>
      <c r="H15133" t="s">
        <v>6239</v>
      </c>
      <c r="I15133" t="s">
        <v>34</v>
      </c>
      <c r="J15133" t="s">
        <v>53527</v>
      </c>
      <c r="K15133" t="s">
        <v>13</v>
      </c>
    </row>
    <row r="15134" spans="1:11" x14ac:dyDescent="0.25">
      <c r="A15134" t="s">
        <v>53528</v>
      </c>
      <c r="B15134" t="s">
        <v>53529</v>
      </c>
      <c r="C15134" t="s">
        <v>8335</v>
      </c>
      <c r="D15134" t="s">
        <v>13</v>
      </c>
      <c r="E15134" t="s">
        <v>8484</v>
      </c>
      <c r="G15134" t="s">
        <v>12326</v>
      </c>
      <c r="H15134" t="s">
        <v>39821</v>
      </c>
      <c r="I15134" t="s">
        <v>116</v>
      </c>
      <c r="J15134" t="s">
        <v>13</v>
      </c>
      <c r="K15134" t="s">
        <v>1037</v>
      </c>
    </row>
    <row r="15135" spans="1:11" x14ac:dyDescent="0.25">
      <c r="A15135" t="s">
        <v>53530</v>
      </c>
      <c r="B15135" t="s">
        <v>53531</v>
      </c>
      <c r="C15135" t="s">
        <v>8335</v>
      </c>
      <c r="D15135" t="s">
        <v>13</v>
      </c>
      <c r="E15135" t="s">
        <v>33335</v>
      </c>
      <c r="G15135" t="s">
        <v>39266</v>
      </c>
      <c r="H15135" t="s">
        <v>52755</v>
      </c>
      <c r="I15135" t="s">
        <v>109</v>
      </c>
      <c r="J15135" t="s">
        <v>13</v>
      </c>
      <c r="K15135" t="s">
        <v>1037</v>
      </c>
    </row>
    <row r="15136" spans="1:11" x14ac:dyDescent="0.25">
      <c r="A15136" t="s">
        <v>53532</v>
      </c>
      <c r="B15136" t="s">
        <v>53533</v>
      </c>
      <c r="C15136" t="s">
        <v>8335</v>
      </c>
      <c r="D15136" t="s">
        <v>13</v>
      </c>
      <c r="E15136" t="s">
        <v>1537</v>
      </c>
      <c r="G15136" t="s">
        <v>15159</v>
      </c>
      <c r="H15136" t="s">
        <v>17604</v>
      </c>
      <c r="I15136" t="s">
        <v>57</v>
      </c>
      <c r="J15136" t="s">
        <v>13</v>
      </c>
      <c r="K15136" t="s">
        <v>1037</v>
      </c>
    </row>
    <row r="15137" spans="1:11" x14ac:dyDescent="0.25">
      <c r="A15137" t="s">
        <v>53534</v>
      </c>
      <c r="B15137" t="s">
        <v>53535</v>
      </c>
      <c r="C15137" t="s">
        <v>8335</v>
      </c>
      <c r="D15137" t="s">
        <v>44931</v>
      </c>
      <c r="E15137" t="s">
        <v>5778</v>
      </c>
      <c r="G15137" t="s">
        <v>5779</v>
      </c>
      <c r="H15137" t="s">
        <v>52775</v>
      </c>
      <c r="I15137" t="s">
        <v>109</v>
      </c>
      <c r="J15137" t="s">
        <v>13</v>
      </c>
      <c r="K15137" t="s">
        <v>1037</v>
      </c>
    </row>
    <row r="15138" spans="1:11" x14ac:dyDescent="0.25">
      <c r="A15138" t="s">
        <v>53536</v>
      </c>
      <c r="B15138" t="s">
        <v>53537</v>
      </c>
      <c r="C15138" t="s">
        <v>8335</v>
      </c>
      <c r="D15138" t="s">
        <v>13</v>
      </c>
      <c r="E15138" t="s">
        <v>1537</v>
      </c>
      <c r="G15138" t="s">
        <v>15159</v>
      </c>
      <c r="H15138" t="s">
        <v>17604</v>
      </c>
      <c r="I15138" t="s">
        <v>18</v>
      </c>
      <c r="J15138" t="s">
        <v>13</v>
      </c>
      <c r="K15138" t="s">
        <v>1037</v>
      </c>
    </row>
    <row r="15139" spans="1:11" x14ac:dyDescent="0.25">
      <c r="A15139" t="s">
        <v>53538</v>
      </c>
      <c r="B15139" t="s">
        <v>39855</v>
      </c>
      <c r="C15139" t="s">
        <v>8335</v>
      </c>
      <c r="D15139" t="s">
        <v>13</v>
      </c>
      <c r="E15139" t="s">
        <v>33335</v>
      </c>
      <c r="G15139" t="s">
        <v>47614</v>
      </c>
      <c r="H15139" t="s">
        <v>53539</v>
      </c>
      <c r="I15139" t="s">
        <v>18</v>
      </c>
      <c r="J15139" t="s">
        <v>13</v>
      </c>
      <c r="K15139" t="s">
        <v>1037</v>
      </c>
    </row>
    <row r="15140" spans="1:11" x14ac:dyDescent="0.25">
      <c r="A15140" t="s">
        <v>53540</v>
      </c>
      <c r="B15140" t="s">
        <v>53541</v>
      </c>
      <c r="C15140" t="s">
        <v>8335</v>
      </c>
      <c r="D15140" t="s">
        <v>13</v>
      </c>
      <c r="E15140" t="s">
        <v>1537</v>
      </c>
      <c r="G15140" t="s">
        <v>15192</v>
      </c>
      <c r="H15140" t="s">
        <v>53542</v>
      </c>
      <c r="I15140" t="s">
        <v>20</v>
      </c>
      <c r="J15140" t="s">
        <v>13</v>
      </c>
      <c r="K15140" t="s">
        <v>1037</v>
      </c>
    </row>
    <row r="15141" spans="1:11" x14ac:dyDescent="0.25">
      <c r="A15141" t="s">
        <v>53543</v>
      </c>
      <c r="B15141" t="s">
        <v>53544</v>
      </c>
      <c r="C15141" t="s">
        <v>8335</v>
      </c>
      <c r="D15141" t="s">
        <v>13</v>
      </c>
      <c r="E15141" t="s">
        <v>33335</v>
      </c>
      <c r="G15141" t="s">
        <v>38384</v>
      </c>
      <c r="H15141" t="s">
        <v>53545</v>
      </c>
      <c r="I15141" t="s">
        <v>18</v>
      </c>
      <c r="J15141" t="s">
        <v>13</v>
      </c>
      <c r="K15141" t="s">
        <v>1037</v>
      </c>
    </row>
    <row r="15142" spans="1:11" x14ac:dyDescent="0.25">
      <c r="A15142" t="s">
        <v>53546</v>
      </c>
      <c r="B15142" t="s">
        <v>53547</v>
      </c>
      <c r="C15142" t="s">
        <v>8335</v>
      </c>
      <c r="D15142" t="s">
        <v>13</v>
      </c>
      <c r="E15142" t="s">
        <v>14815</v>
      </c>
      <c r="G15142" t="s">
        <v>20028</v>
      </c>
      <c r="H15142" t="s">
        <v>20062</v>
      </c>
      <c r="I15142" t="s">
        <v>91</v>
      </c>
      <c r="J15142" t="s">
        <v>13</v>
      </c>
      <c r="K15142" t="s">
        <v>1037</v>
      </c>
    </row>
    <row r="15143" spans="1:11" x14ac:dyDescent="0.25">
      <c r="A15143" t="s">
        <v>53548</v>
      </c>
      <c r="B15143" t="s">
        <v>39858</v>
      </c>
      <c r="C15143" t="s">
        <v>8335</v>
      </c>
      <c r="D15143" t="s">
        <v>13</v>
      </c>
      <c r="E15143" t="s">
        <v>33335</v>
      </c>
      <c r="G15143" t="s">
        <v>33336</v>
      </c>
      <c r="H15143" t="s">
        <v>52713</v>
      </c>
      <c r="I15143" t="s">
        <v>109</v>
      </c>
      <c r="J15143" t="s">
        <v>13</v>
      </c>
      <c r="K15143" t="s">
        <v>1037</v>
      </c>
    </row>
    <row r="15144" spans="1:11" x14ac:dyDescent="0.25">
      <c r="A15144" t="s">
        <v>53549</v>
      </c>
      <c r="B15144" t="s">
        <v>53550</v>
      </c>
      <c r="C15144" t="s">
        <v>8335</v>
      </c>
      <c r="D15144" t="s">
        <v>48271</v>
      </c>
      <c r="E15144" t="s">
        <v>1537</v>
      </c>
      <c r="G15144" t="s">
        <v>15159</v>
      </c>
      <c r="H15144" t="s">
        <v>18068</v>
      </c>
      <c r="I15144" t="s">
        <v>57</v>
      </c>
      <c r="J15144" t="s">
        <v>13</v>
      </c>
      <c r="K15144" t="s">
        <v>1037</v>
      </c>
    </row>
    <row r="15145" spans="1:11" x14ac:dyDescent="0.25">
      <c r="A15145" t="s">
        <v>53551</v>
      </c>
      <c r="B15145" t="s">
        <v>50421</v>
      </c>
      <c r="C15145" t="s">
        <v>8335</v>
      </c>
      <c r="D15145" t="s">
        <v>13</v>
      </c>
      <c r="E15145" t="s">
        <v>33335</v>
      </c>
      <c r="G15145" t="s">
        <v>47614</v>
      </c>
      <c r="H15145" t="s">
        <v>53552</v>
      </c>
      <c r="I15145" t="s">
        <v>20</v>
      </c>
      <c r="J15145" t="s">
        <v>13</v>
      </c>
      <c r="K15145" t="s">
        <v>1037</v>
      </c>
    </row>
    <row r="15146" spans="1:11" x14ac:dyDescent="0.25">
      <c r="A15146" t="s">
        <v>53553</v>
      </c>
      <c r="B15146" t="s">
        <v>53554</v>
      </c>
      <c r="C15146" t="s">
        <v>8335</v>
      </c>
      <c r="D15146" t="s">
        <v>13</v>
      </c>
      <c r="E15146" t="s">
        <v>1537</v>
      </c>
      <c r="G15146" t="s">
        <v>1538</v>
      </c>
      <c r="H15146" t="s">
        <v>36765</v>
      </c>
      <c r="I15146" t="s">
        <v>91</v>
      </c>
      <c r="J15146" t="s">
        <v>13</v>
      </c>
      <c r="K15146" t="s">
        <v>1037</v>
      </c>
    </row>
    <row r="15147" spans="1:11" x14ac:dyDescent="0.25">
      <c r="A15147" t="s">
        <v>53555</v>
      </c>
      <c r="B15147" t="s">
        <v>53556</v>
      </c>
      <c r="C15147" t="s">
        <v>8335</v>
      </c>
      <c r="D15147" t="s">
        <v>13</v>
      </c>
      <c r="E15147" t="s">
        <v>33335</v>
      </c>
      <c r="G15147" t="s">
        <v>38390</v>
      </c>
      <c r="H15147" t="s">
        <v>53557</v>
      </c>
      <c r="I15147" t="s">
        <v>116</v>
      </c>
      <c r="J15147" t="s">
        <v>13</v>
      </c>
      <c r="K15147" t="s">
        <v>1037</v>
      </c>
    </row>
    <row r="15148" spans="1:11" x14ac:dyDescent="0.25">
      <c r="A15148" t="s">
        <v>53558</v>
      </c>
      <c r="B15148" t="s">
        <v>53559</v>
      </c>
      <c r="C15148" t="s">
        <v>8335</v>
      </c>
      <c r="D15148" t="s">
        <v>13</v>
      </c>
      <c r="E15148" t="s">
        <v>1537</v>
      </c>
      <c r="G15148" t="s">
        <v>1538</v>
      </c>
      <c r="H15148" t="s">
        <v>15290</v>
      </c>
      <c r="I15148" t="s">
        <v>116</v>
      </c>
      <c r="J15148" t="s">
        <v>13</v>
      </c>
      <c r="K15148" t="s">
        <v>1037</v>
      </c>
    </row>
    <row r="15149" spans="1:11" x14ac:dyDescent="0.25">
      <c r="A15149" t="s">
        <v>53560</v>
      </c>
      <c r="B15149" t="s">
        <v>53561</v>
      </c>
      <c r="C15149" t="s">
        <v>37962</v>
      </c>
      <c r="D15149" t="s">
        <v>53562</v>
      </c>
      <c r="E15149" t="s">
        <v>1218</v>
      </c>
      <c r="F15149" t="str">
        <f>MID(E15149,4,LEN(E15149))</f>
        <v>นครปฐม</v>
      </c>
      <c r="G15149" t="s">
        <v>6128</v>
      </c>
      <c r="H15149" t="s">
        <v>53563</v>
      </c>
      <c r="I15149" t="s">
        <v>18</v>
      </c>
      <c r="J15149" t="s">
        <v>13</v>
      </c>
      <c r="K15149" t="s">
        <v>5467</v>
      </c>
    </row>
    <row r="15150" spans="1:11" x14ac:dyDescent="0.25">
      <c r="A15150" t="s">
        <v>53564</v>
      </c>
      <c r="B15150" t="s">
        <v>47175</v>
      </c>
      <c r="C15150" t="s">
        <v>8335</v>
      </c>
      <c r="D15150" t="s">
        <v>49625</v>
      </c>
      <c r="E15150" t="s">
        <v>1537</v>
      </c>
      <c r="G15150" t="s">
        <v>1538</v>
      </c>
      <c r="H15150" t="s">
        <v>16406</v>
      </c>
      <c r="I15150" t="s">
        <v>18</v>
      </c>
      <c r="J15150" t="s">
        <v>13</v>
      </c>
      <c r="K15150" t="s">
        <v>1037</v>
      </c>
    </row>
    <row r="15151" spans="1:11" x14ac:dyDescent="0.25">
      <c r="A15151" t="s">
        <v>53565</v>
      </c>
      <c r="B15151" t="s">
        <v>53566</v>
      </c>
      <c r="C15151" t="s">
        <v>8335</v>
      </c>
      <c r="D15151" t="s">
        <v>13</v>
      </c>
      <c r="E15151" t="s">
        <v>33335</v>
      </c>
      <c r="G15151" t="s">
        <v>39253</v>
      </c>
      <c r="H15151" t="s">
        <v>52595</v>
      </c>
      <c r="I15151" t="s">
        <v>300</v>
      </c>
      <c r="J15151" t="s">
        <v>13</v>
      </c>
      <c r="K15151" t="s">
        <v>1037</v>
      </c>
    </row>
    <row r="15152" spans="1:11" x14ac:dyDescent="0.25">
      <c r="A15152" t="s">
        <v>53567</v>
      </c>
      <c r="B15152" t="s">
        <v>41699</v>
      </c>
      <c r="C15152" t="s">
        <v>8335</v>
      </c>
      <c r="D15152" t="s">
        <v>13</v>
      </c>
      <c r="E15152" t="s">
        <v>1537</v>
      </c>
      <c r="G15152" t="s">
        <v>15192</v>
      </c>
      <c r="H15152" t="s">
        <v>53542</v>
      </c>
      <c r="I15152" t="s">
        <v>91</v>
      </c>
      <c r="J15152" t="s">
        <v>13</v>
      </c>
      <c r="K15152" t="s">
        <v>1037</v>
      </c>
    </row>
    <row r="15153" spans="1:11" x14ac:dyDescent="0.25">
      <c r="A15153" t="s">
        <v>53568</v>
      </c>
      <c r="B15153" t="s">
        <v>53569</v>
      </c>
      <c r="C15153" t="s">
        <v>8335</v>
      </c>
      <c r="D15153" t="s">
        <v>13</v>
      </c>
      <c r="E15153" t="s">
        <v>33335</v>
      </c>
      <c r="G15153" t="s">
        <v>44467</v>
      </c>
      <c r="H15153" t="s">
        <v>35422</v>
      </c>
      <c r="I15153" t="s">
        <v>116</v>
      </c>
      <c r="J15153" t="s">
        <v>13</v>
      </c>
      <c r="K15153" t="s">
        <v>1037</v>
      </c>
    </row>
    <row r="15154" spans="1:11" x14ac:dyDescent="0.25">
      <c r="A15154" t="s">
        <v>53570</v>
      </c>
      <c r="B15154" t="s">
        <v>53571</v>
      </c>
      <c r="C15154" t="s">
        <v>8335</v>
      </c>
      <c r="D15154" t="s">
        <v>13</v>
      </c>
      <c r="E15154" t="s">
        <v>1537</v>
      </c>
      <c r="G15154" t="s">
        <v>15192</v>
      </c>
      <c r="H15154" t="s">
        <v>18379</v>
      </c>
      <c r="I15154" t="s">
        <v>91</v>
      </c>
      <c r="J15154" t="s">
        <v>13</v>
      </c>
      <c r="K15154" t="s">
        <v>1037</v>
      </c>
    </row>
    <row r="15155" spans="1:11" x14ac:dyDescent="0.25">
      <c r="A15155" t="s">
        <v>53572</v>
      </c>
      <c r="B15155" t="s">
        <v>44847</v>
      </c>
      <c r="C15155" t="s">
        <v>8335</v>
      </c>
      <c r="D15155" t="s">
        <v>13</v>
      </c>
      <c r="E15155" t="s">
        <v>33335</v>
      </c>
      <c r="G15155" t="s">
        <v>44467</v>
      </c>
      <c r="H15155" t="s">
        <v>53573</v>
      </c>
      <c r="I15155" t="s">
        <v>42</v>
      </c>
      <c r="J15155" t="s">
        <v>13</v>
      </c>
      <c r="K15155" t="s">
        <v>1037</v>
      </c>
    </row>
    <row r="15156" spans="1:11" x14ac:dyDescent="0.25">
      <c r="A15156" t="s">
        <v>53574</v>
      </c>
      <c r="B15156" t="s">
        <v>53575</v>
      </c>
      <c r="C15156" t="s">
        <v>8335</v>
      </c>
      <c r="D15156" t="s">
        <v>13</v>
      </c>
      <c r="E15156" t="s">
        <v>1537</v>
      </c>
      <c r="G15156" t="s">
        <v>15192</v>
      </c>
      <c r="H15156" t="s">
        <v>53576</v>
      </c>
      <c r="I15156" t="s">
        <v>18</v>
      </c>
      <c r="J15156" t="s">
        <v>13</v>
      </c>
      <c r="K15156" t="s">
        <v>1037</v>
      </c>
    </row>
    <row r="15157" spans="1:11" x14ac:dyDescent="0.25">
      <c r="A15157" t="s">
        <v>53577</v>
      </c>
      <c r="B15157" t="s">
        <v>53578</v>
      </c>
      <c r="C15157" t="s">
        <v>8335</v>
      </c>
      <c r="D15157" t="s">
        <v>13</v>
      </c>
      <c r="E15157" t="s">
        <v>33335</v>
      </c>
      <c r="G15157" t="s">
        <v>37523</v>
      </c>
      <c r="H15157" t="s">
        <v>52462</v>
      </c>
      <c r="I15157" t="s">
        <v>116</v>
      </c>
      <c r="J15157" t="s">
        <v>13</v>
      </c>
      <c r="K15157" t="s">
        <v>1037</v>
      </c>
    </row>
    <row r="15158" spans="1:11" x14ac:dyDescent="0.25">
      <c r="A15158" t="s">
        <v>53579</v>
      </c>
      <c r="B15158" t="s">
        <v>53580</v>
      </c>
      <c r="C15158" t="s">
        <v>8335</v>
      </c>
      <c r="D15158" t="s">
        <v>13</v>
      </c>
      <c r="E15158" t="s">
        <v>1537</v>
      </c>
      <c r="G15158" t="s">
        <v>15159</v>
      </c>
      <c r="H15158" t="s">
        <v>48054</v>
      </c>
      <c r="I15158" t="s">
        <v>79</v>
      </c>
      <c r="J15158" t="s">
        <v>13</v>
      </c>
      <c r="K15158" t="s">
        <v>1037</v>
      </c>
    </row>
    <row r="15159" spans="1:11" x14ac:dyDescent="0.25">
      <c r="A15159" t="s">
        <v>53581</v>
      </c>
      <c r="B15159" t="s">
        <v>46445</v>
      </c>
      <c r="C15159" t="s">
        <v>8335</v>
      </c>
      <c r="D15159" t="s">
        <v>13</v>
      </c>
      <c r="E15159" t="s">
        <v>311</v>
      </c>
      <c r="G15159" t="s">
        <v>6684</v>
      </c>
      <c r="H15159" t="s">
        <v>53582</v>
      </c>
      <c r="I15159" t="s">
        <v>20</v>
      </c>
      <c r="J15159" t="s">
        <v>13</v>
      </c>
      <c r="K15159" t="s">
        <v>1037</v>
      </c>
    </row>
    <row r="15160" spans="1:11" x14ac:dyDescent="0.25">
      <c r="A15160" t="s">
        <v>53583</v>
      </c>
      <c r="B15160" t="s">
        <v>53584</v>
      </c>
      <c r="C15160" t="s">
        <v>8335</v>
      </c>
      <c r="D15160" t="s">
        <v>13</v>
      </c>
      <c r="E15160" t="s">
        <v>1537</v>
      </c>
      <c r="G15160" t="s">
        <v>15159</v>
      </c>
      <c r="H15160" t="s">
        <v>53140</v>
      </c>
      <c r="I15160" t="s">
        <v>116</v>
      </c>
      <c r="J15160" t="s">
        <v>13</v>
      </c>
      <c r="K15160" t="s">
        <v>1037</v>
      </c>
    </row>
    <row r="15161" spans="1:11" x14ac:dyDescent="0.25">
      <c r="A15161" t="s">
        <v>53585</v>
      </c>
      <c r="B15161" t="s">
        <v>53586</v>
      </c>
      <c r="C15161" t="s">
        <v>8335</v>
      </c>
      <c r="D15161" t="s">
        <v>30772</v>
      </c>
      <c r="E15161" t="s">
        <v>198</v>
      </c>
      <c r="G15161" t="s">
        <v>13502</v>
      </c>
      <c r="H15161" t="s">
        <v>13560</v>
      </c>
      <c r="I15161" t="s">
        <v>116</v>
      </c>
      <c r="J15161" t="s">
        <v>53587</v>
      </c>
      <c r="K15161" t="s">
        <v>1037</v>
      </c>
    </row>
    <row r="15162" spans="1:11" x14ac:dyDescent="0.25">
      <c r="A15162" t="s">
        <v>53588</v>
      </c>
      <c r="B15162" t="s">
        <v>53589</v>
      </c>
      <c r="C15162" t="s">
        <v>8335</v>
      </c>
      <c r="D15162" t="s">
        <v>13</v>
      </c>
      <c r="E15162" t="s">
        <v>1537</v>
      </c>
      <c r="G15162" t="s">
        <v>15159</v>
      </c>
      <c r="H15162" t="s">
        <v>53590</v>
      </c>
      <c r="I15162" t="s">
        <v>18</v>
      </c>
      <c r="J15162" t="s">
        <v>13</v>
      </c>
      <c r="K15162" t="s">
        <v>1037</v>
      </c>
    </row>
    <row r="15163" spans="1:11" x14ac:dyDescent="0.25">
      <c r="A15163" t="s">
        <v>53591</v>
      </c>
      <c r="B15163" t="s">
        <v>53592</v>
      </c>
      <c r="C15163" t="s">
        <v>23002</v>
      </c>
      <c r="D15163" t="s">
        <v>53593</v>
      </c>
      <c r="E15163" t="s">
        <v>7202</v>
      </c>
      <c r="G15163" t="s">
        <v>7203</v>
      </c>
      <c r="H15163" t="s">
        <v>7383</v>
      </c>
      <c r="I15163" t="s">
        <v>57</v>
      </c>
      <c r="J15163" t="s">
        <v>53594</v>
      </c>
      <c r="K15163" t="s">
        <v>13</v>
      </c>
    </row>
    <row r="15164" spans="1:11" x14ac:dyDescent="0.25">
      <c r="A15164" t="s">
        <v>53595</v>
      </c>
      <c r="B15164" t="s">
        <v>53596</v>
      </c>
      <c r="C15164" t="s">
        <v>8335</v>
      </c>
      <c r="D15164" t="s">
        <v>13</v>
      </c>
      <c r="E15164" t="s">
        <v>1537</v>
      </c>
      <c r="G15164" t="s">
        <v>15159</v>
      </c>
      <c r="H15164" t="s">
        <v>18068</v>
      </c>
      <c r="I15164" t="s">
        <v>815</v>
      </c>
      <c r="J15164" t="s">
        <v>13</v>
      </c>
      <c r="K15164" t="s">
        <v>1037</v>
      </c>
    </row>
    <row r="15165" spans="1:11" x14ac:dyDescent="0.25">
      <c r="A15165" t="s">
        <v>53597</v>
      </c>
      <c r="B15165" t="s">
        <v>53598</v>
      </c>
      <c r="C15165" t="s">
        <v>20033</v>
      </c>
      <c r="D15165" t="s">
        <v>53599</v>
      </c>
      <c r="E15165" t="s">
        <v>1537</v>
      </c>
      <c r="G15165" t="s">
        <v>14409</v>
      </c>
      <c r="H15165" t="s">
        <v>14410</v>
      </c>
      <c r="I15165" t="s">
        <v>80</v>
      </c>
      <c r="J15165" t="s">
        <v>53600</v>
      </c>
      <c r="K15165" t="s">
        <v>13</v>
      </c>
    </row>
    <row r="15166" spans="1:11" x14ac:dyDescent="0.25">
      <c r="A15166" t="s">
        <v>53601</v>
      </c>
      <c r="B15166" t="s">
        <v>53602</v>
      </c>
      <c r="C15166" t="s">
        <v>8335</v>
      </c>
      <c r="D15166" t="s">
        <v>31541</v>
      </c>
      <c r="E15166" t="s">
        <v>1537</v>
      </c>
      <c r="G15166" t="s">
        <v>15159</v>
      </c>
      <c r="H15166" t="s">
        <v>18330</v>
      </c>
      <c r="I15166" t="s">
        <v>300</v>
      </c>
      <c r="J15166" t="s">
        <v>13</v>
      </c>
      <c r="K15166" t="s">
        <v>1037</v>
      </c>
    </row>
    <row r="15167" spans="1:11" x14ac:dyDescent="0.25">
      <c r="A15167" t="s">
        <v>53603</v>
      </c>
      <c r="B15167" t="s">
        <v>53604</v>
      </c>
      <c r="C15167" t="s">
        <v>8335</v>
      </c>
      <c r="D15167" t="s">
        <v>13</v>
      </c>
      <c r="E15167" t="s">
        <v>28245</v>
      </c>
      <c r="G15167" t="s">
        <v>28246</v>
      </c>
      <c r="H15167" t="s">
        <v>44327</v>
      </c>
      <c r="I15167" t="s">
        <v>116</v>
      </c>
      <c r="J15167" t="s">
        <v>13</v>
      </c>
      <c r="K15167" t="s">
        <v>1037</v>
      </c>
    </row>
    <row r="15168" spans="1:11" x14ac:dyDescent="0.25">
      <c r="A15168" t="s">
        <v>53605</v>
      </c>
      <c r="B15168" t="s">
        <v>48106</v>
      </c>
      <c r="C15168" t="s">
        <v>8335</v>
      </c>
      <c r="D15168" t="s">
        <v>13</v>
      </c>
      <c r="E15168" t="s">
        <v>1537</v>
      </c>
      <c r="G15168" t="s">
        <v>15159</v>
      </c>
      <c r="H15168" t="s">
        <v>18330</v>
      </c>
      <c r="I15168" t="s">
        <v>57</v>
      </c>
      <c r="J15168" t="s">
        <v>13</v>
      </c>
      <c r="K15168" t="s">
        <v>1037</v>
      </c>
    </row>
    <row r="15169" spans="1:11" x14ac:dyDescent="0.25">
      <c r="A15169" t="s">
        <v>53606</v>
      </c>
      <c r="B15169" t="s">
        <v>53607</v>
      </c>
      <c r="C15169" t="s">
        <v>1519</v>
      </c>
      <c r="D15169" t="s">
        <v>53608</v>
      </c>
      <c r="E15169" t="s">
        <v>39</v>
      </c>
      <c r="G15169" t="s">
        <v>40</v>
      </c>
      <c r="H15169" t="s">
        <v>540</v>
      </c>
      <c r="I15169" t="s">
        <v>57</v>
      </c>
      <c r="J15169" t="s">
        <v>53609</v>
      </c>
      <c r="K15169" t="s">
        <v>13</v>
      </c>
    </row>
    <row r="15170" spans="1:11" x14ac:dyDescent="0.25">
      <c r="A15170" t="s">
        <v>53610</v>
      </c>
      <c r="B15170" t="s">
        <v>53611</v>
      </c>
      <c r="C15170" t="s">
        <v>8335</v>
      </c>
      <c r="D15170" t="s">
        <v>13</v>
      </c>
      <c r="E15170" t="s">
        <v>1537</v>
      </c>
      <c r="G15170" t="s">
        <v>15234</v>
      </c>
      <c r="H15170" t="s">
        <v>17370</v>
      </c>
      <c r="I15170" t="s">
        <v>80</v>
      </c>
      <c r="J15170" t="s">
        <v>13</v>
      </c>
      <c r="K15170" t="s">
        <v>1037</v>
      </c>
    </row>
    <row r="15171" spans="1:11" x14ac:dyDescent="0.25">
      <c r="A15171" t="s">
        <v>53612</v>
      </c>
      <c r="B15171" t="s">
        <v>53613</v>
      </c>
      <c r="C15171" t="s">
        <v>8335</v>
      </c>
      <c r="D15171" t="s">
        <v>13</v>
      </c>
      <c r="E15171" t="s">
        <v>33335</v>
      </c>
      <c r="G15171" t="s">
        <v>37523</v>
      </c>
      <c r="H15171" t="s">
        <v>53614</v>
      </c>
      <c r="I15171" t="s">
        <v>20</v>
      </c>
      <c r="J15171" t="s">
        <v>13</v>
      </c>
      <c r="K15171" t="s">
        <v>1037</v>
      </c>
    </row>
    <row r="15172" spans="1:11" x14ac:dyDescent="0.25">
      <c r="A15172" t="s">
        <v>53615</v>
      </c>
      <c r="B15172" t="s">
        <v>41699</v>
      </c>
      <c r="C15172" t="s">
        <v>8335</v>
      </c>
      <c r="D15172" t="s">
        <v>13</v>
      </c>
      <c r="E15172" t="s">
        <v>1537</v>
      </c>
      <c r="G15172" t="s">
        <v>14674</v>
      </c>
      <c r="H15172" t="s">
        <v>53616</v>
      </c>
      <c r="I15172" t="s">
        <v>116</v>
      </c>
      <c r="J15172" t="s">
        <v>13</v>
      </c>
      <c r="K15172" t="s">
        <v>1037</v>
      </c>
    </row>
    <row r="15173" spans="1:11" x14ac:dyDescent="0.25">
      <c r="A15173" t="s">
        <v>53617</v>
      </c>
      <c r="B15173" t="s">
        <v>53618</v>
      </c>
      <c r="C15173" t="s">
        <v>37562</v>
      </c>
      <c r="D15173" t="s">
        <v>13</v>
      </c>
      <c r="E15173" t="s">
        <v>9579</v>
      </c>
      <c r="G15173" t="s">
        <v>41807</v>
      </c>
      <c r="H15173" t="s">
        <v>53619</v>
      </c>
      <c r="I15173" t="s">
        <v>28</v>
      </c>
      <c r="J15173" t="s">
        <v>53620</v>
      </c>
      <c r="K15173" t="s">
        <v>1037</v>
      </c>
    </row>
    <row r="15174" spans="1:11" x14ac:dyDescent="0.25">
      <c r="A15174" t="s">
        <v>53621</v>
      </c>
      <c r="B15174" t="s">
        <v>53622</v>
      </c>
      <c r="C15174" t="s">
        <v>8335</v>
      </c>
      <c r="D15174" t="s">
        <v>13</v>
      </c>
      <c r="E15174" t="s">
        <v>1537</v>
      </c>
      <c r="G15174" t="s">
        <v>14674</v>
      </c>
      <c r="H15174" t="s">
        <v>8708</v>
      </c>
      <c r="I15174" t="s">
        <v>57</v>
      </c>
      <c r="J15174" t="s">
        <v>13</v>
      </c>
      <c r="K15174" t="s">
        <v>1037</v>
      </c>
    </row>
    <row r="15175" spans="1:11" x14ac:dyDescent="0.25">
      <c r="A15175" t="s">
        <v>53623</v>
      </c>
      <c r="B15175" t="s">
        <v>53624</v>
      </c>
      <c r="C15175" t="s">
        <v>8335</v>
      </c>
      <c r="D15175" t="s">
        <v>13</v>
      </c>
      <c r="E15175" t="s">
        <v>33335</v>
      </c>
      <c r="G15175" t="s">
        <v>37523</v>
      </c>
      <c r="H15175" t="s">
        <v>53625</v>
      </c>
      <c r="I15175" t="s">
        <v>109</v>
      </c>
      <c r="J15175" t="s">
        <v>13</v>
      </c>
      <c r="K15175" t="s">
        <v>1037</v>
      </c>
    </row>
    <row r="15176" spans="1:11" x14ac:dyDescent="0.25">
      <c r="A15176" t="s">
        <v>53626</v>
      </c>
      <c r="B15176" t="s">
        <v>37781</v>
      </c>
      <c r="C15176" t="s">
        <v>8335</v>
      </c>
      <c r="D15176" t="s">
        <v>13</v>
      </c>
      <c r="E15176" t="s">
        <v>1537</v>
      </c>
      <c r="G15176" t="s">
        <v>14674</v>
      </c>
      <c r="H15176" t="s">
        <v>17734</v>
      </c>
      <c r="I15176" t="s">
        <v>44</v>
      </c>
      <c r="J15176" t="s">
        <v>13</v>
      </c>
      <c r="K15176" t="s">
        <v>1037</v>
      </c>
    </row>
    <row r="15177" spans="1:11" x14ac:dyDescent="0.25">
      <c r="A15177" t="s">
        <v>53627</v>
      </c>
      <c r="B15177" t="s">
        <v>53628</v>
      </c>
      <c r="C15177" t="s">
        <v>40667</v>
      </c>
      <c r="D15177" t="s">
        <v>53630</v>
      </c>
      <c r="E15177" t="s">
        <v>521</v>
      </c>
      <c r="F15177" t="str">
        <f>MID(E15177,4,LEN(E15177))</f>
        <v>สมุทรสาคร</v>
      </c>
      <c r="G15177" t="s">
        <v>522</v>
      </c>
      <c r="H15177" t="s">
        <v>1349</v>
      </c>
      <c r="I15177" t="s">
        <v>34</v>
      </c>
      <c r="J15177" t="s">
        <v>53631</v>
      </c>
      <c r="K15177" t="s">
        <v>53629</v>
      </c>
    </row>
    <row r="15178" spans="1:11" x14ac:dyDescent="0.25">
      <c r="A15178" t="s">
        <v>53632</v>
      </c>
      <c r="B15178" t="s">
        <v>53633</v>
      </c>
      <c r="C15178" t="s">
        <v>8335</v>
      </c>
      <c r="D15178" t="s">
        <v>13</v>
      </c>
      <c r="E15178" t="s">
        <v>1537</v>
      </c>
      <c r="G15178" t="s">
        <v>14674</v>
      </c>
      <c r="H15178" t="s">
        <v>17734</v>
      </c>
      <c r="I15178" t="s">
        <v>80</v>
      </c>
      <c r="J15178" t="s">
        <v>13</v>
      </c>
      <c r="K15178" t="s">
        <v>1037</v>
      </c>
    </row>
    <row r="15179" spans="1:11" x14ac:dyDescent="0.25">
      <c r="A15179" t="s">
        <v>53634</v>
      </c>
      <c r="B15179" t="s">
        <v>53635</v>
      </c>
      <c r="C15179" t="s">
        <v>37562</v>
      </c>
      <c r="D15179" t="s">
        <v>53636</v>
      </c>
      <c r="E15179" t="s">
        <v>228</v>
      </c>
      <c r="G15179" t="s">
        <v>247</v>
      </c>
      <c r="H15179" t="s">
        <v>512</v>
      </c>
      <c r="I15179" t="s">
        <v>34</v>
      </c>
      <c r="J15179" t="s">
        <v>53637</v>
      </c>
      <c r="K15179" t="s">
        <v>1037</v>
      </c>
    </row>
    <row r="15180" spans="1:11" x14ac:dyDescent="0.25">
      <c r="A15180" t="s">
        <v>53638</v>
      </c>
      <c r="B15180" t="s">
        <v>53639</v>
      </c>
      <c r="C15180" t="s">
        <v>8335</v>
      </c>
      <c r="D15180" t="s">
        <v>13</v>
      </c>
      <c r="E15180" t="s">
        <v>1537</v>
      </c>
      <c r="G15180" t="s">
        <v>14185</v>
      </c>
      <c r="H15180" t="s">
        <v>19144</v>
      </c>
      <c r="I15180" t="s">
        <v>57</v>
      </c>
      <c r="J15180" t="s">
        <v>13</v>
      </c>
      <c r="K15180" t="s">
        <v>1037</v>
      </c>
    </row>
    <row r="15181" spans="1:11" x14ac:dyDescent="0.25">
      <c r="A15181" t="s">
        <v>53640</v>
      </c>
      <c r="B15181" t="s">
        <v>53641</v>
      </c>
      <c r="C15181" t="s">
        <v>37824</v>
      </c>
      <c r="D15181" t="s">
        <v>53642</v>
      </c>
      <c r="E15181" t="s">
        <v>228</v>
      </c>
      <c r="G15181" t="s">
        <v>247</v>
      </c>
      <c r="H15181" t="s">
        <v>512</v>
      </c>
      <c r="I15181" t="s">
        <v>34</v>
      </c>
      <c r="J15181" t="s">
        <v>43497</v>
      </c>
      <c r="K15181" t="s">
        <v>1037</v>
      </c>
    </row>
    <row r="15182" spans="1:11" x14ac:dyDescent="0.25">
      <c r="A15182" t="s">
        <v>53643</v>
      </c>
      <c r="B15182" t="s">
        <v>53644</v>
      </c>
      <c r="C15182" t="s">
        <v>8335</v>
      </c>
      <c r="D15182" t="s">
        <v>258</v>
      </c>
      <c r="E15182" t="s">
        <v>1537</v>
      </c>
      <c r="G15182" t="s">
        <v>14185</v>
      </c>
      <c r="H15182" t="s">
        <v>17377</v>
      </c>
      <c r="I15182" t="s">
        <v>109</v>
      </c>
      <c r="J15182" t="s">
        <v>13</v>
      </c>
      <c r="K15182" t="s">
        <v>1037</v>
      </c>
    </row>
    <row r="15183" spans="1:11" x14ac:dyDescent="0.25">
      <c r="A15183" t="s">
        <v>53645</v>
      </c>
      <c r="B15183" t="s">
        <v>53646</v>
      </c>
      <c r="C15183" t="s">
        <v>37562</v>
      </c>
      <c r="D15183" t="s">
        <v>13</v>
      </c>
      <c r="E15183" t="s">
        <v>9579</v>
      </c>
      <c r="G15183" t="s">
        <v>41176</v>
      </c>
      <c r="H15183" t="s">
        <v>41177</v>
      </c>
      <c r="I15183" t="s">
        <v>823</v>
      </c>
      <c r="J15183" t="s">
        <v>53647</v>
      </c>
      <c r="K15183" t="s">
        <v>1037</v>
      </c>
    </row>
    <row r="15184" spans="1:11" x14ac:dyDescent="0.25">
      <c r="A15184" t="s">
        <v>53648</v>
      </c>
      <c r="B15184" t="s">
        <v>53649</v>
      </c>
      <c r="C15184" t="s">
        <v>8335</v>
      </c>
      <c r="D15184" t="s">
        <v>13</v>
      </c>
      <c r="E15184" t="s">
        <v>1537</v>
      </c>
      <c r="G15184" t="s">
        <v>14185</v>
      </c>
      <c r="H15184" t="s">
        <v>17970</v>
      </c>
      <c r="I15184" t="s">
        <v>18</v>
      </c>
      <c r="J15184" t="s">
        <v>13</v>
      </c>
      <c r="K15184" t="s">
        <v>1037</v>
      </c>
    </row>
    <row r="15185" spans="1:11" x14ac:dyDescent="0.25">
      <c r="A15185" t="s">
        <v>53650</v>
      </c>
      <c r="B15185" t="s">
        <v>53651</v>
      </c>
      <c r="C15185" t="s">
        <v>37962</v>
      </c>
      <c r="D15185" t="s">
        <v>53652</v>
      </c>
      <c r="E15185" t="s">
        <v>16370</v>
      </c>
      <c r="F15185" t="str">
        <f>MID(E15185,4,LEN(E15185))</f>
        <v>ตราด</v>
      </c>
      <c r="G15185" t="s">
        <v>16371</v>
      </c>
      <c r="H15185" t="s">
        <v>16372</v>
      </c>
      <c r="I15185" t="s">
        <v>57</v>
      </c>
      <c r="J15185" t="s">
        <v>53653</v>
      </c>
      <c r="K15185" t="s">
        <v>9502</v>
      </c>
    </row>
    <row r="15186" spans="1:11" x14ac:dyDescent="0.25">
      <c r="A15186" t="s">
        <v>53654</v>
      </c>
      <c r="B15186" t="s">
        <v>40223</v>
      </c>
      <c r="C15186" t="s">
        <v>8335</v>
      </c>
      <c r="D15186" t="s">
        <v>13</v>
      </c>
      <c r="E15186" t="s">
        <v>1537</v>
      </c>
      <c r="G15186" t="s">
        <v>14185</v>
      </c>
      <c r="H15186" t="s">
        <v>40224</v>
      </c>
      <c r="I15186" t="s">
        <v>300</v>
      </c>
      <c r="J15186" t="s">
        <v>13</v>
      </c>
      <c r="K15186" t="s">
        <v>1037</v>
      </c>
    </row>
    <row r="15187" spans="1:11" x14ac:dyDescent="0.25">
      <c r="A15187" t="s">
        <v>53655</v>
      </c>
      <c r="B15187" t="s">
        <v>53656</v>
      </c>
      <c r="C15187" t="s">
        <v>8335</v>
      </c>
      <c r="D15187" t="s">
        <v>13</v>
      </c>
      <c r="E15187" t="s">
        <v>33335</v>
      </c>
      <c r="G15187" t="s">
        <v>38384</v>
      </c>
      <c r="H15187" t="s">
        <v>52445</v>
      </c>
      <c r="I15187" t="s">
        <v>300</v>
      </c>
      <c r="J15187" t="s">
        <v>13</v>
      </c>
      <c r="K15187" t="s">
        <v>1037</v>
      </c>
    </row>
    <row r="15188" spans="1:11" x14ac:dyDescent="0.25">
      <c r="A15188" t="s">
        <v>53657</v>
      </c>
      <c r="B15188" t="s">
        <v>53658</v>
      </c>
      <c r="C15188" t="s">
        <v>8335</v>
      </c>
      <c r="D15188" t="s">
        <v>13</v>
      </c>
      <c r="E15188" t="s">
        <v>1537</v>
      </c>
      <c r="G15188" t="s">
        <v>14674</v>
      </c>
      <c r="H15188" t="s">
        <v>18965</v>
      </c>
      <c r="I15188" t="s">
        <v>300</v>
      </c>
      <c r="J15188" t="s">
        <v>13</v>
      </c>
      <c r="K15188" t="s">
        <v>1037</v>
      </c>
    </row>
    <row r="15189" spans="1:11" x14ac:dyDescent="0.25">
      <c r="A15189" t="s">
        <v>53659</v>
      </c>
      <c r="B15189" t="s">
        <v>53660</v>
      </c>
      <c r="C15189" t="s">
        <v>8335</v>
      </c>
      <c r="D15189" t="s">
        <v>13</v>
      </c>
      <c r="E15189" t="s">
        <v>521</v>
      </c>
      <c r="G15189" t="s">
        <v>45226</v>
      </c>
      <c r="H15189" t="s">
        <v>53661</v>
      </c>
      <c r="I15189" t="s">
        <v>80</v>
      </c>
      <c r="J15189" t="s">
        <v>13</v>
      </c>
      <c r="K15189" t="s">
        <v>1037</v>
      </c>
    </row>
    <row r="15190" spans="1:11" x14ac:dyDescent="0.25">
      <c r="A15190" t="s">
        <v>53662</v>
      </c>
      <c r="B15190" t="s">
        <v>51197</v>
      </c>
      <c r="C15190" t="s">
        <v>8335</v>
      </c>
      <c r="D15190" t="s">
        <v>13</v>
      </c>
      <c r="E15190" t="s">
        <v>1537</v>
      </c>
      <c r="G15190" t="s">
        <v>14674</v>
      </c>
      <c r="H15190" t="s">
        <v>53663</v>
      </c>
      <c r="I15190" t="s">
        <v>57</v>
      </c>
      <c r="J15190" t="s">
        <v>13</v>
      </c>
      <c r="K15190" t="s">
        <v>1037</v>
      </c>
    </row>
    <row r="15191" spans="1:11" x14ac:dyDescent="0.25">
      <c r="A15191" t="s">
        <v>53664</v>
      </c>
      <c r="B15191" t="s">
        <v>53665</v>
      </c>
      <c r="C15191" t="s">
        <v>37962</v>
      </c>
      <c r="D15191" t="s">
        <v>53666</v>
      </c>
      <c r="E15191" t="s">
        <v>12619</v>
      </c>
      <c r="F15191" t="str">
        <f>MID(E15191,4,LEN(E15191))</f>
        <v>ประจวบคีรีขันธ์</v>
      </c>
      <c r="G15191" t="s">
        <v>27213</v>
      </c>
      <c r="H15191" t="s">
        <v>27426</v>
      </c>
      <c r="I15191" t="s">
        <v>20</v>
      </c>
      <c r="J15191" t="s">
        <v>13</v>
      </c>
      <c r="K15191" t="s">
        <v>1247</v>
      </c>
    </row>
    <row r="15192" spans="1:11" x14ac:dyDescent="0.25">
      <c r="A15192" t="s">
        <v>53667</v>
      </c>
      <c r="B15192" t="s">
        <v>43820</v>
      </c>
      <c r="C15192" t="s">
        <v>8335</v>
      </c>
      <c r="D15192" t="s">
        <v>13</v>
      </c>
      <c r="E15192" t="s">
        <v>1537</v>
      </c>
      <c r="G15192" t="s">
        <v>14674</v>
      </c>
      <c r="H15192" t="s">
        <v>8708</v>
      </c>
      <c r="I15192" t="s">
        <v>91</v>
      </c>
      <c r="J15192" t="s">
        <v>13</v>
      </c>
      <c r="K15192" t="s">
        <v>1037</v>
      </c>
    </row>
    <row r="15193" spans="1:11" x14ac:dyDescent="0.25">
      <c r="A15193" t="s">
        <v>53668</v>
      </c>
      <c r="B15193" t="s">
        <v>53669</v>
      </c>
      <c r="C15193" t="s">
        <v>37562</v>
      </c>
      <c r="D15193" t="s">
        <v>53670</v>
      </c>
      <c r="E15193" t="s">
        <v>228</v>
      </c>
      <c r="G15193" t="s">
        <v>229</v>
      </c>
      <c r="H15193" t="s">
        <v>8862</v>
      </c>
      <c r="I15193" t="s">
        <v>91</v>
      </c>
      <c r="J15193" t="s">
        <v>53671</v>
      </c>
      <c r="K15193" t="s">
        <v>1037</v>
      </c>
    </row>
    <row r="15194" spans="1:11" x14ac:dyDescent="0.25">
      <c r="A15194" t="s">
        <v>53672</v>
      </c>
      <c r="B15194" t="s">
        <v>53673</v>
      </c>
      <c r="C15194" t="s">
        <v>8335</v>
      </c>
      <c r="D15194" t="s">
        <v>13</v>
      </c>
      <c r="E15194" t="s">
        <v>1537</v>
      </c>
      <c r="G15194" t="s">
        <v>14674</v>
      </c>
      <c r="H15194" t="s">
        <v>18395</v>
      </c>
      <c r="I15194" t="s">
        <v>20</v>
      </c>
      <c r="J15194" t="s">
        <v>13</v>
      </c>
      <c r="K15194" t="s">
        <v>1037</v>
      </c>
    </row>
    <row r="15195" spans="1:11" x14ac:dyDescent="0.25">
      <c r="A15195" t="s">
        <v>53674</v>
      </c>
      <c r="B15195" t="s">
        <v>53675</v>
      </c>
      <c r="C15195" t="s">
        <v>37562</v>
      </c>
      <c r="D15195" t="s">
        <v>15617</v>
      </c>
      <c r="E15195" t="s">
        <v>9579</v>
      </c>
      <c r="G15195" t="s">
        <v>15615</v>
      </c>
      <c r="H15195" t="s">
        <v>36956</v>
      </c>
      <c r="I15195" t="s">
        <v>42</v>
      </c>
      <c r="J15195" t="s">
        <v>13</v>
      </c>
      <c r="K15195" t="s">
        <v>1037</v>
      </c>
    </row>
    <row r="15196" spans="1:11" x14ac:dyDescent="0.25">
      <c r="A15196" t="s">
        <v>53676</v>
      </c>
      <c r="B15196" t="s">
        <v>53677</v>
      </c>
      <c r="C15196" t="s">
        <v>8335</v>
      </c>
      <c r="D15196" t="s">
        <v>13</v>
      </c>
      <c r="E15196" t="s">
        <v>1537</v>
      </c>
      <c r="G15196" t="s">
        <v>14674</v>
      </c>
      <c r="H15196" t="s">
        <v>18357</v>
      </c>
      <c r="I15196" t="s">
        <v>57</v>
      </c>
      <c r="J15196" t="s">
        <v>13</v>
      </c>
      <c r="K15196" t="s">
        <v>1037</v>
      </c>
    </row>
    <row r="15197" spans="1:11" x14ac:dyDescent="0.25">
      <c r="A15197" t="s">
        <v>53678</v>
      </c>
      <c r="B15197" t="s">
        <v>53679</v>
      </c>
      <c r="C15197" t="s">
        <v>8335</v>
      </c>
      <c r="D15197" t="s">
        <v>13</v>
      </c>
      <c r="E15197" t="s">
        <v>6654</v>
      </c>
      <c r="G15197" t="s">
        <v>38762</v>
      </c>
      <c r="H15197" t="s">
        <v>53680</v>
      </c>
      <c r="I15197" t="s">
        <v>80</v>
      </c>
      <c r="J15197" t="s">
        <v>13</v>
      </c>
      <c r="K15197" t="s">
        <v>1037</v>
      </c>
    </row>
    <row r="15198" spans="1:11" x14ac:dyDescent="0.25">
      <c r="A15198" t="s">
        <v>53681</v>
      </c>
      <c r="B15198" t="s">
        <v>53682</v>
      </c>
      <c r="C15198" t="s">
        <v>8335</v>
      </c>
      <c r="D15198" t="s">
        <v>13</v>
      </c>
      <c r="E15198" t="s">
        <v>8599</v>
      </c>
      <c r="G15198" t="s">
        <v>50937</v>
      </c>
      <c r="H15198" t="s">
        <v>53683</v>
      </c>
      <c r="I15198" t="s">
        <v>42</v>
      </c>
      <c r="J15198" t="s">
        <v>13</v>
      </c>
      <c r="K15198" t="s">
        <v>1037</v>
      </c>
    </row>
    <row r="15199" spans="1:11" x14ac:dyDescent="0.25">
      <c r="A15199" t="s">
        <v>53684</v>
      </c>
      <c r="B15199" t="s">
        <v>53685</v>
      </c>
      <c r="C15199" t="s">
        <v>1519</v>
      </c>
      <c r="D15199" t="s">
        <v>53686</v>
      </c>
      <c r="E15199" t="s">
        <v>1586</v>
      </c>
      <c r="G15199" t="s">
        <v>7600</v>
      </c>
      <c r="H15199" t="s">
        <v>20500</v>
      </c>
      <c r="I15199" t="s">
        <v>34</v>
      </c>
      <c r="J15199" t="s">
        <v>44517</v>
      </c>
      <c r="K15199" t="s">
        <v>13</v>
      </c>
    </row>
    <row r="15200" spans="1:11" x14ac:dyDescent="0.25">
      <c r="A15200" t="s">
        <v>53687</v>
      </c>
      <c r="B15200" t="s">
        <v>53688</v>
      </c>
      <c r="C15200" t="s">
        <v>8335</v>
      </c>
      <c r="D15200" t="s">
        <v>13</v>
      </c>
      <c r="E15200" t="s">
        <v>1537</v>
      </c>
      <c r="G15200" t="s">
        <v>14409</v>
      </c>
      <c r="H15200" t="s">
        <v>17649</v>
      </c>
      <c r="I15200" t="s">
        <v>91</v>
      </c>
      <c r="J15200" t="s">
        <v>13</v>
      </c>
      <c r="K15200" t="s">
        <v>1037</v>
      </c>
    </row>
    <row r="15201" spans="1:11" x14ac:dyDescent="0.25">
      <c r="A15201" t="s">
        <v>53689</v>
      </c>
      <c r="B15201" t="s">
        <v>53690</v>
      </c>
      <c r="C15201" t="s">
        <v>37562</v>
      </c>
      <c r="D15201" t="s">
        <v>13</v>
      </c>
      <c r="E15201" t="s">
        <v>384</v>
      </c>
      <c r="G15201" t="s">
        <v>43557</v>
      </c>
      <c r="H15201" t="s">
        <v>43558</v>
      </c>
      <c r="I15201" t="s">
        <v>34</v>
      </c>
      <c r="J15201" t="s">
        <v>13</v>
      </c>
      <c r="K15201" t="s">
        <v>1037</v>
      </c>
    </row>
    <row r="15202" spans="1:11" x14ac:dyDescent="0.25">
      <c r="A15202" t="s">
        <v>53691</v>
      </c>
      <c r="B15202" t="s">
        <v>53692</v>
      </c>
      <c r="C15202" t="s">
        <v>8335</v>
      </c>
      <c r="D15202" t="s">
        <v>13</v>
      </c>
      <c r="E15202" t="s">
        <v>1537</v>
      </c>
      <c r="G15202" t="s">
        <v>8478</v>
      </c>
      <c r="H15202" t="s">
        <v>53693</v>
      </c>
      <c r="I15202" t="s">
        <v>109</v>
      </c>
      <c r="J15202" t="s">
        <v>13</v>
      </c>
      <c r="K15202" t="s">
        <v>1037</v>
      </c>
    </row>
    <row r="15203" spans="1:11" x14ac:dyDescent="0.25">
      <c r="A15203" t="s">
        <v>53694</v>
      </c>
      <c r="B15203" t="s">
        <v>53695</v>
      </c>
      <c r="C15203" t="s">
        <v>8335</v>
      </c>
      <c r="D15203" t="s">
        <v>13</v>
      </c>
      <c r="E15203" t="s">
        <v>9553</v>
      </c>
      <c r="G15203" t="s">
        <v>37547</v>
      </c>
      <c r="H15203" t="s">
        <v>53696</v>
      </c>
      <c r="I15203" t="s">
        <v>20</v>
      </c>
      <c r="J15203" t="s">
        <v>13</v>
      </c>
      <c r="K15203" t="s">
        <v>1037</v>
      </c>
    </row>
    <row r="15204" spans="1:11" x14ac:dyDescent="0.25">
      <c r="A15204" t="s">
        <v>53697</v>
      </c>
      <c r="B15204" t="s">
        <v>53698</v>
      </c>
      <c r="C15204" t="s">
        <v>8335</v>
      </c>
      <c r="D15204" t="s">
        <v>13</v>
      </c>
      <c r="E15204" t="s">
        <v>1537</v>
      </c>
      <c r="G15204" t="s">
        <v>8478</v>
      </c>
      <c r="H15204" t="s">
        <v>18372</v>
      </c>
      <c r="I15204" t="s">
        <v>91</v>
      </c>
      <c r="J15204" t="s">
        <v>13</v>
      </c>
      <c r="K15204" t="s">
        <v>1037</v>
      </c>
    </row>
    <row r="15205" spans="1:11" x14ac:dyDescent="0.25">
      <c r="A15205" t="s">
        <v>53699</v>
      </c>
      <c r="B15205" t="s">
        <v>53700</v>
      </c>
      <c r="C15205" t="s">
        <v>37824</v>
      </c>
      <c r="D15205" t="s">
        <v>53058</v>
      </c>
      <c r="E15205" t="s">
        <v>1190</v>
      </c>
      <c r="G15205" t="s">
        <v>1819</v>
      </c>
      <c r="H15205" t="s">
        <v>10952</v>
      </c>
      <c r="I15205" t="s">
        <v>80</v>
      </c>
      <c r="J15205" t="s">
        <v>43450</v>
      </c>
      <c r="K15205" t="s">
        <v>1037</v>
      </c>
    </row>
    <row r="15206" spans="1:11" x14ac:dyDescent="0.25">
      <c r="A15206" t="s">
        <v>53701</v>
      </c>
      <c r="B15206" t="s">
        <v>53702</v>
      </c>
      <c r="C15206" t="s">
        <v>8335</v>
      </c>
      <c r="D15206" t="s">
        <v>13</v>
      </c>
      <c r="E15206" t="s">
        <v>1537</v>
      </c>
      <c r="G15206" t="s">
        <v>14674</v>
      </c>
      <c r="H15206" t="s">
        <v>18357</v>
      </c>
      <c r="I15206" t="s">
        <v>116</v>
      </c>
      <c r="J15206" t="s">
        <v>13</v>
      </c>
      <c r="K15206" t="s">
        <v>1037</v>
      </c>
    </row>
    <row r="15207" spans="1:11" x14ac:dyDescent="0.25">
      <c r="A15207" t="s">
        <v>53703</v>
      </c>
      <c r="B15207" t="s">
        <v>53704</v>
      </c>
      <c r="C15207" t="s">
        <v>20033</v>
      </c>
      <c r="D15207" t="s">
        <v>53705</v>
      </c>
      <c r="E15207" t="s">
        <v>2243</v>
      </c>
      <c r="G15207" t="s">
        <v>45781</v>
      </c>
      <c r="H15207" t="s">
        <v>49191</v>
      </c>
      <c r="I15207" t="s">
        <v>116</v>
      </c>
      <c r="J15207" t="s">
        <v>53706</v>
      </c>
      <c r="K15207" t="s">
        <v>13</v>
      </c>
    </row>
    <row r="15208" spans="1:11" x14ac:dyDescent="0.25">
      <c r="A15208" t="s">
        <v>53708</v>
      </c>
      <c r="B15208" t="s">
        <v>53709</v>
      </c>
      <c r="C15208" t="s">
        <v>8335</v>
      </c>
      <c r="D15208" t="s">
        <v>13</v>
      </c>
      <c r="E15208" t="s">
        <v>1537</v>
      </c>
      <c r="G15208" t="s">
        <v>14674</v>
      </c>
      <c r="H15208" t="s">
        <v>17795</v>
      </c>
      <c r="I15208" t="s">
        <v>91</v>
      </c>
      <c r="J15208" t="s">
        <v>13</v>
      </c>
      <c r="K15208" t="s">
        <v>1037</v>
      </c>
    </row>
    <row r="15209" spans="1:11" x14ac:dyDescent="0.25">
      <c r="A15209" t="s">
        <v>53710</v>
      </c>
      <c r="B15209" t="s">
        <v>53711</v>
      </c>
      <c r="C15209" t="s">
        <v>37824</v>
      </c>
      <c r="D15209" t="s">
        <v>53712</v>
      </c>
      <c r="E15209" t="s">
        <v>9579</v>
      </c>
      <c r="G15209" t="s">
        <v>15615</v>
      </c>
      <c r="H15209" t="s">
        <v>6239</v>
      </c>
      <c r="I15209" t="s">
        <v>116</v>
      </c>
      <c r="J15209" t="s">
        <v>53713</v>
      </c>
      <c r="K15209" t="s">
        <v>1037</v>
      </c>
    </row>
    <row r="15210" spans="1:11" x14ac:dyDescent="0.25">
      <c r="A15210" t="s">
        <v>53714</v>
      </c>
      <c r="B15210" t="s">
        <v>53715</v>
      </c>
      <c r="C15210" t="s">
        <v>8335</v>
      </c>
      <c r="D15210" t="s">
        <v>13</v>
      </c>
      <c r="E15210" t="s">
        <v>1537</v>
      </c>
      <c r="G15210" t="s">
        <v>15192</v>
      </c>
      <c r="H15210" t="s">
        <v>53716</v>
      </c>
      <c r="I15210" t="s">
        <v>116</v>
      </c>
      <c r="J15210" t="s">
        <v>13</v>
      </c>
      <c r="K15210" t="s">
        <v>1037</v>
      </c>
    </row>
    <row r="15211" spans="1:11" x14ac:dyDescent="0.25">
      <c r="A15211" t="s">
        <v>53717</v>
      </c>
      <c r="B15211" t="s">
        <v>53718</v>
      </c>
      <c r="C15211" t="s">
        <v>8335</v>
      </c>
      <c r="D15211" t="s">
        <v>13</v>
      </c>
      <c r="E15211" t="s">
        <v>28245</v>
      </c>
      <c r="G15211" t="s">
        <v>28352</v>
      </c>
      <c r="H15211" t="s">
        <v>44275</v>
      </c>
      <c r="I15211" t="s">
        <v>109</v>
      </c>
      <c r="J15211" t="s">
        <v>13</v>
      </c>
      <c r="K15211" t="s">
        <v>1037</v>
      </c>
    </row>
    <row r="15212" spans="1:11" x14ac:dyDescent="0.25">
      <c r="A15212" t="s">
        <v>53719</v>
      </c>
      <c r="B15212" t="s">
        <v>53720</v>
      </c>
      <c r="C15212" t="s">
        <v>8335</v>
      </c>
      <c r="D15212" t="s">
        <v>13</v>
      </c>
      <c r="E15212" t="s">
        <v>1537</v>
      </c>
      <c r="G15212" t="s">
        <v>14409</v>
      </c>
      <c r="H15212" t="s">
        <v>48100</v>
      </c>
      <c r="I15212" t="s">
        <v>57</v>
      </c>
      <c r="J15212" t="s">
        <v>13</v>
      </c>
      <c r="K15212" t="s">
        <v>1037</v>
      </c>
    </row>
    <row r="15213" spans="1:11" x14ac:dyDescent="0.25">
      <c r="A15213" t="s">
        <v>53721</v>
      </c>
      <c r="B15213" t="s">
        <v>53722</v>
      </c>
      <c r="C15213" t="s">
        <v>37562</v>
      </c>
      <c r="D15213" t="s">
        <v>53723</v>
      </c>
      <c r="E15213" t="s">
        <v>5778</v>
      </c>
      <c r="G15213" t="s">
        <v>18632</v>
      </c>
      <c r="H15213" t="s">
        <v>18633</v>
      </c>
      <c r="I15213" t="s">
        <v>57</v>
      </c>
      <c r="J15213" t="s">
        <v>53724</v>
      </c>
      <c r="K15213" t="s">
        <v>1037</v>
      </c>
    </row>
    <row r="15214" spans="1:11" x14ac:dyDescent="0.25">
      <c r="A15214" t="s">
        <v>53725</v>
      </c>
      <c r="B15214" t="s">
        <v>53726</v>
      </c>
      <c r="C15214" t="s">
        <v>8335</v>
      </c>
      <c r="D15214" t="s">
        <v>13</v>
      </c>
      <c r="E15214" t="s">
        <v>1537</v>
      </c>
      <c r="G15214" t="s">
        <v>14409</v>
      </c>
      <c r="H15214" t="s">
        <v>53727</v>
      </c>
      <c r="I15214" t="s">
        <v>57</v>
      </c>
      <c r="J15214" t="s">
        <v>13</v>
      </c>
      <c r="K15214" t="s">
        <v>1037</v>
      </c>
    </row>
    <row r="15215" spans="1:11" x14ac:dyDescent="0.25">
      <c r="A15215" t="s">
        <v>53728</v>
      </c>
      <c r="B15215" t="s">
        <v>53729</v>
      </c>
      <c r="C15215" t="s">
        <v>37562</v>
      </c>
      <c r="D15215" t="s">
        <v>13</v>
      </c>
      <c r="E15215" t="s">
        <v>9579</v>
      </c>
      <c r="G15215" t="s">
        <v>53730</v>
      </c>
      <c r="H15215" t="s">
        <v>53731</v>
      </c>
      <c r="I15215" t="s">
        <v>18</v>
      </c>
      <c r="J15215" t="s">
        <v>53732</v>
      </c>
      <c r="K15215" t="s">
        <v>1037</v>
      </c>
    </row>
    <row r="15216" spans="1:11" x14ac:dyDescent="0.25">
      <c r="A15216" t="s">
        <v>53733</v>
      </c>
      <c r="B15216" t="s">
        <v>53734</v>
      </c>
      <c r="C15216" t="s">
        <v>8335</v>
      </c>
      <c r="D15216" t="s">
        <v>13</v>
      </c>
      <c r="E15216" t="s">
        <v>1537</v>
      </c>
      <c r="G15216" t="s">
        <v>8478</v>
      </c>
      <c r="H15216" t="s">
        <v>18344</v>
      </c>
      <c r="I15216" t="s">
        <v>91</v>
      </c>
      <c r="J15216" t="s">
        <v>13</v>
      </c>
      <c r="K15216" t="s">
        <v>1037</v>
      </c>
    </row>
    <row r="15217" spans="1:11" x14ac:dyDescent="0.25">
      <c r="A15217" t="s">
        <v>53735</v>
      </c>
      <c r="B15217" t="s">
        <v>53736</v>
      </c>
      <c r="C15217" t="s">
        <v>20033</v>
      </c>
      <c r="D15217" t="s">
        <v>53737</v>
      </c>
      <c r="E15217" t="s">
        <v>2243</v>
      </c>
      <c r="G15217" t="s">
        <v>45821</v>
      </c>
      <c r="H15217" t="s">
        <v>49258</v>
      </c>
      <c r="I15217" t="s">
        <v>91</v>
      </c>
      <c r="J15217" t="s">
        <v>53738</v>
      </c>
      <c r="K15217" t="s">
        <v>13</v>
      </c>
    </row>
    <row r="15218" spans="1:11" x14ac:dyDescent="0.25">
      <c r="A15218" t="s">
        <v>53740</v>
      </c>
      <c r="B15218" t="s">
        <v>41005</v>
      </c>
      <c r="C15218" t="s">
        <v>8335</v>
      </c>
      <c r="D15218" t="s">
        <v>13</v>
      </c>
      <c r="E15218" t="s">
        <v>1537</v>
      </c>
      <c r="G15218" t="s">
        <v>8478</v>
      </c>
      <c r="H15218" t="s">
        <v>53693</v>
      </c>
      <c r="I15218" t="s">
        <v>20</v>
      </c>
      <c r="J15218" t="s">
        <v>13</v>
      </c>
      <c r="K15218" t="s">
        <v>1037</v>
      </c>
    </row>
    <row r="15219" spans="1:11" x14ac:dyDescent="0.25">
      <c r="A15219" t="s">
        <v>53741</v>
      </c>
      <c r="B15219" t="s">
        <v>53742</v>
      </c>
      <c r="C15219" t="s">
        <v>8335</v>
      </c>
      <c r="D15219" t="s">
        <v>13</v>
      </c>
      <c r="E15219" t="s">
        <v>491</v>
      </c>
      <c r="G15219" t="s">
        <v>1531</v>
      </c>
      <c r="H15219" t="s">
        <v>16167</v>
      </c>
      <c r="I15219" t="s">
        <v>57</v>
      </c>
      <c r="J15219" t="s">
        <v>53743</v>
      </c>
      <c r="K15219" t="s">
        <v>13</v>
      </c>
    </row>
    <row r="15220" spans="1:11" x14ac:dyDescent="0.25">
      <c r="A15220" t="s">
        <v>53744</v>
      </c>
      <c r="B15220" t="s">
        <v>53745</v>
      </c>
      <c r="C15220" t="s">
        <v>8335</v>
      </c>
      <c r="D15220" t="s">
        <v>13</v>
      </c>
      <c r="E15220" t="s">
        <v>1537</v>
      </c>
      <c r="G15220" t="s">
        <v>14409</v>
      </c>
      <c r="H15220" t="s">
        <v>48090</v>
      </c>
      <c r="I15220" t="s">
        <v>44</v>
      </c>
      <c r="J15220" t="s">
        <v>13</v>
      </c>
      <c r="K15220" t="s">
        <v>1037</v>
      </c>
    </row>
    <row r="15221" spans="1:11" x14ac:dyDescent="0.25">
      <c r="A15221" t="s">
        <v>53746</v>
      </c>
      <c r="B15221" t="s">
        <v>53747</v>
      </c>
      <c r="C15221" t="s">
        <v>37562</v>
      </c>
      <c r="D15221" t="s">
        <v>13</v>
      </c>
      <c r="E15221" t="s">
        <v>6654</v>
      </c>
      <c r="G15221" t="s">
        <v>41389</v>
      </c>
      <c r="H15221" t="s">
        <v>13</v>
      </c>
      <c r="I15221" t="s">
        <v>34</v>
      </c>
      <c r="J15221" t="s">
        <v>13</v>
      </c>
      <c r="K15221" t="s">
        <v>13</v>
      </c>
    </row>
    <row r="15222" spans="1:11" x14ac:dyDescent="0.25">
      <c r="A15222" t="s">
        <v>53748</v>
      </c>
      <c r="B15222" t="s">
        <v>53749</v>
      </c>
      <c r="C15222" t="s">
        <v>8335</v>
      </c>
      <c r="D15222" t="s">
        <v>13</v>
      </c>
      <c r="E15222" t="s">
        <v>1537</v>
      </c>
      <c r="G15222" t="s">
        <v>14409</v>
      </c>
      <c r="H15222" t="s">
        <v>48090</v>
      </c>
      <c r="I15222" t="s">
        <v>823</v>
      </c>
      <c r="J15222" t="s">
        <v>13</v>
      </c>
      <c r="K15222" t="s">
        <v>1037</v>
      </c>
    </row>
    <row r="15223" spans="1:11" x14ac:dyDescent="0.25">
      <c r="A15223" t="s">
        <v>53750</v>
      </c>
      <c r="B15223" t="s">
        <v>53751</v>
      </c>
      <c r="C15223" t="s">
        <v>8335</v>
      </c>
      <c r="D15223" t="s">
        <v>13</v>
      </c>
      <c r="E15223" t="s">
        <v>15</v>
      </c>
      <c r="G15223" t="s">
        <v>724</v>
      </c>
      <c r="H15223" t="s">
        <v>1114</v>
      </c>
      <c r="I15223" t="s">
        <v>57</v>
      </c>
      <c r="J15223" t="s">
        <v>13</v>
      </c>
      <c r="K15223" t="s">
        <v>1037</v>
      </c>
    </row>
    <row r="15224" spans="1:11" x14ac:dyDescent="0.25">
      <c r="A15224" t="s">
        <v>53752</v>
      </c>
      <c r="B15224" t="s">
        <v>53753</v>
      </c>
      <c r="C15224" t="s">
        <v>8335</v>
      </c>
      <c r="D15224" t="s">
        <v>13</v>
      </c>
      <c r="E15224" t="s">
        <v>1537</v>
      </c>
      <c r="G15224" t="s">
        <v>14409</v>
      </c>
      <c r="H15224" t="s">
        <v>19428</v>
      </c>
      <c r="I15224" t="s">
        <v>18</v>
      </c>
      <c r="J15224" t="s">
        <v>13</v>
      </c>
      <c r="K15224" t="s">
        <v>1037</v>
      </c>
    </row>
    <row r="15225" spans="1:11" x14ac:dyDescent="0.25">
      <c r="A15225" t="s">
        <v>53754</v>
      </c>
      <c r="B15225" t="s">
        <v>53755</v>
      </c>
      <c r="C15225" t="s">
        <v>8335</v>
      </c>
      <c r="D15225" t="s">
        <v>13</v>
      </c>
      <c r="E15225" t="s">
        <v>15</v>
      </c>
      <c r="G15225" t="s">
        <v>1123</v>
      </c>
      <c r="H15225" t="s">
        <v>40525</v>
      </c>
      <c r="I15225" t="s">
        <v>91</v>
      </c>
      <c r="J15225" t="s">
        <v>13</v>
      </c>
      <c r="K15225" t="s">
        <v>1037</v>
      </c>
    </row>
    <row r="15226" spans="1:11" x14ac:dyDescent="0.25">
      <c r="A15226" t="s">
        <v>53756</v>
      </c>
      <c r="B15226" t="s">
        <v>53757</v>
      </c>
      <c r="C15226" t="s">
        <v>8335</v>
      </c>
      <c r="D15226" t="s">
        <v>13</v>
      </c>
      <c r="E15226" t="s">
        <v>1537</v>
      </c>
      <c r="G15226" t="s">
        <v>15234</v>
      </c>
      <c r="H15226" t="s">
        <v>16666</v>
      </c>
      <c r="I15226" t="s">
        <v>57</v>
      </c>
      <c r="J15226" t="s">
        <v>13</v>
      </c>
      <c r="K15226" t="s">
        <v>1037</v>
      </c>
    </row>
    <row r="15227" spans="1:11" x14ac:dyDescent="0.25">
      <c r="A15227" t="s">
        <v>53758</v>
      </c>
      <c r="B15227" t="s">
        <v>53759</v>
      </c>
      <c r="C15227" t="s">
        <v>20033</v>
      </c>
      <c r="D15227" t="s">
        <v>53760</v>
      </c>
      <c r="E15227" t="s">
        <v>2243</v>
      </c>
      <c r="G15227" t="s">
        <v>3011</v>
      </c>
      <c r="H15227" t="s">
        <v>39452</v>
      </c>
      <c r="I15227" t="s">
        <v>91</v>
      </c>
      <c r="J15227" t="s">
        <v>53761</v>
      </c>
      <c r="K15227" t="s">
        <v>13</v>
      </c>
    </row>
    <row r="15228" spans="1:11" x14ac:dyDescent="0.25">
      <c r="A15228" t="s">
        <v>53762</v>
      </c>
      <c r="B15228" t="s">
        <v>53763</v>
      </c>
      <c r="C15228" t="s">
        <v>8335</v>
      </c>
      <c r="D15228" t="s">
        <v>13</v>
      </c>
      <c r="E15228" t="s">
        <v>1537</v>
      </c>
      <c r="G15228" t="s">
        <v>15234</v>
      </c>
      <c r="H15228" t="s">
        <v>17513</v>
      </c>
      <c r="I15228" t="s">
        <v>57</v>
      </c>
      <c r="J15228" t="s">
        <v>13</v>
      </c>
      <c r="K15228" t="s">
        <v>1037</v>
      </c>
    </row>
    <row r="15229" spans="1:11" x14ac:dyDescent="0.25">
      <c r="A15229" t="s">
        <v>53764</v>
      </c>
      <c r="B15229" t="s">
        <v>53765</v>
      </c>
      <c r="C15229" t="s">
        <v>8335</v>
      </c>
      <c r="D15229" t="s">
        <v>13</v>
      </c>
      <c r="E15229" t="s">
        <v>37975</v>
      </c>
      <c r="G15229" t="s">
        <v>37976</v>
      </c>
      <c r="H15229" t="s">
        <v>37977</v>
      </c>
      <c r="I15229" t="s">
        <v>42</v>
      </c>
      <c r="J15229" t="s">
        <v>13</v>
      </c>
      <c r="K15229" t="s">
        <v>1037</v>
      </c>
    </row>
    <row r="15230" spans="1:11" x14ac:dyDescent="0.25">
      <c r="A15230" t="s">
        <v>53766</v>
      </c>
      <c r="B15230" t="s">
        <v>53767</v>
      </c>
      <c r="C15230" t="s">
        <v>8335</v>
      </c>
      <c r="D15230" t="s">
        <v>13</v>
      </c>
      <c r="E15230" t="s">
        <v>1537</v>
      </c>
      <c r="G15230" t="s">
        <v>15234</v>
      </c>
      <c r="H15230" t="s">
        <v>17813</v>
      </c>
      <c r="I15230" t="s">
        <v>91</v>
      </c>
      <c r="J15230" t="s">
        <v>13</v>
      </c>
      <c r="K15230" t="s">
        <v>1037</v>
      </c>
    </row>
    <row r="15231" spans="1:11" x14ac:dyDescent="0.25">
      <c r="A15231" t="s">
        <v>53768</v>
      </c>
      <c r="B15231" t="s">
        <v>53769</v>
      </c>
      <c r="C15231" t="s">
        <v>8335</v>
      </c>
      <c r="D15231" t="s">
        <v>13</v>
      </c>
      <c r="E15231" t="s">
        <v>15</v>
      </c>
      <c r="G15231" t="s">
        <v>724</v>
      </c>
      <c r="H15231" t="s">
        <v>1083</v>
      </c>
      <c r="I15231" t="s">
        <v>116</v>
      </c>
      <c r="J15231" t="s">
        <v>13</v>
      </c>
      <c r="K15231" t="s">
        <v>1037</v>
      </c>
    </row>
    <row r="15232" spans="1:11" x14ac:dyDescent="0.25">
      <c r="A15232" t="s">
        <v>53770</v>
      </c>
      <c r="B15232" t="s">
        <v>53771</v>
      </c>
      <c r="C15232" t="s">
        <v>8335</v>
      </c>
      <c r="D15232" t="s">
        <v>13</v>
      </c>
      <c r="E15232" t="s">
        <v>1537</v>
      </c>
      <c r="G15232" t="s">
        <v>15234</v>
      </c>
      <c r="H15232" t="s">
        <v>17453</v>
      </c>
      <c r="I15232" t="s">
        <v>116</v>
      </c>
      <c r="J15232" t="s">
        <v>13</v>
      </c>
      <c r="K15232" t="s">
        <v>1037</v>
      </c>
    </row>
    <row r="15233" spans="1:11" x14ac:dyDescent="0.25">
      <c r="A15233" t="s">
        <v>53772</v>
      </c>
      <c r="B15233" t="s">
        <v>53773</v>
      </c>
      <c r="C15233" t="s">
        <v>8335</v>
      </c>
      <c r="D15233" t="s">
        <v>13</v>
      </c>
      <c r="E15233" t="s">
        <v>15</v>
      </c>
      <c r="G15233" t="s">
        <v>16</v>
      </c>
      <c r="H15233" t="s">
        <v>53774</v>
      </c>
      <c r="I15233" t="s">
        <v>42</v>
      </c>
      <c r="J15233" t="s">
        <v>13</v>
      </c>
      <c r="K15233" t="s">
        <v>1037</v>
      </c>
    </row>
    <row r="15234" spans="1:11" x14ac:dyDescent="0.25">
      <c r="A15234" t="s">
        <v>53775</v>
      </c>
      <c r="B15234" t="s">
        <v>53776</v>
      </c>
      <c r="C15234" t="s">
        <v>8335</v>
      </c>
      <c r="D15234" t="s">
        <v>13</v>
      </c>
      <c r="E15234" t="s">
        <v>1537</v>
      </c>
      <c r="G15234" t="s">
        <v>15234</v>
      </c>
      <c r="H15234" t="s">
        <v>18780</v>
      </c>
      <c r="I15234" t="s">
        <v>20</v>
      </c>
      <c r="J15234" t="s">
        <v>13</v>
      </c>
      <c r="K15234" t="s">
        <v>1037</v>
      </c>
    </row>
    <row r="15235" spans="1:11" x14ac:dyDescent="0.25">
      <c r="A15235" t="s">
        <v>53777</v>
      </c>
      <c r="B15235" t="s">
        <v>53778</v>
      </c>
      <c r="C15235" t="s">
        <v>20033</v>
      </c>
      <c r="D15235" t="s">
        <v>53779</v>
      </c>
      <c r="E15235" t="s">
        <v>2243</v>
      </c>
      <c r="G15235" t="s">
        <v>2307</v>
      </c>
      <c r="H15235" t="s">
        <v>53780</v>
      </c>
      <c r="I15235" t="s">
        <v>18</v>
      </c>
      <c r="J15235" t="s">
        <v>53781</v>
      </c>
      <c r="K15235" t="s">
        <v>13</v>
      </c>
    </row>
    <row r="15236" spans="1:11" x14ac:dyDescent="0.25">
      <c r="A15236" t="s">
        <v>53783</v>
      </c>
      <c r="B15236" t="s">
        <v>53784</v>
      </c>
      <c r="C15236" t="s">
        <v>8335</v>
      </c>
      <c r="D15236" t="s">
        <v>13</v>
      </c>
      <c r="E15236" t="s">
        <v>1537</v>
      </c>
      <c r="G15236" t="s">
        <v>15234</v>
      </c>
      <c r="H15236" t="s">
        <v>45711</v>
      </c>
      <c r="I15236" t="s">
        <v>109</v>
      </c>
      <c r="J15236" t="s">
        <v>13</v>
      </c>
      <c r="K15236" t="s">
        <v>1037</v>
      </c>
    </row>
    <row r="15237" spans="1:11" x14ac:dyDescent="0.25">
      <c r="A15237" t="s">
        <v>53785</v>
      </c>
      <c r="B15237" t="s">
        <v>53786</v>
      </c>
      <c r="C15237" t="s">
        <v>8335</v>
      </c>
      <c r="D15237" t="s">
        <v>13</v>
      </c>
      <c r="E15237" t="s">
        <v>6654</v>
      </c>
      <c r="G15237" t="s">
        <v>39165</v>
      </c>
      <c r="H15237" t="s">
        <v>43540</v>
      </c>
      <c r="I15237" t="s">
        <v>300</v>
      </c>
      <c r="J15237" t="s">
        <v>13</v>
      </c>
      <c r="K15237" t="s">
        <v>1037</v>
      </c>
    </row>
    <row r="15238" spans="1:11" x14ac:dyDescent="0.25">
      <c r="A15238" t="s">
        <v>53787</v>
      </c>
      <c r="B15238" t="s">
        <v>53788</v>
      </c>
      <c r="C15238" t="s">
        <v>8335</v>
      </c>
      <c r="D15238" t="s">
        <v>13</v>
      </c>
      <c r="E15238" t="s">
        <v>1537</v>
      </c>
      <c r="G15238" t="s">
        <v>15481</v>
      </c>
      <c r="H15238" t="s">
        <v>53789</v>
      </c>
      <c r="I15238" t="s">
        <v>57</v>
      </c>
      <c r="J15238" t="s">
        <v>13</v>
      </c>
      <c r="K15238" t="s">
        <v>1037</v>
      </c>
    </row>
    <row r="15239" spans="1:11" x14ac:dyDescent="0.25">
      <c r="A15239" t="s">
        <v>53790</v>
      </c>
      <c r="B15239" t="s">
        <v>53791</v>
      </c>
      <c r="C15239" t="s">
        <v>8335</v>
      </c>
      <c r="D15239" t="s">
        <v>13</v>
      </c>
      <c r="E15239" t="s">
        <v>10855</v>
      </c>
      <c r="G15239" t="s">
        <v>12018</v>
      </c>
      <c r="H15239" t="s">
        <v>12097</v>
      </c>
      <c r="I15239" t="s">
        <v>91</v>
      </c>
      <c r="J15239" t="s">
        <v>13</v>
      </c>
      <c r="K15239" t="s">
        <v>1037</v>
      </c>
    </row>
    <row r="15240" spans="1:11" x14ac:dyDescent="0.25">
      <c r="A15240" t="s">
        <v>53792</v>
      </c>
      <c r="B15240" t="s">
        <v>53793</v>
      </c>
      <c r="C15240" t="s">
        <v>8335</v>
      </c>
      <c r="D15240" t="s">
        <v>13</v>
      </c>
      <c r="E15240" t="s">
        <v>1537</v>
      </c>
      <c r="G15240" t="s">
        <v>14409</v>
      </c>
      <c r="H15240" t="s">
        <v>53794</v>
      </c>
      <c r="I15240" t="s">
        <v>18</v>
      </c>
      <c r="J15240" t="s">
        <v>13</v>
      </c>
      <c r="K15240" t="s">
        <v>1037</v>
      </c>
    </row>
    <row r="15241" spans="1:11" x14ac:dyDescent="0.25">
      <c r="A15241" t="s">
        <v>53795</v>
      </c>
      <c r="B15241" t="s">
        <v>53796</v>
      </c>
      <c r="C15241" t="s">
        <v>8335</v>
      </c>
      <c r="D15241" t="s">
        <v>13</v>
      </c>
      <c r="E15241" t="s">
        <v>14523</v>
      </c>
      <c r="G15241" t="s">
        <v>14524</v>
      </c>
      <c r="H15241" t="s">
        <v>35126</v>
      </c>
      <c r="I15241" t="s">
        <v>116</v>
      </c>
      <c r="J15241" t="s">
        <v>13</v>
      </c>
      <c r="K15241" t="s">
        <v>1037</v>
      </c>
    </row>
    <row r="15242" spans="1:11" x14ac:dyDescent="0.25">
      <c r="A15242" t="s">
        <v>53797</v>
      </c>
      <c r="B15242" t="s">
        <v>53798</v>
      </c>
      <c r="C15242" t="s">
        <v>8335</v>
      </c>
      <c r="D15242" t="s">
        <v>13</v>
      </c>
      <c r="E15242" t="s">
        <v>1537</v>
      </c>
      <c r="G15242" t="s">
        <v>14409</v>
      </c>
      <c r="H15242" t="s">
        <v>19040</v>
      </c>
      <c r="I15242" t="s">
        <v>18</v>
      </c>
      <c r="J15242" t="s">
        <v>13</v>
      </c>
      <c r="K15242" t="s">
        <v>1037</v>
      </c>
    </row>
    <row r="15243" spans="1:11" x14ac:dyDescent="0.25">
      <c r="A15243" t="s">
        <v>53799</v>
      </c>
      <c r="B15243" t="s">
        <v>53800</v>
      </c>
      <c r="C15243" t="s">
        <v>8335</v>
      </c>
      <c r="D15243" t="s">
        <v>13</v>
      </c>
      <c r="E15243" t="s">
        <v>9553</v>
      </c>
      <c r="G15243" t="s">
        <v>38171</v>
      </c>
      <c r="H15243" t="s">
        <v>53801</v>
      </c>
      <c r="I15243" t="s">
        <v>79</v>
      </c>
      <c r="J15243" t="s">
        <v>13</v>
      </c>
      <c r="K15243" t="s">
        <v>1037</v>
      </c>
    </row>
    <row r="15244" spans="1:11" x14ac:dyDescent="0.25">
      <c r="A15244" t="s">
        <v>53802</v>
      </c>
      <c r="B15244" t="s">
        <v>53803</v>
      </c>
      <c r="C15244" t="s">
        <v>8335</v>
      </c>
      <c r="D15244" t="s">
        <v>13</v>
      </c>
      <c r="E15244" t="s">
        <v>1537</v>
      </c>
      <c r="G15244" t="s">
        <v>14409</v>
      </c>
      <c r="H15244" t="s">
        <v>53804</v>
      </c>
      <c r="I15244" t="s">
        <v>18</v>
      </c>
      <c r="J15244" t="s">
        <v>13</v>
      </c>
      <c r="K15244" t="s">
        <v>1037</v>
      </c>
    </row>
    <row r="15245" spans="1:11" x14ac:dyDescent="0.25">
      <c r="A15245" t="s">
        <v>53805</v>
      </c>
      <c r="B15245" t="s">
        <v>53806</v>
      </c>
      <c r="C15245" t="s">
        <v>37562</v>
      </c>
      <c r="D15245" t="s">
        <v>53807</v>
      </c>
      <c r="E15245" t="s">
        <v>11994</v>
      </c>
      <c r="G15245" t="s">
        <v>12221</v>
      </c>
      <c r="H15245" t="s">
        <v>12222</v>
      </c>
      <c r="I15245" t="s">
        <v>44</v>
      </c>
      <c r="J15245" t="s">
        <v>13</v>
      </c>
      <c r="K15245" t="s">
        <v>1037</v>
      </c>
    </row>
    <row r="15246" spans="1:11" x14ac:dyDescent="0.25">
      <c r="A15246" t="s">
        <v>53808</v>
      </c>
      <c r="B15246" t="s">
        <v>53809</v>
      </c>
      <c r="C15246" t="s">
        <v>8335</v>
      </c>
      <c r="D15246" t="s">
        <v>13</v>
      </c>
      <c r="E15246" t="s">
        <v>23180</v>
      </c>
      <c r="G15246" t="s">
        <v>23181</v>
      </c>
      <c r="H15246" t="s">
        <v>30708</v>
      </c>
      <c r="I15246" t="s">
        <v>116</v>
      </c>
      <c r="J15246" t="s">
        <v>53810</v>
      </c>
      <c r="K15246" t="s">
        <v>1037</v>
      </c>
    </row>
    <row r="15247" spans="1:11" x14ac:dyDescent="0.25">
      <c r="A15247" t="s">
        <v>53811</v>
      </c>
      <c r="B15247" t="s">
        <v>53812</v>
      </c>
      <c r="C15247" t="s">
        <v>8335</v>
      </c>
      <c r="D15247" t="s">
        <v>13</v>
      </c>
      <c r="E15247" t="s">
        <v>8495</v>
      </c>
      <c r="G15247" t="s">
        <v>11251</v>
      </c>
      <c r="H15247" t="s">
        <v>52142</v>
      </c>
      <c r="I15247" t="s">
        <v>18</v>
      </c>
      <c r="J15247" t="s">
        <v>13</v>
      </c>
      <c r="K15247" t="s">
        <v>1037</v>
      </c>
    </row>
    <row r="15248" spans="1:11" x14ac:dyDescent="0.25">
      <c r="A15248" t="s">
        <v>53813</v>
      </c>
      <c r="B15248" t="s">
        <v>53814</v>
      </c>
      <c r="C15248" t="s">
        <v>8335</v>
      </c>
      <c r="D15248" t="s">
        <v>30772</v>
      </c>
      <c r="E15248" t="s">
        <v>23180</v>
      </c>
      <c r="G15248" t="s">
        <v>30761</v>
      </c>
      <c r="H15248" t="s">
        <v>31283</v>
      </c>
      <c r="I15248" t="s">
        <v>79</v>
      </c>
      <c r="J15248" t="s">
        <v>53815</v>
      </c>
      <c r="K15248" t="s">
        <v>1037</v>
      </c>
    </row>
    <row r="15249" spans="1:11" x14ac:dyDescent="0.25">
      <c r="A15249" t="s">
        <v>53816</v>
      </c>
      <c r="B15249" t="s">
        <v>53817</v>
      </c>
      <c r="C15249" t="s">
        <v>8335</v>
      </c>
      <c r="D15249" t="s">
        <v>13</v>
      </c>
      <c r="E15249" t="s">
        <v>1497</v>
      </c>
      <c r="G15249" t="s">
        <v>26714</v>
      </c>
      <c r="H15249" t="s">
        <v>53818</v>
      </c>
      <c r="I15249" t="s">
        <v>80</v>
      </c>
      <c r="J15249" t="s">
        <v>13</v>
      </c>
      <c r="K15249" t="s">
        <v>1037</v>
      </c>
    </row>
    <row r="15250" spans="1:11" x14ac:dyDescent="0.25">
      <c r="A15250" t="s">
        <v>53819</v>
      </c>
      <c r="B15250" t="s">
        <v>53820</v>
      </c>
      <c r="C15250" t="s">
        <v>8335</v>
      </c>
      <c r="D15250" t="s">
        <v>13</v>
      </c>
      <c r="E15250" t="s">
        <v>76</v>
      </c>
      <c r="G15250" t="s">
        <v>101</v>
      </c>
      <c r="H15250" t="s">
        <v>53343</v>
      </c>
      <c r="I15250" t="s">
        <v>44</v>
      </c>
      <c r="J15250" t="s">
        <v>13</v>
      </c>
      <c r="K15250" t="s">
        <v>1037</v>
      </c>
    </row>
    <row r="15251" spans="1:11" x14ac:dyDescent="0.25">
      <c r="A15251" t="s">
        <v>53821</v>
      </c>
      <c r="B15251" t="s">
        <v>53822</v>
      </c>
      <c r="C15251" t="s">
        <v>8335</v>
      </c>
      <c r="D15251" t="s">
        <v>13</v>
      </c>
      <c r="E15251" t="s">
        <v>7987</v>
      </c>
      <c r="G15251" t="s">
        <v>11647</v>
      </c>
      <c r="H15251" t="s">
        <v>51176</v>
      </c>
      <c r="I15251" t="s">
        <v>18</v>
      </c>
      <c r="J15251" t="s">
        <v>13</v>
      </c>
      <c r="K15251" t="s">
        <v>1037</v>
      </c>
    </row>
    <row r="15252" spans="1:11" x14ac:dyDescent="0.25">
      <c r="A15252" t="s">
        <v>53823</v>
      </c>
      <c r="B15252" t="s">
        <v>53824</v>
      </c>
      <c r="C15252" t="s">
        <v>8335</v>
      </c>
      <c r="D15252" t="s">
        <v>13</v>
      </c>
      <c r="E15252" t="s">
        <v>23180</v>
      </c>
      <c r="G15252" t="s">
        <v>30466</v>
      </c>
      <c r="H15252" t="s">
        <v>32050</v>
      </c>
      <c r="I15252" t="s">
        <v>44</v>
      </c>
      <c r="J15252" t="s">
        <v>53825</v>
      </c>
      <c r="K15252" t="s">
        <v>1037</v>
      </c>
    </row>
    <row r="15253" spans="1:11" x14ac:dyDescent="0.25">
      <c r="A15253" t="s">
        <v>53826</v>
      </c>
      <c r="B15253" t="s">
        <v>53827</v>
      </c>
      <c r="C15253" t="s">
        <v>8335</v>
      </c>
      <c r="D15253" t="s">
        <v>13</v>
      </c>
      <c r="E15253" t="s">
        <v>8267</v>
      </c>
      <c r="G15253" t="s">
        <v>40372</v>
      </c>
      <c r="H15253" t="s">
        <v>53828</v>
      </c>
      <c r="I15253" t="s">
        <v>57</v>
      </c>
      <c r="J15253" t="s">
        <v>13</v>
      </c>
      <c r="K15253" t="s">
        <v>1037</v>
      </c>
    </row>
    <row r="15254" spans="1:11" x14ac:dyDescent="0.25">
      <c r="A15254" t="s">
        <v>53829</v>
      </c>
      <c r="B15254" t="s">
        <v>53830</v>
      </c>
      <c r="C15254" t="s">
        <v>8335</v>
      </c>
      <c r="D15254" t="s">
        <v>13</v>
      </c>
      <c r="E15254" t="s">
        <v>23180</v>
      </c>
      <c r="G15254" t="s">
        <v>30466</v>
      </c>
      <c r="H15254" t="s">
        <v>30675</v>
      </c>
      <c r="I15254" t="s">
        <v>28</v>
      </c>
      <c r="J15254" t="s">
        <v>53831</v>
      </c>
      <c r="K15254" t="s">
        <v>1037</v>
      </c>
    </row>
    <row r="15255" spans="1:11" x14ac:dyDescent="0.25">
      <c r="A15255" t="s">
        <v>53832</v>
      </c>
      <c r="B15255" t="s">
        <v>53833</v>
      </c>
      <c r="C15255" t="s">
        <v>20033</v>
      </c>
      <c r="D15255" t="s">
        <v>53834</v>
      </c>
      <c r="E15255" t="s">
        <v>13427</v>
      </c>
      <c r="G15255" t="s">
        <v>16021</v>
      </c>
      <c r="H15255" t="s">
        <v>16566</v>
      </c>
      <c r="I15255" t="s">
        <v>57</v>
      </c>
      <c r="J15255" t="s">
        <v>53835</v>
      </c>
      <c r="K15255" t="s">
        <v>13</v>
      </c>
    </row>
    <row r="15256" spans="1:11" x14ac:dyDescent="0.25">
      <c r="A15256" t="s">
        <v>53837</v>
      </c>
      <c r="B15256" t="s">
        <v>53838</v>
      </c>
      <c r="C15256" t="s">
        <v>8335</v>
      </c>
      <c r="D15256" t="s">
        <v>13</v>
      </c>
      <c r="E15256" t="s">
        <v>23180</v>
      </c>
      <c r="G15256" t="s">
        <v>30761</v>
      </c>
      <c r="H15256" t="s">
        <v>31283</v>
      </c>
      <c r="I15256" t="s">
        <v>300</v>
      </c>
      <c r="J15256" t="s">
        <v>53839</v>
      </c>
      <c r="K15256" t="s">
        <v>1037</v>
      </c>
    </row>
    <row r="15257" spans="1:11" x14ac:dyDescent="0.25">
      <c r="A15257" t="s">
        <v>53840</v>
      </c>
      <c r="B15257" t="s">
        <v>53841</v>
      </c>
      <c r="C15257" t="s">
        <v>8335</v>
      </c>
      <c r="D15257" t="s">
        <v>13</v>
      </c>
      <c r="E15257" t="s">
        <v>40409</v>
      </c>
      <c r="G15257" t="s">
        <v>42009</v>
      </c>
      <c r="H15257" t="s">
        <v>49457</v>
      </c>
      <c r="I15257" t="s">
        <v>91</v>
      </c>
      <c r="J15257" t="s">
        <v>13</v>
      </c>
      <c r="K15257" t="s">
        <v>1037</v>
      </c>
    </row>
    <row r="15258" spans="1:11" x14ac:dyDescent="0.25">
      <c r="A15258" t="s">
        <v>53842</v>
      </c>
      <c r="B15258" t="s">
        <v>53843</v>
      </c>
      <c r="C15258" t="s">
        <v>8335</v>
      </c>
      <c r="D15258" t="s">
        <v>30772</v>
      </c>
      <c r="E15258" t="s">
        <v>23180</v>
      </c>
      <c r="G15258" t="s">
        <v>23181</v>
      </c>
      <c r="H15258" t="s">
        <v>28780</v>
      </c>
      <c r="I15258" t="s">
        <v>18</v>
      </c>
      <c r="J15258" t="s">
        <v>53844</v>
      </c>
      <c r="K15258" t="s">
        <v>1037</v>
      </c>
    </row>
    <row r="15259" spans="1:11" x14ac:dyDescent="0.25">
      <c r="A15259" t="s">
        <v>53845</v>
      </c>
      <c r="B15259" t="s">
        <v>53846</v>
      </c>
      <c r="C15259" t="s">
        <v>8335</v>
      </c>
      <c r="D15259" t="s">
        <v>5614</v>
      </c>
      <c r="E15259" t="s">
        <v>17738</v>
      </c>
      <c r="G15259" t="s">
        <v>37592</v>
      </c>
      <c r="H15259" t="s">
        <v>52281</v>
      </c>
      <c r="I15259" t="s">
        <v>57</v>
      </c>
      <c r="J15259" t="s">
        <v>13</v>
      </c>
      <c r="K15259" t="s">
        <v>1037</v>
      </c>
    </row>
    <row r="15260" spans="1:11" x14ac:dyDescent="0.25">
      <c r="A15260" t="s">
        <v>53847</v>
      </c>
      <c r="B15260" t="s">
        <v>53848</v>
      </c>
      <c r="C15260" t="s">
        <v>8335</v>
      </c>
      <c r="D15260" t="s">
        <v>53849</v>
      </c>
      <c r="E15260" t="s">
        <v>23180</v>
      </c>
      <c r="G15260" t="s">
        <v>30466</v>
      </c>
      <c r="H15260" t="s">
        <v>30919</v>
      </c>
      <c r="I15260" t="s">
        <v>300</v>
      </c>
      <c r="J15260" t="s">
        <v>53850</v>
      </c>
      <c r="K15260" t="s">
        <v>1037</v>
      </c>
    </row>
    <row r="15261" spans="1:11" x14ac:dyDescent="0.25">
      <c r="A15261" t="s">
        <v>53851</v>
      </c>
      <c r="B15261" t="s">
        <v>53852</v>
      </c>
      <c r="C15261" t="s">
        <v>37962</v>
      </c>
      <c r="D15261" t="s">
        <v>53853</v>
      </c>
      <c r="E15261" t="s">
        <v>1497</v>
      </c>
      <c r="F15261" t="str">
        <f>MID(E15261,4,LEN(E15261))</f>
        <v>มหาสารคาม</v>
      </c>
      <c r="G15261" t="s">
        <v>1671</v>
      </c>
      <c r="H15261" t="s">
        <v>1672</v>
      </c>
      <c r="I15261" t="s">
        <v>349</v>
      </c>
      <c r="J15261" t="s">
        <v>13</v>
      </c>
      <c r="K15261" t="s">
        <v>13700</v>
      </c>
    </row>
    <row r="15262" spans="1:11" x14ac:dyDescent="0.25">
      <c r="A15262" t="s">
        <v>53854</v>
      </c>
      <c r="B15262" t="s">
        <v>53855</v>
      </c>
      <c r="C15262" t="s">
        <v>8335</v>
      </c>
      <c r="D15262" t="s">
        <v>13</v>
      </c>
      <c r="E15262" t="s">
        <v>23180</v>
      </c>
      <c r="G15262" t="s">
        <v>30466</v>
      </c>
      <c r="H15262" t="s">
        <v>31995</v>
      </c>
      <c r="I15262" t="s">
        <v>57</v>
      </c>
      <c r="J15262" t="s">
        <v>53856</v>
      </c>
      <c r="K15262" t="s">
        <v>1037</v>
      </c>
    </row>
    <row r="15263" spans="1:11" x14ac:dyDescent="0.25">
      <c r="A15263" t="s">
        <v>53857</v>
      </c>
      <c r="B15263" t="s">
        <v>53858</v>
      </c>
      <c r="C15263" t="s">
        <v>37962</v>
      </c>
      <c r="D15263" t="s">
        <v>13</v>
      </c>
      <c r="E15263" t="s">
        <v>8484</v>
      </c>
      <c r="F15263" t="str">
        <f>MID(E15263,4,LEN(E15263))</f>
        <v>กาญจนบุรี</v>
      </c>
      <c r="G15263" t="s">
        <v>12326</v>
      </c>
      <c r="H15263" t="s">
        <v>53189</v>
      </c>
      <c r="I15263" t="s">
        <v>91</v>
      </c>
      <c r="J15263" t="s">
        <v>53859</v>
      </c>
      <c r="K15263" t="s">
        <v>3547</v>
      </c>
    </row>
    <row r="15264" spans="1:11" x14ac:dyDescent="0.25">
      <c r="A15264" t="s">
        <v>53860</v>
      </c>
      <c r="B15264" t="s">
        <v>53861</v>
      </c>
      <c r="C15264" t="s">
        <v>8335</v>
      </c>
      <c r="D15264" t="s">
        <v>30772</v>
      </c>
      <c r="E15264" t="s">
        <v>23180</v>
      </c>
      <c r="G15264" t="s">
        <v>29507</v>
      </c>
      <c r="H15264" t="s">
        <v>30200</v>
      </c>
      <c r="I15264" t="s">
        <v>20</v>
      </c>
      <c r="J15264" t="s">
        <v>53862</v>
      </c>
      <c r="K15264" t="s">
        <v>1037</v>
      </c>
    </row>
    <row r="15265" spans="1:11" x14ac:dyDescent="0.25">
      <c r="A15265" t="s">
        <v>53863</v>
      </c>
      <c r="B15265" t="s">
        <v>53864</v>
      </c>
      <c r="C15265" t="s">
        <v>37562</v>
      </c>
      <c r="D15265" t="s">
        <v>53865</v>
      </c>
      <c r="E15265" t="s">
        <v>27377</v>
      </c>
      <c r="G15265" t="s">
        <v>27462</v>
      </c>
      <c r="H15265" t="s">
        <v>27463</v>
      </c>
      <c r="I15265" t="s">
        <v>34</v>
      </c>
      <c r="J15265" t="s">
        <v>53866</v>
      </c>
      <c r="K15265" t="s">
        <v>1037</v>
      </c>
    </row>
    <row r="15266" spans="1:11" x14ac:dyDescent="0.25">
      <c r="A15266" t="s">
        <v>53867</v>
      </c>
      <c r="B15266" t="s">
        <v>53868</v>
      </c>
      <c r="C15266" t="s">
        <v>8335</v>
      </c>
      <c r="D15266" t="s">
        <v>13</v>
      </c>
      <c r="E15266" t="s">
        <v>23180</v>
      </c>
      <c r="G15266" t="s">
        <v>30096</v>
      </c>
      <c r="H15266" t="s">
        <v>30323</v>
      </c>
      <c r="I15266" t="s">
        <v>57</v>
      </c>
      <c r="J15266" t="s">
        <v>53869</v>
      </c>
      <c r="K15266" t="s">
        <v>1037</v>
      </c>
    </row>
    <row r="15267" spans="1:11" x14ac:dyDescent="0.25">
      <c r="A15267" t="s">
        <v>53870</v>
      </c>
      <c r="B15267" t="s">
        <v>53871</v>
      </c>
      <c r="C15267" t="s">
        <v>37562</v>
      </c>
      <c r="D15267" t="s">
        <v>13</v>
      </c>
      <c r="E15267" t="s">
        <v>8495</v>
      </c>
      <c r="G15267" t="s">
        <v>8496</v>
      </c>
      <c r="H15267" t="s">
        <v>47092</v>
      </c>
      <c r="I15267" t="s">
        <v>20</v>
      </c>
      <c r="J15267" t="s">
        <v>13</v>
      </c>
      <c r="K15267" t="s">
        <v>1037</v>
      </c>
    </row>
    <row r="15268" spans="1:11" x14ac:dyDescent="0.25">
      <c r="A15268" t="s">
        <v>48177</v>
      </c>
      <c r="B15268" t="s">
        <v>53872</v>
      </c>
      <c r="C15268" t="s">
        <v>8335</v>
      </c>
      <c r="D15268" t="s">
        <v>13</v>
      </c>
      <c r="E15268" t="s">
        <v>23180</v>
      </c>
      <c r="G15268" t="s">
        <v>30096</v>
      </c>
      <c r="H15268" t="s">
        <v>31230</v>
      </c>
      <c r="I15268" t="s">
        <v>20</v>
      </c>
      <c r="J15268" t="s">
        <v>53873</v>
      </c>
      <c r="K15268" t="s">
        <v>1037</v>
      </c>
    </row>
    <row r="15269" spans="1:11" x14ac:dyDescent="0.25">
      <c r="A15269" t="s">
        <v>53874</v>
      </c>
      <c r="B15269" t="s">
        <v>53875</v>
      </c>
      <c r="C15269" t="s">
        <v>37562</v>
      </c>
      <c r="D15269" t="s">
        <v>53876</v>
      </c>
      <c r="E15269" t="s">
        <v>7146</v>
      </c>
      <c r="G15269" t="s">
        <v>38707</v>
      </c>
      <c r="H15269" t="s">
        <v>50161</v>
      </c>
      <c r="I15269" t="s">
        <v>116</v>
      </c>
      <c r="J15269" t="s">
        <v>53877</v>
      </c>
      <c r="K15269" t="s">
        <v>1037</v>
      </c>
    </row>
    <row r="15270" spans="1:11" x14ac:dyDescent="0.25">
      <c r="A15270" t="s">
        <v>53878</v>
      </c>
      <c r="B15270" t="s">
        <v>53879</v>
      </c>
      <c r="C15270" t="s">
        <v>8335</v>
      </c>
      <c r="D15270" t="s">
        <v>53880</v>
      </c>
      <c r="E15270" t="s">
        <v>23180</v>
      </c>
      <c r="G15270" t="s">
        <v>30466</v>
      </c>
      <c r="H15270" t="s">
        <v>30467</v>
      </c>
      <c r="I15270" t="s">
        <v>91</v>
      </c>
      <c r="J15270" t="s">
        <v>53881</v>
      </c>
      <c r="K15270" t="s">
        <v>1037</v>
      </c>
    </row>
    <row r="15271" spans="1:11" x14ac:dyDescent="0.25">
      <c r="A15271" t="s">
        <v>53882</v>
      </c>
      <c r="B15271" t="s">
        <v>53883</v>
      </c>
      <c r="C15271" t="s">
        <v>8335</v>
      </c>
      <c r="D15271" t="s">
        <v>13</v>
      </c>
      <c r="E15271" t="s">
        <v>1497</v>
      </c>
      <c r="G15271" t="s">
        <v>26714</v>
      </c>
      <c r="H15271" t="s">
        <v>26715</v>
      </c>
      <c r="I15271" t="s">
        <v>109</v>
      </c>
      <c r="J15271" t="s">
        <v>13</v>
      </c>
      <c r="K15271" t="s">
        <v>1037</v>
      </c>
    </row>
    <row r="15272" spans="1:11" x14ac:dyDescent="0.25">
      <c r="A15272" t="s">
        <v>53884</v>
      </c>
      <c r="B15272" t="s">
        <v>53885</v>
      </c>
      <c r="C15272" t="s">
        <v>8335</v>
      </c>
      <c r="D15272" t="s">
        <v>13</v>
      </c>
      <c r="E15272" t="s">
        <v>23180</v>
      </c>
      <c r="G15272" t="s">
        <v>29507</v>
      </c>
      <c r="H15272" t="s">
        <v>30200</v>
      </c>
      <c r="I15272" t="s">
        <v>300</v>
      </c>
      <c r="J15272" t="s">
        <v>53886</v>
      </c>
      <c r="K15272" t="s">
        <v>1037</v>
      </c>
    </row>
    <row r="15273" spans="1:11" x14ac:dyDescent="0.25">
      <c r="A15273" t="s">
        <v>53887</v>
      </c>
      <c r="B15273" t="s">
        <v>53888</v>
      </c>
      <c r="C15273" t="s">
        <v>8335</v>
      </c>
      <c r="D15273" t="s">
        <v>13</v>
      </c>
      <c r="E15273" t="s">
        <v>10975</v>
      </c>
      <c r="G15273" t="s">
        <v>10976</v>
      </c>
      <c r="H15273" t="s">
        <v>53889</v>
      </c>
      <c r="I15273" t="s">
        <v>91</v>
      </c>
      <c r="J15273" t="s">
        <v>53890</v>
      </c>
      <c r="K15273" t="s">
        <v>1037</v>
      </c>
    </row>
    <row r="15274" spans="1:11" x14ac:dyDescent="0.25">
      <c r="A15274" t="s">
        <v>53891</v>
      </c>
      <c r="B15274" t="s">
        <v>53892</v>
      </c>
      <c r="C15274" t="s">
        <v>8335</v>
      </c>
      <c r="D15274" t="s">
        <v>30772</v>
      </c>
      <c r="E15274" t="s">
        <v>23180</v>
      </c>
      <c r="G15274" t="s">
        <v>29507</v>
      </c>
      <c r="H15274" t="s">
        <v>30200</v>
      </c>
      <c r="I15274" t="s">
        <v>91</v>
      </c>
      <c r="J15274" t="s">
        <v>53893</v>
      </c>
      <c r="K15274" t="s">
        <v>1037</v>
      </c>
    </row>
    <row r="15275" spans="1:11" x14ac:dyDescent="0.25">
      <c r="A15275" t="s">
        <v>53894</v>
      </c>
      <c r="B15275" t="s">
        <v>53895</v>
      </c>
      <c r="C15275" t="s">
        <v>8335</v>
      </c>
      <c r="D15275" t="s">
        <v>13</v>
      </c>
      <c r="E15275" t="s">
        <v>8267</v>
      </c>
      <c r="G15275" t="s">
        <v>8268</v>
      </c>
      <c r="H15275" t="s">
        <v>30700</v>
      </c>
      <c r="I15275" t="s">
        <v>116</v>
      </c>
      <c r="J15275" t="s">
        <v>13</v>
      </c>
      <c r="K15275" t="s">
        <v>1037</v>
      </c>
    </row>
    <row r="15276" spans="1:11" x14ac:dyDescent="0.25">
      <c r="A15276" t="s">
        <v>53896</v>
      </c>
      <c r="B15276" t="s">
        <v>50327</v>
      </c>
      <c r="C15276" t="s">
        <v>8335</v>
      </c>
      <c r="D15276" t="s">
        <v>13</v>
      </c>
      <c r="E15276" t="s">
        <v>23180</v>
      </c>
      <c r="G15276" t="s">
        <v>30096</v>
      </c>
      <c r="H15276" t="s">
        <v>30323</v>
      </c>
      <c r="I15276" t="s">
        <v>57</v>
      </c>
      <c r="J15276" t="s">
        <v>53869</v>
      </c>
      <c r="K15276" t="s">
        <v>1037</v>
      </c>
    </row>
    <row r="15277" spans="1:11" x14ac:dyDescent="0.25">
      <c r="A15277" t="s">
        <v>53897</v>
      </c>
      <c r="B15277" t="s">
        <v>53898</v>
      </c>
      <c r="C15277" t="s">
        <v>8335</v>
      </c>
      <c r="D15277" t="s">
        <v>13</v>
      </c>
      <c r="E15277" t="s">
        <v>10975</v>
      </c>
      <c r="G15277" t="s">
        <v>31417</v>
      </c>
      <c r="H15277" t="s">
        <v>36555</v>
      </c>
      <c r="I15277" t="s">
        <v>300</v>
      </c>
      <c r="J15277" t="s">
        <v>13</v>
      </c>
      <c r="K15277" t="s">
        <v>1037</v>
      </c>
    </row>
    <row r="15278" spans="1:11" x14ac:dyDescent="0.25">
      <c r="A15278" t="s">
        <v>53899</v>
      </c>
      <c r="B15278" t="s">
        <v>53900</v>
      </c>
      <c r="C15278" t="s">
        <v>8335</v>
      </c>
      <c r="D15278" t="s">
        <v>53901</v>
      </c>
      <c r="E15278" t="s">
        <v>23180</v>
      </c>
      <c r="G15278" t="s">
        <v>30096</v>
      </c>
      <c r="H15278" t="s">
        <v>53902</v>
      </c>
      <c r="I15278" t="s">
        <v>91</v>
      </c>
      <c r="J15278" t="s">
        <v>53903</v>
      </c>
      <c r="K15278" t="s">
        <v>1037</v>
      </c>
    </row>
    <row r="15279" spans="1:11" x14ac:dyDescent="0.25">
      <c r="A15279" t="s">
        <v>53904</v>
      </c>
      <c r="B15279" t="s">
        <v>53905</v>
      </c>
      <c r="C15279" t="s">
        <v>8335</v>
      </c>
      <c r="D15279" t="s">
        <v>13</v>
      </c>
      <c r="E15279" t="s">
        <v>12619</v>
      </c>
      <c r="G15279" t="s">
        <v>29020</v>
      </c>
      <c r="H15279" t="s">
        <v>53906</v>
      </c>
      <c r="I15279" t="s">
        <v>109</v>
      </c>
      <c r="J15279" t="s">
        <v>13</v>
      </c>
      <c r="K15279" t="s">
        <v>1037</v>
      </c>
    </row>
    <row r="15280" spans="1:11" x14ac:dyDescent="0.25">
      <c r="A15280" t="s">
        <v>53907</v>
      </c>
      <c r="B15280" t="s">
        <v>53908</v>
      </c>
      <c r="C15280" t="s">
        <v>8335</v>
      </c>
      <c r="D15280" t="s">
        <v>13</v>
      </c>
      <c r="E15280" t="s">
        <v>23180</v>
      </c>
      <c r="G15280" t="s">
        <v>30096</v>
      </c>
      <c r="H15280" t="s">
        <v>30209</v>
      </c>
      <c r="I15280" t="s">
        <v>109</v>
      </c>
      <c r="J15280" t="s">
        <v>53909</v>
      </c>
      <c r="K15280" t="s">
        <v>1037</v>
      </c>
    </row>
    <row r="15281" spans="1:11" x14ac:dyDescent="0.25">
      <c r="A15281" t="s">
        <v>53910</v>
      </c>
      <c r="B15281" t="s">
        <v>53911</v>
      </c>
      <c r="C15281" t="s">
        <v>8335</v>
      </c>
      <c r="D15281" t="s">
        <v>13</v>
      </c>
      <c r="E15281" t="s">
        <v>1487</v>
      </c>
      <c r="G15281" t="s">
        <v>1488</v>
      </c>
      <c r="H15281" t="s">
        <v>53912</v>
      </c>
      <c r="I15281" t="s">
        <v>44</v>
      </c>
      <c r="J15281" t="s">
        <v>13</v>
      </c>
      <c r="K15281" t="s">
        <v>1037</v>
      </c>
    </row>
    <row r="15282" spans="1:11" x14ac:dyDescent="0.25">
      <c r="A15282" t="s">
        <v>53913</v>
      </c>
      <c r="B15282" t="s">
        <v>53914</v>
      </c>
      <c r="C15282" t="s">
        <v>8335</v>
      </c>
      <c r="D15282" t="s">
        <v>13</v>
      </c>
      <c r="E15282" t="s">
        <v>23180</v>
      </c>
      <c r="G15282" t="s">
        <v>30096</v>
      </c>
      <c r="H15282" t="s">
        <v>53915</v>
      </c>
      <c r="I15282" t="s">
        <v>109</v>
      </c>
      <c r="J15282" t="s">
        <v>53916</v>
      </c>
      <c r="K15282" t="s">
        <v>1037</v>
      </c>
    </row>
    <row r="15283" spans="1:11" x14ac:dyDescent="0.25">
      <c r="A15283" t="s">
        <v>53917</v>
      </c>
      <c r="B15283" t="s">
        <v>53918</v>
      </c>
      <c r="C15283" t="s">
        <v>37562</v>
      </c>
      <c r="D15283" t="s">
        <v>13</v>
      </c>
      <c r="E15283" t="s">
        <v>8599</v>
      </c>
      <c r="G15283" t="s">
        <v>50937</v>
      </c>
      <c r="H15283" t="s">
        <v>53919</v>
      </c>
      <c r="I15283" t="s">
        <v>116</v>
      </c>
      <c r="J15283" t="s">
        <v>13</v>
      </c>
      <c r="K15283" t="s">
        <v>1037</v>
      </c>
    </row>
    <row r="15284" spans="1:11" x14ac:dyDescent="0.25">
      <c r="A15284" t="s">
        <v>53920</v>
      </c>
      <c r="B15284" t="s">
        <v>53921</v>
      </c>
      <c r="C15284" t="s">
        <v>8335</v>
      </c>
      <c r="D15284" t="s">
        <v>53922</v>
      </c>
      <c r="E15284" t="s">
        <v>23180</v>
      </c>
      <c r="G15284" t="s">
        <v>29498</v>
      </c>
      <c r="H15284" t="s">
        <v>31443</v>
      </c>
      <c r="I15284" t="s">
        <v>57</v>
      </c>
      <c r="J15284" t="s">
        <v>53923</v>
      </c>
      <c r="K15284" t="s">
        <v>1037</v>
      </c>
    </row>
    <row r="15285" spans="1:11" x14ac:dyDescent="0.25">
      <c r="A15285" t="s">
        <v>53924</v>
      </c>
      <c r="B15285" t="s">
        <v>53925</v>
      </c>
      <c r="C15285" t="s">
        <v>37562</v>
      </c>
      <c r="D15285" t="s">
        <v>13</v>
      </c>
      <c r="E15285" t="s">
        <v>8484</v>
      </c>
      <c r="G15285" t="s">
        <v>12037</v>
      </c>
      <c r="H15285" t="s">
        <v>12046</v>
      </c>
      <c r="I15285" t="s">
        <v>79</v>
      </c>
      <c r="J15285" t="s">
        <v>42211</v>
      </c>
      <c r="K15285" t="s">
        <v>1037</v>
      </c>
    </row>
    <row r="15286" spans="1:11" x14ac:dyDescent="0.25">
      <c r="A15286" t="s">
        <v>53926</v>
      </c>
      <c r="B15286" t="s">
        <v>53927</v>
      </c>
      <c r="C15286" t="s">
        <v>8335</v>
      </c>
      <c r="D15286" t="s">
        <v>13</v>
      </c>
      <c r="E15286" t="s">
        <v>23180</v>
      </c>
      <c r="G15286" t="s">
        <v>30096</v>
      </c>
      <c r="H15286" t="s">
        <v>30277</v>
      </c>
      <c r="I15286" t="s">
        <v>57</v>
      </c>
      <c r="J15286" t="s">
        <v>53928</v>
      </c>
      <c r="K15286" t="s">
        <v>1037</v>
      </c>
    </row>
    <row r="15287" spans="1:11" x14ac:dyDescent="0.25">
      <c r="A15287" t="s">
        <v>53929</v>
      </c>
      <c r="B15287" t="s">
        <v>53930</v>
      </c>
      <c r="C15287" t="s">
        <v>37562</v>
      </c>
      <c r="D15287" t="s">
        <v>13</v>
      </c>
      <c r="E15287" t="s">
        <v>76</v>
      </c>
      <c r="G15287" t="s">
        <v>8301</v>
      </c>
      <c r="H15287" t="s">
        <v>34004</v>
      </c>
      <c r="I15287" t="s">
        <v>300</v>
      </c>
      <c r="J15287" t="s">
        <v>13</v>
      </c>
      <c r="K15287" t="s">
        <v>1037</v>
      </c>
    </row>
    <row r="15288" spans="1:11" x14ac:dyDescent="0.25">
      <c r="A15288" t="s">
        <v>53931</v>
      </c>
      <c r="B15288" t="s">
        <v>53932</v>
      </c>
      <c r="C15288" t="s">
        <v>8335</v>
      </c>
      <c r="D15288" t="s">
        <v>30772</v>
      </c>
      <c r="E15288" t="s">
        <v>23180</v>
      </c>
      <c r="G15288" t="s">
        <v>30096</v>
      </c>
      <c r="H15288" t="s">
        <v>53933</v>
      </c>
      <c r="I15288" t="s">
        <v>20</v>
      </c>
      <c r="J15288" t="s">
        <v>53934</v>
      </c>
      <c r="K15288" t="s">
        <v>1037</v>
      </c>
    </row>
    <row r="15289" spans="1:11" x14ac:dyDescent="0.25">
      <c r="A15289" t="s">
        <v>53935</v>
      </c>
      <c r="B15289" t="s">
        <v>53936</v>
      </c>
      <c r="C15289" t="s">
        <v>37562</v>
      </c>
      <c r="D15289" t="s">
        <v>13</v>
      </c>
      <c r="E15289" t="s">
        <v>521</v>
      </c>
      <c r="G15289" t="s">
        <v>45226</v>
      </c>
      <c r="H15289" t="s">
        <v>53937</v>
      </c>
      <c r="I15289" t="s">
        <v>80</v>
      </c>
      <c r="J15289" t="s">
        <v>53938</v>
      </c>
      <c r="K15289" t="s">
        <v>1037</v>
      </c>
    </row>
    <row r="15290" spans="1:11" x14ac:dyDescent="0.25">
      <c r="A15290" t="s">
        <v>53939</v>
      </c>
      <c r="B15290" t="s">
        <v>53940</v>
      </c>
      <c r="C15290" t="s">
        <v>8335</v>
      </c>
      <c r="D15290" t="s">
        <v>13</v>
      </c>
      <c r="E15290" t="s">
        <v>23180</v>
      </c>
      <c r="G15290" t="s">
        <v>29498</v>
      </c>
      <c r="H15290" t="s">
        <v>29662</v>
      </c>
      <c r="I15290" t="s">
        <v>116</v>
      </c>
      <c r="J15290" t="s">
        <v>13</v>
      </c>
      <c r="K15290" t="s">
        <v>1037</v>
      </c>
    </row>
    <row r="15291" spans="1:11" x14ac:dyDescent="0.25">
      <c r="A15291" t="s">
        <v>53941</v>
      </c>
      <c r="B15291" t="s">
        <v>42582</v>
      </c>
      <c r="C15291" t="s">
        <v>37562</v>
      </c>
      <c r="D15291" t="s">
        <v>13</v>
      </c>
      <c r="E15291" t="s">
        <v>311</v>
      </c>
      <c r="G15291" t="s">
        <v>8383</v>
      </c>
      <c r="H15291" t="s">
        <v>53942</v>
      </c>
      <c r="I15291" t="s">
        <v>34</v>
      </c>
      <c r="J15291" t="s">
        <v>13</v>
      </c>
      <c r="K15291" t="s">
        <v>1037</v>
      </c>
    </row>
    <row r="15292" spans="1:11" x14ac:dyDescent="0.25">
      <c r="A15292" t="s">
        <v>53943</v>
      </c>
      <c r="B15292" t="s">
        <v>53944</v>
      </c>
      <c r="C15292" t="s">
        <v>8335</v>
      </c>
      <c r="D15292" t="s">
        <v>13</v>
      </c>
      <c r="E15292" t="s">
        <v>23180</v>
      </c>
      <c r="G15292" t="s">
        <v>29452</v>
      </c>
      <c r="H15292" t="s">
        <v>51560</v>
      </c>
      <c r="I15292" t="s">
        <v>116</v>
      </c>
      <c r="J15292" t="s">
        <v>13</v>
      </c>
      <c r="K15292" t="s">
        <v>1037</v>
      </c>
    </row>
    <row r="15293" spans="1:11" x14ac:dyDescent="0.25">
      <c r="A15293" t="s">
        <v>53945</v>
      </c>
      <c r="B15293" t="s">
        <v>53946</v>
      </c>
      <c r="C15293" t="s">
        <v>37562</v>
      </c>
      <c r="D15293" t="s">
        <v>13</v>
      </c>
      <c r="E15293" t="s">
        <v>12796</v>
      </c>
      <c r="G15293" t="s">
        <v>13646</v>
      </c>
      <c r="H15293" t="s">
        <v>13647</v>
      </c>
      <c r="I15293" t="s">
        <v>18</v>
      </c>
      <c r="J15293" t="s">
        <v>53947</v>
      </c>
      <c r="K15293" t="s">
        <v>1037</v>
      </c>
    </row>
    <row r="15294" spans="1:11" x14ac:dyDescent="0.25">
      <c r="A15294" t="s">
        <v>53948</v>
      </c>
      <c r="B15294" t="s">
        <v>53949</v>
      </c>
      <c r="C15294" t="s">
        <v>8335</v>
      </c>
      <c r="D15294" t="s">
        <v>30772</v>
      </c>
      <c r="E15294" t="s">
        <v>23180</v>
      </c>
      <c r="G15294" t="s">
        <v>29657</v>
      </c>
      <c r="H15294" t="s">
        <v>30362</v>
      </c>
      <c r="I15294" t="s">
        <v>57</v>
      </c>
      <c r="J15294" t="s">
        <v>13</v>
      </c>
      <c r="K15294" t="s">
        <v>1037</v>
      </c>
    </row>
    <row r="15295" spans="1:11" x14ac:dyDescent="0.25">
      <c r="A15295" t="s">
        <v>53950</v>
      </c>
      <c r="B15295" t="s">
        <v>53951</v>
      </c>
      <c r="C15295" t="s">
        <v>20033</v>
      </c>
      <c r="D15295" t="s">
        <v>31634</v>
      </c>
      <c r="E15295" t="s">
        <v>9579</v>
      </c>
      <c r="G15295" t="s">
        <v>38213</v>
      </c>
      <c r="H15295" t="s">
        <v>43215</v>
      </c>
      <c r="I15295" t="s">
        <v>44</v>
      </c>
      <c r="J15295" t="s">
        <v>53952</v>
      </c>
      <c r="K15295" t="s">
        <v>13</v>
      </c>
    </row>
    <row r="15296" spans="1:11" x14ac:dyDescent="0.25">
      <c r="A15296" t="s">
        <v>53953</v>
      </c>
      <c r="B15296" t="s">
        <v>53954</v>
      </c>
      <c r="C15296" t="s">
        <v>8335</v>
      </c>
      <c r="D15296" t="s">
        <v>13</v>
      </c>
      <c r="E15296" t="s">
        <v>23180</v>
      </c>
      <c r="G15296" t="s">
        <v>29498</v>
      </c>
      <c r="H15296" t="s">
        <v>30621</v>
      </c>
      <c r="I15296" t="s">
        <v>91</v>
      </c>
      <c r="J15296" t="s">
        <v>13</v>
      </c>
      <c r="K15296" t="s">
        <v>1037</v>
      </c>
    </row>
    <row r="15297" spans="1:11" x14ac:dyDescent="0.25">
      <c r="A15297" t="s">
        <v>53955</v>
      </c>
      <c r="B15297" t="s">
        <v>53956</v>
      </c>
      <c r="C15297" t="s">
        <v>37562</v>
      </c>
      <c r="D15297" t="s">
        <v>13</v>
      </c>
      <c r="E15297" t="s">
        <v>25997</v>
      </c>
      <c r="G15297" t="s">
        <v>27849</v>
      </c>
      <c r="H15297" t="s">
        <v>27850</v>
      </c>
      <c r="I15297" t="s">
        <v>34</v>
      </c>
      <c r="J15297" t="s">
        <v>53957</v>
      </c>
      <c r="K15297" t="s">
        <v>1037</v>
      </c>
    </row>
    <row r="15298" spans="1:11" x14ac:dyDescent="0.25">
      <c r="A15298" t="s">
        <v>53958</v>
      </c>
      <c r="B15298" t="s">
        <v>53959</v>
      </c>
      <c r="C15298" t="s">
        <v>8335</v>
      </c>
      <c r="D15298" t="s">
        <v>13</v>
      </c>
      <c r="E15298" t="s">
        <v>23180</v>
      </c>
      <c r="G15298" t="s">
        <v>29498</v>
      </c>
      <c r="H15298" t="s">
        <v>30977</v>
      </c>
      <c r="I15298" t="s">
        <v>91</v>
      </c>
      <c r="J15298" t="s">
        <v>13</v>
      </c>
      <c r="K15298" t="s">
        <v>1037</v>
      </c>
    </row>
    <row r="15299" spans="1:11" x14ac:dyDescent="0.25">
      <c r="A15299" t="s">
        <v>53960</v>
      </c>
      <c r="B15299" t="s">
        <v>53961</v>
      </c>
      <c r="C15299" t="s">
        <v>37562</v>
      </c>
      <c r="D15299" t="s">
        <v>53962</v>
      </c>
      <c r="E15299" t="s">
        <v>311</v>
      </c>
      <c r="G15299" t="s">
        <v>6756</v>
      </c>
      <c r="H15299" t="s">
        <v>6757</v>
      </c>
      <c r="I15299" t="s">
        <v>34</v>
      </c>
      <c r="J15299" t="s">
        <v>13</v>
      </c>
      <c r="K15299" t="s">
        <v>1037</v>
      </c>
    </row>
    <row r="15300" spans="1:11" x14ac:dyDescent="0.25">
      <c r="A15300" t="s">
        <v>53963</v>
      </c>
      <c r="B15300" t="s">
        <v>53964</v>
      </c>
      <c r="C15300" t="s">
        <v>8335</v>
      </c>
      <c r="D15300" t="s">
        <v>13</v>
      </c>
      <c r="E15300" t="s">
        <v>23180</v>
      </c>
      <c r="G15300" t="s">
        <v>29498</v>
      </c>
      <c r="H15300" t="s">
        <v>30636</v>
      </c>
      <c r="I15300" t="s">
        <v>109</v>
      </c>
      <c r="J15300" t="s">
        <v>13</v>
      </c>
      <c r="K15300" t="s">
        <v>1037</v>
      </c>
    </row>
    <row r="15301" spans="1:11" x14ac:dyDescent="0.25">
      <c r="A15301" t="s">
        <v>53965</v>
      </c>
      <c r="B15301" t="s">
        <v>53966</v>
      </c>
      <c r="C15301" t="s">
        <v>8335</v>
      </c>
      <c r="D15301" t="s">
        <v>13</v>
      </c>
      <c r="E15301" t="s">
        <v>8495</v>
      </c>
      <c r="G15301" t="s">
        <v>40001</v>
      </c>
      <c r="H15301" t="s">
        <v>47490</v>
      </c>
      <c r="I15301" t="s">
        <v>116</v>
      </c>
      <c r="J15301" t="s">
        <v>13</v>
      </c>
      <c r="K15301" t="s">
        <v>1037</v>
      </c>
    </row>
    <row r="15302" spans="1:11" x14ac:dyDescent="0.25">
      <c r="A15302" t="s">
        <v>53967</v>
      </c>
      <c r="B15302" t="s">
        <v>53968</v>
      </c>
      <c r="C15302" t="s">
        <v>8335</v>
      </c>
      <c r="D15302" t="s">
        <v>53969</v>
      </c>
      <c r="E15302" t="s">
        <v>23180</v>
      </c>
      <c r="G15302" t="s">
        <v>29452</v>
      </c>
      <c r="H15302" t="s">
        <v>31324</v>
      </c>
      <c r="I15302" t="s">
        <v>57</v>
      </c>
      <c r="J15302" t="s">
        <v>53970</v>
      </c>
      <c r="K15302" t="s">
        <v>1037</v>
      </c>
    </row>
    <row r="15303" spans="1:11" x14ac:dyDescent="0.25">
      <c r="A15303" t="s">
        <v>53971</v>
      </c>
      <c r="B15303" t="s">
        <v>53972</v>
      </c>
      <c r="C15303" t="s">
        <v>20033</v>
      </c>
      <c r="D15303" t="s">
        <v>8449</v>
      </c>
      <c r="E15303" t="s">
        <v>9579</v>
      </c>
      <c r="G15303" t="s">
        <v>41656</v>
      </c>
      <c r="H15303" t="s">
        <v>42906</v>
      </c>
      <c r="I15303" t="s">
        <v>44</v>
      </c>
      <c r="J15303" t="s">
        <v>53973</v>
      </c>
      <c r="K15303" t="s">
        <v>13</v>
      </c>
    </row>
    <row r="15304" spans="1:11" x14ac:dyDescent="0.25">
      <c r="A15304" t="s">
        <v>53974</v>
      </c>
      <c r="B15304" t="s">
        <v>53975</v>
      </c>
      <c r="C15304" t="s">
        <v>8335</v>
      </c>
      <c r="D15304" t="s">
        <v>13</v>
      </c>
      <c r="E15304" t="s">
        <v>23180</v>
      </c>
      <c r="G15304" t="s">
        <v>29498</v>
      </c>
      <c r="H15304" t="s">
        <v>53976</v>
      </c>
      <c r="I15304" t="s">
        <v>91</v>
      </c>
      <c r="J15304" t="s">
        <v>13</v>
      </c>
      <c r="K15304" t="s">
        <v>1037</v>
      </c>
    </row>
    <row r="15305" spans="1:11" x14ac:dyDescent="0.25">
      <c r="A15305" t="s">
        <v>53977</v>
      </c>
      <c r="B15305" t="s">
        <v>39865</v>
      </c>
      <c r="C15305" t="s">
        <v>8335</v>
      </c>
      <c r="D15305" t="s">
        <v>13</v>
      </c>
      <c r="E15305" t="s">
        <v>8495</v>
      </c>
      <c r="G15305" t="s">
        <v>44421</v>
      </c>
      <c r="H15305" t="s">
        <v>39866</v>
      </c>
      <c r="I15305" t="s">
        <v>44</v>
      </c>
      <c r="J15305" t="s">
        <v>53978</v>
      </c>
      <c r="K15305" t="s">
        <v>1037</v>
      </c>
    </row>
    <row r="15306" spans="1:11" x14ac:dyDescent="0.25">
      <c r="A15306" t="s">
        <v>53979</v>
      </c>
      <c r="B15306" t="s">
        <v>53980</v>
      </c>
      <c r="C15306" t="s">
        <v>8335</v>
      </c>
      <c r="D15306" t="s">
        <v>13</v>
      </c>
      <c r="E15306" t="s">
        <v>23180</v>
      </c>
      <c r="G15306" t="s">
        <v>29498</v>
      </c>
      <c r="H15306" t="s">
        <v>32035</v>
      </c>
      <c r="I15306" t="s">
        <v>116</v>
      </c>
      <c r="J15306" t="s">
        <v>13</v>
      </c>
      <c r="K15306" t="s">
        <v>1037</v>
      </c>
    </row>
    <row r="15307" spans="1:11" x14ac:dyDescent="0.25">
      <c r="A15307" t="s">
        <v>53981</v>
      </c>
      <c r="B15307" t="s">
        <v>53982</v>
      </c>
      <c r="C15307" t="s">
        <v>37962</v>
      </c>
      <c r="D15307" t="s">
        <v>53983</v>
      </c>
      <c r="E15307" t="s">
        <v>1514</v>
      </c>
      <c r="F15307" t="str">
        <f>MID(E15307,4,LEN(E15307))</f>
        <v>เพชรบุรี</v>
      </c>
      <c r="G15307" t="s">
        <v>1636</v>
      </c>
      <c r="H15307" t="s">
        <v>15128</v>
      </c>
      <c r="I15307" t="s">
        <v>109</v>
      </c>
      <c r="J15307" t="s">
        <v>53984</v>
      </c>
      <c r="K15307" t="s">
        <v>3547</v>
      </c>
    </row>
    <row r="15308" spans="1:11" x14ac:dyDescent="0.25">
      <c r="A15308" t="s">
        <v>53985</v>
      </c>
      <c r="B15308" t="s">
        <v>53986</v>
      </c>
      <c r="C15308" t="s">
        <v>8335</v>
      </c>
      <c r="D15308" t="s">
        <v>13</v>
      </c>
      <c r="E15308" t="s">
        <v>23180</v>
      </c>
      <c r="G15308" t="s">
        <v>29498</v>
      </c>
      <c r="H15308" t="s">
        <v>53987</v>
      </c>
      <c r="I15308" t="s">
        <v>91</v>
      </c>
      <c r="J15308" t="s">
        <v>13</v>
      </c>
      <c r="K15308" t="s">
        <v>1037</v>
      </c>
    </row>
    <row r="15309" spans="1:11" x14ac:dyDescent="0.25">
      <c r="A15309" t="s">
        <v>53988</v>
      </c>
      <c r="B15309" t="s">
        <v>53989</v>
      </c>
      <c r="C15309" t="s">
        <v>37962</v>
      </c>
      <c r="D15309" t="s">
        <v>42087</v>
      </c>
      <c r="E15309" t="s">
        <v>33335</v>
      </c>
      <c r="F15309" t="str">
        <f>MID(E15309,4,LEN(E15309))</f>
        <v>สุพรรณบุรี</v>
      </c>
      <c r="G15309" t="s">
        <v>37523</v>
      </c>
      <c r="H15309" t="s">
        <v>38377</v>
      </c>
      <c r="I15309" t="s">
        <v>57</v>
      </c>
      <c r="J15309" t="s">
        <v>13</v>
      </c>
      <c r="K15309" t="s">
        <v>16481</v>
      </c>
    </row>
    <row r="15310" spans="1:11" x14ac:dyDescent="0.25">
      <c r="A15310" t="s">
        <v>53990</v>
      </c>
      <c r="B15310" t="s">
        <v>53991</v>
      </c>
      <c r="C15310" t="s">
        <v>8335</v>
      </c>
      <c r="D15310" t="s">
        <v>13</v>
      </c>
      <c r="E15310" t="s">
        <v>23180</v>
      </c>
      <c r="G15310" t="s">
        <v>29507</v>
      </c>
      <c r="H15310" t="s">
        <v>30200</v>
      </c>
      <c r="I15310" t="s">
        <v>28</v>
      </c>
      <c r="J15310" t="s">
        <v>53992</v>
      </c>
      <c r="K15310" t="s">
        <v>1037</v>
      </c>
    </row>
    <row r="15311" spans="1:11" x14ac:dyDescent="0.25">
      <c r="A15311" t="s">
        <v>53993</v>
      </c>
      <c r="B15311" t="s">
        <v>53994</v>
      </c>
      <c r="C15311" t="s">
        <v>37962</v>
      </c>
      <c r="D15311" t="s">
        <v>53995</v>
      </c>
      <c r="E15311" t="s">
        <v>40409</v>
      </c>
      <c r="F15311" t="str">
        <f>MID(E15311,4,LEN(E15311))</f>
        <v>นครนายก</v>
      </c>
      <c r="G15311" t="s">
        <v>42168</v>
      </c>
      <c r="H15311" t="s">
        <v>49512</v>
      </c>
      <c r="I15311" t="s">
        <v>116</v>
      </c>
      <c r="J15311" t="s">
        <v>13</v>
      </c>
      <c r="K15311" t="s">
        <v>13895</v>
      </c>
    </row>
    <row r="15312" spans="1:11" x14ac:dyDescent="0.25">
      <c r="A15312" t="s">
        <v>53996</v>
      </c>
      <c r="B15312" t="s">
        <v>53997</v>
      </c>
      <c r="C15312" t="s">
        <v>8335</v>
      </c>
      <c r="D15312" t="s">
        <v>13</v>
      </c>
      <c r="E15312" t="s">
        <v>23180</v>
      </c>
      <c r="G15312" t="s">
        <v>29657</v>
      </c>
      <c r="H15312" t="s">
        <v>30335</v>
      </c>
      <c r="I15312" t="s">
        <v>80</v>
      </c>
      <c r="J15312" t="s">
        <v>13</v>
      </c>
      <c r="K15312" t="s">
        <v>1037</v>
      </c>
    </row>
    <row r="15313" spans="1:11" x14ac:dyDescent="0.25">
      <c r="A15313" t="s">
        <v>53998</v>
      </c>
      <c r="B15313" t="s">
        <v>53999</v>
      </c>
      <c r="C15313" t="s">
        <v>37962</v>
      </c>
      <c r="D15313" t="s">
        <v>53995</v>
      </c>
      <c r="E15313" t="s">
        <v>40409</v>
      </c>
      <c r="F15313" t="str">
        <f>MID(E15313,4,LEN(E15313))</f>
        <v>นครนายก</v>
      </c>
      <c r="G15313" t="s">
        <v>42118</v>
      </c>
      <c r="H15313" t="s">
        <v>42877</v>
      </c>
      <c r="I15313" t="s">
        <v>116</v>
      </c>
      <c r="J15313" t="s">
        <v>13</v>
      </c>
      <c r="K15313" t="s">
        <v>44</v>
      </c>
    </row>
    <row r="15314" spans="1:11" x14ac:dyDescent="0.25">
      <c r="A15314" t="s">
        <v>54000</v>
      </c>
      <c r="B15314" t="s">
        <v>54001</v>
      </c>
      <c r="C15314" t="s">
        <v>8335</v>
      </c>
      <c r="D15314" t="s">
        <v>54002</v>
      </c>
      <c r="E15314" t="s">
        <v>23180</v>
      </c>
      <c r="G15314" t="s">
        <v>29452</v>
      </c>
      <c r="H15314" t="s">
        <v>7026</v>
      </c>
      <c r="I15314" t="s">
        <v>116</v>
      </c>
      <c r="J15314" t="s">
        <v>54003</v>
      </c>
      <c r="K15314" t="s">
        <v>1037</v>
      </c>
    </row>
    <row r="15315" spans="1:11" x14ac:dyDescent="0.25">
      <c r="A15315" t="s">
        <v>54004</v>
      </c>
      <c r="B15315" t="s">
        <v>54005</v>
      </c>
      <c r="C15315" t="s">
        <v>37962</v>
      </c>
      <c r="D15315" t="s">
        <v>6223</v>
      </c>
      <c r="E15315" t="s">
        <v>7146</v>
      </c>
      <c r="F15315" t="str">
        <f>MID(E15315,4,LEN(E15315))</f>
        <v>ฉะเชิงเทรา</v>
      </c>
      <c r="G15315" t="s">
        <v>42810</v>
      </c>
      <c r="H15315" t="s">
        <v>42811</v>
      </c>
      <c r="I15315" t="s">
        <v>91</v>
      </c>
      <c r="J15315" t="s">
        <v>54006</v>
      </c>
      <c r="K15315" t="s">
        <v>349</v>
      </c>
    </row>
    <row r="15316" spans="1:11" x14ac:dyDescent="0.25">
      <c r="A15316" t="s">
        <v>54007</v>
      </c>
      <c r="B15316" t="s">
        <v>54008</v>
      </c>
      <c r="C15316" t="s">
        <v>8335</v>
      </c>
      <c r="D15316" t="s">
        <v>54009</v>
      </c>
      <c r="E15316" t="s">
        <v>23180</v>
      </c>
      <c r="G15316" t="s">
        <v>28771</v>
      </c>
      <c r="H15316" t="s">
        <v>54010</v>
      </c>
      <c r="I15316" t="s">
        <v>42</v>
      </c>
      <c r="J15316" t="s">
        <v>54011</v>
      </c>
      <c r="K15316" t="s">
        <v>1037</v>
      </c>
    </row>
    <row r="15317" spans="1:11" x14ac:dyDescent="0.25">
      <c r="A15317" t="s">
        <v>54012</v>
      </c>
      <c r="B15317" t="s">
        <v>54013</v>
      </c>
      <c r="C15317" t="s">
        <v>8335</v>
      </c>
      <c r="D15317" t="s">
        <v>13</v>
      </c>
      <c r="E15317" t="s">
        <v>1327</v>
      </c>
      <c r="G15317" t="s">
        <v>39008</v>
      </c>
      <c r="H15317" t="s">
        <v>54014</v>
      </c>
      <c r="I15317" t="s">
        <v>18</v>
      </c>
      <c r="J15317" t="s">
        <v>13</v>
      </c>
      <c r="K15317" t="s">
        <v>1037</v>
      </c>
    </row>
    <row r="15318" spans="1:11" x14ac:dyDescent="0.25">
      <c r="A15318" t="s">
        <v>54015</v>
      </c>
      <c r="B15318" t="s">
        <v>54016</v>
      </c>
      <c r="C15318" t="s">
        <v>8335</v>
      </c>
      <c r="D15318" t="s">
        <v>13</v>
      </c>
      <c r="E15318" t="s">
        <v>23180</v>
      </c>
      <c r="G15318" t="s">
        <v>29507</v>
      </c>
      <c r="H15318" t="s">
        <v>30200</v>
      </c>
      <c r="I15318" t="s">
        <v>109</v>
      </c>
      <c r="J15318" t="s">
        <v>54017</v>
      </c>
      <c r="K15318" t="s">
        <v>1037</v>
      </c>
    </row>
    <row r="15319" spans="1:11" x14ac:dyDescent="0.25">
      <c r="A15319" t="s">
        <v>54018</v>
      </c>
      <c r="B15319" t="s">
        <v>54019</v>
      </c>
      <c r="C15319" t="s">
        <v>37562</v>
      </c>
      <c r="D15319" t="s">
        <v>13</v>
      </c>
      <c r="E15319" t="s">
        <v>10975</v>
      </c>
      <c r="G15319" t="s">
        <v>23916</v>
      </c>
      <c r="H15319" t="s">
        <v>36348</v>
      </c>
      <c r="I15319" t="s">
        <v>91</v>
      </c>
      <c r="J15319" t="s">
        <v>54020</v>
      </c>
      <c r="K15319" t="s">
        <v>1037</v>
      </c>
    </row>
    <row r="15320" spans="1:11" x14ac:dyDescent="0.25">
      <c r="A15320" t="s">
        <v>54021</v>
      </c>
      <c r="B15320" t="s">
        <v>54022</v>
      </c>
      <c r="C15320" t="s">
        <v>8335</v>
      </c>
      <c r="D15320" t="s">
        <v>54023</v>
      </c>
      <c r="E15320" t="s">
        <v>23180</v>
      </c>
      <c r="G15320" t="s">
        <v>28771</v>
      </c>
      <c r="H15320" t="s">
        <v>56</v>
      </c>
      <c r="I15320" t="s">
        <v>116</v>
      </c>
      <c r="J15320" t="s">
        <v>54024</v>
      </c>
      <c r="K15320" t="s">
        <v>1037</v>
      </c>
    </row>
    <row r="15321" spans="1:11" x14ac:dyDescent="0.25">
      <c r="A15321" t="s">
        <v>54025</v>
      </c>
      <c r="B15321" t="s">
        <v>54026</v>
      </c>
      <c r="C15321" t="s">
        <v>8335</v>
      </c>
      <c r="D15321" t="s">
        <v>16284</v>
      </c>
      <c r="E15321" t="s">
        <v>10975</v>
      </c>
      <c r="G15321" t="s">
        <v>36284</v>
      </c>
      <c r="H15321" t="s">
        <v>54027</v>
      </c>
      <c r="I15321" t="s">
        <v>91</v>
      </c>
      <c r="J15321" t="s">
        <v>54028</v>
      </c>
      <c r="K15321" t="s">
        <v>1037</v>
      </c>
    </row>
    <row r="15322" spans="1:11" x14ac:dyDescent="0.25">
      <c r="A15322" t="s">
        <v>54029</v>
      </c>
      <c r="B15322" t="s">
        <v>54030</v>
      </c>
      <c r="C15322" t="s">
        <v>8335</v>
      </c>
      <c r="D15322" t="s">
        <v>30772</v>
      </c>
      <c r="E15322" t="s">
        <v>8461</v>
      </c>
      <c r="G15322" t="s">
        <v>38669</v>
      </c>
      <c r="H15322" t="s">
        <v>54031</v>
      </c>
      <c r="I15322" t="s">
        <v>349</v>
      </c>
      <c r="J15322" t="s">
        <v>13</v>
      </c>
      <c r="K15322" t="s">
        <v>1037</v>
      </c>
    </row>
    <row r="15323" spans="1:11" x14ac:dyDescent="0.25">
      <c r="A15323" t="s">
        <v>54032</v>
      </c>
      <c r="B15323" t="s">
        <v>54033</v>
      </c>
      <c r="C15323" t="s">
        <v>37562</v>
      </c>
      <c r="D15323" t="s">
        <v>54034</v>
      </c>
      <c r="E15323" t="s">
        <v>8196</v>
      </c>
      <c r="G15323" t="s">
        <v>17441</v>
      </c>
      <c r="H15323" t="s">
        <v>27722</v>
      </c>
      <c r="I15323" t="s">
        <v>91</v>
      </c>
      <c r="J15323" t="s">
        <v>13</v>
      </c>
      <c r="K15323" t="s">
        <v>1037</v>
      </c>
    </row>
    <row r="15324" spans="1:11" x14ac:dyDescent="0.25">
      <c r="A15324" t="s">
        <v>54035</v>
      </c>
      <c r="B15324" t="s">
        <v>54036</v>
      </c>
      <c r="C15324" t="s">
        <v>8335</v>
      </c>
      <c r="D15324" t="s">
        <v>30772</v>
      </c>
      <c r="E15324" t="s">
        <v>23180</v>
      </c>
      <c r="G15324" t="s">
        <v>29989</v>
      </c>
      <c r="H15324" t="s">
        <v>30021</v>
      </c>
      <c r="I15324" t="s">
        <v>116</v>
      </c>
      <c r="J15324" t="s">
        <v>13</v>
      </c>
      <c r="K15324" t="s">
        <v>1037</v>
      </c>
    </row>
    <row r="15325" spans="1:11" x14ac:dyDescent="0.25">
      <c r="A15325" t="s">
        <v>54037</v>
      </c>
      <c r="B15325" t="s">
        <v>54038</v>
      </c>
      <c r="C15325" t="s">
        <v>20033</v>
      </c>
      <c r="D15325" t="s">
        <v>54039</v>
      </c>
      <c r="E15325" t="s">
        <v>13427</v>
      </c>
      <c r="G15325" t="s">
        <v>17093</v>
      </c>
      <c r="H15325" t="s">
        <v>17094</v>
      </c>
      <c r="I15325" t="s">
        <v>109</v>
      </c>
      <c r="J15325" t="s">
        <v>54040</v>
      </c>
      <c r="K15325" t="s">
        <v>13</v>
      </c>
    </row>
    <row r="15326" spans="1:11" x14ac:dyDescent="0.25">
      <c r="A15326" t="s">
        <v>54042</v>
      </c>
      <c r="B15326" t="s">
        <v>54043</v>
      </c>
      <c r="C15326" t="s">
        <v>8335</v>
      </c>
      <c r="D15326" t="s">
        <v>13</v>
      </c>
      <c r="E15326" t="s">
        <v>23180</v>
      </c>
      <c r="G15326" t="s">
        <v>29333</v>
      </c>
      <c r="H15326" t="s">
        <v>30838</v>
      </c>
      <c r="I15326" t="s">
        <v>300</v>
      </c>
      <c r="J15326" t="s">
        <v>13</v>
      </c>
      <c r="K15326" t="s">
        <v>1037</v>
      </c>
    </row>
    <row r="15327" spans="1:11" x14ac:dyDescent="0.25">
      <c r="A15327" t="s">
        <v>54044</v>
      </c>
      <c r="B15327" t="s">
        <v>54045</v>
      </c>
      <c r="C15327" t="s">
        <v>20033</v>
      </c>
      <c r="D15327" t="s">
        <v>54046</v>
      </c>
      <c r="E15327" t="s">
        <v>13427</v>
      </c>
      <c r="G15327" t="s">
        <v>15295</v>
      </c>
      <c r="H15327" t="s">
        <v>15296</v>
      </c>
      <c r="I15327" t="s">
        <v>91</v>
      </c>
      <c r="J15327" t="s">
        <v>54047</v>
      </c>
      <c r="K15327" t="s">
        <v>13</v>
      </c>
    </row>
    <row r="15328" spans="1:11" x14ac:dyDescent="0.25">
      <c r="A15328" t="s">
        <v>54049</v>
      </c>
      <c r="B15328" t="s">
        <v>54050</v>
      </c>
      <c r="C15328" t="s">
        <v>8335</v>
      </c>
      <c r="D15328" t="s">
        <v>44931</v>
      </c>
      <c r="E15328" t="s">
        <v>23180</v>
      </c>
      <c r="G15328" t="s">
        <v>29542</v>
      </c>
      <c r="H15328" t="s">
        <v>31875</v>
      </c>
      <c r="I15328" t="s">
        <v>91</v>
      </c>
      <c r="J15328" t="s">
        <v>13</v>
      </c>
      <c r="K15328" t="s">
        <v>1037</v>
      </c>
    </row>
    <row r="15329" spans="1:11" x14ac:dyDescent="0.25">
      <c r="A15329" t="s">
        <v>54051</v>
      </c>
      <c r="B15329" t="s">
        <v>54052</v>
      </c>
      <c r="C15329" t="s">
        <v>20033</v>
      </c>
      <c r="D15329" t="s">
        <v>12139</v>
      </c>
      <c r="E15329" t="s">
        <v>13427</v>
      </c>
      <c r="G15329" t="s">
        <v>15062</v>
      </c>
      <c r="H15329" t="s">
        <v>15063</v>
      </c>
      <c r="I15329" t="s">
        <v>42</v>
      </c>
      <c r="J15329" t="s">
        <v>54053</v>
      </c>
      <c r="K15329" t="s">
        <v>13</v>
      </c>
    </row>
    <row r="15330" spans="1:11" x14ac:dyDescent="0.25">
      <c r="A15330" t="s">
        <v>54055</v>
      </c>
      <c r="B15330" t="s">
        <v>54056</v>
      </c>
      <c r="C15330" t="s">
        <v>8335</v>
      </c>
      <c r="D15330" t="s">
        <v>30772</v>
      </c>
      <c r="E15330" t="s">
        <v>23180</v>
      </c>
      <c r="G15330" t="s">
        <v>29989</v>
      </c>
      <c r="H15330" t="s">
        <v>30376</v>
      </c>
      <c r="I15330" t="s">
        <v>20</v>
      </c>
      <c r="J15330" t="s">
        <v>13</v>
      </c>
      <c r="K15330" t="s">
        <v>1037</v>
      </c>
    </row>
    <row r="15331" spans="1:11" x14ac:dyDescent="0.25">
      <c r="A15331" t="s">
        <v>54057</v>
      </c>
      <c r="B15331" t="s">
        <v>54058</v>
      </c>
      <c r="C15331" t="s">
        <v>37962</v>
      </c>
      <c r="D15331" t="s">
        <v>54059</v>
      </c>
      <c r="E15331" t="s">
        <v>1497</v>
      </c>
      <c r="G15331" t="s">
        <v>34129</v>
      </c>
      <c r="H15331" t="s">
        <v>34130</v>
      </c>
      <c r="I15331" t="s">
        <v>44</v>
      </c>
      <c r="J15331" t="s">
        <v>54060</v>
      </c>
      <c r="K15331" t="s">
        <v>1037</v>
      </c>
    </row>
    <row r="15332" spans="1:11" x14ac:dyDescent="0.25">
      <c r="A15332" t="s">
        <v>54061</v>
      </c>
      <c r="B15332" t="s">
        <v>54062</v>
      </c>
      <c r="C15332" t="s">
        <v>8335</v>
      </c>
      <c r="D15332" t="s">
        <v>54063</v>
      </c>
      <c r="E15332" t="s">
        <v>23180</v>
      </c>
      <c r="G15332" t="s">
        <v>29452</v>
      </c>
      <c r="H15332" t="s">
        <v>7026</v>
      </c>
      <c r="I15332" t="s">
        <v>91</v>
      </c>
      <c r="J15332" t="s">
        <v>54064</v>
      </c>
      <c r="K15332" t="s">
        <v>1037</v>
      </c>
    </row>
    <row r="15333" spans="1:11" x14ac:dyDescent="0.25">
      <c r="A15333" t="s">
        <v>54065</v>
      </c>
      <c r="B15333" t="s">
        <v>54066</v>
      </c>
      <c r="C15333" t="s">
        <v>37562</v>
      </c>
      <c r="D15333" t="s">
        <v>13</v>
      </c>
      <c r="E15333" t="s">
        <v>17507</v>
      </c>
      <c r="G15333" t="s">
        <v>17508</v>
      </c>
      <c r="H15333" t="s">
        <v>22675</v>
      </c>
      <c r="I15333" t="s">
        <v>34</v>
      </c>
      <c r="J15333" t="s">
        <v>42290</v>
      </c>
      <c r="K15333" t="s">
        <v>1037</v>
      </c>
    </row>
    <row r="15334" spans="1:11" x14ac:dyDescent="0.25">
      <c r="A15334" t="s">
        <v>54067</v>
      </c>
      <c r="B15334" t="s">
        <v>54068</v>
      </c>
      <c r="C15334" t="s">
        <v>8335</v>
      </c>
      <c r="D15334" t="s">
        <v>54069</v>
      </c>
      <c r="E15334" t="s">
        <v>23180</v>
      </c>
      <c r="G15334" t="s">
        <v>29452</v>
      </c>
      <c r="H15334" t="s">
        <v>7026</v>
      </c>
      <c r="I15334" t="s">
        <v>80</v>
      </c>
      <c r="J15334" t="s">
        <v>54070</v>
      </c>
      <c r="K15334" t="s">
        <v>1037</v>
      </c>
    </row>
    <row r="15335" spans="1:11" x14ac:dyDescent="0.25">
      <c r="A15335" t="s">
        <v>54071</v>
      </c>
      <c r="B15335" t="s">
        <v>54072</v>
      </c>
      <c r="C15335" t="s">
        <v>1519</v>
      </c>
      <c r="D15335" t="s">
        <v>53145</v>
      </c>
      <c r="E15335" t="s">
        <v>8599</v>
      </c>
      <c r="G15335" t="s">
        <v>8600</v>
      </c>
      <c r="H15335" t="s">
        <v>6239</v>
      </c>
      <c r="I15335" t="s">
        <v>34</v>
      </c>
      <c r="J15335" t="s">
        <v>13</v>
      </c>
      <c r="K15335" t="s">
        <v>13</v>
      </c>
    </row>
    <row r="15336" spans="1:11" x14ac:dyDescent="0.25">
      <c r="A15336" t="s">
        <v>54073</v>
      </c>
      <c r="B15336" t="s">
        <v>54074</v>
      </c>
      <c r="C15336" t="s">
        <v>8335</v>
      </c>
      <c r="D15336" t="s">
        <v>13</v>
      </c>
      <c r="E15336" t="s">
        <v>23180</v>
      </c>
      <c r="G15336" t="s">
        <v>29989</v>
      </c>
      <c r="H15336" t="s">
        <v>54075</v>
      </c>
      <c r="I15336" t="s">
        <v>91</v>
      </c>
      <c r="J15336" t="s">
        <v>13</v>
      </c>
      <c r="K15336" t="s">
        <v>1037</v>
      </c>
    </row>
    <row r="15337" spans="1:11" x14ac:dyDescent="0.25">
      <c r="A15337" t="s">
        <v>54076</v>
      </c>
      <c r="B15337" t="s">
        <v>54077</v>
      </c>
      <c r="C15337" t="s">
        <v>8335</v>
      </c>
      <c r="D15337" t="s">
        <v>13</v>
      </c>
      <c r="E15337" t="s">
        <v>6654</v>
      </c>
      <c r="G15337" t="s">
        <v>38237</v>
      </c>
      <c r="H15337" t="s">
        <v>46583</v>
      </c>
      <c r="I15337" t="s">
        <v>91</v>
      </c>
      <c r="J15337" t="s">
        <v>13</v>
      </c>
      <c r="K15337" t="s">
        <v>1037</v>
      </c>
    </row>
    <row r="15338" spans="1:11" x14ac:dyDescent="0.25">
      <c r="A15338" t="s">
        <v>54078</v>
      </c>
      <c r="B15338" t="s">
        <v>54079</v>
      </c>
      <c r="C15338" t="s">
        <v>8335</v>
      </c>
      <c r="D15338" t="s">
        <v>13</v>
      </c>
      <c r="E15338" t="s">
        <v>23180</v>
      </c>
      <c r="G15338" t="s">
        <v>29333</v>
      </c>
      <c r="H15338" t="s">
        <v>30869</v>
      </c>
      <c r="I15338" t="s">
        <v>91</v>
      </c>
      <c r="J15338" t="s">
        <v>13</v>
      </c>
      <c r="K15338" t="s">
        <v>1037</v>
      </c>
    </row>
    <row r="15339" spans="1:11" x14ac:dyDescent="0.25">
      <c r="A15339" t="s">
        <v>54080</v>
      </c>
      <c r="B15339" t="s">
        <v>54081</v>
      </c>
      <c r="C15339" t="s">
        <v>37562</v>
      </c>
      <c r="D15339" t="s">
        <v>13</v>
      </c>
      <c r="E15339" t="s">
        <v>8267</v>
      </c>
      <c r="G15339" t="s">
        <v>28797</v>
      </c>
      <c r="H15339" t="s">
        <v>28813</v>
      </c>
      <c r="I15339" t="s">
        <v>80</v>
      </c>
      <c r="J15339" t="s">
        <v>13</v>
      </c>
      <c r="K15339" t="s">
        <v>1037</v>
      </c>
    </row>
    <row r="15340" spans="1:11" x14ac:dyDescent="0.25">
      <c r="A15340" t="s">
        <v>54082</v>
      </c>
      <c r="B15340" t="s">
        <v>54083</v>
      </c>
      <c r="C15340" t="s">
        <v>8335</v>
      </c>
      <c r="D15340" t="s">
        <v>13</v>
      </c>
      <c r="E15340" t="s">
        <v>1218</v>
      </c>
      <c r="G15340" t="s">
        <v>1219</v>
      </c>
      <c r="H15340" t="s">
        <v>5524</v>
      </c>
      <c r="I15340" t="s">
        <v>57</v>
      </c>
      <c r="J15340" t="s">
        <v>13</v>
      </c>
      <c r="K15340" t="s">
        <v>1037</v>
      </c>
    </row>
    <row r="15341" spans="1:11" x14ac:dyDescent="0.25">
      <c r="A15341" t="s">
        <v>54084</v>
      </c>
      <c r="B15341" t="s">
        <v>54085</v>
      </c>
      <c r="C15341" t="s">
        <v>37962</v>
      </c>
      <c r="D15341" t="s">
        <v>54086</v>
      </c>
      <c r="E15341" t="s">
        <v>39</v>
      </c>
      <c r="F15341" t="str">
        <f>MID(E15341,4,LEN(E15341))</f>
        <v>อำนาจเจริญ</v>
      </c>
      <c r="G15341" t="s">
        <v>754</v>
      </c>
      <c r="H15341" t="s">
        <v>51034</v>
      </c>
      <c r="I15341" t="s">
        <v>91</v>
      </c>
      <c r="J15341" t="s">
        <v>13</v>
      </c>
      <c r="K15341" t="s">
        <v>3547</v>
      </c>
    </row>
    <row r="15342" spans="1:11" x14ac:dyDescent="0.25">
      <c r="A15342" t="s">
        <v>54087</v>
      </c>
      <c r="B15342" t="s">
        <v>54088</v>
      </c>
      <c r="C15342" t="s">
        <v>8335</v>
      </c>
      <c r="D15342" t="s">
        <v>13</v>
      </c>
      <c r="E15342" t="s">
        <v>23180</v>
      </c>
      <c r="G15342" t="s">
        <v>29333</v>
      </c>
      <c r="H15342" t="s">
        <v>30838</v>
      </c>
      <c r="I15342" t="s">
        <v>91</v>
      </c>
      <c r="J15342" t="s">
        <v>13</v>
      </c>
      <c r="K15342" t="s">
        <v>1037</v>
      </c>
    </row>
    <row r="15343" spans="1:11" x14ac:dyDescent="0.25">
      <c r="A15343" t="s">
        <v>54089</v>
      </c>
      <c r="B15343" t="s">
        <v>54090</v>
      </c>
      <c r="C15343" t="s">
        <v>20033</v>
      </c>
      <c r="D15343" t="s">
        <v>54091</v>
      </c>
      <c r="E15343" t="s">
        <v>15</v>
      </c>
      <c r="G15343" t="s">
        <v>16</v>
      </c>
      <c r="H15343" t="s">
        <v>467</v>
      </c>
      <c r="I15343" t="s">
        <v>34</v>
      </c>
      <c r="J15343" t="s">
        <v>54092</v>
      </c>
      <c r="K15343" t="s">
        <v>13</v>
      </c>
    </row>
    <row r="15344" spans="1:11" x14ac:dyDescent="0.25">
      <c r="A15344" t="s">
        <v>54094</v>
      </c>
      <c r="B15344" t="s">
        <v>54095</v>
      </c>
      <c r="C15344" t="s">
        <v>8335</v>
      </c>
      <c r="D15344" t="s">
        <v>13</v>
      </c>
      <c r="E15344" t="s">
        <v>10855</v>
      </c>
      <c r="G15344" t="s">
        <v>12018</v>
      </c>
      <c r="H15344" t="s">
        <v>36216</v>
      </c>
      <c r="I15344" t="s">
        <v>20</v>
      </c>
      <c r="J15344" t="s">
        <v>13</v>
      </c>
      <c r="K15344" t="s">
        <v>1037</v>
      </c>
    </row>
    <row r="15345" spans="1:11" x14ac:dyDescent="0.25">
      <c r="A15345" t="s">
        <v>54096</v>
      </c>
      <c r="B15345" t="s">
        <v>54097</v>
      </c>
      <c r="C15345" t="s">
        <v>37562</v>
      </c>
      <c r="D15345" t="s">
        <v>54098</v>
      </c>
      <c r="E15345" t="s">
        <v>54</v>
      </c>
      <c r="G15345" t="s">
        <v>335</v>
      </c>
      <c r="H15345" t="s">
        <v>336</v>
      </c>
      <c r="I15345" t="s">
        <v>34</v>
      </c>
      <c r="J15345" t="s">
        <v>54099</v>
      </c>
      <c r="K15345" t="s">
        <v>1037</v>
      </c>
    </row>
    <row r="15346" spans="1:11" x14ac:dyDescent="0.25">
      <c r="A15346" t="s">
        <v>54100</v>
      </c>
      <c r="B15346" t="s">
        <v>54101</v>
      </c>
      <c r="C15346" t="s">
        <v>8335</v>
      </c>
      <c r="D15346" t="s">
        <v>13</v>
      </c>
      <c r="E15346" t="s">
        <v>10855</v>
      </c>
      <c r="G15346" t="s">
        <v>27431</v>
      </c>
      <c r="H15346" t="s">
        <v>54102</v>
      </c>
      <c r="I15346" t="s">
        <v>109</v>
      </c>
      <c r="J15346" t="s">
        <v>13</v>
      </c>
      <c r="K15346" t="s">
        <v>1037</v>
      </c>
    </row>
    <row r="15347" spans="1:11" x14ac:dyDescent="0.25">
      <c r="A15347" t="s">
        <v>54103</v>
      </c>
      <c r="B15347" t="s">
        <v>54104</v>
      </c>
      <c r="C15347" t="s">
        <v>8335</v>
      </c>
      <c r="D15347" t="s">
        <v>13</v>
      </c>
      <c r="E15347" t="s">
        <v>6654</v>
      </c>
      <c r="G15347" t="s">
        <v>39165</v>
      </c>
      <c r="H15347" t="s">
        <v>39166</v>
      </c>
      <c r="I15347" t="s">
        <v>116</v>
      </c>
      <c r="J15347" t="s">
        <v>13</v>
      </c>
      <c r="K15347" t="s">
        <v>1037</v>
      </c>
    </row>
    <row r="15348" spans="1:11" x14ac:dyDescent="0.25">
      <c r="A15348" t="s">
        <v>54105</v>
      </c>
      <c r="B15348" t="s">
        <v>54106</v>
      </c>
      <c r="C15348" t="s">
        <v>8335</v>
      </c>
      <c r="D15348" t="s">
        <v>13</v>
      </c>
      <c r="E15348" t="s">
        <v>10855</v>
      </c>
      <c r="G15348" t="s">
        <v>27431</v>
      </c>
      <c r="H15348" t="s">
        <v>34052</v>
      </c>
      <c r="I15348" t="s">
        <v>28</v>
      </c>
      <c r="J15348" t="s">
        <v>13</v>
      </c>
      <c r="K15348" t="s">
        <v>1037</v>
      </c>
    </row>
    <row r="15349" spans="1:11" x14ac:dyDescent="0.25">
      <c r="A15349" t="s">
        <v>52615</v>
      </c>
      <c r="B15349" t="s">
        <v>54107</v>
      </c>
      <c r="C15349" t="s">
        <v>37962</v>
      </c>
      <c r="D15349" t="s">
        <v>54108</v>
      </c>
      <c r="E15349" t="s">
        <v>311</v>
      </c>
      <c r="F15349" t="str">
        <f>MID(E15349,4,LEN(E15349))</f>
        <v>นครราชสีมา</v>
      </c>
      <c r="G15349" t="s">
        <v>43095</v>
      </c>
      <c r="H15349" t="s">
        <v>43096</v>
      </c>
      <c r="I15349" t="s">
        <v>91</v>
      </c>
      <c r="J15349" t="s">
        <v>13</v>
      </c>
      <c r="K15349" t="s">
        <v>3547</v>
      </c>
    </row>
    <row r="15350" spans="1:11" x14ac:dyDescent="0.25">
      <c r="A15350" t="s">
        <v>54109</v>
      </c>
      <c r="B15350" t="s">
        <v>54110</v>
      </c>
      <c r="C15350" t="s">
        <v>8335</v>
      </c>
      <c r="D15350" t="s">
        <v>13</v>
      </c>
      <c r="E15350" t="s">
        <v>10855</v>
      </c>
      <c r="G15350" t="s">
        <v>27431</v>
      </c>
      <c r="H15350" t="s">
        <v>34134</v>
      </c>
      <c r="I15350" t="s">
        <v>57</v>
      </c>
      <c r="J15350" t="s">
        <v>13</v>
      </c>
      <c r="K15350" t="s">
        <v>1037</v>
      </c>
    </row>
    <row r="15351" spans="1:11" x14ac:dyDescent="0.25">
      <c r="A15351" t="s">
        <v>50207</v>
      </c>
      <c r="B15351" t="s">
        <v>54111</v>
      </c>
      <c r="C15351" t="s">
        <v>38779</v>
      </c>
      <c r="D15351" t="s">
        <v>54112</v>
      </c>
      <c r="E15351" t="s">
        <v>198</v>
      </c>
      <c r="F15351" t="str">
        <f>MID(E15351,4,LEN(E15351))</f>
        <v>บึงกาฬ</v>
      </c>
      <c r="G15351" t="s">
        <v>199</v>
      </c>
      <c r="H15351" t="s">
        <v>200</v>
      </c>
      <c r="I15351" t="s">
        <v>91</v>
      </c>
      <c r="J15351" t="s">
        <v>54113</v>
      </c>
      <c r="K15351" t="s">
        <v>12290</v>
      </c>
    </row>
    <row r="15352" spans="1:11" x14ac:dyDescent="0.25">
      <c r="A15352" t="s">
        <v>54114</v>
      </c>
      <c r="B15352" t="s">
        <v>54115</v>
      </c>
      <c r="C15352" t="s">
        <v>8335</v>
      </c>
      <c r="D15352" t="s">
        <v>30772</v>
      </c>
      <c r="E15352" t="s">
        <v>23180</v>
      </c>
      <c r="G15352" t="s">
        <v>29333</v>
      </c>
      <c r="H15352" t="s">
        <v>30884</v>
      </c>
      <c r="I15352" t="s">
        <v>18</v>
      </c>
      <c r="J15352" t="s">
        <v>13</v>
      </c>
      <c r="K15352" t="s">
        <v>1037</v>
      </c>
    </row>
    <row r="15353" spans="1:11" x14ac:dyDescent="0.25">
      <c r="A15353" t="s">
        <v>54116</v>
      </c>
      <c r="B15353" t="s">
        <v>54117</v>
      </c>
      <c r="C15353" t="s">
        <v>38779</v>
      </c>
      <c r="D15353" t="s">
        <v>42087</v>
      </c>
      <c r="E15353" t="s">
        <v>8182</v>
      </c>
      <c r="F15353" t="str">
        <f>MID(E15353,4,LEN(E15353))</f>
        <v>หนองบัวลำภู</v>
      </c>
      <c r="G15353" t="s">
        <v>12279</v>
      </c>
      <c r="H15353" t="s">
        <v>12280</v>
      </c>
      <c r="I15353" t="s">
        <v>91</v>
      </c>
      <c r="J15353" t="s">
        <v>54118</v>
      </c>
      <c r="K15353" t="s">
        <v>25368</v>
      </c>
    </row>
    <row r="15354" spans="1:11" x14ac:dyDescent="0.25">
      <c r="A15354" t="s">
        <v>54119</v>
      </c>
      <c r="B15354" t="s">
        <v>54120</v>
      </c>
      <c r="C15354" t="s">
        <v>8335</v>
      </c>
      <c r="D15354" t="s">
        <v>13</v>
      </c>
      <c r="E15354" t="s">
        <v>10855</v>
      </c>
      <c r="G15354" t="s">
        <v>12018</v>
      </c>
      <c r="H15354" t="s">
        <v>54121</v>
      </c>
      <c r="I15354" t="s">
        <v>44</v>
      </c>
      <c r="J15354" t="s">
        <v>13</v>
      </c>
      <c r="K15354" t="s">
        <v>1037</v>
      </c>
    </row>
    <row r="15355" spans="1:11" x14ac:dyDescent="0.25">
      <c r="A15355" t="s">
        <v>54122</v>
      </c>
      <c r="B15355" t="s">
        <v>54123</v>
      </c>
      <c r="C15355" t="s">
        <v>8335</v>
      </c>
      <c r="D15355" t="s">
        <v>13</v>
      </c>
      <c r="E15355" t="s">
        <v>7146</v>
      </c>
      <c r="G15355" t="s">
        <v>39951</v>
      </c>
      <c r="H15355" t="s">
        <v>54124</v>
      </c>
      <c r="I15355" t="s">
        <v>57</v>
      </c>
      <c r="J15355" t="s">
        <v>54125</v>
      </c>
      <c r="K15355" t="s">
        <v>1037</v>
      </c>
    </row>
    <row r="15356" spans="1:11" x14ac:dyDescent="0.25">
      <c r="A15356" t="s">
        <v>54126</v>
      </c>
      <c r="B15356" t="s">
        <v>54127</v>
      </c>
      <c r="C15356" t="s">
        <v>8335</v>
      </c>
      <c r="D15356" t="s">
        <v>30772</v>
      </c>
      <c r="E15356" t="s">
        <v>23180</v>
      </c>
      <c r="G15356" t="s">
        <v>29333</v>
      </c>
      <c r="H15356" t="s">
        <v>29334</v>
      </c>
      <c r="I15356" t="s">
        <v>80</v>
      </c>
      <c r="J15356" t="s">
        <v>13</v>
      </c>
      <c r="K15356" t="s">
        <v>1037</v>
      </c>
    </row>
    <row r="15357" spans="1:11" x14ac:dyDescent="0.25">
      <c r="A15357" t="s">
        <v>54128</v>
      </c>
      <c r="B15357" t="s">
        <v>54129</v>
      </c>
      <c r="C15357" t="s">
        <v>8335</v>
      </c>
      <c r="D15357" t="s">
        <v>54130</v>
      </c>
      <c r="E15357" t="s">
        <v>7146</v>
      </c>
      <c r="G15357" t="s">
        <v>39927</v>
      </c>
      <c r="H15357" t="s">
        <v>54131</v>
      </c>
      <c r="I15357" t="s">
        <v>18</v>
      </c>
      <c r="J15357" t="s">
        <v>54132</v>
      </c>
      <c r="K15357" t="s">
        <v>1037</v>
      </c>
    </row>
    <row r="15358" spans="1:11" x14ac:dyDescent="0.25">
      <c r="A15358" t="s">
        <v>54133</v>
      </c>
      <c r="B15358" t="s">
        <v>54134</v>
      </c>
      <c r="C15358" t="s">
        <v>8335</v>
      </c>
      <c r="D15358" t="s">
        <v>13</v>
      </c>
      <c r="E15358" t="s">
        <v>10855</v>
      </c>
      <c r="G15358" t="s">
        <v>27431</v>
      </c>
      <c r="H15358" t="s">
        <v>34046</v>
      </c>
      <c r="I15358" t="s">
        <v>57</v>
      </c>
      <c r="J15358" t="s">
        <v>13</v>
      </c>
      <c r="K15358" t="s">
        <v>1037</v>
      </c>
    </row>
    <row r="15359" spans="1:11" x14ac:dyDescent="0.25">
      <c r="A15359" t="s">
        <v>54135</v>
      </c>
      <c r="B15359" t="s">
        <v>54136</v>
      </c>
      <c r="C15359" t="s">
        <v>8335</v>
      </c>
      <c r="D15359" t="s">
        <v>54137</v>
      </c>
      <c r="E15359" t="s">
        <v>7146</v>
      </c>
      <c r="G15359" t="s">
        <v>39927</v>
      </c>
      <c r="H15359" t="s">
        <v>54138</v>
      </c>
      <c r="I15359" t="s">
        <v>116</v>
      </c>
      <c r="J15359" t="s">
        <v>54139</v>
      </c>
      <c r="K15359" t="s">
        <v>1037</v>
      </c>
    </row>
    <row r="15360" spans="1:11" x14ac:dyDescent="0.25">
      <c r="A15360" t="s">
        <v>54140</v>
      </c>
      <c r="B15360" t="s">
        <v>54141</v>
      </c>
      <c r="C15360" t="s">
        <v>8335</v>
      </c>
      <c r="D15360" t="s">
        <v>13</v>
      </c>
      <c r="E15360" t="s">
        <v>10855</v>
      </c>
      <c r="G15360" t="s">
        <v>27431</v>
      </c>
      <c r="H15360" t="s">
        <v>34019</v>
      </c>
      <c r="I15360" t="s">
        <v>20</v>
      </c>
      <c r="J15360" t="s">
        <v>13</v>
      </c>
      <c r="K15360" t="s">
        <v>1037</v>
      </c>
    </row>
    <row r="15361" spans="1:11" x14ac:dyDescent="0.25">
      <c r="A15361" t="s">
        <v>54142</v>
      </c>
      <c r="B15361" t="s">
        <v>54143</v>
      </c>
      <c r="C15361" t="s">
        <v>8335</v>
      </c>
      <c r="D15361" t="s">
        <v>13</v>
      </c>
      <c r="E15361" t="s">
        <v>7146</v>
      </c>
      <c r="G15361" t="s">
        <v>39927</v>
      </c>
      <c r="H15361" t="s">
        <v>54144</v>
      </c>
      <c r="I15361" t="s">
        <v>109</v>
      </c>
      <c r="J15361" t="s">
        <v>54145</v>
      </c>
      <c r="K15361" t="s">
        <v>1037</v>
      </c>
    </row>
    <row r="15362" spans="1:11" x14ac:dyDescent="0.25">
      <c r="A15362" t="s">
        <v>54146</v>
      </c>
      <c r="B15362" t="s">
        <v>54147</v>
      </c>
      <c r="C15362" t="s">
        <v>8335</v>
      </c>
      <c r="D15362" t="s">
        <v>13</v>
      </c>
      <c r="E15362" t="s">
        <v>10855</v>
      </c>
      <c r="G15362" t="s">
        <v>27431</v>
      </c>
      <c r="H15362" t="s">
        <v>40451</v>
      </c>
      <c r="I15362" t="s">
        <v>20</v>
      </c>
      <c r="J15362" t="s">
        <v>13</v>
      </c>
      <c r="K15362" t="s">
        <v>1037</v>
      </c>
    </row>
    <row r="15363" spans="1:11" x14ac:dyDescent="0.25">
      <c r="A15363" t="s">
        <v>54148</v>
      </c>
      <c r="B15363" t="s">
        <v>54149</v>
      </c>
      <c r="C15363" t="s">
        <v>8335</v>
      </c>
      <c r="D15363" t="s">
        <v>54150</v>
      </c>
      <c r="E15363" t="s">
        <v>7146</v>
      </c>
      <c r="G15363" t="s">
        <v>37729</v>
      </c>
      <c r="H15363" t="s">
        <v>54151</v>
      </c>
      <c r="I15363" t="s">
        <v>109</v>
      </c>
      <c r="J15363" t="s">
        <v>54152</v>
      </c>
      <c r="K15363" t="s">
        <v>1037</v>
      </c>
    </row>
    <row r="15364" spans="1:11" x14ac:dyDescent="0.25">
      <c r="A15364" t="s">
        <v>54153</v>
      </c>
      <c r="B15364" t="s">
        <v>54154</v>
      </c>
      <c r="C15364" t="s">
        <v>8335</v>
      </c>
      <c r="D15364" t="s">
        <v>13</v>
      </c>
      <c r="E15364" t="s">
        <v>10855</v>
      </c>
      <c r="G15364" t="s">
        <v>27431</v>
      </c>
      <c r="H15364" t="s">
        <v>34587</v>
      </c>
      <c r="I15364" t="s">
        <v>116</v>
      </c>
      <c r="J15364" t="s">
        <v>13</v>
      </c>
      <c r="K15364" t="s">
        <v>1037</v>
      </c>
    </row>
    <row r="15365" spans="1:11" x14ac:dyDescent="0.25">
      <c r="A15365" t="s">
        <v>54155</v>
      </c>
      <c r="B15365" t="s">
        <v>54156</v>
      </c>
      <c r="C15365" t="s">
        <v>8335</v>
      </c>
      <c r="D15365" t="s">
        <v>13</v>
      </c>
      <c r="E15365" t="s">
        <v>1487</v>
      </c>
      <c r="G15365" t="s">
        <v>2143</v>
      </c>
      <c r="H15365" t="s">
        <v>46755</v>
      </c>
      <c r="I15365" t="s">
        <v>57</v>
      </c>
      <c r="J15365" t="s">
        <v>13</v>
      </c>
      <c r="K15365" t="s">
        <v>1037</v>
      </c>
    </row>
    <row r="15366" spans="1:11" x14ac:dyDescent="0.25">
      <c r="A15366" t="s">
        <v>54157</v>
      </c>
      <c r="B15366" t="s">
        <v>54158</v>
      </c>
      <c r="C15366" t="s">
        <v>8335</v>
      </c>
      <c r="D15366" t="s">
        <v>13</v>
      </c>
      <c r="E15366" t="s">
        <v>10855</v>
      </c>
      <c r="G15366" t="s">
        <v>27431</v>
      </c>
      <c r="H15366" t="s">
        <v>34587</v>
      </c>
      <c r="I15366" t="s">
        <v>79</v>
      </c>
      <c r="J15366" t="s">
        <v>13</v>
      </c>
      <c r="K15366" t="s">
        <v>1037</v>
      </c>
    </row>
    <row r="15367" spans="1:11" x14ac:dyDescent="0.25">
      <c r="A15367" t="s">
        <v>54159</v>
      </c>
      <c r="B15367" t="s">
        <v>54160</v>
      </c>
      <c r="C15367" t="s">
        <v>8335</v>
      </c>
      <c r="D15367" t="s">
        <v>13</v>
      </c>
      <c r="E15367" t="s">
        <v>11994</v>
      </c>
      <c r="G15367" t="s">
        <v>12210</v>
      </c>
      <c r="H15367" t="s">
        <v>12211</v>
      </c>
      <c r="I15367" t="s">
        <v>42</v>
      </c>
      <c r="J15367" t="s">
        <v>13</v>
      </c>
      <c r="K15367" t="s">
        <v>1037</v>
      </c>
    </row>
    <row r="15368" spans="1:11" x14ac:dyDescent="0.25">
      <c r="A15368" t="s">
        <v>54161</v>
      </c>
      <c r="B15368" t="s">
        <v>54162</v>
      </c>
      <c r="C15368" t="s">
        <v>8335</v>
      </c>
      <c r="D15368" t="s">
        <v>13</v>
      </c>
      <c r="E15368" t="s">
        <v>10855</v>
      </c>
      <c r="G15368" t="s">
        <v>27431</v>
      </c>
      <c r="H15368" t="s">
        <v>54163</v>
      </c>
      <c r="I15368" t="s">
        <v>28</v>
      </c>
      <c r="J15368" t="s">
        <v>13</v>
      </c>
      <c r="K15368" t="s">
        <v>1037</v>
      </c>
    </row>
    <row r="15369" spans="1:11" x14ac:dyDescent="0.25">
      <c r="A15369" t="s">
        <v>54164</v>
      </c>
      <c r="B15369" t="s">
        <v>54165</v>
      </c>
      <c r="C15369" t="s">
        <v>8335</v>
      </c>
      <c r="D15369" t="s">
        <v>13</v>
      </c>
      <c r="E15369" t="s">
        <v>311</v>
      </c>
      <c r="G15369" t="s">
        <v>7914</v>
      </c>
      <c r="H15369" t="s">
        <v>54166</v>
      </c>
      <c r="I15369" t="s">
        <v>91</v>
      </c>
      <c r="J15369" t="s">
        <v>13</v>
      </c>
      <c r="K15369" t="s">
        <v>1037</v>
      </c>
    </row>
    <row r="15370" spans="1:11" x14ac:dyDescent="0.25">
      <c r="A15370" t="s">
        <v>54167</v>
      </c>
      <c r="B15370" t="s">
        <v>54168</v>
      </c>
      <c r="C15370" t="s">
        <v>8335</v>
      </c>
      <c r="D15370" t="s">
        <v>13</v>
      </c>
      <c r="E15370" t="s">
        <v>10855</v>
      </c>
      <c r="G15370" t="s">
        <v>27431</v>
      </c>
      <c r="H15370" t="s">
        <v>54163</v>
      </c>
      <c r="I15370" t="s">
        <v>80</v>
      </c>
      <c r="J15370" t="s">
        <v>13</v>
      </c>
      <c r="K15370" t="s">
        <v>1037</v>
      </c>
    </row>
    <row r="15371" spans="1:11" x14ac:dyDescent="0.25">
      <c r="A15371" t="s">
        <v>54169</v>
      </c>
      <c r="B15371" t="s">
        <v>54170</v>
      </c>
      <c r="C15371" t="s">
        <v>8335</v>
      </c>
      <c r="D15371" t="s">
        <v>13</v>
      </c>
      <c r="E15371" t="s">
        <v>8599</v>
      </c>
      <c r="G15371" t="s">
        <v>41451</v>
      </c>
      <c r="H15371" t="s">
        <v>54171</v>
      </c>
      <c r="I15371" t="s">
        <v>91</v>
      </c>
      <c r="J15371" t="s">
        <v>13</v>
      </c>
      <c r="K15371" t="s">
        <v>1037</v>
      </c>
    </row>
    <row r="15372" spans="1:11" x14ac:dyDescent="0.25">
      <c r="A15372" t="s">
        <v>54172</v>
      </c>
      <c r="B15372" t="s">
        <v>54173</v>
      </c>
      <c r="C15372" t="s">
        <v>8335</v>
      </c>
      <c r="D15372" t="s">
        <v>13</v>
      </c>
      <c r="E15372" t="s">
        <v>10855</v>
      </c>
      <c r="G15372" t="s">
        <v>27431</v>
      </c>
      <c r="H15372" t="s">
        <v>34034</v>
      </c>
      <c r="I15372" t="s">
        <v>20</v>
      </c>
      <c r="J15372" t="s">
        <v>13</v>
      </c>
      <c r="K15372" t="s">
        <v>1037</v>
      </c>
    </row>
    <row r="15373" spans="1:11" x14ac:dyDescent="0.25">
      <c r="A15373" t="s">
        <v>54174</v>
      </c>
      <c r="B15373" t="s">
        <v>54175</v>
      </c>
      <c r="C15373" t="s">
        <v>8335</v>
      </c>
      <c r="D15373" t="s">
        <v>13</v>
      </c>
      <c r="E15373" t="s">
        <v>8484</v>
      </c>
      <c r="G15373" t="s">
        <v>36382</v>
      </c>
      <c r="H15373" t="s">
        <v>54176</v>
      </c>
      <c r="I15373" t="s">
        <v>91</v>
      </c>
      <c r="J15373" t="s">
        <v>13</v>
      </c>
      <c r="K15373" t="s">
        <v>1037</v>
      </c>
    </row>
    <row r="15374" spans="1:11" x14ac:dyDescent="0.25">
      <c r="A15374" t="s">
        <v>54177</v>
      </c>
      <c r="B15374" t="s">
        <v>54178</v>
      </c>
      <c r="C15374" t="s">
        <v>8335</v>
      </c>
      <c r="D15374" t="s">
        <v>13</v>
      </c>
      <c r="E15374" t="s">
        <v>10855</v>
      </c>
      <c r="G15374" t="s">
        <v>12601</v>
      </c>
      <c r="H15374" t="s">
        <v>12602</v>
      </c>
      <c r="I15374" t="s">
        <v>91</v>
      </c>
      <c r="J15374" t="s">
        <v>13</v>
      </c>
      <c r="K15374" t="s">
        <v>1037</v>
      </c>
    </row>
    <row r="15375" spans="1:11" x14ac:dyDescent="0.25">
      <c r="A15375" t="s">
        <v>54179</v>
      </c>
      <c r="B15375" t="s">
        <v>54180</v>
      </c>
      <c r="C15375" t="s">
        <v>8335</v>
      </c>
      <c r="D15375" t="s">
        <v>5678</v>
      </c>
      <c r="E15375" t="s">
        <v>8196</v>
      </c>
      <c r="G15375" t="s">
        <v>17441</v>
      </c>
      <c r="H15375" t="s">
        <v>54181</v>
      </c>
      <c r="I15375" t="s">
        <v>109</v>
      </c>
      <c r="J15375" t="s">
        <v>54182</v>
      </c>
      <c r="K15375" t="s">
        <v>1037</v>
      </c>
    </row>
    <row r="15376" spans="1:11" x14ac:dyDescent="0.25">
      <c r="A15376" t="s">
        <v>54183</v>
      </c>
      <c r="B15376" t="s">
        <v>54184</v>
      </c>
      <c r="C15376" t="s">
        <v>8335</v>
      </c>
      <c r="D15376" t="s">
        <v>13</v>
      </c>
      <c r="E15376" t="s">
        <v>10855</v>
      </c>
      <c r="G15376" t="s">
        <v>12601</v>
      </c>
      <c r="H15376" t="s">
        <v>33052</v>
      </c>
      <c r="I15376" t="s">
        <v>57</v>
      </c>
      <c r="J15376" t="s">
        <v>13</v>
      </c>
      <c r="K15376" t="s">
        <v>1037</v>
      </c>
    </row>
    <row r="15377" spans="1:11" x14ac:dyDescent="0.25">
      <c r="A15377" t="s">
        <v>54185</v>
      </c>
      <c r="B15377" t="s">
        <v>54186</v>
      </c>
      <c r="C15377" t="s">
        <v>8335</v>
      </c>
      <c r="D15377" t="s">
        <v>54187</v>
      </c>
      <c r="E15377" t="s">
        <v>23015</v>
      </c>
      <c r="G15377" t="s">
        <v>36745</v>
      </c>
      <c r="H15377" t="s">
        <v>54188</v>
      </c>
      <c r="I15377" t="s">
        <v>80</v>
      </c>
      <c r="J15377" t="s">
        <v>54189</v>
      </c>
      <c r="K15377" t="s">
        <v>1037</v>
      </c>
    </row>
    <row r="15378" spans="1:11" x14ac:dyDescent="0.25">
      <c r="A15378" t="s">
        <v>54190</v>
      </c>
      <c r="B15378" t="s">
        <v>54191</v>
      </c>
      <c r="C15378" t="s">
        <v>8335</v>
      </c>
      <c r="D15378" t="s">
        <v>13</v>
      </c>
      <c r="E15378" t="s">
        <v>10855</v>
      </c>
      <c r="G15378" t="s">
        <v>12601</v>
      </c>
      <c r="H15378" t="s">
        <v>32955</v>
      </c>
      <c r="I15378" t="s">
        <v>18</v>
      </c>
      <c r="J15378" t="s">
        <v>13</v>
      </c>
      <c r="K15378" t="s">
        <v>1037</v>
      </c>
    </row>
    <row r="15379" spans="1:11" x14ac:dyDescent="0.25">
      <c r="A15379" t="s">
        <v>54192</v>
      </c>
      <c r="B15379" t="s">
        <v>54193</v>
      </c>
      <c r="C15379" t="s">
        <v>8335</v>
      </c>
      <c r="D15379" t="s">
        <v>54194</v>
      </c>
      <c r="E15379" t="s">
        <v>23015</v>
      </c>
      <c r="G15379" t="s">
        <v>36745</v>
      </c>
      <c r="H15379" t="s">
        <v>54195</v>
      </c>
      <c r="I15379" t="s">
        <v>80</v>
      </c>
      <c r="J15379" t="s">
        <v>54196</v>
      </c>
      <c r="K15379" t="s">
        <v>1037</v>
      </c>
    </row>
    <row r="15380" spans="1:11" x14ac:dyDescent="0.25">
      <c r="A15380" t="s">
        <v>54197</v>
      </c>
      <c r="B15380" t="s">
        <v>54198</v>
      </c>
      <c r="C15380" t="s">
        <v>8335</v>
      </c>
      <c r="D15380" t="s">
        <v>13</v>
      </c>
      <c r="E15380" t="s">
        <v>10855</v>
      </c>
      <c r="G15380" t="s">
        <v>23095</v>
      </c>
      <c r="H15380" t="s">
        <v>54199</v>
      </c>
      <c r="I15380" t="s">
        <v>79</v>
      </c>
      <c r="J15380" t="s">
        <v>13</v>
      </c>
      <c r="K15380" t="s">
        <v>1037</v>
      </c>
    </row>
    <row r="15381" spans="1:11" x14ac:dyDescent="0.25">
      <c r="A15381" t="s">
        <v>54200</v>
      </c>
      <c r="B15381" t="s">
        <v>54201</v>
      </c>
      <c r="C15381" t="s">
        <v>8335</v>
      </c>
      <c r="D15381" t="s">
        <v>13</v>
      </c>
      <c r="E15381" t="s">
        <v>10975</v>
      </c>
      <c r="G15381" t="s">
        <v>36284</v>
      </c>
      <c r="H15381" t="s">
        <v>36285</v>
      </c>
      <c r="I15381" t="s">
        <v>109</v>
      </c>
      <c r="J15381" t="s">
        <v>36287</v>
      </c>
      <c r="K15381" t="s">
        <v>1037</v>
      </c>
    </row>
    <row r="15382" spans="1:11" x14ac:dyDescent="0.25">
      <c r="A15382" t="s">
        <v>54202</v>
      </c>
      <c r="B15382" t="s">
        <v>54203</v>
      </c>
      <c r="C15382" t="s">
        <v>8335</v>
      </c>
      <c r="D15382" t="s">
        <v>13</v>
      </c>
      <c r="E15382" t="s">
        <v>10855</v>
      </c>
      <c r="G15382" t="s">
        <v>23095</v>
      </c>
      <c r="H15382" t="s">
        <v>54204</v>
      </c>
      <c r="I15382" t="s">
        <v>57</v>
      </c>
      <c r="J15382" t="s">
        <v>13</v>
      </c>
      <c r="K15382" t="s">
        <v>1037</v>
      </c>
    </row>
    <row r="15383" spans="1:11" x14ac:dyDescent="0.25">
      <c r="A15383" t="s">
        <v>54205</v>
      </c>
      <c r="B15383" t="s">
        <v>54206</v>
      </c>
      <c r="C15383" t="s">
        <v>8335</v>
      </c>
      <c r="D15383" t="s">
        <v>326</v>
      </c>
      <c r="E15383" t="s">
        <v>23015</v>
      </c>
      <c r="G15383" t="s">
        <v>39093</v>
      </c>
      <c r="H15383" t="s">
        <v>54207</v>
      </c>
      <c r="I15383" t="s">
        <v>57</v>
      </c>
      <c r="J15383" t="s">
        <v>54208</v>
      </c>
      <c r="K15383" t="s">
        <v>1037</v>
      </c>
    </row>
    <row r="15384" spans="1:11" x14ac:dyDescent="0.25">
      <c r="A15384" t="s">
        <v>54209</v>
      </c>
      <c r="B15384" t="s">
        <v>54210</v>
      </c>
      <c r="C15384" t="s">
        <v>8335</v>
      </c>
      <c r="D15384" t="s">
        <v>13</v>
      </c>
      <c r="E15384" t="s">
        <v>10855</v>
      </c>
      <c r="G15384" t="s">
        <v>23095</v>
      </c>
      <c r="H15384" t="s">
        <v>35731</v>
      </c>
      <c r="I15384" t="s">
        <v>116</v>
      </c>
      <c r="J15384" t="s">
        <v>13</v>
      </c>
      <c r="K15384" t="s">
        <v>1037</v>
      </c>
    </row>
    <row r="15385" spans="1:11" x14ac:dyDescent="0.25">
      <c r="A15385" t="s">
        <v>54211</v>
      </c>
      <c r="B15385" t="s">
        <v>54212</v>
      </c>
      <c r="C15385" t="s">
        <v>8335</v>
      </c>
      <c r="D15385" t="s">
        <v>7557</v>
      </c>
      <c r="E15385" t="s">
        <v>23015</v>
      </c>
      <c r="G15385" t="s">
        <v>39093</v>
      </c>
      <c r="H15385" t="s">
        <v>54213</v>
      </c>
      <c r="I15385" t="s">
        <v>116</v>
      </c>
      <c r="J15385" t="s">
        <v>54214</v>
      </c>
      <c r="K15385" t="s">
        <v>1037</v>
      </c>
    </row>
    <row r="15386" spans="1:11" x14ac:dyDescent="0.25">
      <c r="A15386" t="s">
        <v>54215</v>
      </c>
      <c r="B15386" t="s">
        <v>54216</v>
      </c>
      <c r="C15386" t="s">
        <v>8335</v>
      </c>
      <c r="D15386" t="s">
        <v>13</v>
      </c>
      <c r="E15386" t="s">
        <v>10855</v>
      </c>
      <c r="G15386" t="s">
        <v>23095</v>
      </c>
      <c r="H15386" t="s">
        <v>35024</v>
      </c>
      <c r="I15386" t="s">
        <v>91</v>
      </c>
      <c r="J15386" t="s">
        <v>13</v>
      </c>
      <c r="K15386" t="s">
        <v>1037</v>
      </c>
    </row>
    <row r="15387" spans="1:11" x14ac:dyDescent="0.25">
      <c r="A15387" t="s">
        <v>54217</v>
      </c>
      <c r="B15387" t="s">
        <v>54218</v>
      </c>
      <c r="C15387" t="s">
        <v>8335</v>
      </c>
      <c r="D15387" t="s">
        <v>30772</v>
      </c>
      <c r="E15387" t="s">
        <v>8461</v>
      </c>
      <c r="G15387" t="s">
        <v>39072</v>
      </c>
      <c r="H15387" t="s">
        <v>54219</v>
      </c>
      <c r="I15387" t="s">
        <v>18</v>
      </c>
      <c r="J15387" t="s">
        <v>13</v>
      </c>
      <c r="K15387" t="s">
        <v>1037</v>
      </c>
    </row>
    <row r="15388" spans="1:11" x14ac:dyDescent="0.25">
      <c r="A15388" t="s">
        <v>54220</v>
      </c>
      <c r="B15388" t="s">
        <v>54221</v>
      </c>
      <c r="C15388" t="s">
        <v>8335</v>
      </c>
      <c r="D15388" t="s">
        <v>13</v>
      </c>
      <c r="E15388" t="s">
        <v>10855</v>
      </c>
      <c r="G15388" t="s">
        <v>25400</v>
      </c>
      <c r="H15388" t="s">
        <v>54222</v>
      </c>
      <c r="I15388" t="s">
        <v>91</v>
      </c>
      <c r="J15388" t="s">
        <v>13</v>
      </c>
      <c r="K15388" t="s">
        <v>1037</v>
      </c>
    </row>
    <row r="15389" spans="1:11" x14ac:dyDescent="0.25">
      <c r="A15389" t="s">
        <v>54223</v>
      </c>
      <c r="B15389" t="s">
        <v>54224</v>
      </c>
      <c r="C15389" t="s">
        <v>8335</v>
      </c>
      <c r="D15389" t="s">
        <v>13</v>
      </c>
      <c r="E15389" t="s">
        <v>1537</v>
      </c>
      <c r="G15389" t="s">
        <v>1538</v>
      </c>
      <c r="H15389" t="s">
        <v>16406</v>
      </c>
      <c r="I15389" t="s">
        <v>42</v>
      </c>
      <c r="J15389" t="s">
        <v>13</v>
      </c>
      <c r="K15389" t="s">
        <v>1037</v>
      </c>
    </row>
    <row r="15390" spans="1:11" x14ac:dyDescent="0.25">
      <c r="A15390" t="s">
        <v>54225</v>
      </c>
      <c r="B15390" t="s">
        <v>54226</v>
      </c>
      <c r="C15390" t="s">
        <v>8335</v>
      </c>
      <c r="D15390" t="s">
        <v>13</v>
      </c>
      <c r="E15390" t="s">
        <v>10855</v>
      </c>
      <c r="G15390" t="s">
        <v>25400</v>
      </c>
      <c r="H15390" t="s">
        <v>54227</v>
      </c>
      <c r="I15390" t="s">
        <v>116</v>
      </c>
      <c r="J15390" t="s">
        <v>13</v>
      </c>
      <c r="K15390" t="s">
        <v>1037</v>
      </c>
    </row>
    <row r="15391" spans="1:11" x14ac:dyDescent="0.25">
      <c r="A15391" t="s">
        <v>54228</v>
      </c>
      <c r="B15391" t="s">
        <v>54229</v>
      </c>
      <c r="C15391" t="s">
        <v>8335</v>
      </c>
      <c r="D15391" t="s">
        <v>2028</v>
      </c>
      <c r="E15391" t="s">
        <v>23015</v>
      </c>
      <c r="G15391" t="s">
        <v>39093</v>
      </c>
      <c r="H15391" t="s">
        <v>54230</v>
      </c>
      <c r="I15391" t="s">
        <v>57</v>
      </c>
      <c r="J15391" t="s">
        <v>54231</v>
      </c>
      <c r="K15391" t="s">
        <v>1037</v>
      </c>
    </row>
    <row r="15392" spans="1:11" x14ac:dyDescent="0.25">
      <c r="A15392" t="s">
        <v>54232</v>
      </c>
      <c r="B15392" t="s">
        <v>54233</v>
      </c>
      <c r="C15392" t="s">
        <v>8335</v>
      </c>
      <c r="D15392" t="s">
        <v>13</v>
      </c>
      <c r="E15392" t="s">
        <v>10855</v>
      </c>
      <c r="G15392" t="s">
        <v>12113</v>
      </c>
      <c r="H15392" t="s">
        <v>54234</v>
      </c>
      <c r="I15392" t="s">
        <v>57</v>
      </c>
      <c r="J15392" t="s">
        <v>13</v>
      </c>
      <c r="K15392" t="s">
        <v>1037</v>
      </c>
    </row>
    <row r="15393" spans="1:11" x14ac:dyDescent="0.25">
      <c r="A15393" t="s">
        <v>54235</v>
      </c>
      <c r="B15393" t="s">
        <v>54236</v>
      </c>
      <c r="C15393" t="s">
        <v>8335</v>
      </c>
      <c r="D15393" t="s">
        <v>7954</v>
      </c>
      <c r="E15393" t="s">
        <v>23015</v>
      </c>
      <c r="G15393" t="s">
        <v>39093</v>
      </c>
      <c r="H15393" t="s">
        <v>54237</v>
      </c>
      <c r="I15393" t="s">
        <v>109</v>
      </c>
      <c r="J15393" t="s">
        <v>54238</v>
      </c>
      <c r="K15393" t="s">
        <v>1037</v>
      </c>
    </row>
    <row r="15394" spans="1:11" x14ac:dyDescent="0.25">
      <c r="A15394" t="s">
        <v>54239</v>
      </c>
      <c r="B15394" t="s">
        <v>54240</v>
      </c>
      <c r="C15394" t="s">
        <v>8335</v>
      </c>
      <c r="D15394" t="s">
        <v>13</v>
      </c>
      <c r="E15394" t="s">
        <v>10855</v>
      </c>
      <c r="G15394" t="s">
        <v>12113</v>
      </c>
      <c r="H15394" t="s">
        <v>54241</v>
      </c>
      <c r="I15394" t="s">
        <v>28</v>
      </c>
      <c r="J15394" t="s">
        <v>13</v>
      </c>
      <c r="K15394" t="s">
        <v>1037</v>
      </c>
    </row>
    <row r="15395" spans="1:11" x14ac:dyDescent="0.25">
      <c r="A15395" t="s">
        <v>54242</v>
      </c>
      <c r="B15395" t="s">
        <v>54243</v>
      </c>
      <c r="C15395" t="s">
        <v>8335</v>
      </c>
      <c r="D15395" t="s">
        <v>13</v>
      </c>
      <c r="E15395" t="s">
        <v>2243</v>
      </c>
      <c r="G15395" t="s">
        <v>2419</v>
      </c>
      <c r="H15395" t="s">
        <v>3200</v>
      </c>
      <c r="I15395" t="s">
        <v>116</v>
      </c>
      <c r="J15395" t="s">
        <v>54244</v>
      </c>
      <c r="K15395" t="s">
        <v>1037</v>
      </c>
    </row>
    <row r="15396" spans="1:11" x14ac:dyDescent="0.25">
      <c r="A15396" t="s">
        <v>54245</v>
      </c>
      <c r="B15396" t="s">
        <v>54246</v>
      </c>
      <c r="C15396" t="s">
        <v>8335</v>
      </c>
      <c r="D15396" t="s">
        <v>13</v>
      </c>
      <c r="E15396" t="s">
        <v>10855</v>
      </c>
      <c r="G15396" t="s">
        <v>12113</v>
      </c>
      <c r="H15396" t="s">
        <v>36034</v>
      </c>
      <c r="I15396" t="s">
        <v>300</v>
      </c>
      <c r="J15396" t="s">
        <v>13</v>
      </c>
      <c r="K15396" t="s">
        <v>1037</v>
      </c>
    </row>
    <row r="15397" spans="1:11" x14ac:dyDescent="0.25">
      <c r="A15397" t="s">
        <v>54247</v>
      </c>
      <c r="B15397" t="s">
        <v>54248</v>
      </c>
      <c r="C15397" t="s">
        <v>8335</v>
      </c>
      <c r="D15397" t="s">
        <v>6382</v>
      </c>
      <c r="E15397" t="s">
        <v>23015</v>
      </c>
      <c r="G15397" t="s">
        <v>39093</v>
      </c>
      <c r="H15397" t="s">
        <v>54249</v>
      </c>
      <c r="I15397" t="s">
        <v>300</v>
      </c>
      <c r="J15397" t="s">
        <v>54250</v>
      </c>
      <c r="K15397" t="s">
        <v>1037</v>
      </c>
    </row>
    <row r="15398" spans="1:11" x14ac:dyDescent="0.25">
      <c r="A15398" t="s">
        <v>54251</v>
      </c>
      <c r="B15398" t="s">
        <v>54252</v>
      </c>
      <c r="C15398" t="s">
        <v>8335</v>
      </c>
      <c r="D15398" t="s">
        <v>13</v>
      </c>
      <c r="E15398" t="s">
        <v>10855</v>
      </c>
      <c r="G15398" t="s">
        <v>12113</v>
      </c>
      <c r="H15398" t="s">
        <v>54253</v>
      </c>
      <c r="I15398" t="s">
        <v>57</v>
      </c>
      <c r="J15398" t="s">
        <v>13</v>
      </c>
      <c r="K15398" t="s">
        <v>1037</v>
      </c>
    </row>
    <row r="15399" spans="1:11" x14ac:dyDescent="0.25">
      <c r="A15399" t="s">
        <v>54254</v>
      </c>
      <c r="B15399" t="s">
        <v>54255</v>
      </c>
      <c r="C15399" t="s">
        <v>8335</v>
      </c>
      <c r="D15399" t="s">
        <v>13</v>
      </c>
      <c r="E15399" t="s">
        <v>28245</v>
      </c>
      <c r="G15399" t="s">
        <v>28246</v>
      </c>
      <c r="H15399" t="s">
        <v>28247</v>
      </c>
      <c r="I15399" t="s">
        <v>57</v>
      </c>
      <c r="J15399" t="s">
        <v>13</v>
      </c>
      <c r="K15399" t="s">
        <v>1037</v>
      </c>
    </row>
    <row r="15400" spans="1:11" x14ac:dyDescent="0.25">
      <c r="A15400" t="s">
        <v>54256</v>
      </c>
      <c r="B15400" t="s">
        <v>54257</v>
      </c>
      <c r="C15400" t="s">
        <v>8335</v>
      </c>
      <c r="D15400" t="s">
        <v>13</v>
      </c>
      <c r="E15400" t="s">
        <v>10855</v>
      </c>
      <c r="G15400" t="s">
        <v>12113</v>
      </c>
      <c r="H15400" t="s">
        <v>54258</v>
      </c>
      <c r="I15400" t="s">
        <v>116</v>
      </c>
      <c r="J15400" t="s">
        <v>13</v>
      </c>
      <c r="K15400" t="s">
        <v>1037</v>
      </c>
    </row>
    <row r="15401" spans="1:11" x14ac:dyDescent="0.25">
      <c r="A15401" t="s">
        <v>54259</v>
      </c>
      <c r="B15401" t="s">
        <v>54260</v>
      </c>
      <c r="C15401" t="s">
        <v>8335</v>
      </c>
      <c r="D15401" t="s">
        <v>13</v>
      </c>
      <c r="E15401" t="s">
        <v>8599</v>
      </c>
      <c r="G15401" t="s">
        <v>41451</v>
      </c>
      <c r="H15401" t="s">
        <v>54261</v>
      </c>
      <c r="I15401" t="s">
        <v>42</v>
      </c>
      <c r="J15401" t="s">
        <v>13</v>
      </c>
      <c r="K15401" t="s">
        <v>1037</v>
      </c>
    </row>
    <row r="15402" spans="1:11" x14ac:dyDescent="0.25">
      <c r="A15402" t="s">
        <v>54262</v>
      </c>
      <c r="B15402" t="s">
        <v>54263</v>
      </c>
      <c r="C15402" t="s">
        <v>8335</v>
      </c>
      <c r="D15402" t="s">
        <v>13</v>
      </c>
      <c r="E15402" t="s">
        <v>10855</v>
      </c>
      <c r="G15402" t="s">
        <v>12113</v>
      </c>
      <c r="H15402" t="s">
        <v>54264</v>
      </c>
      <c r="I15402" t="s">
        <v>18</v>
      </c>
      <c r="J15402" t="s">
        <v>13</v>
      </c>
      <c r="K15402" t="s">
        <v>1037</v>
      </c>
    </row>
    <row r="15403" spans="1:11" x14ac:dyDescent="0.25">
      <c r="A15403" t="s">
        <v>54265</v>
      </c>
      <c r="B15403" t="s">
        <v>49852</v>
      </c>
      <c r="C15403" t="s">
        <v>8335</v>
      </c>
      <c r="D15403" t="s">
        <v>30772</v>
      </c>
      <c r="E15403" t="s">
        <v>8461</v>
      </c>
      <c r="G15403" t="s">
        <v>39072</v>
      </c>
      <c r="H15403" t="s">
        <v>54266</v>
      </c>
      <c r="I15403" t="s">
        <v>109</v>
      </c>
      <c r="J15403" t="s">
        <v>13</v>
      </c>
      <c r="K15403" t="s">
        <v>1037</v>
      </c>
    </row>
    <row r="15404" spans="1:11" x14ac:dyDescent="0.25">
      <c r="A15404" t="s">
        <v>54267</v>
      </c>
      <c r="B15404" t="s">
        <v>54268</v>
      </c>
      <c r="C15404" t="s">
        <v>8335</v>
      </c>
      <c r="D15404" t="s">
        <v>13</v>
      </c>
      <c r="E15404" t="s">
        <v>10855</v>
      </c>
      <c r="G15404" t="s">
        <v>12113</v>
      </c>
      <c r="H15404" t="s">
        <v>12171</v>
      </c>
      <c r="I15404" t="s">
        <v>91</v>
      </c>
      <c r="J15404" t="s">
        <v>13</v>
      </c>
      <c r="K15404" t="s">
        <v>1037</v>
      </c>
    </row>
    <row r="15405" spans="1:11" x14ac:dyDescent="0.25">
      <c r="A15405" t="s">
        <v>54269</v>
      </c>
      <c r="B15405" t="s">
        <v>54270</v>
      </c>
      <c r="C15405" t="s">
        <v>8335</v>
      </c>
      <c r="D15405" t="s">
        <v>13</v>
      </c>
      <c r="E15405" t="s">
        <v>7202</v>
      </c>
      <c r="G15405" t="s">
        <v>7330</v>
      </c>
      <c r="H15405" t="s">
        <v>7549</v>
      </c>
      <c r="I15405" t="s">
        <v>57</v>
      </c>
      <c r="J15405" t="s">
        <v>13</v>
      </c>
      <c r="K15405" t="s">
        <v>1037</v>
      </c>
    </row>
    <row r="15406" spans="1:11" x14ac:dyDescent="0.25">
      <c r="A15406" t="s">
        <v>54271</v>
      </c>
      <c r="B15406" t="s">
        <v>54272</v>
      </c>
      <c r="C15406" t="s">
        <v>8335</v>
      </c>
      <c r="D15406" t="s">
        <v>13</v>
      </c>
      <c r="E15406" t="s">
        <v>10855</v>
      </c>
      <c r="G15406" t="s">
        <v>12113</v>
      </c>
      <c r="H15406" t="s">
        <v>54273</v>
      </c>
      <c r="I15406" t="s">
        <v>80</v>
      </c>
      <c r="J15406" t="s">
        <v>13</v>
      </c>
      <c r="K15406" t="s">
        <v>1037</v>
      </c>
    </row>
    <row r="15407" spans="1:11" x14ac:dyDescent="0.25">
      <c r="A15407" t="s">
        <v>54274</v>
      </c>
      <c r="B15407" t="s">
        <v>54275</v>
      </c>
      <c r="C15407" t="s">
        <v>8335</v>
      </c>
      <c r="D15407" t="s">
        <v>13</v>
      </c>
      <c r="E15407" t="s">
        <v>28245</v>
      </c>
      <c r="G15407" t="s">
        <v>28246</v>
      </c>
      <c r="H15407" t="s">
        <v>44321</v>
      </c>
      <c r="I15407" t="s">
        <v>91</v>
      </c>
      <c r="J15407" t="s">
        <v>13</v>
      </c>
      <c r="K15407" t="s">
        <v>1037</v>
      </c>
    </row>
    <row r="15408" spans="1:11" x14ac:dyDescent="0.25">
      <c r="A15408" t="s">
        <v>54276</v>
      </c>
      <c r="B15408" t="s">
        <v>54277</v>
      </c>
      <c r="C15408" t="s">
        <v>8335</v>
      </c>
      <c r="D15408" t="s">
        <v>13</v>
      </c>
      <c r="E15408" t="s">
        <v>10855</v>
      </c>
      <c r="G15408" t="s">
        <v>12113</v>
      </c>
      <c r="H15408" t="s">
        <v>12157</v>
      </c>
      <c r="I15408" t="s">
        <v>18</v>
      </c>
      <c r="J15408" t="s">
        <v>13</v>
      </c>
      <c r="K15408" t="s">
        <v>1037</v>
      </c>
    </row>
    <row r="15409" spans="1:11" x14ac:dyDescent="0.25">
      <c r="A15409" t="s">
        <v>54278</v>
      </c>
      <c r="B15409" t="s">
        <v>54279</v>
      </c>
      <c r="C15409" t="s">
        <v>8335</v>
      </c>
      <c r="D15409" t="s">
        <v>39092</v>
      </c>
      <c r="E15409" t="s">
        <v>23015</v>
      </c>
      <c r="G15409" t="s">
        <v>39093</v>
      </c>
      <c r="H15409" t="s">
        <v>39094</v>
      </c>
      <c r="I15409" t="s">
        <v>91</v>
      </c>
      <c r="J15409" t="s">
        <v>39095</v>
      </c>
      <c r="K15409" t="s">
        <v>1037</v>
      </c>
    </row>
    <row r="15410" spans="1:11" x14ac:dyDescent="0.25">
      <c r="A15410" t="s">
        <v>54280</v>
      </c>
      <c r="B15410" t="s">
        <v>54281</v>
      </c>
      <c r="C15410" t="s">
        <v>8335</v>
      </c>
      <c r="D15410" t="s">
        <v>13</v>
      </c>
      <c r="E15410" t="s">
        <v>10855</v>
      </c>
      <c r="G15410" t="s">
        <v>22214</v>
      </c>
      <c r="H15410" t="s">
        <v>36161</v>
      </c>
      <c r="I15410" t="s">
        <v>109</v>
      </c>
      <c r="J15410" t="s">
        <v>13</v>
      </c>
      <c r="K15410" t="s">
        <v>1037</v>
      </c>
    </row>
    <row r="15411" spans="1:11" x14ac:dyDescent="0.25">
      <c r="A15411" t="s">
        <v>54282</v>
      </c>
      <c r="B15411" t="s">
        <v>54283</v>
      </c>
      <c r="C15411" t="s">
        <v>8335</v>
      </c>
      <c r="D15411" t="s">
        <v>13</v>
      </c>
      <c r="E15411" t="s">
        <v>10855</v>
      </c>
      <c r="G15411" t="s">
        <v>12113</v>
      </c>
      <c r="H15411" t="s">
        <v>36034</v>
      </c>
      <c r="I15411" t="s">
        <v>116</v>
      </c>
      <c r="J15411" t="s">
        <v>13</v>
      </c>
      <c r="K15411" t="s">
        <v>1037</v>
      </c>
    </row>
    <row r="15412" spans="1:11" x14ac:dyDescent="0.25">
      <c r="A15412" t="s">
        <v>54284</v>
      </c>
      <c r="B15412" t="s">
        <v>54285</v>
      </c>
      <c r="C15412" t="s">
        <v>8335</v>
      </c>
      <c r="D15412" t="s">
        <v>13</v>
      </c>
      <c r="E15412" t="s">
        <v>10855</v>
      </c>
      <c r="G15412" t="s">
        <v>22214</v>
      </c>
      <c r="H15412" t="s">
        <v>35871</v>
      </c>
      <c r="I15412" t="s">
        <v>57</v>
      </c>
      <c r="J15412" t="s">
        <v>13</v>
      </c>
      <c r="K15412" t="s">
        <v>1037</v>
      </c>
    </row>
    <row r="15413" spans="1:11" x14ac:dyDescent="0.25">
      <c r="A15413" t="s">
        <v>54286</v>
      </c>
      <c r="B15413" t="s">
        <v>54287</v>
      </c>
      <c r="C15413" t="s">
        <v>8335</v>
      </c>
      <c r="D15413" t="s">
        <v>54288</v>
      </c>
      <c r="E15413" t="s">
        <v>23015</v>
      </c>
      <c r="G15413" t="s">
        <v>39067</v>
      </c>
      <c r="H15413" t="s">
        <v>54289</v>
      </c>
      <c r="I15413" t="s">
        <v>57</v>
      </c>
      <c r="J15413" t="s">
        <v>54290</v>
      </c>
      <c r="K15413" t="s">
        <v>1037</v>
      </c>
    </row>
    <row r="15414" spans="1:11" x14ac:dyDescent="0.25">
      <c r="A15414" t="s">
        <v>54291</v>
      </c>
      <c r="B15414" t="s">
        <v>54292</v>
      </c>
      <c r="C15414" t="s">
        <v>8335</v>
      </c>
      <c r="D15414" t="s">
        <v>13</v>
      </c>
      <c r="E15414" t="s">
        <v>10855</v>
      </c>
      <c r="G15414" t="s">
        <v>22214</v>
      </c>
      <c r="H15414" t="s">
        <v>18129</v>
      </c>
      <c r="I15414" t="s">
        <v>91</v>
      </c>
      <c r="J15414" t="s">
        <v>13</v>
      </c>
      <c r="K15414" t="s">
        <v>1037</v>
      </c>
    </row>
    <row r="15415" spans="1:11" x14ac:dyDescent="0.25">
      <c r="A15415" t="s">
        <v>54293</v>
      </c>
      <c r="B15415" t="s">
        <v>54294</v>
      </c>
      <c r="C15415" t="s">
        <v>8335</v>
      </c>
      <c r="D15415" t="s">
        <v>25622</v>
      </c>
      <c r="E15415" t="s">
        <v>23015</v>
      </c>
      <c r="G15415" t="s">
        <v>39067</v>
      </c>
      <c r="H15415" t="s">
        <v>30828</v>
      </c>
      <c r="I15415" t="s">
        <v>109</v>
      </c>
      <c r="J15415" t="s">
        <v>54295</v>
      </c>
      <c r="K15415" t="s">
        <v>1037</v>
      </c>
    </row>
    <row r="15416" spans="1:11" x14ac:dyDescent="0.25">
      <c r="A15416" t="s">
        <v>54296</v>
      </c>
      <c r="B15416" t="s">
        <v>54297</v>
      </c>
      <c r="C15416" t="s">
        <v>8335</v>
      </c>
      <c r="D15416" t="s">
        <v>13</v>
      </c>
      <c r="E15416" t="s">
        <v>10855</v>
      </c>
      <c r="G15416" t="s">
        <v>22214</v>
      </c>
      <c r="H15416" t="s">
        <v>54298</v>
      </c>
      <c r="I15416" t="s">
        <v>91</v>
      </c>
      <c r="J15416" t="s">
        <v>13</v>
      </c>
      <c r="K15416" t="s">
        <v>1037</v>
      </c>
    </row>
    <row r="15417" spans="1:11" x14ac:dyDescent="0.25">
      <c r="A15417" t="s">
        <v>54299</v>
      </c>
      <c r="B15417" t="s">
        <v>54300</v>
      </c>
      <c r="C15417" t="s">
        <v>8335</v>
      </c>
      <c r="D15417" t="s">
        <v>30772</v>
      </c>
      <c r="E15417" t="s">
        <v>8461</v>
      </c>
      <c r="G15417" t="s">
        <v>47154</v>
      </c>
      <c r="H15417" t="s">
        <v>54301</v>
      </c>
      <c r="I15417" t="s">
        <v>300</v>
      </c>
      <c r="J15417" t="s">
        <v>13</v>
      </c>
      <c r="K15417" t="s">
        <v>1037</v>
      </c>
    </row>
    <row r="15418" spans="1:11" x14ac:dyDescent="0.25">
      <c r="A15418" t="s">
        <v>54302</v>
      </c>
      <c r="B15418" t="s">
        <v>54303</v>
      </c>
      <c r="C15418" t="s">
        <v>8335</v>
      </c>
      <c r="D15418" t="s">
        <v>13</v>
      </c>
      <c r="E15418" t="s">
        <v>10855</v>
      </c>
      <c r="G15418" t="s">
        <v>22214</v>
      </c>
      <c r="H15418" t="s">
        <v>35854</v>
      </c>
      <c r="I15418" t="s">
        <v>91</v>
      </c>
      <c r="J15418" t="s">
        <v>13</v>
      </c>
      <c r="K15418" t="s">
        <v>1037</v>
      </c>
    </row>
    <row r="15419" spans="1:11" x14ac:dyDescent="0.25">
      <c r="A15419" t="s">
        <v>54304</v>
      </c>
      <c r="B15419" t="s">
        <v>52754</v>
      </c>
      <c r="C15419" t="s">
        <v>8335</v>
      </c>
      <c r="D15419" t="s">
        <v>13</v>
      </c>
      <c r="E15419" t="s">
        <v>9674</v>
      </c>
      <c r="G15419" t="s">
        <v>37949</v>
      </c>
      <c r="H15419" t="s">
        <v>54305</v>
      </c>
      <c r="I15419" t="s">
        <v>91</v>
      </c>
      <c r="J15419" t="s">
        <v>13</v>
      </c>
      <c r="K15419" t="s">
        <v>1037</v>
      </c>
    </row>
    <row r="15420" spans="1:11" x14ac:dyDescent="0.25">
      <c r="A15420" t="s">
        <v>54306</v>
      </c>
      <c r="B15420" t="s">
        <v>54307</v>
      </c>
      <c r="C15420" t="s">
        <v>8335</v>
      </c>
      <c r="D15420" t="s">
        <v>13</v>
      </c>
      <c r="E15420" t="s">
        <v>10855</v>
      </c>
      <c r="G15420" t="s">
        <v>12179</v>
      </c>
      <c r="H15420" t="s">
        <v>54308</v>
      </c>
      <c r="I15420" t="s">
        <v>18</v>
      </c>
      <c r="J15420" t="s">
        <v>13</v>
      </c>
      <c r="K15420" t="s">
        <v>1037</v>
      </c>
    </row>
    <row r="15421" spans="1:11" x14ac:dyDescent="0.25">
      <c r="A15421" t="s">
        <v>54309</v>
      </c>
      <c r="B15421" t="s">
        <v>54310</v>
      </c>
      <c r="C15421" t="s">
        <v>8335</v>
      </c>
      <c r="D15421" t="s">
        <v>11005</v>
      </c>
      <c r="E15421" t="s">
        <v>23015</v>
      </c>
      <c r="G15421" t="s">
        <v>6573</v>
      </c>
      <c r="H15421" t="s">
        <v>12280</v>
      </c>
      <c r="I15421" t="s">
        <v>28</v>
      </c>
      <c r="J15421" t="s">
        <v>54311</v>
      </c>
      <c r="K15421" t="s">
        <v>1037</v>
      </c>
    </row>
    <row r="15422" spans="1:11" x14ac:dyDescent="0.25">
      <c r="A15422" t="s">
        <v>54312</v>
      </c>
      <c r="B15422" t="s">
        <v>54313</v>
      </c>
      <c r="C15422" t="s">
        <v>8335</v>
      </c>
      <c r="D15422" t="s">
        <v>13</v>
      </c>
      <c r="E15422" t="s">
        <v>10855</v>
      </c>
      <c r="G15422" t="s">
        <v>12179</v>
      </c>
      <c r="H15422" t="s">
        <v>12180</v>
      </c>
      <c r="I15422" t="s">
        <v>91</v>
      </c>
      <c r="J15422" t="s">
        <v>13</v>
      </c>
      <c r="K15422" t="s">
        <v>1037</v>
      </c>
    </row>
    <row r="15423" spans="1:11" x14ac:dyDescent="0.25">
      <c r="A15423" t="s">
        <v>54314</v>
      </c>
      <c r="B15423" t="s">
        <v>54315</v>
      </c>
      <c r="C15423" t="s">
        <v>8335</v>
      </c>
      <c r="D15423" t="s">
        <v>12822</v>
      </c>
      <c r="E15423" t="s">
        <v>23015</v>
      </c>
      <c r="G15423" t="s">
        <v>6573</v>
      </c>
      <c r="H15423" t="s">
        <v>54316</v>
      </c>
      <c r="I15423" t="s">
        <v>300</v>
      </c>
      <c r="J15423" t="s">
        <v>54317</v>
      </c>
      <c r="K15423" t="s">
        <v>1037</v>
      </c>
    </row>
    <row r="15424" spans="1:11" x14ac:dyDescent="0.25">
      <c r="A15424" t="s">
        <v>54318</v>
      </c>
      <c r="B15424" t="s">
        <v>54319</v>
      </c>
      <c r="C15424" t="s">
        <v>8335</v>
      </c>
      <c r="D15424" t="s">
        <v>13</v>
      </c>
      <c r="E15424" t="s">
        <v>10855</v>
      </c>
      <c r="G15424" t="s">
        <v>23086</v>
      </c>
      <c r="H15424" t="s">
        <v>23087</v>
      </c>
      <c r="I15424" t="s">
        <v>57</v>
      </c>
      <c r="J15424" t="s">
        <v>13</v>
      </c>
      <c r="K15424" t="s">
        <v>1037</v>
      </c>
    </row>
    <row r="15425" spans="1:11" x14ac:dyDescent="0.25">
      <c r="A15425" t="s">
        <v>54320</v>
      </c>
      <c r="B15425" t="s">
        <v>54321</v>
      </c>
      <c r="C15425" t="s">
        <v>8335</v>
      </c>
      <c r="D15425" t="s">
        <v>54322</v>
      </c>
      <c r="E15425" t="s">
        <v>38457</v>
      </c>
      <c r="G15425" t="s">
        <v>38458</v>
      </c>
      <c r="H15425" t="s">
        <v>47474</v>
      </c>
      <c r="I15425" t="s">
        <v>109</v>
      </c>
      <c r="J15425" t="s">
        <v>13</v>
      </c>
      <c r="K15425" t="s">
        <v>1037</v>
      </c>
    </row>
    <row r="15426" spans="1:11" x14ac:dyDescent="0.25">
      <c r="A15426" t="s">
        <v>54323</v>
      </c>
      <c r="B15426" t="s">
        <v>54324</v>
      </c>
      <c r="C15426" t="s">
        <v>8335</v>
      </c>
      <c r="D15426" t="s">
        <v>13</v>
      </c>
      <c r="E15426" t="s">
        <v>10855</v>
      </c>
      <c r="G15426" t="s">
        <v>23086</v>
      </c>
      <c r="H15426" t="s">
        <v>23087</v>
      </c>
      <c r="I15426" t="s">
        <v>80</v>
      </c>
      <c r="J15426" t="s">
        <v>13</v>
      </c>
      <c r="K15426" t="s">
        <v>1037</v>
      </c>
    </row>
    <row r="15427" spans="1:11" x14ac:dyDescent="0.25">
      <c r="A15427" t="s">
        <v>54325</v>
      </c>
      <c r="B15427" t="s">
        <v>54326</v>
      </c>
      <c r="C15427" t="s">
        <v>8335</v>
      </c>
      <c r="D15427" t="s">
        <v>20859</v>
      </c>
      <c r="E15427" t="s">
        <v>23015</v>
      </c>
      <c r="G15427" t="s">
        <v>6573</v>
      </c>
      <c r="H15427" t="s">
        <v>54327</v>
      </c>
      <c r="I15427" t="s">
        <v>18</v>
      </c>
      <c r="J15427" t="s">
        <v>54328</v>
      </c>
      <c r="K15427" t="s">
        <v>1037</v>
      </c>
    </row>
    <row r="15428" spans="1:11" x14ac:dyDescent="0.25">
      <c r="A15428" t="s">
        <v>54329</v>
      </c>
      <c r="B15428" t="s">
        <v>54330</v>
      </c>
      <c r="C15428" t="s">
        <v>8335</v>
      </c>
      <c r="D15428" t="s">
        <v>13</v>
      </c>
      <c r="E15428" t="s">
        <v>10855</v>
      </c>
      <c r="G15428" t="s">
        <v>23086</v>
      </c>
      <c r="H15428" t="s">
        <v>53174</v>
      </c>
      <c r="I15428" t="s">
        <v>18</v>
      </c>
      <c r="J15428" t="s">
        <v>13</v>
      </c>
      <c r="K15428" t="s">
        <v>1037</v>
      </c>
    </row>
    <row r="15429" spans="1:11" x14ac:dyDescent="0.25">
      <c r="A15429" t="s">
        <v>54331</v>
      </c>
      <c r="B15429" t="s">
        <v>54332</v>
      </c>
      <c r="C15429" t="s">
        <v>8335</v>
      </c>
      <c r="D15429" t="s">
        <v>54333</v>
      </c>
      <c r="E15429" t="s">
        <v>23015</v>
      </c>
      <c r="G15429" t="s">
        <v>39093</v>
      </c>
      <c r="H15429" t="s">
        <v>54334</v>
      </c>
      <c r="I15429" t="s">
        <v>57</v>
      </c>
      <c r="J15429" t="s">
        <v>54335</v>
      </c>
      <c r="K15429" t="s">
        <v>1037</v>
      </c>
    </row>
    <row r="15430" spans="1:11" x14ac:dyDescent="0.25">
      <c r="A15430" t="s">
        <v>54336</v>
      </c>
      <c r="B15430" t="s">
        <v>54337</v>
      </c>
      <c r="C15430" t="s">
        <v>8335</v>
      </c>
      <c r="D15430" t="s">
        <v>13</v>
      </c>
      <c r="E15430" t="s">
        <v>10855</v>
      </c>
      <c r="G15430" t="s">
        <v>26395</v>
      </c>
      <c r="H15430" t="s">
        <v>48277</v>
      </c>
      <c r="I15430" t="s">
        <v>80</v>
      </c>
      <c r="J15430" t="s">
        <v>13</v>
      </c>
      <c r="K15430" t="s">
        <v>1037</v>
      </c>
    </row>
    <row r="15431" spans="1:11" x14ac:dyDescent="0.25">
      <c r="A15431" t="s">
        <v>54338</v>
      </c>
      <c r="B15431" t="s">
        <v>54339</v>
      </c>
      <c r="C15431" t="s">
        <v>8335</v>
      </c>
      <c r="D15431" t="s">
        <v>13</v>
      </c>
      <c r="E15431" t="s">
        <v>311</v>
      </c>
      <c r="G15431" t="s">
        <v>7914</v>
      </c>
      <c r="H15431" t="s">
        <v>54166</v>
      </c>
      <c r="I15431" t="s">
        <v>42</v>
      </c>
      <c r="J15431" t="s">
        <v>13</v>
      </c>
      <c r="K15431" t="s">
        <v>1037</v>
      </c>
    </row>
    <row r="15432" spans="1:11" x14ac:dyDescent="0.25">
      <c r="A15432" t="s">
        <v>54340</v>
      </c>
      <c r="B15432" t="s">
        <v>54341</v>
      </c>
      <c r="C15432" t="s">
        <v>8335</v>
      </c>
      <c r="D15432" t="s">
        <v>13</v>
      </c>
      <c r="E15432" t="s">
        <v>10855</v>
      </c>
      <c r="G15432" t="s">
        <v>26395</v>
      </c>
      <c r="H15432" t="s">
        <v>35123</v>
      </c>
      <c r="I15432" t="s">
        <v>57</v>
      </c>
      <c r="J15432" t="s">
        <v>13</v>
      </c>
      <c r="K15432" t="s">
        <v>1037</v>
      </c>
    </row>
    <row r="15433" spans="1:11" x14ac:dyDescent="0.25">
      <c r="A15433" t="s">
        <v>54342</v>
      </c>
      <c r="B15433" t="s">
        <v>54343</v>
      </c>
      <c r="C15433" t="s">
        <v>8335</v>
      </c>
      <c r="D15433" t="s">
        <v>13</v>
      </c>
      <c r="E15433" t="s">
        <v>8599</v>
      </c>
      <c r="G15433" t="s">
        <v>41451</v>
      </c>
      <c r="H15433" t="s">
        <v>54261</v>
      </c>
      <c r="I15433" t="s">
        <v>91</v>
      </c>
      <c r="J15433" t="s">
        <v>13</v>
      </c>
      <c r="K15433" t="s">
        <v>1037</v>
      </c>
    </row>
    <row r="15434" spans="1:11" x14ac:dyDescent="0.25">
      <c r="A15434" t="s">
        <v>54344</v>
      </c>
      <c r="B15434" t="s">
        <v>54345</v>
      </c>
      <c r="C15434" t="s">
        <v>8335</v>
      </c>
      <c r="D15434" t="s">
        <v>13</v>
      </c>
      <c r="E15434" t="s">
        <v>17738</v>
      </c>
      <c r="G15434" t="s">
        <v>36749</v>
      </c>
      <c r="H15434" t="s">
        <v>54346</v>
      </c>
      <c r="I15434" t="s">
        <v>116</v>
      </c>
      <c r="J15434" t="s">
        <v>13</v>
      </c>
      <c r="K15434" t="s">
        <v>1037</v>
      </c>
    </row>
    <row r="15435" spans="1:11" x14ac:dyDescent="0.25">
      <c r="A15435" t="s">
        <v>54347</v>
      </c>
      <c r="B15435" t="s">
        <v>40582</v>
      </c>
      <c r="C15435" t="s">
        <v>8335</v>
      </c>
      <c r="D15435" t="s">
        <v>13</v>
      </c>
      <c r="E15435" t="s">
        <v>8461</v>
      </c>
      <c r="G15435" t="s">
        <v>47154</v>
      </c>
      <c r="H15435" t="s">
        <v>54348</v>
      </c>
      <c r="I15435" t="s">
        <v>20</v>
      </c>
      <c r="J15435" t="s">
        <v>13</v>
      </c>
      <c r="K15435" t="s">
        <v>1037</v>
      </c>
    </row>
    <row r="15436" spans="1:11" x14ac:dyDescent="0.25">
      <c r="A15436" t="s">
        <v>54349</v>
      </c>
      <c r="B15436" t="s">
        <v>54350</v>
      </c>
      <c r="C15436" t="s">
        <v>8335</v>
      </c>
      <c r="D15436" t="s">
        <v>54351</v>
      </c>
      <c r="E15436" t="s">
        <v>17738</v>
      </c>
      <c r="G15436" t="s">
        <v>36749</v>
      </c>
      <c r="H15436" t="s">
        <v>54352</v>
      </c>
      <c r="I15436" t="s">
        <v>116</v>
      </c>
      <c r="J15436" t="s">
        <v>13</v>
      </c>
      <c r="K15436" t="s">
        <v>1037</v>
      </c>
    </row>
    <row r="15437" spans="1:11" x14ac:dyDescent="0.25">
      <c r="A15437" t="s">
        <v>54353</v>
      </c>
      <c r="B15437" t="s">
        <v>54354</v>
      </c>
      <c r="C15437" t="s">
        <v>8335</v>
      </c>
      <c r="D15437" t="s">
        <v>13</v>
      </c>
      <c r="E15437" t="s">
        <v>39208</v>
      </c>
      <c r="G15437" t="s">
        <v>39209</v>
      </c>
      <c r="H15437" t="s">
        <v>49066</v>
      </c>
      <c r="I15437" t="s">
        <v>91</v>
      </c>
      <c r="J15437" t="s">
        <v>54355</v>
      </c>
      <c r="K15437" t="s">
        <v>1037</v>
      </c>
    </row>
    <row r="15438" spans="1:11" x14ac:dyDescent="0.25">
      <c r="A15438" t="s">
        <v>54356</v>
      </c>
      <c r="B15438" t="s">
        <v>54357</v>
      </c>
      <c r="C15438" t="s">
        <v>8335</v>
      </c>
      <c r="D15438" t="s">
        <v>13</v>
      </c>
      <c r="E15438" t="s">
        <v>17738</v>
      </c>
      <c r="G15438" t="s">
        <v>52474</v>
      </c>
      <c r="H15438" t="s">
        <v>54358</v>
      </c>
      <c r="I15438" t="s">
        <v>57</v>
      </c>
      <c r="J15438" t="s">
        <v>13</v>
      </c>
      <c r="K15438" t="s">
        <v>1037</v>
      </c>
    </row>
    <row r="15439" spans="1:11" x14ac:dyDescent="0.25">
      <c r="A15439" t="s">
        <v>54359</v>
      </c>
      <c r="B15439" t="s">
        <v>39228</v>
      </c>
      <c r="C15439" t="s">
        <v>8335</v>
      </c>
      <c r="D15439" t="s">
        <v>54360</v>
      </c>
      <c r="E15439" t="s">
        <v>23015</v>
      </c>
      <c r="G15439" t="s">
        <v>39026</v>
      </c>
      <c r="H15439" t="s">
        <v>39027</v>
      </c>
      <c r="I15439" t="s">
        <v>80</v>
      </c>
      <c r="J15439" t="s">
        <v>54361</v>
      </c>
      <c r="K15439" t="s">
        <v>1037</v>
      </c>
    </row>
    <row r="15440" spans="1:11" x14ac:dyDescent="0.25">
      <c r="A15440" t="s">
        <v>54362</v>
      </c>
      <c r="B15440" t="s">
        <v>54363</v>
      </c>
      <c r="C15440" t="s">
        <v>8335</v>
      </c>
      <c r="D15440" t="s">
        <v>13</v>
      </c>
      <c r="E15440" t="s">
        <v>17738</v>
      </c>
      <c r="G15440" t="s">
        <v>52474</v>
      </c>
      <c r="H15440" t="s">
        <v>54358</v>
      </c>
      <c r="I15440" t="s">
        <v>116</v>
      </c>
      <c r="J15440" t="s">
        <v>13</v>
      </c>
      <c r="K15440" t="s">
        <v>1037</v>
      </c>
    </row>
    <row r="15441" spans="1:11" x14ac:dyDescent="0.25">
      <c r="A15441" t="s">
        <v>54364</v>
      </c>
      <c r="B15441" t="s">
        <v>54365</v>
      </c>
      <c r="C15441" t="s">
        <v>8335</v>
      </c>
      <c r="D15441" t="s">
        <v>11599</v>
      </c>
      <c r="E15441" t="s">
        <v>23015</v>
      </c>
      <c r="G15441" t="s">
        <v>39026</v>
      </c>
      <c r="H15441" t="s">
        <v>54366</v>
      </c>
      <c r="I15441" t="s">
        <v>300</v>
      </c>
      <c r="J15441" t="s">
        <v>54367</v>
      </c>
      <c r="K15441" t="s">
        <v>1037</v>
      </c>
    </row>
    <row r="15442" spans="1:11" x14ac:dyDescent="0.25">
      <c r="A15442" t="s">
        <v>54368</v>
      </c>
      <c r="B15442" t="s">
        <v>54369</v>
      </c>
      <c r="C15442" t="s">
        <v>8335</v>
      </c>
      <c r="D15442" t="s">
        <v>16281</v>
      </c>
      <c r="E15442" t="s">
        <v>17738</v>
      </c>
      <c r="G15442" t="s">
        <v>36749</v>
      </c>
      <c r="H15442" t="s">
        <v>37271</v>
      </c>
      <c r="I15442" t="s">
        <v>20</v>
      </c>
      <c r="J15442" t="s">
        <v>13</v>
      </c>
      <c r="K15442" t="s">
        <v>1037</v>
      </c>
    </row>
    <row r="15443" spans="1:11" x14ac:dyDescent="0.25">
      <c r="A15443" t="s">
        <v>54370</v>
      </c>
      <c r="B15443" t="s">
        <v>54371</v>
      </c>
      <c r="C15443" t="s">
        <v>8335</v>
      </c>
      <c r="D15443" t="s">
        <v>13</v>
      </c>
      <c r="E15443" t="s">
        <v>9579</v>
      </c>
      <c r="G15443" t="s">
        <v>41799</v>
      </c>
      <c r="H15443" t="s">
        <v>54372</v>
      </c>
      <c r="I15443" t="s">
        <v>300</v>
      </c>
      <c r="J15443" t="s">
        <v>54373</v>
      </c>
      <c r="K15443" t="s">
        <v>1037</v>
      </c>
    </row>
    <row r="15444" spans="1:11" x14ac:dyDescent="0.25">
      <c r="A15444" t="s">
        <v>54374</v>
      </c>
      <c r="B15444" t="s">
        <v>54375</v>
      </c>
      <c r="C15444" t="s">
        <v>8335</v>
      </c>
      <c r="D15444" t="s">
        <v>54376</v>
      </c>
      <c r="E15444" t="s">
        <v>17738</v>
      </c>
      <c r="G15444" t="s">
        <v>36749</v>
      </c>
      <c r="H15444" t="s">
        <v>36750</v>
      </c>
      <c r="I15444" t="s">
        <v>109</v>
      </c>
      <c r="J15444" t="s">
        <v>13</v>
      </c>
      <c r="K15444" t="s">
        <v>1037</v>
      </c>
    </row>
    <row r="15445" spans="1:11" x14ac:dyDescent="0.25">
      <c r="A15445" t="s">
        <v>54377</v>
      </c>
      <c r="B15445" t="s">
        <v>54378</v>
      </c>
      <c r="C15445" t="s">
        <v>8335</v>
      </c>
      <c r="D15445" t="s">
        <v>2028</v>
      </c>
      <c r="E15445" t="s">
        <v>23015</v>
      </c>
      <c r="G15445" t="s">
        <v>39093</v>
      </c>
      <c r="H15445" t="s">
        <v>54249</v>
      </c>
      <c r="I15445" t="s">
        <v>116</v>
      </c>
      <c r="J15445" t="s">
        <v>54379</v>
      </c>
      <c r="K15445" t="s">
        <v>1037</v>
      </c>
    </row>
    <row r="15446" spans="1:11" x14ac:dyDescent="0.25">
      <c r="A15446" t="s">
        <v>54380</v>
      </c>
      <c r="B15446" t="s">
        <v>54381</v>
      </c>
      <c r="C15446" t="s">
        <v>8335</v>
      </c>
      <c r="D15446" t="s">
        <v>8028</v>
      </c>
      <c r="E15446" t="s">
        <v>17738</v>
      </c>
      <c r="G15446" t="s">
        <v>36749</v>
      </c>
      <c r="H15446" t="s">
        <v>54382</v>
      </c>
      <c r="I15446" t="s">
        <v>109</v>
      </c>
      <c r="J15446" t="s">
        <v>13</v>
      </c>
      <c r="K15446" t="s">
        <v>1037</v>
      </c>
    </row>
    <row r="15447" spans="1:11" x14ac:dyDescent="0.25">
      <c r="A15447" t="s">
        <v>54383</v>
      </c>
      <c r="B15447" t="s">
        <v>54384</v>
      </c>
      <c r="C15447" t="s">
        <v>8335</v>
      </c>
      <c r="D15447" t="s">
        <v>24792</v>
      </c>
      <c r="E15447" t="s">
        <v>17738</v>
      </c>
      <c r="G15447" t="s">
        <v>17739</v>
      </c>
      <c r="H15447" t="s">
        <v>54385</v>
      </c>
      <c r="I15447" t="s">
        <v>18</v>
      </c>
      <c r="J15447" t="s">
        <v>13</v>
      </c>
      <c r="K15447" t="s">
        <v>1037</v>
      </c>
    </row>
    <row r="15448" spans="1:11" x14ac:dyDescent="0.25">
      <c r="A15448" t="s">
        <v>54386</v>
      </c>
      <c r="B15448" t="s">
        <v>54387</v>
      </c>
      <c r="C15448" t="s">
        <v>8335</v>
      </c>
      <c r="D15448" t="s">
        <v>54388</v>
      </c>
      <c r="E15448" t="s">
        <v>17738</v>
      </c>
      <c r="G15448" t="s">
        <v>36749</v>
      </c>
      <c r="H15448" t="s">
        <v>54382</v>
      </c>
      <c r="I15448" t="s">
        <v>300</v>
      </c>
      <c r="J15448" t="s">
        <v>13</v>
      </c>
      <c r="K15448" t="s">
        <v>1037</v>
      </c>
    </row>
    <row r="15449" spans="1:11" x14ac:dyDescent="0.25">
      <c r="A15449" t="s">
        <v>54389</v>
      </c>
      <c r="B15449" t="s">
        <v>54390</v>
      </c>
      <c r="C15449" t="s">
        <v>8335</v>
      </c>
      <c r="D15449" t="s">
        <v>30772</v>
      </c>
      <c r="E15449" t="s">
        <v>8461</v>
      </c>
      <c r="G15449" t="s">
        <v>47154</v>
      </c>
      <c r="H15449" t="s">
        <v>54391</v>
      </c>
      <c r="I15449" t="s">
        <v>57</v>
      </c>
      <c r="J15449" t="s">
        <v>13</v>
      </c>
      <c r="K15449" t="s">
        <v>1037</v>
      </c>
    </row>
    <row r="15450" spans="1:11" x14ac:dyDescent="0.25">
      <c r="A15450" t="s">
        <v>54392</v>
      </c>
      <c r="B15450" t="s">
        <v>54393</v>
      </c>
      <c r="C15450" t="s">
        <v>8335</v>
      </c>
      <c r="D15450" t="s">
        <v>13</v>
      </c>
      <c r="E15450" t="s">
        <v>22494</v>
      </c>
      <c r="G15450" t="s">
        <v>47590</v>
      </c>
      <c r="H15450" t="s">
        <v>51970</v>
      </c>
      <c r="I15450" t="s">
        <v>91</v>
      </c>
      <c r="J15450" t="s">
        <v>13</v>
      </c>
      <c r="K15450" t="s">
        <v>1037</v>
      </c>
    </row>
    <row r="15451" spans="1:11" x14ac:dyDescent="0.25">
      <c r="A15451" t="s">
        <v>54394</v>
      </c>
      <c r="B15451" t="s">
        <v>54395</v>
      </c>
      <c r="C15451" t="s">
        <v>8335</v>
      </c>
      <c r="D15451" t="s">
        <v>13</v>
      </c>
      <c r="E15451" t="s">
        <v>9579</v>
      </c>
      <c r="G15451" t="s">
        <v>41729</v>
      </c>
      <c r="H15451" t="s">
        <v>54396</v>
      </c>
      <c r="I15451" t="s">
        <v>18</v>
      </c>
      <c r="J15451" t="s">
        <v>54373</v>
      </c>
      <c r="K15451" t="s">
        <v>1037</v>
      </c>
    </row>
    <row r="15452" spans="1:11" x14ac:dyDescent="0.25">
      <c r="A15452" t="s">
        <v>54397</v>
      </c>
      <c r="B15452" t="s">
        <v>54398</v>
      </c>
      <c r="C15452" t="s">
        <v>8335</v>
      </c>
      <c r="D15452" t="s">
        <v>13</v>
      </c>
      <c r="E15452" t="s">
        <v>17738</v>
      </c>
      <c r="G15452" t="s">
        <v>36749</v>
      </c>
      <c r="H15452" t="s">
        <v>44912</v>
      </c>
      <c r="I15452" t="s">
        <v>79</v>
      </c>
      <c r="J15452" t="s">
        <v>13</v>
      </c>
      <c r="K15452" t="s">
        <v>1037</v>
      </c>
    </row>
    <row r="15453" spans="1:11" x14ac:dyDescent="0.25">
      <c r="A15453" t="s">
        <v>54399</v>
      </c>
      <c r="B15453" t="s">
        <v>54400</v>
      </c>
      <c r="C15453" t="s">
        <v>8335</v>
      </c>
      <c r="D15453" t="s">
        <v>18527</v>
      </c>
      <c r="E15453" t="s">
        <v>23015</v>
      </c>
      <c r="G15453" t="s">
        <v>39026</v>
      </c>
      <c r="H15453" t="s">
        <v>54401</v>
      </c>
      <c r="I15453" t="s">
        <v>91</v>
      </c>
      <c r="J15453" t="s">
        <v>54402</v>
      </c>
      <c r="K15453" t="s">
        <v>1037</v>
      </c>
    </row>
    <row r="15454" spans="1:11" x14ac:dyDescent="0.25">
      <c r="A15454" t="s">
        <v>54403</v>
      </c>
      <c r="B15454" t="s">
        <v>54404</v>
      </c>
      <c r="C15454" t="s">
        <v>8335</v>
      </c>
      <c r="D15454" t="s">
        <v>54405</v>
      </c>
      <c r="E15454" t="s">
        <v>17738</v>
      </c>
      <c r="G15454" t="s">
        <v>52474</v>
      </c>
      <c r="H15454" t="s">
        <v>54406</v>
      </c>
      <c r="I15454" t="s">
        <v>116</v>
      </c>
      <c r="J15454" t="s">
        <v>13</v>
      </c>
      <c r="K15454" t="s">
        <v>1037</v>
      </c>
    </row>
    <row r="15455" spans="1:11" x14ac:dyDescent="0.25">
      <c r="A15455" t="s">
        <v>54407</v>
      </c>
      <c r="B15455" t="s">
        <v>54408</v>
      </c>
      <c r="C15455" t="s">
        <v>8335</v>
      </c>
      <c r="D15455" t="s">
        <v>54409</v>
      </c>
      <c r="E15455" t="s">
        <v>23015</v>
      </c>
      <c r="G15455" t="s">
        <v>39026</v>
      </c>
      <c r="H15455" t="s">
        <v>54410</v>
      </c>
      <c r="I15455" t="s">
        <v>18</v>
      </c>
      <c r="J15455" t="s">
        <v>54411</v>
      </c>
      <c r="K15455" t="s">
        <v>1037</v>
      </c>
    </row>
    <row r="15456" spans="1:11" x14ac:dyDescent="0.25">
      <c r="A15456" t="s">
        <v>54412</v>
      </c>
      <c r="B15456" t="s">
        <v>54413</v>
      </c>
      <c r="C15456" t="s">
        <v>8335</v>
      </c>
      <c r="D15456" t="s">
        <v>54414</v>
      </c>
      <c r="E15456" t="s">
        <v>17738</v>
      </c>
      <c r="G15456" t="s">
        <v>52474</v>
      </c>
      <c r="H15456" t="s">
        <v>52502</v>
      </c>
      <c r="I15456" t="s">
        <v>91</v>
      </c>
      <c r="J15456" t="s">
        <v>13</v>
      </c>
      <c r="K15456" t="s">
        <v>1037</v>
      </c>
    </row>
    <row r="15457" spans="1:11" x14ac:dyDescent="0.25">
      <c r="A15457" t="s">
        <v>54415</v>
      </c>
      <c r="B15457" t="s">
        <v>54416</v>
      </c>
      <c r="C15457" t="s">
        <v>8335</v>
      </c>
      <c r="D15457" t="s">
        <v>13</v>
      </c>
      <c r="E15457" t="s">
        <v>6654</v>
      </c>
      <c r="G15457" t="s">
        <v>38976</v>
      </c>
      <c r="H15457" t="s">
        <v>38977</v>
      </c>
      <c r="I15457" t="s">
        <v>57</v>
      </c>
      <c r="J15457" t="s">
        <v>13</v>
      </c>
      <c r="K15457" t="s">
        <v>1037</v>
      </c>
    </row>
    <row r="15458" spans="1:11" x14ac:dyDescent="0.25">
      <c r="A15458" t="s">
        <v>54417</v>
      </c>
      <c r="B15458" t="s">
        <v>54418</v>
      </c>
      <c r="C15458" t="s">
        <v>8335</v>
      </c>
      <c r="D15458" t="s">
        <v>7438</v>
      </c>
      <c r="E15458" t="s">
        <v>17738</v>
      </c>
      <c r="G15458" t="s">
        <v>39280</v>
      </c>
      <c r="H15458" t="s">
        <v>54419</v>
      </c>
      <c r="I15458" t="s">
        <v>109</v>
      </c>
      <c r="J15458" t="s">
        <v>13</v>
      </c>
      <c r="K15458" t="s">
        <v>1037</v>
      </c>
    </row>
    <row r="15459" spans="1:11" x14ac:dyDescent="0.25">
      <c r="A15459" t="s">
        <v>54420</v>
      </c>
      <c r="B15459" t="s">
        <v>54421</v>
      </c>
      <c r="C15459" t="s">
        <v>8335</v>
      </c>
      <c r="D15459" t="s">
        <v>54422</v>
      </c>
      <c r="E15459" t="s">
        <v>23015</v>
      </c>
      <c r="G15459" t="s">
        <v>39026</v>
      </c>
      <c r="H15459" t="s">
        <v>54410</v>
      </c>
      <c r="I15459" t="s">
        <v>28</v>
      </c>
      <c r="J15459" t="s">
        <v>54423</v>
      </c>
      <c r="K15459" t="s">
        <v>1037</v>
      </c>
    </row>
    <row r="15460" spans="1:11" x14ac:dyDescent="0.25">
      <c r="A15460" t="s">
        <v>54424</v>
      </c>
      <c r="B15460" t="s">
        <v>54425</v>
      </c>
      <c r="C15460" t="s">
        <v>8335</v>
      </c>
      <c r="D15460" t="s">
        <v>54426</v>
      </c>
      <c r="E15460" t="s">
        <v>17738</v>
      </c>
      <c r="G15460" t="s">
        <v>39280</v>
      </c>
      <c r="H15460" t="s">
        <v>52368</v>
      </c>
      <c r="I15460" t="s">
        <v>57</v>
      </c>
      <c r="J15460" t="s">
        <v>13</v>
      </c>
      <c r="K15460" t="s">
        <v>1037</v>
      </c>
    </row>
    <row r="15461" spans="1:11" x14ac:dyDescent="0.25">
      <c r="A15461" t="s">
        <v>54427</v>
      </c>
      <c r="B15461" t="s">
        <v>54428</v>
      </c>
      <c r="C15461" t="s">
        <v>8335</v>
      </c>
      <c r="D15461" t="s">
        <v>43526</v>
      </c>
      <c r="E15461" t="s">
        <v>23015</v>
      </c>
      <c r="G15461" t="s">
        <v>39026</v>
      </c>
      <c r="H15461" t="s">
        <v>54429</v>
      </c>
      <c r="I15461" t="s">
        <v>91</v>
      </c>
      <c r="J15461" t="s">
        <v>54430</v>
      </c>
      <c r="K15461" t="s">
        <v>1037</v>
      </c>
    </row>
    <row r="15462" spans="1:11" x14ac:dyDescent="0.25">
      <c r="A15462" t="s">
        <v>54431</v>
      </c>
      <c r="B15462" t="s">
        <v>54432</v>
      </c>
      <c r="C15462" t="s">
        <v>8335</v>
      </c>
      <c r="D15462" t="s">
        <v>8202</v>
      </c>
      <c r="E15462" t="s">
        <v>17738</v>
      </c>
      <c r="G15462" t="s">
        <v>39280</v>
      </c>
      <c r="H15462" t="s">
        <v>54433</v>
      </c>
      <c r="I15462" t="s">
        <v>109</v>
      </c>
      <c r="J15462" t="s">
        <v>13</v>
      </c>
      <c r="K15462" t="s">
        <v>1037</v>
      </c>
    </row>
    <row r="15463" spans="1:11" x14ac:dyDescent="0.25">
      <c r="A15463" t="s">
        <v>54434</v>
      </c>
      <c r="B15463" t="s">
        <v>54435</v>
      </c>
      <c r="C15463" t="s">
        <v>8335</v>
      </c>
      <c r="D15463" t="s">
        <v>13</v>
      </c>
      <c r="E15463" t="s">
        <v>8599</v>
      </c>
      <c r="G15463" t="s">
        <v>8600</v>
      </c>
      <c r="H15463" t="s">
        <v>54436</v>
      </c>
      <c r="I15463" t="s">
        <v>44</v>
      </c>
      <c r="J15463" t="s">
        <v>13</v>
      </c>
      <c r="K15463" t="s">
        <v>1037</v>
      </c>
    </row>
    <row r="15464" spans="1:11" x14ac:dyDescent="0.25">
      <c r="A15464" t="s">
        <v>54437</v>
      </c>
      <c r="B15464" t="s">
        <v>54438</v>
      </c>
      <c r="C15464" t="s">
        <v>8335</v>
      </c>
      <c r="D15464" t="s">
        <v>10829</v>
      </c>
      <c r="E15464" t="s">
        <v>17738</v>
      </c>
      <c r="G15464" t="s">
        <v>39280</v>
      </c>
      <c r="H15464" t="s">
        <v>54433</v>
      </c>
      <c r="I15464" t="s">
        <v>80</v>
      </c>
      <c r="J15464" t="s">
        <v>13</v>
      </c>
      <c r="K15464" t="s">
        <v>1037</v>
      </c>
    </row>
    <row r="15465" spans="1:11" x14ac:dyDescent="0.25">
      <c r="A15465" t="s">
        <v>54439</v>
      </c>
      <c r="B15465" t="s">
        <v>54440</v>
      </c>
      <c r="C15465" t="s">
        <v>8335</v>
      </c>
      <c r="D15465" t="s">
        <v>30772</v>
      </c>
      <c r="E15465" t="s">
        <v>8461</v>
      </c>
      <c r="G15465" t="s">
        <v>54441</v>
      </c>
      <c r="H15465" t="s">
        <v>54442</v>
      </c>
      <c r="I15465" t="s">
        <v>91</v>
      </c>
      <c r="J15465" t="s">
        <v>13</v>
      </c>
      <c r="K15465" t="s">
        <v>1037</v>
      </c>
    </row>
    <row r="15466" spans="1:11" x14ac:dyDescent="0.25">
      <c r="A15466" t="s">
        <v>54443</v>
      </c>
      <c r="B15466" t="s">
        <v>54444</v>
      </c>
      <c r="C15466" t="s">
        <v>8335</v>
      </c>
      <c r="D15466" t="s">
        <v>51517</v>
      </c>
      <c r="E15466" t="s">
        <v>17738</v>
      </c>
      <c r="G15466" t="s">
        <v>39280</v>
      </c>
      <c r="H15466" t="s">
        <v>54445</v>
      </c>
      <c r="I15466" t="s">
        <v>116</v>
      </c>
      <c r="J15466" t="s">
        <v>13</v>
      </c>
      <c r="K15466" t="s">
        <v>1037</v>
      </c>
    </row>
    <row r="15467" spans="1:11" x14ac:dyDescent="0.25">
      <c r="A15467" t="s">
        <v>54446</v>
      </c>
      <c r="B15467" t="s">
        <v>54447</v>
      </c>
      <c r="C15467" t="s">
        <v>8335</v>
      </c>
      <c r="D15467" t="s">
        <v>13</v>
      </c>
      <c r="E15467" t="s">
        <v>9674</v>
      </c>
      <c r="G15467" t="s">
        <v>9675</v>
      </c>
      <c r="H15467" t="s">
        <v>20259</v>
      </c>
      <c r="I15467" t="s">
        <v>20</v>
      </c>
      <c r="J15467" t="s">
        <v>13</v>
      </c>
      <c r="K15467" t="s">
        <v>1037</v>
      </c>
    </row>
    <row r="15468" spans="1:11" x14ac:dyDescent="0.25">
      <c r="A15468" t="s">
        <v>54448</v>
      </c>
      <c r="B15468" t="s">
        <v>54449</v>
      </c>
      <c r="C15468" t="s">
        <v>8335</v>
      </c>
      <c r="D15468" t="s">
        <v>8053</v>
      </c>
      <c r="E15468" t="s">
        <v>17738</v>
      </c>
      <c r="G15468" t="s">
        <v>39280</v>
      </c>
      <c r="H15468" t="s">
        <v>54450</v>
      </c>
      <c r="I15468" t="s">
        <v>109</v>
      </c>
      <c r="J15468" t="s">
        <v>13</v>
      </c>
      <c r="K15468" t="s">
        <v>1037</v>
      </c>
    </row>
    <row r="15469" spans="1:11" x14ac:dyDescent="0.25">
      <c r="A15469" t="s">
        <v>54451</v>
      </c>
      <c r="B15469" t="s">
        <v>54452</v>
      </c>
      <c r="C15469" t="s">
        <v>8335</v>
      </c>
      <c r="D15469" t="s">
        <v>6314</v>
      </c>
      <c r="E15469" t="s">
        <v>23015</v>
      </c>
      <c r="G15469" t="s">
        <v>39026</v>
      </c>
      <c r="H15469" t="s">
        <v>54453</v>
      </c>
      <c r="I15469" t="s">
        <v>20</v>
      </c>
      <c r="J15469" t="s">
        <v>54454</v>
      </c>
      <c r="K15469" t="s">
        <v>1037</v>
      </c>
    </row>
    <row r="15470" spans="1:11" x14ac:dyDescent="0.25">
      <c r="A15470" t="s">
        <v>54455</v>
      </c>
      <c r="B15470" t="s">
        <v>54456</v>
      </c>
      <c r="C15470" t="s">
        <v>8335</v>
      </c>
      <c r="D15470" t="s">
        <v>10829</v>
      </c>
      <c r="E15470" t="s">
        <v>17738</v>
      </c>
      <c r="G15470" t="s">
        <v>39280</v>
      </c>
      <c r="H15470" t="s">
        <v>54457</v>
      </c>
      <c r="I15470" t="s">
        <v>20</v>
      </c>
      <c r="J15470" t="s">
        <v>13</v>
      </c>
      <c r="K15470" t="s">
        <v>1037</v>
      </c>
    </row>
    <row r="15471" spans="1:11" x14ac:dyDescent="0.25">
      <c r="A15471" t="s">
        <v>54458</v>
      </c>
      <c r="B15471" t="s">
        <v>54459</v>
      </c>
      <c r="C15471" t="s">
        <v>8335</v>
      </c>
      <c r="D15471" t="s">
        <v>1470</v>
      </c>
      <c r="E15471" t="s">
        <v>23015</v>
      </c>
      <c r="G15471" t="s">
        <v>39026</v>
      </c>
      <c r="H15471" t="s">
        <v>54460</v>
      </c>
      <c r="I15471" t="s">
        <v>20</v>
      </c>
      <c r="J15471" t="s">
        <v>54461</v>
      </c>
      <c r="K15471" t="s">
        <v>1037</v>
      </c>
    </row>
    <row r="15472" spans="1:11" x14ac:dyDescent="0.25">
      <c r="A15472" t="s">
        <v>54462</v>
      </c>
      <c r="B15472" t="s">
        <v>54463</v>
      </c>
      <c r="C15472" t="s">
        <v>8335</v>
      </c>
      <c r="D15472" t="s">
        <v>54464</v>
      </c>
      <c r="E15472" t="s">
        <v>17738</v>
      </c>
      <c r="G15472" t="s">
        <v>39280</v>
      </c>
      <c r="H15472" t="s">
        <v>54465</v>
      </c>
      <c r="I15472" t="s">
        <v>91</v>
      </c>
      <c r="J15472" t="s">
        <v>13</v>
      </c>
      <c r="K15472" t="s">
        <v>1037</v>
      </c>
    </row>
    <row r="15473" spans="1:11" x14ac:dyDescent="0.25">
      <c r="A15473" t="s">
        <v>54466</v>
      </c>
      <c r="B15473" t="s">
        <v>54467</v>
      </c>
      <c r="C15473" t="s">
        <v>8335</v>
      </c>
      <c r="D15473" t="s">
        <v>13</v>
      </c>
      <c r="E15473" t="s">
        <v>1076</v>
      </c>
      <c r="G15473" t="s">
        <v>7192</v>
      </c>
      <c r="H15473" t="s">
        <v>54468</v>
      </c>
      <c r="I15473" t="s">
        <v>109</v>
      </c>
      <c r="J15473" t="s">
        <v>13</v>
      </c>
      <c r="K15473" t="s">
        <v>1037</v>
      </c>
    </row>
    <row r="15474" spans="1:11" x14ac:dyDescent="0.25">
      <c r="A15474" t="s">
        <v>54469</v>
      </c>
      <c r="B15474" t="s">
        <v>54470</v>
      </c>
      <c r="C15474" t="s">
        <v>8335</v>
      </c>
      <c r="D15474" t="s">
        <v>54471</v>
      </c>
      <c r="E15474" t="s">
        <v>17738</v>
      </c>
      <c r="G15474" t="s">
        <v>47583</v>
      </c>
      <c r="H15474" t="s">
        <v>54472</v>
      </c>
      <c r="I15474" t="s">
        <v>91</v>
      </c>
      <c r="J15474" t="s">
        <v>13</v>
      </c>
      <c r="K15474" t="s">
        <v>1037</v>
      </c>
    </row>
    <row r="15475" spans="1:11" x14ac:dyDescent="0.25">
      <c r="A15475" t="s">
        <v>54473</v>
      </c>
      <c r="B15475" t="s">
        <v>54474</v>
      </c>
      <c r="C15475" t="s">
        <v>8335</v>
      </c>
      <c r="D15475" t="s">
        <v>12139</v>
      </c>
      <c r="E15475" t="s">
        <v>23015</v>
      </c>
      <c r="G15475" t="s">
        <v>39093</v>
      </c>
      <c r="H15475" t="s">
        <v>39149</v>
      </c>
      <c r="I15475" t="s">
        <v>109</v>
      </c>
      <c r="J15475" t="s">
        <v>54475</v>
      </c>
      <c r="K15475" t="s">
        <v>1037</v>
      </c>
    </row>
    <row r="15476" spans="1:11" x14ac:dyDescent="0.25">
      <c r="A15476" t="s">
        <v>54476</v>
      </c>
      <c r="B15476" t="s">
        <v>54477</v>
      </c>
      <c r="C15476" t="s">
        <v>8335</v>
      </c>
      <c r="D15476" t="s">
        <v>13</v>
      </c>
      <c r="E15476" t="s">
        <v>17738</v>
      </c>
      <c r="G15476" t="s">
        <v>47524</v>
      </c>
      <c r="H15476" t="s">
        <v>54478</v>
      </c>
      <c r="I15476" t="s">
        <v>20</v>
      </c>
      <c r="J15476" t="s">
        <v>13</v>
      </c>
      <c r="K15476" t="s">
        <v>1037</v>
      </c>
    </row>
    <row r="15477" spans="1:11" x14ac:dyDescent="0.25">
      <c r="A15477" t="s">
        <v>54479</v>
      </c>
      <c r="B15477" t="s">
        <v>54480</v>
      </c>
      <c r="C15477" t="s">
        <v>8335</v>
      </c>
      <c r="D15477" t="s">
        <v>13670</v>
      </c>
      <c r="E15477" t="s">
        <v>23015</v>
      </c>
      <c r="G15477" t="s">
        <v>39093</v>
      </c>
      <c r="H15477" t="s">
        <v>54481</v>
      </c>
      <c r="I15477" t="s">
        <v>91</v>
      </c>
      <c r="J15477" t="s">
        <v>54482</v>
      </c>
      <c r="K15477" t="s">
        <v>1037</v>
      </c>
    </row>
    <row r="15478" spans="1:11" x14ac:dyDescent="0.25">
      <c r="A15478" t="s">
        <v>54483</v>
      </c>
      <c r="B15478" t="s">
        <v>54484</v>
      </c>
      <c r="C15478" t="s">
        <v>8335</v>
      </c>
      <c r="D15478" t="s">
        <v>13</v>
      </c>
      <c r="E15478" t="s">
        <v>17738</v>
      </c>
      <c r="G15478" t="s">
        <v>47524</v>
      </c>
      <c r="H15478" t="s">
        <v>54485</v>
      </c>
      <c r="I15478" t="s">
        <v>91</v>
      </c>
      <c r="J15478" t="s">
        <v>13</v>
      </c>
      <c r="K15478" t="s">
        <v>1037</v>
      </c>
    </row>
    <row r="15479" spans="1:11" x14ac:dyDescent="0.25">
      <c r="A15479" t="s">
        <v>54486</v>
      </c>
      <c r="B15479" t="s">
        <v>54487</v>
      </c>
      <c r="C15479" t="s">
        <v>8335</v>
      </c>
      <c r="D15479" t="s">
        <v>30772</v>
      </c>
      <c r="E15479" t="s">
        <v>8461</v>
      </c>
      <c r="G15479" t="s">
        <v>54441</v>
      </c>
      <c r="H15479" t="s">
        <v>13954</v>
      </c>
      <c r="I15479" t="s">
        <v>116</v>
      </c>
      <c r="J15479" t="s">
        <v>13</v>
      </c>
      <c r="K15479" t="s">
        <v>1037</v>
      </c>
    </row>
    <row r="15480" spans="1:11" x14ac:dyDescent="0.25">
      <c r="A15480" t="s">
        <v>54488</v>
      </c>
      <c r="B15480" t="s">
        <v>54489</v>
      </c>
      <c r="C15480" t="s">
        <v>8335</v>
      </c>
      <c r="D15480" t="s">
        <v>13</v>
      </c>
      <c r="E15480" t="s">
        <v>17738</v>
      </c>
      <c r="G15480" t="s">
        <v>47524</v>
      </c>
      <c r="H15480" t="s">
        <v>54490</v>
      </c>
      <c r="I15480" t="s">
        <v>20</v>
      </c>
      <c r="J15480" t="s">
        <v>13</v>
      </c>
      <c r="K15480" t="s">
        <v>1037</v>
      </c>
    </row>
    <row r="15481" spans="1:11" x14ac:dyDescent="0.25">
      <c r="A15481" t="s">
        <v>54491</v>
      </c>
      <c r="B15481" t="s">
        <v>54492</v>
      </c>
      <c r="C15481" t="s">
        <v>8335</v>
      </c>
      <c r="D15481" t="s">
        <v>13</v>
      </c>
      <c r="E15481" t="s">
        <v>39208</v>
      </c>
      <c r="G15481" t="s">
        <v>45253</v>
      </c>
      <c r="H15481" t="s">
        <v>54493</v>
      </c>
      <c r="I15481" t="s">
        <v>18</v>
      </c>
      <c r="J15481" t="s">
        <v>54494</v>
      </c>
      <c r="K15481" t="s">
        <v>1037</v>
      </c>
    </row>
    <row r="15482" spans="1:11" x14ac:dyDescent="0.25">
      <c r="A15482" t="s">
        <v>54495</v>
      </c>
      <c r="B15482" t="s">
        <v>54496</v>
      </c>
      <c r="C15482" t="s">
        <v>8335</v>
      </c>
      <c r="D15482" t="s">
        <v>54497</v>
      </c>
      <c r="E15482" t="s">
        <v>17738</v>
      </c>
      <c r="G15482" t="s">
        <v>44935</v>
      </c>
      <c r="H15482" t="s">
        <v>54498</v>
      </c>
      <c r="I15482" t="s">
        <v>116</v>
      </c>
      <c r="J15482" t="s">
        <v>13</v>
      </c>
      <c r="K15482" t="s">
        <v>1037</v>
      </c>
    </row>
    <row r="15483" spans="1:11" x14ac:dyDescent="0.25">
      <c r="A15483" t="s">
        <v>54499</v>
      </c>
      <c r="B15483" t="s">
        <v>54500</v>
      </c>
      <c r="C15483" t="s">
        <v>8335</v>
      </c>
      <c r="D15483" t="s">
        <v>5094</v>
      </c>
      <c r="E15483" t="s">
        <v>23015</v>
      </c>
      <c r="G15483" t="s">
        <v>39093</v>
      </c>
      <c r="H15483" t="s">
        <v>54481</v>
      </c>
      <c r="I15483" t="s">
        <v>18</v>
      </c>
      <c r="J15483" t="s">
        <v>54501</v>
      </c>
      <c r="K15483" t="s">
        <v>1037</v>
      </c>
    </row>
    <row r="15484" spans="1:11" x14ac:dyDescent="0.25">
      <c r="A15484" t="s">
        <v>54502</v>
      </c>
      <c r="B15484" t="s">
        <v>54503</v>
      </c>
      <c r="C15484" t="s">
        <v>8335</v>
      </c>
      <c r="D15484" t="s">
        <v>8053</v>
      </c>
      <c r="E15484" t="s">
        <v>17738</v>
      </c>
      <c r="G15484" t="s">
        <v>44935</v>
      </c>
      <c r="H15484" t="s">
        <v>54504</v>
      </c>
      <c r="I15484" t="s">
        <v>109</v>
      </c>
      <c r="J15484" t="s">
        <v>13</v>
      </c>
      <c r="K15484" t="s">
        <v>1037</v>
      </c>
    </row>
    <row r="15485" spans="1:11" x14ac:dyDescent="0.25">
      <c r="A15485" t="s">
        <v>54505</v>
      </c>
      <c r="B15485" t="s">
        <v>54506</v>
      </c>
      <c r="C15485" t="s">
        <v>8335</v>
      </c>
      <c r="D15485" t="s">
        <v>10868</v>
      </c>
      <c r="E15485" t="s">
        <v>23015</v>
      </c>
      <c r="G15485" t="s">
        <v>39093</v>
      </c>
      <c r="H15485" t="s">
        <v>54507</v>
      </c>
      <c r="I15485" t="s">
        <v>91</v>
      </c>
      <c r="J15485" t="s">
        <v>54508</v>
      </c>
      <c r="K15485" t="s">
        <v>1037</v>
      </c>
    </row>
    <row r="15486" spans="1:11" x14ac:dyDescent="0.25">
      <c r="A15486" t="s">
        <v>54509</v>
      </c>
      <c r="B15486" t="s">
        <v>54510</v>
      </c>
      <c r="C15486" t="s">
        <v>8335</v>
      </c>
      <c r="D15486" t="s">
        <v>54511</v>
      </c>
      <c r="E15486" t="s">
        <v>17738</v>
      </c>
      <c r="G15486" t="s">
        <v>44935</v>
      </c>
      <c r="H15486" t="s">
        <v>54512</v>
      </c>
      <c r="I15486" t="s">
        <v>91</v>
      </c>
      <c r="J15486" t="s">
        <v>13</v>
      </c>
      <c r="K15486" t="s">
        <v>1037</v>
      </c>
    </row>
    <row r="15487" spans="1:11" x14ac:dyDescent="0.25">
      <c r="A15487" t="s">
        <v>54513</v>
      </c>
      <c r="B15487" t="s">
        <v>54514</v>
      </c>
      <c r="C15487" t="s">
        <v>8335</v>
      </c>
      <c r="D15487" t="s">
        <v>13</v>
      </c>
      <c r="E15487" t="s">
        <v>33335</v>
      </c>
      <c r="G15487" t="s">
        <v>46713</v>
      </c>
      <c r="H15487" t="s">
        <v>54515</v>
      </c>
      <c r="I15487" t="s">
        <v>91</v>
      </c>
      <c r="J15487" t="s">
        <v>13</v>
      </c>
      <c r="K15487" t="s">
        <v>1037</v>
      </c>
    </row>
    <row r="15488" spans="1:11" x14ac:dyDescent="0.25">
      <c r="A15488" t="s">
        <v>54516</v>
      </c>
      <c r="B15488" t="s">
        <v>54517</v>
      </c>
      <c r="C15488" t="s">
        <v>8335</v>
      </c>
      <c r="D15488" t="s">
        <v>13</v>
      </c>
      <c r="E15488" t="s">
        <v>17738</v>
      </c>
      <c r="G15488" t="s">
        <v>44935</v>
      </c>
      <c r="H15488" t="s">
        <v>52374</v>
      </c>
      <c r="I15488" t="s">
        <v>91</v>
      </c>
      <c r="J15488" t="s">
        <v>13</v>
      </c>
      <c r="K15488" t="s">
        <v>1037</v>
      </c>
    </row>
    <row r="15489" spans="1:11" x14ac:dyDescent="0.25">
      <c r="A15489" t="s">
        <v>54518</v>
      </c>
      <c r="B15489" t="s">
        <v>54519</v>
      </c>
      <c r="C15489" t="s">
        <v>8335</v>
      </c>
      <c r="D15489" t="s">
        <v>539</v>
      </c>
      <c r="E15489" t="s">
        <v>23015</v>
      </c>
      <c r="G15489" t="s">
        <v>39093</v>
      </c>
      <c r="H15489" t="s">
        <v>54520</v>
      </c>
      <c r="I15489" t="s">
        <v>18</v>
      </c>
      <c r="J15489" t="s">
        <v>54521</v>
      </c>
      <c r="K15489" t="s">
        <v>1037</v>
      </c>
    </row>
    <row r="15490" spans="1:11" x14ac:dyDescent="0.25">
      <c r="A15490" t="s">
        <v>54522</v>
      </c>
      <c r="B15490" t="s">
        <v>54523</v>
      </c>
      <c r="C15490" t="s">
        <v>8335</v>
      </c>
      <c r="D15490" t="s">
        <v>13</v>
      </c>
      <c r="E15490" t="s">
        <v>17738</v>
      </c>
      <c r="G15490" t="s">
        <v>44935</v>
      </c>
      <c r="H15490" t="s">
        <v>52465</v>
      </c>
      <c r="I15490" t="s">
        <v>18</v>
      </c>
      <c r="J15490" t="s">
        <v>13</v>
      </c>
      <c r="K15490" t="s">
        <v>1037</v>
      </c>
    </row>
    <row r="15491" spans="1:11" x14ac:dyDescent="0.25">
      <c r="A15491" t="s">
        <v>54524</v>
      </c>
      <c r="B15491" t="s">
        <v>54525</v>
      </c>
      <c r="C15491" t="s">
        <v>8335</v>
      </c>
      <c r="D15491" t="s">
        <v>6382</v>
      </c>
      <c r="E15491" t="s">
        <v>23015</v>
      </c>
      <c r="G15491" t="s">
        <v>39093</v>
      </c>
      <c r="H15491" t="s">
        <v>54526</v>
      </c>
      <c r="I15491" t="s">
        <v>116</v>
      </c>
      <c r="J15491" t="s">
        <v>54527</v>
      </c>
      <c r="K15491" t="s">
        <v>1037</v>
      </c>
    </row>
    <row r="15492" spans="1:11" x14ac:dyDescent="0.25">
      <c r="A15492" t="s">
        <v>54528</v>
      </c>
      <c r="B15492" t="s">
        <v>54529</v>
      </c>
      <c r="C15492" t="s">
        <v>8335</v>
      </c>
      <c r="D15492" t="s">
        <v>3387</v>
      </c>
      <c r="E15492" t="s">
        <v>17738</v>
      </c>
      <c r="G15492" t="s">
        <v>44935</v>
      </c>
      <c r="H15492" t="s">
        <v>52470</v>
      </c>
      <c r="I15492" t="s">
        <v>91</v>
      </c>
      <c r="J15492" t="s">
        <v>13</v>
      </c>
      <c r="K15492" t="s">
        <v>1037</v>
      </c>
    </row>
    <row r="15493" spans="1:11" x14ac:dyDescent="0.25">
      <c r="A15493" t="s">
        <v>54530</v>
      </c>
      <c r="B15493" t="s">
        <v>54531</v>
      </c>
      <c r="C15493" t="s">
        <v>8335</v>
      </c>
      <c r="D15493" t="s">
        <v>13</v>
      </c>
      <c r="E15493" t="s">
        <v>11994</v>
      </c>
      <c r="G15493" t="s">
        <v>12210</v>
      </c>
      <c r="H15493" t="s">
        <v>54532</v>
      </c>
      <c r="I15493" t="s">
        <v>300</v>
      </c>
      <c r="J15493" t="s">
        <v>13</v>
      </c>
      <c r="K15493" t="s">
        <v>1037</v>
      </c>
    </row>
    <row r="15494" spans="1:11" x14ac:dyDescent="0.25">
      <c r="A15494" t="s">
        <v>54533</v>
      </c>
      <c r="B15494" t="s">
        <v>54534</v>
      </c>
      <c r="C15494" t="s">
        <v>8335</v>
      </c>
      <c r="D15494" t="s">
        <v>54535</v>
      </c>
      <c r="E15494" t="s">
        <v>17738</v>
      </c>
      <c r="G15494" t="s">
        <v>17739</v>
      </c>
      <c r="H15494" t="s">
        <v>52203</v>
      </c>
      <c r="I15494" t="s">
        <v>42</v>
      </c>
      <c r="J15494" t="s">
        <v>13</v>
      </c>
      <c r="K15494" t="s">
        <v>1037</v>
      </c>
    </row>
    <row r="15495" spans="1:11" x14ac:dyDescent="0.25">
      <c r="A15495" t="s">
        <v>54536</v>
      </c>
      <c r="B15495" t="s">
        <v>54537</v>
      </c>
      <c r="C15495" t="s">
        <v>8335</v>
      </c>
      <c r="D15495" t="s">
        <v>13</v>
      </c>
      <c r="E15495" t="s">
        <v>311</v>
      </c>
      <c r="G15495" t="s">
        <v>7914</v>
      </c>
      <c r="H15495" t="s">
        <v>7915</v>
      </c>
      <c r="I15495" t="s">
        <v>91</v>
      </c>
      <c r="J15495" t="s">
        <v>13</v>
      </c>
      <c r="K15495" t="s">
        <v>1037</v>
      </c>
    </row>
    <row r="15496" spans="1:11" x14ac:dyDescent="0.25">
      <c r="A15496" t="s">
        <v>54538</v>
      </c>
      <c r="B15496" t="s">
        <v>54539</v>
      </c>
      <c r="C15496" t="s">
        <v>8335</v>
      </c>
      <c r="D15496" t="s">
        <v>17633</v>
      </c>
      <c r="E15496" t="s">
        <v>17738</v>
      </c>
      <c r="G15496" t="s">
        <v>17739</v>
      </c>
      <c r="H15496" t="s">
        <v>54540</v>
      </c>
      <c r="I15496" t="s">
        <v>20</v>
      </c>
      <c r="J15496" t="s">
        <v>13</v>
      </c>
      <c r="K15496" t="s">
        <v>1037</v>
      </c>
    </row>
    <row r="15497" spans="1:11" x14ac:dyDescent="0.25">
      <c r="A15497" t="s">
        <v>54541</v>
      </c>
      <c r="B15497" t="s">
        <v>54542</v>
      </c>
      <c r="C15497" t="s">
        <v>8335</v>
      </c>
      <c r="D15497" t="s">
        <v>13</v>
      </c>
      <c r="E15497" t="s">
        <v>8182</v>
      </c>
      <c r="G15497" t="s">
        <v>12279</v>
      </c>
      <c r="H15497" t="s">
        <v>17883</v>
      </c>
      <c r="I15497" t="s">
        <v>18</v>
      </c>
      <c r="J15497" t="s">
        <v>13</v>
      </c>
      <c r="K15497" t="s">
        <v>1037</v>
      </c>
    </row>
    <row r="15498" spans="1:11" x14ac:dyDescent="0.25">
      <c r="A15498" t="s">
        <v>54543</v>
      </c>
      <c r="B15498" t="s">
        <v>54544</v>
      </c>
      <c r="C15498" t="s">
        <v>8335</v>
      </c>
      <c r="D15498" t="s">
        <v>8212</v>
      </c>
      <c r="E15498" t="s">
        <v>17738</v>
      </c>
      <c r="G15498" t="s">
        <v>17739</v>
      </c>
      <c r="H15498" t="s">
        <v>54385</v>
      </c>
      <c r="I15498" t="s">
        <v>42</v>
      </c>
      <c r="J15498" t="s">
        <v>13</v>
      </c>
      <c r="K15498" t="s">
        <v>1037</v>
      </c>
    </row>
    <row r="15499" spans="1:11" x14ac:dyDescent="0.25">
      <c r="A15499" t="s">
        <v>54545</v>
      </c>
      <c r="B15499" t="s">
        <v>54546</v>
      </c>
      <c r="C15499" t="s">
        <v>8335</v>
      </c>
      <c r="D15499" t="s">
        <v>30772</v>
      </c>
      <c r="E15499" t="s">
        <v>8461</v>
      </c>
      <c r="G15499" t="s">
        <v>54441</v>
      </c>
      <c r="H15499" t="s">
        <v>54547</v>
      </c>
      <c r="I15499" t="s">
        <v>91</v>
      </c>
      <c r="J15499" t="s">
        <v>13</v>
      </c>
      <c r="K15499" t="s">
        <v>1037</v>
      </c>
    </row>
    <row r="15500" spans="1:11" x14ac:dyDescent="0.25">
      <c r="A15500" t="s">
        <v>54548</v>
      </c>
      <c r="B15500" t="s">
        <v>54549</v>
      </c>
      <c r="C15500" t="s">
        <v>8335</v>
      </c>
      <c r="D15500" t="s">
        <v>54550</v>
      </c>
      <c r="E15500" t="s">
        <v>17738</v>
      </c>
      <c r="G15500" t="s">
        <v>17739</v>
      </c>
      <c r="H15500" t="s">
        <v>17740</v>
      </c>
      <c r="I15500" t="s">
        <v>300</v>
      </c>
      <c r="J15500" t="s">
        <v>13</v>
      </c>
      <c r="K15500" t="s">
        <v>1037</v>
      </c>
    </row>
    <row r="15501" spans="1:11" x14ac:dyDescent="0.25">
      <c r="A15501" t="s">
        <v>54551</v>
      </c>
      <c r="B15501" t="s">
        <v>40695</v>
      </c>
      <c r="C15501" t="s">
        <v>8335</v>
      </c>
      <c r="D15501" t="s">
        <v>13</v>
      </c>
      <c r="E15501" t="s">
        <v>198</v>
      </c>
      <c r="G15501" t="s">
        <v>13671</v>
      </c>
      <c r="H15501" t="s">
        <v>14220</v>
      </c>
      <c r="I15501" t="s">
        <v>91</v>
      </c>
      <c r="J15501" t="s">
        <v>54552</v>
      </c>
      <c r="K15501" t="s">
        <v>1037</v>
      </c>
    </row>
    <row r="15502" spans="1:11" x14ac:dyDescent="0.25">
      <c r="A15502" t="s">
        <v>54553</v>
      </c>
      <c r="B15502" t="s">
        <v>54554</v>
      </c>
      <c r="C15502" t="s">
        <v>8335</v>
      </c>
      <c r="D15502" t="s">
        <v>30772</v>
      </c>
      <c r="E15502" t="s">
        <v>8461</v>
      </c>
      <c r="G15502" t="s">
        <v>46528</v>
      </c>
      <c r="H15502" t="s">
        <v>54555</v>
      </c>
      <c r="I15502" t="s">
        <v>80</v>
      </c>
      <c r="J15502" t="s">
        <v>13</v>
      </c>
      <c r="K15502" t="s">
        <v>1037</v>
      </c>
    </row>
    <row r="15503" spans="1:11" x14ac:dyDescent="0.25">
      <c r="A15503" t="s">
        <v>54556</v>
      </c>
      <c r="B15503" t="s">
        <v>41624</v>
      </c>
      <c r="C15503" t="s">
        <v>8335</v>
      </c>
      <c r="D15503" t="s">
        <v>30772</v>
      </c>
      <c r="E15503" t="s">
        <v>25997</v>
      </c>
      <c r="G15503" t="s">
        <v>28323</v>
      </c>
      <c r="H15503" t="s">
        <v>54557</v>
      </c>
      <c r="I15503" t="s">
        <v>57</v>
      </c>
      <c r="J15503" t="s">
        <v>54558</v>
      </c>
      <c r="K15503" t="s">
        <v>1037</v>
      </c>
    </row>
    <row r="15504" spans="1:11" x14ac:dyDescent="0.25">
      <c r="A15504" t="s">
        <v>54559</v>
      </c>
      <c r="B15504" t="s">
        <v>54560</v>
      </c>
      <c r="C15504" t="s">
        <v>8335</v>
      </c>
      <c r="D15504" t="s">
        <v>13</v>
      </c>
      <c r="E15504" t="s">
        <v>17738</v>
      </c>
      <c r="G15504" t="s">
        <v>17739</v>
      </c>
      <c r="H15504" t="s">
        <v>54561</v>
      </c>
      <c r="I15504" t="s">
        <v>57</v>
      </c>
      <c r="J15504" t="s">
        <v>13</v>
      </c>
      <c r="K15504" t="s">
        <v>1037</v>
      </c>
    </row>
    <row r="15505" spans="1:11" x14ac:dyDescent="0.25">
      <c r="A15505" t="s">
        <v>54562</v>
      </c>
      <c r="B15505" t="s">
        <v>54563</v>
      </c>
      <c r="C15505" t="s">
        <v>8335</v>
      </c>
      <c r="D15505" t="s">
        <v>9858</v>
      </c>
      <c r="E15505" t="s">
        <v>23015</v>
      </c>
      <c r="G15505" t="s">
        <v>39041</v>
      </c>
      <c r="H15505" t="s">
        <v>54564</v>
      </c>
      <c r="I15505" t="s">
        <v>18</v>
      </c>
      <c r="J15505" t="s">
        <v>54565</v>
      </c>
      <c r="K15505" t="s">
        <v>1037</v>
      </c>
    </row>
    <row r="15506" spans="1:11" x14ac:dyDescent="0.25">
      <c r="A15506" t="s">
        <v>54566</v>
      </c>
      <c r="B15506" t="s">
        <v>54567</v>
      </c>
      <c r="C15506" t="s">
        <v>8335</v>
      </c>
      <c r="D15506" t="s">
        <v>28796</v>
      </c>
      <c r="E15506" t="s">
        <v>17738</v>
      </c>
      <c r="G15506" t="s">
        <v>44935</v>
      </c>
      <c r="H15506" t="s">
        <v>54504</v>
      </c>
      <c r="I15506" t="s">
        <v>91</v>
      </c>
      <c r="J15506" t="s">
        <v>13</v>
      </c>
      <c r="K15506" t="s">
        <v>1037</v>
      </c>
    </row>
    <row r="15507" spans="1:11" x14ac:dyDescent="0.25">
      <c r="A15507" t="s">
        <v>54568</v>
      </c>
      <c r="B15507" t="s">
        <v>54569</v>
      </c>
      <c r="C15507" t="s">
        <v>8335</v>
      </c>
      <c r="D15507" t="s">
        <v>13</v>
      </c>
      <c r="E15507" t="s">
        <v>10967</v>
      </c>
      <c r="G15507" t="s">
        <v>12352</v>
      </c>
      <c r="H15507" t="s">
        <v>46814</v>
      </c>
      <c r="I15507" t="s">
        <v>79</v>
      </c>
      <c r="J15507" t="s">
        <v>13</v>
      </c>
      <c r="K15507" t="s">
        <v>1037</v>
      </c>
    </row>
    <row r="15508" spans="1:11" x14ac:dyDescent="0.25">
      <c r="A15508" t="s">
        <v>54570</v>
      </c>
      <c r="B15508" t="s">
        <v>54571</v>
      </c>
      <c r="C15508" t="s">
        <v>8335</v>
      </c>
      <c r="D15508" t="s">
        <v>6589</v>
      </c>
      <c r="E15508" t="s">
        <v>17738</v>
      </c>
      <c r="G15508" t="s">
        <v>44935</v>
      </c>
      <c r="H15508" t="s">
        <v>54512</v>
      </c>
      <c r="I15508" t="s">
        <v>42</v>
      </c>
      <c r="J15508" t="s">
        <v>13</v>
      </c>
      <c r="K15508" t="s">
        <v>1037</v>
      </c>
    </row>
    <row r="15509" spans="1:11" x14ac:dyDescent="0.25">
      <c r="A15509" t="s">
        <v>54572</v>
      </c>
      <c r="B15509" t="s">
        <v>54573</v>
      </c>
      <c r="C15509" t="s">
        <v>8335</v>
      </c>
      <c r="D15509" t="s">
        <v>3548</v>
      </c>
      <c r="E15509" t="s">
        <v>23015</v>
      </c>
      <c r="G15509" t="s">
        <v>39041</v>
      </c>
      <c r="H15509" t="s">
        <v>54574</v>
      </c>
      <c r="I15509" t="s">
        <v>57</v>
      </c>
      <c r="J15509" t="s">
        <v>54575</v>
      </c>
      <c r="K15509" t="s">
        <v>1037</v>
      </c>
    </row>
    <row r="15510" spans="1:11" x14ac:dyDescent="0.25">
      <c r="A15510" t="s">
        <v>54576</v>
      </c>
      <c r="B15510" t="s">
        <v>54577</v>
      </c>
      <c r="C15510" t="s">
        <v>8335</v>
      </c>
      <c r="D15510" t="s">
        <v>13</v>
      </c>
      <c r="E15510" t="s">
        <v>17738</v>
      </c>
      <c r="G15510" t="s">
        <v>20959</v>
      </c>
      <c r="H15510" t="s">
        <v>54578</v>
      </c>
      <c r="I15510" t="s">
        <v>57</v>
      </c>
      <c r="J15510" t="s">
        <v>13</v>
      </c>
      <c r="K15510" t="s">
        <v>1037</v>
      </c>
    </row>
    <row r="15511" spans="1:11" x14ac:dyDescent="0.25">
      <c r="A15511" t="s">
        <v>54579</v>
      </c>
      <c r="B15511" t="s">
        <v>43794</v>
      </c>
      <c r="C15511" t="s">
        <v>8335</v>
      </c>
      <c r="D15511" t="s">
        <v>8886</v>
      </c>
      <c r="E15511" t="s">
        <v>23015</v>
      </c>
      <c r="G15511" t="s">
        <v>39041</v>
      </c>
      <c r="H15511" t="s">
        <v>52462</v>
      </c>
      <c r="I15511" t="s">
        <v>116</v>
      </c>
      <c r="J15511" t="s">
        <v>54580</v>
      </c>
      <c r="K15511" t="s">
        <v>1037</v>
      </c>
    </row>
    <row r="15512" spans="1:11" x14ac:dyDescent="0.25">
      <c r="A15512" t="s">
        <v>54581</v>
      </c>
      <c r="B15512" t="s">
        <v>54582</v>
      </c>
      <c r="C15512" t="s">
        <v>8335</v>
      </c>
      <c r="D15512" t="s">
        <v>54583</v>
      </c>
      <c r="E15512" t="s">
        <v>17738</v>
      </c>
      <c r="G15512" t="s">
        <v>20959</v>
      </c>
      <c r="H15512" t="s">
        <v>54584</v>
      </c>
      <c r="I15512" t="s">
        <v>57</v>
      </c>
      <c r="J15512" t="s">
        <v>13</v>
      </c>
      <c r="K15512" t="s">
        <v>1037</v>
      </c>
    </row>
    <row r="15513" spans="1:11" x14ac:dyDescent="0.25">
      <c r="A15513" t="s">
        <v>54585</v>
      </c>
      <c r="B15513" t="s">
        <v>54586</v>
      </c>
      <c r="C15513" t="s">
        <v>8335</v>
      </c>
      <c r="D15513" t="s">
        <v>13</v>
      </c>
      <c r="E15513" t="s">
        <v>8484</v>
      </c>
      <c r="G15513" t="s">
        <v>8485</v>
      </c>
      <c r="H15513" t="s">
        <v>36387</v>
      </c>
      <c r="I15513" t="s">
        <v>79</v>
      </c>
      <c r="J15513" t="s">
        <v>54587</v>
      </c>
      <c r="K15513" t="s">
        <v>1037</v>
      </c>
    </row>
    <row r="15514" spans="1:11" x14ac:dyDescent="0.25">
      <c r="A15514" t="s">
        <v>54588</v>
      </c>
      <c r="B15514" t="s">
        <v>54589</v>
      </c>
      <c r="C15514" t="s">
        <v>8335</v>
      </c>
      <c r="D15514" t="s">
        <v>2860</v>
      </c>
      <c r="E15514" t="s">
        <v>17738</v>
      </c>
      <c r="G15514" t="s">
        <v>20959</v>
      </c>
      <c r="H15514" t="s">
        <v>54584</v>
      </c>
      <c r="I15514" t="s">
        <v>109</v>
      </c>
      <c r="J15514" t="s">
        <v>13</v>
      </c>
      <c r="K15514" t="s">
        <v>1037</v>
      </c>
    </row>
    <row r="15515" spans="1:11" x14ac:dyDescent="0.25">
      <c r="A15515" t="s">
        <v>54590</v>
      </c>
      <c r="B15515" t="s">
        <v>54591</v>
      </c>
      <c r="C15515" t="s">
        <v>8335</v>
      </c>
      <c r="D15515" t="s">
        <v>44931</v>
      </c>
      <c r="E15515" t="s">
        <v>23015</v>
      </c>
      <c r="G15515" t="s">
        <v>6573</v>
      </c>
      <c r="H15515" t="s">
        <v>54327</v>
      </c>
      <c r="I15515" t="s">
        <v>20</v>
      </c>
      <c r="J15515" t="s">
        <v>13</v>
      </c>
      <c r="K15515" t="s">
        <v>1037</v>
      </c>
    </row>
    <row r="15516" spans="1:11" x14ac:dyDescent="0.25">
      <c r="A15516" t="s">
        <v>54592</v>
      </c>
      <c r="B15516" t="s">
        <v>54593</v>
      </c>
      <c r="C15516" t="s">
        <v>8335</v>
      </c>
      <c r="D15516" t="s">
        <v>13</v>
      </c>
      <c r="E15516" t="s">
        <v>17738</v>
      </c>
      <c r="G15516" t="s">
        <v>38410</v>
      </c>
      <c r="H15516" t="s">
        <v>45116</v>
      </c>
      <c r="I15516" t="s">
        <v>91</v>
      </c>
      <c r="J15516" t="s">
        <v>13</v>
      </c>
      <c r="K15516" t="s">
        <v>1037</v>
      </c>
    </row>
    <row r="15517" spans="1:11" x14ac:dyDescent="0.25">
      <c r="A15517" t="s">
        <v>54594</v>
      </c>
      <c r="B15517" t="s">
        <v>54595</v>
      </c>
      <c r="C15517" t="s">
        <v>8335</v>
      </c>
      <c r="D15517" t="s">
        <v>13944</v>
      </c>
      <c r="E15517" t="s">
        <v>23015</v>
      </c>
      <c r="G15517" t="s">
        <v>39041</v>
      </c>
      <c r="H15517" t="s">
        <v>52462</v>
      </c>
      <c r="I15517" t="s">
        <v>300</v>
      </c>
      <c r="J15517" t="s">
        <v>54596</v>
      </c>
      <c r="K15517" t="s">
        <v>1037</v>
      </c>
    </row>
    <row r="15518" spans="1:11" x14ac:dyDescent="0.25">
      <c r="A15518" t="s">
        <v>54597</v>
      </c>
      <c r="B15518" t="s">
        <v>54598</v>
      </c>
      <c r="C15518" t="s">
        <v>8335</v>
      </c>
      <c r="D15518" t="s">
        <v>13</v>
      </c>
      <c r="E15518" t="s">
        <v>17738</v>
      </c>
      <c r="G15518" t="s">
        <v>38410</v>
      </c>
      <c r="H15518" t="s">
        <v>48433</v>
      </c>
      <c r="I15518" t="s">
        <v>116</v>
      </c>
      <c r="J15518" t="s">
        <v>13</v>
      </c>
      <c r="K15518" t="s">
        <v>1037</v>
      </c>
    </row>
    <row r="15519" spans="1:11" x14ac:dyDescent="0.25">
      <c r="A15519" t="s">
        <v>54599</v>
      </c>
      <c r="B15519" t="s">
        <v>43794</v>
      </c>
      <c r="C15519" t="s">
        <v>8335</v>
      </c>
      <c r="D15519" t="s">
        <v>258</v>
      </c>
      <c r="E15519" t="s">
        <v>23015</v>
      </c>
      <c r="G15519" t="s">
        <v>39026</v>
      </c>
      <c r="H15519" t="s">
        <v>54401</v>
      </c>
      <c r="I15519" t="s">
        <v>42</v>
      </c>
      <c r="J15519" t="s">
        <v>54600</v>
      </c>
      <c r="K15519" t="s">
        <v>1037</v>
      </c>
    </row>
    <row r="15520" spans="1:11" x14ac:dyDescent="0.25">
      <c r="A15520" t="s">
        <v>54601</v>
      </c>
      <c r="B15520" t="s">
        <v>54602</v>
      </c>
      <c r="C15520" t="s">
        <v>8335</v>
      </c>
      <c r="D15520" t="s">
        <v>54603</v>
      </c>
      <c r="E15520" t="s">
        <v>17738</v>
      </c>
      <c r="G15520" t="s">
        <v>38410</v>
      </c>
      <c r="H15520" t="s">
        <v>38411</v>
      </c>
      <c r="I15520" t="s">
        <v>109</v>
      </c>
      <c r="J15520" t="s">
        <v>13</v>
      </c>
      <c r="K15520" t="s">
        <v>1037</v>
      </c>
    </row>
    <row r="15521" spans="1:11" x14ac:dyDescent="0.25">
      <c r="A15521" t="s">
        <v>54604</v>
      </c>
      <c r="B15521" t="s">
        <v>54605</v>
      </c>
      <c r="C15521" t="s">
        <v>8335</v>
      </c>
      <c r="D15521" t="s">
        <v>13</v>
      </c>
      <c r="E15521" t="s">
        <v>76</v>
      </c>
      <c r="G15521" t="s">
        <v>4851</v>
      </c>
      <c r="H15521" t="s">
        <v>4852</v>
      </c>
      <c r="I15521" t="s">
        <v>18</v>
      </c>
      <c r="J15521" t="s">
        <v>13</v>
      </c>
      <c r="K15521" t="s">
        <v>1037</v>
      </c>
    </row>
    <row r="15522" spans="1:11" x14ac:dyDescent="0.25">
      <c r="A15522" t="s">
        <v>54606</v>
      </c>
      <c r="B15522" t="s">
        <v>54607</v>
      </c>
      <c r="C15522" t="s">
        <v>8335</v>
      </c>
      <c r="D15522" t="s">
        <v>13</v>
      </c>
      <c r="E15522" t="s">
        <v>17738</v>
      </c>
      <c r="G15522" t="s">
        <v>20959</v>
      </c>
      <c r="H15522" t="s">
        <v>54608</v>
      </c>
      <c r="I15522" t="s">
        <v>57</v>
      </c>
      <c r="J15522" t="s">
        <v>13</v>
      </c>
      <c r="K15522" t="s">
        <v>1037</v>
      </c>
    </row>
    <row r="15523" spans="1:11" x14ac:dyDescent="0.25">
      <c r="A15523" t="s">
        <v>54609</v>
      </c>
      <c r="B15523" t="s">
        <v>37781</v>
      </c>
      <c r="C15523" t="s">
        <v>8335</v>
      </c>
      <c r="D15523" t="s">
        <v>13</v>
      </c>
      <c r="E15523" t="s">
        <v>23015</v>
      </c>
      <c r="G15523" t="s">
        <v>39169</v>
      </c>
      <c r="H15523" t="s">
        <v>54610</v>
      </c>
      <c r="I15523" t="s">
        <v>823</v>
      </c>
      <c r="J15523" t="s">
        <v>13</v>
      </c>
      <c r="K15523" t="s">
        <v>1037</v>
      </c>
    </row>
    <row r="15524" spans="1:11" x14ac:dyDescent="0.25">
      <c r="A15524" t="s">
        <v>54611</v>
      </c>
      <c r="B15524" t="s">
        <v>54612</v>
      </c>
      <c r="C15524" t="s">
        <v>8335</v>
      </c>
      <c r="D15524" t="s">
        <v>8394</v>
      </c>
      <c r="E15524" t="s">
        <v>17738</v>
      </c>
      <c r="G15524" t="s">
        <v>20959</v>
      </c>
      <c r="H15524" t="s">
        <v>54608</v>
      </c>
      <c r="I15524" t="s">
        <v>109</v>
      </c>
      <c r="J15524" t="s">
        <v>13</v>
      </c>
      <c r="K15524" t="s">
        <v>1037</v>
      </c>
    </row>
    <row r="15525" spans="1:11" x14ac:dyDescent="0.25">
      <c r="A15525" t="s">
        <v>54613</v>
      </c>
      <c r="B15525" t="s">
        <v>43794</v>
      </c>
      <c r="C15525" t="s">
        <v>8335</v>
      </c>
      <c r="D15525" t="s">
        <v>13</v>
      </c>
      <c r="E15525" t="s">
        <v>23015</v>
      </c>
      <c r="G15525" t="s">
        <v>39169</v>
      </c>
      <c r="H15525" t="s">
        <v>54614</v>
      </c>
      <c r="I15525" t="s">
        <v>57</v>
      </c>
      <c r="J15525" t="s">
        <v>13</v>
      </c>
      <c r="K15525" t="s">
        <v>1037</v>
      </c>
    </row>
    <row r="15526" spans="1:11" x14ac:dyDescent="0.25">
      <c r="A15526" t="s">
        <v>54615</v>
      </c>
      <c r="B15526" t="s">
        <v>54616</v>
      </c>
      <c r="C15526" t="s">
        <v>8335</v>
      </c>
      <c r="D15526" t="s">
        <v>8212</v>
      </c>
      <c r="E15526" t="s">
        <v>17738</v>
      </c>
      <c r="G15526" t="s">
        <v>20959</v>
      </c>
      <c r="H15526" t="s">
        <v>54578</v>
      </c>
      <c r="I15526" t="s">
        <v>109</v>
      </c>
      <c r="J15526" t="s">
        <v>13</v>
      </c>
      <c r="K15526" t="s">
        <v>1037</v>
      </c>
    </row>
    <row r="15527" spans="1:11" x14ac:dyDescent="0.25">
      <c r="A15527" t="s">
        <v>54617</v>
      </c>
      <c r="B15527" t="s">
        <v>54618</v>
      </c>
      <c r="C15527" t="s">
        <v>8335</v>
      </c>
      <c r="D15527" t="s">
        <v>13</v>
      </c>
      <c r="E15527" t="s">
        <v>8182</v>
      </c>
      <c r="G15527" t="s">
        <v>12279</v>
      </c>
      <c r="H15527" t="s">
        <v>17329</v>
      </c>
      <c r="I15527" t="s">
        <v>18</v>
      </c>
      <c r="J15527" t="s">
        <v>13</v>
      </c>
      <c r="K15527" t="s">
        <v>1037</v>
      </c>
    </row>
    <row r="15528" spans="1:11" x14ac:dyDescent="0.25">
      <c r="A15528" t="s">
        <v>54619</v>
      </c>
      <c r="B15528" t="s">
        <v>54620</v>
      </c>
      <c r="C15528" t="s">
        <v>8335</v>
      </c>
      <c r="D15528" t="s">
        <v>8028</v>
      </c>
      <c r="E15528" t="s">
        <v>17738</v>
      </c>
      <c r="G15528" t="s">
        <v>20959</v>
      </c>
      <c r="H15528" t="s">
        <v>54584</v>
      </c>
      <c r="I15528" t="s">
        <v>91</v>
      </c>
      <c r="J15528" t="s">
        <v>13</v>
      </c>
      <c r="K15528" t="s">
        <v>1037</v>
      </c>
    </row>
    <row r="15529" spans="1:11" x14ac:dyDescent="0.25">
      <c r="A15529" t="s">
        <v>54621</v>
      </c>
      <c r="B15529" t="s">
        <v>54622</v>
      </c>
      <c r="C15529" t="s">
        <v>8335</v>
      </c>
      <c r="D15529" t="s">
        <v>13</v>
      </c>
      <c r="E15529" t="s">
        <v>7987</v>
      </c>
      <c r="G15529" t="s">
        <v>14152</v>
      </c>
      <c r="H15529" t="s">
        <v>30258</v>
      </c>
      <c r="I15529" t="s">
        <v>91</v>
      </c>
      <c r="J15529" t="s">
        <v>13</v>
      </c>
      <c r="K15529" t="s">
        <v>1037</v>
      </c>
    </row>
    <row r="15530" spans="1:11" x14ac:dyDescent="0.25">
      <c r="A15530" t="s">
        <v>54623</v>
      </c>
      <c r="B15530" t="s">
        <v>54624</v>
      </c>
      <c r="C15530" t="s">
        <v>8335</v>
      </c>
      <c r="D15530" t="s">
        <v>13</v>
      </c>
      <c r="E15530" t="s">
        <v>17738</v>
      </c>
      <c r="G15530" t="s">
        <v>20959</v>
      </c>
      <c r="H15530" t="s">
        <v>52218</v>
      </c>
      <c r="I15530" t="s">
        <v>57</v>
      </c>
      <c r="J15530" t="s">
        <v>13</v>
      </c>
      <c r="K15530" t="s">
        <v>1037</v>
      </c>
    </row>
    <row r="15531" spans="1:11" x14ac:dyDescent="0.25">
      <c r="A15531" t="s">
        <v>54625</v>
      </c>
      <c r="B15531" t="s">
        <v>54626</v>
      </c>
      <c r="C15531" t="s">
        <v>8335</v>
      </c>
      <c r="D15531" t="s">
        <v>13</v>
      </c>
      <c r="E15531" t="s">
        <v>76</v>
      </c>
      <c r="G15531" t="s">
        <v>4128</v>
      </c>
      <c r="H15531" t="s">
        <v>4129</v>
      </c>
      <c r="I15531" t="s">
        <v>20</v>
      </c>
      <c r="J15531" t="s">
        <v>13</v>
      </c>
      <c r="K15531" t="s">
        <v>1037</v>
      </c>
    </row>
    <row r="15532" spans="1:11" x14ac:dyDescent="0.25">
      <c r="A15532" t="s">
        <v>54627</v>
      </c>
      <c r="B15532" t="s">
        <v>54628</v>
      </c>
      <c r="C15532" t="s">
        <v>8335</v>
      </c>
      <c r="D15532" t="s">
        <v>40083</v>
      </c>
      <c r="E15532" t="s">
        <v>17738</v>
      </c>
      <c r="G15532" t="s">
        <v>20959</v>
      </c>
      <c r="H15532" t="s">
        <v>54629</v>
      </c>
      <c r="I15532" t="s">
        <v>91</v>
      </c>
      <c r="J15532" t="s">
        <v>13</v>
      </c>
      <c r="K15532" t="s">
        <v>1037</v>
      </c>
    </row>
    <row r="15533" spans="1:11" x14ac:dyDescent="0.25">
      <c r="A15533" t="s">
        <v>54630</v>
      </c>
      <c r="B15533" t="s">
        <v>54631</v>
      </c>
      <c r="C15533" t="s">
        <v>8335</v>
      </c>
      <c r="D15533" t="s">
        <v>13</v>
      </c>
      <c r="E15533" t="s">
        <v>23015</v>
      </c>
      <c r="G15533" t="s">
        <v>39169</v>
      </c>
      <c r="H15533" t="s">
        <v>54614</v>
      </c>
      <c r="I15533" t="s">
        <v>300</v>
      </c>
      <c r="J15533" t="s">
        <v>13</v>
      </c>
      <c r="K15533" t="s">
        <v>1037</v>
      </c>
    </row>
    <row r="15534" spans="1:11" x14ac:dyDescent="0.25">
      <c r="A15534" t="s">
        <v>54632</v>
      </c>
      <c r="B15534" t="s">
        <v>54633</v>
      </c>
      <c r="C15534" t="s">
        <v>8335</v>
      </c>
      <c r="D15534" t="s">
        <v>51240</v>
      </c>
      <c r="E15534" t="s">
        <v>17738</v>
      </c>
      <c r="G15534" t="s">
        <v>20959</v>
      </c>
      <c r="H15534" t="s">
        <v>54634</v>
      </c>
      <c r="I15534" t="s">
        <v>109</v>
      </c>
      <c r="J15534" t="s">
        <v>13</v>
      </c>
      <c r="K15534" t="s">
        <v>1037</v>
      </c>
    </row>
    <row r="15535" spans="1:11" x14ac:dyDescent="0.25">
      <c r="A15535" t="s">
        <v>54635</v>
      </c>
      <c r="B15535" t="s">
        <v>54636</v>
      </c>
      <c r="C15535" t="s">
        <v>8335</v>
      </c>
      <c r="D15535" t="s">
        <v>13</v>
      </c>
      <c r="E15535" t="s">
        <v>23015</v>
      </c>
      <c r="G15535" t="s">
        <v>39169</v>
      </c>
      <c r="H15535" t="s">
        <v>54637</v>
      </c>
      <c r="I15535" t="s">
        <v>18</v>
      </c>
      <c r="J15535" t="s">
        <v>13</v>
      </c>
      <c r="K15535" t="s">
        <v>1037</v>
      </c>
    </row>
    <row r="15536" spans="1:11" x14ac:dyDescent="0.25">
      <c r="A15536" t="s">
        <v>54638</v>
      </c>
      <c r="B15536" t="s">
        <v>54639</v>
      </c>
      <c r="C15536" t="s">
        <v>8335</v>
      </c>
      <c r="D15536" t="s">
        <v>43999</v>
      </c>
      <c r="E15536" t="s">
        <v>17738</v>
      </c>
      <c r="G15536" t="s">
        <v>20959</v>
      </c>
      <c r="H15536" t="s">
        <v>48414</v>
      </c>
      <c r="I15536" t="s">
        <v>44</v>
      </c>
      <c r="J15536" t="s">
        <v>13</v>
      </c>
      <c r="K15536" t="s">
        <v>1037</v>
      </c>
    </row>
    <row r="15537" spans="1:11" x14ac:dyDescent="0.25">
      <c r="A15537" t="s">
        <v>54640</v>
      </c>
      <c r="B15537" t="s">
        <v>54641</v>
      </c>
      <c r="C15537" t="s">
        <v>8335</v>
      </c>
      <c r="D15537" t="s">
        <v>13</v>
      </c>
      <c r="E15537" t="s">
        <v>6872</v>
      </c>
      <c r="G15537" t="s">
        <v>29736</v>
      </c>
      <c r="H15537" t="s">
        <v>43194</v>
      </c>
      <c r="I15537" t="s">
        <v>20</v>
      </c>
      <c r="J15537" t="s">
        <v>54642</v>
      </c>
      <c r="K15537" t="s">
        <v>1037</v>
      </c>
    </row>
    <row r="15538" spans="1:11" x14ac:dyDescent="0.25">
      <c r="A15538" t="s">
        <v>54643</v>
      </c>
      <c r="B15538" t="s">
        <v>54644</v>
      </c>
      <c r="C15538" t="s">
        <v>8335</v>
      </c>
      <c r="D15538" t="s">
        <v>13</v>
      </c>
      <c r="E15538" t="s">
        <v>17738</v>
      </c>
      <c r="G15538" t="s">
        <v>20959</v>
      </c>
      <c r="H15538" t="s">
        <v>44950</v>
      </c>
      <c r="I15538" t="s">
        <v>116</v>
      </c>
      <c r="J15538" t="s">
        <v>13</v>
      </c>
      <c r="K15538" t="s">
        <v>1037</v>
      </c>
    </row>
    <row r="15539" spans="1:11" x14ac:dyDescent="0.25">
      <c r="A15539" t="s">
        <v>54645</v>
      </c>
      <c r="B15539" t="s">
        <v>54646</v>
      </c>
      <c r="C15539" t="s">
        <v>8335</v>
      </c>
      <c r="D15539" t="s">
        <v>54647</v>
      </c>
      <c r="E15539" t="s">
        <v>23015</v>
      </c>
      <c r="G15539" t="s">
        <v>39169</v>
      </c>
      <c r="H15539" t="s">
        <v>54637</v>
      </c>
      <c r="I15539" t="s">
        <v>28</v>
      </c>
      <c r="J15539" t="s">
        <v>13</v>
      </c>
      <c r="K15539" t="s">
        <v>1037</v>
      </c>
    </row>
    <row r="15540" spans="1:11" x14ac:dyDescent="0.25">
      <c r="A15540" t="s">
        <v>54648</v>
      </c>
      <c r="B15540" t="s">
        <v>54649</v>
      </c>
      <c r="C15540" t="s">
        <v>8335</v>
      </c>
      <c r="D15540" t="s">
        <v>8300</v>
      </c>
      <c r="E15540" t="s">
        <v>17738</v>
      </c>
      <c r="G15540" t="s">
        <v>44964</v>
      </c>
      <c r="H15540" t="s">
        <v>52302</v>
      </c>
      <c r="I15540" t="s">
        <v>57</v>
      </c>
      <c r="J15540" t="s">
        <v>13</v>
      </c>
      <c r="K15540" t="s">
        <v>1037</v>
      </c>
    </row>
    <row r="15541" spans="1:11" x14ac:dyDescent="0.25">
      <c r="A15541" t="s">
        <v>54650</v>
      </c>
      <c r="B15541" t="s">
        <v>54651</v>
      </c>
      <c r="C15541" t="s">
        <v>8335</v>
      </c>
      <c r="D15541" t="s">
        <v>13</v>
      </c>
      <c r="E15541" t="s">
        <v>23015</v>
      </c>
      <c r="G15541" t="s">
        <v>39169</v>
      </c>
      <c r="H15541" t="s">
        <v>39175</v>
      </c>
      <c r="I15541" t="s">
        <v>91</v>
      </c>
      <c r="J15541" t="s">
        <v>13</v>
      </c>
      <c r="K15541" t="s">
        <v>1037</v>
      </c>
    </row>
    <row r="15542" spans="1:11" x14ac:dyDescent="0.25">
      <c r="A15542" t="s">
        <v>54652</v>
      </c>
      <c r="B15542" t="s">
        <v>54653</v>
      </c>
      <c r="C15542" t="s">
        <v>8335</v>
      </c>
      <c r="D15542" t="s">
        <v>13</v>
      </c>
      <c r="E15542" t="s">
        <v>17738</v>
      </c>
      <c r="G15542" t="s">
        <v>44964</v>
      </c>
      <c r="H15542" t="s">
        <v>52237</v>
      </c>
      <c r="I15542" t="s">
        <v>57</v>
      </c>
      <c r="J15542" t="s">
        <v>13</v>
      </c>
      <c r="K15542" t="s">
        <v>1037</v>
      </c>
    </row>
    <row r="15543" spans="1:11" x14ac:dyDescent="0.25">
      <c r="A15543" t="s">
        <v>54654</v>
      </c>
      <c r="B15543" t="s">
        <v>54655</v>
      </c>
      <c r="C15543" t="s">
        <v>8335</v>
      </c>
      <c r="D15543" t="s">
        <v>13</v>
      </c>
      <c r="E15543" t="s">
        <v>9579</v>
      </c>
      <c r="G15543" t="s">
        <v>15615</v>
      </c>
      <c r="H15543" t="s">
        <v>45674</v>
      </c>
      <c r="I15543" t="s">
        <v>28</v>
      </c>
      <c r="J15543" t="s">
        <v>54656</v>
      </c>
      <c r="K15543" t="s">
        <v>1037</v>
      </c>
    </row>
    <row r="15544" spans="1:11" x14ac:dyDescent="0.25">
      <c r="A15544" t="s">
        <v>54657</v>
      </c>
      <c r="B15544" t="s">
        <v>54658</v>
      </c>
      <c r="C15544" t="s">
        <v>8335</v>
      </c>
      <c r="D15544" t="s">
        <v>13</v>
      </c>
      <c r="E15544" t="s">
        <v>17738</v>
      </c>
      <c r="G15544" t="s">
        <v>44964</v>
      </c>
      <c r="H15544" t="s">
        <v>54659</v>
      </c>
      <c r="I15544" t="s">
        <v>116</v>
      </c>
      <c r="J15544" t="s">
        <v>13</v>
      </c>
      <c r="K15544" t="s">
        <v>1037</v>
      </c>
    </row>
    <row r="15545" spans="1:11" x14ac:dyDescent="0.25">
      <c r="A15545" t="s">
        <v>54660</v>
      </c>
      <c r="B15545" t="s">
        <v>54661</v>
      </c>
      <c r="C15545" t="s">
        <v>8335</v>
      </c>
      <c r="D15545" t="s">
        <v>13</v>
      </c>
      <c r="E15545" t="s">
        <v>7987</v>
      </c>
      <c r="G15545" t="s">
        <v>7988</v>
      </c>
      <c r="H15545" t="s">
        <v>11571</v>
      </c>
      <c r="I15545" t="s">
        <v>79</v>
      </c>
      <c r="J15545" t="s">
        <v>13</v>
      </c>
      <c r="K15545" t="s">
        <v>13</v>
      </c>
    </row>
    <row r="15546" spans="1:11" x14ac:dyDescent="0.25">
      <c r="A15546" t="s">
        <v>54662</v>
      </c>
      <c r="B15546" t="s">
        <v>54663</v>
      </c>
      <c r="C15546" t="s">
        <v>8335</v>
      </c>
      <c r="D15546" t="s">
        <v>9984</v>
      </c>
      <c r="E15546" t="s">
        <v>17738</v>
      </c>
      <c r="G15546" t="s">
        <v>44964</v>
      </c>
      <c r="H15546" t="s">
        <v>44973</v>
      </c>
      <c r="I15546" t="s">
        <v>91</v>
      </c>
      <c r="J15546" t="s">
        <v>13</v>
      </c>
      <c r="K15546" t="s">
        <v>1037</v>
      </c>
    </row>
    <row r="15547" spans="1:11" x14ac:dyDescent="0.25">
      <c r="A15547" t="s">
        <v>54664</v>
      </c>
      <c r="B15547" t="s">
        <v>54665</v>
      </c>
      <c r="C15547" t="s">
        <v>8335</v>
      </c>
      <c r="D15547" t="s">
        <v>18207</v>
      </c>
      <c r="E15547" t="s">
        <v>23015</v>
      </c>
      <c r="G15547" t="s">
        <v>39034</v>
      </c>
      <c r="H15547" t="s">
        <v>54666</v>
      </c>
      <c r="I15547" t="s">
        <v>57</v>
      </c>
      <c r="J15547" t="s">
        <v>54667</v>
      </c>
      <c r="K15547" t="s">
        <v>1037</v>
      </c>
    </row>
    <row r="15548" spans="1:11" x14ac:dyDescent="0.25">
      <c r="A15548" t="s">
        <v>54668</v>
      </c>
      <c r="B15548" t="s">
        <v>54669</v>
      </c>
      <c r="C15548" t="s">
        <v>8335</v>
      </c>
      <c r="D15548" t="s">
        <v>36484</v>
      </c>
      <c r="E15548" t="s">
        <v>17738</v>
      </c>
      <c r="G15548" t="s">
        <v>44964</v>
      </c>
      <c r="H15548" t="s">
        <v>54670</v>
      </c>
      <c r="I15548" t="s">
        <v>18</v>
      </c>
      <c r="J15548" t="s">
        <v>13</v>
      </c>
      <c r="K15548" t="s">
        <v>1037</v>
      </c>
    </row>
    <row r="15549" spans="1:11" x14ac:dyDescent="0.25">
      <c r="A15549" t="s">
        <v>54671</v>
      </c>
      <c r="B15549" t="s">
        <v>54672</v>
      </c>
      <c r="C15549" t="s">
        <v>8335</v>
      </c>
      <c r="D15549" t="s">
        <v>326</v>
      </c>
      <c r="E15549" t="s">
        <v>23015</v>
      </c>
      <c r="G15549" t="s">
        <v>39034</v>
      </c>
      <c r="H15549" t="s">
        <v>54666</v>
      </c>
      <c r="I15549" t="s">
        <v>42</v>
      </c>
      <c r="J15549" t="s">
        <v>54673</v>
      </c>
      <c r="K15549" t="s">
        <v>1037</v>
      </c>
    </row>
    <row r="15550" spans="1:11" x14ac:dyDescent="0.25">
      <c r="A15550" t="s">
        <v>54674</v>
      </c>
      <c r="B15550" t="s">
        <v>54675</v>
      </c>
      <c r="C15550" t="s">
        <v>8335</v>
      </c>
      <c r="D15550" t="s">
        <v>15046</v>
      </c>
      <c r="E15550" t="s">
        <v>17738</v>
      </c>
      <c r="G15550" t="s">
        <v>37592</v>
      </c>
      <c r="H15550" t="s">
        <v>54676</v>
      </c>
      <c r="I15550" t="s">
        <v>20</v>
      </c>
      <c r="J15550" t="s">
        <v>13</v>
      </c>
      <c r="K15550" t="s">
        <v>1037</v>
      </c>
    </row>
    <row r="15551" spans="1:11" x14ac:dyDescent="0.25">
      <c r="A15551" t="s">
        <v>54677</v>
      </c>
      <c r="B15551" t="s">
        <v>54678</v>
      </c>
      <c r="C15551" t="s">
        <v>8335</v>
      </c>
      <c r="D15551" t="s">
        <v>13</v>
      </c>
      <c r="E15551" t="s">
        <v>76</v>
      </c>
      <c r="G15551" t="s">
        <v>6107</v>
      </c>
      <c r="H15551" t="s">
        <v>6311</v>
      </c>
      <c r="I15551" t="s">
        <v>109</v>
      </c>
      <c r="J15551" t="s">
        <v>13</v>
      </c>
      <c r="K15551" t="s">
        <v>13</v>
      </c>
    </row>
    <row r="15552" spans="1:11" x14ac:dyDescent="0.25">
      <c r="A15552" t="s">
        <v>54679</v>
      </c>
      <c r="B15552" t="s">
        <v>54680</v>
      </c>
      <c r="C15552" t="s">
        <v>8335</v>
      </c>
      <c r="D15552" t="s">
        <v>54681</v>
      </c>
      <c r="E15552" t="s">
        <v>17738</v>
      </c>
      <c r="G15552" t="s">
        <v>37592</v>
      </c>
      <c r="H15552" t="s">
        <v>54676</v>
      </c>
      <c r="I15552" t="s">
        <v>349</v>
      </c>
      <c r="J15552" t="s">
        <v>13</v>
      </c>
      <c r="K15552" t="s">
        <v>1037</v>
      </c>
    </row>
    <row r="15553" spans="1:11" x14ac:dyDescent="0.25">
      <c r="A15553" t="s">
        <v>54682</v>
      </c>
      <c r="B15553" t="s">
        <v>54683</v>
      </c>
      <c r="C15553" t="s">
        <v>8335</v>
      </c>
      <c r="D15553" t="s">
        <v>54684</v>
      </c>
      <c r="E15553" t="s">
        <v>23015</v>
      </c>
      <c r="G15553" t="s">
        <v>39034</v>
      </c>
      <c r="H15553" t="s">
        <v>39214</v>
      </c>
      <c r="I15553" t="s">
        <v>44</v>
      </c>
      <c r="J15553" t="s">
        <v>54685</v>
      </c>
      <c r="K15553" t="s">
        <v>1037</v>
      </c>
    </row>
    <row r="15554" spans="1:11" x14ac:dyDescent="0.25">
      <c r="A15554" t="s">
        <v>54686</v>
      </c>
      <c r="B15554" t="s">
        <v>54687</v>
      </c>
      <c r="C15554" t="s">
        <v>8335</v>
      </c>
      <c r="D15554" t="s">
        <v>614</v>
      </c>
      <c r="E15554" t="s">
        <v>17738</v>
      </c>
      <c r="G15554" t="s">
        <v>37592</v>
      </c>
      <c r="H15554" t="s">
        <v>48425</v>
      </c>
      <c r="I15554" t="s">
        <v>42</v>
      </c>
      <c r="J15554" t="s">
        <v>13</v>
      </c>
      <c r="K15554" t="s">
        <v>1037</v>
      </c>
    </row>
    <row r="15555" spans="1:11" x14ac:dyDescent="0.25">
      <c r="A15555" t="s">
        <v>54688</v>
      </c>
      <c r="B15555" t="s">
        <v>54689</v>
      </c>
      <c r="C15555" t="s">
        <v>8335</v>
      </c>
      <c r="D15555" t="s">
        <v>54690</v>
      </c>
      <c r="E15555" t="s">
        <v>23015</v>
      </c>
      <c r="G15555" t="s">
        <v>39034</v>
      </c>
      <c r="H15555" t="s">
        <v>39199</v>
      </c>
      <c r="I15555" t="s">
        <v>28</v>
      </c>
      <c r="J15555" t="s">
        <v>54691</v>
      </c>
      <c r="K15555" t="s">
        <v>1037</v>
      </c>
    </row>
    <row r="15556" spans="1:11" x14ac:dyDescent="0.25">
      <c r="A15556" t="s">
        <v>54692</v>
      </c>
      <c r="B15556" t="s">
        <v>54693</v>
      </c>
      <c r="C15556" t="s">
        <v>8335</v>
      </c>
      <c r="D15556" t="s">
        <v>13</v>
      </c>
      <c r="E15556" t="s">
        <v>17738</v>
      </c>
      <c r="G15556" t="s">
        <v>37592</v>
      </c>
      <c r="H15556" t="s">
        <v>54694</v>
      </c>
      <c r="I15556" t="s">
        <v>80</v>
      </c>
      <c r="J15556" t="s">
        <v>13</v>
      </c>
      <c r="K15556" t="s">
        <v>1037</v>
      </c>
    </row>
    <row r="15557" spans="1:11" x14ac:dyDescent="0.25">
      <c r="A15557" t="s">
        <v>54695</v>
      </c>
      <c r="B15557" t="s">
        <v>54696</v>
      </c>
      <c r="C15557" t="s">
        <v>8335</v>
      </c>
      <c r="D15557" t="s">
        <v>13</v>
      </c>
      <c r="E15557" t="s">
        <v>311</v>
      </c>
      <c r="G15557" t="s">
        <v>7914</v>
      </c>
      <c r="H15557" t="s">
        <v>7915</v>
      </c>
      <c r="I15557" t="s">
        <v>80</v>
      </c>
      <c r="J15557" t="s">
        <v>13</v>
      </c>
      <c r="K15557" t="s">
        <v>1037</v>
      </c>
    </row>
    <row r="15558" spans="1:11" x14ac:dyDescent="0.25">
      <c r="A15558" t="s">
        <v>54697</v>
      </c>
      <c r="B15558" t="s">
        <v>54698</v>
      </c>
      <c r="C15558" t="s">
        <v>8335</v>
      </c>
      <c r="D15558" t="s">
        <v>54699</v>
      </c>
      <c r="E15558" t="s">
        <v>17738</v>
      </c>
      <c r="G15558" t="s">
        <v>37592</v>
      </c>
      <c r="H15558" t="s">
        <v>54700</v>
      </c>
      <c r="I15558" t="s">
        <v>20</v>
      </c>
      <c r="J15558" t="s">
        <v>13</v>
      </c>
      <c r="K15558" t="s">
        <v>1037</v>
      </c>
    </row>
    <row r="15559" spans="1:11" x14ac:dyDescent="0.25">
      <c r="A15559" t="s">
        <v>54701</v>
      </c>
      <c r="B15559" t="s">
        <v>54702</v>
      </c>
      <c r="C15559" t="s">
        <v>8335</v>
      </c>
      <c r="D15559" t="s">
        <v>13</v>
      </c>
      <c r="E15559" t="s">
        <v>8182</v>
      </c>
      <c r="G15559" t="s">
        <v>12279</v>
      </c>
      <c r="H15559" t="s">
        <v>13752</v>
      </c>
      <c r="I15559" t="s">
        <v>57</v>
      </c>
      <c r="J15559" t="s">
        <v>13</v>
      </c>
      <c r="K15559" t="s">
        <v>1037</v>
      </c>
    </row>
    <row r="15560" spans="1:11" x14ac:dyDescent="0.25">
      <c r="A15560" t="s">
        <v>54703</v>
      </c>
      <c r="B15560" t="s">
        <v>54704</v>
      </c>
      <c r="C15560" t="s">
        <v>8335</v>
      </c>
      <c r="D15560" t="s">
        <v>16410</v>
      </c>
      <c r="E15560" t="s">
        <v>17738</v>
      </c>
      <c r="G15560" t="s">
        <v>37592</v>
      </c>
      <c r="H15560" t="s">
        <v>54705</v>
      </c>
      <c r="I15560" t="s">
        <v>116</v>
      </c>
      <c r="J15560" t="s">
        <v>13</v>
      </c>
      <c r="K15560" t="s">
        <v>1037</v>
      </c>
    </row>
    <row r="15561" spans="1:11" x14ac:dyDescent="0.25">
      <c r="A15561" t="s">
        <v>54706</v>
      </c>
      <c r="B15561" t="s">
        <v>54707</v>
      </c>
      <c r="C15561" t="s">
        <v>8335</v>
      </c>
      <c r="D15561" t="s">
        <v>13</v>
      </c>
      <c r="E15561" t="s">
        <v>9579</v>
      </c>
      <c r="G15561" t="s">
        <v>15615</v>
      </c>
      <c r="H15561" t="s">
        <v>47169</v>
      </c>
      <c r="I15561" t="s">
        <v>80</v>
      </c>
      <c r="J15561" t="s">
        <v>54708</v>
      </c>
      <c r="K15561" t="s">
        <v>1037</v>
      </c>
    </row>
    <row r="15562" spans="1:11" x14ac:dyDescent="0.25">
      <c r="A15562" t="s">
        <v>54709</v>
      </c>
      <c r="B15562" t="s">
        <v>54710</v>
      </c>
      <c r="C15562" t="s">
        <v>8335</v>
      </c>
      <c r="D15562" t="s">
        <v>3619</v>
      </c>
      <c r="E15562" t="s">
        <v>17738</v>
      </c>
      <c r="G15562" t="s">
        <v>37592</v>
      </c>
      <c r="H15562" t="s">
        <v>54711</v>
      </c>
      <c r="I15562" t="s">
        <v>91</v>
      </c>
      <c r="J15562" t="s">
        <v>13</v>
      </c>
      <c r="K15562" t="s">
        <v>1037</v>
      </c>
    </row>
    <row r="15563" spans="1:11" x14ac:dyDescent="0.25">
      <c r="A15563" t="s">
        <v>54712</v>
      </c>
      <c r="B15563" t="s">
        <v>54713</v>
      </c>
      <c r="C15563" t="s">
        <v>8335</v>
      </c>
      <c r="D15563" t="s">
        <v>13</v>
      </c>
      <c r="E15563" t="s">
        <v>7987</v>
      </c>
      <c r="G15563" t="s">
        <v>27264</v>
      </c>
      <c r="H15563" t="s">
        <v>54714</v>
      </c>
      <c r="I15563" t="s">
        <v>3548</v>
      </c>
      <c r="J15563" t="s">
        <v>13</v>
      </c>
      <c r="K15563" t="s">
        <v>13</v>
      </c>
    </row>
    <row r="15564" spans="1:11" x14ac:dyDescent="0.25">
      <c r="A15564" t="s">
        <v>54715</v>
      </c>
      <c r="B15564" t="s">
        <v>54716</v>
      </c>
      <c r="C15564" t="s">
        <v>8335</v>
      </c>
      <c r="D15564" t="s">
        <v>13</v>
      </c>
      <c r="E15564" t="s">
        <v>10855</v>
      </c>
      <c r="G15564" t="s">
        <v>27431</v>
      </c>
      <c r="H15564" t="s">
        <v>34046</v>
      </c>
      <c r="I15564" t="s">
        <v>116</v>
      </c>
      <c r="J15564" t="s">
        <v>13</v>
      </c>
      <c r="K15564" t="s">
        <v>1037</v>
      </c>
    </row>
    <row r="15565" spans="1:11" x14ac:dyDescent="0.25">
      <c r="A15565" t="s">
        <v>54717</v>
      </c>
      <c r="B15565" t="s">
        <v>54718</v>
      </c>
      <c r="C15565" t="s">
        <v>8335</v>
      </c>
      <c r="D15565" t="s">
        <v>326</v>
      </c>
      <c r="E15565" t="s">
        <v>23015</v>
      </c>
      <c r="G15565" t="s">
        <v>39034</v>
      </c>
      <c r="H15565" t="s">
        <v>54719</v>
      </c>
      <c r="I15565" t="s">
        <v>42</v>
      </c>
      <c r="J15565" t="s">
        <v>54720</v>
      </c>
      <c r="K15565" t="s">
        <v>1037</v>
      </c>
    </row>
    <row r="15566" spans="1:11" x14ac:dyDescent="0.25">
      <c r="A15566" t="s">
        <v>54721</v>
      </c>
      <c r="B15566" t="s">
        <v>54722</v>
      </c>
      <c r="C15566" t="s">
        <v>8335</v>
      </c>
      <c r="D15566" t="s">
        <v>12578</v>
      </c>
      <c r="E15566" t="s">
        <v>17738</v>
      </c>
      <c r="G15566" t="s">
        <v>37592</v>
      </c>
      <c r="H15566" t="s">
        <v>54723</v>
      </c>
      <c r="I15566" t="s">
        <v>91</v>
      </c>
      <c r="J15566" t="s">
        <v>13</v>
      </c>
      <c r="K15566" t="s">
        <v>1037</v>
      </c>
    </row>
    <row r="15567" spans="1:11" x14ac:dyDescent="0.25">
      <c r="A15567" t="s">
        <v>54724</v>
      </c>
      <c r="B15567" t="s">
        <v>50423</v>
      </c>
      <c r="C15567" t="s">
        <v>8335</v>
      </c>
      <c r="D15567" t="s">
        <v>13</v>
      </c>
      <c r="E15567" t="s">
        <v>25997</v>
      </c>
      <c r="G15567" t="s">
        <v>28323</v>
      </c>
      <c r="H15567" t="s">
        <v>3539</v>
      </c>
      <c r="I15567" t="s">
        <v>116</v>
      </c>
      <c r="J15567" t="s">
        <v>54725</v>
      </c>
      <c r="K15567" t="s">
        <v>1037</v>
      </c>
    </row>
    <row r="15568" spans="1:11" x14ac:dyDescent="0.25">
      <c r="A15568" t="s">
        <v>54726</v>
      </c>
      <c r="B15568" t="s">
        <v>54727</v>
      </c>
      <c r="C15568" t="s">
        <v>8335</v>
      </c>
      <c r="D15568" t="s">
        <v>54728</v>
      </c>
      <c r="E15568" t="s">
        <v>17738</v>
      </c>
      <c r="G15568" t="s">
        <v>37592</v>
      </c>
      <c r="H15568" t="s">
        <v>52268</v>
      </c>
      <c r="I15568" t="s">
        <v>300</v>
      </c>
      <c r="J15568" t="s">
        <v>13</v>
      </c>
      <c r="K15568" t="s">
        <v>1037</v>
      </c>
    </row>
    <row r="15569" spans="1:11" x14ac:dyDescent="0.25">
      <c r="A15569" t="s">
        <v>54729</v>
      </c>
      <c r="B15569" t="s">
        <v>54730</v>
      </c>
      <c r="C15569" t="s">
        <v>8335</v>
      </c>
      <c r="D15569" t="s">
        <v>50574</v>
      </c>
      <c r="E15569" t="s">
        <v>7146</v>
      </c>
      <c r="G15569" t="s">
        <v>38707</v>
      </c>
      <c r="H15569" t="s">
        <v>50161</v>
      </c>
      <c r="I15569" t="s">
        <v>18</v>
      </c>
      <c r="J15569" t="s">
        <v>54731</v>
      </c>
      <c r="K15569" t="s">
        <v>1037</v>
      </c>
    </row>
    <row r="15570" spans="1:11" x14ac:dyDescent="0.25">
      <c r="A15570" t="s">
        <v>54732</v>
      </c>
      <c r="B15570" t="s">
        <v>54733</v>
      </c>
      <c r="C15570" t="s">
        <v>8335</v>
      </c>
      <c r="D15570" t="s">
        <v>54734</v>
      </c>
      <c r="E15570" t="s">
        <v>17738</v>
      </c>
      <c r="G15570" t="s">
        <v>37592</v>
      </c>
      <c r="H15570" t="s">
        <v>54735</v>
      </c>
      <c r="I15570" t="s">
        <v>42</v>
      </c>
      <c r="J15570" t="s">
        <v>13</v>
      </c>
      <c r="K15570" t="s">
        <v>1037</v>
      </c>
    </row>
    <row r="15571" spans="1:11" x14ac:dyDescent="0.25">
      <c r="A15571" t="s">
        <v>54736</v>
      </c>
      <c r="B15571" t="s">
        <v>54737</v>
      </c>
      <c r="C15571" t="s">
        <v>8335</v>
      </c>
      <c r="D15571" t="s">
        <v>13</v>
      </c>
      <c r="E15571" t="s">
        <v>23015</v>
      </c>
      <c r="G15571" t="s">
        <v>24113</v>
      </c>
      <c r="H15571" t="s">
        <v>54738</v>
      </c>
      <c r="I15571" t="s">
        <v>18</v>
      </c>
      <c r="J15571" t="s">
        <v>13</v>
      </c>
      <c r="K15571" t="s">
        <v>1037</v>
      </c>
    </row>
    <row r="15572" spans="1:11" x14ac:dyDescent="0.25">
      <c r="A15572" t="s">
        <v>54739</v>
      </c>
      <c r="B15572" t="s">
        <v>54740</v>
      </c>
      <c r="C15572" t="s">
        <v>8335</v>
      </c>
      <c r="D15572" t="s">
        <v>12536</v>
      </c>
      <c r="E15572" t="s">
        <v>17738</v>
      </c>
      <c r="G15572" t="s">
        <v>37592</v>
      </c>
      <c r="H15572" t="s">
        <v>48456</v>
      </c>
      <c r="I15572" t="s">
        <v>80</v>
      </c>
      <c r="J15572" t="s">
        <v>13</v>
      </c>
      <c r="K15572" t="s">
        <v>1037</v>
      </c>
    </row>
    <row r="15573" spans="1:11" x14ac:dyDescent="0.25">
      <c r="A15573" t="s">
        <v>54741</v>
      </c>
      <c r="B15573" t="s">
        <v>54742</v>
      </c>
      <c r="C15573" t="s">
        <v>8335</v>
      </c>
      <c r="D15573" t="s">
        <v>13</v>
      </c>
      <c r="E15573" t="s">
        <v>23015</v>
      </c>
      <c r="G15573" t="s">
        <v>39229</v>
      </c>
      <c r="H15573" t="s">
        <v>39257</v>
      </c>
      <c r="I15573" t="s">
        <v>109</v>
      </c>
      <c r="J15573" t="s">
        <v>13</v>
      </c>
      <c r="K15573" t="s">
        <v>1037</v>
      </c>
    </row>
    <row r="15574" spans="1:11" x14ac:dyDescent="0.25">
      <c r="A15574" t="s">
        <v>54743</v>
      </c>
      <c r="B15574" t="s">
        <v>54744</v>
      </c>
      <c r="C15574" t="s">
        <v>8335</v>
      </c>
      <c r="D15574" t="s">
        <v>13</v>
      </c>
      <c r="E15574" t="s">
        <v>17738</v>
      </c>
      <c r="G15574" t="s">
        <v>44994</v>
      </c>
      <c r="H15574" t="s">
        <v>48461</v>
      </c>
      <c r="I15574" t="s">
        <v>91</v>
      </c>
      <c r="J15574" t="s">
        <v>13</v>
      </c>
      <c r="K15574" t="s">
        <v>1037</v>
      </c>
    </row>
    <row r="15575" spans="1:11" x14ac:dyDescent="0.25">
      <c r="A15575" t="s">
        <v>54745</v>
      </c>
      <c r="B15575" t="s">
        <v>54746</v>
      </c>
      <c r="C15575" t="s">
        <v>8335</v>
      </c>
      <c r="D15575" t="s">
        <v>13</v>
      </c>
      <c r="E15575" t="s">
        <v>7987</v>
      </c>
      <c r="G15575" t="s">
        <v>27264</v>
      </c>
      <c r="H15575" t="s">
        <v>54747</v>
      </c>
      <c r="I15575" t="s">
        <v>91</v>
      </c>
      <c r="J15575" t="s">
        <v>13</v>
      </c>
      <c r="K15575" t="s">
        <v>1037</v>
      </c>
    </row>
    <row r="15576" spans="1:11" x14ac:dyDescent="0.25">
      <c r="A15576" t="s">
        <v>54748</v>
      </c>
      <c r="B15576" t="s">
        <v>54749</v>
      </c>
      <c r="C15576" t="s">
        <v>8335</v>
      </c>
      <c r="D15576" t="s">
        <v>13</v>
      </c>
      <c r="E15576" t="s">
        <v>17738</v>
      </c>
      <c r="G15576" t="s">
        <v>44994</v>
      </c>
      <c r="H15576" t="s">
        <v>48461</v>
      </c>
      <c r="I15576" t="s">
        <v>57</v>
      </c>
      <c r="J15576" t="s">
        <v>13</v>
      </c>
      <c r="K15576" t="s">
        <v>1037</v>
      </c>
    </row>
    <row r="15577" spans="1:11" x14ac:dyDescent="0.25">
      <c r="A15577" t="s">
        <v>54750</v>
      </c>
      <c r="B15577" t="s">
        <v>54751</v>
      </c>
      <c r="C15577" t="s">
        <v>8335</v>
      </c>
      <c r="D15577" t="s">
        <v>54752</v>
      </c>
      <c r="E15577" t="s">
        <v>8014</v>
      </c>
      <c r="G15577" t="s">
        <v>39567</v>
      </c>
      <c r="H15577" t="s">
        <v>40957</v>
      </c>
      <c r="I15577" t="s">
        <v>91</v>
      </c>
      <c r="J15577" t="s">
        <v>54753</v>
      </c>
      <c r="K15577" t="s">
        <v>1037</v>
      </c>
    </row>
    <row r="15578" spans="1:11" x14ac:dyDescent="0.25">
      <c r="A15578" t="s">
        <v>54754</v>
      </c>
      <c r="B15578" t="s">
        <v>54755</v>
      </c>
      <c r="C15578" t="s">
        <v>8335</v>
      </c>
      <c r="D15578" t="s">
        <v>13</v>
      </c>
      <c r="E15578" t="s">
        <v>17738</v>
      </c>
      <c r="G15578" t="s">
        <v>39337</v>
      </c>
      <c r="H15578" t="s">
        <v>54756</v>
      </c>
      <c r="I15578" t="s">
        <v>91</v>
      </c>
      <c r="J15578" t="s">
        <v>13</v>
      </c>
      <c r="K15578" t="s">
        <v>1037</v>
      </c>
    </row>
    <row r="15579" spans="1:11" x14ac:dyDescent="0.25">
      <c r="A15579" t="s">
        <v>54757</v>
      </c>
      <c r="B15579" t="s">
        <v>54758</v>
      </c>
      <c r="C15579" t="s">
        <v>8335</v>
      </c>
      <c r="D15579" t="s">
        <v>13</v>
      </c>
      <c r="E15579" t="s">
        <v>23015</v>
      </c>
      <c r="G15579" t="s">
        <v>39229</v>
      </c>
      <c r="H15579" t="s">
        <v>54759</v>
      </c>
      <c r="I15579" t="s">
        <v>79</v>
      </c>
      <c r="J15579" t="s">
        <v>13</v>
      </c>
      <c r="K15579" t="s">
        <v>1037</v>
      </c>
    </row>
    <row r="15580" spans="1:11" x14ac:dyDescent="0.25">
      <c r="A15580" t="s">
        <v>54760</v>
      </c>
      <c r="B15580" t="s">
        <v>54761</v>
      </c>
      <c r="C15580" t="s">
        <v>8335</v>
      </c>
      <c r="D15580" t="s">
        <v>43139</v>
      </c>
      <c r="E15580" t="s">
        <v>17738</v>
      </c>
      <c r="G15580" t="s">
        <v>39337</v>
      </c>
      <c r="H15580" t="s">
        <v>44986</v>
      </c>
      <c r="I15580" t="s">
        <v>80</v>
      </c>
      <c r="J15580" t="s">
        <v>13</v>
      </c>
      <c r="K15580" t="s">
        <v>1037</v>
      </c>
    </row>
    <row r="15581" spans="1:11" x14ac:dyDescent="0.25">
      <c r="A15581" t="s">
        <v>54762</v>
      </c>
      <c r="B15581" t="s">
        <v>37781</v>
      </c>
      <c r="C15581" t="s">
        <v>8335</v>
      </c>
      <c r="D15581" t="s">
        <v>13</v>
      </c>
      <c r="E15581" t="s">
        <v>23015</v>
      </c>
      <c r="G15581" t="s">
        <v>39229</v>
      </c>
      <c r="H15581" t="s">
        <v>54763</v>
      </c>
      <c r="I15581" t="s">
        <v>116</v>
      </c>
      <c r="J15581" t="s">
        <v>13</v>
      </c>
      <c r="K15581" t="s">
        <v>1037</v>
      </c>
    </row>
    <row r="15582" spans="1:11" x14ac:dyDescent="0.25">
      <c r="A15582" t="s">
        <v>54764</v>
      </c>
      <c r="B15582" t="s">
        <v>54765</v>
      </c>
      <c r="C15582" t="s">
        <v>8335</v>
      </c>
      <c r="D15582" t="s">
        <v>54766</v>
      </c>
      <c r="E15582" t="s">
        <v>17738</v>
      </c>
      <c r="G15582" t="s">
        <v>39337</v>
      </c>
      <c r="H15582" t="s">
        <v>54767</v>
      </c>
      <c r="I15582" t="s">
        <v>116</v>
      </c>
      <c r="J15582" t="s">
        <v>13</v>
      </c>
      <c r="K15582" t="s">
        <v>1037</v>
      </c>
    </row>
    <row r="15583" spans="1:11" x14ac:dyDescent="0.25">
      <c r="A15583" t="s">
        <v>54768</v>
      </c>
      <c r="B15583" t="s">
        <v>54769</v>
      </c>
      <c r="C15583" t="s">
        <v>8335</v>
      </c>
      <c r="D15583" t="s">
        <v>13</v>
      </c>
      <c r="E15583" t="s">
        <v>76</v>
      </c>
      <c r="G15583" t="s">
        <v>77</v>
      </c>
      <c r="H15583" t="s">
        <v>7161</v>
      </c>
      <c r="I15583" t="s">
        <v>44</v>
      </c>
      <c r="J15583" t="s">
        <v>13</v>
      </c>
      <c r="K15583" t="s">
        <v>13</v>
      </c>
    </row>
    <row r="15584" spans="1:11" x14ac:dyDescent="0.25">
      <c r="A15584" t="s">
        <v>54770</v>
      </c>
      <c r="B15584" t="s">
        <v>54771</v>
      </c>
      <c r="C15584" t="s">
        <v>8335</v>
      </c>
      <c r="D15584" t="s">
        <v>54772</v>
      </c>
      <c r="E15584" t="s">
        <v>17738</v>
      </c>
      <c r="G15584" t="s">
        <v>39337</v>
      </c>
      <c r="H15584" t="s">
        <v>54767</v>
      </c>
      <c r="I15584" t="s">
        <v>44</v>
      </c>
      <c r="J15584" t="s">
        <v>13</v>
      </c>
      <c r="K15584" t="s">
        <v>1037</v>
      </c>
    </row>
    <row r="15585" spans="1:11" x14ac:dyDescent="0.25">
      <c r="A15585" t="s">
        <v>54773</v>
      </c>
      <c r="B15585" t="s">
        <v>54774</v>
      </c>
      <c r="C15585" t="s">
        <v>8335</v>
      </c>
      <c r="D15585" t="s">
        <v>13</v>
      </c>
      <c r="E15585" t="s">
        <v>23015</v>
      </c>
      <c r="G15585" t="s">
        <v>39229</v>
      </c>
      <c r="H15585" t="s">
        <v>54775</v>
      </c>
      <c r="I15585" t="s">
        <v>18</v>
      </c>
      <c r="J15585" t="s">
        <v>13</v>
      </c>
      <c r="K15585" t="s">
        <v>1037</v>
      </c>
    </row>
    <row r="15586" spans="1:11" x14ac:dyDescent="0.25">
      <c r="A15586" t="s">
        <v>54776</v>
      </c>
      <c r="B15586" t="s">
        <v>54777</v>
      </c>
      <c r="C15586" t="s">
        <v>8335</v>
      </c>
      <c r="D15586" t="s">
        <v>13</v>
      </c>
      <c r="E15586" t="s">
        <v>17738</v>
      </c>
      <c r="G15586" t="s">
        <v>39337</v>
      </c>
      <c r="H15586" t="s">
        <v>54778</v>
      </c>
      <c r="I15586" t="s">
        <v>18</v>
      </c>
      <c r="J15586" t="s">
        <v>13</v>
      </c>
      <c r="K15586" t="s">
        <v>1037</v>
      </c>
    </row>
    <row r="15587" spans="1:11" x14ac:dyDescent="0.25">
      <c r="A15587" t="s">
        <v>54779</v>
      </c>
      <c r="B15587" t="s">
        <v>54780</v>
      </c>
      <c r="C15587" t="s">
        <v>8335</v>
      </c>
      <c r="D15587" t="s">
        <v>13</v>
      </c>
      <c r="E15587" t="s">
        <v>23015</v>
      </c>
      <c r="G15587" t="s">
        <v>39229</v>
      </c>
      <c r="H15587" t="s">
        <v>54781</v>
      </c>
      <c r="I15587" t="s">
        <v>91</v>
      </c>
      <c r="J15587" t="s">
        <v>13</v>
      </c>
      <c r="K15587" t="s">
        <v>1037</v>
      </c>
    </row>
    <row r="15588" spans="1:11" x14ac:dyDescent="0.25">
      <c r="A15588" t="s">
        <v>54782</v>
      </c>
      <c r="B15588" t="s">
        <v>54783</v>
      </c>
      <c r="C15588" t="s">
        <v>8335</v>
      </c>
      <c r="D15588" t="s">
        <v>13</v>
      </c>
      <c r="E15588" t="s">
        <v>17738</v>
      </c>
      <c r="G15588" t="s">
        <v>39337</v>
      </c>
      <c r="H15588" t="s">
        <v>39338</v>
      </c>
      <c r="I15588" t="s">
        <v>80</v>
      </c>
      <c r="J15588" t="s">
        <v>13</v>
      </c>
      <c r="K15588" t="s">
        <v>1037</v>
      </c>
    </row>
    <row r="15589" spans="1:11" x14ac:dyDescent="0.25">
      <c r="A15589" t="s">
        <v>54784</v>
      </c>
      <c r="B15589" t="s">
        <v>54785</v>
      </c>
      <c r="C15589" t="s">
        <v>8335</v>
      </c>
      <c r="D15589" t="s">
        <v>13</v>
      </c>
      <c r="E15589" t="s">
        <v>8182</v>
      </c>
      <c r="G15589" t="s">
        <v>12279</v>
      </c>
      <c r="H15589" t="s">
        <v>22784</v>
      </c>
      <c r="I15589" t="s">
        <v>116</v>
      </c>
      <c r="J15589" t="s">
        <v>13</v>
      </c>
      <c r="K15589" t="s">
        <v>1037</v>
      </c>
    </row>
    <row r="15590" spans="1:11" x14ac:dyDescent="0.25">
      <c r="A15590" t="s">
        <v>54786</v>
      </c>
      <c r="B15590" t="s">
        <v>54787</v>
      </c>
      <c r="C15590" t="s">
        <v>8335</v>
      </c>
      <c r="D15590" t="s">
        <v>14943</v>
      </c>
      <c r="E15590" t="s">
        <v>17738</v>
      </c>
      <c r="G15590" t="s">
        <v>39337</v>
      </c>
      <c r="H15590" t="s">
        <v>54788</v>
      </c>
      <c r="I15590" t="s">
        <v>109</v>
      </c>
      <c r="J15590" t="s">
        <v>13</v>
      </c>
      <c r="K15590" t="s">
        <v>1037</v>
      </c>
    </row>
    <row r="15591" spans="1:11" x14ac:dyDescent="0.25">
      <c r="A15591" t="s">
        <v>54789</v>
      </c>
      <c r="B15591" t="s">
        <v>54790</v>
      </c>
      <c r="C15591" t="s">
        <v>8335</v>
      </c>
      <c r="D15591" t="s">
        <v>13</v>
      </c>
      <c r="E15591" t="s">
        <v>7987</v>
      </c>
      <c r="G15591" t="s">
        <v>11343</v>
      </c>
      <c r="H15591" t="s">
        <v>11344</v>
      </c>
      <c r="I15591" t="s">
        <v>349</v>
      </c>
      <c r="J15591" t="s">
        <v>13</v>
      </c>
      <c r="K15591" t="s">
        <v>1037</v>
      </c>
    </row>
    <row r="15592" spans="1:11" x14ac:dyDescent="0.25">
      <c r="A15592" t="s">
        <v>54791</v>
      </c>
      <c r="B15592" t="s">
        <v>54792</v>
      </c>
      <c r="C15592" t="s">
        <v>8335</v>
      </c>
      <c r="D15592" t="s">
        <v>14400</v>
      </c>
      <c r="E15592" t="s">
        <v>17738</v>
      </c>
      <c r="G15592" t="s">
        <v>52060</v>
      </c>
      <c r="H15592" t="s">
        <v>54793</v>
      </c>
      <c r="I15592" t="s">
        <v>18</v>
      </c>
      <c r="J15592" t="s">
        <v>13</v>
      </c>
      <c r="K15592" t="s">
        <v>1037</v>
      </c>
    </row>
    <row r="15593" spans="1:11" x14ac:dyDescent="0.25">
      <c r="A15593" t="s">
        <v>54794</v>
      </c>
      <c r="B15593" t="s">
        <v>54795</v>
      </c>
      <c r="C15593" t="s">
        <v>8335</v>
      </c>
      <c r="D15593" t="s">
        <v>54796</v>
      </c>
      <c r="E15593" t="s">
        <v>8014</v>
      </c>
      <c r="G15593" t="s">
        <v>40761</v>
      </c>
      <c r="H15593" t="s">
        <v>54797</v>
      </c>
      <c r="I15593" t="s">
        <v>109</v>
      </c>
      <c r="J15593" t="s">
        <v>54798</v>
      </c>
      <c r="K15593" t="s">
        <v>1037</v>
      </c>
    </row>
    <row r="15594" spans="1:11" x14ac:dyDescent="0.25">
      <c r="A15594" t="s">
        <v>54799</v>
      </c>
      <c r="B15594" t="s">
        <v>54800</v>
      </c>
      <c r="C15594" t="s">
        <v>8335</v>
      </c>
      <c r="D15594" t="s">
        <v>13</v>
      </c>
      <c r="E15594" t="s">
        <v>17738</v>
      </c>
      <c r="G15594" t="s">
        <v>44994</v>
      </c>
      <c r="H15594" t="s">
        <v>48461</v>
      </c>
      <c r="I15594" t="s">
        <v>109</v>
      </c>
      <c r="J15594" t="s">
        <v>13</v>
      </c>
      <c r="K15594" t="s">
        <v>1037</v>
      </c>
    </row>
    <row r="15595" spans="1:11" x14ac:dyDescent="0.25">
      <c r="A15595" t="s">
        <v>54801</v>
      </c>
      <c r="B15595" t="s">
        <v>54802</v>
      </c>
      <c r="C15595" t="s">
        <v>8335</v>
      </c>
      <c r="D15595" t="s">
        <v>13</v>
      </c>
      <c r="E15595" t="s">
        <v>23015</v>
      </c>
      <c r="G15595" t="s">
        <v>39229</v>
      </c>
      <c r="H15595" t="s">
        <v>48788</v>
      </c>
      <c r="I15595" t="s">
        <v>3548</v>
      </c>
      <c r="J15595" t="s">
        <v>13</v>
      </c>
      <c r="K15595" t="s">
        <v>1037</v>
      </c>
    </row>
    <row r="15596" spans="1:11" x14ac:dyDescent="0.25">
      <c r="A15596" t="s">
        <v>54803</v>
      </c>
      <c r="B15596" t="s">
        <v>54804</v>
      </c>
      <c r="C15596" t="s">
        <v>8335</v>
      </c>
      <c r="D15596" t="s">
        <v>6485</v>
      </c>
      <c r="E15596" t="s">
        <v>17738</v>
      </c>
      <c r="G15596" t="s">
        <v>39337</v>
      </c>
      <c r="H15596" t="s">
        <v>54756</v>
      </c>
      <c r="I15596" t="s">
        <v>109</v>
      </c>
      <c r="J15596" t="s">
        <v>13</v>
      </c>
      <c r="K15596" t="s">
        <v>1037</v>
      </c>
    </row>
    <row r="15597" spans="1:11" x14ac:dyDescent="0.25">
      <c r="A15597" t="s">
        <v>54805</v>
      </c>
      <c r="B15597" t="s">
        <v>40712</v>
      </c>
      <c r="C15597" t="s">
        <v>8335</v>
      </c>
      <c r="D15597" t="s">
        <v>13</v>
      </c>
      <c r="E15597" t="s">
        <v>23015</v>
      </c>
      <c r="G15597" t="s">
        <v>39229</v>
      </c>
      <c r="H15597" t="s">
        <v>54806</v>
      </c>
      <c r="I15597" t="s">
        <v>109</v>
      </c>
      <c r="J15597" t="s">
        <v>13</v>
      </c>
      <c r="K15597" t="s">
        <v>1037</v>
      </c>
    </row>
    <row r="15598" spans="1:11" x14ac:dyDescent="0.25">
      <c r="A15598" t="s">
        <v>54807</v>
      </c>
      <c r="B15598" t="s">
        <v>54808</v>
      </c>
      <c r="C15598" t="s">
        <v>8335</v>
      </c>
      <c r="D15598" t="s">
        <v>13</v>
      </c>
      <c r="E15598" t="s">
        <v>17738</v>
      </c>
      <c r="G15598" t="s">
        <v>39834</v>
      </c>
      <c r="H15598" t="s">
        <v>54809</v>
      </c>
      <c r="I15598" t="s">
        <v>57</v>
      </c>
      <c r="J15598" t="s">
        <v>13</v>
      </c>
      <c r="K15598" t="s">
        <v>1037</v>
      </c>
    </row>
    <row r="15599" spans="1:11" x14ac:dyDescent="0.25">
      <c r="A15599" t="s">
        <v>54810</v>
      </c>
      <c r="B15599" t="s">
        <v>54811</v>
      </c>
      <c r="C15599" t="s">
        <v>8335</v>
      </c>
      <c r="D15599" t="s">
        <v>13</v>
      </c>
      <c r="E15599" t="s">
        <v>7987</v>
      </c>
      <c r="G15599" t="s">
        <v>11293</v>
      </c>
      <c r="H15599" t="s">
        <v>18060</v>
      </c>
      <c r="I15599" t="s">
        <v>28</v>
      </c>
      <c r="J15599" t="s">
        <v>13</v>
      </c>
      <c r="K15599" t="s">
        <v>1037</v>
      </c>
    </row>
    <row r="15600" spans="1:11" x14ac:dyDescent="0.25">
      <c r="A15600" t="s">
        <v>54812</v>
      </c>
      <c r="B15600" t="s">
        <v>54813</v>
      </c>
      <c r="C15600" t="s">
        <v>8335</v>
      </c>
      <c r="D15600" t="s">
        <v>13</v>
      </c>
      <c r="E15600" t="s">
        <v>17738</v>
      </c>
      <c r="G15600" t="s">
        <v>44994</v>
      </c>
      <c r="H15600" t="s">
        <v>54814</v>
      </c>
      <c r="I15600" t="s">
        <v>116</v>
      </c>
      <c r="J15600" t="s">
        <v>13</v>
      </c>
      <c r="K15600" t="s">
        <v>1037</v>
      </c>
    </row>
    <row r="15601" spans="1:11" x14ac:dyDescent="0.25">
      <c r="A15601" t="s">
        <v>54815</v>
      </c>
      <c r="B15601" t="s">
        <v>54816</v>
      </c>
      <c r="C15601" t="s">
        <v>8335</v>
      </c>
      <c r="D15601" t="s">
        <v>13</v>
      </c>
      <c r="E15601" t="s">
        <v>23015</v>
      </c>
      <c r="G15601" t="s">
        <v>39229</v>
      </c>
      <c r="H15601" t="s">
        <v>54806</v>
      </c>
      <c r="I15601" t="s">
        <v>42</v>
      </c>
      <c r="J15601" t="s">
        <v>13</v>
      </c>
      <c r="K15601" t="s">
        <v>1037</v>
      </c>
    </row>
    <row r="15602" spans="1:11" x14ac:dyDescent="0.25">
      <c r="A15602" t="s">
        <v>54817</v>
      </c>
      <c r="B15602" t="s">
        <v>54818</v>
      </c>
      <c r="C15602" t="s">
        <v>8335</v>
      </c>
      <c r="D15602" t="s">
        <v>54819</v>
      </c>
      <c r="E15602" t="s">
        <v>17738</v>
      </c>
      <c r="G15602" t="s">
        <v>39834</v>
      </c>
      <c r="H15602" t="s">
        <v>40994</v>
      </c>
      <c r="I15602" t="s">
        <v>20</v>
      </c>
      <c r="J15602" t="s">
        <v>13</v>
      </c>
      <c r="K15602" t="s">
        <v>1037</v>
      </c>
    </row>
    <row r="15603" spans="1:11" x14ac:dyDescent="0.25">
      <c r="A15603" t="s">
        <v>54820</v>
      </c>
      <c r="B15603" t="s">
        <v>54821</v>
      </c>
      <c r="C15603" t="s">
        <v>8335</v>
      </c>
      <c r="D15603" t="s">
        <v>13</v>
      </c>
      <c r="E15603" t="s">
        <v>23015</v>
      </c>
      <c r="G15603" t="s">
        <v>39229</v>
      </c>
      <c r="H15603" t="s">
        <v>39249</v>
      </c>
      <c r="I15603" t="s">
        <v>44</v>
      </c>
      <c r="J15603" t="s">
        <v>13</v>
      </c>
      <c r="K15603" t="s">
        <v>1037</v>
      </c>
    </row>
    <row r="15604" spans="1:11" x14ac:dyDescent="0.25">
      <c r="A15604" t="s">
        <v>54822</v>
      </c>
      <c r="B15604" t="s">
        <v>54823</v>
      </c>
      <c r="C15604" t="s">
        <v>8335</v>
      </c>
      <c r="D15604" t="s">
        <v>13</v>
      </c>
      <c r="E15604" t="s">
        <v>10967</v>
      </c>
      <c r="G15604" t="s">
        <v>12009</v>
      </c>
      <c r="H15604" t="s">
        <v>54824</v>
      </c>
      <c r="I15604" t="s">
        <v>57</v>
      </c>
      <c r="J15604" t="s">
        <v>13</v>
      </c>
      <c r="K15604" t="s">
        <v>1037</v>
      </c>
    </row>
    <row r="15605" spans="1:11" x14ac:dyDescent="0.25">
      <c r="A15605" t="s">
        <v>54825</v>
      </c>
      <c r="B15605" t="s">
        <v>54826</v>
      </c>
      <c r="C15605" t="s">
        <v>8335</v>
      </c>
      <c r="D15605" t="s">
        <v>13</v>
      </c>
      <c r="E15605" t="s">
        <v>7987</v>
      </c>
      <c r="G15605" t="s">
        <v>11715</v>
      </c>
      <c r="H15605" t="s">
        <v>11815</v>
      </c>
      <c r="I15605" t="s">
        <v>109</v>
      </c>
      <c r="J15605" t="s">
        <v>13</v>
      </c>
      <c r="K15605" t="s">
        <v>1037</v>
      </c>
    </row>
    <row r="15606" spans="1:11" x14ac:dyDescent="0.25">
      <c r="A15606" t="s">
        <v>54827</v>
      </c>
      <c r="B15606" t="s">
        <v>54828</v>
      </c>
      <c r="C15606" t="s">
        <v>8335</v>
      </c>
      <c r="D15606" t="s">
        <v>13</v>
      </c>
      <c r="E15606" t="s">
        <v>17738</v>
      </c>
      <c r="G15606" t="s">
        <v>37592</v>
      </c>
      <c r="H15606" t="s">
        <v>54829</v>
      </c>
      <c r="I15606" t="s">
        <v>116</v>
      </c>
      <c r="J15606" t="s">
        <v>13</v>
      </c>
      <c r="K15606" t="s">
        <v>1037</v>
      </c>
    </row>
    <row r="15607" spans="1:11" x14ac:dyDescent="0.25">
      <c r="A15607" t="s">
        <v>54830</v>
      </c>
      <c r="B15607" t="s">
        <v>54831</v>
      </c>
      <c r="C15607" t="s">
        <v>8335</v>
      </c>
      <c r="D15607" t="s">
        <v>13</v>
      </c>
      <c r="E15607" t="s">
        <v>8461</v>
      </c>
      <c r="G15607" t="s">
        <v>46528</v>
      </c>
      <c r="H15607" t="s">
        <v>54832</v>
      </c>
      <c r="I15607" t="s">
        <v>57</v>
      </c>
      <c r="J15607" t="s">
        <v>54833</v>
      </c>
      <c r="K15607" t="s">
        <v>1037</v>
      </c>
    </row>
    <row r="15608" spans="1:11" x14ac:dyDescent="0.25">
      <c r="A15608" t="s">
        <v>54834</v>
      </c>
      <c r="B15608" t="s">
        <v>54835</v>
      </c>
      <c r="C15608" t="s">
        <v>8335</v>
      </c>
      <c r="D15608" t="s">
        <v>42082</v>
      </c>
      <c r="E15608" t="s">
        <v>17738</v>
      </c>
      <c r="G15608" t="s">
        <v>48466</v>
      </c>
      <c r="H15608" t="s">
        <v>48467</v>
      </c>
      <c r="I15608" t="s">
        <v>57</v>
      </c>
      <c r="J15608" t="s">
        <v>13</v>
      </c>
      <c r="K15608" t="s">
        <v>1037</v>
      </c>
    </row>
    <row r="15609" spans="1:11" x14ac:dyDescent="0.25">
      <c r="A15609" t="s">
        <v>54836</v>
      </c>
      <c r="B15609" t="s">
        <v>54837</v>
      </c>
      <c r="C15609" t="s">
        <v>8335</v>
      </c>
      <c r="D15609" t="s">
        <v>13</v>
      </c>
      <c r="E15609" t="s">
        <v>23015</v>
      </c>
      <c r="G15609" t="s">
        <v>37758</v>
      </c>
      <c r="H15609" t="s">
        <v>54838</v>
      </c>
      <c r="I15609" t="s">
        <v>80</v>
      </c>
      <c r="J15609" t="s">
        <v>13</v>
      </c>
      <c r="K15609" t="s">
        <v>1037</v>
      </c>
    </row>
    <row r="15610" spans="1:11" x14ac:dyDescent="0.25">
      <c r="A15610" t="s">
        <v>54839</v>
      </c>
      <c r="B15610" t="s">
        <v>54840</v>
      </c>
      <c r="C15610" t="s">
        <v>8335</v>
      </c>
      <c r="D15610" t="s">
        <v>13</v>
      </c>
      <c r="E15610" t="s">
        <v>17738</v>
      </c>
      <c r="G15610" t="s">
        <v>37938</v>
      </c>
      <c r="H15610" t="s">
        <v>54841</v>
      </c>
      <c r="I15610" t="s">
        <v>91</v>
      </c>
      <c r="J15610" t="s">
        <v>13</v>
      </c>
      <c r="K15610" t="s">
        <v>1037</v>
      </c>
    </row>
    <row r="15611" spans="1:11" x14ac:dyDescent="0.25">
      <c r="A15611" t="s">
        <v>54842</v>
      </c>
      <c r="B15611" t="s">
        <v>54843</v>
      </c>
      <c r="C15611" t="s">
        <v>8335</v>
      </c>
      <c r="D15611" t="s">
        <v>30772</v>
      </c>
      <c r="E15611" t="s">
        <v>25997</v>
      </c>
      <c r="G15611" t="s">
        <v>27579</v>
      </c>
      <c r="H15611" t="s">
        <v>28143</v>
      </c>
      <c r="I15611" t="s">
        <v>109</v>
      </c>
      <c r="J15611" t="s">
        <v>54844</v>
      </c>
      <c r="K15611" t="s">
        <v>1037</v>
      </c>
    </row>
    <row r="15612" spans="1:11" x14ac:dyDescent="0.25">
      <c r="A15612" t="s">
        <v>54845</v>
      </c>
      <c r="B15612" t="s">
        <v>54846</v>
      </c>
      <c r="C15612" t="s">
        <v>8335</v>
      </c>
      <c r="D15612" t="s">
        <v>13</v>
      </c>
      <c r="E15612" t="s">
        <v>17738</v>
      </c>
      <c r="G15612" t="s">
        <v>37938</v>
      </c>
      <c r="H15612" t="s">
        <v>2182</v>
      </c>
      <c r="I15612" t="s">
        <v>109</v>
      </c>
      <c r="J15612" t="s">
        <v>13</v>
      </c>
      <c r="K15612" t="s">
        <v>1037</v>
      </c>
    </row>
    <row r="15613" spans="1:11" x14ac:dyDescent="0.25">
      <c r="A15613" t="s">
        <v>54847</v>
      </c>
      <c r="B15613" t="s">
        <v>54848</v>
      </c>
      <c r="C15613" t="s">
        <v>8335</v>
      </c>
      <c r="D15613" t="s">
        <v>13</v>
      </c>
      <c r="E15613" t="s">
        <v>12796</v>
      </c>
      <c r="G15613" t="s">
        <v>12890</v>
      </c>
      <c r="H15613" t="s">
        <v>14106</v>
      </c>
      <c r="I15613" t="s">
        <v>44</v>
      </c>
      <c r="J15613" t="s">
        <v>54849</v>
      </c>
      <c r="K15613" t="s">
        <v>1037</v>
      </c>
    </row>
    <row r="15614" spans="1:11" x14ac:dyDescent="0.25">
      <c r="A15614" t="s">
        <v>54850</v>
      </c>
      <c r="B15614" t="s">
        <v>54851</v>
      </c>
      <c r="C15614" t="s">
        <v>8335</v>
      </c>
      <c r="D15614" t="s">
        <v>13</v>
      </c>
      <c r="E15614" t="s">
        <v>17738</v>
      </c>
      <c r="G15614" t="s">
        <v>37938</v>
      </c>
      <c r="H15614" t="s">
        <v>54852</v>
      </c>
      <c r="I15614" t="s">
        <v>109</v>
      </c>
      <c r="J15614" t="s">
        <v>13</v>
      </c>
      <c r="K15614" t="s">
        <v>1037</v>
      </c>
    </row>
    <row r="15615" spans="1:11" x14ac:dyDescent="0.25">
      <c r="A15615" t="s">
        <v>54853</v>
      </c>
      <c r="B15615" t="s">
        <v>54854</v>
      </c>
      <c r="C15615" t="s">
        <v>8335</v>
      </c>
      <c r="D15615" t="s">
        <v>13</v>
      </c>
      <c r="E15615" t="s">
        <v>23015</v>
      </c>
      <c r="G15615" t="s">
        <v>39229</v>
      </c>
      <c r="H15615" t="s">
        <v>990</v>
      </c>
      <c r="I15615" t="s">
        <v>116</v>
      </c>
      <c r="J15615" t="s">
        <v>13</v>
      </c>
      <c r="K15615" t="s">
        <v>1037</v>
      </c>
    </row>
    <row r="15616" spans="1:11" x14ac:dyDescent="0.25">
      <c r="A15616" t="s">
        <v>54855</v>
      </c>
      <c r="B15616" t="s">
        <v>54856</v>
      </c>
      <c r="C15616" t="s">
        <v>8335</v>
      </c>
      <c r="D15616" t="s">
        <v>13</v>
      </c>
      <c r="E15616" t="s">
        <v>17738</v>
      </c>
      <c r="G15616" t="s">
        <v>39834</v>
      </c>
      <c r="H15616" t="s">
        <v>48515</v>
      </c>
      <c r="I15616" t="s">
        <v>116</v>
      </c>
      <c r="J15616" t="s">
        <v>13</v>
      </c>
      <c r="K15616" t="s">
        <v>1037</v>
      </c>
    </row>
    <row r="15617" spans="1:11" x14ac:dyDescent="0.25">
      <c r="A15617" t="s">
        <v>54857</v>
      </c>
      <c r="B15617" t="s">
        <v>54858</v>
      </c>
      <c r="C15617" t="s">
        <v>8335</v>
      </c>
      <c r="D15617" t="s">
        <v>13</v>
      </c>
      <c r="E15617" t="s">
        <v>23015</v>
      </c>
      <c r="G15617" t="s">
        <v>39056</v>
      </c>
      <c r="H15617" t="s">
        <v>39057</v>
      </c>
      <c r="I15617" t="s">
        <v>57</v>
      </c>
      <c r="J15617" t="s">
        <v>13</v>
      </c>
      <c r="K15617" t="s">
        <v>1037</v>
      </c>
    </row>
    <row r="15618" spans="1:11" x14ac:dyDescent="0.25">
      <c r="A15618" t="s">
        <v>54859</v>
      </c>
      <c r="B15618" t="s">
        <v>54860</v>
      </c>
      <c r="C15618" t="s">
        <v>8335</v>
      </c>
      <c r="D15618" t="s">
        <v>17744</v>
      </c>
      <c r="E15618" t="s">
        <v>17738</v>
      </c>
      <c r="G15618" t="s">
        <v>41149</v>
      </c>
      <c r="H15618" t="s">
        <v>41150</v>
      </c>
      <c r="I15618" t="s">
        <v>91</v>
      </c>
      <c r="J15618" t="s">
        <v>13</v>
      </c>
      <c r="K15618" t="s">
        <v>1037</v>
      </c>
    </row>
    <row r="15619" spans="1:11" x14ac:dyDescent="0.25">
      <c r="A15619" t="s">
        <v>54861</v>
      </c>
      <c r="B15619" t="s">
        <v>54862</v>
      </c>
      <c r="C15619" t="s">
        <v>8335</v>
      </c>
      <c r="D15619" t="s">
        <v>13</v>
      </c>
      <c r="E15619" t="s">
        <v>1487</v>
      </c>
      <c r="G15619" t="s">
        <v>1713</v>
      </c>
      <c r="H15619" t="s">
        <v>49503</v>
      </c>
      <c r="I15619" t="s">
        <v>91</v>
      </c>
      <c r="J15619" t="s">
        <v>13</v>
      </c>
      <c r="K15619" t="s">
        <v>1037</v>
      </c>
    </row>
    <row r="15620" spans="1:11" x14ac:dyDescent="0.25">
      <c r="A15620" t="s">
        <v>54863</v>
      </c>
      <c r="B15620" t="s">
        <v>54864</v>
      </c>
      <c r="C15620" t="s">
        <v>8335</v>
      </c>
      <c r="D15620" t="s">
        <v>54865</v>
      </c>
      <c r="E15620" t="s">
        <v>17738</v>
      </c>
      <c r="G15620" t="s">
        <v>41149</v>
      </c>
      <c r="H15620" t="s">
        <v>54866</v>
      </c>
      <c r="I15620" t="s">
        <v>109</v>
      </c>
      <c r="J15620" t="s">
        <v>13</v>
      </c>
      <c r="K15620" t="s">
        <v>1037</v>
      </c>
    </row>
    <row r="15621" spans="1:11" x14ac:dyDescent="0.25">
      <c r="A15621" t="s">
        <v>54867</v>
      </c>
      <c r="B15621" t="s">
        <v>54868</v>
      </c>
      <c r="C15621" t="s">
        <v>8335</v>
      </c>
      <c r="D15621" t="s">
        <v>13</v>
      </c>
      <c r="E15621" t="s">
        <v>11994</v>
      </c>
      <c r="G15621" t="s">
        <v>12210</v>
      </c>
      <c r="H15621" t="s">
        <v>54869</v>
      </c>
      <c r="I15621" t="s">
        <v>80</v>
      </c>
      <c r="J15621" t="s">
        <v>13</v>
      </c>
      <c r="K15621" t="s">
        <v>1037</v>
      </c>
    </row>
    <row r="15622" spans="1:11" x14ac:dyDescent="0.25">
      <c r="A15622" t="s">
        <v>54870</v>
      </c>
      <c r="B15622" t="s">
        <v>54871</v>
      </c>
      <c r="C15622" t="s">
        <v>8335</v>
      </c>
      <c r="D15622" t="s">
        <v>24592</v>
      </c>
      <c r="E15622" t="s">
        <v>17738</v>
      </c>
      <c r="G15622" t="s">
        <v>39834</v>
      </c>
      <c r="H15622" t="s">
        <v>48481</v>
      </c>
      <c r="I15622" t="s">
        <v>18</v>
      </c>
      <c r="J15622" t="s">
        <v>13</v>
      </c>
      <c r="K15622" t="s">
        <v>1037</v>
      </c>
    </row>
    <row r="15623" spans="1:11" x14ac:dyDescent="0.25">
      <c r="A15623" t="s">
        <v>54872</v>
      </c>
      <c r="B15623" t="s">
        <v>54873</v>
      </c>
      <c r="C15623" t="s">
        <v>8335</v>
      </c>
      <c r="D15623" t="s">
        <v>13</v>
      </c>
      <c r="E15623" t="s">
        <v>311</v>
      </c>
      <c r="G15623" t="s">
        <v>7914</v>
      </c>
      <c r="H15623" t="s">
        <v>54874</v>
      </c>
      <c r="I15623" t="s">
        <v>42</v>
      </c>
      <c r="J15623" t="s">
        <v>13</v>
      </c>
      <c r="K15623" t="s">
        <v>1037</v>
      </c>
    </row>
    <row r="15624" spans="1:11" x14ac:dyDescent="0.25">
      <c r="A15624" t="s">
        <v>54875</v>
      </c>
      <c r="B15624" t="s">
        <v>54876</v>
      </c>
      <c r="C15624" t="s">
        <v>8335</v>
      </c>
      <c r="D15624" t="s">
        <v>17866</v>
      </c>
      <c r="E15624" t="s">
        <v>17738</v>
      </c>
      <c r="G15624" t="s">
        <v>39834</v>
      </c>
      <c r="H15624" t="s">
        <v>54877</v>
      </c>
      <c r="I15624" t="s">
        <v>18</v>
      </c>
      <c r="J15624" t="s">
        <v>13</v>
      </c>
      <c r="K15624" t="s">
        <v>1037</v>
      </c>
    </row>
    <row r="15625" spans="1:11" x14ac:dyDescent="0.25">
      <c r="A15625" t="s">
        <v>54878</v>
      </c>
      <c r="B15625" t="s">
        <v>54879</v>
      </c>
      <c r="C15625" t="s">
        <v>8335</v>
      </c>
      <c r="D15625" t="s">
        <v>13</v>
      </c>
      <c r="E15625" t="s">
        <v>8182</v>
      </c>
      <c r="G15625" t="s">
        <v>12279</v>
      </c>
      <c r="H15625" t="s">
        <v>54880</v>
      </c>
      <c r="I15625" t="s">
        <v>116</v>
      </c>
      <c r="J15625" t="s">
        <v>13</v>
      </c>
      <c r="K15625" t="s">
        <v>1037</v>
      </c>
    </row>
    <row r="15626" spans="1:11" x14ac:dyDescent="0.25">
      <c r="A15626" t="s">
        <v>54881</v>
      </c>
      <c r="B15626" t="s">
        <v>54882</v>
      </c>
      <c r="C15626" t="s">
        <v>8335</v>
      </c>
      <c r="D15626" t="s">
        <v>10558</v>
      </c>
      <c r="E15626" t="s">
        <v>17738</v>
      </c>
      <c r="G15626" t="s">
        <v>48496</v>
      </c>
      <c r="H15626" t="s">
        <v>48503</v>
      </c>
      <c r="I15626" t="s">
        <v>18</v>
      </c>
      <c r="J15626" t="s">
        <v>13</v>
      </c>
      <c r="K15626" t="s">
        <v>1037</v>
      </c>
    </row>
    <row r="15627" spans="1:11" x14ac:dyDescent="0.25">
      <c r="A15627" t="s">
        <v>54883</v>
      </c>
      <c r="B15627" t="s">
        <v>54884</v>
      </c>
      <c r="C15627" t="s">
        <v>8335</v>
      </c>
      <c r="D15627" t="s">
        <v>13</v>
      </c>
      <c r="E15627" t="s">
        <v>7987</v>
      </c>
      <c r="G15627" t="s">
        <v>11715</v>
      </c>
      <c r="H15627" t="s">
        <v>54885</v>
      </c>
      <c r="I15627" t="s">
        <v>57</v>
      </c>
      <c r="J15627" t="s">
        <v>13</v>
      </c>
      <c r="K15627" t="s">
        <v>1037</v>
      </c>
    </row>
    <row r="15628" spans="1:11" x14ac:dyDescent="0.25">
      <c r="A15628" t="s">
        <v>54886</v>
      </c>
      <c r="B15628" t="s">
        <v>54887</v>
      </c>
      <c r="C15628" t="s">
        <v>8335</v>
      </c>
      <c r="D15628" t="s">
        <v>13</v>
      </c>
      <c r="E15628" t="s">
        <v>17738</v>
      </c>
      <c r="G15628" t="s">
        <v>11293</v>
      </c>
      <c r="H15628" t="s">
        <v>52055</v>
      </c>
      <c r="I15628" t="s">
        <v>300</v>
      </c>
      <c r="J15628" t="s">
        <v>13</v>
      </c>
      <c r="K15628" t="s">
        <v>1037</v>
      </c>
    </row>
    <row r="15629" spans="1:11" x14ac:dyDescent="0.25">
      <c r="A15629" t="s">
        <v>54888</v>
      </c>
      <c r="B15629" t="s">
        <v>54889</v>
      </c>
      <c r="C15629" t="s">
        <v>8335</v>
      </c>
      <c r="D15629" t="s">
        <v>13</v>
      </c>
      <c r="E15629" t="s">
        <v>7987</v>
      </c>
      <c r="G15629" t="s">
        <v>14152</v>
      </c>
      <c r="H15629" t="s">
        <v>14153</v>
      </c>
      <c r="I15629" t="s">
        <v>91</v>
      </c>
      <c r="J15629" t="s">
        <v>13</v>
      </c>
      <c r="K15629" t="s">
        <v>1037</v>
      </c>
    </row>
    <row r="15630" spans="1:11" x14ac:dyDescent="0.25">
      <c r="A15630" t="s">
        <v>54890</v>
      </c>
      <c r="B15630" t="s">
        <v>54891</v>
      </c>
      <c r="C15630" t="s">
        <v>8335</v>
      </c>
      <c r="D15630" t="s">
        <v>13</v>
      </c>
      <c r="E15630" t="s">
        <v>17738</v>
      </c>
      <c r="G15630" t="s">
        <v>11293</v>
      </c>
      <c r="H15630" t="s">
        <v>54892</v>
      </c>
      <c r="I15630" t="s">
        <v>91</v>
      </c>
      <c r="J15630" t="s">
        <v>13</v>
      </c>
      <c r="K15630" t="s">
        <v>1037</v>
      </c>
    </row>
    <row r="15631" spans="1:11" x14ac:dyDescent="0.25">
      <c r="A15631" t="s">
        <v>54893</v>
      </c>
      <c r="B15631" t="s">
        <v>54894</v>
      </c>
      <c r="C15631" t="s">
        <v>8335</v>
      </c>
      <c r="D15631" t="s">
        <v>13</v>
      </c>
      <c r="E15631" t="s">
        <v>23015</v>
      </c>
      <c r="G15631" t="s">
        <v>39056</v>
      </c>
      <c r="H15631" t="s">
        <v>54895</v>
      </c>
      <c r="I15631" t="s">
        <v>109</v>
      </c>
      <c r="J15631" t="s">
        <v>13</v>
      </c>
      <c r="K15631" t="s">
        <v>1037</v>
      </c>
    </row>
    <row r="15632" spans="1:11" x14ac:dyDescent="0.25">
      <c r="A15632" t="s">
        <v>54896</v>
      </c>
      <c r="B15632" t="s">
        <v>54897</v>
      </c>
      <c r="C15632" t="s">
        <v>8335</v>
      </c>
      <c r="D15632" t="s">
        <v>13</v>
      </c>
      <c r="E15632" t="s">
        <v>17738</v>
      </c>
      <c r="G15632" t="s">
        <v>11293</v>
      </c>
      <c r="H15632" t="s">
        <v>54892</v>
      </c>
      <c r="I15632" t="s">
        <v>116</v>
      </c>
      <c r="J15632" t="s">
        <v>13</v>
      </c>
      <c r="K15632" t="s">
        <v>1037</v>
      </c>
    </row>
    <row r="15633" spans="1:11" x14ac:dyDescent="0.25">
      <c r="A15633" t="s">
        <v>54898</v>
      </c>
      <c r="B15633" t="s">
        <v>54899</v>
      </c>
      <c r="C15633" t="s">
        <v>8335</v>
      </c>
      <c r="D15633" t="s">
        <v>13</v>
      </c>
      <c r="E15633" t="s">
        <v>23015</v>
      </c>
      <c r="G15633" t="s">
        <v>39056</v>
      </c>
      <c r="H15633" t="s">
        <v>54895</v>
      </c>
      <c r="I15633" t="s">
        <v>80</v>
      </c>
      <c r="J15633" t="s">
        <v>13</v>
      </c>
      <c r="K15633" t="s">
        <v>1037</v>
      </c>
    </row>
    <row r="15634" spans="1:11" x14ac:dyDescent="0.25">
      <c r="A15634" t="s">
        <v>54900</v>
      </c>
      <c r="B15634" t="s">
        <v>54901</v>
      </c>
      <c r="C15634" t="s">
        <v>8335</v>
      </c>
      <c r="D15634" t="s">
        <v>30187</v>
      </c>
      <c r="E15634" t="s">
        <v>17738</v>
      </c>
      <c r="G15634" t="s">
        <v>41149</v>
      </c>
      <c r="H15634" t="s">
        <v>51113</v>
      </c>
      <c r="I15634" t="s">
        <v>91</v>
      </c>
      <c r="J15634" t="s">
        <v>13</v>
      </c>
      <c r="K15634" t="s">
        <v>1037</v>
      </c>
    </row>
    <row r="15635" spans="1:11" x14ac:dyDescent="0.25">
      <c r="A15635" t="s">
        <v>54902</v>
      </c>
      <c r="B15635" t="s">
        <v>54903</v>
      </c>
      <c r="C15635" t="s">
        <v>8335</v>
      </c>
      <c r="D15635" t="s">
        <v>13</v>
      </c>
      <c r="E15635" t="s">
        <v>7987</v>
      </c>
      <c r="G15635" t="s">
        <v>27264</v>
      </c>
      <c r="H15635" t="s">
        <v>27265</v>
      </c>
      <c r="I15635" t="s">
        <v>91</v>
      </c>
      <c r="J15635" t="s">
        <v>13</v>
      </c>
      <c r="K15635" t="s">
        <v>1037</v>
      </c>
    </row>
    <row r="15636" spans="1:11" x14ac:dyDescent="0.25">
      <c r="A15636" t="s">
        <v>54904</v>
      </c>
      <c r="B15636" t="s">
        <v>54905</v>
      </c>
      <c r="C15636" t="s">
        <v>8335</v>
      </c>
      <c r="D15636" t="s">
        <v>5299</v>
      </c>
      <c r="E15636" t="s">
        <v>17738</v>
      </c>
      <c r="G15636" t="s">
        <v>41149</v>
      </c>
      <c r="H15636" t="s">
        <v>51113</v>
      </c>
      <c r="I15636" t="s">
        <v>116</v>
      </c>
      <c r="J15636" t="s">
        <v>13</v>
      </c>
      <c r="K15636" t="s">
        <v>1037</v>
      </c>
    </row>
    <row r="15637" spans="1:11" x14ac:dyDescent="0.25">
      <c r="A15637" t="s">
        <v>54906</v>
      </c>
      <c r="B15637" t="s">
        <v>54907</v>
      </c>
      <c r="C15637" t="s">
        <v>8335</v>
      </c>
      <c r="D15637" t="s">
        <v>13</v>
      </c>
      <c r="E15637" t="s">
        <v>23015</v>
      </c>
      <c r="G15637" t="s">
        <v>39056</v>
      </c>
      <c r="H15637" t="s">
        <v>53000</v>
      </c>
      <c r="I15637" t="s">
        <v>91</v>
      </c>
      <c r="J15637" t="s">
        <v>13</v>
      </c>
      <c r="K15637" t="s">
        <v>1037</v>
      </c>
    </row>
    <row r="15638" spans="1:11" x14ac:dyDescent="0.25">
      <c r="A15638" t="s">
        <v>54908</v>
      </c>
      <c r="B15638" t="s">
        <v>54909</v>
      </c>
      <c r="C15638" t="s">
        <v>8335</v>
      </c>
      <c r="D15638" t="s">
        <v>7186</v>
      </c>
      <c r="E15638" t="s">
        <v>17738</v>
      </c>
      <c r="G15638" t="s">
        <v>48496</v>
      </c>
      <c r="H15638" t="s">
        <v>48503</v>
      </c>
      <c r="I15638" t="s">
        <v>2037</v>
      </c>
      <c r="J15638" t="s">
        <v>13</v>
      </c>
      <c r="K15638" t="s">
        <v>1037</v>
      </c>
    </row>
    <row r="15639" spans="1:11" x14ac:dyDescent="0.25">
      <c r="A15639" t="s">
        <v>54910</v>
      </c>
      <c r="B15639" t="s">
        <v>54911</v>
      </c>
      <c r="C15639" t="s">
        <v>8335</v>
      </c>
      <c r="D15639" t="s">
        <v>13</v>
      </c>
      <c r="E15639" t="s">
        <v>23015</v>
      </c>
      <c r="G15639" t="s">
        <v>39056</v>
      </c>
      <c r="H15639" t="s">
        <v>39374</v>
      </c>
      <c r="I15639" t="s">
        <v>79</v>
      </c>
      <c r="J15639" t="s">
        <v>13</v>
      </c>
      <c r="K15639" t="s">
        <v>1037</v>
      </c>
    </row>
    <row r="15640" spans="1:11" x14ac:dyDescent="0.25">
      <c r="A15640" t="s">
        <v>54912</v>
      </c>
      <c r="B15640" t="s">
        <v>54913</v>
      </c>
      <c r="C15640" t="s">
        <v>8335</v>
      </c>
      <c r="D15640" t="s">
        <v>14479</v>
      </c>
      <c r="E15640" t="s">
        <v>17738</v>
      </c>
      <c r="G15640" t="s">
        <v>45008</v>
      </c>
      <c r="H15640" t="s">
        <v>45009</v>
      </c>
      <c r="I15640" t="s">
        <v>79</v>
      </c>
      <c r="J15640" t="s">
        <v>13</v>
      </c>
      <c r="K15640" t="s">
        <v>1037</v>
      </c>
    </row>
    <row r="15641" spans="1:11" x14ac:dyDescent="0.25">
      <c r="A15641" t="s">
        <v>54914</v>
      </c>
      <c r="B15641" t="s">
        <v>54915</v>
      </c>
      <c r="C15641" t="s">
        <v>8335</v>
      </c>
      <c r="D15641" t="s">
        <v>13</v>
      </c>
      <c r="E15641" t="s">
        <v>33335</v>
      </c>
      <c r="G15641" t="s">
        <v>38384</v>
      </c>
      <c r="H15641" t="s">
        <v>54916</v>
      </c>
      <c r="I15641" t="s">
        <v>116</v>
      </c>
      <c r="J15641" t="s">
        <v>13</v>
      </c>
      <c r="K15641" t="s">
        <v>1037</v>
      </c>
    </row>
    <row r="15642" spans="1:11" x14ac:dyDescent="0.25">
      <c r="A15642" t="s">
        <v>54917</v>
      </c>
      <c r="B15642" t="s">
        <v>54918</v>
      </c>
      <c r="C15642" t="s">
        <v>8335</v>
      </c>
      <c r="D15642" t="s">
        <v>13</v>
      </c>
      <c r="E15642" t="s">
        <v>17738</v>
      </c>
      <c r="G15642" t="s">
        <v>22145</v>
      </c>
      <c r="H15642" t="s">
        <v>54919</v>
      </c>
      <c r="I15642" t="s">
        <v>116</v>
      </c>
      <c r="J15642" t="s">
        <v>13</v>
      </c>
      <c r="K15642" t="s">
        <v>1037</v>
      </c>
    </row>
    <row r="15643" spans="1:11" x14ac:dyDescent="0.25">
      <c r="A15643" t="s">
        <v>54920</v>
      </c>
      <c r="B15643" t="s">
        <v>54921</v>
      </c>
      <c r="C15643" t="s">
        <v>8335</v>
      </c>
      <c r="D15643" t="s">
        <v>13</v>
      </c>
      <c r="E15643" t="s">
        <v>7987</v>
      </c>
      <c r="G15643" t="s">
        <v>11535</v>
      </c>
      <c r="H15643" t="s">
        <v>30457</v>
      </c>
      <c r="I15643" t="s">
        <v>349</v>
      </c>
      <c r="J15643" t="s">
        <v>13</v>
      </c>
      <c r="K15643" t="s">
        <v>1037</v>
      </c>
    </row>
    <row r="15644" spans="1:11" x14ac:dyDescent="0.25">
      <c r="A15644" t="s">
        <v>54922</v>
      </c>
      <c r="B15644" t="s">
        <v>54923</v>
      </c>
      <c r="C15644" t="s">
        <v>8335</v>
      </c>
      <c r="D15644" t="s">
        <v>54924</v>
      </c>
      <c r="E15644" t="s">
        <v>17738</v>
      </c>
      <c r="G15644" t="s">
        <v>41149</v>
      </c>
      <c r="H15644" t="s">
        <v>54925</v>
      </c>
      <c r="I15644" t="s">
        <v>80</v>
      </c>
      <c r="J15644" t="s">
        <v>13</v>
      </c>
      <c r="K15644" t="s">
        <v>1037</v>
      </c>
    </row>
    <row r="15645" spans="1:11" x14ac:dyDescent="0.25">
      <c r="A15645" t="s">
        <v>54926</v>
      </c>
      <c r="B15645" t="s">
        <v>54927</v>
      </c>
      <c r="C15645" t="s">
        <v>8335</v>
      </c>
      <c r="D15645" t="s">
        <v>13</v>
      </c>
      <c r="E15645" t="s">
        <v>23015</v>
      </c>
      <c r="G15645" t="s">
        <v>54928</v>
      </c>
      <c r="H15645" t="s">
        <v>54929</v>
      </c>
      <c r="I15645" t="s">
        <v>116</v>
      </c>
      <c r="J15645" t="s">
        <v>13</v>
      </c>
      <c r="K15645" t="s">
        <v>1037</v>
      </c>
    </row>
    <row r="15646" spans="1:11" x14ac:dyDescent="0.25">
      <c r="A15646" t="s">
        <v>54930</v>
      </c>
      <c r="B15646" t="s">
        <v>54931</v>
      </c>
      <c r="C15646" t="s">
        <v>8335</v>
      </c>
      <c r="D15646" t="s">
        <v>13</v>
      </c>
      <c r="E15646" t="s">
        <v>5376</v>
      </c>
      <c r="G15646" t="s">
        <v>10879</v>
      </c>
      <c r="H15646" t="s">
        <v>14514</v>
      </c>
      <c r="I15646" t="s">
        <v>18</v>
      </c>
      <c r="J15646" t="s">
        <v>13</v>
      </c>
      <c r="K15646" t="s">
        <v>1037</v>
      </c>
    </row>
    <row r="15647" spans="1:11" x14ac:dyDescent="0.25">
      <c r="A15647" t="s">
        <v>54932</v>
      </c>
      <c r="B15647" t="s">
        <v>54933</v>
      </c>
      <c r="C15647" t="s">
        <v>8335</v>
      </c>
      <c r="D15647" t="s">
        <v>13</v>
      </c>
      <c r="E15647" t="s">
        <v>23015</v>
      </c>
      <c r="G15647" t="s">
        <v>54928</v>
      </c>
      <c r="H15647" t="s">
        <v>54934</v>
      </c>
      <c r="I15647" t="s">
        <v>91</v>
      </c>
      <c r="J15647" t="s">
        <v>13</v>
      </c>
      <c r="K15647" t="s">
        <v>1037</v>
      </c>
    </row>
    <row r="15648" spans="1:11" x14ac:dyDescent="0.25">
      <c r="A15648" t="s">
        <v>54935</v>
      </c>
      <c r="B15648" t="s">
        <v>54936</v>
      </c>
      <c r="C15648" t="s">
        <v>8335</v>
      </c>
      <c r="D15648" t="s">
        <v>13</v>
      </c>
      <c r="E15648" t="s">
        <v>13427</v>
      </c>
      <c r="G15648" t="s">
        <v>15062</v>
      </c>
      <c r="H15648" t="s">
        <v>19237</v>
      </c>
      <c r="I15648" t="s">
        <v>116</v>
      </c>
      <c r="J15648" t="s">
        <v>13</v>
      </c>
      <c r="K15648" t="s">
        <v>1037</v>
      </c>
    </row>
    <row r="15649" spans="1:11" x14ac:dyDescent="0.25">
      <c r="A15649" t="s">
        <v>54937</v>
      </c>
      <c r="B15649" t="s">
        <v>54938</v>
      </c>
      <c r="C15649" t="s">
        <v>8335</v>
      </c>
      <c r="D15649" t="s">
        <v>13</v>
      </c>
      <c r="E15649" t="s">
        <v>8182</v>
      </c>
      <c r="G15649" t="s">
        <v>15281</v>
      </c>
      <c r="H15649" t="s">
        <v>54939</v>
      </c>
      <c r="I15649" t="s">
        <v>91</v>
      </c>
      <c r="J15649" t="s">
        <v>13</v>
      </c>
      <c r="K15649" t="s">
        <v>1037</v>
      </c>
    </row>
    <row r="15650" spans="1:11" x14ac:dyDescent="0.25">
      <c r="A15650" t="s">
        <v>54940</v>
      </c>
      <c r="B15650" t="s">
        <v>43794</v>
      </c>
      <c r="C15650" t="s">
        <v>8335</v>
      </c>
      <c r="D15650" t="s">
        <v>13</v>
      </c>
      <c r="E15650" t="s">
        <v>13427</v>
      </c>
      <c r="G15650" t="s">
        <v>15062</v>
      </c>
      <c r="H15650" t="s">
        <v>54941</v>
      </c>
      <c r="I15650" t="s">
        <v>116</v>
      </c>
      <c r="J15650" t="s">
        <v>13</v>
      </c>
      <c r="K15650" t="s">
        <v>1037</v>
      </c>
    </row>
    <row r="15651" spans="1:11" x14ac:dyDescent="0.25">
      <c r="A15651" t="s">
        <v>54942</v>
      </c>
      <c r="B15651" t="s">
        <v>54943</v>
      </c>
      <c r="C15651" t="s">
        <v>8335</v>
      </c>
      <c r="D15651" t="s">
        <v>13</v>
      </c>
      <c r="E15651" t="s">
        <v>23015</v>
      </c>
      <c r="G15651" t="s">
        <v>54928</v>
      </c>
      <c r="H15651" t="s">
        <v>54934</v>
      </c>
      <c r="I15651" t="s">
        <v>80</v>
      </c>
      <c r="J15651" t="s">
        <v>13</v>
      </c>
      <c r="K15651" t="s">
        <v>1037</v>
      </c>
    </row>
    <row r="15652" spans="1:11" x14ac:dyDescent="0.25">
      <c r="A15652" t="s">
        <v>54944</v>
      </c>
      <c r="B15652" t="s">
        <v>51663</v>
      </c>
      <c r="C15652" t="s">
        <v>8335</v>
      </c>
      <c r="D15652" t="s">
        <v>13</v>
      </c>
      <c r="E15652" t="s">
        <v>13427</v>
      </c>
      <c r="G15652" t="s">
        <v>15062</v>
      </c>
      <c r="H15652" t="s">
        <v>54941</v>
      </c>
      <c r="I15652" t="s">
        <v>91</v>
      </c>
      <c r="J15652" t="s">
        <v>13</v>
      </c>
      <c r="K15652" t="s">
        <v>1037</v>
      </c>
    </row>
    <row r="15653" spans="1:11" x14ac:dyDescent="0.25">
      <c r="A15653" t="s">
        <v>54945</v>
      </c>
      <c r="B15653" t="s">
        <v>54946</v>
      </c>
      <c r="C15653" t="s">
        <v>8335</v>
      </c>
      <c r="D15653" t="s">
        <v>13</v>
      </c>
      <c r="E15653" t="s">
        <v>23015</v>
      </c>
      <c r="G15653" t="s">
        <v>37758</v>
      </c>
      <c r="H15653" t="s">
        <v>39236</v>
      </c>
      <c r="I15653" t="s">
        <v>20</v>
      </c>
      <c r="J15653" t="s">
        <v>13</v>
      </c>
      <c r="K15653" t="s">
        <v>1037</v>
      </c>
    </row>
    <row r="15654" spans="1:11" x14ac:dyDescent="0.25">
      <c r="A15654" t="s">
        <v>54947</v>
      </c>
      <c r="B15654" t="s">
        <v>54948</v>
      </c>
      <c r="C15654" t="s">
        <v>8335</v>
      </c>
      <c r="D15654" t="s">
        <v>13</v>
      </c>
      <c r="E15654" t="s">
        <v>13427</v>
      </c>
      <c r="G15654" t="s">
        <v>15062</v>
      </c>
      <c r="H15654" t="s">
        <v>18244</v>
      </c>
      <c r="I15654" t="s">
        <v>57</v>
      </c>
      <c r="J15654" t="s">
        <v>13</v>
      </c>
      <c r="K15654" t="s">
        <v>1037</v>
      </c>
    </row>
    <row r="15655" spans="1:11" x14ac:dyDescent="0.25">
      <c r="A15655" t="s">
        <v>54949</v>
      </c>
      <c r="B15655" t="s">
        <v>54950</v>
      </c>
      <c r="C15655" t="s">
        <v>8335</v>
      </c>
      <c r="D15655" t="s">
        <v>13</v>
      </c>
      <c r="E15655" t="s">
        <v>8182</v>
      </c>
      <c r="G15655" t="s">
        <v>13853</v>
      </c>
      <c r="H15655" t="s">
        <v>15215</v>
      </c>
      <c r="I15655" t="s">
        <v>18</v>
      </c>
      <c r="J15655" t="s">
        <v>13</v>
      </c>
      <c r="K15655" t="s">
        <v>1037</v>
      </c>
    </row>
    <row r="15656" spans="1:11" x14ac:dyDescent="0.25">
      <c r="A15656" t="s">
        <v>54951</v>
      </c>
      <c r="B15656" t="s">
        <v>54952</v>
      </c>
      <c r="C15656" t="s">
        <v>8335</v>
      </c>
      <c r="D15656" t="s">
        <v>13</v>
      </c>
      <c r="E15656" t="s">
        <v>13427</v>
      </c>
      <c r="G15656" t="s">
        <v>13428</v>
      </c>
      <c r="H15656" t="s">
        <v>18716</v>
      </c>
      <c r="I15656" t="s">
        <v>91</v>
      </c>
      <c r="J15656" t="s">
        <v>13</v>
      </c>
      <c r="K15656" t="s">
        <v>1037</v>
      </c>
    </row>
    <row r="15657" spans="1:11" x14ac:dyDescent="0.25">
      <c r="A15657" t="s">
        <v>54953</v>
      </c>
      <c r="B15657" t="s">
        <v>54954</v>
      </c>
      <c r="C15657" t="s">
        <v>8335</v>
      </c>
      <c r="D15657" t="s">
        <v>13</v>
      </c>
      <c r="E15657" t="s">
        <v>33335</v>
      </c>
      <c r="G15657" t="s">
        <v>38384</v>
      </c>
      <c r="H15657" t="s">
        <v>54955</v>
      </c>
      <c r="I15657" t="s">
        <v>116</v>
      </c>
      <c r="J15657" t="s">
        <v>13</v>
      </c>
      <c r="K15657" t="s">
        <v>1037</v>
      </c>
    </row>
    <row r="15658" spans="1:11" x14ac:dyDescent="0.25">
      <c r="A15658" t="s">
        <v>54956</v>
      </c>
      <c r="B15658" t="s">
        <v>54957</v>
      </c>
      <c r="C15658" t="s">
        <v>8335</v>
      </c>
      <c r="D15658" t="s">
        <v>13</v>
      </c>
      <c r="E15658" t="s">
        <v>13427</v>
      </c>
      <c r="G15658" t="s">
        <v>13428</v>
      </c>
      <c r="H15658" t="s">
        <v>19441</v>
      </c>
      <c r="I15658" t="s">
        <v>57</v>
      </c>
      <c r="J15658" t="s">
        <v>13</v>
      </c>
      <c r="K15658" t="s">
        <v>1037</v>
      </c>
    </row>
    <row r="15659" spans="1:11" x14ac:dyDescent="0.25">
      <c r="A15659" t="s">
        <v>54958</v>
      </c>
      <c r="B15659" t="s">
        <v>54959</v>
      </c>
      <c r="C15659" t="s">
        <v>8335</v>
      </c>
      <c r="D15659" t="s">
        <v>15671</v>
      </c>
      <c r="E15659" t="s">
        <v>228</v>
      </c>
      <c r="G15659" t="s">
        <v>9219</v>
      </c>
      <c r="H15659" t="s">
        <v>10416</v>
      </c>
      <c r="I15659" t="s">
        <v>109</v>
      </c>
      <c r="J15659" t="s">
        <v>54960</v>
      </c>
      <c r="K15659" t="s">
        <v>1037</v>
      </c>
    </row>
    <row r="15660" spans="1:11" x14ac:dyDescent="0.25">
      <c r="A15660" t="s">
        <v>54961</v>
      </c>
      <c r="B15660" t="s">
        <v>54962</v>
      </c>
      <c r="C15660" t="s">
        <v>8335</v>
      </c>
      <c r="D15660" t="s">
        <v>13</v>
      </c>
      <c r="E15660" t="s">
        <v>13427</v>
      </c>
      <c r="G15660" t="s">
        <v>13428</v>
      </c>
      <c r="H15660" t="s">
        <v>13429</v>
      </c>
      <c r="I15660" t="s">
        <v>91</v>
      </c>
      <c r="J15660" t="s">
        <v>13</v>
      </c>
      <c r="K15660" t="s">
        <v>1037</v>
      </c>
    </row>
    <row r="15661" spans="1:11" x14ac:dyDescent="0.25">
      <c r="A15661" t="s">
        <v>54963</v>
      </c>
      <c r="B15661" t="s">
        <v>54964</v>
      </c>
      <c r="C15661" t="s">
        <v>8335</v>
      </c>
      <c r="D15661" t="s">
        <v>13</v>
      </c>
      <c r="E15661" t="s">
        <v>10975</v>
      </c>
      <c r="G15661" t="s">
        <v>36284</v>
      </c>
      <c r="H15661" t="s">
        <v>36351</v>
      </c>
      <c r="I15661" t="s">
        <v>349</v>
      </c>
      <c r="J15661" t="s">
        <v>13</v>
      </c>
      <c r="K15661" t="s">
        <v>1037</v>
      </c>
    </row>
    <row r="15662" spans="1:11" x14ac:dyDescent="0.25">
      <c r="A15662" t="s">
        <v>54965</v>
      </c>
      <c r="B15662" t="s">
        <v>54966</v>
      </c>
      <c r="C15662" t="s">
        <v>8335</v>
      </c>
      <c r="D15662" t="s">
        <v>13</v>
      </c>
      <c r="E15662" t="s">
        <v>13427</v>
      </c>
      <c r="G15662" t="s">
        <v>15436</v>
      </c>
      <c r="H15662" t="s">
        <v>16266</v>
      </c>
      <c r="I15662" t="s">
        <v>116</v>
      </c>
      <c r="J15662" t="s">
        <v>13</v>
      </c>
      <c r="K15662" t="s">
        <v>1037</v>
      </c>
    </row>
    <row r="15663" spans="1:11" x14ac:dyDescent="0.25">
      <c r="A15663" t="s">
        <v>54967</v>
      </c>
      <c r="B15663" t="s">
        <v>54968</v>
      </c>
      <c r="C15663" t="s">
        <v>8335</v>
      </c>
      <c r="D15663" t="s">
        <v>13</v>
      </c>
      <c r="E15663" t="s">
        <v>23015</v>
      </c>
      <c r="G15663" t="s">
        <v>39056</v>
      </c>
      <c r="H15663" t="s">
        <v>54895</v>
      </c>
      <c r="I15663" t="s">
        <v>815</v>
      </c>
      <c r="J15663" t="s">
        <v>13</v>
      </c>
      <c r="K15663" t="s">
        <v>13</v>
      </c>
    </row>
    <row r="15664" spans="1:11" x14ac:dyDescent="0.25">
      <c r="A15664" t="s">
        <v>54969</v>
      </c>
      <c r="B15664" t="s">
        <v>54970</v>
      </c>
      <c r="C15664" t="s">
        <v>8335</v>
      </c>
      <c r="D15664" t="s">
        <v>13</v>
      </c>
      <c r="E15664" t="s">
        <v>13427</v>
      </c>
      <c r="G15664" t="s">
        <v>16021</v>
      </c>
      <c r="H15664" t="s">
        <v>16022</v>
      </c>
      <c r="I15664" t="s">
        <v>80</v>
      </c>
      <c r="J15664" t="s">
        <v>13</v>
      </c>
      <c r="K15664" t="s">
        <v>1037</v>
      </c>
    </row>
    <row r="15665" spans="1:11" x14ac:dyDescent="0.25">
      <c r="A15665" t="s">
        <v>54971</v>
      </c>
      <c r="B15665" t="s">
        <v>54972</v>
      </c>
      <c r="C15665" t="s">
        <v>8335</v>
      </c>
      <c r="D15665" t="s">
        <v>13</v>
      </c>
      <c r="E15665" t="s">
        <v>8182</v>
      </c>
      <c r="G15665" t="s">
        <v>8183</v>
      </c>
      <c r="H15665" t="s">
        <v>54973</v>
      </c>
      <c r="I15665" t="s">
        <v>300</v>
      </c>
      <c r="J15665" t="s">
        <v>13</v>
      </c>
      <c r="K15665" t="s">
        <v>1037</v>
      </c>
    </row>
    <row r="15666" spans="1:11" x14ac:dyDescent="0.25">
      <c r="A15666" t="s">
        <v>54974</v>
      </c>
      <c r="B15666" t="s">
        <v>54975</v>
      </c>
      <c r="C15666" t="s">
        <v>8335</v>
      </c>
      <c r="D15666" t="s">
        <v>13</v>
      </c>
      <c r="E15666" t="s">
        <v>13427</v>
      </c>
      <c r="G15666" t="s">
        <v>16021</v>
      </c>
      <c r="H15666" t="s">
        <v>18724</v>
      </c>
      <c r="I15666" t="s">
        <v>28</v>
      </c>
      <c r="J15666" t="s">
        <v>13</v>
      </c>
      <c r="K15666" t="s">
        <v>1037</v>
      </c>
    </row>
    <row r="15667" spans="1:11" x14ac:dyDescent="0.25">
      <c r="A15667" t="s">
        <v>54976</v>
      </c>
      <c r="B15667" t="s">
        <v>54977</v>
      </c>
      <c r="C15667" t="s">
        <v>8335</v>
      </c>
      <c r="D15667" t="s">
        <v>13</v>
      </c>
      <c r="E15667" t="s">
        <v>10975</v>
      </c>
      <c r="G15667" t="s">
        <v>31142</v>
      </c>
      <c r="H15667" t="s">
        <v>31143</v>
      </c>
      <c r="I15667" t="s">
        <v>42</v>
      </c>
      <c r="J15667" t="s">
        <v>13</v>
      </c>
      <c r="K15667" t="s">
        <v>1037</v>
      </c>
    </row>
    <row r="15668" spans="1:11" x14ac:dyDescent="0.25">
      <c r="A15668" t="s">
        <v>54978</v>
      </c>
      <c r="B15668" t="s">
        <v>54979</v>
      </c>
      <c r="C15668" t="s">
        <v>8335</v>
      </c>
      <c r="D15668" t="s">
        <v>13</v>
      </c>
      <c r="E15668" t="s">
        <v>13427</v>
      </c>
      <c r="G15668" t="s">
        <v>15436</v>
      </c>
      <c r="H15668" t="s">
        <v>15437</v>
      </c>
      <c r="I15668" t="s">
        <v>18</v>
      </c>
      <c r="J15668" t="s">
        <v>13</v>
      </c>
      <c r="K15668" t="s">
        <v>1037</v>
      </c>
    </row>
    <row r="15669" spans="1:11" x14ac:dyDescent="0.25">
      <c r="A15669" t="s">
        <v>54980</v>
      </c>
      <c r="B15669" t="s">
        <v>54981</v>
      </c>
      <c r="C15669" t="s">
        <v>8335</v>
      </c>
      <c r="D15669" t="s">
        <v>13</v>
      </c>
      <c r="E15669" t="s">
        <v>10975</v>
      </c>
      <c r="G15669" t="s">
        <v>31142</v>
      </c>
      <c r="H15669" t="s">
        <v>31464</v>
      </c>
      <c r="I15669" t="s">
        <v>80</v>
      </c>
      <c r="J15669" t="s">
        <v>13</v>
      </c>
      <c r="K15669" t="s">
        <v>1037</v>
      </c>
    </row>
    <row r="15670" spans="1:11" x14ac:dyDescent="0.25">
      <c r="A15670" t="s">
        <v>54982</v>
      </c>
      <c r="B15670" t="s">
        <v>54983</v>
      </c>
      <c r="C15670" t="s">
        <v>8335</v>
      </c>
      <c r="D15670" t="s">
        <v>13</v>
      </c>
      <c r="E15670" t="s">
        <v>13427</v>
      </c>
      <c r="G15670" t="s">
        <v>15436</v>
      </c>
      <c r="H15670" t="s">
        <v>54984</v>
      </c>
      <c r="I15670" t="s">
        <v>91</v>
      </c>
      <c r="J15670" t="s">
        <v>13</v>
      </c>
      <c r="K15670" t="s">
        <v>1037</v>
      </c>
    </row>
    <row r="15671" spans="1:11" x14ac:dyDescent="0.25">
      <c r="A15671" t="s">
        <v>54985</v>
      </c>
      <c r="B15671" t="s">
        <v>54986</v>
      </c>
      <c r="C15671" t="s">
        <v>8335</v>
      </c>
      <c r="D15671" t="s">
        <v>13</v>
      </c>
      <c r="E15671" t="s">
        <v>8484</v>
      </c>
      <c r="G15671" t="s">
        <v>12054</v>
      </c>
      <c r="H15671" t="s">
        <v>53382</v>
      </c>
      <c r="I15671" t="s">
        <v>57</v>
      </c>
      <c r="J15671" t="s">
        <v>13</v>
      </c>
      <c r="K15671" t="s">
        <v>1037</v>
      </c>
    </row>
    <row r="15672" spans="1:11" x14ac:dyDescent="0.25">
      <c r="A15672" t="s">
        <v>54987</v>
      </c>
      <c r="B15672" t="s">
        <v>37852</v>
      </c>
      <c r="C15672" t="s">
        <v>8335</v>
      </c>
      <c r="D15672" t="s">
        <v>13</v>
      </c>
      <c r="E15672" t="s">
        <v>13427</v>
      </c>
      <c r="G15672" t="s">
        <v>15436</v>
      </c>
      <c r="H15672" t="s">
        <v>20259</v>
      </c>
      <c r="I15672" t="s">
        <v>18</v>
      </c>
      <c r="J15672" t="s">
        <v>13</v>
      </c>
      <c r="K15672" t="s">
        <v>1037</v>
      </c>
    </row>
    <row r="15673" spans="1:11" x14ac:dyDescent="0.25">
      <c r="A15673" t="s">
        <v>54988</v>
      </c>
      <c r="B15673" t="s">
        <v>54395</v>
      </c>
      <c r="C15673" t="s">
        <v>8335</v>
      </c>
      <c r="D15673" t="s">
        <v>30772</v>
      </c>
      <c r="E15673" t="s">
        <v>8461</v>
      </c>
      <c r="G15673" t="s">
        <v>38849</v>
      </c>
      <c r="H15673" t="s">
        <v>54989</v>
      </c>
      <c r="I15673" t="s">
        <v>57</v>
      </c>
      <c r="J15673" t="s">
        <v>13</v>
      </c>
      <c r="K15673" t="s">
        <v>1037</v>
      </c>
    </row>
    <row r="15674" spans="1:11" x14ac:dyDescent="0.25">
      <c r="A15674" t="s">
        <v>54990</v>
      </c>
      <c r="B15674" t="s">
        <v>54991</v>
      </c>
      <c r="C15674" t="s">
        <v>8335</v>
      </c>
      <c r="D15674" t="s">
        <v>54992</v>
      </c>
      <c r="E15674" t="s">
        <v>13427</v>
      </c>
      <c r="G15674" t="s">
        <v>17093</v>
      </c>
      <c r="H15674" t="s">
        <v>17094</v>
      </c>
      <c r="I15674" t="s">
        <v>44</v>
      </c>
      <c r="J15674" t="s">
        <v>13</v>
      </c>
      <c r="K15674" t="s">
        <v>1037</v>
      </c>
    </row>
    <row r="15675" spans="1:11" x14ac:dyDescent="0.25">
      <c r="A15675" t="s">
        <v>54993</v>
      </c>
      <c r="B15675" t="s">
        <v>54994</v>
      </c>
      <c r="C15675" t="s">
        <v>8335</v>
      </c>
      <c r="D15675" t="s">
        <v>30772</v>
      </c>
      <c r="E15675" t="s">
        <v>10975</v>
      </c>
      <c r="G15675" t="s">
        <v>31254</v>
      </c>
      <c r="H15675" t="s">
        <v>54995</v>
      </c>
      <c r="I15675" t="s">
        <v>57</v>
      </c>
      <c r="J15675" t="s">
        <v>54996</v>
      </c>
      <c r="K15675" t="s">
        <v>1037</v>
      </c>
    </row>
    <row r="15676" spans="1:11" x14ac:dyDescent="0.25">
      <c r="A15676" t="s">
        <v>54997</v>
      </c>
      <c r="B15676" t="s">
        <v>54998</v>
      </c>
      <c r="C15676" t="s">
        <v>8335</v>
      </c>
      <c r="D15676" t="s">
        <v>13</v>
      </c>
      <c r="E15676" t="s">
        <v>13427</v>
      </c>
      <c r="G15676" t="s">
        <v>17093</v>
      </c>
      <c r="H15676" t="s">
        <v>54999</v>
      </c>
      <c r="I15676" t="s">
        <v>116</v>
      </c>
      <c r="J15676" t="s">
        <v>13</v>
      </c>
      <c r="K15676" t="s">
        <v>1037</v>
      </c>
    </row>
    <row r="15677" spans="1:11" x14ac:dyDescent="0.25">
      <c r="A15677" t="s">
        <v>55000</v>
      </c>
      <c r="B15677" t="s">
        <v>55001</v>
      </c>
      <c r="C15677" t="s">
        <v>8335</v>
      </c>
      <c r="D15677" t="s">
        <v>13</v>
      </c>
      <c r="E15677" t="s">
        <v>10975</v>
      </c>
      <c r="G15677" t="s">
        <v>36284</v>
      </c>
      <c r="H15677" t="s">
        <v>55002</v>
      </c>
      <c r="I15677" t="s">
        <v>18</v>
      </c>
      <c r="J15677" t="s">
        <v>13</v>
      </c>
      <c r="K15677" t="s">
        <v>1037</v>
      </c>
    </row>
    <row r="15678" spans="1:11" x14ac:dyDescent="0.25">
      <c r="A15678" t="s">
        <v>55003</v>
      </c>
      <c r="B15678" t="s">
        <v>37555</v>
      </c>
      <c r="C15678" t="s">
        <v>8335</v>
      </c>
      <c r="D15678" t="s">
        <v>13</v>
      </c>
      <c r="E15678" t="s">
        <v>13427</v>
      </c>
      <c r="G15678" t="s">
        <v>17093</v>
      </c>
      <c r="H15678" t="s">
        <v>54999</v>
      </c>
      <c r="I15678" t="s">
        <v>20</v>
      </c>
      <c r="J15678" t="s">
        <v>13</v>
      </c>
      <c r="K15678" t="s">
        <v>1037</v>
      </c>
    </row>
    <row r="15679" spans="1:11" x14ac:dyDescent="0.25">
      <c r="A15679" t="s">
        <v>55004</v>
      </c>
      <c r="B15679" t="s">
        <v>55005</v>
      </c>
      <c r="C15679" t="s">
        <v>8335</v>
      </c>
      <c r="D15679" t="s">
        <v>13</v>
      </c>
      <c r="E15679" t="s">
        <v>8599</v>
      </c>
      <c r="G15679" t="s">
        <v>40773</v>
      </c>
      <c r="H15679" t="s">
        <v>55006</v>
      </c>
      <c r="I15679" t="s">
        <v>91</v>
      </c>
      <c r="J15679" t="s">
        <v>13</v>
      </c>
      <c r="K15679" t="s">
        <v>1037</v>
      </c>
    </row>
    <row r="15680" spans="1:11" x14ac:dyDescent="0.25">
      <c r="A15680" t="s">
        <v>55007</v>
      </c>
      <c r="B15680" t="s">
        <v>55008</v>
      </c>
      <c r="C15680" t="s">
        <v>8335</v>
      </c>
      <c r="D15680" t="s">
        <v>13</v>
      </c>
      <c r="E15680" t="s">
        <v>13427</v>
      </c>
      <c r="G15680" t="s">
        <v>17093</v>
      </c>
      <c r="H15680" t="s">
        <v>51965</v>
      </c>
      <c r="I15680" t="s">
        <v>57</v>
      </c>
      <c r="J15680" t="s">
        <v>13</v>
      </c>
      <c r="K15680" t="s">
        <v>1037</v>
      </c>
    </row>
    <row r="15681" spans="1:11" x14ac:dyDescent="0.25">
      <c r="A15681" t="s">
        <v>55009</v>
      </c>
      <c r="B15681" t="s">
        <v>46549</v>
      </c>
      <c r="C15681" t="s">
        <v>8335</v>
      </c>
      <c r="D15681" t="s">
        <v>13</v>
      </c>
      <c r="E15681" t="s">
        <v>10975</v>
      </c>
      <c r="G15681" t="s">
        <v>36284</v>
      </c>
      <c r="H15681" t="s">
        <v>36285</v>
      </c>
      <c r="I15681" t="s">
        <v>109</v>
      </c>
      <c r="J15681" t="s">
        <v>55010</v>
      </c>
      <c r="K15681" t="s">
        <v>1037</v>
      </c>
    </row>
    <row r="15682" spans="1:11" x14ac:dyDescent="0.25">
      <c r="A15682" t="s">
        <v>55011</v>
      </c>
      <c r="B15682" t="s">
        <v>55012</v>
      </c>
      <c r="C15682" t="s">
        <v>8335</v>
      </c>
      <c r="D15682" t="s">
        <v>13</v>
      </c>
      <c r="E15682" t="s">
        <v>13427</v>
      </c>
      <c r="G15682" t="s">
        <v>17600</v>
      </c>
      <c r="H15682" t="s">
        <v>19024</v>
      </c>
      <c r="I15682" t="s">
        <v>57</v>
      </c>
      <c r="J15682" t="s">
        <v>13</v>
      </c>
      <c r="K15682" t="s">
        <v>1037</v>
      </c>
    </row>
    <row r="15683" spans="1:11" x14ac:dyDescent="0.25">
      <c r="A15683" t="s">
        <v>55013</v>
      </c>
      <c r="B15683" t="s">
        <v>55014</v>
      </c>
      <c r="C15683" t="s">
        <v>8335</v>
      </c>
      <c r="D15683" t="s">
        <v>13</v>
      </c>
      <c r="E15683" t="s">
        <v>10975</v>
      </c>
      <c r="G15683" t="s">
        <v>31417</v>
      </c>
      <c r="H15683" t="s">
        <v>31546</v>
      </c>
      <c r="I15683" t="s">
        <v>57</v>
      </c>
      <c r="J15683" t="s">
        <v>13</v>
      </c>
      <c r="K15683" t="s">
        <v>1037</v>
      </c>
    </row>
    <row r="15684" spans="1:11" x14ac:dyDescent="0.25">
      <c r="A15684" t="s">
        <v>55015</v>
      </c>
      <c r="B15684" t="s">
        <v>55016</v>
      </c>
      <c r="C15684" t="s">
        <v>8335</v>
      </c>
      <c r="D15684" t="s">
        <v>13</v>
      </c>
      <c r="E15684" t="s">
        <v>13427</v>
      </c>
      <c r="G15684" t="s">
        <v>17600</v>
      </c>
      <c r="H15684" t="s">
        <v>20232</v>
      </c>
      <c r="I15684" t="s">
        <v>57</v>
      </c>
      <c r="J15684" t="s">
        <v>13</v>
      </c>
      <c r="K15684" t="s">
        <v>1037</v>
      </c>
    </row>
    <row r="15685" spans="1:11" x14ac:dyDescent="0.25">
      <c r="A15685" t="s">
        <v>55017</v>
      </c>
      <c r="B15685" t="s">
        <v>55018</v>
      </c>
      <c r="C15685" t="s">
        <v>8335</v>
      </c>
      <c r="D15685" t="s">
        <v>13</v>
      </c>
      <c r="E15685" t="s">
        <v>311</v>
      </c>
      <c r="G15685" t="s">
        <v>7914</v>
      </c>
      <c r="H15685" t="s">
        <v>24758</v>
      </c>
      <c r="I15685" t="s">
        <v>116</v>
      </c>
      <c r="J15685" t="s">
        <v>13</v>
      </c>
      <c r="K15685" t="s">
        <v>1037</v>
      </c>
    </row>
    <row r="15686" spans="1:11" x14ac:dyDescent="0.25">
      <c r="A15686" t="s">
        <v>55019</v>
      </c>
      <c r="B15686" t="s">
        <v>55020</v>
      </c>
      <c r="C15686" t="s">
        <v>8335</v>
      </c>
      <c r="D15686" t="s">
        <v>13</v>
      </c>
      <c r="E15686" t="s">
        <v>13427</v>
      </c>
      <c r="G15686" t="s">
        <v>15295</v>
      </c>
      <c r="H15686" t="s">
        <v>52007</v>
      </c>
      <c r="I15686" t="s">
        <v>18</v>
      </c>
      <c r="J15686" t="s">
        <v>13</v>
      </c>
      <c r="K15686" t="s">
        <v>1037</v>
      </c>
    </row>
    <row r="15687" spans="1:11" x14ac:dyDescent="0.25">
      <c r="A15687" t="s">
        <v>55021</v>
      </c>
      <c r="B15687" t="s">
        <v>55022</v>
      </c>
      <c r="C15687" t="s">
        <v>8335</v>
      </c>
      <c r="D15687" t="s">
        <v>13</v>
      </c>
      <c r="E15687" t="s">
        <v>8182</v>
      </c>
      <c r="G15687" t="s">
        <v>13853</v>
      </c>
      <c r="H15687" t="s">
        <v>17613</v>
      </c>
      <c r="I15687" t="s">
        <v>57</v>
      </c>
      <c r="J15687" t="s">
        <v>13</v>
      </c>
      <c r="K15687" t="s">
        <v>1037</v>
      </c>
    </row>
    <row r="15688" spans="1:11" x14ac:dyDescent="0.25">
      <c r="A15688" t="s">
        <v>55023</v>
      </c>
      <c r="B15688" t="s">
        <v>55024</v>
      </c>
      <c r="C15688" t="s">
        <v>8335</v>
      </c>
      <c r="D15688" t="s">
        <v>13</v>
      </c>
      <c r="E15688" t="s">
        <v>13427</v>
      </c>
      <c r="G15688" t="s">
        <v>15295</v>
      </c>
      <c r="H15688" t="s">
        <v>20625</v>
      </c>
      <c r="I15688" t="s">
        <v>109</v>
      </c>
      <c r="J15688" t="s">
        <v>13</v>
      </c>
      <c r="K15688" t="s">
        <v>1037</v>
      </c>
    </row>
    <row r="15689" spans="1:11" x14ac:dyDescent="0.25">
      <c r="A15689" t="s">
        <v>55025</v>
      </c>
      <c r="B15689" t="s">
        <v>55026</v>
      </c>
      <c r="C15689" t="s">
        <v>8335</v>
      </c>
      <c r="D15689" t="s">
        <v>13</v>
      </c>
      <c r="E15689" t="s">
        <v>8484</v>
      </c>
      <c r="G15689" t="s">
        <v>12310</v>
      </c>
      <c r="H15689" t="s">
        <v>36660</v>
      </c>
      <c r="I15689" t="s">
        <v>80</v>
      </c>
      <c r="J15689" t="s">
        <v>13</v>
      </c>
      <c r="K15689" t="s">
        <v>1037</v>
      </c>
    </row>
    <row r="15690" spans="1:11" x14ac:dyDescent="0.25">
      <c r="A15690" t="s">
        <v>55027</v>
      </c>
      <c r="B15690" t="s">
        <v>55028</v>
      </c>
      <c r="C15690" t="s">
        <v>8335</v>
      </c>
      <c r="D15690" t="s">
        <v>13</v>
      </c>
      <c r="E15690" t="s">
        <v>13427</v>
      </c>
      <c r="G15690" t="s">
        <v>15295</v>
      </c>
      <c r="H15690" t="s">
        <v>20625</v>
      </c>
      <c r="I15690" t="s">
        <v>80</v>
      </c>
      <c r="J15690" t="s">
        <v>13</v>
      </c>
      <c r="K15690" t="s">
        <v>1037</v>
      </c>
    </row>
    <row r="15691" spans="1:11" x14ac:dyDescent="0.25">
      <c r="A15691" t="s">
        <v>55029</v>
      </c>
      <c r="B15691" t="s">
        <v>55030</v>
      </c>
      <c r="C15691" t="s">
        <v>8335</v>
      </c>
      <c r="D15691" t="s">
        <v>1427</v>
      </c>
      <c r="E15691" t="s">
        <v>23015</v>
      </c>
      <c r="G15691" t="s">
        <v>39034</v>
      </c>
      <c r="H15691" t="s">
        <v>55031</v>
      </c>
      <c r="I15691" t="s">
        <v>18</v>
      </c>
      <c r="J15691" t="s">
        <v>55032</v>
      </c>
      <c r="K15691" t="s">
        <v>1037</v>
      </c>
    </row>
    <row r="15692" spans="1:11" x14ac:dyDescent="0.25">
      <c r="A15692" t="s">
        <v>55033</v>
      </c>
      <c r="B15692" t="s">
        <v>55034</v>
      </c>
      <c r="C15692" t="s">
        <v>8335</v>
      </c>
      <c r="D15692" t="s">
        <v>13</v>
      </c>
      <c r="E15692" t="s">
        <v>13427</v>
      </c>
      <c r="G15692" t="s">
        <v>15295</v>
      </c>
      <c r="H15692" t="s">
        <v>51990</v>
      </c>
      <c r="I15692" t="s">
        <v>109</v>
      </c>
      <c r="J15692" t="s">
        <v>13</v>
      </c>
      <c r="K15692" t="s">
        <v>1037</v>
      </c>
    </row>
    <row r="15693" spans="1:11" x14ac:dyDescent="0.25">
      <c r="A15693" t="s">
        <v>55035</v>
      </c>
      <c r="B15693" t="s">
        <v>55036</v>
      </c>
      <c r="C15693" t="s">
        <v>8335</v>
      </c>
      <c r="D15693" t="s">
        <v>55037</v>
      </c>
      <c r="E15693" t="s">
        <v>17738</v>
      </c>
      <c r="G15693" t="s">
        <v>39834</v>
      </c>
      <c r="H15693" t="s">
        <v>55038</v>
      </c>
      <c r="I15693" t="s">
        <v>20</v>
      </c>
      <c r="J15693" t="s">
        <v>13</v>
      </c>
      <c r="K15693" t="s">
        <v>1037</v>
      </c>
    </row>
    <row r="15694" spans="1:11" x14ac:dyDescent="0.25">
      <c r="A15694" t="s">
        <v>55039</v>
      </c>
      <c r="B15694" t="s">
        <v>55040</v>
      </c>
      <c r="C15694" t="s">
        <v>8335</v>
      </c>
      <c r="D15694" t="s">
        <v>13</v>
      </c>
      <c r="E15694" t="s">
        <v>13427</v>
      </c>
      <c r="G15694" t="s">
        <v>15295</v>
      </c>
      <c r="H15694" t="s">
        <v>18693</v>
      </c>
      <c r="I15694" t="s">
        <v>80</v>
      </c>
      <c r="J15694" t="s">
        <v>13</v>
      </c>
      <c r="K15694" t="s">
        <v>1037</v>
      </c>
    </row>
    <row r="15695" spans="1:11" x14ac:dyDescent="0.25">
      <c r="A15695" t="s">
        <v>55041</v>
      </c>
      <c r="B15695" t="s">
        <v>55042</v>
      </c>
      <c r="C15695" t="s">
        <v>8335</v>
      </c>
      <c r="D15695" t="s">
        <v>13</v>
      </c>
      <c r="E15695" t="s">
        <v>10975</v>
      </c>
      <c r="G15695" t="s">
        <v>31417</v>
      </c>
      <c r="H15695" t="s">
        <v>31418</v>
      </c>
      <c r="I15695" t="s">
        <v>116</v>
      </c>
      <c r="J15695" t="s">
        <v>13</v>
      </c>
      <c r="K15695" t="s">
        <v>1037</v>
      </c>
    </row>
    <row r="15696" spans="1:11" x14ac:dyDescent="0.25">
      <c r="A15696" t="s">
        <v>55043</v>
      </c>
      <c r="B15696" t="s">
        <v>55044</v>
      </c>
      <c r="C15696" t="s">
        <v>8335</v>
      </c>
      <c r="D15696" t="s">
        <v>13</v>
      </c>
      <c r="E15696" t="s">
        <v>13427</v>
      </c>
      <c r="G15696" t="s">
        <v>15295</v>
      </c>
      <c r="H15696" t="s">
        <v>18276</v>
      </c>
      <c r="I15696" t="s">
        <v>57</v>
      </c>
      <c r="J15696" t="s">
        <v>13</v>
      </c>
      <c r="K15696" t="s">
        <v>1037</v>
      </c>
    </row>
    <row r="15697" spans="1:11" x14ac:dyDescent="0.25">
      <c r="A15697" t="s">
        <v>55045</v>
      </c>
      <c r="B15697" t="s">
        <v>55046</v>
      </c>
      <c r="C15697" t="s">
        <v>8335</v>
      </c>
      <c r="D15697" t="s">
        <v>13</v>
      </c>
      <c r="E15697" t="s">
        <v>10855</v>
      </c>
      <c r="G15697" t="s">
        <v>10856</v>
      </c>
      <c r="H15697" t="s">
        <v>32211</v>
      </c>
      <c r="I15697" t="s">
        <v>109</v>
      </c>
      <c r="J15697" t="s">
        <v>13</v>
      </c>
      <c r="K15697" t="s">
        <v>1037</v>
      </c>
    </row>
    <row r="15698" spans="1:11" x14ac:dyDescent="0.25">
      <c r="A15698" t="s">
        <v>55047</v>
      </c>
      <c r="B15698" t="s">
        <v>55048</v>
      </c>
      <c r="C15698" t="s">
        <v>8335</v>
      </c>
      <c r="D15698" t="s">
        <v>13</v>
      </c>
      <c r="E15698" t="s">
        <v>13427</v>
      </c>
      <c r="G15698" t="s">
        <v>15295</v>
      </c>
      <c r="H15698" t="s">
        <v>18276</v>
      </c>
      <c r="I15698" t="s">
        <v>20</v>
      </c>
      <c r="J15698" t="s">
        <v>13</v>
      </c>
      <c r="K15698" t="s">
        <v>1037</v>
      </c>
    </row>
    <row r="15699" spans="1:11" x14ac:dyDescent="0.25">
      <c r="A15699" t="s">
        <v>55049</v>
      </c>
      <c r="B15699" t="s">
        <v>41624</v>
      </c>
      <c r="C15699" t="s">
        <v>8335</v>
      </c>
      <c r="D15699" t="s">
        <v>13</v>
      </c>
      <c r="E15699" t="s">
        <v>10975</v>
      </c>
      <c r="G15699" t="s">
        <v>31417</v>
      </c>
      <c r="H15699" t="s">
        <v>36558</v>
      </c>
      <c r="I15699" t="s">
        <v>116</v>
      </c>
      <c r="J15699" t="s">
        <v>55050</v>
      </c>
      <c r="K15699" t="s">
        <v>1037</v>
      </c>
    </row>
    <row r="15700" spans="1:11" x14ac:dyDescent="0.25">
      <c r="A15700" t="s">
        <v>55051</v>
      </c>
      <c r="B15700" t="s">
        <v>55052</v>
      </c>
      <c r="C15700" t="s">
        <v>8335</v>
      </c>
      <c r="D15700" t="s">
        <v>13</v>
      </c>
      <c r="E15700" t="s">
        <v>24</v>
      </c>
      <c r="G15700" t="s">
        <v>41589</v>
      </c>
      <c r="H15700" t="s">
        <v>51937</v>
      </c>
      <c r="I15700" t="s">
        <v>91</v>
      </c>
      <c r="J15700" t="s">
        <v>55053</v>
      </c>
      <c r="K15700" t="s">
        <v>1037</v>
      </c>
    </row>
    <row r="15701" spans="1:11" x14ac:dyDescent="0.25">
      <c r="A15701" t="s">
        <v>55054</v>
      </c>
      <c r="B15701" t="s">
        <v>55055</v>
      </c>
      <c r="C15701" t="s">
        <v>8335</v>
      </c>
      <c r="D15701" t="s">
        <v>13</v>
      </c>
      <c r="E15701" t="s">
        <v>10975</v>
      </c>
      <c r="G15701" t="s">
        <v>31417</v>
      </c>
      <c r="H15701" t="s">
        <v>36522</v>
      </c>
      <c r="I15701" t="s">
        <v>116</v>
      </c>
      <c r="J15701" t="s">
        <v>55056</v>
      </c>
      <c r="K15701" t="s">
        <v>1037</v>
      </c>
    </row>
    <row r="15702" spans="1:11" x14ac:dyDescent="0.25">
      <c r="A15702" t="s">
        <v>55057</v>
      </c>
      <c r="B15702" t="s">
        <v>55058</v>
      </c>
      <c r="C15702" t="s">
        <v>8335</v>
      </c>
      <c r="D15702" t="s">
        <v>13</v>
      </c>
      <c r="E15702" t="s">
        <v>24</v>
      </c>
      <c r="G15702" t="s">
        <v>25</v>
      </c>
      <c r="H15702" t="s">
        <v>45036</v>
      </c>
      <c r="I15702" t="s">
        <v>116</v>
      </c>
      <c r="J15702" t="s">
        <v>55059</v>
      </c>
      <c r="K15702" t="s">
        <v>1037</v>
      </c>
    </row>
    <row r="15703" spans="1:11" x14ac:dyDescent="0.25">
      <c r="A15703" t="s">
        <v>55060</v>
      </c>
      <c r="B15703" t="s">
        <v>55061</v>
      </c>
      <c r="C15703" t="s">
        <v>8335</v>
      </c>
      <c r="D15703" t="s">
        <v>13</v>
      </c>
      <c r="E15703" t="s">
        <v>8484</v>
      </c>
      <c r="G15703" t="s">
        <v>12197</v>
      </c>
      <c r="H15703" t="s">
        <v>53498</v>
      </c>
      <c r="I15703" t="s">
        <v>116</v>
      </c>
      <c r="J15703" t="s">
        <v>13</v>
      </c>
      <c r="K15703" t="s">
        <v>1037</v>
      </c>
    </row>
    <row r="15704" spans="1:11" x14ac:dyDescent="0.25">
      <c r="A15704" t="s">
        <v>55062</v>
      </c>
      <c r="B15704" t="s">
        <v>55063</v>
      </c>
      <c r="C15704" t="s">
        <v>8335</v>
      </c>
      <c r="D15704" t="s">
        <v>13</v>
      </c>
      <c r="E15704" t="s">
        <v>2325</v>
      </c>
      <c r="G15704" t="s">
        <v>2847</v>
      </c>
      <c r="H15704" t="s">
        <v>2848</v>
      </c>
      <c r="I15704" t="s">
        <v>91</v>
      </c>
      <c r="J15704" t="s">
        <v>55064</v>
      </c>
      <c r="K15704" t="s">
        <v>1037</v>
      </c>
    </row>
    <row r="15705" spans="1:11" x14ac:dyDescent="0.25">
      <c r="A15705" t="s">
        <v>55065</v>
      </c>
      <c r="B15705" t="s">
        <v>55066</v>
      </c>
      <c r="C15705" t="s">
        <v>8335</v>
      </c>
      <c r="D15705" t="s">
        <v>13</v>
      </c>
      <c r="E15705" t="s">
        <v>1537</v>
      </c>
      <c r="G15705" t="s">
        <v>14185</v>
      </c>
      <c r="H15705" t="s">
        <v>17493</v>
      </c>
      <c r="I15705" t="s">
        <v>91</v>
      </c>
      <c r="J15705" t="s">
        <v>13</v>
      </c>
      <c r="K15705" t="s">
        <v>1037</v>
      </c>
    </row>
    <row r="15706" spans="1:11" x14ac:dyDescent="0.25">
      <c r="A15706" t="s">
        <v>55067</v>
      </c>
      <c r="B15706" t="s">
        <v>55068</v>
      </c>
      <c r="C15706" t="s">
        <v>8335</v>
      </c>
      <c r="D15706" t="s">
        <v>38559</v>
      </c>
      <c r="E15706" t="s">
        <v>24</v>
      </c>
      <c r="G15706" t="s">
        <v>25</v>
      </c>
      <c r="H15706" t="s">
        <v>26</v>
      </c>
      <c r="I15706" t="s">
        <v>116</v>
      </c>
      <c r="J15706" t="s">
        <v>55069</v>
      </c>
      <c r="K15706" t="s">
        <v>1037</v>
      </c>
    </row>
    <row r="15707" spans="1:11" x14ac:dyDescent="0.25">
      <c r="A15707" t="s">
        <v>55070</v>
      </c>
      <c r="B15707" t="s">
        <v>55071</v>
      </c>
      <c r="C15707" t="s">
        <v>8335</v>
      </c>
      <c r="D15707" t="s">
        <v>13</v>
      </c>
      <c r="E15707" t="s">
        <v>10975</v>
      </c>
      <c r="G15707" t="s">
        <v>31254</v>
      </c>
      <c r="H15707" t="s">
        <v>51255</v>
      </c>
      <c r="I15707" t="s">
        <v>44</v>
      </c>
      <c r="J15707" t="s">
        <v>13</v>
      </c>
      <c r="K15707" t="s">
        <v>1037</v>
      </c>
    </row>
    <row r="15708" spans="1:11" x14ac:dyDescent="0.25">
      <c r="A15708" t="s">
        <v>55072</v>
      </c>
      <c r="B15708" t="s">
        <v>55073</v>
      </c>
      <c r="C15708" t="s">
        <v>8335</v>
      </c>
      <c r="D15708" t="s">
        <v>13</v>
      </c>
      <c r="E15708" t="s">
        <v>24</v>
      </c>
      <c r="G15708" t="s">
        <v>45944</v>
      </c>
      <c r="H15708" t="s">
        <v>45971</v>
      </c>
      <c r="I15708" t="s">
        <v>116</v>
      </c>
      <c r="J15708" t="s">
        <v>55074</v>
      </c>
      <c r="K15708" t="s">
        <v>1037</v>
      </c>
    </row>
    <row r="15709" spans="1:11" x14ac:dyDescent="0.25">
      <c r="A15709" t="s">
        <v>55075</v>
      </c>
      <c r="B15709" t="s">
        <v>55076</v>
      </c>
      <c r="C15709" t="s">
        <v>8335</v>
      </c>
      <c r="D15709" t="s">
        <v>13</v>
      </c>
      <c r="E15709" t="s">
        <v>10975</v>
      </c>
      <c r="G15709" t="s">
        <v>31254</v>
      </c>
      <c r="H15709" t="s">
        <v>31255</v>
      </c>
      <c r="I15709" t="s">
        <v>116</v>
      </c>
      <c r="J15709" t="s">
        <v>55077</v>
      </c>
      <c r="K15709" t="s">
        <v>1037</v>
      </c>
    </row>
    <row r="15710" spans="1:11" x14ac:dyDescent="0.25">
      <c r="A15710" t="s">
        <v>55078</v>
      </c>
      <c r="B15710" t="s">
        <v>55079</v>
      </c>
      <c r="C15710" t="s">
        <v>8335</v>
      </c>
      <c r="D15710" t="s">
        <v>13</v>
      </c>
      <c r="E15710" t="s">
        <v>10682</v>
      </c>
      <c r="G15710" t="s">
        <v>11087</v>
      </c>
      <c r="H15710" t="s">
        <v>44122</v>
      </c>
      <c r="I15710" t="s">
        <v>91</v>
      </c>
      <c r="J15710" t="s">
        <v>55080</v>
      </c>
      <c r="K15710" t="s">
        <v>13</v>
      </c>
    </row>
    <row r="15711" spans="1:11" x14ac:dyDescent="0.25">
      <c r="A15711" t="s">
        <v>55081</v>
      </c>
      <c r="B15711" t="s">
        <v>55082</v>
      </c>
      <c r="C15711" t="s">
        <v>8335</v>
      </c>
      <c r="D15711" t="s">
        <v>39874</v>
      </c>
      <c r="E15711" t="s">
        <v>27517</v>
      </c>
      <c r="G15711" t="s">
        <v>29805</v>
      </c>
      <c r="H15711" t="s">
        <v>29859</v>
      </c>
      <c r="I15711" t="s">
        <v>57</v>
      </c>
      <c r="J15711" t="s">
        <v>55083</v>
      </c>
      <c r="K15711" t="s">
        <v>1037</v>
      </c>
    </row>
    <row r="15712" spans="1:11" x14ac:dyDescent="0.25">
      <c r="A15712" t="s">
        <v>55084</v>
      </c>
      <c r="B15712" t="s">
        <v>55085</v>
      </c>
      <c r="C15712" t="s">
        <v>8335</v>
      </c>
      <c r="D15712" t="s">
        <v>13</v>
      </c>
      <c r="E15712" t="s">
        <v>54</v>
      </c>
      <c r="G15712" t="s">
        <v>2568</v>
      </c>
      <c r="H15712" t="s">
        <v>55086</v>
      </c>
      <c r="I15712" t="s">
        <v>109</v>
      </c>
      <c r="J15712" t="s">
        <v>13</v>
      </c>
      <c r="K15712" t="s">
        <v>1037</v>
      </c>
    </row>
    <row r="15713" spans="1:11" x14ac:dyDescent="0.25">
      <c r="A15713" t="s">
        <v>55087</v>
      </c>
      <c r="B15713" t="s">
        <v>55088</v>
      </c>
      <c r="C15713" t="s">
        <v>8335</v>
      </c>
      <c r="D15713" t="s">
        <v>13</v>
      </c>
      <c r="E15713" t="s">
        <v>22494</v>
      </c>
      <c r="G15713" t="s">
        <v>22495</v>
      </c>
      <c r="H15713" t="s">
        <v>48862</v>
      </c>
      <c r="I15713" t="s">
        <v>300</v>
      </c>
      <c r="J15713" t="s">
        <v>13</v>
      </c>
      <c r="K15713" t="s">
        <v>1037</v>
      </c>
    </row>
    <row r="15714" spans="1:11" x14ac:dyDescent="0.25">
      <c r="A15714" t="s">
        <v>55089</v>
      </c>
      <c r="B15714" t="s">
        <v>55090</v>
      </c>
      <c r="C15714" t="s">
        <v>8335</v>
      </c>
      <c r="D15714" t="s">
        <v>13</v>
      </c>
      <c r="E15714" t="s">
        <v>54</v>
      </c>
      <c r="G15714" t="s">
        <v>2568</v>
      </c>
      <c r="H15714" t="s">
        <v>5867</v>
      </c>
      <c r="I15714" t="s">
        <v>57</v>
      </c>
      <c r="J15714" t="s">
        <v>13</v>
      </c>
      <c r="K15714" t="s">
        <v>1037</v>
      </c>
    </row>
    <row r="15715" spans="1:11" x14ac:dyDescent="0.25">
      <c r="A15715" t="s">
        <v>55091</v>
      </c>
      <c r="B15715" t="s">
        <v>55092</v>
      </c>
      <c r="C15715" t="s">
        <v>8335</v>
      </c>
      <c r="D15715" t="s">
        <v>13</v>
      </c>
      <c r="E15715" t="s">
        <v>22494</v>
      </c>
      <c r="G15715" t="s">
        <v>22495</v>
      </c>
      <c r="H15715" t="s">
        <v>55093</v>
      </c>
      <c r="I15715" t="s">
        <v>91</v>
      </c>
      <c r="J15715" t="s">
        <v>13</v>
      </c>
      <c r="K15715" t="s">
        <v>1037</v>
      </c>
    </row>
    <row r="15716" spans="1:11" x14ac:dyDescent="0.25">
      <c r="A15716" t="s">
        <v>55094</v>
      </c>
      <c r="B15716" t="s">
        <v>55095</v>
      </c>
      <c r="C15716" t="s">
        <v>8335</v>
      </c>
      <c r="D15716" t="s">
        <v>13</v>
      </c>
      <c r="E15716" t="s">
        <v>54</v>
      </c>
      <c r="G15716" t="s">
        <v>2568</v>
      </c>
      <c r="H15716" t="s">
        <v>4532</v>
      </c>
      <c r="I15716" t="s">
        <v>116</v>
      </c>
      <c r="J15716" t="s">
        <v>55096</v>
      </c>
      <c r="K15716" t="s">
        <v>1037</v>
      </c>
    </row>
    <row r="15717" spans="1:11" x14ac:dyDescent="0.25">
      <c r="A15717" t="s">
        <v>55097</v>
      </c>
      <c r="B15717" t="s">
        <v>55098</v>
      </c>
      <c r="C15717" t="s">
        <v>8335</v>
      </c>
      <c r="D15717" t="s">
        <v>13</v>
      </c>
      <c r="E15717" t="s">
        <v>8182</v>
      </c>
      <c r="G15717" t="s">
        <v>13853</v>
      </c>
      <c r="H15717" t="s">
        <v>17858</v>
      </c>
      <c r="I15717" t="s">
        <v>57</v>
      </c>
      <c r="J15717" t="s">
        <v>13</v>
      </c>
      <c r="K15717" t="s">
        <v>1037</v>
      </c>
    </row>
    <row r="15718" spans="1:11" x14ac:dyDescent="0.25">
      <c r="A15718" t="s">
        <v>55099</v>
      </c>
      <c r="B15718" t="s">
        <v>55100</v>
      </c>
      <c r="C15718" t="s">
        <v>8335</v>
      </c>
      <c r="D15718" t="s">
        <v>13</v>
      </c>
      <c r="E15718" t="s">
        <v>54</v>
      </c>
      <c r="G15718" t="s">
        <v>2568</v>
      </c>
      <c r="H15718" t="s">
        <v>4376</v>
      </c>
      <c r="I15718" t="s">
        <v>18</v>
      </c>
      <c r="J15718" t="s">
        <v>13</v>
      </c>
      <c r="K15718" t="s">
        <v>1037</v>
      </c>
    </row>
    <row r="15719" spans="1:11" x14ac:dyDescent="0.25">
      <c r="A15719" t="s">
        <v>55101</v>
      </c>
      <c r="B15719" t="s">
        <v>55102</v>
      </c>
      <c r="C15719" t="s">
        <v>8335</v>
      </c>
      <c r="D15719" t="s">
        <v>13</v>
      </c>
      <c r="E15719" t="s">
        <v>8484</v>
      </c>
      <c r="G15719" t="s">
        <v>12310</v>
      </c>
      <c r="H15719" t="s">
        <v>36660</v>
      </c>
      <c r="I15719" t="s">
        <v>91</v>
      </c>
      <c r="J15719" t="s">
        <v>13</v>
      </c>
      <c r="K15719" t="s">
        <v>1037</v>
      </c>
    </row>
    <row r="15720" spans="1:11" x14ac:dyDescent="0.25">
      <c r="A15720" t="s">
        <v>55103</v>
      </c>
      <c r="B15720" t="s">
        <v>55104</v>
      </c>
      <c r="C15720" t="s">
        <v>8335</v>
      </c>
      <c r="D15720" t="s">
        <v>55105</v>
      </c>
      <c r="E15720" t="s">
        <v>54</v>
      </c>
      <c r="G15720" t="s">
        <v>2568</v>
      </c>
      <c r="H15720" t="s">
        <v>3752</v>
      </c>
      <c r="I15720" t="s">
        <v>91</v>
      </c>
      <c r="J15720" t="s">
        <v>13</v>
      </c>
      <c r="K15720" t="s">
        <v>1037</v>
      </c>
    </row>
    <row r="15721" spans="1:11" x14ac:dyDescent="0.25">
      <c r="A15721" t="s">
        <v>55106</v>
      </c>
      <c r="B15721" t="s">
        <v>55107</v>
      </c>
      <c r="C15721" t="s">
        <v>8335</v>
      </c>
      <c r="D15721" t="s">
        <v>13</v>
      </c>
      <c r="E15721" t="s">
        <v>37975</v>
      </c>
      <c r="G15721" t="s">
        <v>39225</v>
      </c>
      <c r="H15721" t="s">
        <v>55108</v>
      </c>
      <c r="I15721" t="s">
        <v>116</v>
      </c>
      <c r="J15721" t="s">
        <v>13</v>
      </c>
      <c r="K15721" t="s">
        <v>1037</v>
      </c>
    </row>
    <row r="15722" spans="1:11" x14ac:dyDescent="0.25">
      <c r="A15722" t="s">
        <v>55109</v>
      </c>
      <c r="B15722" t="s">
        <v>55110</v>
      </c>
      <c r="C15722" t="s">
        <v>8335</v>
      </c>
      <c r="D15722" t="s">
        <v>55111</v>
      </c>
      <c r="E15722" t="s">
        <v>54</v>
      </c>
      <c r="G15722" t="s">
        <v>293</v>
      </c>
      <c r="H15722" t="s">
        <v>294</v>
      </c>
      <c r="I15722" t="s">
        <v>815</v>
      </c>
      <c r="J15722" t="s">
        <v>13</v>
      </c>
      <c r="K15722" t="s">
        <v>1037</v>
      </c>
    </row>
    <row r="15723" spans="1:11" x14ac:dyDescent="0.25">
      <c r="A15723" t="s">
        <v>55112</v>
      </c>
      <c r="B15723" t="s">
        <v>55113</v>
      </c>
      <c r="C15723" t="s">
        <v>8335</v>
      </c>
      <c r="D15723" t="s">
        <v>13</v>
      </c>
      <c r="E15723" t="s">
        <v>22494</v>
      </c>
      <c r="G15723" t="s">
        <v>22495</v>
      </c>
      <c r="H15723" t="s">
        <v>55093</v>
      </c>
      <c r="I15723" t="s">
        <v>20</v>
      </c>
      <c r="J15723" t="s">
        <v>13</v>
      </c>
      <c r="K15723" t="s">
        <v>1037</v>
      </c>
    </row>
    <row r="15724" spans="1:11" x14ac:dyDescent="0.25">
      <c r="A15724" t="s">
        <v>55114</v>
      </c>
      <c r="B15724" t="s">
        <v>55115</v>
      </c>
      <c r="C15724" t="s">
        <v>8335</v>
      </c>
      <c r="D15724" t="s">
        <v>13</v>
      </c>
      <c r="E15724" t="s">
        <v>54</v>
      </c>
      <c r="G15724" t="s">
        <v>2568</v>
      </c>
      <c r="H15724" t="s">
        <v>55116</v>
      </c>
      <c r="I15724" t="s">
        <v>91</v>
      </c>
      <c r="J15724" t="s">
        <v>13</v>
      </c>
      <c r="K15724" t="s">
        <v>1037</v>
      </c>
    </row>
    <row r="15725" spans="1:11" x14ac:dyDescent="0.25">
      <c r="A15725" t="s">
        <v>55117</v>
      </c>
      <c r="B15725" t="s">
        <v>55118</v>
      </c>
      <c r="C15725" t="s">
        <v>8335</v>
      </c>
      <c r="D15725" t="s">
        <v>13</v>
      </c>
      <c r="E15725" t="s">
        <v>22494</v>
      </c>
      <c r="G15725" t="s">
        <v>22495</v>
      </c>
      <c r="H15725" t="s">
        <v>55119</v>
      </c>
      <c r="I15725" t="s">
        <v>57</v>
      </c>
      <c r="J15725" t="s">
        <v>13</v>
      </c>
      <c r="K15725" t="s">
        <v>1037</v>
      </c>
    </row>
    <row r="15726" spans="1:11" x14ac:dyDescent="0.25">
      <c r="A15726" t="s">
        <v>55120</v>
      </c>
      <c r="B15726" t="s">
        <v>55121</v>
      </c>
      <c r="C15726" t="s">
        <v>8335</v>
      </c>
      <c r="D15726" t="s">
        <v>13</v>
      </c>
      <c r="E15726" t="s">
        <v>14815</v>
      </c>
      <c r="G15726" t="s">
        <v>20435</v>
      </c>
      <c r="H15726" t="s">
        <v>55122</v>
      </c>
      <c r="I15726" t="s">
        <v>91</v>
      </c>
      <c r="J15726" t="s">
        <v>13</v>
      </c>
      <c r="K15726" t="s">
        <v>1037</v>
      </c>
    </row>
    <row r="15727" spans="1:11" x14ac:dyDescent="0.25">
      <c r="A15727" t="s">
        <v>55123</v>
      </c>
      <c r="B15727" t="s">
        <v>55124</v>
      </c>
      <c r="C15727" t="s">
        <v>8335</v>
      </c>
      <c r="D15727" t="s">
        <v>13</v>
      </c>
      <c r="E15727" t="s">
        <v>54</v>
      </c>
      <c r="G15727" t="s">
        <v>188</v>
      </c>
      <c r="H15727" t="s">
        <v>4921</v>
      </c>
      <c r="I15727" t="s">
        <v>57</v>
      </c>
      <c r="J15727" t="s">
        <v>13</v>
      </c>
      <c r="K15727" t="s">
        <v>1037</v>
      </c>
    </row>
    <row r="15728" spans="1:11" x14ac:dyDescent="0.25">
      <c r="A15728" t="s">
        <v>55125</v>
      </c>
      <c r="B15728" t="s">
        <v>55126</v>
      </c>
      <c r="C15728" t="s">
        <v>8335</v>
      </c>
      <c r="D15728" t="s">
        <v>53490</v>
      </c>
      <c r="E15728" t="s">
        <v>54</v>
      </c>
      <c r="G15728" t="s">
        <v>2568</v>
      </c>
      <c r="H15728" t="s">
        <v>3865</v>
      </c>
      <c r="I15728" t="s">
        <v>18</v>
      </c>
      <c r="J15728" t="s">
        <v>13</v>
      </c>
      <c r="K15728" t="s">
        <v>1037</v>
      </c>
    </row>
    <row r="15729" spans="1:11" x14ac:dyDescent="0.25">
      <c r="A15729" t="s">
        <v>55127</v>
      </c>
      <c r="B15729" t="s">
        <v>55128</v>
      </c>
      <c r="C15729" t="s">
        <v>8335</v>
      </c>
      <c r="D15729" t="s">
        <v>13</v>
      </c>
      <c r="E15729" t="s">
        <v>22494</v>
      </c>
      <c r="G15729" t="s">
        <v>22495</v>
      </c>
      <c r="H15729" t="s">
        <v>55119</v>
      </c>
      <c r="I15729" t="s">
        <v>80</v>
      </c>
      <c r="J15729" t="s">
        <v>13</v>
      </c>
      <c r="K15729" t="s">
        <v>1037</v>
      </c>
    </row>
    <row r="15730" spans="1:11" x14ac:dyDescent="0.25">
      <c r="A15730" t="s">
        <v>55129</v>
      </c>
      <c r="B15730" t="s">
        <v>47091</v>
      </c>
      <c r="C15730" t="s">
        <v>8335</v>
      </c>
      <c r="D15730" t="s">
        <v>13</v>
      </c>
      <c r="E15730" t="s">
        <v>54</v>
      </c>
      <c r="G15730" t="s">
        <v>134</v>
      </c>
      <c r="H15730" t="s">
        <v>3615</v>
      </c>
      <c r="I15730" t="s">
        <v>18</v>
      </c>
      <c r="J15730" t="s">
        <v>13</v>
      </c>
      <c r="K15730" t="s">
        <v>1037</v>
      </c>
    </row>
    <row r="15731" spans="1:11" x14ac:dyDescent="0.25">
      <c r="A15731" t="s">
        <v>55130</v>
      </c>
      <c r="B15731" t="s">
        <v>55131</v>
      </c>
      <c r="C15731" t="s">
        <v>8335</v>
      </c>
      <c r="D15731" t="s">
        <v>13</v>
      </c>
      <c r="E15731" t="s">
        <v>22494</v>
      </c>
      <c r="G15731" t="s">
        <v>22495</v>
      </c>
      <c r="H15731" t="s">
        <v>39477</v>
      </c>
      <c r="I15731" t="s">
        <v>91</v>
      </c>
      <c r="J15731" t="s">
        <v>13</v>
      </c>
      <c r="K15731" t="s">
        <v>1037</v>
      </c>
    </row>
    <row r="15732" spans="1:11" x14ac:dyDescent="0.25">
      <c r="A15732" t="s">
        <v>55132</v>
      </c>
      <c r="B15732" t="s">
        <v>55133</v>
      </c>
      <c r="C15732" t="s">
        <v>8335</v>
      </c>
      <c r="D15732" t="s">
        <v>13</v>
      </c>
      <c r="E15732" t="s">
        <v>54</v>
      </c>
      <c r="G15732" t="s">
        <v>134</v>
      </c>
      <c r="H15732" t="s">
        <v>968</v>
      </c>
      <c r="I15732" t="s">
        <v>91</v>
      </c>
      <c r="J15732" t="s">
        <v>55134</v>
      </c>
      <c r="K15732" t="s">
        <v>1037</v>
      </c>
    </row>
    <row r="15733" spans="1:11" x14ac:dyDescent="0.25">
      <c r="A15733" t="s">
        <v>55135</v>
      </c>
      <c r="B15733" t="s">
        <v>55136</v>
      </c>
      <c r="C15733" t="s">
        <v>8335</v>
      </c>
      <c r="D15733" t="s">
        <v>13</v>
      </c>
      <c r="E15733" t="s">
        <v>1218</v>
      </c>
      <c r="G15733" t="s">
        <v>3132</v>
      </c>
      <c r="H15733" t="s">
        <v>4658</v>
      </c>
      <c r="I15733" t="s">
        <v>109</v>
      </c>
      <c r="J15733" t="s">
        <v>13</v>
      </c>
      <c r="K15733" t="s">
        <v>1037</v>
      </c>
    </row>
    <row r="15734" spans="1:11" x14ac:dyDescent="0.25">
      <c r="A15734" t="s">
        <v>55137</v>
      </c>
      <c r="B15734" t="s">
        <v>55138</v>
      </c>
      <c r="C15734" t="s">
        <v>8335</v>
      </c>
      <c r="D15734" t="s">
        <v>13</v>
      </c>
      <c r="E15734" t="s">
        <v>54</v>
      </c>
      <c r="G15734" t="s">
        <v>134</v>
      </c>
      <c r="H15734" t="s">
        <v>135</v>
      </c>
      <c r="I15734" t="s">
        <v>91</v>
      </c>
      <c r="J15734" t="s">
        <v>55139</v>
      </c>
      <c r="K15734" t="s">
        <v>1037</v>
      </c>
    </row>
    <row r="15735" spans="1:11" x14ac:dyDescent="0.25">
      <c r="A15735" t="s">
        <v>55140</v>
      </c>
      <c r="B15735" t="s">
        <v>55141</v>
      </c>
      <c r="C15735" t="s">
        <v>8335</v>
      </c>
      <c r="D15735" t="s">
        <v>13</v>
      </c>
      <c r="E15735" t="s">
        <v>39208</v>
      </c>
      <c r="G15735" t="s">
        <v>40267</v>
      </c>
      <c r="H15735" t="s">
        <v>49000</v>
      </c>
      <c r="I15735" t="s">
        <v>109</v>
      </c>
      <c r="J15735" t="s">
        <v>55142</v>
      </c>
      <c r="K15735" t="s">
        <v>1037</v>
      </c>
    </row>
    <row r="15736" spans="1:11" x14ac:dyDescent="0.25">
      <c r="A15736" t="s">
        <v>55143</v>
      </c>
      <c r="B15736" t="s">
        <v>55144</v>
      </c>
      <c r="C15736" t="s">
        <v>8335</v>
      </c>
      <c r="D15736" t="s">
        <v>13</v>
      </c>
      <c r="E15736" t="s">
        <v>54</v>
      </c>
      <c r="G15736" t="s">
        <v>461</v>
      </c>
      <c r="H15736" t="s">
        <v>2942</v>
      </c>
      <c r="I15736" t="s">
        <v>91</v>
      </c>
      <c r="J15736" t="s">
        <v>13</v>
      </c>
      <c r="K15736" t="s">
        <v>1037</v>
      </c>
    </row>
    <row r="15737" spans="1:11" x14ac:dyDescent="0.25">
      <c r="A15737" t="s">
        <v>55145</v>
      </c>
      <c r="B15737" t="s">
        <v>55146</v>
      </c>
      <c r="C15737" t="s">
        <v>8335</v>
      </c>
      <c r="D15737" t="s">
        <v>13</v>
      </c>
      <c r="E15737" t="s">
        <v>22494</v>
      </c>
      <c r="G15737" t="s">
        <v>22495</v>
      </c>
      <c r="H15737" t="s">
        <v>55147</v>
      </c>
      <c r="I15737" t="s">
        <v>57</v>
      </c>
      <c r="J15737" t="s">
        <v>13</v>
      </c>
      <c r="K15737" t="s">
        <v>1037</v>
      </c>
    </row>
    <row r="15738" spans="1:11" x14ac:dyDescent="0.25">
      <c r="A15738" t="s">
        <v>55148</v>
      </c>
      <c r="B15738" t="s">
        <v>55149</v>
      </c>
      <c r="C15738" t="s">
        <v>8335</v>
      </c>
      <c r="D15738" t="s">
        <v>13</v>
      </c>
      <c r="E15738" t="s">
        <v>54</v>
      </c>
      <c r="G15738" t="s">
        <v>461</v>
      </c>
      <c r="H15738" t="s">
        <v>462</v>
      </c>
      <c r="I15738" t="s">
        <v>91</v>
      </c>
      <c r="J15738" t="s">
        <v>13</v>
      </c>
      <c r="K15738" t="s">
        <v>1037</v>
      </c>
    </row>
    <row r="15739" spans="1:11" x14ac:dyDescent="0.25">
      <c r="A15739" t="s">
        <v>55150</v>
      </c>
      <c r="B15739" t="s">
        <v>55151</v>
      </c>
      <c r="C15739" t="s">
        <v>8335</v>
      </c>
      <c r="D15739" t="s">
        <v>13</v>
      </c>
      <c r="E15739" t="s">
        <v>10975</v>
      </c>
      <c r="G15739" t="s">
        <v>16254</v>
      </c>
      <c r="H15739" t="s">
        <v>16255</v>
      </c>
      <c r="I15739" t="s">
        <v>91</v>
      </c>
      <c r="J15739" t="s">
        <v>55152</v>
      </c>
      <c r="K15739" t="s">
        <v>1037</v>
      </c>
    </row>
    <row r="15740" spans="1:11" x14ac:dyDescent="0.25">
      <c r="A15740" t="s">
        <v>55153</v>
      </c>
      <c r="B15740" t="s">
        <v>55154</v>
      </c>
      <c r="C15740" t="s">
        <v>8335</v>
      </c>
      <c r="D15740" t="s">
        <v>13</v>
      </c>
      <c r="E15740" t="s">
        <v>54</v>
      </c>
      <c r="G15740" t="s">
        <v>114</v>
      </c>
      <c r="H15740" t="s">
        <v>115</v>
      </c>
      <c r="I15740" t="s">
        <v>109</v>
      </c>
      <c r="J15740" t="s">
        <v>13</v>
      </c>
      <c r="K15740" t="s">
        <v>1037</v>
      </c>
    </row>
    <row r="15741" spans="1:11" x14ac:dyDescent="0.25">
      <c r="A15741" t="s">
        <v>55155</v>
      </c>
      <c r="B15741" t="s">
        <v>55156</v>
      </c>
      <c r="C15741" t="s">
        <v>8335</v>
      </c>
      <c r="D15741" t="s">
        <v>13</v>
      </c>
      <c r="E15741" t="s">
        <v>76</v>
      </c>
      <c r="G15741" t="s">
        <v>6224</v>
      </c>
      <c r="H15741" t="s">
        <v>42946</v>
      </c>
      <c r="I15741" t="s">
        <v>91</v>
      </c>
      <c r="J15741" t="s">
        <v>13</v>
      </c>
      <c r="K15741" t="s">
        <v>1037</v>
      </c>
    </row>
    <row r="15742" spans="1:11" x14ac:dyDescent="0.25">
      <c r="A15742" t="s">
        <v>55157</v>
      </c>
      <c r="B15742" t="s">
        <v>55158</v>
      </c>
      <c r="C15742" t="s">
        <v>8335</v>
      </c>
      <c r="D15742" t="s">
        <v>13</v>
      </c>
      <c r="E15742" t="s">
        <v>54</v>
      </c>
      <c r="G15742" t="s">
        <v>114</v>
      </c>
      <c r="H15742" t="s">
        <v>115</v>
      </c>
      <c r="I15742" t="s">
        <v>349</v>
      </c>
      <c r="J15742" t="s">
        <v>55159</v>
      </c>
      <c r="K15742" t="s">
        <v>1037</v>
      </c>
    </row>
    <row r="15743" spans="1:11" x14ac:dyDescent="0.25">
      <c r="A15743" t="s">
        <v>55160</v>
      </c>
      <c r="B15743" t="s">
        <v>55161</v>
      </c>
      <c r="C15743" t="s">
        <v>8335</v>
      </c>
      <c r="D15743" t="s">
        <v>30772</v>
      </c>
      <c r="E15743" t="s">
        <v>10975</v>
      </c>
      <c r="G15743" t="s">
        <v>16254</v>
      </c>
      <c r="H15743" t="s">
        <v>16255</v>
      </c>
      <c r="I15743" t="s">
        <v>20</v>
      </c>
      <c r="J15743" t="s">
        <v>13</v>
      </c>
      <c r="K15743" t="s">
        <v>1037</v>
      </c>
    </row>
    <row r="15744" spans="1:11" x14ac:dyDescent="0.25">
      <c r="A15744" t="s">
        <v>55162</v>
      </c>
      <c r="B15744" t="s">
        <v>55163</v>
      </c>
      <c r="C15744" t="s">
        <v>8335</v>
      </c>
      <c r="D15744" t="s">
        <v>13</v>
      </c>
      <c r="E15744" t="s">
        <v>54</v>
      </c>
      <c r="G15744" t="s">
        <v>114</v>
      </c>
      <c r="H15744" t="s">
        <v>115</v>
      </c>
      <c r="I15744" t="s">
        <v>1599</v>
      </c>
      <c r="J15744" t="s">
        <v>13</v>
      </c>
      <c r="K15744" t="s">
        <v>1037</v>
      </c>
    </row>
    <row r="15745" spans="1:11" x14ac:dyDescent="0.25">
      <c r="A15745" t="s">
        <v>55164</v>
      </c>
      <c r="B15745" t="s">
        <v>55165</v>
      </c>
      <c r="C15745" t="s">
        <v>8335</v>
      </c>
      <c r="D15745" t="s">
        <v>55166</v>
      </c>
      <c r="E15745" t="s">
        <v>10975</v>
      </c>
      <c r="G15745" t="s">
        <v>22028</v>
      </c>
      <c r="H15745" t="s">
        <v>22029</v>
      </c>
      <c r="I15745" t="s">
        <v>91</v>
      </c>
      <c r="J15745" t="s">
        <v>55167</v>
      </c>
      <c r="K15745" t="s">
        <v>1037</v>
      </c>
    </row>
    <row r="15746" spans="1:11" x14ac:dyDescent="0.25">
      <c r="A15746" t="s">
        <v>55168</v>
      </c>
      <c r="B15746" t="s">
        <v>55169</v>
      </c>
      <c r="C15746" t="s">
        <v>8335</v>
      </c>
      <c r="D15746" t="s">
        <v>13</v>
      </c>
      <c r="E15746" t="s">
        <v>54</v>
      </c>
      <c r="G15746" t="s">
        <v>3441</v>
      </c>
      <c r="H15746" t="s">
        <v>3452</v>
      </c>
      <c r="I15746" t="s">
        <v>116</v>
      </c>
      <c r="J15746" t="s">
        <v>13</v>
      </c>
      <c r="K15746" t="s">
        <v>1037</v>
      </c>
    </row>
    <row r="15747" spans="1:11" x14ac:dyDescent="0.25">
      <c r="A15747" t="s">
        <v>55170</v>
      </c>
      <c r="B15747" t="s">
        <v>55171</v>
      </c>
      <c r="C15747" t="s">
        <v>8335</v>
      </c>
      <c r="D15747" t="s">
        <v>13</v>
      </c>
      <c r="E15747" t="s">
        <v>11994</v>
      </c>
      <c r="G15747" t="s">
        <v>12076</v>
      </c>
      <c r="H15747" t="s">
        <v>51951</v>
      </c>
      <c r="I15747" t="s">
        <v>91</v>
      </c>
      <c r="J15747" t="s">
        <v>13</v>
      </c>
      <c r="K15747" t="s">
        <v>1037</v>
      </c>
    </row>
    <row r="15748" spans="1:11" x14ac:dyDescent="0.25">
      <c r="A15748" t="s">
        <v>55172</v>
      </c>
      <c r="B15748" t="s">
        <v>55173</v>
      </c>
      <c r="C15748" t="s">
        <v>8335</v>
      </c>
      <c r="D15748" t="s">
        <v>55174</v>
      </c>
      <c r="E15748" t="s">
        <v>54</v>
      </c>
      <c r="G15748" t="s">
        <v>209</v>
      </c>
      <c r="H15748" t="s">
        <v>5810</v>
      </c>
      <c r="I15748" t="s">
        <v>20</v>
      </c>
      <c r="J15748" t="s">
        <v>13</v>
      </c>
      <c r="K15748" t="s">
        <v>1037</v>
      </c>
    </row>
    <row r="15749" spans="1:11" x14ac:dyDescent="0.25">
      <c r="A15749" t="s">
        <v>55175</v>
      </c>
      <c r="B15749" t="s">
        <v>55176</v>
      </c>
      <c r="C15749" t="s">
        <v>8335</v>
      </c>
      <c r="D15749" t="s">
        <v>13</v>
      </c>
      <c r="E15749" t="s">
        <v>311</v>
      </c>
      <c r="G15749" t="s">
        <v>7914</v>
      </c>
      <c r="H15749" t="s">
        <v>55177</v>
      </c>
      <c r="I15749" t="s">
        <v>109</v>
      </c>
      <c r="J15749" t="s">
        <v>13</v>
      </c>
      <c r="K15749" t="s">
        <v>1037</v>
      </c>
    </row>
    <row r="15750" spans="1:11" x14ac:dyDescent="0.25">
      <c r="A15750" t="s">
        <v>55178</v>
      </c>
      <c r="B15750" t="s">
        <v>55179</v>
      </c>
      <c r="C15750" t="s">
        <v>8335</v>
      </c>
      <c r="D15750" t="s">
        <v>55180</v>
      </c>
      <c r="E15750" t="s">
        <v>54</v>
      </c>
      <c r="G15750" t="s">
        <v>209</v>
      </c>
      <c r="H15750" t="s">
        <v>2810</v>
      </c>
      <c r="I15750" t="s">
        <v>91</v>
      </c>
      <c r="J15750" t="s">
        <v>13</v>
      </c>
      <c r="K15750" t="s">
        <v>1037</v>
      </c>
    </row>
    <row r="15751" spans="1:11" x14ac:dyDescent="0.25">
      <c r="A15751" t="s">
        <v>55181</v>
      </c>
      <c r="B15751" t="s">
        <v>55182</v>
      </c>
      <c r="C15751" t="s">
        <v>8335</v>
      </c>
      <c r="D15751" t="s">
        <v>13</v>
      </c>
      <c r="E15751" t="s">
        <v>8182</v>
      </c>
      <c r="G15751" t="s">
        <v>13853</v>
      </c>
      <c r="H15751" t="s">
        <v>17858</v>
      </c>
      <c r="I15751" t="s">
        <v>116</v>
      </c>
      <c r="J15751" t="s">
        <v>13</v>
      </c>
      <c r="K15751" t="s">
        <v>1037</v>
      </c>
    </row>
    <row r="15752" spans="1:11" x14ac:dyDescent="0.25">
      <c r="A15752" t="s">
        <v>55183</v>
      </c>
      <c r="B15752" t="s">
        <v>55184</v>
      </c>
      <c r="C15752" t="s">
        <v>8335</v>
      </c>
      <c r="D15752" t="s">
        <v>55185</v>
      </c>
      <c r="E15752" t="s">
        <v>54</v>
      </c>
      <c r="G15752" t="s">
        <v>209</v>
      </c>
      <c r="H15752" t="s">
        <v>3692</v>
      </c>
      <c r="I15752" t="s">
        <v>18</v>
      </c>
      <c r="J15752" t="s">
        <v>13</v>
      </c>
      <c r="K15752" t="s">
        <v>1037</v>
      </c>
    </row>
    <row r="15753" spans="1:11" x14ac:dyDescent="0.25">
      <c r="A15753" t="s">
        <v>55186</v>
      </c>
      <c r="B15753" t="s">
        <v>55187</v>
      </c>
      <c r="C15753" t="s">
        <v>8335</v>
      </c>
      <c r="D15753" t="s">
        <v>13</v>
      </c>
      <c r="E15753" t="s">
        <v>1218</v>
      </c>
      <c r="G15753" t="s">
        <v>3132</v>
      </c>
      <c r="H15753" t="s">
        <v>4527</v>
      </c>
      <c r="I15753" t="s">
        <v>18</v>
      </c>
      <c r="J15753" t="s">
        <v>13</v>
      </c>
      <c r="K15753" t="s">
        <v>1037</v>
      </c>
    </row>
    <row r="15754" spans="1:11" x14ac:dyDescent="0.25">
      <c r="A15754" t="s">
        <v>55188</v>
      </c>
      <c r="B15754" t="s">
        <v>55189</v>
      </c>
      <c r="C15754" t="s">
        <v>8335</v>
      </c>
      <c r="D15754" t="s">
        <v>55190</v>
      </c>
      <c r="E15754" t="s">
        <v>54</v>
      </c>
      <c r="G15754" t="s">
        <v>209</v>
      </c>
      <c r="H15754" t="s">
        <v>5767</v>
      </c>
      <c r="I15754" t="s">
        <v>109</v>
      </c>
      <c r="J15754" t="s">
        <v>13</v>
      </c>
      <c r="K15754" t="s">
        <v>1037</v>
      </c>
    </row>
    <row r="15755" spans="1:11" x14ac:dyDescent="0.25">
      <c r="A15755" t="s">
        <v>55191</v>
      </c>
      <c r="B15755" t="s">
        <v>55192</v>
      </c>
      <c r="C15755" t="s">
        <v>8335</v>
      </c>
      <c r="D15755" t="s">
        <v>3548</v>
      </c>
      <c r="E15755" t="s">
        <v>228</v>
      </c>
      <c r="G15755" t="s">
        <v>8436</v>
      </c>
      <c r="H15755" t="s">
        <v>42830</v>
      </c>
      <c r="I15755" t="s">
        <v>91</v>
      </c>
      <c r="J15755" t="s">
        <v>55193</v>
      </c>
      <c r="K15755" t="s">
        <v>1037</v>
      </c>
    </row>
    <row r="15756" spans="1:11" x14ac:dyDescent="0.25">
      <c r="A15756" t="s">
        <v>55194</v>
      </c>
      <c r="B15756" t="s">
        <v>55195</v>
      </c>
      <c r="C15756" t="s">
        <v>8335</v>
      </c>
      <c r="D15756" t="s">
        <v>55196</v>
      </c>
      <c r="E15756" t="s">
        <v>54</v>
      </c>
      <c r="G15756" t="s">
        <v>209</v>
      </c>
      <c r="H15756" t="s">
        <v>376</v>
      </c>
      <c r="I15756" t="s">
        <v>57</v>
      </c>
      <c r="J15756" t="s">
        <v>13</v>
      </c>
      <c r="K15756" t="s">
        <v>1037</v>
      </c>
    </row>
    <row r="15757" spans="1:11" x14ac:dyDescent="0.25">
      <c r="A15757" t="s">
        <v>55197</v>
      </c>
      <c r="B15757" t="s">
        <v>55198</v>
      </c>
      <c r="C15757" t="s">
        <v>8335</v>
      </c>
      <c r="D15757" t="s">
        <v>55199</v>
      </c>
      <c r="E15757" t="s">
        <v>10975</v>
      </c>
      <c r="G15757" t="s">
        <v>16254</v>
      </c>
      <c r="H15757" t="s">
        <v>21788</v>
      </c>
      <c r="I15757" t="s">
        <v>20</v>
      </c>
      <c r="J15757" t="s">
        <v>55200</v>
      </c>
      <c r="K15757" t="s">
        <v>1037</v>
      </c>
    </row>
    <row r="15758" spans="1:11" x14ac:dyDescent="0.25">
      <c r="A15758" t="s">
        <v>55201</v>
      </c>
      <c r="B15758" t="s">
        <v>55202</v>
      </c>
      <c r="C15758" t="s">
        <v>8335</v>
      </c>
      <c r="D15758" t="s">
        <v>55203</v>
      </c>
      <c r="E15758" t="s">
        <v>54</v>
      </c>
      <c r="G15758" t="s">
        <v>209</v>
      </c>
      <c r="H15758" t="s">
        <v>3800</v>
      </c>
      <c r="I15758" t="s">
        <v>109</v>
      </c>
      <c r="J15758" t="s">
        <v>13</v>
      </c>
      <c r="K15758" t="s">
        <v>1037</v>
      </c>
    </row>
    <row r="15759" spans="1:11" x14ac:dyDescent="0.25">
      <c r="A15759" t="s">
        <v>55204</v>
      </c>
      <c r="B15759" t="s">
        <v>55205</v>
      </c>
      <c r="C15759" t="s">
        <v>8335</v>
      </c>
      <c r="D15759" t="s">
        <v>13</v>
      </c>
      <c r="E15759" t="s">
        <v>10975</v>
      </c>
      <c r="G15759" t="s">
        <v>16254</v>
      </c>
      <c r="H15759" t="s">
        <v>36577</v>
      </c>
      <c r="I15759" t="s">
        <v>20</v>
      </c>
      <c r="J15759" t="s">
        <v>55206</v>
      </c>
      <c r="K15759" t="s">
        <v>1037</v>
      </c>
    </row>
    <row r="15760" spans="1:11" x14ac:dyDescent="0.25">
      <c r="A15760" t="s">
        <v>55207</v>
      </c>
      <c r="B15760" t="s">
        <v>55208</v>
      </c>
      <c r="C15760" t="s">
        <v>8335</v>
      </c>
      <c r="D15760" t="s">
        <v>13</v>
      </c>
      <c r="E15760" t="s">
        <v>54</v>
      </c>
      <c r="G15760" t="s">
        <v>114</v>
      </c>
      <c r="H15760" t="s">
        <v>3980</v>
      </c>
      <c r="I15760" t="s">
        <v>109</v>
      </c>
      <c r="J15760" t="s">
        <v>13</v>
      </c>
      <c r="K15760" t="s">
        <v>1037</v>
      </c>
    </row>
    <row r="15761" spans="1:11" x14ac:dyDescent="0.25">
      <c r="A15761" t="s">
        <v>55209</v>
      </c>
      <c r="B15761" t="s">
        <v>55210</v>
      </c>
      <c r="C15761" t="s">
        <v>8335</v>
      </c>
      <c r="D15761" t="s">
        <v>13</v>
      </c>
      <c r="E15761" t="s">
        <v>2835</v>
      </c>
      <c r="G15761" t="s">
        <v>27178</v>
      </c>
      <c r="H15761" t="s">
        <v>55211</v>
      </c>
      <c r="I15761" t="s">
        <v>18</v>
      </c>
      <c r="J15761" t="s">
        <v>13</v>
      </c>
      <c r="K15761" t="s">
        <v>1037</v>
      </c>
    </row>
    <row r="15762" spans="1:11" x14ac:dyDescent="0.25">
      <c r="A15762" t="s">
        <v>55212</v>
      </c>
      <c r="B15762" t="s">
        <v>41005</v>
      </c>
      <c r="C15762" t="s">
        <v>8335</v>
      </c>
      <c r="D15762" t="s">
        <v>13</v>
      </c>
      <c r="E15762" t="s">
        <v>54</v>
      </c>
      <c r="G15762" t="s">
        <v>3441</v>
      </c>
      <c r="H15762" t="s">
        <v>3597</v>
      </c>
      <c r="I15762" t="s">
        <v>20</v>
      </c>
      <c r="J15762" t="s">
        <v>13</v>
      </c>
      <c r="K15762" t="s">
        <v>1037</v>
      </c>
    </row>
    <row r="15763" spans="1:11" x14ac:dyDescent="0.25">
      <c r="A15763" t="s">
        <v>55213</v>
      </c>
      <c r="B15763" t="s">
        <v>55214</v>
      </c>
      <c r="C15763" t="s">
        <v>8335</v>
      </c>
      <c r="D15763" t="s">
        <v>13</v>
      </c>
      <c r="E15763" t="s">
        <v>10975</v>
      </c>
      <c r="G15763" t="s">
        <v>16254</v>
      </c>
      <c r="H15763" t="s">
        <v>48799</v>
      </c>
      <c r="I15763" t="s">
        <v>91</v>
      </c>
      <c r="J15763" t="s">
        <v>13</v>
      </c>
      <c r="K15763" t="s">
        <v>1037</v>
      </c>
    </row>
    <row r="15764" spans="1:11" x14ac:dyDescent="0.25">
      <c r="A15764" t="s">
        <v>55215</v>
      </c>
      <c r="B15764" t="s">
        <v>55216</v>
      </c>
      <c r="C15764" t="s">
        <v>8335</v>
      </c>
      <c r="D15764" t="s">
        <v>13</v>
      </c>
      <c r="E15764" t="s">
        <v>54</v>
      </c>
      <c r="G15764" t="s">
        <v>3441</v>
      </c>
      <c r="H15764" t="s">
        <v>3606</v>
      </c>
      <c r="I15764" t="s">
        <v>20</v>
      </c>
      <c r="J15764" t="s">
        <v>13</v>
      </c>
      <c r="K15764" t="s">
        <v>1037</v>
      </c>
    </row>
    <row r="15765" spans="1:11" x14ac:dyDescent="0.25">
      <c r="A15765" t="s">
        <v>55217</v>
      </c>
      <c r="B15765" t="s">
        <v>55218</v>
      </c>
      <c r="C15765" t="s">
        <v>8335</v>
      </c>
      <c r="D15765" t="s">
        <v>13</v>
      </c>
      <c r="E15765" t="s">
        <v>22494</v>
      </c>
      <c r="G15765" t="s">
        <v>22495</v>
      </c>
      <c r="H15765" t="s">
        <v>48793</v>
      </c>
      <c r="I15765" t="s">
        <v>116</v>
      </c>
      <c r="J15765" t="s">
        <v>13</v>
      </c>
      <c r="K15765" t="s">
        <v>1037</v>
      </c>
    </row>
    <row r="15766" spans="1:11" x14ac:dyDescent="0.25">
      <c r="A15766" t="s">
        <v>55219</v>
      </c>
      <c r="B15766" t="s">
        <v>55220</v>
      </c>
      <c r="C15766" t="s">
        <v>8335</v>
      </c>
      <c r="D15766" t="s">
        <v>13</v>
      </c>
      <c r="E15766" t="s">
        <v>8182</v>
      </c>
      <c r="G15766" t="s">
        <v>13303</v>
      </c>
      <c r="H15766" t="s">
        <v>55221</v>
      </c>
      <c r="I15766" t="s">
        <v>300</v>
      </c>
      <c r="J15766" t="s">
        <v>13</v>
      </c>
      <c r="K15766" t="s">
        <v>1037</v>
      </c>
    </row>
    <row r="15767" spans="1:11" x14ac:dyDescent="0.25">
      <c r="A15767" t="s">
        <v>55222</v>
      </c>
      <c r="B15767" t="s">
        <v>51649</v>
      </c>
      <c r="C15767" t="s">
        <v>8335</v>
      </c>
      <c r="D15767" t="s">
        <v>13</v>
      </c>
      <c r="E15767" t="s">
        <v>33335</v>
      </c>
      <c r="G15767" t="s">
        <v>47614</v>
      </c>
      <c r="H15767" t="s">
        <v>55223</v>
      </c>
      <c r="I15767" t="s">
        <v>80</v>
      </c>
      <c r="J15767" t="s">
        <v>13</v>
      </c>
      <c r="K15767" t="s">
        <v>1037</v>
      </c>
    </row>
    <row r="15768" spans="1:11" x14ac:dyDescent="0.25">
      <c r="A15768" t="s">
        <v>55224</v>
      </c>
      <c r="B15768" t="s">
        <v>55225</v>
      </c>
      <c r="C15768" t="s">
        <v>8335</v>
      </c>
      <c r="D15768" t="s">
        <v>13</v>
      </c>
      <c r="E15768" t="s">
        <v>54</v>
      </c>
      <c r="G15768" t="s">
        <v>335</v>
      </c>
      <c r="H15768" t="s">
        <v>4183</v>
      </c>
      <c r="I15768" t="s">
        <v>109</v>
      </c>
      <c r="J15768" t="s">
        <v>13</v>
      </c>
      <c r="K15768" t="s">
        <v>1037</v>
      </c>
    </row>
    <row r="15769" spans="1:11" x14ac:dyDescent="0.25">
      <c r="A15769" t="s">
        <v>55226</v>
      </c>
      <c r="B15769" t="s">
        <v>55227</v>
      </c>
      <c r="C15769" t="s">
        <v>8335</v>
      </c>
      <c r="D15769" t="s">
        <v>13</v>
      </c>
      <c r="E15769" t="s">
        <v>14523</v>
      </c>
      <c r="G15769" t="s">
        <v>25857</v>
      </c>
      <c r="H15769" t="s">
        <v>34642</v>
      </c>
      <c r="I15769" t="s">
        <v>300</v>
      </c>
      <c r="J15769" t="s">
        <v>13</v>
      </c>
      <c r="K15769" t="s">
        <v>1037</v>
      </c>
    </row>
    <row r="15770" spans="1:11" x14ac:dyDescent="0.25">
      <c r="A15770" t="s">
        <v>55228</v>
      </c>
      <c r="B15770" t="s">
        <v>55229</v>
      </c>
      <c r="C15770" t="s">
        <v>8335</v>
      </c>
      <c r="D15770" t="s">
        <v>13</v>
      </c>
      <c r="E15770" t="s">
        <v>54</v>
      </c>
      <c r="G15770" t="s">
        <v>335</v>
      </c>
      <c r="H15770" t="s">
        <v>55230</v>
      </c>
      <c r="I15770" t="s">
        <v>57</v>
      </c>
      <c r="J15770" t="s">
        <v>13</v>
      </c>
      <c r="K15770" t="s">
        <v>1037</v>
      </c>
    </row>
    <row r="15771" spans="1:11" x14ac:dyDescent="0.25">
      <c r="A15771" t="s">
        <v>55231</v>
      </c>
      <c r="B15771" t="s">
        <v>55232</v>
      </c>
      <c r="C15771" t="s">
        <v>8335</v>
      </c>
      <c r="D15771" t="s">
        <v>13</v>
      </c>
      <c r="E15771" t="s">
        <v>22494</v>
      </c>
      <c r="G15771" t="s">
        <v>39483</v>
      </c>
      <c r="H15771" t="s">
        <v>55233</v>
      </c>
      <c r="I15771" t="s">
        <v>109</v>
      </c>
      <c r="J15771" t="s">
        <v>13</v>
      </c>
      <c r="K15771" t="s">
        <v>1037</v>
      </c>
    </row>
    <row r="15772" spans="1:11" x14ac:dyDescent="0.25">
      <c r="A15772" t="s">
        <v>55234</v>
      </c>
      <c r="B15772" t="s">
        <v>55235</v>
      </c>
      <c r="C15772" t="s">
        <v>8335</v>
      </c>
      <c r="D15772" t="s">
        <v>13</v>
      </c>
      <c r="E15772" t="s">
        <v>54</v>
      </c>
      <c r="G15772" t="s">
        <v>335</v>
      </c>
      <c r="H15772" t="s">
        <v>2842</v>
      </c>
      <c r="I15772" t="s">
        <v>57</v>
      </c>
      <c r="J15772" t="s">
        <v>55236</v>
      </c>
      <c r="K15772" t="s">
        <v>1037</v>
      </c>
    </row>
    <row r="15773" spans="1:11" x14ac:dyDescent="0.25">
      <c r="A15773" t="s">
        <v>55237</v>
      </c>
      <c r="B15773" t="s">
        <v>55238</v>
      </c>
      <c r="C15773" t="s">
        <v>8335</v>
      </c>
      <c r="D15773" t="s">
        <v>13</v>
      </c>
      <c r="E15773" t="s">
        <v>22494</v>
      </c>
      <c r="G15773" t="s">
        <v>39483</v>
      </c>
      <c r="H15773" t="s">
        <v>39502</v>
      </c>
      <c r="I15773" t="s">
        <v>57</v>
      </c>
      <c r="J15773" t="s">
        <v>13</v>
      </c>
      <c r="K15773" t="s">
        <v>1037</v>
      </c>
    </row>
    <row r="15774" spans="1:11" x14ac:dyDescent="0.25">
      <c r="A15774" t="s">
        <v>55239</v>
      </c>
      <c r="B15774" t="s">
        <v>55240</v>
      </c>
      <c r="C15774" t="s">
        <v>8335</v>
      </c>
      <c r="D15774" t="s">
        <v>13</v>
      </c>
      <c r="E15774" t="s">
        <v>54</v>
      </c>
      <c r="G15774" t="s">
        <v>3441</v>
      </c>
      <c r="H15774" t="s">
        <v>48629</v>
      </c>
      <c r="I15774" t="s">
        <v>20</v>
      </c>
      <c r="J15774" t="s">
        <v>13</v>
      </c>
      <c r="K15774" t="s">
        <v>1037</v>
      </c>
    </row>
    <row r="15775" spans="1:11" x14ac:dyDescent="0.25">
      <c r="A15775" t="s">
        <v>55241</v>
      </c>
      <c r="B15775" t="s">
        <v>55242</v>
      </c>
      <c r="C15775" t="s">
        <v>8335</v>
      </c>
      <c r="D15775" t="s">
        <v>13</v>
      </c>
      <c r="E15775" t="s">
        <v>1076</v>
      </c>
      <c r="G15775" t="s">
        <v>42632</v>
      </c>
      <c r="H15775" t="s">
        <v>55243</v>
      </c>
      <c r="I15775" t="s">
        <v>44</v>
      </c>
      <c r="J15775" t="s">
        <v>13</v>
      </c>
      <c r="K15775" t="s">
        <v>1037</v>
      </c>
    </row>
    <row r="15776" spans="1:11" x14ac:dyDescent="0.25">
      <c r="A15776" t="s">
        <v>55244</v>
      </c>
      <c r="B15776" t="s">
        <v>55245</v>
      </c>
      <c r="C15776" t="s">
        <v>8335</v>
      </c>
      <c r="D15776" t="s">
        <v>13</v>
      </c>
      <c r="E15776" t="s">
        <v>54</v>
      </c>
      <c r="G15776" t="s">
        <v>3244</v>
      </c>
      <c r="H15776" t="s">
        <v>4870</v>
      </c>
      <c r="I15776" t="s">
        <v>57</v>
      </c>
      <c r="J15776" t="s">
        <v>13</v>
      </c>
      <c r="K15776" t="s">
        <v>1037</v>
      </c>
    </row>
    <row r="15777" spans="1:11" x14ac:dyDescent="0.25">
      <c r="A15777" t="s">
        <v>55246</v>
      </c>
      <c r="B15777" t="s">
        <v>55247</v>
      </c>
      <c r="C15777" t="s">
        <v>8335</v>
      </c>
      <c r="D15777" t="s">
        <v>13</v>
      </c>
      <c r="E15777" t="s">
        <v>22494</v>
      </c>
      <c r="G15777" t="s">
        <v>39483</v>
      </c>
      <c r="H15777" t="s">
        <v>39484</v>
      </c>
      <c r="I15777" t="s">
        <v>42</v>
      </c>
      <c r="J15777" t="s">
        <v>13</v>
      </c>
      <c r="K15777" t="s">
        <v>1037</v>
      </c>
    </row>
    <row r="15778" spans="1:11" x14ac:dyDescent="0.25">
      <c r="A15778" t="s">
        <v>55248</v>
      </c>
      <c r="B15778" t="s">
        <v>55249</v>
      </c>
      <c r="C15778" t="s">
        <v>8335</v>
      </c>
      <c r="D15778" t="s">
        <v>13</v>
      </c>
      <c r="E15778" t="s">
        <v>54</v>
      </c>
      <c r="G15778" t="s">
        <v>3441</v>
      </c>
      <c r="H15778" t="s">
        <v>3666</v>
      </c>
      <c r="I15778" t="s">
        <v>20</v>
      </c>
      <c r="J15778" t="s">
        <v>13</v>
      </c>
      <c r="K15778" t="s">
        <v>1037</v>
      </c>
    </row>
    <row r="15779" spans="1:11" x14ac:dyDescent="0.25">
      <c r="A15779" t="s">
        <v>55250</v>
      </c>
      <c r="B15779" t="s">
        <v>55251</v>
      </c>
      <c r="C15779" t="s">
        <v>8335</v>
      </c>
      <c r="D15779" t="s">
        <v>13</v>
      </c>
      <c r="E15779" t="s">
        <v>22494</v>
      </c>
      <c r="G15779" t="s">
        <v>39483</v>
      </c>
      <c r="H15779" t="s">
        <v>55252</v>
      </c>
      <c r="I15779" t="s">
        <v>91</v>
      </c>
      <c r="J15779" t="s">
        <v>13</v>
      </c>
      <c r="K15779" t="s">
        <v>1037</v>
      </c>
    </row>
    <row r="15780" spans="1:11" x14ac:dyDescent="0.25">
      <c r="A15780" t="s">
        <v>55253</v>
      </c>
      <c r="B15780" t="s">
        <v>55254</v>
      </c>
      <c r="C15780" t="s">
        <v>8335</v>
      </c>
      <c r="D15780" t="s">
        <v>13</v>
      </c>
      <c r="E15780" t="s">
        <v>54</v>
      </c>
      <c r="G15780" t="s">
        <v>335</v>
      </c>
      <c r="H15780" t="s">
        <v>55255</v>
      </c>
      <c r="I15780" t="s">
        <v>91</v>
      </c>
      <c r="J15780" t="s">
        <v>13</v>
      </c>
      <c r="K15780" t="s">
        <v>1037</v>
      </c>
    </row>
    <row r="15781" spans="1:11" x14ac:dyDescent="0.25">
      <c r="A15781" t="s">
        <v>55256</v>
      </c>
      <c r="B15781" t="s">
        <v>55257</v>
      </c>
      <c r="C15781" t="s">
        <v>8335</v>
      </c>
      <c r="D15781" t="s">
        <v>25387</v>
      </c>
      <c r="E15781" t="s">
        <v>8196</v>
      </c>
      <c r="G15781" t="s">
        <v>8197</v>
      </c>
      <c r="H15781" t="s">
        <v>55258</v>
      </c>
      <c r="I15781" t="s">
        <v>57</v>
      </c>
      <c r="J15781" t="s">
        <v>55259</v>
      </c>
      <c r="K15781" t="s">
        <v>1037</v>
      </c>
    </row>
    <row r="15782" spans="1:11" x14ac:dyDescent="0.25">
      <c r="A15782" t="s">
        <v>55260</v>
      </c>
      <c r="B15782" t="s">
        <v>55261</v>
      </c>
      <c r="C15782" t="s">
        <v>8335</v>
      </c>
      <c r="D15782" t="s">
        <v>13</v>
      </c>
      <c r="E15782" t="s">
        <v>54</v>
      </c>
      <c r="G15782" t="s">
        <v>335</v>
      </c>
      <c r="H15782" t="s">
        <v>8826</v>
      </c>
      <c r="I15782" t="s">
        <v>57</v>
      </c>
      <c r="J15782" t="s">
        <v>13</v>
      </c>
      <c r="K15782" t="s">
        <v>1037</v>
      </c>
    </row>
    <row r="15783" spans="1:11" x14ac:dyDescent="0.25">
      <c r="A15783" t="s">
        <v>55262</v>
      </c>
      <c r="B15783" t="s">
        <v>55263</v>
      </c>
      <c r="C15783" t="s">
        <v>8335</v>
      </c>
      <c r="D15783" t="s">
        <v>13</v>
      </c>
      <c r="E15783" t="s">
        <v>9579</v>
      </c>
      <c r="G15783" t="s">
        <v>43773</v>
      </c>
      <c r="H15783" t="s">
        <v>55264</v>
      </c>
      <c r="I15783" t="s">
        <v>300</v>
      </c>
      <c r="J15783" t="s">
        <v>55265</v>
      </c>
      <c r="K15783" t="s">
        <v>1037</v>
      </c>
    </row>
    <row r="15784" spans="1:11" x14ac:dyDescent="0.25">
      <c r="A15784" t="s">
        <v>55266</v>
      </c>
      <c r="B15784" t="s">
        <v>55267</v>
      </c>
      <c r="C15784" t="s">
        <v>8335</v>
      </c>
      <c r="D15784" t="s">
        <v>13</v>
      </c>
      <c r="E15784" t="s">
        <v>54</v>
      </c>
      <c r="G15784" t="s">
        <v>335</v>
      </c>
      <c r="H15784" t="s">
        <v>9107</v>
      </c>
      <c r="I15784" t="s">
        <v>57</v>
      </c>
      <c r="J15784" t="s">
        <v>13</v>
      </c>
      <c r="K15784" t="s">
        <v>1037</v>
      </c>
    </row>
    <row r="15785" spans="1:11" x14ac:dyDescent="0.25">
      <c r="A15785" t="s">
        <v>55268</v>
      </c>
      <c r="B15785" t="s">
        <v>55269</v>
      </c>
      <c r="C15785" t="s">
        <v>8335</v>
      </c>
      <c r="D15785" t="s">
        <v>13</v>
      </c>
      <c r="E15785" t="s">
        <v>1076</v>
      </c>
      <c r="G15785" t="s">
        <v>42670</v>
      </c>
      <c r="H15785" t="s">
        <v>42671</v>
      </c>
      <c r="I15785" t="s">
        <v>109</v>
      </c>
      <c r="J15785" t="s">
        <v>13</v>
      </c>
      <c r="K15785" t="s">
        <v>1037</v>
      </c>
    </row>
    <row r="15786" spans="1:11" x14ac:dyDescent="0.25">
      <c r="A15786" t="s">
        <v>55270</v>
      </c>
      <c r="B15786" t="s">
        <v>55271</v>
      </c>
      <c r="C15786" t="s">
        <v>8335</v>
      </c>
      <c r="D15786" t="s">
        <v>13</v>
      </c>
      <c r="E15786" t="s">
        <v>54</v>
      </c>
      <c r="G15786" t="s">
        <v>335</v>
      </c>
      <c r="H15786" t="s">
        <v>4069</v>
      </c>
      <c r="I15786" t="s">
        <v>116</v>
      </c>
      <c r="J15786" t="s">
        <v>13</v>
      </c>
      <c r="K15786" t="s">
        <v>1037</v>
      </c>
    </row>
    <row r="15787" spans="1:11" x14ac:dyDescent="0.25">
      <c r="A15787" t="s">
        <v>55272</v>
      </c>
      <c r="B15787" t="s">
        <v>55273</v>
      </c>
      <c r="C15787" t="s">
        <v>8335</v>
      </c>
      <c r="D15787" t="s">
        <v>13</v>
      </c>
      <c r="E15787" t="s">
        <v>22494</v>
      </c>
      <c r="G15787" t="s">
        <v>39483</v>
      </c>
      <c r="H15787" t="s">
        <v>55252</v>
      </c>
      <c r="I15787" t="s">
        <v>18</v>
      </c>
      <c r="J15787" t="s">
        <v>13</v>
      </c>
      <c r="K15787" t="s">
        <v>1037</v>
      </c>
    </row>
    <row r="15788" spans="1:11" x14ac:dyDescent="0.25">
      <c r="A15788" t="s">
        <v>55274</v>
      </c>
      <c r="B15788" t="s">
        <v>55275</v>
      </c>
      <c r="C15788" t="s">
        <v>8335</v>
      </c>
      <c r="D15788" t="s">
        <v>13</v>
      </c>
      <c r="E15788" t="s">
        <v>54</v>
      </c>
      <c r="G15788" t="s">
        <v>683</v>
      </c>
      <c r="H15788" t="s">
        <v>3322</v>
      </c>
      <c r="I15788" t="s">
        <v>91</v>
      </c>
      <c r="J15788" t="s">
        <v>13</v>
      </c>
      <c r="K15788" t="s">
        <v>1037</v>
      </c>
    </row>
    <row r="15789" spans="1:11" x14ac:dyDescent="0.25">
      <c r="A15789" t="s">
        <v>55276</v>
      </c>
      <c r="B15789" t="s">
        <v>55277</v>
      </c>
      <c r="C15789" t="s">
        <v>8335</v>
      </c>
      <c r="D15789" t="s">
        <v>13</v>
      </c>
      <c r="E15789" t="s">
        <v>22494</v>
      </c>
      <c r="G15789" t="s">
        <v>39483</v>
      </c>
      <c r="H15789" t="s">
        <v>55278</v>
      </c>
      <c r="I15789" t="s">
        <v>80</v>
      </c>
      <c r="J15789" t="s">
        <v>13</v>
      </c>
      <c r="K15789" t="s">
        <v>1037</v>
      </c>
    </row>
    <row r="15790" spans="1:11" x14ac:dyDescent="0.25">
      <c r="A15790" t="s">
        <v>55279</v>
      </c>
      <c r="B15790" t="s">
        <v>55280</v>
      </c>
      <c r="C15790" t="s">
        <v>8335</v>
      </c>
      <c r="D15790" t="s">
        <v>13</v>
      </c>
      <c r="E15790" t="s">
        <v>54</v>
      </c>
      <c r="G15790" t="s">
        <v>2659</v>
      </c>
      <c r="H15790" t="s">
        <v>2660</v>
      </c>
      <c r="I15790" t="s">
        <v>42</v>
      </c>
      <c r="J15790" t="s">
        <v>13</v>
      </c>
      <c r="K15790" t="s">
        <v>1037</v>
      </c>
    </row>
    <row r="15791" spans="1:11" x14ac:dyDescent="0.25">
      <c r="A15791" t="s">
        <v>55281</v>
      </c>
      <c r="B15791" t="s">
        <v>55282</v>
      </c>
      <c r="C15791" t="s">
        <v>8335</v>
      </c>
      <c r="D15791" t="s">
        <v>13</v>
      </c>
      <c r="E15791" t="s">
        <v>1076</v>
      </c>
      <c r="G15791" t="s">
        <v>23056</v>
      </c>
      <c r="H15791" t="s">
        <v>46193</v>
      </c>
      <c r="I15791" t="s">
        <v>349</v>
      </c>
      <c r="J15791" t="s">
        <v>13</v>
      </c>
      <c r="K15791" t="s">
        <v>1037</v>
      </c>
    </row>
    <row r="15792" spans="1:11" x14ac:dyDescent="0.25">
      <c r="A15792" t="s">
        <v>55283</v>
      </c>
      <c r="B15792" t="s">
        <v>55284</v>
      </c>
      <c r="C15792" t="s">
        <v>8335</v>
      </c>
      <c r="D15792" t="s">
        <v>13</v>
      </c>
      <c r="E15792" t="s">
        <v>54</v>
      </c>
      <c r="G15792" t="s">
        <v>2659</v>
      </c>
      <c r="H15792" t="s">
        <v>3358</v>
      </c>
      <c r="I15792" t="s">
        <v>91</v>
      </c>
      <c r="J15792" t="s">
        <v>13</v>
      </c>
      <c r="K15792" t="s">
        <v>1037</v>
      </c>
    </row>
    <row r="15793" spans="1:11" x14ac:dyDescent="0.25">
      <c r="A15793" t="s">
        <v>55285</v>
      </c>
      <c r="B15793" t="s">
        <v>55286</v>
      </c>
      <c r="C15793" t="s">
        <v>8335</v>
      </c>
      <c r="D15793" t="s">
        <v>13</v>
      </c>
      <c r="E15793" t="s">
        <v>22494</v>
      </c>
      <c r="G15793" t="s">
        <v>39483</v>
      </c>
      <c r="H15793" t="s">
        <v>55287</v>
      </c>
      <c r="I15793" t="s">
        <v>91</v>
      </c>
      <c r="J15793" t="s">
        <v>13</v>
      </c>
      <c r="K15793" t="s">
        <v>1037</v>
      </c>
    </row>
    <row r="15794" spans="1:11" x14ac:dyDescent="0.25">
      <c r="A15794" t="s">
        <v>55288</v>
      </c>
      <c r="B15794" t="s">
        <v>55289</v>
      </c>
      <c r="C15794" t="s">
        <v>8335</v>
      </c>
      <c r="D15794" t="s">
        <v>13</v>
      </c>
      <c r="E15794" t="s">
        <v>54</v>
      </c>
      <c r="G15794" t="s">
        <v>188</v>
      </c>
      <c r="H15794" t="s">
        <v>2978</v>
      </c>
      <c r="I15794" t="s">
        <v>20</v>
      </c>
      <c r="J15794" t="s">
        <v>13</v>
      </c>
      <c r="K15794" t="s">
        <v>1037</v>
      </c>
    </row>
    <row r="15795" spans="1:11" x14ac:dyDescent="0.25">
      <c r="A15795" t="s">
        <v>55290</v>
      </c>
      <c r="B15795" t="s">
        <v>55291</v>
      </c>
      <c r="C15795" t="s">
        <v>8335</v>
      </c>
      <c r="D15795" t="s">
        <v>13</v>
      </c>
      <c r="E15795" t="s">
        <v>10975</v>
      </c>
      <c r="G15795" t="s">
        <v>31417</v>
      </c>
      <c r="H15795" t="s">
        <v>31534</v>
      </c>
      <c r="I15795" t="s">
        <v>300</v>
      </c>
      <c r="J15795" t="s">
        <v>13</v>
      </c>
      <c r="K15795" t="s">
        <v>1037</v>
      </c>
    </row>
    <row r="15796" spans="1:11" x14ac:dyDescent="0.25">
      <c r="A15796" t="s">
        <v>55292</v>
      </c>
      <c r="B15796" t="s">
        <v>55293</v>
      </c>
      <c r="C15796" t="s">
        <v>8335</v>
      </c>
      <c r="D15796" t="s">
        <v>13</v>
      </c>
      <c r="E15796" t="s">
        <v>54</v>
      </c>
      <c r="G15796" t="s">
        <v>683</v>
      </c>
      <c r="H15796" t="s">
        <v>684</v>
      </c>
      <c r="I15796" t="s">
        <v>91</v>
      </c>
      <c r="J15796" t="s">
        <v>13</v>
      </c>
      <c r="K15796" t="s">
        <v>1037</v>
      </c>
    </row>
    <row r="15797" spans="1:11" x14ac:dyDescent="0.25">
      <c r="A15797" t="s">
        <v>55294</v>
      </c>
      <c r="B15797" t="s">
        <v>55295</v>
      </c>
      <c r="C15797" t="s">
        <v>8335</v>
      </c>
      <c r="D15797" t="s">
        <v>13</v>
      </c>
      <c r="E15797" t="s">
        <v>9579</v>
      </c>
      <c r="G15797" t="s">
        <v>43773</v>
      </c>
      <c r="H15797" t="s">
        <v>55296</v>
      </c>
      <c r="I15797" t="s">
        <v>80</v>
      </c>
      <c r="J15797" t="s">
        <v>55297</v>
      </c>
      <c r="K15797" t="s">
        <v>1037</v>
      </c>
    </row>
    <row r="15798" spans="1:11" x14ac:dyDescent="0.25">
      <c r="A15798" t="s">
        <v>55298</v>
      </c>
      <c r="B15798" t="s">
        <v>55299</v>
      </c>
      <c r="C15798" t="s">
        <v>8335</v>
      </c>
      <c r="D15798" t="s">
        <v>13</v>
      </c>
      <c r="E15798" t="s">
        <v>54</v>
      </c>
      <c r="G15798" t="s">
        <v>683</v>
      </c>
      <c r="H15798" t="s">
        <v>5639</v>
      </c>
      <c r="I15798" t="s">
        <v>109</v>
      </c>
      <c r="J15798" t="s">
        <v>13</v>
      </c>
      <c r="K15798" t="s">
        <v>1037</v>
      </c>
    </row>
    <row r="15799" spans="1:11" x14ac:dyDescent="0.25">
      <c r="A15799" t="s">
        <v>55300</v>
      </c>
      <c r="B15799" t="s">
        <v>55301</v>
      </c>
      <c r="C15799" t="s">
        <v>8335</v>
      </c>
      <c r="D15799" t="s">
        <v>13</v>
      </c>
      <c r="E15799" t="s">
        <v>491</v>
      </c>
      <c r="G15799" t="s">
        <v>8796</v>
      </c>
      <c r="H15799" t="s">
        <v>55302</v>
      </c>
      <c r="I15799" t="s">
        <v>20</v>
      </c>
      <c r="J15799" t="s">
        <v>55303</v>
      </c>
      <c r="K15799" t="s">
        <v>1037</v>
      </c>
    </row>
    <row r="15800" spans="1:11" x14ac:dyDescent="0.25">
      <c r="A15800" t="s">
        <v>55304</v>
      </c>
      <c r="B15800" t="s">
        <v>55305</v>
      </c>
      <c r="C15800" t="s">
        <v>8335</v>
      </c>
      <c r="D15800" t="s">
        <v>55306</v>
      </c>
      <c r="E15800" t="s">
        <v>54</v>
      </c>
      <c r="G15800" t="s">
        <v>305</v>
      </c>
      <c r="H15800" t="s">
        <v>12607</v>
      </c>
      <c r="I15800" t="s">
        <v>57</v>
      </c>
      <c r="J15800" t="s">
        <v>13</v>
      </c>
      <c r="K15800" t="s">
        <v>1037</v>
      </c>
    </row>
    <row r="15801" spans="1:11" x14ac:dyDescent="0.25">
      <c r="A15801" t="s">
        <v>55307</v>
      </c>
      <c r="B15801" t="s">
        <v>55308</v>
      </c>
      <c r="C15801" t="s">
        <v>8335</v>
      </c>
      <c r="D15801" t="s">
        <v>55309</v>
      </c>
      <c r="E15801" t="s">
        <v>8014</v>
      </c>
      <c r="G15801" t="s">
        <v>39595</v>
      </c>
      <c r="H15801" t="s">
        <v>39596</v>
      </c>
      <c r="I15801" t="s">
        <v>109</v>
      </c>
      <c r="J15801" t="s">
        <v>13</v>
      </c>
      <c r="K15801" t="s">
        <v>1037</v>
      </c>
    </row>
    <row r="15802" spans="1:11" x14ac:dyDescent="0.25">
      <c r="A15802" t="s">
        <v>55310</v>
      </c>
      <c r="B15802" t="s">
        <v>55311</v>
      </c>
      <c r="C15802" t="s">
        <v>8335</v>
      </c>
      <c r="D15802" t="s">
        <v>13</v>
      </c>
      <c r="E15802" t="s">
        <v>54</v>
      </c>
      <c r="G15802" t="s">
        <v>2659</v>
      </c>
      <c r="H15802" t="s">
        <v>55312</v>
      </c>
      <c r="I15802" t="s">
        <v>18</v>
      </c>
      <c r="J15802" t="s">
        <v>55313</v>
      </c>
      <c r="K15802" t="s">
        <v>1037</v>
      </c>
    </row>
    <row r="15803" spans="1:11" x14ac:dyDescent="0.25">
      <c r="A15803" t="s">
        <v>55314</v>
      </c>
      <c r="B15803" t="s">
        <v>55315</v>
      </c>
      <c r="C15803" t="s">
        <v>8335</v>
      </c>
      <c r="D15803" t="s">
        <v>13</v>
      </c>
      <c r="E15803" t="s">
        <v>22494</v>
      </c>
      <c r="G15803" t="s">
        <v>39491</v>
      </c>
      <c r="H15803" t="s">
        <v>55316</v>
      </c>
      <c r="I15803" t="s">
        <v>20</v>
      </c>
      <c r="J15803" t="s">
        <v>13</v>
      </c>
      <c r="K15803" t="s">
        <v>1037</v>
      </c>
    </row>
    <row r="15804" spans="1:11" x14ac:dyDescent="0.25">
      <c r="A15804" t="s">
        <v>55317</v>
      </c>
      <c r="B15804" t="s">
        <v>55318</v>
      </c>
      <c r="C15804" t="s">
        <v>8335</v>
      </c>
      <c r="D15804" t="s">
        <v>13</v>
      </c>
      <c r="E15804" t="s">
        <v>54</v>
      </c>
      <c r="G15804" t="s">
        <v>2659</v>
      </c>
      <c r="H15804" t="s">
        <v>55319</v>
      </c>
      <c r="I15804" t="s">
        <v>91</v>
      </c>
      <c r="J15804" t="s">
        <v>13</v>
      </c>
      <c r="K15804" t="s">
        <v>1037</v>
      </c>
    </row>
    <row r="15805" spans="1:11" x14ac:dyDescent="0.25">
      <c r="A15805" t="s">
        <v>55320</v>
      </c>
      <c r="B15805" t="s">
        <v>55321</v>
      </c>
      <c r="C15805" t="s">
        <v>8335</v>
      </c>
      <c r="D15805" t="s">
        <v>13</v>
      </c>
      <c r="E15805" t="s">
        <v>491</v>
      </c>
      <c r="G15805" t="s">
        <v>8746</v>
      </c>
      <c r="H15805" t="s">
        <v>16088</v>
      </c>
      <c r="I15805" t="s">
        <v>18</v>
      </c>
      <c r="J15805" t="s">
        <v>55322</v>
      </c>
      <c r="K15805" t="s">
        <v>1037</v>
      </c>
    </row>
    <row r="15806" spans="1:11" x14ac:dyDescent="0.25">
      <c r="A15806" t="s">
        <v>55323</v>
      </c>
      <c r="B15806" t="s">
        <v>55324</v>
      </c>
      <c r="C15806" t="s">
        <v>8335</v>
      </c>
      <c r="D15806" t="s">
        <v>13</v>
      </c>
      <c r="E15806" t="s">
        <v>54</v>
      </c>
      <c r="G15806" t="s">
        <v>188</v>
      </c>
      <c r="H15806" t="s">
        <v>2978</v>
      </c>
      <c r="I15806" t="s">
        <v>57</v>
      </c>
      <c r="J15806" t="s">
        <v>13</v>
      </c>
      <c r="K15806" t="s">
        <v>1037</v>
      </c>
    </row>
    <row r="15807" spans="1:11" x14ac:dyDescent="0.25">
      <c r="A15807" t="s">
        <v>55325</v>
      </c>
      <c r="B15807" t="s">
        <v>55326</v>
      </c>
      <c r="C15807" t="s">
        <v>8335</v>
      </c>
      <c r="D15807" t="s">
        <v>13</v>
      </c>
      <c r="E15807" t="s">
        <v>22494</v>
      </c>
      <c r="G15807" t="s">
        <v>39491</v>
      </c>
      <c r="H15807" t="s">
        <v>39492</v>
      </c>
      <c r="I15807" t="s">
        <v>57</v>
      </c>
      <c r="J15807" t="s">
        <v>13</v>
      </c>
      <c r="K15807" t="s">
        <v>1037</v>
      </c>
    </row>
    <row r="15808" spans="1:11" x14ac:dyDescent="0.25">
      <c r="A15808" t="s">
        <v>55327</v>
      </c>
      <c r="B15808" t="s">
        <v>55328</v>
      </c>
      <c r="C15808" t="s">
        <v>8335</v>
      </c>
      <c r="D15808" t="s">
        <v>13</v>
      </c>
      <c r="E15808" t="s">
        <v>54</v>
      </c>
      <c r="G15808" t="s">
        <v>188</v>
      </c>
      <c r="H15808" t="s">
        <v>4630</v>
      </c>
      <c r="I15808" t="s">
        <v>91</v>
      </c>
      <c r="J15808" t="s">
        <v>13</v>
      </c>
      <c r="K15808" t="s">
        <v>1037</v>
      </c>
    </row>
    <row r="15809" spans="1:11" x14ac:dyDescent="0.25">
      <c r="A15809" t="s">
        <v>55329</v>
      </c>
      <c r="B15809" t="s">
        <v>55330</v>
      </c>
      <c r="C15809" t="s">
        <v>8335</v>
      </c>
      <c r="D15809" t="s">
        <v>13</v>
      </c>
      <c r="E15809" t="s">
        <v>22494</v>
      </c>
      <c r="G15809" t="s">
        <v>39491</v>
      </c>
      <c r="H15809" t="s">
        <v>39492</v>
      </c>
      <c r="I15809" t="s">
        <v>116</v>
      </c>
      <c r="J15809" t="s">
        <v>13</v>
      </c>
      <c r="K15809" t="s">
        <v>1037</v>
      </c>
    </row>
    <row r="15810" spans="1:11" x14ac:dyDescent="0.25">
      <c r="A15810" t="s">
        <v>55331</v>
      </c>
      <c r="B15810" t="s">
        <v>55332</v>
      </c>
      <c r="C15810" t="s">
        <v>8335</v>
      </c>
      <c r="D15810" t="s">
        <v>13</v>
      </c>
      <c r="E15810" t="s">
        <v>54</v>
      </c>
      <c r="G15810" t="s">
        <v>55</v>
      </c>
      <c r="H15810" t="s">
        <v>4160</v>
      </c>
      <c r="I15810" t="s">
        <v>20</v>
      </c>
      <c r="J15810" t="s">
        <v>13</v>
      </c>
      <c r="K15810" t="s">
        <v>1037</v>
      </c>
    </row>
    <row r="15811" spans="1:11" x14ac:dyDescent="0.25">
      <c r="A15811" t="s">
        <v>55333</v>
      </c>
      <c r="B15811" t="s">
        <v>55334</v>
      </c>
      <c r="C15811" t="s">
        <v>8335</v>
      </c>
      <c r="D15811" t="s">
        <v>13</v>
      </c>
      <c r="E15811" t="s">
        <v>311</v>
      </c>
      <c r="G15811" t="s">
        <v>7914</v>
      </c>
      <c r="H15811" t="s">
        <v>55335</v>
      </c>
      <c r="I15811" t="s">
        <v>57</v>
      </c>
      <c r="J15811" t="s">
        <v>13</v>
      </c>
      <c r="K15811" t="s">
        <v>1037</v>
      </c>
    </row>
    <row r="15812" spans="1:11" x14ac:dyDescent="0.25">
      <c r="A15812" t="s">
        <v>55336</v>
      </c>
      <c r="B15812" t="s">
        <v>39398</v>
      </c>
      <c r="C15812" t="s">
        <v>8335</v>
      </c>
      <c r="D15812" t="s">
        <v>13</v>
      </c>
      <c r="E15812" t="s">
        <v>54</v>
      </c>
      <c r="G15812" t="s">
        <v>55</v>
      </c>
      <c r="H15812" t="s">
        <v>4368</v>
      </c>
      <c r="I15812" t="s">
        <v>91</v>
      </c>
      <c r="J15812" t="s">
        <v>13</v>
      </c>
      <c r="K15812" t="s">
        <v>1037</v>
      </c>
    </row>
    <row r="15813" spans="1:11" x14ac:dyDescent="0.25">
      <c r="A15813" t="s">
        <v>55337</v>
      </c>
      <c r="B15813" t="s">
        <v>55338</v>
      </c>
      <c r="C15813" t="s">
        <v>8335</v>
      </c>
      <c r="D15813" t="s">
        <v>13</v>
      </c>
      <c r="E15813" t="s">
        <v>8182</v>
      </c>
      <c r="G15813" t="s">
        <v>12279</v>
      </c>
      <c r="H15813" t="s">
        <v>17821</v>
      </c>
      <c r="I15813" t="s">
        <v>57</v>
      </c>
      <c r="J15813" t="s">
        <v>13</v>
      </c>
      <c r="K15813" t="s">
        <v>1037</v>
      </c>
    </row>
    <row r="15814" spans="1:11" x14ac:dyDescent="0.25">
      <c r="A15814" t="s">
        <v>55339</v>
      </c>
      <c r="B15814" t="s">
        <v>55340</v>
      </c>
      <c r="C15814" t="s">
        <v>8335</v>
      </c>
      <c r="D15814" t="s">
        <v>13</v>
      </c>
      <c r="E15814" t="s">
        <v>54</v>
      </c>
      <c r="G15814" t="s">
        <v>144</v>
      </c>
      <c r="H15814" t="s">
        <v>3553</v>
      </c>
      <c r="I15814" t="s">
        <v>109</v>
      </c>
      <c r="J15814" t="s">
        <v>13</v>
      </c>
      <c r="K15814" t="s">
        <v>1037</v>
      </c>
    </row>
    <row r="15815" spans="1:11" x14ac:dyDescent="0.25">
      <c r="A15815" t="s">
        <v>55341</v>
      </c>
      <c r="B15815" t="s">
        <v>55342</v>
      </c>
      <c r="C15815" t="s">
        <v>8335</v>
      </c>
      <c r="D15815" t="s">
        <v>13</v>
      </c>
      <c r="E15815" t="s">
        <v>9579</v>
      </c>
      <c r="G15815" t="s">
        <v>43766</v>
      </c>
      <c r="H15815" t="s">
        <v>55343</v>
      </c>
      <c r="I15815" t="s">
        <v>91</v>
      </c>
      <c r="J15815" t="s">
        <v>55344</v>
      </c>
      <c r="K15815" t="s">
        <v>1037</v>
      </c>
    </row>
    <row r="15816" spans="1:11" x14ac:dyDescent="0.25">
      <c r="A15816" t="s">
        <v>55345</v>
      </c>
      <c r="B15816" t="s">
        <v>55346</v>
      </c>
      <c r="C15816" t="s">
        <v>8335</v>
      </c>
      <c r="D15816" t="s">
        <v>13</v>
      </c>
      <c r="E15816" t="s">
        <v>54</v>
      </c>
      <c r="G15816" t="s">
        <v>144</v>
      </c>
      <c r="H15816" t="s">
        <v>2651</v>
      </c>
      <c r="I15816" t="s">
        <v>116</v>
      </c>
      <c r="J15816" t="s">
        <v>13</v>
      </c>
      <c r="K15816" t="s">
        <v>1037</v>
      </c>
    </row>
    <row r="15817" spans="1:11" x14ac:dyDescent="0.25">
      <c r="A15817" t="s">
        <v>55347</v>
      </c>
      <c r="B15817" t="s">
        <v>55348</v>
      </c>
      <c r="C15817" t="s">
        <v>8335</v>
      </c>
      <c r="D15817" t="s">
        <v>30772</v>
      </c>
      <c r="E15817" t="s">
        <v>25997</v>
      </c>
      <c r="G15817" t="s">
        <v>28373</v>
      </c>
      <c r="H15817" t="s">
        <v>28374</v>
      </c>
      <c r="I15817" t="s">
        <v>28</v>
      </c>
      <c r="J15817" t="s">
        <v>55349</v>
      </c>
      <c r="K15817" t="s">
        <v>1037</v>
      </c>
    </row>
    <row r="15818" spans="1:11" x14ac:dyDescent="0.25">
      <c r="A15818" t="s">
        <v>55350</v>
      </c>
      <c r="B15818" t="s">
        <v>55351</v>
      </c>
      <c r="C15818" t="s">
        <v>8335</v>
      </c>
      <c r="D15818" t="s">
        <v>13</v>
      </c>
      <c r="E15818" t="s">
        <v>54</v>
      </c>
      <c r="G15818" t="s">
        <v>267</v>
      </c>
      <c r="H15818" t="s">
        <v>4783</v>
      </c>
      <c r="I15818" t="s">
        <v>57</v>
      </c>
      <c r="J15818" t="s">
        <v>13</v>
      </c>
      <c r="K15818" t="s">
        <v>1037</v>
      </c>
    </row>
    <row r="15819" spans="1:11" x14ac:dyDescent="0.25">
      <c r="A15819" t="s">
        <v>55352</v>
      </c>
      <c r="B15819" t="s">
        <v>55353</v>
      </c>
      <c r="C15819" t="s">
        <v>8335</v>
      </c>
      <c r="D15819" t="s">
        <v>13</v>
      </c>
      <c r="E15819" t="s">
        <v>22494</v>
      </c>
      <c r="G15819" t="s">
        <v>39491</v>
      </c>
      <c r="H15819" t="s">
        <v>48806</v>
      </c>
      <c r="I15819" t="s">
        <v>116</v>
      </c>
      <c r="J15819" t="s">
        <v>13</v>
      </c>
      <c r="K15819" t="s">
        <v>1037</v>
      </c>
    </row>
    <row r="15820" spans="1:11" x14ac:dyDescent="0.25">
      <c r="A15820" t="s">
        <v>55354</v>
      </c>
      <c r="B15820" t="s">
        <v>55355</v>
      </c>
      <c r="C15820" t="s">
        <v>8335</v>
      </c>
      <c r="D15820" t="s">
        <v>13</v>
      </c>
      <c r="E15820" t="s">
        <v>54</v>
      </c>
      <c r="G15820" t="s">
        <v>267</v>
      </c>
      <c r="H15820" t="s">
        <v>2822</v>
      </c>
      <c r="I15820" t="s">
        <v>18</v>
      </c>
      <c r="J15820" t="s">
        <v>13</v>
      </c>
      <c r="K15820" t="s">
        <v>1037</v>
      </c>
    </row>
    <row r="15821" spans="1:11" x14ac:dyDescent="0.25">
      <c r="A15821" t="s">
        <v>55356</v>
      </c>
      <c r="B15821" t="s">
        <v>55357</v>
      </c>
      <c r="C15821" t="s">
        <v>8335</v>
      </c>
      <c r="D15821" t="s">
        <v>13</v>
      </c>
      <c r="E15821" t="s">
        <v>22494</v>
      </c>
      <c r="G15821" t="s">
        <v>39491</v>
      </c>
      <c r="H15821" t="s">
        <v>48806</v>
      </c>
      <c r="I15821" t="s">
        <v>42</v>
      </c>
      <c r="J15821" t="s">
        <v>13</v>
      </c>
      <c r="K15821" t="s">
        <v>1037</v>
      </c>
    </row>
    <row r="15822" spans="1:11" x14ac:dyDescent="0.25">
      <c r="A15822" t="s">
        <v>55358</v>
      </c>
      <c r="B15822" t="s">
        <v>55359</v>
      </c>
      <c r="C15822" t="s">
        <v>8335</v>
      </c>
      <c r="D15822" t="s">
        <v>13</v>
      </c>
      <c r="E15822" t="s">
        <v>54</v>
      </c>
      <c r="G15822" t="s">
        <v>267</v>
      </c>
      <c r="H15822" t="s">
        <v>3946</v>
      </c>
      <c r="I15822" t="s">
        <v>18</v>
      </c>
      <c r="J15822" t="s">
        <v>13</v>
      </c>
      <c r="K15822" t="s">
        <v>1037</v>
      </c>
    </row>
    <row r="15823" spans="1:11" x14ac:dyDescent="0.25">
      <c r="A15823" t="s">
        <v>55360</v>
      </c>
      <c r="B15823" t="s">
        <v>47284</v>
      </c>
      <c r="C15823" t="s">
        <v>8335</v>
      </c>
      <c r="D15823" t="s">
        <v>55361</v>
      </c>
      <c r="E15823" t="s">
        <v>2243</v>
      </c>
      <c r="G15823" t="s">
        <v>2904</v>
      </c>
      <c r="H15823" t="s">
        <v>55362</v>
      </c>
      <c r="I15823" t="s">
        <v>18</v>
      </c>
      <c r="J15823" t="s">
        <v>13</v>
      </c>
      <c r="K15823" t="s">
        <v>1037</v>
      </c>
    </row>
    <row r="15824" spans="1:11" x14ac:dyDescent="0.25">
      <c r="A15824" t="s">
        <v>55363</v>
      </c>
      <c r="B15824" t="s">
        <v>55364</v>
      </c>
      <c r="C15824" t="s">
        <v>8335</v>
      </c>
      <c r="D15824" t="s">
        <v>13</v>
      </c>
      <c r="E15824" t="s">
        <v>54</v>
      </c>
      <c r="G15824" t="s">
        <v>267</v>
      </c>
      <c r="H15824" t="s">
        <v>55365</v>
      </c>
      <c r="I15824" t="s">
        <v>57</v>
      </c>
      <c r="J15824" t="s">
        <v>13</v>
      </c>
      <c r="K15824" t="s">
        <v>1037</v>
      </c>
    </row>
    <row r="15825" spans="1:11" x14ac:dyDescent="0.25">
      <c r="A15825" t="s">
        <v>55366</v>
      </c>
      <c r="B15825" t="s">
        <v>55367</v>
      </c>
      <c r="C15825" t="s">
        <v>8335</v>
      </c>
      <c r="D15825" t="s">
        <v>13</v>
      </c>
      <c r="E15825" t="s">
        <v>22494</v>
      </c>
      <c r="G15825" t="s">
        <v>39491</v>
      </c>
      <c r="H15825" t="s">
        <v>48806</v>
      </c>
      <c r="I15825" t="s">
        <v>28</v>
      </c>
      <c r="J15825" t="s">
        <v>13</v>
      </c>
      <c r="K15825" t="s">
        <v>1037</v>
      </c>
    </row>
    <row r="15826" spans="1:11" x14ac:dyDescent="0.25">
      <c r="A15826" t="s">
        <v>55368</v>
      </c>
      <c r="B15826" t="s">
        <v>55369</v>
      </c>
      <c r="C15826" t="s">
        <v>8335</v>
      </c>
      <c r="D15826" t="s">
        <v>13</v>
      </c>
      <c r="E15826" t="s">
        <v>54</v>
      </c>
      <c r="G15826" t="s">
        <v>267</v>
      </c>
      <c r="H15826" t="s">
        <v>632</v>
      </c>
      <c r="I15826" t="s">
        <v>20</v>
      </c>
      <c r="J15826" t="s">
        <v>13</v>
      </c>
      <c r="K15826" t="s">
        <v>1037</v>
      </c>
    </row>
    <row r="15827" spans="1:11" x14ac:dyDescent="0.25">
      <c r="A15827" t="s">
        <v>55370</v>
      </c>
      <c r="B15827" t="s">
        <v>55371</v>
      </c>
      <c r="C15827" t="s">
        <v>8335</v>
      </c>
      <c r="D15827" t="s">
        <v>13</v>
      </c>
      <c r="E15827" t="s">
        <v>22494</v>
      </c>
      <c r="G15827" t="s">
        <v>39491</v>
      </c>
      <c r="H15827" t="s">
        <v>39527</v>
      </c>
      <c r="I15827" t="s">
        <v>109</v>
      </c>
      <c r="J15827" t="s">
        <v>13</v>
      </c>
      <c r="K15827" t="s">
        <v>1037</v>
      </c>
    </row>
    <row r="15828" spans="1:11" x14ac:dyDescent="0.25">
      <c r="A15828" t="s">
        <v>55372</v>
      </c>
      <c r="B15828" t="s">
        <v>55373</v>
      </c>
      <c r="C15828" t="s">
        <v>8335</v>
      </c>
      <c r="D15828" t="s">
        <v>13</v>
      </c>
      <c r="E15828" t="s">
        <v>54</v>
      </c>
      <c r="G15828" t="s">
        <v>144</v>
      </c>
      <c r="H15828" t="s">
        <v>2606</v>
      </c>
      <c r="I15828" t="s">
        <v>91</v>
      </c>
      <c r="J15828" t="s">
        <v>13</v>
      </c>
      <c r="K15828" t="s">
        <v>1037</v>
      </c>
    </row>
    <row r="15829" spans="1:11" x14ac:dyDescent="0.25">
      <c r="A15829" t="s">
        <v>55374</v>
      </c>
      <c r="B15829" t="s">
        <v>55375</v>
      </c>
      <c r="C15829" t="s">
        <v>8335</v>
      </c>
      <c r="D15829" t="s">
        <v>13</v>
      </c>
      <c r="E15829" t="s">
        <v>1218</v>
      </c>
      <c r="G15829" t="s">
        <v>3132</v>
      </c>
      <c r="H15829" t="s">
        <v>55376</v>
      </c>
      <c r="I15829" t="s">
        <v>80</v>
      </c>
      <c r="J15829" t="s">
        <v>13</v>
      </c>
      <c r="K15829" t="s">
        <v>1037</v>
      </c>
    </row>
    <row r="15830" spans="1:11" x14ac:dyDescent="0.25">
      <c r="A15830" t="s">
        <v>55377</v>
      </c>
      <c r="B15830" t="s">
        <v>55378</v>
      </c>
      <c r="C15830" t="s">
        <v>8335</v>
      </c>
      <c r="D15830" t="s">
        <v>13</v>
      </c>
      <c r="E15830" t="s">
        <v>54</v>
      </c>
      <c r="G15830" t="s">
        <v>267</v>
      </c>
      <c r="H15830" t="s">
        <v>3543</v>
      </c>
      <c r="I15830" t="s">
        <v>91</v>
      </c>
      <c r="J15830" t="s">
        <v>13</v>
      </c>
      <c r="K15830" t="s">
        <v>1037</v>
      </c>
    </row>
    <row r="15831" spans="1:11" x14ac:dyDescent="0.25">
      <c r="A15831" t="s">
        <v>55379</v>
      </c>
      <c r="B15831" t="s">
        <v>55380</v>
      </c>
      <c r="C15831" t="s">
        <v>8335</v>
      </c>
      <c r="D15831" t="s">
        <v>13</v>
      </c>
      <c r="E15831" t="s">
        <v>384</v>
      </c>
      <c r="G15831" t="s">
        <v>40503</v>
      </c>
      <c r="H15831" t="s">
        <v>55381</v>
      </c>
      <c r="I15831" t="s">
        <v>91</v>
      </c>
      <c r="J15831" t="s">
        <v>13</v>
      </c>
      <c r="K15831" t="s">
        <v>1037</v>
      </c>
    </row>
    <row r="15832" spans="1:11" x14ac:dyDescent="0.25">
      <c r="A15832" t="s">
        <v>55382</v>
      </c>
      <c r="B15832" t="s">
        <v>55383</v>
      </c>
      <c r="C15832" t="s">
        <v>8335</v>
      </c>
      <c r="D15832" t="s">
        <v>13</v>
      </c>
      <c r="E15832" t="s">
        <v>54</v>
      </c>
      <c r="G15832" t="s">
        <v>4100</v>
      </c>
      <c r="H15832" t="s">
        <v>4759</v>
      </c>
      <c r="I15832" t="s">
        <v>91</v>
      </c>
      <c r="J15832" t="s">
        <v>13</v>
      </c>
      <c r="K15832" t="s">
        <v>1037</v>
      </c>
    </row>
    <row r="15833" spans="1:11" x14ac:dyDescent="0.25">
      <c r="A15833" t="s">
        <v>55384</v>
      </c>
      <c r="B15833" t="s">
        <v>55385</v>
      </c>
      <c r="C15833" t="s">
        <v>8335</v>
      </c>
      <c r="D15833" t="s">
        <v>13</v>
      </c>
      <c r="E15833" t="s">
        <v>22494</v>
      </c>
      <c r="G15833" t="s">
        <v>39520</v>
      </c>
      <c r="H15833" t="s">
        <v>55386</v>
      </c>
      <c r="I15833" t="s">
        <v>116</v>
      </c>
      <c r="J15833" t="s">
        <v>13</v>
      </c>
      <c r="K15833" t="s">
        <v>1037</v>
      </c>
    </row>
    <row r="15834" spans="1:11" x14ac:dyDescent="0.25">
      <c r="A15834" t="s">
        <v>55387</v>
      </c>
      <c r="B15834" t="s">
        <v>55388</v>
      </c>
      <c r="C15834" t="s">
        <v>8335</v>
      </c>
      <c r="D15834" t="s">
        <v>13</v>
      </c>
      <c r="E15834" t="s">
        <v>54</v>
      </c>
      <c r="G15834" t="s">
        <v>267</v>
      </c>
      <c r="H15834" t="s">
        <v>55389</v>
      </c>
      <c r="I15834" t="s">
        <v>57</v>
      </c>
      <c r="J15834" t="s">
        <v>13</v>
      </c>
      <c r="K15834" t="s">
        <v>1037</v>
      </c>
    </row>
    <row r="15835" spans="1:11" x14ac:dyDescent="0.25">
      <c r="A15835" t="s">
        <v>55390</v>
      </c>
      <c r="B15835" t="s">
        <v>55391</v>
      </c>
      <c r="C15835" t="s">
        <v>8335</v>
      </c>
      <c r="D15835" t="s">
        <v>13</v>
      </c>
      <c r="E15835" t="s">
        <v>22494</v>
      </c>
      <c r="G15835" t="s">
        <v>39520</v>
      </c>
      <c r="H15835" t="s">
        <v>55392</v>
      </c>
      <c r="I15835" t="s">
        <v>57</v>
      </c>
      <c r="J15835" t="s">
        <v>13</v>
      </c>
      <c r="K15835" t="s">
        <v>1037</v>
      </c>
    </row>
    <row r="15836" spans="1:11" x14ac:dyDescent="0.25">
      <c r="A15836" t="s">
        <v>55393</v>
      </c>
      <c r="B15836" t="s">
        <v>55394</v>
      </c>
      <c r="C15836" t="s">
        <v>8335</v>
      </c>
      <c r="D15836" t="s">
        <v>13</v>
      </c>
      <c r="E15836" t="s">
        <v>54</v>
      </c>
      <c r="G15836" t="s">
        <v>267</v>
      </c>
      <c r="H15836" t="s">
        <v>4719</v>
      </c>
      <c r="I15836" t="s">
        <v>18</v>
      </c>
      <c r="J15836" t="s">
        <v>13</v>
      </c>
      <c r="K15836" t="s">
        <v>1037</v>
      </c>
    </row>
    <row r="15837" spans="1:11" x14ac:dyDescent="0.25">
      <c r="A15837" t="s">
        <v>55395</v>
      </c>
      <c r="B15837" t="s">
        <v>55396</v>
      </c>
      <c r="C15837" t="s">
        <v>8335</v>
      </c>
      <c r="D15837" t="s">
        <v>13</v>
      </c>
      <c r="E15837" t="s">
        <v>11994</v>
      </c>
      <c r="G15837" t="s">
        <v>12032</v>
      </c>
      <c r="H15837" t="s">
        <v>55397</v>
      </c>
      <c r="I15837" t="s">
        <v>91</v>
      </c>
      <c r="J15837" t="s">
        <v>13</v>
      </c>
      <c r="K15837" t="s">
        <v>1037</v>
      </c>
    </row>
    <row r="15838" spans="1:11" x14ac:dyDescent="0.25">
      <c r="A15838" t="s">
        <v>55398</v>
      </c>
      <c r="B15838" t="s">
        <v>55399</v>
      </c>
      <c r="C15838" t="s">
        <v>8335</v>
      </c>
      <c r="D15838" t="s">
        <v>13</v>
      </c>
      <c r="E15838" t="s">
        <v>54</v>
      </c>
      <c r="G15838" t="s">
        <v>4100</v>
      </c>
      <c r="H15838" t="s">
        <v>5283</v>
      </c>
      <c r="I15838" t="s">
        <v>91</v>
      </c>
      <c r="J15838" t="s">
        <v>13</v>
      </c>
      <c r="K15838" t="s">
        <v>1037</v>
      </c>
    </row>
    <row r="15839" spans="1:11" x14ac:dyDescent="0.25">
      <c r="A15839" t="s">
        <v>55400</v>
      </c>
      <c r="B15839" t="s">
        <v>55401</v>
      </c>
      <c r="C15839" t="s">
        <v>8335</v>
      </c>
      <c r="D15839" t="s">
        <v>13</v>
      </c>
      <c r="E15839" t="s">
        <v>22494</v>
      </c>
      <c r="G15839" t="s">
        <v>39520</v>
      </c>
      <c r="H15839" t="s">
        <v>55402</v>
      </c>
      <c r="I15839" t="s">
        <v>116</v>
      </c>
      <c r="J15839" t="s">
        <v>13</v>
      </c>
      <c r="K15839" t="s">
        <v>1037</v>
      </c>
    </row>
    <row r="15840" spans="1:11" x14ac:dyDescent="0.25">
      <c r="A15840" t="s">
        <v>55403</v>
      </c>
      <c r="B15840" t="s">
        <v>55404</v>
      </c>
      <c r="C15840" t="s">
        <v>8335</v>
      </c>
      <c r="D15840" t="s">
        <v>13</v>
      </c>
      <c r="E15840" t="s">
        <v>54</v>
      </c>
      <c r="G15840" t="s">
        <v>4100</v>
      </c>
      <c r="H15840" t="s">
        <v>4101</v>
      </c>
      <c r="I15840" t="s">
        <v>57</v>
      </c>
      <c r="J15840" t="s">
        <v>13</v>
      </c>
      <c r="K15840" t="s">
        <v>1037</v>
      </c>
    </row>
    <row r="15841" spans="1:11" x14ac:dyDescent="0.25">
      <c r="A15841" t="s">
        <v>55405</v>
      </c>
      <c r="B15841" t="s">
        <v>55406</v>
      </c>
      <c r="C15841" t="s">
        <v>8335</v>
      </c>
      <c r="D15841" t="s">
        <v>13</v>
      </c>
      <c r="E15841" t="s">
        <v>22494</v>
      </c>
      <c r="G15841" t="s">
        <v>39520</v>
      </c>
      <c r="H15841" t="s">
        <v>55407</v>
      </c>
      <c r="I15841" t="s">
        <v>57</v>
      </c>
      <c r="J15841" t="s">
        <v>13</v>
      </c>
      <c r="K15841" t="s">
        <v>1037</v>
      </c>
    </row>
    <row r="15842" spans="1:11" x14ac:dyDescent="0.25">
      <c r="A15842" t="s">
        <v>55408</v>
      </c>
      <c r="B15842" t="s">
        <v>55409</v>
      </c>
      <c r="C15842" t="s">
        <v>8335</v>
      </c>
      <c r="D15842" t="s">
        <v>9465</v>
      </c>
      <c r="E15842" t="s">
        <v>54</v>
      </c>
      <c r="G15842" t="s">
        <v>3332</v>
      </c>
      <c r="H15842" t="s">
        <v>3333</v>
      </c>
      <c r="I15842" t="s">
        <v>79</v>
      </c>
      <c r="J15842" t="s">
        <v>13</v>
      </c>
      <c r="K15842" t="s">
        <v>1037</v>
      </c>
    </row>
    <row r="15843" spans="1:11" x14ac:dyDescent="0.25">
      <c r="A15843" t="s">
        <v>55410</v>
      </c>
      <c r="B15843" t="s">
        <v>55411</v>
      </c>
      <c r="C15843" t="s">
        <v>8335</v>
      </c>
      <c r="D15843" t="s">
        <v>13</v>
      </c>
      <c r="E15843" t="s">
        <v>26950</v>
      </c>
      <c r="G15843" t="s">
        <v>26951</v>
      </c>
      <c r="H15843" t="s">
        <v>34276</v>
      </c>
      <c r="I15843" t="s">
        <v>44</v>
      </c>
      <c r="J15843" t="s">
        <v>55412</v>
      </c>
      <c r="K15843" t="s">
        <v>1037</v>
      </c>
    </row>
    <row r="15844" spans="1:11" x14ac:dyDescent="0.25">
      <c r="A15844" t="s">
        <v>55413</v>
      </c>
      <c r="B15844" t="s">
        <v>55414</v>
      </c>
      <c r="C15844" t="s">
        <v>8335</v>
      </c>
      <c r="D15844" t="s">
        <v>47211</v>
      </c>
      <c r="E15844" t="s">
        <v>13272</v>
      </c>
      <c r="G15844" t="s">
        <v>13273</v>
      </c>
      <c r="H15844" t="s">
        <v>14649</v>
      </c>
      <c r="I15844" t="s">
        <v>57</v>
      </c>
      <c r="J15844" t="s">
        <v>55415</v>
      </c>
      <c r="K15844" t="s">
        <v>1037</v>
      </c>
    </row>
    <row r="15845" spans="1:11" x14ac:dyDescent="0.25">
      <c r="A15845" t="s">
        <v>55416</v>
      </c>
      <c r="B15845" t="s">
        <v>55417</v>
      </c>
      <c r="C15845" t="s">
        <v>8335</v>
      </c>
      <c r="D15845" t="s">
        <v>13</v>
      </c>
      <c r="E15845" t="s">
        <v>1218</v>
      </c>
      <c r="G15845" t="s">
        <v>3132</v>
      </c>
      <c r="H15845" t="s">
        <v>4485</v>
      </c>
      <c r="I15845" t="s">
        <v>28</v>
      </c>
      <c r="J15845" t="s">
        <v>13</v>
      </c>
      <c r="K15845" t="s">
        <v>1037</v>
      </c>
    </row>
    <row r="15846" spans="1:11" x14ac:dyDescent="0.25">
      <c r="A15846" t="s">
        <v>55418</v>
      </c>
      <c r="B15846" t="s">
        <v>55419</v>
      </c>
      <c r="C15846" t="s">
        <v>8335</v>
      </c>
      <c r="D15846" t="s">
        <v>55420</v>
      </c>
      <c r="E15846" t="s">
        <v>13272</v>
      </c>
      <c r="G15846" t="s">
        <v>13273</v>
      </c>
      <c r="H15846" t="s">
        <v>14649</v>
      </c>
      <c r="I15846" t="s">
        <v>18</v>
      </c>
      <c r="J15846" t="s">
        <v>55421</v>
      </c>
      <c r="K15846" t="s">
        <v>1037</v>
      </c>
    </row>
    <row r="15847" spans="1:11" x14ac:dyDescent="0.25">
      <c r="A15847" t="s">
        <v>55422</v>
      </c>
      <c r="B15847" t="s">
        <v>55423</v>
      </c>
      <c r="C15847" t="s">
        <v>8335</v>
      </c>
      <c r="D15847" t="s">
        <v>13</v>
      </c>
      <c r="E15847" t="s">
        <v>11994</v>
      </c>
      <c r="G15847" t="s">
        <v>11995</v>
      </c>
      <c r="H15847" t="s">
        <v>55424</v>
      </c>
      <c r="I15847" t="s">
        <v>109</v>
      </c>
      <c r="J15847" t="s">
        <v>13</v>
      </c>
      <c r="K15847" t="s">
        <v>1037</v>
      </c>
    </row>
    <row r="15848" spans="1:11" x14ac:dyDescent="0.25">
      <c r="A15848" t="s">
        <v>55425</v>
      </c>
      <c r="B15848" t="s">
        <v>55426</v>
      </c>
      <c r="C15848" t="s">
        <v>8335</v>
      </c>
      <c r="D15848" t="s">
        <v>13</v>
      </c>
      <c r="E15848" t="s">
        <v>24</v>
      </c>
      <c r="G15848" t="s">
        <v>25</v>
      </c>
      <c r="H15848" t="s">
        <v>47620</v>
      </c>
      <c r="I15848" t="s">
        <v>57</v>
      </c>
      <c r="J15848" t="s">
        <v>13</v>
      </c>
      <c r="K15848" t="s">
        <v>1037</v>
      </c>
    </row>
    <row r="15849" spans="1:11" x14ac:dyDescent="0.25">
      <c r="A15849" t="s">
        <v>55427</v>
      </c>
      <c r="B15849" t="s">
        <v>55428</v>
      </c>
      <c r="C15849" t="s">
        <v>8335</v>
      </c>
      <c r="D15849" t="s">
        <v>13</v>
      </c>
      <c r="E15849" t="s">
        <v>22494</v>
      </c>
      <c r="G15849" t="s">
        <v>39520</v>
      </c>
      <c r="H15849" t="s">
        <v>55429</v>
      </c>
      <c r="I15849" t="s">
        <v>91</v>
      </c>
      <c r="J15849" t="s">
        <v>13</v>
      </c>
      <c r="K15849" t="s">
        <v>1037</v>
      </c>
    </row>
    <row r="15850" spans="1:11" x14ac:dyDescent="0.25">
      <c r="A15850" t="s">
        <v>55430</v>
      </c>
      <c r="B15850" t="s">
        <v>55431</v>
      </c>
      <c r="C15850" t="s">
        <v>8335</v>
      </c>
      <c r="D15850" t="s">
        <v>13</v>
      </c>
      <c r="E15850" t="s">
        <v>54</v>
      </c>
      <c r="G15850" t="s">
        <v>3332</v>
      </c>
      <c r="H15850" t="s">
        <v>5194</v>
      </c>
      <c r="I15850" t="s">
        <v>116</v>
      </c>
      <c r="J15850" t="s">
        <v>55432</v>
      </c>
      <c r="K15850" t="s">
        <v>1037</v>
      </c>
    </row>
    <row r="15851" spans="1:11" x14ac:dyDescent="0.25">
      <c r="A15851" t="s">
        <v>55433</v>
      </c>
      <c r="B15851" t="s">
        <v>55434</v>
      </c>
      <c r="C15851" t="s">
        <v>8335</v>
      </c>
      <c r="D15851" t="s">
        <v>13</v>
      </c>
      <c r="E15851" t="s">
        <v>22494</v>
      </c>
      <c r="G15851" t="s">
        <v>39520</v>
      </c>
      <c r="H15851" t="s">
        <v>55435</v>
      </c>
      <c r="I15851" t="s">
        <v>116</v>
      </c>
      <c r="J15851" t="s">
        <v>13</v>
      </c>
      <c r="K15851" t="s">
        <v>1037</v>
      </c>
    </row>
    <row r="15852" spans="1:11" x14ac:dyDescent="0.25">
      <c r="A15852" t="s">
        <v>55436</v>
      </c>
      <c r="B15852" t="s">
        <v>43345</v>
      </c>
      <c r="C15852" t="s">
        <v>8335</v>
      </c>
      <c r="D15852" t="s">
        <v>696</v>
      </c>
      <c r="E15852" t="s">
        <v>13272</v>
      </c>
      <c r="G15852" t="s">
        <v>13294</v>
      </c>
      <c r="H15852" t="s">
        <v>14833</v>
      </c>
      <c r="I15852" t="s">
        <v>116</v>
      </c>
      <c r="J15852" t="s">
        <v>55437</v>
      </c>
      <c r="K15852" t="s">
        <v>1037</v>
      </c>
    </row>
    <row r="15853" spans="1:11" x14ac:dyDescent="0.25">
      <c r="A15853" t="s">
        <v>55438</v>
      </c>
      <c r="B15853" t="s">
        <v>55439</v>
      </c>
      <c r="C15853" t="s">
        <v>8335</v>
      </c>
      <c r="D15853" t="s">
        <v>13</v>
      </c>
      <c r="E15853" t="s">
        <v>11994</v>
      </c>
      <c r="G15853" t="s">
        <v>12076</v>
      </c>
      <c r="H15853" t="s">
        <v>55440</v>
      </c>
      <c r="I15853" t="s">
        <v>109</v>
      </c>
      <c r="J15853" t="s">
        <v>13</v>
      </c>
      <c r="K15853" t="s">
        <v>1037</v>
      </c>
    </row>
    <row r="15854" spans="1:11" x14ac:dyDescent="0.25">
      <c r="A15854" t="s">
        <v>55441</v>
      </c>
      <c r="B15854" t="s">
        <v>55442</v>
      </c>
      <c r="C15854" t="s">
        <v>8335</v>
      </c>
      <c r="D15854" t="s">
        <v>55443</v>
      </c>
      <c r="E15854" t="s">
        <v>13272</v>
      </c>
      <c r="G15854" t="s">
        <v>13273</v>
      </c>
      <c r="H15854" t="s">
        <v>55444</v>
      </c>
      <c r="I15854" t="s">
        <v>57</v>
      </c>
      <c r="J15854" t="s">
        <v>55445</v>
      </c>
      <c r="K15854" t="s">
        <v>1037</v>
      </c>
    </row>
    <row r="15855" spans="1:11" x14ac:dyDescent="0.25">
      <c r="A15855" t="s">
        <v>55446</v>
      </c>
      <c r="B15855" t="s">
        <v>55447</v>
      </c>
      <c r="C15855" t="s">
        <v>8335</v>
      </c>
      <c r="D15855" t="s">
        <v>13</v>
      </c>
      <c r="E15855" t="s">
        <v>22494</v>
      </c>
      <c r="G15855" t="s">
        <v>39520</v>
      </c>
      <c r="H15855" t="s">
        <v>55448</v>
      </c>
      <c r="I15855" t="s">
        <v>18</v>
      </c>
      <c r="J15855" t="s">
        <v>13</v>
      </c>
      <c r="K15855" t="s">
        <v>1037</v>
      </c>
    </row>
    <row r="15856" spans="1:11" x14ac:dyDescent="0.25">
      <c r="A15856" t="s">
        <v>55449</v>
      </c>
      <c r="B15856" t="s">
        <v>55450</v>
      </c>
      <c r="C15856" t="s">
        <v>8335</v>
      </c>
      <c r="D15856" t="s">
        <v>13</v>
      </c>
      <c r="E15856" t="s">
        <v>37975</v>
      </c>
      <c r="G15856" t="s">
        <v>38782</v>
      </c>
      <c r="H15856" t="s">
        <v>51156</v>
      </c>
      <c r="I15856" t="s">
        <v>300</v>
      </c>
      <c r="J15856" t="s">
        <v>13</v>
      </c>
      <c r="K15856" t="s">
        <v>1037</v>
      </c>
    </row>
    <row r="15857" spans="1:11" x14ac:dyDescent="0.25">
      <c r="A15857" t="s">
        <v>55451</v>
      </c>
      <c r="B15857" t="s">
        <v>55452</v>
      </c>
      <c r="C15857" t="s">
        <v>8335</v>
      </c>
      <c r="D15857" t="s">
        <v>13</v>
      </c>
      <c r="E15857" t="s">
        <v>22494</v>
      </c>
      <c r="G15857" t="s">
        <v>39578</v>
      </c>
      <c r="H15857" t="s">
        <v>55453</v>
      </c>
      <c r="I15857" t="s">
        <v>116</v>
      </c>
      <c r="J15857" t="s">
        <v>13</v>
      </c>
      <c r="K15857" t="s">
        <v>1037</v>
      </c>
    </row>
    <row r="15858" spans="1:11" x14ac:dyDescent="0.25">
      <c r="A15858" t="s">
        <v>55454</v>
      </c>
      <c r="B15858" t="s">
        <v>55455</v>
      </c>
      <c r="C15858" t="s">
        <v>8335</v>
      </c>
      <c r="D15858" t="s">
        <v>7837</v>
      </c>
      <c r="E15858" t="s">
        <v>13272</v>
      </c>
      <c r="G15858" t="s">
        <v>14842</v>
      </c>
      <c r="H15858" t="s">
        <v>14843</v>
      </c>
      <c r="I15858" t="s">
        <v>18</v>
      </c>
      <c r="J15858" t="s">
        <v>55456</v>
      </c>
      <c r="K15858" t="s">
        <v>1037</v>
      </c>
    </row>
    <row r="15859" spans="1:11" x14ac:dyDescent="0.25">
      <c r="A15859" t="s">
        <v>55457</v>
      </c>
      <c r="B15859" t="s">
        <v>55458</v>
      </c>
      <c r="C15859" t="s">
        <v>8335</v>
      </c>
      <c r="D15859" t="s">
        <v>13</v>
      </c>
      <c r="E15859" t="s">
        <v>1218</v>
      </c>
      <c r="G15859" t="s">
        <v>3132</v>
      </c>
      <c r="H15859" t="s">
        <v>4967</v>
      </c>
      <c r="I15859" t="s">
        <v>300</v>
      </c>
      <c r="J15859" t="s">
        <v>13</v>
      </c>
      <c r="K15859" t="s">
        <v>1037</v>
      </c>
    </row>
    <row r="15860" spans="1:11" x14ac:dyDescent="0.25">
      <c r="A15860" t="s">
        <v>55459</v>
      </c>
      <c r="B15860" t="s">
        <v>55460</v>
      </c>
      <c r="C15860" t="s">
        <v>8335</v>
      </c>
      <c r="D15860" t="s">
        <v>13</v>
      </c>
      <c r="E15860" t="s">
        <v>13272</v>
      </c>
      <c r="G15860" t="s">
        <v>13294</v>
      </c>
      <c r="H15860" t="s">
        <v>13831</v>
      </c>
      <c r="I15860" t="s">
        <v>18</v>
      </c>
      <c r="J15860" t="s">
        <v>55461</v>
      </c>
      <c r="K15860" t="s">
        <v>1037</v>
      </c>
    </row>
    <row r="15861" spans="1:11" x14ac:dyDescent="0.25">
      <c r="A15861" t="s">
        <v>55462</v>
      </c>
      <c r="B15861" t="s">
        <v>55463</v>
      </c>
      <c r="C15861" t="s">
        <v>8335</v>
      </c>
      <c r="D15861" t="s">
        <v>13</v>
      </c>
      <c r="E15861" t="s">
        <v>11994</v>
      </c>
      <c r="G15861" t="s">
        <v>11995</v>
      </c>
      <c r="H15861" t="s">
        <v>55464</v>
      </c>
      <c r="I15861" t="s">
        <v>116</v>
      </c>
      <c r="J15861" t="s">
        <v>13</v>
      </c>
      <c r="K15861" t="s">
        <v>1037</v>
      </c>
    </row>
    <row r="15862" spans="1:11" x14ac:dyDescent="0.25">
      <c r="A15862" t="s">
        <v>55465</v>
      </c>
      <c r="B15862" t="s">
        <v>55466</v>
      </c>
      <c r="C15862" t="s">
        <v>8335</v>
      </c>
      <c r="D15862" t="s">
        <v>13</v>
      </c>
      <c r="E15862" t="s">
        <v>37975</v>
      </c>
      <c r="G15862" t="s">
        <v>38782</v>
      </c>
      <c r="H15862" t="s">
        <v>55467</v>
      </c>
      <c r="I15862" t="s">
        <v>109</v>
      </c>
      <c r="J15862" t="s">
        <v>13</v>
      </c>
      <c r="K15862" t="s">
        <v>1037</v>
      </c>
    </row>
    <row r="15863" spans="1:11" x14ac:dyDescent="0.25">
      <c r="A15863" t="s">
        <v>55468</v>
      </c>
      <c r="B15863" t="s">
        <v>55469</v>
      </c>
      <c r="C15863" t="s">
        <v>8335</v>
      </c>
      <c r="D15863" t="s">
        <v>13</v>
      </c>
      <c r="E15863" t="s">
        <v>22494</v>
      </c>
      <c r="G15863" t="s">
        <v>39578</v>
      </c>
      <c r="H15863" t="s">
        <v>39579</v>
      </c>
      <c r="I15863" t="s">
        <v>116</v>
      </c>
      <c r="J15863" t="s">
        <v>13</v>
      </c>
      <c r="K15863" t="s">
        <v>1037</v>
      </c>
    </row>
    <row r="15864" spans="1:11" x14ac:dyDescent="0.25">
      <c r="A15864" t="s">
        <v>55470</v>
      </c>
      <c r="B15864" t="s">
        <v>55471</v>
      </c>
      <c r="C15864" t="s">
        <v>8335</v>
      </c>
      <c r="D15864" t="s">
        <v>16253</v>
      </c>
      <c r="E15864" t="s">
        <v>13272</v>
      </c>
      <c r="G15864" t="s">
        <v>13294</v>
      </c>
      <c r="H15864" t="s">
        <v>51366</v>
      </c>
      <c r="I15864" t="s">
        <v>91</v>
      </c>
      <c r="J15864" t="s">
        <v>55472</v>
      </c>
      <c r="K15864" t="s">
        <v>1037</v>
      </c>
    </row>
    <row r="15865" spans="1:11" x14ac:dyDescent="0.25">
      <c r="A15865" t="s">
        <v>55473</v>
      </c>
      <c r="B15865" t="s">
        <v>55474</v>
      </c>
      <c r="C15865" t="s">
        <v>8335</v>
      </c>
      <c r="D15865" t="s">
        <v>13</v>
      </c>
      <c r="E15865" t="s">
        <v>22494</v>
      </c>
      <c r="G15865" t="s">
        <v>39578</v>
      </c>
      <c r="H15865" t="s">
        <v>39584</v>
      </c>
      <c r="I15865" t="s">
        <v>57</v>
      </c>
      <c r="J15865" t="s">
        <v>13</v>
      </c>
      <c r="K15865" t="s">
        <v>1037</v>
      </c>
    </row>
    <row r="15866" spans="1:11" x14ac:dyDescent="0.25">
      <c r="A15866" t="s">
        <v>55475</v>
      </c>
      <c r="B15866" t="s">
        <v>55476</v>
      </c>
      <c r="C15866" t="s">
        <v>8335</v>
      </c>
      <c r="D15866" t="s">
        <v>13</v>
      </c>
      <c r="E15866" t="s">
        <v>13272</v>
      </c>
      <c r="G15866" t="s">
        <v>14453</v>
      </c>
      <c r="H15866" t="s">
        <v>48728</v>
      </c>
      <c r="I15866" t="s">
        <v>116</v>
      </c>
      <c r="J15866" t="s">
        <v>13</v>
      </c>
      <c r="K15866" t="s">
        <v>1037</v>
      </c>
    </row>
    <row r="15867" spans="1:11" x14ac:dyDescent="0.25">
      <c r="A15867" t="s">
        <v>55477</v>
      </c>
      <c r="B15867" t="s">
        <v>55478</v>
      </c>
      <c r="C15867" t="s">
        <v>8335</v>
      </c>
      <c r="D15867" t="s">
        <v>30772</v>
      </c>
      <c r="E15867" t="s">
        <v>311</v>
      </c>
      <c r="G15867" t="s">
        <v>6684</v>
      </c>
      <c r="H15867" t="s">
        <v>7468</v>
      </c>
      <c r="I15867" t="s">
        <v>300</v>
      </c>
      <c r="J15867" t="s">
        <v>13</v>
      </c>
      <c r="K15867" t="s">
        <v>1037</v>
      </c>
    </row>
    <row r="15868" spans="1:11" x14ac:dyDescent="0.25">
      <c r="A15868" t="s">
        <v>55479</v>
      </c>
      <c r="B15868" t="s">
        <v>55480</v>
      </c>
      <c r="C15868" t="s">
        <v>8335</v>
      </c>
      <c r="D15868" t="s">
        <v>13</v>
      </c>
      <c r="E15868" t="s">
        <v>37975</v>
      </c>
      <c r="G15868" t="s">
        <v>39309</v>
      </c>
      <c r="H15868" t="s">
        <v>44086</v>
      </c>
      <c r="I15868" t="s">
        <v>109</v>
      </c>
      <c r="J15868" t="s">
        <v>13</v>
      </c>
      <c r="K15868" t="s">
        <v>1037</v>
      </c>
    </row>
    <row r="15869" spans="1:11" x14ac:dyDescent="0.25">
      <c r="A15869" t="s">
        <v>55481</v>
      </c>
      <c r="B15869" t="s">
        <v>55482</v>
      </c>
      <c r="C15869" t="s">
        <v>8335</v>
      </c>
      <c r="D15869" t="s">
        <v>13</v>
      </c>
      <c r="E15869" t="s">
        <v>22494</v>
      </c>
      <c r="G15869" t="s">
        <v>39578</v>
      </c>
      <c r="H15869" t="s">
        <v>39600</v>
      </c>
      <c r="I15869" t="s">
        <v>91</v>
      </c>
      <c r="J15869" t="s">
        <v>13</v>
      </c>
      <c r="K15869" t="s">
        <v>1037</v>
      </c>
    </row>
    <row r="15870" spans="1:11" x14ac:dyDescent="0.25">
      <c r="A15870" t="s">
        <v>55483</v>
      </c>
      <c r="B15870" t="s">
        <v>55484</v>
      </c>
      <c r="C15870" t="s">
        <v>8335</v>
      </c>
      <c r="D15870" t="s">
        <v>13</v>
      </c>
      <c r="E15870" t="s">
        <v>37975</v>
      </c>
      <c r="G15870" t="s">
        <v>39309</v>
      </c>
      <c r="H15870" t="s">
        <v>55485</v>
      </c>
      <c r="I15870" t="s">
        <v>109</v>
      </c>
      <c r="J15870" t="s">
        <v>13</v>
      </c>
      <c r="K15870" t="s">
        <v>1037</v>
      </c>
    </row>
    <row r="15871" spans="1:11" x14ac:dyDescent="0.25">
      <c r="A15871" t="s">
        <v>55486</v>
      </c>
      <c r="B15871" t="s">
        <v>55487</v>
      </c>
      <c r="C15871" t="s">
        <v>8335</v>
      </c>
      <c r="D15871" t="s">
        <v>13</v>
      </c>
      <c r="E15871" t="s">
        <v>22494</v>
      </c>
      <c r="G15871" t="s">
        <v>39578</v>
      </c>
      <c r="H15871" t="s">
        <v>55488</v>
      </c>
      <c r="I15871" t="s">
        <v>91</v>
      </c>
      <c r="J15871" t="s">
        <v>13</v>
      </c>
      <c r="K15871" t="s">
        <v>1037</v>
      </c>
    </row>
    <row r="15872" spans="1:11" x14ac:dyDescent="0.25">
      <c r="A15872" t="s">
        <v>55489</v>
      </c>
      <c r="B15872" t="s">
        <v>55490</v>
      </c>
      <c r="C15872" t="s">
        <v>8335</v>
      </c>
      <c r="D15872" t="s">
        <v>13</v>
      </c>
      <c r="E15872" t="s">
        <v>37975</v>
      </c>
      <c r="G15872" t="s">
        <v>39309</v>
      </c>
      <c r="H15872" t="s">
        <v>47007</v>
      </c>
      <c r="I15872" t="s">
        <v>109</v>
      </c>
      <c r="J15872" t="s">
        <v>13</v>
      </c>
      <c r="K15872" t="s">
        <v>1037</v>
      </c>
    </row>
    <row r="15873" spans="1:11" x14ac:dyDescent="0.25">
      <c r="A15873" t="s">
        <v>55491</v>
      </c>
      <c r="B15873" t="s">
        <v>55492</v>
      </c>
      <c r="C15873" t="s">
        <v>8335</v>
      </c>
      <c r="D15873" t="s">
        <v>39055</v>
      </c>
      <c r="E15873" t="s">
        <v>7146</v>
      </c>
      <c r="G15873" t="s">
        <v>39959</v>
      </c>
      <c r="H15873" t="s">
        <v>55493</v>
      </c>
      <c r="I15873" t="s">
        <v>44</v>
      </c>
      <c r="J15873" t="s">
        <v>55494</v>
      </c>
      <c r="K15873" t="s">
        <v>1037</v>
      </c>
    </row>
    <row r="15874" spans="1:11" x14ac:dyDescent="0.25">
      <c r="A15874" t="s">
        <v>55495</v>
      </c>
      <c r="B15874" t="s">
        <v>55496</v>
      </c>
      <c r="C15874" t="s">
        <v>8335</v>
      </c>
      <c r="D15874" t="s">
        <v>13</v>
      </c>
      <c r="E15874" t="s">
        <v>37975</v>
      </c>
      <c r="G15874" t="s">
        <v>39774</v>
      </c>
      <c r="H15874" t="s">
        <v>48657</v>
      </c>
      <c r="I15874" t="s">
        <v>28</v>
      </c>
      <c r="J15874" t="s">
        <v>13</v>
      </c>
      <c r="K15874" t="s">
        <v>1037</v>
      </c>
    </row>
    <row r="15875" spans="1:11" x14ac:dyDescent="0.25">
      <c r="A15875" t="s">
        <v>55497</v>
      </c>
      <c r="B15875" t="s">
        <v>55498</v>
      </c>
      <c r="C15875" t="s">
        <v>8335</v>
      </c>
      <c r="D15875" t="s">
        <v>13</v>
      </c>
      <c r="E15875" t="s">
        <v>1487</v>
      </c>
      <c r="G15875" t="s">
        <v>1625</v>
      </c>
      <c r="H15875" t="s">
        <v>26104</v>
      </c>
      <c r="I15875" t="s">
        <v>20</v>
      </c>
      <c r="J15875" t="s">
        <v>13</v>
      </c>
      <c r="K15875" t="s">
        <v>1037</v>
      </c>
    </row>
    <row r="15876" spans="1:11" x14ac:dyDescent="0.25">
      <c r="A15876" t="s">
        <v>55499</v>
      </c>
      <c r="B15876" t="s">
        <v>55500</v>
      </c>
      <c r="C15876" t="s">
        <v>8335</v>
      </c>
      <c r="D15876" t="s">
        <v>13</v>
      </c>
      <c r="E15876" t="s">
        <v>37975</v>
      </c>
      <c r="G15876" t="s">
        <v>39309</v>
      </c>
      <c r="H15876" t="s">
        <v>47063</v>
      </c>
      <c r="I15876" t="s">
        <v>109</v>
      </c>
      <c r="J15876" t="s">
        <v>13</v>
      </c>
      <c r="K15876" t="s">
        <v>1037</v>
      </c>
    </row>
    <row r="15877" spans="1:11" x14ac:dyDescent="0.25">
      <c r="A15877" t="s">
        <v>55501</v>
      </c>
      <c r="B15877" t="s">
        <v>55502</v>
      </c>
      <c r="C15877" t="s">
        <v>8335</v>
      </c>
      <c r="D15877" t="s">
        <v>13</v>
      </c>
      <c r="E15877" t="s">
        <v>11994</v>
      </c>
      <c r="G15877" t="s">
        <v>12004</v>
      </c>
      <c r="H15877" t="s">
        <v>12729</v>
      </c>
      <c r="I15877" t="s">
        <v>109</v>
      </c>
      <c r="J15877" t="s">
        <v>13</v>
      </c>
      <c r="K15877" t="s">
        <v>1037</v>
      </c>
    </row>
    <row r="15878" spans="1:11" x14ac:dyDescent="0.25">
      <c r="A15878" t="s">
        <v>55503</v>
      </c>
      <c r="B15878" t="s">
        <v>55504</v>
      </c>
      <c r="C15878" t="s">
        <v>8335</v>
      </c>
      <c r="D15878" t="s">
        <v>13</v>
      </c>
      <c r="E15878" t="s">
        <v>37975</v>
      </c>
      <c r="G15878" t="s">
        <v>39309</v>
      </c>
      <c r="H15878" t="s">
        <v>51388</v>
      </c>
      <c r="I15878" t="s">
        <v>109</v>
      </c>
      <c r="J15878" t="s">
        <v>13</v>
      </c>
      <c r="K15878" t="s">
        <v>1037</v>
      </c>
    </row>
    <row r="15879" spans="1:11" x14ac:dyDescent="0.25">
      <c r="A15879" t="s">
        <v>55505</v>
      </c>
      <c r="B15879" t="s">
        <v>55506</v>
      </c>
      <c r="C15879" t="s">
        <v>8335</v>
      </c>
      <c r="D15879" t="s">
        <v>13</v>
      </c>
      <c r="E15879" t="s">
        <v>311</v>
      </c>
      <c r="G15879" t="s">
        <v>8450</v>
      </c>
      <c r="H15879" t="s">
        <v>19713</v>
      </c>
      <c r="I15879" t="s">
        <v>109</v>
      </c>
      <c r="J15879" t="s">
        <v>13</v>
      </c>
      <c r="K15879" t="s">
        <v>1037</v>
      </c>
    </row>
    <row r="15880" spans="1:11" x14ac:dyDescent="0.25">
      <c r="A15880" t="s">
        <v>55507</v>
      </c>
      <c r="B15880" t="s">
        <v>55508</v>
      </c>
      <c r="C15880" t="s">
        <v>8335</v>
      </c>
      <c r="D15880" t="s">
        <v>13</v>
      </c>
      <c r="E15880" t="s">
        <v>37975</v>
      </c>
      <c r="G15880" t="s">
        <v>39309</v>
      </c>
      <c r="H15880" t="s">
        <v>55509</v>
      </c>
      <c r="I15880" t="s">
        <v>91</v>
      </c>
      <c r="J15880" t="s">
        <v>13</v>
      </c>
      <c r="K15880" t="s">
        <v>1037</v>
      </c>
    </row>
    <row r="15881" spans="1:11" x14ac:dyDescent="0.25">
      <c r="A15881" t="s">
        <v>55510</v>
      </c>
      <c r="B15881" t="s">
        <v>55511</v>
      </c>
      <c r="C15881" t="s">
        <v>8335</v>
      </c>
      <c r="D15881" t="s">
        <v>13</v>
      </c>
      <c r="E15881" t="s">
        <v>8182</v>
      </c>
      <c r="G15881" t="s">
        <v>12279</v>
      </c>
      <c r="H15881" t="s">
        <v>17907</v>
      </c>
      <c r="I15881" t="s">
        <v>300</v>
      </c>
      <c r="J15881" t="s">
        <v>13</v>
      </c>
      <c r="K15881" t="s">
        <v>1037</v>
      </c>
    </row>
    <row r="15882" spans="1:11" x14ac:dyDescent="0.25">
      <c r="A15882" t="s">
        <v>55512</v>
      </c>
      <c r="B15882" t="s">
        <v>55513</v>
      </c>
      <c r="C15882" t="s">
        <v>8335</v>
      </c>
      <c r="D15882" t="s">
        <v>13</v>
      </c>
      <c r="E15882" t="s">
        <v>37975</v>
      </c>
      <c r="G15882" t="s">
        <v>39309</v>
      </c>
      <c r="H15882" t="s">
        <v>55509</v>
      </c>
      <c r="I15882" t="s">
        <v>116</v>
      </c>
      <c r="J15882" t="s">
        <v>13</v>
      </c>
      <c r="K15882" t="s">
        <v>1037</v>
      </c>
    </row>
    <row r="15883" spans="1:11" x14ac:dyDescent="0.25">
      <c r="A15883" t="s">
        <v>55514</v>
      </c>
      <c r="B15883" t="s">
        <v>53991</v>
      </c>
      <c r="C15883" t="s">
        <v>8335</v>
      </c>
      <c r="D15883" t="s">
        <v>13</v>
      </c>
      <c r="E15883" t="s">
        <v>1218</v>
      </c>
      <c r="G15883" t="s">
        <v>3132</v>
      </c>
      <c r="H15883" t="s">
        <v>4519</v>
      </c>
      <c r="I15883" t="s">
        <v>57</v>
      </c>
      <c r="J15883" t="s">
        <v>13</v>
      </c>
      <c r="K15883" t="s">
        <v>1037</v>
      </c>
    </row>
    <row r="15884" spans="1:11" x14ac:dyDescent="0.25">
      <c r="A15884" t="s">
        <v>55515</v>
      </c>
      <c r="B15884" t="s">
        <v>55516</v>
      </c>
      <c r="C15884" t="s">
        <v>8335</v>
      </c>
      <c r="D15884" t="s">
        <v>13</v>
      </c>
      <c r="E15884" t="s">
        <v>37975</v>
      </c>
      <c r="G15884" t="s">
        <v>39309</v>
      </c>
      <c r="H15884" t="s">
        <v>55517</v>
      </c>
      <c r="I15884" t="s">
        <v>57</v>
      </c>
      <c r="J15884" t="s">
        <v>13</v>
      </c>
      <c r="K15884" t="s">
        <v>1037</v>
      </c>
    </row>
    <row r="15885" spans="1:11" x14ac:dyDescent="0.25">
      <c r="A15885" t="s">
        <v>55518</v>
      </c>
      <c r="B15885" t="s">
        <v>55519</v>
      </c>
      <c r="C15885" t="s">
        <v>8335</v>
      </c>
      <c r="D15885" t="s">
        <v>13</v>
      </c>
      <c r="E15885" t="s">
        <v>311</v>
      </c>
      <c r="G15885" t="s">
        <v>8363</v>
      </c>
      <c r="H15885" t="s">
        <v>55520</v>
      </c>
      <c r="I15885" t="s">
        <v>57</v>
      </c>
      <c r="J15885" t="s">
        <v>13</v>
      </c>
      <c r="K15885" t="s">
        <v>1037</v>
      </c>
    </row>
    <row r="15886" spans="1:11" x14ac:dyDescent="0.25">
      <c r="A15886" t="s">
        <v>55521</v>
      </c>
      <c r="B15886" t="s">
        <v>55522</v>
      </c>
      <c r="C15886" t="s">
        <v>8335</v>
      </c>
      <c r="D15886" t="s">
        <v>13</v>
      </c>
      <c r="E15886" t="s">
        <v>37975</v>
      </c>
      <c r="G15886" t="s">
        <v>39774</v>
      </c>
      <c r="H15886" t="s">
        <v>51163</v>
      </c>
      <c r="I15886" t="s">
        <v>300</v>
      </c>
      <c r="J15886" t="s">
        <v>13</v>
      </c>
      <c r="K15886" t="s">
        <v>1037</v>
      </c>
    </row>
    <row r="15887" spans="1:11" x14ac:dyDescent="0.25">
      <c r="A15887" t="s">
        <v>55523</v>
      </c>
      <c r="B15887" t="s">
        <v>55524</v>
      </c>
      <c r="C15887" t="s">
        <v>8335</v>
      </c>
      <c r="D15887" t="s">
        <v>13</v>
      </c>
      <c r="E15887" t="s">
        <v>22494</v>
      </c>
      <c r="G15887" t="s">
        <v>39578</v>
      </c>
      <c r="H15887" t="s">
        <v>55488</v>
      </c>
      <c r="I15887" t="s">
        <v>18</v>
      </c>
      <c r="J15887" t="s">
        <v>13</v>
      </c>
      <c r="K15887" t="s">
        <v>1037</v>
      </c>
    </row>
    <row r="15888" spans="1:11" x14ac:dyDescent="0.25">
      <c r="A15888" t="s">
        <v>55525</v>
      </c>
      <c r="B15888" t="s">
        <v>55526</v>
      </c>
      <c r="C15888" t="s">
        <v>8335</v>
      </c>
      <c r="D15888" t="s">
        <v>13</v>
      </c>
      <c r="E15888" t="s">
        <v>37975</v>
      </c>
      <c r="G15888" t="s">
        <v>39225</v>
      </c>
      <c r="H15888" t="s">
        <v>55527</v>
      </c>
      <c r="I15888" t="s">
        <v>28</v>
      </c>
      <c r="J15888" t="s">
        <v>13</v>
      </c>
      <c r="K15888" t="s">
        <v>1037</v>
      </c>
    </row>
    <row r="15889" spans="1:11" x14ac:dyDescent="0.25">
      <c r="A15889" t="s">
        <v>55528</v>
      </c>
      <c r="B15889" t="s">
        <v>55529</v>
      </c>
      <c r="C15889" t="s">
        <v>8335</v>
      </c>
      <c r="D15889" t="s">
        <v>13</v>
      </c>
      <c r="E15889" t="s">
        <v>22494</v>
      </c>
      <c r="G15889" t="s">
        <v>39578</v>
      </c>
      <c r="H15889" t="s">
        <v>55530</v>
      </c>
      <c r="I15889" t="s">
        <v>18</v>
      </c>
      <c r="J15889" t="s">
        <v>13</v>
      </c>
      <c r="K15889" t="s">
        <v>1037</v>
      </c>
    </row>
    <row r="15890" spans="1:11" x14ac:dyDescent="0.25">
      <c r="A15890" t="s">
        <v>55531</v>
      </c>
      <c r="B15890" t="s">
        <v>55532</v>
      </c>
      <c r="C15890" t="s">
        <v>8335</v>
      </c>
      <c r="D15890" t="s">
        <v>13</v>
      </c>
      <c r="E15890" t="s">
        <v>37975</v>
      </c>
      <c r="G15890" t="s">
        <v>39225</v>
      </c>
      <c r="H15890" t="s">
        <v>55533</v>
      </c>
      <c r="I15890" t="s">
        <v>20</v>
      </c>
      <c r="J15890" t="s">
        <v>13</v>
      </c>
      <c r="K15890" t="s">
        <v>1037</v>
      </c>
    </row>
    <row r="15891" spans="1:11" x14ac:dyDescent="0.25">
      <c r="A15891" t="s">
        <v>55534</v>
      </c>
      <c r="B15891" t="s">
        <v>52039</v>
      </c>
      <c r="C15891" t="s">
        <v>8335</v>
      </c>
      <c r="D15891" t="s">
        <v>55535</v>
      </c>
      <c r="E15891" t="s">
        <v>311</v>
      </c>
      <c r="G15891" t="s">
        <v>8307</v>
      </c>
      <c r="H15891" t="s">
        <v>8347</v>
      </c>
      <c r="I15891" t="s">
        <v>20</v>
      </c>
      <c r="J15891" t="s">
        <v>13</v>
      </c>
      <c r="K15891" t="s">
        <v>1037</v>
      </c>
    </row>
    <row r="15892" spans="1:11" x14ac:dyDescent="0.25">
      <c r="A15892" t="s">
        <v>55536</v>
      </c>
      <c r="B15892" t="s">
        <v>55537</v>
      </c>
      <c r="C15892" t="s">
        <v>8335</v>
      </c>
      <c r="D15892" t="s">
        <v>13</v>
      </c>
      <c r="E15892" t="s">
        <v>37975</v>
      </c>
      <c r="G15892" t="s">
        <v>39225</v>
      </c>
      <c r="H15892" t="s">
        <v>55538</v>
      </c>
      <c r="I15892" t="s">
        <v>116</v>
      </c>
      <c r="J15892" t="s">
        <v>13</v>
      </c>
      <c r="K15892" t="s">
        <v>1037</v>
      </c>
    </row>
    <row r="15893" spans="1:11" x14ac:dyDescent="0.25">
      <c r="A15893" t="s">
        <v>55539</v>
      </c>
      <c r="B15893" t="s">
        <v>55540</v>
      </c>
      <c r="C15893" t="s">
        <v>8335</v>
      </c>
      <c r="D15893" t="s">
        <v>13</v>
      </c>
      <c r="E15893" t="s">
        <v>22494</v>
      </c>
      <c r="G15893" t="s">
        <v>39679</v>
      </c>
      <c r="H15893" t="s">
        <v>5970</v>
      </c>
      <c r="I15893" t="s">
        <v>116</v>
      </c>
      <c r="J15893" t="s">
        <v>13</v>
      </c>
      <c r="K15893" t="s">
        <v>1037</v>
      </c>
    </row>
    <row r="15894" spans="1:11" x14ac:dyDescent="0.25">
      <c r="A15894" t="s">
        <v>55541</v>
      </c>
      <c r="B15894" t="s">
        <v>55542</v>
      </c>
      <c r="C15894" t="s">
        <v>8335</v>
      </c>
      <c r="D15894" t="s">
        <v>13</v>
      </c>
      <c r="E15894" t="s">
        <v>37975</v>
      </c>
      <c r="G15894" t="s">
        <v>39225</v>
      </c>
      <c r="H15894" t="s">
        <v>55108</v>
      </c>
      <c r="I15894" t="s">
        <v>28</v>
      </c>
      <c r="J15894" t="s">
        <v>13</v>
      </c>
      <c r="K15894" t="s">
        <v>1037</v>
      </c>
    </row>
    <row r="15895" spans="1:11" x14ac:dyDescent="0.25">
      <c r="A15895" t="s">
        <v>55543</v>
      </c>
      <c r="B15895" t="s">
        <v>41725</v>
      </c>
      <c r="C15895" t="s">
        <v>8335</v>
      </c>
      <c r="D15895" t="s">
        <v>13</v>
      </c>
      <c r="E15895" t="s">
        <v>22494</v>
      </c>
      <c r="G15895" t="s">
        <v>39679</v>
      </c>
      <c r="H15895" t="s">
        <v>5970</v>
      </c>
      <c r="I15895" t="s">
        <v>109</v>
      </c>
      <c r="J15895" t="s">
        <v>13</v>
      </c>
      <c r="K15895" t="s">
        <v>1037</v>
      </c>
    </row>
    <row r="15896" spans="1:11" x14ac:dyDescent="0.25">
      <c r="A15896" t="s">
        <v>55544</v>
      </c>
      <c r="B15896" t="s">
        <v>53468</v>
      </c>
      <c r="C15896" t="s">
        <v>8335</v>
      </c>
      <c r="D15896" t="s">
        <v>13</v>
      </c>
      <c r="E15896" t="s">
        <v>37975</v>
      </c>
      <c r="G15896" t="s">
        <v>41162</v>
      </c>
      <c r="H15896" t="s">
        <v>32720</v>
      </c>
      <c r="I15896" t="s">
        <v>57</v>
      </c>
      <c r="J15896" t="s">
        <v>13</v>
      </c>
      <c r="K15896" t="s">
        <v>1037</v>
      </c>
    </row>
    <row r="15897" spans="1:11" x14ac:dyDescent="0.25">
      <c r="A15897" t="s">
        <v>55545</v>
      </c>
      <c r="B15897" t="s">
        <v>55546</v>
      </c>
      <c r="C15897" t="s">
        <v>8335</v>
      </c>
      <c r="D15897" t="s">
        <v>13</v>
      </c>
      <c r="E15897" t="s">
        <v>1218</v>
      </c>
      <c r="G15897" t="s">
        <v>3132</v>
      </c>
      <c r="H15897" t="s">
        <v>4502</v>
      </c>
      <c r="I15897" t="s">
        <v>44</v>
      </c>
      <c r="J15897" t="s">
        <v>13</v>
      </c>
      <c r="K15897" t="s">
        <v>1037</v>
      </c>
    </row>
    <row r="15898" spans="1:11" x14ac:dyDescent="0.25">
      <c r="A15898" t="s">
        <v>55547</v>
      </c>
      <c r="B15898" t="s">
        <v>55548</v>
      </c>
      <c r="C15898" t="s">
        <v>8335</v>
      </c>
      <c r="D15898" t="s">
        <v>13</v>
      </c>
      <c r="E15898" t="s">
        <v>37975</v>
      </c>
      <c r="G15898" t="s">
        <v>38418</v>
      </c>
      <c r="H15898" t="s">
        <v>55549</v>
      </c>
      <c r="I15898" t="s">
        <v>116</v>
      </c>
      <c r="J15898" t="s">
        <v>13</v>
      </c>
      <c r="K15898" t="s">
        <v>1037</v>
      </c>
    </row>
    <row r="15899" spans="1:11" x14ac:dyDescent="0.25">
      <c r="A15899" t="s">
        <v>55550</v>
      </c>
      <c r="B15899" t="s">
        <v>55551</v>
      </c>
      <c r="C15899" t="s">
        <v>8335</v>
      </c>
      <c r="D15899" t="s">
        <v>7909</v>
      </c>
      <c r="E15899" t="s">
        <v>7146</v>
      </c>
      <c r="G15899" t="s">
        <v>42636</v>
      </c>
      <c r="H15899" t="s">
        <v>55552</v>
      </c>
      <c r="I15899" t="s">
        <v>18</v>
      </c>
      <c r="J15899" t="s">
        <v>13</v>
      </c>
      <c r="K15899" t="s">
        <v>1037</v>
      </c>
    </row>
    <row r="15900" spans="1:11" x14ac:dyDescent="0.25">
      <c r="A15900" t="s">
        <v>55553</v>
      </c>
      <c r="B15900" t="s">
        <v>55554</v>
      </c>
      <c r="C15900" t="s">
        <v>8335</v>
      </c>
      <c r="D15900" t="s">
        <v>13</v>
      </c>
      <c r="E15900" t="s">
        <v>37975</v>
      </c>
      <c r="G15900" t="s">
        <v>38418</v>
      </c>
      <c r="H15900" t="s">
        <v>55555</v>
      </c>
      <c r="I15900" t="s">
        <v>91</v>
      </c>
      <c r="J15900" t="s">
        <v>13</v>
      </c>
      <c r="K15900" t="s">
        <v>1037</v>
      </c>
    </row>
    <row r="15901" spans="1:11" x14ac:dyDescent="0.25">
      <c r="A15901" t="s">
        <v>55556</v>
      </c>
      <c r="B15901" t="s">
        <v>55557</v>
      </c>
      <c r="C15901" t="s">
        <v>8335</v>
      </c>
      <c r="D15901" t="s">
        <v>13</v>
      </c>
      <c r="E15901" t="s">
        <v>22494</v>
      </c>
      <c r="G15901" t="s">
        <v>39679</v>
      </c>
      <c r="H15901" t="s">
        <v>55558</v>
      </c>
      <c r="I15901" t="s">
        <v>116</v>
      </c>
      <c r="J15901" t="s">
        <v>13</v>
      </c>
      <c r="K15901" t="s">
        <v>1037</v>
      </c>
    </row>
    <row r="15902" spans="1:11" x14ac:dyDescent="0.25">
      <c r="A15902" t="s">
        <v>55559</v>
      </c>
      <c r="B15902" t="s">
        <v>55560</v>
      </c>
      <c r="C15902" t="s">
        <v>8335</v>
      </c>
      <c r="D15902" t="s">
        <v>13</v>
      </c>
      <c r="E15902" t="s">
        <v>37975</v>
      </c>
      <c r="G15902" t="s">
        <v>39774</v>
      </c>
      <c r="H15902" t="s">
        <v>50448</v>
      </c>
      <c r="I15902" t="s">
        <v>18</v>
      </c>
      <c r="J15902" t="s">
        <v>13</v>
      </c>
      <c r="K15902" t="s">
        <v>1037</v>
      </c>
    </row>
    <row r="15903" spans="1:11" x14ac:dyDescent="0.25">
      <c r="A15903" t="s">
        <v>55561</v>
      </c>
      <c r="B15903" t="s">
        <v>55562</v>
      </c>
      <c r="C15903" t="s">
        <v>8335</v>
      </c>
      <c r="D15903" t="s">
        <v>13</v>
      </c>
      <c r="E15903" t="s">
        <v>22494</v>
      </c>
      <c r="G15903" t="s">
        <v>39679</v>
      </c>
      <c r="H15903" t="s">
        <v>41661</v>
      </c>
      <c r="I15903" t="s">
        <v>57</v>
      </c>
      <c r="J15903" t="s">
        <v>13</v>
      </c>
      <c r="K15903" t="s">
        <v>1037</v>
      </c>
    </row>
    <row r="15904" spans="1:11" x14ac:dyDescent="0.25">
      <c r="A15904" t="s">
        <v>55563</v>
      </c>
      <c r="B15904" t="s">
        <v>55564</v>
      </c>
      <c r="C15904" t="s">
        <v>8335</v>
      </c>
      <c r="D15904" t="s">
        <v>13</v>
      </c>
      <c r="E15904" t="s">
        <v>37975</v>
      </c>
      <c r="G15904" t="s">
        <v>39225</v>
      </c>
      <c r="H15904" t="s">
        <v>55565</v>
      </c>
      <c r="I15904" t="s">
        <v>80</v>
      </c>
      <c r="J15904" t="s">
        <v>13</v>
      </c>
      <c r="K15904" t="s">
        <v>1037</v>
      </c>
    </row>
    <row r="15905" spans="1:11" x14ac:dyDescent="0.25">
      <c r="A15905" t="s">
        <v>55566</v>
      </c>
      <c r="B15905" t="s">
        <v>55567</v>
      </c>
      <c r="C15905" t="s">
        <v>8335</v>
      </c>
      <c r="D15905" t="s">
        <v>55568</v>
      </c>
      <c r="E15905" t="s">
        <v>7146</v>
      </c>
      <c r="G15905" t="s">
        <v>41652</v>
      </c>
      <c r="H15905" t="s">
        <v>42789</v>
      </c>
      <c r="I15905" t="s">
        <v>20</v>
      </c>
      <c r="J15905" t="s">
        <v>13</v>
      </c>
      <c r="K15905" t="s">
        <v>1037</v>
      </c>
    </row>
    <row r="15906" spans="1:11" x14ac:dyDescent="0.25">
      <c r="A15906" t="s">
        <v>55569</v>
      </c>
      <c r="B15906" t="s">
        <v>55570</v>
      </c>
      <c r="C15906" t="s">
        <v>8335</v>
      </c>
      <c r="D15906" t="s">
        <v>13</v>
      </c>
      <c r="E15906" t="s">
        <v>37975</v>
      </c>
      <c r="G15906" t="s">
        <v>41162</v>
      </c>
      <c r="H15906" t="s">
        <v>50965</v>
      </c>
      <c r="I15906" t="s">
        <v>80</v>
      </c>
      <c r="J15906" t="s">
        <v>13</v>
      </c>
      <c r="K15906" t="s">
        <v>1037</v>
      </c>
    </row>
    <row r="15907" spans="1:11" x14ac:dyDescent="0.25">
      <c r="A15907" t="s">
        <v>55571</v>
      </c>
      <c r="B15907" t="s">
        <v>55572</v>
      </c>
      <c r="C15907" t="s">
        <v>8335</v>
      </c>
      <c r="D15907" t="s">
        <v>55573</v>
      </c>
      <c r="E15907" t="s">
        <v>27517</v>
      </c>
      <c r="G15907" t="s">
        <v>29170</v>
      </c>
      <c r="H15907" t="s">
        <v>39715</v>
      </c>
      <c r="I15907" t="s">
        <v>18</v>
      </c>
      <c r="J15907" t="s">
        <v>55574</v>
      </c>
      <c r="K15907" t="s">
        <v>1037</v>
      </c>
    </row>
    <row r="15908" spans="1:11" x14ac:dyDescent="0.25">
      <c r="A15908" t="s">
        <v>55575</v>
      </c>
      <c r="B15908" t="s">
        <v>55576</v>
      </c>
      <c r="C15908" t="s">
        <v>8335</v>
      </c>
      <c r="D15908" t="s">
        <v>13</v>
      </c>
      <c r="E15908" t="s">
        <v>37975</v>
      </c>
      <c r="G15908" t="s">
        <v>39225</v>
      </c>
      <c r="H15908" t="s">
        <v>55577</v>
      </c>
      <c r="I15908" t="s">
        <v>91</v>
      </c>
      <c r="J15908" t="s">
        <v>13</v>
      </c>
      <c r="K15908" t="s">
        <v>1037</v>
      </c>
    </row>
    <row r="15909" spans="1:11" x14ac:dyDescent="0.25">
      <c r="A15909" t="s">
        <v>55578</v>
      </c>
      <c r="B15909" t="s">
        <v>55579</v>
      </c>
      <c r="C15909" t="s">
        <v>8335</v>
      </c>
      <c r="D15909" t="s">
        <v>55580</v>
      </c>
      <c r="E15909" t="s">
        <v>27517</v>
      </c>
      <c r="G15909" t="s">
        <v>29170</v>
      </c>
      <c r="H15909" t="s">
        <v>55581</v>
      </c>
      <c r="I15909" t="s">
        <v>116</v>
      </c>
      <c r="J15909" t="s">
        <v>55582</v>
      </c>
      <c r="K15909" t="s">
        <v>1037</v>
      </c>
    </row>
    <row r="15910" spans="1:11" x14ac:dyDescent="0.25">
      <c r="A15910" t="s">
        <v>55583</v>
      </c>
      <c r="B15910" t="s">
        <v>55584</v>
      </c>
      <c r="C15910" t="s">
        <v>8335</v>
      </c>
      <c r="D15910" t="s">
        <v>13</v>
      </c>
      <c r="E15910" t="s">
        <v>37975</v>
      </c>
      <c r="G15910" t="s">
        <v>39225</v>
      </c>
      <c r="H15910" t="s">
        <v>55585</v>
      </c>
      <c r="I15910" t="s">
        <v>20</v>
      </c>
      <c r="J15910" t="s">
        <v>13</v>
      </c>
      <c r="K15910" t="s">
        <v>1037</v>
      </c>
    </row>
    <row r="15911" spans="1:11" x14ac:dyDescent="0.25">
      <c r="A15911" t="s">
        <v>55586</v>
      </c>
      <c r="B15911" t="s">
        <v>55587</v>
      </c>
      <c r="C15911" t="s">
        <v>8335</v>
      </c>
      <c r="D15911" t="s">
        <v>13</v>
      </c>
      <c r="E15911" t="s">
        <v>8182</v>
      </c>
      <c r="G15911" t="s">
        <v>12279</v>
      </c>
      <c r="H15911" t="s">
        <v>55588</v>
      </c>
      <c r="I15911" t="s">
        <v>44</v>
      </c>
      <c r="J15911" t="s">
        <v>13</v>
      </c>
      <c r="K15911" t="s">
        <v>1037</v>
      </c>
    </row>
    <row r="15912" spans="1:11" x14ac:dyDescent="0.25">
      <c r="A15912" t="s">
        <v>55589</v>
      </c>
      <c r="B15912" t="s">
        <v>55590</v>
      </c>
      <c r="C15912" t="s">
        <v>8335</v>
      </c>
      <c r="D15912" t="s">
        <v>13</v>
      </c>
      <c r="E15912" t="s">
        <v>37975</v>
      </c>
      <c r="G15912" t="s">
        <v>37976</v>
      </c>
      <c r="H15912" t="s">
        <v>55591</v>
      </c>
      <c r="I15912" t="s">
        <v>42</v>
      </c>
      <c r="J15912" t="s">
        <v>13</v>
      </c>
      <c r="K15912" t="s">
        <v>1037</v>
      </c>
    </row>
    <row r="15913" spans="1:11" x14ac:dyDescent="0.25">
      <c r="A15913" t="s">
        <v>55592</v>
      </c>
      <c r="B15913" t="s">
        <v>47593</v>
      </c>
      <c r="C15913" t="s">
        <v>8335</v>
      </c>
      <c r="D15913" t="s">
        <v>13</v>
      </c>
      <c r="E15913" t="s">
        <v>9579</v>
      </c>
      <c r="G15913" t="s">
        <v>43654</v>
      </c>
      <c r="H15913" t="s">
        <v>55593</v>
      </c>
      <c r="I15913" t="s">
        <v>44</v>
      </c>
      <c r="J15913" t="s">
        <v>55594</v>
      </c>
      <c r="K15913" t="s">
        <v>1037</v>
      </c>
    </row>
    <row r="15914" spans="1:11" x14ac:dyDescent="0.25">
      <c r="A15914" t="s">
        <v>55595</v>
      </c>
      <c r="B15914" t="s">
        <v>55596</v>
      </c>
      <c r="C15914" t="s">
        <v>8335</v>
      </c>
      <c r="D15914" t="s">
        <v>13</v>
      </c>
      <c r="E15914" t="s">
        <v>37975</v>
      </c>
      <c r="G15914" t="s">
        <v>37976</v>
      </c>
      <c r="H15914" t="s">
        <v>55597</v>
      </c>
      <c r="I15914" t="s">
        <v>116</v>
      </c>
      <c r="J15914" t="s">
        <v>13</v>
      </c>
      <c r="K15914" t="s">
        <v>1037</v>
      </c>
    </row>
    <row r="15915" spans="1:11" x14ac:dyDescent="0.25">
      <c r="A15915" t="s">
        <v>55598</v>
      </c>
      <c r="B15915" t="s">
        <v>55599</v>
      </c>
      <c r="C15915" t="s">
        <v>8335</v>
      </c>
      <c r="D15915" t="s">
        <v>13</v>
      </c>
      <c r="E15915" t="s">
        <v>10967</v>
      </c>
      <c r="G15915" t="s">
        <v>14896</v>
      </c>
      <c r="H15915" t="s">
        <v>18426</v>
      </c>
      <c r="I15915" t="s">
        <v>349</v>
      </c>
      <c r="J15915" t="s">
        <v>13</v>
      </c>
      <c r="K15915" t="s">
        <v>1037</v>
      </c>
    </row>
    <row r="15916" spans="1:11" x14ac:dyDescent="0.25">
      <c r="A15916" t="s">
        <v>55600</v>
      </c>
      <c r="B15916" t="s">
        <v>55601</v>
      </c>
      <c r="C15916" t="s">
        <v>8335</v>
      </c>
      <c r="D15916" t="s">
        <v>13</v>
      </c>
      <c r="E15916" t="s">
        <v>37975</v>
      </c>
      <c r="G15916" t="s">
        <v>37976</v>
      </c>
      <c r="H15916" t="s">
        <v>55602</v>
      </c>
      <c r="I15916" t="s">
        <v>18</v>
      </c>
      <c r="J15916" t="s">
        <v>13</v>
      </c>
      <c r="K15916" t="s">
        <v>1037</v>
      </c>
    </row>
    <row r="15917" spans="1:11" x14ac:dyDescent="0.25">
      <c r="A15917" t="s">
        <v>55603</v>
      </c>
      <c r="B15917" t="s">
        <v>55604</v>
      </c>
      <c r="C15917" t="s">
        <v>8335</v>
      </c>
      <c r="D15917" t="s">
        <v>55605</v>
      </c>
      <c r="E15917" t="s">
        <v>27517</v>
      </c>
      <c r="G15917" t="s">
        <v>29648</v>
      </c>
      <c r="H15917" t="s">
        <v>30054</v>
      </c>
      <c r="I15917" t="s">
        <v>20</v>
      </c>
      <c r="J15917" t="s">
        <v>39756</v>
      </c>
      <c r="K15917" t="s">
        <v>1037</v>
      </c>
    </row>
    <row r="15918" spans="1:11" x14ac:dyDescent="0.25">
      <c r="A15918" t="s">
        <v>55606</v>
      </c>
      <c r="B15918" t="s">
        <v>55607</v>
      </c>
      <c r="C15918" t="s">
        <v>8335</v>
      </c>
      <c r="D15918" t="s">
        <v>13</v>
      </c>
      <c r="E15918" t="s">
        <v>37975</v>
      </c>
      <c r="G15918" t="s">
        <v>38175</v>
      </c>
      <c r="H15918" t="s">
        <v>38176</v>
      </c>
      <c r="I15918" t="s">
        <v>57</v>
      </c>
      <c r="J15918" t="s">
        <v>13</v>
      </c>
      <c r="K15918" t="s">
        <v>1037</v>
      </c>
    </row>
    <row r="15919" spans="1:11" x14ac:dyDescent="0.25">
      <c r="A15919" t="s">
        <v>55608</v>
      </c>
      <c r="B15919" t="s">
        <v>55609</v>
      </c>
      <c r="C15919" t="s">
        <v>8335</v>
      </c>
      <c r="D15919" t="s">
        <v>39693</v>
      </c>
      <c r="E15919" t="s">
        <v>27517</v>
      </c>
      <c r="G15919" t="s">
        <v>27518</v>
      </c>
      <c r="H15919" t="s">
        <v>27519</v>
      </c>
      <c r="I15919" t="s">
        <v>18</v>
      </c>
      <c r="J15919" t="s">
        <v>39831</v>
      </c>
      <c r="K15919" t="s">
        <v>1037</v>
      </c>
    </row>
    <row r="15920" spans="1:11" x14ac:dyDescent="0.25">
      <c r="A15920" t="s">
        <v>55610</v>
      </c>
      <c r="B15920" t="s">
        <v>55611</v>
      </c>
      <c r="C15920" t="s">
        <v>8335</v>
      </c>
      <c r="D15920" t="s">
        <v>13</v>
      </c>
      <c r="E15920" t="s">
        <v>37975</v>
      </c>
      <c r="G15920" t="s">
        <v>38175</v>
      </c>
      <c r="H15920" t="s">
        <v>55612</v>
      </c>
      <c r="I15920" t="s">
        <v>116</v>
      </c>
      <c r="J15920" t="s">
        <v>13</v>
      </c>
      <c r="K15920" t="s">
        <v>1037</v>
      </c>
    </row>
    <row r="15921" spans="1:11" x14ac:dyDescent="0.25">
      <c r="A15921" t="s">
        <v>55613</v>
      </c>
      <c r="B15921" t="s">
        <v>55614</v>
      </c>
      <c r="C15921" t="s">
        <v>8335</v>
      </c>
      <c r="D15921" t="s">
        <v>13</v>
      </c>
      <c r="E15921" t="s">
        <v>10967</v>
      </c>
      <c r="G15921" t="s">
        <v>14896</v>
      </c>
      <c r="H15921" t="s">
        <v>55615</v>
      </c>
      <c r="I15921" t="s">
        <v>57</v>
      </c>
      <c r="J15921" t="s">
        <v>13</v>
      </c>
      <c r="K15921" t="s">
        <v>1037</v>
      </c>
    </row>
    <row r="15922" spans="1:11" x14ac:dyDescent="0.25">
      <c r="A15922" t="s">
        <v>55616</v>
      </c>
      <c r="B15922" t="s">
        <v>55617</v>
      </c>
      <c r="C15922" t="s">
        <v>8335</v>
      </c>
      <c r="D15922" t="s">
        <v>13</v>
      </c>
      <c r="E15922" t="s">
        <v>37975</v>
      </c>
      <c r="G15922" t="s">
        <v>37976</v>
      </c>
      <c r="H15922" t="s">
        <v>51106</v>
      </c>
      <c r="I15922" t="s">
        <v>109</v>
      </c>
      <c r="J15922" t="s">
        <v>13</v>
      </c>
      <c r="K15922" t="s">
        <v>1037</v>
      </c>
    </row>
    <row r="15923" spans="1:11" x14ac:dyDescent="0.25">
      <c r="A15923" t="s">
        <v>55618</v>
      </c>
      <c r="B15923" t="s">
        <v>55619</v>
      </c>
      <c r="C15923" t="s">
        <v>8335</v>
      </c>
      <c r="D15923" t="s">
        <v>55605</v>
      </c>
      <c r="E15923" t="s">
        <v>27517</v>
      </c>
      <c r="G15923" t="s">
        <v>29961</v>
      </c>
      <c r="H15923" t="s">
        <v>39852</v>
      </c>
      <c r="I15923" t="s">
        <v>57</v>
      </c>
      <c r="J15923" t="s">
        <v>55620</v>
      </c>
      <c r="K15923" t="s">
        <v>1037</v>
      </c>
    </row>
    <row r="15924" spans="1:11" x14ac:dyDescent="0.25">
      <c r="A15924" t="s">
        <v>55621</v>
      </c>
      <c r="B15924" t="s">
        <v>55622</v>
      </c>
      <c r="C15924" t="s">
        <v>8335</v>
      </c>
      <c r="D15924" t="s">
        <v>13</v>
      </c>
      <c r="E15924" t="s">
        <v>37975</v>
      </c>
      <c r="G15924" t="s">
        <v>37976</v>
      </c>
      <c r="H15924" t="s">
        <v>55597</v>
      </c>
      <c r="I15924" t="s">
        <v>20</v>
      </c>
      <c r="J15924" t="s">
        <v>13</v>
      </c>
      <c r="K15924" t="s">
        <v>1037</v>
      </c>
    </row>
    <row r="15925" spans="1:11" x14ac:dyDescent="0.25">
      <c r="A15925" t="s">
        <v>55623</v>
      </c>
      <c r="B15925" t="s">
        <v>40695</v>
      </c>
      <c r="C15925" t="s">
        <v>8335</v>
      </c>
      <c r="D15925" t="s">
        <v>46987</v>
      </c>
      <c r="E15925" t="s">
        <v>27517</v>
      </c>
      <c r="G15925" t="s">
        <v>29071</v>
      </c>
      <c r="H15925" t="s">
        <v>55624</v>
      </c>
      <c r="I15925" t="s">
        <v>300</v>
      </c>
      <c r="J15925" t="s">
        <v>55625</v>
      </c>
      <c r="K15925" t="s">
        <v>1037</v>
      </c>
    </row>
    <row r="15926" spans="1:11" x14ac:dyDescent="0.25">
      <c r="A15926" t="s">
        <v>55626</v>
      </c>
      <c r="B15926" t="s">
        <v>55627</v>
      </c>
      <c r="C15926" t="s">
        <v>8335</v>
      </c>
      <c r="D15926" t="s">
        <v>13</v>
      </c>
      <c r="E15926" t="s">
        <v>1586</v>
      </c>
      <c r="G15926" t="s">
        <v>20377</v>
      </c>
      <c r="H15926" t="s">
        <v>44564</v>
      </c>
      <c r="I15926" t="s">
        <v>80</v>
      </c>
      <c r="J15926" t="s">
        <v>55628</v>
      </c>
      <c r="K15926" t="s">
        <v>1037</v>
      </c>
    </row>
    <row r="15927" spans="1:11" x14ac:dyDescent="0.25">
      <c r="A15927" t="s">
        <v>55629</v>
      </c>
      <c r="B15927" t="s">
        <v>55630</v>
      </c>
      <c r="C15927" t="s">
        <v>8335</v>
      </c>
      <c r="D15927" t="s">
        <v>13</v>
      </c>
      <c r="E15927" t="s">
        <v>1218</v>
      </c>
      <c r="G15927" t="s">
        <v>3132</v>
      </c>
      <c r="H15927" t="s">
        <v>4450</v>
      </c>
      <c r="I15927" t="s">
        <v>18</v>
      </c>
      <c r="J15927" t="s">
        <v>13</v>
      </c>
      <c r="K15927" t="s">
        <v>1037</v>
      </c>
    </row>
    <row r="15928" spans="1:11" x14ac:dyDescent="0.25">
      <c r="A15928" t="s">
        <v>55631</v>
      </c>
      <c r="B15928" t="s">
        <v>55632</v>
      </c>
      <c r="C15928" t="s">
        <v>8335</v>
      </c>
      <c r="D15928" t="s">
        <v>13</v>
      </c>
      <c r="E15928" t="s">
        <v>1586</v>
      </c>
      <c r="G15928" t="s">
        <v>20377</v>
      </c>
      <c r="H15928" t="s">
        <v>55633</v>
      </c>
      <c r="I15928" t="s">
        <v>57</v>
      </c>
      <c r="J15928" t="s">
        <v>55634</v>
      </c>
      <c r="K15928" t="s">
        <v>1037</v>
      </c>
    </row>
    <row r="15929" spans="1:11" x14ac:dyDescent="0.25">
      <c r="A15929" t="s">
        <v>55635</v>
      </c>
      <c r="B15929" t="s">
        <v>55636</v>
      </c>
      <c r="C15929" t="s">
        <v>8335</v>
      </c>
      <c r="D15929" t="s">
        <v>13</v>
      </c>
      <c r="E15929" t="s">
        <v>311</v>
      </c>
      <c r="G15929" t="s">
        <v>7775</v>
      </c>
      <c r="H15929" t="s">
        <v>55637</v>
      </c>
      <c r="I15929" t="s">
        <v>44</v>
      </c>
      <c r="J15929" t="s">
        <v>13</v>
      </c>
      <c r="K15929" t="s">
        <v>1037</v>
      </c>
    </row>
    <row r="15930" spans="1:11" x14ac:dyDescent="0.25">
      <c r="A15930" t="s">
        <v>55638</v>
      </c>
      <c r="B15930" t="s">
        <v>55639</v>
      </c>
      <c r="C15930" t="s">
        <v>8335</v>
      </c>
      <c r="D15930" t="s">
        <v>13</v>
      </c>
      <c r="E15930" t="s">
        <v>37975</v>
      </c>
      <c r="G15930" t="s">
        <v>37976</v>
      </c>
      <c r="H15930" t="s">
        <v>55597</v>
      </c>
      <c r="I15930" t="s">
        <v>300</v>
      </c>
      <c r="J15930" t="s">
        <v>13</v>
      </c>
      <c r="K15930" t="s">
        <v>1037</v>
      </c>
    </row>
    <row r="15931" spans="1:11" x14ac:dyDescent="0.25">
      <c r="A15931" t="s">
        <v>55640</v>
      </c>
      <c r="B15931" t="s">
        <v>41338</v>
      </c>
      <c r="C15931" t="s">
        <v>8335</v>
      </c>
      <c r="D15931" t="s">
        <v>39687</v>
      </c>
      <c r="E15931" t="s">
        <v>27517</v>
      </c>
      <c r="G15931" t="s">
        <v>29071</v>
      </c>
      <c r="H15931" t="s">
        <v>29166</v>
      </c>
      <c r="I15931" t="s">
        <v>91</v>
      </c>
      <c r="J15931" t="s">
        <v>13</v>
      </c>
      <c r="K15931" t="s">
        <v>1037</v>
      </c>
    </row>
    <row r="15932" spans="1:11" x14ac:dyDescent="0.25">
      <c r="A15932" t="s">
        <v>55641</v>
      </c>
      <c r="B15932" t="s">
        <v>44563</v>
      </c>
      <c r="C15932" t="s">
        <v>8335</v>
      </c>
      <c r="D15932" t="s">
        <v>13</v>
      </c>
      <c r="E15932" t="s">
        <v>37975</v>
      </c>
      <c r="G15932" t="s">
        <v>37976</v>
      </c>
      <c r="H15932" t="s">
        <v>55642</v>
      </c>
      <c r="I15932" t="s">
        <v>42</v>
      </c>
      <c r="J15932" t="s">
        <v>13</v>
      </c>
      <c r="K15932" t="s">
        <v>1037</v>
      </c>
    </row>
    <row r="15933" spans="1:11" x14ac:dyDescent="0.25">
      <c r="A15933" t="s">
        <v>55643</v>
      </c>
      <c r="B15933" t="s">
        <v>55644</v>
      </c>
      <c r="C15933" t="s">
        <v>8335</v>
      </c>
      <c r="D15933" t="s">
        <v>55645</v>
      </c>
      <c r="E15933" t="s">
        <v>27517</v>
      </c>
      <c r="G15933" t="s">
        <v>29071</v>
      </c>
      <c r="H15933" t="s">
        <v>29159</v>
      </c>
      <c r="I15933" t="s">
        <v>57</v>
      </c>
      <c r="J15933" t="s">
        <v>55646</v>
      </c>
      <c r="K15933" t="s">
        <v>1037</v>
      </c>
    </row>
    <row r="15934" spans="1:11" x14ac:dyDescent="0.25">
      <c r="A15934" t="s">
        <v>55647</v>
      </c>
      <c r="B15934" t="s">
        <v>55648</v>
      </c>
      <c r="C15934" t="s">
        <v>8335</v>
      </c>
      <c r="D15934" t="s">
        <v>13</v>
      </c>
      <c r="E15934" t="s">
        <v>37975</v>
      </c>
      <c r="G15934" t="s">
        <v>38418</v>
      </c>
      <c r="H15934" t="s">
        <v>41109</v>
      </c>
      <c r="I15934" t="s">
        <v>80</v>
      </c>
      <c r="J15934" t="s">
        <v>13</v>
      </c>
      <c r="K15934" t="s">
        <v>1037</v>
      </c>
    </row>
    <row r="15935" spans="1:11" x14ac:dyDescent="0.25">
      <c r="A15935" t="s">
        <v>55649</v>
      </c>
      <c r="B15935" t="s">
        <v>55650</v>
      </c>
      <c r="C15935" t="s">
        <v>8335</v>
      </c>
      <c r="D15935" t="s">
        <v>13</v>
      </c>
      <c r="E15935" t="s">
        <v>311</v>
      </c>
      <c r="G15935" t="s">
        <v>7775</v>
      </c>
      <c r="H15935" t="s">
        <v>55651</v>
      </c>
      <c r="I15935" t="s">
        <v>91</v>
      </c>
      <c r="J15935" t="s">
        <v>13</v>
      </c>
      <c r="K15935" t="s">
        <v>1037</v>
      </c>
    </row>
    <row r="15936" spans="1:11" x14ac:dyDescent="0.25">
      <c r="A15936" t="s">
        <v>55652</v>
      </c>
      <c r="B15936" t="s">
        <v>55653</v>
      </c>
      <c r="C15936" t="s">
        <v>8335</v>
      </c>
      <c r="D15936" t="s">
        <v>13</v>
      </c>
      <c r="E15936" t="s">
        <v>1586</v>
      </c>
      <c r="G15936" t="s">
        <v>23219</v>
      </c>
      <c r="H15936" t="s">
        <v>55654</v>
      </c>
      <c r="I15936" t="s">
        <v>91</v>
      </c>
      <c r="J15936" t="s">
        <v>55655</v>
      </c>
      <c r="K15936" t="s">
        <v>1037</v>
      </c>
    </row>
    <row r="15937" spans="1:11" x14ac:dyDescent="0.25">
      <c r="A15937" t="s">
        <v>55656</v>
      </c>
      <c r="B15937" t="s">
        <v>55657</v>
      </c>
      <c r="C15937" t="s">
        <v>8335</v>
      </c>
      <c r="D15937" t="s">
        <v>39707</v>
      </c>
      <c r="E15937" t="s">
        <v>27517</v>
      </c>
      <c r="G15937" t="s">
        <v>29493</v>
      </c>
      <c r="H15937" t="s">
        <v>32875</v>
      </c>
      <c r="I15937" t="s">
        <v>109</v>
      </c>
      <c r="J15937" t="s">
        <v>55658</v>
      </c>
      <c r="K15937" t="s">
        <v>1037</v>
      </c>
    </row>
    <row r="15938" spans="1:11" x14ac:dyDescent="0.25">
      <c r="A15938" t="s">
        <v>55659</v>
      </c>
      <c r="B15938" t="s">
        <v>55660</v>
      </c>
      <c r="C15938" t="s">
        <v>8335</v>
      </c>
      <c r="D15938" t="s">
        <v>13</v>
      </c>
      <c r="E15938" t="s">
        <v>1586</v>
      </c>
      <c r="G15938" t="s">
        <v>23219</v>
      </c>
      <c r="H15938" t="s">
        <v>55661</v>
      </c>
      <c r="I15938" t="s">
        <v>20</v>
      </c>
      <c r="J15938" t="s">
        <v>55662</v>
      </c>
      <c r="K15938" t="s">
        <v>1037</v>
      </c>
    </row>
    <row r="15939" spans="1:11" x14ac:dyDescent="0.25">
      <c r="A15939" t="s">
        <v>55663</v>
      </c>
      <c r="B15939" t="s">
        <v>55664</v>
      </c>
      <c r="C15939" t="s">
        <v>8335</v>
      </c>
      <c r="D15939" t="s">
        <v>39707</v>
      </c>
      <c r="E15939" t="s">
        <v>27517</v>
      </c>
      <c r="G15939" t="s">
        <v>29493</v>
      </c>
      <c r="H15939" t="s">
        <v>29713</v>
      </c>
      <c r="I15939" t="s">
        <v>57</v>
      </c>
      <c r="J15939" t="s">
        <v>55665</v>
      </c>
      <c r="K15939" t="s">
        <v>1037</v>
      </c>
    </row>
    <row r="15940" spans="1:11" x14ac:dyDescent="0.25">
      <c r="A15940" t="s">
        <v>55666</v>
      </c>
      <c r="B15940" t="s">
        <v>55667</v>
      </c>
      <c r="C15940" t="s">
        <v>8335</v>
      </c>
      <c r="D15940" t="s">
        <v>13</v>
      </c>
      <c r="E15940" t="s">
        <v>1586</v>
      </c>
      <c r="G15940" t="s">
        <v>23219</v>
      </c>
      <c r="H15940" t="s">
        <v>55661</v>
      </c>
      <c r="I15940" t="s">
        <v>300</v>
      </c>
      <c r="J15940" t="s">
        <v>55668</v>
      </c>
      <c r="K15940" t="s">
        <v>1037</v>
      </c>
    </row>
    <row r="15941" spans="1:11" x14ac:dyDescent="0.25">
      <c r="A15941" t="s">
        <v>55669</v>
      </c>
      <c r="B15941" t="s">
        <v>55670</v>
      </c>
      <c r="C15941" t="s">
        <v>8335</v>
      </c>
      <c r="D15941" t="s">
        <v>13</v>
      </c>
      <c r="E15941" t="s">
        <v>311</v>
      </c>
      <c r="G15941" t="s">
        <v>7854</v>
      </c>
      <c r="H15941" t="s">
        <v>55671</v>
      </c>
      <c r="I15941" t="s">
        <v>91</v>
      </c>
      <c r="J15941" t="s">
        <v>13</v>
      </c>
      <c r="K15941" t="s">
        <v>1037</v>
      </c>
    </row>
    <row r="15942" spans="1:11" x14ac:dyDescent="0.25">
      <c r="A15942" t="s">
        <v>55672</v>
      </c>
      <c r="B15942" t="s">
        <v>55673</v>
      </c>
      <c r="C15942" t="s">
        <v>8335</v>
      </c>
      <c r="D15942" t="s">
        <v>13</v>
      </c>
      <c r="E15942" t="s">
        <v>1586</v>
      </c>
      <c r="G15942" t="s">
        <v>23219</v>
      </c>
      <c r="H15942" t="s">
        <v>55674</v>
      </c>
      <c r="I15942" t="s">
        <v>91</v>
      </c>
      <c r="J15942" t="s">
        <v>55675</v>
      </c>
      <c r="K15942" t="s">
        <v>1037</v>
      </c>
    </row>
    <row r="15943" spans="1:11" x14ac:dyDescent="0.25">
      <c r="A15943" t="s">
        <v>55676</v>
      </c>
      <c r="B15943" t="s">
        <v>55677</v>
      </c>
      <c r="C15943" t="s">
        <v>8335</v>
      </c>
      <c r="D15943" t="s">
        <v>13</v>
      </c>
      <c r="E15943" t="s">
        <v>8182</v>
      </c>
      <c r="G15943" t="s">
        <v>13853</v>
      </c>
      <c r="H15943" t="s">
        <v>50083</v>
      </c>
      <c r="I15943" t="s">
        <v>91</v>
      </c>
      <c r="J15943" t="s">
        <v>13</v>
      </c>
      <c r="K15943" t="s">
        <v>1037</v>
      </c>
    </row>
    <row r="15944" spans="1:11" x14ac:dyDescent="0.25">
      <c r="A15944" t="s">
        <v>55678</v>
      </c>
      <c r="B15944" t="s">
        <v>55679</v>
      </c>
      <c r="C15944" t="s">
        <v>8335</v>
      </c>
      <c r="D15944" t="s">
        <v>13</v>
      </c>
      <c r="E15944" t="s">
        <v>1586</v>
      </c>
      <c r="G15944" t="s">
        <v>23219</v>
      </c>
      <c r="H15944" t="s">
        <v>55674</v>
      </c>
      <c r="I15944" t="s">
        <v>42</v>
      </c>
      <c r="J15944" t="s">
        <v>55680</v>
      </c>
      <c r="K15944" t="s">
        <v>1037</v>
      </c>
    </row>
    <row r="15945" spans="1:11" x14ac:dyDescent="0.25">
      <c r="A15945" t="s">
        <v>55681</v>
      </c>
      <c r="B15945" t="s">
        <v>55682</v>
      </c>
      <c r="C15945" t="s">
        <v>8335</v>
      </c>
      <c r="D15945" t="s">
        <v>13</v>
      </c>
      <c r="E15945" t="s">
        <v>1218</v>
      </c>
      <c r="G15945" t="s">
        <v>3132</v>
      </c>
      <c r="H15945" t="s">
        <v>55376</v>
      </c>
      <c r="I15945" t="s">
        <v>300</v>
      </c>
      <c r="J15945" t="s">
        <v>13</v>
      </c>
      <c r="K15945" t="s">
        <v>1037</v>
      </c>
    </row>
    <row r="15946" spans="1:11" x14ac:dyDescent="0.25">
      <c r="A15946" t="s">
        <v>55683</v>
      </c>
      <c r="B15946" t="s">
        <v>55684</v>
      </c>
      <c r="C15946" t="s">
        <v>8335</v>
      </c>
      <c r="D15946" t="s">
        <v>13</v>
      </c>
      <c r="E15946" t="s">
        <v>1586</v>
      </c>
      <c r="G15946" t="s">
        <v>23219</v>
      </c>
      <c r="H15946" t="s">
        <v>55685</v>
      </c>
      <c r="I15946" t="s">
        <v>18</v>
      </c>
      <c r="J15946" t="s">
        <v>55686</v>
      </c>
      <c r="K15946" t="s">
        <v>1037</v>
      </c>
    </row>
    <row r="15947" spans="1:11" x14ac:dyDescent="0.25">
      <c r="A15947" t="s">
        <v>55687</v>
      </c>
      <c r="B15947" t="s">
        <v>55688</v>
      </c>
      <c r="C15947" t="s">
        <v>8335</v>
      </c>
      <c r="D15947" t="s">
        <v>3547</v>
      </c>
      <c r="E15947" t="s">
        <v>311</v>
      </c>
      <c r="G15947" t="s">
        <v>8490</v>
      </c>
      <c r="H15947" t="s">
        <v>55689</v>
      </c>
      <c r="I15947" t="s">
        <v>1599</v>
      </c>
      <c r="J15947" t="s">
        <v>13</v>
      </c>
      <c r="K15947" t="s">
        <v>1037</v>
      </c>
    </row>
    <row r="15948" spans="1:11" x14ac:dyDescent="0.25">
      <c r="A15948" t="s">
        <v>55690</v>
      </c>
      <c r="B15948" t="s">
        <v>55691</v>
      </c>
      <c r="C15948" t="s">
        <v>8335</v>
      </c>
      <c r="D15948" t="s">
        <v>13</v>
      </c>
      <c r="E15948" t="s">
        <v>1586</v>
      </c>
      <c r="G15948" t="s">
        <v>23219</v>
      </c>
      <c r="H15948" t="s">
        <v>50945</v>
      </c>
      <c r="I15948" t="s">
        <v>57</v>
      </c>
      <c r="J15948" t="s">
        <v>55692</v>
      </c>
      <c r="K15948" t="s">
        <v>1037</v>
      </c>
    </row>
    <row r="15949" spans="1:11" x14ac:dyDescent="0.25">
      <c r="A15949" t="s">
        <v>55693</v>
      </c>
      <c r="B15949" t="s">
        <v>40318</v>
      </c>
      <c r="C15949" t="s">
        <v>8335</v>
      </c>
      <c r="D15949" t="s">
        <v>39745</v>
      </c>
      <c r="E15949" t="s">
        <v>27517</v>
      </c>
      <c r="G15949" t="s">
        <v>29493</v>
      </c>
      <c r="H15949" t="s">
        <v>32850</v>
      </c>
      <c r="I15949" t="s">
        <v>57</v>
      </c>
      <c r="J15949" t="s">
        <v>55694</v>
      </c>
      <c r="K15949" t="s">
        <v>1037</v>
      </c>
    </row>
    <row r="15950" spans="1:11" x14ac:dyDescent="0.25">
      <c r="A15950" t="s">
        <v>55695</v>
      </c>
      <c r="B15950" t="s">
        <v>55696</v>
      </c>
      <c r="C15950" t="s">
        <v>8335</v>
      </c>
      <c r="D15950" t="s">
        <v>13</v>
      </c>
      <c r="E15950" t="s">
        <v>1586</v>
      </c>
      <c r="G15950" t="s">
        <v>1587</v>
      </c>
      <c r="H15950" t="s">
        <v>55697</v>
      </c>
      <c r="I15950" t="s">
        <v>116</v>
      </c>
      <c r="J15950" t="s">
        <v>13</v>
      </c>
      <c r="K15950" t="s">
        <v>1037</v>
      </c>
    </row>
    <row r="15951" spans="1:11" x14ac:dyDescent="0.25">
      <c r="A15951" t="s">
        <v>55698</v>
      </c>
      <c r="B15951" t="s">
        <v>55699</v>
      </c>
      <c r="C15951" t="s">
        <v>8335</v>
      </c>
      <c r="D15951" t="s">
        <v>55700</v>
      </c>
      <c r="E15951" t="s">
        <v>27517</v>
      </c>
      <c r="G15951" t="s">
        <v>29493</v>
      </c>
      <c r="H15951" t="s">
        <v>29764</v>
      </c>
      <c r="I15951" t="s">
        <v>18</v>
      </c>
      <c r="J15951" t="s">
        <v>55701</v>
      </c>
      <c r="K15951" t="s">
        <v>1037</v>
      </c>
    </row>
    <row r="15952" spans="1:11" x14ac:dyDescent="0.25">
      <c r="A15952" t="s">
        <v>55702</v>
      </c>
      <c r="B15952" t="s">
        <v>55703</v>
      </c>
      <c r="C15952" t="s">
        <v>8335</v>
      </c>
      <c r="D15952" t="s">
        <v>13</v>
      </c>
      <c r="E15952" t="s">
        <v>1586</v>
      </c>
      <c r="G15952" t="s">
        <v>1587</v>
      </c>
      <c r="H15952" t="s">
        <v>1588</v>
      </c>
      <c r="I15952" t="s">
        <v>91</v>
      </c>
      <c r="J15952" t="s">
        <v>13</v>
      </c>
      <c r="K15952" t="s">
        <v>1037</v>
      </c>
    </row>
    <row r="15953" spans="1:11" x14ac:dyDescent="0.25">
      <c r="A15953" t="s">
        <v>55704</v>
      </c>
      <c r="B15953" t="s">
        <v>55705</v>
      </c>
      <c r="C15953" t="s">
        <v>8335</v>
      </c>
      <c r="D15953" t="s">
        <v>13</v>
      </c>
      <c r="E15953" t="s">
        <v>311</v>
      </c>
      <c r="G15953" t="s">
        <v>8373</v>
      </c>
      <c r="H15953" t="s">
        <v>55706</v>
      </c>
      <c r="I15953" t="s">
        <v>80</v>
      </c>
      <c r="J15953" t="s">
        <v>13</v>
      </c>
      <c r="K15953" t="s">
        <v>1037</v>
      </c>
    </row>
    <row r="15954" spans="1:11" x14ac:dyDescent="0.25">
      <c r="A15954" t="s">
        <v>55707</v>
      </c>
      <c r="B15954" t="s">
        <v>55708</v>
      </c>
      <c r="C15954" t="s">
        <v>8335</v>
      </c>
      <c r="D15954" t="s">
        <v>13</v>
      </c>
      <c r="E15954" t="s">
        <v>1586</v>
      </c>
      <c r="G15954" t="s">
        <v>1587</v>
      </c>
      <c r="H15954" t="s">
        <v>44699</v>
      </c>
      <c r="I15954" t="s">
        <v>18</v>
      </c>
      <c r="J15954" t="s">
        <v>13</v>
      </c>
      <c r="K15954" t="s">
        <v>1037</v>
      </c>
    </row>
    <row r="15955" spans="1:11" x14ac:dyDescent="0.25">
      <c r="A15955" t="s">
        <v>55709</v>
      </c>
      <c r="B15955" t="s">
        <v>55710</v>
      </c>
      <c r="C15955" t="s">
        <v>8335</v>
      </c>
      <c r="D15955" t="s">
        <v>55711</v>
      </c>
      <c r="E15955" t="s">
        <v>27517</v>
      </c>
      <c r="G15955" t="s">
        <v>29071</v>
      </c>
      <c r="H15955" t="s">
        <v>29110</v>
      </c>
      <c r="I15955" t="s">
        <v>116</v>
      </c>
      <c r="J15955" t="s">
        <v>55712</v>
      </c>
      <c r="K15955" t="s">
        <v>1037</v>
      </c>
    </row>
    <row r="15956" spans="1:11" x14ac:dyDescent="0.25">
      <c r="A15956" t="s">
        <v>55713</v>
      </c>
      <c r="B15956" t="s">
        <v>55714</v>
      </c>
      <c r="C15956" t="s">
        <v>8335</v>
      </c>
      <c r="D15956" t="s">
        <v>13</v>
      </c>
      <c r="E15956" t="s">
        <v>1586</v>
      </c>
      <c r="G15956" t="s">
        <v>1587</v>
      </c>
      <c r="H15956" t="s">
        <v>55715</v>
      </c>
      <c r="I15956" t="s">
        <v>91</v>
      </c>
      <c r="J15956" t="s">
        <v>55716</v>
      </c>
      <c r="K15956" t="s">
        <v>1037</v>
      </c>
    </row>
    <row r="15957" spans="1:11" x14ac:dyDescent="0.25">
      <c r="A15957" t="s">
        <v>55717</v>
      </c>
      <c r="B15957" t="s">
        <v>55718</v>
      </c>
      <c r="C15957" t="s">
        <v>8335</v>
      </c>
      <c r="D15957" t="s">
        <v>55605</v>
      </c>
      <c r="E15957" t="s">
        <v>27517</v>
      </c>
      <c r="G15957" t="s">
        <v>29493</v>
      </c>
      <c r="H15957" t="s">
        <v>29494</v>
      </c>
      <c r="I15957" t="s">
        <v>42</v>
      </c>
      <c r="J15957" t="s">
        <v>55719</v>
      </c>
      <c r="K15957" t="s">
        <v>1037</v>
      </c>
    </row>
    <row r="15958" spans="1:11" x14ac:dyDescent="0.25">
      <c r="A15958" t="s">
        <v>55720</v>
      </c>
      <c r="B15958" t="s">
        <v>55721</v>
      </c>
      <c r="C15958" t="s">
        <v>8335</v>
      </c>
      <c r="D15958" t="s">
        <v>13</v>
      </c>
      <c r="E15958" t="s">
        <v>1586</v>
      </c>
      <c r="G15958" t="s">
        <v>1587</v>
      </c>
      <c r="H15958" t="s">
        <v>55722</v>
      </c>
      <c r="I15958" t="s">
        <v>57</v>
      </c>
      <c r="J15958" t="s">
        <v>13</v>
      </c>
      <c r="K15958" t="s">
        <v>1037</v>
      </c>
    </row>
    <row r="15959" spans="1:11" x14ac:dyDescent="0.25">
      <c r="A15959" t="s">
        <v>55723</v>
      </c>
      <c r="B15959" t="s">
        <v>55724</v>
      </c>
      <c r="C15959" t="s">
        <v>8335</v>
      </c>
      <c r="D15959" t="s">
        <v>13</v>
      </c>
      <c r="E15959" t="s">
        <v>1218</v>
      </c>
      <c r="G15959" t="s">
        <v>3132</v>
      </c>
      <c r="H15959" t="s">
        <v>4468</v>
      </c>
      <c r="I15959" t="s">
        <v>300</v>
      </c>
      <c r="J15959" t="s">
        <v>13</v>
      </c>
      <c r="K15959" t="s">
        <v>1037</v>
      </c>
    </row>
    <row r="15960" spans="1:11" x14ac:dyDescent="0.25">
      <c r="A15960" t="s">
        <v>55725</v>
      </c>
      <c r="B15960" t="s">
        <v>47337</v>
      </c>
      <c r="C15960" t="s">
        <v>8335</v>
      </c>
      <c r="D15960" t="s">
        <v>13</v>
      </c>
      <c r="E15960" t="s">
        <v>1586</v>
      </c>
      <c r="G15960" t="s">
        <v>1587</v>
      </c>
      <c r="H15960" t="s">
        <v>55722</v>
      </c>
      <c r="I15960" t="s">
        <v>300</v>
      </c>
      <c r="J15960" t="s">
        <v>13</v>
      </c>
      <c r="K15960" t="s">
        <v>1037</v>
      </c>
    </row>
    <row r="15961" spans="1:11" x14ac:dyDescent="0.25">
      <c r="A15961" t="s">
        <v>55726</v>
      </c>
      <c r="B15961" t="s">
        <v>39347</v>
      </c>
      <c r="C15961" t="s">
        <v>8335</v>
      </c>
      <c r="D15961" t="s">
        <v>13</v>
      </c>
      <c r="E15961" t="s">
        <v>311</v>
      </c>
      <c r="G15961" t="s">
        <v>20739</v>
      </c>
      <c r="H15961" t="s">
        <v>23647</v>
      </c>
      <c r="I15961" t="s">
        <v>91</v>
      </c>
      <c r="J15961" t="s">
        <v>13</v>
      </c>
      <c r="K15961" t="s">
        <v>1037</v>
      </c>
    </row>
    <row r="15962" spans="1:11" x14ac:dyDescent="0.25">
      <c r="A15962" t="s">
        <v>55727</v>
      </c>
      <c r="B15962" t="s">
        <v>55728</v>
      </c>
      <c r="C15962" t="s">
        <v>8335</v>
      </c>
      <c r="D15962" t="s">
        <v>13</v>
      </c>
      <c r="E15962" t="s">
        <v>1586</v>
      </c>
      <c r="G15962" t="s">
        <v>1587</v>
      </c>
      <c r="H15962" t="s">
        <v>50908</v>
      </c>
      <c r="I15962" t="s">
        <v>91</v>
      </c>
      <c r="J15962" t="s">
        <v>13</v>
      </c>
      <c r="K15962" t="s">
        <v>1037</v>
      </c>
    </row>
    <row r="15963" spans="1:11" x14ac:dyDescent="0.25">
      <c r="A15963" t="s">
        <v>55729</v>
      </c>
      <c r="B15963" t="s">
        <v>55730</v>
      </c>
      <c r="C15963" t="s">
        <v>8335</v>
      </c>
      <c r="D15963" t="s">
        <v>39769</v>
      </c>
      <c r="E15963" t="s">
        <v>27517</v>
      </c>
      <c r="G15963" t="s">
        <v>29648</v>
      </c>
      <c r="H15963" t="s">
        <v>30118</v>
      </c>
      <c r="I15963" t="s">
        <v>20</v>
      </c>
      <c r="J15963" t="s">
        <v>55731</v>
      </c>
      <c r="K15963" t="s">
        <v>1037</v>
      </c>
    </row>
    <row r="15964" spans="1:11" x14ac:dyDescent="0.25">
      <c r="A15964" t="s">
        <v>55732</v>
      </c>
      <c r="B15964" t="s">
        <v>55733</v>
      </c>
      <c r="C15964" t="s">
        <v>8335</v>
      </c>
      <c r="D15964" t="s">
        <v>13</v>
      </c>
      <c r="E15964" t="s">
        <v>1586</v>
      </c>
      <c r="G15964" t="s">
        <v>37536</v>
      </c>
      <c r="H15964" t="s">
        <v>55734</v>
      </c>
      <c r="I15964" t="s">
        <v>18</v>
      </c>
      <c r="J15964" t="s">
        <v>13</v>
      </c>
      <c r="K15964" t="s">
        <v>1037</v>
      </c>
    </row>
    <row r="15965" spans="1:11" x14ac:dyDescent="0.25">
      <c r="A15965" t="s">
        <v>55735</v>
      </c>
      <c r="B15965" t="s">
        <v>52679</v>
      </c>
      <c r="C15965" t="s">
        <v>8335</v>
      </c>
      <c r="D15965" t="s">
        <v>55736</v>
      </c>
      <c r="E15965" t="s">
        <v>27517</v>
      </c>
      <c r="G15965" t="s">
        <v>29648</v>
      </c>
      <c r="H15965" t="s">
        <v>33078</v>
      </c>
      <c r="I15965" t="s">
        <v>18</v>
      </c>
      <c r="J15965" t="s">
        <v>55737</v>
      </c>
      <c r="K15965" t="s">
        <v>1037</v>
      </c>
    </row>
    <row r="15966" spans="1:11" x14ac:dyDescent="0.25">
      <c r="A15966" t="s">
        <v>55738</v>
      </c>
      <c r="B15966" t="s">
        <v>55739</v>
      </c>
      <c r="C15966" t="s">
        <v>8335</v>
      </c>
      <c r="D15966" t="s">
        <v>13</v>
      </c>
      <c r="E15966" t="s">
        <v>1586</v>
      </c>
      <c r="G15966" t="s">
        <v>37536</v>
      </c>
      <c r="H15966" t="s">
        <v>44675</v>
      </c>
      <c r="I15966" t="s">
        <v>300</v>
      </c>
      <c r="J15966" t="s">
        <v>13</v>
      </c>
      <c r="K15966" t="s">
        <v>1037</v>
      </c>
    </row>
    <row r="15967" spans="1:11" x14ac:dyDescent="0.25">
      <c r="A15967" t="s">
        <v>55740</v>
      </c>
      <c r="B15967" t="s">
        <v>39448</v>
      </c>
      <c r="C15967" t="s">
        <v>8335</v>
      </c>
      <c r="D15967" t="s">
        <v>13</v>
      </c>
      <c r="E15967" t="s">
        <v>311</v>
      </c>
      <c r="G15967" t="s">
        <v>6696</v>
      </c>
      <c r="H15967" t="s">
        <v>25094</v>
      </c>
      <c r="I15967" t="s">
        <v>109</v>
      </c>
      <c r="J15967" t="s">
        <v>13</v>
      </c>
      <c r="K15967" t="s">
        <v>1037</v>
      </c>
    </row>
    <row r="15968" spans="1:11" x14ac:dyDescent="0.25">
      <c r="A15968" t="s">
        <v>55741</v>
      </c>
      <c r="B15968" t="s">
        <v>55742</v>
      </c>
      <c r="C15968" t="s">
        <v>8335</v>
      </c>
      <c r="D15968" t="s">
        <v>13</v>
      </c>
      <c r="E15968" t="s">
        <v>1586</v>
      </c>
      <c r="G15968" t="s">
        <v>44613</v>
      </c>
      <c r="H15968" t="s">
        <v>55743</v>
      </c>
      <c r="I15968" t="s">
        <v>116</v>
      </c>
      <c r="J15968" t="s">
        <v>13</v>
      </c>
      <c r="K15968" t="s">
        <v>1037</v>
      </c>
    </row>
    <row r="15969" spans="1:11" x14ac:dyDescent="0.25">
      <c r="A15969" t="s">
        <v>55744</v>
      </c>
      <c r="B15969" t="s">
        <v>45501</v>
      </c>
      <c r="C15969" t="s">
        <v>8335</v>
      </c>
      <c r="D15969" t="s">
        <v>55745</v>
      </c>
      <c r="E15969" t="s">
        <v>27517</v>
      </c>
      <c r="G15969" t="s">
        <v>29648</v>
      </c>
      <c r="H15969" t="s">
        <v>30058</v>
      </c>
      <c r="I15969" t="s">
        <v>44</v>
      </c>
      <c r="J15969" t="s">
        <v>55746</v>
      </c>
      <c r="K15969" t="s">
        <v>1037</v>
      </c>
    </row>
    <row r="15970" spans="1:11" x14ac:dyDescent="0.25">
      <c r="A15970" t="s">
        <v>55747</v>
      </c>
      <c r="B15970" t="s">
        <v>55748</v>
      </c>
      <c r="C15970" t="s">
        <v>8335</v>
      </c>
      <c r="D15970" t="s">
        <v>13</v>
      </c>
      <c r="E15970" t="s">
        <v>1586</v>
      </c>
      <c r="G15970" t="s">
        <v>44613</v>
      </c>
      <c r="H15970" t="s">
        <v>55743</v>
      </c>
      <c r="I15970" t="s">
        <v>20</v>
      </c>
      <c r="J15970" t="s">
        <v>13</v>
      </c>
      <c r="K15970" t="s">
        <v>1037</v>
      </c>
    </row>
    <row r="15971" spans="1:11" x14ac:dyDescent="0.25">
      <c r="A15971" t="s">
        <v>55749</v>
      </c>
      <c r="B15971" t="s">
        <v>55750</v>
      </c>
      <c r="C15971" t="s">
        <v>8335</v>
      </c>
      <c r="D15971" t="s">
        <v>55751</v>
      </c>
      <c r="E15971" t="s">
        <v>27517</v>
      </c>
      <c r="G15971" t="s">
        <v>29648</v>
      </c>
      <c r="H15971" t="s">
        <v>39730</v>
      </c>
      <c r="I15971" t="s">
        <v>116</v>
      </c>
      <c r="J15971" t="s">
        <v>55752</v>
      </c>
      <c r="K15971" t="s">
        <v>1037</v>
      </c>
    </row>
    <row r="15972" spans="1:11" x14ac:dyDescent="0.25">
      <c r="A15972" t="s">
        <v>55753</v>
      </c>
      <c r="B15972" t="s">
        <v>55754</v>
      </c>
      <c r="C15972" t="s">
        <v>8335</v>
      </c>
      <c r="D15972" t="s">
        <v>13</v>
      </c>
      <c r="E15972" t="s">
        <v>1586</v>
      </c>
      <c r="G15972" t="s">
        <v>44613</v>
      </c>
      <c r="H15972" t="s">
        <v>55755</v>
      </c>
      <c r="I15972" t="s">
        <v>18</v>
      </c>
      <c r="J15972" t="s">
        <v>13</v>
      </c>
      <c r="K15972" t="s">
        <v>1037</v>
      </c>
    </row>
    <row r="15973" spans="1:11" x14ac:dyDescent="0.25">
      <c r="A15973" t="s">
        <v>55756</v>
      </c>
      <c r="B15973" t="s">
        <v>55757</v>
      </c>
      <c r="C15973" t="s">
        <v>8335</v>
      </c>
      <c r="D15973" t="s">
        <v>13</v>
      </c>
      <c r="E15973" t="s">
        <v>8182</v>
      </c>
      <c r="G15973" t="s">
        <v>13853</v>
      </c>
      <c r="H15973" t="s">
        <v>15215</v>
      </c>
      <c r="I15973" t="s">
        <v>57</v>
      </c>
      <c r="J15973" t="s">
        <v>13</v>
      </c>
      <c r="K15973" t="s">
        <v>1037</v>
      </c>
    </row>
    <row r="15974" spans="1:11" x14ac:dyDescent="0.25">
      <c r="A15974" t="s">
        <v>55758</v>
      </c>
      <c r="B15974" t="s">
        <v>55759</v>
      </c>
      <c r="C15974" t="s">
        <v>8335</v>
      </c>
      <c r="D15974" t="s">
        <v>13</v>
      </c>
      <c r="E15974" t="s">
        <v>1586</v>
      </c>
      <c r="G15974" t="s">
        <v>44613</v>
      </c>
      <c r="H15974" t="s">
        <v>51417</v>
      </c>
      <c r="I15974" t="s">
        <v>116</v>
      </c>
      <c r="J15974" t="s">
        <v>13</v>
      </c>
      <c r="K15974" t="s">
        <v>1037</v>
      </c>
    </row>
    <row r="15975" spans="1:11" x14ac:dyDescent="0.25">
      <c r="A15975" t="s">
        <v>55760</v>
      </c>
      <c r="B15975" t="s">
        <v>55761</v>
      </c>
      <c r="C15975" t="s">
        <v>8335</v>
      </c>
      <c r="D15975" t="s">
        <v>13</v>
      </c>
      <c r="E15975" t="s">
        <v>1218</v>
      </c>
      <c r="G15975" t="s">
        <v>3132</v>
      </c>
      <c r="H15975" t="s">
        <v>4667</v>
      </c>
      <c r="I15975" t="s">
        <v>109</v>
      </c>
      <c r="J15975" t="s">
        <v>13</v>
      </c>
      <c r="K15975" t="s">
        <v>1037</v>
      </c>
    </row>
    <row r="15976" spans="1:11" x14ac:dyDescent="0.25">
      <c r="A15976" t="s">
        <v>55762</v>
      </c>
      <c r="B15976" t="s">
        <v>55763</v>
      </c>
      <c r="C15976" t="s">
        <v>8335</v>
      </c>
      <c r="D15976" t="s">
        <v>13</v>
      </c>
      <c r="E15976" t="s">
        <v>1586</v>
      </c>
      <c r="G15976" t="s">
        <v>44613</v>
      </c>
      <c r="H15976" t="s">
        <v>46917</v>
      </c>
      <c r="I15976" t="s">
        <v>20</v>
      </c>
      <c r="J15976" t="s">
        <v>13</v>
      </c>
      <c r="K15976" t="s">
        <v>1037</v>
      </c>
    </row>
    <row r="15977" spans="1:11" x14ac:dyDescent="0.25">
      <c r="A15977" t="s">
        <v>55764</v>
      </c>
      <c r="B15977" t="s">
        <v>55765</v>
      </c>
      <c r="C15977" t="s">
        <v>8335</v>
      </c>
      <c r="D15977" t="s">
        <v>13</v>
      </c>
      <c r="E15977" t="s">
        <v>311</v>
      </c>
      <c r="G15977" t="s">
        <v>6696</v>
      </c>
      <c r="H15977" t="s">
        <v>24819</v>
      </c>
      <c r="I15977" t="s">
        <v>57</v>
      </c>
      <c r="J15977" t="s">
        <v>13</v>
      </c>
      <c r="K15977" t="s">
        <v>1037</v>
      </c>
    </row>
    <row r="15978" spans="1:11" x14ac:dyDescent="0.25">
      <c r="A15978" t="s">
        <v>55766</v>
      </c>
      <c r="B15978" t="s">
        <v>55767</v>
      </c>
      <c r="C15978" t="s">
        <v>8335</v>
      </c>
      <c r="D15978" t="s">
        <v>13</v>
      </c>
      <c r="E15978" t="s">
        <v>1586</v>
      </c>
      <c r="G15978" t="s">
        <v>44613</v>
      </c>
      <c r="H15978" t="s">
        <v>55768</v>
      </c>
      <c r="I15978" t="s">
        <v>91</v>
      </c>
      <c r="J15978" t="s">
        <v>55769</v>
      </c>
      <c r="K15978" t="s">
        <v>1037</v>
      </c>
    </row>
    <row r="15979" spans="1:11" x14ac:dyDescent="0.25">
      <c r="A15979" t="s">
        <v>55770</v>
      </c>
      <c r="B15979" t="s">
        <v>55771</v>
      </c>
      <c r="C15979" t="s">
        <v>8335</v>
      </c>
      <c r="D15979" t="s">
        <v>46987</v>
      </c>
      <c r="E15979" t="s">
        <v>27517</v>
      </c>
      <c r="G15979" t="s">
        <v>29648</v>
      </c>
      <c r="H15979" t="s">
        <v>39755</v>
      </c>
      <c r="I15979" t="s">
        <v>116</v>
      </c>
      <c r="J15979" t="s">
        <v>55772</v>
      </c>
      <c r="K15979" t="s">
        <v>1037</v>
      </c>
    </row>
    <row r="15980" spans="1:11" x14ac:dyDescent="0.25">
      <c r="A15980" t="s">
        <v>55773</v>
      </c>
      <c r="B15980" t="s">
        <v>55774</v>
      </c>
      <c r="C15980" t="s">
        <v>8335</v>
      </c>
      <c r="D15980" t="s">
        <v>13</v>
      </c>
      <c r="E15980" t="s">
        <v>1586</v>
      </c>
      <c r="G15980" t="s">
        <v>20491</v>
      </c>
      <c r="H15980" t="s">
        <v>55775</v>
      </c>
      <c r="I15980" t="s">
        <v>57</v>
      </c>
      <c r="J15980" t="s">
        <v>13</v>
      </c>
      <c r="K15980" t="s">
        <v>1037</v>
      </c>
    </row>
    <row r="15981" spans="1:11" x14ac:dyDescent="0.25">
      <c r="A15981" t="s">
        <v>55776</v>
      </c>
      <c r="B15981" t="s">
        <v>55777</v>
      </c>
      <c r="C15981" t="s">
        <v>8335</v>
      </c>
      <c r="D15981" t="s">
        <v>46987</v>
      </c>
      <c r="E15981" t="s">
        <v>27517</v>
      </c>
      <c r="G15981" t="s">
        <v>29648</v>
      </c>
      <c r="H15981" t="s">
        <v>33521</v>
      </c>
      <c r="I15981" t="s">
        <v>42</v>
      </c>
      <c r="J15981" t="s">
        <v>55778</v>
      </c>
      <c r="K15981" t="s">
        <v>1037</v>
      </c>
    </row>
    <row r="15982" spans="1:11" x14ac:dyDescent="0.25">
      <c r="A15982" t="s">
        <v>55779</v>
      </c>
      <c r="B15982" t="s">
        <v>55780</v>
      </c>
      <c r="C15982" t="s">
        <v>8335</v>
      </c>
      <c r="D15982" t="s">
        <v>13</v>
      </c>
      <c r="E15982" t="s">
        <v>1586</v>
      </c>
      <c r="G15982" t="s">
        <v>20491</v>
      </c>
      <c r="H15982" t="s">
        <v>55781</v>
      </c>
      <c r="I15982" t="s">
        <v>18</v>
      </c>
      <c r="J15982" t="s">
        <v>13</v>
      </c>
      <c r="K15982" t="s">
        <v>1037</v>
      </c>
    </row>
    <row r="15983" spans="1:11" x14ac:dyDescent="0.25">
      <c r="A15983" t="s">
        <v>55782</v>
      </c>
      <c r="B15983" t="s">
        <v>55783</v>
      </c>
      <c r="C15983" t="s">
        <v>8335</v>
      </c>
      <c r="D15983" t="s">
        <v>13</v>
      </c>
      <c r="E15983" t="s">
        <v>311</v>
      </c>
      <c r="G15983" t="s">
        <v>8273</v>
      </c>
      <c r="H15983" t="s">
        <v>53174</v>
      </c>
      <c r="I15983" t="s">
        <v>20</v>
      </c>
      <c r="J15983" t="s">
        <v>13</v>
      </c>
      <c r="K15983" t="s">
        <v>1037</v>
      </c>
    </row>
    <row r="15984" spans="1:11" x14ac:dyDescent="0.25">
      <c r="A15984" t="s">
        <v>55784</v>
      </c>
      <c r="B15984" t="s">
        <v>55785</v>
      </c>
      <c r="C15984" t="s">
        <v>8335</v>
      </c>
      <c r="D15984" t="s">
        <v>13</v>
      </c>
      <c r="E15984" t="s">
        <v>1586</v>
      </c>
      <c r="G15984" t="s">
        <v>20491</v>
      </c>
      <c r="H15984" t="s">
        <v>55786</v>
      </c>
      <c r="I15984" t="s">
        <v>18</v>
      </c>
      <c r="J15984" t="s">
        <v>55787</v>
      </c>
      <c r="K15984" t="s">
        <v>1037</v>
      </c>
    </row>
    <row r="15985" spans="1:11" x14ac:dyDescent="0.25">
      <c r="A15985" t="s">
        <v>55788</v>
      </c>
      <c r="B15985" t="s">
        <v>55789</v>
      </c>
      <c r="C15985" t="s">
        <v>8335</v>
      </c>
      <c r="D15985" t="s">
        <v>39769</v>
      </c>
      <c r="E15985" t="s">
        <v>27517</v>
      </c>
      <c r="G15985" t="s">
        <v>29648</v>
      </c>
      <c r="H15985" t="s">
        <v>33521</v>
      </c>
      <c r="I15985" t="s">
        <v>18</v>
      </c>
      <c r="J15985" t="s">
        <v>55790</v>
      </c>
      <c r="K15985" t="s">
        <v>1037</v>
      </c>
    </row>
    <row r="15986" spans="1:11" x14ac:dyDescent="0.25">
      <c r="A15986" t="s">
        <v>55791</v>
      </c>
      <c r="B15986" t="s">
        <v>55792</v>
      </c>
      <c r="C15986" t="s">
        <v>8335</v>
      </c>
      <c r="D15986" t="s">
        <v>13</v>
      </c>
      <c r="E15986" t="s">
        <v>1586</v>
      </c>
      <c r="G15986" t="s">
        <v>20491</v>
      </c>
      <c r="H15986" t="s">
        <v>55793</v>
      </c>
      <c r="I15986" t="s">
        <v>57</v>
      </c>
      <c r="J15986" t="s">
        <v>55794</v>
      </c>
      <c r="K15986" t="s">
        <v>1037</v>
      </c>
    </row>
    <row r="15987" spans="1:11" x14ac:dyDescent="0.25">
      <c r="A15987" t="s">
        <v>55795</v>
      </c>
      <c r="B15987" t="s">
        <v>55796</v>
      </c>
      <c r="C15987" t="s">
        <v>8335</v>
      </c>
      <c r="D15987" t="s">
        <v>39802</v>
      </c>
      <c r="E15987" t="s">
        <v>27517</v>
      </c>
      <c r="G15987" t="s">
        <v>29648</v>
      </c>
      <c r="H15987" t="s">
        <v>55797</v>
      </c>
      <c r="I15987" t="s">
        <v>57</v>
      </c>
      <c r="J15987" t="s">
        <v>55798</v>
      </c>
      <c r="K15987" t="s">
        <v>1037</v>
      </c>
    </row>
    <row r="15988" spans="1:11" x14ac:dyDescent="0.25">
      <c r="A15988" t="s">
        <v>55799</v>
      </c>
      <c r="B15988" t="s">
        <v>55800</v>
      </c>
      <c r="C15988" t="s">
        <v>8335</v>
      </c>
      <c r="D15988" t="s">
        <v>13</v>
      </c>
      <c r="E15988" t="s">
        <v>1586</v>
      </c>
      <c r="G15988" t="s">
        <v>22418</v>
      </c>
      <c r="H15988" t="s">
        <v>22419</v>
      </c>
      <c r="I15988" t="s">
        <v>349</v>
      </c>
      <c r="J15988" t="s">
        <v>13</v>
      </c>
      <c r="K15988" t="s">
        <v>1037</v>
      </c>
    </row>
    <row r="15989" spans="1:11" x14ac:dyDescent="0.25">
      <c r="A15989" t="s">
        <v>55801</v>
      </c>
      <c r="B15989" t="s">
        <v>55802</v>
      </c>
      <c r="C15989" t="s">
        <v>8335</v>
      </c>
      <c r="D15989" t="s">
        <v>13</v>
      </c>
      <c r="E15989" t="s">
        <v>1218</v>
      </c>
      <c r="G15989" t="s">
        <v>3132</v>
      </c>
      <c r="H15989" t="s">
        <v>55803</v>
      </c>
      <c r="I15989" t="s">
        <v>20</v>
      </c>
      <c r="J15989" t="s">
        <v>13</v>
      </c>
      <c r="K15989" t="s">
        <v>1037</v>
      </c>
    </row>
    <row r="15990" spans="1:11" x14ac:dyDescent="0.25">
      <c r="A15990" t="s">
        <v>55804</v>
      </c>
      <c r="B15990" t="s">
        <v>55805</v>
      </c>
      <c r="C15990" t="s">
        <v>8335</v>
      </c>
      <c r="D15990" t="s">
        <v>13</v>
      </c>
      <c r="E15990" t="s">
        <v>1586</v>
      </c>
      <c r="G15990" t="s">
        <v>22418</v>
      </c>
      <c r="H15990" t="s">
        <v>22419</v>
      </c>
      <c r="I15990" t="s">
        <v>28</v>
      </c>
      <c r="J15990" t="s">
        <v>55806</v>
      </c>
      <c r="K15990" t="s">
        <v>1037</v>
      </c>
    </row>
    <row r="15991" spans="1:11" x14ac:dyDescent="0.25">
      <c r="A15991" t="s">
        <v>55807</v>
      </c>
      <c r="B15991" t="s">
        <v>55808</v>
      </c>
      <c r="C15991" t="s">
        <v>8335</v>
      </c>
      <c r="D15991" t="s">
        <v>13</v>
      </c>
      <c r="E15991" t="s">
        <v>10967</v>
      </c>
      <c r="G15991" t="s">
        <v>10968</v>
      </c>
      <c r="H15991" t="s">
        <v>55809</v>
      </c>
      <c r="I15991" t="s">
        <v>18</v>
      </c>
      <c r="J15991" t="s">
        <v>13</v>
      </c>
      <c r="K15991" t="s">
        <v>1037</v>
      </c>
    </row>
    <row r="15992" spans="1:11" x14ac:dyDescent="0.25">
      <c r="A15992" t="s">
        <v>55810</v>
      </c>
      <c r="B15992" t="s">
        <v>55811</v>
      </c>
      <c r="C15992" t="s">
        <v>8335</v>
      </c>
      <c r="D15992" t="s">
        <v>13</v>
      </c>
      <c r="E15992" t="s">
        <v>1586</v>
      </c>
      <c r="G15992" t="s">
        <v>22418</v>
      </c>
      <c r="H15992" t="s">
        <v>44628</v>
      </c>
      <c r="I15992" t="s">
        <v>80</v>
      </c>
      <c r="J15992" t="s">
        <v>13</v>
      </c>
      <c r="K15992" t="s">
        <v>1037</v>
      </c>
    </row>
    <row r="15993" spans="1:11" x14ac:dyDescent="0.25">
      <c r="A15993" t="s">
        <v>55812</v>
      </c>
      <c r="B15993" t="s">
        <v>55813</v>
      </c>
      <c r="C15993" t="s">
        <v>8335</v>
      </c>
      <c r="D15993" t="s">
        <v>46987</v>
      </c>
      <c r="E15993" t="s">
        <v>27517</v>
      </c>
      <c r="G15993" t="s">
        <v>29961</v>
      </c>
      <c r="H15993" t="s">
        <v>30164</v>
      </c>
      <c r="I15993" t="s">
        <v>80</v>
      </c>
      <c r="J15993" t="s">
        <v>55814</v>
      </c>
      <c r="K15993" t="s">
        <v>1037</v>
      </c>
    </row>
    <row r="15994" spans="1:11" x14ac:dyDescent="0.25">
      <c r="A15994" t="s">
        <v>55815</v>
      </c>
      <c r="B15994" t="s">
        <v>55816</v>
      </c>
      <c r="C15994" t="s">
        <v>8335</v>
      </c>
      <c r="D15994" t="s">
        <v>13</v>
      </c>
      <c r="E15994" t="s">
        <v>1586</v>
      </c>
      <c r="G15994" t="s">
        <v>22418</v>
      </c>
      <c r="H15994" t="s">
        <v>55817</v>
      </c>
      <c r="I15994" t="s">
        <v>349</v>
      </c>
      <c r="J15994" t="s">
        <v>13</v>
      </c>
      <c r="K15994" t="s">
        <v>1037</v>
      </c>
    </row>
    <row r="15995" spans="1:11" x14ac:dyDescent="0.25">
      <c r="A15995" t="s">
        <v>55818</v>
      </c>
      <c r="B15995" t="s">
        <v>55819</v>
      </c>
      <c r="C15995" t="s">
        <v>8335</v>
      </c>
      <c r="D15995" t="s">
        <v>39874</v>
      </c>
      <c r="E15995" t="s">
        <v>27517</v>
      </c>
      <c r="G15995" t="s">
        <v>29805</v>
      </c>
      <c r="H15995" t="s">
        <v>29806</v>
      </c>
      <c r="I15995" t="s">
        <v>57</v>
      </c>
      <c r="J15995" t="s">
        <v>55820</v>
      </c>
      <c r="K15995" t="s">
        <v>1037</v>
      </c>
    </row>
    <row r="15996" spans="1:11" x14ac:dyDescent="0.25">
      <c r="A15996" t="s">
        <v>55821</v>
      </c>
      <c r="B15996" t="s">
        <v>55822</v>
      </c>
      <c r="C15996" t="s">
        <v>8335</v>
      </c>
      <c r="D15996" t="s">
        <v>13</v>
      </c>
      <c r="E15996" t="s">
        <v>1586</v>
      </c>
      <c r="G15996" t="s">
        <v>22418</v>
      </c>
      <c r="H15996" t="s">
        <v>55817</v>
      </c>
      <c r="I15996" t="s">
        <v>80</v>
      </c>
      <c r="J15996" t="s">
        <v>55823</v>
      </c>
      <c r="K15996" t="s">
        <v>1037</v>
      </c>
    </row>
    <row r="15997" spans="1:11" x14ac:dyDescent="0.25">
      <c r="A15997" t="s">
        <v>55824</v>
      </c>
      <c r="B15997" t="s">
        <v>55825</v>
      </c>
      <c r="C15997" t="s">
        <v>8335</v>
      </c>
      <c r="D15997" t="s">
        <v>13</v>
      </c>
      <c r="E15997" t="s">
        <v>10967</v>
      </c>
      <c r="G15997" t="s">
        <v>10968</v>
      </c>
      <c r="H15997" t="s">
        <v>55826</v>
      </c>
      <c r="I15997" t="s">
        <v>91</v>
      </c>
      <c r="J15997" t="s">
        <v>13</v>
      </c>
      <c r="K15997" t="s">
        <v>1037</v>
      </c>
    </row>
    <row r="15998" spans="1:11" x14ac:dyDescent="0.25">
      <c r="A15998" t="s">
        <v>55827</v>
      </c>
      <c r="B15998" t="s">
        <v>55828</v>
      </c>
      <c r="C15998" t="s">
        <v>8335</v>
      </c>
      <c r="D15998" t="s">
        <v>13</v>
      </c>
      <c r="E15998" t="s">
        <v>1586</v>
      </c>
      <c r="G15998" t="s">
        <v>22418</v>
      </c>
      <c r="H15998" t="s">
        <v>55817</v>
      </c>
      <c r="I15998" t="s">
        <v>44</v>
      </c>
      <c r="J15998" t="s">
        <v>55829</v>
      </c>
      <c r="K15998" t="s">
        <v>1037</v>
      </c>
    </row>
    <row r="15999" spans="1:11" x14ac:dyDescent="0.25">
      <c r="A15999" t="s">
        <v>55830</v>
      </c>
      <c r="B15999" t="s">
        <v>55831</v>
      </c>
      <c r="C15999" t="s">
        <v>8335</v>
      </c>
      <c r="D15999" t="s">
        <v>55832</v>
      </c>
      <c r="E15999" t="s">
        <v>27517</v>
      </c>
      <c r="G15999" t="s">
        <v>29805</v>
      </c>
      <c r="H15999" t="s">
        <v>33170</v>
      </c>
      <c r="I15999" t="s">
        <v>57</v>
      </c>
      <c r="J15999" t="s">
        <v>55833</v>
      </c>
      <c r="K15999" t="s">
        <v>1037</v>
      </c>
    </row>
    <row r="16000" spans="1:11" x14ac:dyDescent="0.25">
      <c r="A16000" t="s">
        <v>55834</v>
      </c>
      <c r="B16000" t="s">
        <v>55835</v>
      </c>
      <c r="C16000" t="s">
        <v>8335</v>
      </c>
      <c r="D16000" t="s">
        <v>13</v>
      </c>
      <c r="E16000" t="s">
        <v>1586</v>
      </c>
      <c r="G16000" t="s">
        <v>22418</v>
      </c>
      <c r="H16000" t="s">
        <v>45204</v>
      </c>
      <c r="I16000" t="s">
        <v>91</v>
      </c>
      <c r="J16000" t="s">
        <v>55836</v>
      </c>
      <c r="K16000" t="s">
        <v>1037</v>
      </c>
    </row>
    <row r="16001" spans="1:11" x14ac:dyDescent="0.25">
      <c r="A16001" t="s">
        <v>55837</v>
      </c>
      <c r="B16001" t="s">
        <v>40586</v>
      </c>
      <c r="C16001" t="s">
        <v>8335</v>
      </c>
      <c r="D16001" t="s">
        <v>55838</v>
      </c>
      <c r="E16001" t="s">
        <v>27517</v>
      </c>
      <c r="G16001" t="s">
        <v>29805</v>
      </c>
      <c r="H16001" t="s">
        <v>55839</v>
      </c>
      <c r="I16001" t="s">
        <v>116</v>
      </c>
      <c r="J16001" t="s">
        <v>55840</v>
      </c>
      <c r="K16001" t="s">
        <v>1037</v>
      </c>
    </row>
    <row r="16002" spans="1:11" x14ac:dyDescent="0.25">
      <c r="A16002" t="s">
        <v>55841</v>
      </c>
      <c r="B16002" t="s">
        <v>40619</v>
      </c>
      <c r="C16002" t="s">
        <v>8335</v>
      </c>
      <c r="D16002" t="s">
        <v>18527</v>
      </c>
      <c r="E16002" t="s">
        <v>1586</v>
      </c>
      <c r="G16002" t="s">
        <v>20475</v>
      </c>
      <c r="H16002" t="s">
        <v>50834</v>
      </c>
      <c r="I16002" t="s">
        <v>18</v>
      </c>
      <c r="J16002" t="s">
        <v>55842</v>
      </c>
      <c r="K16002" t="s">
        <v>1037</v>
      </c>
    </row>
    <row r="16003" spans="1:11" x14ac:dyDescent="0.25">
      <c r="A16003" t="s">
        <v>55843</v>
      </c>
      <c r="B16003" t="s">
        <v>55844</v>
      </c>
      <c r="C16003" t="s">
        <v>8335</v>
      </c>
      <c r="D16003" t="s">
        <v>13</v>
      </c>
      <c r="E16003" t="s">
        <v>11994</v>
      </c>
      <c r="G16003" t="s">
        <v>11995</v>
      </c>
      <c r="H16003" t="s">
        <v>12132</v>
      </c>
      <c r="I16003" t="s">
        <v>91</v>
      </c>
      <c r="J16003" t="s">
        <v>13</v>
      </c>
      <c r="K16003" t="s">
        <v>1037</v>
      </c>
    </row>
    <row r="16004" spans="1:11" x14ac:dyDescent="0.25">
      <c r="A16004" t="s">
        <v>55845</v>
      </c>
      <c r="B16004" t="s">
        <v>55846</v>
      </c>
      <c r="C16004" t="s">
        <v>8335</v>
      </c>
      <c r="D16004" t="s">
        <v>13</v>
      </c>
      <c r="E16004" t="s">
        <v>1586</v>
      </c>
      <c r="G16004" t="s">
        <v>20475</v>
      </c>
      <c r="H16004" t="s">
        <v>50834</v>
      </c>
      <c r="I16004" t="s">
        <v>20</v>
      </c>
      <c r="J16004" t="s">
        <v>55847</v>
      </c>
      <c r="K16004" t="s">
        <v>1037</v>
      </c>
    </row>
    <row r="16005" spans="1:11" x14ac:dyDescent="0.25">
      <c r="A16005" t="s">
        <v>55848</v>
      </c>
      <c r="B16005" t="s">
        <v>55849</v>
      </c>
      <c r="C16005" t="s">
        <v>8335</v>
      </c>
      <c r="D16005" t="s">
        <v>11339</v>
      </c>
      <c r="E16005" t="s">
        <v>311</v>
      </c>
      <c r="G16005" t="s">
        <v>7854</v>
      </c>
      <c r="H16005" t="s">
        <v>55850</v>
      </c>
      <c r="I16005" t="s">
        <v>91</v>
      </c>
      <c r="J16005" t="s">
        <v>13</v>
      </c>
      <c r="K16005" t="s">
        <v>1037</v>
      </c>
    </row>
    <row r="16006" spans="1:11" x14ac:dyDescent="0.25">
      <c r="A16006" t="s">
        <v>55851</v>
      </c>
      <c r="B16006" t="s">
        <v>44529</v>
      </c>
      <c r="C16006" t="s">
        <v>8335</v>
      </c>
      <c r="D16006" t="s">
        <v>13</v>
      </c>
      <c r="E16006" t="s">
        <v>1586</v>
      </c>
      <c r="G16006" t="s">
        <v>7600</v>
      </c>
      <c r="H16006" t="s">
        <v>44964</v>
      </c>
      <c r="I16006" t="s">
        <v>109</v>
      </c>
      <c r="J16006" t="s">
        <v>13</v>
      </c>
      <c r="K16006" t="s">
        <v>1037</v>
      </c>
    </row>
    <row r="16007" spans="1:11" x14ac:dyDescent="0.25">
      <c r="A16007" t="s">
        <v>55852</v>
      </c>
      <c r="B16007" t="s">
        <v>55853</v>
      </c>
      <c r="C16007" t="s">
        <v>8335</v>
      </c>
      <c r="D16007" t="s">
        <v>13</v>
      </c>
      <c r="E16007" t="s">
        <v>14815</v>
      </c>
      <c r="G16007" t="s">
        <v>14816</v>
      </c>
      <c r="H16007" t="s">
        <v>55854</v>
      </c>
      <c r="I16007" t="s">
        <v>91</v>
      </c>
      <c r="J16007" t="s">
        <v>13</v>
      </c>
      <c r="K16007" t="s">
        <v>1037</v>
      </c>
    </row>
    <row r="16008" spans="1:11" x14ac:dyDescent="0.25">
      <c r="A16008" t="s">
        <v>55855</v>
      </c>
      <c r="B16008" t="s">
        <v>55856</v>
      </c>
      <c r="C16008" t="s">
        <v>8335</v>
      </c>
      <c r="D16008" t="s">
        <v>13</v>
      </c>
      <c r="E16008" t="s">
        <v>1586</v>
      </c>
      <c r="G16008" t="s">
        <v>7600</v>
      </c>
      <c r="H16008" t="s">
        <v>20734</v>
      </c>
      <c r="I16008" t="s">
        <v>80</v>
      </c>
      <c r="J16008" t="s">
        <v>55857</v>
      </c>
      <c r="K16008" t="s">
        <v>1037</v>
      </c>
    </row>
    <row r="16009" spans="1:11" x14ac:dyDescent="0.25">
      <c r="A16009" t="s">
        <v>55858</v>
      </c>
      <c r="B16009" t="s">
        <v>53134</v>
      </c>
      <c r="C16009" t="s">
        <v>8335</v>
      </c>
      <c r="D16009" t="s">
        <v>13</v>
      </c>
      <c r="E16009" t="s">
        <v>9579</v>
      </c>
      <c r="G16009" t="s">
        <v>41799</v>
      </c>
      <c r="H16009" t="s">
        <v>55859</v>
      </c>
      <c r="I16009" t="s">
        <v>349</v>
      </c>
      <c r="J16009" t="s">
        <v>55860</v>
      </c>
      <c r="K16009" t="s">
        <v>1037</v>
      </c>
    </row>
    <row r="16010" spans="1:11" x14ac:dyDescent="0.25">
      <c r="A16010" t="s">
        <v>55861</v>
      </c>
      <c r="B16010" t="s">
        <v>55862</v>
      </c>
      <c r="C16010" t="s">
        <v>8335</v>
      </c>
      <c r="D16010" t="s">
        <v>13</v>
      </c>
      <c r="E16010" t="s">
        <v>1586</v>
      </c>
      <c r="G16010" t="s">
        <v>7600</v>
      </c>
      <c r="H16010" t="s">
        <v>20500</v>
      </c>
      <c r="I16010" t="s">
        <v>300</v>
      </c>
      <c r="J16010" t="s">
        <v>55863</v>
      </c>
      <c r="K16010" t="s">
        <v>1037</v>
      </c>
    </row>
    <row r="16011" spans="1:11" x14ac:dyDescent="0.25">
      <c r="A16011" t="s">
        <v>55864</v>
      </c>
      <c r="B16011" t="s">
        <v>55865</v>
      </c>
      <c r="C16011" t="s">
        <v>8335</v>
      </c>
      <c r="D16011" t="s">
        <v>13</v>
      </c>
      <c r="E16011" t="s">
        <v>10967</v>
      </c>
      <c r="G16011" t="s">
        <v>10968</v>
      </c>
      <c r="H16011" t="s">
        <v>55866</v>
      </c>
      <c r="I16011" t="s">
        <v>80</v>
      </c>
      <c r="J16011" t="s">
        <v>13</v>
      </c>
      <c r="K16011" t="s">
        <v>1037</v>
      </c>
    </row>
    <row r="16012" spans="1:11" x14ac:dyDescent="0.25">
      <c r="A16012" t="s">
        <v>55867</v>
      </c>
      <c r="B16012" t="s">
        <v>55868</v>
      </c>
      <c r="C16012" t="s">
        <v>8335</v>
      </c>
      <c r="D16012" t="s">
        <v>13</v>
      </c>
      <c r="E16012" t="s">
        <v>13222</v>
      </c>
      <c r="G16012" t="s">
        <v>13223</v>
      </c>
      <c r="H16012" t="s">
        <v>55869</v>
      </c>
      <c r="I16012" t="s">
        <v>109</v>
      </c>
      <c r="J16012" t="s">
        <v>55870</v>
      </c>
      <c r="K16012" t="s">
        <v>1037</v>
      </c>
    </row>
    <row r="16013" spans="1:11" x14ac:dyDescent="0.25">
      <c r="A16013" t="s">
        <v>55871</v>
      </c>
      <c r="B16013" t="s">
        <v>55872</v>
      </c>
      <c r="C16013" t="s">
        <v>8335</v>
      </c>
      <c r="D16013" t="s">
        <v>39693</v>
      </c>
      <c r="E16013" t="s">
        <v>27517</v>
      </c>
      <c r="G16013" t="s">
        <v>27518</v>
      </c>
      <c r="H16013" t="s">
        <v>29277</v>
      </c>
      <c r="I16013" t="s">
        <v>57</v>
      </c>
      <c r="J16013" t="s">
        <v>55873</v>
      </c>
      <c r="K16013" t="s">
        <v>1037</v>
      </c>
    </row>
    <row r="16014" spans="1:11" x14ac:dyDescent="0.25">
      <c r="A16014" t="s">
        <v>55874</v>
      </c>
      <c r="B16014" t="s">
        <v>55875</v>
      </c>
      <c r="C16014" t="s">
        <v>8335</v>
      </c>
      <c r="D16014" t="s">
        <v>13</v>
      </c>
      <c r="E16014" t="s">
        <v>37975</v>
      </c>
      <c r="G16014" t="s">
        <v>38782</v>
      </c>
      <c r="H16014" t="s">
        <v>55876</v>
      </c>
      <c r="I16014" t="s">
        <v>18</v>
      </c>
      <c r="J16014" t="s">
        <v>13</v>
      </c>
      <c r="K16014" t="s">
        <v>1037</v>
      </c>
    </row>
    <row r="16015" spans="1:11" x14ac:dyDescent="0.25">
      <c r="A16015" t="s">
        <v>55877</v>
      </c>
      <c r="B16015" t="s">
        <v>55878</v>
      </c>
      <c r="C16015" t="s">
        <v>8335</v>
      </c>
      <c r="D16015" t="s">
        <v>39693</v>
      </c>
      <c r="E16015" t="s">
        <v>27517</v>
      </c>
      <c r="G16015" t="s">
        <v>27518</v>
      </c>
      <c r="H16015" t="s">
        <v>27519</v>
      </c>
      <c r="I16015" t="s">
        <v>20</v>
      </c>
      <c r="J16015" t="s">
        <v>13</v>
      </c>
      <c r="K16015" t="s">
        <v>1037</v>
      </c>
    </row>
    <row r="16016" spans="1:11" x14ac:dyDescent="0.25">
      <c r="A16016" t="s">
        <v>55879</v>
      </c>
      <c r="B16016" t="s">
        <v>55880</v>
      </c>
      <c r="C16016" t="s">
        <v>8335</v>
      </c>
      <c r="D16016" t="s">
        <v>13</v>
      </c>
      <c r="E16016" t="s">
        <v>13222</v>
      </c>
      <c r="G16016" t="s">
        <v>13223</v>
      </c>
      <c r="H16016" t="s">
        <v>55881</v>
      </c>
      <c r="I16016" t="s">
        <v>18</v>
      </c>
      <c r="J16016" t="s">
        <v>55882</v>
      </c>
      <c r="K16016" t="s">
        <v>1037</v>
      </c>
    </row>
    <row r="16017" spans="1:11" x14ac:dyDescent="0.25">
      <c r="A16017" t="s">
        <v>55883</v>
      </c>
      <c r="B16017" t="s">
        <v>55884</v>
      </c>
      <c r="C16017" t="s">
        <v>8335</v>
      </c>
      <c r="D16017" t="s">
        <v>13</v>
      </c>
      <c r="E16017" t="s">
        <v>10967</v>
      </c>
      <c r="G16017" t="s">
        <v>14896</v>
      </c>
      <c r="H16017" t="s">
        <v>18419</v>
      </c>
      <c r="I16017" t="s">
        <v>80</v>
      </c>
      <c r="J16017" t="s">
        <v>13</v>
      </c>
      <c r="K16017" t="s">
        <v>1037</v>
      </c>
    </row>
    <row r="16018" spans="1:11" x14ac:dyDescent="0.25">
      <c r="A16018" t="s">
        <v>55885</v>
      </c>
      <c r="B16018" t="s">
        <v>55886</v>
      </c>
      <c r="C16018" t="s">
        <v>8335</v>
      </c>
      <c r="D16018" t="s">
        <v>13</v>
      </c>
      <c r="E16018" t="s">
        <v>8599</v>
      </c>
      <c r="G16018" t="s">
        <v>38484</v>
      </c>
      <c r="H16018" t="s">
        <v>38485</v>
      </c>
      <c r="I16018" t="s">
        <v>44</v>
      </c>
      <c r="J16018" t="s">
        <v>13</v>
      </c>
      <c r="K16018" t="s">
        <v>1037</v>
      </c>
    </row>
    <row r="16019" spans="1:11" x14ac:dyDescent="0.25">
      <c r="A16019" t="s">
        <v>55887</v>
      </c>
      <c r="B16019" t="s">
        <v>55888</v>
      </c>
      <c r="C16019" t="s">
        <v>8335</v>
      </c>
      <c r="D16019" t="s">
        <v>39851</v>
      </c>
      <c r="E16019" t="s">
        <v>27517</v>
      </c>
      <c r="G16019" t="s">
        <v>29961</v>
      </c>
      <c r="H16019" t="s">
        <v>35940</v>
      </c>
      <c r="I16019" t="s">
        <v>116</v>
      </c>
      <c r="J16019" t="s">
        <v>55889</v>
      </c>
      <c r="K16019" t="s">
        <v>1037</v>
      </c>
    </row>
    <row r="16020" spans="1:11" x14ac:dyDescent="0.25">
      <c r="A16020" t="s">
        <v>55890</v>
      </c>
      <c r="B16020" t="s">
        <v>55891</v>
      </c>
      <c r="C16020" t="s">
        <v>8335</v>
      </c>
      <c r="D16020" t="s">
        <v>13</v>
      </c>
      <c r="E16020" t="s">
        <v>13222</v>
      </c>
      <c r="G16020" t="s">
        <v>13223</v>
      </c>
      <c r="H16020" t="s">
        <v>55892</v>
      </c>
      <c r="I16020" t="s">
        <v>109</v>
      </c>
      <c r="J16020" t="s">
        <v>55893</v>
      </c>
      <c r="K16020" t="s">
        <v>1037</v>
      </c>
    </row>
    <row r="16021" spans="1:11" x14ac:dyDescent="0.25">
      <c r="A16021" t="s">
        <v>55894</v>
      </c>
      <c r="B16021" t="s">
        <v>55895</v>
      </c>
      <c r="C16021" t="s">
        <v>8335</v>
      </c>
      <c r="D16021" t="s">
        <v>39693</v>
      </c>
      <c r="E16021" t="s">
        <v>27517</v>
      </c>
      <c r="G16021" t="s">
        <v>29961</v>
      </c>
      <c r="H16021" t="s">
        <v>30065</v>
      </c>
      <c r="I16021" t="s">
        <v>18</v>
      </c>
      <c r="J16021" t="s">
        <v>55896</v>
      </c>
      <c r="K16021" t="s">
        <v>1037</v>
      </c>
    </row>
    <row r="16022" spans="1:11" x14ac:dyDescent="0.25">
      <c r="A16022" t="s">
        <v>55897</v>
      </c>
      <c r="B16022" t="s">
        <v>55898</v>
      </c>
      <c r="C16022" t="s">
        <v>8335</v>
      </c>
      <c r="D16022" t="s">
        <v>13</v>
      </c>
      <c r="E16022" t="s">
        <v>13222</v>
      </c>
      <c r="G16022" t="s">
        <v>13367</v>
      </c>
      <c r="H16022" t="s">
        <v>55899</v>
      </c>
      <c r="I16022" t="s">
        <v>300</v>
      </c>
      <c r="J16022" t="s">
        <v>13</v>
      </c>
      <c r="K16022" t="s">
        <v>1037</v>
      </c>
    </row>
    <row r="16023" spans="1:11" x14ac:dyDescent="0.25">
      <c r="A16023" t="s">
        <v>55900</v>
      </c>
      <c r="B16023" t="s">
        <v>55901</v>
      </c>
      <c r="C16023" t="s">
        <v>8335</v>
      </c>
      <c r="D16023" t="s">
        <v>13</v>
      </c>
      <c r="E16023" t="s">
        <v>1218</v>
      </c>
      <c r="G16023" t="s">
        <v>3132</v>
      </c>
      <c r="H16023" t="s">
        <v>4586</v>
      </c>
      <c r="I16023" t="s">
        <v>80</v>
      </c>
      <c r="J16023" t="s">
        <v>13</v>
      </c>
      <c r="K16023" t="s">
        <v>1037</v>
      </c>
    </row>
    <row r="16024" spans="1:11" x14ac:dyDescent="0.25">
      <c r="A16024" t="s">
        <v>55902</v>
      </c>
      <c r="B16024" t="s">
        <v>55903</v>
      </c>
      <c r="C16024" t="s">
        <v>8335</v>
      </c>
      <c r="D16024" t="s">
        <v>13</v>
      </c>
      <c r="E16024" t="s">
        <v>13222</v>
      </c>
      <c r="G16024" t="s">
        <v>13232</v>
      </c>
      <c r="H16024" t="s">
        <v>14368</v>
      </c>
      <c r="I16024" t="s">
        <v>44</v>
      </c>
      <c r="J16024" t="s">
        <v>55904</v>
      </c>
      <c r="K16024" t="s">
        <v>1037</v>
      </c>
    </row>
    <row r="16025" spans="1:11" x14ac:dyDescent="0.25">
      <c r="A16025" t="s">
        <v>55905</v>
      </c>
      <c r="B16025" t="s">
        <v>55906</v>
      </c>
      <c r="C16025" t="s">
        <v>8335</v>
      </c>
      <c r="D16025" t="s">
        <v>13</v>
      </c>
      <c r="E16025" t="s">
        <v>10967</v>
      </c>
      <c r="G16025" t="s">
        <v>14896</v>
      </c>
      <c r="H16025" t="s">
        <v>55907</v>
      </c>
      <c r="I16025" t="s">
        <v>116</v>
      </c>
      <c r="J16025" t="s">
        <v>13</v>
      </c>
      <c r="K16025" t="s">
        <v>1037</v>
      </c>
    </row>
    <row r="16026" spans="1:11" x14ac:dyDescent="0.25">
      <c r="A16026" t="s">
        <v>55908</v>
      </c>
      <c r="B16026" t="s">
        <v>55909</v>
      </c>
      <c r="C16026" t="s">
        <v>8335</v>
      </c>
      <c r="D16026" t="s">
        <v>13</v>
      </c>
      <c r="E16026" t="s">
        <v>13222</v>
      </c>
      <c r="G16026" t="s">
        <v>13232</v>
      </c>
      <c r="H16026" t="s">
        <v>14368</v>
      </c>
      <c r="I16026" t="s">
        <v>79</v>
      </c>
      <c r="J16026" t="s">
        <v>55910</v>
      </c>
      <c r="K16026" t="s">
        <v>1037</v>
      </c>
    </row>
    <row r="16027" spans="1:11" x14ac:dyDescent="0.25">
      <c r="A16027" t="s">
        <v>55911</v>
      </c>
      <c r="B16027" t="s">
        <v>55912</v>
      </c>
      <c r="C16027" t="s">
        <v>8335</v>
      </c>
      <c r="D16027" t="s">
        <v>55913</v>
      </c>
      <c r="E16027" t="s">
        <v>27517</v>
      </c>
      <c r="G16027" t="s">
        <v>29961</v>
      </c>
      <c r="H16027" t="s">
        <v>30193</v>
      </c>
      <c r="I16027" t="s">
        <v>116</v>
      </c>
      <c r="J16027" t="s">
        <v>55914</v>
      </c>
      <c r="K16027" t="s">
        <v>1037</v>
      </c>
    </row>
    <row r="16028" spans="1:11" x14ac:dyDescent="0.25">
      <c r="A16028" t="s">
        <v>55915</v>
      </c>
      <c r="B16028" t="s">
        <v>55916</v>
      </c>
      <c r="C16028" t="s">
        <v>8335</v>
      </c>
      <c r="D16028" t="s">
        <v>13</v>
      </c>
      <c r="E16028" t="s">
        <v>13222</v>
      </c>
      <c r="G16028" t="s">
        <v>13367</v>
      </c>
      <c r="H16028" t="s">
        <v>55899</v>
      </c>
      <c r="I16028" t="s">
        <v>57</v>
      </c>
      <c r="J16028" t="s">
        <v>55917</v>
      </c>
      <c r="K16028" t="s">
        <v>1037</v>
      </c>
    </row>
    <row r="16029" spans="1:11" x14ac:dyDescent="0.25">
      <c r="A16029" t="s">
        <v>55918</v>
      </c>
      <c r="B16029" t="s">
        <v>46981</v>
      </c>
      <c r="C16029" t="s">
        <v>8335</v>
      </c>
      <c r="D16029" t="s">
        <v>39990</v>
      </c>
      <c r="E16029" t="s">
        <v>27517</v>
      </c>
      <c r="G16029" t="s">
        <v>29961</v>
      </c>
      <c r="H16029" t="s">
        <v>55919</v>
      </c>
      <c r="I16029" t="s">
        <v>91</v>
      </c>
      <c r="J16029" t="s">
        <v>55920</v>
      </c>
      <c r="K16029" t="s">
        <v>1037</v>
      </c>
    </row>
    <row r="16030" spans="1:11" x14ac:dyDescent="0.25">
      <c r="A16030" t="s">
        <v>55921</v>
      </c>
      <c r="B16030" t="s">
        <v>55922</v>
      </c>
      <c r="C16030" t="s">
        <v>8335</v>
      </c>
      <c r="D16030" t="s">
        <v>13</v>
      </c>
      <c r="E16030" t="s">
        <v>13222</v>
      </c>
      <c r="G16030" t="s">
        <v>13232</v>
      </c>
      <c r="H16030" t="s">
        <v>14368</v>
      </c>
      <c r="I16030" t="s">
        <v>57</v>
      </c>
      <c r="J16030" t="s">
        <v>55923</v>
      </c>
      <c r="K16030" t="s">
        <v>1037</v>
      </c>
    </row>
    <row r="16031" spans="1:11" x14ac:dyDescent="0.25">
      <c r="A16031" t="s">
        <v>55924</v>
      </c>
      <c r="B16031" t="s">
        <v>55925</v>
      </c>
      <c r="C16031" t="s">
        <v>8335</v>
      </c>
      <c r="D16031" t="s">
        <v>13</v>
      </c>
      <c r="E16031" t="s">
        <v>10967</v>
      </c>
      <c r="G16031" t="s">
        <v>14896</v>
      </c>
      <c r="H16031" t="s">
        <v>55926</v>
      </c>
      <c r="I16031" t="s">
        <v>91</v>
      </c>
      <c r="J16031" t="s">
        <v>13</v>
      </c>
      <c r="K16031" t="s">
        <v>1037</v>
      </c>
    </row>
    <row r="16032" spans="1:11" x14ac:dyDescent="0.25">
      <c r="A16032" t="s">
        <v>55927</v>
      </c>
      <c r="B16032" t="s">
        <v>46067</v>
      </c>
      <c r="C16032" t="s">
        <v>8335</v>
      </c>
      <c r="D16032" t="s">
        <v>13</v>
      </c>
      <c r="E16032" t="s">
        <v>13222</v>
      </c>
      <c r="G16032" t="s">
        <v>13232</v>
      </c>
      <c r="H16032" t="s">
        <v>13451</v>
      </c>
      <c r="I16032" t="s">
        <v>109</v>
      </c>
      <c r="J16032" t="s">
        <v>55928</v>
      </c>
      <c r="K16032" t="s">
        <v>1037</v>
      </c>
    </row>
    <row r="16033" spans="1:11" x14ac:dyDescent="0.25">
      <c r="A16033" t="s">
        <v>55929</v>
      </c>
      <c r="B16033" t="s">
        <v>45170</v>
      </c>
      <c r="C16033" t="s">
        <v>8335</v>
      </c>
      <c r="D16033" t="s">
        <v>55930</v>
      </c>
      <c r="E16033" t="s">
        <v>27517</v>
      </c>
      <c r="G16033" t="s">
        <v>29961</v>
      </c>
      <c r="H16033" t="s">
        <v>32846</v>
      </c>
      <c r="I16033" t="s">
        <v>109</v>
      </c>
      <c r="J16033" t="s">
        <v>55931</v>
      </c>
      <c r="K16033" t="s">
        <v>1037</v>
      </c>
    </row>
    <row r="16034" spans="1:11" x14ac:dyDescent="0.25">
      <c r="A16034" t="s">
        <v>55932</v>
      </c>
      <c r="B16034" t="s">
        <v>55933</v>
      </c>
      <c r="C16034" t="s">
        <v>8335</v>
      </c>
      <c r="D16034" t="s">
        <v>13</v>
      </c>
      <c r="E16034" t="s">
        <v>1586</v>
      </c>
      <c r="G16034" t="s">
        <v>21294</v>
      </c>
      <c r="H16034" t="s">
        <v>55934</v>
      </c>
      <c r="I16034" t="s">
        <v>18</v>
      </c>
      <c r="J16034" t="s">
        <v>55935</v>
      </c>
      <c r="K16034" t="s">
        <v>1037</v>
      </c>
    </row>
    <row r="16035" spans="1:11" x14ac:dyDescent="0.25">
      <c r="A16035" t="s">
        <v>55936</v>
      </c>
      <c r="B16035" t="s">
        <v>55937</v>
      </c>
      <c r="C16035" t="s">
        <v>8335</v>
      </c>
      <c r="D16035" t="s">
        <v>55938</v>
      </c>
      <c r="E16035" t="s">
        <v>27517</v>
      </c>
      <c r="G16035" t="s">
        <v>29961</v>
      </c>
      <c r="H16035" t="s">
        <v>29997</v>
      </c>
      <c r="I16035" t="s">
        <v>57</v>
      </c>
      <c r="J16035" t="s">
        <v>55939</v>
      </c>
      <c r="K16035" t="s">
        <v>1037</v>
      </c>
    </row>
    <row r="16036" spans="1:11" x14ac:dyDescent="0.25">
      <c r="A16036" t="s">
        <v>55940</v>
      </c>
      <c r="B16036" t="s">
        <v>55941</v>
      </c>
      <c r="C16036" t="s">
        <v>8335</v>
      </c>
      <c r="D16036" t="s">
        <v>13</v>
      </c>
      <c r="E16036" t="s">
        <v>1586</v>
      </c>
      <c r="G16036" t="s">
        <v>20644</v>
      </c>
      <c r="H16036" t="s">
        <v>20645</v>
      </c>
      <c r="I16036" t="s">
        <v>18</v>
      </c>
      <c r="J16036" t="s">
        <v>55942</v>
      </c>
      <c r="K16036" t="s">
        <v>1037</v>
      </c>
    </row>
    <row r="16037" spans="1:11" x14ac:dyDescent="0.25">
      <c r="A16037" t="s">
        <v>55943</v>
      </c>
      <c r="B16037" t="s">
        <v>55944</v>
      </c>
      <c r="C16037" t="s">
        <v>8335</v>
      </c>
      <c r="D16037" t="s">
        <v>13</v>
      </c>
      <c r="E16037" t="s">
        <v>8182</v>
      </c>
      <c r="G16037" t="s">
        <v>15281</v>
      </c>
      <c r="H16037" t="s">
        <v>55945</v>
      </c>
      <c r="I16037" t="s">
        <v>109</v>
      </c>
      <c r="J16037" t="s">
        <v>13</v>
      </c>
      <c r="K16037" t="s">
        <v>1037</v>
      </c>
    </row>
    <row r="16038" spans="1:11" x14ac:dyDescent="0.25">
      <c r="A16038" t="s">
        <v>55946</v>
      </c>
      <c r="B16038" t="s">
        <v>51872</v>
      </c>
      <c r="C16038" t="s">
        <v>8335</v>
      </c>
      <c r="D16038" t="s">
        <v>13</v>
      </c>
      <c r="E16038" t="s">
        <v>1586</v>
      </c>
      <c r="G16038" t="s">
        <v>20644</v>
      </c>
      <c r="H16038" t="s">
        <v>55947</v>
      </c>
      <c r="I16038" t="s">
        <v>18</v>
      </c>
      <c r="J16038" t="s">
        <v>55948</v>
      </c>
      <c r="K16038" t="s">
        <v>1037</v>
      </c>
    </row>
    <row r="16039" spans="1:11" x14ac:dyDescent="0.25">
      <c r="A16039" t="s">
        <v>55949</v>
      </c>
      <c r="B16039" t="s">
        <v>43708</v>
      </c>
      <c r="C16039" t="s">
        <v>8335</v>
      </c>
      <c r="D16039" t="s">
        <v>13</v>
      </c>
      <c r="E16039" t="s">
        <v>1218</v>
      </c>
      <c r="G16039" t="s">
        <v>6644</v>
      </c>
      <c r="H16039" t="s">
        <v>6920</v>
      </c>
      <c r="I16039" t="s">
        <v>80</v>
      </c>
      <c r="J16039" t="s">
        <v>13</v>
      </c>
      <c r="K16039" t="s">
        <v>1037</v>
      </c>
    </row>
    <row r="16040" spans="1:11" x14ac:dyDescent="0.25">
      <c r="A16040" t="s">
        <v>55950</v>
      </c>
      <c r="B16040" t="s">
        <v>55951</v>
      </c>
      <c r="C16040" t="s">
        <v>8335</v>
      </c>
      <c r="D16040" t="s">
        <v>13</v>
      </c>
      <c r="E16040" t="s">
        <v>1586</v>
      </c>
      <c r="G16040" t="s">
        <v>22816</v>
      </c>
      <c r="H16040" t="s">
        <v>55952</v>
      </c>
      <c r="I16040" t="s">
        <v>57</v>
      </c>
      <c r="J16040" t="s">
        <v>55953</v>
      </c>
      <c r="K16040" t="s">
        <v>1037</v>
      </c>
    </row>
    <row r="16041" spans="1:11" x14ac:dyDescent="0.25">
      <c r="A16041" t="s">
        <v>55954</v>
      </c>
      <c r="B16041" t="s">
        <v>55955</v>
      </c>
      <c r="C16041" t="s">
        <v>8335</v>
      </c>
      <c r="D16041" t="s">
        <v>13</v>
      </c>
      <c r="E16041" t="s">
        <v>10967</v>
      </c>
      <c r="G16041" t="s">
        <v>14896</v>
      </c>
      <c r="H16041" t="s">
        <v>55956</v>
      </c>
      <c r="I16041" t="s">
        <v>44</v>
      </c>
      <c r="J16041" t="s">
        <v>13</v>
      </c>
      <c r="K16041" t="s">
        <v>1037</v>
      </c>
    </row>
    <row r="16042" spans="1:11" x14ac:dyDescent="0.25">
      <c r="A16042" t="s">
        <v>55957</v>
      </c>
      <c r="B16042" t="s">
        <v>55958</v>
      </c>
      <c r="C16042" t="s">
        <v>8335</v>
      </c>
      <c r="D16042" t="s">
        <v>8422</v>
      </c>
      <c r="E16042" t="s">
        <v>1586</v>
      </c>
      <c r="G16042" t="s">
        <v>25208</v>
      </c>
      <c r="H16042" t="s">
        <v>55959</v>
      </c>
      <c r="I16042" t="s">
        <v>57</v>
      </c>
      <c r="J16042" t="s">
        <v>55960</v>
      </c>
      <c r="K16042" t="s">
        <v>1037</v>
      </c>
    </row>
    <row r="16043" spans="1:11" x14ac:dyDescent="0.25">
      <c r="A16043" t="s">
        <v>55961</v>
      </c>
      <c r="B16043" t="s">
        <v>55962</v>
      </c>
      <c r="C16043" t="s">
        <v>8335</v>
      </c>
      <c r="D16043" t="s">
        <v>13</v>
      </c>
      <c r="E16043" t="s">
        <v>15</v>
      </c>
      <c r="G16043" t="s">
        <v>48</v>
      </c>
      <c r="H16043" t="s">
        <v>55963</v>
      </c>
      <c r="I16043" t="s">
        <v>109</v>
      </c>
      <c r="J16043" t="s">
        <v>13</v>
      </c>
      <c r="K16043" t="s">
        <v>1037</v>
      </c>
    </row>
    <row r="16044" spans="1:11" x14ac:dyDescent="0.25">
      <c r="A16044" t="s">
        <v>55964</v>
      </c>
      <c r="B16044" t="s">
        <v>55965</v>
      </c>
      <c r="C16044" t="s">
        <v>8335</v>
      </c>
      <c r="D16044" t="s">
        <v>1427</v>
      </c>
      <c r="E16044" t="s">
        <v>1586</v>
      </c>
      <c r="G16044" t="s">
        <v>25208</v>
      </c>
      <c r="H16044" t="s">
        <v>55959</v>
      </c>
      <c r="I16044" t="s">
        <v>109</v>
      </c>
      <c r="J16044" t="s">
        <v>13</v>
      </c>
      <c r="K16044" t="s">
        <v>1037</v>
      </c>
    </row>
    <row r="16045" spans="1:11" x14ac:dyDescent="0.25">
      <c r="A16045" t="s">
        <v>55966</v>
      </c>
      <c r="B16045" t="s">
        <v>41933</v>
      </c>
      <c r="C16045" t="s">
        <v>8335</v>
      </c>
      <c r="D16045" t="s">
        <v>13</v>
      </c>
      <c r="E16045" t="s">
        <v>17507</v>
      </c>
      <c r="G16045" t="s">
        <v>38682</v>
      </c>
      <c r="H16045" t="s">
        <v>55967</v>
      </c>
      <c r="I16045" t="s">
        <v>116</v>
      </c>
      <c r="J16045" t="s">
        <v>55968</v>
      </c>
      <c r="K16045" t="s">
        <v>1037</v>
      </c>
    </row>
    <row r="16046" spans="1:11" x14ac:dyDescent="0.25">
      <c r="A16046" t="s">
        <v>55969</v>
      </c>
      <c r="B16046" t="s">
        <v>55970</v>
      </c>
      <c r="C16046" t="s">
        <v>8335</v>
      </c>
      <c r="D16046" t="s">
        <v>13</v>
      </c>
      <c r="E16046" t="s">
        <v>1586</v>
      </c>
      <c r="G16046" t="s">
        <v>25208</v>
      </c>
      <c r="H16046" t="s">
        <v>25209</v>
      </c>
      <c r="I16046" t="s">
        <v>42</v>
      </c>
      <c r="J16046" t="s">
        <v>55971</v>
      </c>
      <c r="K16046" t="s">
        <v>1037</v>
      </c>
    </row>
    <row r="16047" spans="1:11" x14ac:dyDescent="0.25">
      <c r="A16047" t="s">
        <v>55972</v>
      </c>
      <c r="B16047" t="s">
        <v>55973</v>
      </c>
      <c r="C16047" t="s">
        <v>8335</v>
      </c>
      <c r="D16047" t="s">
        <v>13</v>
      </c>
      <c r="E16047" t="s">
        <v>10967</v>
      </c>
      <c r="G16047" t="s">
        <v>14896</v>
      </c>
      <c r="H16047" t="s">
        <v>14897</v>
      </c>
      <c r="I16047" t="s">
        <v>57</v>
      </c>
      <c r="J16047" t="s">
        <v>13</v>
      </c>
      <c r="K16047" t="s">
        <v>1037</v>
      </c>
    </row>
    <row r="16048" spans="1:11" x14ac:dyDescent="0.25">
      <c r="A16048" t="s">
        <v>55974</v>
      </c>
      <c r="B16048" t="s">
        <v>55975</v>
      </c>
      <c r="C16048" t="s">
        <v>8335</v>
      </c>
      <c r="D16048" t="s">
        <v>13</v>
      </c>
      <c r="E16048" t="s">
        <v>8461</v>
      </c>
      <c r="G16048" t="s">
        <v>38849</v>
      </c>
      <c r="H16048" t="s">
        <v>38850</v>
      </c>
      <c r="I16048" t="s">
        <v>91</v>
      </c>
      <c r="J16048" t="s">
        <v>13</v>
      </c>
      <c r="K16048" t="s">
        <v>1037</v>
      </c>
    </row>
    <row r="16049" spans="1:11" x14ac:dyDescent="0.25">
      <c r="A16049" t="s">
        <v>55976</v>
      </c>
      <c r="B16049" t="s">
        <v>55977</v>
      </c>
      <c r="C16049" t="s">
        <v>8335</v>
      </c>
      <c r="D16049" t="s">
        <v>30366</v>
      </c>
      <c r="E16049" t="s">
        <v>17507</v>
      </c>
      <c r="G16049" t="s">
        <v>40011</v>
      </c>
      <c r="H16049" t="s">
        <v>55978</v>
      </c>
      <c r="I16049" t="s">
        <v>20</v>
      </c>
      <c r="J16049" t="s">
        <v>55979</v>
      </c>
      <c r="K16049" t="s">
        <v>1037</v>
      </c>
    </row>
    <row r="16050" spans="1:11" x14ac:dyDescent="0.25">
      <c r="A16050" t="s">
        <v>55980</v>
      </c>
      <c r="B16050" t="s">
        <v>55981</v>
      </c>
      <c r="C16050" t="s">
        <v>8335</v>
      </c>
      <c r="D16050" t="s">
        <v>13</v>
      </c>
      <c r="E16050" t="s">
        <v>13222</v>
      </c>
      <c r="G16050" t="s">
        <v>13232</v>
      </c>
      <c r="H16050" t="s">
        <v>50636</v>
      </c>
      <c r="I16050" t="s">
        <v>91</v>
      </c>
      <c r="J16050" t="s">
        <v>55982</v>
      </c>
      <c r="K16050" t="s">
        <v>1037</v>
      </c>
    </row>
    <row r="16051" spans="1:11" x14ac:dyDescent="0.25">
      <c r="A16051" t="s">
        <v>55983</v>
      </c>
      <c r="B16051" t="s">
        <v>55984</v>
      </c>
      <c r="C16051" t="s">
        <v>8335</v>
      </c>
      <c r="D16051" t="s">
        <v>13</v>
      </c>
      <c r="E16051" t="s">
        <v>17507</v>
      </c>
      <c r="G16051" t="s">
        <v>38334</v>
      </c>
      <c r="H16051" t="s">
        <v>55985</v>
      </c>
      <c r="I16051" t="s">
        <v>91</v>
      </c>
      <c r="J16051" t="s">
        <v>55986</v>
      </c>
      <c r="K16051" t="s">
        <v>1037</v>
      </c>
    </row>
    <row r="16052" spans="1:11" x14ac:dyDescent="0.25">
      <c r="A16052" t="s">
        <v>55987</v>
      </c>
      <c r="B16052" t="s">
        <v>55988</v>
      </c>
      <c r="C16052" t="s">
        <v>8335</v>
      </c>
      <c r="D16052" t="s">
        <v>13</v>
      </c>
      <c r="E16052" t="s">
        <v>13222</v>
      </c>
      <c r="G16052" t="s">
        <v>13223</v>
      </c>
      <c r="H16052" t="s">
        <v>50762</v>
      </c>
      <c r="I16052" t="s">
        <v>57</v>
      </c>
      <c r="J16052" t="s">
        <v>55989</v>
      </c>
      <c r="K16052" t="s">
        <v>1037</v>
      </c>
    </row>
    <row r="16053" spans="1:11" x14ac:dyDescent="0.25">
      <c r="A16053" t="s">
        <v>55990</v>
      </c>
      <c r="B16053" t="s">
        <v>55991</v>
      </c>
      <c r="C16053" t="s">
        <v>8335</v>
      </c>
      <c r="D16053" t="s">
        <v>13</v>
      </c>
      <c r="E16053" t="s">
        <v>1218</v>
      </c>
      <c r="G16053" t="s">
        <v>6644</v>
      </c>
      <c r="H16053" t="s">
        <v>6929</v>
      </c>
      <c r="I16053" t="s">
        <v>349</v>
      </c>
      <c r="J16053" t="s">
        <v>13</v>
      </c>
      <c r="K16053" t="s">
        <v>1037</v>
      </c>
    </row>
    <row r="16054" spans="1:11" x14ac:dyDescent="0.25">
      <c r="A16054" t="s">
        <v>55992</v>
      </c>
      <c r="B16054" t="s">
        <v>55993</v>
      </c>
      <c r="C16054" t="s">
        <v>8335</v>
      </c>
      <c r="D16054" t="s">
        <v>13</v>
      </c>
      <c r="E16054" t="s">
        <v>13222</v>
      </c>
      <c r="G16054" t="s">
        <v>13603</v>
      </c>
      <c r="H16054" t="s">
        <v>14597</v>
      </c>
      <c r="I16054" t="s">
        <v>116</v>
      </c>
      <c r="J16054" t="s">
        <v>55994</v>
      </c>
      <c r="K16054" t="s">
        <v>1037</v>
      </c>
    </row>
    <row r="16055" spans="1:11" x14ac:dyDescent="0.25">
      <c r="A16055" t="s">
        <v>55995</v>
      </c>
      <c r="B16055" t="s">
        <v>55996</v>
      </c>
      <c r="C16055" t="s">
        <v>8335</v>
      </c>
      <c r="D16055" t="s">
        <v>13</v>
      </c>
      <c r="E16055" t="s">
        <v>10967</v>
      </c>
      <c r="G16055" t="s">
        <v>14896</v>
      </c>
      <c r="H16055" t="s">
        <v>55615</v>
      </c>
      <c r="I16055" t="s">
        <v>28</v>
      </c>
      <c r="J16055" t="s">
        <v>13</v>
      </c>
      <c r="K16055" t="s">
        <v>1037</v>
      </c>
    </row>
    <row r="16056" spans="1:11" x14ac:dyDescent="0.25">
      <c r="A16056" t="s">
        <v>55997</v>
      </c>
      <c r="B16056" t="s">
        <v>55998</v>
      </c>
      <c r="C16056" t="s">
        <v>8335</v>
      </c>
      <c r="D16056" t="s">
        <v>30772</v>
      </c>
      <c r="E16056" t="s">
        <v>8461</v>
      </c>
      <c r="G16056" t="s">
        <v>46528</v>
      </c>
      <c r="H16056" t="s">
        <v>54832</v>
      </c>
      <c r="I16056" t="s">
        <v>80</v>
      </c>
      <c r="J16056" t="s">
        <v>13</v>
      </c>
      <c r="K16056" t="s">
        <v>1037</v>
      </c>
    </row>
    <row r="16057" spans="1:11" x14ac:dyDescent="0.25">
      <c r="A16057" t="s">
        <v>55999</v>
      </c>
      <c r="B16057" t="s">
        <v>51654</v>
      </c>
      <c r="C16057" t="s">
        <v>8335</v>
      </c>
      <c r="D16057" t="s">
        <v>13</v>
      </c>
      <c r="E16057" t="s">
        <v>17507</v>
      </c>
      <c r="G16057" t="s">
        <v>38334</v>
      </c>
      <c r="H16057" t="s">
        <v>56000</v>
      </c>
      <c r="I16057" t="s">
        <v>116</v>
      </c>
      <c r="J16057" t="s">
        <v>56001</v>
      </c>
      <c r="K16057" t="s">
        <v>1037</v>
      </c>
    </row>
    <row r="16058" spans="1:11" x14ac:dyDescent="0.25">
      <c r="A16058" t="s">
        <v>56002</v>
      </c>
      <c r="B16058" t="s">
        <v>56003</v>
      </c>
      <c r="C16058" t="s">
        <v>8335</v>
      </c>
      <c r="D16058" t="s">
        <v>13</v>
      </c>
      <c r="E16058" t="s">
        <v>7202</v>
      </c>
      <c r="G16058" t="s">
        <v>7409</v>
      </c>
      <c r="H16058" t="s">
        <v>10575</v>
      </c>
      <c r="I16058" t="s">
        <v>44</v>
      </c>
      <c r="J16058" t="s">
        <v>13</v>
      </c>
      <c r="K16058" t="s">
        <v>1037</v>
      </c>
    </row>
    <row r="16059" spans="1:11" x14ac:dyDescent="0.25">
      <c r="A16059" t="s">
        <v>56004</v>
      </c>
      <c r="B16059" t="s">
        <v>56005</v>
      </c>
      <c r="C16059" t="s">
        <v>8335</v>
      </c>
      <c r="D16059" t="s">
        <v>13</v>
      </c>
      <c r="E16059" t="s">
        <v>2815</v>
      </c>
      <c r="G16059" t="s">
        <v>2816</v>
      </c>
      <c r="H16059" t="s">
        <v>56006</v>
      </c>
      <c r="I16059" t="s">
        <v>57</v>
      </c>
      <c r="J16059" t="s">
        <v>13</v>
      </c>
      <c r="K16059" t="s">
        <v>1037</v>
      </c>
    </row>
    <row r="16060" spans="1:11" x14ac:dyDescent="0.25">
      <c r="A16060" t="s">
        <v>56007</v>
      </c>
      <c r="B16060" t="s">
        <v>56008</v>
      </c>
      <c r="C16060" t="s">
        <v>8335</v>
      </c>
      <c r="D16060" t="s">
        <v>13</v>
      </c>
      <c r="E16060" t="s">
        <v>7202</v>
      </c>
      <c r="G16060" t="s">
        <v>7409</v>
      </c>
      <c r="H16060" t="s">
        <v>9786</v>
      </c>
      <c r="I16060" t="s">
        <v>300</v>
      </c>
      <c r="J16060" t="s">
        <v>13</v>
      </c>
      <c r="K16060" t="s">
        <v>1037</v>
      </c>
    </row>
    <row r="16061" spans="1:11" x14ac:dyDescent="0.25">
      <c r="A16061" t="s">
        <v>56009</v>
      </c>
      <c r="B16061" t="s">
        <v>56010</v>
      </c>
      <c r="C16061" t="s">
        <v>8335</v>
      </c>
      <c r="D16061" t="s">
        <v>13</v>
      </c>
      <c r="E16061" t="s">
        <v>10967</v>
      </c>
      <c r="G16061" t="s">
        <v>12368</v>
      </c>
      <c r="H16061" t="s">
        <v>14920</v>
      </c>
      <c r="I16061" t="s">
        <v>20</v>
      </c>
      <c r="J16061" t="s">
        <v>13</v>
      </c>
      <c r="K16061" t="s">
        <v>1037</v>
      </c>
    </row>
    <row r="16062" spans="1:11" x14ac:dyDescent="0.25">
      <c r="A16062" t="s">
        <v>56011</v>
      </c>
      <c r="B16062" t="s">
        <v>56012</v>
      </c>
      <c r="C16062" t="s">
        <v>8335</v>
      </c>
      <c r="D16062" t="s">
        <v>13</v>
      </c>
      <c r="E16062" t="s">
        <v>7202</v>
      </c>
      <c r="G16062" t="s">
        <v>7203</v>
      </c>
      <c r="H16062" t="s">
        <v>10631</v>
      </c>
      <c r="I16062" t="s">
        <v>57</v>
      </c>
      <c r="J16062" t="s">
        <v>13</v>
      </c>
      <c r="K16062" t="s">
        <v>1037</v>
      </c>
    </row>
    <row r="16063" spans="1:11" x14ac:dyDescent="0.25">
      <c r="A16063" t="s">
        <v>56013</v>
      </c>
      <c r="B16063" t="s">
        <v>56014</v>
      </c>
      <c r="C16063" t="s">
        <v>8335</v>
      </c>
      <c r="D16063" t="s">
        <v>13</v>
      </c>
      <c r="E16063" t="s">
        <v>17507</v>
      </c>
      <c r="G16063" t="s">
        <v>38682</v>
      </c>
      <c r="H16063" t="s">
        <v>40115</v>
      </c>
      <c r="I16063" t="s">
        <v>18</v>
      </c>
      <c r="J16063" t="s">
        <v>56015</v>
      </c>
      <c r="K16063" t="s">
        <v>1037</v>
      </c>
    </row>
    <row r="16064" spans="1:11" x14ac:dyDescent="0.25">
      <c r="A16064" t="s">
        <v>56016</v>
      </c>
      <c r="B16064" t="s">
        <v>56017</v>
      </c>
      <c r="C16064" t="s">
        <v>8335</v>
      </c>
      <c r="D16064" t="s">
        <v>13</v>
      </c>
      <c r="E16064" t="s">
        <v>13222</v>
      </c>
      <c r="G16064" t="s">
        <v>13603</v>
      </c>
      <c r="H16064" t="s">
        <v>14597</v>
      </c>
      <c r="I16064" t="s">
        <v>57</v>
      </c>
      <c r="J16064" t="s">
        <v>56018</v>
      </c>
      <c r="K16064" t="s">
        <v>1037</v>
      </c>
    </row>
    <row r="16065" spans="1:11" x14ac:dyDescent="0.25">
      <c r="A16065" t="s">
        <v>56019</v>
      </c>
      <c r="B16065" t="s">
        <v>56020</v>
      </c>
      <c r="C16065" t="s">
        <v>8335</v>
      </c>
      <c r="D16065" t="s">
        <v>13</v>
      </c>
      <c r="E16065" t="s">
        <v>17507</v>
      </c>
      <c r="G16065" t="s">
        <v>40132</v>
      </c>
      <c r="H16065" t="s">
        <v>56021</v>
      </c>
      <c r="I16065" t="s">
        <v>91</v>
      </c>
      <c r="J16065" t="s">
        <v>56022</v>
      </c>
      <c r="K16065" t="s">
        <v>1037</v>
      </c>
    </row>
    <row r="16066" spans="1:11" x14ac:dyDescent="0.25">
      <c r="A16066" t="s">
        <v>56023</v>
      </c>
      <c r="B16066" t="s">
        <v>56024</v>
      </c>
      <c r="C16066" t="s">
        <v>8335</v>
      </c>
      <c r="D16066" t="s">
        <v>13</v>
      </c>
      <c r="E16066" t="s">
        <v>7202</v>
      </c>
      <c r="G16066" t="s">
        <v>7203</v>
      </c>
      <c r="H16066" t="s">
        <v>7304</v>
      </c>
      <c r="I16066" t="s">
        <v>116</v>
      </c>
      <c r="J16066" t="s">
        <v>13</v>
      </c>
      <c r="K16066" t="s">
        <v>1037</v>
      </c>
    </row>
    <row r="16067" spans="1:11" x14ac:dyDescent="0.25">
      <c r="A16067" t="s">
        <v>56025</v>
      </c>
      <c r="B16067" t="s">
        <v>37909</v>
      </c>
      <c r="C16067" t="s">
        <v>8335</v>
      </c>
      <c r="D16067" t="s">
        <v>13</v>
      </c>
      <c r="E16067" t="s">
        <v>311</v>
      </c>
      <c r="G16067" t="s">
        <v>7905</v>
      </c>
      <c r="H16067" t="s">
        <v>56026</v>
      </c>
      <c r="I16067" t="s">
        <v>91</v>
      </c>
      <c r="J16067" t="s">
        <v>13</v>
      </c>
      <c r="K16067" t="s">
        <v>1037</v>
      </c>
    </row>
    <row r="16068" spans="1:11" x14ac:dyDescent="0.25">
      <c r="A16068" t="s">
        <v>56027</v>
      </c>
      <c r="B16068" t="s">
        <v>53767</v>
      </c>
      <c r="C16068" t="s">
        <v>8335</v>
      </c>
      <c r="D16068" t="s">
        <v>13</v>
      </c>
      <c r="E16068" t="s">
        <v>7202</v>
      </c>
      <c r="G16068" t="s">
        <v>7203</v>
      </c>
      <c r="H16068" t="s">
        <v>56028</v>
      </c>
      <c r="I16068" t="s">
        <v>57</v>
      </c>
      <c r="J16068" t="s">
        <v>13</v>
      </c>
      <c r="K16068" t="s">
        <v>1037</v>
      </c>
    </row>
    <row r="16069" spans="1:11" x14ac:dyDescent="0.25">
      <c r="A16069" t="s">
        <v>56029</v>
      </c>
      <c r="B16069" t="s">
        <v>56030</v>
      </c>
      <c r="C16069" t="s">
        <v>8335</v>
      </c>
      <c r="D16069" t="s">
        <v>13</v>
      </c>
      <c r="E16069" t="s">
        <v>8182</v>
      </c>
      <c r="G16069" t="s">
        <v>15281</v>
      </c>
      <c r="H16069" t="s">
        <v>17915</v>
      </c>
      <c r="I16069" t="s">
        <v>28</v>
      </c>
      <c r="J16069" t="s">
        <v>13</v>
      </c>
      <c r="K16069" t="s">
        <v>1037</v>
      </c>
    </row>
    <row r="16070" spans="1:11" x14ac:dyDescent="0.25">
      <c r="A16070" t="s">
        <v>56031</v>
      </c>
      <c r="B16070" t="s">
        <v>56032</v>
      </c>
      <c r="C16070" t="s">
        <v>8335</v>
      </c>
      <c r="D16070" t="s">
        <v>13</v>
      </c>
      <c r="E16070" t="s">
        <v>7202</v>
      </c>
      <c r="G16070" t="s">
        <v>9769</v>
      </c>
      <c r="H16070" t="s">
        <v>9834</v>
      </c>
      <c r="I16070" t="s">
        <v>18</v>
      </c>
      <c r="J16070" t="s">
        <v>13</v>
      </c>
      <c r="K16070" t="s">
        <v>1037</v>
      </c>
    </row>
    <row r="16071" spans="1:11" x14ac:dyDescent="0.25">
      <c r="A16071" t="s">
        <v>56033</v>
      </c>
      <c r="B16071" t="s">
        <v>56034</v>
      </c>
      <c r="C16071" t="s">
        <v>8335</v>
      </c>
      <c r="D16071" t="s">
        <v>13</v>
      </c>
      <c r="E16071" t="s">
        <v>1218</v>
      </c>
      <c r="G16071" t="s">
        <v>6644</v>
      </c>
      <c r="H16071" t="s">
        <v>56035</v>
      </c>
      <c r="I16071" t="s">
        <v>20</v>
      </c>
      <c r="J16071" t="s">
        <v>13</v>
      </c>
      <c r="K16071" t="s">
        <v>1037</v>
      </c>
    </row>
    <row r="16072" spans="1:11" x14ac:dyDescent="0.25">
      <c r="A16072" t="s">
        <v>56036</v>
      </c>
      <c r="B16072" t="s">
        <v>56037</v>
      </c>
      <c r="C16072" t="s">
        <v>8335</v>
      </c>
      <c r="D16072" t="s">
        <v>13</v>
      </c>
      <c r="E16072" t="s">
        <v>7202</v>
      </c>
      <c r="G16072" t="s">
        <v>9769</v>
      </c>
      <c r="H16072" t="s">
        <v>9834</v>
      </c>
      <c r="I16072" t="s">
        <v>300</v>
      </c>
      <c r="J16072" t="s">
        <v>13</v>
      </c>
      <c r="K16072" t="s">
        <v>1037</v>
      </c>
    </row>
    <row r="16073" spans="1:11" x14ac:dyDescent="0.25">
      <c r="A16073" t="s">
        <v>56038</v>
      </c>
      <c r="B16073" t="s">
        <v>56039</v>
      </c>
      <c r="C16073" t="s">
        <v>8335</v>
      </c>
      <c r="D16073" t="s">
        <v>13</v>
      </c>
      <c r="E16073" t="s">
        <v>10967</v>
      </c>
      <c r="G16073" t="s">
        <v>12368</v>
      </c>
      <c r="H16073" t="s">
        <v>14920</v>
      </c>
      <c r="I16073" t="s">
        <v>349</v>
      </c>
      <c r="J16073" t="s">
        <v>13</v>
      </c>
      <c r="K16073" t="s">
        <v>1037</v>
      </c>
    </row>
    <row r="16074" spans="1:11" x14ac:dyDescent="0.25">
      <c r="A16074" t="s">
        <v>56040</v>
      </c>
      <c r="B16074" t="s">
        <v>56041</v>
      </c>
      <c r="C16074" t="s">
        <v>8335</v>
      </c>
      <c r="D16074" t="s">
        <v>13</v>
      </c>
      <c r="E16074" t="s">
        <v>7202</v>
      </c>
      <c r="G16074" t="s">
        <v>9769</v>
      </c>
      <c r="H16074" t="s">
        <v>56042</v>
      </c>
      <c r="I16074" t="s">
        <v>116</v>
      </c>
      <c r="J16074" t="s">
        <v>13</v>
      </c>
      <c r="K16074" t="s">
        <v>1037</v>
      </c>
    </row>
    <row r="16075" spans="1:11" x14ac:dyDescent="0.25">
      <c r="A16075" t="s">
        <v>56043</v>
      </c>
      <c r="B16075" t="s">
        <v>56044</v>
      </c>
      <c r="C16075" t="s">
        <v>8335</v>
      </c>
      <c r="D16075" t="s">
        <v>30772</v>
      </c>
      <c r="E16075" t="s">
        <v>2815</v>
      </c>
      <c r="G16075" t="s">
        <v>2816</v>
      </c>
      <c r="H16075" t="s">
        <v>40156</v>
      </c>
      <c r="I16075" t="s">
        <v>57</v>
      </c>
      <c r="J16075" t="s">
        <v>13</v>
      </c>
      <c r="K16075" t="s">
        <v>1037</v>
      </c>
    </row>
    <row r="16076" spans="1:11" x14ac:dyDescent="0.25">
      <c r="A16076" t="s">
        <v>56045</v>
      </c>
      <c r="B16076" t="s">
        <v>56046</v>
      </c>
      <c r="C16076" t="s">
        <v>8335</v>
      </c>
      <c r="D16076" t="s">
        <v>13</v>
      </c>
      <c r="E16076" t="s">
        <v>7202</v>
      </c>
      <c r="G16076" t="s">
        <v>9769</v>
      </c>
      <c r="H16076" t="s">
        <v>9842</v>
      </c>
      <c r="I16076" t="s">
        <v>116</v>
      </c>
      <c r="J16076" t="s">
        <v>13</v>
      </c>
      <c r="K16076" t="s">
        <v>1037</v>
      </c>
    </row>
    <row r="16077" spans="1:11" x14ac:dyDescent="0.25">
      <c r="A16077" t="s">
        <v>56047</v>
      </c>
      <c r="B16077" t="s">
        <v>56048</v>
      </c>
      <c r="C16077" t="s">
        <v>8335</v>
      </c>
      <c r="D16077" t="s">
        <v>13</v>
      </c>
      <c r="E16077" t="s">
        <v>2815</v>
      </c>
      <c r="G16077" t="s">
        <v>2816</v>
      </c>
      <c r="H16077" t="s">
        <v>40161</v>
      </c>
      <c r="I16077" t="s">
        <v>91</v>
      </c>
      <c r="J16077" t="s">
        <v>13</v>
      </c>
      <c r="K16077" t="s">
        <v>1037</v>
      </c>
    </row>
    <row r="16078" spans="1:11" x14ac:dyDescent="0.25">
      <c r="A16078" t="s">
        <v>56049</v>
      </c>
      <c r="B16078" t="s">
        <v>56050</v>
      </c>
      <c r="C16078" t="s">
        <v>8335</v>
      </c>
      <c r="D16078" t="s">
        <v>13</v>
      </c>
      <c r="E16078" t="s">
        <v>7202</v>
      </c>
      <c r="G16078" t="s">
        <v>7203</v>
      </c>
      <c r="H16078" t="s">
        <v>7280</v>
      </c>
      <c r="I16078" t="s">
        <v>57</v>
      </c>
      <c r="J16078" t="s">
        <v>13</v>
      </c>
      <c r="K16078" t="s">
        <v>1037</v>
      </c>
    </row>
    <row r="16079" spans="1:11" x14ac:dyDescent="0.25">
      <c r="A16079" t="s">
        <v>56051</v>
      </c>
      <c r="B16079" t="s">
        <v>56052</v>
      </c>
      <c r="C16079" t="s">
        <v>8335</v>
      </c>
      <c r="D16079" t="s">
        <v>13</v>
      </c>
      <c r="E16079" t="s">
        <v>10967</v>
      </c>
      <c r="G16079" t="s">
        <v>12368</v>
      </c>
      <c r="H16079" t="s">
        <v>45499</v>
      </c>
      <c r="I16079" t="s">
        <v>116</v>
      </c>
      <c r="J16079" t="s">
        <v>13</v>
      </c>
      <c r="K16079" t="s">
        <v>1037</v>
      </c>
    </row>
    <row r="16080" spans="1:11" x14ac:dyDescent="0.25">
      <c r="A16080" t="s">
        <v>56053</v>
      </c>
      <c r="B16080" t="s">
        <v>56054</v>
      </c>
      <c r="C16080" t="s">
        <v>8335</v>
      </c>
      <c r="D16080" t="s">
        <v>13</v>
      </c>
      <c r="E16080" t="s">
        <v>7202</v>
      </c>
      <c r="G16080" t="s">
        <v>9769</v>
      </c>
      <c r="H16080" t="s">
        <v>56055</v>
      </c>
      <c r="I16080" t="s">
        <v>116</v>
      </c>
      <c r="J16080" t="s">
        <v>13</v>
      </c>
      <c r="K16080" t="s">
        <v>1037</v>
      </c>
    </row>
    <row r="16081" spans="1:11" x14ac:dyDescent="0.25">
      <c r="A16081" t="s">
        <v>56056</v>
      </c>
      <c r="B16081" t="s">
        <v>56057</v>
      </c>
      <c r="C16081" t="s">
        <v>8335</v>
      </c>
      <c r="D16081" t="s">
        <v>30772</v>
      </c>
      <c r="E16081" t="s">
        <v>2815</v>
      </c>
      <c r="G16081" t="s">
        <v>2816</v>
      </c>
      <c r="H16081" t="s">
        <v>56058</v>
      </c>
      <c r="I16081" t="s">
        <v>91</v>
      </c>
      <c r="J16081" t="s">
        <v>13</v>
      </c>
      <c r="K16081" t="s">
        <v>1037</v>
      </c>
    </row>
    <row r="16082" spans="1:11" x14ac:dyDescent="0.25">
      <c r="A16082" t="s">
        <v>56059</v>
      </c>
      <c r="B16082" t="s">
        <v>56060</v>
      </c>
      <c r="C16082" t="s">
        <v>8335</v>
      </c>
      <c r="D16082" t="s">
        <v>13</v>
      </c>
      <c r="E16082" t="s">
        <v>7202</v>
      </c>
      <c r="G16082" t="s">
        <v>9769</v>
      </c>
      <c r="H16082" t="s">
        <v>56055</v>
      </c>
      <c r="I16082" t="s">
        <v>57</v>
      </c>
      <c r="J16082" t="s">
        <v>13</v>
      </c>
      <c r="K16082" t="s">
        <v>1037</v>
      </c>
    </row>
    <row r="16083" spans="1:11" x14ac:dyDescent="0.25">
      <c r="A16083" t="s">
        <v>56061</v>
      </c>
      <c r="B16083" t="s">
        <v>56062</v>
      </c>
      <c r="C16083" t="s">
        <v>8335</v>
      </c>
      <c r="D16083" t="s">
        <v>56063</v>
      </c>
      <c r="E16083" t="s">
        <v>2815</v>
      </c>
      <c r="G16083" t="s">
        <v>40282</v>
      </c>
      <c r="H16083" t="s">
        <v>56064</v>
      </c>
      <c r="I16083" t="s">
        <v>57</v>
      </c>
      <c r="J16083" t="s">
        <v>13</v>
      </c>
      <c r="K16083" t="s">
        <v>1037</v>
      </c>
    </row>
    <row r="16084" spans="1:11" x14ac:dyDescent="0.25">
      <c r="A16084" t="s">
        <v>56065</v>
      </c>
      <c r="B16084" t="s">
        <v>56066</v>
      </c>
      <c r="C16084" t="s">
        <v>8335</v>
      </c>
      <c r="D16084" t="s">
        <v>13</v>
      </c>
      <c r="E16084" t="s">
        <v>7202</v>
      </c>
      <c r="G16084" t="s">
        <v>7399</v>
      </c>
      <c r="H16084" t="s">
        <v>268</v>
      </c>
      <c r="I16084" t="s">
        <v>300</v>
      </c>
      <c r="J16084" t="s">
        <v>13</v>
      </c>
      <c r="K16084" t="s">
        <v>1037</v>
      </c>
    </row>
    <row r="16085" spans="1:11" x14ac:dyDescent="0.25">
      <c r="A16085" t="s">
        <v>56067</v>
      </c>
      <c r="B16085" t="s">
        <v>56068</v>
      </c>
      <c r="C16085" t="s">
        <v>8335</v>
      </c>
      <c r="D16085" t="s">
        <v>13</v>
      </c>
      <c r="E16085" t="s">
        <v>1218</v>
      </c>
      <c r="G16085" t="s">
        <v>6644</v>
      </c>
      <c r="H16085" t="s">
        <v>56035</v>
      </c>
      <c r="I16085" t="s">
        <v>197</v>
      </c>
      <c r="J16085" t="s">
        <v>13</v>
      </c>
      <c r="K16085" t="s">
        <v>1037</v>
      </c>
    </row>
    <row r="16086" spans="1:11" x14ac:dyDescent="0.25">
      <c r="A16086" t="s">
        <v>56069</v>
      </c>
      <c r="B16086" t="s">
        <v>56070</v>
      </c>
      <c r="C16086" t="s">
        <v>8335</v>
      </c>
      <c r="D16086" t="s">
        <v>13</v>
      </c>
      <c r="E16086" t="s">
        <v>7202</v>
      </c>
      <c r="G16086" t="s">
        <v>7399</v>
      </c>
      <c r="H16086" t="s">
        <v>7400</v>
      </c>
      <c r="I16086" t="s">
        <v>91</v>
      </c>
      <c r="J16086" t="s">
        <v>13</v>
      </c>
      <c r="K16086" t="s">
        <v>1037</v>
      </c>
    </row>
    <row r="16087" spans="1:11" x14ac:dyDescent="0.25">
      <c r="A16087" t="s">
        <v>56071</v>
      </c>
      <c r="B16087" t="s">
        <v>56072</v>
      </c>
      <c r="C16087" t="s">
        <v>8335</v>
      </c>
      <c r="D16087" t="s">
        <v>13</v>
      </c>
      <c r="E16087" t="s">
        <v>10967</v>
      </c>
      <c r="G16087" t="s">
        <v>12368</v>
      </c>
      <c r="H16087" t="s">
        <v>56073</v>
      </c>
      <c r="I16087" t="s">
        <v>44</v>
      </c>
      <c r="J16087" t="s">
        <v>13</v>
      </c>
      <c r="K16087" t="s">
        <v>1037</v>
      </c>
    </row>
    <row r="16088" spans="1:11" x14ac:dyDescent="0.25">
      <c r="A16088" t="s">
        <v>56074</v>
      </c>
      <c r="B16088" t="s">
        <v>56075</v>
      </c>
      <c r="C16088" t="s">
        <v>8335</v>
      </c>
      <c r="D16088" t="s">
        <v>13</v>
      </c>
      <c r="E16088" t="s">
        <v>7202</v>
      </c>
      <c r="G16088" t="s">
        <v>7399</v>
      </c>
      <c r="H16088" t="s">
        <v>7653</v>
      </c>
      <c r="I16088" t="s">
        <v>91</v>
      </c>
      <c r="J16088" t="s">
        <v>13</v>
      </c>
      <c r="K16088" t="s">
        <v>1037</v>
      </c>
    </row>
    <row r="16089" spans="1:11" x14ac:dyDescent="0.25">
      <c r="A16089" t="s">
        <v>56076</v>
      </c>
      <c r="B16089" t="s">
        <v>56077</v>
      </c>
      <c r="C16089" t="s">
        <v>8335</v>
      </c>
      <c r="D16089" t="s">
        <v>13</v>
      </c>
      <c r="E16089" t="s">
        <v>2815</v>
      </c>
      <c r="G16089" t="s">
        <v>2816</v>
      </c>
      <c r="H16089" t="s">
        <v>56006</v>
      </c>
      <c r="I16089" t="s">
        <v>109</v>
      </c>
      <c r="J16089" t="s">
        <v>13</v>
      </c>
      <c r="K16089" t="s">
        <v>1037</v>
      </c>
    </row>
    <row r="16090" spans="1:11" x14ac:dyDescent="0.25">
      <c r="A16090" t="s">
        <v>56078</v>
      </c>
      <c r="B16090" t="s">
        <v>49838</v>
      </c>
      <c r="C16090" t="s">
        <v>8335</v>
      </c>
      <c r="D16090" t="s">
        <v>13</v>
      </c>
      <c r="E16090" t="s">
        <v>7202</v>
      </c>
      <c r="G16090" t="s">
        <v>9963</v>
      </c>
      <c r="H16090" t="s">
        <v>11001</v>
      </c>
      <c r="I16090" t="s">
        <v>91</v>
      </c>
      <c r="J16090" t="s">
        <v>13</v>
      </c>
      <c r="K16090" t="s">
        <v>1037</v>
      </c>
    </row>
    <row r="16091" spans="1:11" x14ac:dyDescent="0.25">
      <c r="A16091" t="s">
        <v>56079</v>
      </c>
      <c r="B16091" t="s">
        <v>56080</v>
      </c>
      <c r="C16091" t="s">
        <v>8335</v>
      </c>
      <c r="D16091" t="s">
        <v>13</v>
      </c>
      <c r="E16091" t="s">
        <v>17507</v>
      </c>
      <c r="G16091" t="s">
        <v>39942</v>
      </c>
      <c r="H16091" t="s">
        <v>56081</v>
      </c>
      <c r="I16091" t="s">
        <v>57</v>
      </c>
      <c r="J16091" t="s">
        <v>56082</v>
      </c>
      <c r="K16091" t="s">
        <v>1037</v>
      </c>
    </row>
    <row r="16092" spans="1:11" x14ac:dyDescent="0.25">
      <c r="A16092" t="s">
        <v>56083</v>
      </c>
      <c r="B16092" t="s">
        <v>56084</v>
      </c>
      <c r="C16092" t="s">
        <v>8335</v>
      </c>
      <c r="D16092" t="s">
        <v>13</v>
      </c>
      <c r="E16092" t="s">
        <v>7202</v>
      </c>
      <c r="G16092" t="s">
        <v>9963</v>
      </c>
      <c r="H16092" t="s">
        <v>10994</v>
      </c>
      <c r="I16092" t="s">
        <v>116</v>
      </c>
      <c r="J16092" t="s">
        <v>13</v>
      </c>
      <c r="K16092" t="s">
        <v>1037</v>
      </c>
    </row>
    <row r="16093" spans="1:11" x14ac:dyDescent="0.25">
      <c r="A16093" t="s">
        <v>56085</v>
      </c>
      <c r="B16093" t="s">
        <v>56086</v>
      </c>
      <c r="C16093" t="s">
        <v>8335</v>
      </c>
      <c r="D16093" t="s">
        <v>13</v>
      </c>
      <c r="E16093" t="s">
        <v>10967</v>
      </c>
      <c r="G16093" t="s">
        <v>12368</v>
      </c>
      <c r="H16093" t="s">
        <v>26897</v>
      </c>
      <c r="I16093" t="s">
        <v>42</v>
      </c>
      <c r="J16093" t="s">
        <v>13</v>
      </c>
      <c r="K16093" t="s">
        <v>1037</v>
      </c>
    </row>
    <row r="16094" spans="1:11" x14ac:dyDescent="0.25">
      <c r="A16094" t="s">
        <v>56087</v>
      </c>
      <c r="B16094" t="s">
        <v>56088</v>
      </c>
      <c r="C16094" t="s">
        <v>8335</v>
      </c>
      <c r="D16094" t="s">
        <v>13</v>
      </c>
      <c r="E16094" t="s">
        <v>7202</v>
      </c>
      <c r="G16094" t="s">
        <v>9997</v>
      </c>
      <c r="H16094" t="s">
        <v>56089</v>
      </c>
      <c r="I16094" t="s">
        <v>57</v>
      </c>
      <c r="J16094" t="s">
        <v>13</v>
      </c>
      <c r="K16094" t="s">
        <v>1037</v>
      </c>
    </row>
    <row r="16095" spans="1:11" x14ac:dyDescent="0.25">
      <c r="A16095" t="s">
        <v>56090</v>
      </c>
      <c r="B16095" t="s">
        <v>56091</v>
      </c>
      <c r="C16095" t="s">
        <v>8335</v>
      </c>
      <c r="D16095" t="s">
        <v>30772</v>
      </c>
      <c r="E16095" t="s">
        <v>2815</v>
      </c>
      <c r="G16095" t="s">
        <v>40196</v>
      </c>
      <c r="H16095" t="s">
        <v>56092</v>
      </c>
      <c r="I16095" t="s">
        <v>57</v>
      </c>
      <c r="J16095" t="s">
        <v>13</v>
      </c>
      <c r="K16095" t="s">
        <v>1037</v>
      </c>
    </row>
    <row r="16096" spans="1:11" x14ac:dyDescent="0.25">
      <c r="A16096" t="s">
        <v>56093</v>
      </c>
      <c r="B16096" t="s">
        <v>56094</v>
      </c>
      <c r="C16096" t="s">
        <v>8335</v>
      </c>
      <c r="D16096" t="s">
        <v>13</v>
      </c>
      <c r="E16096" t="s">
        <v>7202</v>
      </c>
      <c r="G16096" t="s">
        <v>9769</v>
      </c>
      <c r="H16096" t="s">
        <v>9842</v>
      </c>
      <c r="I16096" t="s">
        <v>300</v>
      </c>
      <c r="J16096" t="s">
        <v>13</v>
      </c>
      <c r="K16096" t="s">
        <v>1037</v>
      </c>
    </row>
    <row r="16097" spans="1:11" x14ac:dyDescent="0.25">
      <c r="A16097" t="s">
        <v>56095</v>
      </c>
      <c r="B16097" t="s">
        <v>56096</v>
      </c>
      <c r="C16097" t="s">
        <v>8335</v>
      </c>
      <c r="D16097" t="s">
        <v>30772</v>
      </c>
      <c r="E16097" t="s">
        <v>2815</v>
      </c>
      <c r="G16097" t="s">
        <v>40196</v>
      </c>
      <c r="H16097" t="s">
        <v>56097</v>
      </c>
      <c r="I16097" t="s">
        <v>109</v>
      </c>
      <c r="J16097" t="s">
        <v>13</v>
      </c>
      <c r="K16097" t="s">
        <v>1037</v>
      </c>
    </row>
    <row r="16098" spans="1:11" x14ac:dyDescent="0.25">
      <c r="A16098" t="s">
        <v>56098</v>
      </c>
      <c r="B16098" t="s">
        <v>56099</v>
      </c>
      <c r="C16098" t="s">
        <v>8335</v>
      </c>
      <c r="D16098" t="s">
        <v>13</v>
      </c>
      <c r="E16098" t="s">
        <v>7202</v>
      </c>
      <c r="G16098" t="s">
        <v>9997</v>
      </c>
      <c r="H16098" t="s">
        <v>49047</v>
      </c>
      <c r="I16098" t="s">
        <v>18</v>
      </c>
      <c r="J16098" t="s">
        <v>13</v>
      </c>
      <c r="K16098" t="s">
        <v>1037</v>
      </c>
    </row>
    <row r="16099" spans="1:11" x14ac:dyDescent="0.25">
      <c r="A16099" t="s">
        <v>56100</v>
      </c>
      <c r="B16099" t="s">
        <v>56101</v>
      </c>
      <c r="C16099" t="s">
        <v>8335</v>
      </c>
      <c r="D16099" t="s">
        <v>13</v>
      </c>
      <c r="E16099" t="s">
        <v>8182</v>
      </c>
      <c r="G16099" t="s">
        <v>15281</v>
      </c>
      <c r="H16099" t="s">
        <v>17851</v>
      </c>
      <c r="I16099" t="s">
        <v>18</v>
      </c>
      <c r="J16099" t="s">
        <v>13</v>
      </c>
      <c r="K16099" t="s">
        <v>1037</v>
      </c>
    </row>
    <row r="16100" spans="1:11" x14ac:dyDescent="0.25">
      <c r="A16100" t="s">
        <v>56102</v>
      </c>
      <c r="B16100" t="s">
        <v>56103</v>
      </c>
      <c r="C16100" t="s">
        <v>8335</v>
      </c>
      <c r="D16100" t="s">
        <v>13</v>
      </c>
      <c r="E16100" t="s">
        <v>7202</v>
      </c>
      <c r="G16100" t="s">
        <v>9997</v>
      </c>
      <c r="H16100" t="s">
        <v>11060</v>
      </c>
      <c r="I16100" t="s">
        <v>109</v>
      </c>
      <c r="J16100" t="s">
        <v>13</v>
      </c>
      <c r="K16100" t="s">
        <v>1037</v>
      </c>
    </row>
    <row r="16101" spans="1:11" x14ac:dyDescent="0.25">
      <c r="A16101" t="s">
        <v>56104</v>
      </c>
      <c r="B16101" t="s">
        <v>56105</v>
      </c>
      <c r="C16101" t="s">
        <v>8335</v>
      </c>
      <c r="D16101" t="s">
        <v>13</v>
      </c>
      <c r="E16101" t="s">
        <v>1218</v>
      </c>
      <c r="G16101" t="s">
        <v>3132</v>
      </c>
      <c r="H16101" t="s">
        <v>3291</v>
      </c>
      <c r="I16101" t="s">
        <v>18</v>
      </c>
      <c r="J16101" t="s">
        <v>13</v>
      </c>
      <c r="K16101" t="s">
        <v>1037</v>
      </c>
    </row>
    <row r="16102" spans="1:11" x14ac:dyDescent="0.25">
      <c r="A16102" t="s">
        <v>56106</v>
      </c>
      <c r="B16102" t="s">
        <v>56107</v>
      </c>
      <c r="C16102" t="s">
        <v>8335</v>
      </c>
      <c r="D16102" t="s">
        <v>13</v>
      </c>
      <c r="E16102" t="s">
        <v>7202</v>
      </c>
      <c r="G16102" t="s">
        <v>9997</v>
      </c>
      <c r="H16102" t="s">
        <v>10542</v>
      </c>
      <c r="I16102" t="s">
        <v>116</v>
      </c>
      <c r="J16102" t="s">
        <v>13</v>
      </c>
      <c r="K16102" t="s">
        <v>1037</v>
      </c>
    </row>
    <row r="16103" spans="1:11" x14ac:dyDescent="0.25">
      <c r="A16103" t="s">
        <v>56108</v>
      </c>
      <c r="B16103" t="s">
        <v>56109</v>
      </c>
      <c r="C16103" t="s">
        <v>8335</v>
      </c>
      <c r="D16103" t="s">
        <v>13</v>
      </c>
      <c r="E16103" t="s">
        <v>10967</v>
      </c>
      <c r="G16103" t="s">
        <v>12368</v>
      </c>
      <c r="H16103" t="s">
        <v>56110</v>
      </c>
      <c r="I16103" t="s">
        <v>109</v>
      </c>
      <c r="J16103" t="s">
        <v>13</v>
      </c>
      <c r="K16103" t="s">
        <v>1037</v>
      </c>
    </row>
    <row r="16104" spans="1:11" x14ac:dyDescent="0.25">
      <c r="A16104" t="s">
        <v>56111</v>
      </c>
      <c r="B16104" t="s">
        <v>56112</v>
      </c>
      <c r="C16104" t="s">
        <v>8335</v>
      </c>
      <c r="D16104" t="s">
        <v>13</v>
      </c>
      <c r="E16104" t="s">
        <v>7202</v>
      </c>
      <c r="G16104" t="s">
        <v>9997</v>
      </c>
      <c r="H16104" t="s">
        <v>56113</v>
      </c>
      <c r="I16104" t="s">
        <v>57</v>
      </c>
      <c r="J16104" t="s">
        <v>13</v>
      </c>
      <c r="K16104" t="s">
        <v>1037</v>
      </c>
    </row>
    <row r="16105" spans="1:11" x14ac:dyDescent="0.25">
      <c r="A16105" t="s">
        <v>56114</v>
      </c>
      <c r="B16105" t="s">
        <v>56115</v>
      </c>
      <c r="C16105" t="s">
        <v>8335</v>
      </c>
      <c r="D16105" t="s">
        <v>13</v>
      </c>
      <c r="E16105" t="s">
        <v>2815</v>
      </c>
      <c r="G16105" t="s">
        <v>40209</v>
      </c>
      <c r="H16105" t="s">
        <v>56116</v>
      </c>
      <c r="I16105" t="s">
        <v>91</v>
      </c>
      <c r="J16105" t="s">
        <v>13</v>
      </c>
      <c r="K16105" t="s">
        <v>1037</v>
      </c>
    </row>
    <row r="16106" spans="1:11" x14ac:dyDescent="0.25">
      <c r="A16106" t="s">
        <v>56117</v>
      </c>
      <c r="B16106" t="s">
        <v>56118</v>
      </c>
      <c r="C16106" t="s">
        <v>8335</v>
      </c>
      <c r="D16106" t="s">
        <v>13</v>
      </c>
      <c r="E16106" t="s">
        <v>7202</v>
      </c>
      <c r="G16106" t="s">
        <v>9997</v>
      </c>
      <c r="H16106" t="s">
        <v>10023</v>
      </c>
      <c r="I16106" t="s">
        <v>18</v>
      </c>
      <c r="J16106" t="s">
        <v>13</v>
      </c>
      <c r="K16106" t="s">
        <v>1037</v>
      </c>
    </row>
    <row r="16107" spans="1:11" x14ac:dyDescent="0.25">
      <c r="A16107" t="s">
        <v>56119</v>
      </c>
      <c r="B16107" t="s">
        <v>56120</v>
      </c>
      <c r="C16107" t="s">
        <v>8335</v>
      </c>
      <c r="D16107" t="s">
        <v>56121</v>
      </c>
      <c r="E16107" t="s">
        <v>2815</v>
      </c>
      <c r="G16107" t="s">
        <v>40196</v>
      </c>
      <c r="H16107" t="s">
        <v>56122</v>
      </c>
      <c r="I16107" t="s">
        <v>109</v>
      </c>
      <c r="J16107" t="s">
        <v>13</v>
      </c>
      <c r="K16107" t="s">
        <v>1037</v>
      </c>
    </row>
    <row r="16108" spans="1:11" x14ac:dyDescent="0.25">
      <c r="A16108" t="s">
        <v>56123</v>
      </c>
      <c r="B16108" t="s">
        <v>56124</v>
      </c>
      <c r="C16108" t="s">
        <v>8335</v>
      </c>
      <c r="D16108" t="s">
        <v>13</v>
      </c>
      <c r="E16108" t="s">
        <v>7202</v>
      </c>
      <c r="G16108" t="s">
        <v>9997</v>
      </c>
      <c r="H16108" t="s">
        <v>56125</v>
      </c>
      <c r="I16108" t="s">
        <v>57</v>
      </c>
      <c r="J16108" t="s">
        <v>13</v>
      </c>
      <c r="K16108" t="s">
        <v>1037</v>
      </c>
    </row>
    <row r="16109" spans="1:11" x14ac:dyDescent="0.25">
      <c r="A16109" t="s">
        <v>56126</v>
      </c>
      <c r="B16109" t="s">
        <v>56127</v>
      </c>
      <c r="C16109" t="s">
        <v>8335</v>
      </c>
      <c r="D16109" t="s">
        <v>13</v>
      </c>
      <c r="E16109" t="s">
        <v>10967</v>
      </c>
      <c r="G16109" t="s">
        <v>13767</v>
      </c>
      <c r="H16109" t="s">
        <v>56128</v>
      </c>
      <c r="I16109" t="s">
        <v>116</v>
      </c>
      <c r="J16109" t="s">
        <v>13</v>
      </c>
      <c r="K16109" t="s">
        <v>1037</v>
      </c>
    </row>
    <row r="16110" spans="1:11" x14ac:dyDescent="0.25">
      <c r="A16110" t="s">
        <v>56129</v>
      </c>
      <c r="B16110" t="s">
        <v>56130</v>
      </c>
      <c r="C16110" t="s">
        <v>8335</v>
      </c>
      <c r="D16110" t="s">
        <v>13</v>
      </c>
      <c r="E16110" t="s">
        <v>7202</v>
      </c>
      <c r="G16110" t="s">
        <v>9997</v>
      </c>
      <c r="H16110" t="s">
        <v>56131</v>
      </c>
      <c r="I16110" t="s">
        <v>300</v>
      </c>
      <c r="J16110" t="s">
        <v>13</v>
      </c>
      <c r="K16110" t="s">
        <v>1037</v>
      </c>
    </row>
    <row r="16111" spans="1:11" x14ac:dyDescent="0.25">
      <c r="A16111" t="s">
        <v>56132</v>
      </c>
      <c r="B16111" t="s">
        <v>56133</v>
      </c>
      <c r="C16111" t="s">
        <v>8335</v>
      </c>
      <c r="D16111" t="s">
        <v>13</v>
      </c>
      <c r="E16111" t="s">
        <v>2815</v>
      </c>
      <c r="G16111" t="s">
        <v>40209</v>
      </c>
      <c r="H16111" t="s">
        <v>56134</v>
      </c>
      <c r="I16111" t="s">
        <v>116</v>
      </c>
      <c r="J16111" t="s">
        <v>13</v>
      </c>
      <c r="K16111" t="s">
        <v>1037</v>
      </c>
    </row>
    <row r="16112" spans="1:11" x14ac:dyDescent="0.25">
      <c r="A16112" t="s">
        <v>56135</v>
      </c>
      <c r="B16112" t="s">
        <v>56136</v>
      </c>
      <c r="C16112" t="s">
        <v>8335</v>
      </c>
      <c r="D16112" t="s">
        <v>13</v>
      </c>
      <c r="E16112" t="s">
        <v>7202</v>
      </c>
      <c r="G16112" t="s">
        <v>9997</v>
      </c>
      <c r="H16112" t="s">
        <v>11021</v>
      </c>
      <c r="I16112" t="s">
        <v>91</v>
      </c>
      <c r="J16112" t="s">
        <v>13</v>
      </c>
      <c r="K16112" t="s">
        <v>1037</v>
      </c>
    </row>
    <row r="16113" spans="1:11" x14ac:dyDescent="0.25">
      <c r="A16113" t="s">
        <v>56137</v>
      </c>
      <c r="B16113" t="s">
        <v>56138</v>
      </c>
      <c r="C16113" t="s">
        <v>8335</v>
      </c>
      <c r="D16113" t="s">
        <v>30772</v>
      </c>
      <c r="E16113" t="s">
        <v>2815</v>
      </c>
      <c r="G16113" t="s">
        <v>40209</v>
      </c>
      <c r="H16113" t="s">
        <v>56139</v>
      </c>
      <c r="I16113" t="s">
        <v>91</v>
      </c>
      <c r="J16113" t="s">
        <v>13</v>
      </c>
      <c r="K16113" t="s">
        <v>1037</v>
      </c>
    </row>
    <row r="16114" spans="1:11" x14ac:dyDescent="0.25">
      <c r="A16114" t="s">
        <v>56140</v>
      </c>
      <c r="B16114" t="s">
        <v>56141</v>
      </c>
      <c r="C16114" t="s">
        <v>8335</v>
      </c>
      <c r="D16114" t="s">
        <v>13</v>
      </c>
      <c r="E16114" t="s">
        <v>7202</v>
      </c>
      <c r="G16114" t="s">
        <v>9997</v>
      </c>
      <c r="H16114" t="s">
        <v>10461</v>
      </c>
      <c r="I16114" t="s">
        <v>91</v>
      </c>
      <c r="J16114" t="s">
        <v>13</v>
      </c>
      <c r="K16114" t="s">
        <v>1037</v>
      </c>
    </row>
    <row r="16115" spans="1:11" x14ac:dyDescent="0.25">
      <c r="A16115" t="s">
        <v>56142</v>
      </c>
      <c r="B16115" t="s">
        <v>39422</v>
      </c>
      <c r="C16115" t="s">
        <v>8335</v>
      </c>
      <c r="D16115" t="s">
        <v>13</v>
      </c>
      <c r="E16115" t="s">
        <v>1218</v>
      </c>
      <c r="G16115" t="s">
        <v>3132</v>
      </c>
      <c r="H16115" t="s">
        <v>4459</v>
      </c>
      <c r="I16115" t="s">
        <v>116</v>
      </c>
      <c r="J16115" t="s">
        <v>13</v>
      </c>
      <c r="K16115" t="s">
        <v>1037</v>
      </c>
    </row>
    <row r="16116" spans="1:11" x14ac:dyDescent="0.25">
      <c r="A16116" t="s">
        <v>56143</v>
      </c>
      <c r="B16116" t="s">
        <v>56144</v>
      </c>
      <c r="C16116" t="s">
        <v>8335</v>
      </c>
      <c r="D16116" t="s">
        <v>13</v>
      </c>
      <c r="E16116" t="s">
        <v>7202</v>
      </c>
      <c r="G16116" t="s">
        <v>9997</v>
      </c>
      <c r="H16116" t="s">
        <v>10461</v>
      </c>
      <c r="I16116" t="s">
        <v>20</v>
      </c>
      <c r="J16116" t="s">
        <v>13</v>
      </c>
      <c r="K16116" t="s">
        <v>1037</v>
      </c>
    </row>
    <row r="16117" spans="1:11" x14ac:dyDescent="0.25">
      <c r="A16117" t="s">
        <v>56145</v>
      </c>
      <c r="B16117" t="s">
        <v>56146</v>
      </c>
      <c r="C16117" t="s">
        <v>8335</v>
      </c>
      <c r="D16117" t="s">
        <v>13</v>
      </c>
      <c r="E16117" t="s">
        <v>10967</v>
      </c>
      <c r="G16117" t="s">
        <v>14896</v>
      </c>
      <c r="H16117" t="s">
        <v>56147</v>
      </c>
      <c r="I16117" t="s">
        <v>57</v>
      </c>
      <c r="J16117" t="s">
        <v>13</v>
      </c>
      <c r="K16117" t="s">
        <v>1037</v>
      </c>
    </row>
    <row r="16118" spans="1:11" x14ac:dyDescent="0.25">
      <c r="A16118" t="s">
        <v>56148</v>
      </c>
      <c r="B16118" t="s">
        <v>56149</v>
      </c>
      <c r="C16118" t="s">
        <v>8335</v>
      </c>
      <c r="D16118" t="s">
        <v>56150</v>
      </c>
      <c r="E16118" t="s">
        <v>2815</v>
      </c>
      <c r="G16118" t="s">
        <v>40282</v>
      </c>
      <c r="H16118" t="s">
        <v>56151</v>
      </c>
      <c r="I16118" t="s">
        <v>80</v>
      </c>
      <c r="J16118" t="s">
        <v>13</v>
      </c>
      <c r="K16118" t="s">
        <v>1037</v>
      </c>
    </row>
    <row r="16119" spans="1:11" x14ac:dyDescent="0.25">
      <c r="A16119" t="s">
        <v>56152</v>
      </c>
      <c r="B16119" t="s">
        <v>56153</v>
      </c>
      <c r="C16119" t="s">
        <v>8335</v>
      </c>
      <c r="D16119" t="s">
        <v>13</v>
      </c>
      <c r="E16119" t="s">
        <v>2815</v>
      </c>
      <c r="G16119" t="s">
        <v>40196</v>
      </c>
      <c r="H16119" t="s">
        <v>56097</v>
      </c>
      <c r="I16119" t="s">
        <v>57</v>
      </c>
      <c r="J16119" t="s">
        <v>13</v>
      </c>
      <c r="K16119" t="s">
        <v>1037</v>
      </c>
    </row>
    <row r="16120" spans="1:11" x14ac:dyDescent="0.25">
      <c r="A16120" t="s">
        <v>56154</v>
      </c>
      <c r="B16120" t="s">
        <v>56155</v>
      </c>
      <c r="C16120" t="s">
        <v>8335</v>
      </c>
      <c r="D16120" t="s">
        <v>13</v>
      </c>
      <c r="E16120" t="s">
        <v>39208</v>
      </c>
      <c r="G16120" t="s">
        <v>40267</v>
      </c>
      <c r="H16120" t="s">
        <v>56156</v>
      </c>
      <c r="I16120" t="s">
        <v>91</v>
      </c>
      <c r="J16120" t="s">
        <v>56157</v>
      </c>
      <c r="K16120" t="s">
        <v>1037</v>
      </c>
    </row>
    <row r="16121" spans="1:11" x14ac:dyDescent="0.25">
      <c r="A16121" t="s">
        <v>56158</v>
      </c>
      <c r="B16121" t="s">
        <v>56159</v>
      </c>
      <c r="C16121" t="s">
        <v>8335</v>
      </c>
      <c r="D16121" t="s">
        <v>56160</v>
      </c>
      <c r="E16121" t="s">
        <v>2815</v>
      </c>
      <c r="G16121" t="s">
        <v>40282</v>
      </c>
      <c r="H16121" t="s">
        <v>56161</v>
      </c>
      <c r="I16121" t="s">
        <v>20</v>
      </c>
      <c r="J16121" t="s">
        <v>13</v>
      </c>
      <c r="K16121" t="s">
        <v>1037</v>
      </c>
    </row>
    <row r="16122" spans="1:11" x14ac:dyDescent="0.25">
      <c r="A16122" t="s">
        <v>56162</v>
      </c>
      <c r="B16122" t="s">
        <v>56163</v>
      </c>
      <c r="C16122" t="s">
        <v>8335</v>
      </c>
      <c r="D16122" t="s">
        <v>13</v>
      </c>
      <c r="E16122" t="s">
        <v>39208</v>
      </c>
      <c r="G16122" t="s">
        <v>40267</v>
      </c>
      <c r="H16122" t="s">
        <v>49008</v>
      </c>
      <c r="I16122" t="s">
        <v>28</v>
      </c>
      <c r="J16122" t="s">
        <v>56164</v>
      </c>
      <c r="K16122" t="s">
        <v>1037</v>
      </c>
    </row>
    <row r="16123" spans="1:11" x14ac:dyDescent="0.25">
      <c r="A16123" t="s">
        <v>56165</v>
      </c>
      <c r="B16123" t="s">
        <v>56166</v>
      </c>
      <c r="C16123" t="s">
        <v>8335</v>
      </c>
      <c r="D16123" t="s">
        <v>13</v>
      </c>
      <c r="E16123" t="s">
        <v>10967</v>
      </c>
      <c r="G16123" t="s">
        <v>14896</v>
      </c>
      <c r="H16123" t="s">
        <v>56167</v>
      </c>
      <c r="I16123" t="s">
        <v>109</v>
      </c>
      <c r="J16123" t="s">
        <v>13</v>
      </c>
      <c r="K16123" t="s">
        <v>1037</v>
      </c>
    </row>
    <row r="16124" spans="1:11" x14ac:dyDescent="0.25">
      <c r="A16124" t="s">
        <v>56168</v>
      </c>
      <c r="B16124" t="s">
        <v>56169</v>
      </c>
      <c r="C16124" t="s">
        <v>8335</v>
      </c>
      <c r="D16124" t="s">
        <v>13</v>
      </c>
      <c r="E16124" t="s">
        <v>7202</v>
      </c>
      <c r="G16124" t="s">
        <v>9997</v>
      </c>
      <c r="H16124" t="s">
        <v>56170</v>
      </c>
      <c r="I16124" t="s">
        <v>300</v>
      </c>
      <c r="J16124" t="s">
        <v>13</v>
      </c>
      <c r="K16124" t="s">
        <v>1037</v>
      </c>
    </row>
    <row r="16125" spans="1:11" x14ac:dyDescent="0.25">
      <c r="A16125" t="s">
        <v>56171</v>
      </c>
      <c r="B16125" t="s">
        <v>56172</v>
      </c>
      <c r="C16125" t="s">
        <v>8335</v>
      </c>
      <c r="D16125" t="s">
        <v>30772</v>
      </c>
      <c r="E16125" t="s">
        <v>2815</v>
      </c>
      <c r="G16125" t="s">
        <v>38946</v>
      </c>
      <c r="H16125" t="s">
        <v>17588</v>
      </c>
      <c r="I16125" t="s">
        <v>91</v>
      </c>
      <c r="J16125" t="s">
        <v>13</v>
      </c>
      <c r="K16125" t="s">
        <v>1037</v>
      </c>
    </row>
    <row r="16126" spans="1:11" x14ac:dyDescent="0.25">
      <c r="A16126" t="s">
        <v>56173</v>
      </c>
      <c r="B16126" t="s">
        <v>56174</v>
      </c>
      <c r="C16126" t="s">
        <v>8335</v>
      </c>
      <c r="D16126" t="s">
        <v>13</v>
      </c>
      <c r="E16126" t="s">
        <v>7202</v>
      </c>
      <c r="G16126" t="s">
        <v>9997</v>
      </c>
      <c r="H16126" t="s">
        <v>10478</v>
      </c>
      <c r="I16126" t="s">
        <v>57</v>
      </c>
      <c r="J16126" t="s">
        <v>13</v>
      </c>
      <c r="K16126" t="s">
        <v>1037</v>
      </c>
    </row>
    <row r="16127" spans="1:11" x14ac:dyDescent="0.25">
      <c r="A16127" t="s">
        <v>56175</v>
      </c>
      <c r="B16127" t="s">
        <v>56176</v>
      </c>
      <c r="C16127" t="s">
        <v>8335</v>
      </c>
      <c r="D16127" t="s">
        <v>56177</v>
      </c>
      <c r="E16127" t="s">
        <v>2815</v>
      </c>
      <c r="G16127" t="s">
        <v>2816</v>
      </c>
      <c r="H16127" t="s">
        <v>40243</v>
      </c>
      <c r="I16127" t="s">
        <v>91</v>
      </c>
      <c r="J16127" t="s">
        <v>13</v>
      </c>
      <c r="K16127" t="s">
        <v>1037</v>
      </c>
    </row>
    <row r="16128" spans="1:11" x14ac:dyDescent="0.25">
      <c r="A16128" t="s">
        <v>56178</v>
      </c>
      <c r="B16128" t="s">
        <v>56179</v>
      </c>
      <c r="C16128" t="s">
        <v>8335</v>
      </c>
      <c r="D16128" t="s">
        <v>13</v>
      </c>
      <c r="E16128" t="s">
        <v>7202</v>
      </c>
      <c r="G16128" t="s">
        <v>9918</v>
      </c>
      <c r="H16128" t="s">
        <v>9919</v>
      </c>
      <c r="I16128" t="s">
        <v>116</v>
      </c>
      <c r="J16128" t="s">
        <v>13</v>
      </c>
      <c r="K16128" t="s">
        <v>1037</v>
      </c>
    </row>
    <row r="16129" spans="1:11" x14ac:dyDescent="0.25">
      <c r="A16129" t="s">
        <v>56180</v>
      </c>
      <c r="B16129" t="s">
        <v>56181</v>
      </c>
      <c r="C16129" t="s">
        <v>8335</v>
      </c>
      <c r="D16129" t="s">
        <v>13</v>
      </c>
      <c r="E16129" t="s">
        <v>1487</v>
      </c>
      <c r="G16129" t="s">
        <v>1608</v>
      </c>
      <c r="H16129" t="s">
        <v>56182</v>
      </c>
      <c r="I16129" t="s">
        <v>57</v>
      </c>
      <c r="J16129" t="s">
        <v>13</v>
      </c>
      <c r="K16129" t="s">
        <v>1037</v>
      </c>
    </row>
    <row r="16130" spans="1:11" x14ac:dyDescent="0.25">
      <c r="A16130" t="s">
        <v>56183</v>
      </c>
      <c r="B16130" t="s">
        <v>56184</v>
      </c>
      <c r="C16130" t="s">
        <v>8335</v>
      </c>
      <c r="D16130" t="s">
        <v>13</v>
      </c>
      <c r="E16130" t="s">
        <v>7202</v>
      </c>
      <c r="G16130" t="s">
        <v>9918</v>
      </c>
      <c r="H16130" t="s">
        <v>9919</v>
      </c>
      <c r="I16130" t="s">
        <v>349</v>
      </c>
      <c r="J16130" t="s">
        <v>13</v>
      </c>
      <c r="K16130" t="s">
        <v>1037</v>
      </c>
    </row>
    <row r="16131" spans="1:11" x14ac:dyDescent="0.25">
      <c r="A16131" t="s">
        <v>56185</v>
      </c>
      <c r="B16131" t="s">
        <v>56186</v>
      </c>
      <c r="C16131" t="s">
        <v>8335</v>
      </c>
      <c r="D16131" t="s">
        <v>13</v>
      </c>
      <c r="E16131" t="s">
        <v>11994</v>
      </c>
      <c r="G16131" t="s">
        <v>11995</v>
      </c>
      <c r="H16131" t="s">
        <v>56187</v>
      </c>
      <c r="I16131" t="s">
        <v>109</v>
      </c>
      <c r="J16131" t="s">
        <v>13</v>
      </c>
      <c r="K16131" t="s">
        <v>1037</v>
      </c>
    </row>
    <row r="16132" spans="1:11" x14ac:dyDescent="0.25">
      <c r="A16132" t="s">
        <v>56188</v>
      </c>
      <c r="B16132" t="s">
        <v>56189</v>
      </c>
      <c r="C16132" t="s">
        <v>8335</v>
      </c>
      <c r="D16132" t="s">
        <v>13</v>
      </c>
      <c r="E16132" t="s">
        <v>7202</v>
      </c>
      <c r="G16132" t="s">
        <v>9918</v>
      </c>
      <c r="H16132" t="s">
        <v>9955</v>
      </c>
      <c r="I16132" t="s">
        <v>91</v>
      </c>
      <c r="J16132" t="s">
        <v>13</v>
      </c>
      <c r="K16132" t="s">
        <v>1037</v>
      </c>
    </row>
    <row r="16133" spans="1:11" x14ac:dyDescent="0.25">
      <c r="A16133" t="s">
        <v>56190</v>
      </c>
      <c r="B16133" t="s">
        <v>56191</v>
      </c>
      <c r="C16133" t="s">
        <v>8335</v>
      </c>
      <c r="D16133" t="s">
        <v>13</v>
      </c>
      <c r="E16133" t="s">
        <v>311</v>
      </c>
      <c r="G16133" t="s">
        <v>50491</v>
      </c>
      <c r="H16133" t="s">
        <v>50492</v>
      </c>
      <c r="I16133" t="s">
        <v>80</v>
      </c>
      <c r="J16133" t="s">
        <v>13</v>
      </c>
      <c r="K16133" t="s">
        <v>1037</v>
      </c>
    </row>
    <row r="16134" spans="1:11" x14ac:dyDescent="0.25">
      <c r="A16134" t="s">
        <v>56192</v>
      </c>
      <c r="B16134" t="s">
        <v>56193</v>
      </c>
      <c r="C16134" t="s">
        <v>8335</v>
      </c>
      <c r="D16134" t="s">
        <v>13</v>
      </c>
      <c r="E16134" t="s">
        <v>7202</v>
      </c>
      <c r="G16134" t="s">
        <v>9918</v>
      </c>
      <c r="H16134" t="s">
        <v>9955</v>
      </c>
      <c r="I16134" t="s">
        <v>18</v>
      </c>
      <c r="J16134" t="s">
        <v>13</v>
      </c>
      <c r="K16134" t="s">
        <v>1037</v>
      </c>
    </row>
    <row r="16135" spans="1:11" x14ac:dyDescent="0.25">
      <c r="A16135" t="s">
        <v>56194</v>
      </c>
      <c r="B16135" t="s">
        <v>56195</v>
      </c>
      <c r="C16135" t="s">
        <v>8335</v>
      </c>
      <c r="D16135" t="s">
        <v>13</v>
      </c>
      <c r="E16135" t="s">
        <v>8182</v>
      </c>
      <c r="G16135" t="s">
        <v>15281</v>
      </c>
      <c r="H16135" t="s">
        <v>17851</v>
      </c>
      <c r="I16135" t="s">
        <v>79</v>
      </c>
      <c r="J16135" t="s">
        <v>13</v>
      </c>
      <c r="K16135" t="s">
        <v>1037</v>
      </c>
    </row>
    <row r="16136" spans="1:11" x14ac:dyDescent="0.25">
      <c r="A16136" t="s">
        <v>56196</v>
      </c>
      <c r="B16136" t="s">
        <v>56197</v>
      </c>
      <c r="C16136" t="s">
        <v>8335</v>
      </c>
      <c r="D16136" t="s">
        <v>13</v>
      </c>
      <c r="E16136" t="s">
        <v>7202</v>
      </c>
      <c r="G16136" t="s">
        <v>7330</v>
      </c>
      <c r="H16136" t="s">
        <v>56198</v>
      </c>
      <c r="I16136" t="s">
        <v>18</v>
      </c>
      <c r="J16136" t="s">
        <v>13</v>
      </c>
      <c r="K16136" t="s">
        <v>1037</v>
      </c>
    </row>
    <row r="16137" spans="1:11" x14ac:dyDescent="0.25">
      <c r="A16137" t="s">
        <v>56199</v>
      </c>
      <c r="B16137" t="s">
        <v>41005</v>
      </c>
      <c r="C16137" t="s">
        <v>8335</v>
      </c>
      <c r="D16137" t="s">
        <v>13</v>
      </c>
      <c r="E16137" t="s">
        <v>1218</v>
      </c>
      <c r="G16137" t="s">
        <v>3132</v>
      </c>
      <c r="H16137" t="s">
        <v>4586</v>
      </c>
      <c r="I16137" t="s">
        <v>116</v>
      </c>
      <c r="J16137" t="s">
        <v>13</v>
      </c>
      <c r="K16137" t="s">
        <v>1037</v>
      </c>
    </row>
    <row r="16138" spans="1:11" x14ac:dyDescent="0.25">
      <c r="A16138" t="s">
        <v>56200</v>
      </c>
      <c r="B16138" t="s">
        <v>56201</v>
      </c>
      <c r="C16138" t="s">
        <v>8335</v>
      </c>
      <c r="D16138" t="s">
        <v>13</v>
      </c>
      <c r="E16138" t="s">
        <v>7202</v>
      </c>
      <c r="G16138" t="s">
        <v>7330</v>
      </c>
      <c r="H16138" t="s">
        <v>7567</v>
      </c>
      <c r="I16138" t="s">
        <v>116</v>
      </c>
      <c r="J16138" t="s">
        <v>13</v>
      </c>
      <c r="K16138" t="s">
        <v>1037</v>
      </c>
    </row>
    <row r="16139" spans="1:11" x14ac:dyDescent="0.25">
      <c r="A16139" t="s">
        <v>56202</v>
      </c>
      <c r="B16139" t="s">
        <v>56203</v>
      </c>
      <c r="C16139" t="s">
        <v>8335</v>
      </c>
      <c r="D16139" t="s">
        <v>13</v>
      </c>
      <c r="E16139" t="s">
        <v>10967</v>
      </c>
      <c r="G16139" t="s">
        <v>12368</v>
      </c>
      <c r="H16139" t="s">
        <v>14920</v>
      </c>
      <c r="I16139" t="s">
        <v>91</v>
      </c>
      <c r="J16139" t="s">
        <v>13</v>
      </c>
      <c r="K16139" t="s">
        <v>1037</v>
      </c>
    </row>
    <row r="16140" spans="1:11" x14ac:dyDescent="0.25">
      <c r="A16140" t="s">
        <v>56204</v>
      </c>
      <c r="B16140" t="s">
        <v>56205</v>
      </c>
      <c r="C16140" t="s">
        <v>8335</v>
      </c>
      <c r="D16140" t="s">
        <v>13</v>
      </c>
      <c r="E16140" t="s">
        <v>7202</v>
      </c>
      <c r="G16140" t="s">
        <v>7330</v>
      </c>
      <c r="H16140" t="s">
        <v>7567</v>
      </c>
      <c r="I16140" t="s">
        <v>109</v>
      </c>
      <c r="J16140" t="s">
        <v>13</v>
      </c>
      <c r="K16140" t="s">
        <v>1037</v>
      </c>
    </row>
    <row r="16141" spans="1:11" x14ac:dyDescent="0.25">
      <c r="A16141" t="s">
        <v>56206</v>
      </c>
      <c r="B16141" t="s">
        <v>56207</v>
      </c>
      <c r="C16141" t="s">
        <v>8335</v>
      </c>
      <c r="D16141" t="s">
        <v>30772</v>
      </c>
      <c r="E16141" t="s">
        <v>2815</v>
      </c>
      <c r="G16141" t="s">
        <v>2816</v>
      </c>
      <c r="H16141" t="s">
        <v>56208</v>
      </c>
      <c r="I16141" t="s">
        <v>57</v>
      </c>
      <c r="J16141" t="s">
        <v>13</v>
      </c>
      <c r="K16141" t="s">
        <v>1037</v>
      </c>
    </row>
    <row r="16142" spans="1:11" x14ac:dyDescent="0.25">
      <c r="A16142" t="s">
        <v>56209</v>
      </c>
      <c r="B16142" t="s">
        <v>56210</v>
      </c>
      <c r="C16142" t="s">
        <v>8335</v>
      </c>
      <c r="D16142" t="s">
        <v>13</v>
      </c>
      <c r="E16142" t="s">
        <v>7202</v>
      </c>
      <c r="G16142" t="s">
        <v>7330</v>
      </c>
      <c r="H16142" t="s">
        <v>7549</v>
      </c>
      <c r="I16142" t="s">
        <v>42</v>
      </c>
      <c r="J16142" t="s">
        <v>13</v>
      </c>
      <c r="K16142" t="s">
        <v>1037</v>
      </c>
    </row>
    <row r="16143" spans="1:11" x14ac:dyDescent="0.25">
      <c r="A16143" t="s">
        <v>56211</v>
      </c>
      <c r="B16143" t="s">
        <v>56212</v>
      </c>
      <c r="C16143" t="s">
        <v>8335</v>
      </c>
      <c r="D16143" t="s">
        <v>56213</v>
      </c>
      <c r="E16143" t="s">
        <v>2815</v>
      </c>
      <c r="G16143" t="s">
        <v>40282</v>
      </c>
      <c r="H16143" t="s">
        <v>56214</v>
      </c>
      <c r="I16143" t="s">
        <v>20</v>
      </c>
      <c r="J16143" t="s">
        <v>13</v>
      </c>
      <c r="K16143" t="s">
        <v>1037</v>
      </c>
    </row>
    <row r="16144" spans="1:11" x14ac:dyDescent="0.25">
      <c r="A16144" t="s">
        <v>56215</v>
      </c>
      <c r="B16144" t="s">
        <v>56216</v>
      </c>
      <c r="C16144" t="s">
        <v>8335</v>
      </c>
      <c r="D16144" t="s">
        <v>13</v>
      </c>
      <c r="E16144" t="s">
        <v>7202</v>
      </c>
      <c r="G16144" t="s">
        <v>9876</v>
      </c>
      <c r="H16144" t="s">
        <v>9877</v>
      </c>
      <c r="I16144" t="s">
        <v>57</v>
      </c>
      <c r="J16144" t="s">
        <v>13</v>
      </c>
      <c r="K16144" t="s">
        <v>1037</v>
      </c>
    </row>
    <row r="16145" spans="1:11" x14ac:dyDescent="0.25">
      <c r="A16145" t="s">
        <v>56217</v>
      </c>
      <c r="B16145" t="s">
        <v>56218</v>
      </c>
      <c r="C16145" t="s">
        <v>8335</v>
      </c>
      <c r="D16145" t="s">
        <v>13</v>
      </c>
      <c r="E16145" t="s">
        <v>10967</v>
      </c>
      <c r="G16145" t="s">
        <v>12368</v>
      </c>
      <c r="H16145" t="s">
        <v>45053</v>
      </c>
      <c r="I16145" t="s">
        <v>79</v>
      </c>
      <c r="J16145" t="s">
        <v>13</v>
      </c>
      <c r="K16145" t="s">
        <v>1037</v>
      </c>
    </row>
    <row r="16146" spans="1:11" x14ac:dyDescent="0.25">
      <c r="A16146" t="s">
        <v>56219</v>
      </c>
      <c r="B16146" t="s">
        <v>40586</v>
      </c>
      <c r="C16146" t="s">
        <v>8335</v>
      </c>
      <c r="D16146" t="s">
        <v>13</v>
      </c>
      <c r="E16146" t="s">
        <v>7202</v>
      </c>
      <c r="G16146" t="s">
        <v>9876</v>
      </c>
      <c r="H16146" t="s">
        <v>11536</v>
      </c>
      <c r="I16146" t="s">
        <v>80</v>
      </c>
      <c r="J16146" t="s">
        <v>13</v>
      </c>
      <c r="K16146" t="s">
        <v>1037</v>
      </c>
    </row>
    <row r="16147" spans="1:11" x14ac:dyDescent="0.25">
      <c r="A16147" t="s">
        <v>56220</v>
      </c>
      <c r="B16147" t="s">
        <v>56221</v>
      </c>
      <c r="C16147" t="s">
        <v>8335</v>
      </c>
      <c r="D16147" t="s">
        <v>56222</v>
      </c>
      <c r="E16147" t="s">
        <v>2815</v>
      </c>
      <c r="G16147" t="s">
        <v>40282</v>
      </c>
      <c r="H16147" t="s">
        <v>56223</v>
      </c>
      <c r="I16147" t="s">
        <v>91</v>
      </c>
      <c r="J16147" t="s">
        <v>13</v>
      </c>
      <c r="K16147" t="s">
        <v>1037</v>
      </c>
    </row>
    <row r="16148" spans="1:11" x14ac:dyDescent="0.25">
      <c r="A16148" t="s">
        <v>56224</v>
      </c>
      <c r="B16148" t="s">
        <v>45881</v>
      </c>
      <c r="C16148" t="s">
        <v>8335</v>
      </c>
      <c r="D16148" t="s">
        <v>13</v>
      </c>
      <c r="E16148" t="s">
        <v>7202</v>
      </c>
      <c r="G16148" t="s">
        <v>9876</v>
      </c>
      <c r="H16148" t="s">
        <v>9909</v>
      </c>
      <c r="I16148" t="s">
        <v>109</v>
      </c>
      <c r="J16148" t="s">
        <v>13</v>
      </c>
      <c r="K16148" t="s">
        <v>1037</v>
      </c>
    </row>
    <row r="16149" spans="1:11" x14ac:dyDescent="0.25">
      <c r="A16149" t="s">
        <v>56225</v>
      </c>
      <c r="B16149" t="s">
        <v>56226</v>
      </c>
      <c r="C16149" t="s">
        <v>8335</v>
      </c>
      <c r="D16149" t="s">
        <v>56227</v>
      </c>
      <c r="E16149" t="s">
        <v>2815</v>
      </c>
      <c r="G16149" t="s">
        <v>40282</v>
      </c>
      <c r="H16149" t="s">
        <v>56151</v>
      </c>
      <c r="I16149" t="s">
        <v>18</v>
      </c>
      <c r="J16149" t="s">
        <v>13</v>
      </c>
      <c r="K16149" t="s">
        <v>1037</v>
      </c>
    </row>
    <row r="16150" spans="1:11" x14ac:dyDescent="0.25">
      <c r="A16150" t="s">
        <v>56228</v>
      </c>
      <c r="B16150" t="s">
        <v>56229</v>
      </c>
      <c r="C16150" t="s">
        <v>8335</v>
      </c>
      <c r="D16150" t="s">
        <v>13</v>
      </c>
      <c r="E16150" t="s">
        <v>7202</v>
      </c>
      <c r="G16150" t="s">
        <v>10250</v>
      </c>
      <c r="H16150" t="s">
        <v>10251</v>
      </c>
      <c r="I16150" t="s">
        <v>91</v>
      </c>
      <c r="J16150" t="s">
        <v>13</v>
      </c>
      <c r="K16150" t="s">
        <v>1037</v>
      </c>
    </row>
    <row r="16151" spans="1:11" x14ac:dyDescent="0.25">
      <c r="A16151" t="s">
        <v>56230</v>
      </c>
      <c r="B16151" t="s">
        <v>56231</v>
      </c>
      <c r="C16151" t="s">
        <v>8335</v>
      </c>
      <c r="D16151" t="s">
        <v>13</v>
      </c>
      <c r="E16151" t="s">
        <v>1218</v>
      </c>
      <c r="G16151" t="s">
        <v>6644</v>
      </c>
      <c r="H16151" t="s">
        <v>6782</v>
      </c>
      <c r="I16151" t="s">
        <v>91</v>
      </c>
      <c r="J16151" t="s">
        <v>13</v>
      </c>
      <c r="K16151" t="s">
        <v>1037</v>
      </c>
    </row>
    <row r="16152" spans="1:11" x14ac:dyDescent="0.25">
      <c r="A16152" t="s">
        <v>56232</v>
      </c>
      <c r="B16152" t="s">
        <v>56233</v>
      </c>
      <c r="C16152" t="s">
        <v>8335</v>
      </c>
      <c r="D16152" t="s">
        <v>13</v>
      </c>
      <c r="E16152" t="s">
        <v>7202</v>
      </c>
      <c r="G16152" t="s">
        <v>10250</v>
      </c>
      <c r="H16152" t="s">
        <v>10251</v>
      </c>
      <c r="I16152" t="s">
        <v>18</v>
      </c>
      <c r="J16152" t="s">
        <v>13</v>
      </c>
      <c r="K16152" t="s">
        <v>1037</v>
      </c>
    </row>
    <row r="16153" spans="1:11" x14ac:dyDescent="0.25">
      <c r="A16153" t="s">
        <v>56234</v>
      </c>
      <c r="B16153" t="s">
        <v>56235</v>
      </c>
      <c r="C16153" t="s">
        <v>8335</v>
      </c>
      <c r="D16153" t="s">
        <v>13</v>
      </c>
      <c r="E16153" t="s">
        <v>10967</v>
      </c>
      <c r="G16153" t="s">
        <v>12368</v>
      </c>
      <c r="H16153" t="s">
        <v>56073</v>
      </c>
      <c r="I16153" t="s">
        <v>18</v>
      </c>
      <c r="J16153" t="s">
        <v>13</v>
      </c>
      <c r="K16153" t="s">
        <v>1037</v>
      </c>
    </row>
    <row r="16154" spans="1:11" x14ac:dyDescent="0.25">
      <c r="A16154" t="s">
        <v>56236</v>
      </c>
      <c r="B16154" t="s">
        <v>56237</v>
      </c>
      <c r="C16154" t="s">
        <v>8335</v>
      </c>
      <c r="D16154" t="s">
        <v>13</v>
      </c>
      <c r="E16154" t="s">
        <v>7202</v>
      </c>
      <c r="G16154" t="s">
        <v>10250</v>
      </c>
      <c r="H16154" t="s">
        <v>56238</v>
      </c>
      <c r="I16154" t="s">
        <v>91</v>
      </c>
      <c r="J16154" t="s">
        <v>13</v>
      </c>
      <c r="K16154" t="s">
        <v>1037</v>
      </c>
    </row>
    <row r="16155" spans="1:11" x14ac:dyDescent="0.25">
      <c r="A16155" t="s">
        <v>56239</v>
      </c>
      <c r="B16155" t="s">
        <v>56240</v>
      </c>
      <c r="C16155" t="s">
        <v>8335</v>
      </c>
      <c r="D16155" t="s">
        <v>56241</v>
      </c>
      <c r="E16155" t="s">
        <v>2815</v>
      </c>
      <c r="G16155" t="s">
        <v>40282</v>
      </c>
      <c r="H16155" t="s">
        <v>56242</v>
      </c>
      <c r="I16155" t="s">
        <v>109</v>
      </c>
      <c r="J16155" t="s">
        <v>13</v>
      </c>
      <c r="K16155" t="s">
        <v>1037</v>
      </c>
    </row>
    <row r="16156" spans="1:11" x14ac:dyDescent="0.25">
      <c r="A16156" t="s">
        <v>56243</v>
      </c>
      <c r="B16156" t="s">
        <v>56244</v>
      </c>
      <c r="C16156" t="s">
        <v>8335</v>
      </c>
      <c r="D16156" t="s">
        <v>13</v>
      </c>
      <c r="E16156" t="s">
        <v>39208</v>
      </c>
      <c r="G16156" t="s">
        <v>40267</v>
      </c>
      <c r="H16156" t="s">
        <v>56245</v>
      </c>
      <c r="I16156" t="s">
        <v>91</v>
      </c>
      <c r="J16156" t="s">
        <v>56246</v>
      </c>
      <c r="K16156" t="s">
        <v>1037</v>
      </c>
    </row>
    <row r="16157" spans="1:11" x14ac:dyDescent="0.25">
      <c r="A16157" t="s">
        <v>56247</v>
      </c>
      <c r="B16157" t="s">
        <v>56248</v>
      </c>
      <c r="C16157" t="s">
        <v>8335</v>
      </c>
      <c r="D16157" t="s">
        <v>13</v>
      </c>
      <c r="E16157" t="s">
        <v>2815</v>
      </c>
      <c r="G16157" t="s">
        <v>38580</v>
      </c>
      <c r="H16157" t="s">
        <v>56249</v>
      </c>
      <c r="I16157" t="s">
        <v>18</v>
      </c>
      <c r="J16157" t="s">
        <v>13</v>
      </c>
      <c r="K16157" t="s">
        <v>1037</v>
      </c>
    </row>
    <row r="16158" spans="1:11" x14ac:dyDescent="0.25">
      <c r="A16158" t="s">
        <v>56250</v>
      </c>
      <c r="B16158" t="s">
        <v>56251</v>
      </c>
      <c r="C16158" t="s">
        <v>8335</v>
      </c>
      <c r="D16158" t="s">
        <v>13</v>
      </c>
      <c r="E16158" t="s">
        <v>7202</v>
      </c>
      <c r="G16158" t="s">
        <v>9997</v>
      </c>
      <c r="H16158" t="s">
        <v>56089</v>
      </c>
      <c r="I16158" t="s">
        <v>18</v>
      </c>
      <c r="J16158" t="s">
        <v>13</v>
      </c>
      <c r="K16158" t="s">
        <v>1037</v>
      </c>
    </row>
    <row r="16159" spans="1:11" x14ac:dyDescent="0.25">
      <c r="A16159" t="s">
        <v>56252</v>
      </c>
      <c r="B16159" t="s">
        <v>40586</v>
      </c>
      <c r="C16159" t="s">
        <v>8335</v>
      </c>
      <c r="D16159" t="s">
        <v>13</v>
      </c>
      <c r="E16159" t="s">
        <v>10967</v>
      </c>
      <c r="G16159" t="s">
        <v>12368</v>
      </c>
      <c r="H16159" t="s">
        <v>26897</v>
      </c>
      <c r="I16159" t="s">
        <v>57</v>
      </c>
      <c r="J16159" t="s">
        <v>13</v>
      </c>
      <c r="K16159" t="s">
        <v>1037</v>
      </c>
    </row>
    <row r="16160" spans="1:11" x14ac:dyDescent="0.25">
      <c r="A16160" t="s">
        <v>56253</v>
      </c>
      <c r="B16160" t="s">
        <v>56254</v>
      </c>
      <c r="C16160" t="s">
        <v>8335</v>
      </c>
      <c r="D16160" t="s">
        <v>13</v>
      </c>
      <c r="E16160" t="s">
        <v>39208</v>
      </c>
      <c r="G16160" t="s">
        <v>48857</v>
      </c>
      <c r="H16160" t="s">
        <v>48920</v>
      </c>
      <c r="I16160" t="s">
        <v>116</v>
      </c>
      <c r="J16160" t="s">
        <v>56255</v>
      </c>
      <c r="K16160" t="s">
        <v>1037</v>
      </c>
    </row>
    <row r="16161" spans="1:11" x14ac:dyDescent="0.25">
      <c r="A16161" t="s">
        <v>56256</v>
      </c>
      <c r="B16161" t="s">
        <v>56257</v>
      </c>
      <c r="C16161" t="s">
        <v>8335</v>
      </c>
      <c r="D16161" t="s">
        <v>13</v>
      </c>
      <c r="E16161" t="s">
        <v>2815</v>
      </c>
      <c r="G16161" t="s">
        <v>38152</v>
      </c>
      <c r="H16161" t="s">
        <v>40254</v>
      </c>
      <c r="I16161" t="s">
        <v>20</v>
      </c>
      <c r="J16161" t="s">
        <v>13</v>
      </c>
      <c r="K16161" t="s">
        <v>1037</v>
      </c>
    </row>
    <row r="16162" spans="1:11" x14ac:dyDescent="0.25">
      <c r="A16162" t="s">
        <v>56258</v>
      </c>
      <c r="B16162" t="s">
        <v>56259</v>
      </c>
      <c r="C16162" t="s">
        <v>8335</v>
      </c>
      <c r="D16162" t="s">
        <v>13</v>
      </c>
      <c r="E16162" t="s">
        <v>39208</v>
      </c>
      <c r="G16162" t="s">
        <v>48857</v>
      </c>
      <c r="H16162" t="s">
        <v>56260</v>
      </c>
      <c r="I16162" t="s">
        <v>18</v>
      </c>
      <c r="J16162" t="s">
        <v>56261</v>
      </c>
      <c r="K16162" t="s">
        <v>1037</v>
      </c>
    </row>
    <row r="16163" spans="1:11" x14ac:dyDescent="0.25">
      <c r="A16163" t="s">
        <v>56262</v>
      </c>
      <c r="B16163" t="s">
        <v>56263</v>
      </c>
      <c r="C16163" t="s">
        <v>8335</v>
      </c>
      <c r="D16163" t="s">
        <v>30772</v>
      </c>
      <c r="E16163" t="s">
        <v>2815</v>
      </c>
      <c r="G16163" t="s">
        <v>38321</v>
      </c>
      <c r="H16163" t="s">
        <v>38322</v>
      </c>
      <c r="I16163" t="s">
        <v>91</v>
      </c>
      <c r="J16163" t="s">
        <v>13</v>
      </c>
      <c r="K16163" t="s">
        <v>1037</v>
      </c>
    </row>
    <row r="16164" spans="1:11" x14ac:dyDescent="0.25">
      <c r="A16164" t="s">
        <v>56264</v>
      </c>
      <c r="B16164" t="s">
        <v>56265</v>
      </c>
      <c r="C16164" t="s">
        <v>8335</v>
      </c>
      <c r="D16164" t="s">
        <v>13</v>
      </c>
      <c r="E16164" t="s">
        <v>39208</v>
      </c>
      <c r="G16164" t="s">
        <v>40267</v>
      </c>
      <c r="H16164" t="s">
        <v>56245</v>
      </c>
      <c r="I16164" t="s">
        <v>57</v>
      </c>
      <c r="J16164" t="s">
        <v>56266</v>
      </c>
      <c r="K16164" t="s">
        <v>1037</v>
      </c>
    </row>
    <row r="16165" spans="1:11" x14ac:dyDescent="0.25">
      <c r="A16165" t="s">
        <v>56267</v>
      </c>
      <c r="B16165" t="s">
        <v>56268</v>
      </c>
      <c r="C16165" t="s">
        <v>8335</v>
      </c>
      <c r="D16165" t="s">
        <v>13</v>
      </c>
      <c r="E16165" t="s">
        <v>8182</v>
      </c>
      <c r="G16165" t="s">
        <v>15281</v>
      </c>
      <c r="H16165" t="s">
        <v>56269</v>
      </c>
      <c r="I16165" t="s">
        <v>20</v>
      </c>
      <c r="J16165" t="s">
        <v>13</v>
      </c>
      <c r="K16165" t="s">
        <v>1037</v>
      </c>
    </row>
    <row r="16166" spans="1:11" x14ac:dyDescent="0.25">
      <c r="A16166" t="s">
        <v>56270</v>
      </c>
      <c r="B16166" t="s">
        <v>56271</v>
      </c>
      <c r="C16166" t="s">
        <v>8335</v>
      </c>
      <c r="D16166" t="s">
        <v>13</v>
      </c>
      <c r="E16166" t="s">
        <v>39208</v>
      </c>
      <c r="G16166" t="s">
        <v>48857</v>
      </c>
      <c r="H16166" t="s">
        <v>48920</v>
      </c>
      <c r="I16166" t="s">
        <v>79</v>
      </c>
      <c r="J16166" t="s">
        <v>56272</v>
      </c>
      <c r="K16166" t="s">
        <v>1037</v>
      </c>
    </row>
    <row r="16167" spans="1:11" x14ac:dyDescent="0.25">
      <c r="A16167" t="s">
        <v>56273</v>
      </c>
      <c r="B16167" t="s">
        <v>56274</v>
      </c>
      <c r="C16167" t="s">
        <v>8335</v>
      </c>
      <c r="D16167" t="s">
        <v>13</v>
      </c>
      <c r="E16167" t="s">
        <v>1218</v>
      </c>
      <c r="G16167" t="s">
        <v>6644</v>
      </c>
      <c r="H16167" t="s">
        <v>6929</v>
      </c>
      <c r="I16167" t="s">
        <v>44</v>
      </c>
      <c r="J16167" t="s">
        <v>13</v>
      </c>
      <c r="K16167" t="s">
        <v>1037</v>
      </c>
    </row>
    <row r="16168" spans="1:11" x14ac:dyDescent="0.25">
      <c r="A16168" t="s">
        <v>56275</v>
      </c>
      <c r="B16168" t="s">
        <v>56276</v>
      </c>
      <c r="C16168" t="s">
        <v>8335</v>
      </c>
      <c r="D16168" t="s">
        <v>13</v>
      </c>
      <c r="E16168" t="s">
        <v>39208</v>
      </c>
      <c r="G16168" t="s">
        <v>39209</v>
      </c>
      <c r="H16168" t="s">
        <v>50366</v>
      </c>
      <c r="I16168" t="s">
        <v>300</v>
      </c>
      <c r="J16168" t="s">
        <v>56277</v>
      </c>
      <c r="K16168" t="s">
        <v>1037</v>
      </c>
    </row>
    <row r="16169" spans="1:11" x14ac:dyDescent="0.25">
      <c r="A16169" t="s">
        <v>56278</v>
      </c>
      <c r="B16169" t="s">
        <v>56279</v>
      </c>
      <c r="C16169" t="s">
        <v>8335</v>
      </c>
      <c r="D16169" t="s">
        <v>13</v>
      </c>
      <c r="E16169" t="s">
        <v>10967</v>
      </c>
      <c r="G16169" t="s">
        <v>12368</v>
      </c>
      <c r="H16169" t="s">
        <v>56110</v>
      </c>
      <c r="I16169" t="s">
        <v>80</v>
      </c>
      <c r="J16169" t="s">
        <v>13</v>
      </c>
      <c r="K16169" t="s">
        <v>1037</v>
      </c>
    </row>
    <row r="16170" spans="1:11" x14ac:dyDescent="0.25">
      <c r="A16170" t="s">
        <v>56280</v>
      </c>
      <c r="B16170" t="s">
        <v>56281</v>
      </c>
      <c r="C16170" t="s">
        <v>8335</v>
      </c>
      <c r="D16170" t="s">
        <v>13</v>
      </c>
      <c r="E16170" t="s">
        <v>39208</v>
      </c>
      <c r="G16170" t="s">
        <v>39209</v>
      </c>
      <c r="H16170" t="s">
        <v>49066</v>
      </c>
      <c r="I16170" t="s">
        <v>80</v>
      </c>
      <c r="J16170" t="s">
        <v>56282</v>
      </c>
      <c r="K16170" t="s">
        <v>1037</v>
      </c>
    </row>
    <row r="16171" spans="1:11" x14ac:dyDescent="0.25">
      <c r="A16171" t="s">
        <v>56283</v>
      </c>
      <c r="B16171" t="s">
        <v>56284</v>
      </c>
      <c r="C16171" t="s">
        <v>8335</v>
      </c>
      <c r="D16171" t="s">
        <v>13</v>
      </c>
      <c r="E16171" t="s">
        <v>15</v>
      </c>
      <c r="G16171" t="s">
        <v>48</v>
      </c>
      <c r="H16171" t="s">
        <v>56285</v>
      </c>
      <c r="I16171" t="s">
        <v>42</v>
      </c>
      <c r="J16171" t="s">
        <v>13</v>
      </c>
      <c r="K16171" t="s">
        <v>1037</v>
      </c>
    </row>
    <row r="16172" spans="1:11" x14ac:dyDescent="0.25">
      <c r="A16172" t="s">
        <v>56286</v>
      </c>
      <c r="B16172" t="s">
        <v>56287</v>
      </c>
      <c r="C16172" t="s">
        <v>8335</v>
      </c>
      <c r="D16172" t="s">
        <v>13</v>
      </c>
      <c r="E16172" t="s">
        <v>39208</v>
      </c>
      <c r="G16172" t="s">
        <v>39209</v>
      </c>
      <c r="H16172" t="s">
        <v>50378</v>
      </c>
      <c r="I16172" t="s">
        <v>300</v>
      </c>
      <c r="J16172" t="s">
        <v>56288</v>
      </c>
      <c r="K16172" t="s">
        <v>1037</v>
      </c>
    </row>
    <row r="16173" spans="1:11" x14ac:dyDescent="0.25">
      <c r="A16173" t="s">
        <v>56289</v>
      </c>
      <c r="B16173" t="s">
        <v>56290</v>
      </c>
      <c r="C16173" t="s">
        <v>8335</v>
      </c>
      <c r="D16173" t="s">
        <v>13</v>
      </c>
      <c r="E16173" t="s">
        <v>8267</v>
      </c>
      <c r="G16173" t="s">
        <v>26620</v>
      </c>
      <c r="H16173" t="s">
        <v>40382</v>
      </c>
      <c r="I16173" t="s">
        <v>116</v>
      </c>
      <c r="J16173" t="s">
        <v>56291</v>
      </c>
      <c r="K16173" t="s">
        <v>1037</v>
      </c>
    </row>
    <row r="16174" spans="1:11" x14ac:dyDescent="0.25">
      <c r="A16174" t="s">
        <v>56292</v>
      </c>
      <c r="B16174" t="s">
        <v>56293</v>
      </c>
      <c r="C16174" t="s">
        <v>8335</v>
      </c>
      <c r="D16174" t="s">
        <v>13</v>
      </c>
      <c r="E16174" t="s">
        <v>39208</v>
      </c>
      <c r="G16174" t="s">
        <v>39209</v>
      </c>
      <c r="H16174" t="s">
        <v>41795</v>
      </c>
      <c r="I16174" t="s">
        <v>116</v>
      </c>
      <c r="J16174" t="s">
        <v>56294</v>
      </c>
      <c r="K16174" t="s">
        <v>1037</v>
      </c>
    </row>
    <row r="16175" spans="1:11" x14ac:dyDescent="0.25">
      <c r="A16175" t="s">
        <v>56295</v>
      </c>
      <c r="B16175" t="s">
        <v>56296</v>
      </c>
      <c r="C16175" t="s">
        <v>8335</v>
      </c>
      <c r="D16175" t="s">
        <v>13</v>
      </c>
      <c r="E16175" t="s">
        <v>10967</v>
      </c>
      <c r="G16175" t="s">
        <v>12368</v>
      </c>
      <c r="H16175" t="s">
        <v>56297</v>
      </c>
      <c r="I16175" t="s">
        <v>91</v>
      </c>
      <c r="J16175" t="s">
        <v>13</v>
      </c>
      <c r="K16175" t="s">
        <v>1037</v>
      </c>
    </row>
    <row r="16176" spans="1:11" x14ac:dyDescent="0.25">
      <c r="A16176" t="s">
        <v>56298</v>
      </c>
      <c r="B16176" t="s">
        <v>56299</v>
      </c>
      <c r="C16176" t="s">
        <v>8335</v>
      </c>
      <c r="D16176" t="s">
        <v>13</v>
      </c>
      <c r="E16176" t="s">
        <v>39208</v>
      </c>
      <c r="G16176" t="s">
        <v>39209</v>
      </c>
      <c r="H16176" t="s">
        <v>50378</v>
      </c>
      <c r="I16176" t="s">
        <v>18</v>
      </c>
      <c r="J16176" t="s">
        <v>13</v>
      </c>
      <c r="K16176" t="s">
        <v>1037</v>
      </c>
    </row>
    <row r="16177" spans="1:11" x14ac:dyDescent="0.25">
      <c r="A16177" t="s">
        <v>56300</v>
      </c>
      <c r="B16177" t="s">
        <v>56301</v>
      </c>
      <c r="C16177" t="s">
        <v>8335</v>
      </c>
      <c r="D16177" t="s">
        <v>13</v>
      </c>
      <c r="E16177" t="s">
        <v>8267</v>
      </c>
      <c r="G16177" t="s">
        <v>27886</v>
      </c>
      <c r="H16177" t="s">
        <v>27887</v>
      </c>
      <c r="I16177" t="s">
        <v>300</v>
      </c>
      <c r="J16177" t="s">
        <v>56302</v>
      </c>
      <c r="K16177" t="s">
        <v>1037</v>
      </c>
    </row>
    <row r="16178" spans="1:11" x14ac:dyDescent="0.25">
      <c r="A16178" t="s">
        <v>56303</v>
      </c>
      <c r="B16178" t="s">
        <v>56304</v>
      </c>
      <c r="C16178" t="s">
        <v>8335</v>
      </c>
      <c r="D16178" t="s">
        <v>13</v>
      </c>
      <c r="E16178" t="s">
        <v>39208</v>
      </c>
      <c r="G16178" t="s">
        <v>45253</v>
      </c>
      <c r="H16178" t="s">
        <v>56305</v>
      </c>
      <c r="I16178" t="s">
        <v>18</v>
      </c>
      <c r="J16178" t="s">
        <v>56306</v>
      </c>
      <c r="K16178" t="s">
        <v>1037</v>
      </c>
    </row>
    <row r="16179" spans="1:11" x14ac:dyDescent="0.25">
      <c r="A16179" t="s">
        <v>56307</v>
      </c>
      <c r="B16179" t="s">
        <v>56308</v>
      </c>
      <c r="C16179" t="s">
        <v>8335</v>
      </c>
      <c r="D16179" t="s">
        <v>13</v>
      </c>
      <c r="E16179" t="s">
        <v>8267</v>
      </c>
      <c r="G16179" t="s">
        <v>27886</v>
      </c>
      <c r="H16179" t="s">
        <v>46860</v>
      </c>
      <c r="I16179" t="s">
        <v>20</v>
      </c>
      <c r="J16179" t="s">
        <v>56309</v>
      </c>
      <c r="K16179" t="s">
        <v>1037</v>
      </c>
    </row>
    <row r="16180" spans="1:11" x14ac:dyDescent="0.25">
      <c r="A16180" t="s">
        <v>56310</v>
      </c>
      <c r="B16180" t="s">
        <v>56311</v>
      </c>
      <c r="C16180" t="s">
        <v>8335</v>
      </c>
      <c r="D16180" t="s">
        <v>13</v>
      </c>
      <c r="E16180" t="s">
        <v>39208</v>
      </c>
      <c r="G16180" t="s">
        <v>45253</v>
      </c>
      <c r="H16180" t="s">
        <v>56312</v>
      </c>
      <c r="I16180" t="s">
        <v>91</v>
      </c>
      <c r="J16180" t="s">
        <v>56313</v>
      </c>
      <c r="K16180" t="s">
        <v>1037</v>
      </c>
    </row>
    <row r="16181" spans="1:11" x14ac:dyDescent="0.25">
      <c r="A16181" t="s">
        <v>56314</v>
      </c>
      <c r="B16181" t="s">
        <v>51923</v>
      </c>
      <c r="C16181" t="s">
        <v>8335</v>
      </c>
      <c r="D16181" t="s">
        <v>13</v>
      </c>
      <c r="E16181" t="s">
        <v>1218</v>
      </c>
      <c r="G16181" t="s">
        <v>6644</v>
      </c>
      <c r="H16181" t="s">
        <v>7043</v>
      </c>
      <c r="I16181" t="s">
        <v>300</v>
      </c>
      <c r="J16181" t="s">
        <v>13</v>
      </c>
      <c r="K16181" t="s">
        <v>1037</v>
      </c>
    </row>
    <row r="16182" spans="1:11" x14ac:dyDescent="0.25">
      <c r="A16182" t="s">
        <v>56315</v>
      </c>
      <c r="B16182" t="s">
        <v>56316</v>
      </c>
      <c r="C16182" t="s">
        <v>8335</v>
      </c>
      <c r="D16182" t="s">
        <v>13</v>
      </c>
      <c r="E16182" t="s">
        <v>39208</v>
      </c>
      <c r="G16182" t="s">
        <v>45253</v>
      </c>
      <c r="H16182" t="s">
        <v>49096</v>
      </c>
      <c r="I16182" t="s">
        <v>300</v>
      </c>
      <c r="J16182" t="s">
        <v>13</v>
      </c>
      <c r="K16182" t="s">
        <v>1037</v>
      </c>
    </row>
    <row r="16183" spans="1:11" x14ac:dyDescent="0.25">
      <c r="A16183" t="s">
        <v>56317</v>
      </c>
      <c r="B16183" t="s">
        <v>56318</v>
      </c>
      <c r="C16183" t="s">
        <v>8335</v>
      </c>
      <c r="D16183" t="s">
        <v>13</v>
      </c>
      <c r="E16183" t="s">
        <v>10967</v>
      </c>
      <c r="G16183" t="s">
        <v>12368</v>
      </c>
      <c r="H16183" t="s">
        <v>56319</v>
      </c>
      <c r="I16183" t="s">
        <v>116</v>
      </c>
      <c r="J16183" t="s">
        <v>13</v>
      </c>
      <c r="K16183" t="s">
        <v>1037</v>
      </c>
    </row>
    <row r="16184" spans="1:11" x14ac:dyDescent="0.25">
      <c r="A16184" t="s">
        <v>56320</v>
      </c>
      <c r="B16184" t="s">
        <v>56321</v>
      </c>
      <c r="C16184" t="s">
        <v>8335</v>
      </c>
      <c r="D16184" t="s">
        <v>13</v>
      </c>
      <c r="E16184" t="s">
        <v>39208</v>
      </c>
      <c r="G16184" t="s">
        <v>45253</v>
      </c>
      <c r="H16184" t="s">
        <v>56322</v>
      </c>
      <c r="I16184" t="s">
        <v>91</v>
      </c>
      <c r="J16184" t="s">
        <v>56323</v>
      </c>
      <c r="K16184" t="s">
        <v>1037</v>
      </c>
    </row>
    <row r="16185" spans="1:11" x14ac:dyDescent="0.25">
      <c r="A16185" t="s">
        <v>56324</v>
      </c>
      <c r="B16185" t="s">
        <v>49179</v>
      </c>
      <c r="C16185" t="s">
        <v>8335</v>
      </c>
      <c r="D16185" t="s">
        <v>13</v>
      </c>
      <c r="E16185" t="s">
        <v>8267</v>
      </c>
      <c r="G16185" t="s">
        <v>27886</v>
      </c>
      <c r="H16185" t="s">
        <v>28306</v>
      </c>
      <c r="I16185" t="s">
        <v>300</v>
      </c>
      <c r="J16185" t="s">
        <v>56325</v>
      </c>
      <c r="K16185" t="s">
        <v>1037</v>
      </c>
    </row>
    <row r="16186" spans="1:11" x14ac:dyDescent="0.25">
      <c r="A16186" t="s">
        <v>56326</v>
      </c>
      <c r="B16186" t="s">
        <v>56327</v>
      </c>
      <c r="C16186" t="s">
        <v>8335</v>
      </c>
      <c r="D16186" t="s">
        <v>13</v>
      </c>
      <c r="E16186" t="s">
        <v>39208</v>
      </c>
      <c r="G16186" t="s">
        <v>45253</v>
      </c>
      <c r="H16186" t="s">
        <v>56328</v>
      </c>
      <c r="I16186" t="s">
        <v>57</v>
      </c>
      <c r="J16186" t="s">
        <v>56329</v>
      </c>
      <c r="K16186" t="s">
        <v>1037</v>
      </c>
    </row>
    <row r="16187" spans="1:11" x14ac:dyDescent="0.25">
      <c r="A16187" t="s">
        <v>56330</v>
      </c>
      <c r="B16187" t="s">
        <v>56331</v>
      </c>
      <c r="C16187" t="s">
        <v>8335</v>
      </c>
      <c r="D16187" t="s">
        <v>13</v>
      </c>
      <c r="E16187" t="s">
        <v>8267</v>
      </c>
      <c r="G16187" t="s">
        <v>26776</v>
      </c>
      <c r="H16187" t="s">
        <v>56332</v>
      </c>
      <c r="I16187" t="s">
        <v>57</v>
      </c>
      <c r="J16187" t="s">
        <v>56333</v>
      </c>
      <c r="K16187" t="s">
        <v>1037</v>
      </c>
    </row>
    <row r="16188" spans="1:11" x14ac:dyDescent="0.25">
      <c r="A16188" t="s">
        <v>56334</v>
      </c>
      <c r="B16188" t="s">
        <v>56335</v>
      </c>
      <c r="C16188" t="s">
        <v>8335</v>
      </c>
      <c r="D16188" t="s">
        <v>13</v>
      </c>
      <c r="E16188" t="s">
        <v>39208</v>
      </c>
      <c r="G16188" t="s">
        <v>45253</v>
      </c>
      <c r="H16188" t="s">
        <v>56322</v>
      </c>
      <c r="I16188" t="s">
        <v>80</v>
      </c>
      <c r="J16188" t="s">
        <v>56336</v>
      </c>
      <c r="K16188" t="s">
        <v>1037</v>
      </c>
    </row>
    <row r="16189" spans="1:11" x14ac:dyDescent="0.25">
      <c r="A16189" t="s">
        <v>56337</v>
      </c>
      <c r="B16189" t="s">
        <v>56338</v>
      </c>
      <c r="C16189" t="s">
        <v>8335</v>
      </c>
      <c r="D16189" t="s">
        <v>13</v>
      </c>
      <c r="E16189" t="s">
        <v>10967</v>
      </c>
      <c r="G16189" t="s">
        <v>13767</v>
      </c>
      <c r="H16189" t="s">
        <v>13872</v>
      </c>
      <c r="I16189" t="s">
        <v>79</v>
      </c>
      <c r="J16189" t="s">
        <v>13</v>
      </c>
      <c r="K16189" t="s">
        <v>1037</v>
      </c>
    </row>
    <row r="16190" spans="1:11" x14ac:dyDescent="0.25">
      <c r="A16190" t="s">
        <v>56339</v>
      </c>
      <c r="B16190" t="s">
        <v>56340</v>
      </c>
      <c r="C16190" t="s">
        <v>8335</v>
      </c>
      <c r="D16190" t="s">
        <v>13</v>
      </c>
      <c r="E16190" t="s">
        <v>39208</v>
      </c>
      <c r="G16190" t="s">
        <v>45253</v>
      </c>
      <c r="H16190" t="s">
        <v>56341</v>
      </c>
      <c r="I16190" t="s">
        <v>28</v>
      </c>
      <c r="J16190" t="s">
        <v>56342</v>
      </c>
      <c r="K16190" t="s">
        <v>1037</v>
      </c>
    </row>
    <row r="16191" spans="1:11" x14ac:dyDescent="0.25">
      <c r="A16191" t="s">
        <v>56343</v>
      </c>
      <c r="B16191" t="s">
        <v>56344</v>
      </c>
      <c r="C16191" t="s">
        <v>8335</v>
      </c>
      <c r="D16191" t="s">
        <v>13</v>
      </c>
      <c r="E16191" t="s">
        <v>8267</v>
      </c>
      <c r="G16191" t="s">
        <v>26776</v>
      </c>
      <c r="H16191" t="s">
        <v>56345</v>
      </c>
      <c r="I16191" t="s">
        <v>80</v>
      </c>
      <c r="J16191" t="s">
        <v>56346</v>
      </c>
      <c r="K16191" t="s">
        <v>1037</v>
      </c>
    </row>
    <row r="16192" spans="1:11" x14ac:dyDescent="0.25">
      <c r="A16192" t="s">
        <v>56347</v>
      </c>
      <c r="B16192" t="s">
        <v>56348</v>
      </c>
      <c r="C16192" t="s">
        <v>8335</v>
      </c>
      <c r="D16192" t="s">
        <v>13</v>
      </c>
      <c r="E16192" t="s">
        <v>39208</v>
      </c>
      <c r="G16192" t="s">
        <v>45253</v>
      </c>
      <c r="H16192" t="s">
        <v>56349</v>
      </c>
      <c r="I16192" t="s">
        <v>57</v>
      </c>
      <c r="J16192" t="s">
        <v>56350</v>
      </c>
      <c r="K16192" t="s">
        <v>1037</v>
      </c>
    </row>
    <row r="16193" spans="1:11" x14ac:dyDescent="0.25">
      <c r="A16193" t="s">
        <v>56351</v>
      </c>
      <c r="B16193" t="s">
        <v>56352</v>
      </c>
      <c r="C16193" t="s">
        <v>8335</v>
      </c>
      <c r="D16193" t="s">
        <v>13</v>
      </c>
      <c r="E16193" t="s">
        <v>8267</v>
      </c>
      <c r="G16193" t="s">
        <v>26620</v>
      </c>
      <c r="H16193" t="s">
        <v>56353</v>
      </c>
      <c r="I16193" t="s">
        <v>91</v>
      </c>
      <c r="J16193" t="s">
        <v>13</v>
      </c>
      <c r="K16193" t="s">
        <v>1037</v>
      </c>
    </row>
    <row r="16194" spans="1:11" x14ac:dyDescent="0.25">
      <c r="A16194" t="s">
        <v>56354</v>
      </c>
      <c r="B16194" t="s">
        <v>56355</v>
      </c>
      <c r="C16194" t="s">
        <v>8335</v>
      </c>
      <c r="D16194" t="s">
        <v>13</v>
      </c>
      <c r="E16194" t="s">
        <v>39208</v>
      </c>
      <c r="G16194" t="s">
        <v>41246</v>
      </c>
      <c r="H16194" t="s">
        <v>49123</v>
      </c>
      <c r="I16194" t="s">
        <v>80</v>
      </c>
      <c r="J16194" t="s">
        <v>56356</v>
      </c>
      <c r="K16194" t="s">
        <v>1037</v>
      </c>
    </row>
    <row r="16195" spans="1:11" x14ac:dyDescent="0.25">
      <c r="A16195" t="s">
        <v>56357</v>
      </c>
      <c r="B16195" t="s">
        <v>37896</v>
      </c>
      <c r="C16195" t="s">
        <v>8335</v>
      </c>
      <c r="D16195" t="s">
        <v>13</v>
      </c>
      <c r="E16195" t="s">
        <v>311</v>
      </c>
      <c r="G16195" t="s">
        <v>50491</v>
      </c>
      <c r="H16195" t="s">
        <v>28654</v>
      </c>
      <c r="I16195" t="s">
        <v>42</v>
      </c>
      <c r="J16195" t="s">
        <v>13</v>
      </c>
      <c r="K16195" t="s">
        <v>1037</v>
      </c>
    </row>
    <row r="16196" spans="1:11" x14ac:dyDescent="0.25">
      <c r="A16196" t="s">
        <v>56358</v>
      </c>
      <c r="B16196" t="s">
        <v>56359</v>
      </c>
      <c r="C16196" t="s">
        <v>8335</v>
      </c>
      <c r="D16196" t="s">
        <v>13</v>
      </c>
      <c r="E16196" t="s">
        <v>39208</v>
      </c>
      <c r="G16196" t="s">
        <v>41246</v>
      </c>
      <c r="H16196" t="s">
        <v>56360</v>
      </c>
      <c r="I16196" t="s">
        <v>57</v>
      </c>
      <c r="J16196" t="s">
        <v>56361</v>
      </c>
      <c r="K16196" t="s">
        <v>1037</v>
      </c>
    </row>
    <row r="16197" spans="1:11" x14ac:dyDescent="0.25">
      <c r="A16197" t="s">
        <v>56362</v>
      </c>
      <c r="B16197" t="s">
        <v>56363</v>
      </c>
      <c r="C16197" t="s">
        <v>8335</v>
      </c>
      <c r="D16197" t="s">
        <v>13</v>
      </c>
      <c r="E16197" t="s">
        <v>8182</v>
      </c>
      <c r="G16197" t="s">
        <v>8183</v>
      </c>
      <c r="H16197" t="s">
        <v>56364</v>
      </c>
      <c r="I16197" t="s">
        <v>91</v>
      </c>
      <c r="J16197" t="s">
        <v>13</v>
      </c>
      <c r="K16197" t="s">
        <v>1037</v>
      </c>
    </row>
    <row r="16198" spans="1:11" x14ac:dyDescent="0.25">
      <c r="A16198" t="s">
        <v>56365</v>
      </c>
      <c r="B16198" t="s">
        <v>56366</v>
      </c>
      <c r="C16198" t="s">
        <v>8335</v>
      </c>
      <c r="D16198" t="s">
        <v>13</v>
      </c>
      <c r="E16198" t="s">
        <v>39208</v>
      </c>
      <c r="G16198" t="s">
        <v>45253</v>
      </c>
      <c r="H16198" t="s">
        <v>54493</v>
      </c>
      <c r="I16198" t="s">
        <v>44</v>
      </c>
      <c r="J16198" t="s">
        <v>56367</v>
      </c>
      <c r="K16198" t="s">
        <v>1037</v>
      </c>
    </row>
    <row r="16199" spans="1:11" x14ac:dyDescent="0.25">
      <c r="A16199" t="s">
        <v>56368</v>
      </c>
      <c r="B16199" t="s">
        <v>56369</v>
      </c>
      <c r="C16199" t="s">
        <v>8335</v>
      </c>
      <c r="D16199" t="s">
        <v>13</v>
      </c>
      <c r="E16199" t="s">
        <v>1218</v>
      </c>
      <c r="G16199" t="s">
        <v>6644</v>
      </c>
      <c r="H16199" t="s">
        <v>56370</v>
      </c>
      <c r="I16199" t="s">
        <v>57</v>
      </c>
      <c r="J16199" t="s">
        <v>13</v>
      </c>
      <c r="K16199" t="s">
        <v>1037</v>
      </c>
    </row>
    <row r="16200" spans="1:11" x14ac:dyDescent="0.25">
      <c r="A16200" t="s">
        <v>56371</v>
      </c>
      <c r="B16200" t="s">
        <v>56372</v>
      </c>
      <c r="C16200" t="s">
        <v>8335</v>
      </c>
      <c r="D16200" t="s">
        <v>13</v>
      </c>
      <c r="E16200" t="s">
        <v>39208</v>
      </c>
      <c r="G16200" t="s">
        <v>41246</v>
      </c>
      <c r="H16200" t="s">
        <v>41918</v>
      </c>
      <c r="I16200" t="s">
        <v>116</v>
      </c>
      <c r="J16200" t="s">
        <v>56373</v>
      </c>
      <c r="K16200" t="s">
        <v>1037</v>
      </c>
    </row>
    <row r="16201" spans="1:11" x14ac:dyDescent="0.25">
      <c r="A16201" t="s">
        <v>56374</v>
      </c>
      <c r="B16201" t="s">
        <v>56375</v>
      </c>
      <c r="C16201" t="s">
        <v>8335</v>
      </c>
      <c r="D16201" t="s">
        <v>13</v>
      </c>
      <c r="E16201" t="s">
        <v>10967</v>
      </c>
      <c r="G16201" t="s">
        <v>13767</v>
      </c>
      <c r="H16201" t="s">
        <v>56376</v>
      </c>
      <c r="I16201" t="s">
        <v>57</v>
      </c>
      <c r="J16201" t="s">
        <v>13</v>
      </c>
      <c r="K16201" t="s">
        <v>1037</v>
      </c>
    </row>
    <row r="16202" spans="1:11" x14ac:dyDescent="0.25">
      <c r="A16202" t="s">
        <v>56377</v>
      </c>
      <c r="B16202" t="s">
        <v>56378</v>
      </c>
      <c r="C16202" t="s">
        <v>8335</v>
      </c>
      <c r="D16202" t="s">
        <v>13</v>
      </c>
      <c r="E16202" t="s">
        <v>39208</v>
      </c>
      <c r="G16202" t="s">
        <v>41246</v>
      </c>
      <c r="H16202" t="s">
        <v>41918</v>
      </c>
      <c r="I16202" t="s">
        <v>91</v>
      </c>
      <c r="J16202" t="s">
        <v>56379</v>
      </c>
      <c r="K16202" t="s">
        <v>1037</v>
      </c>
    </row>
    <row r="16203" spans="1:11" x14ac:dyDescent="0.25">
      <c r="A16203" t="s">
        <v>56380</v>
      </c>
      <c r="B16203" t="s">
        <v>56381</v>
      </c>
      <c r="C16203" t="s">
        <v>8335</v>
      </c>
      <c r="D16203" t="s">
        <v>13</v>
      </c>
      <c r="E16203" t="s">
        <v>8267</v>
      </c>
      <c r="G16203" t="s">
        <v>8268</v>
      </c>
      <c r="H16203" t="s">
        <v>27348</v>
      </c>
      <c r="I16203" t="s">
        <v>18</v>
      </c>
      <c r="J16203" t="s">
        <v>13</v>
      </c>
      <c r="K16203" t="s">
        <v>1037</v>
      </c>
    </row>
    <row r="16204" spans="1:11" x14ac:dyDescent="0.25">
      <c r="A16204" t="s">
        <v>56382</v>
      </c>
      <c r="B16204" t="s">
        <v>56383</v>
      </c>
      <c r="C16204" t="s">
        <v>8335</v>
      </c>
      <c r="D16204" t="s">
        <v>13</v>
      </c>
      <c r="E16204" t="s">
        <v>39208</v>
      </c>
      <c r="G16204" t="s">
        <v>49161</v>
      </c>
      <c r="H16204" t="s">
        <v>56384</v>
      </c>
      <c r="I16204" t="s">
        <v>18</v>
      </c>
      <c r="J16204" t="s">
        <v>56385</v>
      </c>
      <c r="K16204" t="s">
        <v>1037</v>
      </c>
    </row>
    <row r="16205" spans="1:11" x14ac:dyDescent="0.25">
      <c r="A16205" t="s">
        <v>56386</v>
      </c>
      <c r="B16205" t="s">
        <v>56387</v>
      </c>
      <c r="C16205" t="s">
        <v>8335</v>
      </c>
      <c r="D16205" t="s">
        <v>13</v>
      </c>
      <c r="E16205" t="s">
        <v>8267</v>
      </c>
      <c r="G16205" t="s">
        <v>8268</v>
      </c>
      <c r="H16205" t="s">
        <v>30625</v>
      </c>
      <c r="I16205" t="s">
        <v>116</v>
      </c>
      <c r="J16205" t="s">
        <v>56388</v>
      </c>
      <c r="K16205" t="s">
        <v>1037</v>
      </c>
    </row>
    <row r="16206" spans="1:11" x14ac:dyDescent="0.25">
      <c r="A16206" t="s">
        <v>56389</v>
      </c>
      <c r="B16206" t="s">
        <v>56390</v>
      </c>
      <c r="C16206" t="s">
        <v>8335</v>
      </c>
      <c r="D16206" t="s">
        <v>13</v>
      </c>
      <c r="E16206" t="s">
        <v>39208</v>
      </c>
      <c r="G16206" t="s">
        <v>49161</v>
      </c>
      <c r="H16206" t="s">
        <v>50227</v>
      </c>
      <c r="I16206" t="s">
        <v>20</v>
      </c>
      <c r="J16206" t="s">
        <v>56391</v>
      </c>
      <c r="K16206" t="s">
        <v>1037</v>
      </c>
    </row>
    <row r="16207" spans="1:11" x14ac:dyDescent="0.25">
      <c r="A16207" t="s">
        <v>56392</v>
      </c>
      <c r="B16207" t="s">
        <v>56393</v>
      </c>
      <c r="C16207" t="s">
        <v>8335</v>
      </c>
      <c r="D16207" t="s">
        <v>13</v>
      </c>
      <c r="E16207" t="s">
        <v>10967</v>
      </c>
      <c r="G16207" t="s">
        <v>13767</v>
      </c>
      <c r="H16207" t="s">
        <v>56128</v>
      </c>
      <c r="I16207" t="s">
        <v>28</v>
      </c>
      <c r="J16207" t="s">
        <v>13</v>
      </c>
      <c r="K16207" t="s">
        <v>1037</v>
      </c>
    </row>
    <row r="16208" spans="1:11" x14ac:dyDescent="0.25">
      <c r="A16208" t="s">
        <v>56394</v>
      </c>
      <c r="B16208" t="s">
        <v>56395</v>
      </c>
      <c r="C16208" t="s">
        <v>8335</v>
      </c>
      <c r="D16208" t="s">
        <v>13</v>
      </c>
      <c r="E16208" t="s">
        <v>39208</v>
      </c>
      <c r="G16208" t="s">
        <v>49161</v>
      </c>
      <c r="H16208" t="s">
        <v>49162</v>
      </c>
      <c r="I16208" t="s">
        <v>28</v>
      </c>
      <c r="J16208" t="s">
        <v>13</v>
      </c>
      <c r="K16208" t="s">
        <v>1037</v>
      </c>
    </row>
    <row r="16209" spans="1:11" x14ac:dyDescent="0.25">
      <c r="A16209" t="s">
        <v>56396</v>
      </c>
      <c r="B16209" t="s">
        <v>56397</v>
      </c>
      <c r="C16209" t="s">
        <v>8335</v>
      </c>
      <c r="D16209" t="s">
        <v>13</v>
      </c>
      <c r="E16209" t="s">
        <v>8267</v>
      </c>
      <c r="G16209" t="s">
        <v>27006</v>
      </c>
      <c r="H16209" t="s">
        <v>27422</v>
      </c>
      <c r="I16209" t="s">
        <v>116</v>
      </c>
      <c r="J16209" t="s">
        <v>56398</v>
      </c>
      <c r="K16209" t="s">
        <v>1037</v>
      </c>
    </row>
    <row r="16210" spans="1:11" x14ac:dyDescent="0.25">
      <c r="A16210" t="s">
        <v>56399</v>
      </c>
      <c r="B16210" t="s">
        <v>56400</v>
      </c>
      <c r="C16210" t="s">
        <v>8335</v>
      </c>
      <c r="D16210" t="s">
        <v>13</v>
      </c>
      <c r="E16210" t="s">
        <v>39208</v>
      </c>
      <c r="G16210" t="s">
        <v>43185</v>
      </c>
      <c r="H16210" t="s">
        <v>56401</v>
      </c>
      <c r="I16210" t="s">
        <v>91</v>
      </c>
      <c r="J16210" t="s">
        <v>56402</v>
      </c>
      <c r="K16210" t="s">
        <v>1037</v>
      </c>
    </row>
    <row r="16211" spans="1:11" x14ac:dyDescent="0.25">
      <c r="A16211" t="s">
        <v>56403</v>
      </c>
      <c r="B16211" t="s">
        <v>56404</v>
      </c>
      <c r="C16211" t="s">
        <v>8335</v>
      </c>
      <c r="D16211" t="s">
        <v>13</v>
      </c>
      <c r="E16211" t="s">
        <v>8267</v>
      </c>
      <c r="G16211" t="s">
        <v>27006</v>
      </c>
      <c r="H16211" t="s">
        <v>56405</v>
      </c>
      <c r="I16211" t="s">
        <v>300</v>
      </c>
      <c r="J16211" t="s">
        <v>56406</v>
      </c>
      <c r="K16211" t="s">
        <v>1037</v>
      </c>
    </row>
    <row r="16212" spans="1:11" x14ac:dyDescent="0.25">
      <c r="A16212" t="s">
        <v>56407</v>
      </c>
      <c r="B16212" t="s">
        <v>56408</v>
      </c>
      <c r="C16212" t="s">
        <v>8335</v>
      </c>
      <c r="D16212" t="s">
        <v>13</v>
      </c>
      <c r="E16212" t="s">
        <v>39208</v>
      </c>
      <c r="G16212" t="s">
        <v>45260</v>
      </c>
      <c r="H16212" t="s">
        <v>49088</v>
      </c>
      <c r="I16212" t="s">
        <v>20</v>
      </c>
      <c r="J16212" t="s">
        <v>13</v>
      </c>
      <c r="K16212" t="s">
        <v>1037</v>
      </c>
    </row>
    <row r="16213" spans="1:11" x14ac:dyDescent="0.25">
      <c r="A16213" t="s">
        <v>56409</v>
      </c>
      <c r="B16213" t="s">
        <v>56410</v>
      </c>
      <c r="C16213" t="s">
        <v>8335</v>
      </c>
      <c r="D16213" t="s">
        <v>13</v>
      </c>
      <c r="E16213" t="s">
        <v>1218</v>
      </c>
      <c r="G16213" t="s">
        <v>6644</v>
      </c>
      <c r="H16213" t="s">
        <v>6963</v>
      </c>
      <c r="I16213" t="s">
        <v>79</v>
      </c>
      <c r="J16213" t="s">
        <v>13</v>
      </c>
      <c r="K16213" t="s">
        <v>1037</v>
      </c>
    </row>
    <row r="16214" spans="1:11" x14ac:dyDescent="0.25">
      <c r="A16214" t="s">
        <v>56411</v>
      </c>
      <c r="B16214" t="s">
        <v>56412</v>
      </c>
      <c r="C16214" t="s">
        <v>8335</v>
      </c>
      <c r="D16214" t="s">
        <v>13</v>
      </c>
      <c r="E16214" t="s">
        <v>2243</v>
      </c>
      <c r="G16214" t="s">
        <v>2628</v>
      </c>
      <c r="H16214" t="s">
        <v>56413</v>
      </c>
      <c r="I16214" t="s">
        <v>116</v>
      </c>
      <c r="J16214" t="s">
        <v>13</v>
      </c>
      <c r="K16214" t="s">
        <v>1037</v>
      </c>
    </row>
    <row r="16215" spans="1:11" x14ac:dyDescent="0.25">
      <c r="A16215" t="s">
        <v>56414</v>
      </c>
      <c r="B16215" t="s">
        <v>56415</v>
      </c>
      <c r="C16215" t="s">
        <v>8335</v>
      </c>
      <c r="D16215" t="s">
        <v>13</v>
      </c>
      <c r="E16215" t="s">
        <v>10967</v>
      </c>
      <c r="G16215" t="s">
        <v>13767</v>
      </c>
      <c r="H16215" t="s">
        <v>56416</v>
      </c>
      <c r="I16215" t="s">
        <v>18</v>
      </c>
      <c r="J16215" t="s">
        <v>13</v>
      </c>
      <c r="K16215" t="s">
        <v>1037</v>
      </c>
    </row>
    <row r="16216" spans="1:11" x14ac:dyDescent="0.25">
      <c r="A16216" t="s">
        <v>56417</v>
      </c>
      <c r="B16216" t="s">
        <v>51197</v>
      </c>
      <c r="C16216" t="s">
        <v>8335</v>
      </c>
      <c r="D16216" t="s">
        <v>13</v>
      </c>
      <c r="E16216" t="s">
        <v>2243</v>
      </c>
      <c r="G16216" t="s">
        <v>2628</v>
      </c>
      <c r="H16216" t="s">
        <v>2629</v>
      </c>
      <c r="I16216" t="s">
        <v>20</v>
      </c>
      <c r="J16216" t="s">
        <v>13</v>
      </c>
      <c r="K16216" t="s">
        <v>1037</v>
      </c>
    </row>
    <row r="16217" spans="1:11" x14ac:dyDescent="0.25">
      <c r="A16217" t="s">
        <v>56418</v>
      </c>
      <c r="B16217" t="s">
        <v>56419</v>
      </c>
      <c r="C16217" t="s">
        <v>8335</v>
      </c>
      <c r="D16217" t="s">
        <v>13</v>
      </c>
      <c r="E16217" t="s">
        <v>8267</v>
      </c>
      <c r="G16217" t="s">
        <v>27006</v>
      </c>
      <c r="H16217" t="s">
        <v>27468</v>
      </c>
      <c r="I16217" t="s">
        <v>80</v>
      </c>
      <c r="J16217" t="s">
        <v>56420</v>
      </c>
      <c r="K16217" t="s">
        <v>1037</v>
      </c>
    </row>
    <row r="16218" spans="1:11" x14ac:dyDescent="0.25">
      <c r="A16218" t="s">
        <v>56421</v>
      </c>
      <c r="B16218" t="s">
        <v>56422</v>
      </c>
      <c r="C16218" t="s">
        <v>8335</v>
      </c>
      <c r="D16218" t="s">
        <v>13</v>
      </c>
      <c r="E16218" t="s">
        <v>2243</v>
      </c>
      <c r="G16218" t="s">
        <v>2628</v>
      </c>
      <c r="H16218" t="s">
        <v>56423</v>
      </c>
      <c r="I16218" t="s">
        <v>57</v>
      </c>
      <c r="J16218" t="s">
        <v>13</v>
      </c>
      <c r="K16218" t="s">
        <v>1037</v>
      </c>
    </row>
    <row r="16219" spans="1:11" x14ac:dyDescent="0.25">
      <c r="A16219" t="s">
        <v>56424</v>
      </c>
      <c r="B16219" t="s">
        <v>56425</v>
      </c>
      <c r="C16219" t="s">
        <v>8335</v>
      </c>
      <c r="D16219" t="s">
        <v>13</v>
      </c>
      <c r="E16219" t="s">
        <v>8267</v>
      </c>
      <c r="G16219" t="s">
        <v>27006</v>
      </c>
      <c r="H16219" t="s">
        <v>40462</v>
      </c>
      <c r="I16219" t="s">
        <v>18</v>
      </c>
      <c r="J16219" t="s">
        <v>56426</v>
      </c>
      <c r="K16219" t="s">
        <v>1037</v>
      </c>
    </row>
    <row r="16220" spans="1:11" x14ac:dyDescent="0.25">
      <c r="A16220" t="s">
        <v>56427</v>
      </c>
      <c r="B16220" t="s">
        <v>56428</v>
      </c>
      <c r="C16220" t="s">
        <v>8335</v>
      </c>
      <c r="D16220" t="s">
        <v>13</v>
      </c>
      <c r="E16220" t="s">
        <v>2243</v>
      </c>
      <c r="G16220" t="s">
        <v>2628</v>
      </c>
      <c r="H16220" t="s">
        <v>56429</v>
      </c>
      <c r="I16220" t="s">
        <v>57</v>
      </c>
      <c r="J16220" t="s">
        <v>13</v>
      </c>
      <c r="K16220" t="s">
        <v>1037</v>
      </c>
    </row>
    <row r="16221" spans="1:11" x14ac:dyDescent="0.25">
      <c r="A16221" t="s">
        <v>56430</v>
      </c>
      <c r="B16221" t="s">
        <v>56431</v>
      </c>
      <c r="C16221" t="s">
        <v>8335</v>
      </c>
      <c r="D16221" t="s">
        <v>13</v>
      </c>
      <c r="E16221" t="s">
        <v>10967</v>
      </c>
      <c r="G16221" t="s">
        <v>13767</v>
      </c>
      <c r="H16221" t="s">
        <v>14706</v>
      </c>
      <c r="I16221" t="s">
        <v>18</v>
      </c>
      <c r="J16221" t="s">
        <v>13</v>
      </c>
      <c r="K16221" t="s">
        <v>1037</v>
      </c>
    </row>
    <row r="16222" spans="1:11" x14ac:dyDescent="0.25">
      <c r="A16222" t="s">
        <v>56432</v>
      </c>
      <c r="B16222" t="s">
        <v>56433</v>
      </c>
      <c r="C16222" t="s">
        <v>8335</v>
      </c>
      <c r="D16222" t="s">
        <v>13</v>
      </c>
      <c r="E16222" t="s">
        <v>2243</v>
      </c>
      <c r="G16222" t="s">
        <v>2628</v>
      </c>
      <c r="H16222" t="s">
        <v>56429</v>
      </c>
      <c r="I16222" t="s">
        <v>116</v>
      </c>
      <c r="J16222" t="s">
        <v>13</v>
      </c>
      <c r="K16222" t="s">
        <v>1037</v>
      </c>
    </row>
    <row r="16223" spans="1:11" x14ac:dyDescent="0.25">
      <c r="A16223" t="s">
        <v>56434</v>
      </c>
      <c r="B16223" t="s">
        <v>56435</v>
      </c>
      <c r="C16223" t="s">
        <v>8335</v>
      </c>
      <c r="D16223" t="s">
        <v>13</v>
      </c>
      <c r="E16223" t="s">
        <v>8267</v>
      </c>
      <c r="G16223" t="s">
        <v>27006</v>
      </c>
      <c r="H16223" t="s">
        <v>40440</v>
      </c>
      <c r="I16223" t="s">
        <v>109</v>
      </c>
      <c r="J16223" t="s">
        <v>56436</v>
      </c>
      <c r="K16223" t="s">
        <v>1037</v>
      </c>
    </row>
    <row r="16224" spans="1:11" x14ac:dyDescent="0.25">
      <c r="A16224" t="s">
        <v>56437</v>
      </c>
      <c r="B16224" t="s">
        <v>56438</v>
      </c>
      <c r="C16224" t="s">
        <v>8335</v>
      </c>
      <c r="D16224" t="s">
        <v>13</v>
      </c>
      <c r="E16224" t="s">
        <v>2243</v>
      </c>
      <c r="G16224" t="s">
        <v>2628</v>
      </c>
      <c r="H16224" t="s">
        <v>56439</v>
      </c>
      <c r="I16224" t="s">
        <v>57</v>
      </c>
      <c r="J16224" t="s">
        <v>13</v>
      </c>
      <c r="K16224" t="s">
        <v>1037</v>
      </c>
    </row>
    <row r="16225" spans="1:11" x14ac:dyDescent="0.25">
      <c r="A16225" t="s">
        <v>56440</v>
      </c>
      <c r="B16225" t="s">
        <v>56441</v>
      </c>
      <c r="C16225" t="s">
        <v>8335</v>
      </c>
      <c r="D16225" t="s">
        <v>13</v>
      </c>
      <c r="E16225" t="s">
        <v>8267</v>
      </c>
      <c r="G16225" t="s">
        <v>26776</v>
      </c>
      <c r="H16225" t="s">
        <v>56442</v>
      </c>
      <c r="I16225" t="s">
        <v>18</v>
      </c>
      <c r="J16225" t="s">
        <v>56443</v>
      </c>
      <c r="K16225" t="s">
        <v>1037</v>
      </c>
    </row>
    <row r="16226" spans="1:11" x14ac:dyDescent="0.25">
      <c r="A16226" t="s">
        <v>56444</v>
      </c>
      <c r="B16226" t="s">
        <v>56445</v>
      </c>
      <c r="C16226" t="s">
        <v>8335</v>
      </c>
      <c r="D16226" t="s">
        <v>13</v>
      </c>
      <c r="E16226" t="s">
        <v>2243</v>
      </c>
      <c r="G16226" t="s">
        <v>2628</v>
      </c>
      <c r="H16226" t="s">
        <v>56446</v>
      </c>
      <c r="I16226" t="s">
        <v>57</v>
      </c>
      <c r="J16226" t="s">
        <v>13</v>
      </c>
      <c r="K16226" t="s">
        <v>1037</v>
      </c>
    </row>
    <row r="16227" spans="1:11" x14ac:dyDescent="0.25">
      <c r="A16227" t="s">
        <v>56447</v>
      </c>
      <c r="B16227" t="s">
        <v>56448</v>
      </c>
      <c r="C16227" t="s">
        <v>8335</v>
      </c>
      <c r="D16227" t="s">
        <v>13</v>
      </c>
      <c r="E16227" t="s">
        <v>8182</v>
      </c>
      <c r="G16227" t="s">
        <v>8183</v>
      </c>
      <c r="H16227" t="s">
        <v>17542</v>
      </c>
      <c r="I16227" t="s">
        <v>18</v>
      </c>
      <c r="J16227" t="s">
        <v>13</v>
      </c>
      <c r="K16227" t="s">
        <v>1037</v>
      </c>
    </row>
    <row r="16228" spans="1:11" x14ac:dyDescent="0.25">
      <c r="A16228" t="s">
        <v>56449</v>
      </c>
      <c r="B16228" t="s">
        <v>56450</v>
      </c>
      <c r="C16228" t="s">
        <v>8335</v>
      </c>
      <c r="D16228" t="s">
        <v>13</v>
      </c>
      <c r="E16228" t="s">
        <v>39208</v>
      </c>
      <c r="G16228" t="s">
        <v>43185</v>
      </c>
      <c r="H16228" t="s">
        <v>56401</v>
      </c>
      <c r="I16228" t="s">
        <v>18</v>
      </c>
      <c r="J16228" t="s">
        <v>56451</v>
      </c>
      <c r="K16228" t="s">
        <v>1037</v>
      </c>
    </row>
    <row r="16229" spans="1:11" x14ac:dyDescent="0.25">
      <c r="A16229" t="s">
        <v>56452</v>
      </c>
      <c r="B16229" t="s">
        <v>56453</v>
      </c>
      <c r="C16229" t="s">
        <v>8335</v>
      </c>
      <c r="D16229" t="s">
        <v>13</v>
      </c>
      <c r="E16229" t="s">
        <v>1218</v>
      </c>
      <c r="G16229" t="s">
        <v>6644</v>
      </c>
      <c r="H16229" t="s">
        <v>56454</v>
      </c>
      <c r="I16229" t="s">
        <v>42</v>
      </c>
      <c r="J16229" t="s">
        <v>13</v>
      </c>
      <c r="K16229" t="s">
        <v>1037</v>
      </c>
    </row>
    <row r="16230" spans="1:11" x14ac:dyDescent="0.25">
      <c r="A16230" t="s">
        <v>56455</v>
      </c>
      <c r="B16230" t="s">
        <v>56456</v>
      </c>
      <c r="C16230" t="s">
        <v>8335</v>
      </c>
      <c r="D16230" t="s">
        <v>56457</v>
      </c>
      <c r="E16230" t="s">
        <v>39208</v>
      </c>
      <c r="G16230" t="s">
        <v>43185</v>
      </c>
      <c r="H16230" t="s">
        <v>3701</v>
      </c>
      <c r="I16230" t="s">
        <v>116</v>
      </c>
      <c r="J16230" t="s">
        <v>56458</v>
      </c>
      <c r="K16230" t="s">
        <v>1037</v>
      </c>
    </row>
    <row r="16231" spans="1:11" x14ac:dyDescent="0.25">
      <c r="A16231" t="s">
        <v>56459</v>
      </c>
      <c r="B16231" t="s">
        <v>56460</v>
      </c>
      <c r="C16231" t="s">
        <v>8335</v>
      </c>
      <c r="D16231" t="s">
        <v>13</v>
      </c>
      <c r="E16231" t="s">
        <v>10967</v>
      </c>
      <c r="G16231" t="s">
        <v>13767</v>
      </c>
      <c r="H16231" t="s">
        <v>56461</v>
      </c>
      <c r="I16231" t="s">
        <v>91</v>
      </c>
      <c r="J16231" t="s">
        <v>13</v>
      </c>
      <c r="K16231" t="s">
        <v>1037</v>
      </c>
    </row>
    <row r="16232" spans="1:11" x14ac:dyDescent="0.25">
      <c r="A16232" t="s">
        <v>56462</v>
      </c>
      <c r="B16232" t="s">
        <v>56463</v>
      </c>
      <c r="C16232" t="s">
        <v>8335</v>
      </c>
      <c r="D16232" t="s">
        <v>13</v>
      </c>
      <c r="E16232" t="s">
        <v>2243</v>
      </c>
      <c r="G16232" t="s">
        <v>2628</v>
      </c>
      <c r="H16232" t="s">
        <v>56413</v>
      </c>
      <c r="I16232" t="s">
        <v>91</v>
      </c>
      <c r="J16232" t="s">
        <v>13</v>
      </c>
      <c r="K16232" t="s">
        <v>1037</v>
      </c>
    </row>
    <row r="16233" spans="1:11" x14ac:dyDescent="0.25">
      <c r="A16233" t="s">
        <v>56464</v>
      </c>
      <c r="B16233" t="s">
        <v>56465</v>
      </c>
      <c r="C16233" t="s">
        <v>8335</v>
      </c>
      <c r="D16233" t="s">
        <v>13</v>
      </c>
      <c r="E16233" t="s">
        <v>8267</v>
      </c>
      <c r="G16233" t="s">
        <v>26776</v>
      </c>
      <c r="H16233" t="s">
        <v>56466</v>
      </c>
      <c r="I16233" t="s">
        <v>42</v>
      </c>
      <c r="J16233" t="s">
        <v>56467</v>
      </c>
      <c r="K16233" t="s">
        <v>1037</v>
      </c>
    </row>
    <row r="16234" spans="1:11" x14ac:dyDescent="0.25">
      <c r="A16234" t="s">
        <v>56468</v>
      </c>
      <c r="B16234" t="s">
        <v>56469</v>
      </c>
      <c r="C16234" t="s">
        <v>8335</v>
      </c>
      <c r="D16234" t="s">
        <v>56470</v>
      </c>
      <c r="E16234" t="s">
        <v>39208</v>
      </c>
      <c r="G16234" t="s">
        <v>43185</v>
      </c>
      <c r="H16234" t="s">
        <v>3701</v>
      </c>
      <c r="I16234" t="s">
        <v>80</v>
      </c>
      <c r="J16234" t="s">
        <v>56471</v>
      </c>
      <c r="K16234" t="s">
        <v>1037</v>
      </c>
    </row>
    <row r="16235" spans="1:11" x14ac:dyDescent="0.25">
      <c r="A16235" t="s">
        <v>56472</v>
      </c>
      <c r="B16235" t="s">
        <v>56473</v>
      </c>
      <c r="C16235" t="s">
        <v>8335</v>
      </c>
      <c r="D16235" t="s">
        <v>13</v>
      </c>
      <c r="E16235" t="s">
        <v>8267</v>
      </c>
      <c r="G16235" t="s">
        <v>26776</v>
      </c>
      <c r="H16235" t="s">
        <v>28524</v>
      </c>
      <c r="I16235" t="s">
        <v>116</v>
      </c>
      <c r="J16235" t="s">
        <v>56474</v>
      </c>
      <c r="K16235" t="s">
        <v>1037</v>
      </c>
    </row>
    <row r="16236" spans="1:11" x14ac:dyDescent="0.25">
      <c r="A16236" t="s">
        <v>56475</v>
      </c>
      <c r="B16236" t="s">
        <v>56476</v>
      </c>
      <c r="C16236" t="s">
        <v>8335</v>
      </c>
      <c r="D16236" t="s">
        <v>50086</v>
      </c>
      <c r="E16236" t="s">
        <v>39208</v>
      </c>
      <c r="G16236" t="s">
        <v>43185</v>
      </c>
      <c r="H16236" t="s">
        <v>56477</v>
      </c>
      <c r="I16236" t="s">
        <v>80</v>
      </c>
      <c r="J16236" t="s">
        <v>56478</v>
      </c>
      <c r="K16236" t="s">
        <v>1037</v>
      </c>
    </row>
    <row r="16237" spans="1:11" x14ac:dyDescent="0.25">
      <c r="A16237" t="s">
        <v>56479</v>
      </c>
      <c r="B16237" t="s">
        <v>56480</v>
      </c>
      <c r="C16237" t="s">
        <v>8335</v>
      </c>
      <c r="D16237" t="s">
        <v>13</v>
      </c>
      <c r="E16237" t="s">
        <v>10967</v>
      </c>
      <c r="G16237" t="s">
        <v>12009</v>
      </c>
      <c r="H16237" t="s">
        <v>56481</v>
      </c>
      <c r="I16237" t="s">
        <v>91</v>
      </c>
      <c r="J16237" t="s">
        <v>13</v>
      </c>
      <c r="K16237" t="s">
        <v>1037</v>
      </c>
    </row>
    <row r="16238" spans="1:11" x14ac:dyDescent="0.25">
      <c r="A16238" t="s">
        <v>56482</v>
      </c>
      <c r="B16238" t="s">
        <v>56483</v>
      </c>
      <c r="C16238" t="s">
        <v>8335</v>
      </c>
      <c r="D16238" t="s">
        <v>13</v>
      </c>
      <c r="E16238" t="s">
        <v>39208</v>
      </c>
      <c r="G16238" t="s">
        <v>47859</v>
      </c>
      <c r="H16238" t="s">
        <v>46939</v>
      </c>
      <c r="I16238" t="s">
        <v>116</v>
      </c>
      <c r="J16238" t="s">
        <v>56484</v>
      </c>
      <c r="K16238" t="s">
        <v>1037</v>
      </c>
    </row>
    <row r="16239" spans="1:11" x14ac:dyDescent="0.25">
      <c r="A16239" t="s">
        <v>56485</v>
      </c>
      <c r="B16239" t="s">
        <v>56486</v>
      </c>
      <c r="C16239" t="s">
        <v>8335</v>
      </c>
      <c r="D16239" t="s">
        <v>13</v>
      </c>
      <c r="E16239" t="s">
        <v>8267</v>
      </c>
      <c r="G16239" t="s">
        <v>26776</v>
      </c>
      <c r="H16239" t="s">
        <v>56487</v>
      </c>
      <c r="I16239" t="s">
        <v>20</v>
      </c>
      <c r="J16239" t="s">
        <v>56488</v>
      </c>
      <c r="K16239" t="s">
        <v>1037</v>
      </c>
    </row>
    <row r="16240" spans="1:11" x14ac:dyDescent="0.25">
      <c r="A16240" t="s">
        <v>56489</v>
      </c>
      <c r="B16240" t="s">
        <v>56490</v>
      </c>
      <c r="C16240" t="s">
        <v>8335</v>
      </c>
      <c r="D16240" t="s">
        <v>13</v>
      </c>
      <c r="E16240" t="s">
        <v>39208</v>
      </c>
      <c r="G16240" t="s">
        <v>47859</v>
      </c>
      <c r="H16240" t="s">
        <v>56491</v>
      </c>
      <c r="I16240" t="s">
        <v>18</v>
      </c>
      <c r="J16240" t="s">
        <v>56492</v>
      </c>
      <c r="K16240" t="s">
        <v>1037</v>
      </c>
    </row>
    <row r="16241" spans="1:11" x14ac:dyDescent="0.25">
      <c r="A16241" t="s">
        <v>56493</v>
      </c>
      <c r="B16241" t="s">
        <v>56494</v>
      </c>
      <c r="C16241" t="s">
        <v>8335</v>
      </c>
      <c r="D16241" t="s">
        <v>13</v>
      </c>
      <c r="E16241" t="s">
        <v>8267</v>
      </c>
      <c r="G16241" t="s">
        <v>26776</v>
      </c>
      <c r="H16241" t="s">
        <v>38755</v>
      </c>
      <c r="I16241" t="s">
        <v>20</v>
      </c>
      <c r="J16241" t="s">
        <v>56495</v>
      </c>
      <c r="K16241" t="s">
        <v>1037</v>
      </c>
    </row>
    <row r="16242" spans="1:11" x14ac:dyDescent="0.25">
      <c r="A16242" t="s">
        <v>56496</v>
      </c>
      <c r="B16242" t="s">
        <v>56497</v>
      </c>
      <c r="C16242" t="s">
        <v>8335</v>
      </c>
      <c r="D16242" t="s">
        <v>13</v>
      </c>
      <c r="E16242" t="s">
        <v>2243</v>
      </c>
      <c r="G16242" t="s">
        <v>2307</v>
      </c>
      <c r="H16242" t="s">
        <v>56498</v>
      </c>
      <c r="I16242" t="s">
        <v>116</v>
      </c>
      <c r="J16242" t="s">
        <v>56499</v>
      </c>
      <c r="K16242" t="s">
        <v>1037</v>
      </c>
    </row>
    <row r="16243" spans="1:11" x14ac:dyDescent="0.25">
      <c r="A16243" t="s">
        <v>56500</v>
      </c>
      <c r="B16243" t="s">
        <v>56501</v>
      </c>
      <c r="C16243" t="s">
        <v>8335</v>
      </c>
      <c r="D16243" t="s">
        <v>13</v>
      </c>
      <c r="E16243" t="s">
        <v>1218</v>
      </c>
      <c r="G16243" t="s">
        <v>6644</v>
      </c>
      <c r="H16243" t="s">
        <v>6782</v>
      </c>
      <c r="I16243" t="s">
        <v>80</v>
      </c>
      <c r="J16243" t="s">
        <v>13</v>
      </c>
      <c r="K16243" t="s">
        <v>1037</v>
      </c>
    </row>
    <row r="16244" spans="1:11" x14ac:dyDescent="0.25">
      <c r="A16244" t="s">
        <v>56502</v>
      </c>
      <c r="B16244" t="s">
        <v>56503</v>
      </c>
      <c r="C16244" t="s">
        <v>8335</v>
      </c>
      <c r="D16244" t="s">
        <v>13</v>
      </c>
      <c r="E16244" t="s">
        <v>2243</v>
      </c>
      <c r="G16244" t="s">
        <v>3011</v>
      </c>
      <c r="H16244" t="s">
        <v>49316</v>
      </c>
      <c r="I16244" t="s">
        <v>57</v>
      </c>
      <c r="J16244" t="s">
        <v>13</v>
      </c>
      <c r="K16244" t="s">
        <v>1037</v>
      </c>
    </row>
    <row r="16245" spans="1:11" x14ac:dyDescent="0.25">
      <c r="A16245" t="s">
        <v>56504</v>
      </c>
      <c r="B16245" t="s">
        <v>56505</v>
      </c>
      <c r="C16245" t="s">
        <v>8335</v>
      </c>
      <c r="D16245" t="s">
        <v>13</v>
      </c>
      <c r="E16245" t="s">
        <v>10967</v>
      </c>
      <c r="G16245" t="s">
        <v>12009</v>
      </c>
      <c r="H16245" t="s">
        <v>56506</v>
      </c>
      <c r="I16245" t="s">
        <v>57</v>
      </c>
      <c r="J16245" t="s">
        <v>13</v>
      </c>
      <c r="K16245" t="s">
        <v>1037</v>
      </c>
    </row>
    <row r="16246" spans="1:11" x14ac:dyDescent="0.25">
      <c r="A16246" t="s">
        <v>56507</v>
      </c>
      <c r="B16246" t="s">
        <v>56508</v>
      </c>
      <c r="C16246" t="s">
        <v>8335</v>
      </c>
      <c r="D16246" t="s">
        <v>13</v>
      </c>
      <c r="E16246" t="s">
        <v>2243</v>
      </c>
      <c r="G16246" t="s">
        <v>3011</v>
      </c>
      <c r="H16246" t="s">
        <v>56509</v>
      </c>
      <c r="I16246" t="s">
        <v>18</v>
      </c>
      <c r="J16246" t="s">
        <v>13</v>
      </c>
      <c r="K16246" t="s">
        <v>1037</v>
      </c>
    </row>
    <row r="16247" spans="1:11" x14ac:dyDescent="0.25">
      <c r="A16247" t="s">
        <v>56510</v>
      </c>
      <c r="B16247" t="s">
        <v>56511</v>
      </c>
      <c r="C16247" t="s">
        <v>8335</v>
      </c>
      <c r="D16247" t="s">
        <v>13</v>
      </c>
      <c r="E16247" t="s">
        <v>8267</v>
      </c>
      <c r="G16247" t="s">
        <v>26776</v>
      </c>
      <c r="H16247" t="s">
        <v>56512</v>
      </c>
      <c r="I16247" t="s">
        <v>57</v>
      </c>
      <c r="J16247" t="s">
        <v>56513</v>
      </c>
      <c r="K16247" t="s">
        <v>1037</v>
      </c>
    </row>
    <row r="16248" spans="1:11" x14ac:dyDescent="0.25">
      <c r="A16248" t="s">
        <v>56514</v>
      </c>
      <c r="B16248" t="s">
        <v>56515</v>
      </c>
      <c r="C16248" t="s">
        <v>8335</v>
      </c>
      <c r="D16248" t="s">
        <v>13</v>
      </c>
      <c r="E16248" t="s">
        <v>2243</v>
      </c>
      <c r="G16248" t="s">
        <v>3011</v>
      </c>
      <c r="H16248" t="s">
        <v>20259</v>
      </c>
      <c r="I16248" t="s">
        <v>91</v>
      </c>
      <c r="J16248" t="s">
        <v>13</v>
      </c>
      <c r="K16248" t="s">
        <v>1037</v>
      </c>
    </row>
    <row r="16249" spans="1:11" x14ac:dyDescent="0.25">
      <c r="A16249" t="s">
        <v>56516</v>
      </c>
      <c r="B16249" t="s">
        <v>56517</v>
      </c>
      <c r="C16249" t="s">
        <v>8335</v>
      </c>
      <c r="D16249" t="s">
        <v>13</v>
      </c>
      <c r="E16249" t="s">
        <v>8267</v>
      </c>
      <c r="G16249" t="s">
        <v>27886</v>
      </c>
      <c r="H16249" t="s">
        <v>56518</v>
      </c>
      <c r="I16249" t="s">
        <v>57</v>
      </c>
      <c r="J16249" t="s">
        <v>13</v>
      </c>
      <c r="K16249" t="s">
        <v>1037</v>
      </c>
    </row>
    <row r="16250" spans="1:11" x14ac:dyDescent="0.25">
      <c r="A16250" t="s">
        <v>56519</v>
      </c>
      <c r="B16250" t="s">
        <v>56520</v>
      </c>
      <c r="C16250" t="s">
        <v>8335</v>
      </c>
      <c r="D16250" t="s">
        <v>13</v>
      </c>
      <c r="E16250" t="s">
        <v>2243</v>
      </c>
      <c r="G16250" t="s">
        <v>3011</v>
      </c>
      <c r="H16250" t="s">
        <v>49198</v>
      </c>
      <c r="I16250" t="s">
        <v>57</v>
      </c>
      <c r="J16250" t="s">
        <v>13</v>
      </c>
      <c r="K16250" t="s">
        <v>1037</v>
      </c>
    </row>
    <row r="16251" spans="1:11" x14ac:dyDescent="0.25">
      <c r="A16251" t="s">
        <v>56521</v>
      </c>
      <c r="B16251" t="s">
        <v>56522</v>
      </c>
      <c r="C16251" t="s">
        <v>8335</v>
      </c>
      <c r="D16251" t="s">
        <v>13</v>
      </c>
      <c r="E16251" t="s">
        <v>10967</v>
      </c>
      <c r="G16251" t="s">
        <v>12009</v>
      </c>
      <c r="H16251" t="s">
        <v>56523</v>
      </c>
      <c r="I16251" t="s">
        <v>91</v>
      </c>
      <c r="J16251" t="s">
        <v>13</v>
      </c>
      <c r="K16251" t="s">
        <v>1037</v>
      </c>
    </row>
    <row r="16252" spans="1:11" x14ac:dyDescent="0.25">
      <c r="A16252" t="s">
        <v>56524</v>
      </c>
      <c r="B16252" t="s">
        <v>56525</v>
      </c>
      <c r="C16252" t="s">
        <v>8335</v>
      </c>
      <c r="D16252" t="s">
        <v>13</v>
      </c>
      <c r="E16252" t="s">
        <v>2243</v>
      </c>
      <c r="G16252" t="s">
        <v>3150</v>
      </c>
      <c r="H16252" t="s">
        <v>56526</v>
      </c>
      <c r="I16252" t="s">
        <v>18</v>
      </c>
      <c r="J16252" t="s">
        <v>13</v>
      </c>
      <c r="K16252" t="s">
        <v>1037</v>
      </c>
    </row>
    <row r="16253" spans="1:11" x14ac:dyDescent="0.25">
      <c r="A16253" t="s">
        <v>56527</v>
      </c>
      <c r="B16253" t="s">
        <v>56528</v>
      </c>
      <c r="C16253" t="s">
        <v>8335</v>
      </c>
      <c r="D16253" t="s">
        <v>13</v>
      </c>
      <c r="E16253" t="s">
        <v>8267</v>
      </c>
      <c r="G16253" t="s">
        <v>28240</v>
      </c>
      <c r="H16253" t="s">
        <v>28311</v>
      </c>
      <c r="I16253" t="s">
        <v>20</v>
      </c>
      <c r="J16253" t="s">
        <v>56529</v>
      </c>
      <c r="K16253" t="s">
        <v>1037</v>
      </c>
    </row>
    <row r="16254" spans="1:11" x14ac:dyDescent="0.25">
      <c r="A16254" t="s">
        <v>56530</v>
      </c>
      <c r="B16254" t="s">
        <v>56531</v>
      </c>
      <c r="C16254" t="s">
        <v>8335</v>
      </c>
      <c r="D16254" t="s">
        <v>13</v>
      </c>
      <c r="E16254" t="s">
        <v>2243</v>
      </c>
      <c r="G16254" t="s">
        <v>2460</v>
      </c>
      <c r="H16254" t="s">
        <v>56532</v>
      </c>
      <c r="I16254" t="s">
        <v>18</v>
      </c>
      <c r="J16254" t="s">
        <v>13</v>
      </c>
      <c r="K16254" t="s">
        <v>1037</v>
      </c>
    </row>
    <row r="16255" spans="1:11" x14ac:dyDescent="0.25">
      <c r="A16255" t="s">
        <v>56533</v>
      </c>
      <c r="B16255" t="s">
        <v>56534</v>
      </c>
      <c r="C16255" t="s">
        <v>8335</v>
      </c>
      <c r="D16255" t="s">
        <v>13</v>
      </c>
      <c r="E16255" t="s">
        <v>13538</v>
      </c>
      <c r="G16255" t="s">
        <v>40557</v>
      </c>
      <c r="H16255" t="s">
        <v>40557</v>
      </c>
      <c r="I16255" t="s">
        <v>79</v>
      </c>
      <c r="J16255" t="s">
        <v>56535</v>
      </c>
      <c r="K16255" t="s">
        <v>1037</v>
      </c>
    </row>
    <row r="16256" spans="1:11" x14ac:dyDescent="0.25">
      <c r="A16256" t="s">
        <v>56536</v>
      </c>
      <c r="B16256" t="s">
        <v>56537</v>
      </c>
      <c r="C16256" t="s">
        <v>8335</v>
      </c>
      <c r="D16256" t="s">
        <v>13</v>
      </c>
      <c r="E16256" t="s">
        <v>2243</v>
      </c>
      <c r="G16256" t="s">
        <v>2460</v>
      </c>
      <c r="H16256" t="s">
        <v>50066</v>
      </c>
      <c r="I16256" t="s">
        <v>57</v>
      </c>
      <c r="J16256" t="s">
        <v>13</v>
      </c>
      <c r="K16256" t="s">
        <v>1037</v>
      </c>
    </row>
    <row r="16257" spans="1:11" x14ac:dyDescent="0.25">
      <c r="A16257" t="s">
        <v>56538</v>
      </c>
      <c r="B16257" t="s">
        <v>40248</v>
      </c>
      <c r="C16257" t="s">
        <v>8335</v>
      </c>
      <c r="D16257" t="s">
        <v>13</v>
      </c>
      <c r="E16257" t="s">
        <v>11994</v>
      </c>
      <c r="G16257" t="s">
        <v>11995</v>
      </c>
      <c r="H16257" t="s">
        <v>56539</v>
      </c>
      <c r="I16257" t="s">
        <v>116</v>
      </c>
      <c r="J16257" t="s">
        <v>13</v>
      </c>
      <c r="K16257" t="s">
        <v>1037</v>
      </c>
    </row>
    <row r="16258" spans="1:11" x14ac:dyDescent="0.25">
      <c r="A16258" t="s">
        <v>56540</v>
      </c>
      <c r="B16258" t="s">
        <v>56541</v>
      </c>
      <c r="C16258" t="s">
        <v>8335</v>
      </c>
      <c r="D16258" t="s">
        <v>13</v>
      </c>
      <c r="E16258" t="s">
        <v>2243</v>
      </c>
      <c r="G16258" t="s">
        <v>2460</v>
      </c>
      <c r="H16258" t="s">
        <v>56542</v>
      </c>
      <c r="I16258" t="s">
        <v>91</v>
      </c>
      <c r="J16258" t="s">
        <v>13</v>
      </c>
      <c r="K16258" t="s">
        <v>1037</v>
      </c>
    </row>
    <row r="16259" spans="1:11" x14ac:dyDescent="0.25">
      <c r="A16259" t="s">
        <v>56543</v>
      </c>
      <c r="B16259" t="s">
        <v>56544</v>
      </c>
      <c r="C16259" t="s">
        <v>8335</v>
      </c>
      <c r="D16259" t="s">
        <v>10888</v>
      </c>
      <c r="E16259" t="s">
        <v>311</v>
      </c>
      <c r="G16259" t="s">
        <v>7854</v>
      </c>
      <c r="H16259" t="s">
        <v>56545</v>
      </c>
      <c r="I16259" t="s">
        <v>109</v>
      </c>
      <c r="J16259" t="s">
        <v>13</v>
      </c>
      <c r="K16259" t="s">
        <v>1037</v>
      </c>
    </row>
    <row r="16260" spans="1:11" x14ac:dyDescent="0.25">
      <c r="A16260" t="s">
        <v>56546</v>
      </c>
      <c r="B16260" t="s">
        <v>56547</v>
      </c>
      <c r="C16260" t="s">
        <v>8335</v>
      </c>
      <c r="D16260" t="s">
        <v>13</v>
      </c>
      <c r="E16260" t="s">
        <v>2243</v>
      </c>
      <c r="G16260" t="s">
        <v>2460</v>
      </c>
      <c r="H16260" t="s">
        <v>56548</v>
      </c>
      <c r="I16260" t="s">
        <v>80</v>
      </c>
      <c r="J16260" t="s">
        <v>13</v>
      </c>
      <c r="K16260" t="s">
        <v>1037</v>
      </c>
    </row>
    <row r="16261" spans="1:11" x14ac:dyDescent="0.25">
      <c r="A16261" t="s">
        <v>56549</v>
      </c>
      <c r="B16261" t="s">
        <v>56550</v>
      </c>
      <c r="C16261" t="s">
        <v>8335</v>
      </c>
      <c r="D16261" t="s">
        <v>13</v>
      </c>
      <c r="E16261" t="s">
        <v>8182</v>
      </c>
      <c r="G16261" t="s">
        <v>8183</v>
      </c>
      <c r="H16261" t="s">
        <v>17634</v>
      </c>
      <c r="I16261" t="s">
        <v>116</v>
      </c>
      <c r="J16261" t="s">
        <v>13</v>
      </c>
      <c r="K16261" t="s">
        <v>1037</v>
      </c>
    </row>
    <row r="16262" spans="1:11" x14ac:dyDescent="0.25">
      <c r="A16262" t="s">
        <v>56551</v>
      </c>
      <c r="B16262" t="s">
        <v>56552</v>
      </c>
      <c r="C16262" t="s">
        <v>8335</v>
      </c>
      <c r="D16262" t="s">
        <v>13</v>
      </c>
      <c r="E16262" t="s">
        <v>2243</v>
      </c>
      <c r="G16262" t="s">
        <v>2460</v>
      </c>
      <c r="H16262" t="s">
        <v>56553</v>
      </c>
      <c r="I16262" t="s">
        <v>18</v>
      </c>
      <c r="J16262" t="s">
        <v>13</v>
      </c>
      <c r="K16262" t="s">
        <v>1037</v>
      </c>
    </row>
    <row r="16263" spans="1:11" x14ac:dyDescent="0.25">
      <c r="A16263" t="s">
        <v>56554</v>
      </c>
      <c r="B16263" t="s">
        <v>56555</v>
      </c>
      <c r="C16263" t="s">
        <v>8335</v>
      </c>
      <c r="D16263" t="s">
        <v>13</v>
      </c>
      <c r="E16263" t="s">
        <v>1218</v>
      </c>
      <c r="G16263" t="s">
        <v>6128</v>
      </c>
      <c r="H16263" t="s">
        <v>6527</v>
      </c>
      <c r="I16263" t="s">
        <v>91</v>
      </c>
      <c r="J16263" t="s">
        <v>13</v>
      </c>
      <c r="K16263" t="s">
        <v>1037</v>
      </c>
    </row>
    <row r="16264" spans="1:11" x14ac:dyDescent="0.25">
      <c r="A16264" t="s">
        <v>56556</v>
      </c>
      <c r="B16264" t="s">
        <v>56557</v>
      </c>
      <c r="C16264" t="s">
        <v>8335</v>
      </c>
      <c r="D16264" t="s">
        <v>13</v>
      </c>
      <c r="E16264" t="s">
        <v>2243</v>
      </c>
      <c r="G16264" t="s">
        <v>2460</v>
      </c>
      <c r="H16264" t="s">
        <v>2983</v>
      </c>
      <c r="I16264" t="s">
        <v>91</v>
      </c>
      <c r="J16264" t="s">
        <v>13</v>
      </c>
      <c r="K16264" t="s">
        <v>1037</v>
      </c>
    </row>
    <row r="16265" spans="1:11" x14ac:dyDescent="0.25">
      <c r="A16265" t="s">
        <v>56558</v>
      </c>
      <c r="B16265" t="s">
        <v>56559</v>
      </c>
      <c r="C16265" t="s">
        <v>8335</v>
      </c>
      <c r="D16265" t="s">
        <v>13</v>
      </c>
      <c r="E16265" t="s">
        <v>10967</v>
      </c>
      <c r="G16265" t="s">
        <v>12009</v>
      </c>
      <c r="H16265" t="s">
        <v>48062</v>
      </c>
      <c r="I16265" t="s">
        <v>91</v>
      </c>
      <c r="J16265" t="s">
        <v>13</v>
      </c>
      <c r="K16265" t="s">
        <v>1037</v>
      </c>
    </row>
    <row r="16266" spans="1:11" x14ac:dyDescent="0.25">
      <c r="A16266" t="s">
        <v>56560</v>
      </c>
      <c r="B16266" t="s">
        <v>56561</v>
      </c>
      <c r="C16266" t="s">
        <v>8335</v>
      </c>
      <c r="D16266" t="s">
        <v>13</v>
      </c>
      <c r="E16266" t="s">
        <v>2243</v>
      </c>
      <c r="G16266" t="s">
        <v>2904</v>
      </c>
      <c r="H16266" t="s">
        <v>49925</v>
      </c>
      <c r="I16266" t="s">
        <v>18</v>
      </c>
      <c r="J16266" t="s">
        <v>13</v>
      </c>
      <c r="K16266" t="s">
        <v>1037</v>
      </c>
    </row>
    <row r="16267" spans="1:11" x14ac:dyDescent="0.25">
      <c r="A16267" t="s">
        <v>56562</v>
      </c>
      <c r="B16267" t="s">
        <v>56563</v>
      </c>
      <c r="C16267" t="s">
        <v>8335</v>
      </c>
      <c r="D16267" t="s">
        <v>13</v>
      </c>
      <c r="E16267" t="s">
        <v>13538</v>
      </c>
      <c r="G16267" t="s">
        <v>40557</v>
      </c>
      <c r="H16267" t="s">
        <v>56564</v>
      </c>
      <c r="I16267" t="s">
        <v>18</v>
      </c>
      <c r="J16267" t="s">
        <v>56565</v>
      </c>
      <c r="K16267" t="s">
        <v>1037</v>
      </c>
    </row>
    <row r="16268" spans="1:11" x14ac:dyDescent="0.25">
      <c r="A16268" t="s">
        <v>56566</v>
      </c>
      <c r="B16268" t="s">
        <v>56567</v>
      </c>
      <c r="C16268" t="s">
        <v>8335</v>
      </c>
      <c r="D16268" t="s">
        <v>13</v>
      </c>
      <c r="E16268" t="s">
        <v>15</v>
      </c>
      <c r="G16268" t="s">
        <v>1123</v>
      </c>
      <c r="H16268" t="s">
        <v>56568</v>
      </c>
      <c r="I16268" t="s">
        <v>20</v>
      </c>
      <c r="J16268" t="s">
        <v>13</v>
      </c>
      <c r="K16268" t="s">
        <v>1037</v>
      </c>
    </row>
    <row r="16269" spans="1:11" x14ac:dyDescent="0.25">
      <c r="A16269" t="s">
        <v>56569</v>
      </c>
      <c r="B16269" t="s">
        <v>56570</v>
      </c>
      <c r="C16269" t="s">
        <v>8335</v>
      </c>
      <c r="D16269" t="s">
        <v>13</v>
      </c>
      <c r="E16269" t="s">
        <v>8267</v>
      </c>
      <c r="G16269" t="s">
        <v>27006</v>
      </c>
      <c r="H16269" t="s">
        <v>56571</v>
      </c>
      <c r="I16269" t="s">
        <v>18</v>
      </c>
      <c r="J16269" t="s">
        <v>13</v>
      </c>
      <c r="K16269" t="s">
        <v>1037</v>
      </c>
    </row>
    <row r="16270" spans="1:11" x14ac:dyDescent="0.25">
      <c r="A16270" t="s">
        <v>56572</v>
      </c>
      <c r="B16270" t="s">
        <v>37699</v>
      </c>
      <c r="C16270" t="s">
        <v>8335</v>
      </c>
      <c r="D16270" t="s">
        <v>13</v>
      </c>
      <c r="E16270" t="s">
        <v>14815</v>
      </c>
      <c r="G16270" t="s">
        <v>20331</v>
      </c>
      <c r="H16270" t="s">
        <v>51176</v>
      </c>
      <c r="I16270" t="s">
        <v>28</v>
      </c>
      <c r="J16270" t="s">
        <v>13</v>
      </c>
      <c r="K16270" t="s">
        <v>1037</v>
      </c>
    </row>
    <row r="16271" spans="1:11" x14ac:dyDescent="0.25">
      <c r="A16271" t="s">
        <v>56573</v>
      </c>
      <c r="B16271" t="s">
        <v>56574</v>
      </c>
      <c r="C16271" t="s">
        <v>8335</v>
      </c>
      <c r="D16271" t="s">
        <v>13</v>
      </c>
      <c r="E16271" t="s">
        <v>10967</v>
      </c>
      <c r="G16271" t="s">
        <v>12009</v>
      </c>
      <c r="H16271" t="s">
        <v>56523</v>
      </c>
      <c r="I16271" t="s">
        <v>116</v>
      </c>
      <c r="J16271" t="s">
        <v>13</v>
      </c>
      <c r="K16271" t="s">
        <v>1037</v>
      </c>
    </row>
    <row r="16272" spans="1:11" x14ac:dyDescent="0.25">
      <c r="A16272" t="s">
        <v>56575</v>
      </c>
      <c r="B16272" t="s">
        <v>56576</v>
      </c>
      <c r="C16272" t="s">
        <v>8335</v>
      </c>
      <c r="D16272" t="s">
        <v>30772</v>
      </c>
      <c r="E16272" t="s">
        <v>13538</v>
      </c>
      <c r="G16272" t="s">
        <v>40641</v>
      </c>
      <c r="H16272" t="s">
        <v>56577</v>
      </c>
      <c r="I16272" t="s">
        <v>18</v>
      </c>
      <c r="J16272" t="s">
        <v>56578</v>
      </c>
      <c r="K16272" t="s">
        <v>1037</v>
      </c>
    </row>
    <row r="16273" spans="1:11" x14ac:dyDescent="0.25">
      <c r="A16273" t="s">
        <v>56579</v>
      </c>
      <c r="B16273" t="s">
        <v>56580</v>
      </c>
      <c r="C16273" t="s">
        <v>8335</v>
      </c>
      <c r="D16273" t="s">
        <v>13</v>
      </c>
      <c r="E16273" t="s">
        <v>8267</v>
      </c>
      <c r="G16273" t="s">
        <v>28497</v>
      </c>
      <c r="H16273" t="s">
        <v>56581</v>
      </c>
      <c r="I16273" t="s">
        <v>18</v>
      </c>
      <c r="J16273" t="s">
        <v>13</v>
      </c>
      <c r="K16273" t="s">
        <v>1037</v>
      </c>
    </row>
    <row r="16274" spans="1:11" x14ac:dyDescent="0.25">
      <c r="A16274" t="s">
        <v>56582</v>
      </c>
      <c r="B16274" t="s">
        <v>56583</v>
      </c>
      <c r="C16274" t="s">
        <v>8335</v>
      </c>
      <c r="D16274" t="s">
        <v>6460</v>
      </c>
      <c r="E16274" t="s">
        <v>54</v>
      </c>
      <c r="G16274" t="s">
        <v>293</v>
      </c>
      <c r="H16274" t="s">
        <v>3408</v>
      </c>
      <c r="I16274" t="s">
        <v>349</v>
      </c>
      <c r="J16274" t="s">
        <v>13</v>
      </c>
      <c r="K16274" t="s">
        <v>1037</v>
      </c>
    </row>
    <row r="16275" spans="1:11" x14ac:dyDescent="0.25">
      <c r="A16275" t="s">
        <v>56584</v>
      </c>
      <c r="B16275" t="s">
        <v>56585</v>
      </c>
      <c r="C16275" t="s">
        <v>8335</v>
      </c>
      <c r="D16275" t="s">
        <v>13</v>
      </c>
      <c r="E16275" t="s">
        <v>8267</v>
      </c>
      <c r="G16275" t="s">
        <v>28484</v>
      </c>
      <c r="H16275" t="s">
        <v>51458</v>
      </c>
      <c r="I16275" t="s">
        <v>109</v>
      </c>
      <c r="J16275" t="s">
        <v>56586</v>
      </c>
      <c r="K16275" t="s">
        <v>1037</v>
      </c>
    </row>
    <row r="16276" spans="1:11" x14ac:dyDescent="0.25">
      <c r="A16276" t="s">
        <v>56587</v>
      </c>
      <c r="B16276" t="s">
        <v>56588</v>
      </c>
      <c r="C16276" t="s">
        <v>8335</v>
      </c>
      <c r="D16276" t="s">
        <v>13</v>
      </c>
      <c r="E16276" t="s">
        <v>2243</v>
      </c>
      <c r="G16276" t="s">
        <v>3150</v>
      </c>
      <c r="H16276" t="s">
        <v>3151</v>
      </c>
      <c r="I16276" t="s">
        <v>18</v>
      </c>
      <c r="J16276" t="s">
        <v>56589</v>
      </c>
      <c r="K16276" t="s">
        <v>1037</v>
      </c>
    </row>
    <row r="16277" spans="1:11" x14ac:dyDescent="0.25">
      <c r="A16277" t="s">
        <v>56590</v>
      </c>
      <c r="B16277" t="s">
        <v>56591</v>
      </c>
      <c r="C16277" t="s">
        <v>8335</v>
      </c>
      <c r="D16277" t="s">
        <v>13</v>
      </c>
      <c r="E16277" t="s">
        <v>1218</v>
      </c>
      <c r="G16277" t="s">
        <v>6644</v>
      </c>
      <c r="H16277" t="s">
        <v>6963</v>
      </c>
      <c r="I16277" t="s">
        <v>91</v>
      </c>
      <c r="J16277" t="s">
        <v>13</v>
      </c>
      <c r="K16277" t="s">
        <v>1037</v>
      </c>
    </row>
    <row r="16278" spans="1:11" x14ac:dyDescent="0.25">
      <c r="A16278" t="s">
        <v>56592</v>
      </c>
      <c r="B16278" t="s">
        <v>56593</v>
      </c>
      <c r="C16278" t="s">
        <v>8335</v>
      </c>
      <c r="D16278" t="s">
        <v>13</v>
      </c>
      <c r="E16278" t="s">
        <v>2243</v>
      </c>
      <c r="G16278" t="s">
        <v>3150</v>
      </c>
      <c r="H16278" t="s">
        <v>56594</v>
      </c>
      <c r="I16278" t="s">
        <v>109</v>
      </c>
      <c r="J16278" t="s">
        <v>13</v>
      </c>
      <c r="K16278" t="s">
        <v>1037</v>
      </c>
    </row>
    <row r="16279" spans="1:11" x14ac:dyDescent="0.25">
      <c r="A16279" t="s">
        <v>56595</v>
      </c>
      <c r="B16279" t="s">
        <v>56596</v>
      </c>
      <c r="C16279" t="s">
        <v>8335</v>
      </c>
      <c r="D16279" t="s">
        <v>13</v>
      </c>
      <c r="E16279" t="s">
        <v>10967</v>
      </c>
      <c r="G16279" t="s">
        <v>12009</v>
      </c>
      <c r="H16279" t="s">
        <v>13311</v>
      </c>
      <c r="I16279" t="s">
        <v>44</v>
      </c>
      <c r="J16279" t="s">
        <v>13</v>
      </c>
      <c r="K16279" t="s">
        <v>1037</v>
      </c>
    </row>
    <row r="16280" spans="1:11" x14ac:dyDescent="0.25">
      <c r="A16280" t="s">
        <v>56597</v>
      </c>
      <c r="B16280" t="s">
        <v>56598</v>
      </c>
      <c r="C16280" t="s">
        <v>8335</v>
      </c>
      <c r="D16280" t="s">
        <v>13</v>
      </c>
      <c r="E16280" t="s">
        <v>2243</v>
      </c>
      <c r="G16280" t="s">
        <v>3150</v>
      </c>
      <c r="H16280" t="s">
        <v>56599</v>
      </c>
      <c r="I16280" t="s">
        <v>116</v>
      </c>
      <c r="J16280" t="s">
        <v>13</v>
      </c>
      <c r="K16280" t="s">
        <v>1037</v>
      </c>
    </row>
    <row r="16281" spans="1:11" x14ac:dyDescent="0.25">
      <c r="A16281" t="s">
        <v>56600</v>
      </c>
      <c r="B16281" t="s">
        <v>56601</v>
      </c>
      <c r="C16281" t="s">
        <v>8335</v>
      </c>
      <c r="D16281" t="s">
        <v>13</v>
      </c>
      <c r="E16281" t="s">
        <v>8267</v>
      </c>
      <c r="G16281" t="s">
        <v>28484</v>
      </c>
      <c r="H16281" t="s">
        <v>56602</v>
      </c>
      <c r="I16281" t="s">
        <v>42</v>
      </c>
      <c r="J16281" t="s">
        <v>56603</v>
      </c>
      <c r="K16281" t="s">
        <v>1037</v>
      </c>
    </row>
    <row r="16282" spans="1:11" x14ac:dyDescent="0.25">
      <c r="A16282" t="s">
        <v>56604</v>
      </c>
      <c r="B16282" t="s">
        <v>56605</v>
      </c>
      <c r="C16282" t="s">
        <v>8335</v>
      </c>
      <c r="D16282" t="s">
        <v>13</v>
      </c>
      <c r="E16282" t="s">
        <v>2243</v>
      </c>
      <c r="G16282" t="s">
        <v>3150</v>
      </c>
      <c r="H16282" t="s">
        <v>56606</v>
      </c>
      <c r="I16282" t="s">
        <v>91</v>
      </c>
      <c r="J16282" t="s">
        <v>13</v>
      </c>
      <c r="K16282" t="s">
        <v>1037</v>
      </c>
    </row>
    <row r="16283" spans="1:11" x14ac:dyDescent="0.25">
      <c r="A16283" t="s">
        <v>56607</v>
      </c>
      <c r="B16283" t="s">
        <v>56608</v>
      </c>
      <c r="C16283" t="s">
        <v>8335</v>
      </c>
      <c r="D16283" t="s">
        <v>13</v>
      </c>
      <c r="E16283" t="s">
        <v>8267</v>
      </c>
      <c r="G16283" t="s">
        <v>27899</v>
      </c>
      <c r="H16283" t="s">
        <v>40507</v>
      </c>
      <c r="I16283" t="s">
        <v>28</v>
      </c>
      <c r="J16283" t="s">
        <v>56609</v>
      </c>
      <c r="K16283" t="s">
        <v>1037</v>
      </c>
    </row>
    <row r="16284" spans="1:11" x14ac:dyDescent="0.25">
      <c r="A16284" t="s">
        <v>56610</v>
      </c>
      <c r="B16284" t="s">
        <v>56611</v>
      </c>
      <c r="C16284" t="s">
        <v>8335</v>
      </c>
      <c r="D16284" t="s">
        <v>13</v>
      </c>
      <c r="E16284" t="s">
        <v>2243</v>
      </c>
      <c r="G16284" t="s">
        <v>3150</v>
      </c>
      <c r="H16284" t="s">
        <v>56612</v>
      </c>
      <c r="I16284" t="s">
        <v>57</v>
      </c>
      <c r="J16284" t="s">
        <v>56613</v>
      </c>
      <c r="K16284" t="s">
        <v>1037</v>
      </c>
    </row>
    <row r="16285" spans="1:11" x14ac:dyDescent="0.25">
      <c r="A16285" t="s">
        <v>56614</v>
      </c>
      <c r="B16285" t="s">
        <v>48092</v>
      </c>
      <c r="C16285" t="s">
        <v>8335</v>
      </c>
      <c r="D16285" t="s">
        <v>13</v>
      </c>
      <c r="E16285" t="s">
        <v>10967</v>
      </c>
      <c r="G16285" t="s">
        <v>12009</v>
      </c>
      <c r="H16285" t="s">
        <v>56615</v>
      </c>
      <c r="I16285" t="s">
        <v>116</v>
      </c>
      <c r="J16285" t="s">
        <v>13</v>
      </c>
      <c r="K16285" t="s">
        <v>1037</v>
      </c>
    </row>
    <row r="16286" spans="1:11" x14ac:dyDescent="0.25">
      <c r="A16286" t="s">
        <v>56616</v>
      </c>
      <c r="B16286" t="s">
        <v>56617</v>
      </c>
      <c r="C16286" t="s">
        <v>8335</v>
      </c>
      <c r="D16286" t="s">
        <v>13</v>
      </c>
      <c r="E16286" t="s">
        <v>2243</v>
      </c>
      <c r="G16286" t="s">
        <v>2955</v>
      </c>
      <c r="H16286" t="s">
        <v>2956</v>
      </c>
      <c r="I16286" t="s">
        <v>116</v>
      </c>
      <c r="J16286" t="s">
        <v>13</v>
      </c>
      <c r="K16286" t="s">
        <v>1037</v>
      </c>
    </row>
    <row r="16287" spans="1:11" x14ac:dyDescent="0.25">
      <c r="A16287" t="s">
        <v>56618</v>
      </c>
      <c r="B16287" t="s">
        <v>56619</v>
      </c>
      <c r="C16287" t="s">
        <v>8335</v>
      </c>
      <c r="D16287" t="s">
        <v>13</v>
      </c>
      <c r="E16287" t="s">
        <v>13538</v>
      </c>
      <c r="G16287" t="s">
        <v>56620</v>
      </c>
      <c r="H16287" t="s">
        <v>41135</v>
      </c>
      <c r="I16287" t="s">
        <v>57</v>
      </c>
      <c r="J16287" t="s">
        <v>56621</v>
      </c>
      <c r="K16287" t="s">
        <v>1037</v>
      </c>
    </row>
    <row r="16288" spans="1:11" x14ac:dyDescent="0.25">
      <c r="A16288" t="s">
        <v>56622</v>
      </c>
      <c r="B16288" t="s">
        <v>56623</v>
      </c>
      <c r="C16288" t="s">
        <v>8335</v>
      </c>
      <c r="D16288" t="s">
        <v>13</v>
      </c>
      <c r="E16288" t="s">
        <v>2243</v>
      </c>
      <c r="G16288" t="s">
        <v>2419</v>
      </c>
      <c r="H16288" t="s">
        <v>56624</v>
      </c>
      <c r="I16288" t="s">
        <v>18</v>
      </c>
      <c r="J16288" t="s">
        <v>56625</v>
      </c>
      <c r="K16288" t="s">
        <v>1037</v>
      </c>
    </row>
    <row r="16289" spans="1:11" x14ac:dyDescent="0.25">
      <c r="A16289" t="s">
        <v>56626</v>
      </c>
      <c r="B16289" t="s">
        <v>56627</v>
      </c>
      <c r="C16289" t="s">
        <v>8335</v>
      </c>
      <c r="D16289" t="s">
        <v>13</v>
      </c>
      <c r="E16289" t="s">
        <v>13538</v>
      </c>
      <c r="G16289" t="s">
        <v>40557</v>
      </c>
      <c r="H16289" t="s">
        <v>40558</v>
      </c>
      <c r="I16289" t="s">
        <v>80</v>
      </c>
      <c r="J16289" t="s">
        <v>56628</v>
      </c>
      <c r="K16289" t="s">
        <v>1037</v>
      </c>
    </row>
    <row r="16290" spans="1:11" x14ac:dyDescent="0.25">
      <c r="A16290" t="s">
        <v>56629</v>
      </c>
      <c r="B16290" t="s">
        <v>56630</v>
      </c>
      <c r="C16290" t="s">
        <v>8335</v>
      </c>
      <c r="D16290" t="s">
        <v>13</v>
      </c>
      <c r="E16290" t="s">
        <v>2243</v>
      </c>
      <c r="G16290" t="s">
        <v>2419</v>
      </c>
      <c r="H16290" t="s">
        <v>56631</v>
      </c>
      <c r="I16290" t="s">
        <v>18</v>
      </c>
      <c r="J16290" t="s">
        <v>56632</v>
      </c>
      <c r="K16290" t="s">
        <v>1037</v>
      </c>
    </row>
    <row r="16291" spans="1:11" x14ac:dyDescent="0.25">
      <c r="A16291" t="s">
        <v>56633</v>
      </c>
      <c r="B16291" t="s">
        <v>56634</v>
      </c>
      <c r="C16291" t="s">
        <v>8335</v>
      </c>
      <c r="D16291" t="s">
        <v>13</v>
      </c>
      <c r="E16291" t="s">
        <v>8182</v>
      </c>
      <c r="G16291" t="s">
        <v>8183</v>
      </c>
      <c r="H16291" t="s">
        <v>17634</v>
      </c>
      <c r="I16291" t="s">
        <v>109</v>
      </c>
      <c r="J16291" t="s">
        <v>13</v>
      </c>
      <c r="K16291" t="s">
        <v>1037</v>
      </c>
    </row>
    <row r="16292" spans="1:11" x14ac:dyDescent="0.25">
      <c r="A16292" t="s">
        <v>56635</v>
      </c>
      <c r="B16292" t="s">
        <v>56636</v>
      </c>
      <c r="C16292" t="s">
        <v>8335</v>
      </c>
      <c r="D16292" t="s">
        <v>13</v>
      </c>
      <c r="E16292" t="s">
        <v>2243</v>
      </c>
      <c r="G16292" t="s">
        <v>2419</v>
      </c>
      <c r="H16292" t="s">
        <v>56637</v>
      </c>
      <c r="I16292" t="s">
        <v>91</v>
      </c>
      <c r="J16292" t="s">
        <v>56638</v>
      </c>
      <c r="K16292" t="s">
        <v>1037</v>
      </c>
    </row>
    <row r="16293" spans="1:11" x14ac:dyDescent="0.25">
      <c r="A16293" t="s">
        <v>56639</v>
      </c>
      <c r="B16293" t="s">
        <v>56640</v>
      </c>
      <c r="C16293" t="s">
        <v>8335</v>
      </c>
      <c r="D16293" t="s">
        <v>13</v>
      </c>
      <c r="E16293" t="s">
        <v>1218</v>
      </c>
      <c r="G16293" t="s">
        <v>6644</v>
      </c>
      <c r="H16293" t="s">
        <v>56454</v>
      </c>
      <c r="I16293" t="s">
        <v>44</v>
      </c>
      <c r="J16293" t="s">
        <v>13</v>
      </c>
      <c r="K16293" t="s">
        <v>1037</v>
      </c>
    </row>
    <row r="16294" spans="1:11" x14ac:dyDescent="0.25">
      <c r="A16294" t="s">
        <v>56641</v>
      </c>
      <c r="B16294" t="s">
        <v>56642</v>
      </c>
      <c r="C16294" t="s">
        <v>8335</v>
      </c>
      <c r="D16294" t="s">
        <v>13</v>
      </c>
      <c r="E16294" t="s">
        <v>2243</v>
      </c>
      <c r="G16294" t="s">
        <v>2904</v>
      </c>
      <c r="H16294" t="s">
        <v>56643</v>
      </c>
      <c r="I16294" t="s">
        <v>300</v>
      </c>
      <c r="J16294" t="s">
        <v>13</v>
      </c>
      <c r="K16294" t="s">
        <v>1037</v>
      </c>
    </row>
    <row r="16295" spans="1:11" x14ac:dyDescent="0.25">
      <c r="A16295" t="s">
        <v>56644</v>
      </c>
      <c r="B16295" t="s">
        <v>56645</v>
      </c>
      <c r="C16295" t="s">
        <v>8335</v>
      </c>
      <c r="D16295" t="s">
        <v>13</v>
      </c>
      <c r="E16295" t="s">
        <v>10967</v>
      </c>
      <c r="G16295" t="s">
        <v>12009</v>
      </c>
      <c r="H16295" t="s">
        <v>13311</v>
      </c>
      <c r="I16295" t="s">
        <v>18</v>
      </c>
      <c r="J16295" t="s">
        <v>13</v>
      </c>
      <c r="K16295" t="s">
        <v>1037</v>
      </c>
    </row>
    <row r="16296" spans="1:11" x14ac:dyDescent="0.25">
      <c r="A16296" t="s">
        <v>56646</v>
      </c>
      <c r="B16296" t="s">
        <v>56647</v>
      </c>
      <c r="C16296" t="s">
        <v>8335</v>
      </c>
      <c r="D16296" t="s">
        <v>13</v>
      </c>
      <c r="E16296" t="s">
        <v>2243</v>
      </c>
      <c r="G16296" t="s">
        <v>2904</v>
      </c>
      <c r="H16296" t="s">
        <v>56648</v>
      </c>
      <c r="I16296" t="s">
        <v>116</v>
      </c>
      <c r="J16296" t="s">
        <v>13</v>
      </c>
      <c r="K16296" t="s">
        <v>1037</v>
      </c>
    </row>
    <row r="16297" spans="1:11" x14ac:dyDescent="0.25">
      <c r="A16297" t="s">
        <v>56649</v>
      </c>
      <c r="B16297" t="s">
        <v>56650</v>
      </c>
      <c r="C16297" t="s">
        <v>8335</v>
      </c>
      <c r="D16297" t="s">
        <v>13</v>
      </c>
      <c r="E16297" t="s">
        <v>13538</v>
      </c>
      <c r="G16297" t="s">
        <v>22626</v>
      </c>
      <c r="H16297" t="s">
        <v>40537</v>
      </c>
      <c r="I16297" t="s">
        <v>91</v>
      </c>
      <c r="J16297" t="s">
        <v>56651</v>
      </c>
      <c r="K16297" t="s">
        <v>1037</v>
      </c>
    </row>
    <row r="16298" spans="1:11" x14ac:dyDescent="0.25">
      <c r="A16298" t="s">
        <v>56652</v>
      </c>
      <c r="B16298" t="s">
        <v>56653</v>
      </c>
      <c r="C16298" t="s">
        <v>8335</v>
      </c>
      <c r="D16298" t="s">
        <v>13</v>
      </c>
      <c r="E16298" t="s">
        <v>2243</v>
      </c>
      <c r="G16298" t="s">
        <v>2904</v>
      </c>
      <c r="H16298" t="s">
        <v>56643</v>
      </c>
      <c r="I16298" t="s">
        <v>91</v>
      </c>
      <c r="J16298" t="s">
        <v>13</v>
      </c>
      <c r="K16298" t="s">
        <v>1037</v>
      </c>
    </row>
    <row r="16299" spans="1:11" x14ac:dyDescent="0.25">
      <c r="A16299" t="s">
        <v>56654</v>
      </c>
      <c r="B16299" t="s">
        <v>56655</v>
      </c>
      <c r="C16299" t="s">
        <v>8335</v>
      </c>
      <c r="D16299" t="s">
        <v>13</v>
      </c>
      <c r="E16299" t="s">
        <v>13538</v>
      </c>
      <c r="G16299" t="s">
        <v>22626</v>
      </c>
      <c r="H16299" t="s">
        <v>40968</v>
      </c>
      <c r="I16299" t="s">
        <v>20</v>
      </c>
      <c r="J16299" t="s">
        <v>56656</v>
      </c>
      <c r="K16299" t="s">
        <v>1037</v>
      </c>
    </row>
    <row r="16300" spans="1:11" x14ac:dyDescent="0.25">
      <c r="A16300" t="s">
        <v>56657</v>
      </c>
      <c r="B16300" t="s">
        <v>56658</v>
      </c>
      <c r="C16300" t="s">
        <v>8335</v>
      </c>
      <c r="D16300" t="s">
        <v>13</v>
      </c>
      <c r="E16300" t="s">
        <v>2243</v>
      </c>
      <c r="G16300" t="s">
        <v>2904</v>
      </c>
      <c r="H16300" t="s">
        <v>56659</v>
      </c>
      <c r="I16300" t="s">
        <v>91</v>
      </c>
      <c r="J16300" t="s">
        <v>13</v>
      </c>
      <c r="K16300" t="s">
        <v>1037</v>
      </c>
    </row>
    <row r="16301" spans="1:11" x14ac:dyDescent="0.25">
      <c r="A16301" t="s">
        <v>56660</v>
      </c>
      <c r="B16301" t="s">
        <v>56661</v>
      </c>
      <c r="C16301" t="s">
        <v>8335</v>
      </c>
      <c r="D16301" t="s">
        <v>13</v>
      </c>
      <c r="E16301" t="s">
        <v>10967</v>
      </c>
      <c r="G16301" t="s">
        <v>12009</v>
      </c>
      <c r="H16301" t="s">
        <v>56662</v>
      </c>
      <c r="I16301" t="s">
        <v>91</v>
      </c>
      <c r="J16301" t="s">
        <v>13</v>
      </c>
      <c r="K16301" t="s">
        <v>1037</v>
      </c>
    </row>
    <row r="16302" spans="1:11" x14ac:dyDescent="0.25">
      <c r="A16302" t="s">
        <v>56663</v>
      </c>
      <c r="B16302" t="s">
        <v>56664</v>
      </c>
      <c r="C16302" t="s">
        <v>8335</v>
      </c>
      <c r="D16302" t="s">
        <v>13</v>
      </c>
      <c r="E16302" t="s">
        <v>2243</v>
      </c>
      <c r="G16302" t="s">
        <v>2904</v>
      </c>
      <c r="H16302" t="s">
        <v>56665</v>
      </c>
      <c r="I16302" t="s">
        <v>116</v>
      </c>
      <c r="J16302" t="s">
        <v>13</v>
      </c>
      <c r="K16302" t="s">
        <v>1037</v>
      </c>
    </row>
    <row r="16303" spans="1:11" x14ac:dyDescent="0.25">
      <c r="A16303" t="s">
        <v>56666</v>
      </c>
      <c r="B16303" t="s">
        <v>56667</v>
      </c>
      <c r="C16303" t="s">
        <v>8335</v>
      </c>
      <c r="D16303" t="s">
        <v>13</v>
      </c>
      <c r="E16303" t="s">
        <v>13538</v>
      </c>
      <c r="G16303" t="s">
        <v>22626</v>
      </c>
      <c r="H16303" t="s">
        <v>40543</v>
      </c>
      <c r="I16303" t="s">
        <v>28</v>
      </c>
      <c r="J16303" t="s">
        <v>56668</v>
      </c>
      <c r="K16303" t="s">
        <v>1037</v>
      </c>
    </row>
    <row r="16304" spans="1:11" x14ac:dyDescent="0.25">
      <c r="A16304" t="s">
        <v>56669</v>
      </c>
      <c r="B16304" t="s">
        <v>56670</v>
      </c>
      <c r="C16304" t="s">
        <v>8335</v>
      </c>
      <c r="D16304" t="s">
        <v>13</v>
      </c>
      <c r="E16304" t="s">
        <v>2243</v>
      </c>
      <c r="G16304" t="s">
        <v>2904</v>
      </c>
      <c r="H16304" t="s">
        <v>56671</v>
      </c>
      <c r="I16304" t="s">
        <v>18</v>
      </c>
      <c r="J16304" t="s">
        <v>13</v>
      </c>
      <c r="K16304" t="s">
        <v>1037</v>
      </c>
    </row>
    <row r="16305" spans="1:11" x14ac:dyDescent="0.25">
      <c r="A16305" t="s">
        <v>56672</v>
      </c>
      <c r="B16305" t="s">
        <v>56120</v>
      </c>
      <c r="C16305" t="s">
        <v>8335</v>
      </c>
      <c r="D16305" t="s">
        <v>13</v>
      </c>
      <c r="E16305" t="s">
        <v>13538</v>
      </c>
      <c r="G16305" t="s">
        <v>40549</v>
      </c>
      <c r="H16305" t="s">
        <v>52671</v>
      </c>
      <c r="I16305" t="s">
        <v>18</v>
      </c>
      <c r="J16305" t="s">
        <v>56673</v>
      </c>
      <c r="K16305" t="s">
        <v>1037</v>
      </c>
    </row>
    <row r="16306" spans="1:11" x14ac:dyDescent="0.25">
      <c r="A16306" t="s">
        <v>56674</v>
      </c>
      <c r="B16306" t="s">
        <v>56675</v>
      </c>
      <c r="C16306" t="s">
        <v>8335</v>
      </c>
      <c r="D16306" t="s">
        <v>13</v>
      </c>
      <c r="E16306" t="s">
        <v>2243</v>
      </c>
      <c r="G16306" t="s">
        <v>2904</v>
      </c>
      <c r="H16306" t="s">
        <v>56676</v>
      </c>
      <c r="I16306" t="s">
        <v>57</v>
      </c>
      <c r="J16306" t="s">
        <v>13</v>
      </c>
      <c r="K16306" t="s">
        <v>1037</v>
      </c>
    </row>
    <row r="16307" spans="1:11" x14ac:dyDescent="0.25">
      <c r="A16307" t="s">
        <v>56677</v>
      </c>
      <c r="B16307" t="s">
        <v>56678</v>
      </c>
      <c r="C16307" t="s">
        <v>8335</v>
      </c>
      <c r="D16307" t="s">
        <v>13</v>
      </c>
      <c r="E16307" t="s">
        <v>9579</v>
      </c>
      <c r="G16307" t="s">
        <v>41555</v>
      </c>
      <c r="H16307" t="s">
        <v>56679</v>
      </c>
      <c r="I16307" t="s">
        <v>57</v>
      </c>
      <c r="J16307" t="s">
        <v>56680</v>
      </c>
      <c r="K16307" t="s">
        <v>1037</v>
      </c>
    </row>
    <row r="16308" spans="1:11" x14ac:dyDescent="0.25">
      <c r="A16308" t="s">
        <v>56681</v>
      </c>
      <c r="B16308" t="s">
        <v>56682</v>
      </c>
      <c r="C16308" t="s">
        <v>8335</v>
      </c>
      <c r="D16308" t="s">
        <v>13</v>
      </c>
      <c r="E16308" t="s">
        <v>2243</v>
      </c>
      <c r="G16308" t="s">
        <v>2904</v>
      </c>
      <c r="H16308" t="s">
        <v>45343</v>
      </c>
      <c r="I16308" t="s">
        <v>109</v>
      </c>
      <c r="J16308" t="s">
        <v>13</v>
      </c>
      <c r="K16308" t="s">
        <v>1037</v>
      </c>
    </row>
    <row r="16309" spans="1:11" x14ac:dyDescent="0.25">
      <c r="A16309" t="s">
        <v>56683</v>
      </c>
      <c r="B16309" t="s">
        <v>56684</v>
      </c>
      <c r="C16309" t="s">
        <v>8335</v>
      </c>
      <c r="D16309" t="s">
        <v>13</v>
      </c>
      <c r="E16309" t="s">
        <v>10967</v>
      </c>
      <c r="G16309" t="s">
        <v>12009</v>
      </c>
      <c r="H16309" t="s">
        <v>56685</v>
      </c>
      <c r="I16309" t="s">
        <v>80</v>
      </c>
      <c r="J16309" t="s">
        <v>13</v>
      </c>
      <c r="K16309" t="s">
        <v>1037</v>
      </c>
    </row>
    <row r="16310" spans="1:11" x14ac:dyDescent="0.25">
      <c r="A16310" t="s">
        <v>46603</v>
      </c>
      <c r="B16310" t="s">
        <v>56686</v>
      </c>
      <c r="C16310" t="s">
        <v>8335</v>
      </c>
      <c r="D16310" t="s">
        <v>13</v>
      </c>
      <c r="E16310" t="s">
        <v>6654</v>
      </c>
      <c r="G16310" t="s">
        <v>38317</v>
      </c>
      <c r="H16310" t="s">
        <v>46495</v>
      </c>
      <c r="I16310" t="s">
        <v>91</v>
      </c>
      <c r="J16310" t="s">
        <v>13</v>
      </c>
      <c r="K16310" t="s">
        <v>1037</v>
      </c>
    </row>
    <row r="16311" spans="1:11" x14ac:dyDescent="0.25">
      <c r="A16311" t="s">
        <v>56687</v>
      </c>
      <c r="B16311" t="s">
        <v>56688</v>
      </c>
      <c r="C16311" t="s">
        <v>8335</v>
      </c>
      <c r="D16311" t="s">
        <v>13</v>
      </c>
      <c r="E16311" t="s">
        <v>13538</v>
      </c>
      <c r="G16311" t="s">
        <v>40557</v>
      </c>
      <c r="H16311" t="s">
        <v>56564</v>
      </c>
      <c r="I16311" t="s">
        <v>116</v>
      </c>
      <c r="J16311" t="s">
        <v>56689</v>
      </c>
      <c r="K16311" t="s">
        <v>1037</v>
      </c>
    </row>
    <row r="16312" spans="1:11" x14ac:dyDescent="0.25">
      <c r="A16312" t="s">
        <v>56690</v>
      </c>
      <c r="B16312" t="s">
        <v>56691</v>
      </c>
      <c r="C16312" t="s">
        <v>8335</v>
      </c>
      <c r="D16312" t="s">
        <v>13</v>
      </c>
      <c r="E16312" t="s">
        <v>1487</v>
      </c>
      <c r="G16312" t="s">
        <v>1699</v>
      </c>
      <c r="H16312" t="s">
        <v>56692</v>
      </c>
      <c r="I16312" t="s">
        <v>20</v>
      </c>
      <c r="J16312" t="s">
        <v>13</v>
      </c>
      <c r="K16312" t="s">
        <v>1037</v>
      </c>
    </row>
    <row r="16313" spans="1:11" x14ac:dyDescent="0.25">
      <c r="A16313" t="s">
        <v>56693</v>
      </c>
      <c r="B16313" t="s">
        <v>56694</v>
      </c>
      <c r="C16313" t="s">
        <v>8335</v>
      </c>
      <c r="D16313" t="s">
        <v>13</v>
      </c>
      <c r="E16313" t="s">
        <v>13538</v>
      </c>
      <c r="G16313" t="s">
        <v>22626</v>
      </c>
      <c r="H16313" t="s">
        <v>40570</v>
      </c>
      <c r="I16313" t="s">
        <v>57</v>
      </c>
      <c r="J16313" t="s">
        <v>56695</v>
      </c>
      <c r="K16313" t="s">
        <v>1037</v>
      </c>
    </row>
    <row r="16314" spans="1:11" x14ac:dyDescent="0.25">
      <c r="A16314" t="s">
        <v>56696</v>
      </c>
      <c r="B16314" t="s">
        <v>56697</v>
      </c>
      <c r="C16314" t="s">
        <v>8335</v>
      </c>
      <c r="D16314" t="s">
        <v>56698</v>
      </c>
      <c r="E16314" t="s">
        <v>8196</v>
      </c>
      <c r="G16314" t="s">
        <v>17441</v>
      </c>
      <c r="H16314" t="s">
        <v>33045</v>
      </c>
      <c r="I16314" t="s">
        <v>116</v>
      </c>
      <c r="J16314" t="s">
        <v>56699</v>
      </c>
      <c r="K16314" t="s">
        <v>1037</v>
      </c>
    </row>
    <row r="16315" spans="1:11" x14ac:dyDescent="0.25">
      <c r="A16315" t="s">
        <v>56700</v>
      </c>
      <c r="B16315" t="s">
        <v>56701</v>
      </c>
      <c r="C16315" t="s">
        <v>8335</v>
      </c>
      <c r="D16315" t="s">
        <v>13</v>
      </c>
      <c r="E16315" t="s">
        <v>10967</v>
      </c>
      <c r="G16315" t="s">
        <v>12009</v>
      </c>
      <c r="H16315" t="s">
        <v>13863</v>
      </c>
      <c r="I16315" t="s">
        <v>57</v>
      </c>
      <c r="J16315" t="s">
        <v>13</v>
      </c>
      <c r="K16315" t="s">
        <v>1037</v>
      </c>
    </row>
    <row r="16316" spans="1:11" x14ac:dyDescent="0.25">
      <c r="A16316" t="s">
        <v>56702</v>
      </c>
      <c r="B16316" t="s">
        <v>56703</v>
      </c>
      <c r="C16316" t="s">
        <v>8335</v>
      </c>
      <c r="D16316" t="s">
        <v>13</v>
      </c>
      <c r="E16316" t="s">
        <v>2243</v>
      </c>
      <c r="G16316" t="s">
        <v>2307</v>
      </c>
      <c r="H16316" t="s">
        <v>56704</v>
      </c>
      <c r="I16316" t="s">
        <v>91</v>
      </c>
      <c r="J16316" t="s">
        <v>56705</v>
      </c>
      <c r="K16316" t="s">
        <v>1037</v>
      </c>
    </row>
    <row r="16317" spans="1:11" x14ac:dyDescent="0.25">
      <c r="A16317" t="s">
        <v>56706</v>
      </c>
      <c r="B16317" t="s">
        <v>55179</v>
      </c>
      <c r="C16317" t="s">
        <v>8335</v>
      </c>
      <c r="D16317" t="s">
        <v>13</v>
      </c>
      <c r="E16317" t="s">
        <v>13538</v>
      </c>
      <c r="G16317" t="s">
        <v>22626</v>
      </c>
      <c r="H16317" t="s">
        <v>56707</v>
      </c>
      <c r="I16317" t="s">
        <v>57</v>
      </c>
      <c r="J16317" t="s">
        <v>56708</v>
      </c>
      <c r="K16317" t="s">
        <v>1037</v>
      </c>
    </row>
    <row r="16318" spans="1:11" x14ac:dyDescent="0.25">
      <c r="A16318" t="s">
        <v>56709</v>
      </c>
      <c r="B16318" t="s">
        <v>56710</v>
      </c>
      <c r="C16318" t="s">
        <v>8335</v>
      </c>
      <c r="D16318" t="s">
        <v>3001</v>
      </c>
      <c r="E16318" t="s">
        <v>8196</v>
      </c>
      <c r="G16318" t="s">
        <v>17441</v>
      </c>
      <c r="H16318" t="s">
        <v>33026</v>
      </c>
      <c r="I16318" t="s">
        <v>91</v>
      </c>
      <c r="J16318" t="s">
        <v>56711</v>
      </c>
      <c r="K16318" t="s">
        <v>1037</v>
      </c>
    </row>
    <row r="16319" spans="1:11" x14ac:dyDescent="0.25">
      <c r="A16319" t="s">
        <v>56712</v>
      </c>
      <c r="B16319" t="s">
        <v>56713</v>
      </c>
      <c r="C16319" t="s">
        <v>8335</v>
      </c>
      <c r="D16319" t="s">
        <v>13</v>
      </c>
      <c r="E16319" t="s">
        <v>13538</v>
      </c>
      <c r="G16319" t="s">
        <v>22626</v>
      </c>
      <c r="H16319" t="s">
        <v>56714</v>
      </c>
      <c r="I16319" t="s">
        <v>300</v>
      </c>
      <c r="J16319" t="s">
        <v>56715</v>
      </c>
      <c r="K16319" t="s">
        <v>1037</v>
      </c>
    </row>
    <row r="16320" spans="1:11" x14ac:dyDescent="0.25">
      <c r="A16320" t="s">
        <v>56716</v>
      </c>
      <c r="B16320" t="s">
        <v>56717</v>
      </c>
      <c r="C16320" t="s">
        <v>8335</v>
      </c>
      <c r="D16320" t="s">
        <v>43381</v>
      </c>
      <c r="E16320" t="s">
        <v>8196</v>
      </c>
      <c r="G16320" t="s">
        <v>17441</v>
      </c>
      <c r="H16320" t="s">
        <v>39464</v>
      </c>
      <c r="I16320" t="s">
        <v>116</v>
      </c>
      <c r="J16320" t="s">
        <v>56718</v>
      </c>
      <c r="K16320" t="s">
        <v>1037</v>
      </c>
    </row>
    <row r="16321" spans="1:11" x14ac:dyDescent="0.25">
      <c r="A16321" t="s">
        <v>56719</v>
      </c>
      <c r="B16321" t="s">
        <v>56661</v>
      </c>
      <c r="C16321" t="s">
        <v>8335</v>
      </c>
      <c r="D16321" t="s">
        <v>19153</v>
      </c>
      <c r="E16321" t="s">
        <v>311</v>
      </c>
      <c r="G16321" t="s">
        <v>7854</v>
      </c>
      <c r="H16321" t="s">
        <v>56720</v>
      </c>
      <c r="I16321" t="s">
        <v>116</v>
      </c>
      <c r="J16321" t="s">
        <v>13</v>
      </c>
      <c r="K16321" t="s">
        <v>1037</v>
      </c>
    </row>
    <row r="16322" spans="1:11" x14ac:dyDescent="0.25">
      <c r="A16322" t="s">
        <v>56721</v>
      </c>
      <c r="B16322" t="s">
        <v>56722</v>
      </c>
      <c r="C16322" t="s">
        <v>8335</v>
      </c>
      <c r="D16322" t="s">
        <v>5565</v>
      </c>
      <c r="E16322" t="s">
        <v>8196</v>
      </c>
      <c r="G16322" t="s">
        <v>33109</v>
      </c>
      <c r="H16322" t="s">
        <v>33710</v>
      </c>
      <c r="I16322" t="s">
        <v>300</v>
      </c>
      <c r="J16322" t="s">
        <v>56723</v>
      </c>
      <c r="K16322" t="s">
        <v>1037</v>
      </c>
    </row>
    <row r="16323" spans="1:11" x14ac:dyDescent="0.25">
      <c r="A16323" t="s">
        <v>56724</v>
      </c>
      <c r="B16323" t="s">
        <v>56725</v>
      </c>
      <c r="C16323" t="s">
        <v>8335</v>
      </c>
      <c r="D16323" t="s">
        <v>13</v>
      </c>
      <c r="E16323" t="s">
        <v>8182</v>
      </c>
      <c r="G16323" t="s">
        <v>8183</v>
      </c>
      <c r="H16323" t="s">
        <v>56726</v>
      </c>
      <c r="I16323" t="s">
        <v>116</v>
      </c>
      <c r="J16323" t="s">
        <v>13</v>
      </c>
      <c r="K16323" t="s">
        <v>1037</v>
      </c>
    </row>
    <row r="16324" spans="1:11" x14ac:dyDescent="0.25">
      <c r="A16324" t="s">
        <v>56727</v>
      </c>
      <c r="B16324" t="s">
        <v>56728</v>
      </c>
      <c r="C16324" t="s">
        <v>8335</v>
      </c>
      <c r="D16324" t="s">
        <v>3530</v>
      </c>
      <c r="E16324" t="s">
        <v>8196</v>
      </c>
      <c r="G16324" t="s">
        <v>33109</v>
      </c>
      <c r="H16324" t="s">
        <v>33710</v>
      </c>
      <c r="I16324" t="s">
        <v>80</v>
      </c>
      <c r="J16324" t="s">
        <v>56729</v>
      </c>
      <c r="K16324" t="s">
        <v>1037</v>
      </c>
    </row>
    <row r="16325" spans="1:11" x14ac:dyDescent="0.25">
      <c r="A16325" t="s">
        <v>56730</v>
      </c>
      <c r="B16325" t="s">
        <v>51211</v>
      </c>
      <c r="C16325" t="s">
        <v>8335</v>
      </c>
      <c r="D16325" t="s">
        <v>13</v>
      </c>
      <c r="E16325" t="s">
        <v>9579</v>
      </c>
      <c r="G16325" t="s">
        <v>41555</v>
      </c>
      <c r="H16325" t="s">
        <v>56731</v>
      </c>
      <c r="I16325" t="s">
        <v>91</v>
      </c>
      <c r="J16325" t="s">
        <v>56732</v>
      </c>
      <c r="K16325" t="s">
        <v>1037</v>
      </c>
    </row>
    <row r="16326" spans="1:11" x14ac:dyDescent="0.25">
      <c r="A16326" t="s">
        <v>56733</v>
      </c>
      <c r="B16326" t="s">
        <v>56734</v>
      </c>
      <c r="C16326" t="s">
        <v>8335</v>
      </c>
      <c r="D16326" t="s">
        <v>17300</v>
      </c>
      <c r="E16326" t="s">
        <v>8196</v>
      </c>
      <c r="G16326" t="s">
        <v>8197</v>
      </c>
      <c r="H16326" t="s">
        <v>33182</v>
      </c>
      <c r="I16326" t="s">
        <v>91</v>
      </c>
      <c r="J16326" t="s">
        <v>56735</v>
      </c>
      <c r="K16326" t="s">
        <v>1037</v>
      </c>
    </row>
    <row r="16327" spans="1:11" x14ac:dyDescent="0.25">
      <c r="A16327" t="s">
        <v>56736</v>
      </c>
      <c r="B16327" t="s">
        <v>56737</v>
      </c>
      <c r="C16327" t="s">
        <v>8335</v>
      </c>
      <c r="D16327" t="s">
        <v>13</v>
      </c>
      <c r="E16327" t="s">
        <v>10967</v>
      </c>
      <c r="G16327" t="s">
        <v>12009</v>
      </c>
      <c r="H16327" t="s">
        <v>56738</v>
      </c>
      <c r="I16327" t="s">
        <v>300</v>
      </c>
      <c r="J16327" t="s">
        <v>13</v>
      </c>
      <c r="K16327" t="s">
        <v>1037</v>
      </c>
    </row>
    <row r="16328" spans="1:11" x14ac:dyDescent="0.25">
      <c r="A16328" t="s">
        <v>56739</v>
      </c>
      <c r="B16328" t="s">
        <v>56740</v>
      </c>
      <c r="C16328" t="s">
        <v>8335</v>
      </c>
      <c r="D16328" t="s">
        <v>14055</v>
      </c>
      <c r="E16328" t="s">
        <v>8196</v>
      </c>
      <c r="G16328" t="s">
        <v>8197</v>
      </c>
      <c r="H16328" t="s">
        <v>27456</v>
      </c>
      <c r="I16328" t="s">
        <v>116</v>
      </c>
      <c r="J16328" t="s">
        <v>56741</v>
      </c>
      <c r="K16328" t="s">
        <v>1037</v>
      </c>
    </row>
    <row r="16329" spans="1:11" x14ac:dyDescent="0.25">
      <c r="A16329" t="s">
        <v>56742</v>
      </c>
      <c r="B16329" t="s">
        <v>56743</v>
      </c>
      <c r="C16329" t="s">
        <v>8335</v>
      </c>
      <c r="D16329" t="s">
        <v>13</v>
      </c>
      <c r="E16329" t="s">
        <v>13538</v>
      </c>
      <c r="G16329" t="s">
        <v>22626</v>
      </c>
      <c r="H16329" t="s">
        <v>47423</v>
      </c>
      <c r="I16329" t="s">
        <v>79</v>
      </c>
      <c r="J16329" t="s">
        <v>56744</v>
      </c>
      <c r="K16329" t="s">
        <v>1037</v>
      </c>
    </row>
    <row r="16330" spans="1:11" x14ac:dyDescent="0.25">
      <c r="A16330" t="s">
        <v>56745</v>
      </c>
      <c r="B16330" t="s">
        <v>56746</v>
      </c>
      <c r="C16330" t="s">
        <v>8335</v>
      </c>
      <c r="D16330" t="s">
        <v>13</v>
      </c>
      <c r="E16330" t="s">
        <v>8196</v>
      </c>
      <c r="G16330" t="s">
        <v>27937</v>
      </c>
      <c r="H16330" t="s">
        <v>56747</v>
      </c>
      <c r="I16330" t="s">
        <v>44</v>
      </c>
      <c r="J16330" t="s">
        <v>13</v>
      </c>
      <c r="K16330" t="s">
        <v>1037</v>
      </c>
    </row>
    <row r="16331" spans="1:11" x14ac:dyDescent="0.25">
      <c r="A16331" t="s">
        <v>56748</v>
      </c>
      <c r="B16331" t="s">
        <v>56749</v>
      </c>
      <c r="C16331" t="s">
        <v>8335</v>
      </c>
      <c r="D16331" t="s">
        <v>13</v>
      </c>
      <c r="E16331" t="s">
        <v>13538</v>
      </c>
      <c r="G16331" t="s">
        <v>22626</v>
      </c>
      <c r="H16331" t="s">
        <v>56750</v>
      </c>
      <c r="I16331" t="s">
        <v>116</v>
      </c>
      <c r="J16331" t="s">
        <v>56751</v>
      </c>
      <c r="K16331" t="s">
        <v>1037</v>
      </c>
    </row>
    <row r="16332" spans="1:11" x14ac:dyDescent="0.25">
      <c r="A16332" t="s">
        <v>56752</v>
      </c>
      <c r="B16332" t="s">
        <v>56753</v>
      </c>
      <c r="C16332" t="s">
        <v>8335</v>
      </c>
      <c r="D16332" t="s">
        <v>51318</v>
      </c>
      <c r="E16332" t="s">
        <v>27517</v>
      </c>
      <c r="G16332" t="s">
        <v>29170</v>
      </c>
      <c r="H16332" t="s">
        <v>51319</v>
      </c>
      <c r="I16332" t="s">
        <v>116</v>
      </c>
      <c r="J16332" t="s">
        <v>56754</v>
      </c>
      <c r="K16332" t="s">
        <v>1037</v>
      </c>
    </row>
    <row r="16333" spans="1:11" x14ac:dyDescent="0.25">
      <c r="A16333" t="s">
        <v>56755</v>
      </c>
      <c r="B16333" t="s">
        <v>56756</v>
      </c>
      <c r="C16333" t="s">
        <v>8335</v>
      </c>
      <c r="D16333" t="s">
        <v>13</v>
      </c>
      <c r="E16333" t="s">
        <v>10967</v>
      </c>
      <c r="G16333" t="s">
        <v>12009</v>
      </c>
      <c r="H16333" t="s">
        <v>56757</v>
      </c>
      <c r="I16333" t="s">
        <v>18</v>
      </c>
      <c r="J16333" t="s">
        <v>13</v>
      </c>
      <c r="K16333" t="s">
        <v>1037</v>
      </c>
    </row>
    <row r="16334" spans="1:11" x14ac:dyDescent="0.25">
      <c r="A16334" t="s">
        <v>56758</v>
      </c>
      <c r="B16334" t="s">
        <v>52679</v>
      </c>
      <c r="C16334" t="s">
        <v>8335</v>
      </c>
      <c r="D16334" t="s">
        <v>56759</v>
      </c>
      <c r="E16334" t="s">
        <v>27517</v>
      </c>
      <c r="G16334" t="s">
        <v>29264</v>
      </c>
      <c r="H16334" t="s">
        <v>56760</v>
      </c>
      <c r="I16334" t="s">
        <v>91</v>
      </c>
      <c r="J16334" t="s">
        <v>56761</v>
      </c>
      <c r="K16334" t="s">
        <v>1037</v>
      </c>
    </row>
    <row r="16335" spans="1:11" x14ac:dyDescent="0.25">
      <c r="A16335" t="s">
        <v>56762</v>
      </c>
      <c r="B16335" t="s">
        <v>56763</v>
      </c>
      <c r="C16335" t="s">
        <v>8335</v>
      </c>
      <c r="D16335" t="s">
        <v>13</v>
      </c>
      <c r="E16335" t="s">
        <v>13538</v>
      </c>
      <c r="G16335" t="s">
        <v>22626</v>
      </c>
      <c r="H16335" t="s">
        <v>56764</v>
      </c>
      <c r="I16335" t="s">
        <v>300</v>
      </c>
      <c r="J16335" t="s">
        <v>56765</v>
      </c>
      <c r="K16335" t="s">
        <v>1037</v>
      </c>
    </row>
    <row r="16336" spans="1:11" x14ac:dyDescent="0.25">
      <c r="A16336" t="s">
        <v>56766</v>
      </c>
      <c r="B16336" t="s">
        <v>56767</v>
      </c>
      <c r="C16336" t="s">
        <v>8335</v>
      </c>
      <c r="D16336" t="s">
        <v>13</v>
      </c>
      <c r="E16336" t="s">
        <v>2243</v>
      </c>
      <c r="G16336" t="s">
        <v>2419</v>
      </c>
      <c r="H16336" t="s">
        <v>3317</v>
      </c>
      <c r="I16336" t="s">
        <v>57</v>
      </c>
      <c r="J16336" t="s">
        <v>56768</v>
      </c>
      <c r="K16336" t="s">
        <v>1037</v>
      </c>
    </row>
    <row r="16337" spans="1:11" x14ac:dyDescent="0.25">
      <c r="A16337" t="s">
        <v>56769</v>
      </c>
      <c r="B16337" t="s">
        <v>56770</v>
      </c>
      <c r="C16337" t="s">
        <v>8335</v>
      </c>
      <c r="D16337" t="s">
        <v>13</v>
      </c>
      <c r="E16337" t="s">
        <v>13538</v>
      </c>
      <c r="G16337" t="s">
        <v>40641</v>
      </c>
      <c r="H16337" t="s">
        <v>56577</v>
      </c>
      <c r="I16337" t="s">
        <v>20</v>
      </c>
      <c r="J16337" t="s">
        <v>56771</v>
      </c>
      <c r="K16337" t="s">
        <v>1037</v>
      </c>
    </row>
    <row r="16338" spans="1:11" x14ac:dyDescent="0.25">
      <c r="A16338" t="s">
        <v>56772</v>
      </c>
      <c r="B16338" t="s">
        <v>56773</v>
      </c>
      <c r="C16338" t="s">
        <v>8335</v>
      </c>
      <c r="D16338" t="s">
        <v>13</v>
      </c>
      <c r="E16338" t="s">
        <v>2243</v>
      </c>
      <c r="G16338" t="s">
        <v>2419</v>
      </c>
      <c r="H16338" t="s">
        <v>56774</v>
      </c>
      <c r="I16338" t="s">
        <v>109</v>
      </c>
      <c r="J16338" t="s">
        <v>56775</v>
      </c>
      <c r="K16338" t="s">
        <v>1037</v>
      </c>
    </row>
    <row r="16339" spans="1:11" x14ac:dyDescent="0.25">
      <c r="A16339" t="s">
        <v>56776</v>
      </c>
      <c r="B16339" t="s">
        <v>56777</v>
      </c>
      <c r="C16339" t="s">
        <v>8335</v>
      </c>
      <c r="D16339" t="s">
        <v>13</v>
      </c>
      <c r="E16339" t="s">
        <v>1218</v>
      </c>
      <c r="G16339" t="s">
        <v>6128</v>
      </c>
      <c r="H16339" t="s">
        <v>6348</v>
      </c>
      <c r="I16339" t="s">
        <v>91</v>
      </c>
      <c r="J16339" t="s">
        <v>13</v>
      </c>
      <c r="K16339" t="s">
        <v>1037</v>
      </c>
    </row>
    <row r="16340" spans="1:11" x14ac:dyDescent="0.25">
      <c r="A16340" t="s">
        <v>56778</v>
      </c>
      <c r="B16340" t="s">
        <v>56779</v>
      </c>
      <c r="C16340" t="s">
        <v>8335</v>
      </c>
      <c r="D16340" t="s">
        <v>13</v>
      </c>
      <c r="E16340" t="s">
        <v>2243</v>
      </c>
      <c r="G16340" t="s">
        <v>2419</v>
      </c>
      <c r="H16340" t="s">
        <v>49894</v>
      </c>
      <c r="I16340" t="s">
        <v>18</v>
      </c>
      <c r="J16340" t="s">
        <v>56780</v>
      </c>
      <c r="K16340" t="s">
        <v>1037</v>
      </c>
    </row>
    <row r="16341" spans="1:11" x14ac:dyDescent="0.25">
      <c r="A16341" t="s">
        <v>56781</v>
      </c>
      <c r="B16341" t="s">
        <v>56782</v>
      </c>
      <c r="C16341" t="s">
        <v>8335</v>
      </c>
      <c r="D16341" t="s">
        <v>13</v>
      </c>
      <c r="E16341" t="s">
        <v>10967</v>
      </c>
      <c r="G16341" t="s">
        <v>14935</v>
      </c>
      <c r="H16341" t="s">
        <v>56783</v>
      </c>
      <c r="I16341" t="s">
        <v>91</v>
      </c>
      <c r="J16341" t="s">
        <v>13</v>
      </c>
      <c r="K16341" t="s">
        <v>1037</v>
      </c>
    </row>
    <row r="16342" spans="1:11" x14ac:dyDescent="0.25">
      <c r="A16342" t="s">
        <v>56784</v>
      </c>
      <c r="B16342" t="s">
        <v>56785</v>
      </c>
      <c r="C16342" t="s">
        <v>8335</v>
      </c>
      <c r="D16342" t="s">
        <v>13</v>
      </c>
      <c r="E16342" t="s">
        <v>2243</v>
      </c>
      <c r="G16342" t="s">
        <v>2584</v>
      </c>
      <c r="H16342" t="s">
        <v>38139</v>
      </c>
      <c r="I16342" t="s">
        <v>91</v>
      </c>
      <c r="J16342" t="s">
        <v>56786</v>
      </c>
      <c r="K16342" t="s">
        <v>1037</v>
      </c>
    </row>
    <row r="16343" spans="1:11" x14ac:dyDescent="0.25">
      <c r="A16343" t="s">
        <v>56787</v>
      </c>
      <c r="B16343" t="s">
        <v>56788</v>
      </c>
      <c r="C16343" t="s">
        <v>8335</v>
      </c>
      <c r="D16343" t="s">
        <v>13</v>
      </c>
      <c r="E16343" t="s">
        <v>13538</v>
      </c>
      <c r="G16343" t="s">
        <v>40641</v>
      </c>
      <c r="H16343" t="s">
        <v>56789</v>
      </c>
      <c r="I16343" t="s">
        <v>18</v>
      </c>
      <c r="J16343" t="s">
        <v>56790</v>
      </c>
      <c r="K16343" t="s">
        <v>1037</v>
      </c>
    </row>
    <row r="16344" spans="1:11" x14ac:dyDescent="0.25">
      <c r="A16344" t="s">
        <v>56791</v>
      </c>
      <c r="B16344" t="s">
        <v>53468</v>
      </c>
      <c r="C16344" t="s">
        <v>8335</v>
      </c>
      <c r="D16344" t="s">
        <v>49385</v>
      </c>
      <c r="E16344" t="s">
        <v>27517</v>
      </c>
      <c r="G16344" t="s">
        <v>29170</v>
      </c>
      <c r="H16344" t="s">
        <v>32720</v>
      </c>
      <c r="I16344" t="s">
        <v>18</v>
      </c>
      <c r="J16344" t="s">
        <v>56792</v>
      </c>
      <c r="K16344" t="s">
        <v>1037</v>
      </c>
    </row>
    <row r="16345" spans="1:11" x14ac:dyDescent="0.25">
      <c r="A16345" t="s">
        <v>56793</v>
      </c>
      <c r="B16345" t="s">
        <v>56794</v>
      </c>
      <c r="C16345" t="s">
        <v>8335</v>
      </c>
      <c r="D16345" t="s">
        <v>13</v>
      </c>
      <c r="E16345" t="s">
        <v>13538</v>
      </c>
      <c r="G16345" t="s">
        <v>40641</v>
      </c>
      <c r="H16345" t="s">
        <v>56795</v>
      </c>
      <c r="I16345" t="s">
        <v>20</v>
      </c>
      <c r="J16345" t="s">
        <v>56796</v>
      </c>
      <c r="K16345" t="s">
        <v>1037</v>
      </c>
    </row>
    <row r="16346" spans="1:11" x14ac:dyDescent="0.25">
      <c r="A16346" t="s">
        <v>56797</v>
      </c>
      <c r="B16346" t="s">
        <v>39152</v>
      </c>
      <c r="C16346" t="s">
        <v>8335</v>
      </c>
      <c r="D16346" t="s">
        <v>49385</v>
      </c>
      <c r="E16346" t="s">
        <v>27517</v>
      </c>
      <c r="G16346" t="s">
        <v>29170</v>
      </c>
      <c r="H16346" t="s">
        <v>56798</v>
      </c>
      <c r="I16346" t="s">
        <v>18</v>
      </c>
      <c r="J16346" t="s">
        <v>56799</v>
      </c>
      <c r="K16346" t="s">
        <v>1037</v>
      </c>
    </row>
    <row r="16347" spans="1:11" x14ac:dyDescent="0.25">
      <c r="A16347" t="s">
        <v>56800</v>
      </c>
      <c r="B16347" t="s">
        <v>50423</v>
      </c>
      <c r="C16347" t="s">
        <v>8335</v>
      </c>
      <c r="D16347" t="s">
        <v>13</v>
      </c>
      <c r="E16347" t="s">
        <v>10967</v>
      </c>
      <c r="G16347" t="s">
        <v>12387</v>
      </c>
      <c r="H16347" t="s">
        <v>3539</v>
      </c>
      <c r="I16347" t="s">
        <v>91</v>
      </c>
      <c r="J16347" t="s">
        <v>13</v>
      </c>
      <c r="K16347" t="s">
        <v>1037</v>
      </c>
    </row>
    <row r="16348" spans="1:11" x14ac:dyDescent="0.25">
      <c r="A16348" t="s">
        <v>56801</v>
      </c>
      <c r="B16348" t="s">
        <v>56802</v>
      </c>
      <c r="C16348" t="s">
        <v>8335</v>
      </c>
      <c r="D16348" t="s">
        <v>56803</v>
      </c>
      <c r="E16348" t="s">
        <v>27517</v>
      </c>
      <c r="G16348" t="s">
        <v>29170</v>
      </c>
      <c r="H16348" t="s">
        <v>56804</v>
      </c>
      <c r="I16348" t="s">
        <v>18</v>
      </c>
      <c r="J16348" t="s">
        <v>56805</v>
      </c>
      <c r="K16348" t="s">
        <v>1037</v>
      </c>
    </row>
    <row r="16349" spans="1:11" x14ac:dyDescent="0.25">
      <c r="A16349" t="s">
        <v>56806</v>
      </c>
      <c r="B16349" t="s">
        <v>56807</v>
      </c>
      <c r="C16349" t="s">
        <v>8335</v>
      </c>
      <c r="D16349" t="s">
        <v>13</v>
      </c>
      <c r="E16349" t="s">
        <v>13538</v>
      </c>
      <c r="G16349" t="s">
        <v>40641</v>
      </c>
      <c r="H16349" t="s">
        <v>56808</v>
      </c>
      <c r="I16349" t="s">
        <v>57</v>
      </c>
      <c r="J16349" t="s">
        <v>56809</v>
      </c>
      <c r="K16349" t="s">
        <v>1037</v>
      </c>
    </row>
    <row r="16350" spans="1:11" x14ac:dyDescent="0.25">
      <c r="A16350" t="s">
        <v>56810</v>
      </c>
      <c r="B16350" t="s">
        <v>56811</v>
      </c>
      <c r="C16350" t="s">
        <v>8335</v>
      </c>
      <c r="D16350" t="s">
        <v>46987</v>
      </c>
      <c r="E16350" t="s">
        <v>27517</v>
      </c>
      <c r="G16350" t="s">
        <v>29264</v>
      </c>
      <c r="H16350" t="s">
        <v>32629</v>
      </c>
      <c r="I16350" t="s">
        <v>116</v>
      </c>
      <c r="J16350" t="s">
        <v>56812</v>
      </c>
      <c r="K16350" t="s">
        <v>1037</v>
      </c>
    </row>
    <row r="16351" spans="1:11" x14ac:dyDescent="0.25">
      <c r="A16351" t="s">
        <v>56813</v>
      </c>
      <c r="B16351" t="s">
        <v>56814</v>
      </c>
      <c r="C16351" t="s">
        <v>8335</v>
      </c>
      <c r="D16351" t="s">
        <v>13</v>
      </c>
      <c r="E16351" t="s">
        <v>13538</v>
      </c>
      <c r="G16351" t="s">
        <v>56620</v>
      </c>
      <c r="H16351" t="s">
        <v>56815</v>
      </c>
      <c r="I16351" t="s">
        <v>57</v>
      </c>
      <c r="J16351" t="s">
        <v>56816</v>
      </c>
      <c r="K16351" t="s">
        <v>1037</v>
      </c>
    </row>
    <row r="16352" spans="1:11" x14ac:dyDescent="0.25">
      <c r="A16352" t="s">
        <v>56817</v>
      </c>
      <c r="B16352" t="s">
        <v>56818</v>
      </c>
      <c r="C16352" t="s">
        <v>8335</v>
      </c>
      <c r="D16352" t="s">
        <v>46987</v>
      </c>
      <c r="E16352" t="s">
        <v>27517</v>
      </c>
      <c r="G16352" t="s">
        <v>29264</v>
      </c>
      <c r="H16352" t="s">
        <v>56819</v>
      </c>
      <c r="I16352" t="s">
        <v>20</v>
      </c>
      <c r="J16352" t="s">
        <v>56820</v>
      </c>
      <c r="K16352" t="s">
        <v>1037</v>
      </c>
    </row>
    <row r="16353" spans="1:11" x14ac:dyDescent="0.25">
      <c r="A16353" t="s">
        <v>56821</v>
      </c>
      <c r="B16353" t="s">
        <v>56822</v>
      </c>
      <c r="C16353" t="s">
        <v>8335</v>
      </c>
      <c r="D16353" t="s">
        <v>13</v>
      </c>
      <c r="E16353" t="s">
        <v>8182</v>
      </c>
      <c r="G16353" t="s">
        <v>13303</v>
      </c>
      <c r="H16353" t="s">
        <v>56823</v>
      </c>
      <c r="I16353" t="s">
        <v>109</v>
      </c>
      <c r="J16353" t="s">
        <v>13</v>
      </c>
      <c r="K16353" t="s">
        <v>1037</v>
      </c>
    </row>
    <row r="16354" spans="1:11" x14ac:dyDescent="0.25">
      <c r="A16354" t="s">
        <v>56824</v>
      </c>
      <c r="B16354" t="s">
        <v>45176</v>
      </c>
      <c r="C16354" t="s">
        <v>8335</v>
      </c>
      <c r="D16354" t="s">
        <v>56825</v>
      </c>
      <c r="E16354" t="s">
        <v>27517</v>
      </c>
      <c r="G16354" t="s">
        <v>29264</v>
      </c>
      <c r="H16354" t="s">
        <v>29265</v>
      </c>
      <c r="I16354" t="s">
        <v>91</v>
      </c>
      <c r="J16354" t="s">
        <v>56826</v>
      </c>
      <c r="K16354" t="s">
        <v>1037</v>
      </c>
    </row>
    <row r="16355" spans="1:11" x14ac:dyDescent="0.25">
      <c r="A16355" t="s">
        <v>56827</v>
      </c>
      <c r="B16355" t="s">
        <v>56828</v>
      </c>
      <c r="C16355" t="s">
        <v>8335</v>
      </c>
      <c r="D16355" t="s">
        <v>13</v>
      </c>
      <c r="E16355" t="s">
        <v>1218</v>
      </c>
      <c r="G16355" t="s">
        <v>6128</v>
      </c>
      <c r="H16355" t="s">
        <v>6604</v>
      </c>
      <c r="I16355" t="s">
        <v>116</v>
      </c>
      <c r="J16355" t="s">
        <v>13</v>
      </c>
      <c r="K16355" t="s">
        <v>1037</v>
      </c>
    </row>
    <row r="16356" spans="1:11" x14ac:dyDescent="0.25">
      <c r="A16356" t="s">
        <v>56829</v>
      </c>
      <c r="B16356" t="s">
        <v>56830</v>
      </c>
      <c r="C16356" t="s">
        <v>8335</v>
      </c>
      <c r="D16356" t="s">
        <v>13</v>
      </c>
      <c r="E16356" t="s">
        <v>2243</v>
      </c>
      <c r="G16356" t="s">
        <v>2419</v>
      </c>
      <c r="H16356" t="s">
        <v>56831</v>
      </c>
      <c r="I16356" t="s">
        <v>18</v>
      </c>
      <c r="J16356" t="s">
        <v>56832</v>
      </c>
      <c r="K16356" t="s">
        <v>1037</v>
      </c>
    </row>
    <row r="16357" spans="1:11" x14ac:dyDescent="0.25">
      <c r="A16357" t="s">
        <v>56833</v>
      </c>
      <c r="B16357" t="s">
        <v>56834</v>
      </c>
      <c r="C16357" t="s">
        <v>8335</v>
      </c>
      <c r="D16357" t="s">
        <v>56835</v>
      </c>
      <c r="E16357" t="s">
        <v>10967</v>
      </c>
      <c r="G16357" t="s">
        <v>12368</v>
      </c>
      <c r="H16357" t="s">
        <v>51050</v>
      </c>
      <c r="I16357" t="s">
        <v>42</v>
      </c>
      <c r="J16357" t="s">
        <v>13</v>
      </c>
      <c r="K16357" t="s">
        <v>1037</v>
      </c>
    </row>
    <row r="16358" spans="1:11" x14ac:dyDescent="0.25">
      <c r="A16358" t="s">
        <v>56836</v>
      </c>
      <c r="B16358" t="s">
        <v>56837</v>
      </c>
      <c r="C16358" t="s">
        <v>8335</v>
      </c>
      <c r="D16358" t="s">
        <v>56838</v>
      </c>
      <c r="E16358" t="s">
        <v>38457</v>
      </c>
      <c r="G16358" t="s">
        <v>40137</v>
      </c>
      <c r="H16358" t="s">
        <v>56839</v>
      </c>
      <c r="I16358" t="s">
        <v>57</v>
      </c>
      <c r="J16358" t="s">
        <v>13</v>
      </c>
      <c r="K16358" t="s">
        <v>1037</v>
      </c>
    </row>
    <row r="16359" spans="1:11" x14ac:dyDescent="0.25">
      <c r="A16359" t="s">
        <v>56840</v>
      </c>
      <c r="B16359" t="s">
        <v>56841</v>
      </c>
      <c r="C16359" t="s">
        <v>8335</v>
      </c>
      <c r="D16359" t="s">
        <v>13</v>
      </c>
      <c r="E16359" t="s">
        <v>13538</v>
      </c>
      <c r="G16359" t="s">
        <v>40641</v>
      </c>
      <c r="H16359" t="s">
        <v>56795</v>
      </c>
      <c r="I16359" t="s">
        <v>91</v>
      </c>
      <c r="J16359" t="s">
        <v>56842</v>
      </c>
      <c r="K16359" t="s">
        <v>1037</v>
      </c>
    </row>
    <row r="16360" spans="1:11" x14ac:dyDescent="0.25">
      <c r="A16360" t="s">
        <v>56843</v>
      </c>
      <c r="B16360" t="s">
        <v>56844</v>
      </c>
      <c r="C16360" t="s">
        <v>8335</v>
      </c>
      <c r="D16360" t="s">
        <v>46971</v>
      </c>
      <c r="E16360" t="s">
        <v>27517</v>
      </c>
      <c r="G16360" t="s">
        <v>29273</v>
      </c>
      <c r="H16360" t="s">
        <v>56845</v>
      </c>
      <c r="I16360" t="s">
        <v>91</v>
      </c>
      <c r="J16360" t="s">
        <v>56846</v>
      </c>
      <c r="K16360" t="s">
        <v>1037</v>
      </c>
    </row>
    <row r="16361" spans="1:11" x14ac:dyDescent="0.25">
      <c r="A16361" t="s">
        <v>56847</v>
      </c>
      <c r="B16361" t="s">
        <v>56848</v>
      </c>
      <c r="C16361" t="s">
        <v>8335</v>
      </c>
      <c r="D16361" t="s">
        <v>13</v>
      </c>
      <c r="E16361" t="s">
        <v>13538</v>
      </c>
      <c r="G16361" t="s">
        <v>40626</v>
      </c>
      <c r="H16361" t="s">
        <v>40627</v>
      </c>
      <c r="I16361" t="s">
        <v>109</v>
      </c>
      <c r="J16361" t="s">
        <v>56849</v>
      </c>
      <c r="K16361" t="s">
        <v>1037</v>
      </c>
    </row>
    <row r="16362" spans="1:11" x14ac:dyDescent="0.25">
      <c r="A16362" t="s">
        <v>56850</v>
      </c>
      <c r="B16362" t="s">
        <v>56851</v>
      </c>
      <c r="C16362" t="s">
        <v>8335</v>
      </c>
      <c r="D16362" t="s">
        <v>46987</v>
      </c>
      <c r="E16362" t="s">
        <v>27517</v>
      </c>
      <c r="G16362" t="s">
        <v>29071</v>
      </c>
      <c r="H16362" t="s">
        <v>29087</v>
      </c>
      <c r="I16362" t="s">
        <v>109</v>
      </c>
      <c r="J16362" t="s">
        <v>56852</v>
      </c>
      <c r="K16362" t="s">
        <v>1037</v>
      </c>
    </row>
    <row r="16363" spans="1:11" x14ac:dyDescent="0.25">
      <c r="A16363" t="s">
        <v>56853</v>
      </c>
      <c r="B16363" t="s">
        <v>56854</v>
      </c>
      <c r="C16363" t="s">
        <v>8335</v>
      </c>
      <c r="D16363" t="s">
        <v>13</v>
      </c>
      <c r="E16363" t="s">
        <v>10967</v>
      </c>
      <c r="G16363" t="s">
        <v>12387</v>
      </c>
      <c r="H16363" t="s">
        <v>56855</v>
      </c>
      <c r="I16363" t="s">
        <v>109</v>
      </c>
      <c r="J16363" t="s">
        <v>13</v>
      </c>
      <c r="K16363" t="s">
        <v>1037</v>
      </c>
    </row>
    <row r="16364" spans="1:11" x14ac:dyDescent="0.25">
      <c r="A16364" t="s">
        <v>56856</v>
      </c>
      <c r="B16364" t="s">
        <v>56857</v>
      </c>
      <c r="C16364" t="s">
        <v>8335</v>
      </c>
      <c r="D16364" t="s">
        <v>56858</v>
      </c>
      <c r="E16364" t="s">
        <v>5468</v>
      </c>
      <c r="G16364" t="s">
        <v>18193</v>
      </c>
      <c r="H16364" t="s">
        <v>18194</v>
      </c>
      <c r="I16364" t="s">
        <v>300</v>
      </c>
      <c r="J16364" t="s">
        <v>13</v>
      </c>
      <c r="K16364" t="s">
        <v>1037</v>
      </c>
    </row>
    <row r="16365" spans="1:11" x14ac:dyDescent="0.25">
      <c r="A16365" t="s">
        <v>56859</v>
      </c>
      <c r="B16365" t="s">
        <v>56120</v>
      </c>
      <c r="C16365" t="s">
        <v>8335</v>
      </c>
      <c r="D16365" t="s">
        <v>13</v>
      </c>
      <c r="E16365" t="s">
        <v>13538</v>
      </c>
      <c r="G16365" t="s">
        <v>40641</v>
      </c>
      <c r="H16365" t="s">
        <v>56860</v>
      </c>
      <c r="I16365" t="s">
        <v>300</v>
      </c>
      <c r="J16365" t="s">
        <v>56861</v>
      </c>
      <c r="K16365" t="s">
        <v>1037</v>
      </c>
    </row>
    <row r="16366" spans="1:11" x14ac:dyDescent="0.25">
      <c r="A16366" t="s">
        <v>56862</v>
      </c>
      <c r="B16366" t="s">
        <v>56863</v>
      </c>
      <c r="C16366" t="s">
        <v>8335</v>
      </c>
      <c r="D16366" t="s">
        <v>56864</v>
      </c>
      <c r="E16366" t="s">
        <v>5468</v>
      </c>
      <c r="G16366" t="s">
        <v>5485</v>
      </c>
      <c r="H16366" t="s">
        <v>49393</v>
      </c>
      <c r="I16366" t="s">
        <v>57</v>
      </c>
      <c r="J16366" t="s">
        <v>56865</v>
      </c>
      <c r="K16366" t="s">
        <v>1037</v>
      </c>
    </row>
    <row r="16367" spans="1:11" x14ac:dyDescent="0.25">
      <c r="A16367" t="s">
        <v>56866</v>
      </c>
      <c r="B16367" t="s">
        <v>56867</v>
      </c>
      <c r="C16367" t="s">
        <v>8335</v>
      </c>
      <c r="D16367" t="s">
        <v>13</v>
      </c>
      <c r="E16367" t="s">
        <v>13538</v>
      </c>
      <c r="G16367" t="s">
        <v>40641</v>
      </c>
      <c r="H16367" t="s">
        <v>45511</v>
      </c>
      <c r="I16367" t="s">
        <v>80</v>
      </c>
      <c r="J16367" t="s">
        <v>56868</v>
      </c>
      <c r="K16367" t="s">
        <v>1037</v>
      </c>
    </row>
    <row r="16368" spans="1:11" x14ac:dyDescent="0.25">
      <c r="A16368" t="s">
        <v>56869</v>
      </c>
      <c r="B16368" t="s">
        <v>56870</v>
      </c>
      <c r="C16368" t="s">
        <v>8335</v>
      </c>
      <c r="D16368" t="s">
        <v>56871</v>
      </c>
      <c r="E16368" t="s">
        <v>5468</v>
      </c>
      <c r="G16368" t="s">
        <v>18193</v>
      </c>
      <c r="H16368" t="s">
        <v>56872</v>
      </c>
      <c r="I16368" t="s">
        <v>91</v>
      </c>
      <c r="J16368" t="s">
        <v>56873</v>
      </c>
      <c r="K16368" t="s">
        <v>1037</v>
      </c>
    </row>
    <row r="16369" spans="1:11" x14ac:dyDescent="0.25">
      <c r="A16369" t="s">
        <v>56874</v>
      </c>
      <c r="B16369" t="s">
        <v>56875</v>
      </c>
      <c r="C16369" t="s">
        <v>37962</v>
      </c>
      <c r="D16369" t="s">
        <v>56876</v>
      </c>
      <c r="E16369" t="s">
        <v>9579</v>
      </c>
      <c r="G16369" t="s">
        <v>39749</v>
      </c>
      <c r="H16369" t="s">
        <v>45081</v>
      </c>
      <c r="I16369" t="s">
        <v>80</v>
      </c>
      <c r="J16369" t="s">
        <v>13</v>
      </c>
      <c r="K16369" t="s">
        <v>1037</v>
      </c>
    </row>
    <row r="16370" spans="1:11" x14ac:dyDescent="0.25">
      <c r="A16370" t="s">
        <v>56877</v>
      </c>
      <c r="B16370" t="s">
        <v>56878</v>
      </c>
      <c r="C16370" t="s">
        <v>8335</v>
      </c>
      <c r="D16370" t="s">
        <v>56879</v>
      </c>
      <c r="E16370" t="s">
        <v>17738</v>
      </c>
      <c r="G16370" t="s">
        <v>36749</v>
      </c>
      <c r="H16370" t="s">
        <v>54346</v>
      </c>
      <c r="I16370" t="s">
        <v>20</v>
      </c>
      <c r="J16370" t="s">
        <v>13</v>
      </c>
      <c r="K16370" t="s">
        <v>1037</v>
      </c>
    </row>
    <row r="16371" spans="1:11" x14ac:dyDescent="0.25">
      <c r="A16371" t="s">
        <v>56880</v>
      </c>
      <c r="B16371" t="s">
        <v>47663</v>
      </c>
      <c r="C16371" t="s">
        <v>8335</v>
      </c>
      <c r="D16371" t="s">
        <v>13</v>
      </c>
      <c r="E16371" t="s">
        <v>1218</v>
      </c>
      <c r="G16371" t="s">
        <v>6128</v>
      </c>
      <c r="H16371" t="s">
        <v>6490</v>
      </c>
      <c r="I16371" t="s">
        <v>116</v>
      </c>
      <c r="J16371" t="s">
        <v>13</v>
      </c>
      <c r="K16371" t="s">
        <v>1037</v>
      </c>
    </row>
    <row r="16372" spans="1:11" x14ac:dyDescent="0.25">
      <c r="A16372" t="s">
        <v>56881</v>
      </c>
      <c r="B16372" t="s">
        <v>56882</v>
      </c>
      <c r="C16372" t="s">
        <v>8335</v>
      </c>
      <c r="D16372" t="s">
        <v>13</v>
      </c>
      <c r="E16372" t="s">
        <v>17738</v>
      </c>
      <c r="G16372" t="s">
        <v>36749</v>
      </c>
      <c r="H16372" t="s">
        <v>56883</v>
      </c>
      <c r="I16372" t="s">
        <v>20</v>
      </c>
      <c r="J16372" t="s">
        <v>13</v>
      </c>
      <c r="K16372" t="s">
        <v>1037</v>
      </c>
    </row>
    <row r="16373" spans="1:11" x14ac:dyDescent="0.25">
      <c r="A16373" t="s">
        <v>56884</v>
      </c>
      <c r="B16373" t="s">
        <v>56885</v>
      </c>
      <c r="C16373" t="s">
        <v>8335</v>
      </c>
      <c r="D16373" t="s">
        <v>13</v>
      </c>
      <c r="E16373" t="s">
        <v>10967</v>
      </c>
      <c r="G16373" t="s">
        <v>12387</v>
      </c>
      <c r="H16373" t="s">
        <v>14903</v>
      </c>
      <c r="I16373" t="s">
        <v>91</v>
      </c>
      <c r="J16373" t="s">
        <v>13</v>
      </c>
      <c r="K16373" t="s">
        <v>1037</v>
      </c>
    </row>
    <row r="16374" spans="1:11" x14ac:dyDescent="0.25">
      <c r="A16374" t="s">
        <v>56886</v>
      </c>
      <c r="B16374" t="s">
        <v>56887</v>
      </c>
      <c r="C16374" t="s">
        <v>8335</v>
      </c>
      <c r="D16374" t="s">
        <v>44931</v>
      </c>
      <c r="E16374" t="s">
        <v>5778</v>
      </c>
      <c r="G16374" t="s">
        <v>5795</v>
      </c>
      <c r="H16374" t="s">
        <v>6250</v>
      </c>
      <c r="I16374" t="s">
        <v>28</v>
      </c>
      <c r="J16374" t="s">
        <v>13</v>
      </c>
      <c r="K16374" t="s">
        <v>1037</v>
      </c>
    </row>
    <row r="16375" spans="1:11" x14ac:dyDescent="0.25">
      <c r="A16375" t="s">
        <v>56888</v>
      </c>
      <c r="B16375" t="s">
        <v>56889</v>
      </c>
      <c r="C16375" t="s">
        <v>8335</v>
      </c>
      <c r="D16375" t="s">
        <v>13</v>
      </c>
      <c r="E16375" t="s">
        <v>13538</v>
      </c>
      <c r="G16375" t="s">
        <v>40641</v>
      </c>
      <c r="H16375" t="s">
        <v>56890</v>
      </c>
      <c r="I16375" t="s">
        <v>18</v>
      </c>
      <c r="J16375" t="s">
        <v>56891</v>
      </c>
      <c r="K16375" t="s">
        <v>1037</v>
      </c>
    </row>
    <row r="16376" spans="1:11" x14ac:dyDescent="0.25">
      <c r="A16376" t="s">
        <v>56892</v>
      </c>
      <c r="B16376" t="s">
        <v>56893</v>
      </c>
      <c r="C16376" t="s">
        <v>8335</v>
      </c>
      <c r="D16376" t="s">
        <v>13</v>
      </c>
      <c r="E16376" t="s">
        <v>5778</v>
      </c>
      <c r="G16376" t="s">
        <v>5795</v>
      </c>
      <c r="H16376" t="s">
        <v>6250</v>
      </c>
      <c r="I16376" t="s">
        <v>42</v>
      </c>
      <c r="J16376" t="s">
        <v>13</v>
      </c>
      <c r="K16376" t="s">
        <v>1037</v>
      </c>
    </row>
    <row r="16377" spans="1:11" x14ac:dyDescent="0.25">
      <c r="A16377" t="s">
        <v>50252</v>
      </c>
      <c r="B16377" t="s">
        <v>56894</v>
      </c>
      <c r="C16377" t="s">
        <v>37962</v>
      </c>
      <c r="D16377" t="s">
        <v>49509</v>
      </c>
      <c r="E16377" t="s">
        <v>198</v>
      </c>
      <c r="F16377" t="str">
        <f>MID(E16377,4,LEN(E16377))</f>
        <v>บึงกาฬ</v>
      </c>
      <c r="G16377" t="s">
        <v>13325</v>
      </c>
      <c r="H16377" t="s">
        <v>13954</v>
      </c>
      <c r="I16377" t="s">
        <v>116</v>
      </c>
      <c r="J16377" t="s">
        <v>56895</v>
      </c>
      <c r="K16377" t="s">
        <v>193</v>
      </c>
    </row>
    <row r="16378" spans="1:11" x14ac:dyDescent="0.25">
      <c r="A16378" t="s">
        <v>56896</v>
      </c>
      <c r="B16378" t="s">
        <v>56897</v>
      </c>
      <c r="C16378" t="s">
        <v>8335</v>
      </c>
      <c r="D16378" t="s">
        <v>13</v>
      </c>
      <c r="E16378" t="s">
        <v>5778</v>
      </c>
      <c r="G16378" t="s">
        <v>5888</v>
      </c>
      <c r="H16378" t="s">
        <v>56898</v>
      </c>
      <c r="I16378" t="s">
        <v>91</v>
      </c>
      <c r="J16378" t="s">
        <v>13</v>
      </c>
      <c r="K16378" t="s">
        <v>1037</v>
      </c>
    </row>
    <row r="16379" spans="1:11" x14ac:dyDescent="0.25">
      <c r="A16379" t="s">
        <v>56899</v>
      </c>
      <c r="B16379" t="s">
        <v>56900</v>
      </c>
      <c r="C16379" t="s">
        <v>8335</v>
      </c>
      <c r="D16379" t="s">
        <v>13</v>
      </c>
      <c r="E16379" t="s">
        <v>13538</v>
      </c>
      <c r="G16379" t="s">
        <v>40641</v>
      </c>
      <c r="H16379" t="s">
        <v>56901</v>
      </c>
      <c r="I16379" t="s">
        <v>20</v>
      </c>
      <c r="J16379" t="s">
        <v>56902</v>
      </c>
      <c r="K16379" t="s">
        <v>1037</v>
      </c>
    </row>
    <row r="16380" spans="1:11" x14ac:dyDescent="0.25">
      <c r="A16380" t="s">
        <v>56903</v>
      </c>
      <c r="B16380" t="s">
        <v>56904</v>
      </c>
      <c r="C16380" t="s">
        <v>8335</v>
      </c>
      <c r="D16380" t="s">
        <v>13</v>
      </c>
      <c r="E16380" t="s">
        <v>311</v>
      </c>
      <c r="G16380" t="s">
        <v>6756</v>
      </c>
      <c r="H16380" t="s">
        <v>43215</v>
      </c>
      <c r="I16380" t="s">
        <v>57</v>
      </c>
      <c r="J16380" t="s">
        <v>13</v>
      </c>
      <c r="K16380" t="s">
        <v>1037</v>
      </c>
    </row>
    <row r="16381" spans="1:11" x14ac:dyDescent="0.25">
      <c r="A16381" t="s">
        <v>56905</v>
      </c>
      <c r="B16381" t="s">
        <v>56906</v>
      </c>
      <c r="C16381" t="s">
        <v>8335</v>
      </c>
      <c r="D16381" t="s">
        <v>13</v>
      </c>
      <c r="E16381" t="s">
        <v>10967</v>
      </c>
      <c r="G16381" t="s">
        <v>12387</v>
      </c>
      <c r="H16381" t="s">
        <v>14903</v>
      </c>
      <c r="I16381" t="s">
        <v>815</v>
      </c>
      <c r="J16381" t="s">
        <v>13</v>
      </c>
      <c r="K16381" t="s">
        <v>1037</v>
      </c>
    </row>
    <row r="16382" spans="1:11" x14ac:dyDescent="0.25">
      <c r="A16382" t="s">
        <v>56907</v>
      </c>
      <c r="B16382" t="s">
        <v>56908</v>
      </c>
      <c r="C16382" t="s">
        <v>8335</v>
      </c>
      <c r="D16382" t="s">
        <v>13</v>
      </c>
      <c r="E16382" t="s">
        <v>1487</v>
      </c>
      <c r="G16382" t="s">
        <v>1488</v>
      </c>
      <c r="H16382" t="s">
        <v>56909</v>
      </c>
      <c r="I16382" t="s">
        <v>18</v>
      </c>
      <c r="J16382" t="s">
        <v>13</v>
      </c>
      <c r="K16382" t="s">
        <v>1037</v>
      </c>
    </row>
    <row r="16383" spans="1:11" x14ac:dyDescent="0.25">
      <c r="A16383" t="s">
        <v>56910</v>
      </c>
      <c r="B16383" t="s">
        <v>56911</v>
      </c>
      <c r="C16383" t="s">
        <v>8335</v>
      </c>
      <c r="D16383" t="s">
        <v>13</v>
      </c>
      <c r="E16383" t="s">
        <v>13538</v>
      </c>
      <c r="G16383" t="s">
        <v>40576</v>
      </c>
      <c r="H16383" t="s">
        <v>56912</v>
      </c>
      <c r="I16383" t="s">
        <v>44</v>
      </c>
      <c r="J16383" t="s">
        <v>56913</v>
      </c>
      <c r="K16383" t="s">
        <v>1037</v>
      </c>
    </row>
    <row r="16384" spans="1:11" x14ac:dyDescent="0.25">
      <c r="A16384" t="s">
        <v>56914</v>
      </c>
      <c r="B16384" t="s">
        <v>56915</v>
      </c>
      <c r="C16384" t="s">
        <v>8335</v>
      </c>
      <c r="D16384" t="s">
        <v>9940</v>
      </c>
      <c r="E16384" t="s">
        <v>8196</v>
      </c>
      <c r="G16384" t="s">
        <v>33761</v>
      </c>
      <c r="H16384" t="s">
        <v>56916</v>
      </c>
      <c r="I16384" t="s">
        <v>91</v>
      </c>
      <c r="J16384" t="s">
        <v>56917</v>
      </c>
      <c r="K16384" t="s">
        <v>1037</v>
      </c>
    </row>
    <row r="16385" spans="1:11" x14ac:dyDescent="0.25">
      <c r="A16385" t="s">
        <v>56918</v>
      </c>
      <c r="B16385" t="s">
        <v>56919</v>
      </c>
      <c r="C16385" t="s">
        <v>8335</v>
      </c>
      <c r="D16385" t="s">
        <v>13</v>
      </c>
      <c r="E16385" t="s">
        <v>13538</v>
      </c>
      <c r="G16385" t="s">
        <v>40576</v>
      </c>
      <c r="H16385" t="s">
        <v>40577</v>
      </c>
      <c r="I16385" t="s">
        <v>57</v>
      </c>
      <c r="J16385" t="s">
        <v>56920</v>
      </c>
      <c r="K16385" t="s">
        <v>1037</v>
      </c>
    </row>
    <row r="16386" spans="1:11" x14ac:dyDescent="0.25">
      <c r="A16386" t="s">
        <v>56921</v>
      </c>
      <c r="B16386" t="s">
        <v>56922</v>
      </c>
      <c r="C16386" t="s">
        <v>8335</v>
      </c>
      <c r="D16386" t="s">
        <v>13</v>
      </c>
      <c r="E16386" t="s">
        <v>25997</v>
      </c>
      <c r="G16386" t="s">
        <v>26737</v>
      </c>
      <c r="H16386" t="s">
        <v>27805</v>
      </c>
      <c r="I16386" t="s">
        <v>80</v>
      </c>
      <c r="J16386" t="s">
        <v>56923</v>
      </c>
      <c r="K16386" t="s">
        <v>1037</v>
      </c>
    </row>
    <row r="16387" spans="1:11" x14ac:dyDescent="0.25">
      <c r="A16387" t="s">
        <v>56924</v>
      </c>
      <c r="B16387" t="s">
        <v>56925</v>
      </c>
      <c r="C16387" t="s">
        <v>8335</v>
      </c>
      <c r="D16387" t="s">
        <v>8053</v>
      </c>
      <c r="E16387" t="s">
        <v>7146</v>
      </c>
      <c r="G16387" t="s">
        <v>42975</v>
      </c>
      <c r="H16387" t="s">
        <v>56926</v>
      </c>
      <c r="I16387" t="s">
        <v>18</v>
      </c>
      <c r="J16387" t="s">
        <v>13</v>
      </c>
      <c r="K16387" t="s">
        <v>1037</v>
      </c>
    </row>
    <row r="16388" spans="1:11" x14ac:dyDescent="0.25">
      <c r="A16388" t="s">
        <v>56927</v>
      </c>
      <c r="B16388" t="s">
        <v>56928</v>
      </c>
      <c r="C16388" t="s">
        <v>8335</v>
      </c>
      <c r="D16388" t="s">
        <v>13</v>
      </c>
      <c r="E16388" t="s">
        <v>17738</v>
      </c>
      <c r="G16388" t="s">
        <v>22145</v>
      </c>
      <c r="H16388" t="s">
        <v>54919</v>
      </c>
      <c r="I16388" t="s">
        <v>109</v>
      </c>
      <c r="J16388" t="s">
        <v>13</v>
      </c>
      <c r="K16388" t="s">
        <v>1037</v>
      </c>
    </row>
    <row r="16389" spans="1:11" x14ac:dyDescent="0.25">
      <c r="A16389" t="s">
        <v>56929</v>
      </c>
      <c r="B16389" t="s">
        <v>56930</v>
      </c>
      <c r="C16389" t="s">
        <v>8335</v>
      </c>
      <c r="D16389" t="s">
        <v>6835</v>
      </c>
      <c r="E16389" t="s">
        <v>7146</v>
      </c>
      <c r="G16389" t="s">
        <v>39959</v>
      </c>
      <c r="H16389" t="s">
        <v>56931</v>
      </c>
      <c r="I16389" t="s">
        <v>349</v>
      </c>
      <c r="J16389" t="s">
        <v>56932</v>
      </c>
      <c r="K16389" t="s">
        <v>1037</v>
      </c>
    </row>
    <row r="16390" spans="1:11" x14ac:dyDescent="0.25">
      <c r="A16390" t="s">
        <v>56933</v>
      </c>
      <c r="B16390" t="s">
        <v>56934</v>
      </c>
      <c r="C16390" t="s">
        <v>8335</v>
      </c>
      <c r="D16390" t="s">
        <v>13</v>
      </c>
      <c r="E16390" t="s">
        <v>76</v>
      </c>
      <c r="G16390" t="s">
        <v>4128</v>
      </c>
      <c r="H16390" t="s">
        <v>56935</v>
      </c>
      <c r="I16390" t="s">
        <v>57</v>
      </c>
      <c r="J16390" t="s">
        <v>13</v>
      </c>
      <c r="K16390" t="s">
        <v>1037</v>
      </c>
    </row>
    <row r="16391" spans="1:11" x14ac:dyDescent="0.25">
      <c r="A16391" t="s">
        <v>56936</v>
      </c>
      <c r="B16391" t="s">
        <v>54730</v>
      </c>
      <c r="C16391" t="s">
        <v>8335</v>
      </c>
      <c r="D16391" t="s">
        <v>13</v>
      </c>
      <c r="E16391" t="s">
        <v>1487</v>
      </c>
      <c r="G16391" t="s">
        <v>1625</v>
      </c>
      <c r="H16391" t="s">
        <v>26104</v>
      </c>
      <c r="I16391" t="s">
        <v>109</v>
      </c>
      <c r="J16391" t="s">
        <v>13</v>
      </c>
      <c r="K16391" t="s">
        <v>1037</v>
      </c>
    </row>
    <row r="16392" spans="1:11" x14ac:dyDescent="0.25">
      <c r="A16392" t="s">
        <v>56937</v>
      </c>
      <c r="B16392" t="s">
        <v>56938</v>
      </c>
      <c r="C16392" t="s">
        <v>8335</v>
      </c>
      <c r="D16392" t="s">
        <v>13</v>
      </c>
      <c r="E16392" t="s">
        <v>9553</v>
      </c>
      <c r="G16392" t="s">
        <v>37820</v>
      </c>
      <c r="H16392" t="s">
        <v>56939</v>
      </c>
      <c r="I16392" t="s">
        <v>18</v>
      </c>
      <c r="J16392" t="s">
        <v>13</v>
      </c>
      <c r="K16392" t="s">
        <v>1037</v>
      </c>
    </row>
    <row r="16393" spans="1:11" x14ac:dyDescent="0.25">
      <c r="A16393" t="s">
        <v>56940</v>
      </c>
      <c r="B16393" t="s">
        <v>51835</v>
      </c>
      <c r="C16393" t="s">
        <v>8335</v>
      </c>
      <c r="D16393" t="s">
        <v>13</v>
      </c>
      <c r="E16393" t="s">
        <v>11994</v>
      </c>
      <c r="G16393" t="s">
        <v>11995</v>
      </c>
      <c r="H16393" t="s">
        <v>11996</v>
      </c>
      <c r="I16393" t="s">
        <v>57</v>
      </c>
      <c r="J16393" t="s">
        <v>13</v>
      </c>
      <c r="K16393" t="s">
        <v>1037</v>
      </c>
    </row>
    <row r="16394" spans="1:11" x14ac:dyDescent="0.25">
      <c r="A16394" t="s">
        <v>56941</v>
      </c>
      <c r="B16394" t="s">
        <v>44015</v>
      </c>
      <c r="C16394" t="s">
        <v>8335</v>
      </c>
      <c r="D16394" t="s">
        <v>13</v>
      </c>
      <c r="E16394" t="s">
        <v>198</v>
      </c>
      <c r="G16394" t="s">
        <v>199</v>
      </c>
      <c r="H16394" t="s">
        <v>56942</v>
      </c>
      <c r="I16394" t="s">
        <v>116</v>
      </c>
      <c r="J16394" t="s">
        <v>13</v>
      </c>
      <c r="K16394" t="s">
        <v>1037</v>
      </c>
    </row>
    <row r="16395" spans="1:11" x14ac:dyDescent="0.25">
      <c r="A16395" t="s">
        <v>56943</v>
      </c>
      <c r="B16395" t="s">
        <v>49282</v>
      </c>
      <c r="C16395" t="s">
        <v>8335</v>
      </c>
      <c r="D16395" t="s">
        <v>13</v>
      </c>
      <c r="E16395" t="s">
        <v>311</v>
      </c>
      <c r="G16395" t="s">
        <v>50491</v>
      </c>
      <c r="H16395" t="s">
        <v>56944</v>
      </c>
      <c r="I16395" t="s">
        <v>20</v>
      </c>
      <c r="J16395" t="s">
        <v>13</v>
      </c>
      <c r="K16395" t="s">
        <v>1037</v>
      </c>
    </row>
    <row r="16396" spans="1:11" x14ac:dyDescent="0.25">
      <c r="A16396" t="s">
        <v>56945</v>
      </c>
      <c r="B16396" t="s">
        <v>41338</v>
      </c>
      <c r="C16396" t="s">
        <v>8335</v>
      </c>
      <c r="D16396" t="s">
        <v>13</v>
      </c>
      <c r="E16396" t="s">
        <v>311</v>
      </c>
      <c r="G16396" t="s">
        <v>6756</v>
      </c>
      <c r="H16396" t="s">
        <v>25159</v>
      </c>
      <c r="I16396" t="s">
        <v>300</v>
      </c>
      <c r="J16396" t="s">
        <v>13</v>
      </c>
      <c r="K16396" t="s">
        <v>1037</v>
      </c>
    </row>
    <row r="16397" spans="1:11" x14ac:dyDescent="0.25">
      <c r="A16397" t="s">
        <v>56946</v>
      </c>
      <c r="B16397" t="s">
        <v>56947</v>
      </c>
      <c r="C16397" t="s">
        <v>8335</v>
      </c>
      <c r="D16397" t="s">
        <v>13</v>
      </c>
      <c r="E16397" t="s">
        <v>8182</v>
      </c>
      <c r="G16397" t="s">
        <v>13303</v>
      </c>
      <c r="H16397" t="s">
        <v>56823</v>
      </c>
      <c r="I16397" t="s">
        <v>28</v>
      </c>
      <c r="J16397" t="s">
        <v>13</v>
      </c>
      <c r="K16397" t="s">
        <v>1037</v>
      </c>
    </row>
    <row r="16398" spans="1:11" x14ac:dyDescent="0.25">
      <c r="A16398" t="s">
        <v>56948</v>
      </c>
      <c r="B16398" t="s">
        <v>56949</v>
      </c>
      <c r="C16398" t="s">
        <v>8335</v>
      </c>
      <c r="D16398" t="s">
        <v>19642</v>
      </c>
      <c r="E16398" t="s">
        <v>8196</v>
      </c>
      <c r="G16398" t="s">
        <v>8197</v>
      </c>
      <c r="H16398" t="s">
        <v>33182</v>
      </c>
      <c r="I16398" t="s">
        <v>57</v>
      </c>
      <c r="J16398" t="s">
        <v>56950</v>
      </c>
      <c r="K16398" t="s">
        <v>1037</v>
      </c>
    </row>
    <row r="16399" spans="1:11" x14ac:dyDescent="0.25">
      <c r="A16399" t="s">
        <v>56951</v>
      </c>
      <c r="B16399" t="s">
        <v>56952</v>
      </c>
      <c r="C16399" t="s">
        <v>8335</v>
      </c>
      <c r="D16399" t="s">
        <v>13</v>
      </c>
      <c r="E16399" t="s">
        <v>1218</v>
      </c>
      <c r="G16399" t="s">
        <v>6128</v>
      </c>
      <c r="H16399" t="s">
        <v>6473</v>
      </c>
      <c r="I16399" t="s">
        <v>18</v>
      </c>
      <c r="J16399" t="s">
        <v>13</v>
      </c>
      <c r="K16399" t="s">
        <v>1037</v>
      </c>
    </row>
    <row r="16400" spans="1:11" x14ac:dyDescent="0.25">
      <c r="A16400" t="s">
        <v>56953</v>
      </c>
      <c r="B16400" t="s">
        <v>56954</v>
      </c>
      <c r="C16400" t="s">
        <v>8335</v>
      </c>
      <c r="D16400" t="s">
        <v>13</v>
      </c>
      <c r="E16400" t="s">
        <v>76</v>
      </c>
      <c r="G16400" t="s">
        <v>4128</v>
      </c>
      <c r="H16400" t="s">
        <v>56955</v>
      </c>
      <c r="I16400" t="s">
        <v>18</v>
      </c>
      <c r="J16400" t="s">
        <v>13</v>
      </c>
      <c r="K16400" t="s">
        <v>1037</v>
      </c>
    </row>
    <row r="16401" spans="1:11" x14ac:dyDescent="0.25">
      <c r="A16401" t="s">
        <v>56956</v>
      </c>
      <c r="B16401" t="s">
        <v>56957</v>
      </c>
      <c r="C16401" t="s">
        <v>8335</v>
      </c>
      <c r="D16401" t="s">
        <v>13</v>
      </c>
      <c r="E16401" t="s">
        <v>10967</v>
      </c>
      <c r="G16401" t="s">
        <v>12387</v>
      </c>
      <c r="H16401" t="s">
        <v>47809</v>
      </c>
      <c r="I16401" t="s">
        <v>109</v>
      </c>
      <c r="J16401" t="s">
        <v>13</v>
      </c>
      <c r="K16401" t="s">
        <v>1037</v>
      </c>
    </row>
    <row r="16402" spans="1:11" x14ac:dyDescent="0.25">
      <c r="A16402" t="s">
        <v>56958</v>
      </c>
      <c r="B16402" t="s">
        <v>56959</v>
      </c>
      <c r="C16402" t="s">
        <v>8335</v>
      </c>
      <c r="D16402" t="s">
        <v>13</v>
      </c>
      <c r="E16402" t="s">
        <v>76</v>
      </c>
      <c r="G16402" t="s">
        <v>6690</v>
      </c>
      <c r="H16402" t="s">
        <v>6691</v>
      </c>
      <c r="I16402" t="s">
        <v>80</v>
      </c>
      <c r="J16402" t="s">
        <v>13</v>
      </c>
      <c r="K16402" t="s">
        <v>1037</v>
      </c>
    </row>
    <row r="16403" spans="1:11" x14ac:dyDescent="0.25">
      <c r="A16403" t="s">
        <v>56960</v>
      </c>
      <c r="B16403" t="s">
        <v>56212</v>
      </c>
      <c r="C16403" t="s">
        <v>8335</v>
      </c>
      <c r="D16403" t="s">
        <v>13</v>
      </c>
      <c r="E16403" t="s">
        <v>13538</v>
      </c>
      <c r="G16403" t="s">
        <v>40607</v>
      </c>
      <c r="H16403" t="s">
        <v>56214</v>
      </c>
      <c r="I16403" t="s">
        <v>109</v>
      </c>
      <c r="J16403" t="s">
        <v>56961</v>
      </c>
      <c r="K16403" t="s">
        <v>1037</v>
      </c>
    </row>
    <row r="16404" spans="1:11" x14ac:dyDescent="0.25">
      <c r="A16404" t="s">
        <v>56962</v>
      </c>
      <c r="B16404" t="s">
        <v>56963</v>
      </c>
      <c r="C16404" t="s">
        <v>8335</v>
      </c>
      <c r="D16404" t="s">
        <v>13</v>
      </c>
      <c r="E16404" t="s">
        <v>6654</v>
      </c>
      <c r="G16404" t="s">
        <v>38231</v>
      </c>
      <c r="H16404" t="s">
        <v>56964</v>
      </c>
      <c r="I16404" t="s">
        <v>57</v>
      </c>
      <c r="J16404" t="s">
        <v>13</v>
      </c>
      <c r="K16404" t="s">
        <v>13</v>
      </c>
    </row>
    <row r="16405" spans="1:11" x14ac:dyDescent="0.25">
      <c r="A16405" t="s">
        <v>56965</v>
      </c>
      <c r="B16405" t="s">
        <v>56966</v>
      </c>
      <c r="C16405" t="s">
        <v>8335</v>
      </c>
      <c r="D16405" t="s">
        <v>13</v>
      </c>
      <c r="E16405" t="s">
        <v>13538</v>
      </c>
      <c r="G16405" t="s">
        <v>40607</v>
      </c>
      <c r="H16405" t="s">
        <v>56214</v>
      </c>
      <c r="I16405" t="s">
        <v>20</v>
      </c>
      <c r="J16405" t="s">
        <v>56967</v>
      </c>
      <c r="K16405" t="s">
        <v>1037</v>
      </c>
    </row>
    <row r="16406" spans="1:11" x14ac:dyDescent="0.25">
      <c r="A16406" t="s">
        <v>56968</v>
      </c>
      <c r="B16406" t="s">
        <v>56969</v>
      </c>
      <c r="C16406" t="s">
        <v>8335</v>
      </c>
      <c r="D16406" t="s">
        <v>13</v>
      </c>
      <c r="E16406" t="s">
        <v>23015</v>
      </c>
      <c r="G16406" t="s">
        <v>39067</v>
      </c>
      <c r="H16406" t="s">
        <v>56970</v>
      </c>
      <c r="I16406" t="s">
        <v>109</v>
      </c>
      <c r="J16406" t="s">
        <v>13</v>
      </c>
      <c r="K16406" t="s">
        <v>1037</v>
      </c>
    </row>
    <row r="16407" spans="1:11" x14ac:dyDescent="0.25">
      <c r="A16407" t="s">
        <v>56971</v>
      </c>
      <c r="B16407" t="s">
        <v>56972</v>
      </c>
      <c r="C16407" t="s">
        <v>8335</v>
      </c>
      <c r="D16407" t="s">
        <v>13</v>
      </c>
      <c r="E16407" t="s">
        <v>10967</v>
      </c>
      <c r="G16407" t="s">
        <v>12009</v>
      </c>
      <c r="H16407" t="s">
        <v>54824</v>
      </c>
      <c r="I16407" t="s">
        <v>116</v>
      </c>
      <c r="J16407" t="s">
        <v>13</v>
      </c>
      <c r="K16407" t="s">
        <v>1037</v>
      </c>
    </row>
    <row r="16408" spans="1:11" x14ac:dyDescent="0.25">
      <c r="A16408" t="s">
        <v>56973</v>
      </c>
      <c r="B16408" t="s">
        <v>56974</v>
      </c>
      <c r="C16408" t="s">
        <v>8335</v>
      </c>
      <c r="D16408" t="s">
        <v>13</v>
      </c>
      <c r="E16408" t="s">
        <v>1327</v>
      </c>
      <c r="G16408" t="s">
        <v>7348</v>
      </c>
      <c r="H16408" t="s">
        <v>10898</v>
      </c>
      <c r="I16408" t="s">
        <v>80</v>
      </c>
      <c r="J16408" t="s">
        <v>56975</v>
      </c>
      <c r="K16408" t="s">
        <v>1037</v>
      </c>
    </row>
    <row r="16409" spans="1:11" x14ac:dyDescent="0.25">
      <c r="A16409" t="s">
        <v>56976</v>
      </c>
      <c r="B16409" t="s">
        <v>56977</v>
      </c>
      <c r="C16409" t="s">
        <v>8335</v>
      </c>
      <c r="D16409" t="s">
        <v>13</v>
      </c>
      <c r="E16409" t="s">
        <v>13538</v>
      </c>
      <c r="G16409" t="s">
        <v>40626</v>
      </c>
      <c r="H16409" t="s">
        <v>40635</v>
      </c>
      <c r="I16409" t="s">
        <v>91</v>
      </c>
      <c r="J16409" t="s">
        <v>56978</v>
      </c>
      <c r="K16409" t="s">
        <v>1037</v>
      </c>
    </row>
    <row r="16410" spans="1:11" x14ac:dyDescent="0.25">
      <c r="A16410" t="s">
        <v>56979</v>
      </c>
      <c r="B16410" t="s">
        <v>56980</v>
      </c>
      <c r="C16410" t="s">
        <v>8335</v>
      </c>
      <c r="D16410" t="s">
        <v>13</v>
      </c>
      <c r="E16410" t="s">
        <v>12619</v>
      </c>
      <c r="G16410" t="s">
        <v>28984</v>
      </c>
      <c r="H16410" t="s">
        <v>56981</v>
      </c>
      <c r="I16410" t="s">
        <v>42</v>
      </c>
      <c r="J16410" t="s">
        <v>13</v>
      </c>
      <c r="K16410" t="s">
        <v>1037</v>
      </c>
    </row>
    <row r="16411" spans="1:11" x14ac:dyDescent="0.25">
      <c r="A16411" t="s">
        <v>56982</v>
      </c>
      <c r="B16411" t="s">
        <v>56983</v>
      </c>
      <c r="C16411" t="s">
        <v>8335</v>
      </c>
      <c r="D16411" t="s">
        <v>56984</v>
      </c>
      <c r="E16411" t="s">
        <v>8014</v>
      </c>
      <c r="G16411" t="s">
        <v>9500</v>
      </c>
      <c r="H16411" t="s">
        <v>56985</v>
      </c>
      <c r="I16411" t="s">
        <v>18</v>
      </c>
      <c r="J16411" t="s">
        <v>56986</v>
      </c>
      <c r="K16411" t="s">
        <v>1037</v>
      </c>
    </row>
    <row r="16412" spans="1:11" x14ac:dyDescent="0.25">
      <c r="A16412" t="s">
        <v>56987</v>
      </c>
      <c r="B16412" t="s">
        <v>56988</v>
      </c>
      <c r="C16412" t="s">
        <v>8335</v>
      </c>
      <c r="D16412" t="s">
        <v>13</v>
      </c>
      <c r="E16412" t="s">
        <v>33335</v>
      </c>
      <c r="G16412" t="s">
        <v>52610</v>
      </c>
      <c r="H16412" t="s">
        <v>52618</v>
      </c>
      <c r="I16412" t="s">
        <v>116</v>
      </c>
      <c r="J16412" t="s">
        <v>56989</v>
      </c>
      <c r="K16412" t="s">
        <v>1037</v>
      </c>
    </row>
    <row r="16413" spans="1:11" x14ac:dyDescent="0.25">
      <c r="A16413" t="s">
        <v>56990</v>
      </c>
      <c r="B16413" t="s">
        <v>56991</v>
      </c>
      <c r="C16413" t="s">
        <v>37962</v>
      </c>
      <c r="D16413" t="s">
        <v>13</v>
      </c>
      <c r="E16413" t="s">
        <v>28245</v>
      </c>
      <c r="F16413" t="str">
        <f>MID(E16413,4,LEN(E16413))</f>
        <v>แม่ฮ่องสอน</v>
      </c>
      <c r="G16413" t="s">
        <v>28352</v>
      </c>
      <c r="H16413" t="s">
        <v>28353</v>
      </c>
      <c r="I16413" t="s">
        <v>91</v>
      </c>
      <c r="J16413" t="s">
        <v>13</v>
      </c>
      <c r="K16413" t="s">
        <v>1247</v>
      </c>
    </row>
    <row r="16414" spans="1:11" x14ac:dyDescent="0.25">
      <c r="A16414" t="s">
        <v>56992</v>
      </c>
      <c r="B16414" t="s">
        <v>56993</v>
      </c>
      <c r="C16414" t="s">
        <v>8335</v>
      </c>
      <c r="D16414" t="s">
        <v>56994</v>
      </c>
      <c r="E16414" t="s">
        <v>5778</v>
      </c>
      <c r="G16414" t="s">
        <v>5779</v>
      </c>
      <c r="H16414" t="s">
        <v>6163</v>
      </c>
      <c r="I16414" t="s">
        <v>91</v>
      </c>
      <c r="J16414" t="s">
        <v>13</v>
      </c>
      <c r="K16414" t="s">
        <v>1037</v>
      </c>
    </row>
    <row r="16415" spans="1:11" x14ac:dyDescent="0.25">
      <c r="A16415" t="s">
        <v>44224</v>
      </c>
      <c r="B16415" t="s">
        <v>56995</v>
      </c>
      <c r="C16415" t="s">
        <v>37962</v>
      </c>
      <c r="D16415" t="s">
        <v>56996</v>
      </c>
      <c r="E16415" t="s">
        <v>6654</v>
      </c>
      <c r="F16415" t="str">
        <f>MID(E16415,4,LEN(E16415))</f>
        <v>เชียงใหม่</v>
      </c>
      <c r="G16415" t="s">
        <v>23301</v>
      </c>
      <c r="H16415" t="s">
        <v>23302</v>
      </c>
      <c r="I16415" t="s">
        <v>18</v>
      </c>
      <c r="J16415" t="s">
        <v>13</v>
      </c>
      <c r="K16415" t="s">
        <v>3159</v>
      </c>
    </row>
    <row r="16416" spans="1:11" x14ac:dyDescent="0.25">
      <c r="A16416" t="s">
        <v>56997</v>
      </c>
      <c r="B16416" t="s">
        <v>56998</v>
      </c>
      <c r="C16416" t="s">
        <v>8335</v>
      </c>
      <c r="D16416" t="s">
        <v>56999</v>
      </c>
      <c r="E16416" t="s">
        <v>5468</v>
      </c>
      <c r="G16416" t="s">
        <v>5679</v>
      </c>
      <c r="H16416" t="s">
        <v>57000</v>
      </c>
      <c r="I16416" t="s">
        <v>57</v>
      </c>
      <c r="J16416" t="s">
        <v>57001</v>
      </c>
      <c r="K16416" t="s">
        <v>1037</v>
      </c>
    </row>
    <row r="16417" spans="1:11" x14ac:dyDescent="0.25">
      <c r="A16417" t="s">
        <v>57002</v>
      </c>
      <c r="B16417" t="s">
        <v>57003</v>
      </c>
      <c r="C16417" t="s">
        <v>37962</v>
      </c>
      <c r="D16417" t="s">
        <v>13</v>
      </c>
      <c r="E16417" t="s">
        <v>76</v>
      </c>
      <c r="F16417" t="str">
        <f>MID(E16417,4,LEN(E16417))</f>
        <v>อุดรธานี</v>
      </c>
      <c r="G16417" t="s">
        <v>4128</v>
      </c>
      <c r="H16417" t="s">
        <v>49558</v>
      </c>
      <c r="I16417" t="s">
        <v>116</v>
      </c>
      <c r="J16417" t="s">
        <v>13</v>
      </c>
      <c r="K16417" t="s">
        <v>44</v>
      </c>
    </row>
    <row r="16418" spans="1:11" x14ac:dyDescent="0.25">
      <c r="A16418" t="s">
        <v>57004</v>
      </c>
      <c r="B16418" t="s">
        <v>57005</v>
      </c>
      <c r="C16418" t="s">
        <v>8335</v>
      </c>
      <c r="D16418" t="s">
        <v>57006</v>
      </c>
      <c r="E16418" t="s">
        <v>38457</v>
      </c>
      <c r="G16418" t="s">
        <v>38641</v>
      </c>
      <c r="H16418" t="s">
        <v>57007</v>
      </c>
      <c r="I16418" t="s">
        <v>18</v>
      </c>
      <c r="J16418" t="s">
        <v>13</v>
      </c>
      <c r="K16418" t="s">
        <v>1037</v>
      </c>
    </row>
    <row r="16419" spans="1:11" x14ac:dyDescent="0.25">
      <c r="A16419" t="s">
        <v>57008</v>
      </c>
      <c r="B16419" t="s">
        <v>57009</v>
      </c>
      <c r="C16419" t="s">
        <v>37962</v>
      </c>
      <c r="D16419" t="s">
        <v>2049</v>
      </c>
      <c r="E16419" t="s">
        <v>9674</v>
      </c>
      <c r="F16419" t="str">
        <f>MID(E16419,4,LEN(E16419))</f>
        <v>นครพนม</v>
      </c>
      <c r="G16419" t="s">
        <v>37949</v>
      </c>
      <c r="H16419" t="s">
        <v>37950</v>
      </c>
      <c r="I16419" t="s">
        <v>91</v>
      </c>
      <c r="J16419" t="s">
        <v>57010</v>
      </c>
      <c r="K16419" t="s">
        <v>1280</v>
      </c>
    </row>
    <row r="16420" spans="1:11" x14ac:dyDescent="0.25">
      <c r="A16420" t="s">
        <v>57011</v>
      </c>
      <c r="B16420" t="s">
        <v>57012</v>
      </c>
      <c r="C16420" t="s">
        <v>8335</v>
      </c>
      <c r="D16420" t="s">
        <v>3674</v>
      </c>
      <c r="E16420" t="s">
        <v>7146</v>
      </c>
      <c r="G16420" t="s">
        <v>41652</v>
      </c>
      <c r="H16420" t="s">
        <v>42789</v>
      </c>
      <c r="I16420" t="s">
        <v>116</v>
      </c>
      <c r="J16420" t="s">
        <v>57013</v>
      </c>
      <c r="K16420" t="s">
        <v>1037</v>
      </c>
    </row>
    <row r="16421" spans="1:11" x14ac:dyDescent="0.25">
      <c r="A16421" t="s">
        <v>57014</v>
      </c>
      <c r="B16421" t="s">
        <v>57015</v>
      </c>
      <c r="C16421" t="s">
        <v>38779</v>
      </c>
      <c r="D16421" t="s">
        <v>57016</v>
      </c>
      <c r="E16421" t="s">
        <v>5376</v>
      </c>
      <c r="F16421" t="str">
        <f>MID(E16421,4,LEN(E16421))</f>
        <v>ระยอง</v>
      </c>
      <c r="G16421" t="s">
        <v>5377</v>
      </c>
      <c r="H16421" t="s">
        <v>15976</v>
      </c>
      <c r="I16421" t="s">
        <v>34</v>
      </c>
      <c r="J16421" t="s">
        <v>57017</v>
      </c>
      <c r="K16421" t="s">
        <v>19819</v>
      </c>
    </row>
    <row r="16422" spans="1:11" x14ac:dyDescent="0.25">
      <c r="A16422" t="s">
        <v>57018</v>
      </c>
      <c r="B16422" t="s">
        <v>57019</v>
      </c>
      <c r="C16422" t="s">
        <v>8335</v>
      </c>
      <c r="D16422" t="s">
        <v>19153</v>
      </c>
      <c r="E16422" t="s">
        <v>7146</v>
      </c>
      <c r="G16422" t="s">
        <v>37729</v>
      </c>
      <c r="H16422" t="s">
        <v>57020</v>
      </c>
      <c r="I16422" t="s">
        <v>197</v>
      </c>
      <c r="J16422" t="s">
        <v>57021</v>
      </c>
      <c r="K16422" t="s">
        <v>1037</v>
      </c>
    </row>
    <row r="16423" spans="1:11" x14ac:dyDescent="0.25">
      <c r="A16423" t="s">
        <v>57022</v>
      </c>
      <c r="B16423" t="s">
        <v>57023</v>
      </c>
      <c r="C16423" t="s">
        <v>1519</v>
      </c>
      <c r="D16423" t="s">
        <v>57024</v>
      </c>
      <c r="E16423" t="s">
        <v>9579</v>
      </c>
      <c r="G16423" t="s">
        <v>41555</v>
      </c>
      <c r="H16423" t="s">
        <v>57025</v>
      </c>
      <c r="I16423" t="s">
        <v>815</v>
      </c>
      <c r="J16423" t="s">
        <v>57026</v>
      </c>
      <c r="K16423" t="s">
        <v>13</v>
      </c>
    </row>
    <row r="16424" spans="1:11" x14ac:dyDescent="0.25">
      <c r="A16424" t="s">
        <v>57027</v>
      </c>
      <c r="B16424" t="s">
        <v>57028</v>
      </c>
      <c r="C16424" t="s">
        <v>8335</v>
      </c>
      <c r="D16424" t="s">
        <v>57029</v>
      </c>
      <c r="E16424" t="s">
        <v>7146</v>
      </c>
      <c r="G16424" t="s">
        <v>38707</v>
      </c>
      <c r="H16424" t="s">
        <v>46253</v>
      </c>
      <c r="I16424" t="s">
        <v>79</v>
      </c>
      <c r="J16424" t="s">
        <v>13</v>
      </c>
      <c r="K16424" t="s">
        <v>1037</v>
      </c>
    </row>
    <row r="16425" spans="1:11" x14ac:dyDescent="0.25">
      <c r="A16425" t="s">
        <v>57030</v>
      </c>
      <c r="B16425" t="s">
        <v>57031</v>
      </c>
      <c r="C16425" t="s">
        <v>8335</v>
      </c>
      <c r="D16425" t="s">
        <v>13</v>
      </c>
      <c r="E16425" t="s">
        <v>8196</v>
      </c>
      <c r="G16425" t="s">
        <v>33761</v>
      </c>
      <c r="H16425" t="s">
        <v>39391</v>
      </c>
      <c r="I16425" t="s">
        <v>116</v>
      </c>
      <c r="J16425" t="s">
        <v>57032</v>
      </c>
      <c r="K16425" t="s">
        <v>1037</v>
      </c>
    </row>
    <row r="16426" spans="1:11" x14ac:dyDescent="0.25">
      <c r="A16426" t="s">
        <v>57033</v>
      </c>
      <c r="B16426" t="s">
        <v>57034</v>
      </c>
      <c r="C16426" t="s">
        <v>8335</v>
      </c>
      <c r="D16426" t="s">
        <v>6427</v>
      </c>
      <c r="E16426" t="s">
        <v>7146</v>
      </c>
      <c r="G16426" t="s">
        <v>41652</v>
      </c>
      <c r="H16426" t="s">
        <v>41653</v>
      </c>
      <c r="I16426" t="s">
        <v>300</v>
      </c>
      <c r="J16426" t="s">
        <v>13</v>
      </c>
      <c r="K16426" t="s">
        <v>1037</v>
      </c>
    </row>
    <row r="16427" spans="1:11" x14ac:dyDescent="0.25">
      <c r="A16427" t="s">
        <v>57035</v>
      </c>
      <c r="B16427" t="s">
        <v>57036</v>
      </c>
      <c r="C16427" t="s">
        <v>8335</v>
      </c>
      <c r="D16427" t="s">
        <v>13</v>
      </c>
      <c r="E16427" t="s">
        <v>8196</v>
      </c>
      <c r="G16427" t="s">
        <v>38748</v>
      </c>
      <c r="H16427" t="s">
        <v>51503</v>
      </c>
      <c r="I16427" t="s">
        <v>91</v>
      </c>
      <c r="J16427" t="s">
        <v>13</v>
      </c>
      <c r="K16427" t="s">
        <v>1037</v>
      </c>
    </row>
    <row r="16428" spans="1:11" x14ac:dyDescent="0.25">
      <c r="A16428" t="s">
        <v>57037</v>
      </c>
      <c r="B16428" t="s">
        <v>57038</v>
      </c>
      <c r="C16428" t="s">
        <v>8335</v>
      </c>
      <c r="D16428" t="s">
        <v>2281</v>
      </c>
      <c r="E16428" t="s">
        <v>7146</v>
      </c>
      <c r="G16428" t="s">
        <v>41652</v>
      </c>
      <c r="H16428" t="s">
        <v>42789</v>
      </c>
      <c r="I16428" t="s">
        <v>116</v>
      </c>
      <c r="J16428" t="s">
        <v>57039</v>
      </c>
      <c r="K16428" t="s">
        <v>1037</v>
      </c>
    </row>
    <row r="16429" spans="1:11" x14ac:dyDescent="0.25">
      <c r="A16429" t="s">
        <v>57040</v>
      </c>
      <c r="B16429" t="s">
        <v>57041</v>
      </c>
      <c r="C16429" t="s">
        <v>8335</v>
      </c>
      <c r="D16429" t="s">
        <v>13</v>
      </c>
      <c r="E16429" t="s">
        <v>13538</v>
      </c>
      <c r="G16429" t="s">
        <v>40576</v>
      </c>
      <c r="H16429" t="s">
        <v>40595</v>
      </c>
      <c r="I16429" t="s">
        <v>300</v>
      </c>
      <c r="J16429" t="s">
        <v>57042</v>
      </c>
      <c r="K16429" t="s">
        <v>1037</v>
      </c>
    </row>
    <row r="16430" spans="1:11" x14ac:dyDescent="0.25">
      <c r="A16430" t="s">
        <v>57043</v>
      </c>
      <c r="B16430" t="s">
        <v>44355</v>
      </c>
      <c r="C16430" t="s">
        <v>8335</v>
      </c>
      <c r="D16430" t="s">
        <v>13</v>
      </c>
      <c r="E16430" t="s">
        <v>33335</v>
      </c>
      <c r="G16430" t="s">
        <v>46713</v>
      </c>
      <c r="H16430" t="s">
        <v>57044</v>
      </c>
      <c r="I16430" t="s">
        <v>57</v>
      </c>
      <c r="J16430" t="s">
        <v>13</v>
      </c>
      <c r="K16430" t="s">
        <v>1037</v>
      </c>
    </row>
    <row r="16431" spans="1:11" x14ac:dyDescent="0.25">
      <c r="A16431" t="s">
        <v>57045</v>
      </c>
      <c r="B16431" t="s">
        <v>57046</v>
      </c>
      <c r="C16431" t="s">
        <v>8335</v>
      </c>
      <c r="D16431" t="s">
        <v>13</v>
      </c>
      <c r="E16431" t="s">
        <v>8196</v>
      </c>
      <c r="G16431" t="s">
        <v>38748</v>
      </c>
      <c r="H16431" t="s">
        <v>45639</v>
      </c>
      <c r="I16431" t="s">
        <v>34</v>
      </c>
      <c r="J16431" t="s">
        <v>13</v>
      </c>
      <c r="K16431" t="s">
        <v>1037</v>
      </c>
    </row>
    <row r="16432" spans="1:11" x14ac:dyDescent="0.25">
      <c r="A16432" t="s">
        <v>57047</v>
      </c>
      <c r="B16432" t="s">
        <v>57048</v>
      </c>
      <c r="C16432" t="s">
        <v>8335</v>
      </c>
      <c r="D16432" t="s">
        <v>258</v>
      </c>
      <c r="E16432" t="s">
        <v>1327</v>
      </c>
      <c r="G16432" t="s">
        <v>6218</v>
      </c>
      <c r="H16432" t="s">
        <v>23997</v>
      </c>
      <c r="I16432" t="s">
        <v>116</v>
      </c>
      <c r="J16432" t="s">
        <v>57049</v>
      </c>
      <c r="K16432" t="s">
        <v>1037</v>
      </c>
    </row>
    <row r="16433" spans="1:11" x14ac:dyDescent="0.25">
      <c r="A16433" t="s">
        <v>57050</v>
      </c>
      <c r="B16433" t="s">
        <v>57051</v>
      </c>
      <c r="C16433" t="s">
        <v>8335</v>
      </c>
      <c r="D16433" t="s">
        <v>15671</v>
      </c>
      <c r="E16433" t="s">
        <v>8196</v>
      </c>
      <c r="G16433" t="s">
        <v>38748</v>
      </c>
      <c r="H16433" t="s">
        <v>46866</v>
      </c>
      <c r="I16433" t="s">
        <v>109</v>
      </c>
      <c r="J16433" t="s">
        <v>13</v>
      </c>
      <c r="K16433" t="s">
        <v>1037</v>
      </c>
    </row>
    <row r="16434" spans="1:11" x14ac:dyDescent="0.25">
      <c r="A16434" t="s">
        <v>57052</v>
      </c>
      <c r="B16434" t="s">
        <v>57053</v>
      </c>
      <c r="C16434" t="s">
        <v>8335</v>
      </c>
      <c r="D16434" t="s">
        <v>57054</v>
      </c>
      <c r="E16434" t="s">
        <v>1327</v>
      </c>
      <c r="G16434" t="s">
        <v>38995</v>
      </c>
      <c r="H16434" t="s">
        <v>38996</v>
      </c>
      <c r="I16434" t="s">
        <v>28</v>
      </c>
      <c r="J16434" t="s">
        <v>57055</v>
      </c>
      <c r="K16434" t="s">
        <v>1037</v>
      </c>
    </row>
    <row r="16435" spans="1:11" x14ac:dyDescent="0.25">
      <c r="A16435" t="s">
        <v>57056</v>
      </c>
      <c r="B16435" t="s">
        <v>57057</v>
      </c>
      <c r="C16435" t="s">
        <v>20033</v>
      </c>
      <c r="D16435" t="s">
        <v>57058</v>
      </c>
      <c r="E16435" t="s">
        <v>10855</v>
      </c>
      <c r="G16435" t="s">
        <v>27431</v>
      </c>
      <c r="H16435" t="s">
        <v>27432</v>
      </c>
      <c r="I16435" t="s">
        <v>34</v>
      </c>
      <c r="J16435" t="s">
        <v>57059</v>
      </c>
      <c r="K16435" t="s">
        <v>13</v>
      </c>
    </row>
    <row r="16436" spans="1:11" x14ac:dyDescent="0.25">
      <c r="A16436" t="s">
        <v>57061</v>
      </c>
      <c r="B16436" t="s">
        <v>57062</v>
      </c>
      <c r="C16436" t="s">
        <v>8335</v>
      </c>
      <c r="D16436" t="s">
        <v>30772</v>
      </c>
      <c r="E16436" t="s">
        <v>8461</v>
      </c>
      <c r="G16436" t="s">
        <v>38849</v>
      </c>
      <c r="H16436" t="s">
        <v>57063</v>
      </c>
      <c r="I16436" t="s">
        <v>91</v>
      </c>
      <c r="J16436" t="s">
        <v>13</v>
      </c>
      <c r="K16436" t="s">
        <v>1037</v>
      </c>
    </row>
    <row r="16437" spans="1:11" x14ac:dyDescent="0.25">
      <c r="A16437" t="s">
        <v>57064</v>
      </c>
      <c r="B16437" t="s">
        <v>40606</v>
      </c>
      <c r="C16437" t="s">
        <v>8335</v>
      </c>
      <c r="D16437" t="s">
        <v>57065</v>
      </c>
      <c r="E16437" t="s">
        <v>8014</v>
      </c>
      <c r="G16437" t="s">
        <v>22611</v>
      </c>
      <c r="H16437" t="s">
        <v>51530</v>
      </c>
      <c r="I16437" t="s">
        <v>57</v>
      </c>
      <c r="J16437" t="s">
        <v>13</v>
      </c>
      <c r="K16437" t="s">
        <v>1037</v>
      </c>
    </row>
    <row r="16438" spans="1:11" x14ac:dyDescent="0.25">
      <c r="A16438" t="s">
        <v>57066</v>
      </c>
      <c r="B16438" t="s">
        <v>57067</v>
      </c>
      <c r="C16438" t="s">
        <v>8335</v>
      </c>
      <c r="D16438" t="s">
        <v>709</v>
      </c>
      <c r="E16438" t="s">
        <v>7146</v>
      </c>
      <c r="G16438" t="s">
        <v>39951</v>
      </c>
      <c r="H16438" t="s">
        <v>57068</v>
      </c>
      <c r="I16438" t="s">
        <v>18</v>
      </c>
      <c r="J16438" t="s">
        <v>57069</v>
      </c>
      <c r="K16438" t="s">
        <v>1037</v>
      </c>
    </row>
    <row r="16439" spans="1:11" x14ac:dyDescent="0.25">
      <c r="A16439" t="s">
        <v>57070</v>
      </c>
      <c r="B16439" t="s">
        <v>57071</v>
      </c>
      <c r="C16439" t="s">
        <v>37962</v>
      </c>
      <c r="D16439" t="s">
        <v>57072</v>
      </c>
      <c r="E16439" t="s">
        <v>9674</v>
      </c>
      <c r="F16439" t="str">
        <f>MID(E16439,4,LEN(E16439))</f>
        <v>นครพนม</v>
      </c>
      <c r="G16439" t="s">
        <v>28521</v>
      </c>
      <c r="H16439" t="s">
        <v>28522</v>
      </c>
      <c r="I16439" t="s">
        <v>91</v>
      </c>
      <c r="J16439" t="s">
        <v>13</v>
      </c>
      <c r="K16439" t="s">
        <v>3159</v>
      </c>
    </row>
    <row r="16440" spans="1:11" x14ac:dyDescent="0.25">
      <c r="A16440" t="s">
        <v>57073</v>
      </c>
      <c r="B16440" t="s">
        <v>57074</v>
      </c>
      <c r="C16440" t="s">
        <v>8335</v>
      </c>
      <c r="D16440" t="s">
        <v>30772</v>
      </c>
      <c r="E16440" t="s">
        <v>198</v>
      </c>
      <c r="G16440" t="s">
        <v>13502</v>
      </c>
      <c r="H16440" t="s">
        <v>13560</v>
      </c>
      <c r="I16440" t="s">
        <v>79</v>
      </c>
      <c r="J16440" t="s">
        <v>57075</v>
      </c>
      <c r="K16440" t="s">
        <v>1037</v>
      </c>
    </row>
    <row r="16441" spans="1:11" x14ac:dyDescent="0.25">
      <c r="A16441" t="s">
        <v>57076</v>
      </c>
      <c r="B16441" t="s">
        <v>57077</v>
      </c>
      <c r="C16441" t="s">
        <v>37962</v>
      </c>
      <c r="D16441" t="s">
        <v>13</v>
      </c>
      <c r="E16441" t="s">
        <v>13538</v>
      </c>
      <c r="G16441" t="s">
        <v>40626</v>
      </c>
      <c r="H16441" t="s">
        <v>40778</v>
      </c>
      <c r="I16441" t="s">
        <v>34</v>
      </c>
      <c r="J16441" t="s">
        <v>13</v>
      </c>
      <c r="K16441" t="s">
        <v>1037</v>
      </c>
    </row>
    <row r="16442" spans="1:11" x14ac:dyDescent="0.25">
      <c r="A16442" t="s">
        <v>57078</v>
      </c>
      <c r="B16442" t="s">
        <v>57079</v>
      </c>
      <c r="C16442" t="s">
        <v>8335</v>
      </c>
      <c r="D16442" t="s">
        <v>13</v>
      </c>
      <c r="E16442" t="s">
        <v>311</v>
      </c>
      <c r="G16442" t="s">
        <v>6746</v>
      </c>
      <c r="H16442" t="s">
        <v>57080</v>
      </c>
      <c r="I16442" t="s">
        <v>20</v>
      </c>
      <c r="J16442" t="s">
        <v>13</v>
      </c>
      <c r="K16442" t="s">
        <v>1037</v>
      </c>
    </row>
    <row r="16443" spans="1:11" x14ac:dyDescent="0.25">
      <c r="A16443" t="s">
        <v>51526</v>
      </c>
      <c r="B16443" t="s">
        <v>57081</v>
      </c>
      <c r="C16443" t="s">
        <v>37962</v>
      </c>
      <c r="D16443" t="s">
        <v>13</v>
      </c>
      <c r="E16443" t="s">
        <v>198</v>
      </c>
      <c r="F16443" t="str">
        <f>MID(E16443,4,LEN(E16443))</f>
        <v>บึงกาฬ</v>
      </c>
      <c r="G16443" t="s">
        <v>13544</v>
      </c>
      <c r="H16443" t="s">
        <v>13545</v>
      </c>
      <c r="I16443" t="s">
        <v>57</v>
      </c>
      <c r="J16443" t="s">
        <v>51525</v>
      </c>
      <c r="K16443" t="s">
        <v>8941</v>
      </c>
    </row>
    <row r="16444" spans="1:11" x14ac:dyDescent="0.25">
      <c r="A16444" t="s">
        <v>57082</v>
      </c>
      <c r="B16444" t="s">
        <v>57083</v>
      </c>
      <c r="C16444" t="s">
        <v>8335</v>
      </c>
      <c r="D16444" t="s">
        <v>30772</v>
      </c>
      <c r="E16444" t="s">
        <v>8461</v>
      </c>
      <c r="G16444" t="s">
        <v>38849</v>
      </c>
      <c r="H16444" t="s">
        <v>54989</v>
      </c>
      <c r="I16444" t="s">
        <v>42</v>
      </c>
      <c r="J16444" t="s">
        <v>13</v>
      </c>
      <c r="K16444" t="s">
        <v>1037</v>
      </c>
    </row>
    <row r="16445" spans="1:11" x14ac:dyDescent="0.25">
      <c r="A16445" t="s">
        <v>57084</v>
      </c>
      <c r="B16445" t="s">
        <v>57085</v>
      </c>
      <c r="C16445" t="s">
        <v>37962</v>
      </c>
      <c r="D16445" t="s">
        <v>38795</v>
      </c>
      <c r="E16445" t="s">
        <v>9674</v>
      </c>
      <c r="F16445" t="str">
        <f>MID(E16445,4,LEN(E16445))</f>
        <v>นครพนม</v>
      </c>
      <c r="G16445" t="s">
        <v>29010</v>
      </c>
      <c r="H16445" t="s">
        <v>38018</v>
      </c>
      <c r="I16445" t="s">
        <v>116</v>
      </c>
      <c r="J16445" t="s">
        <v>13</v>
      </c>
      <c r="K16445" t="s">
        <v>3547</v>
      </c>
    </row>
    <row r="16446" spans="1:11" x14ac:dyDescent="0.25">
      <c r="A16446" t="s">
        <v>57086</v>
      </c>
      <c r="B16446" t="s">
        <v>57087</v>
      </c>
      <c r="C16446" t="s">
        <v>8335</v>
      </c>
      <c r="D16446" t="s">
        <v>13</v>
      </c>
      <c r="E16446" t="s">
        <v>1514</v>
      </c>
      <c r="G16446" t="s">
        <v>4123</v>
      </c>
      <c r="H16446" t="s">
        <v>27224</v>
      </c>
      <c r="I16446" t="s">
        <v>91</v>
      </c>
      <c r="J16446" t="s">
        <v>57088</v>
      </c>
      <c r="K16446" t="s">
        <v>1037</v>
      </c>
    </row>
    <row r="16447" spans="1:11" x14ac:dyDescent="0.25">
      <c r="A16447" t="s">
        <v>57089</v>
      </c>
      <c r="B16447" t="s">
        <v>57090</v>
      </c>
      <c r="C16447" t="s">
        <v>37962</v>
      </c>
      <c r="D16447" t="s">
        <v>2115</v>
      </c>
      <c r="E16447" t="s">
        <v>23015</v>
      </c>
      <c r="G16447" t="s">
        <v>54928</v>
      </c>
      <c r="H16447" t="s">
        <v>54934</v>
      </c>
      <c r="I16447" t="s">
        <v>1156</v>
      </c>
      <c r="J16447" t="s">
        <v>57091</v>
      </c>
      <c r="K16447" t="s">
        <v>1037</v>
      </c>
    </row>
    <row r="16448" spans="1:11" x14ac:dyDescent="0.25">
      <c r="A16448" t="s">
        <v>57092</v>
      </c>
      <c r="B16448" t="s">
        <v>57093</v>
      </c>
      <c r="C16448" t="s">
        <v>8335</v>
      </c>
      <c r="D16448" t="s">
        <v>30772</v>
      </c>
      <c r="E16448" t="s">
        <v>198</v>
      </c>
      <c r="G16448" t="s">
        <v>13325</v>
      </c>
      <c r="H16448" t="s">
        <v>13326</v>
      </c>
      <c r="I16448" t="s">
        <v>28</v>
      </c>
      <c r="J16448" t="s">
        <v>13</v>
      </c>
      <c r="K16448" t="s">
        <v>1037</v>
      </c>
    </row>
    <row r="16449" spans="1:11" x14ac:dyDescent="0.25">
      <c r="A16449" t="s">
        <v>57094</v>
      </c>
      <c r="B16449" t="s">
        <v>57095</v>
      </c>
      <c r="C16449" t="s">
        <v>8335</v>
      </c>
      <c r="D16449" t="s">
        <v>13</v>
      </c>
      <c r="E16449" t="s">
        <v>8196</v>
      </c>
      <c r="G16449" t="s">
        <v>33761</v>
      </c>
      <c r="H16449" t="s">
        <v>39391</v>
      </c>
      <c r="I16449" t="s">
        <v>300</v>
      </c>
      <c r="J16449" t="s">
        <v>13</v>
      </c>
      <c r="K16449" t="s">
        <v>1037</v>
      </c>
    </row>
    <row r="16450" spans="1:11" x14ac:dyDescent="0.25">
      <c r="A16450" t="s">
        <v>57096</v>
      </c>
      <c r="B16450" t="s">
        <v>57097</v>
      </c>
      <c r="C16450" t="s">
        <v>8335</v>
      </c>
      <c r="D16450" t="s">
        <v>13</v>
      </c>
      <c r="E16450" t="s">
        <v>11994</v>
      </c>
      <c r="G16450" t="s">
        <v>12032</v>
      </c>
      <c r="H16450" t="s">
        <v>55397</v>
      </c>
      <c r="I16450" t="s">
        <v>18</v>
      </c>
      <c r="J16450" t="s">
        <v>13</v>
      </c>
      <c r="K16450" t="s">
        <v>1037</v>
      </c>
    </row>
    <row r="16451" spans="1:11" x14ac:dyDescent="0.25">
      <c r="A16451" t="s">
        <v>57098</v>
      </c>
      <c r="B16451" t="s">
        <v>57099</v>
      </c>
      <c r="C16451" t="s">
        <v>8335</v>
      </c>
      <c r="D16451" t="s">
        <v>13</v>
      </c>
      <c r="E16451" t="s">
        <v>1218</v>
      </c>
      <c r="G16451" t="s">
        <v>6128</v>
      </c>
      <c r="H16451" t="s">
        <v>6508</v>
      </c>
      <c r="I16451" t="s">
        <v>116</v>
      </c>
      <c r="J16451" t="s">
        <v>13</v>
      </c>
      <c r="K16451" t="s">
        <v>1037</v>
      </c>
    </row>
    <row r="16452" spans="1:11" x14ac:dyDescent="0.25">
      <c r="A16452" t="s">
        <v>57100</v>
      </c>
      <c r="B16452" t="s">
        <v>57101</v>
      </c>
      <c r="C16452" t="s">
        <v>8335</v>
      </c>
      <c r="D16452" t="s">
        <v>13</v>
      </c>
      <c r="E16452" t="s">
        <v>8495</v>
      </c>
      <c r="G16452" t="s">
        <v>16671</v>
      </c>
      <c r="H16452" t="s">
        <v>57102</v>
      </c>
      <c r="I16452" t="s">
        <v>57</v>
      </c>
      <c r="J16452" t="s">
        <v>13</v>
      </c>
      <c r="K16452" t="s">
        <v>1037</v>
      </c>
    </row>
    <row r="16453" spans="1:11" x14ac:dyDescent="0.25">
      <c r="A16453" t="s">
        <v>57103</v>
      </c>
      <c r="B16453" t="s">
        <v>57104</v>
      </c>
      <c r="C16453" t="s">
        <v>20033</v>
      </c>
      <c r="D16453" t="s">
        <v>57105</v>
      </c>
      <c r="E16453" t="s">
        <v>8495</v>
      </c>
      <c r="G16453" t="s">
        <v>16671</v>
      </c>
      <c r="H16453" t="s">
        <v>47111</v>
      </c>
      <c r="I16453" t="s">
        <v>80</v>
      </c>
      <c r="J16453" t="s">
        <v>57106</v>
      </c>
      <c r="K16453" t="s">
        <v>13</v>
      </c>
    </row>
    <row r="16454" spans="1:11" x14ac:dyDescent="0.25">
      <c r="A16454" t="s">
        <v>57108</v>
      </c>
      <c r="B16454" t="s">
        <v>57109</v>
      </c>
      <c r="C16454" t="s">
        <v>8335</v>
      </c>
      <c r="D16454" t="s">
        <v>13</v>
      </c>
      <c r="E16454" t="s">
        <v>76</v>
      </c>
      <c r="G16454" t="s">
        <v>6244</v>
      </c>
      <c r="H16454" t="s">
        <v>57110</v>
      </c>
      <c r="I16454" t="s">
        <v>116</v>
      </c>
      <c r="J16454" t="s">
        <v>13</v>
      </c>
      <c r="K16454" t="s">
        <v>1037</v>
      </c>
    </row>
    <row r="16455" spans="1:11" x14ac:dyDescent="0.25">
      <c r="A16455" t="s">
        <v>57111</v>
      </c>
      <c r="B16455" t="s">
        <v>57112</v>
      </c>
      <c r="C16455" t="s">
        <v>8335</v>
      </c>
      <c r="D16455" t="s">
        <v>13</v>
      </c>
      <c r="E16455" t="s">
        <v>10967</v>
      </c>
      <c r="G16455" t="s">
        <v>15806</v>
      </c>
      <c r="H16455" t="s">
        <v>15988</v>
      </c>
      <c r="I16455" t="s">
        <v>57</v>
      </c>
      <c r="J16455" t="s">
        <v>13</v>
      </c>
      <c r="K16455" t="s">
        <v>1037</v>
      </c>
    </row>
    <row r="16456" spans="1:11" x14ac:dyDescent="0.25">
      <c r="A16456" t="s">
        <v>57113</v>
      </c>
      <c r="B16456" t="s">
        <v>57114</v>
      </c>
      <c r="C16456" t="s">
        <v>8335</v>
      </c>
      <c r="D16456" t="s">
        <v>13</v>
      </c>
      <c r="E16456" t="s">
        <v>9674</v>
      </c>
      <c r="G16456" t="s">
        <v>9675</v>
      </c>
      <c r="H16456" t="s">
        <v>28651</v>
      </c>
      <c r="I16456" t="s">
        <v>20</v>
      </c>
      <c r="J16456" t="s">
        <v>13</v>
      </c>
      <c r="K16456" t="s">
        <v>1037</v>
      </c>
    </row>
    <row r="16457" spans="1:11" x14ac:dyDescent="0.25">
      <c r="A16457" t="s">
        <v>57115</v>
      </c>
      <c r="B16457" t="s">
        <v>57116</v>
      </c>
      <c r="C16457" t="s">
        <v>20033</v>
      </c>
      <c r="D16457" t="s">
        <v>57117</v>
      </c>
      <c r="E16457" t="s">
        <v>54</v>
      </c>
      <c r="G16457" t="s">
        <v>335</v>
      </c>
      <c r="H16457" t="s">
        <v>336</v>
      </c>
      <c r="I16457" t="s">
        <v>34</v>
      </c>
      <c r="J16457" t="s">
        <v>13</v>
      </c>
      <c r="K16457" t="s">
        <v>13</v>
      </c>
    </row>
    <row r="16458" spans="1:11" x14ac:dyDescent="0.25">
      <c r="A16458" t="s">
        <v>57119</v>
      </c>
      <c r="B16458" t="s">
        <v>57120</v>
      </c>
      <c r="C16458" t="s">
        <v>8335</v>
      </c>
      <c r="D16458" t="s">
        <v>13</v>
      </c>
      <c r="E16458" t="s">
        <v>10855</v>
      </c>
      <c r="G16458" t="s">
        <v>12018</v>
      </c>
      <c r="H16458" t="s">
        <v>57121</v>
      </c>
      <c r="I16458" t="s">
        <v>300</v>
      </c>
      <c r="J16458" t="s">
        <v>13</v>
      </c>
      <c r="K16458" t="s">
        <v>1037</v>
      </c>
    </row>
    <row r="16459" spans="1:11" x14ac:dyDescent="0.25">
      <c r="A16459" t="s">
        <v>57122</v>
      </c>
      <c r="B16459" t="s">
        <v>57123</v>
      </c>
      <c r="C16459" t="s">
        <v>8335</v>
      </c>
      <c r="D16459" t="s">
        <v>57124</v>
      </c>
      <c r="E16459" t="s">
        <v>8014</v>
      </c>
      <c r="G16459" t="s">
        <v>40176</v>
      </c>
      <c r="H16459" t="s">
        <v>57125</v>
      </c>
      <c r="I16459" t="s">
        <v>109</v>
      </c>
      <c r="J16459" t="s">
        <v>57126</v>
      </c>
      <c r="K16459" t="s">
        <v>1037</v>
      </c>
    </row>
    <row r="16460" spans="1:11" x14ac:dyDescent="0.25">
      <c r="A16460" t="s">
        <v>57127</v>
      </c>
      <c r="B16460" t="s">
        <v>57128</v>
      </c>
      <c r="C16460" t="s">
        <v>8335</v>
      </c>
      <c r="D16460" t="s">
        <v>30772</v>
      </c>
      <c r="E16460" t="s">
        <v>198</v>
      </c>
      <c r="G16460" t="s">
        <v>13502</v>
      </c>
      <c r="H16460" t="s">
        <v>57129</v>
      </c>
      <c r="I16460" t="s">
        <v>823</v>
      </c>
      <c r="J16460" t="s">
        <v>13</v>
      </c>
      <c r="K16460" t="s">
        <v>1037</v>
      </c>
    </row>
    <row r="16461" spans="1:11" x14ac:dyDescent="0.25">
      <c r="A16461" t="s">
        <v>57130</v>
      </c>
      <c r="B16461" t="s">
        <v>57131</v>
      </c>
      <c r="C16461" t="s">
        <v>8335</v>
      </c>
      <c r="D16461" t="s">
        <v>57132</v>
      </c>
      <c r="E16461" t="s">
        <v>8014</v>
      </c>
      <c r="G16461" t="s">
        <v>40176</v>
      </c>
      <c r="H16461" t="s">
        <v>57133</v>
      </c>
      <c r="I16461" t="s">
        <v>44</v>
      </c>
      <c r="J16461" t="s">
        <v>57134</v>
      </c>
      <c r="K16461" t="s">
        <v>1037</v>
      </c>
    </row>
    <row r="16462" spans="1:11" x14ac:dyDescent="0.25">
      <c r="A16462" t="s">
        <v>57135</v>
      </c>
      <c r="B16462" t="s">
        <v>57136</v>
      </c>
      <c r="C16462" t="s">
        <v>8335</v>
      </c>
      <c r="D16462" t="s">
        <v>13</v>
      </c>
      <c r="E16462" t="s">
        <v>8599</v>
      </c>
      <c r="G16462" t="s">
        <v>43478</v>
      </c>
      <c r="H16462" t="s">
        <v>57137</v>
      </c>
      <c r="I16462" t="s">
        <v>91</v>
      </c>
      <c r="J16462" t="s">
        <v>13</v>
      </c>
      <c r="K16462" t="s">
        <v>1037</v>
      </c>
    </row>
    <row r="16463" spans="1:11" x14ac:dyDescent="0.25">
      <c r="A16463" t="s">
        <v>57138</v>
      </c>
      <c r="B16463" t="s">
        <v>57139</v>
      </c>
      <c r="C16463" t="s">
        <v>8335</v>
      </c>
      <c r="D16463" t="s">
        <v>13</v>
      </c>
      <c r="E16463" t="s">
        <v>10967</v>
      </c>
      <c r="G16463" t="s">
        <v>12387</v>
      </c>
      <c r="H16463" t="s">
        <v>14976</v>
      </c>
      <c r="I16463" t="s">
        <v>44</v>
      </c>
      <c r="J16463" t="s">
        <v>13</v>
      </c>
      <c r="K16463" t="s">
        <v>1037</v>
      </c>
    </row>
    <row r="16464" spans="1:11" x14ac:dyDescent="0.25">
      <c r="A16464" t="s">
        <v>57140</v>
      </c>
      <c r="B16464" t="s">
        <v>57141</v>
      </c>
      <c r="C16464" t="s">
        <v>8335</v>
      </c>
      <c r="D16464" t="s">
        <v>9486</v>
      </c>
      <c r="E16464" t="s">
        <v>8599</v>
      </c>
      <c r="G16464" t="s">
        <v>43478</v>
      </c>
      <c r="H16464" t="s">
        <v>57142</v>
      </c>
      <c r="I16464" t="s">
        <v>57</v>
      </c>
      <c r="J16464" t="s">
        <v>13</v>
      </c>
      <c r="K16464" t="s">
        <v>1037</v>
      </c>
    </row>
    <row r="16465" spans="1:11" x14ac:dyDescent="0.25">
      <c r="A16465" t="s">
        <v>57143</v>
      </c>
      <c r="B16465" t="s">
        <v>57144</v>
      </c>
      <c r="C16465" t="s">
        <v>8335</v>
      </c>
      <c r="D16465" t="s">
        <v>57145</v>
      </c>
      <c r="E16465" t="s">
        <v>8014</v>
      </c>
      <c r="G16465" t="s">
        <v>40176</v>
      </c>
      <c r="H16465" t="s">
        <v>40177</v>
      </c>
      <c r="I16465" t="s">
        <v>91</v>
      </c>
      <c r="J16465" t="s">
        <v>57146</v>
      </c>
      <c r="K16465" t="s">
        <v>1037</v>
      </c>
    </row>
    <row r="16466" spans="1:11" x14ac:dyDescent="0.25">
      <c r="A16466" t="s">
        <v>57147</v>
      </c>
      <c r="B16466" t="s">
        <v>57148</v>
      </c>
      <c r="C16466" t="s">
        <v>8335</v>
      </c>
      <c r="D16466" t="s">
        <v>13</v>
      </c>
      <c r="E16466" t="s">
        <v>8599</v>
      </c>
      <c r="G16466" t="s">
        <v>15960</v>
      </c>
      <c r="H16466" t="s">
        <v>43501</v>
      </c>
      <c r="I16466" t="s">
        <v>109</v>
      </c>
      <c r="J16466" t="s">
        <v>13</v>
      </c>
      <c r="K16466" t="s">
        <v>1037</v>
      </c>
    </row>
    <row r="16467" spans="1:11" x14ac:dyDescent="0.25">
      <c r="A16467" t="s">
        <v>57149</v>
      </c>
      <c r="B16467" t="s">
        <v>57150</v>
      </c>
      <c r="C16467" t="s">
        <v>8335</v>
      </c>
      <c r="D16467" t="s">
        <v>57151</v>
      </c>
      <c r="E16467" t="s">
        <v>8014</v>
      </c>
      <c r="G16467" t="s">
        <v>39986</v>
      </c>
      <c r="H16467" t="s">
        <v>41084</v>
      </c>
      <c r="I16467" t="s">
        <v>42</v>
      </c>
      <c r="J16467" t="s">
        <v>13</v>
      </c>
      <c r="K16467" t="s">
        <v>1037</v>
      </c>
    </row>
    <row r="16468" spans="1:11" x14ac:dyDescent="0.25">
      <c r="A16468" t="s">
        <v>57152</v>
      </c>
      <c r="B16468" t="s">
        <v>57153</v>
      </c>
      <c r="C16468" t="s">
        <v>8335</v>
      </c>
      <c r="D16468" t="s">
        <v>13</v>
      </c>
      <c r="E16468" t="s">
        <v>6872</v>
      </c>
      <c r="G16468" t="s">
        <v>6873</v>
      </c>
      <c r="H16468" t="s">
        <v>29503</v>
      </c>
      <c r="I16468" t="s">
        <v>300</v>
      </c>
      <c r="J16468" t="s">
        <v>57154</v>
      </c>
      <c r="K16468" t="s">
        <v>1037</v>
      </c>
    </row>
    <row r="16469" spans="1:11" x14ac:dyDescent="0.25">
      <c r="A16469" t="s">
        <v>57155</v>
      </c>
      <c r="B16469" t="s">
        <v>57156</v>
      </c>
      <c r="C16469" t="s">
        <v>37962</v>
      </c>
      <c r="D16469" t="s">
        <v>13</v>
      </c>
      <c r="E16469" t="s">
        <v>17738</v>
      </c>
      <c r="G16469" t="s">
        <v>22145</v>
      </c>
      <c r="H16469" t="s">
        <v>45411</v>
      </c>
      <c r="I16469" t="s">
        <v>91</v>
      </c>
      <c r="J16469" t="s">
        <v>13</v>
      </c>
      <c r="K16469" t="s">
        <v>1037</v>
      </c>
    </row>
    <row r="16470" spans="1:11" x14ac:dyDescent="0.25">
      <c r="A16470" t="s">
        <v>57157</v>
      </c>
      <c r="B16470" t="s">
        <v>57158</v>
      </c>
      <c r="C16470" t="s">
        <v>8335</v>
      </c>
      <c r="D16470" t="s">
        <v>13</v>
      </c>
      <c r="E16470" t="s">
        <v>6872</v>
      </c>
      <c r="G16470" t="s">
        <v>6873</v>
      </c>
      <c r="H16470" t="s">
        <v>29049</v>
      </c>
      <c r="I16470" t="s">
        <v>91</v>
      </c>
      <c r="J16470" t="s">
        <v>57159</v>
      </c>
      <c r="K16470" t="s">
        <v>1037</v>
      </c>
    </row>
    <row r="16471" spans="1:11" x14ac:dyDescent="0.25">
      <c r="A16471" t="s">
        <v>57160</v>
      </c>
      <c r="B16471" t="s">
        <v>57161</v>
      </c>
      <c r="C16471" t="s">
        <v>37962</v>
      </c>
      <c r="D16471" t="s">
        <v>57162</v>
      </c>
      <c r="E16471" t="s">
        <v>2835</v>
      </c>
      <c r="F16471" t="str">
        <f>MID(E16471,4,LEN(E16471))</f>
        <v>พระนครศรีอยุธยา</v>
      </c>
      <c r="G16471" t="s">
        <v>25928</v>
      </c>
      <c r="H16471" t="s">
        <v>25929</v>
      </c>
      <c r="I16471" t="s">
        <v>109</v>
      </c>
      <c r="J16471" t="s">
        <v>57163</v>
      </c>
      <c r="K16471" t="s">
        <v>10002</v>
      </c>
    </row>
    <row r="16472" spans="1:11" x14ac:dyDescent="0.25">
      <c r="A16472" t="s">
        <v>57164</v>
      </c>
      <c r="B16472" t="s">
        <v>57165</v>
      </c>
      <c r="C16472" t="s">
        <v>8335</v>
      </c>
      <c r="D16472" t="s">
        <v>13</v>
      </c>
      <c r="E16472" t="s">
        <v>311</v>
      </c>
      <c r="G16472" t="s">
        <v>6823</v>
      </c>
      <c r="H16472" t="s">
        <v>57166</v>
      </c>
      <c r="I16472" t="s">
        <v>28</v>
      </c>
      <c r="J16472" t="s">
        <v>13</v>
      </c>
      <c r="K16472" t="s">
        <v>1037</v>
      </c>
    </row>
    <row r="16473" spans="1:11" x14ac:dyDescent="0.25">
      <c r="A16473" t="s">
        <v>57167</v>
      </c>
      <c r="B16473" t="s">
        <v>57168</v>
      </c>
      <c r="C16473" t="s">
        <v>8335</v>
      </c>
      <c r="D16473" t="s">
        <v>13</v>
      </c>
      <c r="E16473" t="s">
        <v>8182</v>
      </c>
      <c r="G16473" t="s">
        <v>13303</v>
      </c>
      <c r="H16473" t="s">
        <v>2143</v>
      </c>
      <c r="I16473" t="s">
        <v>18</v>
      </c>
      <c r="J16473" t="s">
        <v>13</v>
      </c>
      <c r="K16473" t="s">
        <v>1037</v>
      </c>
    </row>
    <row r="16474" spans="1:11" x14ac:dyDescent="0.25">
      <c r="A16474" t="s">
        <v>57169</v>
      </c>
      <c r="B16474" t="s">
        <v>57170</v>
      </c>
      <c r="C16474" t="s">
        <v>8335</v>
      </c>
      <c r="D16474" t="s">
        <v>30772</v>
      </c>
      <c r="E16474" t="s">
        <v>311</v>
      </c>
      <c r="G16474" t="s">
        <v>6746</v>
      </c>
      <c r="H16474" t="s">
        <v>57171</v>
      </c>
      <c r="I16474" t="s">
        <v>20</v>
      </c>
      <c r="J16474" t="s">
        <v>13</v>
      </c>
      <c r="K16474" t="s">
        <v>1037</v>
      </c>
    </row>
    <row r="16475" spans="1:11" x14ac:dyDescent="0.25">
      <c r="A16475" t="s">
        <v>57172</v>
      </c>
      <c r="B16475" t="s">
        <v>57173</v>
      </c>
      <c r="C16475" t="s">
        <v>37962</v>
      </c>
      <c r="D16475" t="s">
        <v>35504</v>
      </c>
      <c r="E16475" t="s">
        <v>17738</v>
      </c>
      <c r="G16475" t="s">
        <v>41149</v>
      </c>
      <c r="H16475" t="s">
        <v>41150</v>
      </c>
      <c r="I16475" t="s">
        <v>91</v>
      </c>
      <c r="J16475" t="s">
        <v>13</v>
      </c>
      <c r="K16475" t="s">
        <v>1037</v>
      </c>
    </row>
    <row r="16476" spans="1:11" x14ac:dyDescent="0.25">
      <c r="A16476" t="s">
        <v>57174</v>
      </c>
      <c r="B16476" t="s">
        <v>57175</v>
      </c>
      <c r="C16476" t="s">
        <v>8335</v>
      </c>
      <c r="D16476" t="s">
        <v>13</v>
      </c>
      <c r="E16476" t="s">
        <v>6872</v>
      </c>
      <c r="G16476" t="s">
        <v>6873</v>
      </c>
      <c r="H16476" t="s">
        <v>28471</v>
      </c>
      <c r="I16476" t="s">
        <v>91</v>
      </c>
      <c r="J16476" t="s">
        <v>57176</v>
      </c>
      <c r="K16476" t="s">
        <v>1037</v>
      </c>
    </row>
    <row r="16477" spans="1:11" x14ac:dyDescent="0.25">
      <c r="A16477" t="s">
        <v>57177</v>
      </c>
      <c r="B16477" t="s">
        <v>57178</v>
      </c>
      <c r="C16477" t="s">
        <v>20033</v>
      </c>
      <c r="D16477" t="s">
        <v>57179</v>
      </c>
      <c r="E16477" t="s">
        <v>8196</v>
      </c>
      <c r="G16477" t="s">
        <v>38748</v>
      </c>
      <c r="H16477" t="s">
        <v>42721</v>
      </c>
      <c r="I16477" t="s">
        <v>18</v>
      </c>
      <c r="J16477" t="s">
        <v>13</v>
      </c>
      <c r="K16477" t="s">
        <v>13</v>
      </c>
    </row>
    <row r="16478" spans="1:11" x14ac:dyDescent="0.25">
      <c r="A16478" t="s">
        <v>57180</v>
      </c>
      <c r="B16478" t="s">
        <v>57181</v>
      </c>
      <c r="C16478" t="s">
        <v>8335</v>
      </c>
      <c r="D16478" t="s">
        <v>13</v>
      </c>
      <c r="E16478" t="s">
        <v>11994</v>
      </c>
      <c r="G16478" t="s">
        <v>12004</v>
      </c>
      <c r="H16478" t="s">
        <v>12153</v>
      </c>
      <c r="I16478" t="s">
        <v>91</v>
      </c>
      <c r="J16478" t="s">
        <v>13</v>
      </c>
      <c r="K16478" t="s">
        <v>1037</v>
      </c>
    </row>
    <row r="16479" spans="1:11" x14ac:dyDescent="0.25">
      <c r="A16479" t="s">
        <v>57182</v>
      </c>
      <c r="B16479" t="s">
        <v>57183</v>
      </c>
      <c r="C16479" t="s">
        <v>8335</v>
      </c>
      <c r="D16479" t="s">
        <v>13</v>
      </c>
      <c r="E16479" t="s">
        <v>1218</v>
      </c>
      <c r="G16479" t="s">
        <v>6128</v>
      </c>
      <c r="H16479" t="s">
        <v>6568</v>
      </c>
      <c r="I16479" t="s">
        <v>91</v>
      </c>
      <c r="J16479" t="s">
        <v>13</v>
      </c>
      <c r="K16479" t="s">
        <v>1037</v>
      </c>
    </row>
    <row r="16480" spans="1:11" x14ac:dyDescent="0.25">
      <c r="A16480" t="s">
        <v>57184</v>
      </c>
      <c r="B16480" t="s">
        <v>57185</v>
      </c>
      <c r="C16480" t="s">
        <v>8335</v>
      </c>
      <c r="D16480" t="s">
        <v>13</v>
      </c>
      <c r="E16480" t="s">
        <v>6872</v>
      </c>
      <c r="G16480" t="s">
        <v>6873</v>
      </c>
      <c r="H16480" t="s">
        <v>57186</v>
      </c>
      <c r="I16480" t="s">
        <v>116</v>
      </c>
      <c r="J16480" t="s">
        <v>57187</v>
      </c>
      <c r="K16480" t="s">
        <v>1037</v>
      </c>
    </row>
    <row r="16481" spans="1:11" x14ac:dyDescent="0.25">
      <c r="A16481" t="s">
        <v>57188</v>
      </c>
      <c r="B16481" t="s">
        <v>57189</v>
      </c>
      <c r="C16481" t="s">
        <v>8335</v>
      </c>
      <c r="D16481" t="s">
        <v>13</v>
      </c>
      <c r="E16481" t="s">
        <v>10967</v>
      </c>
      <c r="G16481" t="s">
        <v>12387</v>
      </c>
      <c r="H16481" t="s">
        <v>14982</v>
      </c>
      <c r="I16481" t="s">
        <v>91</v>
      </c>
      <c r="J16481" t="s">
        <v>13</v>
      </c>
      <c r="K16481" t="s">
        <v>1037</v>
      </c>
    </row>
    <row r="16482" spans="1:11" x14ac:dyDescent="0.25">
      <c r="A16482" t="s">
        <v>57190</v>
      </c>
      <c r="B16482" t="s">
        <v>57191</v>
      </c>
      <c r="C16482" t="s">
        <v>8335</v>
      </c>
      <c r="D16482" t="s">
        <v>13</v>
      </c>
      <c r="E16482" t="s">
        <v>12255</v>
      </c>
      <c r="G16482" t="s">
        <v>23050</v>
      </c>
      <c r="H16482" t="s">
        <v>35956</v>
      </c>
      <c r="I16482" t="s">
        <v>20</v>
      </c>
      <c r="J16482" t="s">
        <v>13</v>
      </c>
      <c r="K16482" t="s">
        <v>1037</v>
      </c>
    </row>
    <row r="16483" spans="1:11" x14ac:dyDescent="0.25">
      <c r="A16483" t="s">
        <v>57192</v>
      </c>
      <c r="B16483" t="s">
        <v>57193</v>
      </c>
      <c r="C16483" t="s">
        <v>8335</v>
      </c>
      <c r="D16483" t="s">
        <v>57194</v>
      </c>
      <c r="E16483" t="s">
        <v>8014</v>
      </c>
      <c r="G16483" t="s">
        <v>40176</v>
      </c>
      <c r="H16483" t="s">
        <v>57133</v>
      </c>
      <c r="I16483" t="s">
        <v>109</v>
      </c>
      <c r="J16483" t="s">
        <v>57195</v>
      </c>
      <c r="K16483" t="s">
        <v>1037</v>
      </c>
    </row>
    <row r="16484" spans="1:11" x14ac:dyDescent="0.25">
      <c r="A16484" t="s">
        <v>57196</v>
      </c>
      <c r="B16484" t="s">
        <v>57197</v>
      </c>
      <c r="C16484" t="s">
        <v>8335</v>
      </c>
      <c r="D16484" t="s">
        <v>13</v>
      </c>
      <c r="E16484" t="s">
        <v>24</v>
      </c>
      <c r="G16484" t="s">
        <v>41589</v>
      </c>
      <c r="H16484" t="s">
        <v>57198</v>
      </c>
      <c r="I16484" t="s">
        <v>91</v>
      </c>
      <c r="J16484" t="s">
        <v>57199</v>
      </c>
      <c r="K16484" t="s">
        <v>1037</v>
      </c>
    </row>
    <row r="16485" spans="1:11" x14ac:dyDescent="0.25">
      <c r="A16485" t="s">
        <v>57200</v>
      </c>
      <c r="B16485" t="s">
        <v>57201</v>
      </c>
      <c r="C16485" t="s">
        <v>8335</v>
      </c>
      <c r="D16485" t="s">
        <v>57202</v>
      </c>
      <c r="E16485" t="s">
        <v>8014</v>
      </c>
      <c r="G16485" t="s">
        <v>40176</v>
      </c>
      <c r="H16485" t="s">
        <v>51468</v>
      </c>
      <c r="I16485" t="s">
        <v>300</v>
      </c>
      <c r="J16485" t="s">
        <v>57203</v>
      </c>
      <c r="K16485" t="s">
        <v>1037</v>
      </c>
    </row>
    <row r="16486" spans="1:11" x14ac:dyDescent="0.25">
      <c r="A16486" t="s">
        <v>57204</v>
      </c>
      <c r="B16486" t="s">
        <v>47535</v>
      </c>
      <c r="C16486" t="s">
        <v>8335</v>
      </c>
      <c r="D16486" t="s">
        <v>13</v>
      </c>
      <c r="E16486" t="s">
        <v>24</v>
      </c>
      <c r="G16486" t="s">
        <v>25</v>
      </c>
      <c r="H16486" t="s">
        <v>57205</v>
      </c>
      <c r="I16486" t="s">
        <v>20</v>
      </c>
      <c r="J16486" t="s">
        <v>57206</v>
      </c>
      <c r="K16486" t="s">
        <v>1037</v>
      </c>
    </row>
    <row r="16487" spans="1:11" x14ac:dyDescent="0.25">
      <c r="A16487" t="s">
        <v>57207</v>
      </c>
      <c r="B16487" t="s">
        <v>57208</v>
      </c>
      <c r="C16487" t="s">
        <v>8335</v>
      </c>
      <c r="D16487" t="s">
        <v>13</v>
      </c>
      <c r="E16487" t="s">
        <v>10967</v>
      </c>
      <c r="G16487" t="s">
        <v>15806</v>
      </c>
      <c r="H16487" t="s">
        <v>57209</v>
      </c>
      <c r="I16487" t="s">
        <v>18</v>
      </c>
      <c r="J16487" t="s">
        <v>13</v>
      </c>
      <c r="K16487" t="s">
        <v>1037</v>
      </c>
    </row>
    <row r="16488" spans="1:11" x14ac:dyDescent="0.25">
      <c r="A16488" t="s">
        <v>57210</v>
      </c>
      <c r="B16488" t="s">
        <v>57211</v>
      </c>
      <c r="C16488" t="s">
        <v>8335</v>
      </c>
      <c r="D16488" t="s">
        <v>13</v>
      </c>
      <c r="E16488" t="s">
        <v>54</v>
      </c>
      <c r="G16488" t="s">
        <v>209</v>
      </c>
      <c r="H16488" t="s">
        <v>210</v>
      </c>
      <c r="I16488" t="s">
        <v>18</v>
      </c>
      <c r="J16488" t="s">
        <v>13</v>
      </c>
      <c r="K16488" t="s">
        <v>1037</v>
      </c>
    </row>
    <row r="16489" spans="1:11" x14ac:dyDescent="0.25">
      <c r="A16489" t="s">
        <v>57212</v>
      </c>
      <c r="B16489" t="s">
        <v>57213</v>
      </c>
      <c r="C16489" t="s">
        <v>8335</v>
      </c>
      <c r="D16489" t="s">
        <v>57214</v>
      </c>
      <c r="E16489" t="s">
        <v>8014</v>
      </c>
      <c r="G16489" t="s">
        <v>39986</v>
      </c>
      <c r="H16489" t="s">
        <v>39987</v>
      </c>
      <c r="I16489" t="s">
        <v>57</v>
      </c>
      <c r="J16489" t="s">
        <v>57215</v>
      </c>
      <c r="K16489" t="s">
        <v>1037</v>
      </c>
    </row>
    <row r="16490" spans="1:11" x14ac:dyDescent="0.25">
      <c r="A16490" t="s">
        <v>57216</v>
      </c>
      <c r="B16490" t="s">
        <v>57217</v>
      </c>
      <c r="C16490" t="s">
        <v>8335</v>
      </c>
      <c r="D16490" t="s">
        <v>13</v>
      </c>
      <c r="E16490" t="s">
        <v>54</v>
      </c>
      <c r="G16490" t="s">
        <v>144</v>
      </c>
      <c r="H16490" t="s">
        <v>3718</v>
      </c>
      <c r="I16490" t="s">
        <v>18</v>
      </c>
      <c r="J16490" t="s">
        <v>13</v>
      </c>
      <c r="K16490" t="s">
        <v>1037</v>
      </c>
    </row>
    <row r="16491" spans="1:11" x14ac:dyDescent="0.25">
      <c r="A16491" t="s">
        <v>57218</v>
      </c>
      <c r="B16491" t="s">
        <v>57219</v>
      </c>
      <c r="C16491" t="s">
        <v>1519</v>
      </c>
      <c r="D16491" t="s">
        <v>57220</v>
      </c>
      <c r="E16491" t="s">
        <v>1190</v>
      </c>
      <c r="G16491" t="s">
        <v>1466</v>
      </c>
      <c r="H16491" t="s">
        <v>1467</v>
      </c>
      <c r="I16491" t="s">
        <v>91</v>
      </c>
      <c r="J16491" t="s">
        <v>57221</v>
      </c>
      <c r="K16491" t="s">
        <v>13</v>
      </c>
    </row>
    <row r="16492" spans="1:11" x14ac:dyDescent="0.25">
      <c r="A16492" t="s">
        <v>57222</v>
      </c>
      <c r="B16492" t="s">
        <v>57223</v>
      </c>
      <c r="C16492" t="s">
        <v>8335</v>
      </c>
      <c r="D16492" t="s">
        <v>13</v>
      </c>
      <c r="E16492" t="s">
        <v>37975</v>
      </c>
      <c r="G16492" t="s">
        <v>37976</v>
      </c>
      <c r="H16492" t="s">
        <v>57224</v>
      </c>
      <c r="I16492" t="s">
        <v>91</v>
      </c>
      <c r="J16492" t="s">
        <v>13</v>
      </c>
      <c r="K16492" t="s">
        <v>1037</v>
      </c>
    </row>
    <row r="16493" spans="1:11" x14ac:dyDescent="0.25">
      <c r="A16493" t="s">
        <v>57225</v>
      </c>
      <c r="B16493" t="s">
        <v>57226</v>
      </c>
      <c r="C16493" t="s">
        <v>38747</v>
      </c>
      <c r="D16493" t="s">
        <v>57227</v>
      </c>
      <c r="E16493" t="s">
        <v>10855</v>
      </c>
      <c r="G16493" t="s">
        <v>12179</v>
      </c>
      <c r="H16493" t="s">
        <v>54308</v>
      </c>
      <c r="I16493" t="s">
        <v>20</v>
      </c>
      <c r="J16493" t="s">
        <v>13</v>
      </c>
      <c r="K16493" t="s">
        <v>13</v>
      </c>
    </row>
    <row r="16494" spans="1:11" x14ac:dyDescent="0.25">
      <c r="A16494" t="s">
        <v>57228</v>
      </c>
      <c r="B16494" t="s">
        <v>57229</v>
      </c>
      <c r="C16494" t="s">
        <v>8335</v>
      </c>
      <c r="D16494" t="s">
        <v>39687</v>
      </c>
      <c r="E16494" t="s">
        <v>27517</v>
      </c>
      <c r="G16494" t="s">
        <v>29273</v>
      </c>
      <c r="H16494" t="s">
        <v>57230</v>
      </c>
      <c r="I16494" t="s">
        <v>91</v>
      </c>
      <c r="J16494" t="s">
        <v>57231</v>
      </c>
      <c r="K16494" t="s">
        <v>1037</v>
      </c>
    </row>
    <row r="16495" spans="1:11" x14ac:dyDescent="0.25">
      <c r="A16495" t="s">
        <v>57232</v>
      </c>
      <c r="B16495" t="s">
        <v>57233</v>
      </c>
      <c r="C16495" t="s">
        <v>38747</v>
      </c>
      <c r="D16495" t="s">
        <v>13</v>
      </c>
      <c r="E16495" t="s">
        <v>10855</v>
      </c>
      <c r="G16495" t="s">
        <v>12601</v>
      </c>
      <c r="H16495" t="s">
        <v>48236</v>
      </c>
      <c r="I16495" t="s">
        <v>815</v>
      </c>
      <c r="J16495" t="s">
        <v>13</v>
      </c>
      <c r="K16495" t="s">
        <v>13</v>
      </c>
    </row>
    <row r="16496" spans="1:11" x14ac:dyDescent="0.25">
      <c r="A16496" t="s">
        <v>57234</v>
      </c>
      <c r="B16496" t="s">
        <v>57235</v>
      </c>
      <c r="C16496" t="s">
        <v>8335</v>
      </c>
      <c r="D16496" t="s">
        <v>13</v>
      </c>
      <c r="E16496" t="s">
        <v>12255</v>
      </c>
      <c r="G16496" t="s">
        <v>12256</v>
      </c>
      <c r="H16496" t="s">
        <v>41197</v>
      </c>
      <c r="I16496" t="s">
        <v>109</v>
      </c>
      <c r="J16496" t="s">
        <v>13</v>
      </c>
      <c r="K16496" t="s">
        <v>1037</v>
      </c>
    </row>
    <row r="16497" spans="1:11" x14ac:dyDescent="0.25">
      <c r="A16497" t="s">
        <v>57236</v>
      </c>
      <c r="B16497" t="s">
        <v>57237</v>
      </c>
      <c r="C16497" t="s">
        <v>8335</v>
      </c>
      <c r="D16497" t="s">
        <v>57238</v>
      </c>
      <c r="E16497" t="s">
        <v>8014</v>
      </c>
      <c r="G16497" t="s">
        <v>39986</v>
      </c>
      <c r="H16497" t="s">
        <v>40664</v>
      </c>
      <c r="I16497" t="s">
        <v>300</v>
      </c>
      <c r="J16497" t="s">
        <v>13</v>
      </c>
      <c r="K16497" t="s">
        <v>1037</v>
      </c>
    </row>
    <row r="16498" spans="1:11" x14ac:dyDescent="0.25">
      <c r="A16498" t="s">
        <v>57239</v>
      </c>
      <c r="B16498" t="s">
        <v>47743</v>
      </c>
      <c r="C16498" t="s">
        <v>8335</v>
      </c>
      <c r="D16498" t="s">
        <v>13</v>
      </c>
      <c r="E16498" t="s">
        <v>12255</v>
      </c>
      <c r="G16498" t="s">
        <v>22466</v>
      </c>
      <c r="H16498" t="s">
        <v>35936</v>
      </c>
      <c r="I16498" t="s">
        <v>109</v>
      </c>
      <c r="J16498" t="s">
        <v>13</v>
      </c>
      <c r="K16498" t="s">
        <v>1037</v>
      </c>
    </row>
    <row r="16499" spans="1:11" x14ac:dyDescent="0.25">
      <c r="A16499" t="s">
        <v>57240</v>
      </c>
      <c r="B16499" t="s">
        <v>57241</v>
      </c>
      <c r="C16499" t="s">
        <v>8335</v>
      </c>
      <c r="D16499" t="s">
        <v>13</v>
      </c>
      <c r="E16499" t="s">
        <v>1218</v>
      </c>
      <c r="G16499" t="s">
        <v>6128</v>
      </c>
      <c r="H16499" t="s">
        <v>6481</v>
      </c>
      <c r="I16499" t="s">
        <v>80</v>
      </c>
      <c r="J16499" t="s">
        <v>13</v>
      </c>
      <c r="K16499" t="s">
        <v>1037</v>
      </c>
    </row>
    <row r="16500" spans="1:11" x14ac:dyDescent="0.25">
      <c r="A16500" t="s">
        <v>57242</v>
      </c>
      <c r="B16500" t="s">
        <v>57243</v>
      </c>
      <c r="C16500" t="s">
        <v>8335</v>
      </c>
      <c r="D16500" t="s">
        <v>13</v>
      </c>
      <c r="E16500" t="s">
        <v>491</v>
      </c>
      <c r="G16500" t="s">
        <v>492</v>
      </c>
      <c r="H16500" t="s">
        <v>16874</v>
      </c>
      <c r="I16500" t="s">
        <v>57</v>
      </c>
      <c r="J16500" t="s">
        <v>57244</v>
      </c>
      <c r="K16500" t="s">
        <v>1037</v>
      </c>
    </row>
    <row r="16501" spans="1:11" x14ac:dyDescent="0.25">
      <c r="A16501" t="s">
        <v>57245</v>
      </c>
      <c r="B16501" t="s">
        <v>57246</v>
      </c>
      <c r="C16501" t="s">
        <v>8335</v>
      </c>
      <c r="D16501" t="s">
        <v>13</v>
      </c>
      <c r="E16501" t="s">
        <v>10967</v>
      </c>
      <c r="G16501" t="s">
        <v>15806</v>
      </c>
      <c r="H16501" t="s">
        <v>15807</v>
      </c>
      <c r="I16501" t="s">
        <v>57</v>
      </c>
      <c r="J16501" t="s">
        <v>13</v>
      </c>
      <c r="K16501" t="s">
        <v>1037</v>
      </c>
    </row>
    <row r="16502" spans="1:11" x14ac:dyDescent="0.25">
      <c r="A16502" t="s">
        <v>57247</v>
      </c>
      <c r="B16502" t="s">
        <v>57248</v>
      </c>
      <c r="C16502" t="s">
        <v>8335</v>
      </c>
      <c r="D16502" t="s">
        <v>49365</v>
      </c>
      <c r="E16502" t="s">
        <v>27517</v>
      </c>
      <c r="G16502" t="s">
        <v>29264</v>
      </c>
      <c r="H16502" t="s">
        <v>29317</v>
      </c>
      <c r="I16502" t="s">
        <v>57</v>
      </c>
      <c r="J16502" t="s">
        <v>57249</v>
      </c>
      <c r="K16502" t="s">
        <v>1037</v>
      </c>
    </row>
    <row r="16503" spans="1:11" x14ac:dyDescent="0.25">
      <c r="A16503" t="s">
        <v>57250</v>
      </c>
      <c r="B16503" t="s">
        <v>57251</v>
      </c>
      <c r="C16503" t="s">
        <v>8335</v>
      </c>
      <c r="D16503" t="s">
        <v>40817</v>
      </c>
      <c r="E16503" t="s">
        <v>8014</v>
      </c>
      <c r="G16503" t="s">
        <v>40674</v>
      </c>
      <c r="H16503" t="s">
        <v>46501</v>
      </c>
      <c r="I16503" t="s">
        <v>28</v>
      </c>
      <c r="J16503" t="s">
        <v>57252</v>
      </c>
      <c r="K16503" t="s">
        <v>1037</v>
      </c>
    </row>
    <row r="16504" spans="1:11" x14ac:dyDescent="0.25">
      <c r="A16504" t="s">
        <v>57253</v>
      </c>
      <c r="B16504" t="s">
        <v>57254</v>
      </c>
      <c r="C16504" t="s">
        <v>8335</v>
      </c>
      <c r="D16504" t="s">
        <v>13</v>
      </c>
      <c r="E16504" t="s">
        <v>2835</v>
      </c>
      <c r="G16504" t="s">
        <v>21608</v>
      </c>
      <c r="H16504" t="s">
        <v>25644</v>
      </c>
      <c r="I16504" t="s">
        <v>18</v>
      </c>
      <c r="J16504" t="s">
        <v>13</v>
      </c>
      <c r="K16504" t="s">
        <v>1037</v>
      </c>
    </row>
    <row r="16505" spans="1:11" x14ac:dyDescent="0.25">
      <c r="A16505" t="s">
        <v>57255</v>
      </c>
      <c r="B16505" t="s">
        <v>57256</v>
      </c>
      <c r="C16505" t="s">
        <v>8335</v>
      </c>
      <c r="D16505" t="s">
        <v>57257</v>
      </c>
      <c r="E16505" t="s">
        <v>8014</v>
      </c>
      <c r="G16505" t="s">
        <v>40674</v>
      </c>
      <c r="H16505" t="s">
        <v>40675</v>
      </c>
      <c r="I16505" t="s">
        <v>20</v>
      </c>
      <c r="J16505" t="s">
        <v>57258</v>
      </c>
      <c r="K16505" t="s">
        <v>1037</v>
      </c>
    </row>
    <row r="16506" spans="1:11" x14ac:dyDescent="0.25">
      <c r="A16506" t="s">
        <v>57259</v>
      </c>
      <c r="B16506" t="s">
        <v>53803</v>
      </c>
      <c r="C16506" t="s">
        <v>8335</v>
      </c>
      <c r="D16506" t="s">
        <v>13</v>
      </c>
      <c r="E16506" t="s">
        <v>23180</v>
      </c>
      <c r="G16506" t="s">
        <v>30761</v>
      </c>
      <c r="H16506" t="s">
        <v>30762</v>
      </c>
      <c r="I16506" t="s">
        <v>116</v>
      </c>
      <c r="J16506" t="s">
        <v>57260</v>
      </c>
      <c r="K16506" t="s">
        <v>1037</v>
      </c>
    </row>
    <row r="16507" spans="1:11" x14ac:dyDescent="0.25">
      <c r="A16507" t="s">
        <v>57261</v>
      </c>
      <c r="B16507" t="s">
        <v>57262</v>
      </c>
      <c r="C16507" t="s">
        <v>8335</v>
      </c>
      <c r="D16507" t="s">
        <v>13</v>
      </c>
      <c r="E16507" t="s">
        <v>10967</v>
      </c>
      <c r="G16507" t="s">
        <v>12387</v>
      </c>
      <c r="H16507" t="s">
        <v>14976</v>
      </c>
      <c r="I16507" t="s">
        <v>28</v>
      </c>
      <c r="J16507" t="s">
        <v>13</v>
      </c>
      <c r="K16507" t="s">
        <v>1037</v>
      </c>
    </row>
    <row r="16508" spans="1:11" x14ac:dyDescent="0.25">
      <c r="A16508" t="s">
        <v>57263</v>
      </c>
      <c r="B16508" t="s">
        <v>57264</v>
      </c>
      <c r="C16508" t="s">
        <v>8335</v>
      </c>
      <c r="D16508" t="s">
        <v>13</v>
      </c>
      <c r="E16508" t="s">
        <v>8267</v>
      </c>
      <c r="G16508" t="s">
        <v>27006</v>
      </c>
      <c r="H16508" t="s">
        <v>57265</v>
      </c>
      <c r="I16508" t="s">
        <v>18</v>
      </c>
      <c r="J16508" t="s">
        <v>13</v>
      </c>
      <c r="K16508" t="s">
        <v>1037</v>
      </c>
    </row>
    <row r="16509" spans="1:11" x14ac:dyDescent="0.25">
      <c r="A16509" t="s">
        <v>57266</v>
      </c>
      <c r="B16509" t="s">
        <v>57267</v>
      </c>
      <c r="C16509" t="s">
        <v>8335</v>
      </c>
      <c r="D16509" t="s">
        <v>57268</v>
      </c>
      <c r="E16509" t="s">
        <v>8014</v>
      </c>
      <c r="G16509" t="s">
        <v>40674</v>
      </c>
      <c r="H16509" t="s">
        <v>57269</v>
      </c>
      <c r="I16509" t="s">
        <v>18</v>
      </c>
      <c r="J16509" t="s">
        <v>57270</v>
      </c>
      <c r="K16509" t="s">
        <v>1037</v>
      </c>
    </row>
    <row r="16510" spans="1:11" x14ac:dyDescent="0.25">
      <c r="A16510" t="s">
        <v>57271</v>
      </c>
      <c r="B16510" t="s">
        <v>57272</v>
      </c>
      <c r="C16510" t="s">
        <v>8335</v>
      </c>
      <c r="D16510" t="s">
        <v>57273</v>
      </c>
      <c r="E16510" t="s">
        <v>8014</v>
      </c>
      <c r="G16510" t="s">
        <v>40761</v>
      </c>
      <c r="H16510" t="s">
        <v>54797</v>
      </c>
      <c r="I16510" t="s">
        <v>823</v>
      </c>
      <c r="J16510" t="s">
        <v>13</v>
      </c>
      <c r="K16510" t="s">
        <v>1037</v>
      </c>
    </row>
    <row r="16511" spans="1:11" x14ac:dyDescent="0.25">
      <c r="A16511" t="s">
        <v>57274</v>
      </c>
      <c r="B16511" t="s">
        <v>57275</v>
      </c>
      <c r="C16511" t="s">
        <v>8335</v>
      </c>
      <c r="D16511" t="s">
        <v>57276</v>
      </c>
      <c r="E16511" t="s">
        <v>8014</v>
      </c>
      <c r="G16511" t="s">
        <v>40674</v>
      </c>
      <c r="H16511" t="s">
        <v>40723</v>
      </c>
      <c r="I16511" t="s">
        <v>18</v>
      </c>
      <c r="J16511" t="s">
        <v>13</v>
      </c>
      <c r="K16511" t="s">
        <v>1037</v>
      </c>
    </row>
    <row r="16512" spans="1:11" x14ac:dyDescent="0.25">
      <c r="A16512" t="s">
        <v>57277</v>
      </c>
      <c r="B16512" t="s">
        <v>57278</v>
      </c>
      <c r="C16512" t="s">
        <v>8335</v>
      </c>
      <c r="D16512" t="s">
        <v>57279</v>
      </c>
      <c r="E16512" t="s">
        <v>38457</v>
      </c>
      <c r="G16512" t="s">
        <v>40192</v>
      </c>
      <c r="H16512" t="s">
        <v>57280</v>
      </c>
      <c r="I16512" t="s">
        <v>42</v>
      </c>
      <c r="J16512" t="s">
        <v>13</v>
      </c>
      <c r="K16512" t="s">
        <v>1037</v>
      </c>
    </row>
    <row r="16513" spans="1:11" x14ac:dyDescent="0.25">
      <c r="A16513" t="s">
        <v>57281</v>
      </c>
      <c r="B16513" t="s">
        <v>43946</v>
      </c>
      <c r="C16513" t="s">
        <v>8335</v>
      </c>
      <c r="D16513" t="s">
        <v>7182</v>
      </c>
      <c r="E16513" t="s">
        <v>311</v>
      </c>
      <c r="G16513" t="s">
        <v>7854</v>
      </c>
      <c r="H16513" t="s">
        <v>24785</v>
      </c>
      <c r="I16513" t="s">
        <v>91</v>
      </c>
      <c r="J16513" t="s">
        <v>13</v>
      </c>
      <c r="K16513" t="s">
        <v>1037</v>
      </c>
    </row>
    <row r="16514" spans="1:11" x14ac:dyDescent="0.25">
      <c r="A16514" t="s">
        <v>57282</v>
      </c>
      <c r="B16514" t="s">
        <v>57283</v>
      </c>
      <c r="C16514" t="s">
        <v>8335</v>
      </c>
      <c r="D16514" t="s">
        <v>13</v>
      </c>
      <c r="E16514" t="s">
        <v>25997</v>
      </c>
      <c r="G16514" t="s">
        <v>27772</v>
      </c>
      <c r="H16514" t="s">
        <v>57284</v>
      </c>
      <c r="I16514" t="s">
        <v>42</v>
      </c>
      <c r="J16514" t="s">
        <v>57285</v>
      </c>
      <c r="K16514" t="s">
        <v>1037</v>
      </c>
    </row>
    <row r="16515" spans="1:11" x14ac:dyDescent="0.25">
      <c r="A16515" t="s">
        <v>57286</v>
      </c>
      <c r="B16515" t="s">
        <v>57287</v>
      </c>
      <c r="C16515" t="s">
        <v>8335</v>
      </c>
      <c r="D16515" t="s">
        <v>13</v>
      </c>
      <c r="E16515" t="s">
        <v>8182</v>
      </c>
      <c r="G16515" t="s">
        <v>13303</v>
      </c>
      <c r="H16515" t="s">
        <v>17481</v>
      </c>
      <c r="I16515" t="s">
        <v>116</v>
      </c>
      <c r="J16515" t="s">
        <v>13</v>
      </c>
      <c r="K16515" t="s">
        <v>1037</v>
      </c>
    </row>
    <row r="16516" spans="1:11" x14ac:dyDescent="0.25">
      <c r="A16516" t="s">
        <v>57288</v>
      </c>
      <c r="B16516" t="s">
        <v>41981</v>
      </c>
      <c r="C16516" t="s">
        <v>8335</v>
      </c>
      <c r="D16516" t="s">
        <v>13</v>
      </c>
      <c r="E16516" t="s">
        <v>9579</v>
      </c>
      <c r="G16516" t="s">
        <v>43766</v>
      </c>
      <c r="H16516" t="s">
        <v>57289</v>
      </c>
      <c r="I16516" t="s">
        <v>91</v>
      </c>
      <c r="J16516" t="s">
        <v>57290</v>
      </c>
      <c r="K16516" t="s">
        <v>1037</v>
      </c>
    </row>
    <row r="16517" spans="1:11" x14ac:dyDescent="0.25">
      <c r="A16517" t="s">
        <v>57291</v>
      </c>
      <c r="B16517" t="s">
        <v>57292</v>
      </c>
      <c r="C16517" t="s">
        <v>8335</v>
      </c>
      <c r="D16517" t="s">
        <v>13</v>
      </c>
      <c r="E16517" t="s">
        <v>1218</v>
      </c>
      <c r="G16517" t="s">
        <v>6128</v>
      </c>
      <c r="H16517" t="s">
        <v>6535</v>
      </c>
      <c r="I16517" t="s">
        <v>57</v>
      </c>
      <c r="J16517" t="s">
        <v>13</v>
      </c>
      <c r="K16517" t="s">
        <v>1037</v>
      </c>
    </row>
    <row r="16518" spans="1:11" x14ac:dyDescent="0.25">
      <c r="A16518" t="s">
        <v>57293</v>
      </c>
      <c r="B16518" t="s">
        <v>57294</v>
      </c>
      <c r="C16518" t="s">
        <v>8335</v>
      </c>
      <c r="D16518" t="s">
        <v>13</v>
      </c>
      <c r="E16518" t="s">
        <v>28465</v>
      </c>
      <c r="G16518" t="s">
        <v>29529</v>
      </c>
      <c r="H16518" t="s">
        <v>57295</v>
      </c>
      <c r="I16518" t="s">
        <v>18</v>
      </c>
      <c r="J16518" t="s">
        <v>13</v>
      </c>
      <c r="K16518" t="s">
        <v>1037</v>
      </c>
    </row>
    <row r="16519" spans="1:11" x14ac:dyDescent="0.25">
      <c r="A16519" t="s">
        <v>57296</v>
      </c>
      <c r="B16519" t="s">
        <v>57297</v>
      </c>
      <c r="C16519" t="s">
        <v>8335</v>
      </c>
      <c r="D16519" t="s">
        <v>13</v>
      </c>
      <c r="E16519" t="s">
        <v>10967</v>
      </c>
      <c r="G16519" t="s">
        <v>15806</v>
      </c>
      <c r="H16519" t="s">
        <v>57298</v>
      </c>
      <c r="I16519" t="s">
        <v>300</v>
      </c>
      <c r="J16519" t="s">
        <v>13</v>
      </c>
      <c r="K16519" t="s">
        <v>1037</v>
      </c>
    </row>
    <row r="16520" spans="1:11" x14ac:dyDescent="0.25">
      <c r="A16520" t="s">
        <v>57299</v>
      </c>
      <c r="B16520" t="s">
        <v>57300</v>
      </c>
      <c r="C16520" t="s">
        <v>8335</v>
      </c>
      <c r="D16520" t="s">
        <v>13</v>
      </c>
      <c r="E16520" t="s">
        <v>14815</v>
      </c>
      <c r="G16520" t="s">
        <v>19266</v>
      </c>
      <c r="H16520" t="s">
        <v>37972</v>
      </c>
      <c r="I16520" t="s">
        <v>300</v>
      </c>
      <c r="J16520" t="s">
        <v>13</v>
      </c>
      <c r="K16520" t="s">
        <v>1037</v>
      </c>
    </row>
    <row r="16521" spans="1:11" x14ac:dyDescent="0.25">
      <c r="A16521" t="s">
        <v>57301</v>
      </c>
      <c r="B16521" t="s">
        <v>57302</v>
      </c>
      <c r="C16521" t="s">
        <v>8335</v>
      </c>
      <c r="D16521" t="s">
        <v>57303</v>
      </c>
      <c r="E16521" t="s">
        <v>8014</v>
      </c>
      <c r="G16521" t="s">
        <v>40674</v>
      </c>
      <c r="H16521" t="s">
        <v>57304</v>
      </c>
      <c r="I16521" t="s">
        <v>349</v>
      </c>
      <c r="J16521" t="s">
        <v>13</v>
      </c>
      <c r="K16521" t="s">
        <v>1037</v>
      </c>
    </row>
    <row r="16522" spans="1:11" x14ac:dyDescent="0.25">
      <c r="A16522" t="s">
        <v>57305</v>
      </c>
      <c r="B16522" t="s">
        <v>57306</v>
      </c>
      <c r="C16522" t="s">
        <v>8335</v>
      </c>
      <c r="D16522" t="s">
        <v>13</v>
      </c>
      <c r="E16522" t="s">
        <v>10975</v>
      </c>
      <c r="G16522" t="s">
        <v>31142</v>
      </c>
      <c r="H16522" t="s">
        <v>36290</v>
      </c>
      <c r="I16522" t="s">
        <v>57</v>
      </c>
      <c r="J16522" t="s">
        <v>57307</v>
      </c>
      <c r="K16522" t="s">
        <v>1037</v>
      </c>
    </row>
    <row r="16523" spans="1:11" x14ac:dyDescent="0.25">
      <c r="A16523" t="s">
        <v>57308</v>
      </c>
      <c r="B16523" t="s">
        <v>57309</v>
      </c>
      <c r="C16523" t="s">
        <v>8335</v>
      </c>
      <c r="D16523" t="s">
        <v>47321</v>
      </c>
      <c r="E16523" t="s">
        <v>8014</v>
      </c>
      <c r="G16523" t="s">
        <v>11219</v>
      </c>
      <c r="H16523" t="s">
        <v>57310</v>
      </c>
      <c r="I16523" t="s">
        <v>44</v>
      </c>
      <c r="J16523" t="s">
        <v>57311</v>
      </c>
      <c r="K16523" t="s">
        <v>1037</v>
      </c>
    </row>
    <row r="16524" spans="1:11" x14ac:dyDescent="0.25">
      <c r="A16524" t="s">
        <v>57312</v>
      </c>
      <c r="B16524" t="s">
        <v>57313</v>
      </c>
      <c r="C16524" t="s">
        <v>8335</v>
      </c>
      <c r="D16524" t="s">
        <v>13</v>
      </c>
      <c r="E16524" t="s">
        <v>2243</v>
      </c>
      <c r="G16524" t="s">
        <v>3011</v>
      </c>
      <c r="H16524" t="s">
        <v>57314</v>
      </c>
      <c r="I16524" t="s">
        <v>116</v>
      </c>
      <c r="J16524" t="s">
        <v>13</v>
      </c>
      <c r="K16524" t="s">
        <v>1037</v>
      </c>
    </row>
    <row r="16525" spans="1:11" x14ac:dyDescent="0.25">
      <c r="A16525" t="s">
        <v>57315</v>
      </c>
      <c r="B16525" t="s">
        <v>57316</v>
      </c>
      <c r="C16525" t="s">
        <v>8335</v>
      </c>
      <c r="D16525" t="s">
        <v>13</v>
      </c>
      <c r="E16525" t="s">
        <v>10967</v>
      </c>
      <c r="G16525" t="s">
        <v>12387</v>
      </c>
      <c r="H16525" t="s">
        <v>14982</v>
      </c>
      <c r="I16525" t="s">
        <v>57</v>
      </c>
      <c r="J16525" t="s">
        <v>13</v>
      </c>
      <c r="K16525" t="s">
        <v>1037</v>
      </c>
    </row>
    <row r="16526" spans="1:11" x14ac:dyDescent="0.25">
      <c r="A16526" t="s">
        <v>57317</v>
      </c>
      <c r="B16526" t="s">
        <v>57318</v>
      </c>
      <c r="C16526" t="s">
        <v>8335</v>
      </c>
      <c r="D16526" t="s">
        <v>13</v>
      </c>
      <c r="E16526" t="s">
        <v>7202</v>
      </c>
      <c r="G16526" t="s">
        <v>9769</v>
      </c>
      <c r="H16526" t="s">
        <v>9850</v>
      </c>
      <c r="I16526" t="s">
        <v>116</v>
      </c>
      <c r="J16526" t="s">
        <v>13</v>
      </c>
      <c r="K16526" t="s">
        <v>1037</v>
      </c>
    </row>
    <row r="16527" spans="1:11" x14ac:dyDescent="0.25">
      <c r="A16527" t="s">
        <v>57319</v>
      </c>
      <c r="B16527" t="s">
        <v>57320</v>
      </c>
      <c r="C16527" t="s">
        <v>8335</v>
      </c>
      <c r="D16527" t="s">
        <v>57321</v>
      </c>
      <c r="E16527" t="s">
        <v>8014</v>
      </c>
      <c r="G16527" t="s">
        <v>22602</v>
      </c>
      <c r="H16527" t="s">
        <v>57322</v>
      </c>
      <c r="I16527" t="s">
        <v>116</v>
      </c>
      <c r="J16527" t="s">
        <v>57323</v>
      </c>
      <c r="K16527" t="s">
        <v>1037</v>
      </c>
    </row>
    <row r="16528" spans="1:11" x14ac:dyDescent="0.25">
      <c r="A16528" t="s">
        <v>57324</v>
      </c>
      <c r="B16528" t="s">
        <v>57325</v>
      </c>
      <c r="C16528" t="s">
        <v>8335</v>
      </c>
      <c r="D16528" t="s">
        <v>13</v>
      </c>
      <c r="E16528" t="s">
        <v>7202</v>
      </c>
      <c r="G16528" t="s">
        <v>9963</v>
      </c>
      <c r="H16528" t="s">
        <v>9988</v>
      </c>
      <c r="I16528" t="s">
        <v>57</v>
      </c>
      <c r="J16528" t="s">
        <v>13</v>
      </c>
      <c r="K16528" t="s">
        <v>1037</v>
      </c>
    </row>
    <row r="16529" spans="1:11" x14ac:dyDescent="0.25">
      <c r="A16529" t="s">
        <v>57326</v>
      </c>
      <c r="B16529" t="s">
        <v>57327</v>
      </c>
      <c r="C16529" t="s">
        <v>8335</v>
      </c>
      <c r="D16529" t="s">
        <v>57328</v>
      </c>
      <c r="E16529" t="s">
        <v>8014</v>
      </c>
      <c r="G16529" t="s">
        <v>22602</v>
      </c>
      <c r="H16529" t="s">
        <v>57329</v>
      </c>
      <c r="I16529" t="s">
        <v>91</v>
      </c>
      <c r="J16529" t="s">
        <v>13</v>
      </c>
      <c r="K16529" t="s">
        <v>1037</v>
      </c>
    </row>
    <row r="16530" spans="1:11" x14ac:dyDescent="0.25">
      <c r="A16530" t="s">
        <v>57330</v>
      </c>
      <c r="B16530" t="s">
        <v>57331</v>
      </c>
      <c r="C16530" t="s">
        <v>8335</v>
      </c>
      <c r="D16530" t="s">
        <v>57332</v>
      </c>
      <c r="E16530" t="s">
        <v>2815</v>
      </c>
      <c r="G16530" t="s">
        <v>40282</v>
      </c>
      <c r="H16530" t="s">
        <v>56161</v>
      </c>
      <c r="I16530" t="s">
        <v>57</v>
      </c>
      <c r="J16530" t="s">
        <v>13</v>
      </c>
      <c r="K16530" t="s">
        <v>1037</v>
      </c>
    </row>
    <row r="16531" spans="1:11" x14ac:dyDescent="0.25">
      <c r="A16531" t="s">
        <v>57333</v>
      </c>
      <c r="B16531" t="s">
        <v>57334</v>
      </c>
      <c r="C16531" t="s">
        <v>8335</v>
      </c>
      <c r="D16531" t="s">
        <v>13</v>
      </c>
      <c r="E16531" t="s">
        <v>10975</v>
      </c>
      <c r="G16531" t="s">
        <v>31142</v>
      </c>
      <c r="H16531" t="s">
        <v>31143</v>
      </c>
      <c r="I16531" t="s">
        <v>28</v>
      </c>
      <c r="J16531" t="s">
        <v>13</v>
      </c>
      <c r="K16531" t="s">
        <v>1037</v>
      </c>
    </row>
    <row r="16532" spans="1:11" x14ac:dyDescent="0.25">
      <c r="A16532" t="s">
        <v>57335</v>
      </c>
      <c r="B16532" t="s">
        <v>57336</v>
      </c>
      <c r="C16532" t="s">
        <v>8335</v>
      </c>
      <c r="D16532" t="s">
        <v>13</v>
      </c>
      <c r="E16532" t="s">
        <v>13538</v>
      </c>
      <c r="G16532" t="s">
        <v>13539</v>
      </c>
      <c r="H16532" t="s">
        <v>57337</v>
      </c>
      <c r="I16532" t="s">
        <v>116</v>
      </c>
      <c r="J16532" t="s">
        <v>57338</v>
      </c>
      <c r="K16532" t="s">
        <v>1037</v>
      </c>
    </row>
    <row r="16533" spans="1:11" x14ac:dyDescent="0.25">
      <c r="A16533" t="s">
        <v>57339</v>
      </c>
      <c r="B16533" t="s">
        <v>57340</v>
      </c>
      <c r="C16533" t="s">
        <v>37962</v>
      </c>
      <c r="D16533" t="s">
        <v>57341</v>
      </c>
      <c r="E16533" t="s">
        <v>2835</v>
      </c>
      <c r="F16533" t="str">
        <f>MID(E16533,4,LEN(E16533))</f>
        <v>พระนครศรีอยุธยา</v>
      </c>
      <c r="G16533" t="s">
        <v>26759</v>
      </c>
      <c r="H16533" t="s">
        <v>57342</v>
      </c>
      <c r="I16533" t="s">
        <v>109</v>
      </c>
      <c r="J16533" t="s">
        <v>13</v>
      </c>
      <c r="K16533" t="s">
        <v>9603</v>
      </c>
    </row>
    <row r="16534" spans="1:11" x14ac:dyDescent="0.25">
      <c r="A16534" t="s">
        <v>57343</v>
      </c>
      <c r="B16534" t="s">
        <v>57344</v>
      </c>
      <c r="C16534" t="s">
        <v>8335</v>
      </c>
      <c r="D16534" t="s">
        <v>57345</v>
      </c>
      <c r="E16534" t="s">
        <v>8014</v>
      </c>
      <c r="G16534" t="s">
        <v>40674</v>
      </c>
      <c r="H16534" t="s">
        <v>57304</v>
      </c>
      <c r="I16534" t="s">
        <v>116</v>
      </c>
      <c r="J16534" t="s">
        <v>57346</v>
      </c>
      <c r="K16534" t="s">
        <v>1037</v>
      </c>
    </row>
    <row r="16535" spans="1:11" x14ac:dyDescent="0.25">
      <c r="A16535" t="s">
        <v>57347</v>
      </c>
      <c r="B16535" t="s">
        <v>57348</v>
      </c>
      <c r="C16535" t="s">
        <v>8335</v>
      </c>
      <c r="D16535" t="s">
        <v>13</v>
      </c>
      <c r="E16535" t="s">
        <v>10967</v>
      </c>
      <c r="G16535" t="s">
        <v>15806</v>
      </c>
      <c r="H16535" t="s">
        <v>57209</v>
      </c>
      <c r="I16535" t="s">
        <v>57</v>
      </c>
      <c r="J16535" t="s">
        <v>13</v>
      </c>
      <c r="K16535" t="s">
        <v>1037</v>
      </c>
    </row>
    <row r="16536" spans="1:11" x14ac:dyDescent="0.25">
      <c r="A16536" t="s">
        <v>57349</v>
      </c>
      <c r="B16536" t="s">
        <v>57350</v>
      </c>
      <c r="C16536" t="s">
        <v>8335</v>
      </c>
      <c r="D16536" t="s">
        <v>13</v>
      </c>
      <c r="E16536" t="s">
        <v>9579</v>
      </c>
      <c r="G16536" t="s">
        <v>43654</v>
      </c>
      <c r="H16536" t="s">
        <v>45068</v>
      </c>
      <c r="I16536" t="s">
        <v>79</v>
      </c>
      <c r="J16536" t="s">
        <v>57351</v>
      </c>
      <c r="K16536" t="s">
        <v>1037</v>
      </c>
    </row>
    <row r="16537" spans="1:11" x14ac:dyDescent="0.25">
      <c r="A16537" t="s">
        <v>57352</v>
      </c>
      <c r="B16537" t="s">
        <v>57353</v>
      </c>
      <c r="C16537" t="s">
        <v>8335</v>
      </c>
      <c r="D16537" t="s">
        <v>41413</v>
      </c>
      <c r="E16537" t="s">
        <v>8014</v>
      </c>
      <c r="G16537" t="s">
        <v>40761</v>
      </c>
      <c r="H16537" t="s">
        <v>41414</v>
      </c>
      <c r="I16537" t="s">
        <v>91</v>
      </c>
      <c r="J16537" t="s">
        <v>57354</v>
      </c>
      <c r="K16537" t="s">
        <v>1037</v>
      </c>
    </row>
    <row r="16538" spans="1:11" x14ac:dyDescent="0.25">
      <c r="A16538" t="s">
        <v>57355</v>
      </c>
      <c r="B16538" t="s">
        <v>57356</v>
      </c>
      <c r="C16538" t="s">
        <v>8335</v>
      </c>
      <c r="D16538" t="s">
        <v>13</v>
      </c>
      <c r="E16538" t="s">
        <v>9579</v>
      </c>
      <c r="G16538" t="s">
        <v>9580</v>
      </c>
      <c r="H16538" t="s">
        <v>57357</v>
      </c>
      <c r="I16538" t="s">
        <v>109</v>
      </c>
      <c r="J16538" t="s">
        <v>57358</v>
      </c>
      <c r="K16538" t="s">
        <v>1037</v>
      </c>
    </row>
    <row r="16539" spans="1:11" x14ac:dyDescent="0.25">
      <c r="A16539" t="s">
        <v>57359</v>
      </c>
      <c r="B16539" t="s">
        <v>57360</v>
      </c>
      <c r="C16539" t="s">
        <v>8335</v>
      </c>
      <c r="D16539" t="s">
        <v>57361</v>
      </c>
      <c r="E16539" t="s">
        <v>8014</v>
      </c>
      <c r="G16539" t="s">
        <v>40761</v>
      </c>
      <c r="H16539" t="s">
        <v>57362</v>
      </c>
      <c r="I16539" t="s">
        <v>300</v>
      </c>
      <c r="J16539" t="s">
        <v>57363</v>
      </c>
      <c r="K16539" t="s">
        <v>1037</v>
      </c>
    </row>
    <row r="16540" spans="1:11" x14ac:dyDescent="0.25">
      <c r="A16540" t="s">
        <v>57364</v>
      </c>
      <c r="B16540" t="s">
        <v>57365</v>
      </c>
      <c r="C16540" t="s">
        <v>8335</v>
      </c>
      <c r="D16540" t="s">
        <v>13</v>
      </c>
      <c r="E16540" t="s">
        <v>12619</v>
      </c>
      <c r="G16540" t="s">
        <v>12620</v>
      </c>
      <c r="H16540" t="s">
        <v>50075</v>
      </c>
      <c r="I16540" t="s">
        <v>80</v>
      </c>
      <c r="J16540" t="s">
        <v>13</v>
      </c>
      <c r="K16540" t="s">
        <v>1037</v>
      </c>
    </row>
    <row r="16541" spans="1:11" x14ac:dyDescent="0.25">
      <c r="A16541" t="s">
        <v>57366</v>
      </c>
      <c r="B16541" t="s">
        <v>57367</v>
      </c>
      <c r="C16541" t="s">
        <v>8335</v>
      </c>
      <c r="D16541" t="s">
        <v>13</v>
      </c>
      <c r="E16541" t="s">
        <v>10967</v>
      </c>
      <c r="G16541" t="s">
        <v>12387</v>
      </c>
      <c r="H16541" t="s">
        <v>57368</v>
      </c>
      <c r="I16541" t="s">
        <v>42</v>
      </c>
      <c r="J16541" t="s">
        <v>13</v>
      </c>
      <c r="K16541" t="s">
        <v>1037</v>
      </c>
    </row>
    <row r="16542" spans="1:11" x14ac:dyDescent="0.25">
      <c r="A16542" t="s">
        <v>57369</v>
      </c>
      <c r="B16542" t="s">
        <v>57370</v>
      </c>
      <c r="C16542" t="s">
        <v>8335</v>
      </c>
      <c r="D16542" t="s">
        <v>13</v>
      </c>
      <c r="E16542" t="s">
        <v>9579</v>
      </c>
      <c r="G16542" t="s">
        <v>41799</v>
      </c>
      <c r="H16542" t="s">
        <v>57371</v>
      </c>
      <c r="I16542" t="s">
        <v>91</v>
      </c>
      <c r="J16542" t="s">
        <v>57372</v>
      </c>
      <c r="K16542" t="s">
        <v>1037</v>
      </c>
    </row>
    <row r="16543" spans="1:11" x14ac:dyDescent="0.25">
      <c r="A16543" t="s">
        <v>57373</v>
      </c>
      <c r="B16543" t="s">
        <v>57374</v>
      </c>
      <c r="C16543" t="s">
        <v>8335</v>
      </c>
      <c r="D16543" t="s">
        <v>57375</v>
      </c>
      <c r="E16543" t="s">
        <v>8014</v>
      </c>
      <c r="G16543" t="s">
        <v>22833</v>
      </c>
      <c r="H16543" t="s">
        <v>15412</v>
      </c>
      <c r="I16543" t="s">
        <v>91</v>
      </c>
      <c r="J16543" t="s">
        <v>57376</v>
      </c>
      <c r="K16543" t="s">
        <v>1037</v>
      </c>
    </row>
    <row r="16544" spans="1:11" x14ac:dyDescent="0.25">
      <c r="A16544" t="s">
        <v>57377</v>
      </c>
      <c r="B16544" t="s">
        <v>57378</v>
      </c>
      <c r="C16544" t="s">
        <v>8335</v>
      </c>
      <c r="D16544" t="s">
        <v>57379</v>
      </c>
      <c r="E16544" t="s">
        <v>38457</v>
      </c>
      <c r="G16544" t="s">
        <v>57380</v>
      </c>
      <c r="H16544" t="s">
        <v>57381</v>
      </c>
      <c r="I16544" t="s">
        <v>18</v>
      </c>
      <c r="J16544" t="s">
        <v>13</v>
      </c>
      <c r="K16544" t="s">
        <v>1037</v>
      </c>
    </row>
    <row r="16545" spans="1:11" x14ac:dyDescent="0.25">
      <c r="A16545" t="s">
        <v>57382</v>
      </c>
      <c r="B16545" t="s">
        <v>57383</v>
      </c>
      <c r="C16545" t="s">
        <v>8335</v>
      </c>
      <c r="D16545" t="s">
        <v>57384</v>
      </c>
      <c r="E16545" t="s">
        <v>8014</v>
      </c>
      <c r="G16545" t="s">
        <v>11219</v>
      </c>
      <c r="H16545" t="s">
        <v>37767</v>
      </c>
      <c r="I16545" t="s">
        <v>91</v>
      </c>
      <c r="J16545" t="s">
        <v>57385</v>
      </c>
      <c r="K16545" t="s">
        <v>1037</v>
      </c>
    </row>
    <row r="16546" spans="1:11" x14ac:dyDescent="0.25">
      <c r="A16546" t="s">
        <v>57386</v>
      </c>
      <c r="B16546" t="s">
        <v>47168</v>
      </c>
      <c r="C16546" t="s">
        <v>8335</v>
      </c>
      <c r="D16546" t="s">
        <v>13</v>
      </c>
      <c r="E16546" t="s">
        <v>9674</v>
      </c>
      <c r="G16546" t="s">
        <v>28828</v>
      </c>
      <c r="H16546" t="s">
        <v>57387</v>
      </c>
      <c r="I16546" t="s">
        <v>57</v>
      </c>
      <c r="J16546" t="s">
        <v>13</v>
      </c>
      <c r="K16546" t="s">
        <v>1037</v>
      </c>
    </row>
    <row r="16547" spans="1:11" x14ac:dyDescent="0.25">
      <c r="A16547" t="s">
        <v>57388</v>
      </c>
      <c r="B16547" t="s">
        <v>57389</v>
      </c>
      <c r="C16547" t="s">
        <v>8335</v>
      </c>
      <c r="D16547" t="s">
        <v>13</v>
      </c>
      <c r="E16547" t="s">
        <v>8182</v>
      </c>
      <c r="G16547" t="s">
        <v>13303</v>
      </c>
      <c r="H16547" t="s">
        <v>57390</v>
      </c>
      <c r="I16547" t="s">
        <v>91</v>
      </c>
      <c r="J16547" t="s">
        <v>13</v>
      </c>
      <c r="K16547" t="s">
        <v>1037</v>
      </c>
    </row>
    <row r="16548" spans="1:11" x14ac:dyDescent="0.25">
      <c r="A16548" t="s">
        <v>57391</v>
      </c>
      <c r="B16548" t="s">
        <v>57392</v>
      </c>
      <c r="C16548" t="s">
        <v>8335</v>
      </c>
      <c r="D16548" t="s">
        <v>13</v>
      </c>
      <c r="E16548" t="s">
        <v>9579</v>
      </c>
      <c r="G16548" t="s">
        <v>53730</v>
      </c>
      <c r="H16548" t="s">
        <v>57393</v>
      </c>
      <c r="I16548" t="s">
        <v>57</v>
      </c>
      <c r="J16548" t="s">
        <v>57394</v>
      </c>
      <c r="K16548" t="s">
        <v>1037</v>
      </c>
    </row>
    <row r="16549" spans="1:11" x14ac:dyDescent="0.25">
      <c r="A16549" t="s">
        <v>57395</v>
      </c>
      <c r="B16549" t="s">
        <v>57396</v>
      </c>
      <c r="C16549" t="s">
        <v>8335</v>
      </c>
      <c r="D16549" t="s">
        <v>13</v>
      </c>
      <c r="E16549" t="s">
        <v>1218</v>
      </c>
      <c r="G16549" t="s">
        <v>7017</v>
      </c>
      <c r="H16549" t="s">
        <v>7097</v>
      </c>
      <c r="I16549" t="s">
        <v>42</v>
      </c>
      <c r="J16549" t="s">
        <v>13</v>
      </c>
      <c r="K16549" t="s">
        <v>1037</v>
      </c>
    </row>
    <row r="16550" spans="1:11" x14ac:dyDescent="0.25">
      <c r="A16550" t="s">
        <v>57397</v>
      </c>
      <c r="B16550" t="s">
        <v>40586</v>
      </c>
      <c r="C16550" t="s">
        <v>8335</v>
      </c>
      <c r="D16550" t="s">
        <v>13</v>
      </c>
      <c r="E16550" t="s">
        <v>15</v>
      </c>
      <c r="G16550" t="s">
        <v>32</v>
      </c>
      <c r="H16550" t="s">
        <v>767</v>
      </c>
      <c r="I16550" t="s">
        <v>109</v>
      </c>
      <c r="J16550" t="s">
        <v>13</v>
      </c>
      <c r="K16550" t="s">
        <v>1037</v>
      </c>
    </row>
    <row r="16551" spans="1:11" x14ac:dyDescent="0.25">
      <c r="A16551" t="s">
        <v>57398</v>
      </c>
      <c r="B16551" t="s">
        <v>57399</v>
      </c>
      <c r="C16551" t="s">
        <v>8335</v>
      </c>
      <c r="D16551" t="s">
        <v>13</v>
      </c>
      <c r="E16551" t="s">
        <v>10967</v>
      </c>
      <c r="G16551" t="s">
        <v>15016</v>
      </c>
      <c r="H16551" t="s">
        <v>57400</v>
      </c>
      <c r="I16551" t="s">
        <v>91</v>
      </c>
      <c r="J16551" t="s">
        <v>13</v>
      </c>
      <c r="K16551" t="s">
        <v>1037</v>
      </c>
    </row>
    <row r="16552" spans="1:11" x14ac:dyDescent="0.25">
      <c r="A16552" t="s">
        <v>57401</v>
      </c>
      <c r="B16552" t="s">
        <v>41467</v>
      </c>
      <c r="C16552" t="s">
        <v>8335</v>
      </c>
      <c r="D16552" t="s">
        <v>13</v>
      </c>
      <c r="E16552" t="s">
        <v>14815</v>
      </c>
      <c r="G16552" t="s">
        <v>18198</v>
      </c>
      <c r="H16552" t="s">
        <v>19912</v>
      </c>
      <c r="I16552" t="s">
        <v>109</v>
      </c>
      <c r="J16552" t="s">
        <v>13</v>
      </c>
      <c r="K16552" t="s">
        <v>1037</v>
      </c>
    </row>
    <row r="16553" spans="1:11" x14ac:dyDescent="0.25">
      <c r="A16553" t="s">
        <v>57402</v>
      </c>
      <c r="B16553" t="s">
        <v>57403</v>
      </c>
      <c r="C16553" t="s">
        <v>8335</v>
      </c>
      <c r="D16553" t="s">
        <v>57404</v>
      </c>
      <c r="E16553" t="s">
        <v>8014</v>
      </c>
      <c r="G16553" t="s">
        <v>11219</v>
      </c>
      <c r="H16553" t="s">
        <v>57405</v>
      </c>
      <c r="I16553" t="s">
        <v>91</v>
      </c>
      <c r="J16553" t="s">
        <v>57406</v>
      </c>
      <c r="K16553" t="s">
        <v>1037</v>
      </c>
    </row>
    <row r="16554" spans="1:11" x14ac:dyDescent="0.25">
      <c r="A16554" t="s">
        <v>57407</v>
      </c>
      <c r="B16554" t="s">
        <v>57408</v>
      </c>
      <c r="C16554" t="s">
        <v>8335</v>
      </c>
      <c r="D16554" t="s">
        <v>13</v>
      </c>
      <c r="E16554" t="s">
        <v>14815</v>
      </c>
      <c r="G16554" t="s">
        <v>20246</v>
      </c>
      <c r="H16554" t="s">
        <v>57409</v>
      </c>
      <c r="I16554" t="s">
        <v>18</v>
      </c>
      <c r="J16554" t="s">
        <v>13</v>
      </c>
      <c r="K16554" t="s">
        <v>1037</v>
      </c>
    </row>
    <row r="16555" spans="1:11" x14ac:dyDescent="0.25">
      <c r="A16555" t="s">
        <v>57410</v>
      </c>
      <c r="B16555" t="s">
        <v>57411</v>
      </c>
      <c r="C16555" t="s">
        <v>20033</v>
      </c>
      <c r="D16555" t="s">
        <v>57412</v>
      </c>
      <c r="E16555" t="s">
        <v>8196</v>
      </c>
      <c r="G16555" t="s">
        <v>8197</v>
      </c>
      <c r="H16555" t="s">
        <v>44998</v>
      </c>
      <c r="I16555" t="s">
        <v>116</v>
      </c>
      <c r="J16555" t="s">
        <v>13</v>
      </c>
      <c r="K16555" t="s">
        <v>13</v>
      </c>
    </row>
    <row r="16556" spans="1:11" x14ac:dyDescent="0.25">
      <c r="A16556" t="s">
        <v>57413</v>
      </c>
      <c r="B16556" t="s">
        <v>57414</v>
      </c>
      <c r="C16556" t="s">
        <v>8335</v>
      </c>
      <c r="D16556" t="s">
        <v>13</v>
      </c>
      <c r="E16556" t="s">
        <v>1514</v>
      </c>
      <c r="G16556" t="s">
        <v>1872</v>
      </c>
      <c r="H16556" t="s">
        <v>27289</v>
      </c>
      <c r="I16556" t="s">
        <v>18</v>
      </c>
      <c r="J16556" t="s">
        <v>57415</v>
      </c>
      <c r="K16556" t="s">
        <v>1037</v>
      </c>
    </row>
    <row r="16557" spans="1:11" x14ac:dyDescent="0.25">
      <c r="A16557" t="s">
        <v>57416</v>
      </c>
      <c r="B16557" t="s">
        <v>57417</v>
      </c>
      <c r="C16557" t="s">
        <v>8335</v>
      </c>
      <c r="D16557" t="s">
        <v>57418</v>
      </c>
      <c r="E16557" t="s">
        <v>8014</v>
      </c>
      <c r="G16557" t="s">
        <v>39595</v>
      </c>
      <c r="H16557" t="s">
        <v>57419</v>
      </c>
      <c r="I16557" t="s">
        <v>57</v>
      </c>
      <c r="J16557" t="s">
        <v>57420</v>
      </c>
      <c r="K16557" t="s">
        <v>1037</v>
      </c>
    </row>
    <row r="16558" spans="1:11" x14ac:dyDescent="0.25">
      <c r="A16558" t="s">
        <v>57421</v>
      </c>
      <c r="B16558" t="s">
        <v>57422</v>
      </c>
      <c r="C16558" t="s">
        <v>8335</v>
      </c>
      <c r="D16558" t="s">
        <v>13</v>
      </c>
      <c r="E16558" t="s">
        <v>1514</v>
      </c>
      <c r="G16558" t="s">
        <v>3457</v>
      </c>
      <c r="H16558" t="s">
        <v>5452</v>
      </c>
      <c r="I16558" t="s">
        <v>20</v>
      </c>
      <c r="J16558" t="s">
        <v>57423</v>
      </c>
      <c r="K16558" t="s">
        <v>1037</v>
      </c>
    </row>
    <row r="16559" spans="1:11" x14ac:dyDescent="0.25">
      <c r="A16559" t="s">
        <v>57424</v>
      </c>
      <c r="B16559" t="s">
        <v>57425</v>
      </c>
      <c r="C16559" t="s">
        <v>8335</v>
      </c>
      <c r="D16559" t="s">
        <v>13</v>
      </c>
      <c r="E16559" t="s">
        <v>10967</v>
      </c>
      <c r="G16559" t="s">
        <v>12270</v>
      </c>
      <c r="H16559" t="s">
        <v>57426</v>
      </c>
      <c r="I16559" t="s">
        <v>109</v>
      </c>
      <c r="J16559" t="s">
        <v>13</v>
      </c>
      <c r="K16559" t="s">
        <v>1037</v>
      </c>
    </row>
    <row r="16560" spans="1:11" x14ac:dyDescent="0.25">
      <c r="A16560" t="s">
        <v>57427</v>
      </c>
      <c r="B16560" t="s">
        <v>57428</v>
      </c>
      <c r="C16560" t="s">
        <v>8335</v>
      </c>
      <c r="D16560" t="s">
        <v>13</v>
      </c>
      <c r="E16560" t="s">
        <v>5376</v>
      </c>
      <c r="G16560" t="s">
        <v>5377</v>
      </c>
      <c r="H16560" t="s">
        <v>14856</v>
      </c>
      <c r="I16560" t="s">
        <v>57</v>
      </c>
      <c r="J16560" t="s">
        <v>13</v>
      </c>
      <c r="K16560" t="s">
        <v>1037</v>
      </c>
    </row>
    <row r="16561" spans="1:11" x14ac:dyDescent="0.25">
      <c r="A16561" t="s">
        <v>57429</v>
      </c>
      <c r="B16561" t="s">
        <v>57430</v>
      </c>
      <c r="C16561" t="s">
        <v>8335</v>
      </c>
      <c r="D16561" t="s">
        <v>57431</v>
      </c>
      <c r="E16561" t="s">
        <v>8014</v>
      </c>
      <c r="G16561" t="s">
        <v>39595</v>
      </c>
      <c r="H16561" t="s">
        <v>57432</v>
      </c>
      <c r="I16561" t="s">
        <v>42</v>
      </c>
      <c r="J16561" t="s">
        <v>13</v>
      </c>
      <c r="K16561" t="s">
        <v>1037</v>
      </c>
    </row>
    <row r="16562" spans="1:11" x14ac:dyDescent="0.25">
      <c r="A16562" t="s">
        <v>57433</v>
      </c>
      <c r="B16562" t="s">
        <v>57434</v>
      </c>
      <c r="C16562" t="s">
        <v>8335</v>
      </c>
      <c r="D16562" t="s">
        <v>13</v>
      </c>
      <c r="E16562" t="s">
        <v>5376</v>
      </c>
      <c r="G16562" t="s">
        <v>10879</v>
      </c>
      <c r="H16562" t="s">
        <v>13549</v>
      </c>
      <c r="I16562" t="s">
        <v>18</v>
      </c>
      <c r="J16562" t="s">
        <v>13</v>
      </c>
      <c r="K16562" t="s">
        <v>1037</v>
      </c>
    </row>
    <row r="16563" spans="1:11" x14ac:dyDescent="0.25">
      <c r="A16563" t="s">
        <v>57435</v>
      </c>
      <c r="B16563" t="s">
        <v>57436</v>
      </c>
      <c r="C16563" t="s">
        <v>8335</v>
      </c>
      <c r="D16563" t="s">
        <v>57437</v>
      </c>
      <c r="E16563" t="s">
        <v>8014</v>
      </c>
      <c r="G16563" t="s">
        <v>22611</v>
      </c>
      <c r="H16563" t="s">
        <v>40867</v>
      </c>
      <c r="I16563" t="s">
        <v>18</v>
      </c>
      <c r="J16563" t="s">
        <v>57438</v>
      </c>
      <c r="K16563" t="s">
        <v>1037</v>
      </c>
    </row>
    <row r="16564" spans="1:11" x14ac:dyDescent="0.25">
      <c r="A16564" t="s">
        <v>57439</v>
      </c>
      <c r="B16564" t="s">
        <v>57440</v>
      </c>
      <c r="C16564" t="s">
        <v>8335</v>
      </c>
      <c r="D16564" t="s">
        <v>13</v>
      </c>
      <c r="E16564" t="s">
        <v>1809</v>
      </c>
      <c r="G16564" t="s">
        <v>1810</v>
      </c>
      <c r="H16564" t="s">
        <v>50927</v>
      </c>
      <c r="I16564" t="s">
        <v>20</v>
      </c>
      <c r="J16564" t="s">
        <v>13</v>
      </c>
      <c r="K16564" t="s">
        <v>1037</v>
      </c>
    </row>
    <row r="16565" spans="1:11" x14ac:dyDescent="0.25">
      <c r="A16565" t="s">
        <v>57441</v>
      </c>
      <c r="B16565" t="s">
        <v>57442</v>
      </c>
      <c r="C16565" t="s">
        <v>8335</v>
      </c>
      <c r="D16565" t="s">
        <v>13</v>
      </c>
      <c r="E16565" t="s">
        <v>1218</v>
      </c>
      <c r="G16565" t="s">
        <v>6128</v>
      </c>
      <c r="H16565" t="s">
        <v>6620</v>
      </c>
      <c r="I16565" t="s">
        <v>116</v>
      </c>
      <c r="J16565" t="s">
        <v>13</v>
      </c>
      <c r="K16565" t="s">
        <v>1037</v>
      </c>
    </row>
    <row r="16566" spans="1:11" x14ac:dyDescent="0.25">
      <c r="A16566" t="s">
        <v>57443</v>
      </c>
      <c r="B16566" t="s">
        <v>57444</v>
      </c>
      <c r="C16566" t="s">
        <v>8335</v>
      </c>
      <c r="D16566" t="s">
        <v>57445</v>
      </c>
      <c r="E16566" t="s">
        <v>1190</v>
      </c>
      <c r="G16566" t="s">
        <v>1819</v>
      </c>
      <c r="H16566" t="s">
        <v>9431</v>
      </c>
      <c r="I16566" t="s">
        <v>109</v>
      </c>
      <c r="J16566" t="s">
        <v>57446</v>
      </c>
      <c r="K16566" t="s">
        <v>1037</v>
      </c>
    </row>
    <row r="16567" spans="1:11" x14ac:dyDescent="0.25">
      <c r="A16567" t="s">
        <v>57447</v>
      </c>
      <c r="B16567" t="s">
        <v>57448</v>
      </c>
      <c r="C16567" t="s">
        <v>8335</v>
      </c>
      <c r="D16567" t="s">
        <v>13</v>
      </c>
      <c r="E16567" t="s">
        <v>10967</v>
      </c>
      <c r="G16567" t="s">
        <v>12270</v>
      </c>
      <c r="H16567" t="s">
        <v>47978</v>
      </c>
      <c r="I16567" t="s">
        <v>80</v>
      </c>
      <c r="J16567" t="s">
        <v>13</v>
      </c>
      <c r="K16567" t="s">
        <v>1037</v>
      </c>
    </row>
    <row r="16568" spans="1:11" x14ac:dyDescent="0.25">
      <c r="A16568" t="s">
        <v>57449</v>
      </c>
      <c r="B16568" t="s">
        <v>57450</v>
      </c>
      <c r="C16568" t="s">
        <v>8335</v>
      </c>
      <c r="D16568" t="s">
        <v>13</v>
      </c>
      <c r="E16568" t="s">
        <v>9579</v>
      </c>
      <c r="G16568" t="s">
        <v>41547</v>
      </c>
      <c r="H16568" t="s">
        <v>57451</v>
      </c>
      <c r="I16568" t="s">
        <v>91</v>
      </c>
      <c r="J16568" t="s">
        <v>57452</v>
      </c>
      <c r="K16568" t="s">
        <v>1037</v>
      </c>
    </row>
    <row r="16569" spans="1:11" x14ac:dyDescent="0.25">
      <c r="A16569" t="s">
        <v>57453</v>
      </c>
      <c r="B16569" t="s">
        <v>57454</v>
      </c>
      <c r="C16569" t="s">
        <v>8335</v>
      </c>
      <c r="D16569" t="s">
        <v>57455</v>
      </c>
      <c r="E16569" t="s">
        <v>8014</v>
      </c>
      <c r="G16569" t="s">
        <v>40827</v>
      </c>
      <c r="H16569" t="s">
        <v>46921</v>
      </c>
      <c r="I16569" t="s">
        <v>349</v>
      </c>
      <c r="J16569" t="s">
        <v>57456</v>
      </c>
      <c r="K16569" t="s">
        <v>1037</v>
      </c>
    </row>
    <row r="16570" spans="1:11" x14ac:dyDescent="0.25">
      <c r="A16570" t="s">
        <v>57457</v>
      </c>
      <c r="B16570" t="s">
        <v>57458</v>
      </c>
      <c r="C16570" t="s">
        <v>8335</v>
      </c>
      <c r="D16570" t="s">
        <v>57459</v>
      </c>
      <c r="E16570" t="s">
        <v>8014</v>
      </c>
      <c r="G16570" t="s">
        <v>40674</v>
      </c>
      <c r="H16570" t="s">
        <v>57460</v>
      </c>
      <c r="I16570" t="s">
        <v>57</v>
      </c>
      <c r="J16570" t="s">
        <v>57461</v>
      </c>
      <c r="K16570" t="s">
        <v>1037</v>
      </c>
    </row>
    <row r="16571" spans="1:11" x14ac:dyDescent="0.25">
      <c r="A16571" t="s">
        <v>57462</v>
      </c>
      <c r="B16571" t="s">
        <v>57463</v>
      </c>
      <c r="C16571" t="s">
        <v>8335</v>
      </c>
      <c r="D16571" t="s">
        <v>57464</v>
      </c>
      <c r="E16571" t="s">
        <v>8014</v>
      </c>
      <c r="G16571" t="s">
        <v>40827</v>
      </c>
      <c r="H16571" t="s">
        <v>49043</v>
      </c>
      <c r="I16571" t="s">
        <v>823</v>
      </c>
      <c r="J16571" t="s">
        <v>13</v>
      </c>
      <c r="K16571" t="s">
        <v>1037</v>
      </c>
    </row>
    <row r="16572" spans="1:11" x14ac:dyDescent="0.25">
      <c r="A16572" t="s">
        <v>57465</v>
      </c>
      <c r="B16572" t="s">
        <v>57466</v>
      </c>
      <c r="C16572" t="s">
        <v>8335</v>
      </c>
      <c r="D16572" t="s">
        <v>13</v>
      </c>
      <c r="E16572" t="s">
        <v>13538</v>
      </c>
      <c r="G16572" t="s">
        <v>56620</v>
      </c>
      <c r="H16572" t="s">
        <v>41135</v>
      </c>
      <c r="I16572" t="s">
        <v>28</v>
      </c>
      <c r="J16572" t="s">
        <v>57467</v>
      </c>
      <c r="K16572" t="s">
        <v>1037</v>
      </c>
    </row>
    <row r="16573" spans="1:11" x14ac:dyDescent="0.25">
      <c r="A16573" t="s">
        <v>57468</v>
      </c>
      <c r="B16573" t="s">
        <v>57469</v>
      </c>
      <c r="C16573" t="s">
        <v>8335</v>
      </c>
      <c r="D16573" t="s">
        <v>13</v>
      </c>
      <c r="E16573" t="s">
        <v>10967</v>
      </c>
      <c r="G16573" t="s">
        <v>12270</v>
      </c>
      <c r="H16573" t="s">
        <v>57470</v>
      </c>
      <c r="I16573" t="s">
        <v>91</v>
      </c>
      <c r="J16573" t="s">
        <v>13</v>
      </c>
      <c r="K16573" t="s">
        <v>1037</v>
      </c>
    </row>
    <row r="16574" spans="1:11" x14ac:dyDescent="0.25">
      <c r="A16574" t="s">
        <v>57471</v>
      </c>
      <c r="B16574" t="s">
        <v>53515</v>
      </c>
      <c r="C16574" t="s">
        <v>8335</v>
      </c>
      <c r="D16574" t="s">
        <v>13</v>
      </c>
      <c r="E16574" t="s">
        <v>9579</v>
      </c>
      <c r="G16574" t="s">
        <v>41729</v>
      </c>
      <c r="H16574" t="s">
        <v>57472</v>
      </c>
      <c r="I16574" t="s">
        <v>42</v>
      </c>
      <c r="J16574" t="s">
        <v>57473</v>
      </c>
      <c r="K16574" t="s">
        <v>1037</v>
      </c>
    </row>
    <row r="16575" spans="1:11" x14ac:dyDescent="0.25">
      <c r="A16575" t="s">
        <v>57474</v>
      </c>
      <c r="B16575" t="s">
        <v>57475</v>
      </c>
      <c r="C16575" t="s">
        <v>8335</v>
      </c>
      <c r="D16575" t="s">
        <v>57476</v>
      </c>
      <c r="E16575" t="s">
        <v>8014</v>
      </c>
      <c r="G16575" t="s">
        <v>22833</v>
      </c>
      <c r="H16575" t="s">
        <v>48969</v>
      </c>
      <c r="I16575" t="s">
        <v>28</v>
      </c>
      <c r="J16575" t="s">
        <v>57477</v>
      </c>
      <c r="K16575" t="s">
        <v>1037</v>
      </c>
    </row>
    <row r="16576" spans="1:11" x14ac:dyDescent="0.25">
      <c r="A16576" t="s">
        <v>57478</v>
      </c>
      <c r="B16576" t="s">
        <v>46998</v>
      </c>
      <c r="C16576" t="s">
        <v>8335</v>
      </c>
      <c r="D16576" t="s">
        <v>13</v>
      </c>
      <c r="E16576" t="s">
        <v>12255</v>
      </c>
      <c r="G16576" t="s">
        <v>22466</v>
      </c>
      <c r="H16576" t="s">
        <v>40261</v>
      </c>
      <c r="I16576" t="s">
        <v>300</v>
      </c>
      <c r="J16576" t="s">
        <v>13</v>
      </c>
      <c r="K16576" t="s">
        <v>1037</v>
      </c>
    </row>
    <row r="16577" spans="1:11" x14ac:dyDescent="0.25">
      <c r="A16577" t="s">
        <v>57479</v>
      </c>
      <c r="B16577" t="s">
        <v>57480</v>
      </c>
      <c r="C16577" t="s">
        <v>8335</v>
      </c>
      <c r="D16577" t="s">
        <v>57481</v>
      </c>
      <c r="E16577" t="s">
        <v>8014</v>
      </c>
      <c r="G16577" t="s">
        <v>22833</v>
      </c>
      <c r="H16577" t="s">
        <v>40858</v>
      </c>
      <c r="I16577" t="s">
        <v>300</v>
      </c>
      <c r="J16577" t="s">
        <v>57482</v>
      </c>
      <c r="K16577" t="s">
        <v>1037</v>
      </c>
    </row>
    <row r="16578" spans="1:11" x14ac:dyDescent="0.25">
      <c r="A16578" t="s">
        <v>57483</v>
      </c>
      <c r="B16578" t="s">
        <v>57484</v>
      </c>
      <c r="C16578" t="s">
        <v>8335</v>
      </c>
      <c r="D16578" t="s">
        <v>13</v>
      </c>
      <c r="E16578" t="s">
        <v>8495</v>
      </c>
      <c r="G16578" t="s">
        <v>11251</v>
      </c>
      <c r="H16578" t="s">
        <v>52278</v>
      </c>
      <c r="I16578" t="s">
        <v>18</v>
      </c>
      <c r="J16578" t="s">
        <v>13</v>
      </c>
      <c r="K16578" t="s">
        <v>1037</v>
      </c>
    </row>
    <row r="16579" spans="1:11" x14ac:dyDescent="0.25">
      <c r="A16579" t="s">
        <v>57485</v>
      </c>
      <c r="B16579" t="s">
        <v>57486</v>
      </c>
      <c r="C16579" t="s">
        <v>8335</v>
      </c>
      <c r="D16579" t="s">
        <v>13</v>
      </c>
      <c r="E16579" t="s">
        <v>11994</v>
      </c>
      <c r="G16579" t="s">
        <v>12076</v>
      </c>
      <c r="H16579" t="s">
        <v>51176</v>
      </c>
      <c r="I16579" t="s">
        <v>109</v>
      </c>
      <c r="J16579" t="s">
        <v>13</v>
      </c>
      <c r="K16579" t="s">
        <v>1037</v>
      </c>
    </row>
    <row r="16580" spans="1:11" x14ac:dyDescent="0.25">
      <c r="A16580" t="s">
        <v>57487</v>
      </c>
      <c r="B16580" t="s">
        <v>57488</v>
      </c>
      <c r="C16580" t="s">
        <v>8335</v>
      </c>
      <c r="D16580" t="s">
        <v>13</v>
      </c>
      <c r="E16580" t="s">
        <v>28465</v>
      </c>
      <c r="G16580" t="s">
        <v>30188</v>
      </c>
      <c r="H16580" t="s">
        <v>30227</v>
      </c>
      <c r="I16580" t="s">
        <v>18</v>
      </c>
      <c r="J16580" t="s">
        <v>13</v>
      </c>
      <c r="K16580" t="s">
        <v>1037</v>
      </c>
    </row>
    <row r="16581" spans="1:11" x14ac:dyDescent="0.25">
      <c r="A16581" t="s">
        <v>57489</v>
      </c>
      <c r="B16581" t="s">
        <v>57490</v>
      </c>
      <c r="C16581" t="s">
        <v>8335</v>
      </c>
      <c r="D16581" t="s">
        <v>6666</v>
      </c>
      <c r="E16581" t="s">
        <v>311</v>
      </c>
      <c r="G16581" t="s">
        <v>7854</v>
      </c>
      <c r="H16581" t="s">
        <v>24785</v>
      </c>
      <c r="I16581" t="s">
        <v>18</v>
      </c>
      <c r="J16581" t="s">
        <v>13</v>
      </c>
      <c r="K16581" t="s">
        <v>1037</v>
      </c>
    </row>
    <row r="16582" spans="1:11" x14ac:dyDescent="0.25">
      <c r="A16582" t="s">
        <v>57491</v>
      </c>
      <c r="B16582" t="s">
        <v>57492</v>
      </c>
      <c r="C16582" t="s">
        <v>8335</v>
      </c>
      <c r="D16582" t="s">
        <v>13</v>
      </c>
      <c r="E16582" t="s">
        <v>521</v>
      </c>
      <c r="G16582" t="s">
        <v>45226</v>
      </c>
      <c r="H16582" t="s">
        <v>53661</v>
      </c>
      <c r="I16582" t="s">
        <v>91</v>
      </c>
      <c r="J16582" t="s">
        <v>13</v>
      </c>
      <c r="K16582" t="s">
        <v>1037</v>
      </c>
    </row>
    <row r="16583" spans="1:11" x14ac:dyDescent="0.25">
      <c r="A16583" t="s">
        <v>57493</v>
      </c>
      <c r="B16583" t="s">
        <v>57494</v>
      </c>
      <c r="C16583" t="s">
        <v>8335</v>
      </c>
      <c r="D16583" t="s">
        <v>13</v>
      </c>
      <c r="E16583" t="s">
        <v>8182</v>
      </c>
      <c r="G16583" t="s">
        <v>13303</v>
      </c>
      <c r="H16583" t="s">
        <v>57390</v>
      </c>
      <c r="I16583" t="s">
        <v>80</v>
      </c>
      <c r="J16583" t="s">
        <v>13</v>
      </c>
      <c r="K16583" t="s">
        <v>1037</v>
      </c>
    </row>
    <row r="16584" spans="1:11" x14ac:dyDescent="0.25">
      <c r="A16584" t="s">
        <v>57495</v>
      </c>
      <c r="B16584" t="s">
        <v>57496</v>
      </c>
      <c r="C16584" t="s">
        <v>8335</v>
      </c>
      <c r="D16584" t="s">
        <v>57497</v>
      </c>
      <c r="E16584" t="s">
        <v>8014</v>
      </c>
      <c r="G16584" t="s">
        <v>22602</v>
      </c>
      <c r="H16584" t="s">
        <v>57498</v>
      </c>
      <c r="I16584" t="s">
        <v>80</v>
      </c>
      <c r="J16584" t="s">
        <v>57499</v>
      </c>
      <c r="K16584" t="s">
        <v>1037</v>
      </c>
    </row>
    <row r="16585" spans="1:11" x14ac:dyDescent="0.25">
      <c r="A16585" t="s">
        <v>57500</v>
      </c>
      <c r="B16585" t="s">
        <v>57501</v>
      </c>
      <c r="C16585" t="s">
        <v>8335</v>
      </c>
      <c r="D16585" t="s">
        <v>13</v>
      </c>
      <c r="E16585" t="s">
        <v>1218</v>
      </c>
      <c r="G16585" t="s">
        <v>6128</v>
      </c>
      <c r="H16585" t="s">
        <v>6553</v>
      </c>
      <c r="I16585" t="s">
        <v>18</v>
      </c>
      <c r="J16585" t="s">
        <v>13</v>
      </c>
      <c r="K16585" t="s">
        <v>1037</v>
      </c>
    </row>
    <row r="16586" spans="1:11" x14ac:dyDescent="0.25">
      <c r="A16586" t="s">
        <v>57502</v>
      </c>
      <c r="B16586" t="s">
        <v>57503</v>
      </c>
      <c r="C16586" t="s">
        <v>8335</v>
      </c>
      <c r="D16586" t="s">
        <v>13</v>
      </c>
      <c r="E16586" t="s">
        <v>1076</v>
      </c>
      <c r="G16586" t="s">
        <v>23056</v>
      </c>
      <c r="H16586" t="s">
        <v>51887</v>
      </c>
      <c r="I16586" t="s">
        <v>116</v>
      </c>
      <c r="J16586" t="s">
        <v>13</v>
      </c>
      <c r="K16586" t="s">
        <v>1037</v>
      </c>
    </row>
    <row r="16587" spans="1:11" x14ac:dyDescent="0.25">
      <c r="A16587" t="s">
        <v>57504</v>
      </c>
      <c r="B16587" t="s">
        <v>57505</v>
      </c>
      <c r="C16587" t="s">
        <v>8335</v>
      </c>
      <c r="D16587" t="s">
        <v>13</v>
      </c>
      <c r="E16587" t="s">
        <v>10967</v>
      </c>
      <c r="G16587" t="s">
        <v>12270</v>
      </c>
      <c r="H16587" t="s">
        <v>14569</v>
      </c>
      <c r="I16587" t="s">
        <v>2037</v>
      </c>
      <c r="J16587" t="s">
        <v>13</v>
      </c>
      <c r="K16587" t="s">
        <v>1037</v>
      </c>
    </row>
    <row r="16588" spans="1:11" x14ac:dyDescent="0.25">
      <c r="A16588" t="s">
        <v>57506</v>
      </c>
      <c r="B16588" t="s">
        <v>57507</v>
      </c>
      <c r="C16588" t="s">
        <v>8335</v>
      </c>
      <c r="D16588" t="s">
        <v>13</v>
      </c>
      <c r="E16588" t="s">
        <v>33335</v>
      </c>
      <c r="G16588" t="s">
        <v>52610</v>
      </c>
      <c r="H16588" t="s">
        <v>57508</v>
      </c>
      <c r="I16588" t="s">
        <v>20</v>
      </c>
      <c r="J16588" t="s">
        <v>13</v>
      </c>
      <c r="K16588" t="s">
        <v>1037</v>
      </c>
    </row>
    <row r="16589" spans="1:11" x14ac:dyDescent="0.25">
      <c r="A16589" t="s">
        <v>57509</v>
      </c>
      <c r="B16589" t="s">
        <v>57510</v>
      </c>
      <c r="C16589" t="s">
        <v>8335</v>
      </c>
      <c r="D16589" t="s">
        <v>57511</v>
      </c>
      <c r="E16589" t="s">
        <v>8014</v>
      </c>
      <c r="G16589" t="s">
        <v>43263</v>
      </c>
      <c r="H16589" t="s">
        <v>57512</v>
      </c>
      <c r="I16589" t="s">
        <v>300</v>
      </c>
      <c r="J16589" t="s">
        <v>57513</v>
      </c>
      <c r="K16589" t="s">
        <v>1037</v>
      </c>
    </row>
    <row r="16590" spans="1:11" x14ac:dyDescent="0.25">
      <c r="A16590" t="s">
        <v>57514</v>
      </c>
      <c r="B16590" t="s">
        <v>57515</v>
      </c>
      <c r="C16590" t="s">
        <v>8335</v>
      </c>
      <c r="D16590" t="s">
        <v>13</v>
      </c>
      <c r="E16590" t="s">
        <v>8484</v>
      </c>
      <c r="G16590" t="s">
        <v>12450</v>
      </c>
      <c r="H16590" t="s">
        <v>53288</v>
      </c>
      <c r="I16590" t="s">
        <v>57</v>
      </c>
      <c r="J16590" t="s">
        <v>13</v>
      </c>
      <c r="K16590" t="s">
        <v>1037</v>
      </c>
    </row>
    <row r="16591" spans="1:11" x14ac:dyDescent="0.25">
      <c r="A16591" t="s">
        <v>57516</v>
      </c>
      <c r="B16591" t="s">
        <v>57517</v>
      </c>
      <c r="C16591" t="s">
        <v>8335</v>
      </c>
      <c r="D16591" t="s">
        <v>57518</v>
      </c>
      <c r="E16591" t="s">
        <v>8014</v>
      </c>
      <c r="G16591" t="s">
        <v>43263</v>
      </c>
      <c r="H16591" t="s">
        <v>57519</v>
      </c>
      <c r="I16591" t="s">
        <v>80</v>
      </c>
      <c r="J16591" t="s">
        <v>13</v>
      </c>
      <c r="K16591" t="s">
        <v>1037</v>
      </c>
    </row>
    <row r="16592" spans="1:11" x14ac:dyDescent="0.25">
      <c r="A16592" t="s">
        <v>57520</v>
      </c>
      <c r="B16592" t="s">
        <v>57521</v>
      </c>
      <c r="C16592" t="s">
        <v>8335</v>
      </c>
      <c r="D16592" t="s">
        <v>13</v>
      </c>
      <c r="E16592" t="s">
        <v>8484</v>
      </c>
      <c r="G16592" t="s">
        <v>8485</v>
      </c>
      <c r="H16592" t="s">
        <v>57522</v>
      </c>
      <c r="I16592" t="s">
        <v>91</v>
      </c>
      <c r="J16592" t="s">
        <v>13</v>
      </c>
      <c r="K16592" t="s">
        <v>1037</v>
      </c>
    </row>
    <row r="16593" spans="1:11" x14ac:dyDescent="0.25">
      <c r="A16593" t="s">
        <v>57523</v>
      </c>
      <c r="B16593" t="s">
        <v>57524</v>
      </c>
      <c r="C16593" t="s">
        <v>8335</v>
      </c>
      <c r="D16593" t="s">
        <v>13</v>
      </c>
      <c r="E16593" t="s">
        <v>10967</v>
      </c>
      <c r="G16593" t="s">
        <v>12387</v>
      </c>
      <c r="H16593" t="s">
        <v>57525</v>
      </c>
      <c r="I16593" t="s">
        <v>91</v>
      </c>
      <c r="J16593" t="s">
        <v>13</v>
      </c>
      <c r="K16593" t="s">
        <v>1037</v>
      </c>
    </row>
    <row r="16594" spans="1:11" x14ac:dyDescent="0.25">
      <c r="A16594" t="s">
        <v>57526</v>
      </c>
      <c r="B16594" t="s">
        <v>57527</v>
      </c>
      <c r="C16594" t="s">
        <v>8335</v>
      </c>
      <c r="D16594" t="s">
        <v>28796</v>
      </c>
      <c r="E16594" t="s">
        <v>1537</v>
      </c>
      <c r="G16594" t="s">
        <v>15159</v>
      </c>
      <c r="H16594" t="s">
        <v>18330</v>
      </c>
      <c r="I16594" t="s">
        <v>91</v>
      </c>
      <c r="J16594" t="s">
        <v>13</v>
      </c>
      <c r="K16594" t="s">
        <v>1037</v>
      </c>
    </row>
    <row r="16595" spans="1:11" x14ac:dyDescent="0.25">
      <c r="A16595" t="s">
        <v>57528</v>
      </c>
      <c r="B16595" t="s">
        <v>57529</v>
      </c>
      <c r="C16595" t="s">
        <v>8335</v>
      </c>
      <c r="D16595" t="s">
        <v>57530</v>
      </c>
      <c r="E16595" t="s">
        <v>8014</v>
      </c>
      <c r="G16595" t="s">
        <v>39567</v>
      </c>
      <c r="H16595" t="s">
        <v>41054</v>
      </c>
      <c r="I16595" t="s">
        <v>116</v>
      </c>
      <c r="J16595" t="s">
        <v>13</v>
      </c>
      <c r="K16595" t="s">
        <v>1037</v>
      </c>
    </row>
    <row r="16596" spans="1:11" x14ac:dyDescent="0.25">
      <c r="A16596" t="s">
        <v>57531</v>
      </c>
      <c r="B16596" t="s">
        <v>42341</v>
      </c>
      <c r="C16596" t="s">
        <v>8335</v>
      </c>
      <c r="D16596" t="s">
        <v>13</v>
      </c>
      <c r="E16596" t="s">
        <v>1537</v>
      </c>
      <c r="G16596" t="s">
        <v>15234</v>
      </c>
      <c r="H16596" t="s">
        <v>17370</v>
      </c>
      <c r="I16596" t="s">
        <v>20</v>
      </c>
      <c r="J16596" t="s">
        <v>13</v>
      </c>
      <c r="K16596" t="s">
        <v>1037</v>
      </c>
    </row>
    <row r="16597" spans="1:11" x14ac:dyDescent="0.25">
      <c r="A16597" t="s">
        <v>57532</v>
      </c>
      <c r="B16597" t="s">
        <v>57533</v>
      </c>
      <c r="C16597" t="s">
        <v>8335</v>
      </c>
      <c r="D16597" t="s">
        <v>57534</v>
      </c>
      <c r="E16597" t="s">
        <v>8014</v>
      </c>
      <c r="G16597" t="s">
        <v>39783</v>
      </c>
      <c r="H16597" t="s">
        <v>39784</v>
      </c>
      <c r="I16597" t="s">
        <v>91</v>
      </c>
      <c r="J16597" t="s">
        <v>57535</v>
      </c>
      <c r="K16597" t="s">
        <v>1037</v>
      </c>
    </row>
    <row r="16598" spans="1:11" x14ac:dyDescent="0.25">
      <c r="A16598" t="s">
        <v>57536</v>
      </c>
      <c r="B16598" t="s">
        <v>57537</v>
      </c>
      <c r="C16598" t="s">
        <v>8335</v>
      </c>
      <c r="D16598" t="s">
        <v>13</v>
      </c>
      <c r="E16598" t="s">
        <v>1537</v>
      </c>
      <c r="G16598" t="s">
        <v>14674</v>
      </c>
      <c r="H16598" t="s">
        <v>17734</v>
      </c>
      <c r="I16598" t="s">
        <v>116</v>
      </c>
      <c r="J16598" t="s">
        <v>13</v>
      </c>
      <c r="K16598" t="s">
        <v>1037</v>
      </c>
    </row>
    <row r="16599" spans="1:11" x14ac:dyDescent="0.25">
      <c r="A16599" t="s">
        <v>57538</v>
      </c>
      <c r="B16599" t="s">
        <v>57539</v>
      </c>
      <c r="C16599" t="s">
        <v>8335</v>
      </c>
      <c r="D16599" t="s">
        <v>13</v>
      </c>
      <c r="E16599" t="s">
        <v>9579</v>
      </c>
      <c r="G16599" t="s">
        <v>42913</v>
      </c>
      <c r="H16599" t="s">
        <v>57540</v>
      </c>
      <c r="I16599" t="s">
        <v>57</v>
      </c>
      <c r="J16599" t="s">
        <v>57541</v>
      </c>
      <c r="K16599" t="s">
        <v>1037</v>
      </c>
    </row>
    <row r="16600" spans="1:11" x14ac:dyDescent="0.25">
      <c r="A16600" t="s">
        <v>57542</v>
      </c>
      <c r="B16600" t="s">
        <v>51227</v>
      </c>
      <c r="C16600" t="s">
        <v>8335</v>
      </c>
      <c r="D16600" t="s">
        <v>30772</v>
      </c>
      <c r="E16600" t="s">
        <v>198</v>
      </c>
      <c r="G16600" t="s">
        <v>13502</v>
      </c>
      <c r="H16600" t="s">
        <v>57129</v>
      </c>
      <c r="I16600" t="s">
        <v>349</v>
      </c>
      <c r="J16600" t="s">
        <v>13</v>
      </c>
      <c r="K16600" t="s">
        <v>1037</v>
      </c>
    </row>
    <row r="16601" spans="1:11" x14ac:dyDescent="0.25">
      <c r="A16601" t="s">
        <v>57543</v>
      </c>
      <c r="B16601" t="s">
        <v>57544</v>
      </c>
      <c r="C16601" t="s">
        <v>8335</v>
      </c>
      <c r="D16601" t="s">
        <v>13</v>
      </c>
      <c r="E16601" t="s">
        <v>10967</v>
      </c>
      <c r="G16601" t="s">
        <v>12387</v>
      </c>
      <c r="H16601" t="s">
        <v>57545</v>
      </c>
      <c r="I16601" t="s">
        <v>42</v>
      </c>
      <c r="J16601" t="s">
        <v>13</v>
      </c>
      <c r="K16601" t="s">
        <v>1037</v>
      </c>
    </row>
    <row r="16602" spans="1:11" x14ac:dyDescent="0.25">
      <c r="A16602" t="s">
        <v>57546</v>
      </c>
      <c r="B16602" t="s">
        <v>57547</v>
      </c>
      <c r="C16602" t="s">
        <v>8335</v>
      </c>
      <c r="D16602" t="s">
        <v>30281</v>
      </c>
      <c r="E16602" t="s">
        <v>17738</v>
      </c>
      <c r="G16602" t="s">
        <v>47524</v>
      </c>
      <c r="H16602" t="s">
        <v>52487</v>
      </c>
      <c r="I16602" t="s">
        <v>20</v>
      </c>
      <c r="J16602" t="s">
        <v>13</v>
      </c>
      <c r="K16602" t="s">
        <v>1037</v>
      </c>
    </row>
    <row r="16603" spans="1:11" x14ac:dyDescent="0.25">
      <c r="A16603" t="s">
        <v>57548</v>
      </c>
      <c r="B16603" t="s">
        <v>57549</v>
      </c>
      <c r="C16603" t="s">
        <v>8335</v>
      </c>
      <c r="D16603" t="s">
        <v>57550</v>
      </c>
      <c r="E16603" t="s">
        <v>8014</v>
      </c>
      <c r="G16603" t="s">
        <v>39783</v>
      </c>
      <c r="H16603" t="s">
        <v>47598</v>
      </c>
      <c r="I16603" t="s">
        <v>349</v>
      </c>
      <c r="J16603" t="s">
        <v>57551</v>
      </c>
      <c r="K16603" t="s">
        <v>1037</v>
      </c>
    </row>
    <row r="16604" spans="1:11" x14ac:dyDescent="0.25">
      <c r="A16604" t="s">
        <v>57552</v>
      </c>
      <c r="B16604" t="s">
        <v>57553</v>
      </c>
      <c r="C16604" t="s">
        <v>8335</v>
      </c>
      <c r="D16604" t="s">
        <v>13</v>
      </c>
      <c r="E16604" t="s">
        <v>5778</v>
      </c>
      <c r="G16604" t="s">
        <v>6190</v>
      </c>
      <c r="H16604" t="s">
        <v>6191</v>
      </c>
      <c r="I16604" t="s">
        <v>28</v>
      </c>
      <c r="J16604" t="s">
        <v>13</v>
      </c>
      <c r="K16604" t="s">
        <v>1037</v>
      </c>
    </row>
    <row r="16605" spans="1:11" x14ac:dyDescent="0.25">
      <c r="A16605" t="s">
        <v>57554</v>
      </c>
      <c r="B16605" t="s">
        <v>57555</v>
      </c>
      <c r="C16605" t="s">
        <v>8335</v>
      </c>
      <c r="D16605" t="s">
        <v>57556</v>
      </c>
      <c r="E16605" t="s">
        <v>8014</v>
      </c>
      <c r="G16605" t="s">
        <v>39783</v>
      </c>
      <c r="H16605" t="s">
        <v>57557</v>
      </c>
      <c r="I16605" t="s">
        <v>300</v>
      </c>
      <c r="J16605" t="s">
        <v>57558</v>
      </c>
      <c r="K16605" t="s">
        <v>1037</v>
      </c>
    </row>
    <row r="16606" spans="1:11" x14ac:dyDescent="0.25">
      <c r="A16606" t="s">
        <v>57559</v>
      </c>
      <c r="B16606" t="s">
        <v>57560</v>
      </c>
      <c r="C16606" t="s">
        <v>8335</v>
      </c>
      <c r="D16606" t="s">
        <v>13</v>
      </c>
      <c r="E16606" t="s">
        <v>23180</v>
      </c>
      <c r="G16606" t="s">
        <v>30096</v>
      </c>
      <c r="H16606" t="s">
        <v>53915</v>
      </c>
      <c r="I16606" t="s">
        <v>42</v>
      </c>
      <c r="J16606" t="s">
        <v>57561</v>
      </c>
      <c r="K16606" t="s">
        <v>1037</v>
      </c>
    </row>
    <row r="16607" spans="1:11" x14ac:dyDescent="0.25">
      <c r="A16607" t="s">
        <v>57562</v>
      </c>
      <c r="B16607" t="s">
        <v>57563</v>
      </c>
      <c r="C16607" t="s">
        <v>8335</v>
      </c>
      <c r="D16607" t="s">
        <v>13</v>
      </c>
      <c r="E16607" t="s">
        <v>10967</v>
      </c>
      <c r="G16607" t="s">
        <v>15016</v>
      </c>
      <c r="H16607" t="s">
        <v>57400</v>
      </c>
      <c r="I16607" t="s">
        <v>116</v>
      </c>
      <c r="J16607" t="s">
        <v>13</v>
      </c>
      <c r="K16607" t="s">
        <v>1037</v>
      </c>
    </row>
    <row r="16608" spans="1:11" x14ac:dyDescent="0.25">
      <c r="A16608" t="s">
        <v>57564</v>
      </c>
      <c r="B16608" t="s">
        <v>57565</v>
      </c>
      <c r="C16608" t="s">
        <v>8335</v>
      </c>
      <c r="D16608" t="s">
        <v>13</v>
      </c>
      <c r="E16608" t="s">
        <v>14523</v>
      </c>
      <c r="G16608" t="s">
        <v>25857</v>
      </c>
      <c r="H16608" t="s">
        <v>35207</v>
      </c>
      <c r="I16608" t="s">
        <v>80</v>
      </c>
      <c r="J16608" t="s">
        <v>13</v>
      </c>
      <c r="K16608" t="s">
        <v>1037</v>
      </c>
    </row>
    <row r="16609" spans="1:11" x14ac:dyDescent="0.25">
      <c r="A16609" t="s">
        <v>57566</v>
      </c>
      <c r="B16609" t="s">
        <v>57567</v>
      </c>
      <c r="C16609" t="s">
        <v>8335</v>
      </c>
      <c r="D16609" t="s">
        <v>57568</v>
      </c>
      <c r="E16609" t="s">
        <v>8014</v>
      </c>
      <c r="G16609" t="s">
        <v>39783</v>
      </c>
      <c r="H16609" t="s">
        <v>57569</v>
      </c>
      <c r="I16609" t="s">
        <v>300</v>
      </c>
      <c r="J16609" t="s">
        <v>57570</v>
      </c>
      <c r="K16609" t="s">
        <v>1037</v>
      </c>
    </row>
    <row r="16610" spans="1:11" x14ac:dyDescent="0.25">
      <c r="A16610" t="s">
        <v>57571</v>
      </c>
      <c r="B16610" t="s">
        <v>37555</v>
      </c>
      <c r="C16610" t="s">
        <v>8335</v>
      </c>
      <c r="D16610" t="s">
        <v>13</v>
      </c>
      <c r="E16610" t="s">
        <v>7202</v>
      </c>
      <c r="G16610" t="s">
        <v>7399</v>
      </c>
      <c r="H16610" t="s">
        <v>7726</v>
      </c>
      <c r="I16610" t="s">
        <v>57</v>
      </c>
      <c r="J16610" t="s">
        <v>13</v>
      </c>
      <c r="K16610" t="s">
        <v>1037</v>
      </c>
    </row>
    <row r="16611" spans="1:11" x14ac:dyDescent="0.25">
      <c r="A16611" t="s">
        <v>57572</v>
      </c>
      <c r="B16611" t="s">
        <v>57573</v>
      </c>
      <c r="C16611" t="s">
        <v>8335</v>
      </c>
      <c r="D16611" t="s">
        <v>57574</v>
      </c>
      <c r="E16611" t="s">
        <v>8014</v>
      </c>
      <c r="G16611" t="s">
        <v>39611</v>
      </c>
      <c r="H16611" t="s">
        <v>40949</v>
      </c>
      <c r="I16611" t="s">
        <v>109</v>
      </c>
      <c r="J16611" t="s">
        <v>13</v>
      </c>
      <c r="K16611" t="s">
        <v>1037</v>
      </c>
    </row>
    <row r="16612" spans="1:11" x14ac:dyDescent="0.25">
      <c r="A16612" t="s">
        <v>57575</v>
      </c>
      <c r="B16612" t="s">
        <v>57576</v>
      </c>
      <c r="C16612" t="s">
        <v>8335</v>
      </c>
      <c r="D16612" t="s">
        <v>13</v>
      </c>
      <c r="E16612" t="s">
        <v>14523</v>
      </c>
      <c r="G16612" t="s">
        <v>35013</v>
      </c>
      <c r="H16612" t="s">
        <v>35075</v>
      </c>
      <c r="I16612" t="s">
        <v>116</v>
      </c>
      <c r="J16612" t="s">
        <v>13</v>
      </c>
      <c r="K16612" t="s">
        <v>1037</v>
      </c>
    </row>
    <row r="16613" spans="1:11" x14ac:dyDescent="0.25">
      <c r="A16613" t="s">
        <v>57577</v>
      </c>
      <c r="B16613" t="s">
        <v>48532</v>
      </c>
      <c r="C16613" t="s">
        <v>8335</v>
      </c>
      <c r="D16613" t="s">
        <v>13</v>
      </c>
      <c r="E16613" t="s">
        <v>14815</v>
      </c>
      <c r="G16613" t="s">
        <v>14816</v>
      </c>
      <c r="H16613" t="s">
        <v>19009</v>
      </c>
      <c r="I16613" t="s">
        <v>80</v>
      </c>
      <c r="J16613" t="s">
        <v>13</v>
      </c>
      <c r="K16613" t="s">
        <v>1037</v>
      </c>
    </row>
    <row r="16614" spans="1:11" x14ac:dyDescent="0.25">
      <c r="A16614" t="s">
        <v>57578</v>
      </c>
      <c r="B16614" t="s">
        <v>57579</v>
      </c>
      <c r="C16614" t="s">
        <v>8335</v>
      </c>
      <c r="D16614" t="s">
        <v>13</v>
      </c>
      <c r="E16614" t="s">
        <v>1076</v>
      </c>
      <c r="G16614" t="s">
        <v>38814</v>
      </c>
      <c r="H16614" t="s">
        <v>57580</v>
      </c>
      <c r="I16614" t="s">
        <v>91</v>
      </c>
      <c r="J16614" t="s">
        <v>13</v>
      </c>
      <c r="K16614" t="s">
        <v>1037</v>
      </c>
    </row>
    <row r="16615" spans="1:11" x14ac:dyDescent="0.25">
      <c r="A16615" t="s">
        <v>57581</v>
      </c>
      <c r="B16615" t="s">
        <v>57582</v>
      </c>
      <c r="C16615" t="s">
        <v>8335</v>
      </c>
      <c r="D16615" t="s">
        <v>13</v>
      </c>
      <c r="E16615" t="s">
        <v>9579</v>
      </c>
      <c r="G16615" t="s">
        <v>41176</v>
      </c>
      <c r="H16615" t="s">
        <v>57583</v>
      </c>
      <c r="I16615" t="s">
        <v>116</v>
      </c>
      <c r="J16615" t="s">
        <v>57584</v>
      </c>
      <c r="K16615" t="s">
        <v>1037</v>
      </c>
    </row>
    <row r="16616" spans="1:11" x14ac:dyDescent="0.25">
      <c r="A16616" t="s">
        <v>57585</v>
      </c>
      <c r="B16616" t="s">
        <v>57586</v>
      </c>
      <c r="C16616" t="s">
        <v>8335</v>
      </c>
      <c r="D16616" t="s">
        <v>13</v>
      </c>
      <c r="E16616" t="s">
        <v>14815</v>
      </c>
      <c r="G16616" t="s">
        <v>18849</v>
      </c>
      <c r="H16616" t="s">
        <v>20448</v>
      </c>
      <c r="I16616" t="s">
        <v>91</v>
      </c>
      <c r="J16616" t="s">
        <v>13</v>
      </c>
      <c r="K16616" t="s">
        <v>1037</v>
      </c>
    </row>
    <row r="16617" spans="1:11" x14ac:dyDescent="0.25">
      <c r="A16617" t="s">
        <v>57587</v>
      </c>
      <c r="B16617" t="s">
        <v>57588</v>
      </c>
      <c r="C16617" t="s">
        <v>8335</v>
      </c>
      <c r="D16617" t="s">
        <v>13</v>
      </c>
      <c r="E16617" t="s">
        <v>10967</v>
      </c>
      <c r="G16617" t="s">
        <v>15016</v>
      </c>
      <c r="H16617" t="s">
        <v>57589</v>
      </c>
      <c r="I16617" t="s">
        <v>349</v>
      </c>
      <c r="J16617" t="s">
        <v>13</v>
      </c>
      <c r="K16617" t="s">
        <v>1037</v>
      </c>
    </row>
    <row r="16618" spans="1:11" x14ac:dyDescent="0.25">
      <c r="A16618" t="s">
        <v>57590</v>
      </c>
      <c r="B16618" t="s">
        <v>57591</v>
      </c>
      <c r="C16618" t="s">
        <v>8335</v>
      </c>
      <c r="D16618" t="s">
        <v>13</v>
      </c>
      <c r="E16618" t="s">
        <v>9579</v>
      </c>
      <c r="G16618" t="s">
        <v>41729</v>
      </c>
      <c r="H16618" t="s">
        <v>57592</v>
      </c>
      <c r="I16618" t="s">
        <v>79</v>
      </c>
      <c r="J16618" t="s">
        <v>57593</v>
      </c>
      <c r="K16618" t="s">
        <v>1037</v>
      </c>
    </row>
    <row r="16619" spans="1:11" x14ac:dyDescent="0.25">
      <c r="A16619" t="s">
        <v>57594</v>
      </c>
      <c r="B16619" t="s">
        <v>57595</v>
      </c>
      <c r="C16619" t="s">
        <v>8335</v>
      </c>
      <c r="D16619" t="s">
        <v>57596</v>
      </c>
      <c r="E16619" t="s">
        <v>8014</v>
      </c>
      <c r="G16619" t="s">
        <v>39611</v>
      </c>
      <c r="H16619" t="s">
        <v>57597</v>
      </c>
      <c r="I16619" t="s">
        <v>116</v>
      </c>
      <c r="J16619" t="s">
        <v>57598</v>
      </c>
      <c r="K16619" t="s">
        <v>1037</v>
      </c>
    </row>
    <row r="16620" spans="1:11" x14ac:dyDescent="0.25">
      <c r="A16620" t="s">
        <v>57599</v>
      </c>
      <c r="B16620" t="s">
        <v>57600</v>
      </c>
      <c r="C16620" t="s">
        <v>8335</v>
      </c>
      <c r="D16620" t="s">
        <v>30772</v>
      </c>
      <c r="E16620" t="s">
        <v>2815</v>
      </c>
      <c r="G16620" t="s">
        <v>40196</v>
      </c>
      <c r="H16620" t="s">
        <v>57601</v>
      </c>
      <c r="I16620" t="s">
        <v>18</v>
      </c>
      <c r="J16620" t="s">
        <v>13</v>
      </c>
      <c r="K16620" t="s">
        <v>1037</v>
      </c>
    </row>
    <row r="16621" spans="1:11" x14ac:dyDescent="0.25">
      <c r="A16621" t="s">
        <v>57602</v>
      </c>
      <c r="B16621" t="s">
        <v>57603</v>
      </c>
      <c r="C16621" t="s">
        <v>8335</v>
      </c>
      <c r="D16621" t="s">
        <v>57604</v>
      </c>
      <c r="E16621" t="s">
        <v>8014</v>
      </c>
      <c r="G16621" t="s">
        <v>37703</v>
      </c>
      <c r="H16621" t="s">
        <v>48848</v>
      </c>
      <c r="I16621" t="s">
        <v>2037</v>
      </c>
      <c r="J16621" t="s">
        <v>57605</v>
      </c>
      <c r="K16621" t="s">
        <v>1037</v>
      </c>
    </row>
    <row r="16622" spans="1:11" x14ac:dyDescent="0.25">
      <c r="A16622" t="s">
        <v>57606</v>
      </c>
      <c r="B16622" t="s">
        <v>38852</v>
      </c>
      <c r="C16622" t="s">
        <v>8335</v>
      </c>
      <c r="D16622" t="s">
        <v>13</v>
      </c>
      <c r="E16622" t="s">
        <v>13538</v>
      </c>
      <c r="G16622" t="s">
        <v>40641</v>
      </c>
      <c r="H16622" t="s">
        <v>57607</v>
      </c>
      <c r="I16622" t="s">
        <v>20</v>
      </c>
      <c r="J16622" t="s">
        <v>13</v>
      </c>
      <c r="K16622" t="s">
        <v>1037</v>
      </c>
    </row>
    <row r="16623" spans="1:11" x14ac:dyDescent="0.25">
      <c r="A16623" t="s">
        <v>57608</v>
      </c>
      <c r="B16623" t="s">
        <v>57609</v>
      </c>
      <c r="C16623" t="s">
        <v>8335</v>
      </c>
      <c r="D16623" t="s">
        <v>13</v>
      </c>
      <c r="E16623" t="s">
        <v>10967</v>
      </c>
      <c r="G16623" t="s">
        <v>12270</v>
      </c>
      <c r="H16623" t="s">
        <v>57426</v>
      </c>
      <c r="I16623" t="s">
        <v>300</v>
      </c>
      <c r="J16623" t="s">
        <v>13</v>
      </c>
      <c r="K16623" t="s">
        <v>1037</v>
      </c>
    </row>
    <row r="16624" spans="1:11" x14ac:dyDescent="0.25">
      <c r="A16624" t="s">
        <v>57610</v>
      </c>
      <c r="B16624" t="s">
        <v>57611</v>
      </c>
      <c r="C16624" t="s">
        <v>8335</v>
      </c>
      <c r="D16624" t="s">
        <v>57612</v>
      </c>
      <c r="E16624" t="s">
        <v>13538</v>
      </c>
      <c r="G16624" t="s">
        <v>13539</v>
      </c>
      <c r="H16624" t="s">
        <v>13540</v>
      </c>
      <c r="I16624" t="s">
        <v>116</v>
      </c>
      <c r="J16624" t="s">
        <v>57613</v>
      </c>
      <c r="K16624" t="s">
        <v>1037</v>
      </c>
    </row>
    <row r="16625" spans="1:11" x14ac:dyDescent="0.25">
      <c r="A16625" t="s">
        <v>57614</v>
      </c>
      <c r="B16625" t="s">
        <v>57615</v>
      </c>
      <c r="C16625" t="s">
        <v>8335</v>
      </c>
      <c r="D16625" t="s">
        <v>57616</v>
      </c>
      <c r="E16625" t="s">
        <v>8014</v>
      </c>
      <c r="G16625" t="s">
        <v>40931</v>
      </c>
      <c r="H16625" t="s">
        <v>40932</v>
      </c>
      <c r="I16625" t="s">
        <v>80</v>
      </c>
      <c r="J16625" t="s">
        <v>57617</v>
      </c>
      <c r="K16625" t="s">
        <v>1037</v>
      </c>
    </row>
    <row r="16626" spans="1:11" x14ac:dyDescent="0.25">
      <c r="A16626" t="s">
        <v>57618</v>
      </c>
      <c r="B16626" t="s">
        <v>57619</v>
      </c>
      <c r="C16626" t="s">
        <v>8335</v>
      </c>
      <c r="D16626" t="s">
        <v>13</v>
      </c>
      <c r="E16626" t="s">
        <v>2835</v>
      </c>
      <c r="G16626" t="s">
        <v>31602</v>
      </c>
      <c r="H16626" t="s">
        <v>31603</v>
      </c>
      <c r="I16626" t="s">
        <v>91</v>
      </c>
      <c r="J16626" t="s">
        <v>13</v>
      </c>
      <c r="K16626" t="s">
        <v>1037</v>
      </c>
    </row>
    <row r="16627" spans="1:11" x14ac:dyDescent="0.25">
      <c r="A16627" t="s">
        <v>57620</v>
      </c>
      <c r="B16627" t="s">
        <v>57621</v>
      </c>
      <c r="C16627" t="s">
        <v>8335</v>
      </c>
      <c r="D16627" t="s">
        <v>57622</v>
      </c>
      <c r="E16627" t="s">
        <v>8014</v>
      </c>
      <c r="G16627" t="s">
        <v>37703</v>
      </c>
      <c r="H16627" t="s">
        <v>57623</v>
      </c>
      <c r="I16627" t="s">
        <v>823</v>
      </c>
      <c r="J16627" t="s">
        <v>57624</v>
      </c>
      <c r="K16627" t="s">
        <v>1037</v>
      </c>
    </row>
    <row r="16628" spans="1:11" x14ac:dyDescent="0.25">
      <c r="A16628" t="s">
        <v>57625</v>
      </c>
      <c r="B16628" t="s">
        <v>57626</v>
      </c>
      <c r="C16628" t="s">
        <v>8335</v>
      </c>
      <c r="D16628" t="s">
        <v>57627</v>
      </c>
      <c r="E16628" t="s">
        <v>8014</v>
      </c>
      <c r="G16628" t="s">
        <v>22833</v>
      </c>
      <c r="H16628" t="s">
        <v>57628</v>
      </c>
      <c r="I16628" t="s">
        <v>91</v>
      </c>
      <c r="J16628" t="s">
        <v>13</v>
      </c>
      <c r="K16628" t="s">
        <v>1037</v>
      </c>
    </row>
    <row r="16629" spans="1:11" x14ac:dyDescent="0.25">
      <c r="A16629" t="s">
        <v>57629</v>
      </c>
      <c r="B16629" t="s">
        <v>57630</v>
      </c>
      <c r="C16629" t="s">
        <v>8335</v>
      </c>
      <c r="D16629" t="s">
        <v>13</v>
      </c>
      <c r="E16629" t="s">
        <v>9579</v>
      </c>
      <c r="G16629" t="s">
        <v>41176</v>
      </c>
      <c r="H16629" t="s">
        <v>57631</v>
      </c>
      <c r="I16629" t="s">
        <v>18</v>
      </c>
      <c r="J16629" t="s">
        <v>57632</v>
      </c>
      <c r="K16629" t="s">
        <v>1037</v>
      </c>
    </row>
    <row r="16630" spans="1:11" x14ac:dyDescent="0.25">
      <c r="A16630" t="s">
        <v>57633</v>
      </c>
      <c r="B16630" t="s">
        <v>57634</v>
      </c>
      <c r="C16630" t="s">
        <v>8335</v>
      </c>
      <c r="D16630" t="s">
        <v>13</v>
      </c>
      <c r="E16630" t="s">
        <v>8495</v>
      </c>
      <c r="G16630" t="s">
        <v>8496</v>
      </c>
      <c r="H16630" t="s">
        <v>57635</v>
      </c>
      <c r="I16630" t="s">
        <v>116</v>
      </c>
      <c r="J16630" t="s">
        <v>57636</v>
      </c>
      <c r="K16630" t="s">
        <v>1037</v>
      </c>
    </row>
    <row r="16631" spans="1:11" x14ac:dyDescent="0.25">
      <c r="A16631" t="s">
        <v>57637</v>
      </c>
      <c r="B16631" t="s">
        <v>57638</v>
      </c>
      <c r="C16631" t="s">
        <v>8335</v>
      </c>
      <c r="D16631" t="s">
        <v>13</v>
      </c>
      <c r="E16631" t="s">
        <v>10967</v>
      </c>
      <c r="G16631" t="s">
        <v>12396</v>
      </c>
      <c r="H16631" t="s">
        <v>57639</v>
      </c>
      <c r="I16631" t="s">
        <v>42</v>
      </c>
      <c r="J16631" t="s">
        <v>13</v>
      </c>
      <c r="K16631" t="s">
        <v>1037</v>
      </c>
    </row>
    <row r="16632" spans="1:11" x14ac:dyDescent="0.25">
      <c r="A16632" t="s">
        <v>57640</v>
      </c>
      <c r="B16632" t="s">
        <v>57641</v>
      </c>
      <c r="C16632" t="s">
        <v>8335</v>
      </c>
      <c r="D16632" t="s">
        <v>13</v>
      </c>
      <c r="E16632" t="s">
        <v>8495</v>
      </c>
      <c r="G16632" t="s">
        <v>8496</v>
      </c>
      <c r="H16632" t="s">
        <v>57642</v>
      </c>
      <c r="I16632" t="s">
        <v>18</v>
      </c>
      <c r="J16632" t="s">
        <v>57643</v>
      </c>
      <c r="K16632" t="s">
        <v>1037</v>
      </c>
    </row>
    <row r="16633" spans="1:11" x14ac:dyDescent="0.25">
      <c r="A16633" t="s">
        <v>57644</v>
      </c>
      <c r="B16633" t="s">
        <v>57645</v>
      </c>
      <c r="C16633" t="s">
        <v>8335</v>
      </c>
      <c r="D16633" t="s">
        <v>57646</v>
      </c>
      <c r="E16633" t="s">
        <v>8014</v>
      </c>
      <c r="G16633" t="s">
        <v>39783</v>
      </c>
      <c r="H16633" t="s">
        <v>47598</v>
      </c>
      <c r="I16633" t="s">
        <v>116</v>
      </c>
      <c r="J16633" t="s">
        <v>57647</v>
      </c>
      <c r="K16633" t="s">
        <v>1037</v>
      </c>
    </row>
    <row r="16634" spans="1:11" x14ac:dyDescent="0.25">
      <c r="A16634" t="s">
        <v>57648</v>
      </c>
      <c r="B16634" t="s">
        <v>55802</v>
      </c>
      <c r="C16634" t="s">
        <v>8335</v>
      </c>
      <c r="D16634" t="s">
        <v>13</v>
      </c>
      <c r="E16634" t="s">
        <v>8495</v>
      </c>
      <c r="G16634" t="s">
        <v>51132</v>
      </c>
      <c r="H16634" t="s">
        <v>42976</v>
      </c>
      <c r="I16634" t="s">
        <v>18</v>
      </c>
      <c r="J16634" t="s">
        <v>13</v>
      </c>
      <c r="K16634" t="s">
        <v>1037</v>
      </c>
    </row>
    <row r="16635" spans="1:11" x14ac:dyDescent="0.25">
      <c r="A16635" t="s">
        <v>57649</v>
      </c>
      <c r="B16635" t="s">
        <v>57650</v>
      </c>
      <c r="C16635" t="s">
        <v>8335</v>
      </c>
      <c r="D16635" t="s">
        <v>57651</v>
      </c>
      <c r="E16635" t="s">
        <v>8014</v>
      </c>
      <c r="G16635" t="s">
        <v>40931</v>
      </c>
      <c r="H16635" t="s">
        <v>40980</v>
      </c>
      <c r="I16635" t="s">
        <v>20</v>
      </c>
      <c r="J16635" t="s">
        <v>57652</v>
      </c>
      <c r="K16635" t="s">
        <v>1037</v>
      </c>
    </row>
    <row r="16636" spans="1:11" x14ac:dyDescent="0.25">
      <c r="A16636" t="s">
        <v>57653</v>
      </c>
      <c r="B16636" t="s">
        <v>57654</v>
      </c>
      <c r="C16636" t="s">
        <v>8335</v>
      </c>
      <c r="D16636" t="s">
        <v>13</v>
      </c>
      <c r="E16636" t="s">
        <v>8495</v>
      </c>
      <c r="G16636" t="s">
        <v>11251</v>
      </c>
      <c r="H16636" t="s">
        <v>57655</v>
      </c>
      <c r="I16636" t="s">
        <v>109</v>
      </c>
      <c r="J16636" t="s">
        <v>13</v>
      </c>
      <c r="K16636" t="s">
        <v>1037</v>
      </c>
    </row>
    <row r="16637" spans="1:11" x14ac:dyDescent="0.25">
      <c r="A16637" t="s">
        <v>57656</v>
      </c>
      <c r="B16637" t="s">
        <v>57657</v>
      </c>
      <c r="C16637" t="s">
        <v>8335</v>
      </c>
      <c r="D16637" t="s">
        <v>13</v>
      </c>
      <c r="E16637" t="s">
        <v>10967</v>
      </c>
      <c r="G16637" t="s">
        <v>12270</v>
      </c>
      <c r="H16637" t="s">
        <v>57658</v>
      </c>
      <c r="I16637" t="s">
        <v>80</v>
      </c>
      <c r="J16637" t="s">
        <v>13</v>
      </c>
      <c r="K16637" t="s">
        <v>1037</v>
      </c>
    </row>
    <row r="16638" spans="1:11" x14ac:dyDescent="0.25">
      <c r="A16638" t="s">
        <v>57659</v>
      </c>
      <c r="B16638" t="s">
        <v>57660</v>
      </c>
      <c r="C16638" t="s">
        <v>8335</v>
      </c>
      <c r="D16638" t="s">
        <v>13</v>
      </c>
      <c r="E16638" t="s">
        <v>14815</v>
      </c>
      <c r="G16638" t="s">
        <v>19927</v>
      </c>
      <c r="H16638" t="s">
        <v>57661</v>
      </c>
      <c r="I16638" t="s">
        <v>57</v>
      </c>
      <c r="J16638" t="s">
        <v>13</v>
      </c>
      <c r="K16638" t="s">
        <v>1037</v>
      </c>
    </row>
    <row r="16639" spans="1:11" x14ac:dyDescent="0.25">
      <c r="A16639" t="s">
        <v>57662</v>
      </c>
      <c r="B16639" t="s">
        <v>57663</v>
      </c>
      <c r="C16639" t="s">
        <v>8335</v>
      </c>
      <c r="D16639" t="s">
        <v>57664</v>
      </c>
      <c r="E16639" t="s">
        <v>8014</v>
      </c>
      <c r="G16639" t="s">
        <v>43263</v>
      </c>
      <c r="H16639" t="s">
        <v>57519</v>
      </c>
      <c r="I16639" t="s">
        <v>18</v>
      </c>
      <c r="J16639" t="s">
        <v>13</v>
      </c>
      <c r="K16639" t="s">
        <v>1037</v>
      </c>
    </row>
    <row r="16640" spans="1:11" x14ac:dyDescent="0.25">
      <c r="A16640" t="s">
        <v>57665</v>
      </c>
      <c r="B16640" t="s">
        <v>57666</v>
      </c>
      <c r="C16640" t="s">
        <v>8335</v>
      </c>
      <c r="D16640" t="s">
        <v>13</v>
      </c>
      <c r="E16640" t="s">
        <v>33335</v>
      </c>
      <c r="G16640" t="s">
        <v>38384</v>
      </c>
      <c r="H16640" t="s">
        <v>51896</v>
      </c>
      <c r="I16640" t="s">
        <v>116</v>
      </c>
      <c r="J16640" t="s">
        <v>13</v>
      </c>
      <c r="K16640" t="s">
        <v>1037</v>
      </c>
    </row>
    <row r="16641" spans="1:11" x14ac:dyDescent="0.25">
      <c r="A16641" t="s">
        <v>57667</v>
      </c>
      <c r="B16641" t="s">
        <v>57041</v>
      </c>
      <c r="C16641" t="s">
        <v>8335</v>
      </c>
      <c r="D16641" t="s">
        <v>57668</v>
      </c>
      <c r="E16641" t="s">
        <v>8014</v>
      </c>
      <c r="G16641" t="s">
        <v>11219</v>
      </c>
      <c r="H16641" t="s">
        <v>46902</v>
      </c>
      <c r="I16641" t="s">
        <v>197</v>
      </c>
      <c r="J16641" t="s">
        <v>48977</v>
      </c>
      <c r="K16641" t="s">
        <v>1037</v>
      </c>
    </row>
    <row r="16642" spans="1:11" x14ac:dyDescent="0.25">
      <c r="A16642" t="s">
        <v>57669</v>
      </c>
      <c r="B16642" t="s">
        <v>57670</v>
      </c>
      <c r="C16642" t="s">
        <v>8335</v>
      </c>
      <c r="D16642" t="s">
        <v>13</v>
      </c>
      <c r="E16642" t="s">
        <v>1218</v>
      </c>
      <c r="G16642" t="s">
        <v>3132</v>
      </c>
      <c r="H16642" t="s">
        <v>4527</v>
      </c>
      <c r="I16642" t="s">
        <v>300</v>
      </c>
      <c r="J16642" t="s">
        <v>13</v>
      </c>
      <c r="K16642" t="s">
        <v>1037</v>
      </c>
    </row>
    <row r="16643" spans="1:11" x14ac:dyDescent="0.25">
      <c r="A16643" t="s">
        <v>57671</v>
      </c>
      <c r="B16643" t="s">
        <v>57672</v>
      </c>
      <c r="C16643" t="s">
        <v>8335</v>
      </c>
      <c r="D16643" t="s">
        <v>13</v>
      </c>
      <c r="E16643" t="s">
        <v>311</v>
      </c>
      <c r="G16643" t="s">
        <v>50491</v>
      </c>
      <c r="H16643" t="s">
        <v>57673</v>
      </c>
      <c r="I16643" t="s">
        <v>18</v>
      </c>
      <c r="J16643" t="s">
        <v>13</v>
      </c>
      <c r="K16643" t="s">
        <v>1037</v>
      </c>
    </row>
    <row r="16644" spans="1:11" x14ac:dyDescent="0.25">
      <c r="A16644" t="s">
        <v>57674</v>
      </c>
      <c r="B16644" t="s">
        <v>57675</v>
      </c>
      <c r="C16644" t="s">
        <v>8335</v>
      </c>
      <c r="D16644" t="s">
        <v>13</v>
      </c>
      <c r="E16644" t="s">
        <v>1218</v>
      </c>
      <c r="G16644" t="s">
        <v>1219</v>
      </c>
      <c r="H16644" t="s">
        <v>5411</v>
      </c>
      <c r="I16644" t="s">
        <v>109</v>
      </c>
      <c r="J16644" t="s">
        <v>13</v>
      </c>
      <c r="K16644" t="s">
        <v>1037</v>
      </c>
    </row>
    <row r="16645" spans="1:11" x14ac:dyDescent="0.25">
      <c r="A16645" t="s">
        <v>57676</v>
      </c>
      <c r="B16645" t="s">
        <v>57677</v>
      </c>
      <c r="C16645" t="s">
        <v>8335</v>
      </c>
      <c r="D16645" t="s">
        <v>13</v>
      </c>
      <c r="E16645" t="s">
        <v>8182</v>
      </c>
      <c r="G16645" t="s">
        <v>13303</v>
      </c>
      <c r="H16645" t="s">
        <v>2143</v>
      </c>
      <c r="I16645" t="s">
        <v>20</v>
      </c>
      <c r="J16645" t="s">
        <v>13</v>
      </c>
      <c r="K16645" t="s">
        <v>1037</v>
      </c>
    </row>
    <row r="16646" spans="1:11" x14ac:dyDescent="0.25">
      <c r="A16646" t="s">
        <v>57678</v>
      </c>
      <c r="B16646" t="s">
        <v>39075</v>
      </c>
      <c r="C16646" t="s">
        <v>8335</v>
      </c>
      <c r="D16646" t="s">
        <v>13</v>
      </c>
      <c r="E16646" t="s">
        <v>1514</v>
      </c>
      <c r="G16646" t="s">
        <v>1515</v>
      </c>
      <c r="H16646" t="s">
        <v>3388</v>
      </c>
      <c r="I16646" t="s">
        <v>300</v>
      </c>
      <c r="J16646" t="s">
        <v>57679</v>
      </c>
      <c r="K16646" t="s">
        <v>1037</v>
      </c>
    </row>
    <row r="16647" spans="1:11" x14ac:dyDescent="0.25">
      <c r="A16647" t="s">
        <v>57680</v>
      </c>
      <c r="B16647" t="s">
        <v>57681</v>
      </c>
      <c r="C16647" t="s">
        <v>8335</v>
      </c>
      <c r="D16647" t="s">
        <v>13</v>
      </c>
      <c r="E16647" t="s">
        <v>1218</v>
      </c>
      <c r="G16647" t="s">
        <v>7017</v>
      </c>
      <c r="H16647" t="s">
        <v>7081</v>
      </c>
      <c r="I16647" t="s">
        <v>57</v>
      </c>
      <c r="J16647" t="s">
        <v>13</v>
      </c>
      <c r="K16647" t="s">
        <v>1037</v>
      </c>
    </row>
    <row r="16648" spans="1:11" x14ac:dyDescent="0.25">
      <c r="A16648" t="s">
        <v>57682</v>
      </c>
      <c r="B16648" t="s">
        <v>57683</v>
      </c>
      <c r="C16648" t="s">
        <v>8335</v>
      </c>
      <c r="D16648" t="s">
        <v>13</v>
      </c>
      <c r="E16648" t="s">
        <v>12619</v>
      </c>
      <c r="G16648" t="s">
        <v>27235</v>
      </c>
      <c r="H16648" t="s">
        <v>27620</v>
      </c>
      <c r="I16648" t="s">
        <v>20</v>
      </c>
      <c r="J16648" t="s">
        <v>13</v>
      </c>
      <c r="K16648" t="s">
        <v>1037</v>
      </c>
    </row>
    <row r="16649" spans="1:11" x14ac:dyDescent="0.25">
      <c r="A16649" t="s">
        <v>57684</v>
      </c>
      <c r="B16649" t="s">
        <v>57685</v>
      </c>
      <c r="C16649" t="s">
        <v>8335</v>
      </c>
      <c r="D16649" t="s">
        <v>13</v>
      </c>
      <c r="E16649" t="s">
        <v>10967</v>
      </c>
      <c r="G16649" t="s">
        <v>12270</v>
      </c>
      <c r="H16649" t="s">
        <v>57686</v>
      </c>
      <c r="I16649" t="s">
        <v>20</v>
      </c>
      <c r="J16649" t="s">
        <v>13</v>
      </c>
      <c r="K16649" t="s">
        <v>1037</v>
      </c>
    </row>
    <row r="16650" spans="1:11" x14ac:dyDescent="0.25">
      <c r="A16650" t="s">
        <v>57687</v>
      </c>
      <c r="B16650" t="s">
        <v>50653</v>
      </c>
      <c r="C16650" t="s">
        <v>8335</v>
      </c>
      <c r="D16650" t="s">
        <v>13</v>
      </c>
      <c r="E16650" t="s">
        <v>24</v>
      </c>
      <c r="G16650" t="s">
        <v>38595</v>
      </c>
      <c r="H16650" t="s">
        <v>57688</v>
      </c>
      <c r="I16650" t="s">
        <v>57</v>
      </c>
      <c r="J16650" t="s">
        <v>57689</v>
      </c>
      <c r="K16650" t="s">
        <v>1037</v>
      </c>
    </row>
    <row r="16651" spans="1:11" x14ac:dyDescent="0.25">
      <c r="A16651" t="s">
        <v>57690</v>
      </c>
      <c r="B16651" t="s">
        <v>57691</v>
      </c>
      <c r="C16651" t="s">
        <v>8335</v>
      </c>
      <c r="D16651" t="s">
        <v>57692</v>
      </c>
      <c r="E16651" t="s">
        <v>8014</v>
      </c>
      <c r="G16651" t="s">
        <v>40827</v>
      </c>
      <c r="H16651" t="s">
        <v>46921</v>
      </c>
      <c r="I16651" t="s">
        <v>300</v>
      </c>
      <c r="J16651" t="s">
        <v>13</v>
      </c>
      <c r="K16651" t="s">
        <v>1037</v>
      </c>
    </row>
    <row r="16652" spans="1:11" x14ac:dyDescent="0.25">
      <c r="A16652" t="s">
        <v>57693</v>
      </c>
      <c r="B16652" t="s">
        <v>39448</v>
      </c>
      <c r="C16652" t="s">
        <v>8335</v>
      </c>
      <c r="D16652" t="s">
        <v>13</v>
      </c>
      <c r="E16652" t="s">
        <v>1514</v>
      </c>
      <c r="G16652" t="s">
        <v>1872</v>
      </c>
      <c r="H16652" t="s">
        <v>14952</v>
      </c>
      <c r="I16652" t="s">
        <v>109</v>
      </c>
      <c r="J16652" t="s">
        <v>57694</v>
      </c>
      <c r="K16652" t="s">
        <v>1037</v>
      </c>
    </row>
    <row r="16653" spans="1:11" x14ac:dyDescent="0.25">
      <c r="A16653" t="s">
        <v>57695</v>
      </c>
      <c r="B16653" t="s">
        <v>57696</v>
      </c>
      <c r="C16653" t="s">
        <v>8335</v>
      </c>
      <c r="D16653" t="s">
        <v>57697</v>
      </c>
      <c r="E16653" t="s">
        <v>8014</v>
      </c>
      <c r="G16653" t="s">
        <v>39611</v>
      </c>
      <c r="H16653" t="s">
        <v>40949</v>
      </c>
      <c r="I16653" t="s">
        <v>20</v>
      </c>
      <c r="J16653" t="s">
        <v>13</v>
      </c>
      <c r="K16653" t="s">
        <v>1037</v>
      </c>
    </row>
    <row r="16654" spans="1:11" x14ac:dyDescent="0.25">
      <c r="A16654" t="s">
        <v>57698</v>
      </c>
      <c r="B16654" t="s">
        <v>43345</v>
      </c>
      <c r="C16654" t="s">
        <v>8335</v>
      </c>
      <c r="D16654" t="s">
        <v>13</v>
      </c>
      <c r="E16654" t="s">
        <v>33335</v>
      </c>
      <c r="G16654" t="s">
        <v>44467</v>
      </c>
      <c r="H16654" t="s">
        <v>57699</v>
      </c>
      <c r="I16654" t="s">
        <v>57</v>
      </c>
      <c r="J16654" t="s">
        <v>13</v>
      </c>
      <c r="K16654" t="s">
        <v>1037</v>
      </c>
    </row>
    <row r="16655" spans="1:11" x14ac:dyDescent="0.25">
      <c r="A16655" t="s">
        <v>57700</v>
      </c>
      <c r="B16655" t="s">
        <v>57701</v>
      </c>
      <c r="C16655" t="s">
        <v>8335</v>
      </c>
      <c r="D16655" t="s">
        <v>13</v>
      </c>
      <c r="E16655" t="s">
        <v>10967</v>
      </c>
      <c r="G16655" t="s">
        <v>12270</v>
      </c>
      <c r="H16655" t="s">
        <v>57702</v>
      </c>
      <c r="I16655" t="s">
        <v>57</v>
      </c>
      <c r="J16655" t="s">
        <v>13</v>
      </c>
      <c r="K16655" t="s">
        <v>1037</v>
      </c>
    </row>
    <row r="16656" spans="1:11" x14ac:dyDescent="0.25">
      <c r="A16656" t="s">
        <v>57703</v>
      </c>
      <c r="B16656" t="s">
        <v>57704</v>
      </c>
      <c r="C16656" t="s">
        <v>8335</v>
      </c>
      <c r="D16656" t="s">
        <v>13</v>
      </c>
      <c r="E16656" t="s">
        <v>9579</v>
      </c>
      <c r="G16656" t="s">
        <v>43766</v>
      </c>
      <c r="H16656" t="s">
        <v>43767</v>
      </c>
      <c r="I16656" t="s">
        <v>20</v>
      </c>
      <c r="J16656" t="s">
        <v>57705</v>
      </c>
      <c r="K16656" t="s">
        <v>1037</v>
      </c>
    </row>
    <row r="16657" spans="1:11" x14ac:dyDescent="0.25">
      <c r="A16657" t="s">
        <v>57706</v>
      </c>
      <c r="B16657" t="s">
        <v>57707</v>
      </c>
      <c r="C16657" t="s">
        <v>8335</v>
      </c>
      <c r="D16657" t="s">
        <v>57708</v>
      </c>
      <c r="E16657" t="s">
        <v>8014</v>
      </c>
      <c r="G16657" t="s">
        <v>39611</v>
      </c>
      <c r="H16657" t="s">
        <v>40949</v>
      </c>
      <c r="I16657" t="s">
        <v>42</v>
      </c>
      <c r="J16657" t="s">
        <v>13</v>
      </c>
      <c r="K16657" t="s">
        <v>1037</v>
      </c>
    </row>
    <row r="16658" spans="1:11" x14ac:dyDescent="0.25">
      <c r="A16658" t="s">
        <v>57709</v>
      </c>
      <c r="B16658" t="s">
        <v>57710</v>
      </c>
      <c r="C16658" t="s">
        <v>8335</v>
      </c>
      <c r="D16658" t="s">
        <v>13</v>
      </c>
      <c r="E16658" t="s">
        <v>10967</v>
      </c>
      <c r="G16658" t="s">
        <v>12270</v>
      </c>
      <c r="H16658" t="s">
        <v>57470</v>
      </c>
      <c r="I16658" t="s">
        <v>109</v>
      </c>
      <c r="J16658" t="s">
        <v>13</v>
      </c>
      <c r="K16658" t="s">
        <v>1037</v>
      </c>
    </row>
    <row r="16659" spans="1:11" x14ac:dyDescent="0.25">
      <c r="A16659" t="s">
        <v>57711</v>
      </c>
      <c r="B16659" t="s">
        <v>57712</v>
      </c>
      <c r="C16659" t="s">
        <v>8335</v>
      </c>
      <c r="D16659" t="s">
        <v>13</v>
      </c>
      <c r="E16659" t="s">
        <v>23015</v>
      </c>
      <c r="G16659" t="s">
        <v>24113</v>
      </c>
      <c r="H16659" t="s">
        <v>57713</v>
      </c>
      <c r="I16659" t="s">
        <v>300</v>
      </c>
      <c r="J16659" t="s">
        <v>13</v>
      </c>
      <c r="K16659" t="s">
        <v>1037</v>
      </c>
    </row>
    <row r="16660" spans="1:11" x14ac:dyDescent="0.25">
      <c r="A16660" t="s">
        <v>57714</v>
      </c>
      <c r="B16660" t="s">
        <v>57715</v>
      </c>
      <c r="C16660" t="s">
        <v>8335</v>
      </c>
      <c r="D16660" t="s">
        <v>57716</v>
      </c>
      <c r="E16660" t="s">
        <v>38457</v>
      </c>
      <c r="G16660" t="s">
        <v>38458</v>
      </c>
      <c r="H16660" t="s">
        <v>52272</v>
      </c>
      <c r="I16660" t="s">
        <v>91</v>
      </c>
      <c r="J16660" t="s">
        <v>13</v>
      </c>
      <c r="K16660" t="s">
        <v>1037</v>
      </c>
    </row>
    <row r="16661" spans="1:11" x14ac:dyDescent="0.25">
      <c r="A16661" t="s">
        <v>57717</v>
      </c>
      <c r="B16661" t="s">
        <v>57718</v>
      </c>
      <c r="C16661" t="s">
        <v>8335</v>
      </c>
      <c r="D16661" t="s">
        <v>13</v>
      </c>
      <c r="E16661" t="s">
        <v>1218</v>
      </c>
      <c r="G16661" t="s">
        <v>7017</v>
      </c>
      <c r="H16661" t="s">
        <v>7097</v>
      </c>
      <c r="I16661" t="s">
        <v>109</v>
      </c>
      <c r="J16661" t="s">
        <v>13</v>
      </c>
      <c r="K16661" t="s">
        <v>1037</v>
      </c>
    </row>
    <row r="16662" spans="1:11" x14ac:dyDescent="0.25">
      <c r="A16662" t="s">
        <v>57719</v>
      </c>
      <c r="B16662" t="s">
        <v>57720</v>
      </c>
      <c r="C16662" t="s">
        <v>8335</v>
      </c>
      <c r="D16662" t="s">
        <v>13</v>
      </c>
      <c r="E16662" t="s">
        <v>9579</v>
      </c>
      <c r="G16662" t="s">
        <v>43766</v>
      </c>
      <c r="H16662" t="s">
        <v>57721</v>
      </c>
      <c r="I16662" t="s">
        <v>80</v>
      </c>
      <c r="J16662" t="s">
        <v>57722</v>
      </c>
      <c r="K16662" t="s">
        <v>1037</v>
      </c>
    </row>
    <row r="16663" spans="1:11" x14ac:dyDescent="0.25">
      <c r="A16663" t="s">
        <v>57723</v>
      </c>
      <c r="B16663" t="s">
        <v>57724</v>
      </c>
      <c r="C16663" t="s">
        <v>8335</v>
      </c>
      <c r="D16663" t="s">
        <v>13</v>
      </c>
      <c r="E16663" t="s">
        <v>10967</v>
      </c>
      <c r="G16663" t="s">
        <v>12270</v>
      </c>
      <c r="H16663" t="s">
        <v>57725</v>
      </c>
      <c r="I16663" t="s">
        <v>91</v>
      </c>
      <c r="J16663" t="s">
        <v>13</v>
      </c>
      <c r="K16663" t="s">
        <v>1037</v>
      </c>
    </row>
    <row r="16664" spans="1:11" x14ac:dyDescent="0.25">
      <c r="A16664" t="s">
        <v>57726</v>
      </c>
      <c r="B16664" t="s">
        <v>40212</v>
      </c>
      <c r="C16664" t="s">
        <v>8335</v>
      </c>
      <c r="D16664" t="s">
        <v>13</v>
      </c>
      <c r="E16664" t="s">
        <v>2835</v>
      </c>
      <c r="G16664" t="s">
        <v>25524</v>
      </c>
      <c r="H16664" t="s">
        <v>25525</v>
      </c>
      <c r="I16664" t="s">
        <v>57</v>
      </c>
      <c r="J16664" t="s">
        <v>13</v>
      </c>
      <c r="K16664" t="s">
        <v>1037</v>
      </c>
    </row>
    <row r="16665" spans="1:11" x14ac:dyDescent="0.25">
      <c r="A16665" t="s">
        <v>57727</v>
      </c>
      <c r="B16665" t="s">
        <v>57728</v>
      </c>
      <c r="C16665" t="s">
        <v>8335</v>
      </c>
      <c r="D16665" t="s">
        <v>13</v>
      </c>
      <c r="E16665" t="s">
        <v>23015</v>
      </c>
      <c r="G16665" t="s">
        <v>39229</v>
      </c>
      <c r="H16665" t="s">
        <v>57729</v>
      </c>
      <c r="I16665" t="s">
        <v>116</v>
      </c>
      <c r="J16665" t="s">
        <v>13</v>
      </c>
      <c r="K16665" t="s">
        <v>1037</v>
      </c>
    </row>
    <row r="16666" spans="1:11" x14ac:dyDescent="0.25">
      <c r="A16666" t="s">
        <v>57730</v>
      </c>
      <c r="B16666" t="s">
        <v>57731</v>
      </c>
      <c r="C16666" t="s">
        <v>8335</v>
      </c>
      <c r="D16666" t="s">
        <v>13</v>
      </c>
      <c r="E16666" t="s">
        <v>33335</v>
      </c>
      <c r="G16666" t="s">
        <v>38390</v>
      </c>
      <c r="H16666" t="s">
        <v>38391</v>
      </c>
      <c r="I16666" t="s">
        <v>1599</v>
      </c>
      <c r="J16666" t="s">
        <v>13</v>
      </c>
      <c r="K16666" t="s">
        <v>1037</v>
      </c>
    </row>
    <row r="16667" spans="1:11" x14ac:dyDescent="0.25">
      <c r="A16667" t="s">
        <v>57732</v>
      </c>
      <c r="B16667" t="s">
        <v>57733</v>
      </c>
      <c r="C16667" t="s">
        <v>8335</v>
      </c>
      <c r="D16667" t="s">
        <v>13</v>
      </c>
      <c r="E16667" t="s">
        <v>28245</v>
      </c>
      <c r="G16667" t="s">
        <v>28352</v>
      </c>
      <c r="H16667" t="s">
        <v>57734</v>
      </c>
      <c r="I16667" t="s">
        <v>91</v>
      </c>
      <c r="J16667" t="s">
        <v>13</v>
      </c>
      <c r="K16667" t="s">
        <v>1037</v>
      </c>
    </row>
    <row r="16668" spans="1:11" x14ac:dyDescent="0.25">
      <c r="A16668" t="s">
        <v>57735</v>
      </c>
      <c r="B16668" t="s">
        <v>40212</v>
      </c>
      <c r="C16668" t="s">
        <v>8335</v>
      </c>
      <c r="D16668" t="s">
        <v>13</v>
      </c>
      <c r="E16668" t="s">
        <v>14523</v>
      </c>
      <c r="G16668" t="s">
        <v>25452</v>
      </c>
      <c r="H16668" t="s">
        <v>35096</v>
      </c>
      <c r="I16668" t="s">
        <v>79</v>
      </c>
      <c r="J16668" t="s">
        <v>13</v>
      </c>
      <c r="K16668" t="s">
        <v>1037</v>
      </c>
    </row>
    <row r="16669" spans="1:11" x14ac:dyDescent="0.25">
      <c r="A16669" t="s">
        <v>57736</v>
      </c>
      <c r="B16669" t="s">
        <v>57737</v>
      </c>
      <c r="C16669" t="s">
        <v>8335</v>
      </c>
      <c r="D16669" t="s">
        <v>13</v>
      </c>
      <c r="E16669" t="s">
        <v>10967</v>
      </c>
      <c r="G16669" t="s">
        <v>12352</v>
      </c>
      <c r="H16669" t="s">
        <v>14169</v>
      </c>
      <c r="I16669" t="s">
        <v>91</v>
      </c>
      <c r="J16669" t="s">
        <v>13</v>
      </c>
      <c r="K16669" t="s">
        <v>1037</v>
      </c>
    </row>
    <row r="16670" spans="1:11" x14ac:dyDescent="0.25">
      <c r="A16670" t="s">
        <v>57738</v>
      </c>
      <c r="B16670" t="s">
        <v>57739</v>
      </c>
      <c r="C16670" t="s">
        <v>8335</v>
      </c>
      <c r="D16670" t="s">
        <v>13</v>
      </c>
      <c r="E16670" t="s">
        <v>6872</v>
      </c>
      <c r="G16670" t="s">
        <v>6873</v>
      </c>
      <c r="H16670" t="s">
        <v>38618</v>
      </c>
      <c r="I16670" t="s">
        <v>91</v>
      </c>
      <c r="J16670" t="s">
        <v>57740</v>
      </c>
      <c r="K16670" t="s">
        <v>1037</v>
      </c>
    </row>
    <row r="16671" spans="1:11" x14ac:dyDescent="0.25">
      <c r="A16671" t="s">
        <v>57741</v>
      </c>
      <c r="B16671" t="s">
        <v>57742</v>
      </c>
      <c r="C16671" t="s">
        <v>8335</v>
      </c>
      <c r="D16671" t="s">
        <v>13</v>
      </c>
      <c r="E16671" t="s">
        <v>28245</v>
      </c>
      <c r="G16671" t="s">
        <v>28678</v>
      </c>
      <c r="H16671" t="s">
        <v>46387</v>
      </c>
      <c r="I16671" t="s">
        <v>57</v>
      </c>
      <c r="J16671" t="s">
        <v>13</v>
      </c>
      <c r="K16671" t="s">
        <v>1037</v>
      </c>
    </row>
    <row r="16672" spans="1:11" x14ac:dyDescent="0.25">
      <c r="A16672" t="s">
        <v>57743</v>
      </c>
      <c r="B16672" t="s">
        <v>40212</v>
      </c>
      <c r="C16672" t="s">
        <v>8335</v>
      </c>
      <c r="D16672" t="s">
        <v>13</v>
      </c>
      <c r="E16672" t="s">
        <v>1076</v>
      </c>
      <c r="G16672" t="s">
        <v>2490</v>
      </c>
      <c r="H16672" t="s">
        <v>57744</v>
      </c>
      <c r="I16672" t="s">
        <v>18</v>
      </c>
      <c r="J16672" t="s">
        <v>13</v>
      </c>
      <c r="K16672" t="s">
        <v>1037</v>
      </c>
    </row>
    <row r="16673" spans="1:11" x14ac:dyDescent="0.25">
      <c r="A16673" t="s">
        <v>57745</v>
      </c>
      <c r="B16673" t="s">
        <v>57600</v>
      </c>
      <c r="C16673" t="s">
        <v>8335</v>
      </c>
      <c r="D16673" t="s">
        <v>13</v>
      </c>
      <c r="E16673" t="s">
        <v>28245</v>
      </c>
      <c r="G16673" t="s">
        <v>28678</v>
      </c>
      <c r="H16673" t="s">
        <v>57746</v>
      </c>
      <c r="I16673" t="s">
        <v>91</v>
      </c>
      <c r="J16673" t="s">
        <v>13</v>
      </c>
      <c r="K16673" t="s">
        <v>1037</v>
      </c>
    </row>
    <row r="16674" spans="1:11" x14ac:dyDescent="0.25">
      <c r="A16674" t="s">
        <v>57747</v>
      </c>
      <c r="B16674" t="s">
        <v>57748</v>
      </c>
      <c r="C16674" t="s">
        <v>8335</v>
      </c>
      <c r="D16674" t="s">
        <v>30772</v>
      </c>
      <c r="E16674" t="s">
        <v>8461</v>
      </c>
      <c r="G16674" t="s">
        <v>46528</v>
      </c>
      <c r="H16674" t="s">
        <v>50885</v>
      </c>
      <c r="I16674" t="s">
        <v>80</v>
      </c>
      <c r="J16674" t="s">
        <v>13</v>
      </c>
      <c r="K16674" t="s">
        <v>1037</v>
      </c>
    </row>
    <row r="16675" spans="1:11" x14ac:dyDescent="0.25">
      <c r="A16675" t="s">
        <v>57749</v>
      </c>
      <c r="B16675" t="s">
        <v>57750</v>
      </c>
      <c r="C16675" t="s">
        <v>8335</v>
      </c>
      <c r="D16675" t="s">
        <v>13</v>
      </c>
      <c r="E16675" t="s">
        <v>8182</v>
      </c>
      <c r="G16675" t="s">
        <v>16529</v>
      </c>
      <c r="H16675" t="s">
        <v>57751</v>
      </c>
      <c r="I16675" t="s">
        <v>18</v>
      </c>
      <c r="J16675" t="s">
        <v>13</v>
      </c>
      <c r="K16675" t="s">
        <v>1037</v>
      </c>
    </row>
    <row r="16676" spans="1:11" x14ac:dyDescent="0.25">
      <c r="A16676" t="s">
        <v>57752</v>
      </c>
      <c r="B16676" t="s">
        <v>57753</v>
      </c>
      <c r="C16676" t="s">
        <v>8335</v>
      </c>
      <c r="D16676" t="s">
        <v>8028</v>
      </c>
      <c r="E16676" t="s">
        <v>7146</v>
      </c>
      <c r="G16676" t="s">
        <v>37729</v>
      </c>
      <c r="H16676" t="s">
        <v>51159</v>
      </c>
      <c r="I16676" t="s">
        <v>57</v>
      </c>
      <c r="J16676" t="s">
        <v>57754</v>
      </c>
      <c r="K16676" t="s">
        <v>1037</v>
      </c>
    </row>
    <row r="16677" spans="1:11" x14ac:dyDescent="0.25">
      <c r="A16677" t="s">
        <v>57755</v>
      </c>
      <c r="B16677" t="s">
        <v>57756</v>
      </c>
      <c r="C16677" t="s">
        <v>8335</v>
      </c>
      <c r="D16677" t="s">
        <v>13</v>
      </c>
      <c r="E16677" t="s">
        <v>1218</v>
      </c>
      <c r="G16677" t="s">
        <v>7017</v>
      </c>
      <c r="H16677" t="s">
        <v>57757</v>
      </c>
      <c r="I16677" t="s">
        <v>91</v>
      </c>
      <c r="J16677" t="s">
        <v>13</v>
      </c>
      <c r="K16677" t="s">
        <v>1037</v>
      </c>
    </row>
    <row r="16678" spans="1:11" x14ac:dyDescent="0.25">
      <c r="A16678" t="s">
        <v>57758</v>
      </c>
      <c r="B16678" t="s">
        <v>57759</v>
      </c>
      <c r="C16678" t="s">
        <v>8335</v>
      </c>
      <c r="D16678" t="s">
        <v>13</v>
      </c>
      <c r="E16678" t="s">
        <v>8267</v>
      </c>
      <c r="G16678" t="s">
        <v>28484</v>
      </c>
      <c r="H16678" t="s">
        <v>28485</v>
      </c>
      <c r="I16678" t="s">
        <v>300</v>
      </c>
      <c r="J16678" t="s">
        <v>13</v>
      </c>
      <c r="K16678" t="s">
        <v>1037</v>
      </c>
    </row>
    <row r="16679" spans="1:11" x14ac:dyDescent="0.25">
      <c r="A16679" t="s">
        <v>57760</v>
      </c>
      <c r="B16679" t="s">
        <v>57761</v>
      </c>
      <c r="C16679" t="s">
        <v>8335</v>
      </c>
      <c r="D16679" t="s">
        <v>13</v>
      </c>
      <c r="E16679" t="s">
        <v>10967</v>
      </c>
      <c r="G16679" t="s">
        <v>12352</v>
      </c>
      <c r="H16679" t="s">
        <v>57762</v>
      </c>
      <c r="I16679" t="s">
        <v>20</v>
      </c>
      <c r="J16679" t="s">
        <v>13</v>
      </c>
      <c r="K16679" t="s">
        <v>1037</v>
      </c>
    </row>
    <row r="16680" spans="1:11" x14ac:dyDescent="0.25">
      <c r="A16680" t="s">
        <v>57763</v>
      </c>
      <c r="B16680" t="s">
        <v>57764</v>
      </c>
      <c r="C16680" t="s">
        <v>8335</v>
      </c>
      <c r="D16680" t="s">
        <v>13</v>
      </c>
      <c r="E16680" t="s">
        <v>6872</v>
      </c>
      <c r="G16680" t="s">
        <v>6873</v>
      </c>
      <c r="H16680" t="s">
        <v>57765</v>
      </c>
      <c r="I16680" t="s">
        <v>116</v>
      </c>
      <c r="J16680" t="s">
        <v>57766</v>
      </c>
      <c r="K16680" t="s">
        <v>1037</v>
      </c>
    </row>
    <row r="16681" spans="1:11" x14ac:dyDescent="0.25">
      <c r="A16681" t="s">
        <v>57767</v>
      </c>
      <c r="B16681" t="s">
        <v>57768</v>
      </c>
      <c r="C16681" t="s">
        <v>8335</v>
      </c>
      <c r="D16681" t="s">
        <v>13</v>
      </c>
      <c r="E16681" t="s">
        <v>28245</v>
      </c>
      <c r="G16681" t="s">
        <v>28678</v>
      </c>
      <c r="H16681" t="s">
        <v>47115</v>
      </c>
      <c r="I16681" t="s">
        <v>116</v>
      </c>
      <c r="J16681" t="s">
        <v>13</v>
      </c>
      <c r="K16681" t="s">
        <v>1037</v>
      </c>
    </row>
    <row r="16682" spans="1:11" x14ac:dyDescent="0.25">
      <c r="A16682" t="s">
        <v>57769</v>
      </c>
      <c r="B16682" t="s">
        <v>57770</v>
      </c>
      <c r="C16682" t="s">
        <v>8335</v>
      </c>
      <c r="D16682" t="s">
        <v>13</v>
      </c>
      <c r="E16682" t="s">
        <v>13538</v>
      </c>
      <c r="G16682" t="s">
        <v>13539</v>
      </c>
      <c r="H16682" t="s">
        <v>57771</v>
      </c>
      <c r="I16682" t="s">
        <v>20</v>
      </c>
      <c r="J16682" t="s">
        <v>57772</v>
      </c>
      <c r="K16682" t="s">
        <v>1037</v>
      </c>
    </row>
    <row r="16683" spans="1:11" x14ac:dyDescent="0.25">
      <c r="A16683" t="s">
        <v>57773</v>
      </c>
      <c r="B16683" t="s">
        <v>57774</v>
      </c>
      <c r="C16683" t="s">
        <v>8335</v>
      </c>
      <c r="D16683" t="s">
        <v>13</v>
      </c>
      <c r="E16683" t="s">
        <v>28245</v>
      </c>
      <c r="G16683" t="s">
        <v>28678</v>
      </c>
      <c r="H16683" t="s">
        <v>57775</v>
      </c>
      <c r="I16683" t="s">
        <v>91</v>
      </c>
      <c r="J16683" t="s">
        <v>13</v>
      </c>
      <c r="K16683" t="s">
        <v>1037</v>
      </c>
    </row>
    <row r="16684" spans="1:11" x14ac:dyDescent="0.25">
      <c r="A16684" t="s">
        <v>57776</v>
      </c>
      <c r="B16684" t="s">
        <v>40212</v>
      </c>
      <c r="C16684" t="s">
        <v>8335</v>
      </c>
      <c r="D16684" t="s">
        <v>13</v>
      </c>
      <c r="E16684" t="s">
        <v>13222</v>
      </c>
      <c r="G16684" t="s">
        <v>13460</v>
      </c>
      <c r="H16684" t="s">
        <v>13461</v>
      </c>
      <c r="I16684" t="s">
        <v>300</v>
      </c>
      <c r="J16684" t="s">
        <v>13</v>
      </c>
      <c r="K16684" t="s">
        <v>1037</v>
      </c>
    </row>
    <row r="16685" spans="1:11" x14ac:dyDescent="0.25">
      <c r="A16685" t="s">
        <v>57777</v>
      </c>
      <c r="B16685" t="s">
        <v>57778</v>
      </c>
      <c r="C16685" t="s">
        <v>8335</v>
      </c>
      <c r="D16685" t="s">
        <v>13</v>
      </c>
      <c r="E16685" t="s">
        <v>10967</v>
      </c>
      <c r="G16685" t="s">
        <v>12352</v>
      </c>
      <c r="H16685" t="s">
        <v>12353</v>
      </c>
      <c r="I16685" t="s">
        <v>20</v>
      </c>
      <c r="J16685" t="s">
        <v>13</v>
      </c>
      <c r="K16685" t="s">
        <v>1037</v>
      </c>
    </row>
    <row r="16686" spans="1:11" x14ac:dyDescent="0.25">
      <c r="A16686" t="s">
        <v>57779</v>
      </c>
      <c r="B16686" t="s">
        <v>57780</v>
      </c>
      <c r="C16686" t="s">
        <v>8335</v>
      </c>
      <c r="D16686" t="s">
        <v>13</v>
      </c>
      <c r="E16686" t="s">
        <v>6872</v>
      </c>
      <c r="G16686" t="s">
        <v>6873</v>
      </c>
      <c r="H16686" t="s">
        <v>57781</v>
      </c>
      <c r="I16686" t="s">
        <v>18</v>
      </c>
      <c r="J16686" t="s">
        <v>57782</v>
      </c>
      <c r="K16686" t="s">
        <v>1037</v>
      </c>
    </row>
    <row r="16687" spans="1:11" x14ac:dyDescent="0.25">
      <c r="A16687" t="s">
        <v>57783</v>
      </c>
      <c r="B16687" t="s">
        <v>57784</v>
      </c>
      <c r="C16687" t="s">
        <v>8335</v>
      </c>
      <c r="D16687" t="s">
        <v>13</v>
      </c>
      <c r="E16687" t="s">
        <v>28245</v>
      </c>
      <c r="G16687" t="s">
        <v>28678</v>
      </c>
      <c r="H16687" t="s">
        <v>57775</v>
      </c>
      <c r="I16687" t="s">
        <v>116</v>
      </c>
      <c r="J16687" t="s">
        <v>13</v>
      </c>
      <c r="K16687" t="s">
        <v>1037</v>
      </c>
    </row>
    <row r="16688" spans="1:11" x14ac:dyDescent="0.25">
      <c r="A16688" t="s">
        <v>57785</v>
      </c>
      <c r="B16688" t="s">
        <v>40212</v>
      </c>
      <c r="C16688" t="s">
        <v>8335</v>
      </c>
      <c r="D16688" t="s">
        <v>13</v>
      </c>
      <c r="E16688" t="s">
        <v>1218</v>
      </c>
      <c r="G16688" t="s">
        <v>6644</v>
      </c>
      <c r="H16688" t="s">
        <v>6947</v>
      </c>
      <c r="I16688" t="s">
        <v>91</v>
      </c>
      <c r="J16688" t="s">
        <v>13</v>
      </c>
      <c r="K16688" t="s">
        <v>1037</v>
      </c>
    </row>
    <row r="16689" spans="1:11" x14ac:dyDescent="0.25">
      <c r="A16689" t="s">
        <v>57786</v>
      </c>
      <c r="B16689" t="s">
        <v>57787</v>
      </c>
      <c r="C16689" t="s">
        <v>8335</v>
      </c>
      <c r="D16689" t="s">
        <v>13</v>
      </c>
      <c r="E16689" t="s">
        <v>28245</v>
      </c>
      <c r="G16689" t="s">
        <v>28678</v>
      </c>
      <c r="H16689" t="s">
        <v>41116</v>
      </c>
      <c r="I16689" t="s">
        <v>18</v>
      </c>
      <c r="J16689" t="s">
        <v>13</v>
      </c>
      <c r="K16689" t="s">
        <v>1037</v>
      </c>
    </row>
    <row r="16690" spans="1:11" x14ac:dyDescent="0.25">
      <c r="A16690" t="s">
        <v>57788</v>
      </c>
      <c r="B16690" t="s">
        <v>57789</v>
      </c>
      <c r="C16690" t="s">
        <v>8335</v>
      </c>
      <c r="D16690" t="s">
        <v>57790</v>
      </c>
      <c r="E16690" t="s">
        <v>6654</v>
      </c>
      <c r="G16690" t="s">
        <v>38313</v>
      </c>
      <c r="H16690" t="s">
        <v>48621</v>
      </c>
      <c r="I16690" t="s">
        <v>300</v>
      </c>
      <c r="J16690" t="s">
        <v>13</v>
      </c>
      <c r="K16690" t="s">
        <v>13</v>
      </c>
    </row>
    <row r="16691" spans="1:11" x14ac:dyDescent="0.25">
      <c r="A16691" t="s">
        <v>57791</v>
      </c>
      <c r="B16691" t="s">
        <v>57792</v>
      </c>
      <c r="C16691" t="s">
        <v>8335</v>
      </c>
      <c r="D16691" t="s">
        <v>13</v>
      </c>
      <c r="E16691" t="s">
        <v>1218</v>
      </c>
      <c r="G16691" t="s">
        <v>7017</v>
      </c>
      <c r="H16691" t="s">
        <v>7174</v>
      </c>
      <c r="I16691" t="s">
        <v>116</v>
      </c>
      <c r="J16691" t="s">
        <v>13</v>
      </c>
      <c r="K16691" t="s">
        <v>1037</v>
      </c>
    </row>
    <row r="16692" spans="1:11" x14ac:dyDescent="0.25">
      <c r="A16692" t="s">
        <v>57793</v>
      </c>
      <c r="B16692" t="s">
        <v>57794</v>
      </c>
      <c r="C16692" t="s">
        <v>8335</v>
      </c>
      <c r="D16692" t="s">
        <v>13</v>
      </c>
      <c r="E16692" t="s">
        <v>23180</v>
      </c>
      <c r="G16692" t="s">
        <v>28771</v>
      </c>
      <c r="H16692" t="s">
        <v>54010</v>
      </c>
      <c r="I16692" t="s">
        <v>57</v>
      </c>
      <c r="J16692" t="s">
        <v>13</v>
      </c>
      <c r="K16692" t="s">
        <v>1037</v>
      </c>
    </row>
    <row r="16693" spans="1:11" x14ac:dyDescent="0.25">
      <c r="A16693" t="s">
        <v>57795</v>
      </c>
      <c r="B16693" t="s">
        <v>57796</v>
      </c>
      <c r="C16693" t="s">
        <v>8335</v>
      </c>
      <c r="D16693" t="s">
        <v>13</v>
      </c>
      <c r="E16693" t="s">
        <v>10967</v>
      </c>
      <c r="G16693" t="s">
        <v>12654</v>
      </c>
      <c r="H16693" t="s">
        <v>57797</v>
      </c>
      <c r="I16693" t="s">
        <v>91</v>
      </c>
      <c r="J16693" t="s">
        <v>13</v>
      </c>
      <c r="K16693" t="s">
        <v>1037</v>
      </c>
    </row>
    <row r="16694" spans="1:11" x14ac:dyDescent="0.25">
      <c r="A16694" t="s">
        <v>57798</v>
      </c>
      <c r="B16694" t="s">
        <v>57799</v>
      </c>
      <c r="C16694" t="s">
        <v>8335</v>
      </c>
      <c r="D16694" t="s">
        <v>16634</v>
      </c>
      <c r="E16694" t="s">
        <v>1190</v>
      </c>
      <c r="G16694" t="s">
        <v>1631</v>
      </c>
      <c r="H16694" t="s">
        <v>22529</v>
      </c>
      <c r="I16694" t="s">
        <v>44</v>
      </c>
      <c r="J16694" t="s">
        <v>57800</v>
      </c>
      <c r="K16694" t="s">
        <v>1037</v>
      </c>
    </row>
    <row r="16695" spans="1:11" x14ac:dyDescent="0.25">
      <c r="A16695" t="s">
        <v>57801</v>
      </c>
      <c r="B16695" t="s">
        <v>57802</v>
      </c>
      <c r="C16695" t="s">
        <v>8335</v>
      </c>
      <c r="D16695" t="s">
        <v>13</v>
      </c>
      <c r="E16695" t="s">
        <v>28245</v>
      </c>
      <c r="G16695" t="s">
        <v>32226</v>
      </c>
      <c r="H16695" t="s">
        <v>57803</v>
      </c>
      <c r="I16695" t="s">
        <v>109</v>
      </c>
      <c r="J16695" t="s">
        <v>13</v>
      </c>
      <c r="K16695" t="s">
        <v>1037</v>
      </c>
    </row>
    <row r="16696" spans="1:11" x14ac:dyDescent="0.25">
      <c r="A16696" t="s">
        <v>57804</v>
      </c>
      <c r="B16696" t="s">
        <v>57805</v>
      </c>
      <c r="C16696" t="s">
        <v>8335</v>
      </c>
      <c r="D16696" t="s">
        <v>13</v>
      </c>
      <c r="E16696" t="s">
        <v>1218</v>
      </c>
      <c r="G16696" t="s">
        <v>5898</v>
      </c>
      <c r="H16696" t="s">
        <v>45220</v>
      </c>
      <c r="I16696" t="s">
        <v>91</v>
      </c>
      <c r="J16696" t="s">
        <v>13</v>
      </c>
      <c r="K16696" t="s">
        <v>1037</v>
      </c>
    </row>
    <row r="16697" spans="1:11" x14ac:dyDescent="0.25">
      <c r="A16697" t="s">
        <v>57806</v>
      </c>
      <c r="B16697" t="s">
        <v>57807</v>
      </c>
      <c r="C16697" t="s">
        <v>8335</v>
      </c>
      <c r="D16697" t="s">
        <v>13</v>
      </c>
      <c r="E16697" t="s">
        <v>28245</v>
      </c>
      <c r="G16697" t="s">
        <v>32226</v>
      </c>
      <c r="H16697" t="s">
        <v>57808</v>
      </c>
      <c r="I16697" t="s">
        <v>18</v>
      </c>
      <c r="J16697" t="s">
        <v>13</v>
      </c>
      <c r="K16697" t="s">
        <v>1037</v>
      </c>
    </row>
    <row r="16698" spans="1:11" x14ac:dyDescent="0.25">
      <c r="A16698" t="s">
        <v>57809</v>
      </c>
      <c r="B16698" t="s">
        <v>57810</v>
      </c>
      <c r="C16698" t="s">
        <v>8335</v>
      </c>
      <c r="D16698" t="s">
        <v>13</v>
      </c>
      <c r="E16698" t="s">
        <v>6654</v>
      </c>
      <c r="G16698" t="s">
        <v>38237</v>
      </c>
      <c r="H16698" t="s">
        <v>47513</v>
      </c>
      <c r="I16698" t="s">
        <v>109</v>
      </c>
      <c r="J16698" t="s">
        <v>13</v>
      </c>
      <c r="K16698" t="s">
        <v>1037</v>
      </c>
    </row>
    <row r="16699" spans="1:11" x14ac:dyDescent="0.25">
      <c r="A16699" t="s">
        <v>57811</v>
      </c>
      <c r="B16699" t="s">
        <v>57812</v>
      </c>
      <c r="C16699" t="s">
        <v>8335</v>
      </c>
      <c r="D16699" t="s">
        <v>13</v>
      </c>
      <c r="E16699" t="s">
        <v>10967</v>
      </c>
      <c r="G16699" t="s">
        <v>12654</v>
      </c>
      <c r="H16699" t="s">
        <v>57813</v>
      </c>
      <c r="I16699" t="s">
        <v>91</v>
      </c>
      <c r="J16699" t="s">
        <v>13</v>
      </c>
      <c r="K16699" t="s">
        <v>1037</v>
      </c>
    </row>
    <row r="16700" spans="1:11" x14ac:dyDescent="0.25">
      <c r="A16700" t="s">
        <v>57814</v>
      </c>
      <c r="B16700" t="s">
        <v>57815</v>
      </c>
      <c r="C16700" t="s">
        <v>8335</v>
      </c>
      <c r="D16700" t="s">
        <v>13</v>
      </c>
      <c r="E16700" t="s">
        <v>228</v>
      </c>
      <c r="G16700" t="s">
        <v>1039</v>
      </c>
      <c r="H16700" t="s">
        <v>57816</v>
      </c>
      <c r="I16700" t="s">
        <v>116</v>
      </c>
      <c r="J16700" t="s">
        <v>57817</v>
      </c>
      <c r="K16700" t="s">
        <v>1037</v>
      </c>
    </row>
    <row r="16701" spans="1:11" x14ac:dyDescent="0.25">
      <c r="A16701" t="s">
        <v>57818</v>
      </c>
      <c r="B16701" t="s">
        <v>57819</v>
      </c>
      <c r="C16701" t="s">
        <v>8335</v>
      </c>
      <c r="D16701" t="s">
        <v>13</v>
      </c>
      <c r="E16701" t="s">
        <v>28245</v>
      </c>
      <c r="G16701" t="s">
        <v>32226</v>
      </c>
      <c r="H16701" t="s">
        <v>41126</v>
      </c>
      <c r="I16701" t="s">
        <v>20</v>
      </c>
      <c r="J16701" t="s">
        <v>13</v>
      </c>
      <c r="K16701" t="s">
        <v>1037</v>
      </c>
    </row>
    <row r="16702" spans="1:11" x14ac:dyDescent="0.25">
      <c r="A16702" t="s">
        <v>57820</v>
      </c>
      <c r="B16702" t="s">
        <v>57821</v>
      </c>
      <c r="C16702" t="s">
        <v>8335</v>
      </c>
      <c r="D16702" t="s">
        <v>13</v>
      </c>
      <c r="E16702" t="s">
        <v>384</v>
      </c>
      <c r="G16702" t="s">
        <v>42504</v>
      </c>
      <c r="H16702" t="s">
        <v>42505</v>
      </c>
      <c r="I16702" t="s">
        <v>116</v>
      </c>
      <c r="J16702" t="s">
        <v>13</v>
      </c>
      <c r="K16702" t="s">
        <v>1037</v>
      </c>
    </row>
    <row r="16703" spans="1:11" x14ac:dyDescent="0.25">
      <c r="A16703" t="s">
        <v>57822</v>
      </c>
      <c r="B16703" t="s">
        <v>57823</v>
      </c>
      <c r="C16703" t="s">
        <v>8335</v>
      </c>
      <c r="D16703" t="s">
        <v>13</v>
      </c>
      <c r="E16703" t="s">
        <v>28245</v>
      </c>
      <c r="G16703" t="s">
        <v>32842</v>
      </c>
      <c r="H16703" t="s">
        <v>57824</v>
      </c>
      <c r="I16703" t="s">
        <v>91</v>
      </c>
      <c r="J16703" t="s">
        <v>13</v>
      </c>
      <c r="K16703" t="s">
        <v>1037</v>
      </c>
    </row>
    <row r="16704" spans="1:11" x14ac:dyDescent="0.25">
      <c r="A16704" t="s">
        <v>57825</v>
      </c>
      <c r="B16704" t="s">
        <v>57826</v>
      </c>
      <c r="C16704" t="s">
        <v>8335</v>
      </c>
      <c r="D16704" t="s">
        <v>13</v>
      </c>
      <c r="E16704" t="s">
        <v>10967</v>
      </c>
      <c r="G16704" t="s">
        <v>12387</v>
      </c>
      <c r="H16704" t="s">
        <v>57827</v>
      </c>
      <c r="I16704" t="s">
        <v>42</v>
      </c>
      <c r="J16704" t="s">
        <v>13</v>
      </c>
      <c r="K16704" t="s">
        <v>1037</v>
      </c>
    </row>
    <row r="16705" spans="1:11" x14ac:dyDescent="0.25">
      <c r="A16705" t="s">
        <v>57828</v>
      </c>
      <c r="B16705" t="s">
        <v>57829</v>
      </c>
      <c r="C16705" t="s">
        <v>8335</v>
      </c>
      <c r="D16705" t="s">
        <v>13</v>
      </c>
      <c r="E16705" t="s">
        <v>1487</v>
      </c>
      <c r="G16705" t="s">
        <v>1625</v>
      </c>
      <c r="H16705" t="s">
        <v>3805</v>
      </c>
      <c r="I16705" t="s">
        <v>20</v>
      </c>
      <c r="J16705" t="s">
        <v>13</v>
      </c>
      <c r="K16705" t="s">
        <v>1037</v>
      </c>
    </row>
    <row r="16706" spans="1:11" x14ac:dyDescent="0.25">
      <c r="A16706" t="s">
        <v>57830</v>
      </c>
      <c r="B16706" t="s">
        <v>57831</v>
      </c>
      <c r="C16706" t="s">
        <v>8335</v>
      </c>
      <c r="D16706" t="s">
        <v>13</v>
      </c>
      <c r="E16706" t="s">
        <v>10967</v>
      </c>
      <c r="G16706" t="s">
        <v>12270</v>
      </c>
      <c r="H16706" t="s">
        <v>12081</v>
      </c>
      <c r="I16706" t="s">
        <v>44</v>
      </c>
      <c r="J16706" t="s">
        <v>13</v>
      </c>
      <c r="K16706" t="s">
        <v>1037</v>
      </c>
    </row>
    <row r="16707" spans="1:11" x14ac:dyDescent="0.25">
      <c r="A16707" t="s">
        <v>57832</v>
      </c>
      <c r="B16707" t="s">
        <v>57833</v>
      </c>
      <c r="C16707" t="s">
        <v>8335</v>
      </c>
      <c r="D16707" t="s">
        <v>13</v>
      </c>
      <c r="E16707" t="s">
        <v>11994</v>
      </c>
      <c r="G16707" t="s">
        <v>12076</v>
      </c>
      <c r="H16707" t="s">
        <v>55440</v>
      </c>
      <c r="I16707" t="s">
        <v>57</v>
      </c>
      <c r="J16707" t="s">
        <v>13</v>
      </c>
      <c r="K16707" t="s">
        <v>1037</v>
      </c>
    </row>
    <row r="16708" spans="1:11" x14ac:dyDescent="0.25">
      <c r="A16708" t="s">
        <v>57834</v>
      </c>
      <c r="B16708" t="s">
        <v>57835</v>
      </c>
      <c r="C16708" t="s">
        <v>8335</v>
      </c>
      <c r="D16708" t="s">
        <v>13</v>
      </c>
      <c r="E16708" t="s">
        <v>25997</v>
      </c>
      <c r="G16708" t="s">
        <v>26921</v>
      </c>
      <c r="H16708" t="s">
        <v>57836</v>
      </c>
      <c r="I16708" t="s">
        <v>91</v>
      </c>
      <c r="J16708" t="s">
        <v>57837</v>
      </c>
      <c r="K16708" t="s">
        <v>1037</v>
      </c>
    </row>
    <row r="16709" spans="1:11" x14ac:dyDescent="0.25">
      <c r="A16709" t="s">
        <v>57838</v>
      </c>
      <c r="B16709" t="s">
        <v>57839</v>
      </c>
      <c r="C16709" t="s">
        <v>8335</v>
      </c>
      <c r="D16709" t="s">
        <v>13</v>
      </c>
      <c r="E16709" t="s">
        <v>311</v>
      </c>
      <c r="G16709" t="s">
        <v>50491</v>
      </c>
      <c r="H16709" t="s">
        <v>57840</v>
      </c>
      <c r="I16709" t="s">
        <v>18</v>
      </c>
      <c r="J16709" t="s">
        <v>13</v>
      </c>
      <c r="K16709" t="s">
        <v>1037</v>
      </c>
    </row>
    <row r="16710" spans="1:11" x14ac:dyDescent="0.25">
      <c r="A16710" t="s">
        <v>57841</v>
      </c>
      <c r="B16710" t="s">
        <v>57842</v>
      </c>
      <c r="C16710" t="s">
        <v>8335</v>
      </c>
      <c r="D16710" t="s">
        <v>30772</v>
      </c>
      <c r="E16710" t="s">
        <v>25997</v>
      </c>
      <c r="G16710" t="s">
        <v>28373</v>
      </c>
      <c r="H16710" t="s">
        <v>28374</v>
      </c>
      <c r="I16710" t="s">
        <v>349</v>
      </c>
      <c r="J16710" t="s">
        <v>57843</v>
      </c>
      <c r="K16710" t="s">
        <v>1037</v>
      </c>
    </row>
    <row r="16711" spans="1:11" x14ac:dyDescent="0.25">
      <c r="A16711" t="s">
        <v>57844</v>
      </c>
      <c r="B16711" t="s">
        <v>57845</v>
      </c>
      <c r="C16711" t="s">
        <v>8335</v>
      </c>
      <c r="D16711" t="s">
        <v>13</v>
      </c>
      <c r="E16711" t="s">
        <v>76</v>
      </c>
      <c r="G16711" t="s">
        <v>6244</v>
      </c>
      <c r="H16711" t="s">
        <v>57846</v>
      </c>
      <c r="I16711" t="s">
        <v>18</v>
      </c>
      <c r="J16711" t="s">
        <v>13</v>
      </c>
      <c r="K16711" t="s">
        <v>1037</v>
      </c>
    </row>
    <row r="16712" spans="1:11" x14ac:dyDescent="0.25">
      <c r="A16712" t="s">
        <v>57847</v>
      </c>
      <c r="B16712" t="s">
        <v>57848</v>
      </c>
      <c r="C16712" t="s">
        <v>8335</v>
      </c>
      <c r="D16712" t="s">
        <v>30772</v>
      </c>
      <c r="E16712" t="s">
        <v>25997</v>
      </c>
      <c r="G16712" t="s">
        <v>26319</v>
      </c>
      <c r="H16712" t="s">
        <v>57849</v>
      </c>
      <c r="I16712" t="s">
        <v>91</v>
      </c>
      <c r="J16712" t="s">
        <v>57850</v>
      </c>
      <c r="K16712" t="s">
        <v>1037</v>
      </c>
    </row>
    <row r="16713" spans="1:11" x14ac:dyDescent="0.25">
      <c r="A16713" t="s">
        <v>57851</v>
      </c>
      <c r="B16713" t="s">
        <v>57852</v>
      </c>
      <c r="C16713" t="s">
        <v>8335</v>
      </c>
      <c r="D16713" t="s">
        <v>13</v>
      </c>
      <c r="E16713" t="s">
        <v>1218</v>
      </c>
      <c r="G16713" t="s">
        <v>7017</v>
      </c>
      <c r="H16713" t="s">
        <v>57853</v>
      </c>
      <c r="I16713" t="s">
        <v>57</v>
      </c>
      <c r="J16713" t="s">
        <v>13</v>
      </c>
      <c r="K16713" t="s">
        <v>1037</v>
      </c>
    </row>
    <row r="16714" spans="1:11" x14ac:dyDescent="0.25">
      <c r="A16714" t="s">
        <v>57854</v>
      </c>
      <c r="B16714" t="s">
        <v>57855</v>
      </c>
      <c r="C16714" t="s">
        <v>8335</v>
      </c>
      <c r="D16714" t="s">
        <v>13</v>
      </c>
      <c r="E16714" t="s">
        <v>25997</v>
      </c>
      <c r="G16714" t="s">
        <v>28401</v>
      </c>
      <c r="H16714" t="s">
        <v>57856</v>
      </c>
      <c r="I16714" t="s">
        <v>20</v>
      </c>
      <c r="J16714" t="s">
        <v>57857</v>
      </c>
      <c r="K16714" t="s">
        <v>1037</v>
      </c>
    </row>
    <row r="16715" spans="1:11" x14ac:dyDescent="0.25">
      <c r="A16715" t="s">
        <v>57858</v>
      </c>
      <c r="B16715" t="s">
        <v>57859</v>
      </c>
      <c r="C16715" t="s">
        <v>8335</v>
      </c>
      <c r="D16715" t="s">
        <v>13</v>
      </c>
      <c r="E16715" t="s">
        <v>10967</v>
      </c>
      <c r="G16715" t="s">
        <v>12396</v>
      </c>
      <c r="H16715" t="s">
        <v>57860</v>
      </c>
      <c r="I16715" t="s">
        <v>91</v>
      </c>
      <c r="J16715" t="s">
        <v>13</v>
      </c>
      <c r="K16715" t="s">
        <v>1037</v>
      </c>
    </row>
    <row r="16716" spans="1:11" x14ac:dyDescent="0.25">
      <c r="A16716" t="s">
        <v>57861</v>
      </c>
      <c r="B16716" t="s">
        <v>57862</v>
      </c>
      <c r="C16716" t="s">
        <v>8335</v>
      </c>
      <c r="D16716" t="s">
        <v>57863</v>
      </c>
      <c r="E16716" t="s">
        <v>27517</v>
      </c>
      <c r="G16716" t="s">
        <v>29264</v>
      </c>
      <c r="H16716" t="s">
        <v>29265</v>
      </c>
      <c r="I16716" t="s">
        <v>20</v>
      </c>
      <c r="J16716" t="s">
        <v>57864</v>
      </c>
      <c r="K16716" t="s">
        <v>1037</v>
      </c>
    </row>
    <row r="16717" spans="1:11" x14ac:dyDescent="0.25">
      <c r="A16717" t="s">
        <v>57865</v>
      </c>
      <c r="B16717" t="s">
        <v>57866</v>
      </c>
      <c r="C16717" t="s">
        <v>8335</v>
      </c>
      <c r="D16717" t="s">
        <v>13</v>
      </c>
      <c r="E16717" t="s">
        <v>28245</v>
      </c>
      <c r="G16717" t="s">
        <v>32842</v>
      </c>
      <c r="H16717" t="s">
        <v>57867</v>
      </c>
      <c r="I16717" t="s">
        <v>57</v>
      </c>
      <c r="J16717" t="s">
        <v>13</v>
      </c>
      <c r="K16717" t="s">
        <v>1037</v>
      </c>
    </row>
    <row r="16718" spans="1:11" x14ac:dyDescent="0.25">
      <c r="A16718" t="s">
        <v>57868</v>
      </c>
      <c r="B16718" t="s">
        <v>40212</v>
      </c>
      <c r="C16718" t="s">
        <v>8335</v>
      </c>
      <c r="D16718" t="s">
        <v>13</v>
      </c>
      <c r="E16718" t="s">
        <v>10967</v>
      </c>
      <c r="G16718" t="s">
        <v>15002</v>
      </c>
      <c r="H16718" t="s">
        <v>15003</v>
      </c>
      <c r="I16718" t="s">
        <v>91</v>
      </c>
      <c r="J16718" t="s">
        <v>13</v>
      </c>
      <c r="K16718" t="s">
        <v>1037</v>
      </c>
    </row>
    <row r="16719" spans="1:11" x14ac:dyDescent="0.25">
      <c r="A16719" t="s">
        <v>57869</v>
      </c>
      <c r="B16719" t="s">
        <v>57870</v>
      </c>
      <c r="C16719" t="s">
        <v>8335</v>
      </c>
      <c r="D16719" t="s">
        <v>57871</v>
      </c>
      <c r="E16719" t="s">
        <v>8014</v>
      </c>
      <c r="G16719" t="s">
        <v>40176</v>
      </c>
      <c r="H16719" t="s">
        <v>40176</v>
      </c>
      <c r="I16719" t="s">
        <v>300</v>
      </c>
      <c r="J16719" t="s">
        <v>57872</v>
      </c>
      <c r="K16719" t="s">
        <v>1037</v>
      </c>
    </row>
    <row r="16720" spans="1:11" x14ac:dyDescent="0.25">
      <c r="A16720" t="s">
        <v>57873</v>
      </c>
      <c r="B16720" t="s">
        <v>57874</v>
      </c>
      <c r="C16720" t="s">
        <v>8335</v>
      </c>
      <c r="D16720" t="s">
        <v>39721</v>
      </c>
      <c r="E16720" t="s">
        <v>27517</v>
      </c>
      <c r="G16720" t="s">
        <v>29493</v>
      </c>
      <c r="H16720" t="s">
        <v>29494</v>
      </c>
      <c r="I16720" t="s">
        <v>109</v>
      </c>
      <c r="J16720" t="s">
        <v>57875</v>
      </c>
      <c r="K16720" t="s">
        <v>1037</v>
      </c>
    </row>
    <row r="16721" spans="1:11" x14ac:dyDescent="0.25">
      <c r="A16721" t="s">
        <v>57876</v>
      </c>
      <c r="B16721" t="s">
        <v>52026</v>
      </c>
      <c r="C16721" t="s">
        <v>8335</v>
      </c>
      <c r="D16721" t="s">
        <v>13</v>
      </c>
      <c r="E16721" t="s">
        <v>10967</v>
      </c>
      <c r="G16721" t="s">
        <v>12396</v>
      </c>
      <c r="H16721" t="s">
        <v>57877</v>
      </c>
      <c r="I16721" t="s">
        <v>91</v>
      </c>
      <c r="J16721" t="s">
        <v>13</v>
      </c>
      <c r="K16721" t="s">
        <v>1037</v>
      </c>
    </row>
    <row r="16722" spans="1:11" x14ac:dyDescent="0.25">
      <c r="A16722" t="s">
        <v>57878</v>
      </c>
      <c r="B16722" t="s">
        <v>57879</v>
      </c>
      <c r="C16722" t="s">
        <v>8335</v>
      </c>
      <c r="D16722" t="s">
        <v>57880</v>
      </c>
      <c r="E16722" t="s">
        <v>27517</v>
      </c>
      <c r="G16722" t="s">
        <v>29170</v>
      </c>
      <c r="H16722" t="s">
        <v>57881</v>
      </c>
      <c r="I16722" t="s">
        <v>91</v>
      </c>
      <c r="J16722" t="s">
        <v>57882</v>
      </c>
      <c r="K16722" t="s">
        <v>1037</v>
      </c>
    </row>
    <row r="16723" spans="1:11" x14ac:dyDescent="0.25">
      <c r="A16723" t="s">
        <v>57883</v>
      </c>
      <c r="B16723" t="s">
        <v>57884</v>
      </c>
      <c r="C16723" t="s">
        <v>8335</v>
      </c>
      <c r="D16723" t="s">
        <v>13</v>
      </c>
      <c r="E16723" t="s">
        <v>8196</v>
      </c>
      <c r="G16723" t="s">
        <v>27937</v>
      </c>
      <c r="H16723" t="s">
        <v>27938</v>
      </c>
      <c r="I16723" t="s">
        <v>80</v>
      </c>
      <c r="J16723" t="s">
        <v>13</v>
      </c>
      <c r="K16723" t="s">
        <v>1037</v>
      </c>
    </row>
    <row r="16724" spans="1:11" x14ac:dyDescent="0.25">
      <c r="A16724" t="s">
        <v>57885</v>
      </c>
      <c r="B16724" t="s">
        <v>57886</v>
      </c>
      <c r="C16724" t="s">
        <v>8335</v>
      </c>
      <c r="D16724" t="s">
        <v>13</v>
      </c>
      <c r="E16724" t="s">
        <v>13538</v>
      </c>
      <c r="G16724" t="s">
        <v>22626</v>
      </c>
      <c r="H16724" t="s">
        <v>47423</v>
      </c>
      <c r="I16724" t="s">
        <v>18</v>
      </c>
      <c r="J16724" t="s">
        <v>57887</v>
      </c>
      <c r="K16724" t="s">
        <v>1037</v>
      </c>
    </row>
    <row r="16725" spans="1:11" x14ac:dyDescent="0.25">
      <c r="A16725" t="s">
        <v>57888</v>
      </c>
      <c r="B16725" t="s">
        <v>57889</v>
      </c>
      <c r="C16725" t="s">
        <v>8335</v>
      </c>
      <c r="D16725" t="s">
        <v>13</v>
      </c>
      <c r="E16725" t="s">
        <v>37975</v>
      </c>
      <c r="G16725" t="s">
        <v>41162</v>
      </c>
      <c r="H16725" t="s">
        <v>41163</v>
      </c>
      <c r="I16725" t="s">
        <v>349</v>
      </c>
      <c r="J16725" t="s">
        <v>13</v>
      </c>
      <c r="K16725" t="s">
        <v>1037</v>
      </c>
    </row>
    <row r="16726" spans="1:11" x14ac:dyDescent="0.25">
      <c r="A16726" t="s">
        <v>57890</v>
      </c>
      <c r="B16726" t="s">
        <v>57891</v>
      </c>
      <c r="C16726" t="s">
        <v>8335</v>
      </c>
      <c r="D16726" t="s">
        <v>13</v>
      </c>
      <c r="E16726" t="s">
        <v>76</v>
      </c>
      <c r="G16726" t="s">
        <v>6224</v>
      </c>
      <c r="H16726" t="s">
        <v>8178</v>
      </c>
      <c r="I16726" t="s">
        <v>18</v>
      </c>
      <c r="J16726" t="s">
        <v>13</v>
      </c>
      <c r="K16726" t="s">
        <v>1037</v>
      </c>
    </row>
    <row r="16727" spans="1:11" x14ac:dyDescent="0.25">
      <c r="A16727" t="s">
        <v>57892</v>
      </c>
      <c r="B16727" t="s">
        <v>54480</v>
      </c>
      <c r="C16727" t="s">
        <v>8335</v>
      </c>
      <c r="D16727" t="s">
        <v>13</v>
      </c>
      <c r="E16727" t="s">
        <v>10975</v>
      </c>
      <c r="G16727" t="s">
        <v>31417</v>
      </c>
      <c r="H16727" t="s">
        <v>57893</v>
      </c>
      <c r="I16727" t="s">
        <v>109</v>
      </c>
      <c r="J16727" t="s">
        <v>13</v>
      </c>
      <c r="K16727" t="s">
        <v>1037</v>
      </c>
    </row>
    <row r="16728" spans="1:11" x14ac:dyDescent="0.25">
      <c r="A16728" t="s">
        <v>57894</v>
      </c>
      <c r="B16728" t="s">
        <v>57895</v>
      </c>
      <c r="C16728" t="s">
        <v>8335</v>
      </c>
      <c r="D16728" t="s">
        <v>57896</v>
      </c>
      <c r="E16728" t="s">
        <v>8014</v>
      </c>
      <c r="G16728" t="s">
        <v>11219</v>
      </c>
      <c r="H16728" t="s">
        <v>46902</v>
      </c>
      <c r="I16728" t="s">
        <v>3072</v>
      </c>
      <c r="J16728" t="s">
        <v>57897</v>
      </c>
      <c r="K16728" t="s">
        <v>1037</v>
      </c>
    </row>
    <row r="16729" spans="1:11" x14ac:dyDescent="0.25">
      <c r="A16729" t="s">
        <v>57898</v>
      </c>
      <c r="B16729" t="s">
        <v>57899</v>
      </c>
      <c r="C16729" t="s">
        <v>8335</v>
      </c>
      <c r="D16729" t="s">
        <v>13</v>
      </c>
      <c r="E16729" t="s">
        <v>10967</v>
      </c>
      <c r="G16729" t="s">
        <v>15392</v>
      </c>
      <c r="H16729" t="s">
        <v>57900</v>
      </c>
      <c r="I16729" t="s">
        <v>109</v>
      </c>
      <c r="J16729" t="s">
        <v>13</v>
      </c>
      <c r="K16729" t="s">
        <v>1037</v>
      </c>
    </row>
    <row r="16730" spans="1:11" x14ac:dyDescent="0.25">
      <c r="A16730" t="s">
        <v>57901</v>
      </c>
      <c r="B16730" t="s">
        <v>57902</v>
      </c>
      <c r="C16730" t="s">
        <v>8335</v>
      </c>
      <c r="D16730" t="s">
        <v>13</v>
      </c>
      <c r="E16730" t="s">
        <v>14815</v>
      </c>
      <c r="G16730" t="s">
        <v>19266</v>
      </c>
      <c r="H16730" t="s">
        <v>19267</v>
      </c>
      <c r="I16730" t="s">
        <v>57</v>
      </c>
      <c r="J16730" t="s">
        <v>13</v>
      </c>
      <c r="K16730" t="s">
        <v>1037</v>
      </c>
    </row>
    <row r="16731" spans="1:11" x14ac:dyDescent="0.25">
      <c r="A16731" t="s">
        <v>57903</v>
      </c>
      <c r="B16731" t="s">
        <v>57904</v>
      </c>
      <c r="C16731" t="s">
        <v>8335</v>
      </c>
      <c r="D16731" t="s">
        <v>17262</v>
      </c>
      <c r="E16731" t="s">
        <v>8196</v>
      </c>
      <c r="G16731" t="s">
        <v>17441</v>
      </c>
      <c r="H16731" t="s">
        <v>57905</v>
      </c>
      <c r="I16731" t="s">
        <v>91</v>
      </c>
      <c r="J16731" t="s">
        <v>57906</v>
      </c>
      <c r="K16731" t="s">
        <v>1037</v>
      </c>
    </row>
    <row r="16732" spans="1:11" x14ac:dyDescent="0.25">
      <c r="A16732" t="s">
        <v>57907</v>
      </c>
      <c r="B16732" t="s">
        <v>57908</v>
      </c>
      <c r="C16732" t="s">
        <v>8335</v>
      </c>
      <c r="D16732" t="s">
        <v>13</v>
      </c>
      <c r="E16732" t="s">
        <v>17738</v>
      </c>
      <c r="G16732" t="s">
        <v>47524</v>
      </c>
      <c r="H16732" t="s">
        <v>52425</v>
      </c>
      <c r="I16732" t="s">
        <v>300</v>
      </c>
      <c r="J16732" t="s">
        <v>13</v>
      </c>
      <c r="K16732" t="s">
        <v>1037</v>
      </c>
    </row>
    <row r="16733" spans="1:11" x14ac:dyDescent="0.25">
      <c r="A16733" t="s">
        <v>57909</v>
      </c>
      <c r="B16733" t="s">
        <v>57910</v>
      </c>
      <c r="C16733" t="s">
        <v>8335</v>
      </c>
      <c r="D16733" t="s">
        <v>13</v>
      </c>
      <c r="E16733" t="s">
        <v>8196</v>
      </c>
      <c r="G16733" t="s">
        <v>33761</v>
      </c>
      <c r="H16733" t="s">
        <v>49371</v>
      </c>
      <c r="I16733" t="s">
        <v>57</v>
      </c>
      <c r="J16733" t="s">
        <v>13</v>
      </c>
      <c r="K16733" t="s">
        <v>1037</v>
      </c>
    </row>
    <row r="16734" spans="1:11" x14ac:dyDescent="0.25">
      <c r="A16734" t="s">
        <v>57911</v>
      </c>
      <c r="B16734" t="s">
        <v>57912</v>
      </c>
      <c r="C16734" t="s">
        <v>37562</v>
      </c>
      <c r="D16734" t="s">
        <v>40964</v>
      </c>
      <c r="E16734" t="s">
        <v>8014</v>
      </c>
      <c r="G16734" t="s">
        <v>39611</v>
      </c>
      <c r="H16734" t="s">
        <v>40965</v>
      </c>
      <c r="I16734" t="s">
        <v>18</v>
      </c>
      <c r="J16734" t="s">
        <v>57913</v>
      </c>
      <c r="K16734" t="s">
        <v>1037</v>
      </c>
    </row>
    <row r="16735" spans="1:11" x14ac:dyDescent="0.25">
      <c r="A16735" t="s">
        <v>57914</v>
      </c>
      <c r="B16735" t="s">
        <v>57915</v>
      </c>
      <c r="C16735" t="s">
        <v>8335</v>
      </c>
      <c r="D16735" t="s">
        <v>13</v>
      </c>
      <c r="E16735" t="s">
        <v>10967</v>
      </c>
      <c r="G16735" t="s">
        <v>15392</v>
      </c>
      <c r="H16735" t="s">
        <v>57916</v>
      </c>
      <c r="I16735" t="s">
        <v>91</v>
      </c>
      <c r="J16735" t="s">
        <v>13</v>
      </c>
      <c r="K16735" t="s">
        <v>1037</v>
      </c>
    </row>
    <row r="16736" spans="1:11" x14ac:dyDescent="0.25">
      <c r="A16736" t="s">
        <v>57917</v>
      </c>
      <c r="B16736" t="s">
        <v>57918</v>
      </c>
      <c r="C16736" t="s">
        <v>8335</v>
      </c>
      <c r="D16736" t="s">
        <v>13</v>
      </c>
      <c r="E16736" t="s">
        <v>22494</v>
      </c>
      <c r="G16736" t="s">
        <v>38355</v>
      </c>
      <c r="H16736" t="s">
        <v>38356</v>
      </c>
      <c r="I16736" t="s">
        <v>91</v>
      </c>
      <c r="J16736" t="s">
        <v>13</v>
      </c>
      <c r="K16736" t="s">
        <v>1037</v>
      </c>
    </row>
    <row r="16737" spans="1:11" x14ac:dyDescent="0.25">
      <c r="A16737" t="s">
        <v>57919</v>
      </c>
      <c r="B16737" t="s">
        <v>57920</v>
      </c>
      <c r="C16737" t="s">
        <v>8335</v>
      </c>
      <c r="D16737" t="s">
        <v>13</v>
      </c>
      <c r="E16737" t="s">
        <v>17738</v>
      </c>
      <c r="G16737" t="s">
        <v>52060</v>
      </c>
      <c r="H16737" t="s">
        <v>52061</v>
      </c>
      <c r="I16737" t="s">
        <v>28</v>
      </c>
      <c r="J16737" t="s">
        <v>13</v>
      </c>
      <c r="K16737" t="s">
        <v>1037</v>
      </c>
    </row>
    <row r="16738" spans="1:11" x14ac:dyDescent="0.25">
      <c r="A16738" t="s">
        <v>57921</v>
      </c>
      <c r="B16738" t="s">
        <v>57922</v>
      </c>
      <c r="C16738" t="s">
        <v>8335</v>
      </c>
      <c r="D16738" t="s">
        <v>13</v>
      </c>
      <c r="E16738" t="s">
        <v>6872</v>
      </c>
      <c r="G16738" t="s">
        <v>6873</v>
      </c>
      <c r="H16738" t="s">
        <v>57923</v>
      </c>
      <c r="I16738" t="s">
        <v>57</v>
      </c>
      <c r="J16738" t="s">
        <v>57924</v>
      </c>
      <c r="K16738" t="s">
        <v>1037</v>
      </c>
    </row>
    <row r="16739" spans="1:11" x14ac:dyDescent="0.25">
      <c r="A16739" t="s">
        <v>57925</v>
      </c>
      <c r="B16739" t="s">
        <v>57926</v>
      </c>
      <c r="C16739" t="s">
        <v>8335</v>
      </c>
      <c r="D16739" t="s">
        <v>35159</v>
      </c>
      <c r="E16739" t="s">
        <v>17738</v>
      </c>
      <c r="G16739" t="s">
        <v>44964</v>
      </c>
      <c r="H16739" t="s">
        <v>54659</v>
      </c>
      <c r="I16739" t="s">
        <v>109</v>
      </c>
      <c r="J16739" t="s">
        <v>13</v>
      </c>
      <c r="K16739" t="s">
        <v>1037</v>
      </c>
    </row>
    <row r="16740" spans="1:11" x14ac:dyDescent="0.25">
      <c r="A16740" t="s">
        <v>57927</v>
      </c>
      <c r="B16740" t="s">
        <v>57928</v>
      </c>
      <c r="C16740" t="s">
        <v>8335</v>
      </c>
      <c r="D16740" t="s">
        <v>57929</v>
      </c>
      <c r="E16740" t="s">
        <v>8014</v>
      </c>
      <c r="G16740" t="s">
        <v>43263</v>
      </c>
      <c r="H16740" t="s">
        <v>43264</v>
      </c>
      <c r="I16740" t="s">
        <v>57</v>
      </c>
      <c r="J16740" t="s">
        <v>57930</v>
      </c>
      <c r="K16740" t="s">
        <v>1037</v>
      </c>
    </row>
    <row r="16741" spans="1:11" x14ac:dyDescent="0.25">
      <c r="A16741" t="s">
        <v>57931</v>
      </c>
      <c r="B16741" t="s">
        <v>57932</v>
      </c>
      <c r="C16741" t="s">
        <v>8335</v>
      </c>
      <c r="D16741" t="s">
        <v>13</v>
      </c>
      <c r="E16741" t="s">
        <v>9579</v>
      </c>
      <c r="G16741" t="s">
        <v>41729</v>
      </c>
      <c r="H16741" t="s">
        <v>57472</v>
      </c>
      <c r="I16741" t="s">
        <v>57</v>
      </c>
      <c r="J16741" t="s">
        <v>57933</v>
      </c>
      <c r="K16741" t="s">
        <v>1037</v>
      </c>
    </row>
    <row r="16742" spans="1:11" x14ac:dyDescent="0.25">
      <c r="A16742" t="s">
        <v>57934</v>
      </c>
      <c r="B16742" t="s">
        <v>57935</v>
      </c>
      <c r="C16742" t="s">
        <v>8335</v>
      </c>
      <c r="D16742" t="s">
        <v>13</v>
      </c>
      <c r="E16742" t="s">
        <v>6872</v>
      </c>
      <c r="G16742" t="s">
        <v>29677</v>
      </c>
      <c r="H16742" t="s">
        <v>57936</v>
      </c>
      <c r="I16742" t="s">
        <v>18</v>
      </c>
      <c r="J16742" t="s">
        <v>57937</v>
      </c>
      <c r="K16742" t="s">
        <v>1037</v>
      </c>
    </row>
    <row r="16743" spans="1:11" x14ac:dyDescent="0.25">
      <c r="A16743" t="s">
        <v>57938</v>
      </c>
      <c r="B16743" t="s">
        <v>57939</v>
      </c>
      <c r="C16743" t="s">
        <v>8335</v>
      </c>
      <c r="D16743" t="s">
        <v>13</v>
      </c>
      <c r="E16743" t="s">
        <v>1218</v>
      </c>
      <c r="G16743" t="s">
        <v>5898</v>
      </c>
      <c r="H16743" t="s">
        <v>57940</v>
      </c>
      <c r="I16743" t="s">
        <v>823</v>
      </c>
      <c r="J16743" t="s">
        <v>13</v>
      </c>
      <c r="K16743" t="s">
        <v>1037</v>
      </c>
    </row>
    <row r="16744" spans="1:11" x14ac:dyDescent="0.25">
      <c r="A16744" t="s">
        <v>57941</v>
      </c>
      <c r="B16744" t="s">
        <v>57942</v>
      </c>
      <c r="C16744" t="s">
        <v>8335</v>
      </c>
      <c r="D16744" t="s">
        <v>13</v>
      </c>
      <c r="E16744" t="s">
        <v>6872</v>
      </c>
      <c r="G16744" t="s">
        <v>29677</v>
      </c>
      <c r="H16744" t="s">
        <v>57936</v>
      </c>
      <c r="I16744" t="s">
        <v>109</v>
      </c>
      <c r="J16744" t="s">
        <v>57943</v>
      </c>
      <c r="K16744" t="s">
        <v>1037</v>
      </c>
    </row>
    <row r="16745" spans="1:11" x14ac:dyDescent="0.25">
      <c r="A16745" t="s">
        <v>57944</v>
      </c>
      <c r="B16745" t="s">
        <v>57945</v>
      </c>
      <c r="C16745" t="s">
        <v>8335</v>
      </c>
      <c r="D16745" t="s">
        <v>13</v>
      </c>
      <c r="E16745" t="s">
        <v>10967</v>
      </c>
      <c r="G16745" t="s">
        <v>15392</v>
      </c>
      <c r="H16745" t="s">
        <v>57946</v>
      </c>
      <c r="I16745" t="s">
        <v>116</v>
      </c>
      <c r="J16745" t="s">
        <v>13</v>
      </c>
      <c r="K16745" t="s">
        <v>1037</v>
      </c>
    </row>
    <row r="16746" spans="1:11" x14ac:dyDescent="0.25">
      <c r="A16746" t="s">
        <v>57947</v>
      </c>
      <c r="B16746" t="s">
        <v>57948</v>
      </c>
      <c r="C16746" t="s">
        <v>8335</v>
      </c>
      <c r="D16746" t="s">
        <v>13</v>
      </c>
      <c r="E16746" t="s">
        <v>6872</v>
      </c>
      <c r="G16746" t="s">
        <v>29677</v>
      </c>
      <c r="H16746" t="s">
        <v>29813</v>
      </c>
      <c r="I16746" t="s">
        <v>91</v>
      </c>
      <c r="J16746" t="s">
        <v>57949</v>
      </c>
      <c r="K16746" t="s">
        <v>1037</v>
      </c>
    </row>
    <row r="16747" spans="1:11" x14ac:dyDescent="0.25">
      <c r="A16747" t="s">
        <v>57950</v>
      </c>
      <c r="B16747" t="s">
        <v>57951</v>
      </c>
      <c r="C16747" t="s">
        <v>8335</v>
      </c>
      <c r="D16747" t="s">
        <v>57952</v>
      </c>
      <c r="E16747" t="s">
        <v>8014</v>
      </c>
      <c r="G16747" t="s">
        <v>39783</v>
      </c>
      <c r="H16747" t="s">
        <v>40989</v>
      </c>
      <c r="I16747" t="s">
        <v>109</v>
      </c>
      <c r="J16747" t="s">
        <v>57953</v>
      </c>
      <c r="K16747" t="s">
        <v>1037</v>
      </c>
    </row>
    <row r="16748" spans="1:11" x14ac:dyDescent="0.25">
      <c r="A16748" t="s">
        <v>57954</v>
      </c>
      <c r="B16748" t="s">
        <v>57955</v>
      </c>
      <c r="C16748" t="s">
        <v>8335</v>
      </c>
      <c r="D16748" t="s">
        <v>13</v>
      </c>
      <c r="E16748" t="s">
        <v>6872</v>
      </c>
      <c r="G16748" t="s">
        <v>6873</v>
      </c>
      <c r="H16748" t="s">
        <v>57956</v>
      </c>
      <c r="I16748" t="s">
        <v>116</v>
      </c>
      <c r="J16748" t="s">
        <v>57957</v>
      </c>
      <c r="K16748" t="s">
        <v>1037</v>
      </c>
    </row>
    <row r="16749" spans="1:11" x14ac:dyDescent="0.25">
      <c r="A16749" t="s">
        <v>57958</v>
      </c>
      <c r="B16749" t="s">
        <v>57959</v>
      </c>
      <c r="C16749" t="s">
        <v>8335</v>
      </c>
      <c r="D16749" t="s">
        <v>18275</v>
      </c>
      <c r="E16749" t="s">
        <v>54</v>
      </c>
      <c r="G16749" t="s">
        <v>2568</v>
      </c>
      <c r="H16749" t="s">
        <v>4506</v>
      </c>
      <c r="I16749" t="s">
        <v>116</v>
      </c>
      <c r="J16749" t="s">
        <v>13</v>
      </c>
      <c r="K16749" t="s">
        <v>1037</v>
      </c>
    </row>
    <row r="16750" spans="1:11" x14ac:dyDescent="0.25">
      <c r="A16750" t="s">
        <v>57960</v>
      </c>
      <c r="B16750" t="s">
        <v>57961</v>
      </c>
      <c r="C16750" t="s">
        <v>8335</v>
      </c>
      <c r="D16750" t="s">
        <v>13</v>
      </c>
      <c r="E16750" t="s">
        <v>6872</v>
      </c>
      <c r="G16750" t="s">
        <v>29736</v>
      </c>
      <c r="H16750" t="s">
        <v>57962</v>
      </c>
      <c r="I16750" t="s">
        <v>18</v>
      </c>
      <c r="J16750" t="s">
        <v>57963</v>
      </c>
      <c r="K16750" t="s">
        <v>1037</v>
      </c>
    </row>
    <row r="16751" spans="1:11" x14ac:dyDescent="0.25">
      <c r="A16751" t="s">
        <v>57964</v>
      </c>
      <c r="B16751" t="s">
        <v>57965</v>
      </c>
      <c r="C16751" t="s">
        <v>8335</v>
      </c>
      <c r="D16751" t="s">
        <v>13</v>
      </c>
      <c r="E16751" t="s">
        <v>10967</v>
      </c>
      <c r="G16751" t="s">
        <v>15002</v>
      </c>
      <c r="H16751" t="s">
        <v>57966</v>
      </c>
      <c r="I16751" t="s">
        <v>91</v>
      </c>
      <c r="J16751" t="s">
        <v>13</v>
      </c>
      <c r="K16751" t="s">
        <v>1037</v>
      </c>
    </row>
    <row r="16752" spans="1:11" x14ac:dyDescent="0.25">
      <c r="A16752" t="s">
        <v>57967</v>
      </c>
      <c r="B16752" t="s">
        <v>57968</v>
      </c>
      <c r="C16752" t="s">
        <v>8335</v>
      </c>
      <c r="D16752" t="s">
        <v>13</v>
      </c>
      <c r="E16752" t="s">
        <v>6872</v>
      </c>
      <c r="G16752" t="s">
        <v>29736</v>
      </c>
      <c r="H16752" t="s">
        <v>29265</v>
      </c>
      <c r="I16752" t="s">
        <v>80</v>
      </c>
      <c r="J16752" t="s">
        <v>57969</v>
      </c>
      <c r="K16752" t="s">
        <v>1037</v>
      </c>
    </row>
    <row r="16753" spans="1:11" x14ac:dyDescent="0.25">
      <c r="A16753" t="s">
        <v>57970</v>
      </c>
      <c r="B16753" t="s">
        <v>57971</v>
      </c>
      <c r="C16753" t="s">
        <v>8335</v>
      </c>
      <c r="D16753" t="s">
        <v>13</v>
      </c>
      <c r="E16753" t="s">
        <v>54</v>
      </c>
      <c r="G16753" t="s">
        <v>683</v>
      </c>
      <c r="H16753" t="s">
        <v>684</v>
      </c>
      <c r="I16753" t="s">
        <v>80</v>
      </c>
      <c r="J16753" t="s">
        <v>13</v>
      </c>
      <c r="K16753" t="s">
        <v>1037</v>
      </c>
    </row>
    <row r="16754" spans="1:11" x14ac:dyDescent="0.25">
      <c r="A16754" t="s">
        <v>57972</v>
      </c>
      <c r="B16754" t="s">
        <v>57973</v>
      </c>
      <c r="C16754" t="s">
        <v>8335</v>
      </c>
      <c r="D16754" t="s">
        <v>13</v>
      </c>
      <c r="E16754" t="s">
        <v>6872</v>
      </c>
      <c r="G16754" t="s">
        <v>29736</v>
      </c>
      <c r="H16754" t="s">
        <v>29737</v>
      </c>
      <c r="I16754" t="s">
        <v>57</v>
      </c>
      <c r="J16754" t="s">
        <v>57974</v>
      </c>
      <c r="K16754" t="s">
        <v>1037</v>
      </c>
    </row>
    <row r="16755" spans="1:11" x14ac:dyDescent="0.25">
      <c r="A16755" t="s">
        <v>57975</v>
      </c>
      <c r="B16755" t="s">
        <v>57976</v>
      </c>
      <c r="C16755" t="s">
        <v>8335</v>
      </c>
      <c r="D16755" t="s">
        <v>30772</v>
      </c>
      <c r="E16755" t="s">
        <v>10975</v>
      </c>
      <c r="G16755" t="s">
        <v>31417</v>
      </c>
      <c r="H16755" t="s">
        <v>36530</v>
      </c>
      <c r="I16755" t="s">
        <v>116</v>
      </c>
      <c r="J16755" t="s">
        <v>13</v>
      </c>
      <c r="K16755" t="s">
        <v>1037</v>
      </c>
    </row>
    <row r="16756" spans="1:11" x14ac:dyDescent="0.25">
      <c r="A16756" t="s">
        <v>57977</v>
      </c>
      <c r="B16756" t="s">
        <v>57978</v>
      </c>
      <c r="C16756" t="s">
        <v>8335</v>
      </c>
      <c r="D16756" t="s">
        <v>13</v>
      </c>
      <c r="E16756" t="s">
        <v>6872</v>
      </c>
      <c r="G16756" t="s">
        <v>29721</v>
      </c>
      <c r="H16756" t="s">
        <v>47245</v>
      </c>
      <c r="I16756" t="s">
        <v>91</v>
      </c>
      <c r="J16756" t="s">
        <v>57979</v>
      </c>
      <c r="K16756" t="s">
        <v>1037</v>
      </c>
    </row>
    <row r="16757" spans="1:11" x14ac:dyDescent="0.25">
      <c r="A16757" t="s">
        <v>57980</v>
      </c>
      <c r="B16757" t="s">
        <v>45777</v>
      </c>
      <c r="C16757" t="s">
        <v>8335</v>
      </c>
      <c r="D16757" t="s">
        <v>13</v>
      </c>
      <c r="E16757" t="s">
        <v>1218</v>
      </c>
      <c r="G16757" t="s">
        <v>5898</v>
      </c>
      <c r="H16757" t="s">
        <v>57981</v>
      </c>
      <c r="I16757" t="s">
        <v>44</v>
      </c>
      <c r="J16757" t="s">
        <v>13</v>
      </c>
      <c r="K16757" t="s">
        <v>1037</v>
      </c>
    </row>
    <row r="16758" spans="1:11" x14ac:dyDescent="0.25">
      <c r="A16758" t="s">
        <v>57982</v>
      </c>
      <c r="B16758" t="s">
        <v>57983</v>
      </c>
      <c r="C16758" t="s">
        <v>8335</v>
      </c>
      <c r="D16758" t="s">
        <v>30772</v>
      </c>
      <c r="E16758" t="s">
        <v>6872</v>
      </c>
      <c r="G16758" t="s">
        <v>31299</v>
      </c>
      <c r="H16758" t="s">
        <v>57984</v>
      </c>
      <c r="I16758" t="s">
        <v>116</v>
      </c>
      <c r="J16758" t="s">
        <v>57985</v>
      </c>
      <c r="K16758" t="s">
        <v>1037</v>
      </c>
    </row>
    <row r="16759" spans="1:11" x14ac:dyDescent="0.25">
      <c r="A16759" t="s">
        <v>57986</v>
      </c>
      <c r="B16759" t="s">
        <v>57987</v>
      </c>
      <c r="C16759" t="s">
        <v>8335</v>
      </c>
      <c r="D16759" t="s">
        <v>13</v>
      </c>
      <c r="E16759" t="s">
        <v>10967</v>
      </c>
      <c r="G16759" t="s">
        <v>14896</v>
      </c>
      <c r="H16759" t="s">
        <v>18419</v>
      </c>
      <c r="I16759" t="s">
        <v>18</v>
      </c>
      <c r="J16759" t="s">
        <v>13</v>
      </c>
      <c r="K16759" t="s">
        <v>1037</v>
      </c>
    </row>
    <row r="16760" spans="1:11" x14ac:dyDescent="0.25">
      <c r="A16760" t="s">
        <v>57988</v>
      </c>
      <c r="B16760" t="s">
        <v>57989</v>
      </c>
      <c r="C16760" t="s">
        <v>8335</v>
      </c>
      <c r="D16760" t="s">
        <v>13</v>
      </c>
      <c r="E16760" t="s">
        <v>6872</v>
      </c>
      <c r="G16760" t="s">
        <v>29736</v>
      </c>
      <c r="H16760" t="s">
        <v>29265</v>
      </c>
      <c r="I16760" t="s">
        <v>20</v>
      </c>
      <c r="J16760" t="s">
        <v>57990</v>
      </c>
      <c r="K16760" t="s">
        <v>1037</v>
      </c>
    </row>
    <row r="16761" spans="1:11" x14ac:dyDescent="0.25">
      <c r="A16761" t="s">
        <v>57991</v>
      </c>
      <c r="B16761" t="s">
        <v>57992</v>
      </c>
      <c r="C16761" t="s">
        <v>8335</v>
      </c>
      <c r="D16761" t="s">
        <v>57194</v>
      </c>
      <c r="E16761" t="s">
        <v>8014</v>
      </c>
      <c r="G16761" t="s">
        <v>22602</v>
      </c>
      <c r="H16761" t="s">
        <v>40801</v>
      </c>
      <c r="I16761" t="s">
        <v>42</v>
      </c>
      <c r="J16761" t="s">
        <v>57993</v>
      </c>
      <c r="K16761" t="s">
        <v>1037</v>
      </c>
    </row>
    <row r="16762" spans="1:11" x14ac:dyDescent="0.25">
      <c r="A16762" t="s">
        <v>57994</v>
      </c>
      <c r="B16762" t="s">
        <v>57995</v>
      </c>
      <c r="C16762" t="s">
        <v>8335</v>
      </c>
      <c r="D16762" t="s">
        <v>13</v>
      </c>
      <c r="E16762" t="s">
        <v>6872</v>
      </c>
      <c r="G16762" t="s">
        <v>29769</v>
      </c>
      <c r="H16762" t="s">
        <v>57996</v>
      </c>
      <c r="I16762" t="s">
        <v>116</v>
      </c>
      <c r="J16762" t="s">
        <v>57997</v>
      </c>
      <c r="K16762" t="s">
        <v>1037</v>
      </c>
    </row>
    <row r="16763" spans="1:11" x14ac:dyDescent="0.25">
      <c r="A16763" t="s">
        <v>57998</v>
      </c>
      <c r="B16763" t="s">
        <v>57999</v>
      </c>
      <c r="C16763" t="s">
        <v>8335</v>
      </c>
      <c r="D16763" t="s">
        <v>58000</v>
      </c>
      <c r="E16763" t="s">
        <v>8014</v>
      </c>
      <c r="G16763" t="s">
        <v>39595</v>
      </c>
      <c r="H16763" t="s">
        <v>57419</v>
      </c>
      <c r="I16763" t="s">
        <v>42</v>
      </c>
      <c r="J16763" t="s">
        <v>58001</v>
      </c>
      <c r="K16763" t="s">
        <v>1037</v>
      </c>
    </row>
    <row r="16764" spans="1:11" x14ac:dyDescent="0.25">
      <c r="A16764" t="s">
        <v>58002</v>
      </c>
      <c r="B16764" t="s">
        <v>58003</v>
      </c>
      <c r="C16764" t="s">
        <v>8335</v>
      </c>
      <c r="D16764" t="s">
        <v>13</v>
      </c>
      <c r="E16764" t="s">
        <v>6872</v>
      </c>
      <c r="G16764" t="s">
        <v>31299</v>
      </c>
      <c r="H16764" t="s">
        <v>57984</v>
      </c>
      <c r="I16764" t="s">
        <v>20</v>
      </c>
      <c r="J16764" t="s">
        <v>58004</v>
      </c>
      <c r="K16764" t="s">
        <v>1037</v>
      </c>
    </row>
    <row r="16765" spans="1:11" x14ac:dyDescent="0.25">
      <c r="A16765" t="s">
        <v>58005</v>
      </c>
      <c r="B16765" t="s">
        <v>58006</v>
      </c>
      <c r="C16765" t="s">
        <v>8335</v>
      </c>
      <c r="D16765" t="s">
        <v>13</v>
      </c>
      <c r="E16765" t="s">
        <v>10967</v>
      </c>
      <c r="G16765" t="s">
        <v>12009</v>
      </c>
      <c r="H16765" t="s">
        <v>13495</v>
      </c>
      <c r="I16765" t="s">
        <v>44</v>
      </c>
      <c r="J16765" t="s">
        <v>13</v>
      </c>
      <c r="K16765" t="s">
        <v>1037</v>
      </c>
    </row>
    <row r="16766" spans="1:11" x14ac:dyDescent="0.25">
      <c r="A16766" t="s">
        <v>58007</v>
      </c>
      <c r="B16766" t="s">
        <v>58008</v>
      </c>
      <c r="C16766" t="s">
        <v>8335</v>
      </c>
      <c r="D16766" t="s">
        <v>13</v>
      </c>
      <c r="E16766" t="s">
        <v>6872</v>
      </c>
      <c r="G16766" t="s">
        <v>29769</v>
      </c>
      <c r="H16766" t="s">
        <v>29890</v>
      </c>
      <c r="I16766" t="s">
        <v>57</v>
      </c>
      <c r="J16766" t="s">
        <v>58009</v>
      </c>
      <c r="K16766" t="s">
        <v>1037</v>
      </c>
    </row>
    <row r="16767" spans="1:11" x14ac:dyDescent="0.25">
      <c r="A16767" t="s">
        <v>58010</v>
      </c>
      <c r="B16767" t="s">
        <v>58011</v>
      </c>
      <c r="C16767" t="s">
        <v>8335</v>
      </c>
      <c r="D16767" t="s">
        <v>58012</v>
      </c>
      <c r="E16767" t="s">
        <v>8014</v>
      </c>
      <c r="G16767" t="s">
        <v>37703</v>
      </c>
      <c r="H16767" t="s">
        <v>57623</v>
      </c>
      <c r="I16767" t="s">
        <v>197</v>
      </c>
      <c r="J16767" t="s">
        <v>58013</v>
      </c>
      <c r="K16767" t="s">
        <v>1037</v>
      </c>
    </row>
    <row r="16768" spans="1:11" x14ac:dyDescent="0.25">
      <c r="A16768" t="s">
        <v>58014</v>
      </c>
      <c r="B16768" t="s">
        <v>58015</v>
      </c>
      <c r="C16768" t="s">
        <v>8335</v>
      </c>
      <c r="D16768" t="s">
        <v>13</v>
      </c>
      <c r="E16768" t="s">
        <v>6872</v>
      </c>
      <c r="G16768" t="s">
        <v>29769</v>
      </c>
      <c r="H16768" t="s">
        <v>58016</v>
      </c>
      <c r="I16768" t="s">
        <v>91</v>
      </c>
      <c r="J16768" t="s">
        <v>58017</v>
      </c>
      <c r="K16768" t="s">
        <v>1037</v>
      </c>
    </row>
    <row r="16769" spans="1:11" x14ac:dyDescent="0.25">
      <c r="A16769" t="s">
        <v>58018</v>
      </c>
      <c r="B16769" t="s">
        <v>58019</v>
      </c>
      <c r="C16769" t="s">
        <v>8335</v>
      </c>
      <c r="D16769" t="s">
        <v>58020</v>
      </c>
      <c r="E16769" t="s">
        <v>38457</v>
      </c>
      <c r="G16769" t="s">
        <v>39302</v>
      </c>
      <c r="H16769" t="s">
        <v>58021</v>
      </c>
      <c r="I16769" t="s">
        <v>18</v>
      </c>
      <c r="J16769" t="s">
        <v>13</v>
      </c>
      <c r="K16769" t="s">
        <v>1037</v>
      </c>
    </row>
    <row r="16770" spans="1:11" x14ac:dyDescent="0.25">
      <c r="A16770" t="s">
        <v>58022</v>
      </c>
      <c r="B16770" t="s">
        <v>58023</v>
      </c>
      <c r="C16770" t="s">
        <v>8335</v>
      </c>
      <c r="D16770" t="s">
        <v>13</v>
      </c>
      <c r="E16770" t="s">
        <v>6872</v>
      </c>
      <c r="G16770" t="s">
        <v>29769</v>
      </c>
      <c r="H16770" t="s">
        <v>58024</v>
      </c>
      <c r="I16770" t="s">
        <v>18</v>
      </c>
      <c r="J16770" t="s">
        <v>58025</v>
      </c>
      <c r="K16770" t="s">
        <v>1037</v>
      </c>
    </row>
    <row r="16771" spans="1:11" x14ac:dyDescent="0.25">
      <c r="A16771" t="s">
        <v>58026</v>
      </c>
      <c r="B16771" t="s">
        <v>58027</v>
      </c>
      <c r="C16771" t="s">
        <v>8335</v>
      </c>
      <c r="D16771" t="s">
        <v>13</v>
      </c>
      <c r="E16771" t="s">
        <v>311</v>
      </c>
      <c r="G16771" t="s">
        <v>7800</v>
      </c>
      <c r="H16771" t="s">
        <v>58028</v>
      </c>
      <c r="I16771" t="s">
        <v>91</v>
      </c>
      <c r="J16771" t="s">
        <v>13</v>
      </c>
      <c r="K16771" t="s">
        <v>1037</v>
      </c>
    </row>
    <row r="16772" spans="1:11" x14ac:dyDescent="0.25">
      <c r="A16772" t="s">
        <v>58029</v>
      </c>
      <c r="B16772" t="s">
        <v>58030</v>
      </c>
      <c r="C16772" t="s">
        <v>8335</v>
      </c>
      <c r="D16772" t="s">
        <v>13</v>
      </c>
      <c r="E16772" t="s">
        <v>8267</v>
      </c>
      <c r="G16772" t="s">
        <v>26620</v>
      </c>
      <c r="H16772" t="s">
        <v>58031</v>
      </c>
      <c r="I16772" t="s">
        <v>57</v>
      </c>
      <c r="J16772" t="s">
        <v>13</v>
      </c>
      <c r="K16772" t="s">
        <v>1037</v>
      </c>
    </row>
    <row r="16773" spans="1:11" x14ac:dyDescent="0.25">
      <c r="A16773" t="s">
        <v>58032</v>
      </c>
      <c r="B16773" t="s">
        <v>58033</v>
      </c>
      <c r="C16773" t="s">
        <v>8335</v>
      </c>
      <c r="D16773" t="s">
        <v>13</v>
      </c>
      <c r="E16773" t="s">
        <v>76</v>
      </c>
      <c r="G16773" t="s">
        <v>6107</v>
      </c>
      <c r="H16773" t="s">
        <v>46675</v>
      </c>
      <c r="I16773" t="s">
        <v>349</v>
      </c>
      <c r="J16773" t="s">
        <v>13</v>
      </c>
      <c r="K16773" t="s">
        <v>1037</v>
      </c>
    </row>
    <row r="16774" spans="1:11" x14ac:dyDescent="0.25">
      <c r="A16774" t="s">
        <v>58034</v>
      </c>
      <c r="B16774" t="s">
        <v>58035</v>
      </c>
      <c r="C16774" t="s">
        <v>8335</v>
      </c>
      <c r="D16774" t="s">
        <v>13</v>
      </c>
      <c r="E16774" t="s">
        <v>6872</v>
      </c>
      <c r="G16774" t="s">
        <v>29769</v>
      </c>
      <c r="H16774" t="s">
        <v>58036</v>
      </c>
      <c r="I16774" t="s">
        <v>57</v>
      </c>
      <c r="J16774" t="s">
        <v>58037</v>
      </c>
      <c r="K16774" t="s">
        <v>1037</v>
      </c>
    </row>
    <row r="16775" spans="1:11" x14ac:dyDescent="0.25">
      <c r="A16775" t="s">
        <v>58038</v>
      </c>
      <c r="B16775" t="s">
        <v>58039</v>
      </c>
      <c r="C16775" t="s">
        <v>8335</v>
      </c>
      <c r="D16775" t="s">
        <v>13</v>
      </c>
      <c r="E16775" t="s">
        <v>1218</v>
      </c>
      <c r="G16775" t="s">
        <v>5898</v>
      </c>
      <c r="H16775" t="s">
        <v>57940</v>
      </c>
      <c r="I16775" t="s">
        <v>20</v>
      </c>
      <c r="J16775" t="s">
        <v>13</v>
      </c>
      <c r="K16775" t="s">
        <v>1037</v>
      </c>
    </row>
    <row r="16776" spans="1:11" x14ac:dyDescent="0.25">
      <c r="A16776" t="s">
        <v>58040</v>
      </c>
      <c r="B16776" t="s">
        <v>58041</v>
      </c>
      <c r="C16776" t="s">
        <v>8335</v>
      </c>
      <c r="D16776" t="s">
        <v>13</v>
      </c>
      <c r="E16776" t="s">
        <v>6872</v>
      </c>
      <c r="G16776" t="s">
        <v>29769</v>
      </c>
      <c r="H16776" t="s">
        <v>58042</v>
      </c>
      <c r="I16776" t="s">
        <v>109</v>
      </c>
      <c r="J16776" t="s">
        <v>58043</v>
      </c>
      <c r="K16776" t="s">
        <v>1037</v>
      </c>
    </row>
    <row r="16777" spans="1:11" x14ac:dyDescent="0.25">
      <c r="A16777" t="s">
        <v>58044</v>
      </c>
      <c r="B16777" t="s">
        <v>58045</v>
      </c>
      <c r="C16777" t="s">
        <v>8335</v>
      </c>
      <c r="D16777" t="s">
        <v>13</v>
      </c>
      <c r="E16777" t="s">
        <v>10967</v>
      </c>
      <c r="G16777" t="s">
        <v>12009</v>
      </c>
      <c r="H16777" t="s">
        <v>56662</v>
      </c>
      <c r="I16777" t="s">
        <v>18</v>
      </c>
      <c r="J16777" t="s">
        <v>13</v>
      </c>
      <c r="K16777" t="s">
        <v>1037</v>
      </c>
    </row>
    <row r="16778" spans="1:11" x14ac:dyDescent="0.25">
      <c r="A16778" t="s">
        <v>58046</v>
      </c>
      <c r="B16778" t="s">
        <v>58047</v>
      </c>
      <c r="C16778" t="s">
        <v>8335</v>
      </c>
      <c r="D16778" t="s">
        <v>13</v>
      </c>
      <c r="E16778" t="s">
        <v>6872</v>
      </c>
      <c r="G16778" t="s">
        <v>58048</v>
      </c>
      <c r="H16778" t="s">
        <v>58049</v>
      </c>
      <c r="I16778" t="s">
        <v>18</v>
      </c>
      <c r="J16778" t="s">
        <v>58050</v>
      </c>
      <c r="K16778" t="s">
        <v>1037</v>
      </c>
    </row>
    <row r="16779" spans="1:11" x14ac:dyDescent="0.25">
      <c r="A16779" t="s">
        <v>58051</v>
      </c>
      <c r="B16779" t="s">
        <v>58052</v>
      </c>
      <c r="C16779" t="s">
        <v>8335</v>
      </c>
      <c r="D16779" t="s">
        <v>13</v>
      </c>
      <c r="E16779" t="s">
        <v>28245</v>
      </c>
      <c r="G16779" t="s">
        <v>31824</v>
      </c>
      <c r="H16779" t="s">
        <v>44297</v>
      </c>
      <c r="I16779" t="s">
        <v>91</v>
      </c>
      <c r="J16779" t="s">
        <v>13</v>
      </c>
      <c r="K16779" t="s">
        <v>1037</v>
      </c>
    </row>
    <row r="16780" spans="1:11" x14ac:dyDescent="0.25">
      <c r="A16780" t="s">
        <v>58053</v>
      </c>
      <c r="B16780" t="s">
        <v>58054</v>
      </c>
      <c r="C16780" t="s">
        <v>8335</v>
      </c>
      <c r="D16780" t="s">
        <v>13</v>
      </c>
      <c r="E16780" t="s">
        <v>6872</v>
      </c>
      <c r="G16780" t="s">
        <v>29769</v>
      </c>
      <c r="H16780" t="s">
        <v>58055</v>
      </c>
      <c r="I16780" t="s">
        <v>57</v>
      </c>
      <c r="J16780" t="s">
        <v>58056</v>
      </c>
      <c r="K16780" t="s">
        <v>1037</v>
      </c>
    </row>
    <row r="16781" spans="1:11" x14ac:dyDescent="0.25">
      <c r="A16781" t="s">
        <v>58057</v>
      </c>
      <c r="B16781" t="s">
        <v>58058</v>
      </c>
      <c r="C16781" t="s">
        <v>8335</v>
      </c>
      <c r="D16781" t="s">
        <v>13</v>
      </c>
      <c r="E16781" t="s">
        <v>1586</v>
      </c>
      <c r="G16781" t="s">
        <v>46292</v>
      </c>
      <c r="H16781" t="s">
        <v>17370</v>
      </c>
      <c r="I16781" t="s">
        <v>116</v>
      </c>
      <c r="J16781" t="s">
        <v>58059</v>
      </c>
      <c r="K16781" t="s">
        <v>1037</v>
      </c>
    </row>
    <row r="16782" spans="1:11" x14ac:dyDescent="0.25">
      <c r="A16782" t="s">
        <v>58060</v>
      </c>
      <c r="B16782" t="s">
        <v>58061</v>
      </c>
      <c r="C16782" t="s">
        <v>8335</v>
      </c>
      <c r="D16782" t="s">
        <v>13</v>
      </c>
      <c r="E16782" t="s">
        <v>6872</v>
      </c>
      <c r="G16782" t="s">
        <v>58048</v>
      </c>
      <c r="H16782" t="s">
        <v>58049</v>
      </c>
      <c r="I16782" t="s">
        <v>91</v>
      </c>
      <c r="J16782" t="s">
        <v>58062</v>
      </c>
      <c r="K16782" t="s">
        <v>1037</v>
      </c>
    </row>
    <row r="16783" spans="1:11" x14ac:dyDescent="0.25">
      <c r="A16783" t="s">
        <v>58063</v>
      </c>
      <c r="B16783" t="s">
        <v>58064</v>
      </c>
      <c r="C16783" t="s">
        <v>8335</v>
      </c>
      <c r="D16783" t="s">
        <v>13</v>
      </c>
      <c r="E16783" t="s">
        <v>10967</v>
      </c>
      <c r="G16783" t="s">
        <v>12270</v>
      </c>
      <c r="H16783" t="s">
        <v>58065</v>
      </c>
      <c r="I16783" t="s">
        <v>116</v>
      </c>
      <c r="J16783" t="s">
        <v>13</v>
      </c>
      <c r="K16783" t="s">
        <v>1037</v>
      </c>
    </row>
    <row r="16784" spans="1:11" x14ac:dyDescent="0.25">
      <c r="A16784" t="s">
        <v>58066</v>
      </c>
      <c r="B16784" t="s">
        <v>58067</v>
      </c>
      <c r="C16784" t="s">
        <v>8335</v>
      </c>
      <c r="D16784" t="s">
        <v>13</v>
      </c>
      <c r="E16784" t="s">
        <v>6872</v>
      </c>
      <c r="G16784" t="s">
        <v>58048</v>
      </c>
      <c r="H16784" t="s">
        <v>58068</v>
      </c>
      <c r="I16784" t="s">
        <v>42</v>
      </c>
      <c r="J16784" t="s">
        <v>58069</v>
      </c>
      <c r="K16784" t="s">
        <v>1037</v>
      </c>
    </row>
    <row r="16785" spans="1:11" x14ac:dyDescent="0.25">
      <c r="A16785" t="s">
        <v>58070</v>
      </c>
      <c r="B16785" t="s">
        <v>58071</v>
      </c>
      <c r="C16785" t="s">
        <v>8335</v>
      </c>
      <c r="D16785" t="s">
        <v>13</v>
      </c>
      <c r="E16785" t="s">
        <v>311</v>
      </c>
      <c r="G16785" t="s">
        <v>7775</v>
      </c>
      <c r="H16785" t="s">
        <v>24800</v>
      </c>
      <c r="I16785" t="s">
        <v>823</v>
      </c>
      <c r="J16785" t="s">
        <v>13</v>
      </c>
      <c r="K16785" t="s">
        <v>1037</v>
      </c>
    </row>
    <row r="16786" spans="1:11" x14ac:dyDescent="0.25">
      <c r="A16786" t="s">
        <v>58072</v>
      </c>
      <c r="B16786" t="s">
        <v>58073</v>
      </c>
      <c r="C16786" t="s">
        <v>8335</v>
      </c>
      <c r="D16786" t="s">
        <v>13</v>
      </c>
      <c r="E16786" t="s">
        <v>6872</v>
      </c>
      <c r="G16786" t="s">
        <v>29672</v>
      </c>
      <c r="H16786" t="s">
        <v>29673</v>
      </c>
      <c r="I16786" t="s">
        <v>18</v>
      </c>
      <c r="J16786" t="s">
        <v>58074</v>
      </c>
      <c r="K16786" t="s">
        <v>1037</v>
      </c>
    </row>
    <row r="16787" spans="1:11" x14ac:dyDescent="0.25">
      <c r="A16787" t="s">
        <v>58075</v>
      </c>
      <c r="B16787" t="s">
        <v>58076</v>
      </c>
      <c r="C16787" t="s">
        <v>8335</v>
      </c>
      <c r="D16787" t="s">
        <v>58077</v>
      </c>
      <c r="E16787" t="s">
        <v>38457</v>
      </c>
      <c r="G16787" t="s">
        <v>41277</v>
      </c>
      <c r="H16787" t="s">
        <v>58078</v>
      </c>
      <c r="I16787" t="s">
        <v>91</v>
      </c>
      <c r="J16787" t="s">
        <v>13</v>
      </c>
      <c r="K16787" t="s">
        <v>1037</v>
      </c>
    </row>
    <row r="16788" spans="1:11" x14ac:dyDescent="0.25">
      <c r="A16788" t="s">
        <v>58079</v>
      </c>
      <c r="B16788" t="s">
        <v>58080</v>
      </c>
      <c r="C16788" t="s">
        <v>8335</v>
      </c>
      <c r="D16788" t="s">
        <v>58081</v>
      </c>
      <c r="E16788" t="s">
        <v>38457</v>
      </c>
      <c r="G16788" t="s">
        <v>38641</v>
      </c>
      <c r="H16788" t="s">
        <v>58082</v>
      </c>
      <c r="I16788" t="s">
        <v>109</v>
      </c>
      <c r="J16788" t="s">
        <v>13</v>
      </c>
      <c r="K16788" t="s">
        <v>1037</v>
      </c>
    </row>
    <row r="16789" spans="1:11" x14ac:dyDescent="0.25">
      <c r="A16789" t="s">
        <v>58083</v>
      </c>
      <c r="B16789" t="s">
        <v>57183</v>
      </c>
      <c r="C16789" t="s">
        <v>8335</v>
      </c>
      <c r="D16789" t="s">
        <v>13</v>
      </c>
      <c r="E16789" t="s">
        <v>1218</v>
      </c>
      <c r="G16789" t="s">
        <v>5898</v>
      </c>
      <c r="H16789" t="s">
        <v>58084</v>
      </c>
      <c r="I16789" t="s">
        <v>80</v>
      </c>
      <c r="J16789" t="s">
        <v>13</v>
      </c>
      <c r="K16789" t="s">
        <v>1037</v>
      </c>
    </row>
    <row r="16790" spans="1:11" x14ac:dyDescent="0.25">
      <c r="A16790" t="s">
        <v>58085</v>
      </c>
      <c r="B16790" t="s">
        <v>58086</v>
      </c>
      <c r="C16790" t="s">
        <v>8335</v>
      </c>
      <c r="D16790" t="s">
        <v>58087</v>
      </c>
      <c r="E16790" t="s">
        <v>38457</v>
      </c>
      <c r="G16790" t="s">
        <v>39445</v>
      </c>
      <c r="H16790" t="s">
        <v>58088</v>
      </c>
      <c r="I16790" t="s">
        <v>91</v>
      </c>
      <c r="J16790" t="s">
        <v>13</v>
      </c>
      <c r="K16790" t="s">
        <v>1037</v>
      </c>
    </row>
    <row r="16791" spans="1:11" x14ac:dyDescent="0.25">
      <c r="A16791" t="s">
        <v>58089</v>
      </c>
      <c r="B16791" t="s">
        <v>58090</v>
      </c>
      <c r="C16791" t="s">
        <v>8335</v>
      </c>
      <c r="D16791" t="s">
        <v>13</v>
      </c>
      <c r="E16791" t="s">
        <v>10967</v>
      </c>
      <c r="G16791" t="s">
        <v>12270</v>
      </c>
      <c r="H16791" t="s">
        <v>57658</v>
      </c>
      <c r="I16791" t="s">
        <v>349</v>
      </c>
      <c r="J16791" t="s">
        <v>13</v>
      </c>
      <c r="K16791" t="s">
        <v>1037</v>
      </c>
    </row>
    <row r="16792" spans="1:11" x14ac:dyDescent="0.25">
      <c r="A16792" t="s">
        <v>58091</v>
      </c>
      <c r="B16792" t="s">
        <v>58092</v>
      </c>
      <c r="C16792" t="s">
        <v>8335</v>
      </c>
      <c r="D16792" t="s">
        <v>58093</v>
      </c>
      <c r="E16792" t="s">
        <v>38457</v>
      </c>
      <c r="G16792" t="s">
        <v>39302</v>
      </c>
      <c r="H16792" t="s">
        <v>58021</v>
      </c>
      <c r="I16792" t="s">
        <v>91</v>
      </c>
      <c r="J16792" t="s">
        <v>13</v>
      </c>
      <c r="K16792" t="s">
        <v>1037</v>
      </c>
    </row>
    <row r="16793" spans="1:11" x14ac:dyDescent="0.25">
      <c r="A16793" t="s">
        <v>58094</v>
      </c>
      <c r="B16793" t="s">
        <v>58095</v>
      </c>
      <c r="C16793" t="s">
        <v>8335</v>
      </c>
      <c r="D16793" t="s">
        <v>58096</v>
      </c>
      <c r="E16793" t="s">
        <v>38457</v>
      </c>
      <c r="G16793" t="s">
        <v>41277</v>
      </c>
      <c r="H16793" t="s">
        <v>58097</v>
      </c>
      <c r="I16793" t="s">
        <v>18</v>
      </c>
      <c r="J16793" t="s">
        <v>13</v>
      </c>
      <c r="K16793" t="s">
        <v>1037</v>
      </c>
    </row>
    <row r="16794" spans="1:11" x14ac:dyDescent="0.25">
      <c r="A16794" t="s">
        <v>58098</v>
      </c>
      <c r="B16794" t="s">
        <v>58099</v>
      </c>
      <c r="C16794" t="s">
        <v>8335</v>
      </c>
      <c r="D16794" t="s">
        <v>58100</v>
      </c>
      <c r="E16794" t="s">
        <v>38457</v>
      </c>
      <c r="G16794" t="s">
        <v>38466</v>
      </c>
      <c r="H16794" t="s">
        <v>52338</v>
      </c>
      <c r="I16794" t="s">
        <v>116</v>
      </c>
      <c r="J16794" t="s">
        <v>13</v>
      </c>
      <c r="K16794" t="s">
        <v>1037</v>
      </c>
    </row>
    <row r="16795" spans="1:11" x14ac:dyDescent="0.25">
      <c r="A16795" t="s">
        <v>58101</v>
      </c>
      <c r="B16795" t="s">
        <v>58102</v>
      </c>
      <c r="C16795" t="s">
        <v>8335</v>
      </c>
      <c r="D16795" t="s">
        <v>58103</v>
      </c>
      <c r="E16795" t="s">
        <v>38457</v>
      </c>
      <c r="G16795" t="s">
        <v>38641</v>
      </c>
      <c r="H16795" t="s">
        <v>58104</v>
      </c>
      <c r="I16795" t="s">
        <v>109</v>
      </c>
      <c r="J16795" t="s">
        <v>13</v>
      </c>
      <c r="K16795" t="s">
        <v>1037</v>
      </c>
    </row>
    <row r="16796" spans="1:11" x14ac:dyDescent="0.25">
      <c r="A16796" t="s">
        <v>58105</v>
      </c>
      <c r="B16796" t="s">
        <v>58106</v>
      </c>
      <c r="C16796" t="s">
        <v>8335</v>
      </c>
      <c r="D16796" t="s">
        <v>58107</v>
      </c>
      <c r="E16796" t="s">
        <v>38457</v>
      </c>
      <c r="G16796" t="s">
        <v>38641</v>
      </c>
      <c r="H16796" t="s">
        <v>58108</v>
      </c>
      <c r="I16796" t="s">
        <v>116</v>
      </c>
      <c r="J16796" t="s">
        <v>13</v>
      </c>
      <c r="K16796" t="s">
        <v>1037</v>
      </c>
    </row>
    <row r="16797" spans="1:11" x14ac:dyDescent="0.25">
      <c r="A16797" t="s">
        <v>58109</v>
      </c>
      <c r="B16797" t="s">
        <v>58110</v>
      </c>
      <c r="C16797" t="s">
        <v>8335</v>
      </c>
      <c r="D16797" t="s">
        <v>13</v>
      </c>
      <c r="E16797" t="s">
        <v>7987</v>
      </c>
      <c r="G16797" t="s">
        <v>11266</v>
      </c>
      <c r="H16797" t="s">
        <v>11267</v>
      </c>
      <c r="I16797" t="s">
        <v>300</v>
      </c>
      <c r="J16797" t="s">
        <v>13</v>
      </c>
      <c r="K16797" t="s">
        <v>1037</v>
      </c>
    </row>
    <row r="16798" spans="1:11" x14ac:dyDescent="0.25">
      <c r="A16798" t="s">
        <v>58111</v>
      </c>
      <c r="B16798" t="s">
        <v>58112</v>
      </c>
      <c r="C16798" t="s">
        <v>8335</v>
      </c>
      <c r="D16798" t="s">
        <v>58113</v>
      </c>
      <c r="E16798" t="s">
        <v>38457</v>
      </c>
      <c r="G16798" t="s">
        <v>39445</v>
      </c>
      <c r="H16798" t="s">
        <v>58114</v>
      </c>
      <c r="I16798" t="s">
        <v>91</v>
      </c>
      <c r="J16798" t="s">
        <v>13</v>
      </c>
      <c r="K16798" t="s">
        <v>1037</v>
      </c>
    </row>
    <row r="16799" spans="1:11" x14ac:dyDescent="0.25">
      <c r="A16799" t="s">
        <v>58115</v>
      </c>
      <c r="B16799" t="s">
        <v>58116</v>
      </c>
      <c r="C16799" t="s">
        <v>8335</v>
      </c>
      <c r="D16799" t="s">
        <v>58117</v>
      </c>
      <c r="E16799" t="s">
        <v>38457</v>
      </c>
      <c r="G16799" t="s">
        <v>41277</v>
      </c>
      <c r="H16799" t="s">
        <v>43228</v>
      </c>
      <c r="I16799" t="s">
        <v>18</v>
      </c>
      <c r="J16799" t="s">
        <v>13</v>
      </c>
      <c r="K16799" t="s">
        <v>1037</v>
      </c>
    </row>
    <row r="16800" spans="1:11" x14ac:dyDescent="0.25">
      <c r="A16800" t="s">
        <v>58118</v>
      </c>
      <c r="B16800" t="s">
        <v>58119</v>
      </c>
      <c r="C16800" t="s">
        <v>8335</v>
      </c>
      <c r="D16800" t="s">
        <v>13</v>
      </c>
      <c r="E16800" t="s">
        <v>6872</v>
      </c>
      <c r="G16800" t="s">
        <v>29672</v>
      </c>
      <c r="H16800" t="s">
        <v>29673</v>
      </c>
      <c r="I16800" t="s">
        <v>80</v>
      </c>
      <c r="J16800" t="s">
        <v>58120</v>
      </c>
      <c r="K16800" t="s">
        <v>1037</v>
      </c>
    </row>
    <row r="16801" spans="1:11" x14ac:dyDescent="0.25">
      <c r="A16801" t="s">
        <v>58121</v>
      </c>
      <c r="B16801" t="s">
        <v>58122</v>
      </c>
      <c r="C16801" t="s">
        <v>8335</v>
      </c>
      <c r="D16801" t="s">
        <v>58123</v>
      </c>
      <c r="E16801" t="s">
        <v>38457</v>
      </c>
      <c r="G16801" t="s">
        <v>41231</v>
      </c>
      <c r="H16801" t="s">
        <v>58124</v>
      </c>
      <c r="I16801" t="s">
        <v>116</v>
      </c>
      <c r="J16801" t="s">
        <v>13</v>
      </c>
      <c r="K16801" t="s">
        <v>1037</v>
      </c>
    </row>
    <row r="16802" spans="1:11" x14ac:dyDescent="0.25">
      <c r="A16802" t="s">
        <v>58125</v>
      </c>
      <c r="B16802" t="s">
        <v>58126</v>
      </c>
      <c r="C16802" t="s">
        <v>8335</v>
      </c>
      <c r="D16802" t="s">
        <v>58127</v>
      </c>
      <c r="E16802" t="s">
        <v>38457</v>
      </c>
      <c r="G16802" t="s">
        <v>41286</v>
      </c>
      <c r="H16802" t="s">
        <v>58128</v>
      </c>
      <c r="I16802" t="s">
        <v>18</v>
      </c>
      <c r="J16802" t="s">
        <v>13</v>
      </c>
      <c r="K16802" t="s">
        <v>1037</v>
      </c>
    </row>
    <row r="16803" spans="1:11" x14ac:dyDescent="0.25">
      <c r="A16803" t="s">
        <v>58129</v>
      </c>
      <c r="B16803" t="s">
        <v>58130</v>
      </c>
      <c r="C16803" t="s">
        <v>8335</v>
      </c>
      <c r="D16803" t="s">
        <v>13</v>
      </c>
      <c r="E16803" t="s">
        <v>76</v>
      </c>
      <c r="G16803" t="s">
        <v>6107</v>
      </c>
      <c r="H16803" t="s">
        <v>10019</v>
      </c>
      <c r="I16803" t="s">
        <v>109</v>
      </c>
      <c r="J16803" t="s">
        <v>13</v>
      </c>
      <c r="K16803" t="s">
        <v>1037</v>
      </c>
    </row>
    <row r="16804" spans="1:11" x14ac:dyDescent="0.25">
      <c r="A16804" t="s">
        <v>58131</v>
      </c>
      <c r="B16804" t="s">
        <v>58132</v>
      </c>
      <c r="C16804" t="s">
        <v>8335</v>
      </c>
      <c r="D16804" t="s">
        <v>13</v>
      </c>
      <c r="E16804" t="s">
        <v>6872</v>
      </c>
      <c r="G16804" t="s">
        <v>29672</v>
      </c>
      <c r="H16804" t="s">
        <v>29753</v>
      </c>
      <c r="I16804" t="s">
        <v>18</v>
      </c>
      <c r="J16804" t="s">
        <v>58133</v>
      </c>
      <c r="K16804" t="s">
        <v>1037</v>
      </c>
    </row>
    <row r="16805" spans="1:11" x14ac:dyDescent="0.25">
      <c r="A16805" t="s">
        <v>58134</v>
      </c>
      <c r="B16805" t="s">
        <v>58135</v>
      </c>
      <c r="C16805" t="s">
        <v>8335</v>
      </c>
      <c r="D16805" t="s">
        <v>13</v>
      </c>
      <c r="E16805" t="s">
        <v>1218</v>
      </c>
      <c r="G16805" t="s">
        <v>5898</v>
      </c>
      <c r="H16805" t="s">
        <v>58136</v>
      </c>
      <c r="I16805" t="s">
        <v>20</v>
      </c>
      <c r="J16805" t="s">
        <v>13</v>
      </c>
      <c r="K16805" t="s">
        <v>1037</v>
      </c>
    </row>
    <row r="16806" spans="1:11" x14ac:dyDescent="0.25">
      <c r="A16806" t="s">
        <v>58137</v>
      </c>
      <c r="B16806" t="s">
        <v>58138</v>
      </c>
      <c r="C16806" t="s">
        <v>8335</v>
      </c>
      <c r="D16806" t="s">
        <v>13</v>
      </c>
      <c r="E16806" t="s">
        <v>6872</v>
      </c>
      <c r="G16806" t="s">
        <v>6873</v>
      </c>
      <c r="H16806" t="s">
        <v>29503</v>
      </c>
      <c r="I16806" t="s">
        <v>91</v>
      </c>
      <c r="J16806" t="s">
        <v>38507</v>
      </c>
      <c r="K16806" t="s">
        <v>1037</v>
      </c>
    </row>
    <row r="16807" spans="1:11" x14ac:dyDescent="0.25">
      <c r="A16807" t="s">
        <v>58139</v>
      </c>
      <c r="B16807" t="s">
        <v>58140</v>
      </c>
      <c r="C16807" t="s">
        <v>8335</v>
      </c>
      <c r="D16807" t="s">
        <v>13</v>
      </c>
      <c r="E16807" t="s">
        <v>7987</v>
      </c>
      <c r="G16807" t="s">
        <v>7988</v>
      </c>
      <c r="H16807" t="s">
        <v>58141</v>
      </c>
      <c r="I16807" t="s">
        <v>57</v>
      </c>
      <c r="J16807" t="s">
        <v>13</v>
      </c>
      <c r="K16807" t="s">
        <v>1037</v>
      </c>
    </row>
    <row r="16808" spans="1:11" x14ac:dyDescent="0.25">
      <c r="A16808" t="s">
        <v>58142</v>
      </c>
      <c r="B16808" t="s">
        <v>54959</v>
      </c>
      <c r="C16808" t="s">
        <v>8335</v>
      </c>
      <c r="D16808" t="s">
        <v>16503</v>
      </c>
      <c r="E16808" t="s">
        <v>228</v>
      </c>
      <c r="G16808" t="s">
        <v>9219</v>
      </c>
      <c r="H16808" t="s">
        <v>10416</v>
      </c>
      <c r="I16808" t="s">
        <v>18</v>
      </c>
      <c r="J16808" t="s">
        <v>58143</v>
      </c>
      <c r="K16808" t="s">
        <v>1037</v>
      </c>
    </row>
    <row r="16809" spans="1:11" x14ac:dyDescent="0.25">
      <c r="A16809" t="s">
        <v>58144</v>
      </c>
      <c r="B16809" t="s">
        <v>58145</v>
      </c>
      <c r="C16809" t="s">
        <v>8335</v>
      </c>
      <c r="D16809" t="s">
        <v>58146</v>
      </c>
      <c r="E16809" t="s">
        <v>38457</v>
      </c>
      <c r="G16809" t="s">
        <v>41231</v>
      </c>
      <c r="H16809" t="s">
        <v>41232</v>
      </c>
      <c r="I16809" t="s">
        <v>116</v>
      </c>
      <c r="J16809" t="s">
        <v>13</v>
      </c>
      <c r="K16809" t="s">
        <v>1037</v>
      </c>
    </row>
    <row r="16810" spans="1:11" x14ac:dyDescent="0.25">
      <c r="A16810" t="s">
        <v>58147</v>
      </c>
      <c r="B16810" t="s">
        <v>58148</v>
      </c>
      <c r="C16810" t="s">
        <v>8335</v>
      </c>
      <c r="D16810" t="s">
        <v>13</v>
      </c>
      <c r="E16810" t="s">
        <v>228</v>
      </c>
      <c r="G16810" t="s">
        <v>9219</v>
      </c>
      <c r="H16810" t="s">
        <v>58149</v>
      </c>
      <c r="I16810" t="s">
        <v>20</v>
      </c>
      <c r="J16810" t="s">
        <v>58150</v>
      </c>
      <c r="K16810" t="s">
        <v>1037</v>
      </c>
    </row>
    <row r="16811" spans="1:11" x14ac:dyDescent="0.25">
      <c r="A16811" t="s">
        <v>58151</v>
      </c>
      <c r="B16811" t="s">
        <v>58152</v>
      </c>
      <c r="C16811" t="s">
        <v>8335</v>
      </c>
      <c r="D16811" t="s">
        <v>58153</v>
      </c>
      <c r="E16811" t="s">
        <v>38457</v>
      </c>
      <c r="G16811" t="s">
        <v>38466</v>
      </c>
      <c r="H16811" t="s">
        <v>58154</v>
      </c>
      <c r="I16811" t="s">
        <v>57</v>
      </c>
      <c r="J16811" t="s">
        <v>13</v>
      </c>
      <c r="K16811" t="s">
        <v>1037</v>
      </c>
    </row>
    <row r="16812" spans="1:11" x14ac:dyDescent="0.25">
      <c r="A16812" t="s">
        <v>58155</v>
      </c>
      <c r="B16812" t="s">
        <v>58156</v>
      </c>
      <c r="C16812" t="s">
        <v>8335</v>
      </c>
      <c r="D16812" t="s">
        <v>58157</v>
      </c>
      <c r="E16812" t="s">
        <v>228</v>
      </c>
      <c r="G16812" t="s">
        <v>9219</v>
      </c>
      <c r="H16812" t="s">
        <v>58158</v>
      </c>
      <c r="I16812" t="s">
        <v>300</v>
      </c>
      <c r="J16812" t="s">
        <v>58159</v>
      </c>
      <c r="K16812" t="s">
        <v>1037</v>
      </c>
    </row>
    <row r="16813" spans="1:11" x14ac:dyDescent="0.25">
      <c r="A16813" t="s">
        <v>58160</v>
      </c>
      <c r="B16813" t="s">
        <v>58161</v>
      </c>
      <c r="C16813" t="s">
        <v>8335</v>
      </c>
      <c r="D16813" t="s">
        <v>13</v>
      </c>
      <c r="E16813" t="s">
        <v>7987</v>
      </c>
      <c r="G16813" t="s">
        <v>7988</v>
      </c>
      <c r="H16813" t="s">
        <v>58141</v>
      </c>
      <c r="I16813" t="s">
        <v>28</v>
      </c>
      <c r="J16813" t="s">
        <v>13</v>
      </c>
      <c r="K16813" t="s">
        <v>1037</v>
      </c>
    </row>
    <row r="16814" spans="1:11" x14ac:dyDescent="0.25">
      <c r="A16814" t="s">
        <v>58162</v>
      </c>
      <c r="B16814" t="s">
        <v>58163</v>
      </c>
      <c r="C16814" t="s">
        <v>8335</v>
      </c>
      <c r="D16814" t="s">
        <v>58164</v>
      </c>
      <c r="E16814" t="s">
        <v>38457</v>
      </c>
      <c r="G16814" t="s">
        <v>41286</v>
      </c>
      <c r="H16814" t="s">
        <v>41287</v>
      </c>
      <c r="I16814" t="s">
        <v>18</v>
      </c>
      <c r="J16814" t="s">
        <v>13</v>
      </c>
      <c r="K16814" t="s">
        <v>1037</v>
      </c>
    </row>
    <row r="16815" spans="1:11" x14ac:dyDescent="0.25">
      <c r="A16815" t="s">
        <v>58165</v>
      </c>
      <c r="B16815" t="s">
        <v>58166</v>
      </c>
      <c r="C16815" t="s">
        <v>8335</v>
      </c>
      <c r="D16815" t="s">
        <v>58167</v>
      </c>
      <c r="E16815" t="s">
        <v>38457</v>
      </c>
      <c r="G16815" t="s">
        <v>39302</v>
      </c>
      <c r="H16815" t="s">
        <v>58168</v>
      </c>
      <c r="I16815" t="s">
        <v>91</v>
      </c>
      <c r="J16815" t="s">
        <v>13</v>
      </c>
      <c r="K16815" t="s">
        <v>1037</v>
      </c>
    </row>
    <row r="16816" spans="1:11" x14ac:dyDescent="0.25">
      <c r="A16816" t="s">
        <v>58169</v>
      </c>
      <c r="B16816" t="s">
        <v>58170</v>
      </c>
      <c r="C16816" t="s">
        <v>8335</v>
      </c>
      <c r="D16816" t="s">
        <v>10888</v>
      </c>
      <c r="E16816" t="s">
        <v>228</v>
      </c>
      <c r="G16816" t="s">
        <v>1039</v>
      </c>
      <c r="H16816" t="s">
        <v>58171</v>
      </c>
      <c r="I16816" t="s">
        <v>57</v>
      </c>
      <c r="J16816" t="s">
        <v>58172</v>
      </c>
      <c r="K16816" t="s">
        <v>1037</v>
      </c>
    </row>
    <row r="16817" spans="1:11" x14ac:dyDescent="0.25">
      <c r="A16817" t="s">
        <v>58173</v>
      </c>
      <c r="B16817" t="s">
        <v>58174</v>
      </c>
      <c r="C16817" t="s">
        <v>8335</v>
      </c>
      <c r="D16817" t="s">
        <v>58175</v>
      </c>
      <c r="E16817" t="s">
        <v>38457</v>
      </c>
      <c r="G16817" t="s">
        <v>38641</v>
      </c>
      <c r="H16817" t="s">
        <v>58176</v>
      </c>
      <c r="I16817" t="s">
        <v>42</v>
      </c>
      <c r="J16817" t="s">
        <v>13</v>
      </c>
      <c r="K16817" t="s">
        <v>1037</v>
      </c>
    </row>
    <row r="16818" spans="1:11" x14ac:dyDescent="0.25">
      <c r="A16818" t="s">
        <v>58177</v>
      </c>
      <c r="B16818" t="s">
        <v>58178</v>
      </c>
      <c r="C16818" t="s">
        <v>8335</v>
      </c>
      <c r="D16818" t="s">
        <v>58179</v>
      </c>
      <c r="E16818" t="s">
        <v>1190</v>
      </c>
      <c r="G16818" t="s">
        <v>1418</v>
      </c>
      <c r="H16818" t="s">
        <v>1419</v>
      </c>
      <c r="I16818" t="s">
        <v>18</v>
      </c>
      <c r="J16818" t="s">
        <v>58180</v>
      </c>
      <c r="K16818" t="s">
        <v>1037</v>
      </c>
    </row>
    <row r="16819" spans="1:11" x14ac:dyDescent="0.25">
      <c r="A16819" t="s">
        <v>58181</v>
      </c>
      <c r="B16819" t="s">
        <v>58182</v>
      </c>
      <c r="C16819" t="s">
        <v>8335</v>
      </c>
      <c r="D16819" t="s">
        <v>13</v>
      </c>
      <c r="E16819" t="s">
        <v>10967</v>
      </c>
      <c r="G16819" t="s">
        <v>16113</v>
      </c>
      <c r="H16819" t="s">
        <v>58183</v>
      </c>
      <c r="I16819" t="s">
        <v>91</v>
      </c>
      <c r="J16819" t="s">
        <v>13</v>
      </c>
      <c r="K16819" t="s">
        <v>1037</v>
      </c>
    </row>
    <row r="16820" spans="1:11" x14ac:dyDescent="0.25">
      <c r="A16820" t="s">
        <v>58184</v>
      </c>
      <c r="B16820" t="s">
        <v>58185</v>
      </c>
      <c r="C16820" t="s">
        <v>8335</v>
      </c>
      <c r="D16820" t="s">
        <v>13</v>
      </c>
      <c r="E16820" t="s">
        <v>6872</v>
      </c>
      <c r="G16820" t="s">
        <v>31299</v>
      </c>
      <c r="H16820" t="s">
        <v>51812</v>
      </c>
      <c r="I16820" t="s">
        <v>91</v>
      </c>
      <c r="J16820" t="s">
        <v>58186</v>
      </c>
      <c r="K16820" t="s">
        <v>1037</v>
      </c>
    </row>
    <row r="16821" spans="1:11" x14ac:dyDescent="0.25">
      <c r="A16821" t="s">
        <v>58187</v>
      </c>
      <c r="B16821" t="s">
        <v>58188</v>
      </c>
      <c r="C16821" t="s">
        <v>8335</v>
      </c>
      <c r="D16821" t="s">
        <v>13</v>
      </c>
      <c r="E16821" t="s">
        <v>7987</v>
      </c>
      <c r="G16821" t="s">
        <v>7988</v>
      </c>
      <c r="H16821" t="s">
        <v>58189</v>
      </c>
      <c r="I16821" t="s">
        <v>57</v>
      </c>
      <c r="J16821" t="s">
        <v>13</v>
      </c>
      <c r="K16821" t="s">
        <v>1037</v>
      </c>
    </row>
    <row r="16822" spans="1:11" x14ac:dyDescent="0.25">
      <c r="A16822" t="s">
        <v>58190</v>
      </c>
      <c r="B16822" t="s">
        <v>58191</v>
      </c>
      <c r="C16822" t="s">
        <v>8335</v>
      </c>
      <c r="D16822" t="s">
        <v>58192</v>
      </c>
      <c r="E16822" t="s">
        <v>1190</v>
      </c>
      <c r="G16822" t="s">
        <v>1418</v>
      </c>
      <c r="H16822" t="s">
        <v>1901</v>
      </c>
      <c r="I16822" t="s">
        <v>57</v>
      </c>
      <c r="J16822" t="s">
        <v>58193</v>
      </c>
      <c r="K16822" t="s">
        <v>1037</v>
      </c>
    </row>
    <row r="16823" spans="1:11" x14ac:dyDescent="0.25">
      <c r="A16823" t="s">
        <v>58194</v>
      </c>
      <c r="B16823" t="s">
        <v>58195</v>
      </c>
      <c r="C16823" t="s">
        <v>8335</v>
      </c>
      <c r="D16823" t="s">
        <v>58196</v>
      </c>
      <c r="E16823" t="s">
        <v>38457</v>
      </c>
      <c r="G16823" t="s">
        <v>41231</v>
      </c>
      <c r="H16823" t="s">
        <v>58197</v>
      </c>
      <c r="I16823" t="s">
        <v>109</v>
      </c>
      <c r="J16823" t="s">
        <v>13</v>
      </c>
      <c r="K16823" t="s">
        <v>1037</v>
      </c>
    </row>
    <row r="16824" spans="1:11" x14ac:dyDescent="0.25">
      <c r="A16824" t="s">
        <v>58198</v>
      </c>
      <c r="B16824" t="s">
        <v>58199</v>
      </c>
      <c r="C16824" t="s">
        <v>8335</v>
      </c>
      <c r="D16824" t="s">
        <v>13</v>
      </c>
      <c r="E16824" t="s">
        <v>2835</v>
      </c>
      <c r="G16824" t="s">
        <v>9656</v>
      </c>
      <c r="H16824" t="s">
        <v>58200</v>
      </c>
      <c r="I16824" t="s">
        <v>57</v>
      </c>
      <c r="J16824" t="s">
        <v>13</v>
      </c>
      <c r="K16824" t="s">
        <v>1037</v>
      </c>
    </row>
    <row r="16825" spans="1:11" x14ac:dyDescent="0.25">
      <c r="A16825" t="s">
        <v>58201</v>
      </c>
      <c r="B16825" t="s">
        <v>58202</v>
      </c>
      <c r="C16825" t="s">
        <v>8335</v>
      </c>
      <c r="D16825" t="s">
        <v>58203</v>
      </c>
      <c r="E16825" t="s">
        <v>38457</v>
      </c>
      <c r="G16825" t="s">
        <v>38641</v>
      </c>
      <c r="H16825" t="s">
        <v>58104</v>
      </c>
      <c r="I16825" t="s">
        <v>18</v>
      </c>
      <c r="J16825" t="s">
        <v>13</v>
      </c>
      <c r="K16825" t="s">
        <v>1037</v>
      </c>
    </row>
    <row r="16826" spans="1:11" x14ac:dyDescent="0.25">
      <c r="A16826" t="s">
        <v>58204</v>
      </c>
      <c r="B16826" t="s">
        <v>58205</v>
      </c>
      <c r="C16826" t="s">
        <v>8335</v>
      </c>
      <c r="D16826" t="s">
        <v>13</v>
      </c>
      <c r="E16826" t="s">
        <v>2835</v>
      </c>
      <c r="G16826" t="s">
        <v>9656</v>
      </c>
      <c r="H16826" t="s">
        <v>58206</v>
      </c>
      <c r="I16826" t="s">
        <v>109</v>
      </c>
      <c r="J16826" t="s">
        <v>13</v>
      </c>
      <c r="K16826" t="s">
        <v>1037</v>
      </c>
    </row>
    <row r="16827" spans="1:11" x14ac:dyDescent="0.25">
      <c r="A16827" t="s">
        <v>58207</v>
      </c>
      <c r="B16827" t="s">
        <v>58208</v>
      </c>
      <c r="C16827" t="s">
        <v>8335</v>
      </c>
      <c r="D16827" t="s">
        <v>13</v>
      </c>
      <c r="E16827" t="s">
        <v>7987</v>
      </c>
      <c r="G16827" t="s">
        <v>7988</v>
      </c>
      <c r="H16827" t="s">
        <v>58209</v>
      </c>
      <c r="I16827" t="s">
        <v>300</v>
      </c>
      <c r="J16827" t="s">
        <v>13</v>
      </c>
      <c r="K16827" t="s">
        <v>1037</v>
      </c>
    </row>
    <row r="16828" spans="1:11" x14ac:dyDescent="0.25">
      <c r="A16828" t="s">
        <v>58210</v>
      </c>
      <c r="B16828" t="s">
        <v>44475</v>
      </c>
      <c r="C16828" t="s">
        <v>8335</v>
      </c>
      <c r="D16828" t="s">
        <v>13</v>
      </c>
      <c r="E16828" t="s">
        <v>2835</v>
      </c>
      <c r="G16828" t="s">
        <v>9656</v>
      </c>
      <c r="H16828" t="s">
        <v>4625</v>
      </c>
      <c r="I16828" t="s">
        <v>116</v>
      </c>
      <c r="J16828" t="s">
        <v>13</v>
      </c>
      <c r="K16828" t="s">
        <v>1037</v>
      </c>
    </row>
    <row r="16829" spans="1:11" x14ac:dyDescent="0.25">
      <c r="A16829" t="s">
        <v>58211</v>
      </c>
      <c r="B16829" t="s">
        <v>58212</v>
      </c>
      <c r="C16829" t="s">
        <v>8335</v>
      </c>
      <c r="D16829" t="s">
        <v>58213</v>
      </c>
      <c r="E16829" t="s">
        <v>38457</v>
      </c>
      <c r="G16829" t="s">
        <v>38641</v>
      </c>
      <c r="H16829" t="s">
        <v>57007</v>
      </c>
      <c r="I16829" t="s">
        <v>109</v>
      </c>
      <c r="J16829" t="s">
        <v>13</v>
      </c>
      <c r="K16829" t="s">
        <v>1037</v>
      </c>
    </row>
    <row r="16830" spans="1:11" x14ac:dyDescent="0.25">
      <c r="A16830" t="s">
        <v>58214</v>
      </c>
      <c r="B16830" t="s">
        <v>39937</v>
      </c>
      <c r="C16830" t="s">
        <v>8335</v>
      </c>
      <c r="D16830" t="s">
        <v>13</v>
      </c>
      <c r="E16830" t="s">
        <v>2835</v>
      </c>
      <c r="G16830" t="s">
        <v>9656</v>
      </c>
      <c r="H16830" t="s">
        <v>58215</v>
      </c>
      <c r="I16830" t="s">
        <v>57</v>
      </c>
      <c r="J16830" t="s">
        <v>13</v>
      </c>
      <c r="K16830" t="s">
        <v>1037</v>
      </c>
    </row>
    <row r="16831" spans="1:11" x14ac:dyDescent="0.25">
      <c r="A16831" t="s">
        <v>58216</v>
      </c>
      <c r="B16831" t="s">
        <v>58217</v>
      </c>
      <c r="C16831" t="s">
        <v>8335</v>
      </c>
      <c r="D16831" t="s">
        <v>58218</v>
      </c>
      <c r="E16831" t="s">
        <v>38457</v>
      </c>
      <c r="G16831" t="s">
        <v>38641</v>
      </c>
      <c r="H16831" t="s">
        <v>58108</v>
      </c>
      <c r="I16831" t="s">
        <v>57</v>
      </c>
      <c r="J16831" t="s">
        <v>13</v>
      </c>
      <c r="K16831" t="s">
        <v>1037</v>
      </c>
    </row>
    <row r="16832" spans="1:11" x14ac:dyDescent="0.25">
      <c r="A16832" t="s">
        <v>58219</v>
      </c>
      <c r="B16832" t="s">
        <v>58220</v>
      </c>
      <c r="C16832" t="s">
        <v>8335</v>
      </c>
      <c r="D16832" t="s">
        <v>13</v>
      </c>
      <c r="E16832" t="s">
        <v>2835</v>
      </c>
      <c r="G16832" t="s">
        <v>9656</v>
      </c>
      <c r="H16832" t="s">
        <v>58221</v>
      </c>
      <c r="I16832" t="s">
        <v>57</v>
      </c>
      <c r="J16832" t="s">
        <v>13</v>
      </c>
      <c r="K16832" t="s">
        <v>1037</v>
      </c>
    </row>
    <row r="16833" spans="1:11" x14ac:dyDescent="0.25">
      <c r="A16833" t="s">
        <v>58222</v>
      </c>
      <c r="B16833" t="s">
        <v>58223</v>
      </c>
      <c r="C16833" t="s">
        <v>8335</v>
      </c>
      <c r="D16833" t="s">
        <v>13</v>
      </c>
      <c r="E16833" t="s">
        <v>11994</v>
      </c>
      <c r="G16833" t="s">
        <v>12076</v>
      </c>
      <c r="H16833" t="s">
        <v>58224</v>
      </c>
      <c r="I16833" t="s">
        <v>18</v>
      </c>
      <c r="J16833" t="s">
        <v>13</v>
      </c>
      <c r="K16833" t="s">
        <v>1037</v>
      </c>
    </row>
    <row r="16834" spans="1:11" x14ac:dyDescent="0.25">
      <c r="A16834" t="s">
        <v>58225</v>
      </c>
      <c r="B16834" t="s">
        <v>58226</v>
      </c>
      <c r="C16834" t="s">
        <v>8335</v>
      </c>
      <c r="D16834" t="s">
        <v>13</v>
      </c>
      <c r="E16834" t="s">
        <v>1107</v>
      </c>
      <c r="G16834" t="s">
        <v>42331</v>
      </c>
      <c r="H16834" t="s">
        <v>58227</v>
      </c>
      <c r="I16834" t="s">
        <v>109</v>
      </c>
      <c r="J16834" t="s">
        <v>58228</v>
      </c>
      <c r="K16834" t="s">
        <v>1037</v>
      </c>
    </row>
    <row r="16835" spans="1:11" x14ac:dyDescent="0.25">
      <c r="A16835" t="s">
        <v>58229</v>
      </c>
      <c r="B16835" t="s">
        <v>58230</v>
      </c>
      <c r="C16835" t="s">
        <v>8335</v>
      </c>
      <c r="D16835" t="s">
        <v>13</v>
      </c>
      <c r="E16835" t="s">
        <v>311</v>
      </c>
      <c r="G16835" t="s">
        <v>7800</v>
      </c>
      <c r="H16835" t="s">
        <v>58231</v>
      </c>
      <c r="I16835" t="s">
        <v>57</v>
      </c>
      <c r="J16835" t="s">
        <v>13</v>
      </c>
      <c r="K16835" t="s">
        <v>1037</v>
      </c>
    </row>
    <row r="16836" spans="1:11" x14ac:dyDescent="0.25">
      <c r="A16836" t="s">
        <v>58232</v>
      </c>
      <c r="B16836" t="s">
        <v>58233</v>
      </c>
      <c r="C16836" t="s">
        <v>8335</v>
      </c>
      <c r="D16836" t="s">
        <v>13</v>
      </c>
      <c r="E16836" t="s">
        <v>2835</v>
      </c>
      <c r="G16836" t="s">
        <v>9656</v>
      </c>
      <c r="H16836" t="s">
        <v>58234</v>
      </c>
      <c r="I16836" t="s">
        <v>57</v>
      </c>
      <c r="J16836" t="s">
        <v>13</v>
      </c>
      <c r="K16836" t="s">
        <v>1037</v>
      </c>
    </row>
    <row r="16837" spans="1:11" x14ac:dyDescent="0.25">
      <c r="A16837" t="s">
        <v>58235</v>
      </c>
      <c r="B16837" t="s">
        <v>58236</v>
      </c>
      <c r="C16837" t="s">
        <v>8335</v>
      </c>
      <c r="D16837" t="s">
        <v>13</v>
      </c>
      <c r="E16837" t="s">
        <v>76</v>
      </c>
      <c r="G16837" t="s">
        <v>6107</v>
      </c>
      <c r="H16837" t="s">
        <v>6311</v>
      </c>
      <c r="I16837" t="s">
        <v>91</v>
      </c>
      <c r="J16837" t="s">
        <v>58237</v>
      </c>
      <c r="K16837" t="s">
        <v>1037</v>
      </c>
    </row>
    <row r="16838" spans="1:11" x14ac:dyDescent="0.25">
      <c r="A16838" t="s">
        <v>58238</v>
      </c>
      <c r="B16838" t="s">
        <v>58239</v>
      </c>
      <c r="C16838" t="s">
        <v>8335</v>
      </c>
      <c r="D16838" t="s">
        <v>13</v>
      </c>
      <c r="E16838" t="s">
        <v>1107</v>
      </c>
      <c r="G16838" t="s">
        <v>1108</v>
      </c>
      <c r="H16838" t="s">
        <v>58240</v>
      </c>
      <c r="I16838" t="s">
        <v>300</v>
      </c>
      <c r="J16838" t="s">
        <v>58241</v>
      </c>
      <c r="K16838" t="s">
        <v>1037</v>
      </c>
    </row>
    <row r="16839" spans="1:11" x14ac:dyDescent="0.25">
      <c r="A16839" t="s">
        <v>58242</v>
      </c>
      <c r="B16839" t="s">
        <v>58243</v>
      </c>
      <c r="C16839" t="s">
        <v>8335</v>
      </c>
      <c r="D16839" t="s">
        <v>13</v>
      </c>
      <c r="E16839" t="s">
        <v>1218</v>
      </c>
      <c r="G16839" t="s">
        <v>5898</v>
      </c>
      <c r="H16839" t="s">
        <v>58244</v>
      </c>
      <c r="I16839" t="s">
        <v>18</v>
      </c>
      <c r="J16839" t="s">
        <v>13</v>
      </c>
      <c r="K16839" t="s">
        <v>1037</v>
      </c>
    </row>
    <row r="16840" spans="1:11" x14ac:dyDescent="0.25">
      <c r="A16840" t="s">
        <v>58245</v>
      </c>
      <c r="B16840" t="s">
        <v>58246</v>
      </c>
      <c r="C16840" t="s">
        <v>8335</v>
      </c>
      <c r="D16840" t="s">
        <v>13</v>
      </c>
      <c r="E16840" t="s">
        <v>7987</v>
      </c>
      <c r="G16840" t="s">
        <v>14070</v>
      </c>
      <c r="H16840" t="s">
        <v>58247</v>
      </c>
      <c r="I16840" t="s">
        <v>42</v>
      </c>
      <c r="J16840" t="s">
        <v>13</v>
      </c>
      <c r="K16840" t="s">
        <v>1037</v>
      </c>
    </row>
    <row r="16841" spans="1:11" x14ac:dyDescent="0.25">
      <c r="A16841" t="s">
        <v>58248</v>
      </c>
      <c r="B16841" t="s">
        <v>58249</v>
      </c>
      <c r="C16841" t="s">
        <v>8335</v>
      </c>
      <c r="D16841" t="s">
        <v>13</v>
      </c>
      <c r="E16841" t="s">
        <v>7987</v>
      </c>
      <c r="G16841" t="s">
        <v>7988</v>
      </c>
      <c r="H16841" t="s">
        <v>30372</v>
      </c>
      <c r="I16841" t="s">
        <v>80</v>
      </c>
      <c r="J16841" t="s">
        <v>13</v>
      </c>
      <c r="K16841" t="s">
        <v>1037</v>
      </c>
    </row>
    <row r="16842" spans="1:11" x14ac:dyDescent="0.25">
      <c r="A16842" t="s">
        <v>58250</v>
      </c>
      <c r="B16842" t="s">
        <v>58251</v>
      </c>
      <c r="C16842" t="s">
        <v>8335</v>
      </c>
      <c r="D16842" t="s">
        <v>13</v>
      </c>
      <c r="E16842" t="s">
        <v>2835</v>
      </c>
      <c r="G16842" t="s">
        <v>4368</v>
      </c>
      <c r="H16842" t="s">
        <v>25435</v>
      </c>
      <c r="I16842" t="s">
        <v>109</v>
      </c>
      <c r="J16842" t="s">
        <v>13</v>
      </c>
      <c r="K16842" t="s">
        <v>1037</v>
      </c>
    </row>
    <row r="16843" spans="1:11" x14ac:dyDescent="0.25">
      <c r="A16843" t="s">
        <v>58252</v>
      </c>
      <c r="B16843" t="s">
        <v>58253</v>
      </c>
      <c r="C16843" t="s">
        <v>8335</v>
      </c>
      <c r="D16843" t="s">
        <v>58254</v>
      </c>
      <c r="E16843" t="s">
        <v>38457</v>
      </c>
      <c r="G16843" t="s">
        <v>41231</v>
      </c>
      <c r="H16843" t="s">
        <v>43179</v>
      </c>
      <c r="I16843" t="s">
        <v>80</v>
      </c>
      <c r="J16843" t="s">
        <v>13</v>
      </c>
      <c r="K16843" t="s">
        <v>1037</v>
      </c>
    </row>
    <row r="16844" spans="1:11" x14ac:dyDescent="0.25">
      <c r="A16844" t="s">
        <v>58255</v>
      </c>
      <c r="B16844" t="s">
        <v>41854</v>
      </c>
      <c r="C16844" t="s">
        <v>8335</v>
      </c>
      <c r="D16844" t="s">
        <v>13</v>
      </c>
      <c r="E16844" t="s">
        <v>2835</v>
      </c>
      <c r="G16844" t="s">
        <v>4368</v>
      </c>
      <c r="H16844" t="s">
        <v>58256</v>
      </c>
      <c r="I16844" t="s">
        <v>44</v>
      </c>
      <c r="J16844" t="s">
        <v>13</v>
      </c>
      <c r="K16844" t="s">
        <v>1037</v>
      </c>
    </row>
    <row r="16845" spans="1:11" x14ac:dyDescent="0.25">
      <c r="A16845" t="s">
        <v>58257</v>
      </c>
      <c r="B16845" t="s">
        <v>58258</v>
      </c>
      <c r="C16845" t="s">
        <v>8335</v>
      </c>
      <c r="D16845" t="s">
        <v>58259</v>
      </c>
      <c r="E16845" t="s">
        <v>38457</v>
      </c>
      <c r="G16845" t="s">
        <v>41231</v>
      </c>
      <c r="H16845" t="s">
        <v>58260</v>
      </c>
      <c r="I16845" t="s">
        <v>116</v>
      </c>
      <c r="J16845" t="s">
        <v>13</v>
      </c>
      <c r="K16845" t="s">
        <v>1037</v>
      </c>
    </row>
    <row r="16846" spans="1:11" x14ac:dyDescent="0.25">
      <c r="A16846" t="s">
        <v>58261</v>
      </c>
      <c r="B16846" t="s">
        <v>58262</v>
      </c>
      <c r="C16846" t="s">
        <v>8335</v>
      </c>
      <c r="D16846" t="s">
        <v>13</v>
      </c>
      <c r="E16846" t="s">
        <v>2835</v>
      </c>
      <c r="G16846" t="s">
        <v>4368</v>
      </c>
      <c r="H16846" t="s">
        <v>58263</v>
      </c>
      <c r="I16846" t="s">
        <v>18</v>
      </c>
      <c r="J16846" t="s">
        <v>13</v>
      </c>
      <c r="K16846" t="s">
        <v>1037</v>
      </c>
    </row>
    <row r="16847" spans="1:11" x14ac:dyDescent="0.25">
      <c r="A16847" t="s">
        <v>58264</v>
      </c>
      <c r="B16847" t="s">
        <v>58265</v>
      </c>
      <c r="C16847" t="s">
        <v>8335</v>
      </c>
      <c r="D16847" t="s">
        <v>13</v>
      </c>
      <c r="E16847" t="s">
        <v>7987</v>
      </c>
      <c r="G16847" t="s">
        <v>7988</v>
      </c>
      <c r="H16847" t="s">
        <v>58266</v>
      </c>
      <c r="I16847" t="s">
        <v>91</v>
      </c>
      <c r="J16847" t="s">
        <v>13</v>
      </c>
      <c r="K16847" t="s">
        <v>1037</v>
      </c>
    </row>
    <row r="16848" spans="1:11" x14ac:dyDescent="0.25">
      <c r="A16848" t="s">
        <v>58267</v>
      </c>
      <c r="B16848" t="s">
        <v>58268</v>
      </c>
      <c r="C16848" t="s">
        <v>8335</v>
      </c>
      <c r="D16848" t="s">
        <v>13</v>
      </c>
      <c r="E16848" t="s">
        <v>2835</v>
      </c>
      <c r="G16848" t="s">
        <v>4368</v>
      </c>
      <c r="H16848" t="s">
        <v>58269</v>
      </c>
      <c r="I16848" t="s">
        <v>80</v>
      </c>
      <c r="J16848" t="s">
        <v>13</v>
      </c>
      <c r="K16848" t="s">
        <v>1037</v>
      </c>
    </row>
    <row r="16849" spans="1:11" x14ac:dyDescent="0.25">
      <c r="A16849" t="s">
        <v>58270</v>
      </c>
      <c r="B16849" t="s">
        <v>58271</v>
      </c>
      <c r="C16849" t="s">
        <v>8335</v>
      </c>
      <c r="D16849" t="s">
        <v>58272</v>
      </c>
      <c r="E16849" t="s">
        <v>38457</v>
      </c>
      <c r="G16849" t="s">
        <v>41286</v>
      </c>
      <c r="H16849" t="s">
        <v>58273</v>
      </c>
      <c r="I16849" t="s">
        <v>109</v>
      </c>
      <c r="J16849" t="s">
        <v>13</v>
      </c>
      <c r="K16849" t="s">
        <v>1037</v>
      </c>
    </row>
    <row r="16850" spans="1:11" x14ac:dyDescent="0.25">
      <c r="A16850" t="s">
        <v>58274</v>
      </c>
      <c r="B16850" t="s">
        <v>42341</v>
      </c>
      <c r="C16850" t="s">
        <v>8335</v>
      </c>
      <c r="D16850" t="s">
        <v>13</v>
      </c>
      <c r="E16850" t="s">
        <v>2835</v>
      </c>
      <c r="G16850" t="s">
        <v>25524</v>
      </c>
      <c r="H16850" t="s">
        <v>17370</v>
      </c>
      <c r="I16850" t="s">
        <v>20</v>
      </c>
      <c r="J16850" t="s">
        <v>13</v>
      </c>
      <c r="K16850" t="s">
        <v>1037</v>
      </c>
    </row>
    <row r="16851" spans="1:11" x14ac:dyDescent="0.25">
      <c r="A16851" t="s">
        <v>58275</v>
      </c>
      <c r="B16851" t="s">
        <v>58276</v>
      </c>
      <c r="C16851" t="s">
        <v>8335</v>
      </c>
      <c r="D16851" t="s">
        <v>58277</v>
      </c>
      <c r="E16851" t="s">
        <v>38457</v>
      </c>
      <c r="G16851" t="s">
        <v>41286</v>
      </c>
      <c r="H16851" t="s">
        <v>58273</v>
      </c>
      <c r="I16851" t="s">
        <v>80</v>
      </c>
      <c r="J16851" t="s">
        <v>13</v>
      </c>
      <c r="K16851" t="s">
        <v>1037</v>
      </c>
    </row>
    <row r="16852" spans="1:11" x14ac:dyDescent="0.25">
      <c r="A16852" t="s">
        <v>58278</v>
      </c>
      <c r="B16852" t="s">
        <v>58279</v>
      </c>
      <c r="C16852" t="s">
        <v>8335</v>
      </c>
      <c r="D16852" t="s">
        <v>13</v>
      </c>
      <c r="E16852" t="s">
        <v>2835</v>
      </c>
      <c r="G16852" t="s">
        <v>25524</v>
      </c>
      <c r="H16852" t="s">
        <v>58280</v>
      </c>
      <c r="I16852" t="s">
        <v>300</v>
      </c>
      <c r="J16852" t="s">
        <v>13</v>
      </c>
      <c r="K16852" t="s">
        <v>1037</v>
      </c>
    </row>
    <row r="16853" spans="1:11" x14ac:dyDescent="0.25">
      <c r="A16853" t="s">
        <v>58281</v>
      </c>
      <c r="B16853" t="s">
        <v>58282</v>
      </c>
      <c r="C16853" t="s">
        <v>8335</v>
      </c>
      <c r="D16853" t="s">
        <v>13</v>
      </c>
      <c r="E16853" t="s">
        <v>1218</v>
      </c>
      <c r="G16853" t="s">
        <v>5898</v>
      </c>
      <c r="H16853" t="s">
        <v>58283</v>
      </c>
      <c r="I16853" t="s">
        <v>20</v>
      </c>
      <c r="J16853" t="s">
        <v>13</v>
      </c>
      <c r="K16853" t="s">
        <v>1037</v>
      </c>
    </row>
    <row r="16854" spans="1:11" x14ac:dyDescent="0.25">
      <c r="A16854" t="s">
        <v>58284</v>
      </c>
      <c r="B16854" t="s">
        <v>58285</v>
      </c>
      <c r="C16854" t="s">
        <v>8335</v>
      </c>
      <c r="D16854" t="s">
        <v>13</v>
      </c>
      <c r="E16854" t="s">
        <v>2835</v>
      </c>
      <c r="G16854" t="s">
        <v>25524</v>
      </c>
      <c r="H16854" t="s">
        <v>36621</v>
      </c>
      <c r="I16854" t="s">
        <v>91</v>
      </c>
      <c r="J16854" t="s">
        <v>13</v>
      </c>
      <c r="K16854" t="s">
        <v>1037</v>
      </c>
    </row>
    <row r="16855" spans="1:11" x14ac:dyDescent="0.25">
      <c r="A16855" t="s">
        <v>58286</v>
      </c>
      <c r="B16855" t="s">
        <v>58287</v>
      </c>
      <c r="C16855" t="s">
        <v>8335</v>
      </c>
      <c r="D16855" t="s">
        <v>13</v>
      </c>
      <c r="E16855" t="s">
        <v>7987</v>
      </c>
      <c r="G16855" t="s">
        <v>7988</v>
      </c>
      <c r="H16855" t="s">
        <v>58288</v>
      </c>
      <c r="I16855" t="s">
        <v>91</v>
      </c>
      <c r="J16855" t="s">
        <v>13</v>
      </c>
      <c r="K16855" t="s">
        <v>1037</v>
      </c>
    </row>
    <row r="16856" spans="1:11" x14ac:dyDescent="0.25">
      <c r="A16856" t="s">
        <v>58289</v>
      </c>
      <c r="B16856" t="s">
        <v>55460</v>
      </c>
      <c r="C16856" t="s">
        <v>8335</v>
      </c>
      <c r="D16856" t="s">
        <v>13</v>
      </c>
      <c r="E16856" t="s">
        <v>2835</v>
      </c>
      <c r="G16856" t="s">
        <v>25524</v>
      </c>
      <c r="H16856" t="s">
        <v>25595</v>
      </c>
      <c r="I16856" t="s">
        <v>57</v>
      </c>
      <c r="J16856" t="s">
        <v>13</v>
      </c>
      <c r="K16856" t="s">
        <v>1037</v>
      </c>
    </row>
    <row r="16857" spans="1:11" x14ac:dyDescent="0.25">
      <c r="A16857" t="s">
        <v>58290</v>
      </c>
      <c r="B16857" t="s">
        <v>58291</v>
      </c>
      <c r="C16857" t="s">
        <v>8335</v>
      </c>
      <c r="D16857" t="s">
        <v>58292</v>
      </c>
      <c r="E16857" t="s">
        <v>38457</v>
      </c>
      <c r="G16857" t="s">
        <v>41286</v>
      </c>
      <c r="H16857" t="s">
        <v>58293</v>
      </c>
      <c r="I16857" t="s">
        <v>116</v>
      </c>
      <c r="J16857" t="s">
        <v>13</v>
      </c>
      <c r="K16857" t="s">
        <v>1037</v>
      </c>
    </row>
    <row r="16858" spans="1:11" x14ac:dyDescent="0.25">
      <c r="A16858" t="s">
        <v>58294</v>
      </c>
      <c r="B16858" t="s">
        <v>58295</v>
      </c>
      <c r="C16858" t="s">
        <v>8335</v>
      </c>
      <c r="D16858" t="s">
        <v>13</v>
      </c>
      <c r="E16858" t="s">
        <v>25997</v>
      </c>
      <c r="G16858" t="s">
        <v>25998</v>
      </c>
      <c r="H16858" t="s">
        <v>58296</v>
      </c>
      <c r="I16858" t="s">
        <v>91</v>
      </c>
      <c r="J16858" t="s">
        <v>58297</v>
      </c>
      <c r="K16858" t="s">
        <v>1037</v>
      </c>
    </row>
    <row r="16859" spans="1:11" x14ac:dyDescent="0.25">
      <c r="A16859" t="s">
        <v>58298</v>
      </c>
      <c r="B16859" t="s">
        <v>58299</v>
      </c>
      <c r="C16859" t="s">
        <v>8335</v>
      </c>
      <c r="D16859" t="s">
        <v>58213</v>
      </c>
      <c r="E16859" t="s">
        <v>38457</v>
      </c>
      <c r="G16859" t="s">
        <v>57380</v>
      </c>
      <c r="H16859" t="s">
        <v>58300</v>
      </c>
      <c r="I16859" t="s">
        <v>57</v>
      </c>
      <c r="J16859" t="s">
        <v>13</v>
      </c>
      <c r="K16859" t="s">
        <v>1037</v>
      </c>
    </row>
    <row r="16860" spans="1:11" x14ac:dyDescent="0.25">
      <c r="A16860" t="s">
        <v>58301</v>
      </c>
      <c r="B16860" t="s">
        <v>58302</v>
      </c>
      <c r="C16860" t="s">
        <v>8335</v>
      </c>
      <c r="D16860" t="s">
        <v>13</v>
      </c>
      <c r="E16860" t="s">
        <v>1107</v>
      </c>
      <c r="G16860" t="s">
        <v>42331</v>
      </c>
      <c r="H16860" t="s">
        <v>58303</v>
      </c>
      <c r="I16860" t="s">
        <v>91</v>
      </c>
      <c r="J16860" t="s">
        <v>58304</v>
      </c>
      <c r="K16860" t="s">
        <v>1037</v>
      </c>
    </row>
    <row r="16861" spans="1:11" x14ac:dyDescent="0.25">
      <c r="A16861" t="s">
        <v>58305</v>
      </c>
      <c r="B16861" t="s">
        <v>58306</v>
      </c>
      <c r="C16861" t="s">
        <v>8335</v>
      </c>
      <c r="D16861" t="s">
        <v>13</v>
      </c>
      <c r="E16861" t="s">
        <v>7987</v>
      </c>
      <c r="G16861" t="s">
        <v>7988</v>
      </c>
      <c r="H16861" t="s">
        <v>26706</v>
      </c>
      <c r="I16861" t="s">
        <v>116</v>
      </c>
      <c r="J16861" t="s">
        <v>13</v>
      </c>
      <c r="K16861" t="s">
        <v>1037</v>
      </c>
    </row>
    <row r="16862" spans="1:11" x14ac:dyDescent="0.25">
      <c r="A16862" t="s">
        <v>58307</v>
      </c>
      <c r="B16862" t="s">
        <v>58308</v>
      </c>
      <c r="C16862" t="s">
        <v>8335</v>
      </c>
      <c r="D16862" t="s">
        <v>13</v>
      </c>
      <c r="E16862" t="s">
        <v>2835</v>
      </c>
      <c r="G16862" t="s">
        <v>21608</v>
      </c>
      <c r="H16862" t="s">
        <v>58309</v>
      </c>
      <c r="I16862" t="s">
        <v>109</v>
      </c>
      <c r="J16862" t="s">
        <v>13</v>
      </c>
      <c r="K16862" t="s">
        <v>1037</v>
      </c>
    </row>
    <row r="16863" spans="1:11" x14ac:dyDescent="0.25">
      <c r="A16863" t="s">
        <v>58310</v>
      </c>
      <c r="B16863" t="s">
        <v>58311</v>
      </c>
      <c r="C16863" t="s">
        <v>8335</v>
      </c>
      <c r="D16863" t="s">
        <v>58312</v>
      </c>
      <c r="E16863" t="s">
        <v>38457</v>
      </c>
      <c r="G16863" t="s">
        <v>57380</v>
      </c>
      <c r="H16863" t="s">
        <v>58313</v>
      </c>
      <c r="I16863" t="s">
        <v>18</v>
      </c>
      <c r="J16863" t="s">
        <v>13</v>
      </c>
      <c r="K16863" t="s">
        <v>1037</v>
      </c>
    </row>
    <row r="16864" spans="1:11" x14ac:dyDescent="0.25">
      <c r="A16864" t="s">
        <v>58314</v>
      </c>
      <c r="B16864" t="s">
        <v>58315</v>
      </c>
      <c r="C16864" t="s">
        <v>8335</v>
      </c>
      <c r="D16864" t="s">
        <v>13</v>
      </c>
      <c r="E16864" t="s">
        <v>2835</v>
      </c>
      <c r="G16864" t="s">
        <v>21608</v>
      </c>
      <c r="H16864" t="s">
        <v>58316</v>
      </c>
      <c r="I16864" t="s">
        <v>18</v>
      </c>
      <c r="J16864" t="s">
        <v>13</v>
      </c>
      <c r="K16864" t="s">
        <v>1037</v>
      </c>
    </row>
    <row r="16865" spans="1:11" x14ac:dyDescent="0.25">
      <c r="A16865" t="s">
        <v>58317</v>
      </c>
      <c r="B16865" t="s">
        <v>58318</v>
      </c>
      <c r="C16865" t="s">
        <v>8335</v>
      </c>
      <c r="D16865" t="s">
        <v>58319</v>
      </c>
      <c r="E16865" t="s">
        <v>38457</v>
      </c>
      <c r="G16865" t="s">
        <v>57380</v>
      </c>
      <c r="H16865" t="s">
        <v>58320</v>
      </c>
      <c r="I16865" t="s">
        <v>18</v>
      </c>
      <c r="J16865" t="s">
        <v>13</v>
      </c>
      <c r="K16865" t="s">
        <v>1037</v>
      </c>
    </row>
    <row r="16866" spans="1:11" x14ac:dyDescent="0.25">
      <c r="A16866" t="s">
        <v>58321</v>
      </c>
      <c r="B16866" t="s">
        <v>58322</v>
      </c>
      <c r="C16866" t="s">
        <v>8335</v>
      </c>
      <c r="D16866" t="s">
        <v>13</v>
      </c>
      <c r="E16866" t="s">
        <v>1107</v>
      </c>
      <c r="G16866" t="s">
        <v>41607</v>
      </c>
      <c r="H16866" t="s">
        <v>58323</v>
      </c>
      <c r="I16866" t="s">
        <v>91</v>
      </c>
      <c r="J16866" t="s">
        <v>58324</v>
      </c>
      <c r="K16866" t="s">
        <v>1037</v>
      </c>
    </row>
    <row r="16867" spans="1:11" x14ac:dyDescent="0.25">
      <c r="A16867" t="s">
        <v>58325</v>
      </c>
      <c r="B16867" t="s">
        <v>42038</v>
      </c>
      <c r="C16867" t="s">
        <v>8335</v>
      </c>
      <c r="D16867" t="s">
        <v>58326</v>
      </c>
      <c r="E16867" t="s">
        <v>27517</v>
      </c>
      <c r="G16867" t="s">
        <v>29648</v>
      </c>
      <c r="H16867" t="s">
        <v>48788</v>
      </c>
      <c r="I16867" t="s">
        <v>91</v>
      </c>
      <c r="J16867" t="s">
        <v>58327</v>
      </c>
      <c r="K16867" t="s">
        <v>1037</v>
      </c>
    </row>
    <row r="16868" spans="1:11" x14ac:dyDescent="0.25">
      <c r="A16868" t="s">
        <v>58328</v>
      </c>
      <c r="B16868" t="s">
        <v>47160</v>
      </c>
      <c r="C16868" t="s">
        <v>8335</v>
      </c>
      <c r="D16868" t="s">
        <v>13</v>
      </c>
      <c r="E16868" t="s">
        <v>2835</v>
      </c>
      <c r="G16868" t="s">
        <v>21608</v>
      </c>
      <c r="H16868" t="s">
        <v>58329</v>
      </c>
      <c r="I16868" t="s">
        <v>57</v>
      </c>
      <c r="J16868" t="s">
        <v>13</v>
      </c>
      <c r="K16868" t="s">
        <v>1037</v>
      </c>
    </row>
    <row r="16869" spans="1:11" x14ac:dyDescent="0.25">
      <c r="A16869" t="s">
        <v>58330</v>
      </c>
      <c r="B16869" t="s">
        <v>58331</v>
      </c>
      <c r="C16869" t="s">
        <v>8335</v>
      </c>
      <c r="D16869" t="s">
        <v>13</v>
      </c>
      <c r="E16869" t="s">
        <v>1218</v>
      </c>
      <c r="G16869" t="s">
        <v>5898</v>
      </c>
      <c r="H16869" t="s">
        <v>6015</v>
      </c>
      <c r="I16869" t="s">
        <v>109</v>
      </c>
      <c r="J16869" t="s">
        <v>13</v>
      </c>
      <c r="K16869" t="s">
        <v>1037</v>
      </c>
    </row>
    <row r="16870" spans="1:11" x14ac:dyDescent="0.25">
      <c r="A16870" t="s">
        <v>58332</v>
      </c>
      <c r="B16870" t="s">
        <v>58333</v>
      </c>
      <c r="C16870" t="s">
        <v>8335</v>
      </c>
      <c r="D16870" t="s">
        <v>13</v>
      </c>
      <c r="E16870" t="s">
        <v>1107</v>
      </c>
      <c r="G16870" t="s">
        <v>1108</v>
      </c>
      <c r="H16870" t="s">
        <v>8331</v>
      </c>
      <c r="I16870" t="s">
        <v>57</v>
      </c>
      <c r="J16870" t="s">
        <v>58334</v>
      </c>
      <c r="K16870" t="s">
        <v>1037</v>
      </c>
    </row>
    <row r="16871" spans="1:11" x14ac:dyDescent="0.25">
      <c r="A16871" t="s">
        <v>58335</v>
      </c>
      <c r="B16871" t="s">
        <v>58336</v>
      </c>
      <c r="C16871" t="s">
        <v>8335</v>
      </c>
      <c r="D16871" t="s">
        <v>13</v>
      </c>
      <c r="E16871" t="s">
        <v>7987</v>
      </c>
      <c r="G16871" t="s">
        <v>7988</v>
      </c>
      <c r="H16871" t="s">
        <v>58337</v>
      </c>
      <c r="I16871" t="s">
        <v>80</v>
      </c>
      <c r="J16871" t="s">
        <v>13</v>
      </c>
      <c r="K16871" t="s">
        <v>1037</v>
      </c>
    </row>
    <row r="16872" spans="1:11" x14ac:dyDescent="0.25">
      <c r="A16872" t="s">
        <v>58338</v>
      </c>
      <c r="B16872" t="s">
        <v>58339</v>
      </c>
      <c r="C16872" t="s">
        <v>8335</v>
      </c>
      <c r="D16872" t="s">
        <v>13</v>
      </c>
      <c r="E16872" t="s">
        <v>1107</v>
      </c>
      <c r="G16872" t="s">
        <v>41607</v>
      </c>
      <c r="H16872" t="s">
        <v>17442</v>
      </c>
      <c r="I16872" t="s">
        <v>300</v>
      </c>
      <c r="J16872" t="s">
        <v>58340</v>
      </c>
      <c r="K16872" t="s">
        <v>1037</v>
      </c>
    </row>
    <row r="16873" spans="1:11" x14ac:dyDescent="0.25">
      <c r="A16873" t="s">
        <v>58341</v>
      </c>
      <c r="B16873" t="s">
        <v>58342</v>
      </c>
      <c r="C16873" t="s">
        <v>8335</v>
      </c>
      <c r="D16873" t="s">
        <v>58343</v>
      </c>
      <c r="E16873" t="s">
        <v>38457</v>
      </c>
      <c r="G16873" t="s">
        <v>38663</v>
      </c>
      <c r="H16873" t="s">
        <v>58344</v>
      </c>
      <c r="I16873" t="s">
        <v>57</v>
      </c>
      <c r="J16873" t="s">
        <v>13</v>
      </c>
      <c r="K16873" t="s">
        <v>1037</v>
      </c>
    </row>
    <row r="16874" spans="1:11" x14ac:dyDescent="0.25">
      <c r="A16874" t="s">
        <v>58345</v>
      </c>
      <c r="B16874" t="s">
        <v>58346</v>
      </c>
      <c r="C16874" t="s">
        <v>8335</v>
      </c>
      <c r="D16874" t="s">
        <v>13</v>
      </c>
      <c r="E16874" t="s">
        <v>2835</v>
      </c>
      <c r="G16874" t="s">
        <v>21608</v>
      </c>
      <c r="H16874" t="s">
        <v>23176</v>
      </c>
      <c r="I16874" t="s">
        <v>116</v>
      </c>
      <c r="J16874" t="s">
        <v>13</v>
      </c>
      <c r="K16874" t="s">
        <v>1037</v>
      </c>
    </row>
    <row r="16875" spans="1:11" x14ac:dyDescent="0.25">
      <c r="A16875" t="s">
        <v>58347</v>
      </c>
      <c r="B16875" t="s">
        <v>58348</v>
      </c>
      <c r="C16875" t="s">
        <v>8335</v>
      </c>
      <c r="D16875" t="s">
        <v>58349</v>
      </c>
      <c r="E16875" t="s">
        <v>38457</v>
      </c>
      <c r="G16875" t="s">
        <v>40137</v>
      </c>
      <c r="H16875" t="s">
        <v>56839</v>
      </c>
      <c r="I16875" t="s">
        <v>18</v>
      </c>
      <c r="J16875" t="s">
        <v>13</v>
      </c>
      <c r="K16875" t="s">
        <v>1037</v>
      </c>
    </row>
    <row r="16876" spans="1:11" x14ac:dyDescent="0.25">
      <c r="A16876" t="s">
        <v>58350</v>
      </c>
      <c r="B16876" t="s">
        <v>58351</v>
      </c>
      <c r="C16876" t="s">
        <v>8335</v>
      </c>
      <c r="D16876" t="s">
        <v>13</v>
      </c>
      <c r="E16876" t="s">
        <v>2835</v>
      </c>
      <c r="G16876" t="s">
        <v>31602</v>
      </c>
      <c r="H16876" t="s">
        <v>58352</v>
      </c>
      <c r="I16876" t="s">
        <v>116</v>
      </c>
      <c r="J16876" t="s">
        <v>13</v>
      </c>
      <c r="K16876" t="s">
        <v>1037</v>
      </c>
    </row>
    <row r="16877" spans="1:11" x14ac:dyDescent="0.25">
      <c r="A16877" t="s">
        <v>58353</v>
      </c>
      <c r="B16877" t="s">
        <v>58354</v>
      </c>
      <c r="C16877" t="s">
        <v>8335</v>
      </c>
      <c r="D16877" t="s">
        <v>13</v>
      </c>
      <c r="E16877" t="s">
        <v>7987</v>
      </c>
      <c r="G16877" t="s">
        <v>11256</v>
      </c>
      <c r="H16877" t="s">
        <v>58355</v>
      </c>
      <c r="I16877" t="s">
        <v>823</v>
      </c>
      <c r="J16877" t="s">
        <v>13</v>
      </c>
      <c r="K16877" t="s">
        <v>1037</v>
      </c>
    </row>
    <row r="16878" spans="1:11" x14ac:dyDescent="0.25">
      <c r="A16878" t="s">
        <v>58356</v>
      </c>
      <c r="B16878" t="s">
        <v>58357</v>
      </c>
      <c r="C16878" t="s">
        <v>8335</v>
      </c>
      <c r="D16878" t="s">
        <v>13</v>
      </c>
      <c r="E16878" t="s">
        <v>25997</v>
      </c>
      <c r="G16878" t="s">
        <v>26737</v>
      </c>
      <c r="H16878" t="s">
        <v>27765</v>
      </c>
      <c r="I16878" t="s">
        <v>91</v>
      </c>
      <c r="J16878" t="s">
        <v>58358</v>
      </c>
      <c r="K16878" t="s">
        <v>1037</v>
      </c>
    </row>
    <row r="16879" spans="1:11" x14ac:dyDescent="0.25">
      <c r="A16879" t="s">
        <v>58359</v>
      </c>
      <c r="B16879" t="s">
        <v>58360</v>
      </c>
      <c r="C16879" t="s">
        <v>8335</v>
      </c>
      <c r="D16879" t="s">
        <v>58361</v>
      </c>
      <c r="E16879" t="s">
        <v>38457</v>
      </c>
      <c r="G16879" t="s">
        <v>40137</v>
      </c>
      <c r="H16879" t="s">
        <v>51878</v>
      </c>
      <c r="I16879" t="s">
        <v>20</v>
      </c>
      <c r="J16879" t="s">
        <v>13</v>
      </c>
      <c r="K16879" t="s">
        <v>1037</v>
      </c>
    </row>
    <row r="16880" spans="1:11" x14ac:dyDescent="0.25">
      <c r="A16880" t="s">
        <v>58362</v>
      </c>
      <c r="B16880" t="s">
        <v>58363</v>
      </c>
      <c r="C16880" t="s">
        <v>8335</v>
      </c>
      <c r="D16880" t="s">
        <v>13</v>
      </c>
      <c r="E16880" t="s">
        <v>2835</v>
      </c>
      <c r="G16880" t="s">
        <v>31602</v>
      </c>
      <c r="H16880" t="s">
        <v>58364</v>
      </c>
      <c r="I16880" t="s">
        <v>18</v>
      </c>
      <c r="J16880" t="s">
        <v>13</v>
      </c>
      <c r="K16880" t="s">
        <v>1037</v>
      </c>
    </row>
    <row r="16881" spans="1:11" x14ac:dyDescent="0.25">
      <c r="A16881" t="s">
        <v>58365</v>
      </c>
      <c r="B16881" t="s">
        <v>58366</v>
      </c>
      <c r="C16881" t="s">
        <v>8335</v>
      </c>
      <c r="D16881" t="s">
        <v>58367</v>
      </c>
      <c r="E16881" t="s">
        <v>38457</v>
      </c>
      <c r="G16881" t="s">
        <v>41231</v>
      </c>
      <c r="H16881" t="s">
        <v>58124</v>
      </c>
      <c r="I16881" t="s">
        <v>20</v>
      </c>
      <c r="J16881" t="s">
        <v>13</v>
      </c>
      <c r="K16881" t="s">
        <v>1037</v>
      </c>
    </row>
    <row r="16882" spans="1:11" x14ac:dyDescent="0.25">
      <c r="A16882" t="s">
        <v>58368</v>
      </c>
      <c r="B16882" t="s">
        <v>58369</v>
      </c>
      <c r="C16882" t="s">
        <v>8335</v>
      </c>
      <c r="D16882" t="s">
        <v>30772</v>
      </c>
      <c r="E16882" t="s">
        <v>25997</v>
      </c>
      <c r="G16882" t="s">
        <v>27579</v>
      </c>
      <c r="H16882" t="s">
        <v>58370</v>
      </c>
      <c r="I16882" t="s">
        <v>57</v>
      </c>
      <c r="J16882" t="s">
        <v>58371</v>
      </c>
      <c r="K16882" t="s">
        <v>1037</v>
      </c>
    </row>
    <row r="16883" spans="1:11" x14ac:dyDescent="0.25">
      <c r="A16883" t="s">
        <v>58372</v>
      </c>
      <c r="B16883" t="s">
        <v>58373</v>
      </c>
      <c r="C16883" t="s">
        <v>8335</v>
      </c>
      <c r="D16883" t="s">
        <v>13</v>
      </c>
      <c r="E16883" t="s">
        <v>1218</v>
      </c>
      <c r="G16883" t="s">
        <v>5898</v>
      </c>
      <c r="H16883" t="s">
        <v>6007</v>
      </c>
      <c r="I16883" t="s">
        <v>109</v>
      </c>
      <c r="J16883" t="s">
        <v>13</v>
      </c>
      <c r="K16883" t="s">
        <v>1037</v>
      </c>
    </row>
    <row r="16884" spans="1:11" x14ac:dyDescent="0.25">
      <c r="A16884" t="s">
        <v>58374</v>
      </c>
      <c r="B16884" t="s">
        <v>58375</v>
      </c>
      <c r="C16884" t="s">
        <v>8335</v>
      </c>
      <c r="D16884" t="s">
        <v>13</v>
      </c>
      <c r="E16884" t="s">
        <v>2835</v>
      </c>
      <c r="G16884" t="s">
        <v>31602</v>
      </c>
      <c r="H16884" t="s">
        <v>58376</v>
      </c>
      <c r="I16884" t="s">
        <v>18</v>
      </c>
      <c r="J16884" t="s">
        <v>13</v>
      </c>
      <c r="K16884" t="s">
        <v>1037</v>
      </c>
    </row>
    <row r="16885" spans="1:11" x14ac:dyDescent="0.25">
      <c r="A16885" t="s">
        <v>58377</v>
      </c>
      <c r="B16885" t="s">
        <v>58378</v>
      </c>
      <c r="C16885" t="s">
        <v>8335</v>
      </c>
      <c r="D16885" t="s">
        <v>13</v>
      </c>
      <c r="E16885" t="s">
        <v>7987</v>
      </c>
      <c r="G16885" t="s">
        <v>11256</v>
      </c>
      <c r="H16885" t="s">
        <v>58355</v>
      </c>
      <c r="I16885" t="s">
        <v>349</v>
      </c>
      <c r="J16885" t="s">
        <v>13</v>
      </c>
      <c r="K16885" t="s">
        <v>1037</v>
      </c>
    </row>
    <row r="16886" spans="1:11" x14ac:dyDescent="0.25">
      <c r="A16886" t="s">
        <v>58379</v>
      </c>
      <c r="B16886" t="s">
        <v>58380</v>
      </c>
      <c r="C16886" t="s">
        <v>8335</v>
      </c>
      <c r="D16886" t="s">
        <v>13</v>
      </c>
      <c r="E16886" t="s">
        <v>2835</v>
      </c>
      <c r="G16886" t="s">
        <v>31602</v>
      </c>
      <c r="H16886" t="s">
        <v>58381</v>
      </c>
      <c r="I16886" t="s">
        <v>300</v>
      </c>
      <c r="J16886" t="s">
        <v>13</v>
      </c>
      <c r="K16886" t="s">
        <v>1037</v>
      </c>
    </row>
    <row r="16887" spans="1:11" x14ac:dyDescent="0.25">
      <c r="A16887" t="s">
        <v>58382</v>
      </c>
      <c r="B16887" t="s">
        <v>58383</v>
      </c>
      <c r="C16887" t="s">
        <v>8335</v>
      </c>
      <c r="D16887" t="s">
        <v>58384</v>
      </c>
      <c r="E16887" t="s">
        <v>38457</v>
      </c>
      <c r="G16887" t="s">
        <v>41286</v>
      </c>
      <c r="H16887" t="s">
        <v>58385</v>
      </c>
      <c r="I16887" t="s">
        <v>20</v>
      </c>
      <c r="J16887" t="s">
        <v>13</v>
      </c>
      <c r="K16887" t="s">
        <v>1037</v>
      </c>
    </row>
    <row r="16888" spans="1:11" x14ac:dyDescent="0.25">
      <c r="A16888" t="s">
        <v>58386</v>
      </c>
      <c r="B16888" t="s">
        <v>58387</v>
      </c>
      <c r="C16888" t="s">
        <v>8335</v>
      </c>
      <c r="D16888" t="s">
        <v>13</v>
      </c>
      <c r="E16888" t="s">
        <v>2835</v>
      </c>
      <c r="G16888" t="s">
        <v>26759</v>
      </c>
      <c r="H16888" t="s">
        <v>58388</v>
      </c>
      <c r="I16888" t="s">
        <v>20</v>
      </c>
      <c r="J16888" t="s">
        <v>13</v>
      </c>
      <c r="K16888" t="s">
        <v>1037</v>
      </c>
    </row>
    <row r="16889" spans="1:11" x14ac:dyDescent="0.25">
      <c r="A16889" t="s">
        <v>58389</v>
      </c>
      <c r="B16889" t="s">
        <v>58390</v>
      </c>
      <c r="C16889" t="s">
        <v>8335</v>
      </c>
      <c r="D16889" t="s">
        <v>58391</v>
      </c>
      <c r="E16889" t="s">
        <v>38457</v>
      </c>
      <c r="G16889" t="s">
        <v>39445</v>
      </c>
      <c r="H16889" t="s">
        <v>58392</v>
      </c>
      <c r="I16889" t="s">
        <v>18</v>
      </c>
      <c r="J16889" t="s">
        <v>13</v>
      </c>
      <c r="K16889" t="s">
        <v>1037</v>
      </c>
    </row>
    <row r="16890" spans="1:11" x14ac:dyDescent="0.25">
      <c r="A16890" t="s">
        <v>58393</v>
      </c>
      <c r="B16890" t="s">
        <v>58394</v>
      </c>
      <c r="C16890" t="s">
        <v>8335</v>
      </c>
      <c r="D16890" t="s">
        <v>249</v>
      </c>
      <c r="E16890" t="s">
        <v>311</v>
      </c>
      <c r="G16890" t="s">
        <v>6684</v>
      </c>
      <c r="H16890" t="s">
        <v>24983</v>
      </c>
      <c r="I16890" t="s">
        <v>109</v>
      </c>
      <c r="J16890" t="s">
        <v>13</v>
      </c>
      <c r="K16890" t="s">
        <v>1037</v>
      </c>
    </row>
    <row r="16891" spans="1:11" x14ac:dyDescent="0.25">
      <c r="A16891" t="s">
        <v>58395</v>
      </c>
      <c r="B16891" t="s">
        <v>58396</v>
      </c>
      <c r="C16891" t="s">
        <v>8335</v>
      </c>
      <c r="D16891" t="s">
        <v>13</v>
      </c>
      <c r="E16891" t="s">
        <v>7987</v>
      </c>
      <c r="G16891" t="s">
        <v>11256</v>
      </c>
      <c r="H16891" t="s">
        <v>58397</v>
      </c>
      <c r="I16891" t="s">
        <v>28</v>
      </c>
      <c r="J16891" t="s">
        <v>13</v>
      </c>
      <c r="K16891" t="s">
        <v>1037</v>
      </c>
    </row>
    <row r="16892" spans="1:11" x14ac:dyDescent="0.25">
      <c r="A16892" t="s">
        <v>58398</v>
      </c>
      <c r="B16892" t="s">
        <v>58399</v>
      </c>
      <c r="C16892" t="s">
        <v>8335</v>
      </c>
      <c r="D16892" t="s">
        <v>13</v>
      </c>
      <c r="E16892" t="s">
        <v>2835</v>
      </c>
      <c r="G16892" t="s">
        <v>27178</v>
      </c>
      <c r="H16892" t="s">
        <v>58400</v>
      </c>
      <c r="I16892" t="s">
        <v>57</v>
      </c>
      <c r="J16892" t="s">
        <v>13</v>
      </c>
      <c r="K16892" t="s">
        <v>1037</v>
      </c>
    </row>
    <row r="16893" spans="1:11" x14ac:dyDescent="0.25">
      <c r="A16893" t="s">
        <v>58401</v>
      </c>
      <c r="B16893" t="s">
        <v>58402</v>
      </c>
      <c r="C16893" t="s">
        <v>8335</v>
      </c>
      <c r="D16893" t="s">
        <v>58403</v>
      </c>
      <c r="E16893" t="s">
        <v>38457</v>
      </c>
      <c r="G16893" t="s">
        <v>39445</v>
      </c>
      <c r="H16893" t="s">
        <v>58392</v>
      </c>
      <c r="I16893" t="s">
        <v>20</v>
      </c>
      <c r="J16893" t="s">
        <v>13</v>
      </c>
      <c r="K16893" t="s">
        <v>1037</v>
      </c>
    </row>
    <row r="16894" spans="1:11" x14ac:dyDescent="0.25">
      <c r="A16894" t="s">
        <v>58404</v>
      </c>
      <c r="B16894" t="s">
        <v>58405</v>
      </c>
      <c r="C16894" t="s">
        <v>8335</v>
      </c>
      <c r="D16894" t="s">
        <v>13</v>
      </c>
      <c r="E16894" t="s">
        <v>2835</v>
      </c>
      <c r="G16894" t="s">
        <v>27178</v>
      </c>
      <c r="H16894" t="s">
        <v>58406</v>
      </c>
      <c r="I16894" t="s">
        <v>300</v>
      </c>
      <c r="J16894" t="s">
        <v>13</v>
      </c>
      <c r="K16894" t="s">
        <v>1037</v>
      </c>
    </row>
    <row r="16895" spans="1:11" x14ac:dyDescent="0.25">
      <c r="A16895" t="s">
        <v>58407</v>
      </c>
      <c r="B16895" t="s">
        <v>57041</v>
      </c>
      <c r="C16895" t="s">
        <v>8335</v>
      </c>
      <c r="D16895" t="s">
        <v>13</v>
      </c>
      <c r="E16895" t="s">
        <v>8461</v>
      </c>
      <c r="G16895" t="s">
        <v>41361</v>
      </c>
      <c r="H16895" t="s">
        <v>58408</v>
      </c>
      <c r="I16895" t="s">
        <v>815</v>
      </c>
      <c r="J16895" t="s">
        <v>13</v>
      </c>
      <c r="K16895" t="s">
        <v>1037</v>
      </c>
    </row>
    <row r="16896" spans="1:11" x14ac:dyDescent="0.25">
      <c r="A16896" t="s">
        <v>58409</v>
      </c>
      <c r="B16896" t="s">
        <v>58410</v>
      </c>
      <c r="C16896" t="s">
        <v>8335</v>
      </c>
      <c r="D16896" t="s">
        <v>13</v>
      </c>
      <c r="E16896" t="s">
        <v>2835</v>
      </c>
      <c r="G16896" t="s">
        <v>26759</v>
      </c>
      <c r="H16896" t="s">
        <v>58411</v>
      </c>
      <c r="I16896" t="s">
        <v>20</v>
      </c>
      <c r="J16896" t="s">
        <v>13</v>
      </c>
      <c r="K16896" t="s">
        <v>1037</v>
      </c>
    </row>
    <row r="16897" spans="1:11" x14ac:dyDescent="0.25">
      <c r="A16897" t="s">
        <v>58412</v>
      </c>
      <c r="B16897" t="s">
        <v>58413</v>
      </c>
      <c r="C16897" t="s">
        <v>8335</v>
      </c>
      <c r="D16897" t="s">
        <v>249</v>
      </c>
      <c r="E16897" t="s">
        <v>23015</v>
      </c>
      <c r="G16897" t="s">
        <v>39034</v>
      </c>
      <c r="H16897" t="s">
        <v>14274</v>
      </c>
      <c r="I16897" t="s">
        <v>28</v>
      </c>
      <c r="J16897" t="s">
        <v>58414</v>
      </c>
      <c r="K16897" t="s">
        <v>1037</v>
      </c>
    </row>
    <row r="16898" spans="1:11" x14ac:dyDescent="0.25">
      <c r="A16898" t="s">
        <v>58415</v>
      </c>
      <c r="B16898" t="s">
        <v>58416</v>
      </c>
      <c r="C16898" t="s">
        <v>8335</v>
      </c>
      <c r="D16898" t="s">
        <v>30772</v>
      </c>
      <c r="E16898" t="s">
        <v>25997</v>
      </c>
      <c r="G16898" t="s">
        <v>26410</v>
      </c>
      <c r="H16898" t="s">
        <v>58417</v>
      </c>
      <c r="I16898" t="s">
        <v>91</v>
      </c>
      <c r="J16898" t="s">
        <v>58418</v>
      </c>
      <c r="K16898" t="s">
        <v>1037</v>
      </c>
    </row>
    <row r="16899" spans="1:11" x14ac:dyDescent="0.25">
      <c r="A16899" t="s">
        <v>58419</v>
      </c>
      <c r="B16899" t="s">
        <v>43715</v>
      </c>
      <c r="C16899" t="s">
        <v>8335</v>
      </c>
      <c r="D16899" t="s">
        <v>13</v>
      </c>
      <c r="E16899" t="s">
        <v>9579</v>
      </c>
      <c r="G16899" t="s">
        <v>41176</v>
      </c>
      <c r="H16899" t="s">
        <v>41640</v>
      </c>
      <c r="I16899" t="s">
        <v>109</v>
      </c>
      <c r="J16899" t="s">
        <v>58420</v>
      </c>
      <c r="K16899" t="s">
        <v>1037</v>
      </c>
    </row>
    <row r="16900" spans="1:11" x14ac:dyDescent="0.25">
      <c r="A16900" t="s">
        <v>58421</v>
      </c>
      <c r="B16900" t="s">
        <v>58422</v>
      </c>
      <c r="C16900" t="s">
        <v>8335</v>
      </c>
      <c r="D16900" t="s">
        <v>13</v>
      </c>
      <c r="E16900" t="s">
        <v>2835</v>
      </c>
      <c r="G16900" t="s">
        <v>25884</v>
      </c>
      <c r="H16900" t="s">
        <v>32145</v>
      </c>
      <c r="I16900" t="s">
        <v>20</v>
      </c>
      <c r="J16900" t="s">
        <v>13</v>
      </c>
      <c r="K16900" t="s">
        <v>1037</v>
      </c>
    </row>
    <row r="16901" spans="1:11" x14ac:dyDescent="0.25">
      <c r="A16901" t="s">
        <v>58423</v>
      </c>
      <c r="B16901" t="s">
        <v>58424</v>
      </c>
      <c r="C16901" t="s">
        <v>8335</v>
      </c>
      <c r="D16901" t="s">
        <v>13</v>
      </c>
      <c r="E16901" t="s">
        <v>1218</v>
      </c>
      <c r="G16901" t="s">
        <v>5898</v>
      </c>
      <c r="H16901" t="s">
        <v>58425</v>
      </c>
      <c r="I16901" t="s">
        <v>57</v>
      </c>
      <c r="J16901" t="s">
        <v>13</v>
      </c>
      <c r="K16901" t="s">
        <v>1037</v>
      </c>
    </row>
    <row r="16902" spans="1:11" x14ac:dyDescent="0.25">
      <c r="A16902" t="s">
        <v>58426</v>
      </c>
      <c r="B16902" t="s">
        <v>41554</v>
      </c>
      <c r="C16902" t="s">
        <v>8335</v>
      </c>
      <c r="D16902" t="s">
        <v>13</v>
      </c>
      <c r="E16902" t="s">
        <v>2835</v>
      </c>
      <c r="G16902" t="s">
        <v>25884</v>
      </c>
      <c r="H16902" t="s">
        <v>58427</v>
      </c>
      <c r="I16902" t="s">
        <v>116</v>
      </c>
      <c r="J16902" t="s">
        <v>13</v>
      </c>
      <c r="K16902" t="s">
        <v>1037</v>
      </c>
    </row>
    <row r="16903" spans="1:11" x14ac:dyDescent="0.25">
      <c r="A16903" t="s">
        <v>58428</v>
      </c>
      <c r="B16903" t="s">
        <v>58429</v>
      </c>
      <c r="C16903" t="s">
        <v>8335</v>
      </c>
      <c r="D16903" t="s">
        <v>13</v>
      </c>
      <c r="E16903" t="s">
        <v>7987</v>
      </c>
      <c r="G16903" t="s">
        <v>11256</v>
      </c>
      <c r="H16903" t="s">
        <v>58430</v>
      </c>
      <c r="I16903" t="s">
        <v>91</v>
      </c>
      <c r="J16903" t="s">
        <v>13</v>
      </c>
      <c r="K16903" t="s">
        <v>1037</v>
      </c>
    </row>
    <row r="16904" spans="1:11" x14ac:dyDescent="0.25">
      <c r="A16904" t="s">
        <v>58431</v>
      </c>
      <c r="B16904" t="s">
        <v>40223</v>
      </c>
      <c r="C16904" t="s">
        <v>8335</v>
      </c>
      <c r="D16904" t="s">
        <v>13</v>
      </c>
      <c r="E16904" t="s">
        <v>2835</v>
      </c>
      <c r="G16904" t="s">
        <v>25884</v>
      </c>
      <c r="H16904" t="s">
        <v>40224</v>
      </c>
      <c r="I16904" t="s">
        <v>18</v>
      </c>
      <c r="J16904" t="s">
        <v>13</v>
      </c>
      <c r="K16904" t="s">
        <v>1037</v>
      </c>
    </row>
    <row r="16905" spans="1:11" x14ac:dyDescent="0.25">
      <c r="A16905" t="s">
        <v>58432</v>
      </c>
      <c r="B16905" t="s">
        <v>58433</v>
      </c>
      <c r="C16905" t="s">
        <v>8335</v>
      </c>
      <c r="D16905" t="s">
        <v>13</v>
      </c>
      <c r="E16905" t="s">
        <v>8461</v>
      </c>
      <c r="G16905" t="s">
        <v>8462</v>
      </c>
      <c r="H16905" t="s">
        <v>41326</v>
      </c>
      <c r="I16905" t="s">
        <v>18</v>
      </c>
      <c r="J16905" t="s">
        <v>13</v>
      </c>
      <c r="K16905" t="s">
        <v>1037</v>
      </c>
    </row>
    <row r="16906" spans="1:11" x14ac:dyDescent="0.25">
      <c r="A16906" t="s">
        <v>58434</v>
      </c>
      <c r="B16906" t="s">
        <v>58435</v>
      </c>
      <c r="C16906" t="s">
        <v>8335</v>
      </c>
      <c r="D16906" t="s">
        <v>13</v>
      </c>
      <c r="E16906" t="s">
        <v>2835</v>
      </c>
      <c r="G16906" t="s">
        <v>25884</v>
      </c>
      <c r="H16906" t="s">
        <v>58436</v>
      </c>
      <c r="I16906" t="s">
        <v>20</v>
      </c>
      <c r="J16906" t="s">
        <v>13</v>
      </c>
      <c r="K16906" t="s">
        <v>1037</v>
      </c>
    </row>
    <row r="16907" spans="1:11" x14ac:dyDescent="0.25">
      <c r="A16907" t="s">
        <v>58437</v>
      </c>
      <c r="B16907" t="s">
        <v>58438</v>
      </c>
      <c r="C16907" t="s">
        <v>8335</v>
      </c>
      <c r="D16907" t="s">
        <v>30772</v>
      </c>
      <c r="E16907" t="s">
        <v>8461</v>
      </c>
      <c r="G16907" t="s">
        <v>8462</v>
      </c>
      <c r="H16907" t="s">
        <v>58439</v>
      </c>
      <c r="I16907" t="s">
        <v>57</v>
      </c>
      <c r="J16907" t="s">
        <v>13</v>
      </c>
      <c r="K16907" t="s">
        <v>1037</v>
      </c>
    </row>
    <row r="16908" spans="1:11" x14ac:dyDescent="0.25">
      <c r="A16908" t="s">
        <v>58440</v>
      </c>
      <c r="B16908" t="s">
        <v>58441</v>
      </c>
      <c r="C16908" t="s">
        <v>8335</v>
      </c>
      <c r="D16908" t="s">
        <v>13</v>
      </c>
      <c r="E16908" t="s">
        <v>2835</v>
      </c>
      <c r="G16908" t="s">
        <v>27178</v>
      </c>
      <c r="H16908" t="s">
        <v>27179</v>
      </c>
      <c r="I16908" t="s">
        <v>109</v>
      </c>
      <c r="J16908" t="s">
        <v>13</v>
      </c>
      <c r="K16908" t="s">
        <v>1037</v>
      </c>
    </row>
    <row r="16909" spans="1:11" x14ac:dyDescent="0.25">
      <c r="A16909" t="s">
        <v>58442</v>
      </c>
      <c r="B16909" t="s">
        <v>58443</v>
      </c>
      <c r="C16909" t="s">
        <v>8335</v>
      </c>
      <c r="D16909" t="s">
        <v>13</v>
      </c>
      <c r="E16909" t="s">
        <v>7987</v>
      </c>
      <c r="G16909" t="s">
        <v>11256</v>
      </c>
      <c r="H16909" t="s">
        <v>58430</v>
      </c>
      <c r="I16909" t="s">
        <v>116</v>
      </c>
      <c r="J16909" t="s">
        <v>13</v>
      </c>
      <c r="K16909" t="s">
        <v>1037</v>
      </c>
    </row>
    <row r="16910" spans="1:11" x14ac:dyDescent="0.25">
      <c r="A16910" t="s">
        <v>58444</v>
      </c>
      <c r="B16910" t="s">
        <v>58445</v>
      </c>
      <c r="C16910" t="s">
        <v>8335</v>
      </c>
      <c r="D16910" t="s">
        <v>13</v>
      </c>
      <c r="E16910" t="s">
        <v>2835</v>
      </c>
      <c r="G16910" t="s">
        <v>25928</v>
      </c>
      <c r="H16910" t="s">
        <v>58446</v>
      </c>
      <c r="I16910" t="s">
        <v>116</v>
      </c>
      <c r="J16910" t="s">
        <v>13</v>
      </c>
      <c r="K16910" t="s">
        <v>1037</v>
      </c>
    </row>
    <row r="16911" spans="1:11" x14ac:dyDescent="0.25">
      <c r="A16911" t="s">
        <v>58447</v>
      </c>
      <c r="B16911" t="s">
        <v>58448</v>
      </c>
      <c r="C16911" t="s">
        <v>8335</v>
      </c>
      <c r="D16911" t="s">
        <v>58449</v>
      </c>
      <c r="E16911" t="s">
        <v>38457</v>
      </c>
      <c r="G16911" t="s">
        <v>40137</v>
      </c>
      <c r="H16911" t="s">
        <v>58450</v>
      </c>
      <c r="I16911" t="s">
        <v>20</v>
      </c>
      <c r="J16911" t="s">
        <v>13</v>
      </c>
      <c r="K16911" t="s">
        <v>1037</v>
      </c>
    </row>
    <row r="16912" spans="1:11" x14ac:dyDescent="0.25">
      <c r="A16912" t="s">
        <v>58451</v>
      </c>
      <c r="B16912" t="s">
        <v>58452</v>
      </c>
      <c r="C16912" t="s">
        <v>8335</v>
      </c>
      <c r="D16912" t="s">
        <v>13</v>
      </c>
      <c r="E16912" t="s">
        <v>2835</v>
      </c>
      <c r="G16912" t="s">
        <v>25928</v>
      </c>
      <c r="H16912" t="s">
        <v>31794</v>
      </c>
      <c r="I16912" t="s">
        <v>20</v>
      </c>
      <c r="J16912" t="s">
        <v>13</v>
      </c>
      <c r="K16912" t="s">
        <v>1037</v>
      </c>
    </row>
    <row r="16913" spans="1:11" x14ac:dyDescent="0.25">
      <c r="A16913" t="s">
        <v>58453</v>
      </c>
      <c r="B16913" t="s">
        <v>58454</v>
      </c>
      <c r="C16913" t="s">
        <v>8335</v>
      </c>
      <c r="D16913" t="s">
        <v>58455</v>
      </c>
      <c r="E16913" t="s">
        <v>38457</v>
      </c>
      <c r="G16913" t="s">
        <v>40192</v>
      </c>
      <c r="H16913" t="s">
        <v>40193</v>
      </c>
      <c r="I16913" t="s">
        <v>20</v>
      </c>
      <c r="J16913" t="s">
        <v>13</v>
      </c>
      <c r="K16913" t="s">
        <v>1037</v>
      </c>
    </row>
    <row r="16914" spans="1:11" x14ac:dyDescent="0.25">
      <c r="A16914" t="s">
        <v>58456</v>
      </c>
      <c r="B16914" t="s">
        <v>58457</v>
      </c>
      <c r="C16914" t="s">
        <v>8335</v>
      </c>
      <c r="D16914" t="s">
        <v>13</v>
      </c>
      <c r="E16914" t="s">
        <v>2835</v>
      </c>
      <c r="G16914" t="s">
        <v>25928</v>
      </c>
      <c r="H16914" t="s">
        <v>58458</v>
      </c>
      <c r="I16914" t="s">
        <v>91</v>
      </c>
      <c r="J16914" t="s">
        <v>13</v>
      </c>
      <c r="K16914" t="s">
        <v>1037</v>
      </c>
    </row>
    <row r="16915" spans="1:11" x14ac:dyDescent="0.25">
      <c r="A16915" t="s">
        <v>58459</v>
      </c>
      <c r="B16915" t="s">
        <v>58460</v>
      </c>
      <c r="C16915" t="s">
        <v>8335</v>
      </c>
      <c r="D16915" t="s">
        <v>13</v>
      </c>
      <c r="E16915" t="s">
        <v>1218</v>
      </c>
      <c r="G16915" t="s">
        <v>1219</v>
      </c>
      <c r="H16915" t="s">
        <v>1219</v>
      </c>
      <c r="I16915" t="s">
        <v>116</v>
      </c>
      <c r="J16915" t="s">
        <v>13</v>
      </c>
      <c r="K16915" t="s">
        <v>1037</v>
      </c>
    </row>
    <row r="16916" spans="1:11" x14ac:dyDescent="0.25">
      <c r="A16916" t="s">
        <v>58461</v>
      </c>
      <c r="B16916" t="s">
        <v>58462</v>
      </c>
      <c r="C16916" t="s">
        <v>8335</v>
      </c>
      <c r="D16916" t="s">
        <v>13</v>
      </c>
      <c r="E16916" t="s">
        <v>2835</v>
      </c>
      <c r="G16916" t="s">
        <v>25928</v>
      </c>
      <c r="H16916" t="s">
        <v>58463</v>
      </c>
      <c r="I16916" t="s">
        <v>18</v>
      </c>
      <c r="J16916" t="s">
        <v>13</v>
      </c>
      <c r="K16916" t="s">
        <v>1037</v>
      </c>
    </row>
    <row r="16917" spans="1:11" x14ac:dyDescent="0.25">
      <c r="A16917" t="s">
        <v>58464</v>
      </c>
      <c r="B16917" t="s">
        <v>58465</v>
      </c>
      <c r="C16917" t="s">
        <v>8335</v>
      </c>
      <c r="D16917" t="s">
        <v>13</v>
      </c>
      <c r="E16917" t="s">
        <v>7987</v>
      </c>
      <c r="G16917" t="s">
        <v>11256</v>
      </c>
      <c r="H16917" t="s">
        <v>58430</v>
      </c>
      <c r="I16917" t="s">
        <v>349</v>
      </c>
      <c r="J16917" t="s">
        <v>13</v>
      </c>
      <c r="K16917" t="s">
        <v>1037</v>
      </c>
    </row>
    <row r="16918" spans="1:11" x14ac:dyDescent="0.25">
      <c r="A16918" t="s">
        <v>58466</v>
      </c>
      <c r="B16918" t="s">
        <v>58467</v>
      </c>
      <c r="C16918" t="s">
        <v>8335</v>
      </c>
      <c r="D16918" t="s">
        <v>13</v>
      </c>
      <c r="E16918" t="s">
        <v>25997</v>
      </c>
      <c r="G16918" t="s">
        <v>32273</v>
      </c>
      <c r="H16918" t="s">
        <v>38101</v>
      </c>
      <c r="I16918" t="s">
        <v>91</v>
      </c>
      <c r="J16918" t="s">
        <v>58468</v>
      </c>
      <c r="K16918" t="s">
        <v>1037</v>
      </c>
    </row>
    <row r="16919" spans="1:11" x14ac:dyDescent="0.25">
      <c r="A16919" t="s">
        <v>58469</v>
      </c>
      <c r="B16919" t="s">
        <v>58470</v>
      </c>
      <c r="C16919" t="s">
        <v>8335</v>
      </c>
      <c r="D16919" t="s">
        <v>58471</v>
      </c>
      <c r="E16919" t="s">
        <v>38457</v>
      </c>
      <c r="G16919" t="s">
        <v>38466</v>
      </c>
      <c r="H16919" t="s">
        <v>41263</v>
      </c>
      <c r="I16919" t="s">
        <v>300</v>
      </c>
      <c r="J16919" t="s">
        <v>13</v>
      </c>
      <c r="K16919" t="s">
        <v>1037</v>
      </c>
    </row>
    <row r="16920" spans="1:11" x14ac:dyDescent="0.25">
      <c r="A16920" t="s">
        <v>58472</v>
      </c>
      <c r="B16920" t="s">
        <v>58473</v>
      </c>
      <c r="C16920" t="s">
        <v>8335</v>
      </c>
      <c r="D16920" t="s">
        <v>13</v>
      </c>
      <c r="E16920" t="s">
        <v>2835</v>
      </c>
      <c r="G16920" t="s">
        <v>21608</v>
      </c>
      <c r="H16920" t="s">
        <v>25718</v>
      </c>
      <c r="I16920" t="s">
        <v>116</v>
      </c>
      <c r="J16920" t="s">
        <v>13</v>
      </c>
      <c r="K16920" t="s">
        <v>1037</v>
      </c>
    </row>
    <row r="16921" spans="1:11" x14ac:dyDescent="0.25">
      <c r="A16921" t="s">
        <v>58474</v>
      </c>
      <c r="B16921" t="s">
        <v>58475</v>
      </c>
      <c r="C16921" t="s">
        <v>8335</v>
      </c>
      <c r="D16921" t="s">
        <v>58476</v>
      </c>
      <c r="E16921" t="s">
        <v>38457</v>
      </c>
      <c r="G16921" t="s">
        <v>38466</v>
      </c>
      <c r="H16921" t="s">
        <v>41215</v>
      </c>
      <c r="I16921" t="s">
        <v>18</v>
      </c>
      <c r="J16921" t="s">
        <v>13</v>
      </c>
      <c r="K16921" t="s">
        <v>1037</v>
      </c>
    </row>
    <row r="16922" spans="1:11" x14ac:dyDescent="0.25">
      <c r="A16922" t="s">
        <v>58477</v>
      </c>
      <c r="B16922" t="s">
        <v>58478</v>
      </c>
      <c r="C16922" t="s">
        <v>8335</v>
      </c>
      <c r="D16922" t="s">
        <v>13</v>
      </c>
      <c r="E16922" t="s">
        <v>2835</v>
      </c>
      <c r="G16922" t="s">
        <v>25928</v>
      </c>
      <c r="H16922" t="s">
        <v>58479</v>
      </c>
      <c r="I16922" t="s">
        <v>57</v>
      </c>
      <c r="J16922" t="s">
        <v>13</v>
      </c>
      <c r="K16922" t="s">
        <v>1037</v>
      </c>
    </row>
    <row r="16923" spans="1:11" x14ac:dyDescent="0.25">
      <c r="A16923" t="s">
        <v>58480</v>
      </c>
      <c r="B16923" t="s">
        <v>58481</v>
      </c>
      <c r="C16923" t="s">
        <v>8335</v>
      </c>
      <c r="D16923" t="s">
        <v>13</v>
      </c>
      <c r="E16923" t="s">
        <v>7987</v>
      </c>
      <c r="G16923" t="s">
        <v>11256</v>
      </c>
      <c r="H16923" t="s">
        <v>11699</v>
      </c>
      <c r="I16923" t="s">
        <v>44</v>
      </c>
      <c r="J16923" t="s">
        <v>13</v>
      </c>
      <c r="K16923" t="s">
        <v>1037</v>
      </c>
    </row>
    <row r="16924" spans="1:11" x14ac:dyDescent="0.25">
      <c r="A16924" t="s">
        <v>58482</v>
      </c>
      <c r="B16924" t="s">
        <v>45361</v>
      </c>
      <c r="C16924" t="s">
        <v>8335</v>
      </c>
      <c r="D16924" t="s">
        <v>13</v>
      </c>
      <c r="E16924" t="s">
        <v>2835</v>
      </c>
      <c r="G16924" t="s">
        <v>14359</v>
      </c>
      <c r="H16924" t="s">
        <v>58483</v>
      </c>
      <c r="I16924" t="s">
        <v>57</v>
      </c>
      <c r="J16924" t="s">
        <v>13</v>
      </c>
      <c r="K16924" t="s">
        <v>1037</v>
      </c>
    </row>
    <row r="16925" spans="1:11" x14ac:dyDescent="0.25">
      <c r="A16925" t="s">
        <v>58484</v>
      </c>
      <c r="B16925" t="s">
        <v>58485</v>
      </c>
      <c r="C16925" t="s">
        <v>8335</v>
      </c>
      <c r="D16925" t="s">
        <v>58486</v>
      </c>
      <c r="E16925" t="s">
        <v>38457</v>
      </c>
      <c r="G16925" t="s">
        <v>38641</v>
      </c>
      <c r="H16925" t="s">
        <v>41294</v>
      </c>
      <c r="I16925" t="s">
        <v>42</v>
      </c>
      <c r="J16925" t="s">
        <v>13</v>
      </c>
      <c r="K16925" t="s">
        <v>1037</v>
      </c>
    </row>
    <row r="16926" spans="1:11" x14ac:dyDescent="0.25">
      <c r="A16926" t="s">
        <v>58487</v>
      </c>
      <c r="B16926" t="s">
        <v>58488</v>
      </c>
      <c r="C16926" t="s">
        <v>8335</v>
      </c>
      <c r="D16926" t="s">
        <v>13</v>
      </c>
      <c r="E16926" t="s">
        <v>2835</v>
      </c>
      <c r="G16926" t="s">
        <v>14359</v>
      </c>
      <c r="H16926" t="s">
        <v>27030</v>
      </c>
      <c r="I16926" t="s">
        <v>20</v>
      </c>
      <c r="J16926" t="s">
        <v>13</v>
      </c>
      <c r="K16926" t="s">
        <v>1037</v>
      </c>
    </row>
    <row r="16927" spans="1:11" x14ac:dyDescent="0.25">
      <c r="A16927" t="s">
        <v>58489</v>
      </c>
      <c r="B16927" t="s">
        <v>58490</v>
      </c>
      <c r="C16927" t="s">
        <v>8335</v>
      </c>
      <c r="D16927" t="s">
        <v>58491</v>
      </c>
      <c r="E16927" t="s">
        <v>38457</v>
      </c>
      <c r="G16927" t="s">
        <v>41231</v>
      </c>
      <c r="H16927" t="s">
        <v>43179</v>
      </c>
      <c r="I16927" t="s">
        <v>42</v>
      </c>
      <c r="J16927" t="s">
        <v>13</v>
      </c>
      <c r="K16927" t="s">
        <v>1037</v>
      </c>
    </row>
    <row r="16928" spans="1:11" x14ac:dyDescent="0.25">
      <c r="A16928" t="s">
        <v>58492</v>
      </c>
      <c r="B16928" t="s">
        <v>58493</v>
      </c>
      <c r="C16928" t="s">
        <v>8335</v>
      </c>
      <c r="D16928" t="s">
        <v>13</v>
      </c>
      <c r="E16928" t="s">
        <v>2835</v>
      </c>
      <c r="G16928" t="s">
        <v>14359</v>
      </c>
      <c r="H16928" t="s">
        <v>58494</v>
      </c>
      <c r="I16928" t="s">
        <v>116</v>
      </c>
      <c r="J16928" t="s">
        <v>13</v>
      </c>
      <c r="K16928" t="s">
        <v>1037</v>
      </c>
    </row>
    <row r="16929" spans="1:11" x14ac:dyDescent="0.25">
      <c r="A16929" t="s">
        <v>58495</v>
      </c>
      <c r="B16929" t="s">
        <v>54186</v>
      </c>
      <c r="C16929" t="s">
        <v>8335</v>
      </c>
      <c r="D16929" t="s">
        <v>15895</v>
      </c>
      <c r="E16929" t="s">
        <v>27517</v>
      </c>
      <c r="G16929" t="s">
        <v>29493</v>
      </c>
      <c r="H16929" t="s">
        <v>29764</v>
      </c>
      <c r="I16929" t="s">
        <v>91</v>
      </c>
      <c r="J16929" t="s">
        <v>58496</v>
      </c>
      <c r="K16929" t="s">
        <v>1037</v>
      </c>
    </row>
    <row r="16930" spans="1:11" x14ac:dyDescent="0.25">
      <c r="A16930" t="s">
        <v>58497</v>
      </c>
      <c r="B16930" t="s">
        <v>58498</v>
      </c>
      <c r="C16930" t="s">
        <v>8335</v>
      </c>
      <c r="D16930" t="s">
        <v>13</v>
      </c>
      <c r="E16930" t="s">
        <v>2835</v>
      </c>
      <c r="G16930" t="s">
        <v>14359</v>
      </c>
      <c r="H16930" t="s">
        <v>58499</v>
      </c>
      <c r="I16930" t="s">
        <v>18</v>
      </c>
      <c r="J16930" t="s">
        <v>13</v>
      </c>
      <c r="K16930" t="s">
        <v>1037</v>
      </c>
    </row>
    <row r="16931" spans="1:11" x14ac:dyDescent="0.25">
      <c r="A16931" t="s">
        <v>58500</v>
      </c>
      <c r="B16931" t="s">
        <v>58501</v>
      </c>
      <c r="C16931" t="s">
        <v>8335</v>
      </c>
      <c r="D16931" t="s">
        <v>13</v>
      </c>
      <c r="E16931" t="s">
        <v>1218</v>
      </c>
      <c r="G16931" t="s">
        <v>1219</v>
      </c>
      <c r="H16931" t="s">
        <v>5215</v>
      </c>
      <c r="I16931" t="s">
        <v>18</v>
      </c>
      <c r="J16931" t="s">
        <v>13</v>
      </c>
      <c r="K16931" t="s">
        <v>1037</v>
      </c>
    </row>
    <row r="16932" spans="1:11" x14ac:dyDescent="0.25">
      <c r="A16932" t="s">
        <v>58502</v>
      </c>
      <c r="B16932" t="s">
        <v>57792</v>
      </c>
      <c r="C16932" t="s">
        <v>8335</v>
      </c>
      <c r="D16932" t="s">
        <v>13</v>
      </c>
      <c r="E16932" t="s">
        <v>2835</v>
      </c>
      <c r="G16932" t="s">
        <v>14359</v>
      </c>
      <c r="H16932" t="s">
        <v>58503</v>
      </c>
      <c r="I16932" t="s">
        <v>20</v>
      </c>
      <c r="J16932" t="s">
        <v>13</v>
      </c>
      <c r="K16932" t="s">
        <v>1037</v>
      </c>
    </row>
    <row r="16933" spans="1:11" x14ac:dyDescent="0.25">
      <c r="A16933" t="s">
        <v>58504</v>
      </c>
      <c r="B16933" t="s">
        <v>58505</v>
      </c>
      <c r="C16933" t="s">
        <v>8335</v>
      </c>
      <c r="D16933" t="s">
        <v>13</v>
      </c>
      <c r="E16933" t="s">
        <v>7987</v>
      </c>
      <c r="G16933" t="s">
        <v>14152</v>
      </c>
      <c r="H16933" t="s">
        <v>30258</v>
      </c>
      <c r="I16933" t="s">
        <v>18</v>
      </c>
      <c r="J16933" t="s">
        <v>13</v>
      </c>
      <c r="K16933" t="s">
        <v>1037</v>
      </c>
    </row>
    <row r="16934" spans="1:11" x14ac:dyDescent="0.25">
      <c r="A16934" t="s">
        <v>58506</v>
      </c>
      <c r="B16934" t="s">
        <v>58507</v>
      </c>
      <c r="C16934" t="s">
        <v>8335</v>
      </c>
      <c r="D16934" t="s">
        <v>13</v>
      </c>
      <c r="E16934" t="s">
        <v>2835</v>
      </c>
      <c r="G16934" t="s">
        <v>14359</v>
      </c>
      <c r="H16934" t="s">
        <v>58508</v>
      </c>
      <c r="I16934" t="s">
        <v>57</v>
      </c>
      <c r="J16934" t="s">
        <v>13</v>
      </c>
      <c r="K16934" t="s">
        <v>1037</v>
      </c>
    </row>
    <row r="16935" spans="1:11" x14ac:dyDescent="0.25">
      <c r="A16935" t="s">
        <v>58509</v>
      </c>
      <c r="B16935" t="s">
        <v>58510</v>
      </c>
      <c r="C16935" t="s">
        <v>8335</v>
      </c>
      <c r="D16935" t="s">
        <v>58511</v>
      </c>
      <c r="E16935" t="s">
        <v>38457</v>
      </c>
      <c r="G16935" t="s">
        <v>41286</v>
      </c>
      <c r="H16935" t="s">
        <v>58128</v>
      </c>
      <c r="I16935" t="s">
        <v>91</v>
      </c>
      <c r="J16935" t="s">
        <v>13</v>
      </c>
      <c r="K16935" t="s">
        <v>1037</v>
      </c>
    </row>
    <row r="16936" spans="1:11" x14ac:dyDescent="0.25">
      <c r="A16936" t="s">
        <v>58512</v>
      </c>
      <c r="B16936" t="s">
        <v>58513</v>
      </c>
      <c r="C16936" t="s">
        <v>8335</v>
      </c>
      <c r="D16936" t="s">
        <v>13</v>
      </c>
      <c r="E16936" t="s">
        <v>2835</v>
      </c>
      <c r="G16936" t="s">
        <v>25637</v>
      </c>
      <c r="H16936" t="s">
        <v>25638</v>
      </c>
      <c r="I16936" t="s">
        <v>57</v>
      </c>
      <c r="J16936" t="s">
        <v>13</v>
      </c>
      <c r="K16936" t="s">
        <v>1037</v>
      </c>
    </row>
    <row r="16937" spans="1:11" x14ac:dyDescent="0.25">
      <c r="A16937" t="s">
        <v>58514</v>
      </c>
      <c r="B16937" t="s">
        <v>58515</v>
      </c>
      <c r="C16937" t="s">
        <v>8335</v>
      </c>
      <c r="D16937" t="s">
        <v>30772</v>
      </c>
      <c r="E16937" t="s">
        <v>8461</v>
      </c>
      <c r="G16937" t="s">
        <v>8462</v>
      </c>
      <c r="H16937" t="s">
        <v>58439</v>
      </c>
      <c r="I16937" t="s">
        <v>300</v>
      </c>
      <c r="J16937" t="s">
        <v>13</v>
      </c>
      <c r="K16937" t="s">
        <v>1037</v>
      </c>
    </row>
    <row r="16938" spans="1:11" x14ac:dyDescent="0.25">
      <c r="A16938" t="s">
        <v>58516</v>
      </c>
      <c r="B16938" t="s">
        <v>58517</v>
      </c>
      <c r="C16938" t="s">
        <v>8335</v>
      </c>
      <c r="D16938" t="s">
        <v>13</v>
      </c>
      <c r="E16938" t="s">
        <v>2835</v>
      </c>
      <c r="G16938" t="s">
        <v>2836</v>
      </c>
      <c r="H16938" t="s">
        <v>25941</v>
      </c>
      <c r="I16938" t="s">
        <v>42</v>
      </c>
      <c r="J16938" t="s">
        <v>13</v>
      </c>
      <c r="K16938" t="s">
        <v>1037</v>
      </c>
    </row>
    <row r="16939" spans="1:11" x14ac:dyDescent="0.25">
      <c r="A16939" t="s">
        <v>58518</v>
      </c>
      <c r="B16939" t="s">
        <v>58519</v>
      </c>
      <c r="C16939" t="s">
        <v>8335</v>
      </c>
      <c r="D16939" t="s">
        <v>13</v>
      </c>
      <c r="E16939" t="s">
        <v>7987</v>
      </c>
      <c r="G16939" t="s">
        <v>14152</v>
      </c>
      <c r="H16939" t="s">
        <v>58520</v>
      </c>
      <c r="I16939" t="s">
        <v>91</v>
      </c>
      <c r="J16939" t="s">
        <v>13</v>
      </c>
      <c r="K16939" t="s">
        <v>1037</v>
      </c>
    </row>
    <row r="16940" spans="1:11" x14ac:dyDescent="0.25">
      <c r="A16940" t="s">
        <v>58521</v>
      </c>
      <c r="B16940" t="s">
        <v>58522</v>
      </c>
      <c r="C16940" t="s">
        <v>8335</v>
      </c>
      <c r="D16940" t="s">
        <v>13</v>
      </c>
      <c r="E16940" t="s">
        <v>10967</v>
      </c>
      <c r="G16940" t="s">
        <v>10968</v>
      </c>
      <c r="H16940" t="s">
        <v>58523</v>
      </c>
      <c r="I16940" t="s">
        <v>91</v>
      </c>
      <c r="J16940" t="s">
        <v>13</v>
      </c>
      <c r="K16940" t="s">
        <v>1037</v>
      </c>
    </row>
    <row r="16941" spans="1:11" x14ac:dyDescent="0.25">
      <c r="A16941" t="s">
        <v>58524</v>
      </c>
      <c r="B16941" t="s">
        <v>58525</v>
      </c>
      <c r="C16941" t="s">
        <v>8335</v>
      </c>
      <c r="D16941" t="s">
        <v>30772</v>
      </c>
      <c r="E16941" t="s">
        <v>8461</v>
      </c>
      <c r="G16941" t="s">
        <v>8462</v>
      </c>
      <c r="H16941" t="s">
        <v>58526</v>
      </c>
      <c r="I16941" t="s">
        <v>300</v>
      </c>
      <c r="J16941" t="s">
        <v>13</v>
      </c>
      <c r="K16941" t="s">
        <v>1037</v>
      </c>
    </row>
    <row r="16942" spans="1:11" x14ac:dyDescent="0.25">
      <c r="A16942" t="s">
        <v>58527</v>
      </c>
      <c r="B16942" t="s">
        <v>58528</v>
      </c>
      <c r="C16942" t="s">
        <v>8335</v>
      </c>
      <c r="D16942" t="s">
        <v>13</v>
      </c>
      <c r="E16942" t="s">
        <v>2835</v>
      </c>
      <c r="G16942" t="s">
        <v>2836</v>
      </c>
      <c r="H16942" t="s">
        <v>58529</v>
      </c>
      <c r="I16942" t="s">
        <v>44</v>
      </c>
      <c r="J16942" t="s">
        <v>13</v>
      </c>
      <c r="K16942" t="s">
        <v>1037</v>
      </c>
    </row>
    <row r="16943" spans="1:11" x14ac:dyDescent="0.25">
      <c r="A16943" t="s">
        <v>58530</v>
      </c>
      <c r="B16943" t="s">
        <v>58531</v>
      </c>
      <c r="C16943" t="s">
        <v>8335</v>
      </c>
      <c r="D16943" t="s">
        <v>13</v>
      </c>
      <c r="E16943" t="s">
        <v>8461</v>
      </c>
      <c r="G16943" t="s">
        <v>8462</v>
      </c>
      <c r="H16943" t="s">
        <v>58532</v>
      </c>
      <c r="I16943" t="s">
        <v>18</v>
      </c>
      <c r="J16943" t="s">
        <v>13</v>
      </c>
      <c r="K16943" t="s">
        <v>1037</v>
      </c>
    </row>
    <row r="16944" spans="1:11" x14ac:dyDescent="0.25">
      <c r="A16944" t="s">
        <v>58533</v>
      </c>
      <c r="B16944" t="s">
        <v>58534</v>
      </c>
      <c r="C16944" t="s">
        <v>8335</v>
      </c>
      <c r="D16944" t="s">
        <v>13</v>
      </c>
      <c r="E16944" t="s">
        <v>2835</v>
      </c>
      <c r="G16944" t="s">
        <v>2836</v>
      </c>
      <c r="H16944" t="s">
        <v>58535</v>
      </c>
      <c r="I16944" t="s">
        <v>91</v>
      </c>
      <c r="J16944" t="s">
        <v>13</v>
      </c>
      <c r="K16944" t="s">
        <v>1037</v>
      </c>
    </row>
    <row r="16945" spans="1:11" x14ac:dyDescent="0.25">
      <c r="A16945" t="s">
        <v>58536</v>
      </c>
      <c r="B16945" t="s">
        <v>58537</v>
      </c>
      <c r="C16945" t="s">
        <v>8335</v>
      </c>
      <c r="D16945" t="s">
        <v>13</v>
      </c>
      <c r="E16945" t="s">
        <v>1218</v>
      </c>
      <c r="G16945" t="s">
        <v>1219</v>
      </c>
      <c r="H16945" t="s">
        <v>4916</v>
      </c>
      <c r="I16945" t="s">
        <v>91</v>
      </c>
      <c r="J16945" t="s">
        <v>13</v>
      </c>
      <c r="K16945" t="s">
        <v>1037</v>
      </c>
    </row>
    <row r="16946" spans="1:11" x14ac:dyDescent="0.25">
      <c r="A16946" t="s">
        <v>58538</v>
      </c>
      <c r="B16946" t="s">
        <v>58539</v>
      </c>
      <c r="C16946" t="s">
        <v>8335</v>
      </c>
      <c r="D16946" t="s">
        <v>13</v>
      </c>
      <c r="E16946" t="s">
        <v>2835</v>
      </c>
      <c r="G16946" t="s">
        <v>2836</v>
      </c>
      <c r="H16946" t="s">
        <v>58540</v>
      </c>
      <c r="I16946" t="s">
        <v>20</v>
      </c>
      <c r="J16946" t="s">
        <v>13</v>
      </c>
      <c r="K16946" t="s">
        <v>1037</v>
      </c>
    </row>
    <row r="16947" spans="1:11" x14ac:dyDescent="0.25">
      <c r="A16947" t="s">
        <v>58541</v>
      </c>
      <c r="B16947" t="s">
        <v>58542</v>
      </c>
      <c r="C16947" t="s">
        <v>8335</v>
      </c>
      <c r="D16947" t="s">
        <v>13</v>
      </c>
      <c r="E16947" t="s">
        <v>7987</v>
      </c>
      <c r="G16947" t="s">
        <v>14152</v>
      </c>
      <c r="H16947" t="s">
        <v>58520</v>
      </c>
      <c r="I16947" t="s">
        <v>18</v>
      </c>
      <c r="J16947" t="s">
        <v>13</v>
      </c>
      <c r="K16947" t="s">
        <v>1037</v>
      </c>
    </row>
    <row r="16948" spans="1:11" x14ac:dyDescent="0.25">
      <c r="A16948" t="s">
        <v>58543</v>
      </c>
      <c r="B16948" t="s">
        <v>58544</v>
      </c>
      <c r="C16948" t="s">
        <v>8335</v>
      </c>
      <c r="D16948" t="s">
        <v>13</v>
      </c>
      <c r="E16948" t="s">
        <v>2835</v>
      </c>
      <c r="G16948" t="s">
        <v>2836</v>
      </c>
      <c r="H16948" t="s">
        <v>58545</v>
      </c>
      <c r="I16948" t="s">
        <v>57</v>
      </c>
      <c r="J16948" t="s">
        <v>13</v>
      </c>
      <c r="K16948" t="s">
        <v>1037</v>
      </c>
    </row>
    <row r="16949" spans="1:11" x14ac:dyDescent="0.25">
      <c r="A16949" t="s">
        <v>58546</v>
      </c>
      <c r="B16949" t="s">
        <v>58547</v>
      </c>
      <c r="C16949" t="s">
        <v>8335</v>
      </c>
      <c r="D16949" t="s">
        <v>30772</v>
      </c>
      <c r="E16949" t="s">
        <v>8461</v>
      </c>
      <c r="G16949" t="s">
        <v>8462</v>
      </c>
      <c r="H16949" t="s">
        <v>58548</v>
      </c>
      <c r="I16949" t="s">
        <v>57</v>
      </c>
      <c r="J16949" t="s">
        <v>13</v>
      </c>
      <c r="K16949" t="s">
        <v>1037</v>
      </c>
    </row>
    <row r="16950" spans="1:11" x14ac:dyDescent="0.25">
      <c r="A16950" t="s">
        <v>58549</v>
      </c>
      <c r="B16950" t="s">
        <v>39706</v>
      </c>
      <c r="C16950" t="s">
        <v>8335</v>
      </c>
      <c r="D16950" t="s">
        <v>13</v>
      </c>
      <c r="E16950" t="s">
        <v>12255</v>
      </c>
      <c r="G16950" t="s">
        <v>12256</v>
      </c>
      <c r="H16950" t="s">
        <v>36142</v>
      </c>
      <c r="I16950" t="s">
        <v>91</v>
      </c>
      <c r="J16950" t="s">
        <v>13</v>
      </c>
      <c r="K16950" t="s">
        <v>1037</v>
      </c>
    </row>
    <row r="16951" spans="1:11" x14ac:dyDescent="0.25">
      <c r="A16951" t="s">
        <v>58550</v>
      </c>
      <c r="B16951" t="s">
        <v>58551</v>
      </c>
      <c r="C16951" t="s">
        <v>8335</v>
      </c>
      <c r="D16951" t="s">
        <v>13</v>
      </c>
      <c r="E16951" t="s">
        <v>8461</v>
      </c>
      <c r="G16951" t="s">
        <v>8462</v>
      </c>
      <c r="H16951" t="s">
        <v>41397</v>
      </c>
      <c r="I16951" t="s">
        <v>57</v>
      </c>
      <c r="J16951" t="s">
        <v>13</v>
      </c>
      <c r="K16951" t="s">
        <v>1037</v>
      </c>
    </row>
    <row r="16952" spans="1:11" x14ac:dyDescent="0.25">
      <c r="A16952" t="s">
        <v>58552</v>
      </c>
      <c r="B16952" t="s">
        <v>58553</v>
      </c>
      <c r="C16952" t="s">
        <v>8335</v>
      </c>
      <c r="D16952" t="s">
        <v>13</v>
      </c>
      <c r="E16952" t="s">
        <v>2835</v>
      </c>
      <c r="G16952" t="s">
        <v>2836</v>
      </c>
      <c r="H16952" t="s">
        <v>26208</v>
      </c>
      <c r="I16952" t="s">
        <v>44</v>
      </c>
      <c r="J16952" t="s">
        <v>13</v>
      </c>
      <c r="K16952" t="s">
        <v>1037</v>
      </c>
    </row>
    <row r="16953" spans="1:11" x14ac:dyDescent="0.25">
      <c r="A16953" t="s">
        <v>58554</v>
      </c>
      <c r="B16953" t="s">
        <v>58555</v>
      </c>
      <c r="C16953" t="s">
        <v>8335</v>
      </c>
      <c r="D16953" t="s">
        <v>13</v>
      </c>
      <c r="E16953" t="s">
        <v>7987</v>
      </c>
      <c r="G16953" t="s">
        <v>14152</v>
      </c>
      <c r="H16953" t="s">
        <v>14153</v>
      </c>
      <c r="I16953" t="s">
        <v>42</v>
      </c>
      <c r="J16953" t="s">
        <v>13</v>
      </c>
      <c r="K16953" t="s">
        <v>1037</v>
      </c>
    </row>
    <row r="16954" spans="1:11" x14ac:dyDescent="0.25">
      <c r="A16954" t="s">
        <v>58556</v>
      </c>
      <c r="B16954" t="s">
        <v>58557</v>
      </c>
      <c r="C16954" t="s">
        <v>8335</v>
      </c>
      <c r="D16954" t="s">
        <v>13</v>
      </c>
      <c r="E16954" t="s">
        <v>2835</v>
      </c>
      <c r="G16954" t="s">
        <v>25928</v>
      </c>
      <c r="H16954" t="s">
        <v>44782</v>
      </c>
      <c r="I16954" t="s">
        <v>20</v>
      </c>
      <c r="J16954" t="s">
        <v>13</v>
      </c>
      <c r="K16954" t="s">
        <v>1037</v>
      </c>
    </row>
    <row r="16955" spans="1:11" x14ac:dyDescent="0.25">
      <c r="A16955" t="s">
        <v>58558</v>
      </c>
      <c r="B16955" t="s">
        <v>58559</v>
      </c>
      <c r="C16955" t="s">
        <v>8335</v>
      </c>
      <c r="D16955" t="s">
        <v>30772</v>
      </c>
      <c r="E16955" t="s">
        <v>8461</v>
      </c>
      <c r="G16955" t="s">
        <v>41348</v>
      </c>
      <c r="H16955" t="s">
        <v>58560</v>
      </c>
      <c r="I16955" t="s">
        <v>57</v>
      </c>
      <c r="J16955" t="s">
        <v>13</v>
      </c>
      <c r="K16955" t="s">
        <v>1037</v>
      </c>
    </row>
    <row r="16956" spans="1:11" x14ac:dyDescent="0.25">
      <c r="A16956" t="s">
        <v>58561</v>
      </c>
      <c r="B16956" t="s">
        <v>58562</v>
      </c>
      <c r="C16956" t="s">
        <v>8335</v>
      </c>
      <c r="D16956" t="s">
        <v>13</v>
      </c>
      <c r="E16956" t="s">
        <v>25997</v>
      </c>
      <c r="G16956" t="s">
        <v>28401</v>
      </c>
      <c r="H16956" t="s">
        <v>58563</v>
      </c>
      <c r="I16956" t="s">
        <v>116</v>
      </c>
      <c r="J16956" t="s">
        <v>58564</v>
      </c>
      <c r="K16956" t="s">
        <v>1037</v>
      </c>
    </row>
    <row r="16957" spans="1:11" x14ac:dyDescent="0.25">
      <c r="A16957" t="s">
        <v>58565</v>
      </c>
      <c r="B16957" t="s">
        <v>54480</v>
      </c>
      <c r="C16957" t="s">
        <v>8335</v>
      </c>
      <c r="D16957" t="s">
        <v>30772</v>
      </c>
      <c r="E16957" t="s">
        <v>8461</v>
      </c>
      <c r="G16957" t="s">
        <v>40312</v>
      </c>
      <c r="H16957" t="s">
        <v>58566</v>
      </c>
      <c r="I16957" t="s">
        <v>44</v>
      </c>
      <c r="J16957" t="s">
        <v>13</v>
      </c>
      <c r="K16957" t="s">
        <v>1037</v>
      </c>
    </row>
    <row r="16958" spans="1:11" x14ac:dyDescent="0.25">
      <c r="A16958" t="s">
        <v>58567</v>
      </c>
      <c r="B16958" t="s">
        <v>58568</v>
      </c>
      <c r="C16958" t="s">
        <v>8335</v>
      </c>
      <c r="D16958" t="s">
        <v>13</v>
      </c>
      <c r="E16958" t="s">
        <v>25997</v>
      </c>
      <c r="G16958" t="s">
        <v>28401</v>
      </c>
      <c r="H16958" t="s">
        <v>58569</v>
      </c>
      <c r="I16958" t="s">
        <v>109</v>
      </c>
      <c r="J16958" t="s">
        <v>58570</v>
      </c>
      <c r="K16958" t="s">
        <v>1037</v>
      </c>
    </row>
    <row r="16959" spans="1:11" x14ac:dyDescent="0.25">
      <c r="A16959" t="s">
        <v>58571</v>
      </c>
      <c r="B16959" t="s">
        <v>58572</v>
      </c>
      <c r="C16959" t="s">
        <v>8335</v>
      </c>
      <c r="D16959" t="s">
        <v>39908</v>
      </c>
      <c r="E16959" t="s">
        <v>7146</v>
      </c>
      <c r="G16959" t="s">
        <v>42810</v>
      </c>
      <c r="H16959" t="s">
        <v>58573</v>
      </c>
      <c r="I16959" t="s">
        <v>300</v>
      </c>
      <c r="J16959" t="s">
        <v>58574</v>
      </c>
      <c r="K16959" t="s">
        <v>1037</v>
      </c>
    </row>
    <row r="16960" spans="1:11" x14ac:dyDescent="0.25">
      <c r="A16960" t="s">
        <v>58575</v>
      </c>
      <c r="B16960" t="s">
        <v>58576</v>
      </c>
      <c r="C16960" t="s">
        <v>8335</v>
      </c>
      <c r="D16960" t="s">
        <v>13</v>
      </c>
      <c r="E16960" t="s">
        <v>12255</v>
      </c>
      <c r="G16960" t="s">
        <v>12256</v>
      </c>
      <c r="H16960" t="s">
        <v>58577</v>
      </c>
      <c r="I16960" t="s">
        <v>18</v>
      </c>
      <c r="J16960" t="s">
        <v>13</v>
      </c>
      <c r="K16960" t="s">
        <v>1037</v>
      </c>
    </row>
    <row r="16961" spans="1:11" x14ac:dyDescent="0.25">
      <c r="A16961" t="s">
        <v>58578</v>
      </c>
      <c r="B16961" t="s">
        <v>58579</v>
      </c>
      <c r="C16961" t="s">
        <v>8335</v>
      </c>
      <c r="D16961" t="s">
        <v>13</v>
      </c>
      <c r="E16961" t="s">
        <v>1487</v>
      </c>
      <c r="G16961" t="s">
        <v>2143</v>
      </c>
      <c r="H16961" t="s">
        <v>58580</v>
      </c>
      <c r="I16961" t="s">
        <v>91</v>
      </c>
      <c r="J16961" t="s">
        <v>13</v>
      </c>
      <c r="K16961" t="s">
        <v>1037</v>
      </c>
    </row>
    <row r="16962" spans="1:11" x14ac:dyDescent="0.25">
      <c r="A16962" t="s">
        <v>58581</v>
      </c>
      <c r="B16962" t="s">
        <v>58582</v>
      </c>
      <c r="C16962" t="s">
        <v>8335</v>
      </c>
      <c r="D16962" t="s">
        <v>13</v>
      </c>
      <c r="E16962" t="s">
        <v>12255</v>
      </c>
      <c r="G16962" t="s">
        <v>12256</v>
      </c>
      <c r="H16962" t="s">
        <v>35557</v>
      </c>
      <c r="I16962" t="s">
        <v>109</v>
      </c>
      <c r="J16962" t="s">
        <v>13</v>
      </c>
      <c r="K16962" t="s">
        <v>1037</v>
      </c>
    </row>
    <row r="16963" spans="1:11" x14ac:dyDescent="0.25">
      <c r="A16963" t="s">
        <v>58583</v>
      </c>
      <c r="B16963" t="s">
        <v>58584</v>
      </c>
      <c r="C16963" t="s">
        <v>8335</v>
      </c>
      <c r="D16963" t="s">
        <v>13</v>
      </c>
      <c r="E16963" t="s">
        <v>11994</v>
      </c>
      <c r="G16963" t="s">
        <v>12076</v>
      </c>
      <c r="H16963" t="s">
        <v>53016</v>
      </c>
      <c r="I16963" t="s">
        <v>116</v>
      </c>
      <c r="J16963" t="s">
        <v>13</v>
      </c>
      <c r="K16963" t="s">
        <v>1037</v>
      </c>
    </row>
    <row r="16964" spans="1:11" x14ac:dyDescent="0.25">
      <c r="A16964" t="s">
        <v>58585</v>
      </c>
      <c r="B16964" t="s">
        <v>50532</v>
      </c>
      <c r="C16964" t="s">
        <v>8335</v>
      </c>
      <c r="D16964" t="s">
        <v>13</v>
      </c>
      <c r="E16964" t="s">
        <v>12255</v>
      </c>
      <c r="G16964" t="s">
        <v>12256</v>
      </c>
      <c r="H16964" t="s">
        <v>58586</v>
      </c>
      <c r="I16964" t="s">
        <v>116</v>
      </c>
      <c r="J16964" t="s">
        <v>13</v>
      </c>
      <c r="K16964" t="s">
        <v>1037</v>
      </c>
    </row>
    <row r="16965" spans="1:11" x14ac:dyDescent="0.25">
      <c r="A16965" t="s">
        <v>58587</v>
      </c>
      <c r="B16965" t="s">
        <v>58588</v>
      </c>
      <c r="C16965" t="s">
        <v>8335</v>
      </c>
      <c r="D16965" t="s">
        <v>13</v>
      </c>
      <c r="E16965" t="s">
        <v>23015</v>
      </c>
      <c r="G16965" t="s">
        <v>39169</v>
      </c>
      <c r="H16965" t="s">
        <v>58589</v>
      </c>
      <c r="I16965" t="s">
        <v>18</v>
      </c>
      <c r="J16965" t="s">
        <v>13</v>
      </c>
      <c r="K16965" t="s">
        <v>1037</v>
      </c>
    </row>
    <row r="16966" spans="1:11" x14ac:dyDescent="0.25">
      <c r="A16966" t="s">
        <v>58590</v>
      </c>
      <c r="B16966" t="s">
        <v>58591</v>
      </c>
      <c r="C16966" t="s">
        <v>8335</v>
      </c>
      <c r="D16966" t="s">
        <v>13</v>
      </c>
      <c r="E16966" t="s">
        <v>12255</v>
      </c>
      <c r="G16966" t="s">
        <v>22909</v>
      </c>
      <c r="H16966" t="s">
        <v>58592</v>
      </c>
      <c r="I16966" t="s">
        <v>116</v>
      </c>
      <c r="J16966" t="s">
        <v>13</v>
      </c>
      <c r="K16966" t="s">
        <v>1037</v>
      </c>
    </row>
    <row r="16967" spans="1:11" x14ac:dyDescent="0.25">
      <c r="A16967" t="s">
        <v>58593</v>
      </c>
      <c r="B16967" t="s">
        <v>58594</v>
      </c>
      <c r="C16967" t="s">
        <v>8335</v>
      </c>
      <c r="D16967" t="s">
        <v>13</v>
      </c>
      <c r="E16967" t="s">
        <v>9579</v>
      </c>
      <c r="G16967" t="s">
        <v>41799</v>
      </c>
      <c r="H16967" t="s">
        <v>58595</v>
      </c>
      <c r="I16967" t="s">
        <v>109</v>
      </c>
      <c r="J16967" t="s">
        <v>58596</v>
      </c>
      <c r="K16967" t="s">
        <v>1037</v>
      </c>
    </row>
    <row r="16968" spans="1:11" x14ac:dyDescent="0.25">
      <c r="A16968" t="s">
        <v>58597</v>
      </c>
      <c r="B16968" t="s">
        <v>58598</v>
      </c>
      <c r="C16968" t="s">
        <v>8335</v>
      </c>
      <c r="D16968" t="s">
        <v>13</v>
      </c>
      <c r="E16968" t="s">
        <v>12255</v>
      </c>
      <c r="G16968" t="s">
        <v>22909</v>
      </c>
      <c r="H16968" t="s">
        <v>35751</v>
      </c>
      <c r="I16968" t="s">
        <v>109</v>
      </c>
      <c r="J16968" t="s">
        <v>13</v>
      </c>
      <c r="K16968" t="s">
        <v>1037</v>
      </c>
    </row>
    <row r="16969" spans="1:11" x14ac:dyDescent="0.25">
      <c r="A16969" t="s">
        <v>58599</v>
      </c>
      <c r="B16969" t="s">
        <v>39690</v>
      </c>
      <c r="C16969" t="s">
        <v>8335</v>
      </c>
      <c r="D16969" t="s">
        <v>13</v>
      </c>
      <c r="E16969" t="s">
        <v>1218</v>
      </c>
      <c r="G16969" t="s">
        <v>1219</v>
      </c>
      <c r="H16969" t="s">
        <v>5215</v>
      </c>
      <c r="I16969" t="s">
        <v>80</v>
      </c>
      <c r="J16969" t="s">
        <v>13</v>
      </c>
      <c r="K16969" t="s">
        <v>1037</v>
      </c>
    </row>
    <row r="16970" spans="1:11" x14ac:dyDescent="0.25">
      <c r="A16970" t="s">
        <v>58600</v>
      </c>
      <c r="B16970" t="s">
        <v>58601</v>
      </c>
      <c r="C16970" t="s">
        <v>8335</v>
      </c>
      <c r="D16970" t="s">
        <v>13</v>
      </c>
      <c r="E16970" t="s">
        <v>12255</v>
      </c>
      <c r="G16970" t="s">
        <v>35913</v>
      </c>
      <c r="H16970" t="s">
        <v>58602</v>
      </c>
      <c r="I16970" t="s">
        <v>20</v>
      </c>
      <c r="J16970" t="s">
        <v>13</v>
      </c>
      <c r="K16970" t="s">
        <v>1037</v>
      </c>
    </row>
    <row r="16971" spans="1:11" x14ac:dyDescent="0.25">
      <c r="A16971" t="s">
        <v>58603</v>
      </c>
      <c r="B16971" t="s">
        <v>58604</v>
      </c>
      <c r="C16971" t="s">
        <v>8335</v>
      </c>
      <c r="D16971" t="s">
        <v>13</v>
      </c>
      <c r="E16971" t="s">
        <v>7987</v>
      </c>
      <c r="G16971" t="s">
        <v>14152</v>
      </c>
      <c r="H16971" t="s">
        <v>30269</v>
      </c>
      <c r="I16971" t="s">
        <v>91</v>
      </c>
      <c r="J16971" t="s">
        <v>13</v>
      </c>
      <c r="K16971" t="s">
        <v>1037</v>
      </c>
    </row>
    <row r="16972" spans="1:11" x14ac:dyDescent="0.25">
      <c r="A16972" t="s">
        <v>58605</v>
      </c>
      <c r="B16972" t="s">
        <v>58606</v>
      </c>
      <c r="C16972" t="s">
        <v>8335</v>
      </c>
      <c r="D16972" t="s">
        <v>13</v>
      </c>
      <c r="E16972" t="s">
        <v>12255</v>
      </c>
      <c r="G16972" t="s">
        <v>22466</v>
      </c>
      <c r="H16972" t="s">
        <v>58607</v>
      </c>
      <c r="I16972" t="s">
        <v>57</v>
      </c>
      <c r="J16972" t="s">
        <v>13</v>
      </c>
      <c r="K16972" t="s">
        <v>1037</v>
      </c>
    </row>
    <row r="16973" spans="1:11" x14ac:dyDescent="0.25">
      <c r="A16973" t="s">
        <v>58608</v>
      </c>
      <c r="B16973" t="s">
        <v>58609</v>
      </c>
      <c r="C16973" t="s">
        <v>8335</v>
      </c>
      <c r="D16973" t="s">
        <v>13</v>
      </c>
      <c r="E16973" t="s">
        <v>8461</v>
      </c>
      <c r="G16973" t="s">
        <v>40312</v>
      </c>
      <c r="H16973" t="s">
        <v>58610</v>
      </c>
      <c r="I16973" t="s">
        <v>91</v>
      </c>
      <c r="J16973" t="s">
        <v>13</v>
      </c>
      <c r="K16973" t="s">
        <v>1037</v>
      </c>
    </row>
    <row r="16974" spans="1:11" x14ac:dyDescent="0.25">
      <c r="A16974" t="s">
        <v>58611</v>
      </c>
      <c r="B16974" t="s">
        <v>58612</v>
      </c>
      <c r="C16974" t="s">
        <v>8335</v>
      </c>
      <c r="D16974" t="s">
        <v>13</v>
      </c>
      <c r="E16974" t="s">
        <v>25997</v>
      </c>
      <c r="G16974" t="s">
        <v>26460</v>
      </c>
      <c r="H16974" t="s">
        <v>58613</v>
      </c>
      <c r="I16974" t="s">
        <v>20</v>
      </c>
      <c r="J16974" t="s">
        <v>58614</v>
      </c>
      <c r="K16974" t="s">
        <v>1037</v>
      </c>
    </row>
    <row r="16975" spans="1:11" x14ac:dyDescent="0.25">
      <c r="A16975" t="s">
        <v>58615</v>
      </c>
      <c r="B16975" t="s">
        <v>58616</v>
      </c>
      <c r="C16975" t="s">
        <v>8335</v>
      </c>
      <c r="D16975" t="s">
        <v>30772</v>
      </c>
      <c r="E16975" t="s">
        <v>8461</v>
      </c>
      <c r="G16975" t="s">
        <v>41381</v>
      </c>
      <c r="H16975" t="s">
        <v>58617</v>
      </c>
      <c r="I16975" t="s">
        <v>109</v>
      </c>
      <c r="J16975" t="s">
        <v>13</v>
      </c>
      <c r="K16975" t="s">
        <v>1037</v>
      </c>
    </row>
    <row r="16976" spans="1:11" x14ac:dyDescent="0.25">
      <c r="A16976" t="s">
        <v>58618</v>
      </c>
      <c r="B16976" t="s">
        <v>58619</v>
      </c>
      <c r="C16976" t="s">
        <v>8335</v>
      </c>
      <c r="D16976" t="s">
        <v>13</v>
      </c>
      <c r="E16976" t="s">
        <v>12255</v>
      </c>
      <c r="G16976" t="s">
        <v>12256</v>
      </c>
      <c r="H16976" t="s">
        <v>35982</v>
      </c>
      <c r="I16976" t="s">
        <v>91</v>
      </c>
      <c r="J16976" t="s">
        <v>13</v>
      </c>
      <c r="K16976" t="s">
        <v>1037</v>
      </c>
    </row>
    <row r="16977" spans="1:11" x14ac:dyDescent="0.25">
      <c r="A16977" t="s">
        <v>58620</v>
      </c>
      <c r="B16977" t="s">
        <v>58621</v>
      </c>
      <c r="C16977" t="s">
        <v>8335</v>
      </c>
      <c r="D16977" t="s">
        <v>13</v>
      </c>
      <c r="E16977" t="s">
        <v>7987</v>
      </c>
      <c r="G16977" t="s">
        <v>14152</v>
      </c>
      <c r="H16977" t="s">
        <v>58622</v>
      </c>
      <c r="I16977" t="s">
        <v>18</v>
      </c>
      <c r="J16977" t="s">
        <v>13</v>
      </c>
      <c r="K16977" t="s">
        <v>1037</v>
      </c>
    </row>
    <row r="16978" spans="1:11" x14ac:dyDescent="0.25">
      <c r="A16978" t="s">
        <v>58623</v>
      </c>
      <c r="B16978" t="s">
        <v>58624</v>
      </c>
      <c r="C16978" t="s">
        <v>8335</v>
      </c>
      <c r="D16978" t="s">
        <v>30772</v>
      </c>
      <c r="E16978" t="s">
        <v>25997</v>
      </c>
      <c r="G16978" t="s">
        <v>26460</v>
      </c>
      <c r="H16978" t="s">
        <v>58625</v>
      </c>
      <c r="I16978" t="s">
        <v>91</v>
      </c>
      <c r="J16978" t="s">
        <v>58626</v>
      </c>
      <c r="K16978" t="s">
        <v>1037</v>
      </c>
    </row>
    <row r="16979" spans="1:11" x14ac:dyDescent="0.25">
      <c r="A16979" t="s">
        <v>58627</v>
      </c>
      <c r="B16979" t="s">
        <v>40582</v>
      </c>
      <c r="C16979" t="s">
        <v>8335</v>
      </c>
      <c r="D16979" t="s">
        <v>30772</v>
      </c>
      <c r="E16979" t="s">
        <v>8461</v>
      </c>
      <c r="G16979" t="s">
        <v>40312</v>
      </c>
      <c r="H16979" t="s">
        <v>58628</v>
      </c>
      <c r="I16979" t="s">
        <v>42</v>
      </c>
      <c r="J16979" t="s">
        <v>13</v>
      </c>
      <c r="K16979" t="s">
        <v>1037</v>
      </c>
    </row>
    <row r="16980" spans="1:11" x14ac:dyDescent="0.25">
      <c r="A16980" t="s">
        <v>58629</v>
      </c>
      <c r="B16980" t="s">
        <v>58630</v>
      </c>
      <c r="C16980" t="s">
        <v>8335</v>
      </c>
      <c r="D16980" t="s">
        <v>13</v>
      </c>
      <c r="E16980" t="s">
        <v>12255</v>
      </c>
      <c r="G16980" t="s">
        <v>22466</v>
      </c>
      <c r="H16980" t="s">
        <v>23076</v>
      </c>
      <c r="I16980" t="s">
        <v>91</v>
      </c>
      <c r="J16980" t="s">
        <v>13</v>
      </c>
      <c r="K16980" t="s">
        <v>1037</v>
      </c>
    </row>
    <row r="16981" spans="1:11" x14ac:dyDescent="0.25">
      <c r="A16981" t="s">
        <v>58631</v>
      </c>
      <c r="B16981" t="s">
        <v>58632</v>
      </c>
      <c r="C16981" t="s">
        <v>8335</v>
      </c>
      <c r="D16981" t="s">
        <v>30772</v>
      </c>
      <c r="E16981" t="s">
        <v>8461</v>
      </c>
      <c r="G16981" t="s">
        <v>40312</v>
      </c>
      <c r="H16981" t="s">
        <v>58633</v>
      </c>
      <c r="I16981" t="s">
        <v>57</v>
      </c>
      <c r="J16981" t="s">
        <v>13</v>
      </c>
      <c r="K16981" t="s">
        <v>1037</v>
      </c>
    </row>
    <row r="16982" spans="1:11" x14ac:dyDescent="0.25">
      <c r="A16982" t="s">
        <v>58634</v>
      </c>
      <c r="B16982" t="s">
        <v>52542</v>
      </c>
      <c r="C16982" t="s">
        <v>8335</v>
      </c>
      <c r="D16982" t="s">
        <v>13</v>
      </c>
      <c r="E16982" t="s">
        <v>12255</v>
      </c>
      <c r="G16982" t="s">
        <v>22466</v>
      </c>
      <c r="H16982" t="s">
        <v>35422</v>
      </c>
      <c r="I16982" t="s">
        <v>109</v>
      </c>
      <c r="J16982" t="s">
        <v>13</v>
      </c>
      <c r="K16982" t="s">
        <v>1037</v>
      </c>
    </row>
    <row r="16983" spans="1:11" x14ac:dyDescent="0.25">
      <c r="A16983" t="s">
        <v>58635</v>
      </c>
      <c r="B16983" t="s">
        <v>58636</v>
      </c>
      <c r="C16983" t="s">
        <v>8335</v>
      </c>
      <c r="D16983" t="s">
        <v>13</v>
      </c>
      <c r="E16983" t="s">
        <v>9579</v>
      </c>
      <c r="G16983" t="s">
        <v>43835</v>
      </c>
      <c r="H16983" t="s">
        <v>38800</v>
      </c>
      <c r="I16983" t="s">
        <v>80</v>
      </c>
      <c r="J16983" t="s">
        <v>58637</v>
      </c>
      <c r="K16983" t="s">
        <v>1037</v>
      </c>
    </row>
    <row r="16984" spans="1:11" x14ac:dyDescent="0.25">
      <c r="A16984" t="s">
        <v>58638</v>
      </c>
      <c r="B16984" t="s">
        <v>58639</v>
      </c>
      <c r="C16984" t="s">
        <v>8335</v>
      </c>
      <c r="D16984" t="s">
        <v>13</v>
      </c>
      <c r="E16984" t="s">
        <v>12255</v>
      </c>
      <c r="G16984" t="s">
        <v>22466</v>
      </c>
      <c r="H16984" t="s">
        <v>22467</v>
      </c>
      <c r="I16984" t="s">
        <v>80</v>
      </c>
      <c r="J16984" t="s">
        <v>13</v>
      </c>
      <c r="K16984" t="s">
        <v>1037</v>
      </c>
    </row>
    <row r="16985" spans="1:11" x14ac:dyDescent="0.25">
      <c r="A16985" t="s">
        <v>58640</v>
      </c>
      <c r="B16985" t="s">
        <v>58641</v>
      </c>
      <c r="C16985" t="s">
        <v>8335</v>
      </c>
      <c r="D16985" t="s">
        <v>13</v>
      </c>
      <c r="E16985" t="s">
        <v>7987</v>
      </c>
      <c r="G16985" t="s">
        <v>14152</v>
      </c>
      <c r="H16985" t="s">
        <v>58622</v>
      </c>
      <c r="I16985" t="s">
        <v>116</v>
      </c>
      <c r="J16985" t="s">
        <v>13</v>
      </c>
      <c r="K16985" t="s">
        <v>1037</v>
      </c>
    </row>
    <row r="16986" spans="1:11" x14ac:dyDescent="0.25">
      <c r="A16986" t="s">
        <v>58642</v>
      </c>
      <c r="B16986" t="s">
        <v>58643</v>
      </c>
      <c r="C16986" t="s">
        <v>8335</v>
      </c>
      <c r="D16986" t="s">
        <v>13</v>
      </c>
      <c r="E16986" t="s">
        <v>12255</v>
      </c>
      <c r="G16986" t="s">
        <v>12484</v>
      </c>
      <c r="H16986" t="s">
        <v>22792</v>
      </c>
      <c r="I16986" t="s">
        <v>18</v>
      </c>
      <c r="J16986" t="s">
        <v>13</v>
      </c>
      <c r="K16986" t="s">
        <v>1037</v>
      </c>
    </row>
    <row r="16987" spans="1:11" x14ac:dyDescent="0.25">
      <c r="A16987" t="s">
        <v>58644</v>
      </c>
      <c r="B16987" t="s">
        <v>58645</v>
      </c>
      <c r="C16987" t="s">
        <v>8335</v>
      </c>
      <c r="D16987" t="s">
        <v>13</v>
      </c>
      <c r="E16987" t="s">
        <v>8461</v>
      </c>
      <c r="G16987" t="s">
        <v>8462</v>
      </c>
      <c r="H16987" t="s">
        <v>58646</v>
      </c>
      <c r="I16987" t="s">
        <v>300</v>
      </c>
      <c r="J16987" t="s">
        <v>13</v>
      </c>
      <c r="K16987" t="s">
        <v>1037</v>
      </c>
    </row>
    <row r="16988" spans="1:11" x14ac:dyDescent="0.25">
      <c r="A16988" t="s">
        <v>58647</v>
      </c>
      <c r="B16988" t="s">
        <v>58648</v>
      </c>
      <c r="C16988" t="s">
        <v>8335</v>
      </c>
      <c r="D16988" t="s">
        <v>13</v>
      </c>
      <c r="E16988" t="s">
        <v>8599</v>
      </c>
      <c r="G16988" t="s">
        <v>40773</v>
      </c>
      <c r="H16988" t="s">
        <v>58649</v>
      </c>
      <c r="I16988" t="s">
        <v>91</v>
      </c>
      <c r="J16988" t="s">
        <v>13</v>
      </c>
      <c r="K16988" t="s">
        <v>1037</v>
      </c>
    </row>
    <row r="16989" spans="1:11" x14ac:dyDescent="0.25">
      <c r="A16989" t="s">
        <v>58650</v>
      </c>
      <c r="B16989" t="s">
        <v>58651</v>
      </c>
      <c r="C16989" t="s">
        <v>8335</v>
      </c>
      <c r="D16989" t="s">
        <v>30772</v>
      </c>
      <c r="E16989" t="s">
        <v>8461</v>
      </c>
      <c r="G16989" t="s">
        <v>41361</v>
      </c>
      <c r="H16989" t="s">
        <v>58652</v>
      </c>
      <c r="I16989" t="s">
        <v>91</v>
      </c>
      <c r="J16989" t="s">
        <v>13</v>
      </c>
      <c r="K16989" t="s">
        <v>1037</v>
      </c>
    </row>
    <row r="16990" spans="1:11" x14ac:dyDescent="0.25">
      <c r="A16990" t="s">
        <v>58653</v>
      </c>
      <c r="B16990" t="s">
        <v>58654</v>
      </c>
      <c r="C16990" t="s">
        <v>8335</v>
      </c>
      <c r="D16990" t="s">
        <v>13</v>
      </c>
      <c r="E16990" t="s">
        <v>8599</v>
      </c>
      <c r="G16990" t="s">
        <v>40773</v>
      </c>
      <c r="H16990" t="s">
        <v>58655</v>
      </c>
      <c r="I16990" t="s">
        <v>18</v>
      </c>
      <c r="J16990" t="s">
        <v>13</v>
      </c>
      <c r="K16990" t="s">
        <v>1037</v>
      </c>
    </row>
    <row r="16991" spans="1:11" x14ac:dyDescent="0.25">
      <c r="A16991" t="s">
        <v>58656</v>
      </c>
      <c r="B16991" t="s">
        <v>58657</v>
      </c>
      <c r="C16991" t="s">
        <v>8335</v>
      </c>
      <c r="D16991" t="s">
        <v>13</v>
      </c>
      <c r="E16991" t="s">
        <v>7987</v>
      </c>
      <c r="G16991" t="s">
        <v>14152</v>
      </c>
      <c r="H16991" t="s">
        <v>58658</v>
      </c>
      <c r="I16991" t="s">
        <v>91</v>
      </c>
      <c r="J16991" t="s">
        <v>13</v>
      </c>
      <c r="K16991" t="s">
        <v>1037</v>
      </c>
    </row>
    <row r="16992" spans="1:11" x14ac:dyDescent="0.25">
      <c r="A16992" t="s">
        <v>58659</v>
      </c>
      <c r="B16992" t="s">
        <v>58660</v>
      </c>
      <c r="C16992" t="s">
        <v>8335</v>
      </c>
      <c r="D16992" t="s">
        <v>13</v>
      </c>
      <c r="E16992" t="s">
        <v>12255</v>
      </c>
      <c r="G16992" t="s">
        <v>12484</v>
      </c>
      <c r="H16992" t="s">
        <v>22792</v>
      </c>
      <c r="I16992" t="s">
        <v>44</v>
      </c>
      <c r="J16992" t="s">
        <v>13</v>
      </c>
      <c r="K16992" t="s">
        <v>1037</v>
      </c>
    </row>
    <row r="16993" spans="1:11" x14ac:dyDescent="0.25">
      <c r="A16993" t="s">
        <v>58661</v>
      </c>
      <c r="B16993" t="s">
        <v>58662</v>
      </c>
      <c r="C16993" t="s">
        <v>8335</v>
      </c>
      <c r="D16993" t="s">
        <v>30772</v>
      </c>
      <c r="E16993" t="s">
        <v>8461</v>
      </c>
      <c r="G16993" t="s">
        <v>41381</v>
      </c>
      <c r="H16993" t="s">
        <v>51061</v>
      </c>
      <c r="I16993" t="s">
        <v>80</v>
      </c>
      <c r="J16993" t="s">
        <v>13</v>
      </c>
      <c r="K16993" t="s">
        <v>1037</v>
      </c>
    </row>
    <row r="16994" spans="1:11" x14ac:dyDescent="0.25">
      <c r="A16994" t="s">
        <v>58663</v>
      </c>
      <c r="B16994" t="s">
        <v>58664</v>
      </c>
      <c r="C16994" t="s">
        <v>8335</v>
      </c>
      <c r="D16994" t="s">
        <v>13</v>
      </c>
      <c r="E16994" t="s">
        <v>8599</v>
      </c>
      <c r="G16994" t="s">
        <v>41451</v>
      </c>
      <c r="H16994" t="s">
        <v>58665</v>
      </c>
      <c r="I16994" t="s">
        <v>91</v>
      </c>
      <c r="J16994" t="s">
        <v>13</v>
      </c>
      <c r="K16994" t="s">
        <v>1037</v>
      </c>
    </row>
    <row r="16995" spans="1:11" x14ac:dyDescent="0.25">
      <c r="A16995" t="s">
        <v>58666</v>
      </c>
      <c r="B16995" t="s">
        <v>40582</v>
      </c>
      <c r="C16995" t="s">
        <v>8335</v>
      </c>
      <c r="D16995" t="s">
        <v>30772</v>
      </c>
      <c r="E16995" t="s">
        <v>8461</v>
      </c>
      <c r="G16995" t="s">
        <v>41381</v>
      </c>
      <c r="H16995" t="s">
        <v>58617</v>
      </c>
      <c r="I16995" t="s">
        <v>18</v>
      </c>
      <c r="J16995" t="s">
        <v>13</v>
      </c>
      <c r="K16995" t="s">
        <v>1037</v>
      </c>
    </row>
    <row r="16996" spans="1:11" x14ac:dyDescent="0.25">
      <c r="A16996" t="s">
        <v>58667</v>
      </c>
      <c r="B16996" t="s">
        <v>58668</v>
      </c>
      <c r="C16996" t="s">
        <v>8335</v>
      </c>
      <c r="D16996" t="s">
        <v>13</v>
      </c>
      <c r="E16996" t="s">
        <v>12255</v>
      </c>
      <c r="G16996" t="s">
        <v>23050</v>
      </c>
      <c r="H16996" t="s">
        <v>35804</v>
      </c>
      <c r="I16996" t="s">
        <v>18</v>
      </c>
      <c r="J16996" t="s">
        <v>13</v>
      </c>
      <c r="K16996" t="s">
        <v>1037</v>
      </c>
    </row>
    <row r="16997" spans="1:11" x14ac:dyDescent="0.25">
      <c r="A16997" t="s">
        <v>58669</v>
      </c>
      <c r="B16997" t="s">
        <v>58670</v>
      </c>
      <c r="C16997" t="s">
        <v>8335</v>
      </c>
      <c r="D16997" t="s">
        <v>13</v>
      </c>
      <c r="E16997" t="s">
        <v>76</v>
      </c>
      <c r="G16997" t="s">
        <v>6107</v>
      </c>
      <c r="H16997" t="s">
        <v>58671</v>
      </c>
      <c r="I16997" t="s">
        <v>42</v>
      </c>
      <c r="J16997" t="s">
        <v>13</v>
      </c>
      <c r="K16997" t="s">
        <v>1037</v>
      </c>
    </row>
    <row r="16998" spans="1:11" x14ac:dyDescent="0.25">
      <c r="A16998" t="s">
        <v>58672</v>
      </c>
      <c r="B16998" t="s">
        <v>58673</v>
      </c>
      <c r="C16998" t="s">
        <v>8335</v>
      </c>
      <c r="D16998" t="s">
        <v>13</v>
      </c>
      <c r="E16998" t="s">
        <v>12255</v>
      </c>
      <c r="G16998" t="s">
        <v>23050</v>
      </c>
      <c r="H16998" t="s">
        <v>35468</v>
      </c>
      <c r="I16998" t="s">
        <v>91</v>
      </c>
      <c r="J16998" t="s">
        <v>13</v>
      </c>
      <c r="K16998" t="s">
        <v>1037</v>
      </c>
    </row>
    <row r="16999" spans="1:11" x14ac:dyDescent="0.25">
      <c r="A16999" t="s">
        <v>58674</v>
      </c>
      <c r="B16999" t="s">
        <v>58675</v>
      </c>
      <c r="C16999" t="s">
        <v>8335</v>
      </c>
      <c r="D16999" t="s">
        <v>13</v>
      </c>
      <c r="E16999" t="s">
        <v>9579</v>
      </c>
      <c r="G16999" t="s">
        <v>43835</v>
      </c>
      <c r="H16999" t="s">
        <v>58676</v>
      </c>
      <c r="I16999" t="s">
        <v>57</v>
      </c>
      <c r="J16999" t="s">
        <v>58677</v>
      </c>
      <c r="K16999" t="s">
        <v>1037</v>
      </c>
    </row>
    <row r="17000" spans="1:11" x14ac:dyDescent="0.25">
      <c r="A17000" t="s">
        <v>58678</v>
      </c>
      <c r="B17000" t="s">
        <v>58679</v>
      </c>
      <c r="C17000" t="s">
        <v>8335</v>
      </c>
      <c r="D17000" t="s">
        <v>13</v>
      </c>
      <c r="E17000" t="s">
        <v>12255</v>
      </c>
      <c r="G17000" t="s">
        <v>23050</v>
      </c>
      <c r="H17000" t="s">
        <v>58680</v>
      </c>
      <c r="I17000" t="s">
        <v>18</v>
      </c>
      <c r="J17000" t="s">
        <v>13</v>
      </c>
      <c r="K17000" t="s">
        <v>1037</v>
      </c>
    </row>
    <row r="17001" spans="1:11" x14ac:dyDescent="0.25">
      <c r="A17001" t="s">
        <v>58681</v>
      </c>
      <c r="B17001" t="s">
        <v>58682</v>
      </c>
      <c r="C17001" t="s">
        <v>8335</v>
      </c>
      <c r="D17001" t="s">
        <v>13</v>
      </c>
      <c r="E17001" t="s">
        <v>7987</v>
      </c>
      <c r="G17001" t="s">
        <v>14152</v>
      </c>
      <c r="H17001" t="s">
        <v>58683</v>
      </c>
      <c r="I17001" t="s">
        <v>91</v>
      </c>
      <c r="J17001" t="s">
        <v>13</v>
      </c>
      <c r="K17001" t="s">
        <v>1037</v>
      </c>
    </row>
    <row r="17002" spans="1:11" x14ac:dyDescent="0.25">
      <c r="A17002" t="s">
        <v>58684</v>
      </c>
      <c r="B17002" t="s">
        <v>42341</v>
      </c>
      <c r="C17002" t="s">
        <v>8335</v>
      </c>
      <c r="D17002" t="s">
        <v>13</v>
      </c>
      <c r="E17002" t="s">
        <v>12255</v>
      </c>
      <c r="G17002" t="s">
        <v>23050</v>
      </c>
      <c r="H17002" t="s">
        <v>33118</v>
      </c>
      <c r="I17002" t="s">
        <v>116</v>
      </c>
      <c r="J17002" t="s">
        <v>13</v>
      </c>
      <c r="K17002" t="s">
        <v>1037</v>
      </c>
    </row>
    <row r="17003" spans="1:11" x14ac:dyDescent="0.25">
      <c r="A17003" t="s">
        <v>58685</v>
      </c>
      <c r="B17003" t="s">
        <v>58686</v>
      </c>
      <c r="C17003" t="s">
        <v>8335</v>
      </c>
      <c r="D17003" t="s">
        <v>30772</v>
      </c>
      <c r="E17003" t="s">
        <v>8461</v>
      </c>
      <c r="G17003" t="s">
        <v>35050</v>
      </c>
      <c r="H17003" t="s">
        <v>58687</v>
      </c>
      <c r="I17003" t="s">
        <v>79</v>
      </c>
      <c r="J17003" t="s">
        <v>13</v>
      </c>
      <c r="K17003" t="s">
        <v>1037</v>
      </c>
    </row>
    <row r="17004" spans="1:11" x14ac:dyDescent="0.25">
      <c r="A17004" t="s">
        <v>58688</v>
      </c>
      <c r="B17004" t="s">
        <v>58689</v>
      </c>
      <c r="C17004" t="s">
        <v>8335</v>
      </c>
      <c r="D17004" t="s">
        <v>13</v>
      </c>
      <c r="E17004" t="s">
        <v>12255</v>
      </c>
      <c r="G17004" t="s">
        <v>23050</v>
      </c>
      <c r="H17004" t="s">
        <v>58690</v>
      </c>
      <c r="I17004" t="s">
        <v>20</v>
      </c>
      <c r="J17004" t="s">
        <v>13</v>
      </c>
      <c r="K17004" t="s">
        <v>1037</v>
      </c>
    </row>
    <row r="17005" spans="1:11" x14ac:dyDescent="0.25">
      <c r="A17005" t="s">
        <v>58691</v>
      </c>
      <c r="B17005" t="s">
        <v>58692</v>
      </c>
      <c r="C17005" t="s">
        <v>8335</v>
      </c>
      <c r="D17005" t="s">
        <v>13</v>
      </c>
      <c r="E17005" t="s">
        <v>8461</v>
      </c>
      <c r="G17005" t="s">
        <v>39072</v>
      </c>
      <c r="H17005" t="s">
        <v>58693</v>
      </c>
      <c r="I17005" t="s">
        <v>116</v>
      </c>
      <c r="J17005" t="s">
        <v>13</v>
      </c>
      <c r="K17005" t="s">
        <v>1037</v>
      </c>
    </row>
    <row r="17006" spans="1:11" x14ac:dyDescent="0.25">
      <c r="A17006" t="s">
        <v>58694</v>
      </c>
      <c r="B17006" t="s">
        <v>58695</v>
      </c>
      <c r="C17006" t="s">
        <v>8335</v>
      </c>
      <c r="D17006" t="s">
        <v>13</v>
      </c>
      <c r="E17006" t="s">
        <v>12255</v>
      </c>
      <c r="G17006" t="s">
        <v>23050</v>
      </c>
      <c r="H17006" t="s">
        <v>58696</v>
      </c>
      <c r="I17006" t="s">
        <v>20</v>
      </c>
      <c r="J17006" t="s">
        <v>13</v>
      </c>
      <c r="K17006" t="s">
        <v>1037</v>
      </c>
    </row>
    <row r="17007" spans="1:11" x14ac:dyDescent="0.25">
      <c r="A17007" t="s">
        <v>58697</v>
      </c>
      <c r="B17007" t="s">
        <v>58698</v>
      </c>
      <c r="C17007" t="s">
        <v>8335</v>
      </c>
      <c r="D17007" t="s">
        <v>13</v>
      </c>
      <c r="E17007" t="s">
        <v>7987</v>
      </c>
      <c r="G17007" t="s">
        <v>11026</v>
      </c>
      <c r="H17007" t="s">
        <v>58699</v>
      </c>
      <c r="I17007" t="s">
        <v>42</v>
      </c>
      <c r="J17007" t="s">
        <v>13</v>
      </c>
      <c r="K17007" t="s">
        <v>1037</v>
      </c>
    </row>
    <row r="17008" spans="1:11" x14ac:dyDescent="0.25">
      <c r="A17008" t="s">
        <v>58700</v>
      </c>
      <c r="B17008" t="s">
        <v>58701</v>
      </c>
      <c r="C17008" t="s">
        <v>8335</v>
      </c>
      <c r="D17008" t="s">
        <v>13</v>
      </c>
      <c r="E17008" t="s">
        <v>12255</v>
      </c>
      <c r="G17008" t="s">
        <v>23050</v>
      </c>
      <c r="H17008" t="s">
        <v>58702</v>
      </c>
      <c r="I17008" t="s">
        <v>57</v>
      </c>
      <c r="J17008" t="s">
        <v>13</v>
      </c>
      <c r="K17008" t="s">
        <v>1037</v>
      </c>
    </row>
    <row r="17009" spans="1:11" x14ac:dyDescent="0.25">
      <c r="A17009" t="s">
        <v>58703</v>
      </c>
      <c r="B17009" t="s">
        <v>40348</v>
      </c>
      <c r="C17009" t="s">
        <v>8335</v>
      </c>
      <c r="D17009" t="s">
        <v>30772</v>
      </c>
      <c r="E17009" t="s">
        <v>8461</v>
      </c>
      <c r="G17009" t="s">
        <v>39072</v>
      </c>
      <c r="H17009" t="s">
        <v>58704</v>
      </c>
      <c r="I17009" t="s">
        <v>1599</v>
      </c>
      <c r="J17009" t="s">
        <v>13</v>
      </c>
      <c r="K17009" t="s">
        <v>1037</v>
      </c>
    </row>
    <row r="17010" spans="1:11" x14ac:dyDescent="0.25">
      <c r="A17010" t="s">
        <v>58705</v>
      </c>
      <c r="B17010" t="s">
        <v>58706</v>
      </c>
      <c r="C17010" t="s">
        <v>8335</v>
      </c>
      <c r="D17010" t="s">
        <v>13</v>
      </c>
      <c r="E17010" t="s">
        <v>12255</v>
      </c>
      <c r="G17010" t="s">
        <v>23050</v>
      </c>
      <c r="H17010" t="s">
        <v>58707</v>
      </c>
      <c r="I17010" t="s">
        <v>57</v>
      </c>
      <c r="J17010" t="s">
        <v>13</v>
      </c>
      <c r="K17010" t="s">
        <v>1037</v>
      </c>
    </row>
    <row r="17011" spans="1:11" x14ac:dyDescent="0.25">
      <c r="A17011" t="s">
        <v>58708</v>
      </c>
      <c r="B17011" t="s">
        <v>58709</v>
      </c>
      <c r="C17011" t="s">
        <v>8335</v>
      </c>
      <c r="D17011" t="s">
        <v>30772</v>
      </c>
      <c r="E17011" t="s">
        <v>8461</v>
      </c>
      <c r="G17011" t="s">
        <v>39072</v>
      </c>
      <c r="H17011" t="s">
        <v>58710</v>
      </c>
      <c r="I17011" t="s">
        <v>42</v>
      </c>
      <c r="J17011" t="s">
        <v>13</v>
      </c>
      <c r="K17011" t="s">
        <v>1037</v>
      </c>
    </row>
    <row r="17012" spans="1:11" x14ac:dyDescent="0.25">
      <c r="A17012" t="s">
        <v>58711</v>
      </c>
      <c r="B17012" t="s">
        <v>58712</v>
      </c>
      <c r="C17012" t="s">
        <v>8335</v>
      </c>
      <c r="D17012" t="s">
        <v>13</v>
      </c>
      <c r="E17012" t="s">
        <v>8599</v>
      </c>
      <c r="G17012" t="s">
        <v>41451</v>
      </c>
      <c r="H17012" t="s">
        <v>58713</v>
      </c>
      <c r="I17012" t="s">
        <v>300</v>
      </c>
      <c r="J17012" t="s">
        <v>13</v>
      </c>
      <c r="K17012" t="s">
        <v>1037</v>
      </c>
    </row>
    <row r="17013" spans="1:11" x14ac:dyDescent="0.25">
      <c r="A17013" t="s">
        <v>58714</v>
      </c>
      <c r="B17013" t="s">
        <v>58715</v>
      </c>
      <c r="C17013" t="s">
        <v>8335</v>
      </c>
      <c r="D17013" t="s">
        <v>13</v>
      </c>
      <c r="E17013" t="s">
        <v>9579</v>
      </c>
      <c r="G17013" t="s">
        <v>38213</v>
      </c>
      <c r="H17013" t="s">
        <v>58716</v>
      </c>
      <c r="I17013" t="s">
        <v>91</v>
      </c>
      <c r="J17013" t="s">
        <v>58717</v>
      </c>
      <c r="K17013" t="s">
        <v>1037</v>
      </c>
    </row>
    <row r="17014" spans="1:11" x14ac:dyDescent="0.25">
      <c r="A17014" t="s">
        <v>58718</v>
      </c>
      <c r="B17014" t="s">
        <v>58719</v>
      </c>
      <c r="C17014" t="s">
        <v>8335</v>
      </c>
      <c r="D17014" t="s">
        <v>13</v>
      </c>
      <c r="E17014" t="s">
        <v>491</v>
      </c>
      <c r="G17014" t="s">
        <v>492</v>
      </c>
      <c r="H17014" t="s">
        <v>8875</v>
      </c>
      <c r="I17014" t="s">
        <v>349</v>
      </c>
      <c r="J17014" t="s">
        <v>58720</v>
      </c>
      <c r="K17014" t="s">
        <v>1037</v>
      </c>
    </row>
    <row r="17015" spans="1:11" x14ac:dyDescent="0.25">
      <c r="A17015" t="s">
        <v>58721</v>
      </c>
      <c r="B17015" t="s">
        <v>58722</v>
      </c>
      <c r="C17015" t="s">
        <v>8335</v>
      </c>
      <c r="D17015" t="s">
        <v>13</v>
      </c>
      <c r="E17015" t="s">
        <v>7987</v>
      </c>
      <c r="G17015" t="s">
        <v>11026</v>
      </c>
      <c r="H17015" t="s">
        <v>58699</v>
      </c>
      <c r="I17015" t="s">
        <v>2037</v>
      </c>
      <c r="J17015" t="s">
        <v>13</v>
      </c>
      <c r="K17015" t="s">
        <v>1037</v>
      </c>
    </row>
    <row r="17016" spans="1:11" x14ac:dyDescent="0.25">
      <c r="A17016" t="s">
        <v>58723</v>
      </c>
      <c r="B17016" t="s">
        <v>58724</v>
      </c>
      <c r="C17016" t="s">
        <v>8335</v>
      </c>
      <c r="D17016" t="s">
        <v>13</v>
      </c>
      <c r="E17016" t="s">
        <v>12255</v>
      </c>
      <c r="G17016" t="s">
        <v>22466</v>
      </c>
      <c r="H17016" t="s">
        <v>22801</v>
      </c>
      <c r="I17016" t="s">
        <v>42</v>
      </c>
      <c r="J17016" t="s">
        <v>13</v>
      </c>
      <c r="K17016" t="s">
        <v>1037</v>
      </c>
    </row>
    <row r="17017" spans="1:11" x14ac:dyDescent="0.25">
      <c r="A17017" t="s">
        <v>58725</v>
      </c>
      <c r="B17017" t="s">
        <v>58726</v>
      </c>
      <c r="C17017" t="s">
        <v>8335</v>
      </c>
      <c r="D17017" t="s">
        <v>30772</v>
      </c>
      <c r="E17017" t="s">
        <v>8461</v>
      </c>
      <c r="G17017" t="s">
        <v>39072</v>
      </c>
      <c r="H17017" t="s">
        <v>58727</v>
      </c>
      <c r="I17017" t="s">
        <v>20</v>
      </c>
      <c r="J17017" t="s">
        <v>13</v>
      </c>
      <c r="K17017" t="s">
        <v>1037</v>
      </c>
    </row>
    <row r="17018" spans="1:11" x14ac:dyDescent="0.25">
      <c r="A17018" t="s">
        <v>58728</v>
      </c>
      <c r="B17018" t="s">
        <v>58729</v>
      </c>
      <c r="C17018" t="s">
        <v>8335</v>
      </c>
      <c r="D17018" t="s">
        <v>13</v>
      </c>
      <c r="E17018" t="s">
        <v>1497</v>
      </c>
      <c r="G17018" t="s">
        <v>27250</v>
      </c>
      <c r="H17018" t="s">
        <v>42458</v>
      </c>
      <c r="I17018" t="s">
        <v>109</v>
      </c>
      <c r="J17018" t="s">
        <v>13</v>
      </c>
      <c r="K17018" t="s">
        <v>1037</v>
      </c>
    </row>
    <row r="17019" spans="1:11" x14ac:dyDescent="0.25">
      <c r="A17019" t="s">
        <v>58730</v>
      </c>
      <c r="B17019" t="s">
        <v>48458</v>
      </c>
      <c r="C17019" t="s">
        <v>8335</v>
      </c>
      <c r="D17019" t="s">
        <v>30772</v>
      </c>
      <c r="E17019" t="s">
        <v>8461</v>
      </c>
      <c r="G17019" t="s">
        <v>41439</v>
      </c>
      <c r="H17019" t="s">
        <v>58731</v>
      </c>
      <c r="I17019" t="s">
        <v>91</v>
      </c>
      <c r="J17019" t="s">
        <v>13</v>
      </c>
      <c r="K17019" t="s">
        <v>1037</v>
      </c>
    </row>
    <row r="17020" spans="1:11" x14ac:dyDescent="0.25">
      <c r="A17020" t="s">
        <v>58732</v>
      </c>
      <c r="B17020" t="s">
        <v>58733</v>
      </c>
      <c r="C17020" t="s">
        <v>8335</v>
      </c>
      <c r="D17020" t="s">
        <v>13</v>
      </c>
      <c r="E17020" t="s">
        <v>491</v>
      </c>
      <c r="G17020" t="s">
        <v>492</v>
      </c>
      <c r="H17020" t="s">
        <v>16837</v>
      </c>
      <c r="I17020" t="s">
        <v>91</v>
      </c>
      <c r="J17020" t="s">
        <v>58734</v>
      </c>
      <c r="K17020" t="s">
        <v>1037</v>
      </c>
    </row>
    <row r="17021" spans="1:11" x14ac:dyDescent="0.25">
      <c r="A17021" t="s">
        <v>58735</v>
      </c>
      <c r="B17021" t="s">
        <v>58736</v>
      </c>
      <c r="C17021" t="s">
        <v>8335</v>
      </c>
      <c r="D17021" t="s">
        <v>13</v>
      </c>
      <c r="E17021" t="s">
        <v>7987</v>
      </c>
      <c r="G17021" t="s">
        <v>11026</v>
      </c>
      <c r="H17021" t="s">
        <v>58737</v>
      </c>
      <c r="I17021" t="s">
        <v>57</v>
      </c>
      <c r="J17021" t="s">
        <v>13</v>
      </c>
      <c r="K17021" t="s">
        <v>1037</v>
      </c>
    </row>
    <row r="17022" spans="1:11" x14ac:dyDescent="0.25">
      <c r="A17022" t="s">
        <v>58738</v>
      </c>
      <c r="B17022" t="s">
        <v>58739</v>
      </c>
      <c r="C17022" t="s">
        <v>8335</v>
      </c>
      <c r="D17022" t="s">
        <v>13</v>
      </c>
      <c r="E17022" t="s">
        <v>491</v>
      </c>
      <c r="G17022" t="s">
        <v>492</v>
      </c>
      <c r="H17022" t="s">
        <v>58740</v>
      </c>
      <c r="I17022" t="s">
        <v>57</v>
      </c>
      <c r="J17022" t="s">
        <v>58741</v>
      </c>
      <c r="K17022" t="s">
        <v>1037</v>
      </c>
    </row>
    <row r="17023" spans="1:11" x14ac:dyDescent="0.25">
      <c r="A17023" t="s">
        <v>58742</v>
      </c>
      <c r="B17023" t="s">
        <v>58743</v>
      </c>
      <c r="C17023" t="s">
        <v>8335</v>
      </c>
      <c r="D17023" t="s">
        <v>30772</v>
      </c>
      <c r="E17023" t="s">
        <v>8461</v>
      </c>
      <c r="G17023" t="s">
        <v>41439</v>
      </c>
      <c r="H17023" t="s">
        <v>58744</v>
      </c>
      <c r="I17023" t="s">
        <v>91</v>
      </c>
      <c r="J17023" t="s">
        <v>13</v>
      </c>
      <c r="K17023" t="s">
        <v>1037</v>
      </c>
    </row>
    <row r="17024" spans="1:11" x14ac:dyDescent="0.25">
      <c r="A17024" t="s">
        <v>58745</v>
      </c>
      <c r="B17024" t="s">
        <v>58746</v>
      </c>
      <c r="C17024" t="s">
        <v>8335</v>
      </c>
      <c r="D17024" t="s">
        <v>19118</v>
      </c>
      <c r="E17024" t="s">
        <v>491</v>
      </c>
      <c r="G17024" t="s">
        <v>492</v>
      </c>
      <c r="H17024" t="s">
        <v>8875</v>
      </c>
      <c r="I17024" t="s">
        <v>57</v>
      </c>
      <c r="J17024" t="s">
        <v>58747</v>
      </c>
      <c r="K17024" t="s">
        <v>1037</v>
      </c>
    </row>
    <row r="17025" spans="1:11" x14ac:dyDescent="0.25">
      <c r="A17025" t="s">
        <v>58748</v>
      </c>
      <c r="B17025" t="s">
        <v>58749</v>
      </c>
      <c r="C17025" t="s">
        <v>8335</v>
      </c>
      <c r="D17025" t="s">
        <v>30772</v>
      </c>
      <c r="E17025" t="s">
        <v>8461</v>
      </c>
      <c r="G17025" t="s">
        <v>41439</v>
      </c>
      <c r="H17025" t="s">
        <v>58750</v>
      </c>
      <c r="I17025" t="s">
        <v>91</v>
      </c>
      <c r="J17025" t="s">
        <v>13</v>
      </c>
      <c r="K17025" t="s">
        <v>1037</v>
      </c>
    </row>
    <row r="17026" spans="1:11" x14ac:dyDescent="0.25">
      <c r="A17026" t="s">
        <v>58751</v>
      </c>
      <c r="B17026" t="s">
        <v>45648</v>
      </c>
      <c r="C17026" t="s">
        <v>8335</v>
      </c>
      <c r="D17026" t="s">
        <v>58752</v>
      </c>
      <c r="E17026" t="s">
        <v>491</v>
      </c>
      <c r="G17026" t="s">
        <v>492</v>
      </c>
      <c r="H17026" t="s">
        <v>16605</v>
      </c>
      <c r="I17026" t="s">
        <v>44</v>
      </c>
      <c r="J17026" t="s">
        <v>58753</v>
      </c>
      <c r="K17026" t="s">
        <v>1037</v>
      </c>
    </row>
    <row r="17027" spans="1:11" x14ac:dyDescent="0.25">
      <c r="A17027" t="s">
        <v>58754</v>
      </c>
      <c r="B17027" t="s">
        <v>58755</v>
      </c>
      <c r="C17027" t="s">
        <v>8335</v>
      </c>
      <c r="D17027" t="s">
        <v>13</v>
      </c>
      <c r="E17027" t="s">
        <v>23015</v>
      </c>
      <c r="G17027" t="s">
        <v>39169</v>
      </c>
      <c r="H17027" t="s">
        <v>54610</v>
      </c>
      <c r="I17027" t="s">
        <v>116</v>
      </c>
      <c r="J17027" t="s">
        <v>13</v>
      </c>
      <c r="K17027" t="s">
        <v>1037</v>
      </c>
    </row>
    <row r="17028" spans="1:11" x14ac:dyDescent="0.25">
      <c r="A17028" t="s">
        <v>58756</v>
      </c>
      <c r="B17028" t="s">
        <v>58757</v>
      </c>
      <c r="C17028" t="s">
        <v>8335</v>
      </c>
      <c r="D17028" t="s">
        <v>13</v>
      </c>
      <c r="E17028" t="s">
        <v>491</v>
      </c>
      <c r="G17028" t="s">
        <v>492</v>
      </c>
      <c r="H17028" t="s">
        <v>58758</v>
      </c>
      <c r="I17028" t="s">
        <v>116</v>
      </c>
      <c r="J17028" t="s">
        <v>13</v>
      </c>
      <c r="K17028" t="s">
        <v>1037</v>
      </c>
    </row>
    <row r="17029" spans="1:11" x14ac:dyDescent="0.25">
      <c r="A17029" t="s">
        <v>58759</v>
      </c>
      <c r="B17029" t="s">
        <v>58760</v>
      </c>
      <c r="C17029" t="s">
        <v>8335</v>
      </c>
      <c r="D17029" t="s">
        <v>13</v>
      </c>
      <c r="E17029" t="s">
        <v>76</v>
      </c>
      <c r="G17029" t="s">
        <v>6107</v>
      </c>
      <c r="H17029" t="s">
        <v>7187</v>
      </c>
      <c r="I17029" t="s">
        <v>18</v>
      </c>
      <c r="J17029" t="s">
        <v>13</v>
      </c>
      <c r="K17029" t="s">
        <v>1037</v>
      </c>
    </row>
    <row r="17030" spans="1:11" x14ac:dyDescent="0.25">
      <c r="A17030" t="s">
        <v>58761</v>
      </c>
      <c r="B17030" t="s">
        <v>58762</v>
      </c>
      <c r="C17030" t="s">
        <v>8335</v>
      </c>
      <c r="D17030" t="s">
        <v>13</v>
      </c>
      <c r="E17030" t="s">
        <v>491</v>
      </c>
      <c r="G17030" t="s">
        <v>492</v>
      </c>
      <c r="H17030" t="s">
        <v>16039</v>
      </c>
      <c r="I17030" t="s">
        <v>80</v>
      </c>
      <c r="J17030" t="s">
        <v>58763</v>
      </c>
      <c r="K17030" t="s">
        <v>1037</v>
      </c>
    </row>
    <row r="17031" spans="1:11" x14ac:dyDescent="0.25">
      <c r="A17031" t="s">
        <v>58764</v>
      </c>
      <c r="B17031" t="s">
        <v>58765</v>
      </c>
      <c r="C17031" t="s">
        <v>8335</v>
      </c>
      <c r="D17031" t="s">
        <v>13</v>
      </c>
      <c r="E17031" t="s">
        <v>9579</v>
      </c>
      <c r="G17031" t="s">
        <v>39623</v>
      </c>
      <c r="H17031" t="s">
        <v>58766</v>
      </c>
      <c r="I17031" t="s">
        <v>300</v>
      </c>
      <c r="J17031" t="s">
        <v>58767</v>
      </c>
      <c r="K17031" t="s">
        <v>1037</v>
      </c>
    </row>
    <row r="17032" spans="1:11" x14ac:dyDescent="0.25">
      <c r="A17032" t="s">
        <v>58768</v>
      </c>
      <c r="B17032" t="s">
        <v>40510</v>
      </c>
      <c r="C17032" t="s">
        <v>8335</v>
      </c>
      <c r="D17032" t="s">
        <v>3456</v>
      </c>
      <c r="E17032" t="s">
        <v>491</v>
      </c>
      <c r="G17032" t="s">
        <v>492</v>
      </c>
      <c r="H17032" t="s">
        <v>16073</v>
      </c>
      <c r="I17032" t="s">
        <v>109</v>
      </c>
      <c r="J17032" t="s">
        <v>58769</v>
      </c>
      <c r="K17032" t="s">
        <v>1037</v>
      </c>
    </row>
    <row r="17033" spans="1:11" x14ac:dyDescent="0.25">
      <c r="A17033" t="s">
        <v>58770</v>
      </c>
      <c r="B17033" t="s">
        <v>58771</v>
      </c>
      <c r="C17033" t="s">
        <v>8335</v>
      </c>
      <c r="D17033" t="s">
        <v>13</v>
      </c>
      <c r="E17033" t="s">
        <v>7987</v>
      </c>
      <c r="G17033" t="s">
        <v>11026</v>
      </c>
      <c r="H17033" t="s">
        <v>58772</v>
      </c>
      <c r="I17033" t="s">
        <v>116</v>
      </c>
      <c r="J17033" t="s">
        <v>13</v>
      </c>
      <c r="K17033" t="s">
        <v>1037</v>
      </c>
    </row>
    <row r="17034" spans="1:11" x14ac:dyDescent="0.25">
      <c r="A17034" t="s">
        <v>58773</v>
      </c>
      <c r="B17034" t="s">
        <v>58774</v>
      </c>
      <c r="C17034" t="s">
        <v>8335</v>
      </c>
      <c r="D17034" t="s">
        <v>13</v>
      </c>
      <c r="E17034" t="s">
        <v>491</v>
      </c>
      <c r="G17034" t="s">
        <v>15346</v>
      </c>
      <c r="H17034" t="s">
        <v>16031</v>
      </c>
      <c r="I17034" t="s">
        <v>109</v>
      </c>
      <c r="J17034" t="s">
        <v>58775</v>
      </c>
      <c r="K17034" t="s">
        <v>1037</v>
      </c>
    </row>
    <row r="17035" spans="1:11" x14ac:dyDescent="0.25">
      <c r="A17035" t="s">
        <v>58776</v>
      </c>
      <c r="B17035" t="s">
        <v>58777</v>
      </c>
      <c r="C17035" t="s">
        <v>8335</v>
      </c>
      <c r="D17035" t="s">
        <v>30772</v>
      </c>
      <c r="E17035" t="s">
        <v>8461</v>
      </c>
      <c r="G17035" t="s">
        <v>41439</v>
      </c>
      <c r="H17035" t="s">
        <v>49139</v>
      </c>
      <c r="I17035" t="s">
        <v>300</v>
      </c>
      <c r="J17035" t="s">
        <v>13</v>
      </c>
      <c r="K17035" t="s">
        <v>1037</v>
      </c>
    </row>
    <row r="17036" spans="1:11" x14ac:dyDescent="0.25">
      <c r="A17036" t="s">
        <v>58778</v>
      </c>
      <c r="B17036" t="s">
        <v>58779</v>
      </c>
      <c r="C17036" t="s">
        <v>8335</v>
      </c>
      <c r="D17036" t="s">
        <v>58780</v>
      </c>
      <c r="E17036" t="s">
        <v>491</v>
      </c>
      <c r="G17036" t="s">
        <v>8796</v>
      </c>
      <c r="H17036" t="s">
        <v>26625</v>
      </c>
      <c r="I17036" t="s">
        <v>57</v>
      </c>
      <c r="J17036" t="s">
        <v>58781</v>
      </c>
      <c r="K17036" t="s">
        <v>1037</v>
      </c>
    </row>
    <row r="17037" spans="1:11" x14ac:dyDescent="0.25">
      <c r="A17037" t="s">
        <v>58782</v>
      </c>
      <c r="B17037" t="s">
        <v>58783</v>
      </c>
      <c r="C17037" t="s">
        <v>8335</v>
      </c>
      <c r="D17037" t="s">
        <v>30772</v>
      </c>
      <c r="E17037" t="s">
        <v>8461</v>
      </c>
      <c r="G17037" t="s">
        <v>41418</v>
      </c>
      <c r="H17037" t="s">
        <v>58784</v>
      </c>
      <c r="I17037" t="s">
        <v>91</v>
      </c>
      <c r="J17037" t="s">
        <v>13</v>
      </c>
      <c r="K17037" t="s">
        <v>1037</v>
      </c>
    </row>
    <row r="17038" spans="1:11" x14ac:dyDescent="0.25">
      <c r="A17038" t="s">
        <v>58785</v>
      </c>
      <c r="B17038" t="s">
        <v>58786</v>
      </c>
      <c r="C17038" t="s">
        <v>8335</v>
      </c>
      <c r="D17038" t="s">
        <v>13</v>
      </c>
      <c r="E17038" t="s">
        <v>491</v>
      </c>
      <c r="G17038" t="s">
        <v>15346</v>
      </c>
      <c r="H17038" t="s">
        <v>26733</v>
      </c>
      <c r="I17038" t="s">
        <v>91</v>
      </c>
      <c r="J17038" t="s">
        <v>58787</v>
      </c>
      <c r="K17038" t="s">
        <v>1037</v>
      </c>
    </row>
    <row r="17039" spans="1:11" x14ac:dyDescent="0.25">
      <c r="A17039" t="s">
        <v>58788</v>
      </c>
      <c r="B17039" t="s">
        <v>58789</v>
      </c>
      <c r="C17039" t="s">
        <v>8335</v>
      </c>
      <c r="D17039" t="s">
        <v>13</v>
      </c>
      <c r="E17039" t="s">
        <v>7987</v>
      </c>
      <c r="G17039" t="s">
        <v>11026</v>
      </c>
      <c r="H17039" t="s">
        <v>58790</v>
      </c>
      <c r="I17039" t="s">
        <v>300</v>
      </c>
      <c r="J17039" t="s">
        <v>13</v>
      </c>
      <c r="K17039" t="s">
        <v>1037</v>
      </c>
    </row>
    <row r="17040" spans="1:11" x14ac:dyDescent="0.25">
      <c r="A17040" t="s">
        <v>58791</v>
      </c>
      <c r="B17040" t="s">
        <v>58792</v>
      </c>
      <c r="C17040" t="s">
        <v>8335</v>
      </c>
      <c r="D17040" t="s">
        <v>13</v>
      </c>
      <c r="E17040" t="s">
        <v>491</v>
      </c>
      <c r="G17040" t="s">
        <v>8796</v>
      </c>
      <c r="H17040" t="s">
        <v>58793</v>
      </c>
      <c r="I17040" t="s">
        <v>18</v>
      </c>
      <c r="J17040" t="s">
        <v>58794</v>
      </c>
      <c r="K17040" t="s">
        <v>1037</v>
      </c>
    </row>
    <row r="17041" spans="1:11" x14ac:dyDescent="0.25">
      <c r="A17041" t="s">
        <v>58795</v>
      </c>
      <c r="B17041" t="s">
        <v>49313</v>
      </c>
      <c r="C17041" t="s">
        <v>8335</v>
      </c>
      <c r="D17041" t="s">
        <v>30772</v>
      </c>
      <c r="E17041" t="s">
        <v>8461</v>
      </c>
      <c r="G17041" t="s">
        <v>41418</v>
      </c>
      <c r="H17041" t="s">
        <v>58796</v>
      </c>
      <c r="I17041" t="s">
        <v>28</v>
      </c>
      <c r="J17041" t="s">
        <v>13</v>
      </c>
      <c r="K17041" t="s">
        <v>1037</v>
      </c>
    </row>
    <row r="17042" spans="1:11" x14ac:dyDescent="0.25">
      <c r="A17042" t="s">
        <v>58797</v>
      </c>
      <c r="B17042" t="s">
        <v>54165</v>
      </c>
      <c r="C17042" t="s">
        <v>8335</v>
      </c>
      <c r="D17042" t="s">
        <v>13</v>
      </c>
      <c r="E17042" t="s">
        <v>491</v>
      </c>
      <c r="G17042" t="s">
        <v>8796</v>
      </c>
      <c r="H17042" t="s">
        <v>58798</v>
      </c>
      <c r="I17042" t="s">
        <v>80</v>
      </c>
      <c r="J17042" t="s">
        <v>58799</v>
      </c>
      <c r="K17042" t="s">
        <v>1037</v>
      </c>
    </row>
    <row r="17043" spans="1:11" x14ac:dyDescent="0.25">
      <c r="A17043" t="s">
        <v>58800</v>
      </c>
      <c r="B17043" t="s">
        <v>58801</v>
      </c>
      <c r="C17043" t="s">
        <v>8335</v>
      </c>
      <c r="D17043" t="s">
        <v>13</v>
      </c>
      <c r="E17043" t="s">
        <v>8461</v>
      </c>
      <c r="G17043" t="s">
        <v>41424</v>
      </c>
      <c r="H17043" t="s">
        <v>58802</v>
      </c>
      <c r="I17043" t="s">
        <v>18</v>
      </c>
      <c r="J17043" t="s">
        <v>13</v>
      </c>
      <c r="K17043" t="s">
        <v>1037</v>
      </c>
    </row>
    <row r="17044" spans="1:11" x14ac:dyDescent="0.25">
      <c r="A17044" t="s">
        <v>58803</v>
      </c>
      <c r="B17044" t="s">
        <v>58804</v>
      </c>
      <c r="C17044" t="s">
        <v>8335</v>
      </c>
      <c r="D17044" t="s">
        <v>13</v>
      </c>
      <c r="E17044" t="s">
        <v>491</v>
      </c>
      <c r="G17044" t="s">
        <v>8796</v>
      </c>
      <c r="H17044" t="s">
        <v>58805</v>
      </c>
      <c r="I17044" t="s">
        <v>57</v>
      </c>
      <c r="J17044" t="s">
        <v>58806</v>
      </c>
      <c r="K17044" t="s">
        <v>1037</v>
      </c>
    </row>
    <row r="17045" spans="1:11" x14ac:dyDescent="0.25">
      <c r="A17045" t="s">
        <v>58807</v>
      </c>
      <c r="B17045" t="s">
        <v>58808</v>
      </c>
      <c r="C17045" t="s">
        <v>8335</v>
      </c>
      <c r="D17045" t="s">
        <v>13</v>
      </c>
      <c r="E17045" t="s">
        <v>1218</v>
      </c>
      <c r="G17045" t="s">
        <v>1219</v>
      </c>
      <c r="H17045" t="s">
        <v>4511</v>
      </c>
      <c r="I17045" t="s">
        <v>57</v>
      </c>
      <c r="J17045" t="s">
        <v>13</v>
      </c>
      <c r="K17045" t="s">
        <v>1037</v>
      </c>
    </row>
    <row r="17046" spans="1:11" x14ac:dyDescent="0.25">
      <c r="A17046" t="s">
        <v>58809</v>
      </c>
      <c r="B17046" t="s">
        <v>58810</v>
      </c>
      <c r="C17046" t="s">
        <v>8335</v>
      </c>
      <c r="D17046" t="s">
        <v>326</v>
      </c>
      <c r="E17046" t="s">
        <v>491</v>
      </c>
      <c r="G17046" t="s">
        <v>8796</v>
      </c>
      <c r="H17046" t="s">
        <v>58811</v>
      </c>
      <c r="I17046" t="s">
        <v>57</v>
      </c>
      <c r="J17046" t="s">
        <v>58812</v>
      </c>
      <c r="K17046" t="s">
        <v>1037</v>
      </c>
    </row>
    <row r="17047" spans="1:11" x14ac:dyDescent="0.25">
      <c r="A17047" t="s">
        <v>58813</v>
      </c>
      <c r="B17047" t="s">
        <v>58814</v>
      </c>
      <c r="C17047" t="s">
        <v>8335</v>
      </c>
      <c r="D17047" t="s">
        <v>13</v>
      </c>
      <c r="E17047" t="s">
        <v>2815</v>
      </c>
      <c r="G17047" t="s">
        <v>40209</v>
      </c>
      <c r="H17047" t="s">
        <v>58815</v>
      </c>
      <c r="I17047" t="s">
        <v>18</v>
      </c>
      <c r="J17047" t="s">
        <v>13</v>
      </c>
      <c r="K17047" t="s">
        <v>1037</v>
      </c>
    </row>
    <row r="17048" spans="1:11" x14ac:dyDescent="0.25">
      <c r="A17048" t="s">
        <v>58816</v>
      </c>
      <c r="B17048" t="s">
        <v>58817</v>
      </c>
      <c r="C17048" t="s">
        <v>8335</v>
      </c>
      <c r="D17048" t="s">
        <v>58818</v>
      </c>
      <c r="E17048" t="s">
        <v>491</v>
      </c>
      <c r="G17048" t="s">
        <v>8796</v>
      </c>
      <c r="H17048" t="s">
        <v>58819</v>
      </c>
      <c r="I17048" t="s">
        <v>20</v>
      </c>
      <c r="J17048" t="s">
        <v>58820</v>
      </c>
      <c r="K17048" t="s">
        <v>1037</v>
      </c>
    </row>
    <row r="17049" spans="1:11" x14ac:dyDescent="0.25">
      <c r="A17049" t="s">
        <v>58821</v>
      </c>
      <c r="B17049" t="s">
        <v>58822</v>
      </c>
      <c r="C17049" t="s">
        <v>8335</v>
      </c>
      <c r="D17049" t="s">
        <v>13</v>
      </c>
      <c r="E17049" t="s">
        <v>54</v>
      </c>
      <c r="G17049" t="s">
        <v>188</v>
      </c>
      <c r="H17049" t="s">
        <v>4921</v>
      </c>
      <c r="I17049" t="s">
        <v>116</v>
      </c>
      <c r="J17049" t="s">
        <v>13</v>
      </c>
      <c r="K17049" t="s">
        <v>1037</v>
      </c>
    </row>
    <row r="17050" spans="1:11" x14ac:dyDescent="0.25">
      <c r="A17050" t="s">
        <v>58823</v>
      </c>
      <c r="B17050" t="s">
        <v>58824</v>
      </c>
      <c r="C17050" t="s">
        <v>8335</v>
      </c>
      <c r="D17050" t="s">
        <v>58780</v>
      </c>
      <c r="E17050" t="s">
        <v>491</v>
      </c>
      <c r="G17050" t="s">
        <v>8796</v>
      </c>
      <c r="H17050" t="s">
        <v>58825</v>
      </c>
      <c r="I17050" t="s">
        <v>91</v>
      </c>
      <c r="J17050" t="s">
        <v>58826</v>
      </c>
      <c r="K17050" t="s">
        <v>1037</v>
      </c>
    </row>
    <row r="17051" spans="1:11" x14ac:dyDescent="0.25">
      <c r="A17051" t="s">
        <v>58827</v>
      </c>
      <c r="B17051" t="s">
        <v>58828</v>
      </c>
      <c r="C17051" t="s">
        <v>8335</v>
      </c>
      <c r="D17051" t="s">
        <v>13</v>
      </c>
      <c r="E17051" t="s">
        <v>2325</v>
      </c>
      <c r="G17051" t="s">
        <v>17083</v>
      </c>
      <c r="H17051" t="s">
        <v>26099</v>
      </c>
      <c r="I17051" t="s">
        <v>91</v>
      </c>
      <c r="J17051" t="s">
        <v>58829</v>
      </c>
      <c r="K17051" t="s">
        <v>1037</v>
      </c>
    </row>
    <row r="17052" spans="1:11" x14ac:dyDescent="0.25">
      <c r="A17052" t="s">
        <v>58830</v>
      </c>
      <c r="B17052" t="s">
        <v>53763</v>
      </c>
      <c r="C17052" t="s">
        <v>8335</v>
      </c>
      <c r="D17052" t="s">
        <v>48346</v>
      </c>
      <c r="E17052" t="s">
        <v>491</v>
      </c>
      <c r="G17052" t="s">
        <v>8796</v>
      </c>
      <c r="H17052" t="s">
        <v>58831</v>
      </c>
      <c r="I17052" t="s">
        <v>109</v>
      </c>
      <c r="J17052" t="s">
        <v>58832</v>
      </c>
      <c r="K17052" t="s">
        <v>1037</v>
      </c>
    </row>
    <row r="17053" spans="1:11" x14ac:dyDescent="0.25">
      <c r="A17053" t="s">
        <v>58833</v>
      </c>
      <c r="B17053" t="s">
        <v>57539</v>
      </c>
      <c r="C17053" t="s">
        <v>8335</v>
      </c>
      <c r="D17053" t="s">
        <v>13</v>
      </c>
      <c r="E17053" t="s">
        <v>9579</v>
      </c>
      <c r="G17053" t="s">
        <v>43654</v>
      </c>
      <c r="H17053" t="s">
        <v>58834</v>
      </c>
      <c r="I17053" t="s">
        <v>57</v>
      </c>
      <c r="J17053" t="s">
        <v>58835</v>
      </c>
      <c r="K17053" t="s">
        <v>1037</v>
      </c>
    </row>
    <row r="17054" spans="1:11" x14ac:dyDescent="0.25">
      <c r="A17054" t="s">
        <v>58836</v>
      </c>
      <c r="B17054" t="s">
        <v>58837</v>
      </c>
      <c r="C17054" t="s">
        <v>8335</v>
      </c>
      <c r="D17054" t="s">
        <v>13</v>
      </c>
      <c r="E17054" t="s">
        <v>491</v>
      </c>
      <c r="G17054" t="s">
        <v>15346</v>
      </c>
      <c r="H17054" t="s">
        <v>16048</v>
      </c>
      <c r="I17054" t="s">
        <v>116</v>
      </c>
      <c r="J17054" t="s">
        <v>58838</v>
      </c>
      <c r="K17054" t="s">
        <v>1037</v>
      </c>
    </row>
    <row r="17055" spans="1:11" x14ac:dyDescent="0.25">
      <c r="A17055" t="s">
        <v>58839</v>
      </c>
      <c r="B17055" t="s">
        <v>58840</v>
      </c>
      <c r="C17055" t="s">
        <v>8335</v>
      </c>
      <c r="D17055" t="s">
        <v>13</v>
      </c>
      <c r="E17055" t="s">
        <v>9579</v>
      </c>
      <c r="G17055" t="s">
        <v>15615</v>
      </c>
      <c r="H17055" t="s">
        <v>58841</v>
      </c>
      <c r="I17055" t="s">
        <v>109</v>
      </c>
      <c r="J17055" t="s">
        <v>58842</v>
      </c>
      <c r="K17055" t="s">
        <v>1037</v>
      </c>
    </row>
    <row r="17056" spans="1:11" x14ac:dyDescent="0.25">
      <c r="A17056" t="s">
        <v>58843</v>
      </c>
      <c r="B17056" t="s">
        <v>58844</v>
      </c>
      <c r="C17056" t="s">
        <v>8335</v>
      </c>
      <c r="D17056" t="s">
        <v>13</v>
      </c>
      <c r="E17056" t="s">
        <v>8599</v>
      </c>
      <c r="G17056" t="s">
        <v>15960</v>
      </c>
      <c r="H17056" t="s">
        <v>58845</v>
      </c>
      <c r="I17056" t="s">
        <v>823</v>
      </c>
      <c r="J17056" t="s">
        <v>13</v>
      </c>
      <c r="K17056" t="s">
        <v>1037</v>
      </c>
    </row>
    <row r="17057" spans="1:11" x14ac:dyDescent="0.25">
      <c r="A17057" t="s">
        <v>58846</v>
      </c>
      <c r="B17057" t="s">
        <v>58847</v>
      </c>
      <c r="C17057" t="s">
        <v>8335</v>
      </c>
      <c r="D17057" t="s">
        <v>13</v>
      </c>
      <c r="E17057" t="s">
        <v>76</v>
      </c>
      <c r="G17057" t="s">
        <v>6107</v>
      </c>
      <c r="H17057" t="s">
        <v>58848</v>
      </c>
      <c r="I17057" t="s">
        <v>80</v>
      </c>
      <c r="J17057" t="s">
        <v>13</v>
      </c>
      <c r="K17057" t="s">
        <v>1037</v>
      </c>
    </row>
    <row r="17058" spans="1:11" x14ac:dyDescent="0.25">
      <c r="A17058" t="s">
        <v>58849</v>
      </c>
      <c r="B17058" t="s">
        <v>58850</v>
      </c>
      <c r="C17058" t="s">
        <v>8335</v>
      </c>
      <c r="D17058" t="s">
        <v>13</v>
      </c>
      <c r="E17058" t="s">
        <v>8599</v>
      </c>
      <c r="G17058" t="s">
        <v>15960</v>
      </c>
      <c r="H17058" t="s">
        <v>15961</v>
      </c>
      <c r="I17058" t="s">
        <v>116</v>
      </c>
      <c r="J17058" t="s">
        <v>13</v>
      </c>
      <c r="K17058" t="s">
        <v>1037</v>
      </c>
    </row>
    <row r="17059" spans="1:11" x14ac:dyDescent="0.25">
      <c r="A17059" t="s">
        <v>58851</v>
      </c>
      <c r="B17059" t="s">
        <v>58852</v>
      </c>
      <c r="C17059" t="s">
        <v>8335</v>
      </c>
      <c r="D17059" t="s">
        <v>31554</v>
      </c>
      <c r="E17059" t="s">
        <v>521</v>
      </c>
      <c r="G17059" t="s">
        <v>522</v>
      </c>
      <c r="H17059" t="s">
        <v>58853</v>
      </c>
      <c r="I17059" t="s">
        <v>109</v>
      </c>
      <c r="J17059" t="s">
        <v>58854</v>
      </c>
      <c r="K17059" t="s">
        <v>1037</v>
      </c>
    </row>
    <row r="17060" spans="1:11" x14ac:dyDescent="0.25">
      <c r="A17060" t="s">
        <v>58855</v>
      </c>
      <c r="B17060" t="s">
        <v>58856</v>
      </c>
      <c r="C17060" t="s">
        <v>8335</v>
      </c>
      <c r="D17060" t="s">
        <v>13</v>
      </c>
      <c r="E17060" t="s">
        <v>491</v>
      </c>
      <c r="G17060" t="s">
        <v>1531</v>
      </c>
      <c r="H17060" t="s">
        <v>16347</v>
      </c>
      <c r="I17060" t="s">
        <v>57</v>
      </c>
      <c r="J17060" t="s">
        <v>58857</v>
      </c>
      <c r="K17060" t="s">
        <v>1037</v>
      </c>
    </row>
    <row r="17061" spans="1:11" x14ac:dyDescent="0.25">
      <c r="A17061" t="s">
        <v>58858</v>
      </c>
      <c r="B17061" t="s">
        <v>58859</v>
      </c>
      <c r="C17061" t="s">
        <v>8335</v>
      </c>
      <c r="D17061" t="s">
        <v>13</v>
      </c>
      <c r="E17061" t="s">
        <v>7987</v>
      </c>
      <c r="G17061" t="s">
        <v>11026</v>
      </c>
      <c r="H17061" t="s">
        <v>58860</v>
      </c>
      <c r="I17061" t="s">
        <v>109</v>
      </c>
      <c r="J17061" t="s">
        <v>13</v>
      </c>
      <c r="K17061" t="s">
        <v>1037</v>
      </c>
    </row>
    <row r="17062" spans="1:11" x14ac:dyDescent="0.25">
      <c r="A17062" t="s">
        <v>58861</v>
      </c>
      <c r="B17062" t="s">
        <v>58862</v>
      </c>
      <c r="C17062" t="s">
        <v>8335</v>
      </c>
      <c r="D17062" t="s">
        <v>13</v>
      </c>
      <c r="E17062" t="s">
        <v>491</v>
      </c>
      <c r="G17062" t="s">
        <v>1531</v>
      </c>
      <c r="H17062" t="s">
        <v>15564</v>
      </c>
      <c r="I17062" t="s">
        <v>20</v>
      </c>
      <c r="J17062" t="s">
        <v>58863</v>
      </c>
      <c r="K17062" t="s">
        <v>1037</v>
      </c>
    </row>
    <row r="17063" spans="1:11" x14ac:dyDescent="0.25">
      <c r="A17063" t="s">
        <v>58864</v>
      </c>
      <c r="B17063" t="s">
        <v>40586</v>
      </c>
      <c r="C17063" t="s">
        <v>8335</v>
      </c>
      <c r="D17063" t="s">
        <v>13</v>
      </c>
      <c r="E17063" t="s">
        <v>9579</v>
      </c>
      <c r="G17063" t="s">
        <v>43773</v>
      </c>
      <c r="H17063" t="s">
        <v>12280</v>
      </c>
      <c r="I17063" t="s">
        <v>116</v>
      </c>
      <c r="J17063" t="s">
        <v>58865</v>
      </c>
      <c r="K17063" t="s">
        <v>1037</v>
      </c>
    </row>
    <row r="17064" spans="1:11" x14ac:dyDescent="0.25">
      <c r="A17064" t="s">
        <v>58866</v>
      </c>
      <c r="B17064" t="s">
        <v>58867</v>
      </c>
      <c r="C17064" t="s">
        <v>8335</v>
      </c>
      <c r="D17064" t="s">
        <v>13</v>
      </c>
      <c r="E17064" t="s">
        <v>491</v>
      </c>
      <c r="G17064" t="s">
        <v>1531</v>
      </c>
      <c r="H17064" t="s">
        <v>1532</v>
      </c>
      <c r="I17064" t="s">
        <v>91</v>
      </c>
      <c r="J17064" t="s">
        <v>58868</v>
      </c>
      <c r="K17064" t="s">
        <v>1037</v>
      </c>
    </row>
    <row r="17065" spans="1:11" x14ac:dyDescent="0.25">
      <c r="A17065" t="s">
        <v>58869</v>
      </c>
      <c r="B17065" t="s">
        <v>58870</v>
      </c>
      <c r="C17065" t="s">
        <v>8335</v>
      </c>
      <c r="D17065" t="s">
        <v>13</v>
      </c>
      <c r="E17065" t="s">
        <v>9579</v>
      </c>
      <c r="G17065" t="s">
        <v>43773</v>
      </c>
      <c r="H17065" t="s">
        <v>58871</v>
      </c>
      <c r="I17065" t="s">
        <v>57</v>
      </c>
      <c r="J17065" t="s">
        <v>58872</v>
      </c>
      <c r="K17065" t="s">
        <v>1037</v>
      </c>
    </row>
    <row r="17066" spans="1:11" x14ac:dyDescent="0.25">
      <c r="A17066" t="s">
        <v>58873</v>
      </c>
      <c r="B17066" t="s">
        <v>58874</v>
      </c>
      <c r="C17066" t="s">
        <v>8335</v>
      </c>
      <c r="D17066" t="s">
        <v>13</v>
      </c>
      <c r="E17066" t="s">
        <v>491</v>
      </c>
      <c r="G17066" t="s">
        <v>7543</v>
      </c>
      <c r="H17066" t="s">
        <v>7544</v>
      </c>
      <c r="I17066" t="s">
        <v>349</v>
      </c>
      <c r="J17066" t="s">
        <v>58875</v>
      </c>
      <c r="K17066" t="s">
        <v>1037</v>
      </c>
    </row>
    <row r="17067" spans="1:11" x14ac:dyDescent="0.25">
      <c r="A17067" t="s">
        <v>58876</v>
      </c>
      <c r="B17067" t="s">
        <v>58877</v>
      </c>
      <c r="C17067" t="s">
        <v>8335</v>
      </c>
      <c r="D17067" t="s">
        <v>13</v>
      </c>
      <c r="E17067" t="s">
        <v>7987</v>
      </c>
      <c r="G17067" t="s">
        <v>11026</v>
      </c>
      <c r="H17067" t="s">
        <v>3543</v>
      </c>
      <c r="I17067" t="s">
        <v>91</v>
      </c>
      <c r="J17067" t="s">
        <v>13</v>
      </c>
      <c r="K17067" t="s">
        <v>1037</v>
      </c>
    </row>
    <row r="17068" spans="1:11" x14ac:dyDescent="0.25">
      <c r="A17068" t="s">
        <v>58878</v>
      </c>
      <c r="B17068" t="s">
        <v>58879</v>
      </c>
      <c r="C17068" t="s">
        <v>8335</v>
      </c>
      <c r="D17068" t="s">
        <v>13</v>
      </c>
      <c r="E17068" t="s">
        <v>491</v>
      </c>
      <c r="G17068" t="s">
        <v>1531</v>
      </c>
      <c r="H17068" t="s">
        <v>58880</v>
      </c>
      <c r="I17068" t="s">
        <v>109</v>
      </c>
      <c r="J17068" t="s">
        <v>58881</v>
      </c>
      <c r="K17068" t="s">
        <v>1037</v>
      </c>
    </row>
    <row r="17069" spans="1:11" x14ac:dyDescent="0.25">
      <c r="A17069" t="s">
        <v>58882</v>
      </c>
      <c r="B17069" t="s">
        <v>58883</v>
      </c>
      <c r="C17069" t="s">
        <v>8335</v>
      </c>
      <c r="D17069" t="s">
        <v>13</v>
      </c>
      <c r="E17069" t="s">
        <v>9579</v>
      </c>
      <c r="G17069" t="s">
        <v>15615</v>
      </c>
      <c r="H17069" t="s">
        <v>58841</v>
      </c>
      <c r="I17069" t="s">
        <v>91</v>
      </c>
      <c r="J17069" t="s">
        <v>58884</v>
      </c>
      <c r="K17069" t="s">
        <v>1037</v>
      </c>
    </row>
    <row r="17070" spans="1:11" x14ac:dyDescent="0.25">
      <c r="A17070" t="s">
        <v>58885</v>
      </c>
      <c r="B17070" t="s">
        <v>58886</v>
      </c>
      <c r="C17070" t="s">
        <v>8335</v>
      </c>
      <c r="D17070" t="s">
        <v>13</v>
      </c>
      <c r="E17070" t="s">
        <v>491</v>
      </c>
      <c r="G17070" t="s">
        <v>1531</v>
      </c>
      <c r="H17070" t="s">
        <v>15811</v>
      </c>
      <c r="I17070" t="s">
        <v>91</v>
      </c>
      <c r="J17070" t="s">
        <v>58887</v>
      </c>
      <c r="K17070" t="s">
        <v>1037</v>
      </c>
    </row>
    <row r="17071" spans="1:11" x14ac:dyDescent="0.25">
      <c r="A17071" t="s">
        <v>58888</v>
      </c>
      <c r="B17071" t="s">
        <v>56212</v>
      </c>
      <c r="C17071" t="s">
        <v>8335</v>
      </c>
      <c r="D17071" t="s">
        <v>13</v>
      </c>
      <c r="E17071" t="s">
        <v>9579</v>
      </c>
      <c r="G17071" t="s">
        <v>43773</v>
      </c>
      <c r="H17071" t="s">
        <v>58889</v>
      </c>
      <c r="I17071" t="s">
        <v>57</v>
      </c>
      <c r="J17071" t="s">
        <v>58890</v>
      </c>
      <c r="K17071" t="s">
        <v>1037</v>
      </c>
    </row>
    <row r="17072" spans="1:11" x14ac:dyDescent="0.25">
      <c r="A17072" t="s">
        <v>58891</v>
      </c>
      <c r="B17072" t="s">
        <v>58892</v>
      </c>
      <c r="C17072" t="s">
        <v>8335</v>
      </c>
      <c r="D17072" t="s">
        <v>13</v>
      </c>
      <c r="E17072" t="s">
        <v>491</v>
      </c>
      <c r="G17072" t="s">
        <v>1531</v>
      </c>
      <c r="H17072" t="s">
        <v>58893</v>
      </c>
      <c r="I17072" t="s">
        <v>91</v>
      </c>
      <c r="J17072" t="s">
        <v>58894</v>
      </c>
      <c r="K17072" t="s">
        <v>1037</v>
      </c>
    </row>
    <row r="17073" spans="1:11" x14ac:dyDescent="0.25">
      <c r="A17073" t="s">
        <v>58895</v>
      </c>
      <c r="B17073" t="s">
        <v>58896</v>
      </c>
      <c r="C17073" t="s">
        <v>8335</v>
      </c>
      <c r="D17073" t="s">
        <v>13</v>
      </c>
      <c r="E17073" t="s">
        <v>1809</v>
      </c>
      <c r="G17073" t="s">
        <v>25474</v>
      </c>
      <c r="H17073" t="s">
        <v>58897</v>
      </c>
      <c r="I17073" t="s">
        <v>91</v>
      </c>
      <c r="J17073" t="s">
        <v>13</v>
      </c>
      <c r="K17073" t="s">
        <v>1037</v>
      </c>
    </row>
    <row r="17074" spans="1:11" x14ac:dyDescent="0.25">
      <c r="A17074" t="s">
        <v>58898</v>
      </c>
      <c r="B17074" t="s">
        <v>58899</v>
      </c>
      <c r="C17074" t="s">
        <v>8335</v>
      </c>
      <c r="D17074" t="s">
        <v>13</v>
      </c>
      <c r="E17074" t="s">
        <v>491</v>
      </c>
      <c r="G17074" t="s">
        <v>1531</v>
      </c>
      <c r="H17074" t="s">
        <v>16332</v>
      </c>
      <c r="I17074" t="s">
        <v>18</v>
      </c>
      <c r="J17074" t="s">
        <v>58900</v>
      </c>
      <c r="K17074" t="s">
        <v>1037</v>
      </c>
    </row>
    <row r="17075" spans="1:11" x14ac:dyDescent="0.25">
      <c r="A17075" t="s">
        <v>58901</v>
      </c>
      <c r="B17075" t="s">
        <v>58902</v>
      </c>
      <c r="C17075" t="s">
        <v>8335</v>
      </c>
      <c r="D17075" t="s">
        <v>13</v>
      </c>
      <c r="E17075" t="s">
        <v>7987</v>
      </c>
      <c r="G17075" t="s">
        <v>11026</v>
      </c>
      <c r="H17075" t="s">
        <v>58903</v>
      </c>
      <c r="I17075" t="s">
        <v>91</v>
      </c>
      <c r="J17075" t="s">
        <v>13</v>
      </c>
      <c r="K17075" t="s">
        <v>1037</v>
      </c>
    </row>
    <row r="17076" spans="1:11" x14ac:dyDescent="0.25">
      <c r="A17076" t="s">
        <v>58904</v>
      </c>
      <c r="B17076" t="s">
        <v>58905</v>
      </c>
      <c r="C17076" t="s">
        <v>8335</v>
      </c>
      <c r="D17076" t="s">
        <v>13</v>
      </c>
      <c r="E17076" t="s">
        <v>491</v>
      </c>
      <c r="G17076" t="s">
        <v>7543</v>
      </c>
      <c r="H17076" t="s">
        <v>26590</v>
      </c>
      <c r="I17076" t="s">
        <v>18</v>
      </c>
      <c r="J17076" t="s">
        <v>58906</v>
      </c>
      <c r="K17076" t="s">
        <v>1037</v>
      </c>
    </row>
    <row r="17077" spans="1:11" x14ac:dyDescent="0.25">
      <c r="A17077" t="s">
        <v>58907</v>
      </c>
      <c r="B17077" t="s">
        <v>58908</v>
      </c>
      <c r="C17077" t="s">
        <v>8335</v>
      </c>
      <c r="D17077" t="s">
        <v>13</v>
      </c>
      <c r="E17077" t="s">
        <v>9579</v>
      </c>
      <c r="G17077" t="s">
        <v>9580</v>
      </c>
      <c r="H17077" t="s">
        <v>58909</v>
      </c>
      <c r="I17077" t="s">
        <v>42</v>
      </c>
      <c r="J17077" t="s">
        <v>58910</v>
      </c>
      <c r="K17077" t="s">
        <v>1037</v>
      </c>
    </row>
    <row r="17078" spans="1:11" x14ac:dyDescent="0.25">
      <c r="A17078" t="s">
        <v>58911</v>
      </c>
      <c r="B17078" t="s">
        <v>58912</v>
      </c>
      <c r="C17078" t="s">
        <v>8335</v>
      </c>
      <c r="D17078" t="s">
        <v>13</v>
      </c>
      <c r="E17078" t="s">
        <v>491</v>
      </c>
      <c r="G17078" t="s">
        <v>7543</v>
      </c>
      <c r="H17078" t="s">
        <v>58913</v>
      </c>
      <c r="I17078" t="s">
        <v>57</v>
      </c>
      <c r="J17078" t="s">
        <v>58914</v>
      </c>
      <c r="K17078" t="s">
        <v>1037</v>
      </c>
    </row>
    <row r="17079" spans="1:11" x14ac:dyDescent="0.25">
      <c r="A17079" t="s">
        <v>58915</v>
      </c>
      <c r="B17079" t="s">
        <v>58916</v>
      </c>
      <c r="C17079" t="s">
        <v>8335</v>
      </c>
      <c r="D17079" t="s">
        <v>13</v>
      </c>
      <c r="E17079" t="s">
        <v>9579</v>
      </c>
      <c r="G17079" t="s">
        <v>9580</v>
      </c>
      <c r="H17079" t="s">
        <v>58917</v>
      </c>
      <c r="I17079" t="s">
        <v>42</v>
      </c>
      <c r="J17079" t="s">
        <v>58918</v>
      </c>
      <c r="K17079" t="s">
        <v>1037</v>
      </c>
    </row>
    <row r="17080" spans="1:11" x14ac:dyDescent="0.25">
      <c r="A17080" t="s">
        <v>58919</v>
      </c>
      <c r="B17080" t="s">
        <v>45397</v>
      </c>
      <c r="C17080" t="s">
        <v>8335</v>
      </c>
      <c r="D17080" t="s">
        <v>13</v>
      </c>
      <c r="E17080" t="s">
        <v>491</v>
      </c>
      <c r="G17080" t="s">
        <v>7543</v>
      </c>
      <c r="H17080" t="s">
        <v>15792</v>
      </c>
      <c r="I17080" t="s">
        <v>20</v>
      </c>
      <c r="J17080" t="s">
        <v>58920</v>
      </c>
      <c r="K17080" t="s">
        <v>1037</v>
      </c>
    </row>
    <row r="17081" spans="1:11" x14ac:dyDescent="0.25">
      <c r="A17081" t="s">
        <v>58921</v>
      </c>
      <c r="B17081" t="s">
        <v>58922</v>
      </c>
      <c r="C17081" t="s">
        <v>8335</v>
      </c>
      <c r="D17081" t="s">
        <v>13</v>
      </c>
      <c r="E17081" t="s">
        <v>7987</v>
      </c>
      <c r="G17081" t="s">
        <v>11026</v>
      </c>
      <c r="H17081" t="s">
        <v>58923</v>
      </c>
      <c r="I17081" t="s">
        <v>28</v>
      </c>
      <c r="J17081" t="s">
        <v>13</v>
      </c>
      <c r="K17081" t="s">
        <v>1037</v>
      </c>
    </row>
    <row r="17082" spans="1:11" x14ac:dyDescent="0.25">
      <c r="A17082" t="s">
        <v>58924</v>
      </c>
      <c r="B17082" t="s">
        <v>58925</v>
      </c>
      <c r="C17082" t="s">
        <v>8335</v>
      </c>
      <c r="D17082" t="s">
        <v>13</v>
      </c>
      <c r="E17082" t="s">
        <v>491</v>
      </c>
      <c r="G17082" t="s">
        <v>1531</v>
      </c>
      <c r="H17082" t="s">
        <v>16167</v>
      </c>
      <c r="I17082" t="s">
        <v>116</v>
      </c>
      <c r="J17082" t="s">
        <v>58926</v>
      </c>
      <c r="K17082" t="s">
        <v>1037</v>
      </c>
    </row>
    <row r="17083" spans="1:11" x14ac:dyDescent="0.25">
      <c r="A17083" t="s">
        <v>58927</v>
      </c>
      <c r="B17083" t="s">
        <v>58928</v>
      </c>
      <c r="C17083" t="s">
        <v>8335</v>
      </c>
      <c r="D17083" t="s">
        <v>13</v>
      </c>
      <c r="E17083" t="s">
        <v>6872</v>
      </c>
      <c r="G17083" t="s">
        <v>31299</v>
      </c>
      <c r="H17083" t="s">
        <v>31316</v>
      </c>
      <c r="I17083" t="s">
        <v>300</v>
      </c>
      <c r="J17083" t="s">
        <v>58929</v>
      </c>
      <c r="K17083" t="s">
        <v>1037</v>
      </c>
    </row>
    <row r="17084" spans="1:11" x14ac:dyDescent="0.25">
      <c r="A17084" t="s">
        <v>58930</v>
      </c>
      <c r="B17084" t="s">
        <v>49173</v>
      </c>
      <c r="C17084" t="s">
        <v>8335</v>
      </c>
      <c r="D17084" t="s">
        <v>13</v>
      </c>
      <c r="E17084" t="s">
        <v>8599</v>
      </c>
      <c r="G17084" t="s">
        <v>43514</v>
      </c>
      <c r="H17084" t="s">
        <v>34168</v>
      </c>
      <c r="I17084" t="s">
        <v>20</v>
      </c>
      <c r="J17084" t="s">
        <v>13</v>
      </c>
      <c r="K17084" t="s">
        <v>1037</v>
      </c>
    </row>
    <row r="17085" spans="1:11" x14ac:dyDescent="0.25">
      <c r="A17085" t="s">
        <v>58931</v>
      </c>
      <c r="B17085" t="s">
        <v>58932</v>
      </c>
      <c r="C17085" t="s">
        <v>8335</v>
      </c>
      <c r="D17085" t="s">
        <v>13</v>
      </c>
      <c r="E17085" t="s">
        <v>9579</v>
      </c>
      <c r="G17085" t="s">
        <v>41495</v>
      </c>
      <c r="H17085" t="s">
        <v>58933</v>
      </c>
      <c r="I17085" t="s">
        <v>91</v>
      </c>
      <c r="J17085" t="s">
        <v>13</v>
      </c>
      <c r="K17085" t="s">
        <v>1037</v>
      </c>
    </row>
    <row r="17086" spans="1:11" x14ac:dyDescent="0.25">
      <c r="A17086" t="s">
        <v>58934</v>
      </c>
      <c r="B17086" t="s">
        <v>58935</v>
      </c>
      <c r="C17086" t="s">
        <v>8335</v>
      </c>
      <c r="D17086" t="s">
        <v>13</v>
      </c>
      <c r="E17086" t="s">
        <v>8599</v>
      </c>
      <c r="G17086" t="s">
        <v>43522</v>
      </c>
      <c r="H17086" t="s">
        <v>45383</v>
      </c>
      <c r="I17086" t="s">
        <v>44</v>
      </c>
      <c r="J17086" t="s">
        <v>13</v>
      </c>
      <c r="K17086" t="s">
        <v>1037</v>
      </c>
    </row>
    <row r="17087" spans="1:11" x14ac:dyDescent="0.25">
      <c r="A17087" t="s">
        <v>58936</v>
      </c>
      <c r="B17087" t="s">
        <v>58937</v>
      </c>
      <c r="C17087" t="s">
        <v>8335</v>
      </c>
      <c r="D17087" t="s">
        <v>13</v>
      </c>
      <c r="E17087" t="s">
        <v>11994</v>
      </c>
      <c r="G17087" t="s">
        <v>42942</v>
      </c>
      <c r="H17087" t="s">
        <v>38084</v>
      </c>
      <c r="I17087" t="s">
        <v>42</v>
      </c>
      <c r="J17087" t="s">
        <v>13</v>
      </c>
      <c r="K17087" t="s">
        <v>1037</v>
      </c>
    </row>
    <row r="17088" spans="1:11" x14ac:dyDescent="0.25">
      <c r="A17088" t="s">
        <v>58938</v>
      </c>
      <c r="B17088" t="s">
        <v>58939</v>
      </c>
      <c r="C17088" t="s">
        <v>8335</v>
      </c>
      <c r="D17088" t="s">
        <v>13</v>
      </c>
      <c r="E17088" t="s">
        <v>491</v>
      </c>
      <c r="G17088" t="s">
        <v>7543</v>
      </c>
      <c r="H17088" t="s">
        <v>26726</v>
      </c>
      <c r="I17088" t="s">
        <v>42</v>
      </c>
      <c r="J17088" t="s">
        <v>58940</v>
      </c>
      <c r="K17088" t="s">
        <v>1037</v>
      </c>
    </row>
    <row r="17089" spans="1:11" x14ac:dyDescent="0.25">
      <c r="A17089" t="s">
        <v>58941</v>
      </c>
      <c r="B17089" t="s">
        <v>44988</v>
      </c>
      <c r="C17089" t="s">
        <v>8335</v>
      </c>
      <c r="D17089" t="s">
        <v>13</v>
      </c>
      <c r="E17089" t="s">
        <v>311</v>
      </c>
      <c r="G17089" t="s">
        <v>7800</v>
      </c>
      <c r="H17089" t="s">
        <v>19663</v>
      </c>
      <c r="I17089" t="s">
        <v>116</v>
      </c>
      <c r="J17089" t="s">
        <v>13</v>
      </c>
      <c r="K17089" t="s">
        <v>1037</v>
      </c>
    </row>
    <row r="17090" spans="1:11" x14ac:dyDescent="0.25">
      <c r="A17090" t="s">
        <v>58942</v>
      </c>
      <c r="B17090" t="s">
        <v>58943</v>
      </c>
      <c r="C17090" t="s">
        <v>8335</v>
      </c>
      <c r="D17090" t="s">
        <v>13</v>
      </c>
      <c r="E17090" t="s">
        <v>8599</v>
      </c>
      <c r="G17090" t="s">
        <v>38484</v>
      </c>
      <c r="H17090" t="s">
        <v>43067</v>
      </c>
      <c r="I17090" t="s">
        <v>44</v>
      </c>
      <c r="J17090" t="s">
        <v>13</v>
      </c>
      <c r="K17090" t="s">
        <v>1037</v>
      </c>
    </row>
    <row r="17091" spans="1:11" x14ac:dyDescent="0.25">
      <c r="A17091" t="s">
        <v>58944</v>
      </c>
      <c r="B17091" t="s">
        <v>58945</v>
      </c>
      <c r="C17091" t="s">
        <v>8335</v>
      </c>
      <c r="D17091" t="s">
        <v>13</v>
      </c>
      <c r="E17091" t="s">
        <v>76</v>
      </c>
      <c r="G17091" t="s">
        <v>6107</v>
      </c>
      <c r="H17091" t="s">
        <v>58946</v>
      </c>
      <c r="I17091" t="s">
        <v>57</v>
      </c>
      <c r="J17091" t="s">
        <v>13</v>
      </c>
      <c r="K17091" t="s">
        <v>1037</v>
      </c>
    </row>
    <row r="17092" spans="1:11" x14ac:dyDescent="0.25">
      <c r="A17092" t="s">
        <v>58947</v>
      </c>
      <c r="B17092" t="s">
        <v>58948</v>
      </c>
      <c r="C17092" t="s">
        <v>8335</v>
      </c>
      <c r="D17092" t="s">
        <v>13</v>
      </c>
      <c r="E17092" t="s">
        <v>491</v>
      </c>
      <c r="G17092" t="s">
        <v>8746</v>
      </c>
      <c r="H17092" t="s">
        <v>58949</v>
      </c>
      <c r="I17092" t="s">
        <v>18</v>
      </c>
      <c r="J17092" t="s">
        <v>58950</v>
      </c>
      <c r="K17092" t="s">
        <v>1037</v>
      </c>
    </row>
    <row r="17093" spans="1:11" x14ac:dyDescent="0.25">
      <c r="A17093" t="s">
        <v>58951</v>
      </c>
      <c r="B17093" t="s">
        <v>58952</v>
      </c>
      <c r="C17093" t="s">
        <v>8335</v>
      </c>
      <c r="D17093" t="s">
        <v>13</v>
      </c>
      <c r="E17093" t="s">
        <v>1218</v>
      </c>
      <c r="G17093" t="s">
        <v>1219</v>
      </c>
      <c r="H17093" t="s">
        <v>5095</v>
      </c>
      <c r="I17093" t="s">
        <v>20</v>
      </c>
      <c r="J17093" t="s">
        <v>13</v>
      </c>
      <c r="K17093" t="s">
        <v>1037</v>
      </c>
    </row>
    <row r="17094" spans="1:11" x14ac:dyDescent="0.25">
      <c r="A17094" t="s">
        <v>58953</v>
      </c>
      <c r="B17094" t="s">
        <v>58954</v>
      </c>
      <c r="C17094" t="s">
        <v>8335</v>
      </c>
      <c r="D17094" t="s">
        <v>13</v>
      </c>
      <c r="E17094" t="s">
        <v>491</v>
      </c>
      <c r="G17094" t="s">
        <v>8746</v>
      </c>
      <c r="H17094" t="s">
        <v>58955</v>
      </c>
      <c r="I17094" t="s">
        <v>18</v>
      </c>
      <c r="J17094" t="s">
        <v>58956</v>
      </c>
      <c r="K17094" t="s">
        <v>1037</v>
      </c>
    </row>
    <row r="17095" spans="1:11" x14ac:dyDescent="0.25">
      <c r="A17095" t="s">
        <v>58957</v>
      </c>
      <c r="B17095" t="s">
        <v>58958</v>
      </c>
      <c r="C17095" t="s">
        <v>8335</v>
      </c>
      <c r="D17095" t="s">
        <v>13</v>
      </c>
      <c r="E17095" t="s">
        <v>7987</v>
      </c>
      <c r="G17095" t="s">
        <v>11026</v>
      </c>
      <c r="H17095" t="s">
        <v>58860</v>
      </c>
      <c r="I17095" t="s">
        <v>44</v>
      </c>
      <c r="J17095" t="s">
        <v>13</v>
      </c>
      <c r="K17095" t="s">
        <v>1037</v>
      </c>
    </row>
    <row r="17096" spans="1:11" x14ac:dyDescent="0.25">
      <c r="A17096" t="s">
        <v>58959</v>
      </c>
      <c r="B17096" t="s">
        <v>58960</v>
      </c>
      <c r="C17096" t="s">
        <v>8335</v>
      </c>
      <c r="D17096" t="s">
        <v>13</v>
      </c>
      <c r="E17096" t="s">
        <v>491</v>
      </c>
      <c r="G17096" t="s">
        <v>8746</v>
      </c>
      <c r="H17096" t="s">
        <v>15731</v>
      </c>
      <c r="I17096" t="s">
        <v>116</v>
      </c>
      <c r="J17096" t="s">
        <v>58961</v>
      </c>
      <c r="K17096" t="s">
        <v>1037</v>
      </c>
    </row>
    <row r="17097" spans="1:11" x14ac:dyDescent="0.25">
      <c r="A17097" t="s">
        <v>58962</v>
      </c>
      <c r="B17097" t="s">
        <v>58963</v>
      </c>
      <c r="C17097" t="s">
        <v>8335</v>
      </c>
      <c r="D17097" t="s">
        <v>13</v>
      </c>
      <c r="E17097" t="s">
        <v>9579</v>
      </c>
      <c r="G17097" t="s">
        <v>41495</v>
      </c>
      <c r="H17097" t="s">
        <v>44836</v>
      </c>
      <c r="I17097" t="s">
        <v>116</v>
      </c>
      <c r="J17097" t="s">
        <v>58964</v>
      </c>
      <c r="K17097" t="s">
        <v>1037</v>
      </c>
    </row>
    <row r="17098" spans="1:11" x14ac:dyDescent="0.25">
      <c r="A17098" t="s">
        <v>58965</v>
      </c>
      <c r="B17098" t="s">
        <v>58966</v>
      </c>
      <c r="C17098" t="s">
        <v>8335</v>
      </c>
      <c r="D17098" t="s">
        <v>249</v>
      </c>
      <c r="E17098" t="s">
        <v>491</v>
      </c>
      <c r="G17098" t="s">
        <v>8772</v>
      </c>
      <c r="H17098" t="s">
        <v>8773</v>
      </c>
      <c r="I17098" t="s">
        <v>57</v>
      </c>
      <c r="J17098" t="s">
        <v>58967</v>
      </c>
      <c r="K17098" t="s">
        <v>1037</v>
      </c>
    </row>
    <row r="17099" spans="1:11" x14ac:dyDescent="0.25">
      <c r="A17099" t="s">
        <v>58968</v>
      </c>
      <c r="B17099" t="s">
        <v>58969</v>
      </c>
      <c r="C17099" t="s">
        <v>8335</v>
      </c>
      <c r="D17099" t="s">
        <v>13</v>
      </c>
      <c r="E17099" t="s">
        <v>9579</v>
      </c>
      <c r="G17099" t="s">
        <v>41495</v>
      </c>
      <c r="H17099" t="s">
        <v>58970</v>
      </c>
      <c r="I17099" t="s">
        <v>57</v>
      </c>
      <c r="J17099" t="s">
        <v>13</v>
      </c>
      <c r="K17099" t="s">
        <v>1037</v>
      </c>
    </row>
    <row r="17100" spans="1:11" x14ac:dyDescent="0.25">
      <c r="A17100" t="s">
        <v>58971</v>
      </c>
      <c r="B17100" t="s">
        <v>58972</v>
      </c>
      <c r="C17100" t="s">
        <v>8335</v>
      </c>
      <c r="D17100" t="s">
        <v>58973</v>
      </c>
      <c r="E17100" t="s">
        <v>491</v>
      </c>
      <c r="G17100" t="s">
        <v>15879</v>
      </c>
      <c r="H17100" t="s">
        <v>58974</v>
      </c>
      <c r="I17100" t="s">
        <v>91</v>
      </c>
      <c r="J17100" t="s">
        <v>13</v>
      </c>
      <c r="K17100" t="s">
        <v>1037</v>
      </c>
    </row>
    <row r="17101" spans="1:11" x14ac:dyDescent="0.25">
      <c r="A17101" t="s">
        <v>58975</v>
      </c>
      <c r="B17101" t="s">
        <v>58976</v>
      </c>
      <c r="C17101" t="s">
        <v>8335</v>
      </c>
      <c r="D17101" t="s">
        <v>13</v>
      </c>
      <c r="E17101" t="s">
        <v>7987</v>
      </c>
      <c r="G17101" t="s">
        <v>11026</v>
      </c>
      <c r="H17101" t="s">
        <v>58977</v>
      </c>
      <c r="I17101" t="s">
        <v>109</v>
      </c>
      <c r="J17101" t="s">
        <v>13</v>
      </c>
      <c r="K17101" t="s">
        <v>1037</v>
      </c>
    </row>
    <row r="17102" spans="1:11" x14ac:dyDescent="0.25">
      <c r="A17102" t="s">
        <v>58978</v>
      </c>
      <c r="B17102" t="s">
        <v>58979</v>
      </c>
      <c r="C17102" t="s">
        <v>8335</v>
      </c>
      <c r="D17102" t="s">
        <v>13</v>
      </c>
      <c r="E17102" t="s">
        <v>8599</v>
      </c>
      <c r="G17102" t="s">
        <v>38477</v>
      </c>
      <c r="H17102" t="s">
        <v>38478</v>
      </c>
      <c r="I17102" t="s">
        <v>80</v>
      </c>
      <c r="J17102" t="s">
        <v>13</v>
      </c>
      <c r="K17102" t="s">
        <v>1037</v>
      </c>
    </row>
    <row r="17103" spans="1:11" x14ac:dyDescent="0.25">
      <c r="A17103" t="s">
        <v>58980</v>
      </c>
      <c r="B17103" t="s">
        <v>58981</v>
      </c>
      <c r="C17103" t="s">
        <v>8335</v>
      </c>
      <c r="D17103" t="s">
        <v>13</v>
      </c>
      <c r="E17103" t="s">
        <v>9579</v>
      </c>
      <c r="G17103" t="s">
        <v>9580</v>
      </c>
      <c r="H17103" t="s">
        <v>9581</v>
      </c>
      <c r="I17103" t="s">
        <v>18</v>
      </c>
      <c r="J17103" t="s">
        <v>58982</v>
      </c>
      <c r="K17103" t="s">
        <v>1037</v>
      </c>
    </row>
    <row r="17104" spans="1:11" x14ac:dyDescent="0.25">
      <c r="A17104" t="s">
        <v>58983</v>
      </c>
      <c r="B17104" t="s">
        <v>58984</v>
      </c>
      <c r="C17104" t="s">
        <v>8335</v>
      </c>
      <c r="D17104" t="s">
        <v>37651</v>
      </c>
      <c r="E17104" t="s">
        <v>491</v>
      </c>
      <c r="G17104" t="s">
        <v>15879</v>
      </c>
      <c r="H17104" t="s">
        <v>37652</v>
      </c>
      <c r="I17104" t="s">
        <v>18</v>
      </c>
      <c r="J17104" t="s">
        <v>58985</v>
      </c>
      <c r="K17104" t="s">
        <v>1037</v>
      </c>
    </row>
    <row r="17105" spans="1:11" x14ac:dyDescent="0.25">
      <c r="A17105" t="s">
        <v>58986</v>
      </c>
      <c r="B17105" t="s">
        <v>37781</v>
      </c>
      <c r="C17105" t="s">
        <v>8335</v>
      </c>
      <c r="D17105" t="s">
        <v>13</v>
      </c>
      <c r="E17105" t="s">
        <v>9579</v>
      </c>
      <c r="G17105" t="s">
        <v>9580</v>
      </c>
      <c r="H17105" t="s">
        <v>51783</v>
      </c>
      <c r="I17105" t="s">
        <v>18</v>
      </c>
      <c r="J17105" t="s">
        <v>58987</v>
      </c>
      <c r="K17105" t="s">
        <v>1037</v>
      </c>
    </row>
    <row r="17106" spans="1:11" x14ac:dyDescent="0.25">
      <c r="A17106" t="s">
        <v>58988</v>
      </c>
      <c r="B17106" t="s">
        <v>51197</v>
      </c>
      <c r="C17106" t="s">
        <v>8335</v>
      </c>
      <c r="D17106" t="s">
        <v>58989</v>
      </c>
      <c r="E17106" t="s">
        <v>491</v>
      </c>
      <c r="G17106" t="s">
        <v>15722</v>
      </c>
      <c r="H17106" t="s">
        <v>26635</v>
      </c>
      <c r="I17106" t="s">
        <v>116</v>
      </c>
      <c r="J17106" t="s">
        <v>58990</v>
      </c>
      <c r="K17106" t="s">
        <v>1037</v>
      </c>
    </row>
    <row r="17107" spans="1:11" x14ac:dyDescent="0.25">
      <c r="A17107" t="s">
        <v>58991</v>
      </c>
      <c r="B17107" t="s">
        <v>44475</v>
      </c>
      <c r="C17107" t="s">
        <v>8335</v>
      </c>
      <c r="D17107" t="s">
        <v>13</v>
      </c>
      <c r="E17107" t="s">
        <v>1218</v>
      </c>
      <c r="G17107" t="s">
        <v>1219</v>
      </c>
      <c r="H17107" t="s">
        <v>4625</v>
      </c>
      <c r="I17107" t="s">
        <v>91</v>
      </c>
      <c r="J17107" t="s">
        <v>13</v>
      </c>
      <c r="K17107" t="s">
        <v>1037</v>
      </c>
    </row>
    <row r="17108" spans="1:11" x14ac:dyDescent="0.25">
      <c r="A17108" t="s">
        <v>58992</v>
      </c>
      <c r="B17108" t="s">
        <v>58993</v>
      </c>
      <c r="C17108" t="s">
        <v>8335</v>
      </c>
      <c r="D17108" t="s">
        <v>13</v>
      </c>
      <c r="E17108" t="s">
        <v>7987</v>
      </c>
      <c r="G17108" t="s">
        <v>14152</v>
      </c>
      <c r="H17108" t="s">
        <v>48075</v>
      </c>
      <c r="I17108" t="s">
        <v>300</v>
      </c>
      <c r="J17108" t="s">
        <v>13</v>
      </c>
      <c r="K17108" t="s">
        <v>1037</v>
      </c>
    </row>
    <row r="17109" spans="1:11" x14ac:dyDescent="0.25">
      <c r="A17109" t="s">
        <v>58994</v>
      </c>
      <c r="B17109" t="s">
        <v>58995</v>
      </c>
      <c r="C17109" t="s">
        <v>8335</v>
      </c>
      <c r="D17109" t="s">
        <v>13</v>
      </c>
      <c r="E17109" t="s">
        <v>7987</v>
      </c>
      <c r="G17109" t="s">
        <v>11026</v>
      </c>
      <c r="H17109" t="s">
        <v>58996</v>
      </c>
      <c r="I17109" t="s">
        <v>91</v>
      </c>
      <c r="J17109" t="s">
        <v>13</v>
      </c>
      <c r="K17109" t="s">
        <v>1037</v>
      </c>
    </row>
    <row r="17110" spans="1:11" x14ac:dyDescent="0.25">
      <c r="A17110" t="s">
        <v>58997</v>
      </c>
      <c r="B17110" t="s">
        <v>58998</v>
      </c>
      <c r="C17110" t="s">
        <v>8335</v>
      </c>
      <c r="D17110" t="s">
        <v>13</v>
      </c>
      <c r="E17110" t="s">
        <v>27377</v>
      </c>
      <c r="G17110" t="s">
        <v>27378</v>
      </c>
      <c r="H17110" t="s">
        <v>30532</v>
      </c>
      <c r="I17110" t="s">
        <v>91</v>
      </c>
      <c r="J17110" t="s">
        <v>58999</v>
      </c>
      <c r="K17110" t="s">
        <v>1037</v>
      </c>
    </row>
    <row r="17111" spans="1:11" x14ac:dyDescent="0.25">
      <c r="A17111" t="s">
        <v>59000</v>
      </c>
      <c r="B17111" t="s">
        <v>59001</v>
      </c>
      <c r="C17111" t="s">
        <v>8335</v>
      </c>
      <c r="D17111" t="s">
        <v>13</v>
      </c>
      <c r="E17111" t="s">
        <v>9579</v>
      </c>
      <c r="G17111" t="s">
        <v>9580</v>
      </c>
      <c r="H17111" t="s">
        <v>51783</v>
      </c>
      <c r="I17111" t="s">
        <v>79</v>
      </c>
      <c r="J17111" t="s">
        <v>59002</v>
      </c>
      <c r="K17111" t="s">
        <v>1037</v>
      </c>
    </row>
    <row r="17112" spans="1:11" x14ac:dyDescent="0.25">
      <c r="A17112" t="s">
        <v>59003</v>
      </c>
      <c r="B17112" t="s">
        <v>40248</v>
      </c>
      <c r="C17112" t="s">
        <v>8335</v>
      </c>
      <c r="D17112" t="s">
        <v>13</v>
      </c>
      <c r="E17112" t="s">
        <v>27377</v>
      </c>
      <c r="G17112" t="s">
        <v>27378</v>
      </c>
      <c r="H17112" t="s">
        <v>39612</v>
      </c>
      <c r="I17112" t="s">
        <v>80</v>
      </c>
      <c r="J17112" t="s">
        <v>59004</v>
      </c>
      <c r="K17112" t="s">
        <v>1037</v>
      </c>
    </row>
    <row r="17113" spans="1:11" x14ac:dyDescent="0.25">
      <c r="A17113" t="s">
        <v>59005</v>
      </c>
      <c r="B17113" t="s">
        <v>59006</v>
      </c>
      <c r="C17113" t="s">
        <v>8335</v>
      </c>
      <c r="D17113" t="s">
        <v>13</v>
      </c>
      <c r="E17113" t="s">
        <v>9579</v>
      </c>
      <c r="G17113" t="s">
        <v>43654</v>
      </c>
      <c r="H17113" t="s">
        <v>59007</v>
      </c>
      <c r="I17113" t="s">
        <v>44</v>
      </c>
      <c r="J17113" t="s">
        <v>59008</v>
      </c>
      <c r="K17113" t="s">
        <v>1037</v>
      </c>
    </row>
    <row r="17114" spans="1:11" x14ac:dyDescent="0.25">
      <c r="A17114" t="s">
        <v>59009</v>
      </c>
      <c r="B17114" t="s">
        <v>46549</v>
      </c>
      <c r="C17114" t="s">
        <v>8335</v>
      </c>
      <c r="D17114" t="s">
        <v>13</v>
      </c>
      <c r="E17114" t="s">
        <v>27377</v>
      </c>
      <c r="G17114" t="s">
        <v>27378</v>
      </c>
      <c r="H17114" t="s">
        <v>27379</v>
      </c>
      <c r="I17114" t="s">
        <v>109</v>
      </c>
      <c r="J17114" t="s">
        <v>59010</v>
      </c>
      <c r="K17114" t="s">
        <v>1037</v>
      </c>
    </row>
    <row r="17115" spans="1:11" x14ac:dyDescent="0.25">
      <c r="A17115" t="s">
        <v>59011</v>
      </c>
      <c r="B17115" t="s">
        <v>59012</v>
      </c>
      <c r="C17115" t="s">
        <v>8335</v>
      </c>
      <c r="D17115" t="s">
        <v>13</v>
      </c>
      <c r="E17115" t="s">
        <v>7987</v>
      </c>
      <c r="G17115" t="s">
        <v>11026</v>
      </c>
      <c r="H17115" t="s">
        <v>59013</v>
      </c>
      <c r="I17115" t="s">
        <v>57</v>
      </c>
      <c r="J17115" t="s">
        <v>13</v>
      </c>
      <c r="K17115" t="s">
        <v>1037</v>
      </c>
    </row>
    <row r="17116" spans="1:11" x14ac:dyDescent="0.25">
      <c r="A17116" t="s">
        <v>59014</v>
      </c>
      <c r="B17116" t="s">
        <v>59015</v>
      </c>
      <c r="C17116" t="s">
        <v>8335</v>
      </c>
      <c r="D17116" t="s">
        <v>48346</v>
      </c>
      <c r="E17116" t="s">
        <v>491</v>
      </c>
      <c r="G17116" t="s">
        <v>15722</v>
      </c>
      <c r="H17116" t="s">
        <v>59016</v>
      </c>
      <c r="I17116" t="s">
        <v>18</v>
      </c>
      <c r="J17116" t="s">
        <v>59017</v>
      </c>
      <c r="K17116" t="s">
        <v>1037</v>
      </c>
    </row>
    <row r="17117" spans="1:11" x14ac:dyDescent="0.25">
      <c r="A17117" t="s">
        <v>59018</v>
      </c>
      <c r="B17117" t="s">
        <v>59019</v>
      </c>
      <c r="C17117" t="s">
        <v>8335</v>
      </c>
      <c r="D17117" t="s">
        <v>13</v>
      </c>
      <c r="E17117" t="s">
        <v>9579</v>
      </c>
      <c r="G17117" t="s">
        <v>41495</v>
      </c>
      <c r="H17117" t="s">
        <v>59020</v>
      </c>
      <c r="I17117" t="s">
        <v>91</v>
      </c>
      <c r="J17117" t="s">
        <v>13</v>
      </c>
      <c r="K17117" t="s">
        <v>1037</v>
      </c>
    </row>
    <row r="17118" spans="1:11" x14ac:dyDescent="0.25">
      <c r="A17118" t="s">
        <v>59021</v>
      </c>
      <c r="B17118" t="s">
        <v>59022</v>
      </c>
      <c r="C17118" t="s">
        <v>8335</v>
      </c>
      <c r="D17118" t="s">
        <v>13</v>
      </c>
      <c r="E17118" t="s">
        <v>27377</v>
      </c>
      <c r="G17118" t="s">
        <v>33118</v>
      </c>
      <c r="H17118" t="s">
        <v>33119</v>
      </c>
      <c r="I17118" t="s">
        <v>80</v>
      </c>
      <c r="J17118" t="s">
        <v>59023</v>
      </c>
      <c r="K17118" t="s">
        <v>1037</v>
      </c>
    </row>
    <row r="17119" spans="1:11" x14ac:dyDescent="0.25">
      <c r="A17119" t="s">
        <v>59024</v>
      </c>
      <c r="B17119" t="s">
        <v>44475</v>
      </c>
      <c r="C17119" t="s">
        <v>8335</v>
      </c>
      <c r="D17119" t="s">
        <v>13</v>
      </c>
      <c r="E17119" t="s">
        <v>9579</v>
      </c>
      <c r="G17119" t="s">
        <v>41495</v>
      </c>
      <c r="H17119" t="s">
        <v>48014</v>
      </c>
      <c r="I17119" t="s">
        <v>91</v>
      </c>
      <c r="J17119" t="s">
        <v>13</v>
      </c>
      <c r="K17119" t="s">
        <v>1037</v>
      </c>
    </row>
    <row r="17120" spans="1:11" x14ac:dyDescent="0.25">
      <c r="A17120" t="s">
        <v>59025</v>
      </c>
      <c r="B17120" t="s">
        <v>59026</v>
      </c>
      <c r="C17120" t="s">
        <v>8335</v>
      </c>
      <c r="D17120" t="s">
        <v>13</v>
      </c>
      <c r="E17120" t="s">
        <v>27377</v>
      </c>
      <c r="G17120" t="s">
        <v>33270</v>
      </c>
      <c r="H17120" t="s">
        <v>33544</v>
      </c>
      <c r="I17120" t="s">
        <v>44</v>
      </c>
      <c r="J17120" t="s">
        <v>59027</v>
      </c>
      <c r="K17120" t="s">
        <v>1037</v>
      </c>
    </row>
    <row r="17121" spans="1:11" x14ac:dyDescent="0.25">
      <c r="A17121" t="s">
        <v>59028</v>
      </c>
      <c r="B17121" t="s">
        <v>59029</v>
      </c>
      <c r="C17121" t="s">
        <v>8335</v>
      </c>
      <c r="D17121" t="s">
        <v>13</v>
      </c>
      <c r="E17121" t="s">
        <v>76</v>
      </c>
      <c r="G17121" t="s">
        <v>4428</v>
      </c>
      <c r="H17121" t="s">
        <v>59030</v>
      </c>
      <c r="I17121" t="s">
        <v>116</v>
      </c>
      <c r="J17121" t="s">
        <v>13</v>
      </c>
      <c r="K17121" t="s">
        <v>1037</v>
      </c>
    </row>
    <row r="17122" spans="1:11" x14ac:dyDescent="0.25">
      <c r="A17122" t="s">
        <v>59031</v>
      </c>
      <c r="B17122" t="s">
        <v>59032</v>
      </c>
      <c r="C17122" t="s">
        <v>8335</v>
      </c>
      <c r="D17122" t="s">
        <v>13</v>
      </c>
      <c r="E17122" t="s">
        <v>27377</v>
      </c>
      <c r="G17122" t="s">
        <v>33270</v>
      </c>
      <c r="H17122" t="s">
        <v>59033</v>
      </c>
      <c r="I17122" t="s">
        <v>18</v>
      </c>
      <c r="J17122" t="s">
        <v>59034</v>
      </c>
      <c r="K17122" t="s">
        <v>1037</v>
      </c>
    </row>
    <row r="17123" spans="1:11" x14ac:dyDescent="0.25">
      <c r="A17123" t="s">
        <v>59035</v>
      </c>
      <c r="B17123" t="s">
        <v>59036</v>
      </c>
      <c r="C17123" t="s">
        <v>8335</v>
      </c>
      <c r="D17123" t="s">
        <v>13</v>
      </c>
      <c r="E17123" t="s">
        <v>1218</v>
      </c>
      <c r="G17123" t="s">
        <v>5949</v>
      </c>
      <c r="H17123" t="s">
        <v>5990</v>
      </c>
      <c r="I17123" t="s">
        <v>57</v>
      </c>
      <c r="J17123" t="s">
        <v>13</v>
      </c>
      <c r="K17123" t="s">
        <v>1037</v>
      </c>
    </row>
    <row r="17124" spans="1:11" x14ac:dyDescent="0.25">
      <c r="A17124" t="s">
        <v>59037</v>
      </c>
      <c r="B17124" t="s">
        <v>59038</v>
      </c>
      <c r="C17124" t="s">
        <v>8335</v>
      </c>
      <c r="D17124" t="s">
        <v>13</v>
      </c>
      <c r="E17124" t="s">
        <v>27377</v>
      </c>
      <c r="G17124" t="s">
        <v>33270</v>
      </c>
      <c r="H17124" t="s">
        <v>59039</v>
      </c>
      <c r="I17124" t="s">
        <v>18</v>
      </c>
      <c r="J17124" t="s">
        <v>59040</v>
      </c>
      <c r="K17124" t="s">
        <v>1037</v>
      </c>
    </row>
    <row r="17125" spans="1:11" x14ac:dyDescent="0.25">
      <c r="A17125" t="s">
        <v>59041</v>
      </c>
      <c r="B17125" t="s">
        <v>59042</v>
      </c>
      <c r="C17125" t="s">
        <v>8335</v>
      </c>
      <c r="D17125" t="s">
        <v>13</v>
      </c>
      <c r="E17125" t="s">
        <v>7987</v>
      </c>
      <c r="G17125" t="s">
        <v>11026</v>
      </c>
      <c r="H17125" t="s">
        <v>59043</v>
      </c>
      <c r="I17125" t="s">
        <v>42</v>
      </c>
      <c r="J17125" t="s">
        <v>13</v>
      </c>
      <c r="K17125" t="s">
        <v>1037</v>
      </c>
    </row>
    <row r="17126" spans="1:11" x14ac:dyDescent="0.25">
      <c r="A17126" t="s">
        <v>59044</v>
      </c>
      <c r="B17126" t="s">
        <v>59045</v>
      </c>
      <c r="C17126" t="s">
        <v>8335</v>
      </c>
      <c r="D17126" t="s">
        <v>13</v>
      </c>
      <c r="E17126" t="s">
        <v>384</v>
      </c>
      <c r="G17126" t="s">
        <v>385</v>
      </c>
      <c r="H17126" t="s">
        <v>59046</v>
      </c>
      <c r="I17126" t="s">
        <v>57</v>
      </c>
      <c r="J17126" t="s">
        <v>13</v>
      </c>
      <c r="K17126" t="s">
        <v>1037</v>
      </c>
    </row>
    <row r="17127" spans="1:11" x14ac:dyDescent="0.25">
      <c r="A17127" t="s">
        <v>59047</v>
      </c>
      <c r="B17127" t="s">
        <v>59048</v>
      </c>
      <c r="C17127" t="s">
        <v>8335</v>
      </c>
      <c r="D17127" t="s">
        <v>13</v>
      </c>
      <c r="E17127" t="s">
        <v>9579</v>
      </c>
      <c r="G17127" t="s">
        <v>9580</v>
      </c>
      <c r="H17127" t="s">
        <v>59049</v>
      </c>
      <c r="I17127" t="s">
        <v>300</v>
      </c>
      <c r="J17127" t="s">
        <v>59050</v>
      </c>
      <c r="K17127" t="s">
        <v>1037</v>
      </c>
    </row>
    <row r="17128" spans="1:11" x14ac:dyDescent="0.25">
      <c r="A17128" t="s">
        <v>59051</v>
      </c>
      <c r="B17128" t="s">
        <v>59052</v>
      </c>
      <c r="C17128" t="s">
        <v>8335</v>
      </c>
      <c r="D17128" t="s">
        <v>13</v>
      </c>
      <c r="E17128" t="s">
        <v>384</v>
      </c>
      <c r="G17128" t="s">
        <v>385</v>
      </c>
      <c r="H17128" t="s">
        <v>59053</v>
      </c>
      <c r="I17128" t="s">
        <v>80</v>
      </c>
      <c r="J17128" t="s">
        <v>13</v>
      </c>
      <c r="K17128" t="s">
        <v>1037</v>
      </c>
    </row>
    <row r="17129" spans="1:11" x14ac:dyDescent="0.25">
      <c r="A17129" t="s">
        <v>59054</v>
      </c>
      <c r="B17129" t="s">
        <v>42069</v>
      </c>
      <c r="C17129" t="s">
        <v>8335</v>
      </c>
      <c r="D17129" t="s">
        <v>13</v>
      </c>
      <c r="E17129" t="s">
        <v>9579</v>
      </c>
      <c r="G17129" t="s">
        <v>9580</v>
      </c>
      <c r="H17129" t="s">
        <v>18850</v>
      </c>
      <c r="I17129" t="s">
        <v>80</v>
      </c>
      <c r="J17129" t="s">
        <v>59055</v>
      </c>
      <c r="K17129" t="s">
        <v>1037</v>
      </c>
    </row>
    <row r="17130" spans="1:11" x14ac:dyDescent="0.25">
      <c r="A17130" t="s">
        <v>59056</v>
      </c>
      <c r="B17130" t="s">
        <v>59057</v>
      </c>
      <c r="C17130" t="s">
        <v>8335</v>
      </c>
      <c r="D17130" t="s">
        <v>13</v>
      </c>
      <c r="E17130" t="s">
        <v>384</v>
      </c>
      <c r="G17130" t="s">
        <v>42504</v>
      </c>
      <c r="H17130" t="s">
        <v>59058</v>
      </c>
      <c r="I17130" t="s">
        <v>80</v>
      </c>
      <c r="J17130" t="s">
        <v>13</v>
      </c>
      <c r="K17130" t="s">
        <v>1037</v>
      </c>
    </row>
    <row r="17131" spans="1:11" x14ac:dyDescent="0.25">
      <c r="A17131" t="s">
        <v>59059</v>
      </c>
      <c r="B17131" t="s">
        <v>59060</v>
      </c>
      <c r="C17131" t="s">
        <v>8335</v>
      </c>
      <c r="D17131" t="s">
        <v>13</v>
      </c>
      <c r="E17131" t="s">
        <v>7987</v>
      </c>
      <c r="G17131" t="s">
        <v>27264</v>
      </c>
      <c r="H17131" t="s">
        <v>59061</v>
      </c>
      <c r="I17131" t="s">
        <v>300</v>
      </c>
      <c r="J17131" t="s">
        <v>13</v>
      </c>
      <c r="K17131" t="s">
        <v>1037</v>
      </c>
    </row>
    <row r="17132" spans="1:11" x14ac:dyDescent="0.25">
      <c r="A17132" t="s">
        <v>59062</v>
      </c>
      <c r="B17132" t="s">
        <v>59063</v>
      </c>
      <c r="C17132" t="s">
        <v>8335</v>
      </c>
      <c r="D17132" t="s">
        <v>13</v>
      </c>
      <c r="E17132" t="s">
        <v>384</v>
      </c>
      <c r="G17132" t="s">
        <v>42511</v>
      </c>
      <c r="H17132" t="s">
        <v>59064</v>
      </c>
      <c r="I17132" t="s">
        <v>116</v>
      </c>
      <c r="J17132" t="s">
        <v>13</v>
      </c>
      <c r="K17132" t="s">
        <v>1037</v>
      </c>
    </row>
    <row r="17133" spans="1:11" x14ac:dyDescent="0.25">
      <c r="A17133" t="s">
        <v>59065</v>
      </c>
      <c r="B17133" t="s">
        <v>59066</v>
      </c>
      <c r="C17133" t="s">
        <v>8335</v>
      </c>
      <c r="D17133" t="s">
        <v>13</v>
      </c>
      <c r="E17133" t="s">
        <v>9579</v>
      </c>
      <c r="G17133" t="s">
        <v>9580</v>
      </c>
      <c r="H17133" t="s">
        <v>59067</v>
      </c>
      <c r="I17133" t="s">
        <v>116</v>
      </c>
      <c r="J17133" t="s">
        <v>59068</v>
      </c>
      <c r="K17133" t="s">
        <v>1037</v>
      </c>
    </row>
    <row r="17134" spans="1:11" x14ac:dyDescent="0.25">
      <c r="A17134" t="s">
        <v>59069</v>
      </c>
      <c r="B17134" t="s">
        <v>59070</v>
      </c>
      <c r="C17134" t="s">
        <v>8335</v>
      </c>
      <c r="D17134" t="s">
        <v>13</v>
      </c>
      <c r="E17134" t="s">
        <v>384</v>
      </c>
      <c r="G17134" t="s">
        <v>42511</v>
      </c>
      <c r="H17134" t="s">
        <v>59071</v>
      </c>
      <c r="I17134" t="s">
        <v>300</v>
      </c>
      <c r="J17134" t="s">
        <v>13</v>
      </c>
      <c r="K17134" t="s">
        <v>1037</v>
      </c>
    </row>
    <row r="17135" spans="1:11" x14ac:dyDescent="0.25">
      <c r="A17135" t="s">
        <v>59072</v>
      </c>
      <c r="B17135" t="s">
        <v>59073</v>
      </c>
      <c r="C17135" t="s">
        <v>8335</v>
      </c>
      <c r="D17135" t="s">
        <v>13</v>
      </c>
      <c r="E17135" t="s">
        <v>9579</v>
      </c>
      <c r="G17135" t="s">
        <v>9580</v>
      </c>
      <c r="H17135" t="s">
        <v>59074</v>
      </c>
      <c r="I17135" t="s">
        <v>18</v>
      </c>
      <c r="J17135" t="s">
        <v>59075</v>
      </c>
      <c r="K17135" t="s">
        <v>1037</v>
      </c>
    </row>
    <row r="17136" spans="1:11" x14ac:dyDescent="0.25">
      <c r="A17136" t="s">
        <v>59076</v>
      </c>
      <c r="B17136" t="s">
        <v>59077</v>
      </c>
      <c r="C17136" t="s">
        <v>8335</v>
      </c>
      <c r="D17136" t="s">
        <v>13</v>
      </c>
      <c r="E17136" t="s">
        <v>384</v>
      </c>
      <c r="G17136" t="s">
        <v>385</v>
      </c>
      <c r="H17136" t="s">
        <v>59078</v>
      </c>
      <c r="I17136" t="s">
        <v>18</v>
      </c>
      <c r="J17136" t="s">
        <v>13</v>
      </c>
      <c r="K17136" t="s">
        <v>1037</v>
      </c>
    </row>
    <row r="17137" spans="1:11" x14ac:dyDescent="0.25">
      <c r="A17137" t="s">
        <v>59079</v>
      </c>
      <c r="B17137" t="s">
        <v>59080</v>
      </c>
      <c r="C17137" t="s">
        <v>8335</v>
      </c>
      <c r="D17137" t="s">
        <v>13</v>
      </c>
      <c r="E17137" t="s">
        <v>1218</v>
      </c>
      <c r="G17137" t="s">
        <v>5949</v>
      </c>
      <c r="H17137" t="s">
        <v>5990</v>
      </c>
      <c r="I17137" t="s">
        <v>109</v>
      </c>
      <c r="J17137" t="s">
        <v>13</v>
      </c>
      <c r="K17137" t="s">
        <v>1037</v>
      </c>
    </row>
    <row r="17138" spans="1:11" x14ac:dyDescent="0.25">
      <c r="A17138" t="s">
        <v>59081</v>
      </c>
      <c r="B17138" t="s">
        <v>59082</v>
      </c>
      <c r="C17138" t="s">
        <v>8335</v>
      </c>
      <c r="D17138" t="s">
        <v>13</v>
      </c>
      <c r="E17138" t="s">
        <v>384</v>
      </c>
      <c r="G17138" t="s">
        <v>385</v>
      </c>
      <c r="H17138" t="s">
        <v>59053</v>
      </c>
      <c r="I17138" t="s">
        <v>18</v>
      </c>
      <c r="J17138" t="s">
        <v>13</v>
      </c>
      <c r="K17138" t="s">
        <v>1037</v>
      </c>
    </row>
    <row r="17139" spans="1:11" x14ac:dyDescent="0.25">
      <c r="A17139" t="s">
        <v>59083</v>
      </c>
      <c r="B17139" t="s">
        <v>59084</v>
      </c>
      <c r="C17139" t="s">
        <v>8335</v>
      </c>
      <c r="D17139" t="s">
        <v>13</v>
      </c>
      <c r="E17139" t="s">
        <v>7987</v>
      </c>
      <c r="G17139" t="s">
        <v>27264</v>
      </c>
      <c r="H17139" t="s">
        <v>54714</v>
      </c>
      <c r="I17139" t="s">
        <v>116</v>
      </c>
      <c r="J17139" t="s">
        <v>13</v>
      </c>
      <c r="K17139" t="s">
        <v>1037</v>
      </c>
    </row>
    <row r="17140" spans="1:11" x14ac:dyDescent="0.25">
      <c r="A17140" t="s">
        <v>59085</v>
      </c>
      <c r="B17140" t="s">
        <v>59086</v>
      </c>
      <c r="C17140" t="s">
        <v>8335</v>
      </c>
      <c r="D17140" t="s">
        <v>13</v>
      </c>
      <c r="E17140" t="s">
        <v>384</v>
      </c>
      <c r="G17140" t="s">
        <v>42504</v>
      </c>
      <c r="H17140" t="s">
        <v>59087</v>
      </c>
      <c r="I17140" t="s">
        <v>57</v>
      </c>
      <c r="J17140" t="s">
        <v>13</v>
      </c>
      <c r="K17140" t="s">
        <v>1037</v>
      </c>
    </row>
    <row r="17141" spans="1:11" x14ac:dyDescent="0.25">
      <c r="A17141" t="s">
        <v>59088</v>
      </c>
      <c r="B17141" t="s">
        <v>37699</v>
      </c>
      <c r="C17141" t="s">
        <v>8335</v>
      </c>
      <c r="D17141" t="s">
        <v>13</v>
      </c>
      <c r="E17141" t="s">
        <v>9579</v>
      </c>
      <c r="G17141" t="s">
        <v>43654</v>
      </c>
      <c r="H17141" t="s">
        <v>59007</v>
      </c>
      <c r="I17141" t="s">
        <v>116</v>
      </c>
      <c r="J17141" t="s">
        <v>59089</v>
      </c>
      <c r="K17141" t="s">
        <v>1037</v>
      </c>
    </row>
    <row r="17142" spans="1:11" x14ac:dyDescent="0.25">
      <c r="A17142" t="s">
        <v>59090</v>
      </c>
      <c r="B17142" t="s">
        <v>59091</v>
      </c>
      <c r="C17142" t="s">
        <v>8335</v>
      </c>
      <c r="D17142" t="s">
        <v>13</v>
      </c>
      <c r="E17142" t="s">
        <v>384</v>
      </c>
      <c r="G17142" t="s">
        <v>42504</v>
      </c>
      <c r="H17142" t="s">
        <v>59092</v>
      </c>
      <c r="I17142" t="s">
        <v>57</v>
      </c>
      <c r="J17142" t="s">
        <v>13</v>
      </c>
      <c r="K17142" t="s">
        <v>1037</v>
      </c>
    </row>
    <row r="17143" spans="1:11" x14ac:dyDescent="0.25">
      <c r="A17143" t="s">
        <v>59093</v>
      </c>
      <c r="B17143" t="s">
        <v>47091</v>
      </c>
      <c r="C17143" t="s">
        <v>8335</v>
      </c>
      <c r="D17143" t="s">
        <v>13</v>
      </c>
      <c r="E17143" t="s">
        <v>9579</v>
      </c>
      <c r="G17143" t="s">
        <v>41495</v>
      </c>
      <c r="H17143" t="s">
        <v>58970</v>
      </c>
      <c r="I17143" t="s">
        <v>91</v>
      </c>
      <c r="J17143" t="s">
        <v>13</v>
      </c>
      <c r="K17143" t="s">
        <v>1037</v>
      </c>
    </row>
    <row r="17144" spans="1:11" x14ac:dyDescent="0.25">
      <c r="A17144" t="s">
        <v>59094</v>
      </c>
      <c r="B17144" t="s">
        <v>59095</v>
      </c>
      <c r="C17144" t="s">
        <v>8335</v>
      </c>
      <c r="D17144" t="s">
        <v>13</v>
      </c>
      <c r="E17144" t="s">
        <v>384</v>
      </c>
      <c r="G17144" t="s">
        <v>42504</v>
      </c>
      <c r="H17144" t="s">
        <v>59058</v>
      </c>
      <c r="I17144" t="s">
        <v>91</v>
      </c>
      <c r="J17144" t="s">
        <v>13</v>
      </c>
      <c r="K17144" t="s">
        <v>1037</v>
      </c>
    </row>
    <row r="17145" spans="1:11" x14ac:dyDescent="0.25">
      <c r="A17145" t="s">
        <v>59096</v>
      </c>
      <c r="B17145" t="s">
        <v>59097</v>
      </c>
      <c r="C17145" t="s">
        <v>8335</v>
      </c>
      <c r="D17145" t="s">
        <v>13</v>
      </c>
      <c r="E17145" t="s">
        <v>7987</v>
      </c>
      <c r="G17145" t="s">
        <v>27264</v>
      </c>
      <c r="H17145" t="s">
        <v>27291</v>
      </c>
      <c r="I17145" t="s">
        <v>44</v>
      </c>
      <c r="J17145" t="s">
        <v>13</v>
      </c>
      <c r="K17145" t="s">
        <v>1037</v>
      </c>
    </row>
    <row r="17146" spans="1:11" x14ac:dyDescent="0.25">
      <c r="A17146" t="s">
        <v>59098</v>
      </c>
      <c r="B17146" t="s">
        <v>59099</v>
      </c>
      <c r="C17146" t="s">
        <v>8335</v>
      </c>
      <c r="D17146" t="s">
        <v>13</v>
      </c>
      <c r="E17146" t="s">
        <v>384</v>
      </c>
      <c r="G17146" t="s">
        <v>42504</v>
      </c>
      <c r="H17146" t="s">
        <v>59100</v>
      </c>
      <c r="I17146" t="s">
        <v>57</v>
      </c>
      <c r="J17146" t="s">
        <v>13</v>
      </c>
      <c r="K17146" t="s">
        <v>1037</v>
      </c>
    </row>
    <row r="17147" spans="1:11" x14ac:dyDescent="0.25">
      <c r="A17147" t="s">
        <v>59101</v>
      </c>
      <c r="B17147" t="s">
        <v>59102</v>
      </c>
      <c r="C17147" t="s">
        <v>8335</v>
      </c>
      <c r="D17147" t="s">
        <v>13</v>
      </c>
      <c r="E17147" t="s">
        <v>9579</v>
      </c>
      <c r="G17147" t="s">
        <v>41526</v>
      </c>
      <c r="H17147" t="s">
        <v>41527</v>
      </c>
      <c r="I17147" t="s">
        <v>300</v>
      </c>
      <c r="J17147" t="s">
        <v>59103</v>
      </c>
      <c r="K17147" t="s">
        <v>1037</v>
      </c>
    </row>
    <row r="17148" spans="1:11" x14ac:dyDescent="0.25">
      <c r="A17148" t="s">
        <v>59104</v>
      </c>
      <c r="B17148" t="s">
        <v>59105</v>
      </c>
      <c r="C17148" t="s">
        <v>8335</v>
      </c>
      <c r="D17148" t="s">
        <v>13</v>
      </c>
      <c r="E17148" t="s">
        <v>384</v>
      </c>
      <c r="G17148" t="s">
        <v>42504</v>
      </c>
      <c r="H17148" t="s">
        <v>59106</v>
      </c>
      <c r="I17148" t="s">
        <v>18</v>
      </c>
      <c r="J17148" t="s">
        <v>13</v>
      </c>
      <c r="K17148" t="s">
        <v>1037</v>
      </c>
    </row>
    <row r="17149" spans="1:11" x14ac:dyDescent="0.25">
      <c r="A17149" t="s">
        <v>59107</v>
      </c>
      <c r="B17149" t="s">
        <v>59108</v>
      </c>
      <c r="C17149" t="s">
        <v>8335</v>
      </c>
      <c r="D17149" t="s">
        <v>13</v>
      </c>
      <c r="E17149" t="s">
        <v>9579</v>
      </c>
      <c r="G17149" t="s">
        <v>41526</v>
      </c>
      <c r="H17149" t="s">
        <v>59109</v>
      </c>
      <c r="I17149" t="s">
        <v>300</v>
      </c>
      <c r="J17149" t="s">
        <v>59110</v>
      </c>
      <c r="K17149" t="s">
        <v>1037</v>
      </c>
    </row>
    <row r="17150" spans="1:11" x14ac:dyDescent="0.25">
      <c r="A17150" t="s">
        <v>59111</v>
      </c>
      <c r="B17150" t="s">
        <v>59112</v>
      </c>
      <c r="C17150" t="s">
        <v>8335</v>
      </c>
      <c r="D17150" t="s">
        <v>13</v>
      </c>
      <c r="E17150" t="s">
        <v>384</v>
      </c>
      <c r="G17150" t="s">
        <v>38527</v>
      </c>
      <c r="H17150" t="s">
        <v>59113</v>
      </c>
      <c r="I17150" t="s">
        <v>116</v>
      </c>
      <c r="J17150" t="s">
        <v>13</v>
      </c>
      <c r="K17150" t="s">
        <v>1037</v>
      </c>
    </row>
    <row r="17151" spans="1:11" x14ac:dyDescent="0.25">
      <c r="A17151" t="s">
        <v>59114</v>
      </c>
      <c r="B17151" t="s">
        <v>45382</v>
      </c>
      <c r="C17151" t="s">
        <v>8335</v>
      </c>
      <c r="D17151" t="s">
        <v>13</v>
      </c>
      <c r="E17151" t="s">
        <v>311</v>
      </c>
      <c r="G17151" t="s">
        <v>7800</v>
      </c>
      <c r="H17151" t="s">
        <v>59115</v>
      </c>
      <c r="I17151" t="s">
        <v>91</v>
      </c>
      <c r="J17151" t="s">
        <v>13</v>
      </c>
      <c r="K17151" t="s">
        <v>1037</v>
      </c>
    </row>
    <row r="17152" spans="1:11" x14ac:dyDescent="0.25">
      <c r="A17152" t="s">
        <v>59116</v>
      </c>
      <c r="B17152" t="s">
        <v>59117</v>
      </c>
      <c r="C17152" t="s">
        <v>8335</v>
      </c>
      <c r="D17152" t="s">
        <v>13</v>
      </c>
      <c r="E17152" t="s">
        <v>384</v>
      </c>
      <c r="G17152" t="s">
        <v>38527</v>
      </c>
      <c r="H17152" t="s">
        <v>59113</v>
      </c>
      <c r="I17152" t="s">
        <v>13</v>
      </c>
      <c r="J17152" t="s">
        <v>13</v>
      </c>
      <c r="K17152" t="s">
        <v>1037</v>
      </c>
    </row>
    <row r="17153" spans="1:11" x14ac:dyDescent="0.25">
      <c r="A17153" t="s">
        <v>59118</v>
      </c>
      <c r="B17153" t="s">
        <v>59119</v>
      </c>
      <c r="C17153" t="s">
        <v>8335</v>
      </c>
      <c r="D17153" t="s">
        <v>13</v>
      </c>
      <c r="E17153" t="s">
        <v>76</v>
      </c>
      <c r="G17153" t="s">
        <v>4428</v>
      </c>
      <c r="H17153" t="s">
        <v>5324</v>
      </c>
      <c r="I17153" t="s">
        <v>91</v>
      </c>
      <c r="J17153" t="s">
        <v>13</v>
      </c>
      <c r="K17153" t="s">
        <v>1037</v>
      </c>
    </row>
    <row r="17154" spans="1:11" x14ac:dyDescent="0.25">
      <c r="A17154" t="s">
        <v>59120</v>
      </c>
      <c r="B17154" t="s">
        <v>59121</v>
      </c>
      <c r="C17154" t="s">
        <v>8335</v>
      </c>
      <c r="D17154" t="s">
        <v>13</v>
      </c>
      <c r="E17154" t="s">
        <v>384</v>
      </c>
      <c r="G17154" t="s">
        <v>42511</v>
      </c>
      <c r="H17154" t="s">
        <v>59071</v>
      </c>
      <c r="I17154" t="s">
        <v>57</v>
      </c>
      <c r="J17154" t="s">
        <v>13</v>
      </c>
      <c r="K17154" t="s">
        <v>1037</v>
      </c>
    </row>
    <row r="17155" spans="1:11" x14ac:dyDescent="0.25">
      <c r="A17155" t="s">
        <v>59122</v>
      </c>
      <c r="B17155" t="s">
        <v>39472</v>
      </c>
      <c r="C17155" t="s">
        <v>8335</v>
      </c>
      <c r="D17155" t="s">
        <v>13</v>
      </c>
      <c r="E17155" t="s">
        <v>1218</v>
      </c>
      <c r="G17155" t="s">
        <v>5949</v>
      </c>
      <c r="H17155" t="s">
        <v>5960</v>
      </c>
      <c r="I17155" t="s">
        <v>116</v>
      </c>
      <c r="J17155" t="s">
        <v>13</v>
      </c>
      <c r="K17155" t="s">
        <v>1037</v>
      </c>
    </row>
    <row r="17156" spans="1:11" x14ac:dyDescent="0.25">
      <c r="A17156" t="s">
        <v>59123</v>
      </c>
      <c r="B17156" t="s">
        <v>59124</v>
      </c>
      <c r="C17156" t="s">
        <v>8335</v>
      </c>
      <c r="D17156" t="s">
        <v>13</v>
      </c>
      <c r="E17156" t="s">
        <v>384</v>
      </c>
      <c r="G17156" t="s">
        <v>42511</v>
      </c>
      <c r="H17156" t="s">
        <v>59125</v>
      </c>
      <c r="I17156" t="s">
        <v>57</v>
      </c>
      <c r="J17156" t="s">
        <v>13</v>
      </c>
      <c r="K17156" t="s">
        <v>1037</v>
      </c>
    </row>
    <row r="17157" spans="1:11" x14ac:dyDescent="0.25">
      <c r="A17157" t="s">
        <v>59126</v>
      </c>
      <c r="B17157" t="s">
        <v>59127</v>
      </c>
      <c r="C17157" t="s">
        <v>8335</v>
      </c>
      <c r="D17157" t="s">
        <v>13</v>
      </c>
      <c r="E17157" t="s">
        <v>7987</v>
      </c>
      <c r="G17157" t="s">
        <v>11026</v>
      </c>
      <c r="H17157" t="s">
        <v>59128</v>
      </c>
      <c r="I17157" t="s">
        <v>57</v>
      </c>
      <c r="J17157" t="s">
        <v>13</v>
      </c>
      <c r="K17157" t="s">
        <v>1037</v>
      </c>
    </row>
    <row r="17158" spans="1:11" x14ac:dyDescent="0.25">
      <c r="A17158" t="s">
        <v>59129</v>
      </c>
      <c r="B17158" t="s">
        <v>59130</v>
      </c>
      <c r="C17158" t="s">
        <v>8335</v>
      </c>
      <c r="D17158" t="s">
        <v>13</v>
      </c>
      <c r="E17158" t="s">
        <v>384</v>
      </c>
      <c r="G17158" t="s">
        <v>42511</v>
      </c>
      <c r="H17158" t="s">
        <v>59131</v>
      </c>
      <c r="I17158" t="s">
        <v>20</v>
      </c>
      <c r="J17158" t="s">
        <v>13</v>
      </c>
      <c r="K17158" t="s">
        <v>1037</v>
      </c>
    </row>
    <row r="17159" spans="1:11" x14ac:dyDescent="0.25">
      <c r="A17159" t="s">
        <v>59132</v>
      </c>
      <c r="B17159" t="s">
        <v>50254</v>
      </c>
      <c r="C17159" t="s">
        <v>8335</v>
      </c>
      <c r="D17159" t="s">
        <v>13</v>
      </c>
      <c r="E17159" t="s">
        <v>9579</v>
      </c>
      <c r="G17159" t="s">
        <v>41799</v>
      </c>
      <c r="H17159" t="s">
        <v>59133</v>
      </c>
      <c r="I17159" t="s">
        <v>349</v>
      </c>
      <c r="J17159" t="s">
        <v>13</v>
      </c>
      <c r="K17159" t="s">
        <v>1037</v>
      </c>
    </row>
    <row r="17160" spans="1:11" x14ac:dyDescent="0.25">
      <c r="A17160" t="s">
        <v>59134</v>
      </c>
      <c r="B17160" t="s">
        <v>59135</v>
      </c>
      <c r="C17160" t="s">
        <v>8335</v>
      </c>
      <c r="D17160" t="s">
        <v>13</v>
      </c>
      <c r="E17160" t="s">
        <v>384</v>
      </c>
      <c r="G17160" t="s">
        <v>42517</v>
      </c>
      <c r="H17160" t="s">
        <v>42518</v>
      </c>
      <c r="I17160" t="s">
        <v>91</v>
      </c>
      <c r="J17160" t="s">
        <v>13</v>
      </c>
      <c r="K17160" t="s">
        <v>1037</v>
      </c>
    </row>
    <row r="17161" spans="1:11" x14ac:dyDescent="0.25">
      <c r="A17161" t="s">
        <v>59136</v>
      </c>
      <c r="B17161" t="s">
        <v>59137</v>
      </c>
      <c r="C17161" t="s">
        <v>8335</v>
      </c>
      <c r="D17161" t="s">
        <v>13</v>
      </c>
      <c r="E17161" t="s">
        <v>9579</v>
      </c>
      <c r="G17161" t="s">
        <v>41799</v>
      </c>
      <c r="H17161" t="s">
        <v>55859</v>
      </c>
      <c r="I17161" t="s">
        <v>815</v>
      </c>
      <c r="J17161" t="s">
        <v>13</v>
      </c>
      <c r="K17161" t="s">
        <v>1037</v>
      </c>
    </row>
    <row r="17162" spans="1:11" x14ac:dyDescent="0.25">
      <c r="A17162" t="s">
        <v>59138</v>
      </c>
      <c r="B17162" t="s">
        <v>59139</v>
      </c>
      <c r="C17162" t="s">
        <v>8335</v>
      </c>
      <c r="D17162" t="s">
        <v>13</v>
      </c>
      <c r="E17162" t="s">
        <v>384</v>
      </c>
      <c r="G17162" t="s">
        <v>42517</v>
      </c>
      <c r="H17162" t="s">
        <v>59140</v>
      </c>
      <c r="I17162" t="s">
        <v>109</v>
      </c>
      <c r="J17162" t="s">
        <v>13</v>
      </c>
      <c r="K17162" t="s">
        <v>1037</v>
      </c>
    </row>
    <row r="17163" spans="1:11" x14ac:dyDescent="0.25">
      <c r="A17163" t="s">
        <v>59141</v>
      </c>
      <c r="B17163" t="s">
        <v>59142</v>
      </c>
      <c r="C17163" t="s">
        <v>8335</v>
      </c>
      <c r="D17163" t="s">
        <v>59143</v>
      </c>
      <c r="E17163" t="s">
        <v>38457</v>
      </c>
      <c r="G17163" t="s">
        <v>38466</v>
      </c>
      <c r="H17163" t="s">
        <v>41255</v>
      </c>
      <c r="I17163" t="s">
        <v>57</v>
      </c>
      <c r="J17163" t="s">
        <v>13</v>
      </c>
      <c r="K17163" t="s">
        <v>1037</v>
      </c>
    </row>
    <row r="17164" spans="1:11" x14ac:dyDescent="0.25">
      <c r="A17164" t="s">
        <v>59144</v>
      </c>
      <c r="B17164" t="s">
        <v>59145</v>
      </c>
      <c r="C17164" t="s">
        <v>8335</v>
      </c>
      <c r="D17164" t="s">
        <v>13</v>
      </c>
      <c r="E17164" t="s">
        <v>384</v>
      </c>
      <c r="G17164" t="s">
        <v>42517</v>
      </c>
      <c r="H17164" t="s">
        <v>59146</v>
      </c>
      <c r="I17164" t="s">
        <v>80</v>
      </c>
      <c r="J17164" t="s">
        <v>13</v>
      </c>
      <c r="K17164" t="s">
        <v>1037</v>
      </c>
    </row>
    <row r="17165" spans="1:11" x14ac:dyDescent="0.25">
      <c r="A17165" t="s">
        <v>59147</v>
      </c>
      <c r="B17165" t="s">
        <v>59148</v>
      </c>
      <c r="C17165" t="s">
        <v>8335</v>
      </c>
      <c r="D17165" t="s">
        <v>13</v>
      </c>
      <c r="E17165" t="s">
        <v>9579</v>
      </c>
      <c r="G17165" t="s">
        <v>41799</v>
      </c>
      <c r="H17165" t="s">
        <v>59133</v>
      </c>
      <c r="I17165" t="s">
        <v>57</v>
      </c>
      <c r="J17165" t="s">
        <v>13</v>
      </c>
      <c r="K17165" t="s">
        <v>1037</v>
      </c>
    </row>
    <row r="17166" spans="1:11" x14ac:dyDescent="0.25">
      <c r="A17166" t="s">
        <v>59149</v>
      </c>
      <c r="B17166" t="s">
        <v>59150</v>
      </c>
      <c r="C17166" t="s">
        <v>8335</v>
      </c>
      <c r="D17166" t="s">
        <v>13</v>
      </c>
      <c r="E17166" t="s">
        <v>384</v>
      </c>
      <c r="G17166" t="s">
        <v>42517</v>
      </c>
      <c r="H17166" t="s">
        <v>59151</v>
      </c>
      <c r="I17166" t="s">
        <v>44</v>
      </c>
      <c r="J17166" t="s">
        <v>13</v>
      </c>
      <c r="K17166" t="s">
        <v>1037</v>
      </c>
    </row>
    <row r="17167" spans="1:11" x14ac:dyDescent="0.25">
      <c r="A17167" t="s">
        <v>59152</v>
      </c>
      <c r="B17167" t="s">
        <v>48499</v>
      </c>
      <c r="C17167" t="s">
        <v>8335</v>
      </c>
      <c r="D17167" t="s">
        <v>13</v>
      </c>
      <c r="E17167" t="s">
        <v>9579</v>
      </c>
      <c r="G17167" t="s">
        <v>41503</v>
      </c>
      <c r="H17167" t="s">
        <v>59153</v>
      </c>
      <c r="I17167" t="s">
        <v>79</v>
      </c>
      <c r="J17167" t="s">
        <v>59154</v>
      </c>
      <c r="K17167" t="s">
        <v>1037</v>
      </c>
    </row>
    <row r="17168" spans="1:11" x14ac:dyDescent="0.25">
      <c r="A17168" t="s">
        <v>59155</v>
      </c>
      <c r="B17168" t="s">
        <v>53578</v>
      </c>
      <c r="C17168" t="s">
        <v>8335</v>
      </c>
      <c r="D17168" t="s">
        <v>13</v>
      </c>
      <c r="E17168" t="s">
        <v>384</v>
      </c>
      <c r="G17168" t="s">
        <v>42517</v>
      </c>
      <c r="H17168" t="s">
        <v>51068</v>
      </c>
      <c r="I17168" t="s">
        <v>1599</v>
      </c>
      <c r="J17168" t="s">
        <v>13</v>
      </c>
      <c r="K17168" t="s">
        <v>1037</v>
      </c>
    </row>
    <row r="17169" spans="1:11" x14ac:dyDescent="0.25">
      <c r="A17169" t="s">
        <v>59156</v>
      </c>
      <c r="B17169" t="s">
        <v>47663</v>
      </c>
      <c r="C17169" t="s">
        <v>8335</v>
      </c>
      <c r="D17169" t="s">
        <v>13</v>
      </c>
      <c r="E17169" t="s">
        <v>1809</v>
      </c>
      <c r="G17169" t="s">
        <v>1810</v>
      </c>
      <c r="H17169" t="s">
        <v>6490</v>
      </c>
      <c r="I17169" t="s">
        <v>42</v>
      </c>
      <c r="J17169" t="s">
        <v>13</v>
      </c>
      <c r="K17169" t="s">
        <v>1037</v>
      </c>
    </row>
    <row r="17170" spans="1:11" x14ac:dyDescent="0.25">
      <c r="A17170" t="s">
        <v>59157</v>
      </c>
      <c r="B17170" t="s">
        <v>59158</v>
      </c>
      <c r="C17170" t="s">
        <v>8335</v>
      </c>
      <c r="D17170" t="s">
        <v>13</v>
      </c>
      <c r="E17170" t="s">
        <v>384</v>
      </c>
      <c r="G17170" t="s">
        <v>42517</v>
      </c>
      <c r="H17170" t="s">
        <v>47601</v>
      </c>
      <c r="I17170" t="s">
        <v>80</v>
      </c>
      <c r="J17170" t="s">
        <v>13</v>
      </c>
      <c r="K17170" t="s">
        <v>1037</v>
      </c>
    </row>
    <row r="17171" spans="1:11" x14ac:dyDescent="0.25">
      <c r="A17171" t="s">
        <v>59159</v>
      </c>
      <c r="B17171" t="s">
        <v>59160</v>
      </c>
      <c r="C17171" t="s">
        <v>8335</v>
      </c>
      <c r="D17171" t="s">
        <v>13</v>
      </c>
      <c r="E17171" t="s">
        <v>7987</v>
      </c>
      <c r="G17171" t="s">
        <v>27264</v>
      </c>
      <c r="H17171" t="s">
        <v>59161</v>
      </c>
      <c r="I17171" t="s">
        <v>57</v>
      </c>
      <c r="J17171" t="s">
        <v>13</v>
      </c>
      <c r="K17171" t="s">
        <v>1037</v>
      </c>
    </row>
    <row r="17172" spans="1:11" x14ac:dyDescent="0.25">
      <c r="A17172" t="s">
        <v>59162</v>
      </c>
      <c r="B17172" t="s">
        <v>59163</v>
      </c>
      <c r="C17172" t="s">
        <v>8335</v>
      </c>
      <c r="D17172" t="s">
        <v>13</v>
      </c>
      <c r="E17172" t="s">
        <v>384</v>
      </c>
      <c r="G17172" t="s">
        <v>40503</v>
      </c>
      <c r="H17172" t="s">
        <v>59164</v>
      </c>
      <c r="I17172" t="s">
        <v>300</v>
      </c>
      <c r="J17172" t="s">
        <v>13</v>
      </c>
      <c r="K17172" t="s">
        <v>1037</v>
      </c>
    </row>
    <row r="17173" spans="1:11" x14ac:dyDescent="0.25">
      <c r="A17173" t="s">
        <v>59165</v>
      </c>
      <c r="B17173" t="s">
        <v>59166</v>
      </c>
      <c r="C17173" t="s">
        <v>8335</v>
      </c>
      <c r="D17173" t="s">
        <v>13</v>
      </c>
      <c r="E17173" t="s">
        <v>9579</v>
      </c>
      <c r="G17173" t="s">
        <v>41526</v>
      </c>
      <c r="H17173" t="s">
        <v>59167</v>
      </c>
      <c r="I17173" t="s">
        <v>20</v>
      </c>
      <c r="J17173" t="s">
        <v>59103</v>
      </c>
      <c r="K17173" t="s">
        <v>1037</v>
      </c>
    </row>
    <row r="17174" spans="1:11" x14ac:dyDescent="0.25">
      <c r="A17174" t="s">
        <v>59168</v>
      </c>
      <c r="B17174" t="s">
        <v>59169</v>
      </c>
      <c r="C17174" t="s">
        <v>8335</v>
      </c>
      <c r="D17174" t="s">
        <v>13</v>
      </c>
      <c r="E17174" t="s">
        <v>384</v>
      </c>
      <c r="G17174" t="s">
        <v>42511</v>
      </c>
      <c r="H17174" t="s">
        <v>45731</v>
      </c>
      <c r="I17174" t="s">
        <v>116</v>
      </c>
      <c r="J17174" t="s">
        <v>13</v>
      </c>
      <c r="K17174" t="s">
        <v>1037</v>
      </c>
    </row>
    <row r="17175" spans="1:11" x14ac:dyDescent="0.25">
      <c r="A17175" t="s">
        <v>59170</v>
      </c>
      <c r="B17175" t="s">
        <v>59171</v>
      </c>
      <c r="C17175" t="s">
        <v>8335</v>
      </c>
      <c r="D17175" t="s">
        <v>13</v>
      </c>
      <c r="E17175" t="s">
        <v>9579</v>
      </c>
      <c r="G17175" t="s">
        <v>41799</v>
      </c>
      <c r="H17175" t="s">
        <v>54372</v>
      </c>
      <c r="I17175" t="s">
        <v>349</v>
      </c>
      <c r="J17175" t="s">
        <v>59172</v>
      </c>
      <c r="K17175" t="s">
        <v>1037</v>
      </c>
    </row>
    <row r="17176" spans="1:11" x14ac:dyDescent="0.25">
      <c r="A17176" t="s">
        <v>59173</v>
      </c>
      <c r="B17176" t="s">
        <v>59174</v>
      </c>
      <c r="C17176" t="s">
        <v>8335</v>
      </c>
      <c r="D17176" t="s">
        <v>13</v>
      </c>
      <c r="E17176" t="s">
        <v>384</v>
      </c>
      <c r="G17176" t="s">
        <v>40503</v>
      </c>
      <c r="H17176" t="s">
        <v>59175</v>
      </c>
      <c r="I17176" t="s">
        <v>28</v>
      </c>
      <c r="J17176" t="s">
        <v>13</v>
      </c>
      <c r="K17176" t="s">
        <v>1037</v>
      </c>
    </row>
    <row r="17177" spans="1:11" x14ac:dyDescent="0.25">
      <c r="A17177" t="s">
        <v>59176</v>
      </c>
      <c r="B17177" t="s">
        <v>59177</v>
      </c>
      <c r="C17177" t="s">
        <v>8335</v>
      </c>
      <c r="D17177" t="s">
        <v>13</v>
      </c>
      <c r="E17177" t="s">
        <v>7987</v>
      </c>
      <c r="G17177" t="s">
        <v>11647</v>
      </c>
      <c r="H17177" t="s">
        <v>27739</v>
      </c>
      <c r="I17177" t="s">
        <v>91</v>
      </c>
      <c r="J17177" t="s">
        <v>13</v>
      </c>
      <c r="K17177" t="s">
        <v>1037</v>
      </c>
    </row>
    <row r="17178" spans="1:11" x14ac:dyDescent="0.25">
      <c r="A17178" t="s">
        <v>59178</v>
      </c>
      <c r="B17178" t="s">
        <v>58039</v>
      </c>
      <c r="C17178" t="s">
        <v>8335</v>
      </c>
      <c r="D17178" t="s">
        <v>13</v>
      </c>
      <c r="E17178" t="s">
        <v>384</v>
      </c>
      <c r="G17178" t="s">
        <v>42511</v>
      </c>
      <c r="H17178" t="s">
        <v>42512</v>
      </c>
      <c r="I17178" t="s">
        <v>116</v>
      </c>
      <c r="J17178" t="s">
        <v>13</v>
      </c>
      <c r="K17178" t="s">
        <v>1037</v>
      </c>
    </row>
    <row r="17179" spans="1:11" x14ac:dyDescent="0.25">
      <c r="A17179" t="s">
        <v>59179</v>
      </c>
      <c r="B17179" t="s">
        <v>59180</v>
      </c>
      <c r="C17179" t="s">
        <v>8335</v>
      </c>
      <c r="D17179" t="s">
        <v>13</v>
      </c>
      <c r="E17179" t="s">
        <v>9579</v>
      </c>
      <c r="G17179" t="s">
        <v>41799</v>
      </c>
      <c r="H17179" t="s">
        <v>59181</v>
      </c>
      <c r="I17179" t="s">
        <v>91</v>
      </c>
      <c r="J17179" t="s">
        <v>59182</v>
      </c>
      <c r="K17179" t="s">
        <v>1037</v>
      </c>
    </row>
    <row r="17180" spans="1:11" x14ac:dyDescent="0.25">
      <c r="A17180" t="s">
        <v>59183</v>
      </c>
      <c r="B17180" t="s">
        <v>59184</v>
      </c>
      <c r="C17180" t="s">
        <v>8335</v>
      </c>
      <c r="D17180" t="s">
        <v>13</v>
      </c>
      <c r="E17180" t="s">
        <v>384</v>
      </c>
      <c r="G17180" t="s">
        <v>42511</v>
      </c>
      <c r="H17180" t="s">
        <v>47042</v>
      </c>
      <c r="I17180" t="s">
        <v>57</v>
      </c>
      <c r="J17180" t="s">
        <v>13</v>
      </c>
      <c r="K17180" t="s">
        <v>1037</v>
      </c>
    </row>
    <row r="17181" spans="1:11" x14ac:dyDescent="0.25">
      <c r="A17181" t="s">
        <v>59185</v>
      </c>
      <c r="B17181" t="s">
        <v>59186</v>
      </c>
      <c r="C17181" t="s">
        <v>8335</v>
      </c>
      <c r="D17181" t="s">
        <v>13</v>
      </c>
      <c r="E17181" t="s">
        <v>9579</v>
      </c>
      <c r="G17181" t="s">
        <v>41526</v>
      </c>
      <c r="H17181" t="s">
        <v>59167</v>
      </c>
      <c r="I17181" t="s">
        <v>300</v>
      </c>
      <c r="J17181" t="s">
        <v>59187</v>
      </c>
      <c r="K17181" t="s">
        <v>1037</v>
      </c>
    </row>
    <row r="17182" spans="1:11" x14ac:dyDescent="0.25">
      <c r="A17182" t="s">
        <v>59188</v>
      </c>
      <c r="B17182" t="s">
        <v>59189</v>
      </c>
      <c r="C17182" t="s">
        <v>8335</v>
      </c>
      <c r="D17182" t="s">
        <v>13</v>
      </c>
      <c r="E17182" t="s">
        <v>384</v>
      </c>
      <c r="G17182" t="s">
        <v>42517</v>
      </c>
      <c r="H17182" t="s">
        <v>59146</v>
      </c>
      <c r="I17182" t="s">
        <v>109</v>
      </c>
      <c r="J17182" t="s">
        <v>13</v>
      </c>
      <c r="K17182" t="s">
        <v>1037</v>
      </c>
    </row>
    <row r="17183" spans="1:11" x14ac:dyDescent="0.25">
      <c r="A17183" t="s">
        <v>59190</v>
      </c>
      <c r="B17183" t="s">
        <v>59191</v>
      </c>
      <c r="C17183" t="s">
        <v>8335</v>
      </c>
      <c r="D17183" t="s">
        <v>46987</v>
      </c>
      <c r="E17183" t="s">
        <v>27517</v>
      </c>
      <c r="G17183" t="s">
        <v>29961</v>
      </c>
      <c r="H17183" t="s">
        <v>59192</v>
      </c>
      <c r="I17183" t="s">
        <v>91</v>
      </c>
      <c r="J17183" t="s">
        <v>59193</v>
      </c>
      <c r="K17183" t="s">
        <v>1037</v>
      </c>
    </row>
    <row r="17184" spans="1:11" x14ac:dyDescent="0.25">
      <c r="A17184" t="s">
        <v>59194</v>
      </c>
      <c r="B17184" t="s">
        <v>59195</v>
      </c>
      <c r="C17184" t="s">
        <v>8335</v>
      </c>
      <c r="D17184" t="s">
        <v>13</v>
      </c>
      <c r="E17184" t="s">
        <v>384</v>
      </c>
      <c r="G17184" t="s">
        <v>42517</v>
      </c>
      <c r="H17184" t="s">
        <v>59151</v>
      </c>
      <c r="I17184" t="s">
        <v>18</v>
      </c>
      <c r="J17184" t="s">
        <v>13</v>
      </c>
      <c r="K17184" t="s">
        <v>1037</v>
      </c>
    </row>
    <row r="17185" spans="1:11" x14ac:dyDescent="0.25">
      <c r="A17185" t="s">
        <v>59196</v>
      </c>
      <c r="B17185" t="s">
        <v>59197</v>
      </c>
      <c r="C17185" t="s">
        <v>8335</v>
      </c>
      <c r="D17185" t="s">
        <v>13</v>
      </c>
      <c r="E17185" t="s">
        <v>15</v>
      </c>
      <c r="G17185" t="s">
        <v>32</v>
      </c>
      <c r="H17185" t="s">
        <v>1405</v>
      </c>
      <c r="I17185" t="s">
        <v>349</v>
      </c>
      <c r="J17185" t="s">
        <v>13</v>
      </c>
      <c r="K17185" t="s">
        <v>1037</v>
      </c>
    </row>
    <row r="17186" spans="1:11" x14ac:dyDescent="0.25">
      <c r="A17186" t="s">
        <v>59198</v>
      </c>
      <c r="B17186" t="s">
        <v>59199</v>
      </c>
      <c r="C17186" t="s">
        <v>8335</v>
      </c>
      <c r="D17186" t="s">
        <v>13</v>
      </c>
      <c r="E17186" t="s">
        <v>384</v>
      </c>
      <c r="G17186" t="s">
        <v>42517</v>
      </c>
      <c r="H17186" t="s">
        <v>51068</v>
      </c>
      <c r="I17186" t="s">
        <v>18</v>
      </c>
      <c r="J17186" t="s">
        <v>13</v>
      </c>
      <c r="K17186" t="s">
        <v>1037</v>
      </c>
    </row>
    <row r="17187" spans="1:11" x14ac:dyDescent="0.25">
      <c r="A17187" t="s">
        <v>59200</v>
      </c>
      <c r="B17187" t="s">
        <v>59201</v>
      </c>
      <c r="C17187" t="s">
        <v>8335</v>
      </c>
      <c r="D17187" t="s">
        <v>13</v>
      </c>
      <c r="E17187" t="s">
        <v>7987</v>
      </c>
      <c r="G17187" t="s">
        <v>11647</v>
      </c>
      <c r="H17187" t="s">
        <v>59202</v>
      </c>
      <c r="I17187" t="s">
        <v>18</v>
      </c>
      <c r="J17187" t="s">
        <v>13</v>
      </c>
      <c r="K17187" t="s">
        <v>1037</v>
      </c>
    </row>
    <row r="17188" spans="1:11" x14ac:dyDescent="0.25">
      <c r="A17188" t="s">
        <v>59203</v>
      </c>
      <c r="B17188" t="s">
        <v>59204</v>
      </c>
      <c r="C17188" t="s">
        <v>8335</v>
      </c>
      <c r="D17188" t="s">
        <v>13</v>
      </c>
      <c r="E17188" t="s">
        <v>384</v>
      </c>
      <c r="G17188" t="s">
        <v>42517</v>
      </c>
      <c r="H17188" t="s">
        <v>59205</v>
      </c>
      <c r="I17188" t="s">
        <v>18</v>
      </c>
      <c r="J17188" t="s">
        <v>13</v>
      </c>
      <c r="K17188" t="s">
        <v>1037</v>
      </c>
    </row>
    <row r="17189" spans="1:11" x14ac:dyDescent="0.25">
      <c r="A17189" t="s">
        <v>59206</v>
      </c>
      <c r="B17189" t="s">
        <v>59207</v>
      </c>
      <c r="C17189" t="s">
        <v>8335</v>
      </c>
      <c r="D17189" t="s">
        <v>13</v>
      </c>
      <c r="E17189" t="s">
        <v>9579</v>
      </c>
      <c r="G17189" t="s">
        <v>41799</v>
      </c>
      <c r="H17189" t="s">
        <v>58595</v>
      </c>
      <c r="I17189" t="s">
        <v>300</v>
      </c>
      <c r="J17189" t="s">
        <v>59208</v>
      </c>
      <c r="K17189" t="s">
        <v>1037</v>
      </c>
    </row>
    <row r="17190" spans="1:11" x14ac:dyDescent="0.25">
      <c r="A17190" t="s">
        <v>59209</v>
      </c>
      <c r="B17190" t="s">
        <v>59210</v>
      </c>
      <c r="C17190" t="s">
        <v>8335</v>
      </c>
      <c r="D17190" t="s">
        <v>13</v>
      </c>
      <c r="E17190" t="s">
        <v>384</v>
      </c>
      <c r="G17190" t="s">
        <v>40503</v>
      </c>
      <c r="H17190" t="s">
        <v>59164</v>
      </c>
      <c r="I17190" t="s">
        <v>57</v>
      </c>
      <c r="J17190" t="s">
        <v>13</v>
      </c>
      <c r="K17190" t="s">
        <v>1037</v>
      </c>
    </row>
    <row r="17191" spans="1:11" x14ac:dyDescent="0.25">
      <c r="A17191" t="s">
        <v>59211</v>
      </c>
      <c r="B17191" t="s">
        <v>59212</v>
      </c>
      <c r="C17191" t="s">
        <v>8335</v>
      </c>
      <c r="D17191" t="s">
        <v>13</v>
      </c>
      <c r="E17191" t="s">
        <v>9579</v>
      </c>
      <c r="G17191" t="s">
        <v>41555</v>
      </c>
      <c r="H17191" t="s">
        <v>41556</v>
      </c>
      <c r="I17191" t="s">
        <v>300</v>
      </c>
      <c r="J17191" t="s">
        <v>59213</v>
      </c>
      <c r="K17191" t="s">
        <v>1037</v>
      </c>
    </row>
    <row r="17192" spans="1:11" x14ac:dyDescent="0.25">
      <c r="A17192" t="s">
        <v>59214</v>
      </c>
      <c r="B17192" t="s">
        <v>58715</v>
      </c>
      <c r="C17192" t="s">
        <v>8335</v>
      </c>
      <c r="D17192" t="s">
        <v>13</v>
      </c>
      <c r="E17192" t="s">
        <v>384</v>
      </c>
      <c r="G17192" t="s">
        <v>40503</v>
      </c>
      <c r="H17192" t="s">
        <v>59175</v>
      </c>
      <c r="I17192" t="s">
        <v>57</v>
      </c>
      <c r="J17192" t="s">
        <v>13</v>
      </c>
      <c r="K17192" t="s">
        <v>1037</v>
      </c>
    </row>
    <row r="17193" spans="1:11" x14ac:dyDescent="0.25">
      <c r="A17193" t="s">
        <v>59215</v>
      </c>
      <c r="B17193" t="s">
        <v>59216</v>
      </c>
      <c r="C17193" t="s">
        <v>8335</v>
      </c>
      <c r="D17193" t="s">
        <v>13</v>
      </c>
      <c r="E17193" t="s">
        <v>7987</v>
      </c>
      <c r="G17193" t="s">
        <v>11326</v>
      </c>
      <c r="H17193" t="s">
        <v>26220</v>
      </c>
      <c r="I17193" t="s">
        <v>18</v>
      </c>
      <c r="J17193" t="s">
        <v>13</v>
      </c>
      <c r="K17193" t="s">
        <v>1037</v>
      </c>
    </row>
    <row r="17194" spans="1:11" x14ac:dyDescent="0.25">
      <c r="A17194" t="s">
        <v>59217</v>
      </c>
      <c r="B17194" t="s">
        <v>59218</v>
      </c>
      <c r="C17194" t="s">
        <v>8335</v>
      </c>
      <c r="D17194" t="s">
        <v>13</v>
      </c>
      <c r="E17194" t="s">
        <v>384</v>
      </c>
      <c r="G17194" t="s">
        <v>40503</v>
      </c>
      <c r="H17194" t="s">
        <v>59219</v>
      </c>
      <c r="I17194" t="s">
        <v>91</v>
      </c>
      <c r="J17194" t="s">
        <v>13</v>
      </c>
      <c r="K17194" t="s">
        <v>1037</v>
      </c>
    </row>
    <row r="17195" spans="1:11" x14ac:dyDescent="0.25">
      <c r="A17195" t="s">
        <v>59220</v>
      </c>
      <c r="B17195" t="s">
        <v>44448</v>
      </c>
      <c r="C17195" t="s">
        <v>8335</v>
      </c>
      <c r="D17195" t="s">
        <v>13</v>
      </c>
      <c r="E17195" t="s">
        <v>9579</v>
      </c>
      <c r="G17195" t="s">
        <v>41799</v>
      </c>
      <c r="H17195" t="s">
        <v>59221</v>
      </c>
      <c r="I17195" t="s">
        <v>91</v>
      </c>
      <c r="J17195" t="s">
        <v>59222</v>
      </c>
      <c r="K17195" t="s">
        <v>1037</v>
      </c>
    </row>
    <row r="17196" spans="1:11" x14ac:dyDescent="0.25">
      <c r="A17196" t="s">
        <v>59223</v>
      </c>
      <c r="B17196" t="s">
        <v>59224</v>
      </c>
      <c r="C17196" t="s">
        <v>8335</v>
      </c>
      <c r="D17196" t="s">
        <v>13</v>
      </c>
      <c r="E17196" t="s">
        <v>384</v>
      </c>
      <c r="G17196" t="s">
        <v>40503</v>
      </c>
      <c r="H17196" t="s">
        <v>59225</v>
      </c>
      <c r="I17196" t="s">
        <v>300</v>
      </c>
      <c r="J17196" t="s">
        <v>13</v>
      </c>
      <c r="K17196" t="s">
        <v>1037</v>
      </c>
    </row>
    <row r="17197" spans="1:11" x14ac:dyDescent="0.25">
      <c r="A17197" t="s">
        <v>59226</v>
      </c>
      <c r="B17197" t="s">
        <v>41467</v>
      </c>
      <c r="C17197" t="s">
        <v>8335</v>
      </c>
      <c r="D17197" t="s">
        <v>13</v>
      </c>
      <c r="E17197" t="s">
        <v>9579</v>
      </c>
      <c r="G17197" t="s">
        <v>41799</v>
      </c>
      <c r="H17197" t="s">
        <v>59227</v>
      </c>
      <c r="I17197" t="s">
        <v>91</v>
      </c>
      <c r="J17197" t="s">
        <v>59228</v>
      </c>
      <c r="K17197" t="s">
        <v>1037</v>
      </c>
    </row>
    <row r="17198" spans="1:11" x14ac:dyDescent="0.25">
      <c r="A17198" t="s">
        <v>59229</v>
      </c>
      <c r="B17198" t="s">
        <v>59230</v>
      </c>
      <c r="C17198" t="s">
        <v>8335</v>
      </c>
      <c r="D17198" t="s">
        <v>13</v>
      </c>
      <c r="E17198" t="s">
        <v>384</v>
      </c>
      <c r="G17198" t="s">
        <v>38014</v>
      </c>
      <c r="H17198" t="s">
        <v>59231</v>
      </c>
      <c r="I17198" t="s">
        <v>91</v>
      </c>
      <c r="J17198" t="s">
        <v>13</v>
      </c>
      <c r="K17198" t="s">
        <v>1037</v>
      </c>
    </row>
    <row r="17199" spans="1:11" x14ac:dyDescent="0.25">
      <c r="A17199" t="s">
        <v>59232</v>
      </c>
      <c r="B17199" t="s">
        <v>59233</v>
      </c>
      <c r="C17199" t="s">
        <v>8335</v>
      </c>
      <c r="D17199" t="s">
        <v>13</v>
      </c>
      <c r="E17199" t="s">
        <v>1809</v>
      </c>
      <c r="G17199" t="s">
        <v>25474</v>
      </c>
      <c r="H17199" t="s">
        <v>59234</v>
      </c>
      <c r="I17199" t="s">
        <v>300</v>
      </c>
      <c r="J17199" t="s">
        <v>13</v>
      </c>
      <c r="K17199" t="s">
        <v>1037</v>
      </c>
    </row>
    <row r="17200" spans="1:11" x14ac:dyDescent="0.25">
      <c r="A17200" t="s">
        <v>59235</v>
      </c>
      <c r="B17200" t="s">
        <v>59236</v>
      </c>
      <c r="C17200" t="s">
        <v>8335</v>
      </c>
      <c r="D17200" t="s">
        <v>13</v>
      </c>
      <c r="E17200" t="s">
        <v>384</v>
      </c>
      <c r="G17200" t="s">
        <v>43557</v>
      </c>
      <c r="H17200" t="s">
        <v>43558</v>
      </c>
      <c r="I17200" t="s">
        <v>20</v>
      </c>
      <c r="J17200" t="s">
        <v>13</v>
      </c>
      <c r="K17200" t="s">
        <v>1037</v>
      </c>
    </row>
    <row r="17201" spans="1:11" x14ac:dyDescent="0.25">
      <c r="A17201" t="s">
        <v>59237</v>
      </c>
      <c r="B17201" t="s">
        <v>59238</v>
      </c>
      <c r="C17201" t="s">
        <v>8335</v>
      </c>
      <c r="D17201" t="s">
        <v>13</v>
      </c>
      <c r="E17201" t="s">
        <v>7987</v>
      </c>
      <c r="G17201" t="s">
        <v>11326</v>
      </c>
      <c r="H17201" t="s">
        <v>25658</v>
      </c>
      <c r="I17201" t="s">
        <v>91</v>
      </c>
      <c r="J17201" t="s">
        <v>13</v>
      </c>
      <c r="K17201" t="s">
        <v>1037</v>
      </c>
    </row>
    <row r="17202" spans="1:11" x14ac:dyDescent="0.25">
      <c r="A17202" t="s">
        <v>59239</v>
      </c>
      <c r="B17202" t="s">
        <v>59240</v>
      </c>
      <c r="C17202" t="s">
        <v>8335</v>
      </c>
      <c r="D17202" t="s">
        <v>13</v>
      </c>
      <c r="E17202" t="s">
        <v>384</v>
      </c>
      <c r="G17202" t="s">
        <v>43557</v>
      </c>
      <c r="H17202" t="s">
        <v>52858</v>
      </c>
      <c r="I17202" t="s">
        <v>109</v>
      </c>
      <c r="J17202" t="s">
        <v>13</v>
      </c>
      <c r="K17202" t="s">
        <v>1037</v>
      </c>
    </row>
    <row r="17203" spans="1:11" x14ac:dyDescent="0.25">
      <c r="A17203" t="s">
        <v>59241</v>
      </c>
      <c r="B17203" t="s">
        <v>41981</v>
      </c>
      <c r="C17203" t="s">
        <v>8335</v>
      </c>
      <c r="D17203" t="s">
        <v>13</v>
      </c>
      <c r="E17203" t="s">
        <v>9579</v>
      </c>
      <c r="G17203" t="s">
        <v>41594</v>
      </c>
      <c r="H17203" t="s">
        <v>59242</v>
      </c>
      <c r="I17203" t="s">
        <v>91</v>
      </c>
      <c r="J17203" t="s">
        <v>59243</v>
      </c>
      <c r="K17203" t="s">
        <v>1037</v>
      </c>
    </row>
    <row r="17204" spans="1:11" x14ac:dyDescent="0.25">
      <c r="A17204" t="s">
        <v>59244</v>
      </c>
      <c r="B17204" t="s">
        <v>59245</v>
      </c>
      <c r="C17204" t="s">
        <v>8335</v>
      </c>
      <c r="D17204" t="s">
        <v>13</v>
      </c>
      <c r="E17204" t="s">
        <v>14523</v>
      </c>
      <c r="G17204" t="s">
        <v>21379</v>
      </c>
      <c r="H17204" t="s">
        <v>59246</v>
      </c>
      <c r="I17204" t="s">
        <v>20</v>
      </c>
      <c r="J17204" t="s">
        <v>13</v>
      </c>
      <c r="K17204" t="s">
        <v>1037</v>
      </c>
    </row>
    <row r="17205" spans="1:11" x14ac:dyDescent="0.25">
      <c r="A17205" t="s">
        <v>59247</v>
      </c>
      <c r="B17205" t="s">
        <v>59248</v>
      </c>
      <c r="C17205" t="s">
        <v>8335</v>
      </c>
      <c r="D17205" t="s">
        <v>13</v>
      </c>
      <c r="E17205" t="s">
        <v>9579</v>
      </c>
      <c r="G17205" t="s">
        <v>41555</v>
      </c>
      <c r="H17205" t="s">
        <v>59249</v>
      </c>
      <c r="I17205" t="s">
        <v>91</v>
      </c>
      <c r="J17205" t="s">
        <v>13</v>
      </c>
      <c r="K17205" t="s">
        <v>1037</v>
      </c>
    </row>
    <row r="17206" spans="1:11" x14ac:dyDescent="0.25">
      <c r="A17206" t="s">
        <v>59250</v>
      </c>
      <c r="B17206" t="s">
        <v>43838</v>
      </c>
      <c r="C17206" t="s">
        <v>8335</v>
      </c>
      <c r="D17206" t="s">
        <v>13</v>
      </c>
      <c r="E17206" t="s">
        <v>14523</v>
      </c>
      <c r="G17206" t="s">
        <v>21379</v>
      </c>
      <c r="H17206" t="s">
        <v>37779</v>
      </c>
      <c r="I17206" t="s">
        <v>116</v>
      </c>
      <c r="J17206" t="s">
        <v>13</v>
      </c>
      <c r="K17206" t="s">
        <v>1037</v>
      </c>
    </row>
    <row r="17207" spans="1:11" x14ac:dyDescent="0.25">
      <c r="A17207" t="s">
        <v>59251</v>
      </c>
      <c r="B17207" t="s">
        <v>59252</v>
      </c>
      <c r="C17207" t="s">
        <v>8335</v>
      </c>
      <c r="D17207" t="s">
        <v>13</v>
      </c>
      <c r="E17207" t="s">
        <v>7987</v>
      </c>
      <c r="G17207" t="s">
        <v>11326</v>
      </c>
      <c r="H17207" t="s">
        <v>25658</v>
      </c>
      <c r="I17207" t="s">
        <v>20</v>
      </c>
      <c r="J17207" t="s">
        <v>13</v>
      </c>
      <c r="K17207" t="s">
        <v>1037</v>
      </c>
    </row>
    <row r="17208" spans="1:11" x14ac:dyDescent="0.25">
      <c r="A17208" t="s">
        <v>59253</v>
      </c>
      <c r="B17208" t="s">
        <v>41576</v>
      </c>
      <c r="C17208" t="s">
        <v>8335</v>
      </c>
      <c r="D17208" t="s">
        <v>13</v>
      </c>
      <c r="E17208" t="s">
        <v>14523</v>
      </c>
      <c r="G17208" t="s">
        <v>21379</v>
      </c>
      <c r="H17208" t="s">
        <v>35764</v>
      </c>
      <c r="I17208" t="s">
        <v>91</v>
      </c>
      <c r="J17208" t="s">
        <v>13</v>
      </c>
      <c r="K17208" t="s">
        <v>1037</v>
      </c>
    </row>
    <row r="17209" spans="1:11" x14ac:dyDescent="0.25">
      <c r="A17209" t="s">
        <v>59254</v>
      </c>
      <c r="B17209" t="s">
        <v>59255</v>
      </c>
      <c r="C17209" t="s">
        <v>8335</v>
      </c>
      <c r="D17209" t="s">
        <v>13</v>
      </c>
      <c r="E17209" t="s">
        <v>9579</v>
      </c>
      <c r="G17209" t="s">
        <v>41547</v>
      </c>
      <c r="H17209" t="s">
        <v>51137</v>
      </c>
      <c r="I17209" t="s">
        <v>91</v>
      </c>
      <c r="J17209" t="s">
        <v>59256</v>
      </c>
      <c r="K17209" t="s">
        <v>1037</v>
      </c>
    </row>
    <row r="17210" spans="1:11" x14ac:dyDescent="0.25">
      <c r="A17210" t="s">
        <v>59257</v>
      </c>
      <c r="B17210" t="s">
        <v>39958</v>
      </c>
      <c r="C17210" t="s">
        <v>8335</v>
      </c>
      <c r="D17210" t="s">
        <v>13</v>
      </c>
      <c r="E17210" t="s">
        <v>14523</v>
      </c>
      <c r="G17210" t="s">
        <v>21379</v>
      </c>
      <c r="H17210" t="s">
        <v>35768</v>
      </c>
      <c r="I17210" t="s">
        <v>42</v>
      </c>
      <c r="J17210" t="s">
        <v>13</v>
      </c>
      <c r="K17210" t="s">
        <v>1037</v>
      </c>
    </row>
    <row r="17211" spans="1:11" x14ac:dyDescent="0.25">
      <c r="A17211" t="s">
        <v>59258</v>
      </c>
      <c r="B17211" t="s">
        <v>59259</v>
      </c>
      <c r="C17211" t="s">
        <v>8335</v>
      </c>
      <c r="D17211" t="s">
        <v>13</v>
      </c>
      <c r="E17211" t="s">
        <v>9579</v>
      </c>
      <c r="G17211" t="s">
        <v>41547</v>
      </c>
      <c r="H17211" t="s">
        <v>43736</v>
      </c>
      <c r="I17211" t="s">
        <v>815</v>
      </c>
      <c r="J17211" t="s">
        <v>59260</v>
      </c>
      <c r="K17211" t="s">
        <v>1037</v>
      </c>
    </row>
    <row r="17212" spans="1:11" x14ac:dyDescent="0.25">
      <c r="A17212" t="s">
        <v>59261</v>
      </c>
      <c r="B17212" t="s">
        <v>59262</v>
      </c>
      <c r="C17212" t="s">
        <v>8335</v>
      </c>
      <c r="D17212" t="s">
        <v>13</v>
      </c>
      <c r="E17212" t="s">
        <v>14523</v>
      </c>
      <c r="G17212" t="s">
        <v>21379</v>
      </c>
      <c r="H17212" t="s">
        <v>35366</v>
      </c>
      <c r="I17212" t="s">
        <v>57</v>
      </c>
      <c r="J17212" t="s">
        <v>13</v>
      </c>
      <c r="K17212" t="s">
        <v>1037</v>
      </c>
    </row>
    <row r="17213" spans="1:11" x14ac:dyDescent="0.25">
      <c r="A17213" t="s">
        <v>59263</v>
      </c>
      <c r="B17213" t="s">
        <v>59264</v>
      </c>
      <c r="C17213" t="s">
        <v>8335</v>
      </c>
      <c r="D17213" t="s">
        <v>13</v>
      </c>
      <c r="E17213" t="s">
        <v>1487</v>
      </c>
      <c r="G17213" t="s">
        <v>2143</v>
      </c>
      <c r="H17213" t="s">
        <v>58580</v>
      </c>
      <c r="I17213" t="s">
        <v>57</v>
      </c>
      <c r="J17213" t="s">
        <v>13</v>
      </c>
      <c r="K17213" t="s">
        <v>1037</v>
      </c>
    </row>
    <row r="17214" spans="1:11" x14ac:dyDescent="0.25">
      <c r="A17214" t="s">
        <v>59265</v>
      </c>
      <c r="B17214" t="s">
        <v>45176</v>
      </c>
      <c r="C17214" t="s">
        <v>8335</v>
      </c>
      <c r="D17214" t="s">
        <v>13</v>
      </c>
      <c r="E17214" t="s">
        <v>14523</v>
      </c>
      <c r="G17214" t="s">
        <v>21379</v>
      </c>
      <c r="H17214" t="s">
        <v>59266</v>
      </c>
      <c r="I17214" t="s">
        <v>300</v>
      </c>
      <c r="J17214" t="s">
        <v>13</v>
      </c>
      <c r="K17214" t="s">
        <v>1037</v>
      </c>
    </row>
    <row r="17215" spans="1:11" x14ac:dyDescent="0.25">
      <c r="A17215" t="s">
        <v>59267</v>
      </c>
      <c r="B17215" t="s">
        <v>59268</v>
      </c>
      <c r="C17215" t="s">
        <v>8335</v>
      </c>
      <c r="D17215" t="s">
        <v>13</v>
      </c>
      <c r="E17215" t="s">
        <v>11994</v>
      </c>
      <c r="G17215" t="s">
        <v>42942</v>
      </c>
      <c r="H17215" t="s">
        <v>38084</v>
      </c>
      <c r="I17215" t="s">
        <v>116</v>
      </c>
      <c r="J17215" t="s">
        <v>13</v>
      </c>
      <c r="K17215" t="s">
        <v>1037</v>
      </c>
    </row>
    <row r="17216" spans="1:11" x14ac:dyDescent="0.25">
      <c r="A17216" t="s">
        <v>59269</v>
      </c>
      <c r="B17216" t="s">
        <v>59270</v>
      </c>
      <c r="C17216" t="s">
        <v>8335</v>
      </c>
      <c r="D17216" t="s">
        <v>13</v>
      </c>
      <c r="E17216" t="s">
        <v>14523</v>
      </c>
      <c r="G17216" t="s">
        <v>21379</v>
      </c>
      <c r="H17216" t="s">
        <v>59271</v>
      </c>
      <c r="I17216" t="s">
        <v>109</v>
      </c>
      <c r="J17216" t="s">
        <v>13</v>
      </c>
      <c r="K17216" t="s">
        <v>1037</v>
      </c>
    </row>
    <row r="17217" spans="1:11" x14ac:dyDescent="0.25">
      <c r="A17217" t="s">
        <v>59272</v>
      </c>
      <c r="B17217" t="s">
        <v>59273</v>
      </c>
      <c r="C17217" t="s">
        <v>8335</v>
      </c>
      <c r="D17217" t="s">
        <v>13</v>
      </c>
      <c r="E17217" t="s">
        <v>311</v>
      </c>
      <c r="G17217" t="s">
        <v>7800</v>
      </c>
      <c r="H17217" t="s">
        <v>59274</v>
      </c>
      <c r="I17217" t="s">
        <v>91</v>
      </c>
      <c r="J17217" t="s">
        <v>13</v>
      </c>
      <c r="K17217" t="s">
        <v>1037</v>
      </c>
    </row>
    <row r="17218" spans="1:11" x14ac:dyDescent="0.25">
      <c r="A17218" t="s">
        <v>59275</v>
      </c>
      <c r="B17218" t="s">
        <v>59276</v>
      </c>
      <c r="C17218" t="s">
        <v>8335</v>
      </c>
      <c r="D17218" t="s">
        <v>13</v>
      </c>
      <c r="E17218" t="s">
        <v>14523</v>
      </c>
      <c r="G17218" t="s">
        <v>25857</v>
      </c>
      <c r="H17218" t="s">
        <v>54102</v>
      </c>
      <c r="I17218" t="s">
        <v>116</v>
      </c>
      <c r="J17218" t="s">
        <v>13</v>
      </c>
      <c r="K17218" t="s">
        <v>1037</v>
      </c>
    </row>
    <row r="17219" spans="1:11" x14ac:dyDescent="0.25">
      <c r="A17219" t="s">
        <v>59277</v>
      </c>
      <c r="B17219" t="s">
        <v>59278</v>
      </c>
      <c r="C17219" t="s">
        <v>8335</v>
      </c>
      <c r="D17219" t="s">
        <v>13</v>
      </c>
      <c r="E17219" t="s">
        <v>76</v>
      </c>
      <c r="G17219" t="s">
        <v>38250</v>
      </c>
      <c r="H17219" t="s">
        <v>59279</v>
      </c>
      <c r="I17219" t="s">
        <v>91</v>
      </c>
      <c r="J17219" t="s">
        <v>13</v>
      </c>
      <c r="K17219" t="s">
        <v>1037</v>
      </c>
    </row>
    <row r="17220" spans="1:11" x14ac:dyDescent="0.25">
      <c r="A17220" t="s">
        <v>59280</v>
      </c>
      <c r="B17220" t="s">
        <v>59281</v>
      </c>
      <c r="C17220" t="s">
        <v>8335</v>
      </c>
      <c r="D17220" t="s">
        <v>13</v>
      </c>
      <c r="E17220" t="s">
        <v>384</v>
      </c>
      <c r="G17220" t="s">
        <v>43557</v>
      </c>
      <c r="H17220" t="s">
        <v>59282</v>
      </c>
      <c r="I17220" t="s">
        <v>20</v>
      </c>
      <c r="J17220" t="s">
        <v>13</v>
      </c>
      <c r="K17220" t="s">
        <v>1037</v>
      </c>
    </row>
    <row r="17221" spans="1:11" x14ac:dyDescent="0.25">
      <c r="A17221" t="s">
        <v>59283</v>
      </c>
      <c r="B17221" t="s">
        <v>59284</v>
      </c>
      <c r="C17221" t="s">
        <v>8335</v>
      </c>
      <c r="D17221" t="s">
        <v>13</v>
      </c>
      <c r="E17221" t="s">
        <v>1809</v>
      </c>
      <c r="G17221" t="s">
        <v>25474</v>
      </c>
      <c r="H17221" t="s">
        <v>59285</v>
      </c>
      <c r="I17221" t="s">
        <v>18</v>
      </c>
      <c r="J17221" t="s">
        <v>13</v>
      </c>
      <c r="K17221" t="s">
        <v>1037</v>
      </c>
    </row>
    <row r="17222" spans="1:11" x14ac:dyDescent="0.25">
      <c r="A17222" t="s">
        <v>59286</v>
      </c>
      <c r="B17222" t="s">
        <v>59287</v>
      </c>
      <c r="C17222" t="s">
        <v>8335</v>
      </c>
      <c r="D17222" t="s">
        <v>13</v>
      </c>
      <c r="E17222" t="s">
        <v>39</v>
      </c>
      <c r="G17222" t="s">
        <v>2332</v>
      </c>
      <c r="H17222" t="s">
        <v>59288</v>
      </c>
      <c r="I17222" t="s">
        <v>109</v>
      </c>
      <c r="J17222" t="s">
        <v>13</v>
      </c>
      <c r="K17222" t="s">
        <v>1037</v>
      </c>
    </row>
    <row r="17223" spans="1:11" x14ac:dyDescent="0.25">
      <c r="A17223" t="s">
        <v>59289</v>
      </c>
      <c r="B17223" t="s">
        <v>59290</v>
      </c>
      <c r="C17223" t="s">
        <v>8335</v>
      </c>
      <c r="D17223" t="s">
        <v>13</v>
      </c>
      <c r="E17223" t="s">
        <v>7987</v>
      </c>
      <c r="G17223" t="s">
        <v>11326</v>
      </c>
      <c r="H17223" t="s">
        <v>59291</v>
      </c>
      <c r="I17223" t="s">
        <v>57</v>
      </c>
      <c r="J17223" t="s">
        <v>13</v>
      </c>
      <c r="K17223" t="s">
        <v>1037</v>
      </c>
    </row>
    <row r="17224" spans="1:11" x14ac:dyDescent="0.25">
      <c r="A17224" t="s">
        <v>59292</v>
      </c>
      <c r="B17224" t="s">
        <v>59293</v>
      </c>
      <c r="C17224" t="s">
        <v>8335</v>
      </c>
      <c r="D17224" t="s">
        <v>13</v>
      </c>
      <c r="E17224" t="s">
        <v>14523</v>
      </c>
      <c r="G17224" t="s">
        <v>24381</v>
      </c>
      <c r="H17224" t="s">
        <v>35002</v>
      </c>
      <c r="I17224" t="s">
        <v>109</v>
      </c>
      <c r="J17224" t="s">
        <v>13</v>
      </c>
      <c r="K17224" t="s">
        <v>1037</v>
      </c>
    </row>
    <row r="17225" spans="1:11" x14ac:dyDescent="0.25">
      <c r="A17225" t="s">
        <v>59294</v>
      </c>
      <c r="B17225" t="s">
        <v>59295</v>
      </c>
      <c r="C17225" t="s">
        <v>8335</v>
      </c>
      <c r="D17225" t="s">
        <v>13</v>
      </c>
      <c r="E17225" t="s">
        <v>9579</v>
      </c>
      <c r="G17225" t="s">
        <v>41547</v>
      </c>
      <c r="H17225" t="s">
        <v>59296</v>
      </c>
      <c r="I17225" t="s">
        <v>28</v>
      </c>
      <c r="J17225" t="s">
        <v>59297</v>
      </c>
      <c r="K17225" t="s">
        <v>1037</v>
      </c>
    </row>
    <row r="17226" spans="1:11" x14ac:dyDescent="0.25">
      <c r="A17226" t="s">
        <v>59298</v>
      </c>
      <c r="B17226" t="s">
        <v>59299</v>
      </c>
      <c r="C17226" t="s">
        <v>8335</v>
      </c>
      <c r="D17226" t="s">
        <v>13</v>
      </c>
      <c r="E17226" t="s">
        <v>14523</v>
      </c>
      <c r="G17226" t="s">
        <v>24381</v>
      </c>
      <c r="H17226" t="s">
        <v>34964</v>
      </c>
      <c r="I17226" t="s">
        <v>18</v>
      </c>
      <c r="J17226" t="s">
        <v>13</v>
      </c>
      <c r="K17226" t="s">
        <v>1037</v>
      </c>
    </row>
    <row r="17227" spans="1:11" x14ac:dyDescent="0.25">
      <c r="A17227" t="s">
        <v>59300</v>
      </c>
      <c r="B17227" t="s">
        <v>59301</v>
      </c>
      <c r="C17227" t="s">
        <v>8335</v>
      </c>
      <c r="D17227" t="s">
        <v>13</v>
      </c>
      <c r="E17227" t="s">
        <v>9579</v>
      </c>
      <c r="G17227" t="s">
        <v>41547</v>
      </c>
      <c r="H17227" t="s">
        <v>59302</v>
      </c>
      <c r="I17227" t="s">
        <v>91</v>
      </c>
      <c r="J17227" t="s">
        <v>59303</v>
      </c>
      <c r="K17227" t="s">
        <v>1037</v>
      </c>
    </row>
    <row r="17228" spans="1:11" x14ac:dyDescent="0.25">
      <c r="A17228" t="s">
        <v>59304</v>
      </c>
      <c r="B17228" t="s">
        <v>59305</v>
      </c>
      <c r="C17228" t="s">
        <v>8335</v>
      </c>
      <c r="D17228" t="s">
        <v>13</v>
      </c>
      <c r="E17228" t="s">
        <v>14523</v>
      </c>
      <c r="G17228" t="s">
        <v>24381</v>
      </c>
      <c r="H17228" t="s">
        <v>59306</v>
      </c>
      <c r="I17228" t="s">
        <v>57</v>
      </c>
      <c r="J17228" t="s">
        <v>13</v>
      </c>
      <c r="K17228" t="s">
        <v>1037</v>
      </c>
    </row>
    <row r="17229" spans="1:11" x14ac:dyDescent="0.25">
      <c r="A17229" t="s">
        <v>59307</v>
      </c>
      <c r="B17229" t="s">
        <v>59308</v>
      </c>
      <c r="C17229" t="s">
        <v>8335</v>
      </c>
      <c r="D17229" t="s">
        <v>13</v>
      </c>
      <c r="E17229" t="s">
        <v>7987</v>
      </c>
      <c r="G17229" t="s">
        <v>11326</v>
      </c>
      <c r="H17229" t="s">
        <v>59309</v>
      </c>
      <c r="I17229" t="s">
        <v>18</v>
      </c>
      <c r="J17229" t="s">
        <v>13</v>
      </c>
      <c r="K17229" t="s">
        <v>1037</v>
      </c>
    </row>
    <row r="17230" spans="1:11" x14ac:dyDescent="0.25">
      <c r="A17230" t="s">
        <v>59310</v>
      </c>
      <c r="B17230" t="s">
        <v>55478</v>
      </c>
      <c r="C17230" t="s">
        <v>8335</v>
      </c>
      <c r="D17230" t="s">
        <v>13</v>
      </c>
      <c r="E17230" t="s">
        <v>14523</v>
      </c>
      <c r="G17230" t="s">
        <v>24381</v>
      </c>
      <c r="H17230" t="s">
        <v>59311</v>
      </c>
      <c r="I17230" t="s">
        <v>80</v>
      </c>
      <c r="J17230" t="s">
        <v>13</v>
      </c>
      <c r="K17230" t="s">
        <v>1037</v>
      </c>
    </row>
    <row r="17231" spans="1:11" x14ac:dyDescent="0.25">
      <c r="A17231" t="s">
        <v>59312</v>
      </c>
      <c r="B17231" t="s">
        <v>59313</v>
      </c>
      <c r="C17231" t="s">
        <v>8335</v>
      </c>
      <c r="D17231" t="s">
        <v>13</v>
      </c>
      <c r="E17231" t="s">
        <v>9579</v>
      </c>
      <c r="G17231" t="s">
        <v>41547</v>
      </c>
      <c r="H17231" t="s">
        <v>41548</v>
      </c>
      <c r="I17231" t="s">
        <v>57</v>
      </c>
      <c r="J17231" t="s">
        <v>59314</v>
      </c>
      <c r="K17231" t="s">
        <v>1037</v>
      </c>
    </row>
    <row r="17232" spans="1:11" x14ac:dyDescent="0.25">
      <c r="A17232" t="s">
        <v>59315</v>
      </c>
      <c r="B17232" t="s">
        <v>59316</v>
      </c>
      <c r="C17232" t="s">
        <v>8335</v>
      </c>
      <c r="D17232" t="s">
        <v>13</v>
      </c>
      <c r="E17232" t="s">
        <v>14523</v>
      </c>
      <c r="G17232" t="s">
        <v>24381</v>
      </c>
      <c r="H17232" t="s">
        <v>35108</v>
      </c>
      <c r="I17232" t="s">
        <v>116</v>
      </c>
      <c r="J17232" t="s">
        <v>13</v>
      </c>
      <c r="K17232" t="s">
        <v>1037</v>
      </c>
    </row>
    <row r="17233" spans="1:11" x14ac:dyDescent="0.25">
      <c r="A17233" t="s">
        <v>59317</v>
      </c>
      <c r="B17233" t="s">
        <v>59318</v>
      </c>
      <c r="C17233" t="s">
        <v>8335</v>
      </c>
      <c r="D17233" t="s">
        <v>13</v>
      </c>
      <c r="E17233" t="s">
        <v>9579</v>
      </c>
      <c r="G17233" t="s">
        <v>41547</v>
      </c>
      <c r="H17233" t="s">
        <v>59319</v>
      </c>
      <c r="I17233" t="s">
        <v>80</v>
      </c>
      <c r="J17233" t="s">
        <v>59320</v>
      </c>
      <c r="K17233" t="s">
        <v>1037</v>
      </c>
    </row>
    <row r="17234" spans="1:11" x14ac:dyDescent="0.25">
      <c r="A17234" t="s">
        <v>59321</v>
      </c>
      <c r="B17234" t="s">
        <v>59322</v>
      </c>
      <c r="C17234" t="s">
        <v>8335</v>
      </c>
      <c r="D17234" t="s">
        <v>13</v>
      </c>
      <c r="E17234" t="s">
        <v>14523</v>
      </c>
      <c r="G17234" t="s">
        <v>24381</v>
      </c>
      <c r="H17234" t="s">
        <v>59323</v>
      </c>
      <c r="I17234" t="s">
        <v>116</v>
      </c>
      <c r="J17234" t="s">
        <v>13</v>
      </c>
      <c r="K17234" t="s">
        <v>1037</v>
      </c>
    </row>
    <row r="17235" spans="1:11" x14ac:dyDescent="0.25">
      <c r="A17235" t="s">
        <v>59324</v>
      </c>
      <c r="B17235" t="s">
        <v>59325</v>
      </c>
      <c r="C17235" t="s">
        <v>8335</v>
      </c>
      <c r="D17235" t="s">
        <v>13</v>
      </c>
      <c r="E17235" t="s">
        <v>1809</v>
      </c>
      <c r="G17235" t="s">
        <v>25474</v>
      </c>
      <c r="H17235" t="s">
        <v>59326</v>
      </c>
      <c r="I17235" t="s">
        <v>91</v>
      </c>
      <c r="J17235" t="s">
        <v>13</v>
      </c>
      <c r="K17235" t="s">
        <v>1037</v>
      </c>
    </row>
    <row r="17236" spans="1:11" x14ac:dyDescent="0.25">
      <c r="A17236" t="s">
        <v>59327</v>
      </c>
      <c r="B17236" t="s">
        <v>59328</v>
      </c>
      <c r="C17236" t="s">
        <v>8335</v>
      </c>
      <c r="D17236" t="s">
        <v>13</v>
      </c>
      <c r="E17236" t="s">
        <v>14523</v>
      </c>
      <c r="G17236" t="s">
        <v>24381</v>
      </c>
      <c r="H17236" t="s">
        <v>34215</v>
      </c>
      <c r="I17236" t="s">
        <v>20</v>
      </c>
      <c r="J17236" t="s">
        <v>13</v>
      </c>
      <c r="K17236" t="s">
        <v>1037</v>
      </c>
    </row>
    <row r="17237" spans="1:11" x14ac:dyDescent="0.25">
      <c r="A17237" t="s">
        <v>59329</v>
      </c>
      <c r="B17237" t="s">
        <v>59330</v>
      </c>
      <c r="C17237" t="s">
        <v>8335</v>
      </c>
      <c r="D17237" t="s">
        <v>13</v>
      </c>
      <c r="E17237" t="s">
        <v>7987</v>
      </c>
      <c r="G17237" t="s">
        <v>11326</v>
      </c>
      <c r="H17237" t="s">
        <v>26199</v>
      </c>
      <c r="I17237" t="s">
        <v>80</v>
      </c>
      <c r="J17237" t="s">
        <v>13</v>
      </c>
      <c r="K17237" t="s">
        <v>1037</v>
      </c>
    </row>
    <row r="17238" spans="1:11" x14ac:dyDescent="0.25">
      <c r="A17238" t="s">
        <v>59331</v>
      </c>
      <c r="B17238" t="s">
        <v>46361</v>
      </c>
      <c r="C17238" t="s">
        <v>8335</v>
      </c>
      <c r="D17238" t="s">
        <v>13</v>
      </c>
      <c r="E17238" t="s">
        <v>14523</v>
      </c>
      <c r="G17238" t="s">
        <v>24381</v>
      </c>
      <c r="H17238" t="s">
        <v>59332</v>
      </c>
      <c r="I17238" t="s">
        <v>57</v>
      </c>
      <c r="J17238" t="s">
        <v>13</v>
      </c>
      <c r="K17238" t="s">
        <v>1037</v>
      </c>
    </row>
    <row r="17239" spans="1:11" x14ac:dyDescent="0.25">
      <c r="A17239" t="s">
        <v>59333</v>
      </c>
      <c r="B17239" t="s">
        <v>59334</v>
      </c>
      <c r="C17239" t="s">
        <v>8335</v>
      </c>
      <c r="D17239" t="s">
        <v>13</v>
      </c>
      <c r="E17239" t="s">
        <v>9579</v>
      </c>
      <c r="G17239" t="s">
        <v>41547</v>
      </c>
      <c r="H17239" t="s">
        <v>59335</v>
      </c>
      <c r="I17239" t="s">
        <v>57</v>
      </c>
      <c r="J17239" t="s">
        <v>59336</v>
      </c>
      <c r="K17239" t="s">
        <v>1037</v>
      </c>
    </row>
    <row r="17240" spans="1:11" x14ac:dyDescent="0.25">
      <c r="A17240" t="s">
        <v>59337</v>
      </c>
      <c r="B17240" t="s">
        <v>59338</v>
      </c>
      <c r="C17240" t="s">
        <v>8335</v>
      </c>
      <c r="D17240" t="s">
        <v>13</v>
      </c>
      <c r="E17240" t="s">
        <v>14523</v>
      </c>
      <c r="G17240" t="s">
        <v>24381</v>
      </c>
      <c r="H17240" t="s">
        <v>59339</v>
      </c>
      <c r="I17240" t="s">
        <v>20</v>
      </c>
      <c r="J17240" t="s">
        <v>13</v>
      </c>
      <c r="K17240" t="s">
        <v>1037</v>
      </c>
    </row>
    <row r="17241" spans="1:11" x14ac:dyDescent="0.25">
      <c r="A17241" t="s">
        <v>59340</v>
      </c>
      <c r="B17241" t="s">
        <v>59341</v>
      </c>
      <c r="C17241" t="s">
        <v>8335</v>
      </c>
      <c r="D17241" t="s">
        <v>13</v>
      </c>
      <c r="E17241" t="s">
        <v>9579</v>
      </c>
      <c r="G17241" t="s">
        <v>41547</v>
      </c>
      <c r="H17241" t="s">
        <v>59342</v>
      </c>
      <c r="I17241" t="s">
        <v>57</v>
      </c>
      <c r="J17241" t="s">
        <v>59343</v>
      </c>
      <c r="K17241" t="s">
        <v>1037</v>
      </c>
    </row>
    <row r="17242" spans="1:11" x14ac:dyDescent="0.25">
      <c r="A17242" t="s">
        <v>59344</v>
      </c>
      <c r="B17242" t="s">
        <v>59345</v>
      </c>
      <c r="C17242" t="s">
        <v>8335</v>
      </c>
      <c r="D17242" t="s">
        <v>13</v>
      </c>
      <c r="E17242" t="s">
        <v>14523</v>
      </c>
      <c r="G17242" t="s">
        <v>34924</v>
      </c>
      <c r="H17242" t="s">
        <v>34924</v>
      </c>
      <c r="I17242" t="s">
        <v>20</v>
      </c>
      <c r="J17242" t="s">
        <v>13</v>
      </c>
      <c r="K17242" t="s">
        <v>1037</v>
      </c>
    </row>
    <row r="17243" spans="1:11" x14ac:dyDescent="0.25">
      <c r="A17243" t="s">
        <v>59346</v>
      </c>
      <c r="B17243" t="s">
        <v>59347</v>
      </c>
      <c r="C17243" t="s">
        <v>8335</v>
      </c>
      <c r="D17243" t="s">
        <v>13</v>
      </c>
      <c r="E17243" t="s">
        <v>7987</v>
      </c>
      <c r="G17243" t="s">
        <v>11326</v>
      </c>
      <c r="H17243" t="s">
        <v>26199</v>
      </c>
      <c r="I17243" t="s">
        <v>349</v>
      </c>
      <c r="J17243" t="s">
        <v>13</v>
      </c>
      <c r="K17243" t="s">
        <v>1037</v>
      </c>
    </row>
    <row r="17244" spans="1:11" x14ac:dyDescent="0.25">
      <c r="A17244" t="s">
        <v>59348</v>
      </c>
      <c r="B17244" t="s">
        <v>59349</v>
      </c>
      <c r="C17244" t="s">
        <v>8335</v>
      </c>
      <c r="D17244" t="s">
        <v>13</v>
      </c>
      <c r="E17244" t="s">
        <v>14523</v>
      </c>
      <c r="G17244" t="s">
        <v>34924</v>
      </c>
      <c r="H17244" t="s">
        <v>59350</v>
      </c>
      <c r="I17244" t="s">
        <v>300</v>
      </c>
      <c r="J17244" t="s">
        <v>13</v>
      </c>
      <c r="K17244" t="s">
        <v>1037</v>
      </c>
    </row>
    <row r="17245" spans="1:11" x14ac:dyDescent="0.25">
      <c r="A17245" t="s">
        <v>59351</v>
      </c>
      <c r="B17245" t="s">
        <v>59352</v>
      </c>
      <c r="C17245" t="s">
        <v>8335</v>
      </c>
      <c r="D17245" t="s">
        <v>13</v>
      </c>
      <c r="E17245" t="s">
        <v>9579</v>
      </c>
      <c r="G17245" t="s">
        <v>41555</v>
      </c>
      <c r="H17245" t="s">
        <v>59353</v>
      </c>
      <c r="I17245" t="s">
        <v>109</v>
      </c>
      <c r="J17245" t="s">
        <v>59354</v>
      </c>
      <c r="K17245" t="s">
        <v>1037</v>
      </c>
    </row>
    <row r="17246" spans="1:11" x14ac:dyDescent="0.25">
      <c r="A17246" t="s">
        <v>59355</v>
      </c>
      <c r="B17246" t="s">
        <v>59356</v>
      </c>
      <c r="C17246" t="s">
        <v>8335</v>
      </c>
      <c r="D17246" t="s">
        <v>13</v>
      </c>
      <c r="E17246" t="s">
        <v>14523</v>
      </c>
      <c r="G17246" t="s">
        <v>34924</v>
      </c>
      <c r="H17246" t="s">
        <v>59357</v>
      </c>
      <c r="I17246" t="s">
        <v>116</v>
      </c>
      <c r="J17246" t="s">
        <v>13</v>
      </c>
      <c r="K17246" t="s">
        <v>1037</v>
      </c>
    </row>
    <row r="17247" spans="1:11" x14ac:dyDescent="0.25">
      <c r="A17247" t="s">
        <v>59358</v>
      </c>
      <c r="B17247" t="s">
        <v>59359</v>
      </c>
      <c r="C17247" t="s">
        <v>8335</v>
      </c>
      <c r="D17247" t="s">
        <v>13</v>
      </c>
      <c r="E17247" t="s">
        <v>9579</v>
      </c>
      <c r="G17247" t="s">
        <v>41555</v>
      </c>
      <c r="H17247" t="s">
        <v>59360</v>
      </c>
      <c r="I17247" t="s">
        <v>91</v>
      </c>
      <c r="J17247" t="s">
        <v>59361</v>
      </c>
      <c r="K17247" t="s">
        <v>1037</v>
      </c>
    </row>
    <row r="17248" spans="1:11" x14ac:dyDescent="0.25">
      <c r="A17248" t="s">
        <v>59362</v>
      </c>
      <c r="B17248" t="s">
        <v>39347</v>
      </c>
      <c r="C17248" t="s">
        <v>8335</v>
      </c>
      <c r="D17248" t="s">
        <v>13</v>
      </c>
      <c r="E17248" t="s">
        <v>14523</v>
      </c>
      <c r="G17248" t="s">
        <v>34924</v>
      </c>
      <c r="H17248" t="s">
        <v>35145</v>
      </c>
      <c r="I17248" t="s">
        <v>91</v>
      </c>
      <c r="J17248" t="s">
        <v>13</v>
      </c>
      <c r="K17248" t="s">
        <v>1037</v>
      </c>
    </row>
    <row r="17249" spans="1:11" x14ac:dyDescent="0.25">
      <c r="A17249" t="s">
        <v>59363</v>
      </c>
      <c r="B17249" t="s">
        <v>59364</v>
      </c>
      <c r="C17249" t="s">
        <v>8335</v>
      </c>
      <c r="D17249" t="s">
        <v>13</v>
      </c>
      <c r="E17249" t="s">
        <v>76</v>
      </c>
      <c r="G17249" t="s">
        <v>38250</v>
      </c>
      <c r="H17249" t="s">
        <v>39440</v>
      </c>
      <c r="I17249" t="s">
        <v>116</v>
      </c>
      <c r="J17249" t="s">
        <v>13</v>
      </c>
      <c r="K17249" t="s">
        <v>1037</v>
      </c>
    </row>
    <row r="17250" spans="1:11" x14ac:dyDescent="0.25">
      <c r="A17250" t="s">
        <v>59365</v>
      </c>
      <c r="B17250" t="s">
        <v>59366</v>
      </c>
      <c r="C17250" t="s">
        <v>8335</v>
      </c>
      <c r="D17250" t="s">
        <v>13</v>
      </c>
      <c r="E17250" t="s">
        <v>14523</v>
      </c>
      <c r="G17250" t="s">
        <v>34924</v>
      </c>
      <c r="H17250" t="s">
        <v>34925</v>
      </c>
      <c r="I17250" t="s">
        <v>109</v>
      </c>
      <c r="J17250" t="s">
        <v>13</v>
      </c>
      <c r="K17250" t="s">
        <v>1037</v>
      </c>
    </row>
    <row r="17251" spans="1:11" x14ac:dyDescent="0.25">
      <c r="A17251" t="s">
        <v>59367</v>
      </c>
      <c r="B17251" t="s">
        <v>59368</v>
      </c>
      <c r="C17251" t="s">
        <v>8335</v>
      </c>
      <c r="D17251" t="s">
        <v>13</v>
      </c>
      <c r="E17251" t="s">
        <v>1514</v>
      </c>
      <c r="G17251" t="s">
        <v>3327</v>
      </c>
      <c r="H17251" t="s">
        <v>59369</v>
      </c>
      <c r="I17251" t="s">
        <v>20</v>
      </c>
      <c r="J17251" t="s">
        <v>59370</v>
      </c>
      <c r="K17251" t="s">
        <v>1037</v>
      </c>
    </row>
    <row r="17252" spans="1:11" x14ac:dyDescent="0.25">
      <c r="A17252" t="s">
        <v>59371</v>
      </c>
      <c r="B17252" t="s">
        <v>59372</v>
      </c>
      <c r="C17252" t="s">
        <v>8335</v>
      </c>
      <c r="D17252" t="s">
        <v>13</v>
      </c>
      <c r="E17252" t="s">
        <v>14523</v>
      </c>
      <c r="G17252" t="s">
        <v>35013</v>
      </c>
      <c r="H17252" t="s">
        <v>59373</v>
      </c>
      <c r="I17252" t="s">
        <v>44</v>
      </c>
      <c r="J17252" t="s">
        <v>13</v>
      </c>
      <c r="K17252" t="s">
        <v>1037</v>
      </c>
    </row>
    <row r="17253" spans="1:11" x14ac:dyDescent="0.25">
      <c r="A17253" t="s">
        <v>59374</v>
      </c>
      <c r="B17253" t="s">
        <v>59375</v>
      </c>
      <c r="C17253" t="s">
        <v>8335</v>
      </c>
      <c r="D17253" t="s">
        <v>13</v>
      </c>
      <c r="E17253" t="s">
        <v>7987</v>
      </c>
      <c r="G17253" t="s">
        <v>11326</v>
      </c>
      <c r="H17253" t="s">
        <v>25936</v>
      </c>
      <c r="I17253" t="s">
        <v>91</v>
      </c>
      <c r="J17253" t="s">
        <v>13</v>
      </c>
      <c r="K17253" t="s">
        <v>1037</v>
      </c>
    </row>
    <row r="17254" spans="1:11" x14ac:dyDescent="0.25">
      <c r="A17254" t="s">
        <v>59376</v>
      </c>
      <c r="B17254" t="s">
        <v>44092</v>
      </c>
      <c r="C17254" t="s">
        <v>8335</v>
      </c>
      <c r="D17254" t="s">
        <v>13</v>
      </c>
      <c r="E17254" t="s">
        <v>14523</v>
      </c>
      <c r="G17254" t="s">
        <v>35013</v>
      </c>
      <c r="H17254" t="s">
        <v>59377</v>
      </c>
      <c r="I17254" t="s">
        <v>116</v>
      </c>
      <c r="J17254" t="s">
        <v>13</v>
      </c>
      <c r="K17254" t="s">
        <v>1037</v>
      </c>
    </row>
    <row r="17255" spans="1:11" x14ac:dyDescent="0.25">
      <c r="A17255" t="s">
        <v>59378</v>
      </c>
      <c r="B17255" t="s">
        <v>59379</v>
      </c>
      <c r="C17255" t="s">
        <v>8335</v>
      </c>
      <c r="D17255" t="s">
        <v>13</v>
      </c>
      <c r="E17255" t="s">
        <v>9579</v>
      </c>
      <c r="G17255" t="s">
        <v>41555</v>
      </c>
      <c r="H17255" t="s">
        <v>41691</v>
      </c>
      <c r="I17255" t="s">
        <v>109</v>
      </c>
      <c r="J17255" t="s">
        <v>59380</v>
      </c>
      <c r="K17255" t="s">
        <v>1037</v>
      </c>
    </row>
    <row r="17256" spans="1:11" x14ac:dyDescent="0.25">
      <c r="A17256" t="s">
        <v>59381</v>
      </c>
      <c r="B17256" t="s">
        <v>59382</v>
      </c>
      <c r="C17256" t="s">
        <v>8335</v>
      </c>
      <c r="D17256" t="s">
        <v>13</v>
      </c>
      <c r="E17256" t="s">
        <v>14523</v>
      </c>
      <c r="G17256" t="s">
        <v>25754</v>
      </c>
      <c r="H17256" t="s">
        <v>35290</v>
      </c>
      <c r="I17256" t="s">
        <v>116</v>
      </c>
      <c r="J17256" t="s">
        <v>13</v>
      </c>
      <c r="K17256" t="s">
        <v>1037</v>
      </c>
    </row>
    <row r="17257" spans="1:11" x14ac:dyDescent="0.25">
      <c r="A17257" t="s">
        <v>59383</v>
      </c>
      <c r="B17257" t="s">
        <v>59384</v>
      </c>
      <c r="C17257" t="s">
        <v>8335</v>
      </c>
      <c r="D17257" t="s">
        <v>13</v>
      </c>
      <c r="E17257" t="s">
        <v>9579</v>
      </c>
      <c r="G17257" t="s">
        <v>41594</v>
      </c>
      <c r="H17257" t="s">
        <v>59385</v>
      </c>
      <c r="I17257" t="s">
        <v>91</v>
      </c>
      <c r="J17257" t="s">
        <v>59386</v>
      </c>
      <c r="K17257" t="s">
        <v>1037</v>
      </c>
    </row>
    <row r="17258" spans="1:11" x14ac:dyDescent="0.25">
      <c r="A17258" t="s">
        <v>59387</v>
      </c>
      <c r="B17258" t="s">
        <v>40586</v>
      </c>
      <c r="C17258" t="s">
        <v>8335</v>
      </c>
      <c r="D17258" t="s">
        <v>13</v>
      </c>
      <c r="E17258" t="s">
        <v>14523</v>
      </c>
      <c r="G17258" t="s">
        <v>35013</v>
      </c>
      <c r="H17258" t="s">
        <v>59388</v>
      </c>
      <c r="I17258" t="s">
        <v>57</v>
      </c>
      <c r="J17258" t="s">
        <v>13</v>
      </c>
      <c r="K17258" t="s">
        <v>1037</v>
      </c>
    </row>
    <row r="17259" spans="1:11" x14ac:dyDescent="0.25">
      <c r="A17259" t="s">
        <v>59389</v>
      </c>
      <c r="B17259" t="s">
        <v>59390</v>
      </c>
      <c r="C17259" t="s">
        <v>8335</v>
      </c>
      <c r="D17259" t="s">
        <v>13</v>
      </c>
      <c r="E17259" t="s">
        <v>7987</v>
      </c>
      <c r="G17259" t="s">
        <v>11326</v>
      </c>
      <c r="H17259" t="s">
        <v>26060</v>
      </c>
      <c r="I17259" t="s">
        <v>91</v>
      </c>
      <c r="J17259" t="s">
        <v>13</v>
      </c>
      <c r="K17259" t="s">
        <v>1037</v>
      </c>
    </row>
    <row r="17260" spans="1:11" x14ac:dyDescent="0.25">
      <c r="A17260" t="s">
        <v>59391</v>
      </c>
      <c r="B17260" t="s">
        <v>59392</v>
      </c>
      <c r="C17260" t="s">
        <v>8335</v>
      </c>
      <c r="D17260" t="s">
        <v>13</v>
      </c>
      <c r="E17260" t="s">
        <v>14523</v>
      </c>
      <c r="G17260" t="s">
        <v>35058</v>
      </c>
      <c r="H17260" t="s">
        <v>59393</v>
      </c>
      <c r="I17260" t="s">
        <v>300</v>
      </c>
      <c r="J17260" t="s">
        <v>13</v>
      </c>
      <c r="K17260" t="s">
        <v>1037</v>
      </c>
    </row>
    <row r="17261" spans="1:11" x14ac:dyDescent="0.25">
      <c r="A17261" t="s">
        <v>59394</v>
      </c>
      <c r="B17261" t="s">
        <v>59395</v>
      </c>
      <c r="C17261" t="s">
        <v>8335</v>
      </c>
      <c r="D17261" t="s">
        <v>13</v>
      </c>
      <c r="E17261" t="s">
        <v>9579</v>
      </c>
      <c r="G17261" t="s">
        <v>41555</v>
      </c>
      <c r="H17261" t="s">
        <v>59353</v>
      </c>
      <c r="I17261" t="s">
        <v>80</v>
      </c>
      <c r="J17261" t="s">
        <v>59396</v>
      </c>
      <c r="K17261" t="s">
        <v>1037</v>
      </c>
    </row>
    <row r="17262" spans="1:11" x14ac:dyDescent="0.25">
      <c r="A17262" t="s">
        <v>59397</v>
      </c>
      <c r="B17262" t="s">
        <v>46792</v>
      </c>
      <c r="C17262" t="s">
        <v>8335</v>
      </c>
      <c r="D17262" t="s">
        <v>13</v>
      </c>
      <c r="E17262" t="s">
        <v>14523</v>
      </c>
      <c r="G17262" t="s">
        <v>25754</v>
      </c>
      <c r="H17262" t="s">
        <v>35000</v>
      </c>
      <c r="I17262" t="s">
        <v>57</v>
      </c>
      <c r="J17262" t="s">
        <v>13</v>
      </c>
      <c r="K17262" t="s">
        <v>1037</v>
      </c>
    </row>
    <row r="17263" spans="1:11" x14ac:dyDescent="0.25">
      <c r="A17263" t="s">
        <v>59398</v>
      </c>
      <c r="B17263" t="s">
        <v>59399</v>
      </c>
      <c r="C17263" t="s">
        <v>8335</v>
      </c>
      <c r="D17263" t="s">
        <v>13</v>
      </c>
      <c r="E17263" t="s">
        <v>9579</v>
      </c>
      <c r="G17263" t="s">
        <v>41547</v>
      </c>
      <c r="H17263" t="s">
        <v>59400</v>
      </c>
      <c r="I17263" t="s">
        <v>91</v>
      </c>
      <c r="J17263" t="s">
        <v>59401</v>
      </c>
      <c r="K17263" t="s">
        <v>1037</v>
      </c>
    </row>
    <row r="17264" spans="1:11" x14ac:dyDescent="0.25">
      <c r="A17264" t="s">
        <v>59402</v>
      </c>
      <c r="B17264" t="s">
        <v>59403</v>
      </c>
      <c r="C17264" t="s">
        <v>8335</v>
      </c>
      <c r="D17264" t="s">
        <v>13</v>
      </c>
      <c r="E17264" t="s">
        <v>14523</v>
      </c>
      <c r="G17264" t="s">
        <v>25754</v>
      </c>
      <c r="H17264" t="s">
        <v>59404</v>
      </c>
      <c r="I17264" t="s">
        <v>116</v>
      </c>
      <c r="J17264" t="s">
        <v>13</v>
      </c>
      <c r="K17264" t="s">
        <v>1037</v>
      </c>
    </row>
    <row r="17265" spans="1:11" x14ac:dyDescent="0.25">
      <c r="A17265" t="s">
        <v>59405</v>
      </c>
      <c r="B17265" t="s">
        <v>59406</v>
      </c>
      <c r="C17265" t="s">
        <v>8335</v>
      </c>
      <c r="D17265" t="s">
        <v>30772</v>
      </c>
      <c r="E17265" t="s">
        <v>25997</v>
      </c>
      <c r="G17265" t="s">
        <v>27854</v>
      </c>
      <c r="H17265" t="s">
        <v>59407</v>
      </c>
      <c r="I17265" t="s">
        <v>91</v>
      </c>
      <c r="J17265" t="s">
        <v>59408</v>
      </c>
      <c r="K17265" t="s">
        <v>1037</v>
      </c>
    </row>
    <row r="17266" spans="1:11" x14ac:dyDescent="0.25">
      <c r="A17266" t="s">
        <v>59409</v>
      </c>
      <c r="B17266" t="s">
        <v>59410</v>
      </c>
      <c r="C17266" t="s">
        <v>8335</v>
      </c>
      <c r="D17266" t="s">
        <v>13</v>
      </c>
      <c r="E17266" t="s">
        <v>14523</v>
      </c>
      <c r="G17266" t="s">
        <v>25754</v>
      </c>
      <c r="H17266" t="s">
        <v>59411</v>
      </c>
      <c r="I17266" t="s">
        <v>300</v>
      </c>
      <c r="J17266" t="s">
        <v>13</v>
      </c>
      <c r="K17266" t="s">
        <v>1037</v>
      </c>
    </row>
    <row r="17267" spans="1:11" x14ac:dyDescent="0.25">
      <c r="A17267" t="s">
        <v>59412</v>
      </c>
      <c r="B17267" t="s">
        <v>59413</v>
      </c>
      <c r="C17267" t="s">
        <v>8335</v>
      </c>
      <c r="D17267" t="s">
        <v>13</v>
      </c>
      <c r="E17267" t="s">
        <v>7987</v>
      </c>
      <c r="G17267" t="s">
        <v>11326</v>
      </c>
      <c r="H17267" t="s">
        <v>26060</v>
      </c>
      <c r="I17267" t="s">
        <v>109</v>
      </c>
      <c r="J17267" t="s">
        <v>13</v>
      </c>
      <c r="K17267" t="s">
        <v>1037</v>
      </c>
    </row>
    <row r="17268" spans="1:11" x14ac:dyDescent="0.25">
      <c r="A17268" t="s">
        <v>59414</v>
      </c>
      <c r="B17268" t="s">
        <v>59415</v>
      </c>
      <c r="C17268" t="s">
        <v>8335</v>
      </c>
      <c r="D17268" t="s">
        <v>13</v>
      </c>
      <c r="E17268" t="s">
        <v>14523</v>
      </c>
      <c r="G17268" t="s">
        <v>25754</v>
      </c>
      <c r="H17268" t="s">
        <v>35050</v>
      </c>
      <c r="I17268" t="s">
        <v>109</v>
      </c>
      <c r="J17268" t="s">
        <v>13</v>
      </c>
      <c r="K17268" t="s">
        <v>1037</v>
      </c>
    </row>
    <row r="17269" spans="1:11" x14ac:dyDescent="0.25">
      <c r="A17269" t="s">
        <v>59416</v>
      </c>
      <c r="B17269" t="s">
        <v>59417</v>
      </c>
      <c r="C17269" t="s">
        <v>8335</v>
      </c>
      <c r="D17269" t="s">
        <v>13</v>
      </c>
      <c r="E17269" t="s">
        <v>9579</v>
      </c>
      <c r="G17269" t="s">
        <v>41547</v>
      </c>
      <c r="H17269" t="s">
        <v>59418</v>
      </c>
      <c r="I17269" t="s">
        <v>91</v>
      </c>
      <c r="J17269" t="s">
        <v>59419</v>
      </c>
      <c r="K17269" t="s">
        <v>1037</v>
      </c>
    </row>
    <row r="17270" spans="1:11" x14ac:dyDescent="0.25">
      <c r="A17270" t="s">
        <v>59420</v>
      </c>
      <c r="B17270" t="s">
        <v>59421</v>
      </c>
      <c r="C17270" t="s">
        <v>8335</v>
      </c>
      <c r="D17270" t="s">
        <v>13</v>
      </c>
      <c r="E17270" t="s">
        <v>14523</v>
      </c>
      <c r="G17270" t="s">
        <v>25754</v>
      </c>
      <c r="H17270" t="s">
        <v>59422</v>
      </c>
      <c r="I17270" t="s">
        <v>80</v>
      </c>
      <c r="J17270" t="s">
        <v>13</v>
      </c>
      <c r="K17270" t="s">
        <v>1037</v>
      </c>
    </row>
    <row r="17271" spans="1:11" x14ac:dyDescent="0.25">
      <c r="A17271" t="s">
        <v>59423</v>
      </c>
      <c r="B17271" t="s">
        <v>59424</v>
      </c>
      <c r="C17271" t="s">
        <v>8335</v>
      </c>
      <c r="D17271" t="s">
        <v>13</v>
      </c>
      <c r="E17271" t="s">
        <v>9579</v>
      </c>
      <c r="G17271" t="s">
        <v>41555</v>
      </c>
      <c r="H17271" t="s">
        <v>59360</v>
      </c>
      <c r="I17271" t="s">
        <v>20</v>
      </c>
      <c r="J17271" t="s">
        <v>59425</v>
      </c>
      <c r="K17271" t="s">
        <v>1037</v>
      </c>
    </row>
    <row r="17272" spans="1:11" x14ac:dyDescent="0.25">
      <c r="A17272" t="s">
        <v>59426</v>
      </c>
      <c r="B17272" t="s">
        <v>39283</v>
      </c>
      <c r="C17272" t="s">
        <v>8335</v>
      </c>
      <c r="D17272" t="s">
        <v>13</v>
      </c>
      <c r="E17272" t="s">
        <v>14523</v>
      </c>
      <c r="G17272" t="s">
        <v>25754</v>
      </c>
      <c r="H17272" t="s">
        <v>59427</v>
      </c>
      <c r="I17272" t="s">
        <v>28</v>
      </c>
      <c r="J17272" t="s">
        <v>13</v>
      </c>
      <c r="K17272" t="s">
        <v>1037</v>
      </c>
    </row>
    <row r="17273" spans="1:11" x14ac:dyDescent="0.25">
      <c r="A17273" t="s">
        <v>59428</v>
      </c>
      <c r="B17273" t="s">
        <v>59429</v>
      </c>
      <c r="C17273" t="s">
        <v>8335</v>
      </c>
      <c r="D17273" t="s">
        <v>13</v>
      </c>
      <c r="E17273" t="s">
        <v>7987</v>
      </c>
      <c r="G17273" t="s">
        <v>11326</v>
      </c>
      <c r="H17273" t="s">
        <v>59430</v>
      </c>
      <c r="I17273" t="s">
        <v>57</v>
      </c>
      <c r="J17273" t="s">
        <v>13</v>
      </c>
      <c r="K17273" t="s">
        <v>1037</v>
      </c>
    </row>
    <row r="17274" spans="1:11" x14ac:dyDescent="0.25">
      <c r="A17274" t="s">
        <v>59431</v>
      </c>
      <c r="B17274" t="s">
        <v>59432</v>
      </c>
      <c r="C17274" t="s">
        <v>8335</v>
      </c>
      <c r="D17274" t="s">
        <v>13</v>
      </c>
      <c r="E17274" t="s">
        <v>14523</v>
      </c>
      <c r="G17274" t="s">
        <v>25452</v>
      </c>
      <c r="H17274" t="s">
        <v>34838</v>
      </c>
      <c r="I17274" t="s">
        <v>300</v>
      </c>
      <c r="J17274" t="s">
        <v>13</v>
      </c>
      <c r="K17274" t="s">
        <v>1037</v>
      </c>
    </row>
    <row r="17275" spans="1:11" x14ac:dyDescent="0.25">
      <c r="A17275" t="s">
        <v>59433</v>
      </c>
      <c r="B17275" t="s">
        <v>59434</v>
      </c>
      <c r="C17275" t="s">
        <v>8335</v>
      </c>
      <c r="D17275" t="s">
        <v>13</v>
      </c>
      <c r="E17275" t="s">
        <v>9579</v>
      </c>
      <c r="G17275" t="s">
        <v>41176</v>
      </c>
      <c r="H17275" t="s">
        <v>59435</v>
      </c>
      <c r="I17275" t="s">
        <v>300</v>
      </c>
      <c r="J17275" t="s">
        <v>59436</v>
      </c>
      <c r="K17275" t="s">
        <v>1037</v>
      </c>
    </row>
    <row r="17276" spans="1:11" x14ac:dyDescent="0.25">
      <c r="A17276" t="s">
        <v>59437</v>
      </c>
      <c r="B17276" t="s">
        <v>59438</v>
      </c>
      <c r="C17276" t="s">
        <v>8335</v>
      </c>
      <c r="D17276" t="s">
        <v>13</v>
      </c>
      <c r="E17276" t="s">
        <v>14523</v>
      </c>
      <c r="G17276" t="s">
        <v>25452</v>
      </c>
      <c r="H17276" t="s">
        <v>34838</v>
      </c>
      <c r="I17276" t="s">
        <v>42</v>
      </c>
      <c r="J17276" t="s">
        <v>13</v>
      </c>
      <c r="K17276" t="s">
        <v>1037</v>
      </c>
    </row>
    <row r="17277" spans="1:11" x14ac:dyDescent="0.25">
      <c r="A17277" t="s">
        <v>59439</v>
      </c>
      <c r="B17277" t="s">
        <v>59440</v>
      </c>
      <c r="C17277" t="s">
        <v>8335</v>
      </c>
      <c r="D17277" t="s">
        <v>13</v>
      </c>
      <c r="E17277" t="s">
        <v>9579</v>
      </c>
      <c r="G17277" t="s">
        <v>41673</v>
      </c>
      <c r="H17277" t="s">
        <v>59441</v>
      </c>
      <c r="I17277" t="s">
        <v>91</v>
      </c>
      <c r="J17277" t="s">
        <v>59442</v>
      </c>
      <c r="K17277" t="s">
        <v>1037</v>
      </c>
    </row>
    <row r="17278" spans="1:11" x14ac:dyDescent="0.25">
      <c r="A17278" t="s">
        <v>59443</v>
      </c>
      <c r="B17278" t="s">
        <v>59444</v>
      </c>
      <c r="C17278" t="s">
        <v>8335</v>
      </c>
      <c r="D17278" t="s">
        <v>13</v>
      </c>
      <c r="E17278" t="s">
        <v>14523</v>
      </c>
      <c r="G17278" t="s">
        <v>34960</v>
      </c>
      <c r="H17278" t="s">
        <v>35243</v>
      </c>
      <c r="I17278" t="s">
        <v>20</v>
      </c>
      <c r="J17278" t="s">
        <v>13</v>
      </c>
      <c r="K17278" t="s">
        <v>1037</v>
      </c>
    </row>
    <row r="17279" spans="1:11" x14ac:dyDescent="0.25">
      <c r="A17279" t="s">
        <v>59445</v>
      </c>
      <c r="B17279" t="s">
        <v>59446</v>
      </c>
      <c r="C17279" t="s">
        <v>8335</v>
      </c>
      <c r="D17279" t="s">
        <v>13</v>
      </c>
      <c r="E17279" t="s">
        <v>311</v>
      </c>
      <c r="G17279" t="s">
        <v>7800</v>
      </c>
      <c r="H17279" t="s">
        <v>59447</v>
      </c>
      <c r="I17279" t="s">
        <v>44</v>
      </c>
      <c r="J17279" t="s">
        <v>13</v>
      </c>
      <c r="K17279" t="s">
        <v>1037</v>
      </c>
    </row>
    <row r="17280" spans="1:11" x14ac:dyDescent="0.25">
      <c r="A17280" t="s">
        <v>59448</v>
      </c>
      <c r="B17280" t="s">
        <v>45590</v>
      </c>
      <c r="C17280" t="s">
        <v>8335</v>
      </c>
      <c r="D17280" t="s">
        <v>13</v>
      </c>
      <c r="E17280" t="s">
        <v>14523</v>
      </c>
      <c r="G17280" t="s">
        <v>14524</v>
      </c>
      <c r="H17280" t="s">
        <v>59449</v>
      </c>
      <c r="I17280" t="s">
        <v>20</v>
      </c>
      <c r="J17280" t="s">
        <v>13</v>
      </c>
      <c r="K17280" t="s">
        <v>1037</v>
      </c>
    </row>
    <row r="17281" spans="1:11" x14ac:dyDescent="0.25">
      <c r="A17281" t="s">
        <v>59450</v>
      </c>
      <c r="B17281" t="s">
        <v>59451</v>
      </c>
      <c r="C17281" t="s">
        <v>8335</v>
      </c>
      <c r="D17281" t="s">
        <v>13</v>
      </c>
      <c r="E17281" t="s">
        <v>1497</v>
      </c>
      <c r="G17281" t="s">
        <v>1671</v>
      </c>
      <c r="H17281" t="s">
        <v>59452</v>
      </c>
      <c r="I17281" t="s">
        <v>57</v>
      </c>
      <c r="J17281" t="s">
        <v>13</v>
      </c>
      <c r="K17281" t="s">
        <v>1037</v>
      </c>
    </row>
    <row r="17282" spans="1:11" x14ac:dyDescent="0.25">
      <c r="A17282" t="s">
        <v>59453</v>
      </c>
      <c r="B17282" t="s">
        <v>59454</v>
      </c>
      <c r="C17282" t="s">
        <v>8335</v>
      </c>
      <c r="D17282" t="s">
        <v>13</v>
      </c>
      <c r="E17282" t="s">
        <v>14523</v>
      </c>
      <c r="G17282" t="s">
        <v>14524</v>
      </c>
      <c r="H17282" t="s">
        <v>14525</v>
      </c>
      <c r="I17282" t="s">
        <v>57</v>
      </c>
      <c r="J17282" t="s">
        <v>13</v>
      </c>
      <c r="K17282" t="s">
        <v>1037</v>
      </c>
    </row>
    <row r="17283" spans="1:11" x14ac:dyDescent="0.25">
      <c r="A17283" t="s">
        <v>59455</v>
      </c>
      <c r="B17283" t="s">
        <v>59456</v>
      </c>
      <c r="C17283" t="s">
        <v>8335</v>
      </c>
      <c r="D17283" t="s">
        <v>13</v>
      </c>
      <c r="E17283" t="s">
        <v>12619</v>
      </c>
      <c r="G17283" t="s">
        <v>12620</v>
      </c>
      <c r="H17283" t="s">
        <v>31029</v>
      </c>
      <c r="I17283" t="s">
        <v>20</v>
      </c>
      <c r="J17283" t="s">
        <v>13</v>
      </c>
      <c r="K17283" t="s">
        <v>1037</v>
      </c>
    </row>
    <row r="17284" spans="1:11" x14ac:dyDescent="0.25">
      <c r="A17284" t="s">
        <v>59457</v>
      </c>
      <c r="B17284" t="s">
        <v>59458</v>
      </c>
      <c r="C17284" t="s">
        <v>8335</v>
      </c>
      <c r="D17284" t="s">
        <v>13</v>
      </c>
      <c r="E17284" t="s">
        <v>14523</v>
      </c>
      <c r="G17284" t="s">
        <v>25452</v>
      </c>
      <c r="H17284" t="s">
        <v>25453</v>
      </c>
      <c r="I17284" t="s">
        <v>57</v>
      </c>
      <c r="J17284" t="s">
        <v>13</v>
      </c>
      <c r="K17284" t="s">
        <v>1037</v>
      </c>
    </row>
    <row r="17285" spans="1:11" x14ac:dyDescent="0.25">
      <c r="A17285" t="s">
        <v>59459</v>
      </c>
      <c r="B17285" t="s">
        <v>59460</v>
      </c>
      <c r="C17285" t="s">
        <v>8335</v>
      </c>
      <c r="D17285" t="s">
        <v>13</v>
      </c>
      <c r="E17285" t="s">
        <v>7987</v>
      </c>
      <c r="G17285" t="s">
        <v>11326</v>
      </c>
      <c r="H17285" t="s">
        <v>59461</v>
      </c>
      <c r="I17285" t="s">
        <v>109</v>
      </c>
      <c r="J17285" t="s">
        <v>13</v>
      </c>
      <c r="K17285" t="s">
        <v>1037</v>
      </c>
    </row>
    <row r="17286" spans="1:11" x14ac:dyDescent="0.25">
      <c r="A17286" t="s">
        <v>59462</v>
      </c>
      <c r="B17286" t="s">
        <v>59463</v>
      </c>
      <c r="C17286" t="s">
        <v>8335</v>
      </c>
      <c r="D17286" t="s">
        <v>13</v>
      </c>
      <c r="E17286" t="s">
        <v>14523</v>
      </c>
      <c r="G17286" t="s">
        <v>25452</v>
      </c>
      <c r="H17286" t="s">
        <v>47089</v>
      </c>
      <c r="I17286" t="s">
        <v>91</v>
      </c>
      <c r="J17286" t="s">
        <v>13</v>
      </c>
      <c r="K17286" t="s">
        <v>1037</v>
      </c>
    </row>
    <row r="17287" spans="1:11" x14ac:dyDescent="0.25">
      <c r="A17287" t="s">
        <v>59464</v>
      </c>
      <c r="B17287" t="s">
        <v>59465</v>
      </c>
      <c r="C17287" t="s">
        <v>8335</v>
      </c>
      <c r="D17287" t="s">
        <v>13</v>
      </c>
      <c r="E17287" t="s">
        <v>9579</v>
      </c>
      <c r="G17287" t="s">
        <v>41673</v>
      </c>
      <c r="H17287" t="s">
        <v>59466</v>
      </c>
      <c r="I17287" t="s">
        <v>91</v>
      </c>
      <c r="J17287" t="s">
        <v>59467</v>
      </c>
      <c r="K17287" t="s">
        <v>1037</v>
      </c>
    </row>
    <row r="17288" spans="1:11" x14ac:dyDescent="0.25">
      <c r="A17288" t="s">
        <v>59468</v>
      </c>
      <c r="B17288" t="s">
        <v>59469</v>
      </c>
      <c r="C17288" t="s">
        <v>8335</v>
      </c>
      <c r="D17288" t="s">
        <v>13</v>
      </c>
      <c r="E17288" t="s">
        <v>14523</v>
      </c>
      <c r="G17288" t="s">
        <v>25452</v>
      </c>
      <c r="H17288" t="s">
        <v>35044</v>
      </c>
      <c r="I17288" t="s">
        <v>349</v>
      </c>
      <c r="J17288" t="s">
        <v>13</v>
      </c>
      <c r="K17288" t="s">
        <v>1037</v>
      </c>
    </row>
    <row r="17289" spans="1:11" x14ac:dyDescent="0.25">
      <c r="A17289" t="s">
        <v>59470</v>
      </c>
      <c r="B17289" t="s">
        <v>59471</v>
      </c>
      <c r="C17289" t="s">
        <v>8335</v>
      </c>
      <c r="D17289" t="s">
        <v>13</v>
      </c>
      <c r="E17289" t="s">
        <v>9579</v>
      </c>
      <c r="G17289" t="s">
        <v>41673</v>
      </c>
      <c r="H17289" t="s">
        <v>59472</v>
      </c>
      <c r="I17289" t="s">
        <v>44</v>
      </c>
      <c r="J17289" t="s">
        <v>13</v>
      </c>
      <c r="K17289" t="s">
        <v>1037</v>
      </c>
    </row>
    <row r="17290" spans="1:11" x14ac:dyDescent="0.25">
      <c r="A17290" t="s">
        <v>59473</v>
      </c>
      <c r="B17290" t="s">
        <v>59474</v>
      </c>
      <c r="C17290" t="s">
        <v>8335</v>
      </c>
      <c r="D17290" t="s">
        <v>13</v>
      </c>
      <c r="E17290" t="s">
        <v>14523</v>
      </c>
      <c r="G17290" t="s">
        <v>26529</v>
      </c>
      <c r="H17290" t="s">
        <v>26530</v>
      </c>
      <c r="I17290" t="s">
        <v>20</v>
      </c>
      <c r="J17290" t="s">
        <v>13</v>
      </c>
      <c r="K17290" t="s">
        <v>1037</v>
      </c>
    </row>
    <row r="17291" spans="1:11" x14ac:dyDescent="0.25">
      <c r="A17291" t="s">
        <v>59475</v>
      </c>
      <c r="B17291" t="s">
        <v>59476</v>
      </c>
      <c r="C17291" t="s">
        <v>8335</v>
      </c>
      <c r="D17291" t="s">
        <v>13</v>
      </c>
      <c r="E17291" t="s">
        <v>7987</v>
      </c>
      <c r="G17291" t="s">
        <v>27264</v>
      </c>
      <c r="H17291" t="s">
        <v>59477</v>
      </c>
      <c r="I17291" t="s">
        <v>18</v>
      </c>
      <c r="J17291" t="s">
        <v>13</v>
      </c>
      <c r="K17291" t="s">
        <v>1037</v>
      </c>
    </row>
    <row r="17292" spans="1:11" x14ac:dyDescent="0.25">
      <c r="A17292" t="s">
        <v>59478</v>
      </c>
      <c r="B17292" t="s">
        <v>59479</v>
      </c>
      <c r="C17292" t="s">
        <v>8335</v>
      </c>
      <c r="D17292" t="s">
        <v>13</v>
      </c>
      <c r="E17292" t="s">
        <v>9553</v>
      </c>
      <c r="G17292" t="s">
        <v>48436</v>
      </c>
      <c r="H17292" t="s">
        <v>59480</v>
      </c>
      <c r="I17292" t="s">
        <v>91</v>
      </c>
      <c r="J17292" t="s">
        <v>13</v>
      </c>
      <c r="K17292" t="s">
        <v>1037</v>
      </c>
    </row>
    <row r="17293" spans="1:11" x14ac:dyDescent="0.25">
      <c r="A17293" t="s">
        <v>59481</v>
      </c>
      <c r="B17293" t="s">
        <v>50428</v>
      </c>
      <c r="C17293" t="s">
        <v>8335</v>
      </c>
      <c r="D17293" t="s">
        <v>13</v>
      </c>
      <c r="E17293" t="s">
        <v>9579</v>
      </c>
      <c r="G17293" t="s">
        <v>41673</v>
      </c>
      <c r="H17293" t="s">
        <v>59482</v>
      </c>
      <c r="I17293" t="s">
        <v>300</v>
      </c>
      <c r="J17293" t="s">
        <v>13</v>
      </c>
      <c r="K17293" t="s">
        <v>1037</v>
      </c>
    </row>
    <row r="17294" spans="1:11" x14ac:dyDescent="0.25">
      <c r="A17294" t="s">
        <v>59483</v>
      </c>
      <c r="B17294" t="s">
        <v>59484</v>
      </c>
      <c r="C17294" t="s">
        <v>8335</v>
      </c>
      <c r="D17294" t="s">
        <v>13</v>
      </c>
      <c r="E17294" t="s">
        <v>8599</v>
      </c>
      <c r="G17294" t="s">
        <v>43019</v>
      </c>
      <c r="H17294" t="s">
        <v>43020</v>
      </c>
      <c r="I17294" t="s">
        <v>42</v>
      </c>
      <c r="J17294" t="s">
        <v>13</v>
      </c>
      <c r="K17294" t="s">
        <v>1037</v>
      </c>
    </row>
    <row r="17295" spans="1:11" x14ac:dyDescent="0.25">
      <c r="A17295" t="s">
        <v>59485</v>
      </c>
      <c r="B17295" t="s">
        <v>59486</v>
      </c>
      <c r="C17295" t="s">
        <v>8335</v>
      </c>
      <c r="D17295" t="s">
        <v>13</v>
      </c>
      <c r="E17295" t="s">
        <v>9579</v>
      </c>
      <c r="G17295" t="s">
        <v>41673</v>
      </c>
      <c r="H17295" t="s">
        <v>59487</v>
      </c>
      <c r="I17295" t="s">
        <v>18</v>
      </c>
      <c r="J17295" t="s">
        <v>13</v>
      </c>
      <c r="K17295" t="s">
        <v>1037</v>
      </c>
    </row>
    <row r="17296" spans="1:11" x14ac:dyDescent="0.25">
      <c r="A17296" t="s">
        <v>59488</v>
      </c>
      <c r="B17296" t="s">
        <v>59489</v>
      </c>
      <c r="C17296" t="s">
        <v>8335</v>
      </c>
      <c r="D17296" t="s">
        <v>13</v>
      </c>
      <c r="E17296" t="s">
        <v>1076</v>
      </c>
      <c r="G17296" t="s">
        <v>2490</v>
      </c>
      <c r="H17296" t="s">
        <v>8527</v>
      </c>
      <c r="I17296" t="s">
        <v>300</v>
      </c>
      <c r="J17296" t="s">
        <v>13</v>
      </c>
      <c r="K17296" t="s">
        <v>1037</v>
      </c>
    </row>
    <row r="17297" spans="1:11" x14ac:dyDescent="0.25">
      <c r="A17297" t="s">
        <v>59490</v>
      </c>
      <c r="B17297" t="s">
        <v>59491</v>
      </c>
      <c r="C17297" t="s">
        <v>8335</v>
      </c>
      <c r="D17297" t="s">
        <v>13</v>
      </c>
      <c r="E17297" t="s">
        <v>14815</v>
      </c>
      <c r="G17297" t="s">
        <v>18188</v>
      </c>
      <c r="H17297" t="s">
        <v>18712</v>
      </c>
      <c r="I17297" t="s">
        <v>109</v>
      </c>
      <c r="J17297" t="s">
        <v>13</v>
      </c>
      <c r="K17297" t="s">
        <v>1037</v>
      </c>
    </row>
    <row r="17298" spans="1:11" x14ac:dyDescent="0.25">
      <c r="A17298" t="s">
        <v>59492</v>
      </c>
      <c r="B17298" t="s">
        <v>59493</v>
      </c>
      <c r="C17298" t="s">
        <v>8335</v>
      </c>
      <c r="D17298" t="s">
        <v>13</v>
      </c>
      <c r="E17298" t="s">
        <v>1076</v>
      </c>
      <c r="G17298" t="s">
        <v>2490</v>
      </c>
      <c r="H17298" t="s">
        <v>2491</v>
      </c>
      <c r="I17298" t="s">
        <v>109</v>
      </c>
      <c r="J17298" t="s">
        <v>13</v>
      </c>
      <c r="K17298" t="s">
        <v>1037</v>
      </c>
    </row>
    <row r="17299" spans="1:11" x14ac:dyDescent="0.25">
      <c r="A17299" t="s">
        <v>59494</v>
      </c>
      <c r="B17299" t="s">
        <v>59495</v>
      </c>
      <c r="C17299" t="s">
        <v>8335</v>
      </c>
      <c r="D17299" t="s">
        <v>13</v>
      </c>
      <c r="E17299" t="s">
        <v>7987</v>
      </c>
      <c r="G17299" t="s">
        <v>11343</v>
      </c>
      <c r="H17299" t="s">
        <v>59496</v>
      </c>
      <c r="I17299" t="s">
        <v>91</v>
      </c>
      <c r="J17299" t="s">
        <v>13</v>
      </c>
      <c r="K17299" t="s">
        <v>1037</v>
      </c>
    </row>
    <row r="17300" spans="1:11" x14ac:dyDescent="0.25">
      <c r="A17300" t="s">
        <v>59497</v>
      </c>
      <c r="B17300" t="s">
        <v>59498</v>
      </c>
      <c r="C17300" t="s">
        <v>8335</v>
      </c>
      <c r="D17300" t="s">
        <v>13</v>
      </c>
      <c r="E17300" t="s">
        <v>1076</v>
      </c>
      <c r="G17300" t="s">
        <v>2490</v>
      </c>
      <c r="H17300" t="s">
        <v>2491</v>
      </c>
      <c r="I17300" t="s">
        <v>20</v>
      </c>
      <c r="J17300" t="s">
        <v>13</v>
      </c>
      <c r="K17300" t="s">
        <v>1037</v>
      </c>
    </row>
    <row r="17301" spans="1:11" x14ac:dyDescent="0.25">
      <c r="A17301" t="s">
        <v>59499</v>
      </c>
      <c r="B17301" t="s">
        <v>50120</v>
      </c>
      <c r="C17301" t="s">
        <v>8335</v>
      </c>
      <c r="D17301" t="s">
        <v>13</v>
      </c>
      <c r="E17301" t="s">
        <v>9579</v>
      </c>
      <c r="G17301" t="s">
        <v>42913</v>
      </c>
      <c r="H17301" t="s">
        <v>59500</v>
      </c>
      <c r="I17301" t="s">
        <v>57</v>
      </c>
      <c r="J17301" t="s">
        <v>59501</v>
      </c>
      <c r="K17301" t="s">
        <v>1037</v>
      </c>
    </row>
    <row r="17302" spans="1:11" x14ac:dyDescent="0.25">
      <c r="A17302" t="s">
        <v>59502</v>
      </c>
      <c r="B17302" t="s">
        <v>59503</v>
      </c>
      <c r="C17302" t="s">
        <v>8335</v>
      </c>
      <c r="D17302" t="s">
        <v>13</v>
      </c>
      <c r="E17302" t="s">
        <v>5376</v>
      </c>
      <c r="G17302" t="s">
        <v>12373</v>
      </c>
      <c r="H17302" t="s">
        <v>59504</v>
      </c>
      <c r="I17302" t="s">
        <v>91</v>
      </c>
      <c r="J17302" t="s">
        <v>13</v>
      </c>
      <c r="K17302" t="s">
        <v>1037</v>
      </c>
    </row>
    <row r="17303" spans="1:11" x14ac:dyDescent="0.25">
      <c r="A17303" t="s">
        <v>59505</v>
      </c>
      <c r="B17303" t="s">
        <v>59506</v>
      </c>
      <c r="C17303" t="s">
        <v>8335</v>
      </c>
      <c r="D17303" t="s">
        <v>13</v>
      </c>
      <c r="E17303" t="s">
        <v>9579</v>
      </c>
      <c r="G17303" t="s">
        <v>41602</v>
      </c>
      <c r="H17303" t="s">
        <v>41647</v>
      </c>
      <c r="I17303" t="s">
        <v>20</v>
      </c>
      <c r="J17303" t="s">
        <v>41648</v>
      </c>
      <c r="K17303" t="s">
        <v>1037</v>
      </c>
    </row>
    <row r="17304" spans="1:11" x14ac:dyDescent="0.25">
      <c r="A17304" t="s">
        <v>59507</v>
      </c>
      <c r="B17304" t="s">
        <v>59508</v>
      </c>
      <c r="C17304" t="s">
        <v>8335</v>
      </c>
      <c r="D17304" t="s">
        <v>13</v>
      </c>
      <c r="E17304" t="s">
        <v>1076</v>
      </c>
      <c r="G17304" t="s">
        <v>39792</v>
      </c>
      <c r="H17304" t="s">
        <v>42686</v>
      </c>
      <c r="I17304" t="s">
        <v>57</v>
      </c>
      <c r="J17304" t="s">
        <v>13</v>
      </c>
      <c r="K17304" t="s">
        <v>1037</v>
      </c>
    </row>
    <row r="17305" spans="1:11" x14ac:dyDescent="0.25">
      <c r="A17305" t="s">
        <v>59509</v>
      </c>
      <c r="B17305" t="s">
        <v>59510</v>
      </c>
      <c r="C17305" t="s">
        <v>8335</v>
      </c>
      <c r="D17305" t="s">
        <v>13</v>
      </c>
      <c r="E17305" t="s">
        <v>7987</v>
      </c>
      <c r="G17305" t="s">
        <v>11343</v>
      </c>
      <c r="H17305" t="s">
        <v>25779</v>
      </c>
      <c r="I17305" t="s">
        <v>18</v>
      </c>
      <c r="J17305" t="s">
        <v>13</v>
      </c>
      <c r="K17305" t="s">
        <v>1037</v>
      </c>
    </row>
    <row r="17306" spans="1:11" x14ac:dyDescent="0.25">
      <c r="A17306" t="s">
        <v>59511</v>
      </c>
      <c r="B17306" t="s">
        <v>55492</v>
      </c>
      <c r="C17306" t="s">
        <v>8335</v>
      </c>
      <c r="D17306" t="s">
        <v>13</v>
      </c>
      <c r="E17306" t="s">
        <v>1076</v>
      </c>
      <c r="G17306" t="s">
        <v>42670</v>
      </c>
      <c r="H17306" t="s">
        <v>59512</v>
      </c>
      <c r="I17306" t="s">
        <v>91</v>
      </c>
      <c r="J17306" t="s">
        <v>13</v>
      </c>
      <c r="K17306" t="s">
        <v>1037</v>
      </c>
    </row>
    <row r="17307" spans="1:11" x14ac:dyDescent="0.25">
      <c r="A17307" t="s">
        <v>59513</v>
      </c>
      <c r="B17307" t="s">
        <v>59514</v>
      </c>
      <c r="C17307" t="s">
        <v>8335</v>
      </c>
      <c r="D17307" t="s">
        <v>13</v>
      </c>
      <c r="E17307" t="s">
        <v>9579</v>
      </c>
      <c r="G17307" t="s">
        <v>41602</v>
      </c>
      <c r="H17307" t="s">
        <v>59515</v>
      </c>
      <c r="I17307" t="s">
        <v>57</v>
      </c>
      <c r="J17307" t="s">
        <v>59516</v>
      </c>
      <c r="K17307" t="s">
        <v>1037</v>
      </c>
    </row>
    <row r="17308" spans="1:11" x14ac:dyDescent="0.25">
      <c r="A17308" t="s">
        <v>59517</v>
      </c>
      <c r="B17308" t="s">
        <v>59518</v>
      </c>
      <c r="C17308" t="s">
        <v>8335</v>
      </c>
      <c r="D17308" t="s">
        <v>13</v>
      </c>
      <c r="E17308" t="s">
        <v>1076</v>
      </c>
      <c r="G17308" t="s">
        <v>42670</v>
      </c>
      <c r="H17308" t="s">
        <v>59519</v>
      </c>
      <c r="I17308" t="s">
        <v>91</v>
      </c>
      <c r="J17308" t="s">
        <v>13</v>
      </c>
      <c r="K17308" t="s">
        <v>1037</v>
      </c>
    </row>
    <row r="17309" spans="1:11" x14ac:dyDescent="0.25">
      <c r="A17309" t="s">
        <v>59520</v>
      </c>
      <c r="B17309" t="s">
        <v>59521</v>
      </c>
      <c r="C17309" t="s">
        <v>8335</v>
      </c>
      <c r="D17309" t="s">
        <v>13</v>
      </c>
      <c r="E17309" t="s">
        <v>9579</v>
      </c>
      <c r="G17309" t="s">
        <v>41673</v>
      </c>
      <c r="H17309" t="s">
        <v>59522</v>
      </c>
      <c r="I17309" t="s">
        <v>116</v>
      </c>
      <c r="J17309" t="s">
        <v>59523</v>
      </c>
      <c r="K17309" t="s">
        <v>1037</v>
      </c>
    </row>
    <row r="17310" spans="1:11" x14ac:dyDescent="0.25">
      <c r="A17310" t="s">
        <v>59524</v>
      </c>
      <c r="B17310" t="s">
        <v>59525</v>
      </c>
      <c r="C17310" t="s">
        <v>8335</v>
      </c>
      <c r="D17310" t="s">
        <v>13</v>
      </c>
      <c r="E17310" t="s">
        <v>1076</v>
      </c>
      <c r="G17310" t="s">
        <v>42670</v>
      </c>
      <c r="H17310" t="s">
        <v>59526</v>
      </c>
      <c r="I17310" t="s">
        <v>18</v>
      </c>
      <c r="J17310" t="s">
        <v>13</v>
      </c>
      <c r="K17310" t="s">
        <v>1037</v>
      </c>
    </row>
    <row r="17311" spans="1:11" x14ac:dyDescent="0.25">
      <c r="A17311" t="s">
        <v>59527</v>
      </c>
      <c r="B17311" t="s">
        <v>59528</v>
      </c>
      <c r="C17311" t="s">
        <v>8335</v>
      </c>
      <c r="D17311" t="s">
        <v>13</v>
      </c>
      <c r="E17311" t="s">
        <v>1497</v>
      </c>
      <c r="G17311" t="s">
        <v>1671</v>
      </c>
      <c r="H17311" t="s">
        <v>12167</v>
      </c>
      <c r="I17311" t="s">
        <v>28</v>
      </c>
      <c r="J17311" t="s">
        <v>13</v>
      </c>
      <c r="K17311" t="s">
        <v>1037</v>
      </c>
    </row>
    <row r="17312" spans="1:11" x14ac:dyDescent="0.25">
      <c r="A17312" t="s">
        <v>59529</v>
      </c>
      <c r="B17312" t="s">
        <v>59530</v>
      </c>
      <c r="C17312" t="s">
        <v>8335</v>
      </c>
      <c r="D17312" t="s">
        <v>13</v>
      </c>
      <c r="E17312" t="s">
        <v>1076</v>
      </c>
      <c r="G17312" t="s">
        <v>42670</v>
      </c>
      <c r="H17312" t="s">
        <v>59526</v>
      </c>
      <c r="I17312" t="s">
        <v>116</v>
      </c>
      <c r="J17312" t="s">
        <v>13</v>
      </c>
      <c r="K17312" t="s">
        <v>1037</v>
      </c>
    </row>
    <row r="17313" spans="1:11" x14ac:dyDescent="0.25">
      <c r="A17313" t="s">
        <v>59531</v>
      </c>
      <c r="B17313" t="s">
        <v>59532</v>
      </c>
      <c r="C17313" t="s">
        <v>8335</v>
      </c>
      <c r="D17313" t="s">
        <v>13</v>
      </c>
      <c r="E17313" t="s">
        <v>12619</v>
      </c>
      <c r="G17313" t="s">
        <v>12620</v>
      </c>
      <c r="H17313" t="s">
        <v>50075</v>
      </c>
      <c r="I17313" t="s">
        <v>42</v>
      </c>
      <c r="J17313" t="s">
        <v>13</v>
      </c>
      <c r="K17313" t="s">
        <v>1037</v>
      </c>
    </row>
    <row r="17314" spans="1:11" x14ac:dyDescent="0.25">
      <c r="A17314" t="s">
        <v>59533</v>
      </c>
      <c r="B17314" t="s">
        <v>59534</v>
      </c>
      <c r="C17314" t="s">
        <v>8335</v>
      </c>
      <c r="D17314" t="s">
        <v>13</v>
      </c>
      <c r="E17314" t="s">
        <v>1076</v>
      </c>
      <c r="G17314" t="s">
        <v>42670</v>
      </c>
      <c r="H17314" t="s">
        <v>59535</v>
      </c>
      <c r="I17314" t="s">
        <v>20</v>
      </c>
      <c r="J17314" t="s">
        <v>13</v>
      </c>
      <c r="K17314" t="s">
        <v>1037</v>
      </c>
    </row>
    <row r="17315" spans="1:11" x14ac:dyDescent="0.25">
      <c r="A17315" t="s">
        <v>59536</v>
      </c>
      <c r="B17315" t="s">
        <v>59537</v>
      </c>
      <c r="C17315" t="s">
        <v>8335</v>
      </c>
      <c r="D17315" t="s">
        <v>13</v>
      </c>
      <c r="E17315" t="s">
        <v>7987</v>
      </c>
      <c r="G17315" t="s">
        <v>11343</v>
      </c>
      <c r="H17315" t="s">
        <v>25789</v>
      </c>
      <c r="I17315" t="s">
        <v>91</v>
      </c>
      <c r="J17315" t="s">
        <v>13</v>
      </c>
      <c r="K17315" t="s">
        <v>1037</v>
      </c>
    </row>
    <row r="17316" spans="1:11" x14ac:dyDescent="0.25">
      <c r="A17316" t="s">
        <v>59538</v>
      </c>
      <c r="B17316" t="s">
        <v>59539</v>
      </c>
      <c r="C17316" t="s">
        <v>8335</v>
      </c>
      <c r="D17316" t="s">
        <v>59540</v>
      </c>
      <c r="E17316" t="s">
        <v>16370</v>
      </c>
      <c r="G17316" t="s">
        <v>28061</v>
      </c>
      <c r="H17316" t="s">
        <v>59541</v>
      </c>
      <c r="I17316" t="s">
        <v>116</v>
      </c>
      <c r="J17316" t="s">
        <v>59542</v>
      </c>
      <c r="K17316" t="s">
        <v>1037</v>
      </c>
    </row>
    <row r="17317" spans="1:11" x14ac:dyDescent="0.25">
      <c r="A17317" t="s">
        <v>59543</v>
      </c>
      <c r="B17317" t="s">
        <v>37699</v>
      </c>
      <c r="C17317" t="s">
        <v>8335</v>
      </c>
      <c r="D17317" t="s">
        <v>13</v>
      </c>
      <c r="E17317" t="s">
        <v>9579</v>
      </c>
      <c r="G17317" t="s">
        <v>42913</v>
      </c>
      <c r="H17317" t="s">
        <v>6548</v>
      </c>
      <c r="I17317" t="s">
        <v>91</v>
      </c>
      <c r="J17317" t="s">
        <v>59544</v>
      </c>
      <c r="K17317" t="s">
        <v>1037</v>
      </c>
    </row>
    <row r="17318" spans="1:11" x14ac:dyDescent="0.25">
      <c r="A17318" t="s">
        <v>59545</v>
      </c>
      <c r="B17318" t="s">
        <v>59546</v>
      </c>
      <c r="C17318" t="s">
        <v>8335</v>
      </c>
      <c r="D17318" t="s">
        <v>13</v>
      </c>
      <c r="E17318" t="s">
        <v>22494</v>
      </c>
      <c r="G17318" t="s">
        <v>38362</v>
      </c>
      <c r="H17318" t="s">
        <v>59547</v>
      </c>
      <c r="I17318" t="s">
        <v>44</v>
      </c>
      <c r="J17318" t="s">
        <v>13</v>
      </c>
      <c r="K17318" t="s">
        <v>1037</v>
      </c>
    </row>
    <row r="17319" spans="1:11" x14ac:dyDescent="0.25">
      <c r="A17319" t="s">
        <v>59548</v>
      </c>
      <c r="B17319" t="s">
        <v>59549</v>
      </c>
      <c r="C17319" t="s">
        <v>8335</v>
      </c>
      <c r="D17319" t="s">
        <v>13</v>
      </c>
      <c r="E17319" t="s">
        <v>9579</v>
      </c>
      <c r="G17319" t="s">
        <v>43751</v>
      </c>
      <c r="H17319" t="s">
        <v>59550</v>
      </c>
      <c r="I17319" t="s">
        <v>91</v>
      </c>
      <c r="J17319" t="s">
        <v>59551</v>
      </c>
      <c r="K17319" t="s">
        <v>1037</v>
      </c>
    </row>
    <row r="17320" spans="1:11" x14ac:dyDescent="0.25">
      <c r="A17320" t="s">
        <v>59552</v>
      </c>
      <c r="B17320" t="s">
        <v>59553</v>
      </c>
      <c r="C17320" t="s">
        <v>8335</v>
      </c>
      <c r="D17320" t="s">
        <v>59554</v>
      </c>
      <c r="E17320" t="s">
        <v>16370</v>
      </c>
      <c r="G17320" t="s">
        <v>28061</v>
      </c>
      <c r="H17320" t="s">
        <v>59541</v>
      </c>
      <c r="I17320" t="s">
        <v>57</v>
      </c>
      <c r="J17320" t="s">
        <v>59555</v>
      </c>
      <c r="K17320" t="s">
        <v>1037</v>
      </c>
    </row>
    <row r="17321" spans="1:11" x14ac:dyDescent="0.25">
      <c r="A17321" t="s">
        <v>59556</v>
      </c>
      <c r="B17321" t="s">
        <v>59557</v>
      </c>
      <c r="C17321" t="s">
        <v>8335</v>
      </c>
      <c r="D17321" t="s">
        <v>13</v>
      </c>
      <c r="E17321" t="s">
        <v>7987</v>
      </c>
      <c r="G17321" t="s">
        <v>11343</v>
      </c>
      <c r="H17321" t="s">
        <v>59558</v>
      </c>
      <c r="I17321" t="s">
        <v>18</v>
      </c>
      <c r="J17321" t="s">
        <v>13</v>
      </c>
      <c r="K17321" t="s">
        <v>1037</v>
      </c>
    </row>
    <row r="17322" spans="1:11" x14ac:dyDescent="0.25">
      <c r="A17322" t="s">
        <v>59559</v>
      </c>
      <c r="B17322" t="s">
        <v>59560</v>
      </c>
      <c r="C17322" t="s">
        <v>8335</v>
      </c>
      <c r="D17322" t="s">
        <v>12202</v>
      </c>
      <c r="E17322" t="s">
        <v>16370</v>
      </c>
      <c r="G17322" t="s">
        <v>28061</v>
      </c>
      <c r="H17322" t="s">
        <v>32599</v>
      </c>
      <c r="I17322" t="s">
        <v>109</v>
      </c>
      <c r="J17322" t="s">
        <v>59561</v>
      </c>
      <c r="K17322" t="s">
        <v>1037</v>
      </c>
    </row>
    <row r="17323" spans="1:11" x14ac:dyDescent="0.25">
      <c r="A17323" t="s">
        <v>59562</v>
      </c>
      <c r="B17323" t="s">
        <v>59563</v>
      </c>
      <c r="C17323" t="s">
        <v>8335</v>
      </c>
      <c r="D17323" t="s">
        <v>13</v>
      </c>
      <c r="E17323" t="s">
        <v>9579</v>
      </c>
      <c r="G17323" t="s">
        <v>43751</v>
      </c>
      <c r="H17323" t="s">
        <v>59564</v>
      </c>
      <c r="I17323" t="s">
        <v>91</v>
      </c>
      <c r="J17323" t="s">
        <v>59565</v>
      </c>
      <c r="K17323" t="s">
        <v>1037</v>
      </c>
    </row>
    <row r="17324" spans="1:11" x14ac:dyDescent="0.25">
      <c r="A17324" t="s">
        <v>59566</v>
      </c>
      <c r="B17324" t="s">
        <v>59567</v>
      </c>
      <c r="C17324" t="s">
        <v>8335</v>
      </c>
      <c r="D17324" t="s">
        <v>18275</v>
      </c>
      <c r="E17324" t="s">
        <v>16370</v>
      </c>
      <c r="G17324" t="s">
        <v>28061</v>
      </c>
      <c r="H17324" t="s">
        <v>32590</v>
      </c>
      <c r="I17324" t="s">
        <v>80</v>
      </c>
      <c r="J17324" t="s">
        <v>59568</v>
      </c>
      <c r="K17324" t="s">
        <v>1037</v>
      </c>
    </row>
    <row r="17325" spans="1:11" x14ac:dyDescent="0.25">
      <c r="A17325" t="s">
        <v>59569</v>
      </c>
      <c r="B17325" t="s">
        <v>59570</v>
      </c>
      <c r="C17325" t="s">
        <v>8335</v>
      </c>
      <c r="D17325" t="s">
        <v>13</v>
      </c>
      <c r="E17325" t="s">
        <v>9579</v>
      </c>
      <c r="G17325" t="s">
        <v>43751</v>
      </c>
      <c r="H17325" t="s">
        <v>59571</v>
      </c>
      <c r="I17325" t="s">
        <v>42</v>
      </c>
      <c r="J17325" t="s">
        <v>59572</v>
      </c>
      <c r="K17325" t="s">
        <v>1037</v>
      </c>
    </row>
    <row r="17326" spans="1:11" x14ac:dyDescent="0.25">
      <c r="A17326" t="s">
        <v>59573</v>
      </c>
      <c r="B17326" t="s">
        <v>59574</v>
      </c>
      <c r="C17326" t="s">
        <v>8335</v>
      </c>
      <c r="D17326" t="s">
        <v>13</v>
      </c>
      <c r="E17326" t="s">
        <v>1076</v>
      </c>
      <c r="G17326" t="s">
        <v>42632</v>
      </c>
      <c r="H17326" t="s">
        <v>59575</v>
      </c>
      <c r="I17326" t="s">
        <v>109</v>
      </c>
      <c r="J17326" t="s">
        <v>13</v>
      </c>
      <c r="K17326" t="s">
        <v>1037</v>
      </c>
    </row>
    <row r="17327" spans="1:11" x14ac:dyDescent="0.25">
      <c r="A17327" t="s">
        <v>59576</v>
      </c>
      <c r="B17327" t="s">
        <v>59577</v>
      </c>
      <c r="C17327" t="s">
        <v>8335</v>
      </c>
      <c r="D17327" t="s">
        <v>13</v>
      </c>
      <c r="E17327" t="s">
        <v>12619</v>
      </c>
      <c r="G17327" t="s">
        <v>12620</v>
      </c>
      <c r="H17327" t="s">
        <v>28920</v>
      </c>
      <c r="I17327" t="s">
        <v>20</v>
      </c>
      <c r="J17327" t="s">
        <v>13</v>
      </c>
      <c r="K17327" t="s">
        <v>1037</v>
      </c>
    </row>
    <row r="17328" spans="1:11" x14ac:dyDescent="0.25">
      <c r="A17328" t="s">
        <v>59578</v>
      </c>
      <c r="B17328" t="s">
        <v>40293</v>
      </c>
      <c r="C17328" t="s">
        <v>8335</v>
      </c>
      <c r="D17328" t="s">
        <v>54426</v>
      </c>
      <c r="E17328" t="s">
        <v>16370</v>
      </c>
      <c r="G17328" t="s">
        <v>29350</v>
      </c>
      <c r="H17328" t="s">
        <v>46310</v>
      </c>
      <c r="I17328" t="s">
        <v>91</v>
      </c>
      <c r="J17328" t="s">
        <v>59579</v>
      </c>
      <c r="K17328" t="s">
        <v>1037</v>
      </c>
    </row>
    <row r="17329" spans="1:11" x14ac:dyDescent="0.25">
      <c r="A17329" t="s">
        <v>59580</v>
      </c>
      <c r="B17329" t="s">
        <v>59581</v>
      </c>
      <c r="C17329" t="s">
        <v>8335</v>
      </c>
      <c r="D17329" t="s">
        <v>13</v>
      </c>
      <c r="E17329" t="s">
        <v>7987</v>
      </c>
      <c r="G17329" t="s">
        <v>11343</v>
      </c>
      <c r="H17329" t="s">
        <v>59582</v>
      </c>
      <c r="I17329" t="s">
        <v>91</v>
      </c>
      <c r="J17329" t="s">
        <v>13</v>
      </c>
      <c r="K17329" t="s">
        <v>1037</v>
      </c>
    </row>
    <row r="17330" spans="1:11" x14ac:dyDescent="0.25">
      <c r="A17330" t="s">
        <v>59583</v>
      </c>
      <c r="B17330" t="s">
        <v>59584</v>
      </c>
      <c r="C17330" t="s">
        <v>8335</v>
      </c>
      <c r="D17330" t="s">
        <v>59585</v>
      </c>
      <c r="E17330" t="s">
        <v>16370</v>
      </c>
      <c r="G17330" t="s">
        <v>29350</v>
      </c>
      <c r="H17330" t="s">
        <v>46277</v>
      </c>
      <c r="I17330" t="s">
        <v>57</v>
      </c>
      <c r="J17330" t="s">
        <v>59586</v>
      </c>
      <c r="K17330" t="s">
        <v>1037</v>
      </c>
    </row>
    <row r="17331" spans="1:11" x14ac:dyDescent="0.25">
      <c r="A17331" t="s">
        <v>59587</v>
      </c>
      <c r="B17331" t="s">
        <v>59588</v>
      </c>
      <c r="C17331" t="s">
        <v>8335</v>
      </c>
      <c r="D17331" t="s">
        <v>13</v>
      </c>
      <c r="E17331" t="s">
        <v>9579</v>
      </c>
      <c r="G17331" t="s">
        <v>43751</v>
      </c>
      <c r="H17331" t="s">
        <v>59589</v>
      </c>
      <c r="I17331" t="s">
        <v>18</v>
      </c>
      <c r="J17331" t="s">
        <v>59572</v>
      </c>
      <c r="K17331" t="s">
        <v>1037</v>
      </c>
    </row>
    <row r="17332" spans="1:11" x14ac:dyDescent="0.25">
      <c r="A17332" t="s">
        <v>59590</v>
      </c>
      <c r="B17332" t="s">
        <v>59591</v>
      </c>
      <c r="C17332" t="s">
        <v>8335</v>
      </c>
      <c r="D17332" t="s">
        <v>59592</v>
      </c>
      <c r="E17332" t="s">
        <v>16370</v>
      </c>
      <c r="G17332" t="s">
        <v>29350</v>
      </c>
      <c r="H17332" t="s">
        <v>42745</v>
      </c>
      <c r="I17332" t="s">
        <v>91</v>
      </c>
      <c r="J17332" t="s">
        <v>59593</v>
      </c>
      <c r="K17332" t="s">
        <v>1037</v>
      </c>
    </row>
    <row r="17333" spans="1:11" x14ac:dyDescent="0.25">
      <c r="A17333" t="s">
        <v>59594</v>
      </c>
      <c r="B17333" t="s">
        <v>59595</v>
      </c>
      <c r="C17333" t="s">
        <v>8335</v>
      </c>
      <c r="D17333" t="s">
        <v>13</v>
      </c>
      <c r="E17333" t="s">
        <v>9579</v>
      </c>
      <c r="G17333" t="s">
        <v>41176</v>
      </c>
      <c r="H17333" t="s">
        <v>59596</v>
      </c>
      <c r="I17333" t="s">
        <v>20</v>
      </c>
      <c r="J17333" t="s">
        <v>59597</v>
      </c>
      <c r="K17333" t="s">
        <v>1037</v>
      </c>
    </row>
    <row r="17334" spans="1:11" x14ac:dyDescent="0.25">
      <c r="A17334" t="s">
        <v>59598</v>
      </c>
      <c r="B17334" t="s">
        <v>59599</v>
      </c>
      <c r="C17334" t="s">
        <v>8335</v>
      </c>
      <c r="D17334" t="s">
        <v>54603</v>
      </c>
      <c r="E17334" t="s">
        <v>16370</v>
      </c>
      <c r="G17334" t="s">
        <v>29350</v>
      </c>
      <c r="H17334" t="s">
        <v>59600</v>
      </c>
      <c r="I17334" t="s">
        <v>91</v>
      </c>
      <c r="J17334" t="s">
        <v>59601</v>
      </c>
      <c r="K17334" t="s">
        <v>1037</v>
      </c>
    </row>
    <row r="17335" spans="1:11" x14ac:dyDescent="0.25">
      <c r="A17335" t="s">
        <v>59602</v>
      </c>
      <c r="B17335" t="s">
        <v>59603</v>
      </c>
      <c r="C17335" t="s">
        <v>8335</v>
      </c>
      <c r="D17335" t="s">
        <v>13</v>
      </c>
      <c r="E17335" t="s">
        <v>7987</v>
      </c>
      <c r="G17335" t="s">
        <v>11232</v>
      </c>
      <c r="H17335" t="s">
        <v>52817</v>
      </c>
      <c r="I17335" t="s">
        <v>80</v>
      </c>
      <c r="J17335" t="s">
        <v>13</v>
      </c>
      <c r="K17335" t="s">
        <v>1037</v>
      </c>
    </row>
    <row r="17336" spans="1:11" x14ac:dyDescent="0.25">
      <c r="A17336" t="s">
        <v>59604</v>
      </c>
      <c r="B17336" t="s">
        <v>44318</v>
      </c>
      <c r="C17336" t="s">
        <v>8335</v>
      </c>
      <c r="D17336" t="s">
        <v>304</v>
      </c>
      <c r="E17336" t="s">
        <v>16370</v>
      </c>
      <c r="G17336" t="s">
        <v>28061</v>
      </c>
      <c r="H17336" t="s">
        <v>59605</v>
      </c>
      <c r="I17336" t="s">
        <v>80</v>
      </c>
      <c r="J17336" t="s">
        <v>59606</v>
      </c>
      <c r="K17336" t="s">
        <v>1037</v>
      </c>
    </row>
    <row r="17337" spans="1:11" x14ac:dyDescent="0.25">
      <c r="A17337" t="s">
        <v>59607</v>
      </c>
      <c r="B17337" t="s">
        <v>59608</v>
      </c>
      <c r="C17337" t="s">
        <v>8335</v>
      </c>
      <c r="D17337" t="s">
        <v>13</v>
      </c>
      <c r="E17337" t="s">
        <v>9579</v>
      </c>
      <c r="G17337" t="s">
        <v>42913</v>
      </c>
      <c r="H17337" t="s">
        <v>59500</v>
      </c>
      <c r="I17337" t="s">
        <v>349</v>
      </c>
      <c r="J17337" t="s">
        <v>59609</v>
      </c>
      <c r="K17337" t="s">
        <v>1037</v>
      </c>
    </row>
    <row r="17338" spans="1:11" x14ac:dyDescent="0.25">
      <c r="A17338" t="s">
        <v>59610</v>
      </c>
      <c r="B17338" t="s">
        <v>59611</v>
      </c>
      <c r="C17338" t="s">
        <v>8335</v>
      </c>
      <c r="D17338" t="s">
        <v>3548</v>
      </c>
      <c r="E17338" t="s">
        <v>16370</v>
      </c>
      <c r="G17338" t="s">
        <v>28061</v>
      </c>
      <c r="H17338" t="s">
        <v>59612</v>
      </c>
      <c r="I17338" t="s">
        <v>116</v>
      </c>
      <c r="J17338" t="s">
        <v>59613</v>
      </c>
      <c r="K17338" t="s">
        <v>1037</v>
      </c>
    </row>
    <row r="17339" spans="1:11" x14ac:dyDescent="0.25">
      <c r="A17339" t="s">
        <v>59614</v>
      </c>
      <c r="B17339" t="s">
        <v>45382</v>
      </c>
      <c r="C17339" t="s">
        <v>8335</v>
      </c>
      <c r="D17339" t="s">
        <v>13</v>
      </c>
      <c r="E17339" t="s">
        <v>9579</v>
      </c>
      <c r="G17339" t="s">
        <v>41176</v>
      </c>
      <c r="H17339" t="s">
        <v>46121</v>
      </c>
      <c r="I17339" t="s">
        <v>300</v>
      </c>
      <c r="J17339" t="s">
        <v>59615</v>
      </c>
      <c r="K17339" t="s">
        <v>1037</v>
      </c>
    </row>
    <row r="17340" spans="1:11" x14ac:dyDescent="0.25">
      <c r="A17340" t="s">
        <v>59616</v>
      </c>
      <c r="B17340" t="s">
        <v>59617</v>
      </c>
      <c r="C17340" t="s">
        <v>8335</v>
      </c>
      <c r="D17340" t="s">
        <v>904</v>
      </c>
      <c r="E17340" t="s">
        <v>16370</v>
      </c>
      <c r="G17340" t="s">
        <v>28061</v>
      </c>
      <c r="H17340" t="s">
        <v>59618</v>
      </c>
      <c r="I17340" t="s">
        <v>116</v>
      </c>
      <c r="J17340" t="s">
        <v>59619</v>
      </c>
      <c r="K17340" t="s">
        <v>1037</v>
      </c>
    </row>
    <row r="17341" spans="1:11" x14ac:dyDescent="0.25">
      <c r="A17341" t="s">
        <v>59620</v>
      </c>
      <c r="B17341" t="s">
        <v>59621</v>
      </c>
      <c r="C17341" t="s">
        <v>8335</v>
      </c>
      <c r="D17341" t="s">
        <v>13</v>
      </c>
      <c r="E17341" t="s">
        <v>11994</v>
      </c>
      <c r="G17341" t="s">
        <v>42942</v>
      </c>
      <c r="H17341" t="s">
        <v>38084</v>
      </c>
      <c r="I17341" t="s">
        <v>109</v>
      </c>
      <c r="J17341" t="s">
        <v>13</v>
      </c>
      <c r="K17341" t="s">
        <v>1037</v>
      </c>
    </row>
    <row r="17342" spans="1:11" x14ac:dyDescent="0.25">
      <c r="A17342" t="s">
        <v>59622</v>
      </c>
      <c r="B17342" t="s">
        <v>48790</v>
      </c>
      <c r="C17342" t="s">
        <v>8335</v>
      </c>
      <c r="D17342" t="s">
        <v>59623</v>
      </c>
      <c r="E17342" t="s">
        <v>16370</v>
      </c>
      <c r="G17342" t="s">
        <v>28379</v>
      </c>
      <c r="H17342" t="s">
        <v>59624</v>
      </c>
      <c r="I17342" t="s">
        <v>57</v>
      </c>
      <c r="J17342" t="s">
        <v>59625</v>
      </c>
      <c r="K17342" t="s">
        <v>1037</v>
      </c>
    </row>
    <row r="17343" spans="1:11" x14ac:dyDescent="0.25">
      <c r="A17343" t="s">
        <v>59626</v>
      </c>
      <c r="B17343" t="s">
        <v>59627</v>
      </c>
      <c r="C17343" t="s">
        <v>8335</v>
      </c>
      <c r="D17343" t="s">
        <v>13</v>
      </c>
      <c r="E17343" t="s">
        <v>311</v>
      </c>
      <c r="G17343" t="s">
        <v>7800</v>
      </c>
      <c r="H17343" t="s">
        <v>7808</v>
      </c>
      <c r="I17343" t="s">
        <v>109</v>
      </c>
      <c r="J17343" t="s">
        <v>13</v>
      </c>
      <c r="K17343" t="s">
        <v>1037</v>
      </c>
    </row>
    <row r="17344" spans="1:11" x14ac:dyDescent="0.25">
      <c r="A17344" t="s">
        <v>59628</v>
      </c>
      <c r="B17344" t="s">
        <v>59629</v>
      </c>
      <c r="C17344" t="s">
        <v>8335</v>
      </c>
      <c r="D17344" t="s">
        <v>13</v>
      </c>
      <c r="E17344" t="s">
        <v>9674</v>
      </c>
      <c r="G17344" t="s">
        <v>28534</v>
      </c>
      <c r="H17344" t="s">
        <v>59630</v>
      </c>
      <c r="I17344" t="s">
        <v>91</v>
      </c>
      <c r="J17344" t="s">
        <v>13</v>
      </c>
      <c r="K17344" t="s">
        <v>1037</v>
      </c>
    </row>
    <row r="17345" spans="1:11" x14ac:dyDescent="0.25">
      <c r="A17345" t="s">
        <v>59631</v>
      </c>
      <c r="B17345" t="s">
        <v>59632</v>
      </c>
      <c r="C17345" t="s">
        <v>8335</v>
      </c>
      <c r="D17345" t="s">
        <v>13</v>
      </c>
      <c r="E17345" t="s">
        <v>1497</v>
      </c>
      <c r="G17345" t="s">
        <v>1671</v>
      </c>
      <c r="H17345" t="s">
        <v>44826</v>
      </c>
      <c r="I17345" t="s">
        <v>44</v>
      </c>
      <c r="J17345" t="s">
        <v>13</v>
      </c>
      <c r="K17345" t="s">
        <v>1037</v>
      </c>
    </row>
    <row r="17346" spans="1:11" x14ac:dyDescent="0.25">
      <c r="A17346" t="s">
        <v>59633</v>
      </c>
      <c r="B17346" t="s">
        <v>59634</v>
      </c>
      <c r="C17346" t="s">
        <v>8335</v>
      </c>
      <c r="D17346" t="s">
        <v>59635</v>
      </c>
      <c r="E17346" t="s">
        <v>7146</v>
      </c>
      <c r="G17346" t="s">
        <v>7147</v>
      </c>
      <c r="H17346" t="s">
        <v>59636</v>
      </c>
      <c r="I17346" t="s">
        <v>18</v>
      </c>
      <c r="J17346" t="s">
        <v>59637</v>
      </c>
      <c r="K17346" t="s">
        <v>1037</v>
      </c>
    </row>
    <row r="17347" spans="1:11" x14ac:dyDescent="0.25">
      <c r="A17347" t="s">
        <v>59638</v>
      </c>
      <c r="B17347" t="s">
        <v>59639</v>
      </c>
      <c r="C17347" t="s">
        <v>8335</v>
      </c>
      <c r="D17347" t="s">
        <v>13</v>
      </c>
      <c r="E17347" t="s">
        <v>1514</v>
      </c>
      <c r="G17347" t="s">
        <v>1746</v>
      </c>
      <c r="H17347" t="s">
        <v>14900</v>
      </c>
      <c r="I17347" t="s">
        <v>80</v>
      </c>
      <c r="J17347" t="s">
        <v>59640</v>
      </c>
      <c r="K17347" t="s">
        <v>1037</v>
      </c>
    </row>
    <row r="17348" spans="1:11" x14ac:dyDescent="0.25">
      <c r="A17348" t="s">
        <v>59641</v>
      </c>
      <c r="B17348" t="s">
        <v>58537</v>
      </c>
      <c r="C17348" t="s">
        <v>8335</v>
      </c>
      <c r="D17348" t="s">
        <v>13</v>
      </c>
      <c r="E17348" t="s">
        <v>7146</v>
      </c>
      <c r="G17348" t="s">
        <v>7147</v>
      </c>
      <c r="H17348" t="s">
        <v>59642</v>
      </c>
      <c r="I17348" t="s">
        <v>116</v>
      </c>
      <c r="J17348" t="s">
        <v>59643</v>
      </c>
      <c r="K17348" t="s">
        <v>1037</v>
      </c>
    </row>
    <row r="17349" spans="1:11" x14ac:dyDescent="0.25">
      <c r="A17349" t="s">
        <v>59644</v>
      </c>
      <c r="B17349" t="s">
        <v>59645</v>
      </c>
      <c r="C17349" t="s">
        <v>8335</v>
      </c>
      <c r="D17349" t="s">
        <v>13</v>
      </c>
      <c r="E17349" t="s">
        <v>7987</v>
      </c>
      <c r="G17349" t="s">
        <v>11232</v>
      </c>
      <c r="H17349" t="s">
        <v>11480</v>
      </c>
      <c r="I17349" t="s">
        <v>57</v>
      </c>
      <c r="J17349" t="s">
        <v>13</v>
      </c>
      <c r="K17349" t="s">
        <v>1037</v>
      </c>
    </row>
    <row r="17350" spans="1:11" x14ac:dyDescent="0.25">
      <c r="A17350" t="s">
        <v>59646</v>
      </c>
      <c r="B17350" t="s">
        <v>59647</v>
      </c>
      <c r="C17350" t="s">
        <v>8335</v>
      </c>
      <c r="D17350" t="s">
        <v>13</v>
      </c>
      <c r="E17350" t="s">
        <v>7146</v>
      </c>
      <c r="G17350" t="s">
        <v>42818</v>
      </c>
      <c r="H17350" t="s">
        <v>59648</v>
      </c>
      <c r="I17350" t="s">
        <v>91</v>
      </c>
      <c r="J17350" t="s">
        <v>59649</v>
      </c>
      <c r="K17350" t="s">
        <v>1037</v>
      </c>
    </row>
    <row r="17351" spans="1:11" x14ac:dyDescent="0.25">
      <c r="A17351" t="s">
        <v>59650</v>
      </c>
      <c r="B17351" t="s">
        <v>59651</v>
      </c>
      <c r="C17351" t="s">
        <v>8335</v>
      </c>
      <c r="D17351" t="s">
        <v>13</v>
      </c>
      <c r="E17351" t="s">
        <v>9579</v>
      </c>
      <c r="G17351" t="s">
        <v>41602</v>
      </c>
      <c r="H17351" t="s">
        <v>41603</v>
      </c>
      <c r="I17351" t="s">
        <v>300</v>
      </c>
      <c r="J17351" t="s">
        <v>59652</v>
      </c>
      <c r="K17351" t="s">
        <v>1037</v>
      </c>
    </row>
    <row r="17352" spans="1:11" x14ac:dyDescent="0.25">
      <c r="A17352" t="s">
        <v>59653</v>
      </c>
      <c r="B17352" t="s">
        <v>59654</v>
      </c>
      <c r="C17352" t="s">
        <v>8335</v>
      </c>
      <c r="D17352" t="s">
        <v>59655</v>
      </c>
      <c r="E17352" t="s">
        <v>7146</v>
      </c>
      <c r="G17352" t="s">
        <v>42818</v>
      </c>
      <c r="H17352" t="s">
        <v>59656</v>
      </c>
      <c r="I17352" t="s">
        <v>91</v>
      </c>
      <c r="J17352" t="s">
        <v>59657</v>
      </c>
      <c r="K17352" t="s">
        <v>1037</v>
      </c>
    </row>
    <row r="17353" spans="1:11" x14ac:dyDescent="0.25">
      <c r="A17353" t="s">
        <v>59658</v>
      </c>
      <c r="B17353" t="s">
        <v>59659</v>
      </c>
      <c r="C17353" t="s">
        <v>8335</v>
      </c>
      <c r="D17353" t="s">
        <v>13</v>
      </c>
      <c r="E17353" t="s">
        <v>9579</v>
      </c>
      <c r="G17353" t="s">
        <v>41602</v>
      </c>
      <c r="H17353" t="s">
        <v>59660</v>
      </c>
      <c r="I17353" t="s">
        <v>91</v>
      </c>
      <c r="J17353" t="s">
        <v>59661</v>
      </c>
      <c r="K17353" t="s">
        <v>1037</v>
      </c>
    </row>
    <row r="17354" spans="1:11" x14ac:dyDescent="0.25">
      <c r="A17354" t="s">
        <v>59662</v>
      </c>
      <c r="B17354" t="s">
        <v>59663</v>
      </c>
      <c r="C17354" t="s">
        <v>8335</v>
      </c>
      <c r="D17354" t="s">
        <v>59664</v>
      </c>
      <c r="E17354" t="s">
        <v>7146</v>
      </c>
      <c r="G17354" t="s">
        <v>42818</v>
      </c>
      <c r="H17354" t="s">
        <v>59665</v>
      </c>
      <c r="I17354" t="s">
        <v>57</v>
      </c>
      <c r="J17354" t="s">
        <v>59666</v>
      </c>
      <c r="K17354" t="s">
        <v>1037</v>
      </c>
    </row>
    <row r="17355" spans="1:11" x14ac:dyDescent="0.25">
      <c r="A17355" t="s">
        <v>59667</v>
      </c>
      <c r="B17355" t="s">
        <v>59668</v>
      </c>
      <c r="C17355" t="s">
        <v>8335</v>
      </c>
      <c r="D17355" t="s">
        <v>13</v>
      </c>
      <c r="E17355" t="s">
        <v>7987</v>
      </c>
      <c r="G17355" t="s">
        <v>11232</v>
      </c>
      <c r="H17355" t="s">
        <v>26095</v>
      </c>
      <c r="I17355" t="s">
        <v>116</v>
      </c>
      <c r="J17355" t="s">
        <v>13</v>
      </c>
      <c r="K17355" t="s">
        <v>1037</v>
      </c>
    </row>
    <row r="17356" spans="1:11" x14ac:dyDescent="0.25">
      <c r="A17356" t="s">
        <v>59669</v>
      </c>
      <c r="B17356" t="s">
        <v>59670</v>
      </c>
      <c r="C17356" t="s">
        <v>8335</v>
      </c>
      <c r="D17356" t="s">
        <v>30772</v>
      </c>
      <c r="E17356" t="s">
        <v>25997</v>
      </c>
      <c r="G17356" t="s">
        <v>27772</v>
      </c>
      <c r="H17356" t="s">
        <v>59671</v>
      </c>
      <c r="I17356" t="s">
        <v>91</v>
      </c>
      <c r="J17356" t="s">
        <v>59672</v>
      </c>
      <c r="K17356" t="s">
        <v>1037</v>
      </c>
    </row>
    <row r="17357" spans="1:11" x14ac:dyDescent="0.25">
      <c r="A17357" t="s">
        <v>59673</v>
      </c>
      <c r="B17357" t="s">
        <v>59674</v>
      </c>
      <c r="C17357" t="s">
        <v>8335</v>
      </c>
      <c r="D17357" t="s">
        <v>13</v>
      </c>
      <c r="E17357" t="s">
        <v>9579</v>
      </c>
      <c r="G17357" t="s">
        <v>41729</v>
      </c>
      <c r="H17357" t="s">
        <v>41730</v>
      </c>
      <c r="I17357" t="s">
        <v>1599</v>
      </c>
      <c r="J17357" t="s">
        <v>59675</v>
      </c>
      <c r="K17357" t="s">
        <v>1037</v>
      </c>
    </row>
    <row r="17358" spans="1:11" x14ac:dyDescent="0.25">
      <c r="A17358" t="s">
        <v>59676</v>
      </c>
      <c r="B17358" t="s">
        <v>59677</v>
      </c>
      <c r="C17358" t="s">
        <v>8335</v>
      </c>
      <c r="D17358" t="s">
        <v>13</v>
      </c>
      <c r="E17358" t="s">
        <v>6654</v>
      </c>
      <c r="G17358" t="s">
        <v>39165</v>
      </c>
      <c r="H17358" t="s">
        <v>39166</v>
      </c>
      <c r="I17358" t="s">
        <v>57</v>
      </c>
      <c r="J17358" t="s">
        <v>13</v>
      </c>
      <c r="K17358" t="s">
        <v>1037</v>
      </c>
    </row>
    <row r="17359" spans="1:11" x14ac:dyDescent="0.25">
      <c r="A17359" t="s">
        <v>59678</v>
      </c>
      <c r="B17359" t="s">
        <v>59679</v>
      </c>
      <c r="C17359" t="s">
        <v>8335</v>
      </c>
      <c r="D17359" t="s">
        <v>13</v>
      </c>
      <c r="E17359" t="s">
        <v>9579</v>
      </c>
      <c r="G17359" t="s">
        <v>41656</v>
      </c>
      <c r="H17359" t="s">
        <v>41686</v>
      </c>
      <c r="I17359" t="s">
        <v>300</v>
      </c>
      <c r="J17359" t="s">
        <v>59680</v>
      </c>
      <c r="K17359" t="s">
        <v>1037</v>
      </c>
    </row>
    <row r="17360" spans="1:11" x14ac:dyDescent="0.25">
      <c r="A17360" t="s">
        <v>59681</v>
      </c>
      <c r="B17360" t="s">
        <v>59682</v>
      </c>
      <c r="C17360" t="s">
        <v>8335</v>
      </c>
      <c r="D17360" t="s">
        <v>13</v>
      </c>
      <c r="E17360" t="s">
        <v>22494</v>
      </c>
      <c r="G17360" t="s">
        <v>38362</v>
      </c>
      <c r="H17360" t="s">
        <v>59683</v>
      </c>
      <c r="I17360" t="s">
        <v>300</v>
      </c>
      <c r="J17360" t="s">
        <v>13</v>
      </c>
      <c r="K17360" t="s">
        <v>1037</v>
      </c>
    </row>
    <row r="17361" spans="1:11" x14ac:dyDescent="0.25">
      <c r="A17361" t="s">
        <v>59684</v>
      </c>
      <c r="B17361" t="s">
        <v>59685</v>
      </c>
      <c r="C17361" t="s">
        <v>8335</v>
      </c>
      <c r="D17361" t="s">
        <v>13</v>
      </c>
      <c r="E17361" t="s">
        <v>15</v>
      </c>
      <c r="G17361" t="s">
        <v>16</v>
      </c>
      <c r="H17361" t="s">
        <v>59686</v>
      </c>
      <c r="I17361" t="s">
        <v>300</v>
      </c>
      <c r="J17361" t="s">
        <v>13</v>
      </c>
      <c r="K17361" t="s">
        <v>1037</v>
      </c>
    </row>
    <row r="17362" spans="1:11" x14ac:dyDescent="0.25">
      <c r="A17362" t="s">
        <v>59687</v>
      </c>
      <c r="B17362" t="s">
        <v>59688</v>
      </c>
      <c r="C17362" t="s">
        <v>8335</v>
      </c>
      <c r="D17362" t="s">
        <v>17633</v>
      </c>
      <c r="E17362" t="s">
        <v>7146</v>
      </c>
      <c r="G17362" t="s">
        <v>37729</v>
      </c>
      <c r="H17362" t="s">
        <v>59689</v>
      </c>
      <c r="I17362" t="s">
        <v>57</v>
      </c>
      <c r="J17362" t="s">
        <v>59690</v>
      </c>
      <c r="K17362" t="s">
        <v>1037</v>
      </c>
    </row>
    <row r="17363" spans="1:11" x14ac:dyDescent="0.25">
      <c r="A17363" t="s">
        <v>59691</v>
      </c>
      <c r="B17363" t="s">
        <v>59692</v>
      </c>
      <c r="C17363" t="s">
        <v>8335</v>
      </c>
      <c r="D17363" t="s">
        <v>13</v>
      </c>
      <c r="E17363" t="s">
        <v>7987</v>
      </c>
      <c r="G17363" t="s">
        <v>11385</v>
      </c>
      <c r="H17363" t="s">
        <v>59693</v>
      </c>
      <c r="I17363" t="s">
        <v>116</v>
      </c>
      <c r="J17363" t="s">
        <v>13</v>
      </c>
      <c r="K17363" t="s">
        <v>1037</v>
      </c>
    </row>
    <row r="17364" spans="1:11" x14ac:dyDescent="0.25">
      <c r="A17364" t="s">
        <v>59694</v>
      </c>
      <c r="B17364" t="s">
        <v>59695</v>
      </c>
      <c r="C17364" t="s">
        <v>8335</v>
      </c>
      <c r="D17364" t="s">
        <v>59696</v>
      </c>
      <c r="E17364" t="s">
        <v>7146</v>
      </c>
      <c r="G17364" t="s">
        <v>37729</v>
      </c>
      <c r="H17364" t="s">
        <v>59697</v>
      </c>
      <c r="I17364" t="s">
        <v>57</v>
      </c>
      <c r="J17364" t="s">
        <v>59698</v>
      </c>
      <c r="K17364" t="s">
        <v>1037</v>
      </c>
    </row>
    <row r="17365" spans="1:11" x14ac:dyDescent="0.25">
      <c r="A17365" t="s">
        <v>59699</v>
      </c>
      <c r="B17365" t="s">
        <v>51689</v>
      </c>
      <c r="C17365" t="s">
        <v>8335</v>
      </c>
      <c r="D17365" t="s">
        <v>13</v>
      </c>
      <c r="E17365" t="s">
        <v>9579</v>
      </c>
      <c r="G17365" t="s">
        <v>41656</v>
      </c>
      <c r="H17365" t="s">
        <v>59700</v>
      </c>
      <c r="I17365" t="s">
        <v>300</v>
      </c>
      <c r="J17365" t="s">
        <v>59701</v>
      </c>
      <c r="K17365" t="s">
        <v>1037</v>
      </c>
    </row>
    <row r="17366" spans="1:11" x14ac:dyDescent="0.25">
      <c r="A17366" t="s">
        <v>59702</v>
      </c>
      <c r="B17366" t="s">
        <v>59703</v>
      </c>
      <c r="C17366" t="s">
        <v>8335</v>
      </c>
      <c r="D17366" t="s">
        <v>13</v>
      </c>
      <c r="E17366" t="s">
        <v>7146</v>
      </c>
      <c r="G17366" t="s">
        <v>37729</v>
      </c>
      <c r="H17366" t="s">
        <v>59704</v>
      </c>
      <c r="I17366" t="s">
        <v>28</v>
      </c>
      <c r="J17366" t="s">
        <v>59705</v>
      </c>
      <c r="K17366" t="s">
        <v>1037</v>
      </c>
    </row>
    <row r="17367" spans="1:11" x14ac:dyDescent="0.25">
      <c r="A17367" t="s">
        <v>59706</v>
      </c>
      <c r="B17367" t="s">
        <v>44494</v>
      </c>
      <c r="C17367" t="s">
        <v>8335</v>
      </c>
      <c r="D17367" t="s">
        <v>13</v>
      </c>
      <c r="E17367" t="s">
        <v>9579</v>
      </c>
      <c r="G17367" t="s">
        <v>41656</v>
      </c>
      <c r="H17367" t="s">
        <v>41657</v>
      </c>
      <c r="I17367" t="s">
        <v>44</v>
      </c>
      <c r="J17367" t="s">
        <v>59707</v>
      </c>
      <c r="K17367" t="s">
        <v>1037</v>
      </c>
    </row>
    <row r="17368" spans="1:11" x14ac:dyDescent="0.25">
      <c r="A17368" t="s">
        <v>59708</v>
      </c>
      <c r="B17368" t="s">
        <v>59709</v>
      </c>
      <c r="C17368" t="s">
        <v>8335</v>
      </c>
      <c r="D17368" t="s">
        <v>13</v>
      </c>
      <c r="E17368" t="s">
        <v>7146</v>
      </c>
      <c r="G17368" t="s">
        <v>37729</v>
      </c>
      <c r="H17368" t="s">
        <v>54151</v>
      </c>
      <c r="I17368" t="s">
        <v>57</v>
      </c>
      <c r="J17368" t="s">
        <v>59710</v>
      </c>
      <c r="K17368" t="s">
        <v>1037</v>
      </c>
    </row>
    <row r="17369" spans="1:11" x14ac:dyDescent="0.25">
      <c r="A17369" t="s">
        <v>59711</v>
      </c>
      <c r="B17369" t="s">
        <v>59712</v>
      </c>
      <c r="C17369" t="s">
        <v>8335</v>
      </c>
      <c r="D17369" t="s">
        <v>13</v>
      </c>
      <c r="E17369" t="s">
        <v>7987</v>
      </c>
      <c r="G17369" t="s">
        <v>11385</v>
      </c>
      <c r="H17369" t="s">
        <v>711</v>
      </c>
      <c r="I17369" t="s">
        <v>20</v>
      </c>
      <c r="J17369" t="s">
        <v>13</v>
      </c>
      <c r="K17369" t="s">
        <v>1037</v>
      </c>
    </row>
    <row r="17370" spans="1:11" x14ac:dyDescent="0.25">
      <c r="A17370" t="s">
        <v>59713</v>
      </c>
      <c r="B17370" t="s">
        <v>54016</v>
      </c>
      <c r="C17370" t="s">
        <v>8335</v>
      </c>
      <c r="D17370" t="s">
        <v>59714</v>
      </c>
      <c r="E17370" t="s">
        <v>7146</v>
      </c>
      <c r="G17370" t="s">
        <v>7147</v>
      </c>
      <c r="H17370" t="s">
        <v>21402</v>
      </c>
      <c r="I17370" t="s">
        <v>300</v>
      </c>
      <c r="J17370" t="s">
        <v>59715</v>
      </c>
      <c r="K17370" t="s">
        <v>1037</v>
      </c>
    </row>
    <row r="17371" spans="1:11" x14ac:dyDescent="0.25">
      <c r="A17371" t="s">
        <v>59716</v>
      </c>
      <c r="B17371" t="s">
        <v>59717</v>
      </c>
      <c r="C17371" t="s">
        <v>8335</v>
      </c>
      <c r="D17371" t="s">
        <v>13</v>
      </c>
      <c r="E17371" t="s">
        <v>9579</v>
      </c>
      <c r="G17371" t="s">
        <v>41729</v>
      </c>
      <c r="H17371" t="s">
        <v>54396</v>
      </c>
      <c r="I17371" t="s">
        <v>80</v>
      </c>
      <c r="J17371" t="s">
        <v>41731</v>
      </c>
      <c r="K17371" t="s">
        <v>1037</v>
      </c>
    </row>
    <row r="17372" spans="1:11" x14ac:dyDescent="0.25">
      <c r="A17372" t="s">
        <v>59718</v>
      </c>
      <c r="B17372" t="s">
        <v>47663</v>
      </c>
      <c r="C17372" t="s">
        <v>8335</v>
      </c>
      <c r="D17372" t="s">
        <v>59719</v>
      </c>
      <c r="E17372" t="s">
        <v>7146</v>
      </c>
      <c r="G17372" t="s">
        <v>7147</v>
      </c>
      <c r="H17372" t="s">
        <v>59720</v>
      </c>
      <c r="I17372" t="s">
        <v>80</v>
      </c>
      <c r="J17372" t="s">
        <v>59721</v>
      </c>
      <c r="K17372" t="s">
        <v>1037</v>
      </c>
    </row>
    <row r="17373" spans="1:11" x14ac:dyDescent="0.25">
      <c r="A17373" t="s">
        <v>59722</v>
      </c>
      <c r="B17373" t="s">
        <v>59723</v>
      </c>
      <c r="C17373" t="s">
        <v>8335</v>
      </c>
      <c r="D17373" t="s">
        <v>13</v>
      </c>
      <c r="E17373" t="s">
        <v>9579</v>
      </c>
      <c r="G17373" t="s">
        <v>39623</v>
      </c>
      <c r="H17373" t="s">
        <v>59724</v>
      </c>
      <c r="I17373" t="s">
        <v>91</v>
      </c>
      <c r="J17373" t="s">
        <v>59725</v>
      </c>
      <c r="K17373" t="s">
        <v>1037</v>
      </c>
    </row>
    <row r="17374" spans="1:11" x14ac:dyDescent="0.25">
      <c r="A17374" t="s">
        <v>59726</v>
      </c>
      <c r="B17374" t="s">
        <v>59727</v>
      </c>
      <c r="C17374" t="s">
        <v>8335</v>
      </c>
      <c r="D17374" t="s">
        <v>59728</v>
      </c>
      <c r="E17374" t="s">
        <v>7146</v>
      </c>
      <c r="G17374" t="s">
        <v>7147</v>
      </c>
      <c r="H17374" t="s">
        <v>59729</v>
      </c>
      <c r="I17374" t="s">
        <v>116</v>
      </c>
      <c r="J17374" t="s">
        <v>59730</v>
      </c>
      <c r="K17374" t="s">
        <v>1037</v>
      </c>
    </row>
    <row r="17375" spans="1:11" x14ac:dyDescent="0.25">
      <c r="A17375" t="s">
        <v>59731</v>
      </c>
      <c r="B17375" t="s">
        <v>59732</v>
      </c>
      <c r="C17375" t="s">
        <v>8335</v>
      </c>
      <c r="D17375" t="s">
        <v>13</v>
      </c>
      <c r="E17375" t="s">
        <v>1497</v>
      </c>
      <c r="G17375" t="s">
        <v>1671</v>
      </c>
      <c r="H17375" t="s">
        <v>34802</v>
      </c>
      <c r="I17375" t="s">
        <v>57</v>
      </c>
      <c r="J17375" t="s">
        <v>13</v>
      </c>
      <c r="K17375" t="s">
        <v>1037</v>
      </c>
    </row>
    <row r="17376" spans="1:11" x14ac:dyDescent="0.25">
      <c r="A17376" t="s">
        <v>59733</v>
      </c>
      <c r="B17376" t="s">
        <v>59734</v>
      </c>
      <c r="C17376" t="s">
        <v>8335</v>
      </c>
      <c r="D17376" t="s">
        <v>59735</v>
      </c>
      <c r="E17376" t="s">
        <v>7146</v>
      </c>
      <c r="G17376" t="s">
        <v>7147</v>
      </c>
      <c r="H17376" t="s">
        <v>59736</v>
      </c>
      <c r="I17376" t="s">
        <v>80</v>
      </c>
      <c r="J17376" t="s">
        <v>59737</v>
      </c>
      <c r="K17376" t="s">
        <v>1037</v>
      </c>
    </row>
    <row r="17377" spans="1:11" x14ac:dyDescent="0.25">
      <c r="A17377" t="s">
        <v>59738</v>
      </c>
      <c r="B17377" t="s">
        <v>59739</v>
      </c>
      <c r="C17377" t="s">
        <v>8335</v>
      </c>
      <c r="D17377" t="s">
        <v>13</v>
      </c>
      <c r="E17377" t="s">
        <v>15</v>
      </c>
      <c r="G17377" t="s">
        <v>16</v>
      </c>
      <c r="H17377" t="s">
        <v>17</v>
      </c>
      <c r="I17377" t="s">
        <v>18</v>
      </c>
      <c r="J17377" t="s">
        <v>13</v>
      </c>
      <c r="K17377" t="s">
        <v>1037</v>
      </c>
    </row>
    <row r="17378" spans="1:11" x14ac:dyDescent="0.25">
      <c r="A17378" t="s">
        <v>59740</v>
      </c>
      <c r="B17378" t="s">
        <v>59741</v>
      </c>
      <c r="C17378" t="s">
        <v>8335</v>
      </c>
      <c r="D17378" t="s">
        <v>13</v>
      </c>
      <c r="E17378" t="s">
        <v>7146</v>
      </c>
      <c r="G17378" t="s">
        <v>7147</v>
      </c>
      <c r="H17378" t="s">
        <v>59742</v>
      </c>
      <c r="I17378" t="s">
        <v>20</v>
      </c>
      <c r="J17378" t="s">
        <v>59743</v>
      </c>
      <c r="K17378" t="s">
        <v>1037</v>
      </c>
    </row>
    <row r="17379" spans="1:11" x14ac:dyDescent="0.25">
      <c r="A17379" t="s">
        <v>59744</v>
      </c>
      <c r="B17379" t="s">
        <v>59745</v>
      </c>
      <c r="C17379" t="s">
        <v>8335</v>
      </c>
      <c r="D17379" t="s">
        <v>13</v>
      </c>
      <c r="E17379" t="s">
        <v>7987</v>
      </c>
      <c r="G17379" t="s">
        <v>11385</v>
      </c>
      <c r="H17379" t="s">
        <v>711</v>
      </c>
      <c r="I17379" t="s">
        <v>91</v>
      </c>
      <c r="J17379" t="s">
        <v>13</v>
      </c>
      <c r="K17379" t="s">
        <v>1037</v>
      </c>
    </row>
    <row r="17380" spans="1:11" x14ac:dyDescent="0.25">
      <c r="A17380" t="s">
        <v>59746</v>
      </c>
      <c r="B17380" t="s">
        <v>59747</v>
      </c>
      <c r="C17380" t="s">
        <v>8335</v>
      </c>
      <c r="D17380" t="s">
        <v>13</v>
      </c>
      <c r="E17380" t="s">
        <v>7146</v>
      </c>
      <c r="G17380" t="s">
        <v>7147</v>
      </c>
      <c r="H17380" t="s">
        <v>59748</v>
      </c>
      <c r="I17380" t="s">
        <v>109</v>
      </c>
      <c r="J17380" t="s">
        <v>59749</v>
      </c>
      <c r="K17380" t="s">
        <v>1037</v>
      </c>
    </row>
    <row r="17381" spans="1:11" x14ac:dyDescent="0.25">
      <c r="A17381" t="s">
        <v>59750</v>
      </c>
      <c r="B17381" t="s">
        <v>58636</v>
      </c>
      <c r="C17381" t="s">
        <v>8335</v>
      </c>
      <c r="D17381" t="s">
        <v>13</v>
      </c>
      <c r="E17381" t="s">
        <v>9579</v>
      </c>
      <c r="G17381" t="s">
        <v>41807</v>
      </c>
      <c r="H17381" t="s">
        <v>53619</v>
      </c>
      <c r="I17381" t="s">
        <v>28</v>
      </c>
      <c r="J17381" t="s">
        <v>59751</v>
      </c>
      <c r="K17381" t="s">
        <v>1037</v>
      </c>
    </row>
    <row r="17382" spans="1:11" x14ac:dyDescent="0.25">
      <c r="A17382" t="s">
        <v>59752</v>
      </c>
      <c r="B17382" t="s">
        <v>39448</v>
      </c>
      <c r="C17382" t="s">
        <v>8335</v>
      </c>
      <c r="D17382" t="s">
        <v>15246</v>
      </c>
      <c r="E17382" t="s">
        <v>7146</v>
      </c>
      <c r="G17382" t="s">
        <v>39951</v>
      </c>
      <c r="H17382" t="s">
        <v>59753</v>
      </c>
      <c r="I17382" t="s">
        <v>20</v>
      </c>
      <c r="J17382" t="s">
        <v>59754</v>
      </c>
      <c r="K17382" t="s">
        <v>1037</v>
      </c>
    </row>
    <row r="17383" spans="1:11" x14ac:dyDescent="0.25">
      <c r="A17383" t="s">
        <v>59755</v>
      </c>
      <c r="B17383" t="s">
        <v>59756</v>
      </c>
      <c r="C17383" t="s">
        <v>8335</v>
      </c>
      <c r="D17383" t="s">
        <v>13</v>
      </c>
      <c r="E17383" t="s">
        <v>9579</v>
      </c>
      <c r="G17383" t="s">
        <v>41807</v>
      </c>
      <c r="H17383" t="s">
        <v>59757</v>
      </c>
      <c r="I17383" t="s">
        <v>300</v>
      </c>
      <c r="J17383" t="s">
        <v>59758</v>
      </c>
      <c r="K17383" t="s">
        <v>1037</v>
      </c>
    </row>
    <row r="17384" spans="1:11" x14ac:dyDescent="0.25">
      <c r="A17384" t="s">
        <v>59759</v>
      </c>
      <c r="B17384" t="s">
        <v>59760</v>
      </c>
      <c r="C17384" t="s">
        <v>8335</v>
      </c>
      <c r="D17384" t="s">
        <v>59761</v>
      </c>
      <c r="E17384" t="s">
        <v>7146</v>
      </c>
      <c r="G17384" t="s">
        <v>39951</v>
      </c>
      <c r="H17384" t="s">
        <v>54124</v>
      </c>
      <c r="I17384" t="s">
        <v>20</v>
      </c>
      <c r="J17384" t="s">
        <v>59762</v>
      </c>
      <c r="K17384" t="s">
        <v>1037</v>
      </c>
    </row>
    <row r="17385" spans="1:11" x14ac:dyDescent="0.25">
      <c r="A17385" t="s">
        <v>59763</v>
      </c>
      <c r="B17385" t="s">
        <v>59764</v>
      </c>
      <c r="C17385" t="s">
        <v>8335</v>
      </c>
      <c r="D17385" t="s">
        <v>13</v>
      </c>
      <c r="E17385" t="s">
        <v>7987</v>
      </c>
      <c r="G17385" t="s">
        <v>11385</v>
      </c>
      <c r="H17385" t="s">
        <v>59765</v>
      </c>
      <c r="I17385" t="s">
        <v>300</v>
      </c>
      <c r="J17385" t="s">
        <v>13</v>
      </c>
      <c r="K17385" t="s">
        <v>1037</v>
      </c>
    </row>
    <row r="17386" spans="1:11" x14ac:dyDescent="0.25">
      <c r="A17386" t="s">
        <v>59766</v>
      </c>
      <c r="B17386" t="s">
        <v>59767</v>
      </c>
      <c r="C17386" t="s">
        <v>8335</v>
      </c>
      <c r="D17386" t="s">
        <v>11390</v>
      </c>
      <c r="E17386" t="s">
        <v>16370</v>
      </c>
      <c r="G17386" t="s">
        <v>28328</v>
      </c>
      <c r="H17386" t="s">
        <v>31378</v>
      </c>
      <c r="I17386" t="s">
        <v>91</v>
      </c>
      <c r="J17386" t="s">
        <v>59768</v>
      </c>
      <c r="K17386" t="s">
        <v>1037</v>
      </c>
    </row>
    <row r="17387" spans="1:11" x14ac:dyDescent="0.25">
      <c r="A17387" t="s">
        <v>59769</v>
      </c>
      <c r="B17387" t="s">
        <v>59770</v>
      </c>
      <c r="C17387" t="s">
        <v>8335</v>
      </c>
      <c r="D17387" t="s">
        <v>13</v>
      </c>
      <c r="E17387" t="s">
        <v>9579</v>
      </c>
      <c r="G17387" t="s">
        <v>38213</v>
      </c>
      <c r="H17387" t="s">
        <v>38214</v>
      </c>
      <c r="I17387" t="s">
        <v>57</v>
      </c>
      <c r="J17387" t="s">
        <v>59771</v>
      </c>
      <c r="K17387" t="s">
        <v>1037</v>
      </c>
    </row>
    <row r="17388" spans="1:11" x14ac:dyDescent="0.25">
      <c r="A17388" t="s">
        <v>59772</v>
      </c>
      <c r="B17388" t="s">
        <v>40212</v>
      </c>
      <c r="C17388" t="s">
        <v>8335</v>
      </c>
      <c r="D17388" t="s">
        <v>30772</v>
      </c>
      <c r="E17388" t="s">
        <v>17507</v>
      </c>
      <c r="G17388" t="s">
        <v>17508</v>
      </c>
      <c r="H17388" t="s">
        <v>39913</v>
      </c>
      <c r="I17388" t="s">
        <v>80</v>
      </c>
      <c r="J17388" t="s">
        <v>59773</v>
      </c>
      <c r="K17388" t="s">
        <v>1037</v>
      </c>
    </row>
    <row r="17389" spans="1:11" x14ac:dyDescent="0.25">
      <c r="A17389" t="s">
        <v>59774</v>
      </c>
      <c r="B17389" t="s">
        <v>45557</v>
      </c>
      <c r="C17389" t="s">
        <v>8335</v>
      </c>
      <c r="D17389" t="s">
        <v>13</v>
      </c>
      <c r="E17389" t="s">
        <v>9579</v>
      </c>
      <c r="G17389" t="s">
        <v>38856</v>
      </c>
      <c r="H17389" t="s">
        <v>59775</v>
      </c>
      <c r="I17389" t="s">
        <v>91</v>
      </c>
      <c r="J17389" t="s">
        <v>59776</v>
      </c>
      <c r="K17389" t="s">
        <v>1037</v>
      </c>
    </row>
    <row r="17390" spans="1:11" x14ac:dyDescent="0.25">
      <c r="A17390" t="s">
        <v>59777</v>
      </c>
      <c r="B17390" t="s">
        <v>59778</v>
      </c>
      <c r="C17390" t="s">
        <v>8335</v>
      </c>
      <c r="D17390" t="s">
        <v>13</v>
      </c>
      <c r="E17390" t="s">
        <v>491</v>
      </c>
      <c r="G17390" t="s">
        <v>16191</v>
      </c>
      <c r="H17390" t="s">
        <v>59779</v>
      </c>
      <c r="I17390" t="s">
        <v>57</v>
      </c>
      <c r="J17390" t="s">
        <v>59780</v>
      </c>
      <c r="K17390" t="s">
        <v>1037</v>
      </c>
    </row>
    <row r="17391" spans="1:11" x14ac:dyDescent="0.25">
      <c r="A17391" t="s">
        <v>59781</v>
      </c>
      <c r="B17391" t="s">
        <v>59782</v>
      </c>
      <c r="C17391" t="s">
        <v>8335</v>
      </c>
      <c r="D17391" t="s">
        <v>13</v>
      </c>
      <c r="E17391" t="s">
        <v>15</v>
      </c>
      <c r="G17391" t="s">
        <v>16</v>
      </c>
      <c r="H17391" t="s">
        <v>59783</v>
      </c>
      <c r="I17391" t="s">
        <v>109</v>
      </c>
      <c r="J17391" t="s">
        <v>13</v>
      </c>
      <c r="K17391" t="s">
        <v>1037</v>
      </c>
    </row>
    <row r="17392" spans="1:11" x14ac:dyDescent="0.25">
      <c r="A17392" t="s">
        <v>59784</v>
      </c>
      <c r="B17392" t="s">
        <v>59785</v>
      </c>
      <c r="C17392" t="s">
        <v>8335</v>
      </c>
      <c r="D17392" t="s">
        <v>13</v>
      </c>
      <c r="E17392" t="s">
        <v>39</v>
      </c>
      <c r="G17392" t="s">
        <v>89</v>
      </c>
      <c r="H17392" t="s">
        <v>59786</v>
      </c>
      <c r="I17392" t="s">
        <v>57</v>
      </c>
      <c r="J17392" t="s">
        <v>13</v>
      </c>
      <c r="K17392" t="s">
        <v>1037</v>
      </c>
    </row>
    <row r="17393" spans="1:11" x14ac:dyDescent="0.25">
      <c r="A17393" t="s">
        <v>59787</v>
      </c>
      <c r="B17393" t="s">
        <v>59788</v>
      </c>
      <c r="C17393" t="s">
        <v>8335</v>
      </c>
      <c r="D17393" t="s">
        <v>13</v>
      </c>
      <c r="E17393" t="s">
        <v>1809</v>
      </c>
      <c r="G17393" t="s">
        <v>1810</v>
      </c>
      <c r="H17393" t="s">
        <v>59789</v>
      </c>
      <c r="I17393" t="s">
        <v>18</v>
      </c>
      <c r="J17393" t="s">
        <v>13</v>
      </c>
      <c r="K17393" t="s">
        <v>1037</v>
      </c>
    </row>
    <row r="17394" spans="1:11" x14ac:dyDescent="0.25">
      <c r="A17394" t="s">
        <v>59790</v>
      </c>
      <c r="B17394" t="s">
        <v>59791</v>
      </c>
      <c r="C17394" t="s">
        <v>8335</v>
      </c>
      <c r="D17394" t="s">
        <v>13</v>
      </c>
      <c r="E17394" t="s">
        <v>39</v>
      </c>
      <c r="G17394" t="s">
        <v>754</v>
      </c>
      <c r="H17394" t="s">
        <v>755</v>
      </c>
      <c r="I17394" t="s">
        <v>57</v>
      </c>
      <c r="J17394" t="s">
        <v>13</v>
      </c>
      <c r="K17394" t="s">
        <v>1037</v>
      </c>
    </row>
    <row r="17395" spans="1:11" x14ac:dyDescent="0.25">
      <c r="A17395" t="s">
        <v>59792</v>
      </c>
      <c r="B17395" t="s">
        <v>49840</v>
      </c>
      <c r="C17395" t="s">
        <v>8335</v>
      </c>
      <c r="D17395" t="s">
        <v>13</v>
      </c>
      <c r="E17395" t="s">
        <v>9579</v>
      </c>
      <c r="G17395" t="s">
        <v>38213</v>
      </c>
      <c r="H17395" t="s">
        <v>38214</v>
      </c>
      <c r="I17395" t="s">
        <v>42</v>
      </c>
      <c r="J17395" t="s">
        <v>59793</v>
      </c>
      <c r="K17395" t="s">
        <v>1037</v>
      </c>
    </row>
    <row r="17396" spans="1:11" x14ac:dyDescent="0.25">
      <c r="A17396" t="s">
        <v>59794</v>
      </c>
      <c r="B17396" t="s">
        <v>48016</v>
      </c>
      <c r="C17396" t="s">
        <v>8335</v>
      </c>
      <c r="D17396" t="s">
        <v>13</v>
      </c>
      <c r="E17396" t="s">
        <v>39</v>
      </c>
      <c r="G17396" t="s">
        <v>754</v>
      </c>
      <c r="H17396" t="s">
        <v>34486</v>
      </c>
      <c r="I17396" t="s">
        <v>42</v>
      </c>
      <c r="J17396" t="s">
        <v>13</v>
      </c>
      <c r="K17396" t="s">
        <v>1037</v>
      </c>
    </row>
    <row r="17397" spans="1:11" x14ac:dyDescent="0.25">
      <c r="A17397" t="s">
        <v>59795</v>
      </c>
      <c r="B17397" t="s">
        <v>49759</v>
      </c>
      <c r="C17397" t="s">
        <v>8335</v>
      </c>
      <c r="D17397" t="s">
        <v>13</v>
      </c>
      <c r="E17397" t="s">
        <v>9579</v>
      </c>
      <c r="G17397" t="s">
        <v>53730</v>
      </c>
      <c r="H17397" t="s">
        <v>59796</v>
      </c>
      <c r="I17397" t="s">
        <v>109</v>
      </c>
      <c r="J17397" t="s">
        <v>59797</v>
      </c>
      <c r="K17397" t="s">
        <v>1037</v>
      </c>
    </row>
    <row r="17398" spans="1:11" x14ac:dyDescent="0.25">
      <c r="A17398" t="s">
        <v>59798</v>
      </c>
      <c r="B17398" t="s">
        <v>59799</v>
      </c>
      <c r="C17398" t="s">
        <v>8335</v>
      </c>
      <c r="D17398" t="s">
        <v>13</v>
      </c>
      <c r="E17398" t="s">
        <v>39</v>
      </c>
      <c r="G17398" t="s">
        <v>754</v>
      </c>
      <c r="H17398" t="s">
        <v>28654</v>
      </c>
      <c r="I17398" t="s">
        <v>42</v>
      </c>
      <c r="J17398" t="s">
        <v>13</v>
      </c>
      <c r="K17398" t="s">
        <v>1037</v>
      </c>
    </row>
    <row r="17399" spans="1:11" x14ac:dyDescent="0.25">
      <c r="A17399" t="s">
        <v>59800</v>
      </c>
      <c r="B17399" t="s">
        <v>59801</v>
      </c>
      <c r="C17399" t="s">
        <v>8335</v>
      </c>
      <c r="D17399" t="s">
        <v>13</v>
      </c>
      <c r="E17399" t="s">
        <v>7987</v>
      </c>
      <c r="G17399" t="s">
        <v>11385</v>
      </c>
      <c r="H17399" t="s">
        <v>27090</v>
      </c>
      <c r="I17399" t="s">
        <v>300</v>
      </c>
      <c r="J17399" t="s">
        <v>13</v>
      </c>
      <c r="K17399" t="s">
        <v>1037</v>
      </c>
    </row>
    <row r="17400" spans="1:11" x14ac:dyDescent="0.25">
      <c r="A17400" t="s">
        <v>59802</v>
      </c>
      <c r="B17400" t="s">
        <v>59803</v>
      </c>
      <c r="C17400" t="s">
        <v>8335</v>
      </c>
      <c r="D17400" t="s">
        <v>13</v>
      </c>
      <c r="E17400" t="s">
        <v>39</v>
      </c>
      <c r="G17400" t="s">
        <v>754</v>
      </c>
      <c r="H17400" t="s">
        <v>28654</v>
      </c>
      <c r="I17400" t="s">
        <v>109</v>
      </c>
      <c r="J17400" t="s">
        <v>13</v>
      </c>
      <c r="K17400" t="s">
        <v>1037</v>
      </c>
    </row>
    <row r="17401" spans="1:11" x14ac:dyDescent="0.25">
      <c r="A17401" t="s">
        <v>59804</v>
      </c>
      <c r="B17401" t="s">
        <v>43864</v>
      </c>
      <c r="C17401" t="s">
        <v>8335</v>
      </c>
      <c r="D17401" t="s">
        <v>13</v>
      </c>
      <c r="E17401" t="s">
        <v>9579</v>
      </c>
      <c r="G17401" t="s">
        <v>43835</v>
      </c>
      <c r="H17401" t="s">
        <v>59805</v>
      </c>
      <c r="I17401" t="s">
        <v>80</v>
      </c>
      <c r="J17401" t="s">
        <v>59806</v>
      </c>
      <c r="K17401" t="s">
        <v>1037</v>
      </c>
    </row>
    <row r="17402" spans="1:11" x14ac:dyDescent="0.25">
      <c r="A17402" t="s">
        <v>59807</v>
      </c>
      <c r="B17402" t="s">
        <v>59808</v>
      </c>
      <c r="C17402" t="s">
        <v>8335</v>
      </c>
      <c r="D17402" t="s">
        <v>13</v>
      </c>
      <c r="E17402" t="s">
        <v>39</v>
      </c>
      <c r="G17402" t="s">
        <v>2578</v>
      </c>
      <c r="H17402" t="s">
        <v>59809</v>
      </c>
      <c r="I17402" t="s">
        <v>300</v>
      </c>
      <c r="J17402" t="s">
        <v>13</v>
      </c>
      <c r="K17402" t="s">
        <v>1037</v>
      </c>
    </row>
    <row r="17403" spans="1:11" x14ac:dyDescent="0.25">
      <c r="A17403" t="s">
        <v>59810</v>
      </c>
      <c r="B17403" t="s">
        <v>59811</v>
      </c>
      <c r="C17403" t="s">
        <v>8335</v>
      </c>
      <c r="D17403" t="s">
        <v>13</v>
      </c>
      <c r="E17403" t="s">
        <v>9579</v>
      </c>
      <c r="G17403" t="s">
        <v>53730</v>
      </c>
      <c r="H17403" t="s">
        <v>53731</v>
      </c>
      <c r="I17403" t="s">
        <v>116</v>
      </c>
      <c r="J17403" t="s">
        <v>59812</v>
      </c>
      <c r="K17403" t="s">
        <v>1037</v>
      </c>
    </row>
    <row r="17404" spans="1:11" x14ac:dyDescent="0.25">
      <c r="A17404" t="s">
        <v>59813</v>
      </c>
      <c r="B17404" t="s">
        <v>59814</v>
      </c>
      <c r="C17404" t="s">
        <v>8335</v>
      </c>
      <c r="D17404" t="s">
        <v>13</v>
      </c>
      <c r="E17404" t="s">
        <v>39</v>
      </c>
      <c r="G17404" t="s">
        <v>2332</v>
      </c>
      <c r="H17404" t="s">
        <v>59815</v>
      </c>
      <c r="I17404" t="s">
        <v>18</v>
      </c>
      <c r="J17404" t="s">
        <v>13</v>
      </c>
      <c r="K17404" t="s">
        <v>1037</v>
      </c>
    </row>
    <row r="17405" spans="1:11" x14ac:dyDescent="0.25">
      <c r="A17405" t="s">
        <v>59816</v>
      </c>
      <c r="B17405" t="s">
        <v>59817</v>
      </c>
      <c r="C17405" t="s">
        <v>8335</v>
      </c>
      <c r="D17405" t="s">
        <v>13</v>
      </c>
      <c r="E17405" t="s">
        <v>311</v>
      </c>
      <c r="G17405" t="s">
        <v>7800</v>
      </c>
      <c r="H17405" t="s">
        <v>59818</v>
      </c>
      <c r="I17405" t="s">
        <v>57</v>
      </c>
      <c r="J17405" t="s">
        <v>13</v>
      </c>
      <c r="K17405" t="s">
        <v>1037</v>
      </c>
    </row>
    <row r="17406" spans="1:11" x14ac:dyDescent="0.25">
      <c r="A17406" t="s">
        <v>59819</v>
      </c>
      <c r="B17406" t="s">
        <v>59820</v>
      </c>
      <c r="C17406" t="s">
        <v>8335</v>
      </c>
      <c r="D17406" t="s">
        <v>13</v>
      </c>
      <c r="E17406" t="s">
        <v>39</v>
      </c>
      <c r="G17406" t="s">
        <v>2332</v>
      </c>
      <c r="H17406" t="s">
        <v>59815</v>
      </c>
      <c r="I17406" t="s">
        <v>57</v>
      </c>
      <c r="J17406" t="s">
        <v>13</v>
      </c>
      <c r="K17406" t="s">
        <v>1037</v>
      </c>
    </row>
    <row r="17407" spans="1:11" x14ac:dyDescent="0.25">
      <c r="A17407" t="s">
        <v>59821</v>
      </c>
      <c r="B17407" t="s">
        <v>49878</v>
      </c>
      <c r="C17407" t="s">
        <v>8335</v>
      </c>
      <c r="D17407" t="s">
        <v>13</v>
      </c>
      <c r="E17407" t="s">
        <v>1497</v>
      </c>
      <c r="G17407" t="s">
        <v>1671</v>
      </c>
      <c r="H17407" t="s">
        <v>59822</v>
      </c>
      <c r="I17407" t="s">
        <v>42</v>
      </c>
      <c r="J17407" t="s">
        <v>13</v>
      </c>
      <c r="K17407" t="s">
        <v>1037</v>
      </c>
    </row>
    <row r="17408" spans="1:11" x14ac:dyDescent="0.25">
      <c r="A17408" t="s">
        <v>59823</v>
      </c>
      <c r="B17408" t="s">
        <v>59824</v>
      </c>
      <c r="C17408" t="s">
        <v>8335</v>
      </c>
      <c r="D17408" t="s">
        <v>13</v>
      </c>
      <c r="E17408" t="s">
        <v>39</v>
      </c>
      <c r="G17408" t="s">
        <v>2332</v>
      </c>
      <c r="H17408" t="s">
        <v>59815</v>
      </c>
      <c r="I17408" t="s">
        <v>91</v>
      </c>
      <c r="J17408" t="s">
        <v>13</v>
      </c>
      <c r="K17408" t="s">
        <v>1037</v>
      </c>
    </row>
    <row r="17409" spans="1:11" x14ac:dyDescent="0.25">
      <c r="A17409" t="s">
        <v>59825</v>
      </c>
      <c r="B17409" t="s">
        <v>59826</v>
      </c>
      <c r="C17409" t="s">
        <v>8335</v>
      </c>
      <c r="D17409" t="s">
        <v>13</v>
      </c>
      <c r="E17409" t="s">
        <v>12619</v>
      </c>
      <c r="G17409" t="s">
        <v>12620</v>
      </c>
      <c r="H17409" t="s">
        <v>31029</v>
      </c>
      <c r="I17409" t="s">
        <v>116</v>
      </c>
      <c r="J17409" t="s">
        <v>13</v>
      </c>
      <c r="K17409" t="s">
        <v>1037</v>
      </c>
    </row>
    <row r="17410" spans="1:11" x14ac:dyDescent="0.25">
      <c r="A17410" t="s">
        <v>59827</v>
      </c>
      <c r="B17410" t="s">
        <v>59828</v>
      </c>
      <c r="C17410" t="s">
        <v>8335</v>
      </c>
      <c r="D17410" t="s">
        <v>13</v>
      </c>
      <c r="E17410" t="s">
        <v>39</v>
      </c>
      <c r="G17410" t="s">
        <v>40</v>
      </c>
      <c r="H17410" t="s">
        <v>59829</v>
      </c>
      <c r="I17410" t="s">
        <v>18</v>
      </c>
      <c r="J17410" t="s">
        <v>13</v>
      </c>
      <c r="K17410" t="s">
        <v>1037</v>
      </c>
    </row>
    <row r="17411" spans="1:11" x14ac:dyDescent="0.25">
      <c r="A17411" t="s">
        <v>59830</v>
      </c>
      <c r="B17411" t="s">
        <v>59831</v>
      </c>
      <c r="C17411" t="s">
        <v>8335</v>
      </c>
      <c r="D17411" t="s">
        <v>13</v>
      </c>
      <c r="E17411" t="s">
        <v>7987</v>
      </c>
      <c r="G17411" t="s">
        <v>11385</v>
      </c>
      <c r="H17411" t="s">
        <v>26929</v>
      </c>
      <c r="I17411" t="s">
        <v>57</v>
      </c>
      <c r="J17411" t="s">
        <v>13</v>
      </c>
      <c r="K17411" t="s">
        <v>1037</v>
      </c>
    </row>
    <row r="17412" spans="1:11" x14ac:dyDescent="0.25">
      <c r="A17412" t="s">
        <v>59832</v>
      </c>
      <c r="B17412" t="s">
        <v>59833</v>
      </c>
      <c r="C17412" t="s">
        <v>8335</v>
      </c>
      <c r="D17412" t="s">
        <v>13</v>
      </c>
      <c r="E17412" t="s">
        <v>39</v>
      </c>
      <c r="G17412" t="s">
        <v>40</v>
      </c>
      <c r="H17412" t="s">
        <v>59834</v>
      </c>
      <c r="I17412" t="s">
        <v>20</v>
      </c>
      <c r="J17412" t="s">
        <v>13</v>
      </c>
      <c r="K17412" t="s">
        <v>1037</v>
      </c>
    </row>
    <row r="17413" spans="1:11" x14ac:dyDescent="0.25">
      <c r="A17413" t="s">
        <v>59835</v>
      </c>
      <c r="B17413" t="s">
        <v>49266</v>
      </c>
      <c r="C17413" t="s">
        <v>8335</v>
      </c>
      <c r="D17413" t="s">
        <v>13</v>
      </c>
      <c r="E17413" t="s">
        <v>9579</v>
      </c>
      <c r="G17413" t="s">
        <v>53730</v>
      </c>
      <c r="H17413" t="s">
        <v>59796</v>
      </c>
      <c r="I17413" t="s">
        <v>91</v>
      </c>
      <c r="J17413" t="s">
        <v>59836</v>
      </c>
      <c r="K17413" t="s">
        <v>1037</v>
      </c>
    </row>
    <row r="17414" spans="1:11" x14ac:dyDescent="0.25">
      <c r="A17414" t="s">
        <v>59837</v>
      </c>
      <c r="B17414" t="s">
        <v>59838</v>
      </c>
      <c r="C17414" t="s">
        <v>8335</v>
      </c>
      <c r="D17414" t="s">
        <v>13</v>
      </c>
      <c r="E17414" t="s">
        <v>26950</v>
      </c>
      <c r="G17414" t="s">
        <v>27021</v>
      </c>
      <c r="H17414" t="s">
        <v>59839</v>
      </c>
      <c r="I17414" t="s">
        <v>91</v>
      </c>
      <c r="J17414" t="s">
        <v>13</v>
      </c>
      <c r="K17414" t="s">
        <v>1037</v>
      </c>
    </row>
    <row r="17415" spans="1:11" x14ac:dyDescent="0.25">
      <c r="A17415" t="s">
        <v>59840</v>
      </c>
      <c r="B17415" t="s">
        <v>59841</v>
      </c>
      <c r="C17415" t="s">
        <v>8335</v>
      </c>
      <c r="D17415" t="s">
        <v>13</v>
      </c>
      <c r="E17415" t="s">
        <v>9579</v>
      </c>
      <c r="G17415" t="s">
        <v>53730</v>
      </c>
      <c r="H17415" t="s">
        <v>59842</v>
      </c>
      <c r="I17415" t="s">
        <v>91</v>
      </c>
      <c r="J17415" t="s">
        <v>59843</v>
      </c>
      <c r="K17415" t="s">
        <v>1037</v>
      </c>
    </row>
    <row r="17416" spans="1:11" x14ac:dyDescent="0.25">
      <c r="A17416" t="s">
        <v>59844</v>
      </c>
      <c r="B17416" t="s">
        <v>59845</v>
      </c>
      <c r="C17416" t="s">
        <v>8335</v>
      </c>
      <c r="D17416" t="s">
        <v>13</v>
      </c>
      <c r="E17416" t="s">
        <v>491</v>
      </c>
      <c r="G17416" t="s">
        <v>7543</v>
      </c>
      <c r="H17416" t="s">
        <v>58913</v>
      </c>
      <c r="I17416" t="s">
        <v>815</v>
      </c>
      <c r="J17416" t="s">
        <v>59846</v>
      </c>
      <c r="K17416" t="s">
        <v>1037</v>
      </c>
    </row>
    <row r="17417" spans="1:11" x14ac:dyDescent="0.25">
      <c r="A17417" t="s">
        <v>59847</v>
      </c>
      <c r="B17417" t="s">
        <v>59848</v>
      </c>
      <c r="C17417" t="s">
        <v>8335</v>
      </c>
      <c r="D17417" t="s">
        <v>13</v>
      </c>
      <c r="E17417" t="s">
        <v>7987</v>
      </c>
      <c r="G17417" t="s">
        <v>11535</v>
      </c>
      <c r="H17417" t="s">
        <v>30457</v>
      </c>
      <c r="I17417" t="s">
        <v>91</v>
      </c>
      <c r="J17417" t="s">
        <v>13</v>
      </c>
      <c r="K17417" t="s">
        <v>1037</v>
      </c>
    </row>
    <row r="17418" spans="1:11" x14ac:dyDescent="0.25">
      <c r="A17418" t="s">
        <v>59849</v>
      </c>
      <c r="B17418" t="s">
        <v>59850</v>
      </c>
      <c r="C17418" t="s">
        <v>8335</v>
      </c>
      <c r="D17418" t="s">
        <v>13</v>
      </c>
      <c r="E17418" t="s">
        <v>26950</v>
      </c>
      <c r="G17418" t="s">
        <v>27062</v>
      </c>
      <c r="H17418" t="s">
        <v>59851</v>
      </c>
      <c r="I17418" t="s">
        <v>57</v>
      </c>
      <c r="J17418" t="s">
        <v>13</v>
      </c>
      <c r="K17418" t="s">
        <v>1037</v>
      </c>
    </row>
    <row r="17419" spans="1:11" x14ac:dyDescent="0.25">
      <c r="A17419" t="s">
        <v>59852</v>
      </c>
      <c r="B17419" t="s">
        <v>59328</v>
      </c>
      <c r="C17419" t="s">
        <v>8335</v>
      </c>
      <c r="D17419" t="s">
        <v>13</v>
      </c>
      <c r="E17419" t="s">
        <v>9579</v>
      </c>
      <c r="G17419" t="s">
        <v>53730</v>
      </c>
      <c r="H17419" t="s">
        <v>59853</v>
      </c>
      <c r="I17419" t="s">
        <v>300</v>
      </c>
      <c r="J17419" t="s">
        <v>13</v>
      </c>
      <c r="K17419" t="s">
        <v>1037</v>
      </c>
    </row>
    <row r="17420" spans="1:11" x14ac:dyDescent="0.25">
      <c r="A17420" t="s">
        <v>59854</v>
      </c>
      <c r="B17420" t="s">
        <v>59855</v>
      </c>
      <c r="C17420" t="s">
        <v>8335</v>
      </c>
      <c r="D17420" t="s">
        <v>13</v>
      </c>
      <c r="E17420" t="s">
        <v>26950</v>
      </c>
      <c r="G17420" t="s">
        <v>34418</v>
      </c>
      <c r="H17420" t="s">
        <v>59856</v>
      </c>
      <c r="I17420" t="s">
        <v>42</v>
      </c>
      <c r="J17420" t="s">
        <v>13</v>
      </c>
      <c r="K17420" t="s">
        <v>1037</v>
      </c>
    </row>
    <row r="17421" spans="1:11" x14ac:dyDescent="0.25">
      <c r="A17421" t="s">
        <v>59857</v>
      </c>
      <c r="B17421" t="s">
        <v>58972</v>
      </c>
      <c r="C17421" t="s">
        <v>8335</v>
      </c>
      <c r="D17421" t="s">
        <v>13</v>
      </c>
      <c r="E17421" t="s">
        <v>9579</v>
      </c>
      <c r="G17421" t="s">
        <v>41807</v>
      </c>
      <c r="H17421" t="s">
        <v>59858</v>
      </c>
      <c r="I17421" t="s">
        <v>44</v>
      </c>
      <c r="J17421" t="s">
        <v>59859</v>
      </c>
      <c r="K17421" t="s">
        <v>1037</v>
      </c>
    </row>
    <row r="17422" spans="1:11" x14ac:dyDescent="0.25">
      <c r="A17422" t="s">
        <v>59860</v>
      </c>
      <c r="B17422" t="s">
        <v>59861</v>
      </c>
      <c r="C17422" t="s">
        <v>8335</v>
      </c>
      <c r="D17422" t="s">
        <v>13</v>
      </c>
      <c r="E17422" t="s">
        <v>26950</v>
      </c>
      <c r="G17422" t="s">
        <v>34418</v>
      </c>
      <c r="H17422" t="s">
        <v>59862</v>
      </c>
      <c r="I17422" t="s">
        <v>44</v>
      </c>
      <c r="J17422" t="s">
        <v>13</v>
      </c>
      <c r="K17422" t="s">
        <v>1037</v>
      </c>
    </row>
    <row r="17423" spans="1:11" x14ac:dyDescent="0.25">
      <c r="A17423" t="s">
        <v>59863</v>
      </c>
      <c r="B17423" t="s">
        <v>46114</v>
      </c>
      <c r="C17423" t="s">
        <v>8335</v>
      </c>
      <c r="D17423" t="s">
        <v>13</v>
      </c>
      <c r="E17423" t="s">
        <v>12619</v>
      </c>
      <c r="G17423" t="s">
        <v>12620</v>
      </c>
      <c r="H17423" t="s">
        <v>59864</v>
      </c>
      <c r="I17423" t="s">
        <v>18</v>
      </c>
      <c r="J17423" t="s">
        <v>13</v>
      </c>
      <c r="K17423" t="s">
        <v>1037</v>
      </c>
    </row>
    <row r="17424" spans="1:11" x14ac:dyDescent="0.25">
      <c r="A17424" t="s">
        <v>59865</v>
      </c>
      <c r="B17424" t="s">
        <v>59866</v>
      </c>
      <c r="C17424" t="s">
        <v>8335</v>
      </c>
      <c r="D17424" t="s">
        <v>13</v>
      </c>
      <c r="E17424" t="s">
        <v>26950</v>
      </c>
      <c r="G17424" t="s">
        <v>27062</v>
      </c>
      <c r="H17424" t="s">
        <v>59867</v>
      </c>
      <c r="I17424" t="s">
        <v>42</v>
      </c>
      <c r="J17424" t="s">
        <v>13</v>
      </c>
      <c r="K17424" t="s">
        <v>1037</v>
      </c>
    </row>
    <row r="17425" spans="1:11" x14ac:dyDescent="0.25">
      <c r="A17425" t="s">
        <v>59868</v>
      </c>
      <c r="B17425" t="s">
        <v>59869</v>
      </c>
      <c r="C17425" t="s">
        <v>8335</v>
      </c>
      <c r="D17425" t="s">
        <v>13</v>
      </c>
      <c r="E17425" t="s">
        <v>7987</v>
      </c>
      <c r="G17425" t="s">
        <v>11535</v>
      </c>
      <c r="H17425" t="s">
        <v>11536</v>
      </c>
      <c r="I17425" t="s">
        <v>91</v>
      </c>
      <c r="J17425" t="s">
        <v>13</v>
      </c>
      <c r="K17425" t="s">
        <v>1037</v>
      </c>
    </row>
    <row r="17426" spans="1:11" x14ac:dyDescent="0.25">
      <c r="A17426" t="s">
        <v>59870</v>
      </c>
      <c r="B17426" t="s">
        <v>59871</v>
      </c>
      <c r="C17426" t="s">
        <v>8335</v>
      </c>
      <c r="D17426" t="s">
        <v>13</v>
      </c>
      <c r="E17426" t="s">
        <v>26950</v>
      </c>
      <c r="G17426" t="s">
        <v>27062</v>
      </c>
      <c r="H17426" t="s">
        <v>59872</v>
      </c>
      <c r="I17426" t="s">
        <v>91</v>
      </c>
      <c r="J17426" t="s">
        <v>13</v>
      </c>
      <c r="K17426" t="s">
        <v>1037</v>
      </c>
    </row>
    <row r="17427" spans="1:11" x14ac:dyDescent="0.25">
      <c r="A17427" t="s">
        <v>59873</v>
      </c>
      <c r="B17427" t="s">
        <v>44494</v>
      </c>
      <c r="C17427" t="s">
        <v>8335</v>
      </c>
      <c r="D17427" t="s">
        <v>13</v>
      </c>
      <c r="E17427" t="s">
        <v>9579</v>
      </c>
      <c r="G17427" t="s">
        <v>38213</v>
      </c>
      <c r="H17427" t="s">
        <v>43215</v>
      </c>
      <c r="I17427" t="s">
        <v>91</v>
      </c>
      <c r="J17427" t="s">
        <v>59874</v>
      </c>
      <c r="K17427" t="s">
        <v>1037</v>
      </c>
    </row>
    <row r="17428" spans="1:11" x14ac:dyDescent="0.25">
      <c r="A17428" t="s">
        <v>59875</v>
      </c>
      <c r="B17428" t="s">
        <v>59876</v>
      </c>
      <c r="C17428" t="s">
        <v>8335</v>
      </c>
      <c r="D17428" t="s">
        <v>13</v>
      </c>
      <c r="E17428" t="s">
        <v>26950</v>
      </c>
      <c r="G17428" t="s">
        <v>27062</v>
      </c>
      <c r="H17428" t="s">
        <v>48354</v>
      </c>
      <c r="I17428" t="s">
        <v>28</v>
      </c>
      <c r="J17428" t="s">
        <v>13</v>
      </c>
      <c r="K17428" t="s">
        <v>1037</v>
      </c>
    </row>
    <row r="17429" spans="1:11" x14ac:dyDescent="0.25">
      <c r="A17429" t="s">
        <v>59877</v>
      </c>
      <c r="B17429" t="s">
        <v>59878</v>
      </c>
      <c r="C17429" t="s">
        <v>8335</v>
      </c>
      <c r="D17429" t="s">
        <v>13</v>
      </c>
      <c r="E17429" t="s">
        <v>9579</v>
      </c>
      <c r="G17429" t="s">
        <v>43835</v>
      </c>
      <c r="H17429" t="s">
        <v>59805</v>
      </c>
      <c r="I17429" t="s">
        <v>116</v>
      </c>
      <c r="J17429" t="s">
        <v>59879</v>
      </c>
      <c r="K17429" t="s">
        <v>1037</v>
      </c>
    </row>
    <row r="17430" spans="1:11" x14ac:dyDescent="0.25">
      <c r="A17430" t="s">
        <v>59880</v>
      </c>
      <c r="B17430" t="s">
        <v>59881</v>
      </c>
      <c r="C17430" t="s">
        <v>8335</v>
      </c>
      <c r="D17430" t="s">
        <v>13</v>
      </c>
      <c r="E17430" t="s">
        <v>26950</v>
      </c>
      <c r="G17430" t="s">
        <v>27062</v>
      </c>
      <c r="H17430" t="s">
        <v>48354</v>
      </c>
      <c r="I17430" t="s">
        <v>116</v>
      </c>
      <c r="J17430" t="s">
        <v>13</v>
      </c>
      <c r="K17430" t="s">
        <v>1037</v>
      </c>
    </row>
    <row r="17431" spans="1:11" x14ac:dyDescent="0.25">
      <c r="A17431" t="s">
        <v>59882</v>
      </c>
      <c r="B17431" t="s">
        <v>59883</v>
      </c>
      <c r="C17431" t="s">
        <v>8335</v>
      </c>
      <c r="D17431" t="s">
        <v>13</v>
      </c>
      <c r="E17431" t="s">
        <v>7987</v>
      </c>
      <c r="G17431" t="s">
        <v>11535</v>
      </c>
      <c r="H17431" t="s">
        <v>26007</v>
      </c>
      <c r="I17431" t="s">
        <v>79</v>
      </c>
      <c r="J17431" t="s">
        <v>13</v>
      </c>
      <c r="K17431" t="s">
        <v>1037</v>
      </c>
    </row>
    <row r="17432" spans="1:11" x14ac:dyDescent="0.25">
      <c r="A17432" t="s">
        <v>59884</v>
      </c>
      <c r="B17432" t="s">
        <v>59885</v>
      </c>
      <c r="C17432" t="s">
        <v>8335</v>
      </c>
      <c r="D17432" t="s">
        <v>13</v>
      </c>
      <c r="E17432" t="s">
        <v>26950</v>
      </c>
      <c r="G17432" t="s">
        <v>34418</v>
      </c>
      <c r="H17432" t="s">
        <v>59856</v>
      </c>
      <c r="I17432" t="s">
        <v>116</v>
      </c>
      <c r="J17432" t="s">
        <v>13</v>
      </c>
      <c r="K17432" t="s">
        <v>1037</v>
      </c>
    </row>
    <row r="17433" spans="1:11" x14ac:dyDescent="0.25">
      <c r="A17433" t="s">
        <v>59886</v>
      </c>
      <c r="B17433" t="s">
        <v>40919</v>
      </c>
      <c r="C17433" t="s">
        <v>8335</v>
      </c>
      <c r="D17433" t="s">
        <v>13</v>
      </c>
      <c r="E17433" t="s">
        <v>9579</v>
      </c>
      <c r="G17433" t="s">
        <v>39623</v>
      </c>
      <c r="H17433" t="s">
        <v>59887</v>
      </c>
      <c r="I17433" t="s">
        <v>91</v>
      </c>
      <c r="J17433" t="s">
        <v>58767</v>
      </c>
      <c r="K17433" t="s">
        <v>1037</v>
      </c>
    </row>
    <row r="17434" spans="1:11" x14ac:dyDescent="0.25">
      <c r="A17434" t="s">
        <v>59888</v>
      </c>
      <c r="B17434" t="s">
        <v>59889</v>
      </c>
      <c r="C17434" t="s">
        <v>8335</v>
      </c>
      <c r="D17434" t="s">
        <v>13</v>
      </c>
      <c r="E17434" t="s">
        <v>14815</v>
      </c>
      <c r="G17434" t="s">
        <v>20074</v>
      </c>
      <c r="H17434" t="s">
        <v>59890</v>
      </c>
      <c r="I17434" t="s">
        <v>91</v>
      </c>
      <c r="J17434" t="s">
        <v>13</v>
      </c>
      <c r="K17434" t="s">
        <v>1037</v>
      </c>
    </row>
    <row r="17435" spans="1:11" x14ac:dyDescent="0.25">
      <c r="A17435" t="s">
        <v>59891</v>
      </c>
      <c r="B17435" t="s">
        <v>59892</v>
      </c>
      <c r="C17435" t="s">
        <v>8335</v>
      </c>
      <c r="D17435" t="s">
        <v>13</v>
      </c>
      <c r="E17435" t="s">
        <v>15</v>
      </c>
      <c r="G17435" t="s">
        <v>32</v>
      </c>
      <c r="H17435" t="s">
        <v>750</v>
      </c>
      <c r="I17435" t="s">
        <v>91</v>
      </c>
      <c r="J17435" t="s">
        <v>13</v>
      </c>
      <c r="K17435" t="s">
        <v>1037</v>
      </c>
    </row>
    <row r="17436" spans="1:11" x14ac:dyDescent="0.25">
      <c r="A17436" t="s">
        <v>59893</v>
      </c>
      <c r="B17436" t="s">
        <v>59894</v>
      </c>
      <c r="C17436" t="s">
        <v>8335</v>
      </c>
      <c r="D17436" t="s">
        <v>13</v>
      </c>
      <c r="E17436" t="s">
        <v>26950</v>
      </c>
      <c r="G17436" t="s">
        <v>34418</v>
      </c>
      <c r="H17436" t="s">
        <v>59895</v>
      </c>
      <c r="I17436" t="s">
        <v>116</v>
      </c>
      <c r="J17436" t="s">
        <v>13</v>
      </c>
      <c r="K17436" t="s">
        <v>1037</v>
      </c>
    </row>
    <row r="17437" spans="1:11" x14ac:dyDescent="0.25">
      <c r="A17437" t="s">
        <v>59896</v>
      </c>
      <c r="B17437" t="s">
        <v>59897</v>
      </c>
      <c r="C17437" t="s">
        <v>8335</v>
      </c>
      <c r="D17437" t="s">
        <v>13</v>
      </c>
      <c r="E17437" t="s">
        <v>1497</v>
      </c>
      <c r="G17437" t="s">
        <v>26714</v>
      </c>
      <c r="H17437" t="s">
        <v>34333</v>
      </c>
      <c r="I17437" t="s">
        <v>79</v>
      </c>
      <c r="J17437" t="s">
        <v>13</v>
      </c>
      <c r="K17437" t="s">
        <v>1037</v>
      </c>
    </row>
    <row r="17438" spans="1:11" x14ac:dyDescent="0.25">
      <c r="A17438" t="s">
        <v>59898</v>
      </c>
      <c r="B17438" t="s">
        <v>59899</v>
      </c>
      <c r="C17438" t="s">
        <v>8335</v>
      </c>
      <c r="D17438" t="s">
        <v>13</v>
      </c>
      <c r="E17438" t="s">
        <v>26950</v>
      </c>
      <c r="G17438" t="s">
        <v>34392</v>
      </c>
      <c r="H17438" t="s">
        <v>59900</v>
      </c>
      <c r="I17438" t="s">
        <v>80</v>
      </c>
      <c r="J17438" t="s">
        <v>13</v>
      </c>
      <c r="K17438" t="s">
        <v>1037</v>
      </c>
    </row>
    <row r="17439" spans="1:11" x14ac:dyDescent="0.25">
      <c r="A17439" t="s">
        <v>59901</v>
      </c>
      <c r="B17439" t="s">
        <v>59902</v>
      </c>
      <c r="C17439" t="s">
        <v>8335</v>
      </c>
      <c r="D17439" t="s">
        <v>13</v>
      </c>
      <c r="E17439" t="s">
        <v>12619</v>
      </c>
      <c r="G17439" t="s">
        <v>12620</v>
      </c>
      <c r="H17439" t="s">
        <v>50075</v>
      </c>
      <c r="I17439" t="s">
        <v>18</v>
      </c>
      <c r="J17439" t="s">
        <v>13</v>
      </c>
      <c r="K17439" t="s">
        <v>1037</v>
      </c>
    </row>
    <row r="17440" spans="1:11" x14ac:dyDescent="0.25">
      <c r="A17440" t="s">
        <v>59903</v>
      </c>
      <c r="B17440" t="s">
        <v>59904</v>
      </c>
      <c r="C17440" t="s">
        <v>8335</v>
      </c>
      <c r="D17440" t="s">
        <v>13</v>
      </c>
      <c r="E17440" t="s">
        <v>26950</v>
      </c>
      <c r="G17440" t="s">
        <v>34392</v>
      </c>
      <c r="H17440" t="s">
        <v>59900</v>
      </c>
      <c r="I17440" t="s">
        <v>20</v>
      </c>
      <c r="J17440" t="s">
        <v>13</v>
      </c>
      <c r="K17440" t="s">
        <v>1037</v>
      </c>
    </row>
    <row r="17441" spans="1:11" x14ac:dyDescent="0.25">
      <c r="A17441" t="s">
        <v>59905</v>
      </c>
      <c r="B17441" t="s">
        <v>59906</v>
      </c>
      <c r="C17441" t="s">
        <v>8335</v>
      </c>
      <c r="D17441" t="s">
        <v>13</v>
      </c>
      <c r="E17441" t="s">
        <v>7987</v>
      </c>
      <c r="G17441" t="s">
        <v>11535</v>
      </c>
      <c r="H17441" t="s">
        <v>59907</v>
      </c>
      <c r="I17441" t="s">
        <v>815</v>
      </c>
      <c r="J17441" t="s">
        <v>13</v>
      </c>
      <c r="K17441" t="s">
        <v>1037</v>
      </c>
    </row>
    <row r="17442" spans="1:11" x14ac:dyDescent="0.25">
      <c r="A17442" t="s">
        <v>59908</v>
      </c>
      <c r="B17442" t="s">
        <v>59909</v>
      </c>
      <c r="C17442" t="s">
        <v>8335</v>
      </c>
      <c r="D17442" t="s">
        <v>13</v>
      </c>
      <c r="E17442" t="s">
        <v>26950</v>
      </c>
      <c r="G17442" t="s">
        <v>34380</v>
      </c>
      <c r="H17442" t="s">
        <v>59910</v>
      </c>
      <c r="I17442" t="s">
        <v>18</v>
      </c>
      <c r="J17442" t="s">
        <v>59911</v>
      </c>
      <c r="K17442" t="s">
        <v>1037</v>
      </c>
    </row>
    <row r="17443" spans="1:11" x14ac:dyDescent="0.25">
      <c r="A17443" t="s">
        <v>59912</v>
      </c>
      <c r="B17443" t="s">
        <v>41403</v>
      </c>
      <c r="C17443" t="s">
        <v>8335</v>
      </c>
      <c r="D17443" t="s">
        <v>13</v>
      </c>
      <c r="E17443" t="s">
        <v>9579</v>
      </c>
      <c r="G17443" t="s">
        <v>38856</v>
      </c>
      <c r="H17443" t="s">
        <v>59913</v>
      </c>
      <c r="I17443" t="s">
        <v>18</v>
      </c>
      <c r="J17443" t="s">
        <v>59914</v>
      </c>
      <c r="K17443" t="s">
        <v>1037</v>
      </c>
    </row>
    <row r="17444" spans="1:11" x14ac:dyDescent="0.25">
      <c r="A17444" t="s">
        <v>59915</v>
      </c>
      <c r="B17444" t="s">
        <v>59916</v>
      </c>
      <c r="C17444" t="s">
        <v>8335</v>
      </c>
      <c r="D17444" t="s">
        <v>13</v>
      </c>
      <c r="E17444" t="s">
        <v>26950</v>
      </c>
      <c r="G17444" t="s">
        <v>34380</v>
      </c>
      <c r="H17444" t="s">
        <v>59917</v>
      </c>
      <c r="I17444" t="s">
        <v>91</v>
      </c>
      <c r="J17444" t="s">
        <v>59918</v>
      </c>
      <c r="K17444" t="s">
        <v>1037</v>
      </c>
    </row>
    <row r="17445" spans="1:11" x14ac:dyDescent="0.25">
      <c r="A17445" t="s">
        <v>59919</v>
      </c>
      <c r="B17445" t="s">
        <v>59920</v>
      </c>
      <c r="C17445" t="s">
        <v>8335</v>
      </c>
      <c r="D17445" t="s">
        <v>13</v>
      </c>
      <c r="E17445" t="s">
        <v>15</v>
      </c>
      <c r="G17445" t="s">
        <v>48</v>
      </c>
      <c r="H17445" t="s">
        <v>1150</v>
      </c>
      <c r="I17445" t="s">
        <v>116</v>
      </c>
      <c r="J17445" t="s">
        <v>13</v>
      </c>
      <c r="K17445" t="s">
        <v>1037</v>
      </c>
    </row>
    <row r="17446" spans="1:11" x14ac:dyDescent="0.25">
      <c r="A17446" t="s">
        <v>59921</v>
      </c>
      <c r="B17446" t="s">
        <v>59922</v>
      </c>
      <c r="C17446" t="s">
        <v>8335</v>
      </c>
      <c r="D17446" t="s">
        <v>13</v>
      </c>
      <c r="E17446" t="s">
        <v>26950</v>
      </c>
      <c r="G17446" t="s">
        <v>34477</v>
      </c>
      <c r="H17446" t="s">
        <v>34478</v>
      </c>
      <c r="I17446" t="s">
        <v>109</v>
      </c>
      <c r="J17446" t="s">
        <v>13</v>
      </c>
      <c r="K17446" t="s">
        <v>1037</v>
      </c>
    </row>
    <row r="17447" spans="1:11" x14ac:dyDescent="0.25">
      <c r="A17447" t="s">
        <v>59923</v>
      </c>
      <c r="B17447" t="s">
        <v>45416</v>
      </c>
      <c r="C17447" t="s">
        <v>8335</v>
      </c>
      <c r="D17447" t="s">
        <v>13</v>
      </c>
      <c r="E17447" t="s">
        <v>7987</v>
      </c>
      <c r="G17447" t="s">
        <v>25553</v>
      </c>
      <c r="H17447" t="s">
        <v>25554</v>
      </c>
      <c r="I17447" t="s">
        <v>349</v>
      </c>
      <c r="J17447" t="s">
        <v>13</v>
      </c>
      <c r="K17447" t="s">
        <v>1037</v>
      </c>
    </row>
    <row r="17448" spans="1:11" x14ac:dyDescent="0.25">
      <c r="A17448" t="s">
        <v>59924</v>
      </c>
      <c r="B17448" t="s">
        <v>59925</v>
      </c>
      <c r="C17448" t="s">
        <v>8335</v>
      </c>
      <c r="D17448" t="s">
        <v>13</v>
      </c>
      <c r="E17448" t="s">
        <v>26950</v>
      </c>
      <c r="G17448" t="s">
        <v>33954</v>
      </c>
      <c r="H17448" t="s">
        <v>34798</v>
      </c>
      <c r="I17448" t="s">
        <v>57</v>
      </c>
      <c r="J17448" t="s">
        <v>13</v>
      </c>
      <c r="K17448" t="s">
        <v>1037</v>
      </c>
    </row>
    <row r="17449" spans="1:11" x14ac:dyDescent="0.25">
      <c r="A17449" t="s">
        <v>59926</v>
      </c>
      <c r="B17449" t="s">
        <v>59927</v>
      </c>
      <c r="C17449" t="s">
        <v>8335</v>
      </c>
      <c r="D17449" t="s">
        <v>13</v>
      </c>
      <c r="E17449" t="s">
        <v>15</v>
      </c>
      <c r="G17449" t="s">
        <v>16</v>
      </c>
      <c r="H17449" t="s">
        <v>973</v>
      </c>
      <c r="I17449" t="s">
        <v>91</v>
      </c>
      <c r="J17449" t="s">
        <v>13</v>
      </c>
      <c r="K17449" t="s">
        <v>1037</v>
      </c>
    </row>
    <row r="17450" spans="1:11" x14ac:dyDescent="0.25">
      <c r="A17450" t="s">
        <v>59928</v>
      </c>
      <c r="B17450" t="s">
        <v>59929</v>
      </c>
      <c r="C17450" t="s">
        <v>8335</v>
      </c>
      <c r="D17450" t="s">
        <v>13</v>
      </c>
      <c r="E17450" t="s">
        <v>26950</v>
      </c>
      <c r="G17450" t="s">
        <v>26969</v>
      </c>
      <c r="H17450" t="s">
        <v>59930</v>
      </c>
      <c r="I17450" t="s">
        <v>18</v>
      </c>
      <c r="J17450" t="s">
        <v>13</v>
      </c>
      <c r="K17450" t="s">
        <v>1037</v>
      </c>
    </row>
    <row r="17451" spans="1:11" x14ac:dyDescent="0.25">
      <c r="A17451" t="s">
        <v>59931</v>
      </c>
      <c r="B17451" t="s">
        <v>59932</v>
      </c>
      <c r="C17451" t="s">
        <v>8335</v>
      </c>
      <c r="D17451" t="s">
        <v>13</v>
      </c>
      <c r="E17451" t="s">
        <v>15</v>
      </c>
      <c r="G17451" t="s">
        <v>16</v>
      </c>
      <c r="H17451" t="s">
        <v>53774</v>
      </c>
      <c r="I17451" t="s">
        <v>116</v>
      </c>
      <c r="J17451" t="s">
        <v>13</v>
      </c>
      <c r="K17451" t="s">
        <v>1037</v>
      </c>
    </row>
    <row r="17452" spans="1:11" x14ac:dyDescent="0.25">
      <c r="A17452" t="s">
        <v>59933</v>
      </c>
      <c r="B17452" t="s">
        <v>59934</v>
      </c>
      <c r="C17452" t="s">
        <v>8335</v>
      </c>
      <c r="D17452" t="s">
        <v>13</v>
      </c>
      <c r="E17452" t="s">
        <v>26950</v>
      </c>
      <c r="G17452" t="s">
        <v>26969</v>
      </c>
      <c r="H17452" t="s">
        <v>59930</v>
      </c>
      <c r="I17452" t="s">
        <v>91</v>
      </c>
      <c r="J17452" t="s">
        <v>13</v>
      </c>
      <c r="K17452" t="s">
        <v>1037</v>
      </c>
    </row>
    <row r="17453" spans="1:11" x14ac:dyDescent="0.25">
      <c r="A17453" t="s">
        <v>59935</v>
      </c>
      <c r="B17453" t="s">
        <v>59936</v>
      </c>
      <c r="C17453" t="s">
        <v>8335</v>
      </c>
      <c r="D17453" t="s">
        <v>13</v>
      </c>
      <c r="E17453" t="s">
        <v>12619</v>
      </c>
      <c r="G17453" t="s">
        <v>12620</v>
      </c>
      <c r="H17453" t="s">
        <v>59864</v>
      </c>
      <c r="I17453" t="s">
        <v>57</v>
      </c>
      <c r="J17453" t="s">
        <v>13</v>
      </c>
      <c r="K17453" t="s">
        <v>1037</v>
      </c>
    </row>
    <row r="17454" spans="1:11" x14ac:dyDescent="0.25">
      <c r="A17454" t="s">
        <v>59937</v>
      </c>
      <c r="B17454" t="s">
        <v>59938</v>
      </c>
      <c r="C17454" t="s">
        <v>8335</v>
      </c>
      <c r="D17454" t="s">
        <v>13</v>
      </c>
      <c r="E17454" t="s">
        <v>26950</v>
      </c>
      <c r="G17454" t="s">
        <v>26969</v>
      </c>
      <c r="H17454" t="s">
        <v>26970</v>
      </c>
      <c r="I17454" t="s">
        <v>300</v>
      </c>
      <c r="J17454" t="s">
        <v>13</v>
      </c>
      <c r="K17454" t="s">
        <v>1037</v>
      </c>
    </row>
    <row r="17455" spans="1:11" x14ac:dyDescent="0.25">
      <c r="A17455" t="s">
        <v>59939</v>
      </c>
      <c r="B17455" t="s">
        <v>59940</v>
      </c>
      <c r="C17455" t="s">
        <v>8335</v>
      </c>
      <c r="D17455" t="s">
        <v>13</v>
      </c>
      <c r="E17455" t="s">
        <v>7987</v>
      </c>
      <c r="G17455" t="s">
        <v>25553</v>
      </c>
      <c r="H17455" t="s">
        <v>44234</v>
      </c>
      <c r="I17455" t="s">
        <v>116</v>
      </c>
      <c r="J17455" t="s">
        <v>13</v>
      </c>
      <c r="K17455" t="s">
        <v>1037</v>
      </c>
    </row>
    <row r="17456" spans="1:11" x14ac:dyDescent="0.25">
      <c r="A17456" t="s">
        <v>59941</v>
      </c>
      <c r="B17456" t="s">
        <v>59942</v>
      </c>
      <c r="C17456" t="s">
        <v>8335</v>
      </c>
      <c r="D17456" t="s">
        <v>13</v>
      </c>
      <c r="E17456" t="s">
        <v>9579</v>
      </c>
      <c r="G17456" t="s">
        <v>43654</v>
      </c>
      <c r="H17456" t="s">
        <v>59943</v>
      </c>
      <c r="I17456" t="s">
        <v>109</v>
      </c>
      <c r="J17456" t="s">
        <v>59944</v>
      </c>
      <c r="K17456" t="s">
        <v>1037</v>
      </c>
    </row>
    <row r="17457" spans="1:11" x14ac:dyDescent="0.25">
      <c r="A17457" t="s">
        <v>59945</v>
      </c>
      <c r="B17457" t="s">
        <v>47418</v>
      </c>
      <c r="C17457" t="s">
        <v>8335</v>
      </c>
      <c r="D17457" t="s">
        <v>13</v>
      </c>
      <c r="E17457" t="s">
        <v>15</v>
      </c>
      <c r="G17457" t="s">
        <v>16</v>
      </c>
      <c r="H17457" t="s">
        <v>803</v>
      </c>
      <c r="I17457" t="s">
        <v>91</v>
      </c>
      <c r="J17457" t="s">
        <v>13</v>
      </c>
      <c r="K17457" t="s">
        <v>1037</v>
      </c>
    </row>
    <row r="17458" spans="1:11" x14ac:dyDescent="0.25">
      <c r="A17458" t="s">
        <v>59946</v>
      </c>
      <c r="B17458" t="s">
        <v>59947</v>
      </c>
      <c r="C17458" t="s">
        <v>8335</v>
      </c>
      <c r="D17458" t="s">
        <v>13</v>
      </c>
      <c r="E17458" t="s">
        <v>8599</v>
      </c>
      <c r="G17458" t="s">
        <v>43530</v>
      </c>
      <c r="H17458" t="s">
        <v>59948</v>
      </c>
      <c r="I17458" t="s">
        <v>349</v>
      </c>
      <c r="J17458" t="s">
        <v>13</v>
      </c>
      <c r="K17458" t="s">
        <v>1037</v>
      </c>
    </row>
    <row r="17459" spans="1:11" x14ac:dyDescent="0.25">
      <c r="A17459" t="s">
        <v>59949</v>
      </c>
      <c r="B17459" t="s">
        <v>59950</v>
      </c>
      <c r="C17459" t="s">
        <v>8335</v>
      </c>
      <c r="D17459" t="s">
        <v>13</v>
      </c>
      <c r="E17459" t="s">
        <v>15</v>
      </c>
      <c r="G17459" t="s">
        <v>724</v>
      </c>
      <c r="H17459" t="s">
        <v>39492</v>
      </c>
      <c r="I17459" t="s">
        <v>20</v>
      </c>
      <c r="J17459" t="s">
        <v>13</v>
      </c>
      <c r="K17459" t="s">
        <v>1037</v>
      </c>
    </row>
    <row r="17460" spans="1:11" x14ac:dyDescent="0.25">
      <c r="A17460" t="s">
        <v>59951</v>
      </c>
      <c r="B17460" t="s">
        <v>59952</v>
      </c>
      <c r="C17460" t="s">
        <v>8335</v>
      </c>
      <c r="D17460" t="s">
        <v>13</v>
      </c>
      <c r="E17460" t="s">
        <v>8599</v>
      </c>
      <c r="G17460" t="s">
        <v>38143</v>
      </c>
      <c r="H17460" t="s">
        <v>59953</v>
      </c>
      <c r="I17460" t="s">
        <v>28</v>
      </c>
      <c r="J17460" t="s">
        <v>13</v>
      </c>
      <c r="K17460" t="s">
        <v>13</v>
      </c>
    </row>
    <row r="17461" spans="1:11" x14ac:dyDescent="0.25">
      <c r="A17461" t="s">
        <v>59954</v>
      </c>
      <c r="B17461" t="s">
        <v>59955</v>
      </c>
      <c r="C17461" t="s">
        <v>8335</v>
      </c>
      <c r="D17461" t="s">
        <v>13</v>
      </c>
      <c r="E17461" t="s">
        <v>7987</v>
      </c>
      <c r="G17461" t="s">
        <v>25553</v>
      </c>
      <c r="H17461" t="s">
        <v>59956</v>
      </c>
      <c r="I17461" t="s">
        <v>57</v>
      </c>
      <c r="J17461" t="s">
        <v>13</v>
      </c>
      <c r="K17461" t="s">
        <v>1037</v>
      </c>
    </row>
    <row r="17462" spans="1:11" x14ac:dyDescent="0.25">
      <c r="A17462" t="s">
        <v>59957</v>
      </c>
      <c r="B17462" t="s">
        <v>59958</v>
      </c>
      <c r="C17462" t="s">
        <v>8335</v>
      </c>
      <c r="D17462" t="s">
        <v>13</v>
      </c>
      <c r="E17462" t="s">
        <v>8599</v>
      </c>
      <c r="G17462" t="s">
        <v>43019</v>
      </c>
      <c r="H17462" t="s">
        <v>59959</v>
      </c>
      <c r="I17462" t="s">
        <v>116</v>
      </c>
      <c r="J17462" t="s">
        <v>13</v>
      </c>
      <c r="K17462" t="s">
        <v>1037</v>
      </c>
    </row>
    <row r="17463" spans="1:11" x14ac:dyDescent="0.25">
      <c r="A17463" t="s">
        <v>59960</v>
      </c>
      <c r="B17463" t="s">
        <v>59961</v>
      </c>
      <c r="C17463" t="s">
        <v>8335</v>
      </c>
      <c r="D17463" t="s">
        <v>13</v>
      </c>
      <c r="E17463" t="s">
        <v>15</v>
      </c>
      <c r="G17463" t="s">
        <v>724</v>
      </c>
      <c r="H17463" t="s">
        <v>39492</v>
      </c>
      <c r="I17463" t="s">
        <v>44</v>
      </c>
      <c r="J17463" t="s">
        <v>13</v>
      </c>
      <c r="K17463" t="s">
        <v>1037</v>
      </c>
    </row>
    <row r="17464" spans="1:11" x14ac:dyDescent="0.25">
      <c r="A17464" t="s">
        <v>59962</v>
      </c>
      <c r="B17464" t="s">
        <v>59963</v>
      </c>
      <c r="C17464" t="s">
        <v>8335</v>
      </c>
      <c r="D17464" t="s">
        <v>13</v>
      </c>
      <c r="E17464" t="s">
        <v>8599</v>
      </c>
      <c r="G17464" t="s">
        <v>43522</v>
      </c>
      <c r="H17464" t="s">
        <v>59964</v>
      </c>
      <c r="I17464" t="s">
        <v>91</v>
      </c>
      <c r="J17464" t="s">
        <v>13</v>
      </c>
      <c r="K17464" t="s">
        <v>1037</v>
      </c>
    </row>
    <row r="17465" spans="1:11" x14ac:dyDescent="0.25">
      <c r="A17465" t="s">
        <v>59965</v>
      </c>
      <c r="B17465" t="s">
        <v>59966</v>
      </c>
      <c r="C17465" t="s">
        <v>8335</v>
      </c>
      <c r="D17465" t="s">
        <v>13</v>
      </c>
      <c r="E17465" t="s">
        <v>15</v>
      </c>
      <c r="G17465" t="s">
        <v>724</v>
      </c>
      <c r="H17465" t="s">
        <v>59967</v>
      </c>
      <c r="I17465" t="s">
        <v>116</v>
      </c>
      <c r="J17465" t="s">
        <v>13</v>
      </c>
      <c r="K17465" t="s">
        <v>1037</v>
      </c>
    </row>
    <row r="17466" spans="1:11" x14ac:dyDescent="0.25">
      <c r="A17466" t="s">
        <v>59968</v>
      </c>
      <c r="B17466" t="s">
        <v>59969</v>
      </c>
      <c r="C17466" t="s">
        <v>8335</v>
      </c>
      <c r="D17466" t="s">
        <v>13</v>
      </c>
      <c r="E17466" t="s">
        <v>8599</v>
      </c>
      <c r="G17466" t="s">
        <v>39414</v>
      </c>
      <c r="H17466" t="s">
        <v>59970</v>
      </c>
      <c r="I17466" t="s">
        <v>91</v>
      </c>
      <c r="J17466" t="s">
        <v>13</v>
      </c>
      <c r="K17466" t="s">
        <v>1037</v>
      </c>
    </row>
    <row r="17467" spans="1:11" x14ac:dyDescent="0.25">
      <c r="A17467" t="s">
        <v>59971</v>
      </c>
      <c r="B17467" t="s">
        <v>59972</v>
      </c>
      <c r="C17467" t="s">
        <v>8335</v>
      </c>
      <c r="D17467" t="s">
        <v>13</v>
      </c>
      <c r="E17467" t="s">
        <v>7146</v>
      </c>
      <c r="G17467" t="s">
        <v>39927</v>
      </c>
      <c r="H17467" t="s">
        <v>59973</v>
      </c>
      <c r="I17467" t="s">
        <v>116</v>
      </c>
      <c r="J17467" t="s">
        <v>59974</v>
      </c>
      <c r="K17467" t="s">
        <v>1037</v>
      </c>
    </row>
    <row r="17468" spans="1:11" x14ac:dyDescent="0.25">
      <c r="A17468" t="s">
        <v>59975</v>
      </c>
      <c r="B17468" t="s">
        <v>59976</v>
      </c>
      <c r="C17468" t="s">
        <v>8335</v>
      </c>
      <c r="D17468" t="s">
        <v>13</v>
      </c>
      <c r="E17468" t="s">
        <v>8599</v>
      </c>
      <c r="G17468" t="s">
        <v>39414</v>
      </c>
      <c r="H17468" t="s">
        <v>59977</v>
      </c>
      <c r="I17468" t="s">
        <v>57</v>
      </c>
      <c r="J17468" t="s">
        <v>13</v>
      </c>
      <c r="K17468" t="s">
        <v>1037</v>
      </c>
    </row>
    <row r="17469" spans="1:11" x14ac:dyDescent="0.25">
      <c r="A17469" t="s">
        <v>59978</v>
      </c>
      <c r="B17469" t="s">
        <v>59979</v>
      </c>
      <c r="C17469" t="s">
        <v>8335</v>
      </c>
      <c r="D17469" t="s">
        <v>12578</v>
      </c>
      <c r="E17469" t="s">
        <v>7146</v>
      </c>
      <c r="G17469" t="s">
        <v>38707</v>
      </c>
      <c r="H17469" t="s">
        <v>38708</v>
      </c>
      <c r="I17469" t="s">
        <v>80</v>
      </c>
      <c r="J17469" t="s">
        <v>13</v>
      </c>
      <c r="K17469" t="s">
        <v>1037</v>
      </c>
    </row>
    <row r="17470" spans="1:11" x14ac:dyDescent="0.25">
      <c r="A17470" t="s">
        <v>59980</v>
      </c>
      <c r="B17470" t="s">
        <v>59981</v>
      </c>
      <c r="C17470" t="s">
        <v>8335</v>
      </c>
      <c r="D17470" t="s">
        <v>13</v>
      </c>
      <c r="E17470" t="s">
        <v>8599</v>
      </c>
      <c r="G17470" t="s">
        <v>38484</v>
      </c>
      <c r="H17470" t="s">
        <v>43067</v>
      </c>
      <c r="I17470" t="s">
        <v>57</v>
      </c>
      <c r="J17470" t="s">
        <v>13</v>
      </c>
      <c r="K17470" t="s">
        <v>1037</v>
      </c>
    </row>
    <row r="17471" spans="1:11" x14ac:dyDescent="0.25">
      <c r="A17471" t="s">
        <v>59982</v>
      </c>
      <c r="B17471" t="s">
        <v>48120</v>
      </c>
      <c r="C17471" t="s">
        <v>8335</v>
      </c>
      <c r="D17471" t="s">
        <v>13</v>
      </c>
      <c r="E17471" t="s">
        <v>1487</v>
      </c>
      <c r="G17471" t="s">
        <v>1488</v>
      </c>
      <c r="H17471" t="s">
        <v>41768</v>
      </c>
      <c r="I17471" t="s">
        <v>80</v>
      </c>
      <c r="J17471" t="s">
        <v>13</v>
      </c>
      <c r="K17471" t="s">
        <v>1037</v>
      </c>
    </row>
    <row r="17472" spans="1:11" x14ac:dyDescent="0.25">
      <c r="A17472" t="s">
        <v>59983</v>
      </c>
      <c r="B17472" t="s">
        <v>59984</v>
      </c>
      <c r="C17472" t="s">
        <v>8335</v>
      </c>
      <c r="D17472" t="s">
        <v>13</v>
      </c>
      <c r="E17472" t="s">
        <v>8599</v>
      </c>
      <c r="G17472" t="s">
        <v>41433</v>
      </c>
      <c r="H17472" t="s">
        <v>59985</v>
      </c>
      <c r="I17472" t="s">
        <v>20</v>
      </c>
      <c r="J17472" t="s">
        <v>13</v>
      </c>
      <c r="K17472" t="s">
        <v>1037</v>
      </c>
    </row>
    <row r="17473" spans="1:11" x14ac:dyDescent="0.25">
      <c r="A17473" t="s">
        <v>59986</v>
      </c>
      <c r="B17473" t="s">
        <v>59987</v>
      </c>
      <c r="C17473" t="s">
        <v>8335</v>
      </c>
      <c r="D17473" t="s">
        <v>13</v>
      </c>
      <c r="E17473" t="s">
        <v>40409</v>
      </c>
      <c r="G17473" t="s">
        <v>42009</v>
      </c>
      <c r="H17473" t="s">
        <v>17370</v>
      </c>
      <c r="I17473" t="s">
        <v>116</v>
      </c>
      <c r="J17473" t="s">
        <v>13</v>
      </c>
      <c r="K17473" t="s">
        <v>1037</v>
      </c>
    </row>
    <row r="17474" spans="1:11" x14ac:dyDescent="0.25">
      <c r="A17474" t="s">
        <v>59988</v>
      </c>
      <c r="B17474" t="s">
        <v>59989</v>
      </c>
      <c r="C17474" t="s">
        <v>8335</v>
      </c>
      <c r="D17474" t="s">
        <v>13</v>
      </c>
      <c r="E17474" t="s">
        <v>8599</v>
      </c>
      <c r="G17474" t="s">
        <v>43543</v>
      </c>
      <c r="H17474" t="s">
        <v>43544</v>
      </c>
      <c r="I17474" t="s">
        <v>109</v>
      </c>
      <c r="J17474" t="s">
        <v>13</v>
      </c>
      <c r="K17474" t="s">
        <v>1037</v>
      </c>
    </row>
    <row r="17475" spans="1:11" x14ac:dyDescent="0.25">
      <c r="A17475" t="s">
        <v>59990</v>
      </c>
      <c r="B17475" t="s">
        <v>59991</v>
      </c>
      <c r="C17475" t="s">
        <v>8335</v>
      </c>
      <c r="D17475" t="s">
        <v>13</v>
      </c>
      <c r="E17475" t="s">
        <v>11994</v>
      </c>
      <c r="G17475" t="s">
        <v>12221</v>
      </c>
      <c r="H17475" t="s">
        <v>12251</v>
      </c>
      <c r="I17475" t="s">
        <v>57</v>
      </c>
      <c r="J17475" t="s">
        <v>13</v>
      </c>
      <c r="K17475" t="s">
        <v>1037</v>
      </c>
    </row>
    <row r="17476" spans="1:11" x14ac:dyDescent="0.25">
      <c r="A17476" t="s">
        <v>59992</v>
      </c>
      <c r="B17476" t="s">
        <v>59993</v>
      </c>
      <c r="C17476" t="s">
        <v>8335</v>
      </c>
      <c r="D17476" t="s">
        <v>13</v>
      </c>
      <c r="E17476" t="s">
        <v>8599</v>
      </c>
      <c r="G17476" t="s">
        <v>43543</v>
      </c>
      <c r="H17476" t="s">
        <v>59994</v>
      </c>
      <c r="I17476" t="s">
        <v>91</v>
      </c>
      <c r="J17476" t="s">
        <v>13</v>
      </c>
      <c r="K17476" t="s">
        <v>1037</v>
      </c>
    </row>
    <row r="17477" spans="1:11" x14ac:dyDescent="0.25">
      <c r="A17477" t="s">
        <v>59995</v>
      </c>
      <c r="B17477" t="s">
        <v>59996</v>
      </c>
      <c r="C17477" t="s">
        <v>8335</v>
      </c>
      <c r="D17477" t="s">
        <v>13</v>
      </c>
      <c r="E17477" t="s">
        <v>311</v>
      </c>
      <c r="G17477" t="s">
        <v>7800</v>
      </c>
      <c r="H17477" t="s">
        <v>59997</v>
      </c>
      <c r="I17477" t="s">
        <v>57</v>
      </c>
      <c r="J17477" t="s">
        <v>13</v>
      </c>
      <c r="K17477" t="s">
        <v>1037</v>
      </c>
    </row>
    <row r="17478" spans="1:11" x14ac:dyDescent="0.25">
      <c r="A17478" t="s">
        <v>59998</v>
      </c>
      <c r="B17478" t="s">
        <v>59999</v>
      </c>
      <c r="C17478" t="s">
        <v>8335</v>
      </c>
      <c r="D17478" t="s">
        <v>30772</v>
      </c>
      <c r="E17478" t="s">
        <v>8599</v>
      </c>
      <c r="G17478" t="s">
        <v>41433</v>
      </c>
      <c r="H17478" t="s">
        <v>60000</v>
      </c>
      <c r="I17478" t="s">
        <v>116</v>
      </c>
      <c r="J17478" t="s">
        <v>13</v>
      </c>
      <c r="K17478" t="s">
        <v>1037</v>
      </c>
    </row>
    <row r="17479" spans="1:11" x14ac:dyDescent="0.25">
      <c r="A17479" t="s">
        <v>60001</v>
      </c>
      <c r="B17479" t="s">
        <v>60002</v>
      </c>
      <c r="C17479" t="s">
        <v>8335</v>
      </c>
      <c r="D17479" t="s">
        <v>13</v>
      </c>
      <c r="E17479" t="s">
        <v>198</v>
      </c>
      <c r="G17479" t="s">
        <v>13568</v>
      </c>
      <c r="H17479" t="s">
        <v>47841</v>
      </c>
      <c r="I17479" t="s">
        <v>57</v>
      </c>
      <c r="J17479" t="s">
        <v>60003</v>
      </c>
      <c r="K17479" t="s">
        <v>1037</v>
      </c>
    </row>
    <row r="17480" spans="1:11" x14ac:dyDescent="0.25">
      <c r="A17480" t="s">
        <v>60004</v>
      </c>
      <c r="B17480" t="s">
        <v>60005</v>
      </c>
      <c r="C17480" t="s">
        <v>8335</v>
      </c>
      <c r="D17480" t="s">
        <v>13</v>
      </c>
      <c r="E17480" t="s">
        <v>8599</v>
      </c>
      <c r="G17480" t="s">
        <v>43486</v>
      </c>
      <c r="H17480" t="s">
        <v>47121</v>
      </c>
      <c r="I17480" t="s">
        <v>42</v>
      </c>
      <c r="J17480" t="s">
        <v>13</v>
      </c>
      <c r="K17480" t="s">
        <v>1037</v>
      </c>
    </row>
    <row r="17481" spans="1:11" x14ac:dyDescent="0.25">
      <c r="A17481" t="s">
        <v>60006</v>
      </c>
      <c r="B17481" t="s">
        <v>60007</v>
      </c>
      <c r="C17481" t="s">
        <v>8335</v>
      </c>
      <c r="D17481" t="s">
        <v>30772</v>
      </c>
      <c r="E17481" t="s">
        <v>25997</v>
      </c>
      <c r="G17481" t="s">
        <v>26046</v>
      </c>
      <c r="H17481" t="s">
        <v>45394</v>
      </c>
      <c r="I17481" t="s">
        <v>91</v>
      </c>
      <c r="J17481" t="s">
        <v>60008</v>
      </c>
      <c r="K17481" t="s">
        <v>1037</v>
      </c>
    </row>
    <row r="17482" spans="1:11" x14ac:dyDescent="0.25">
      <c r="A17482" t="s">
        <v>60009</v>
      </c>
      <c r="B17482" t="s">
        <v>60010</v>
      </c>
      <c r="C17482" t="s">
        <v>8335</v>
      </c>
      <c r="D17482" t="s">
        <v>13</v>
      </c>
      <c r="E17482" t="s">
        <v>8599</v>
      </c>
      <c r="G17482" t="s">
        <v>41433</v>
      </c>
      <c r="H17482" t="s">
        <v>60011</v>
      </c>
      <c r="I17482" t="s">
        <v>109</v>
      </c>
      <c r="J17482" t="s">
        <v>13</v>
      </c>
      <c r="K17482" t="s">
        <v>1037</v>
      </c>
    </row>
    <row r="17483" spans="1:11" x14ac:dyDescent="0.25">
      <c r="A17483" t="s">
        <v>60012</v>
      </c>
      <c r="B17483" t="s">
        <v>60013</v>
      </c>
      <c r="C17483" t="s">
        <v>8335</v>
      </c>
      <c r="D17483" t="s">
        <v>13</v>
      </c>
      <c r="E17483" t="s">
        <v>7987</v>
      </c>
      <c r="G17483" t="s">
        <v>11773</v>
      </c>
      <c r="H17483" t="s">
        <v>11774</v>
      </c>
      <c r="I17483" t="s">
        <v>300</v>
      </c>
      <c r="J17483" t="s">
        <v>13</v>
      </c>
      <c r="K17483" t="s">
        <v>1037</v>
      </c>
    </row>
    <row r="17484" spans="1:11" x14ac:dyDescent="0.25">
      <c r="A17484" t="s">
        <v>60014</v>
      </c>
      <c r="B17484" t="s">
        <v>60015</v>
      </c>
      <c r="C17484" t="s">
        <v>8335</v>
      </c>
      <c r="D17484" t="s">
        <v>13</v>
      </c>
      <c r="E17484" t="s">
        <v>8599</v>
      </c>
      <c r="G17484" t="s">
        <v>41433</v>
      </c>
      <c r="H17484" t="s">
        <v>60011</v>
      </c>
      <c r="I17484" t="s">
        <v>20</v>
      </c>
      <c r="J17484" t="s">
        <v>13</v>
      </c>
      <c r="K17484" t="s">
        <v>1037</v>
      </c>
    </row>
    <row r="17485" spans="1:11" x14ac:dyDescent="0.25">
      <c r="A17485" t="s">
        <v>60016</v>
      </c>
      <c r="B17485" t="s">
        <v>60017</v>
      </c>
      <c r="C17485" t="s">
        <v>8335</v>
      </c>
      <c r="D17485" t="s">
        <v>13</v>
      </c>
      <c r="E17485" t="s">
        <v>15</v>
      </c>
      <c r="G17485" t="s">
        <v>1123</v>
      </c>
      <c r="H17485" t="s">
        <v>40525</v>
      </c>
      <c r="I17485" t="s">
        <v>20</v>
      </c>
      <c r="J17485" t="s">
        <v>13</v>
      </c>
      <c r="K17485" t="s">
        <v>1037</v>
      </c>
    </row>
    <row r="17486" spans="1:11" x14ac:dyDescent="0.25">
      <c r="A17486" t="s">
        <v>60018</v>
      </c>
      <c r="B17486" t="s">
        <v>60019</v>
      </c>
      <c r="C17486" t="s">
        <v>8335</v>
      </c>
      <c r="D17486" t="s">
        <v>13</v>
      </c>
      <c r="E17486" t="s">
        <v>8599</v>
      </c>
      <c r="G17486" t="s">
        <v>43486</v>
      </c>
      <c r="H17486" t="s">
        <v>47304</v>
      </c>
      <c r="I17486" t="s">
        <v>57</v>
      </c>
      <c r="J17486" t="s">
        <v>13</v>
      </c>
      <c r="K17486" t="s">
        <v>1037</v>
      </c>
    </row>
    <row r="17487" spans="1:11" x14ac:dyDescent="0.25">
      <c r="A17487" t="s">
        <v>60020</v>
      </c>
      <c r="B17487" t="s">
        <v>60021</v>
      </c>
      <c r="C17487" t="s">
        <v>8335</v>
      </c>
      <c r="D17487" t="s">
        <v>13</v>
      </c>
      <c r="E17487" t="s">
        <v>15</v>
      </c>
      <c r="G17487" t="s">
        <v>391</v>
      </c>
      <c r="H17487" t="s">
        <v>984</v>
      </c>
      <c r="I17487" t="s">
        <v>20</v>
      </c>
      <c r="J17487" t="s">
        <v>13</v>
      </c>
      <c r="K17487" t="s">
        <v>1037</v>
      </c>
    </row>
    <row r="17488" spans="1:11" x14ac:dyDescent="0.25">
      <c r="A17488" t="s">
        <v>60022</v>
      </c>
      <c r="B17488" t="s">
        <v>60023</v>
      </c>
      <c r="C17488" t="s">
        <v>8335</v>
      </c>
      <c r="D17488" t="s">
        <v>13</v>
      </c>
      <c r="E17488" t="s">
        <v>8599</v>
      </c>
      <c r="G17488" t="s">
        <v>43486</v>
      </c>
      <c r="H17488" t="s">
        <v>60024</v>
      </c>
      <c r="I17488" t="s">
        <v>28</v>
      </c>
      <c r="J17488" t="s">
        <v>13</v>
      </c>
      <c r="K17488" t="s">
        <v>1037</v>
      </c>
    </row>
    <row r="17489" spans="1:11" x14ac:dyDescent="0.25">
      <c r="A17489" t="s">
        <v>60025</v>
      </c>
      <c r="B17489" t="s">
        <v>60026</v>
      </c>
      <c r="C17489" t="s">
        <v>8335</v>
      </c>
      <c r="D17489" t="s">
        <v>13</v>
      </c>
      <c r="E17489" t="s">
        <v>7987</v>
      </c>
      <c r="G17489" t="s">
        <v>11773</v>
      </c>
      <c r="H17489" t="s">
        <v>27338</v>
      </c>
      <c r="I17489" t="s">
        <v>91</v>
      </c>
      <c r="J17489" t="s">
        <v>13</v>
      </c>
      <c r="K17489" t="s">
        <v>1037</v>
      </c>
    </row>
    <row r="17490" spans="1:11" x14ac:dyDescent="0.25">
      <c r="A17490" t="s">
        <v>60027</v>
      </c>
      <c r="B17490" t="s">
        <v>60028</v>
      </c>
      <c r="C17490" t="s">
        <v>8335</v>
      </c>
      <c r="D17490" t="s">
        <v>13</v>
      </c>
      <c r="E17490" t="s">
        <v>8599</v>
      </c>
      <c r="G17490" t="s">
        <v>43478</v>
      </c>
      <c r="H17490" t="s">
        <v>60029</v>
      </c>
      <c r="I17490" t="s">
        <v>28</v>
      </c>
      <c r="J17490" t="s">
        <v>13</v>
      </c>
      <c r="K17490" t="s">
        <v>1037</v>
      </c>
    </row>
    <row r="17491" spans="1:11" x14ac:dyDescent="0.25">
      <c r="A17491" t="s">
        <v>60030</v>
      </c>
      <c r="B17491" t="s">
        <v>60031</v>
      </c>
      <c r="C17491" t="s">
        <v>8335</v>
      </c>
      <c r="D17491" t="s">
        <v>13</v>
      </c>
      <c r="E17491" t="s">
        <v>15</v>
      </c>
      <c r="G17491" t="s">
        <v>391</v>
      </c>
      <c r="H17491" t="s">
        <v>636</v>
      </c>
      <c r="I17491" t="s">
        <v>109</v>
      </c>
      <c r="J17491" t="s">
        <v>13</v>
      </c>
      <c r="K17491" t="s">
        <v>1037</v>
      </c>
    </row>
    <row r="17492" spans="1:11" x14ac:dyDescent="0.25">
      <c r="A17492" t="s">
        <v>60032</v>
      </c>
      <c r="B17492" t="s">
        <v>60033</v>
      </c>
      <c r="C17492" t="s">
        <v>8335</v>
      </c>
      <c r="D17492" t="s">
        <v>13</v>
      </c>
      <c r="E17492" t="s">
        <v>8599</v>
      </c>
      <c r="G17492" t="s">
        <v>43486</v>
      </c>
      <c r="H17492" t="s">
        <v>60034</v>
      </c>
      <c r="I17492" t="s">
        <v>300</v>
      </c>
      <c r="J17492" t="s">
        <v>13</v>
      </c>
      <c r="K17492" t="s">
        <v>1037</v>
      </c>
    </row>
    <row r="17493" spans="1:11" x14ac:dyDescent="0.25">
      <c r="A17493" t="s">
        <v>60035</v>
      </c>
      <c r="B17493" t="s">
        <v>60036</v>
      </c>
      <c r="C17493" t="s">
        <v>8335</v>
      </c>
      <c r="D17493" t="s">
        <v>13</v>
      </c>
      <c r="E17493" t="s">
        <v>15</v>
      </c>
      <c r="G17493" t="s">
        <v>391</v>
      </c>
      <c r="H17493" t="s">
        <v>1225</v>
      </c>
      <c r="I17493" t="s">
        <v>116</v>
      </c>
      <c r="J17493" t="s">
        <v>13</v>
      </c>
      <c r="K17493" t="s">
        <v>1037</v>
      </c>
    </row>
    <row r="17494" spans="1:11" x14ac:dyDescent="0.25">
      <c r="A17494" t="s">
        <v>60037</v>
      </c>
      <c r="B17494" t="s">
        <v>60038</v>
      </c>
      <c r="C17494" t="s">
        <v>8335</v>
      </c>
      <c r="D17494" t="s">
        <v>13</v>
      </c>
      <c r="E17494" t="s">
        <v>8599</v>
      </c>
      <c r="G17494" t="s">
        <v>43486</v>
      </c>
      <c r="H17494" t="s">
        <v>60034</v>
      </c>
      <c r="I17494" t="s">
        <v>42</v>
      </c>
      <c r="J17494" t="s">
        <v>13</v>
      </c>
      <c r="K17494" t="s">
        <v>1037</v>
      </c>
    </row>
    <row r="17495" spans="1:11" x14ac:dyDescent="0.25">
      <c r="A17495" t="s">
        <v>60039</v>
      </c>
      <c r="B17495" t="s">
        <v>60040</v>
      </c>
      <c r="C17495" t="s">
        <v>8335</v>
      </c>
      <c r="D17495" t="s">
        <v>13</v>
      </c>
      <c r="E17495" t="s">
        <v>12619</v>
      </c>
      <c r="G17495" t="s">
        <v>27599</v>
      </c>
      <c r="H17495" t="s">
        <v>52137</v>
      </c>
      <c r="I17495" t="s">
        <v>116</v>
      </c>
      <c r="J17495" t="s">
        <v>13</v>
      </c>
      <c r="K17495" t="s">
        <v>1037</v>
      </c>
    </row>
    <row r="17496" spans="1:11" x14ac:dyDescent="0.25">
      <c r="A17496" t="s">
        <v>60041</v>
      </c>
      <c r="B17496" t="s">
        <v>60042</v>
      </c>
      <c r="C17496" t="s">
        <v>8335</v>
      </c>
      <c r="D17496" t="s">
        <v>13</v>
      </c>
      <c r="E17496" t="s">
        <v>8599</v>
      </c>
      <c r="G17496" t="s">
        <v>40773</v>
      </c>
      <c r="H17496" t="s">
        <v>60043</v>
      </c>
      <c r="I17496" t="s">
        <v>91</v>
      </c>
      <c r="J17496" t="s">
        <v>13</v>
      </c>
      <c r="K17496" t="s">
        <v>1037</v>
      </c>
    </row>
    <row r="17497" spans="1:11" x14ac:dyDescent="0.25">
      <c r="A17497" t="s">
        <v>60044</v>
      </c>
      <c r="B17497" t="s">
        <v>60045</v>
      </c>
      <c r="C17497" t="s">
        <v>8335</v>
      </c>
      <c r="D17497" t="s">
        <v>13</v>
      </c>
      <c r="E17497" t="s">
        <v>7987</v>
      </c>
      <c r="G17497" t="s">
        <v>11773</v>
      </c>
      <c r="H17497" t="s">
        <v>60046</v>
      </c>
      <c r="I17497" t="s">
        <v>42</v>
      </c>
      <c r="J17497" t="s">
        <v>13</v>
      </c>
      <c r="K17497" t="s">
        <v>1037</v>
      </c>
    </row>
    <row r="17498" spans="1:11" x14ac:dyDescent="0.25">
      <c r="A17498" t="s">
        <v>60047</v>
      </c>
      <c r="B17498" t="s">
        <v>60048</v>
      </c>
      <c r="C17498" t="s">
        <v>8335</v>
      </c>
      <c r="D17498" t="s">
        <v>13</v>
      </c>
      <c r="E17498" t="s">
        <v>8599</v>
      </c>
      <c r="G17498" t="s">
        <v>41451</v>
      </c>
      <c r="H17498" t="s">
        <v>60049</v>
      </c>
      <c r="I17498" t="s">
        <v>91</v>
      </c>
      <c r="J17498" t="s">
        <v>13</v>
      </c>
      <c r="K17498" t="s">
        <v>1037</v>
      </c>
    </row>
    <row r="17499" spans="1:11" x14ac:dyDescent="0.25">
      <c r="A17499" t="s">
        <v>60050</v>
      </c>
      <c r="B17499" t="s">
        <v>60051</v>
      </c>
      <c r="C17499" t="s">
        <v>8335</v>
      </c>
      <c r="D17499" t="s">
        <v>13</v>
      </c>
      <c r="E17499" t="s">
        <v>15</v>
      </c>
      <c r="G17499" t="s">
        <v>1032</v>
      </c>
      <c r="H17499" t="s">
        <v>1368</v>
      </c>
      <c r="I17499" t="s">
        <v>109</v>
      </c>
      <c r="J17499" t="s">
        <v>13</v>
      </c>
      <c r="K17499" t="s">
        <v>1037</v>
      </c>
    </row>
    <row r="17500" spans="1:11" x14ac:dyDescent="0.25">
      <c r="A17500" t="s">
        <v>60052</v>
      </c>
      <c r="B17500" t="s">
        <v>60053</v>
      </c>
      <c r="C17500" t="s">
        <v>8335</v>
      </c>
      <c r="D17500" t="s">
        <v>13</v>
      </c>
      <c r="E17500" t="s">
        <v>8599</v>
      </c>
      <c r="G17500" t="s">
        <v>43350</v>
      </c>
      <c r="H17500" t="s">
        <v>60054</v>
      </c>
      <c r="I17500" t="s">
        <v>300</v>
      </c>
      <c r="J17500" t="s">
        <v>13</v>
      </c>
      <c r="K17500" t="s">
        <v>1037</v>
      </c>
    </row>
    <row r="17501" spans="1:11" x14ac:dyDescent="0.25">
      <c r="A17501" t="s">
        <v>60055</v>
      </c>
      <c r="B17501" t="s">
        <v>60056</v>
      </c>
      <c r="C17501" t="s">
        <v>8335</v>
      </c>
      <c r="D17501" t="s">
        <v>13</v>
      </c>
      <c r="E17501" t="s">
        <v>15</v>
      </c>
      <c r="G17501" t="s">
        <v>1032</v>
      </c>
      <c r="H17501" t="s">
        <v>1471</v>
      </c>
      <c r="I17501" t="s">
        <v>18</v>
      </c>
      <c r="J17501" t="s">
        <v>13</v>
      </c>
      <c r="K17501" t="s">
        <v>1037</v>
      </c>
    </row>
    <row r="17502" spans="1:11" x14ac:dyDescent="0.25">
      <c r="A17502" t="s">
        <v>60057</v>
      </c>
      <c r="B17502" t="s">
        <v>60058</v>
      </c>
      <c r="C17502" t="s">
        <v>8335</v>
      </c>
      <c r="D17502" t="s">
        <v>13</v>
      </c>
      <c r="E17502" t="s">
        <v>8599</v>
      </c>
      <c r="G17502" t="s">
        <v>43359</v>
      </c>
      <c r="H17502" t="s">
        <v>43360</v>
      </c>
      <c r="I17502" t="s">
        <v>109</v>
      </c>
      <c r="J17502" t="s">
        <v>13</v>
      </c>
      <c r="K17502" t="s">
        <v>1037</v>
      </c>
    </row>
    <row r="17503" spans="1:11" x14ac:dyDescent="0.25">
      <c r="A17503" t="s">
        <v>60059</v>
      </c>
      <c r="B17503" t="s">
        <v>60060</v>
      </c>
      <c r="C17503" t="s">
        <v>8335</v>
      </c>
      <c r="D17503" t="s">
        <v>13</v>
      </c>
      <c r="E17503" t="s">
        <v>7987</v>
      </c>
      <c r="G17503" t="s">
        <v>11773</v>
      </c>
      <c r="H17503" t="s">
        <v>60061</v>
      </c>
      <c r="I17503" t="s">
        <v>116</v>
      </c>
      <c r="J17503" t="s">
        <v>13</v>
      </c>
      <c r="K17503" t="s">
        <v>1037</v>
      </c>
    </row>
    <row r="17504" spans="1:11" x14ac:dyDescent="0.25">
      <c r="A17504" t="s">
        <v>60062</v>
      </c>
      <c r="B17504" t="s">
        <v>60063</v>
      </c>
      <c r="C17504" t="s">
        <v>8335</v>
      </c>
      <c r="D17504" t="s">
        <v>13</v>
      </c>
      <c r="E17504" t="s">
        <v>8599</v>
      </c>
      <c r="G17504" t="s">
        <v>43359</v>
      </c>
      <c r="H17504" t="s">
        <v>60064</v>
      </c>
      <c r="I17504" t="s">
        <v>300</v>
      </c>
      <c r="J17504" t="s">
        <v>13</v>
      </c>
      <c r="K17504" t="s">
        <v>1037</v>
      </c>
    </row>
    <row r="17505" spans="1:11" x14ac:dyDescent="0.25">
      <c r="A17505" t="s">
        <v>60065</v>
      </c>
      <c r="B17505" t="s">
        <v>60066</v>
      </c>
      <c r="C17505" t="s">
        <v>8335</v>
      </c>
      <c r="D17505" t="s">
        <v>13</v>
      </c>
      <c r="E17505" t="s">
        <v>15</v>
      </c>
      <c r="G17505" t="s">
        <v>1032</v>
      </c>
      <c r="H17505" t="s">
        <v>1471</v>
      </c>
      <c r="I17505" t="s">
        <v>80</v>
      </c>
      <c r="J17505" t="s">
        <v>13</v>
      </c>
      <c r="K17505" t="s">
        <v>1037</v>
      </c>
    </row>
    <row r="17506" spans="1:11" x14ac:dyDescent="0.25">
      <c r="A17506" t="s">
        <v>60067</v>
      </c>
      <c r="B17506" t="s">
        <v>60068</v>
      </c>
      <c r="C17506" t="s">
        <v>8335</v>
      </c>
      <c r="D17506" t="s">
        <v>13</v>
      </c>
      <c r="E17506" t="s">
        <v>8599</v>
      </c>
      <c r="G17506" t="s">
        <v>8600</v>
      </c>
      <c r="H17506" t="s">
        <v>54436</v>
      </c>
      <c r="I17506" t="s">
        <v>91</v>
      </c>
      <c r="J17506" t="s">
        <v>13</v>
      </c>
      <c r="K17506" t="s">
        <v>1037</v>
      </c>
    </row>
    <row r="17507" spans="1:11" x14ac:dyDescent="0.25">
      <c r="A17507" t="s">
        <v>60069</v>
      </c>
      <c r="B17507" t="s">
        <v>60070</v>
      </c>
      <c r="C17507" t="s">
        <v>8335</v>
      </c>
      <c r="D17507" t="s">
        <v>13</v>
      </c>
      <c r="E17507" t="s">
        <v>15</v>
      </c>
      <c r="G17507" t="s">
        <v>1032</v>
      </c>
      <c r="H17507" t="s">
        <v>40307</v>
      </c>
      <c r="I17507" t="s">
        <v>109</v>
      </c>
      <c r="J17507" t="s">
        <v>13</v>
      </c>
      <c r="K17507" t="s">
        <v>1037</v>
      </c>
    </row>
    <row r="17508" spans="1:11" x14ac:dyDescent="0.25">
      <c r="A17508" t="s">
        <v>60071</v>
      </c>
      <c r="B17508" t="s">
        <v>60072</v>
      </c>
      <c r="C17508" t="s">
        <v>8335</v>
      </c>
      <c r="D17508" t="s">
        <v>13</v>
      </c>
      <c r="E17508" t="s">
        <v>8599</v>
      </c>
      <c r="G17508" t="s">
        <v>8600</v>
      </c>
      <c r="H17508" t="s">
        <v>60073</v>
      </c>
      <c r="I17508" t="s">
        <v>18</v>
      </c>
      <c r="J17508" t="s">
        <v>13</v>
      </c>
      <c r="K17508" t="s">
        <v>1037</v>
      </c>
    </row>
    <row r="17509" spans="1:11" x14ac:dyDescent="0.25">
      <c r="A17509" t="s">
        <v>60074</v>
      </c>
      <c r="B17509" t="s">
        <v>60075</v>
      </c>
      <c r="C17509" t="s">
        <v>8335</v>
      </c>
      <c r="D17509" t="s">
        <v>30772</v>
      </c>
      <c r="E17509" t="s">
        <v>5778</v>
      </c>
      <c r="G17509" t="s">
        <v>5969</v>
      </c>
      <c r="H17509" t="s">
        <v>5970</v>
      </c>
      <c r="I17509" t="s">
        <v>44</v>
      </c>
      <c r="J17509" t="s">
        <v>60076</v>
      </c>
      <c r="K17509" t="s">
        <v>1037</v>
      </c>
    </row>
    <row r="17510" spans="1:11" x14ac:dyDescent="0.25">
      <c r="A17510" t="s">
        <v>60077</v>
      </c>
      <c r="B17510" t="s">
        <v>60078</v>
      </c>
      <c r="C17510" t="s">
        <v>8335</v>
      </c>
      <c r="D17510" t="s">
        <v>13</v>
      </c>
      <c r="E17510" t="s">
        <v>8599</v>
      </c>
      <c r="G17510" t="s">
        <v>40773</v>
      </c>
      <c r="H17510" t="s">
        <v>60079</v>
      </c>
      <c r="I17510" t="s">
        <v>28</v>
      </c>
      <c r="J17510" t="s">
        <v>13</v>
      </c>
      <c r="K17510" t="s">
        <v>1037</v>
      </c>
    </row>
    <row r="17511" spans="1:11" x14ac:dyDescent="0.25">
      <c r="A17511" t="s">
        <v>60080</v>
      </c>
      <c r="B17511" t="s">
        <v>60081</v>
      </c>
      <c r="C17511" t="s">
        <v>8335</v>
      </c>
      <c r="D17511" t="s">
        <v>13</v>
      </c>
      <c r="E17511" t="s">
        <v>12619</v>
      </c>
      <c r="G17511" t="s">
        <v>28914</v>
      </c>
      <c r="H17511" t="s">
        <v>52165</v>
      </c>
      <c r="I17511" t="s">
        <v>116</v>
      </c>
      <c r="J17511" t="s">
        <v>13</v>
      </c>
      <c r="K17511" t="s">
        <v>1037</v>
      </c>
    </row>
    <row r="17512" spans="1:11" x14ac:dyDescent="0.25">
      <c r="A17512" t="s">
        <v>60082</v>
      </c>
      <c r="B17512" t="s">
        <v>60083</v>
      </c>
      <c r="C17512" t="s">
        <v>8335</v>
      </c>
      <c r="D17512" t="s">
        <v>13</v>
      </c>
      <c r="E17512" t="s">
        <v>8599</v>
      </c>
      <c r="G17512" t="s">
        <v>40773</v>
      </c>
      <c r="H17512" t="s">
        <v>60084</v>
      </c>
      <c r="I17512" t="s">
        <v>18</v>
      </c>
      <c r="J17512" t="s">
        <v>13</v>
      </c>
      <c r="K17512" t="s">
        <v>1037</v>
      </c>
    </row>
    <row r="17513" spans="1:11" x14ac:dyDescent="0.25">
      <c r="A17513" t="s">
        <v>60085</v>
      </c>
      <c r="B17513" t="s">
        <v>60086</v>
      </c>
      <c r="C17513" t="s">
        <v>8335</v>
      </c>
      <c r="D17513" t="s">
        <v>13</v>
      </c>
      <c r="E17513" t="s">
        <v>7987</v>
      </c>
      <c r="G17513" t="s">
        <v>11369</v>
      </c>
      <c r="H17513" t="s">
        <v>60087</v>
      </c>
      <c r="I17513" t="s">
        <v>109</v>
      </c>
      <c r="J17513" t="s">
        <v>13</v>
      </c>
      <c r="K17513" t="s">
        <v>1037</v>
      </c>
    </row>
    <row r="17514" spans="1:11" x14ac:dyDescent="0.25">
      <c r="A17514" t="s">
        <v>60088</v>
      </c>
      <c r="B17514" t="s">
        <v>40348</v>
      </c>
      <c r="C17514" t="s">
        <v>8335</v>
      </c>
      <c r="D17514" t="s">
        <v>13</v>
      </c>
      <c r="E17514" t="s">
        <v>8599</v>
      </c>
      <c r="G17514" t="s">
        <v>8600</v>
      </c>
      <c r="H17514" t="s">
        <v>60089</v>
      </c>
      <c r="I17514" t="s">
        <v>42</v>
      </c>
      <c r="J17514" t="s">
        <v>13</v>
      </c>
      <c r="K17514" t="s">
        <v>1037</v>
      </c>
    </row>
    <row r="17515" spans="1:11" x14ac:dyDescent="0.25">
      <c r="A17515" t="s">
        <v>60090</v>
      </c>
      <c r="B17515" t="s">
        <v>60091</v>
      </c>
      <c r="C17515" t="s">
        <v>8335</v>
      </c>
      <c r="D17515" t="s">
        <v>13</v>
      </c>
      <c r="E17515" t="s">
        <v>15</v>
      </c>
      <c r="G17515" t="s">
        <v>1032</v>
      </c>
      <c r="H17515" t="s">
        <v>1033</v>
      </c>
      <c r="I17515" t="s">
        <v>18</v>
      </c>
      <c r="J17515" t="s">
        <v>13</v>
      </c>
      <c r="K17515" t="s">
        <v>1037</v>
      </c>
    </row>
    <row r="17516" spans="1:11" x14ac:dyDescent="0.25">
      <c r="A17516" t="s">
        <v>60092</v>
      </c>
      <c r="B17516" t="s">
        <v>60093</v>
      </c>
      <c r="C17516" t="s">
        <v>8335</v>
      </c>
      <c r="D17516" t="s">
        <v>13</v>
      </c>
      <c r="E17516" t="s">
        <v>7987</v>
      </c>
      <c r="G17516" t="s">
        <v>11647</v>
      </c>
      <c r="H17516" t="s">
        <v>59202</v>
      </c>
      <c r="I17516" t="s">
        <v>300</v>
      </c>
      <c r="J17516" t="s">
        <v>13</v>
      </c>
      <c r="K17516" t="s">
        <v>1037</v>
      </c>
    </row>
    <row r="17517" spans="1:11" x14ac:dyDescent="0.25">
      <c r="A17517" t="s">
        <v>60094</v>
      </c>
      <c r="B17517" t="s">
        <v>60095</v>
      </c>
      <c r="C17517" t="s">
        <v>8335</v>
      </c>
      <c r="D17517" t="s">
        <v>13</v>
      </c>
      <c r="E17517" t="s">
        <v>15</v>
      </c>
      <c r="G17517" t="s">
        <v>1032</v>
      </c>
      <c r="H17517" t="s">
        <v>1033</v>
      </c>
      <c r="I17517" t="s">
        <v>91</v>
      </c>
      <c r="J17517" t="s">
        <v>13</v>
      </c>
      <c r="K17517" t="s">
        <v>1037</v>
      </c>
    </row>
    <row r="17518" spans="1:11" x14ac:dyDescent="0.25">
      <c r="A17518" t="s">
        <v>60096</v>
      </c>
      <c r="B17518" t="s">
        <v>60097</v>
      </c>
      <c r="C17518" t="s">
        <v>8335</v>
      </c>
      <c r="D17518" t="s">
        <v>13</v>
      </c>
      <c r="E17518" t="s">
        <v>7987</v>
      </c>
      <c r="G17518" t="s">
        <v>11647</v>
      </c>
      <c r="H17518" t="s">
        <v>51176</v>
      </c>
      <c r="I17518" t="s">
        <v>80</v>
      </c>
      <c r="J17518" t="s">
        <v>13</v>
      </c>
      <c r="K17518" t="s">
        <v>1037</v>
      </c>
    </row>
    <row r="17519" spans="1:11" x14ac:dyDescent="0.25">
      <c r="A17519" t="s">
        <v>60098</v>
      </c>
      <c r="B17519" t="s">
        <v>60099</v>
      </c>
      <c r="C17519" t="s">
        <v>8335</v>
      </c>
      <c r="D17519" t="s">
        <v>13</v>
      </c>
      <c r="E17519" t="s">
        <v>7987</v>
      </c>
      <c r="G17519" t="s">
        <v>11369</v>
      </c>
      <c r="H17519" t="s">
        <v>60100</v>
      </c>
      <c r="I17519" t="s">
        <v>18</v>
      </c>
      <c r="J17519" t="s">
        <v>13</v>
      </c>
      <c r="K17519" t="s">
        <v>1037</v>
      </c>
    </row>
    <row r="17520" spans="1:11" x14ac:dyDescent="0.25">
      <c r="A17520" t="s">
        <v>60101</v>
      </c>
      <c r="B17520" t="s">
        <v>60102</v>
      </c>
      <c r="C17520" t="s">
        <v>8335</v>
      </c>
      <c r="D17520" t="s">
        <v>13</v>
      </c>
      <c r="E17520" t="s">
        <v>10967</v>
      </c>
      <c r="G17520" t="s">
        <v>12009</v>
      </c>
      <c r="H17520" t="s">
        <v>12436</v>
      </c>
      <c r="I17520" t="s">
        <v>80</v>
      </c>
      <c r="J17520" t="s">
        <v>13</v>
      </c>
      <c r="K17520" t="s">
        <v>1037</v>
      </c>
    </row>
    <row r="17521" spans="1:11" x14ac:dyDescent="0.25">
      <c r="A17521" t="s">
        <v>60103</v>
      </c>
      <c r="B17521" t="s">
        <v>60104</v>
      </c>
      <c r="C17521" t="s">
        <v>8335</v>
      </c>
      <c r="D17521" t="s">
        <v>13</v>
      </c>
      <c r="E17521" t="s">
        <v>15</v>
      </c>
      <c r="G17521" t="s">
        <v>391</v>
      </c>
      <c r="H17521" t="s">
        <v>1225</v>
      </c>
      <c r="I17521" t="s">
        <v>109</v>
      </c>
      <c r="J17521" t="s">
        <v>13</v>
      </c>
      <c r="K17521" t="s">
        <v>1037</v>
      </c>
    </row>
    <row r="17522" spans="1:11" x14ac:dyDescent="0.25">
      <c r="A17522" t="s">
        <v>60105</v>
      </c>
      <c r="B17522" t="s">
        <v>60106</v>
      </c>
      <c r="C17522" t="s">
        <v>8335</v>
      </c>
      <c r="D17522" t="s">
        <v>13</v>
      </c>
      <c r="E17522" t="s">
        <v>10967</v>
      </c>
      <c r="G17522" t="s">
        <v>15806</v>
      </c>
      <c r="H17522" t="s">
        <v>15807</v>
      </c>
      <c r="I17522" t="s">
        <v>300</v>
      </c>
      <c r="J17522" t="s">
        <v>13</v>
      </c>
      <c r="K17522" t="s">
        <v>1037</v>
      </c>
    </row>
    <row r="17523" spans="1:11" x14ac:dyDescent="0.25">
      <c r="A17523" t="s">
        <v>60107</v>
      </c>
      <c r="B17523" t="s">
        <v>60108</v>
      </c>
      <c r="C17523" t="s">
        <v>8335</v>
      </c>
      <c r="D17523" t="s">
        <v>13</v>
      </c>
      <c r="E17523" t="s">
        <v>15</v>
      </c>
      <c r="G17523" t="s">
        <v>437</v>
      </c>
      <c r="H17523" t="s">
        <v>60109</v>
      </c>
      <c r="I17523" t="s">
        <v>116</v>
      </c>
      <c r="J17523" t="s">
        <v>13</v>
      </c>
      <c r="K17523" t="s">
        <v>1037</v>
      </c>
    </row>
    <row r="17524" spans="1:11" x14ac:dyDescent="0.25">
      <c r="A17524" t="s">
        <v>60110</v>
      </c>
      <c r="B17524" t="s">
        <v>60111</v>
      </c>
      <c r="C17524" t="s">
        <v>8335</v>
      </c>
      <c r="D17524" t="s">
        <v>13</v>
      </c>
      <c r="E17524" t="s">
        <v>10967</v>
      </c>
      <c r="G17524" t="s">
        <v>14935</v>
      </c>
      <c r="H17524" t="s">
        <v>56783</v>
      </c>
      <c r="I17524" t="s">
        <v>44</v>
      </c>
      <c r="J17524" t="s">
        <v>13</v>
      </c>
      <c r="K17524" t="s">
        <v>1037</v>
      </c>
    </row>
    <row r="17525" spans="1:11" x14ac:dyDescent="0.25">
      <c r="A17525" t="s">
        <v>60112</v>
      </c>
      <c r="B17525" t="s">
        <v>60113</v>
      </c>
      <c r="C17525" t="s">
        <v>8335</v>
      </c>
      <c r="D17525" t="s">
        <v>13</v>
      </c>
      <c r="E17525" t="s">
        <v>12619</v>
      </c>
      <c r="G17525" t="s">
        <v>28914</v>
      </c>
      <c r="H17525" t="s">
        <v>60114</v>
      </c>
      <c r="I17525" t="s">
        <v>109</v>
      </c>
      <c r="J17525" t="s">
        <v>13</v>
      </c>
      <c r="K17525" t="s">
        <v>1037</v>
      </c>
    </row>
    <row r="17526" spans="1:11" x14ac:dyDescent="0.25">
      <c r="A17526" t="s">
        <v>60115</v>
      </c>
      <c r="B17526" t="s">
        <v>60116</v>
      </c>
      <c r="C17526" t="s">
        <v>37562</v>
      </c>
      <c r="D17526" t="s">
        <v>13</v>
      </c>
      <c r="E17526" t="s">
        <v>27377</v>
      </c>
      <c r="G17526" t="s">
        <v>33270</v>
      </c>
      <c r="H17526" t="s">
        <v>33544</v>
      </c>
      <c r="I17526" t="s">
        <v>34</v>
      </c>
      <c r="J17526" t="s">
        <v>60117</v>
      </c>
      <c r="K17526" t="s">
        <v>1037</v>
      </c>
    </row>
    <row r="17527" spans="1:11" x14ac:dyDescent="0.25">
      <c r="A17527" t="s">
        <v>60118</v>
      </c>
      <c r="B17527" t="s">
        <v>60119</v>
      </c>
      <c r="C17527" t="s">
        <v>8335</v>
      </c>
      <c r="D17527" t="s">
        <v>13</v>
      </c>
      <c r="E17527" t="s">
        <v>7987</v>
      </c>
      <c r="G17527" t="s">
        <v>27257</v>
      </c>
      <c r="H17527" t="s">
        <v>43190</v>
      </c>
      <c r="I17527" t="s">
        <v>18</v>
      </c>
      <c r="J17527" t="s">
        <v>13</v>
      </c>
      <c r="K17527" t="s">
        <v>1037</v>
      </c>
    </row>
    <row r="17528" spans="1:11" x14ac:dyDescent="0.25">
      <c r="A17528" t="s">
        <v>60120</v>
      </c>
      <c r="B17528" t="s">
        <v>60121</v>
      </c>
      <c r="C17528" t="s">
        <v>8335</v>
      </c>
      <c r="D17528" t="s">
        <v>13</v>
      </c>
      <c r="E17528" t="s">
        <v>311</v>
      </c>
      <c r="G17528" t="s">
        <v>19098</v>
      </c>
      <c r="H17528" t="s">
        <v>60122</v>
      </c>
      <c r="I17528" t="s">
        <v>57</v>
      </c>
      <c r="J17528" t="s">
        <v>13</v>
      </c>
      <c r="K17528" t="s">
        <v>1037</v>
      </c>
    </row>
    <row r="17529" spans="1:11" x14ac:dyDescent="0.25">
      <c r="A17529" t="s">
        <v>60123</v>
      </c>
      <c r="B17529" t="s">
        <v>60124</v>
      </c>
      <c r="C17529" t="s">
        <v>8335</v>
      </c>
      <c r="D17529" t="s">
        <v>13</v>
      </c>
      <c r="E17529" t="s">
        <v>14815</v>
      </c>
      <c r="G17529" t="s">
        <v>14816</v>
      </c>
      <c r="H17529" t="s">
        <v>18841</v>
      </c>
      <c r="I17529" t="s">
        <v>109</v>
      </c>
      <c r="J17529" t="s">
        <v>13</v>
      </c>
      <c r="K17529" t="s">
        <v>1037</v>
      </c>
    </row>
    <row r="17530" spans="1:11" x14ac:dyDescent="0.25">
      <c r="A17530" t="s">
        <v>60125</v>
      </c>
      <c r="B17530" t="s">
        <v>41226</v>
      </c>
      <c r="C17530" t="s">
        <v>8335</v>
      </c>
      <c r="D17530" t="s">
        <v>13</v>
      </c>
      <c r="E17530" t="s">
        <v>10967</v>
      </c>
      <c r="G17530" t="s">
        <v>10968</v>
      </c>
      <c r="H17530" t="s">
        <v>60126</v>
      </c>
      <c r="I17530" t="s">
        <v>79</v>
      </c>
      <c r="J17530" t="s">
        <v>13</v>
      </c>
      <c r="K17530" t="s">
        <v>1037</v>
      </c>
    </row>
    <row r="17531" spans="1:11" x14ac:dyDescent="0.25">
      <c r="A17531" t="s">
        <v>60127</v>
      </c>
      <c r="B17531" t="s">
        <v>60128</v>
      </c>
      <c r="C17531" t="s">
        <v>8335</v>
      </c>
      <c r="D17531" t="s">
        <v>13</v>
      </c>
      <c r="E17531" t="s">
        <v>14815</v>
      </c>
      <c r="G17531" t="s">
        <v>14816</v>
      </c>
      <c r="H17531" t="s">
        <v>19084</v>
      </c>
      <c r="I17531" t="s">
        <v>91</v>
      </c>
      <c r="J17531" t="s">
        <v>13</v>
      </c>
      <c r="K17531" t="s">
        <v>1037</v>
      </c>
    </row>
    <row r="17532" spans="1:11" x14ac:dyDescent="0.25">
      <c r="A17532" t="s">
        <v>60129</v>
      </c>
      <c r="B17532" t="s">
        <v>60130</v>
      </c>
      <c r="C17532" t="s">
        <v>8335</v>
      </c>
      <c r="D17532" t="s">
        <v>11014</v>
      </c>
      <c r="E17532" t="s">
        <v>311</v>
      </c>
      <c r="G17532" t="s">
        <v>7854</v>
      </c>
      <c r="H17532" t="s">
        <v>60131</v>
      </c>
      <c r="I17532" t="s">
        <v>91</v>
      </c>
      <c r="J17532" t="s">
        <v>13</v>
      </c>
      <c r="K17532" t="s">
        <v>1037</v>
      </c>
    </row>
    <row r="17533" spans="1:11" x14ac:dyDescent="0.25">
      <c r="A17533" t="s">
        <v>60132</v>
      </c>
      <c r="B17533" t="s">
        <v>60133</v>
      </c>
      <c r="C17533" t="s">
        <v>8335</v>
      </c>
      <c r="D17533" t="s">
        <v>13</v>
      </c>
      <c r="E17533" t="s">
        <v>7987</v>
      </c>
      <c r="G17533" t="s">
        <v>27257</v>
      </c>
      <c r="H17533" t="s">
        <v>60134</v>
      </c>
      <c r="I17533" t="s">
        <v>57</v>
      </c>
      <c r="J17533" t="s">
        <v>13</v>
      </c>
      <c r="K17533" t="s">
        <v>1037</v>
      </c>
    </row>
    <row r="17534" spans="1:11" x14ac:dyDescent="0.25">
      <c r="A17534" t="s">
        <v>60135</v>
      </c>
      <c r="B17534" t="s">
        <v>60136</v>
      </c>
      <c r="C17534" t="s">
        <v>8335</v>
      </c>
      <c r="D17534" t="s">
        <v>13</v>
      </c>
      <c r="E17534" t="s">
        <v>8495</v>
      </c>
      <c r="G17534" t="s">
        <v>39697</v>
      </c>
      <c r="H17534" t="s">
        <v>41531</v>
      </c>
      <c r="I17534" t="s">
        <v>18</v>
      </c>
      <c r="J17534" t="s">
        <v>13</v>
      </c>
      <c r="K17534" t="s">
        <v>1037</v>
      </c>
    </row>
    <row r="17535" spans="1:11" x14ac:dyDescent="0.25">
      <c r="A17535" t="s">
        <v>60137</v>
      </c>
      <c r="B17535" t="s">
        <v>60138</v>
      </c>
      <c r="C17535" t="s">
        <v>8335</v>
      </c>
      <c r="D17535" t="s">
        <v>13</v>
      </c>
      <c r="E17535" t="s">
        <v>14815</v>
      </c>
      <c r="G17535" t="s">
        <v>14816</v>
      </c>
      <c r="H17535" t="s">
        <v>19084</v>
      </c>
      <c r="I17535" t="s">
        <v>80</v>
      </c>
      <c r="J17535" t="s">
        <v>13</v>
      </c>
      <c r="K17535" t="s">
        <v>1037</v>
      </c>
    </row>
    <row r="17536" spans="1:11" x14ac:dyDescent="0.25">
      <c r="A17536" t="s">
        <v>60139</v>
      </c>
      <c r="B17536" t="s">
        <v>60140</v>
      </c>
      <c r="C17536" t="s">
        <v>8335</v>
      </c>
      <c r="D17536" t="s">
        <v>13</v>
      </c>
      <c r="E17536" t="s">
        <v>10855</v>
      </c>
      <c r="G17536" t="s">
        <v>25400</v>
      </c>
      <c r="H17536" t="s">
        <v>25401</v>
      </c>
      <c r="I17536" t="s">
        <v>44</v>
      </c>
      <c r="J17536" t="s">
        <v>13</v>
      </c>
      <c r="K17536" t="s">
        <v>1037</v>
      </c>
    </row>
    <row r="17537" spans="1:11" x14ac:dyDescent="0.25">
      <c r="A17537" t="s">
        <v>60141</v>
      </c>
      <c r="B17537" t="s">
        <v>60142</v>
      </c>
      <c r="C17537" t="s">
        <v>8335</v>
      </c>
      <c r="D17537" t="s">
        <v>13</v>
      </c>
      <c r="E17537" t="s">
        <v>15</v>
      </c>
      <c r="G17537" t="s">
        <v>962</v>
      </c>
      <c r="H17537" t="s">
        <v>40489</v>
      </c>
      <c r="I17537" t="s">
        <v>109</v>
      </c>
      <c r="J17537" t="s">
        <v>13</v>
      </c>
      <c r="K17537" t="s">
        <v>1037</v>
      </c>
    </row>
    <row r="17538" spans="1:11" x14ac:dyDescent="0.25">
      <c r="A17538" t="s">
        <v>60143</v>
      </c>
      <c r="B17538" t="s">
        <v>60144</v>
      </c>
      <c r="C17538" t="s">
        <v>8335</v>
      </c>
      <c r="D17538" t="s">
        <v>13</v>
      </c>
      <c r="E17538" t="s">
        <v>1537</v>
      </c>
      <c r="G17538" t="s">
        <v>15234</v>
      </c>
      <c r="H17538" t="s">
        <v>16053</v>
      </c>
      <c r="I17538" t="s">
        <v>91</v>
      </c>
      <c r="J17538" t="s">
        <v>13</v>
      </c>
      <c r="K17538" t="s">
        <v>1037</v>
      </c>
    </row>
    <row r="17539" spans="1:11" x14ac:dyDescent="0.25">
      <c r="A17539" t="s">
        <v>60145</v>
      </c>
      <c r="B17539" t="s">
        <v>48016</v>
      </c>
      <c r="C17539" t="s">
        <v>8335</v>
      </c>
      <c r="D17539" t="s">
        <v>13</v>
      </c>
      <c r="E17539" t="s">
        <v>311</v>
      </c>
      <c r="G17539" t="s">
        <v>7800</v>
      </c>
      <c r="H17539" t="s">
        <v>60146</v>
      </c>
      <c r="I17539" t="s">
        <v>57</v>
      </c>
      <c r="J17539" t="s">
        <v>13</v>
      </c>
      <c r="K17539" t="s">
        <v>1037</v>
      </c>
    </row>
    <row r="17540" spans="1:11" x14ac:dyDescent="0.25">
      <c r="A17540" t="s">
        <v>60147</v>
      </c>
      <c r="B17540" t="s">
        <v>60148</v>
      </c>
      <c r="C17540" t="s">
        <v>8335</v>
      </c>
      <c r="D17540" t="s">
        <v>60149</v>
      </c>
      <c r="E17540" t="s">
        <v>7146</v>
      </c>
      <c r="G17540" t="s">
        <v>39927</v>
      </c>
      <c r="H17540" t="s">
        <v>60150</v>
      </c>
      <c r="I17540" t="s">
        <v>116</v>
      </c>
      <c r="J17540" t="s">
        <v>60151</v>
      </c>
      <c r="K17540" t="s">
        <v>1037</v>
      </c>
    </row>
    <row r="17541" spans="1:11" x14ac:dyDescent="0.25">
      <c r="A17541" t="s">
        <v>60152</v>
      </c>
      <c r="B17541" t="s">
        <v>60153</v>
      </c>
      <c r="C17541" t="s">
        <v>8335</v>
      </c>
      <c r="D17541" t="s">
        <v>44931</v>
      </c>
      <c r="E17541" t="s">
        <v>5778</v>
      </c>
      <c r="G17541" t="s">
        <v>5779</v>
      </c>
      <c r="H17541" t="s">
        <v>5805</v>
      </c>
      <c r="I17541" t="s">
        <v>300</v>
      </c>
      <c r="J17541" t="s">
        <v>60154</v>
      </c>
      <c r="K17541" t="s">
        <v>1037</v>
      </c>
    </row>
    <row r="17542" spans="1:11" x14ac:dyDescent="0.25">
      <c r="A17542" t="s">
        <v>60155</v>
      </c>
      <c r="B17542" t="s">
        <v>60156</v>
      </c>
      <c r="C17542" t="s">
        <v>8335</v>
      </c>
      <c r="D17542" t="s">
        <v>13</v>
      </c>
      <c r="E17542" t="s">
        <v>1107</v>
      </c>
      <c r="G17542" t="s">
        <v>8839</v>
      </c>
      <c r="H17542" t="s">
        <v>20886</v>
      </c>
      <c r="I17542" t="s">
        <v>349</v>
      </c>
      <c r="J17542" t="s">
        <v>60157</v>
      </c>
      <c r="K17542" t="s">
        <v>1037</v>
      </c>
    </row>
    <row r="17543" spans="1:11" x14ac:dyDescent="0.25">
      <c r="A17543" t="s">
        <v>60158</v>
      </c>
      <c r="B17543" t="s">
        <v>60159</v>
      </c>
      <c r="C17543" t="s">
        <v>8335</v>
      </c>
      <c r="D17543" t="s">
        <v>13</v>
      </c>
      <c r="E17543" t="s">
        <v>15</v>
      </c>
      <c r="G17543" t="s">
        <v>107</v>
      </c>
      <c r="H17543" t="s">
        <v>60160</v>
      </c>
      <c r="I17543" t="s">
        <v>57</v>
      </c>
      <c r="J17543" t="s">
        <v>13</v>
      </c>
      <c r="K17543" t="s">
        <v>1037</v>
      </c>
    </row>
    <row r="17544" spans="1:11" x14ac:dyDescent="0.25">
      <c r="A17544" t="s">
        <v>60161</v>
      </c>
      <c r="B17544" t="s">
        <v>60162</v>
      </c>
      <c r="C17544" t="s">
        <v>8335</v>
      </c>
      <c r="D17544" t="s">
        <v>60163</v>
      </c>
      <c r="E17544" t="s">
        <v>23015</v>
      </c>
      <c r="G17544" t="s">
        <v>36745</v>
      </c>
      <c r="H17544" t="s">
        <v>60164</v>
      </c>
      <c r="I17544" t="s">
        <v>116</v>
      </c>
      <c r="J17544" t="s">
        <v>60165</v>
      </c>
      <c r="K17544" t="s">
        <v>1037</v>
      </c>
    </row>
    <row r="17545" spans="1:11" x14ac:dyDescent="0.25">
      <c r="A17545" t="s">
        <v>60166</v>
      </c>
      <c r="B17545" t="s">
        <v>56166</v>
      </c>
      <c r="C17545" t="s">
        <v>8335</v>
      </c>
      <c r="D17545" t="s">
        <v>13</v>
      </c>
      <c r="E17545" t="s">
        <v>9579</v>
      </c>
      <c r="G17545" t="s">
        <v>43654</v>
      </c>
      <c r="H17545" t="s">
        <v>43655</v>
      </c>
      <c r="I17545" t="s">
        <v>20</v>
      </c>
      <c r="J17545" t="s">
        <v>60167</v>
      </c>
      <c r="K17545" t="s">
        <v>1037</v>
      </c>
    </row>
    <row r="17546" spans="1:11" x14ac:dyDescent="0.25">
      <c r="A17546" t="s">
        <v>60168</v>
      </c>
      <c r="B17546" t="s">
        <v>48345</v>
      </c>
      <c r="C17546" t="s">
        <v>8335</v>
      </c>
      <c r="D17546" t="s">
        <v>13</v>
      </c>
      <c r="E17546" t="s">
        <v>28245</v>
      </c>
      <c r="G17546" t="s">
        <v>28246</v>
      </c>
      <c r="H17546" t="s">
        <v>44302</v>
      </c>
      <c r="I17546" t="s">
        <v>91</v>
      </c>
      <c r="J17546" t="s">
        <v>13</v>
      </c>
      <c r="K17546" t="s">
        <v>1037</v>
      </c>
    </row>
    <row r="17547" spans="1:11" x14ac:dyDescent="0.25">
      <c r="A17547" t="s">
        <v>60169</v>
      </c>
      <c r="B17547" t="s">
        <v>60170</v>
      </c>
      <c r="C17547" t="s">
        <v>8335</v>
      </c>
      <c r="D17547" t="s">
        <v>13</v>
      </c>
      <c r="E17547" t="s">
        <v>15</v>
      </c>
      <c r="G17547" t="s">
        <v>962</v>
      </c>
      <c r="H17547" t="s">
        <v>60171</v>
      </c>
      <c r="I17547" t="s">
        <v>91</v>
      </c>
      <c r="J17547" t="s">
        <v>13</v>
      </c>
      <c r="K17547" t="s">
        <v>1037</v>
      </c>
    </row>
    <row r="17548" spans="1:11" x14ac:dyDescent="0.25">
      <c r="A17548" t="s">
        <v>60172</v>
      </c>
      <c r="B17548" t="s">
        <v>60173</v>
      </c>
      <c r="C17548" t="s">
        <v>8335</v>
      </c>
      <c r="D17548" t="s">
        <v>13</v>
      </c>
      <c r="E17548" t="s">
        <v>2835</v>
      </c>
      <c r="G17548" t="s">
        <v>14359</v>
      </c>
      <c r="H17548" t="s">
        <v>27049</v>
      </c>
      <c r="I17548" t="s">
        <v>300</v>
      </c>
      <c r="J17548" t="s">
        <v>13</v>
      </c>
      <c r="K17548" t="s">
        <v>1037</v>
      </c>
    </row>
    <row r="17549" spans="1:11" x14ac:dyDescent="0.25">
      <c r="A17549" t="s">
        <v>60174</v>
      </c>
      <c r="B17549" t="s">
        <v>60175</v>
      </c>
      <c r="C17549" t="s">
        <v>8335</v>
      </c>
      <c r="D17549" t="s">
        <v>13</v>
      </c>
      <c r="E17549" t="s">
        <v>14815</v>
      </c>
      <c r="G17549" t="s">
        <v>20156</v>
      </c>
      <c r="H17549" t="s">
        <v>20927</v>
      </c>
      <c r="I17549" t="s">
        <v>42</v>
      </c>
      <c r="J17549" t="s">
        <v>13</v>
      </c>
      <c r="K17549" t="s">
        <v>1037</v>
      </c>
    </row>
    <row r="17550" spans="1:11" x14ac:dyDescent="0.25">
      <c r="A17550" t="s">
        <v>60176</v>
      </c>
      <c r="B17550" t="s">
        <v>60177</v>
      </c>
      <c r="C17550" t="s">
        <v>8335</v>
      </c>
      <c r="D17550" t="s">
        <v>3326</v>
      </c>
      <c r="E17550" t="s">
        <v>311</v>
      </c>
      <c r="G17550" t="s">
        <v>312</v>
      </c>
      <c r="H17550" t="s">
        <v>60178</v>
      </c>
      <c r="I17550" t="s">
        <v>20</v>
      </c>
      <c r="J17550" t="s">
        <v>13</v>
      </c>
      <c r="K17550" t="s">
        <v>1037</v>
      </c>
    </row>
    <row r="17551" spans="1:11" x14ac:dyDescent="0.25">
      <c r="A17551" t="s">
        <v>60179</v>
      </c>
      <c r="B17551" t="s">
        <v>60180</v>
      </c>
      <c r="C17551" t="s">
        <v>8335</v>
      </c>
      <c r="D17551" t="s">
        <v>13</v>
      </c>
      <c r="E17551" t="s">
        <v>7987</v>
      </c>
      <c r="G17551" t="s">
        <v>11561</v>
      </c>
      <c r="H17551" t="s">
        <v>60181</v>
      </c>
      <c r="I17551" t="s">
        <v>18</v>
      </c>
      <c r="J17551" t="s">
        <v>13</v>
      </c>
      <c r="K17551" t="s">
        <v>1037</v>
      </c>
    </row>
    <row r="17552" spans="1:11" x14ac:dyDescent="0.25">
      <c r="A17552" t="s">
        <v>60182</v>
      </c>
      <c r="B17552" t="s">
        <v>60183</v>
      </c>
      <c r="C17552" t="s">
        <v>8335</v>
      </c>
      <c r="D17552" t="s">
        <v>13</v>
      </c>
      <c r="E17552" t="s">
        <v>10975</v>
      </c>
      <c r="G17552" t="s">
        <v>36284</v>
      </c>
      <c r="H17552" t="s">
        <v>36351</v>
      </c>
      <c r="I17552" t="s">
        <v>300</v>
      </c>
      <c r="J17552" t="s">
        <v>60184</v>
      </c>
      <c r="K17552" t="s">
        <v>1037</v>
      </c>
    </row>
    <row r="17553" spans="1:11" x14ac:dyDescent="0.25">
      <c r="A17553" t="s">
        <v>60185</v>
      </c>
      <c r="B17553" t="s">
        <v>60186</v>
      </c>
      <c r="C17553" t="s">
        <v>8335</v>
      </c>
      <c r="D17553" t="s">
        <v>13</v>
      </c>
      <c r="E17553" t="s">
        <v>14815</v>
      </c>
      <c r="G17553" t="s">
        <v>14816</v>
      </c>
      <c r="H17553" t="s">
        <v>45372</v>
      </c>
      <c r="I17553" t="s">
        <v>116</v>
      </c>
      <c r="J17553" t="s">
        <v>13</v>
      </c>
      <c r="K17553" t="s">
        <v>1037</v>
      </c>
    </row>
    <row r="17554" spans="1:11" x14ac:dyDescent="0.25">
      <c r="A17554" t="s">
        <v>60187</v>
      </c>
      <c r="B17554" t="s">
        <v>60188</v>
      </c>
      <c r="C17554" t="s">
        <v>8335</v>
      </c>
      <c r="D17554" t="s">
        <v>60189</v>
      </c>
      <c r="E17554" t="s">
        <v>23015</v>
      </c>
      <c r="G17554" t="s">
        <v>37758</v>
      </c>
      <c r="H17554" t="s">
        <v>60190</v>
      </c>
      <c r="I17554" t="s">
        <v>20</v>
      </c>
      <c r="J17554" t="s">
        <v>13</v>
      </c>
      <c r="K17554" t="s">
        <v>1037</v>
      </c>
    </row>
    <row r="17555" spans="1:11" x14ac:dyDescent="0.25">
      <c r="A17555" t="s">
        <v>60191</v>
      </c>
      <c r="B17555" t="s">
        <v>60192</v>
      </c>
      <c r="C17555" t="s">
        <v>8335</v>
      </c>
      <c r="D17555" t="s">
        <v>13</v>
      </c>
      <c r="E17555" t="s">
        <v>14815</v>
      </c>
      <c r="G17555" t="s">
        <v>14816</v>
      </c>
      <c r="H17555" t="s">
        <v>18841</v>
      </c>
      <c r="I17555" t="s">
        <v>28</v>
      </c>
      <c r="J17555" t="s">
        <v>13</v>
      </c>
      <c r="K17555" t="s">
        <v>1037</v>
      </c>
    </row>
    <row r="17556" spans="1:11" x14ac:dyDescent="0.25">
      <c r="A17556" t="s">
        <v>60193</v>
      </c>
      <c r="B17556" t="s">
        <v>60194</v>
      </c>
      <c r="C17556" t="s">
        <v>8335</v>
      </c>
      <c r="D17556" t="s">
        <v>13</v>
      </c>
      <c r="E17556" t="s">
        <v>311</v>
      </c>
      <c r="G17556" t="s">
        <v>6823</v>
      </c>
      <c r="H17556" t="s">
        <v>6824</v>
      </c>
      <c r="I17556" t="s">
        <v>79</v>
      </c>
      <c r="J17556" t="s">
        <v>13</v>
      </c>
      <c r="K17556" t="s">
        <v>1037</v>
      </c>
    </row>
    <row r="17557" spans="1:11" x14ac:dyDescent="0.25">
      <c r="A17557" t="s">
        <v>60195</v>
      </c>
      <c r="B17557" t="s">
        <v>60196</v>
      </c>
      <c r="C17557" t="s">
        <v>8335</v>
      </c>
      <c r="D17557" t="s">
        <v>13</v>
      </c>
      <c r="E17557" t="s">
        <v>15</v>
      </c>
      <c r="G17557" t="s">
        <v>107</v>
      </c>
      <c r="H17557" t="s">
        <v>1023</v>
      </c>
      <c r="I17557" t="s">
        <v>57</v>
      </c>
      <c r="J17557" t="s">
        <v>13</v>
      </c>
      <c r="K17557" t="s">
        <v>1037</v>
      </c>
    </row>
    <row r="17558" spans="1:11" x14ac:dyDescent="0.25">
      <c r="A17558" t="s">
        <v>60197</v>
      </c>
      <c r="B17558" t="s">
        <v>54165</v>
      </c>
      <c r="C17558" t="s">
        <v>8335</v>
      </c>
      <c r="D17558" t="s">
        <v>13</v>
      </c>
      <c r="E17558" t="s">
        <v>311</v>
      </c>
      <c r="G17558" t="s">
        <v>7775</v>
      </c>
      <c r="H17558" t="s">
        <v>43025</v>
      </c>
      <c r="I17558" t="s">
        <v>116</v>
      </c>
      <c r="J17558" t="s">
        <v>13</v>
      </c>
      <c r="K17558" t="s">
        <v>1037</v>
      </c>
    </row>
    <row r="17559" spans="1:11" x14ac:dyDescent="0.25">
      <c r="A17559" t="s">
        <v>60198</v>
      </c>
      <c r="B17559" t="s">
        <v>60199</v>
      </c>
      <c r="C17559" t="s">
        <v>8335</v>
      </c>
      <c r="D17559" t="s">
        <v>13</v>
      </c>
      <c r="E17559" t="s">
        <v>7987</v>
      </c>
      <c r="G17559" t="s">
        <v>14070</v>
      </c>
      <c r="H17559" t="s">
        <v>60200</v>
      </c>
      <c r="I17559" t="s">
        <v>80</v>
      </c>
      <c r="J17559" t="s">
        <v>13</v>
      </c>
      <c r="K17559" t="s">
        <v>1037</v>
      </c>
    </row>
    <row r="17560" spans="1:11" x14ac:dyDescent="0.25">
      <c r="A17560" t="s">
        <v>60201</v>
      </c>
      <c r="B17560" t="s">
        <v>60202</v>
      </c>
      <c r="C17560" t="s">
        <v>8335</v>
      </c>
      <c r="D17560" t="s">
        <v>13</v>
      </c>
      <c r="E17560" t="s">
        <v>311</v>
      </c>
      <c r="G17560" t="s">
        <v>8155</v>
      </c>
      <c r="H17560" t="s">
        <v>60203</v>
      </c>
      <c r="I17560" t="s">
        <v>109</v>
      </c>
      <c r="J17560" t="s">
        <v>13</v>
      </c>
      <c r="K17560" t="s">
        <v>1037</v>
      </c>
    </row>
    <row r="17561" spans="1:11" x14ac:dyDescent="0.25">
      <c r="A17561" t="s">
        <v>60204</v>
      </c>
      <c r="B17561" t="s">
        <v>60205</v>
      </c>
      <c r="C17561" t="s">
        <v>8335</v>
      </c>
      <c r="D17561" t="s">
        <v>13</v>
      </c>
      <c r="E17561" t="s">
        <v>14815</v>
      </c>
      <c r="G17561" t="s">
        <v>14816</v>
      </c>
      <c r="H17561" t="s">
        <v>60206</v>
      </c>
      <c r="I17561" t="s">
        <v>91</v>
      </c>
      <c r="J17561" t="s">
        <v>13</v>
      </c>
      <c r="K17561" t="s">
        <v>1037</v>
      </c>
    </row>
    <row r="17562" spans="1:11" x14ac:dyDescent="0.25">
      <c r="A17562" t="s">
        <v>60207</v>
      </c>
      <c r="B17562" t="s">
        <v>39376</v>
      </c>
      <c r="C17562" t="s">
        <v>8335</v>
      </c>
      <c r="D17562" t="s">
        <v>13</v>
      </c>
      <c r="E17562" t="s">
        <v>311</v>
      </c>
      <c r="G17562" t="s">
        <v>8155</v>
      </c>
      <c r="H17562" t="s">
        <v>8156</v>
      </c>
      <c r="I17562" t="s">
        <v>18</v>
      </c>
      <c r="J17562" t="s">
        <v>13</v>
      </c>
      <c r="K17562" t="s">
        <v>1037</v>
      </c>
    </row>
    <row r="17563" spans="1:11" x14ac:dyDescent="0.25">
      <c r="A17563" t="s">
        <v>60208</v>
      </c>
      <c r="B17563" t="s">
        <v>60209</v>
      </c>
      <c r="C17563" t="s">
        <v>8335</v>
      </c>
      <c r="D17563" t="s">
        <v>13</v>
      </c>
      <c r="E17563" t="s">
        <v>14815</v>
      </c>
      <c r="G17563" t="s">
        <v>20156</v>
      </c>
      <c r="H17563" t="s">
        <v>20356</v>
      </c>
      <c r="I17563" t="s">
        <v>18</v>
      </c>
      <c r="J17563" t="s">
        <v>13</v>
      </c>
      <c r="K17563" t="s">
        <v>1037</v>
      </c>
    </row>
    <row r="17564" spans="1:11" x14ac:dyDescent="0.25">
      <c r="A17564" t="s">
        <v>60210</v>
      </c>
      <c r="B17564" t="s">
        <v>60211</v>
      </c>
      <c r="C17564" t="s">
        <v>8335</v>
      </c>
      <c r="D17564" t="s">
        <v>13</v>
      </c>
      <c r="E17564" t="s">
        <v>311</v>
      </c>
      <c r="G17564" t="s">
        <v>8363</v>
      </c>
      <c r="H17564" t="s">
        <v>60212</v>
      </c>
      <c r="I17564" t="s">
        <v>57</v>
      </c>
      <c r="J17564" t="s">
        <v>13</v>
      </c>
      <c r="K17564" t="s">
        <v>1037</v>
      </c>
    </row>
    <row r="17565" spans="1:11" x14ac:dyDescent="0.25">
      <c r="A17565" t="s">
        <v>60213</v>
      </c>
      <c r="B17565" t="s">
        <v>60214</v>
      </c>
      <c r="C17565" t="s">
        <v>8335</v>
      </c>
      <c r="D17565" t="s">
        <v>13</v>
      </c>
      <c r="E17565" t="s">
        <v>7987</v>
      </c>
      <c r="G17565" t="s">
        <v>14070</v>
      </c>
      <c r="H17565" t="s">
        <v>60215</v>
      </c>
      <c r="I17565" t="s">
        <v>91</v>
      </c>
      <c r="J17565" t="s">
        <v>13</v>
      </c>
      <c r="K17565" t="s">
        <v>1037</v>
      </c>
    </row>
    <row r="17566" spans="1:11" x14ac:dyDescent="0.25">
      <c r="A17566" t="s">
        <v>60216</v>
      </c>
      <c r="B17566" t="s">
        <v>60217</v>
      </c>
      <c r="C17566" t="s">
        <v>8335</v>
      </c>
      <c r="D17566" t="s">
        <v>60218</v>
      </c>
      <c r="E17566" t="s">
        <v>311</v>
      </c>
      <c r="G17566" t="s">
        <v>8430</v>
      </c>
      <c r="H17566" t="s">
        <v>51987</v>
      </c>
      <c r="I17566" t="s">
        <v>42</v>
      </c>
      <c r="J17566" t="s">
        <v>13</v>
      </c>
      <c r="K17566" t="s">
        <v>1037</v>
      </c>
    </row>
    <row r="17567" spans="1:11" x14ac:dyDescent="0.25">
      <c r="A17567" t="s">
        <v>60219</v>
      </c>
      <c r="B17567" t="s">
        <v>60220</v>
      </c>
      <c r="C17567" t="s">
        <v>8335</v>
      </c>
      <c r="D17567" t="s">
        <v>13</v>
      </c>
      <c r="E17567" t="s">
        <v>14815</v>
      </c>
      <c r="G17567" t="s">
        <v>14816</v>
      </c>
      <c r="H17567" t="s">
        <v>18308</v>
      </c>
      <c r="I17567" t="s">
        <v>109</v>
      </c>
      <c r="J17567" t="s">
        <v>13</v>
      </c>
      <c r="K17567" t="s">
        <v>1037</v>
      </c>
    </row>
    <row r="17568" spans="1:11" x14ac:dyDescent="0.25">
      <c r="A17568" t="s">
        <v>60221</v>
      </c>
      <c r="B17568" t="s">
        <v>60222</v>
      </c>
      <c r="C17568" t="s">
        <v>8335</v>
      </c>
      <c r="D17568" t="s">
        <v>13</v>
      </c>
      <c r="E17568" t="s">
        <v>1327</v>
      </c>
      <c r="G17568" t="s">
        <v>6298</v>
      </c>
      <c r="H17568" t="s">
        <v>9616</v>
      </c>
      <c r="I17568" t="s">
        <v>57</v>
      </c>
      <c r="J17568" t="s">
        <v>13</v>
      </c>
      <c r="K17568" t="s">
        <v>1037</v>
      </c>
    </row>
    <row r="17569" spans="1:11" x14ac:dyDescent="0.25">
      <c r="A17569" t="s">
        <v>60223</v>
      </c>
      <c r="B17569" t="s">
        <v>60224</v>
      </c>
      <c r="C17569" t="s">
        <v>8335</v>
      </c>
      <c r="D17569" t="s">
        <v>13</v>
      </c>
      <c r="E17569" t="s">
        <v>14815</v>
      </c>
      <c r="G17569" t="s">
        <v>20156</v>
      </c>
      <c r="H17569" t="s">
        <v>60225</v>
      </c>
      <c r="I17569" t="s">
        <v>57</v>
      </c>
      <c r="J17569" t="s">
        <v>13</v>
      </c>
      <c r="K17569" t="s">
        <v>1037</v>
      </c>
    </row>
    <row r="17570" spans="1:11" x14ac:dyDescent="0.25">
      <c r="A17570" t="s">
        <v>60226</v>
      </c>
      <c r="B17570" t="s">
        <v>45176</v>
      </c>
      <c r="C17570" t="s">
        <v>8335</v>
      </c>
      <c r="D17570" t="s">
        <v>13</v>
      </c>
      <c r="E17570" t="s">
        <v>311</v>
      </c>
      <c r="G17570" t="s">
        <v>8407</v>
      </c>
      <c r="H17570" t="s">
        <v>8416</v>
      </c>
      <c r="I17570" t="s">
        <v>109</v>
      </c>
      <c r="J17570" t="s">
        <v>13</v>
      </c>
      <c r="K17570" t="s">
        <v>1037</v>
      </c>
    </row>
    <row r="17571" spans="1:11" x14ac:dyDescent="0.25">
      <c r="A17571" t="s">
        <v>60227</v>
      </c>
      <c r="B17571" t="s">
        <v>54655</v>
      </c>
      <c r="C17571" t="s">
        <v>8335</v>
      </c>
      <c r="D17571" t="s">
        <v>13</v>
      </c>
      <c r="E17571" t="s">
        <v>1497</v>
      </c>
      <c r="G17571" t="s">
        <v>26714</v>
      </c>
      <c r="H17571" t="s">
        <v>60228</v>
      </c>
      <c r="I17571" t="s">
        <v>57</v>
      </c>
      <c r="J17571" t="s">
        <v>13</v>
      </c>
      <c r="K17571" t="s">
        <v>1037</v>
      </c>
    </row>
    <row r="17572" spans="1:11" x14ac:dyDescent="0.25">
      <c r="A17572" t="s">
        <v>60229</v>
      </c>
      <c r="B17572" t="s">
        <v>60230</v>
      </c>
      <c r="C17572" t="s">
        <v>8335</v>
      </c>
      <c r="D17572" t="s">
        <v>13</v>
      </c>
      <c r="E17572" t="s">
        <v>11994</v>
      </c>
      <c r="G17572" t="s">
        <v>12221</v>
      </c>
      <c r="H17572" t="s">
        <v>2519</v>
      </c>
      <c r="I17572" t="s">
        <v>91</v>
      </c>
      <c r="J17572" t="s">
        <v>13</v>
      </c>
      <c r="K17572" t="s">
        <v>1037</v>
      </c>
    </row>
    <row r="17573" spans="1:11" x14ac:dyDescent="0.25">
      <c r="A17573" t="s">
        <v>60231</v>
      </c>
      <c r="B17573" t="s">
        <v>60232</v>
      </c>
      <c r="C17573" t="s">
        <v>8335</v>
      </c>
      <c r="D17573" t="s">
        <v>13</v>
      </c>
      <c r="E17573" t="s">
        <v>15</v>
      </c>
      <c r="G17573" t="s">
        <v>107</v>
      </c>
      <c r="H17573" t="s">
        <v>108</v>
      </c>
      <c r="I17573" t="s">
        <v>109</v>
      </c>
      <c r="J17573" t="s">
        <v>13</v>
      </c>
      <c r="K17573" t="s">
        <v>1037</v>
      </c>
    </row>
    <row r="17574" spans="1:11" x14ac:dyDescent="0.25">
      <c r="A17574" t="s">
        <v>60233</v>
      </c>
      <c r="B17574" t="s">
        <v>60234</v>
      </c>
      <c r="C17574" t="s">
        <v>8335</v>
      </c>
      <c r="D17574" t="s">
        <v>30772</v>
      </c>
      <c r="E17574" t="s">
        <v>11994</v>
      </c>
      <c r="G17574" t="s">
        <v>42942</v>
      </c>
      <c r="H17574" t="s">
        <v>60235</v>
      </c>
      <c r="I17574" t="s">
        <v>91</v>
      </c>
      <c r="J17574" t="s">
        <v>13</v>
      </c>
      <c r="K17574" t="s">
        <v>1037</v>
      </c>
    </row>
    <row r="17575" spans="1:11" x14ac:dyDescent="0.25">
      <c r="A17575" t="s">
        <v>60236</v>
      </c>
      <c r="B17575" t="s">
        <v>60237</v>
      </c>
      <c r="C17575" t="s">
        <v>8335</v>
      </c>
      <c r="D17575" t="s">
        <v>13</v>
      </c>
      <c r="E17575" t="s">
        <v>7987</v>
      </c>
      <c r="G17575" t="s">
        <v>14070</v>
      </c>
      <c r="H17575" t="s">
        <v>60238</v>
      </c>
      <c r="I17575" t="s">
        <v>20</v>
      </c>
      <c r="J17575" t="s">
        <v>13</v>
      </c>
      <c r="K17575" t="s">
        <v>1037</v>
      </c>
    </row>
    <row r="17576" spans="1:11" x14ac:dyDescent="0.25">
      <c r="A17576" t="s">
        <v>60239</v>
      </c>
      <c r="B17576" t="s">
        <v>60240</v>
      </c>
      <c r="C17576" t="s">
        <v>8335</v>
      </c>
      <c r="D17576" t="s">
        <v>13</v>
      </c>
      <c r="E17576" t="s">
        <v>1487</v>
      </c>
      <c r="G17576" t="s">
        <v>1699</v>
      </c>
      <c r="H17576" t="s">
        <v>2043</v>
      </c>
      <c r="I17576" t="s">
        <v>18</v>
      </c>
      <c r="J17576" t="s">
        <v>13</v>
      </c>
      <c r="K17576" t="s">
        <v>1037</v>
      </c>
    </row>
    <row r="17577" spans="1:11" x14ac:dyDescent="0.25">
      <c r="A17577" t="s">
        <v>60241</v>
      </c>
      <c r="B17577" t="s">
        <v>60242</v>
      </c>
      <c r="C17577" t="s">
        <v>8335</v>
      </c>
      <c r="D17577" t="s">
        <v>13</v>
      </c>
      <c r="E17577" t="s">
        <v>14815</v>
      </c>
      <c r="G17577" t="s">
        <v>20156</v>
      </c>
      <c r="H17577" t="s">
        <v>60225</v>
      </c>
      <c r="I17577" t="s">
        <v>20</v>
      </c>
      <c r="J17577" t="s">
        <v>13</v>
      </c>
      <c r="K17577" t="s">
        <v>1037</v>
      </c>
    </row>
    <row r="17578" spans="1:11" x14ac:dyDescent="0.25">
      <c r="A17578" t="s">
        <v>60243</v>
      </c>
      <c r="B17578" t="s">
        <v>60244</v>
      </c>
      <c r="C17578" t="s">
        <v>8335</v>
      </c>
      <c r="D17578" t="s">
        <v>13</v>
      </c>
      <c r="E17578" t="s">
        <v>1487</v>
      </c>
      <c r="G17578" t="s">
        <v>1608</v>
      </c>
      <c r="H17578" t="s">
        <v>60245</v>
      </c>
      <c r="I17578" t="s">
        <v>109</v>
      </c>
      <c r="J17578" t="s">
        <v>13</v>
      </c>
      <c r="K17578" t="s">
        <v>1037</v>
      </c>
    </row>
    <row r="17579" spans="1:11" x14ac:dyDescent="0.25">
      <c r="A17579" t="s">
        <v>60246</v>
      </c>
      <c r="B17579" t="s">
        <v>49703</v>
      </c>
      <c r="C17579" t="s">
        <v>8335</v>
      </c>
      <c r="D17579" t="s">
        <v>13</v>
      </c>
      <c r="E17579" t="s">
        <v>14815</v>
      </c>
      <c r="G17579" t="s">
        <v>20331</v>
      </c>
      <c r="H17579" t="s">
        <v>20726</v>
      </c>
      <c r="I17579" t="s">
        <v>300</v>
      </c>
      <c r="J17579" t="s">
        <v>13</v>
      </c>
      <c r="K17579" t="s">
        <v>1037</v>
      </c>
    </row>
    <row r="17580" spans="1:11" x14ac:dyDescent="0.25">
      <c r="A17580" t="s">
        <v>60247</v>
      </c>
      <c r="B17580" t="s">
        <v>60248</v>
      </c>
      <c r="C17580" t="s">
        <v>8335</v>
      </c>
      <c r="D17580" t="s">
        <v>13</v>
      </c>
      <c r="E17580" t="s">
        <v>1487</v>
      </c>
      <c r="G17580" t="s">
        <v>1608</v>
      </c>
      <c r="H17580" t="s">
        <v>60249</v>
      </c>
      <c r="I17580" t="s">
        <v>44</v>
      </c>
      <c r="J17580" t="s">
        <v>13</v>
      </c>
      <c r="K17580" t="s">
        <v>1037</v>
      </c>
    </row>
    <row r="17581" spans="1:11" x14ac:dyDescent="0.25">
      <c r="A17581" t="s">
        <v>60250</v>
      </c>
      <c r="B17581" t="s">
        <v>60251</v>
      </c>
      <c r="C17581" t="s">
        <v>8335</v>
      </c>
      <c r="D17581" t="s">
        <v>13</v>
      </c>
      <c r="E17581" t="s">
        <v>7987</v>
      </c>
      <c r="G17581" t="s">
        <v>14070</v>
      </c>
      <c r="H17581" t="s">
        <v>60252</v>
      </c>
      <c r="I17581" t="s">
        <v>91</v>
      </c>
      <c r="J17581" t="s">
        <v>13</v>
      </c>
      <c r="K17581" t="s">
        <v>1037</v>
      </c>
    </row>
    <row r="17582" spans="1:11" x14ac:dyDescent="0.25">
      <c r="A17582" t="s">
        <v>60253</v>
      </c>
      <c r="B17582" t="s">
        <v>60254</v>
      </c>
      <c r="C17582" t="s">
        <v>8335</v>
      </c>
      <c r="D17582" t="s">
        <v>13</v>
      </c>
      <c r="E17582" t="s">
        <v>1487</v>
      </c>
      <c r="G17582" t="s">
        <v>1713</v>
      </c>
      <c r="H17582" t="s">
        <v>60255</v>
      </c>
      <c r="I17582" t="s">
        <v>20</v>
      </c>
      <c r="J17582" t="s">
        <v>13</v>
      </c>
      <c r="K17582" t="s">
        <v>1037</v>
      </c>
    </row>
    <row r="17583" spans="1:11" x14ac:dyDescent="0.25">
      <c r="A17583" t="s">
        <v>60256</v>
      </c>
      <c r="B17583" t="s">
        <v>60257</v>
      </c>
      <c r="C17583" t="s">
        <v>8335</v>
      </c>
      <c r="D17583" t="s">
        <v>13</v>
      </c>
      <c r="E17583" t="s">
        <v>14815</v>
      </c>
      <c r="G17583" t="s">
        <v>20331</v>
      </c>
      <c r="H17583" t="s">
        <v>20341</v>
      </c>
      <c r="I17583" t="s">
        <v>18</v>
      </c>
      <c r="J17583" t="s">
        <v>13</v>
      </c>
      <c r="K17583" t="s">
        <v>1037</v>
      </c>
    </row>
    <row r="17584" spans="1:11" x14ac:dyDescent="0.25">
      <c r="A17584" t="s">
        <v>60258</v>
      </c>
      <c r="B17584" t="s">
        <v>59230</v>
      </c>
      <c r="C17584" t="s">
        <v>8335</v>
      </c>
      <c r="D17584" t="s">
        <v>13</v>
      </c>
      <c r="E17584" t="s">
        <v>1487</v>
      </c>
      <c r="G17584" t="s">
        <v>2143</v>
      </c>
      <c r="H17584" t="s">
        <v>59231</v>
      </c>
      <c r="I17584" t="s">
        <v>18</v>
      </c>
      <c r="J17584" t="s">
        <v>13</v>
      </c>
      <c r="K17584" t="s">
        <v>1037</v>
      </c>
    </row>
    <row r="17585" spans="1:11" x14ac:dyDescent="0.25">
      <c r="A17585" t="s">
        <v>60259</v>
      </c>
      <c r="B17585" t="s">
        <v>60260</v>
      </c>
      <c r="C17585" t="s">
        <v>8335</v>
      </c>
      <c r="D17585" t="s">
        <v>13</v>
      </c>
      <c r="E17585" t="s">
        <v>14815</v>
      </c>
      <c r="G17585" t="s">
        <v>20331</v>
      </c>
      <c r="H17585" t="s">
        <v>20341</v>
      </c>
      <c r="I17585" t="s">
        <v>3072</v>
      </c>
      <c r="J17585" t="s">
        <v>13</v>
      </c>
      <c r="K17585" t="s">
        <v>1037</v>
      </c>
    </row>
    <row r="17586" spans="1:11" x14ac:dyDescent="0.25">
      <c r="A17586" t="s">
        <v>60261</v>
      </c>
      <c r="B17586" t="s">
        <v>60262</v>
      </c>
      <c r="C17586" t="s">
        <v>8335</v>
      </c>
      <c r="D17586" t="s">
        <v>13</v>
      </c>
      <c r="E17586" t="s">
        <v>1487</v>
      </c>
      <c r="G17586" t="s">
        <v>1625</v>
      </c>
      <c r="H17586" t="s">
        <v>60263</v>
      </c>
      <c r="I17586" t="s">
        <v>1599</v>
      </c>
      <c r="J17586" t="s">
        <v>13</v>
      </c>
      <c r="K17586" t="s">
        <v>1037</v>
      </c>
    </row>
    <row r="17587" spans="1:11" x14ac:dyDescent="0.25">
      <c r="A17587" t="s">
        <v>60264</v>
      </c>
      <c r="B17587" t="s">
        <v>60265</v>
      </c>
      <c r="C17587" t="s">
        <v>8335</v>
      </c>
      <c r="D17587" t="s">
        <v>13</v>
      </c>
      <c r="E17587" t="s">
        <v>15</v>
      </c>
      <c r="G17587" t="s">
        <v>107</v>
      </c>
      <c r="H17587" t="s">
        <v>60266</v>
      </c>
      <c r="I17587" t="s">
        <v>116</v>
      </c>
      <c r="J17587" t="s">
        <v>13</v>
      </c>
      <c r="K17587" t="s">
        <v>1037</v>
      </c>
    </row>
    <row r="17588" spans="1:11" x14ac:dyDescent="0.25">
      <c r="A17588" t="s">
        <v>60267</v>
      </c>
      <c r="B17588" t="s">
        <v>60268</v>
      </c>
      <c r="C17588" t="s">
        <v>8335</v>
      </c>
      <c r="D17588" t="s">
        <v>60269</v>
      </c>
      <c r="E17588" t="s">
        <v>7146</v>
      </c>
      <c r="G17588" t="s">
        <v>42810</v>
      </c>
      <c r="H17588" t="s">
        <v>60270</v>
      </c>
      <c r="I17588" t="s">
        <v>57</v>
      </c>
      <c r="J17588" t="s">
        <v>60271</v>
      </c>
      <c r="K17588" t="s">
        <v>1037</v>
      </c>
    </row>
    <row r="17589" spans="1:11" x14ac:dyDescent="0.25">
      <c r="A17589" t="s">
        <v>60272</v>
      </c>
      <c r="B17589" t="s">
        <v>60273</v>
      </c>
      <c r="C17589" t="s">
        <v>8335</v>
      </c>
      <c r="D17589" t="s">
        <v>13</v>
      </c>
      <c r="E17589" t="s">
        <v>7987</v>
      </c>
      <c r="G17589" t="s">
        <v>25987</v>
      </c>
      <c r="H17589" t="s">
        <v>25988</v>
      </c>
      <c r="I17589" t="s">
        <v>57</v>
      </c>
      <c r="J17589" t="s">
        <v>13</v>
      </c>
      <c r="K17589" t="s">
        <v>1037</v>
      </c>
    </row>
    <row r="17590" spans="1:11" x14ac:dyDescent="0.25">
      <c r="A17590" t="s">
        <v>60274</v>
      </c>
      <c r="B17590" t="s">
        <v>60275</v>
      </c>
      <c r="C17590" t="s">
        <v>8335</v>
      </c>
      <c r="D17590" t="s">
        <v>2887</v>
      </c>
      <c r="E17590" t="s">
        <v>7146</v>
      </c>
      <c r="G17590" t="s">
        <v>39951</v>
      </c>
      <c r="H17590" t="s">
        <v>60276</v>
      </c>
      <c r="I17590" t="s">
        <v>28</v>
      </c>
      <c r="J17590" t="s">
        <v>60277</v>
      </c>
      <c r="K17590" t="s">
        <v>1037</v>
      </c>
    </row>
    <row r="17591" spans="1:11" x14ac:dyDescent="0.25">
      <c r="A17591" t="s">
        <v>60278</v>
      </c>
      <c r="B17591" t="s">
        <v>60279</v>
      </c>
      <c r="C17591" t="s">
        <v>8335</v>
      </c>
      <c r="D17591" t="s">
        <v>13</v>
      </c>
      <c r="E17591" t="s">
        <v>14815</v>
      </c>
      <c r="G17591" t="s">
        <v>20331</v>
      </c>
      <c r="H17591" t="s">
        <v>49276</v>
      </c>
      <c r="I17591" t="s">
        <v>79</v>
      </c>
      <c r="J17591" t="s">
        <v>13</v>
      </c>
      <c r="K17591" t="s">
        <v>1037</v>
      </c>
    </row>
    <row r="17592" spans="1:11" x14ac:dyDescent="0.25">
      <c r="A17592" t="s">
        <v>60280</v>
      </c>
      <c r="B17592" t="s">
        <v>60281</v>
      </c>
      <c r="C17592" t="s">
        <v>8335</v>
      </c>
      <c r="D17592" t="s">
        <v>10829</v>
      </c>
      <c r="E17592" t="s">
        <v>16370</v>
      </c>
      <c r="G17592" t="s">
        <v>28397</v>
      </c>
      <c r="H17592" t="s">
        <v>60282</v>
      </c>
      <c r="I17592" t="s">
        <v>18</v>
      </c>
      <c r="J17592" t="s">
        <v>60283</v>
      </c>
      <c r="K17592" t="s">
        <v>1037</v>
      </c>
    </row>
    <row r="17593" spans="1:11" x14ac:dyDescent="0.25">
      <c r="A17593" t="s">
        <v>60284</v>
      </c>
      <c r="B17593" t="s">
        <v>60285</v>
      </c>
      <c r="C17593" t="s">
        <v>8335</v>
      </c>
      <c r="D17593" t="s">
        <v>13</v>
      </c>
      <c r="E17593" t="s">
        <v>14815</v>
      </c>
      <c r="G17593" t="s">
        <v>20331</v>
      </c>
      <c r="H17593" t="s">
        <v>51176</v>
      </c>
      <c r="I17593" t="s">
        <v>116</v>
      </c>
      <c r="J17593" t="s">
        <v>13</v>
      </c>
      <c r="K17593" t="s">
        <v>1037</v>
      </c>
    </row>
    <row r="17594" spans="1:11" x14ac:dyDescent="0.25">
      <c r="A17594" t="s">
        <v>60286</v>
      </c>
      <c r="B17594" t="s">
        <v>53002</v>
      </c>
      <c r="C17594" t="s">
        <v>8335</v>
      </c>
      <c r="D17594" t="s">
        <v>26701</v>
      </c>
      <c r="E17594" t="s">
        <v>16370</v>
      </c>
      <c r="G17594" t="s">
        <v>29350</v>
      </c>
      <c r="H17594" t="s">
        <v>42745</v>
      </c>
      <c r="I17594" t="s">
        <v>20</v>
      </c>
      <c r="J17594" t="s">
        <v>60287</v>
      </c>
      <c r="K17594" t="s">
        <v>1037</v>
      </c>
    </row>
    <row r="17595" spans="1:11" x14ac:dyDescent="0.25">
      <c r="A17595" t="s">
        <v>60288</v>
      </c>
      <c r="B17595" t="s">
        <v>60289</v>
      </c>
      <c r="C17595" t="s">
        <v>8335</v>
      </c>
      <c r="D17595" t="s">
        <v>13</v>
      </c>
      <c r="E17595" t="s">
        <v>7987</v>
      </c>
      <c r="G17595" t="s">
        <v>11334</v>
      </c>
      <c r="H17595" t="s">
        <v>60290</v>
      </c>
      <c r="I17595" t="s">
        <v>91</v>
      </c>
      <c r="J17595" t="s">
        <v>13</v>
      </c>
      <c r="K17595" t="s">
        <v>1037</v>
      </c>
    </row>
    <row r="17596" spans="1:11" x14ac:dyDescent="0.25">
      <c r="A17596" t="s">
        <v>60291</v>
      </c>
      <c r="B17596" t="s">
        <v>60292</v>
      </c>
      <c r="C17596" t="s">
        <v>8335</v>
      </c>
      <c r="D17596" t="s">
        <v>12578</v>
      </c>
      <c r="E17596" t="s">
        <v>16370</v>
      </c>
      <c r="G17596" t="s">
        <v>28061</v>
      </c>
      <c r="H17596" t="s">
        <v>60293</v>
      </c>
      <c r="I17596" t="s">
        <v>91</v>
      </c>
      <c r="J17596" t="s">
        <v>60294</v>
      </c>
      <c r="K17596" t="s">
        <v>1037</v>
      </c>
    </row>
    <row r="17597" spans="1:11" x14ac:dyDescent="0.25">
      <c r="A17597" t="s">
        <v>60295</v>
      </c>
      <c r="B17597" t="s">
        <v>60296</v>
      </c>
      <c r="C17597" t="s">
        <v>8335</v>
      </c>
      <c r="D17597" t="s">
        <v>13</v>
      </c>
      <c r="E17597" t="s">
        <v>14815</v>
      </c>
      <c r="G17597" t="s">
        <v>20331</v>
      </c>
      <c r="H17597" t="s">
        <v>20913</v>
      </c>
      <c r="I17597" t="s">
        <v>57</v>
      </c>
      <c r="J17597" t="s">
        <v>13</v>
      </c>
      <c r="K17597" t="s">
        <v>1037</v>
      </c>
    </row>
    <row r="17598" spans="1:11" x14ac:dyDescent="0.25">
      <c r="A17598" t="s">
        <v>60297</v>
      </c>
      <c r="B17598" t="s">
        <v>60298</v>
      </c>
      <c r="C17598" t="s">
        <v>8335</v>
      </c>
      <c r="D17598" t="s">
        <v>13</v>
      </c>
      <c r="E17598" t="s">
        <v>1076</v>
      </c>
      <c r="G17598" t="s">
        <v>39792</v>
      </c>
      <c r="H17598" t="s">
        <v>39793</v>
      </c>
      <c r="I17598" t="s">
        <v>116</v>
      </c>
      <c r="J17598" t="s">
        <v>13</v>
      </c>
      <c r="K17598" t="s">
        <v>1037</v>
      </c>
    </row>
    <row r="17599" spans="1:11" x14ac:dyDescent="0.25">
      <c r="A17599" t="s">
        <v>60299</v>
      </c>
      <c r="B17599" t="s">
        <v>60300</v>
      </c>
      <c r="C17599" t="s">
        <v>8335</v>
      </c>
      <c r="D17599" t="s">
        <v>13</v>
      </c>
      <c r="E17599" t="s">
        <v>14815</v>
      </c>
      <c r="G17599" t="s">
        <v>20331</v>
      </c>
      <c r="H17599" t="s">
        <v>20913</v>
      </c>
      <c r="I17599" t="s">
        <v>116</v>
      </c>
      <c r="J17599" t="s">
        <v>13</v>
      </c>
      <c r="K17599" t="s">
        <v>1037</v>
      </c>
    </row>
    <row r="17600" spans="1:11" x14ac:dyDescent="0.25">
      <c r="A17600" t="s">
        <v>60301</v>
      </c>
      <c r="B17600" t="s">
        <v>60302</v>
      </c>
      <c r="C17600" t="s">
        <v>8335</v>
      </c>
      <c r="D17600" t="s">
        <v>13</v>
      </c>
      <c r="E17600" t="s">
        <v>1076</v>
      </c>
      <c r="G17600" t="s">
        <v>23056</v>
      </c>
      <c r="H17600" t="s">
        <v>60303</v>
      </c>
      <c r="I17600" t="s">
        <v>20</v>
      </c>
      <c r="J17600" t="s">
        <v>13</v>
      </c>
      <c r="K17600" t="s">
        <v>1037</v>
      </c>
    </row>
    <row r="17601" spans="1:11" x14ac:dyDescent="0.25">
      <c r="A17601" t="s">
        <v>60304</v>
      </c>
      <c r="B17601" t="s">
        <v>46549</v>
      </c>
      <c r="C17601" t="s">
        <v>8335</v>
      </c>
      <c r="D17601" t="s">
        <v>30772</v>
      </c>
      <c r="E17601" t="s">
        <v>311</v>
      </c>
      <c r="G17601" t="s">
        <v>6684</v>
      </c>
      <c r="H17601" t="s">
        <v>6685</v>
      </c>
      <c r="I17601" t="s">
        <v>300</v>
      </c>
      <c r="J17601" t="s">
        <v>13</v>
      </c>
      <c r="K17601" t="s">
        <v>1037</v>
      </c>
    </row>
    <row r="17602" spans="1:11" x14ac:dyDescent="0.25">
      <c r="A17602" t="s">
        <v>60305</v>
      </c>
      <c r="B17602" t="s">
        <v>60306</v>
      </c>
      <c r="C17602" t="s">
        <v>8335</v>
      </c>
      <c r="D17602" t="s">
        <v>13</v>
      </c>
      <c r="E17602" t="s">
        <v>1076</v>
      </c>
      <c r="G17602" t="s">
        <v>7192</v>
      </c>
      <c r="H17602" t="s">
        <v>17285</v>
      </c>
      <c r="I17602" t="s">
        <v>20</v>
      </c>
      <c r="J17602" t="s">
        <v>13</v>
      </c>
      <c r="K17602" t="s">
        <v>1037</v>
      </c>
    </row>
    <row r="17603" spans="1:11" x14ac:dyDescent="0.25">
      <c r="A17603" t="s">
        <v>60307</v>
      </c>
      <c r="B17603" t="s">
        <v>42111</v>
      </c>
      <c r="C17603" t="s">
        <v>8335</v>
      </c>
      <c r="D17603" t="s">
        <v>13</v>
      </c>
      <c r="E17603" t="s">
        <v>311</v>
      </c>
      <c r="G17603" t="s">
        <v>7800</v>
      </c>
      <c r="H17603" t="s">
        <v>60308</v>
      </c>
      <c r="I17603" t="s">
        <v>109</v>
      </c>
      <c r="J17603" t="s">
        <v>13</v>
      </c>
      <c r="K17603" t="s">
        <v>1037</v>
      </c>
    </row>
    <row r="17604" spans="1:11" x14ac:dyDescent="0.25">
      <c r="A17604" t="s">
        <v>60309</v>
      </c>
      <c r="B17604" t="s">
        <v>60310</v>
      </c>
      <c r="C17604" t="s">
        <v>8335</v>
      </c>
      <c r="D17604" t="s">
        <v>13</v>
      </c>
      <c r="E17604" t="s">
        <v>1076</v>
      </c>
      <c r="G17604" t="s">
        <v>7192</v>
      </c>
      <c r="H17604" t="s">
        <v>36729</v>
      </c>
      <c r="I17604" t="s">
        <v>116</v>
      </c>
      <c r="J17604" t="s">
        <v>13</v>
      </c>
      <c r="K17604" t="s">
        <v>1037</v>
      </c>
    </row>
    <row r="17605" spans="1:11" x14ac:dyDescent="0.25">
      <c r="A17605" t="s">
        <v>60311</v>
      </c>
      <c r="B17605" t="s">
        <v>60312</v>
      </c>
      <c r="C17605" t="s">
        <v>8335</v>
      </c>
      <c r="D17605" t="s">
        <v>13</v>
      </c>
      <c r="E17605" t="s">
        <v>1497</v>
      </c>
      <c r="G17605" t="s">
        <v>26714</v>
      </c>
      <c r="H17605" t="s">
        <v>34516</v>
      </c>
      <c r="I17605" t="s">
        <v>42</v>
      </c>
      <c r="J17605" t="s">
        <v>13</v>
      </c>
      <c r="K17605" t="s">
        <v>1037</v>
      </c>
    </row>
    <row r="17606" spans="1:11" x14ac:dyDescent="0.25">
      <c r="A17606" t="s">
        <v>60313</v>
      </c>
      <c r="B17606" t="s">
        <v>60314</v>
      </c>
      <c r="C17606" t="s">
        <v>8335</v>
      </c>
      <c r="D17606" t="s">
        <v>13</v>
      </c>
      <c r="E17606" t="s">
        <v>1076</v>
      </c>
      <c r="G17606" t="s">
        <v>42632</v>
      </c>
      <c r="H17606" t="s">
        <v>59575</v>
      </c>
      <c r="I17606" t="s">
        <v>18</v>
      </c>
      <c r="J17606" t="s">
        <v>13</v>
      </c>
      <c r="K17606" t="s">
        <v>1037</v>
      </c>
    </row>
    <row r="17607" spans="1:11" x14ac:dyDescent="0.25">
      <c r="A17607" t="s">
        <v>60315</v>
      </c>
      <c r="B17607" t="s">
        <v>47091</v>
      </c>
      <c r="C17607" t="s">
        <v>8335</v>
      </c>
      <c r="D17607" t="s">
        <v>60316</v>
      </c>
      <c r="E17607" t="s">
        <v>12619</v>
      </c>
      <c r="G17607" t="s">
        <v>28914</v>
      </c>
      <c r="H17607" t="s">
        <v>60317</v>
      </c>
      <c r="I17607" t="s">
        <v>116</v>
      </c>
      <c r="J17607" t="s">
        <v>13</v>
      </c>
      <c r="K17607" t="s">
        <v>1037</v>
      </c>
    </row>
    <row r="17608" spans="1:11" x14ac:dyDescent="0.25">
      <c r="A17608" t="s">
        <v>60318</v>
      </c>
      <c r="B17608" t="s">
        <v>60319</v>
      </c>
      <c r="C17608" t="s">
        <v>8335</v>
      </c>
      <c r="D17608" t="s">
        <v>13</v>
      </c>
      <c r="E17608" t="s">
        <v>1076</v>
      </c>
      <c r="G17608" t="s">
        <v>7192</v>
      </c>
      <c r="H17608" t="s">
        <v>36729</v>
      </c>
      <c r="I17608" t="s">
        <v>57</v>
      </c>
      <c r="J17608" t="s">
        <v>13</v>
      </c>
      <c r="K17608" t="s">
        <v>1037</v>
      </c>
    </row>
    <row r="17609" spans="1:11" x14ac:dyDescent="0.25">
      <c r="A17609" t="s">
        <v>60320</v>
      </c>
      <c r="B17609" t="s">
        <v>60321</v>
      </c>
      <c r="C17609" t="s">
        <v>8335</v>
      </c>
      <c r="D17609" t="s">
        <v>13</v>
      </c>
      <c r="E17609" t="s">
        <v>7987</v>
      </c>
      <c r="G17609" t="s">
        <v>11293</v>
      </c>
      <c r="H17609" t="s">
        <v>30024</v>
      </c>
      <c r="I17609" t="s">
        <v>1599</v>
      </c>
      <c r="J17609" t="s">
        <v>13</v>
      </c>
      <c r="K17609" t="s">
        <v>1037</v>
      </c>
    </row>
    <row r="17610" spans="1:11" x14ac:dyDescent="0.25">
      <c r="A17610" t="s">
        <v>60322</v>
      </c>
      <c r="B17610" t="s">
        <v>60323</v>
      </c>
      <c r="C17610" t="s">
        <v>8335</v>
      </c>
      <c r="D17610" t="s">
        <v>13</v>
      </c>
      <c r="E17610" t="s">
        <v>14523</v>
      </c>
      <c r="G17610" t="s">
        <v>34960</v>
      </c>
      <c r="H17610" t="s">
        <v>34961</v>
      </c>
      <c r="I17610" t="s">
        <v>18</v>
      </c>
      <c r="J17610" t="s">
        <v>13</v>
      </c>
      <c r="K17610" t="s">
        <v>1037</v>
      </c>
    </row>
    <row r="17611" spans="1:11" x14ac:dyDescent="0.25">
      <c r="A17611" t="s">
        <v>60324</v>
      </c>
      <c r="B17611" t="s">
        <v>57539</v>
      </c>
      <c r="C17611" t="s">
        <v>8335</v>
      </c>
      <c r="D17611" t="s">
        <v>13</v>
      </c>
      <c r="E17611" t="s">
        <v>14815</v>
      </c>
      <c r="G17611" t="s">
        <v>18198</v>
      </c>
      <c r="H17611" t="s">
        <v>18199</v>
      </c>
      <c r="I17611" t="s">
        <v>18</v>
      </c>
      <c r="J17611" t="s">
        <v>13</v>
      </c>
      <c r="K17611" t="s">
        <v>1037</v>
      </c>
    </row>
    <row r="17612" spans="1:11" x14ac:dyDescent="0.25">
      <c r="A17612" t="s">
        <v>60325</v>
      </c>
      <c r="B17612" t="s">
        <v>60326</v>
      </c>
      <c r="C17612" t="s">
        <v>8335</v>
      </c>
      <c r="D17612" t="s">
        <v>13</v>
      </c>
      <c r="E17612" t="s">
        <v>14523</v>
      </c>
      <c r="G17612" t="s">
        <v>25452</v>
      </c>
      <c r="H17612" t="s">
        <v>35044</v>
      </c>
      <c r="I17612" t="s">
        <v>28</v>
      </c>
      <c r="J17612" t="s">
        <v>13</v>
      </c>
      <c r="K17612" t="s">
        <v>1037</v>
      </c>
    </row>
    <row r="17613" spans="1:11" x14ac:dyDescent="0.25">
      <c r="A17613" t="s">
        <v>60327</v>
      </c>
      <c r="B17613" t="s">
        <v>60328</v>
      </c>
      <c r="C17613" t="s">
        <v>8335</v>
      </c>
      <c r="D17613" t="s">
        <v>13</v>
      </c>
      <c r="E17613" t="s">
        <v>14815</v>
      </c>
      <c r="G17613" t="s">
        <v>20156</v>
      </c>
      <c r="H17613" t="s">
        <v>20613</v>
      </c>
      <c r="I17613" t="s">
        <v>57</v>
      </c>
      <c r="J17613" t="s">
        <v>13</v>
      </c>
      <c r="K17613" t="s">
        <v>1037</v>
      </c>
    </row>
    <row r="17614" spans="1:11" x14ac:dyDescent="0.25">
      <c r="A17614" t="s">
        <v>60329</v>
      </c>
      <c r="B17614" t="s">
        <v>60330</v>
      </c>
      <c r="C17614" t="s">
        <v>8335</v>
      </c>
      <c r="D17614" t="s">
        <v>13</v>
      </c>
      <c r="E17614" t="s">
        <v>14523</v>
      </c>
      <c r="G17614" t="s">
        <v>31919</v>
      </c>
      <c r="H17614" t="s">
        <v>38574</v>
      </c>
      <c r="I17614" t="s">
        <v>91</v>
      </c>
      <c r="J17614" t="s">
        <v>13</v>
      </c>
      <c r="K17614" t="s">
        <v>1037</v>
      </c>
    </row>
    <row r="17615" spans="1:11" x14ac:dyDescent="0.25">
      <c r="A17615" t="s">
        <v>60331</v>
      </c>
      <c r="B17615" t="s">
        <v>60332</v>
      </c>
      <c r="C17615" t="s">
        <v>8335</v>
      </c>
      <c r="D17615" t="s">
        <v>13</v>
      </c>
      <c r="E17615" t="s">
        <v>7987</v>
      </c>
      <c r="G17615" t="s">
        <v>43273</v>
      </c>
      <c r="H17615" t="s">
        <v>60333</v>
      </c>
      <c r="I17615" t="s">
        <v>28</v>
      </c>
      <c r="J17615" t="s">
        <v>13</v>
      </c>
      <c r="K17615" t="s">
        <v>1037</v>
      </c>
    </row>
    <row r="17616" spans="1:11" x14ac:dyDescent="0.25">
      <c r="A17616" t="s">
        <v>60334</v>
      </c>
      <c r="B17616" t="s">
        <v>60335</v>
      </c>
      <c r="C17616" t="s">
        <v>8335</v>
      </c>
      <c r="D17616" t="s">
        <v>13</v>
      </c>
      <c r="E17616" t="s">
        <v>14523</v>
      </c>
      <c r="G17616" t="s">
        <v>31919</v>
      </c>
      <c r="H17616" t="s">
        <v>40372</v>
      </c>
      <c r="I17616" t="s">
        <v>109</v>
      </c>
      <c r="J17616" t="s">
        <v>13</v>
      </c>
      <c r="K17616" t="s">
        <v>1037</v>
      </c>
    </row>
    <row r="17617" spans="1:11" x14ac:dyDescent="0.25">
      <c r="A17617" t="s">
        <v>60336</v>
      </c>
      <c r="B17617" t="s">
        <v>60337</v>
      </c>
      <c r="C17617" t="s">
        <v>8335</v>
      </c>
      <c r="D17617" t="s">
        <v>13</v>
      </c>
      <c r="E17617" t="s">
        <v>14815</v>
      </c>
      <c r="G17617" t="s">
        <v>20156</v>
      </c>
      <c r="H17617" t="s">
        <v>20597</v>
      </c>
      <c r="I17617" t="s">
        <v>116</v>
      </c>
      <c r="J17617" t="s">
        <v>13</v>
      </c>
      <c r="K17617" t="s">
        <v>1037</v>
      </c>
    </row>
    <row r="17618" spans="1:11" x14ac:dyDescent="0.25">
      <c r="A17618" t="s">
        <v>60338</v>
      </c>
      <c r="B17618" t="s">
        <v>47146</v>
      </c>
      <c r="C17618" t="s">
        <v>8335</v>
      </c>
      <c r="D17618" t="s">
        <v>13</v>
      </c>
      <c r="E17618" t="s">
        <v>14523</v>
      </c>
      <c r="G17618" t="s">
        <v>26514</v>
      </c>
      <c r="H17618" t="s">
        <v>47147</v>
      </c>
      <c r="I17618" t="s">
        <v>300</v>
      </c>
      <c r="J17618" t="s">
        <v>13</v>
      </c>
      <c r="K17618" t="s">
        <v>1037</v>
      </c>
    </row>
    <row r="17619" spans="1:11" x14ac:dyDescent="0.25">
      <c r="A17619" t="s">
        <v>60339</v>
      </c>
      <c r="B17619" t="s">
        <v>37909</v>
      </c>
      <c r="C17619" t="s">
        <v>8335</v>
      </c>
      <c r="D17619" t="s">
        <v>13</v>
      </c>
      <c r="E17619" t="s">
        <v>14815</v>
      </c>
      <c r="G17619" t="s">
        <v>20331</v>
      </c>
      <c r="H17619" t="s">
        <v>51176</v>
      </c>
      <c r="I17619" t="s">
        <v>91</v>
      </c>
      <c r="J17619" t="s">
        <v>13</v>
      </c>
      <c r="K17619" t="s">
        <v>1037</v>
      </c>
    </row>
    <row r="17620" spans="1:11" x14ac:dyDescent="0.25">
      <c r="A17620" t="s">
        <v>60340</v>
      </c>
      <c r="B17620" t="s">
        <v>46476</v>
      </c>
      <c r="C17620" t="s">
        <v>8335</v>
      </c>
      <c r="D17620" t="s">
        <v>13</v>
      </c>
      <c r="E17620" t="s">
        <v>14523</v>
      </c>
      <c r="G17620" t="s">
        <v>24381</v>
      </c>
      <c r="H17620" t="s">
        <v>33310</v>
      </c>
      <c r="I17620" t="s">
        <v>109</v>
      </c>
      <c r="J17620" t="s">
        <v>13</v>
      </c>
      <c r="K17620" t="s">
        <v>1037</v>
      </c>
    </row>
    <row r="17621" spans="1:11" x14ac:dyDescent="0.25">
      <c r="A17621" t="s">
        <v>60341</v>
      </c>
      <c r="B17621" t="s">
        <v>60342</v>
      </c>
      <c r="C17621" t="s">
        <v>8335</v>
      </c>
      <c r="D17621" t="s">
        <v>13</v>
      </c>
      <c r="E17621" t="s">
        <v>14815</v>
      </c>
      <c r="G17621" t="s">
        <v>18188</v>
      </c>
      <c r="H17621" t="s">
        <v>18712</v>
      </c>
      <c r="I17621" t="s">
        <v>79</v>
      </c>
      <c r="J17621" t="s">
        <v>13</v>
      </c>
      <c r="K17621" t="s">
        <v>1037</v>
      </c>
    </row>
    <row r="17622" spans="1:11" x14ac:dyDescent="0.25">
      <c r="A17622" t="s">
        <v>60343</v>
      </c>
      <c r="B17622" t="s">
        <v>60344</v>
      </c>
      <c r="C17622" t="s">
        <v>8335</v>
      </c>
      <c r="D17622" t="s">
        <v>13</v>
      </c>
      <c r="E17622" t="s">
        <v>14523</v>
      </c>
      <c r="G17622" t="s">
        <v>24381</v>
      </c>
      <c r="H17622" t="s">
        <v>59339</v>
      </c>
      <c r="I17622" t="s">
        <v>80</v>
      </c>
      <c r="J17622" t="s">
        <v>13</v>
      </c>
      <c r="K17622" t="s">
        <v>1037</v>
      </c>
    </row>
    <row r="17623" spans="1:11" x14ac:dyDescent="0.25">
      <c r="A17623" t="s">
        <v>60345</v>
      </c>
      <c r="B17623" t="s">
        <v>60346</v>
      </c>
      <c r="C17623" t="s">
        <v>8335</v>
      </c>
      <c r="D17623" t="s">
        <v>13</v>
      </c>
      <c r="E17623" t="s">
        <v>7987</v>
      </c>
      <c r="G17623" t="s">
        <v>43273</v>
      </c>
      <c r="H17623" t="s">
        <v>52316</v>
      </c>
      <c r="I17623" t="s">
        <v>91</v>
      </c>
      <c r="J17623" t="s">
        <v>13</v>
      </c>
      <c r="K17623" t="s">
        <v>1037</v>
      </c>
    </row>
    <row r="17624" spans="1:11" x14ac:dyDescent="0.25">
      <c r="A17624" t="s">
        <v>60347</v>
      </c>
      <c r="B17624" t="s">
        <v>58746</v>
      </c>
      <c r="C17624" t="s">
        <v>8335</v>
      </c>
      <c r="D17624" t="s">
        <v>13</v>
      </c>
      <c r="E17624" t="s">
        <v>14523</v>
      </c>
      <c r="G17624" t="s">
        <v>24381</v>
      </c>
      <c r="H17624" t="s">
        <v>60348</v>
      </c>
      <c r="I17624" t="s">
        <v>57</v>
      </c>
      <c r="J17624" t="s">
        <v>13</v>
      </c>
      <c r="K17624" t="s">
        <v>1037</v>
      </c>
    </row>
    <row r="17625" spans="1:11" x14ac:dyDescent="0.25">
      <c r="A17625" t="s">
        <v>60349</v>
      </c>
      <c r="B17625" t="s">
        <v>60350</v>
      </c>
      <c r="C17625" t="s">
        <v>8335</v>
      </c>
      <c r="D17625" t="s">
        <v>13</v>
      </c>
      <c r="E17625" t="s">
        <v>14815</v>
      </c>
      <c r="G17625" t="s">
        <v>18198</v>
      </c>
      <c r="H17625" t="s">
        <v>19912</v>
      </c>
      <c r="I17625" t="s">
        <v>44</v>
      </c>
      <c r="J17625" t="s">
        <v>13</v>
      </c>
      <c r="K17625" t="s">
        <v>1037</v>
      </c>
    </row>
    <row r="17626" spans="1:11" x14ac:dyDescent="0.25">
      <c r="A17626" t="s">
        <v>60351</v>
      </c>
      <c r="B17626" t="s">
        <v>60352</v>
      </c>
      <c r="C17626" t="s">
        <v>8335</v>
      </c>
      <c r="D17626" t="s">
        <v>13</v>
      </c>
      <c r="E17626" t="s">
        <v>14523</v>
      </c>
      <c r="G17626" t="s">
        <v>25857</v>
      </c>
      <c r="H17626" t="s">
        <v>60353</v>
      </c>
      <c r="I17626" t="s">
        <v>109</v>
      </c>
      <c r="J17626" t="s">
        <v>13</v>
      </c>
      <c r="K17626" t="s">
        <v>1037</v>
      </c>
    </row>
    <row r="17627" spans="1:11" x14ac:dyDescent="0.25">
      <c r="A17627" t="s">
        <v>60354</v>
      </c>
      <c r="B17627" t="s">
        <v>46469</v>
      </c>
      <c r="C17627" t="s">
        <v>8335</v>
      </c>
      <c r="D17627" t="s">
        <v>13</v>
      </c>
      <c r="E17627" t="s">
        <v>14815</v>
      </c>
      <c r="G17627" t="s">
        <v>18198</v>
      </c>
      <c r="H17627" t="s">
        <v>19021</v>
      </c>
      <c r="I17627" t="s">
        <v>79</v>
      </c>
      <c r="J17627" t="s">
        <v>13</v>
      </c>
      <c r="K17627" t="s">
        <v>1037</v>
      </c>
    </row>
    <row r="17628" spans="1:11" x14ac:dyDescent="0.25">
      <c r="A17628" t="s">
        <v>60355</v>
      </c>
      <c r="B17628" t="s">
        <v>49496</v>
      </c>
      <c r="C17628" t="s">
        <v>8335</v>
      </c>
      <c r="D17628" t="s">
        <v>13</v>
      </c>
      <c r="E17628" t="s">
        <v>384</v>
      </c>
      <c r="G17628" t="s">
        <v>38014</v>
      </c>
      <c r="H17628" t="s">
        <v>60356</v>
      </c>
      <c r="I17628" t="s">
        <v>18</v>
      </c>
      <c r="J17628" t="s">
        <v>13</v>
      </c>
      <c r="K17628" t="s">
        <v>1037</v>
      </c>
    </row>
    <row r="17629" spans="1:11" x14ac:dyDescent="0.25">
      <c r="A17629" t="s">
        <v>60357</v>
      </c>
      <c r="B17629" t="s">
        <v>60358</v>
      </c>
      <c r="C17629" t="s">
        <v>8335</v>
      </c>
      <c r="D17629" t="s">
        <v>13</v>
      </c>
      <c r="E17629" t="s">
        <v>7987</v>
      </c>
      <c r="G17629" t="s">
        <v>11293</v>
      </c>
      <c r="H17629" t="s">
        <v>11294</v>
      </c>
      <c r="I17629" t="s">
        <v>300</v>
      </c>
      <c r="J17629" t="s">
        <v>13</v>
      </c>
      <c r="K17629" t="s">
        <v>1037</v>
      </c>
    </row>
    <row r="17630" spans="1:11" x14ac:dyDescent="0.25">
      <c r="A17630" t="s">
        <v>60359</v>
      </c>
      <c r="B17630" t="s">
        <v>44869</v>
      </c>
      <c r="C17630" t="s">
        <v>8335</v>
      </c>
      <c r="D17630" t="s">
        <v>13</v>
      </c>
      <c r="E17630" t="s">
        <v>14523</v>
      </c>
      <c r="G17630" t="s">
        <v>25857</v>
      </c>
      <c r="H17630" t="s">
        <v>35092</v>
      </c>
      <c r="I17630" t="s">
        <v>20</v>
      </c>
      <c r="J17630" t="s">
        <v>13</v>
      </c>
      <c r="K17630" t="s">
        <v>1037</v>
      </c>
    </row>
    <row r="17631" spans="1:11" x14ac:dyDescent="0.25">
      <c r="A17631" t="s">
        <v>60360</v>
      </c>
      <c r="B17631" t="s">
        <v>60361</v>
      </c>
      <c r="C17631" t="s">
        <v>8335</v>
      </c>
      <c r="D17631" t="s">
        <v>13</v>
      </c>
      <c r="E17631" t="s">
        <v>14815</v>
      </c>
      <c r="G17631" t="s">
        <v>19856</v>
      </c>
      <c r="H17631" t="s">
        <v>60362</v>
      </c>
      <c r="I17631" t="s">
        <v>109</v>
      </c>
      <c r="J17631" t="s">
        <v>13</v>
      </c>
      <c r="K17631" t="s">
        <v>1037</v>
      </c>
    </row>
    <row r="17632" spans="1:11" x14ac:dyDescent="0.25">
      <c r="A17632" t="s">
        <v>60363</v>
      </c>
      <c r="B17632" t="s">
        <v>60364</v>
      </c>
      <c r="C17632" t="s">
        <v>8335</v>
      </c>
      <c r="D17632" t="s">
        <v>13</v>
      </c>
      <c r="E17632" t="s">
        <v>384</v>
      </c>
      <c r="G17632" t="s">
        <v>40503</v>
      </c>
      <c r="H17632" t="s">
        <v>40504</v>
      </c>
      <c r="I17632" t="s">
        <v>109</v>
      </c>
      <c r="J17632" t="s">
        <v>13</v>
      </c>
      <c r="K17632" t="s">
        <v>1037</v>
      </c>
    </row>
    <row r="17633" spans="1:11" x14ac:dyDescent="0.25">
      <c r="A17633" t="s">
        <v>60365</v>
      </c>
      <c r="B17633" t="s">
        <v>60366</v>
      </c>
      <c r="C17633" t="s">
        <v>8335</v>
      </c>
      <c r="D17633" t="s">
        <v>13</v>
      </c>
      <c r="E17633" t="s">
        <v>14815</v>
      </c>
      <c r="G17633" t="s">
        <v>19927</v>
      </c>
      <c r="H17633" t="s">
        <v>41998</v>
      </c>
      <c r="I17633" t="s">
        <v>91</v>
      </c>
      <c r="J17633" t="s">
        <v>13</v>
      </c>
      <c r="K17633" t="s">
        <v>1037</v>
      </c>
    </row>
    <row r="17634" spans="1:11" x14ac:dyDescent="0.25">
      <c r="A17634" t="s">
        <v>60367</v>
      </c>
      <c r="B17634" t="s">
        <v>60368</v>
      </c>
      <c r="C17634" t="s">
        <v>8335</v>
      </c>
      <c r="D17634" t="s">
        <v>13</v>
      </c>
      <c r="E17634" t="s">
        <v>384</v>
      </c>
      <c r="G17634" t="s">
        <v>385</v>
      </c>
      <c r="H17634" t="s">
        <v>59046</v>
      </c>
      <c r="I17634" t="s">
        <v>20</v>
      </c>
      <c r="J17634" t="s">
        <v>13</v>
      </c>
      <c r="K17634" t="s">
        <v>1037</v>
      </c>
    </row>
    <row r="17635" spans="1:11" x14ac:dyDescent="0.25">
      <c r="A17635" t="s">
        <v>60369</v>
      </c>
      <c r="B17635" t="s">
        <v>60370</v>
      </c>
      <c r="C17635" t="s">
        <v>8335</v>
      </c>
      <c r="D17635" t="s">
        <v>13</v>
      </c>
      <c r="E17635" t="s">
        <v>1497</v>
      </c>
      <c r="G17635" t="s">
        <v>26714</v>
      </c>
      <c r="H17635" t="s">
        <v>26901</v>
      </c>
      <c r="I17635" t="s">
        <v>57</v>
      </c>
      <c r="J17635" t="s">
        <v>13</v>
      </c>
      <c r="K17635" t="s">
        <v>1037</v>
      </c>
    </row>
    <row r="17636" spans="1:11" x14ac:dyDescent="0.25">
      <c r="A17636" t="s">
        <v>60371</v>
      </c>
      <c r="B17636" t="s">
        <v>60372</v>
      </c>
      <c r="C17636" t="s">
        <v>8335</v>
      </c>
      <c r="D17636" t="s">
        <v>13</v>
      </c>
      <c r="E17636" t="s">
        <v>27377</v>
      </c>
      <c r="G17636" t="s">
        <v>33270</v>
      </c>
      <c r="H17636" t="s">
        <v>33544</v>
      </c>
      <c r="I17636" t="s">
        <v>18</v>
      </c>
      <c r="J17636" t="s">
        <v>60373</v>
      </c>
      <c r="K17636" t="s">
        <v>1037</v>
      </c>
    </row>
    <row r="17637" spans="1:11" x14ac:dyDescent="0.25">
      <c r="A17637" t="s">
        <v>60374</v>
      </c>
      <c r="B17637" t="s">
        <v>60375</v>
      </c>
      <c r="C17637" t="s">
        <v>8335</v>
      </c>
      <c r="D17637" t="s">
        <v>13</v>
      </c>
      <c r="E17637" t="s">
        <v>12619</v>
      </c>
      <c r="G17637" t="s">
        <v>28914</v>
      </c>
      <c r="H17637" t="s">
        <v>29185</v>
      </c>
      <c r="I17637" t="s">
        <v>109</v>
      </c>
      <c r="J17637" t="s">
        <v>13</v>
      </c>
      <c r="K17637" t="s">
        <v>1037</v>
      </c>
    </row>
    <row r="17638" spans="1:11" x14ac:dyDescent="0.25">
      <c r="A17638" t="s">
        <v>60376</v>
      </c>
      <c r="B17638" t="s">
        <v>60377</v>
      </c>
      <c r="C17638" t="s">
        <v>8335</v>
      </c>
      <c r="D17638" t="s">
        <v>13</v>
      </c>
      <c r="E17638" t="s">
        <v>27377</v>
      </c>
      <c r="G17638" t="s">
        <v>33270</v>
      </c>
      <c r="H17638" t="s">
        <v>60378</v>
      </c>
      <c r="I17638" t="s">
        <v>91</v>
      </c>
      <c r="J17638" t="s">
        <v>60379</v>
      </c>
      <c r="K17638" t="s">
        <v>1037</v>
      </c>
    </row>
    <row r="17639" spans="1:11" x14ac:dyDescent="0.25">
      <c r="A17639" t="s">
        <v>60380</v>
      </c>
      <c r="B17639" t="s">
        <v>60381</v>
      </c>
      <c r="C17639" t="s">
        <v>8335</v>
      </c>
      <c r="D17639" t="s">
        <v>13</v>
      </c>
      <c r="E17639" t="s">
        <v>7987</v>
      </c>
      <c r="G17639" t="s">
        <v>27257</v>
      </c>
      <c r="H17639" t="s">
        <v>27258</v>
      </c>
      <c r="I17639" t="s">
        <v>18</v>
      </c>
      <c r="J17639" t="s">
        <v>13</v>
      </c>
      <c r="K17639" t="s">
        <v>1037</v>
      </c>
    </row>
    <row r="17640" spans="1:11" x14ac:dyDescent="0.25">
      <c r="A17640" t="s">
        <v>60382</v>
      </c>
      <c r="B17640" t="s">
        <v>60383</v>
      </c>
      <c r="C17640" t="s">
        <v>8335</v>
      </c>
      <c r="D17640" t="s">
        <v>13</v>
      </c>
      <c r="E17640" t="s">
        <v>27377</v>
      </c>
      <c r="G17640" t="s">
        <v>33270</v>
      </c>
      <c r="H17640" t="s">
        <v>60384</v>
      </c>
      <c r="I17640" t="s">
        <v>109</v>
      </c>
      <c r="J17640" t="s">
        <v>60385</v>
      </c>
      <c r="K17640" t="s">
        <v>1037</v>
      </c>
    </row>
    <row r="17641" spans="1:11" x14ac:dyDescent="0.25">
      <c r="A17641" t="s">
        <v>60386</v>
      </c>
      <c r="B17641" t="s">
        <v>60387</v>
      </c>
      <c r="C17641" t="s">
        <v>8335</v>
      </c>
      <c r="D17641" t="s">
        <v>13</v>
      </c>
      <c r="E17641" t="s">
        <v>14815</v>
      </c>
      <c r="G17641" t="s">
        <v>42031</v>
      </c>
      <c r="H17641" t="s">
        <v>43626</v>
      </c>
      <c r="I17641" t="s">
        <v>116</v>
      </c>
      <c r="J17641" t="s">
        <v>13</v>
      </c>
      <c r="K17641" t="s">
        <v>1037</v>
      </c>
    </row>
    <row r="17642" spans="1:11" x14ac:dyDescent="0.25">
      <c r="A17642" t="s">
        <v>60388</v>
      </c>
      <c r="B17642" t="s">
        <v>60389</v>
      </c>
      <c r="C17642" t="s">
        <v>8335</v>
      </c>
      <c r="D17642" t="s">
        <v>13</v>
      </c>
      <c r="E17642" t="s">
        <v>27377</v>
      </c>
      <c r="G17642" t="s">
        <v>33101</v>
      </c>
      <c r="H17642" t="s">
        <v>33570</v>
      </c>
      <c r="I17642" t="s">
        <v>116</v>
      </c>
      <c r="J17642" t="s">
        <v>60390</v>
      </c>
      <c r="K17642" t="s">
        <v>1037</v>
      </c>
    </row>
    <row r="17643" spans="1:11" x14ac:dyDescent="0.25">
      <c r="A17643" t="s">
        <v>60391</v>
      </c>
      <c r="B17643" t="s">
        <v>60392</v>
      </c>
      <c r="C17643" t="s">
        <v>8335</v>
      </c>
      <c r="D17643" t="s">
        <v>13</v>
      </c>
      <c r="E17643" t="s">
        <v>14815</v>
      </c>
      <c r="G17643" t="s">
        <v>42031</v>
      </c>
      <c r="H17643" t="s">
        <v>60393</v>
      </c>
      <c r="I17643" t="s">
        <v>57</v>
      </c>
      <c r="J17643" t="s">
        <v>13</v>
      </c>
      <c r="K17643" t="s">
        <v>1037</v>
      </c>
    </row>
    <row r="17644" spans="1:11" x14ac:dyDescent="0.25">
      <c r="A17644" t="s">
        <v>60394</v>
      </c>
      <c r="B17644" t="s">
        <v>60395</v>
      </c>
      <c r="C17644" t="s">
        <v>8335</v>
      </c>
      <c r="D17644" t="s">
        <v>13</v>
      </c>
      <c r="E17644" t="s">
        <v>12255</v>
      </c>
      <c r="G17644" t="s">
        <v>22466</v>
      </c>
      <c r="H17644" t="s">
        <v>60396</v>
      </c>
      <c r="I17644" t="s">
        <v>57</v>
      </c>
      <c r="J17644" t="s">
        <v>13</v>
      </c>
      <c r="K17644" t="s">
        <v>1037</v>
      </c>
    </row>
    <row r="17645" spans="1:11" x14ac:dyDescent="0.25">
      <c r="A17645" t="s">
        <v>60397</v>
      </c>
      <c r="B17645" t="s">
        <v>60398</v>
      </c>
      <c r="C17645" t="s">
        <v>8335</v>
      </c>
      <c r="D17645" t="s">
        <v>13</v>
      </c>
      <c r="E17645" t="s">
        <v>7987</v>
      </c>
      <c r="G17645" t="s">
        <v>11293</v>
      </c>
      <c r="H17645" t="s">
        <v>60399</v>
      </c>
      <c r="I17645" t="s">
        <v>815</v>
      </c>
      <c r="J17645" t="s">
        <v>13</v>
      </c>
      <c r="K17645" t="s">
        <v>1037</v>
      </c>
    </row>
    <row r="17646" spans="1:11" x14ac:dyDescent="0.25">
      <c r="A17646" t="s">
        <v>60400</v>
      </c>
      <c r="B17646" t="s">
        <v>60401</v>
      </c>
      <c r="C17646" t="s">
        <v>8335</v>
      </c>
      <c r="D17646" t="s">
        <v>13</v>
      </c>
      <c r="E17646" t="s">
        <v>2835</v>
      </c>
      <c r="G17646" t="s">
        <v>25928</v>
      </c>
      <c r="H17646" t="s">
        <v>60402</v>
      </c>
      <c r="I17646" t="s">
        <v>91</v>
      </c>
      <c r="J17646" t="s">
        <v>13</v>
      </c>
      <c r="K17646" t="s">
        <v>1037</v>
      </c>
    </row>
    <row r="17647" spans="1:11" x14ac:dyDescent="0.25">
      <c r="A17647" t="s">
        <v>60403</v>
      </c>
      <c r="B17647" t="s">
        <v>60404</v>
      </c>
      <c r="C17647" t="s">
        <v>8335</v>
      </c>
      <c r="D17647" t="s">
        <v>13</v>
      </c>
      <c r="E17647" t="s">
        <v>14815</v>
      </c>
      <c r="G17647" t="s">
        <v>20028</v>
      </c>
      <c r="H17647" t="s">
        <v>20029</v>
      </c>
      <c r="I17647" t="s">
        <v>91</v>
      </c>
      <c r="J17647" t="s">
        <v>13</v>
      </c>
      <c r="K17647" t="s">
        <v>1037</v>
      </c>
    </row>
    <row r="17648" spans="1:11" x14ac:dyDescent="0.25">
      <c r="A17648" t="s">
        <v>60405</v>
      </c>
      <c r="B17648" t="s">
        <v>60406</v>
      </c>
      <c r="C17648" t="s">
        <v>8335</v>
      </c>
      <c r="D17648" t="s">
        <v>13</v>
      </c>
      <c r="E17648" t="s">
        <v>2835</v>
      </c>
      <c r="G17648" t="s">
        <v>26759</v>
      </c>
      <c r="H17648" t="s">
        <v>60407</v>
      </c>
      <c r="I17648" t="s">
        <v>116</v>
      </c>
      <c r="J17648" t="s">
        <v>13</v>
      </c>
      <c r="K17648" t="s">
        <v>1037</v>
      </c>
    </row>
    <row r="17649" spans="1:11" x14ac:dyDescent="0.25">
      <c r="A17649" t="s">
        <v>60408</v>
      </c>
      <c r="B17649" t="s">
        <v>60409</v>
      </c>
      <c r="C17649" t="s">
        <v>8335</v>
      </c>
      <c r="D17649" t="s">
        <v>13</v>
      </c>
      <c r="E17649" t="s">
        <v>14815</v>
      </c>
      <c r="G17649" t="s">
        <v>20028</v>
      </c>
      <c r="H17649" t="s">
        <v>20029</v>
      </c>
      <c r="I17649" t="s">
        <v>109</v>
      </c>
      <c r="J17649" t="s">
        <v>13</v>
      </c>
      <c r="K17649" t="s">
        <v>1037</v>
      </c>
    </row>
    <row r="17650" spans="1:11" x14ac:dyDescent="0.25">
      <c r="A17650" t="s">
        <v>60410</v>
      </c>
      <c r="B17650" t="s">
        <v>60411</v>
      </c>
      <c r="C17650" t="s">
        <v>8335</v>
      </c>
      <c r="D17650" t="s">
        <v>13</v>
      </c>
      <c r="E17650" t="s">
        <v>2835</v>
      </c>
      <c r="G17650" t="s">
        <v>26759</v>
      </c>
      <c r="H17650" t="s">
        <v>60412</v>
      </c>
      <c r="I17650" t="s">
        <v>57</v>
      </c>
      <c r="J17650" t="s">
        <v>13</v>
      </c>
      <c r="K17650" t="s">
        <v>1037</v>
      </c>
    </row>
    <row r="17651" spans="1:11" x14ac:dyDescent="0.25">
      <c r="A17651" t="s">
        <v>60413</v>
      </c>
      <c r="B17651" t="s">
        <v>60414</v>
      </c>
      <c r="C17651" t="s">
        <v>8335</v>
      </c>
      <c r="D17651" t="s">
        <v>13</v>
      </c>
      <c r="E17651" t="s">
        <v>12619</v>
      </c>
      <c r="G17651" t="s">
        <v>29020</v>
      </c>
      <c r="H17651" t="s">
        <v>60415</v>
      </c>
      <c r="I17651" t="s">
        <v>300</v>
      </c>
      <c r="J17651" t="s">
        <v>13</v>
      </c>
      <c r="K17651" t="s">
        <v>1037</v>
      </c>
    </row>
    <row r="17652" spans="1:11" x14ac:dyDescent="0.25">
      <c r="A17652" t="s">
        <v>60416</v>
      </c>
      <c r="B17652" t="s">
        <v>60417</v>
      </c>
      <c r="C17652" t="s">
        <v>8335</v>
      </c>
      <c r="D17652" t="s">
        <v>13</v>
      </c>
      <c r="E17652" t="s">
        <v>2835</v>
      </c>
      <c r="G17652" t="s">
        <v>21608</v>
      </c>
      <c r="H17652" t="s">
        <v>45514</v>
      </c>
      <c r="I17652" t="s">
        <v>116</v>
      </c>
      <c r="J17652" t="s">
        <v>13</v>
      </c>
      <c r="K17652" t="s">
        <v>1037</v>
      </c>
    </row>
    <row r="17653" spans="1:11" x14ac:dyDescent="0.25">
      <c r="A17653" t="s">
        <v>60418</v>
      </c>
      <c r="B17653" t="s">
        <v>60419</v>
      </c>
      <c r="C17653" t="s">
        <v>8335</v>
      </c>
      <c r="D17653" t="s">
        <v>13</v>
      </c>
      <c r="E17653" t="s">
        <v>7987</v>
      </c>
      <c r="G17653" t="s">
        <v>11293</v>
      </c>
      <c r="H17653" t="s">
        <v>60420</v>
      </c>
      <c r="I17653" t="s">
        <v>91</v>
      </c>
      <c r="J17653" t="s">
        <v>13</v>
      </c>
      <c r="K17653" t="s">
        <v>1037</v>
      </c>
    </row>
    <row r="17654" spans="1:11" x14ac:dyDescent="0.25">
      <c r="A17654" t="s">
        <v>60421</v>
      </c>
      <c r="B17654" t="s">
        <v>60422</v>
      </c>
      <c r="C17654" t="s">
        <v>8335</v>
      </c>
      <c r="D17654" t="s">
        <v>13</v>
      </c>
      <c r="E17654" t="s">
        <v>2835</v>
      </c>
      <c r="G17654" t="s">
        <v>31602</v>
      </c>
      <c r="H17654" t="s">
        <v>60423</v>
      </c>
      <c r="I17654" t="s">
        <v>91</v>
      </c>
      <c r="J17654" t="s">
        <v>13</v>
      </c>
      <c r="K17654" t="s">
        <v>1037</v>
      </c>
    </row>
    <row r="17655" spans="1:11" x14ac:dyDescent="0.25">
      <c r="A17655" t="s">
        <v>60424</v>
      </c>
      <c r="B17655" t="s">
        <v>60425</v>
      </c>
      <c r="C17655" t="s">
        <v>8335</v>
      </c>
      <c r="D17655" t="s">
        <v>13</v>
      </c>
      <c r="E17655" t="s">
        <v>14815</v>
      </c>
      <c r="G17655" t="s">
        <v>20028</v>
      </c>
      <c r="H17655" t="s">
        <v>20129</v>
      </c>
      <c r="I17655" t="s">
        <v>44</v>
      </c>
      <c r="J17655" t="s">
        <v>13</v>
      </c>
      <c r="K17655" t="s">
        <v>1037</v>
      </c>
    </row>
    <row r="17656" spans="1:11" x14ac:dyDescent="0.25">
      <c r="A17656" t="s">
        <v>60426</v>
      </c>
      <c r="B17656" t="s">
        <v>45176</v>
      </c>
      <c r="C17656" t="s">
        <v>8335</v>
      </c>
      <c r="D17656" t="s">
        <v>13</v>
      </c>
      <c r="E17656" t="s">
        <v>2835</v>
      </c>
      <c r="G17656" t="s">
        <v>21608</v>
      </c>
      <c r="H17656" t="s">
        <v>60427</v>
      </c>
      <c r="I17656" t="s">
        <v>91</v>
      </c>
      <c r="J17656" t="s">
        <v>13</v>
      </c>
      <c r="K17656" t="s">
        <v>1037</v>
      </c>
    </row>
    <row r="17657" spans="1:11" x14ac:dyDescent="0.25">
      <c r="A17657" t="s">
        <v>60428</v>
      </c>
      <c r="B17657" t="s">
        <v>60429</v>
      </c>
      <c r="C17657" t="s">
        <v>8335</v>
      </c>
      <c r="D17657" t="s">
        <v>13</v>
      </c>
      <c r="E17657" t="s">
        <v>14815</v>
      </c>
      <c r="G17657" t="s">
        <v>18198</v>
      </c>
      <c r="H17657" t="s">
        <v>19021</v>
      </c>
      <c r="I17657" t="s">
        <v>91</v>
      </c>
      <c r="J17657" t="s">
        <v>13</v>
      </c>
      <c r="K17657" t="s">
        <v>1037</v>
      </c>
    </row>
    <row r="17658" spans="1:11" x14ac:dyDescent="0.25">
      <c r="A17658" t="s">
        <v>60430</v>
      </c>
      <c r="B17658" t="s">
        <v>58039</v>
      </c>
      <c r="C17658" t="s">
        <v>8335</v>
      </c>
      <c r="D17658" t="s">
        <v>13</v>
      </c>
      <c r="E17658" t="s">
        <v>2835</v>
      </c>
      <c r="G17658" t="s">
        <v>23068</v>
      </c>
      <c r="H17658" t="s">
        <v>60431</v>
      </c>
      <c r="I17658" t="s">
        <v>57</v>
      </c>
      <c r="J17658" t="s">
        <v>13</v>
      </c>
      <c r="K17658" t="s">
        <v>1037</v>
      </c>
    </row>
    <row r="17659" spans="1:11" x14ac:dyDescent="0.25">
      <c r="A17659" t="s">
        <v>60432</v>
      </c>
      <c r="B17659" t="s">
        <v>60433</v>
      </c>
      <c r="C17659" t="s">
        <v>8335</v>
      </c>
      <c r="D17659" t="s">
        <v>13</v>
      </c>
      <c r="E17659" t="s">
        <v>7987</v>
      </c>
      <c r="G17659" t="s">
        <v>43273</v>
      </c>
      <c r="H17659" t="s">
        <v>60333</v>
      </c>
      <c r="I17659" t="s">
        <v>91</v>
      </c>
      <c r="J17659" t="s">
        <v>13</v>
      </c>
      <c r="K17659" t="s">
        <v>1037</v>
      </c>
    </row>
    <row r="17660" spans="1:11" x14ac:dyDescent="0.25">
      <c r="A17660" t="s">
        <v>60434</v>
      </c>
      <c r="B17660" t="s">
        <v>60435</v>
      </c>
      <c r="C17660" t="s">
        <v>8335</v>
      </c>
      <c r="D17660" t="s">
        <v>13</v>
      </c>
      <c r="E17660" t="s">
        <v>2835</v>
      </c>
      <c r="G17660" t="s">
        <v>23068</v>
      </c>
      <c r="H17660" t="s">
        <v>60436</v>
      </c>
      <c r="I17660" t="s">
        <v>80</v>
      </c>
      <c r="J17660" t="s">
        <v>13</v>
      </c>
      <c r="K17660" t="s">
        <v>1037</v>
      </c>
    </row>
    <row r="17661" spans="1:11" x14ac:dyDescent="0.25">
      <c r="A17661" t="s">
        <v>60437</v>
      </c>
      <c r="B17661" t="s">
        <v>60438</v>
      </c>
      <c r="C17661" t="s">
        <v>8335</v>
      </c>
      <c r="D17661" t="s">
        <v>13</v>
      </c>
      <c r="E17661" t="s">
        <v>14815</v>
      </c>
      <c r="G17661" t="s">
        <v>19856</v>
      </c>
      <c r="H17661" t="s">
        <v>60439</v>
      </c>
      <c r="I17661" t="s">
        <v>91</v>
      </c>
      <c r="J17661" t="s">
        <v>13</v>
      </c>
      <c r="K17661" t="s">
        <v>1037</v>
      </c>
    </row>
    <row r="17662" spans="1:11" x14ac:dyDescent="0.25">
      <c r="A17662" t="s">
        <v>60440</v>
      </c>
      <c r="B17662" t="s">
        <v>60441</v>
      </c>
      <c r="C17662" t="s">
        <v>8335</v>
      </c>
      <c r="D17662" t="s">
        <v>13</v>
      </c>
      <c r="E17662" t="s">
        <v>2835</v>
      </c>
      <c r="G17662" t="s">
        <v>4368</v>
      </c>
      <c r="H17662" t="s">
        <v>60442</v>
      </c>
      <c r="I17662" t="s">
        <v>109</v>
      </c>
      <c r="J17662" t="s">
        <v>13</v>
      </c>
      <c r="K17662" t="s">
        <v>1037</v>
      </c>
    </row>
    <row r="17663" spans="1:11" x14ac:dyDescent="0.25">
      <c r="A17663" t="s">
        <v>60443</v>
      </c>
      <c r="B17663" t="s">
        <v>60444</v>
      </c>
      <c r="C17663" t="s">
        <v>8335</v>
      </c>
      <c r="D17663" t="s">
        <v>13</v>
      </c>
      <c r="E17663" t="s">
        <v>14815</v>
      </c>
      <c r="G17663" t="s">
        <v>18198</v>
      </c>
      <c r="H17663" t="s">
        <v>19871</v>
      </c>
      <c r="I17663" t="s">
        <v>79</v>
      </c>
      <c r="J17663" t="s">
        <v>13</v>
      </c>
      <c r="K17663" t="s">
        <v>1037</v>
      </c>
    </row>
    <row r="17664" spans="1:11" x14ac:dyDescent="0.25">
      <c r="A17664" t="s">
        <v>60445</v>
      </c>
      <c r="B17664" t="s">
        <v>60446</v>
      </c>
      <c r="C17664" t="s">
        <v>8335</v>
      </c>
      <c r="D17664" t="s">
        <v>8788</v>
      </c>
      <c r="E17664" t="s">
        <v>1190</v>
      </c>
      <c r="G17664" t="s">
        <v>1553</v>
      </c>
      <c r="H17664" t="s">
        <v>1793</v>
      </c>
      <c r="I17664" t="s">
        <v>20</v>
      </c>
      <c r="J17664" t="s">
        <v>60447</v>
      </c>
      <c r="K17664" t="s">
        <v>1037</v>
      </c>
    </row>
    <row r="17665" spans="1:11" x14ac:dyDescent="0.25">
      <c r="A17665" t="s">
        <v>60448</v>
      </c>
      <c r="B17665" t="s">
        <v>60449</v>
      </c>
      <c r="C17665" t="s">
        <v>8335</v>
      </c>
      <c r="D17665" t="s">
        <v>13</v>
      </c>
      <c r="E17665" t="s">
        <v>311</v>
      </c>
      <c r="G17665" t="s">
        <v>7775</v>
      </c>
      <c r="H17665" t="s">
        <v>47676</v>
      </c>
      <c r="I17665" t="s">
        <v>42</v>
      </c>
      <c r="J17665" t="s">
        <v>13</v>
      </c>
      <c r="K17665" t="s">
        <v>1037</v>
      </c>
    </row>
    <row r="17666" spans="1:11" x14ac:dyDescent="0.25">
      <c r="A17666" t="s">
        <v>60450</v>
      </c>
      <c r="B17666" t="s">
        <v>60451</v>
      </c>
      <c r="C17666" t="s">
        <v>8335</v>
      </c>
      <c r="D17666" t="s">
        <v>60452</v>
      </c>
      <c r="E17666" t="s">
        <v>1190</v>
      </c>
      <c r="G17666" t="s">
        <v>1418</v>
      </c>
      <c r="H17666" t="s">
        <v>1510</v>
      </c>
      <c r="I17666" t="s">
        <v>109</v>
      </c>
      <c r="J17666" t="s">
        <v>60453</v>
      </c>
      <c r="K17666" t="s">
        <v>1037</v>
      </c>
    </row>
    <row r="17667" spans="1:11" x14ac:dyDescent="0.25">
      <c r="A17667" t="s">
        <v>60454</v>
      </c>
      <c r="B17667" t="s">
        <v>60455</v>
      </c>
      <c r="C17667" t="s">
        <v>8335</v>
      </c>
      <c r="D17667" t="s">
        <v>13</v>
      </c>
      <c r="E17667" t="s">
        <v>1497</v>
      </c>
      <c r="G17667" t="s">
        <v>34129</v>
      </c>
      <c r="H17667" t="s">
        <v>34130</v>
      </c>
      <c r="I17667" t="s">
        <v>300</v>
      </c>
      <c r="J17667" t="s">
        <v>13</v>
      </c>
      <c r="K17667" t="s">
        <v>1037</v>
      </c>
    </row>
    <row r="17668" spans="1:11" x14ac:dyDescent="0.25">
      <c r="A17668" t="s">
        <v>60456</v>
      </c>
      <c r="B17668" t="s">
        <v>60457</v>
      </c>
      <c r="C17668" t="s">
        <v>8335</v>
      </c>
      <c r="D17668" t="s">
        <v>1122</v>
      </c>
      <c r="E17668" t="s">
        <v>1190</v>
      </c>
      <c r="G17668" t="s">
        <v>1553</v>
      </c>
      <c r="H17668" t="s">
        <v>60458</v>
      </c>
      <c r="I17668" t="s">
        <v>80</v>
      </c>
      <c r="J17668" t="s">
        <v>60459</v>
      </c>
      <c r="K17668" t="s">
        <v>1037</v>
      </c>
    </row>
    <row r="17669" spans="1:11" x14ac:dyDescent="0.25">
      <c r="A17669" t="s">
        <v>60460</v>
      </c>
      <c r="B17669" t="s">
        <v>60461</v>
      </c>
      <c r="C17669" t="s">
        <v>8335</v>
      </c>
      <c r="D17669" t="s">
        <v>13</v>
      </c>
      <c r="E17669" t="s">
        <v>12619</v>
      </c>
      <c r="G17669" t="s">
        <v>27235</v>
      </c>
      <c r="H17669" t="s">
        <v>60462</v>
      </c>
      <c r="I17669" t="s">
        <v>18</v>
      </c>
      <c r="J17669" t="s">
        <v>13</v>
      </c>
      <c r="K17669" t="s">
        <v>1037</v>
      </c>
    </row>
    <row r="17670" spans="1:11" x14ac:dyDescent="0.25">
      <c r="A17670" t="s">
        <v>60463</v>
      </c>
      <c r="B17670" t="s">
        <v>60464</v>
      </c>
      <c r="C17670" t="s">
        <v>8335</v>
      </c>
      <c r="D17670" t="s">
        <v>32434</v>
      </c>
      <c r="E17670" t="s">
        <v>1190</v>
      </c>
      <c r="G17670" t="s">
        <v>1553</v>
      </c>
      <c r="H17670" t="s">
        <v>60458</v>
      </c>
      <c r="I17670" t="s">
        <v>116</v>
      </c>
      <c r="J17670" t="s">
        <v>60465</v>
      </c>
      <c r="K17670" t="s">
        <v>1037</v>
      </c>
    </row>
    <row r="17671" spans="1:11" x14ac:dyDescent="0.25">
      <c r="A17671" t="s">
        <v>60466</v>
      </c>
      <c r="B17671" t="s">
        <v>60467</v>
      </c>
      <c r="C17671" t="s">
        <v>8335</v>
      </c>
      <c r="D17671" t="s">
        <v>13</v>
      </c>
      <c r="E17671" t="s">
        <v>7987</v>
      </c>
      <c r="G17671" t="s">
        <v>43273</v>
      </c>
      <c r="H17671" t="s">
        <v>60468</v>
      </c>
      <c r="I17671" t="s">
        <v>91</v>
      </c>
      <c r="J17671" t="s">
        <v>13</v>
      </c>
      <c r="K17671" t="s">
        <v>1037</v>
      </c>
    </row>
    <row r="17672" spans="1:11" x14ac:dyDescent="0.25">
      <c r="A17672" t="s">
        <v>60469</v>
      </c>
      <c r="B17672" t="s">
        <v>60470</v>
      </c>
      <c r="C17672" t="s">
        <v>8335</v>
      </c>
      <c r="D17672" t="s">
        <v>13</v>
      </c>
      <c r="E17672" t="s">
        <v>228</v>
      </c>
      <c r="G17672" t="s">
        <v>8628</v>
      </c>
      <c r="H17672" t="s">
        <v>60471</v>
      </c>
      <c r="I17672" t="s">
        <v>91</v>
      </c>
      <c r="J17672" t="s">
        <v>60472</v>
      </c>
      <c r="K17672" t="s">
        <v>1037</v>
      </c>
    </row>
    <row r="17673" spans="1:11" x14ac:dyDescent="0.25">
      <c r="A17673" t="s">
        <v>60473</v>
      </c>
      <c r="B17673" t="s">
        <v>60474</v>
      </c>
      <c r="C17673" t="s">
        <v>8335</v>
      </c>
      <c r="D17673" t="s">
        <v>13</v>
      </c>
      <c r="E17673" t="s">
        <v>14815</v>
      </c>
      <c r="G17673" t="s">
        <v>19927</v>
      </c>
      <c r="H17673" t="s">
        <v>60475</v>
      </c>
      <c r="I17673" t="s">
        <v>91</v>
      </c>
      <c r="J17673" t="s">
        <v>13</v>
      </c>
      <c r="K17673" t="s">
        <v>1037</v>
      </c>
    </row>
    <row r="17674" spans="1:11" x14ac:dyDescent="0.25">
      <c r="A17674" t="s">
        <v>60476</v>
      </c>
      <c r="B17674" t="s">
        <v>60477</v>
      </c>
      <c r="C17674" t="s">
        <v>8335</v>
      </c>
      <c r="D17674" t="s">
        <v>13</v>
      </c>
      <c r="E17674" t="s">
        <v>228</v>
      </c>
      <c r="G17674" t="s">
        <v>8436</v>
      </c>
      <c r="H17674" t="s">
        <v>45832</v>
      </c>
      <c r="I17674" t="s">
        <v>42</v>
      </c>
      <c r="J17674" t="s">
        <v>45834</v>
      </c>
      <c r="K17674" t="s">
        <v>1037</v>
      </c>
    </row>
    <row r="17675" spans="1:11" x14ac:dyDescent="0.25">
      <c r="A17675" t="s">
        <v>60478</v>
      </c>
      <c r="B17675" t="s">
        <v>60479</v>
      </c>
      <c r="C17675" t="s">
        <v>20033</v>
      </c>
      <c r="D17675" t="s">
        <v>60480</v>
      </c>
      <c r="E17675" t="s">
        <v>8196</v>
      </c>
      <c r="G17675" t="s">
        <v>33761</v>
      </c>
      <c r="H17675" t="s">
        <v>49371</v>
      </c>
      <c r="I17675" t="s">
        <v>116</v>
      </c>
      <c r="J17675" t="s">
        <v>13</v>
      </c>
      <c r="K17675" t="s">
        <v>1037</v>
      </c>
    </row>
    <row r="17676" spans="1:11" x14ac:dyDescent="0.25">
      <c r="A17676" t="s">
        <v>60481</v>
      </c>
      <c r="B17676" t="s">
        <v>60482</v>
      </c>
      <c r="C17676" t="s">
        <v>8335</v>
      </c>
      <c r="D17676" t="s">
        <v>13</v>
      </c>
      <c r="E17676" t="s">
        <v>39208</v>
      </c>
      <c r="G17676" t="s">
        <v>47859</v>
      </c>
      <c r="H17676" t="s">
        <v>49170</v>
      </c>
      <c r="I17676" t="s">
        <v>116</v>
      </c>
      <c r="J17676" t="s">
        <v>13</v>
      </c>
      <c r="K17676" t="s">
        <v>1037</v>
      </c>
    </row>
    <row r="17677" spans="1:11" x14ac:dyDescent="0.25">
      <c r="A17677" t="s">
        <v>60483</v>
      </c>
      <c r="B17677" t="s">
        <v>60484</v>
      </c>
      <c r="C17677" t="s">
        <v>8335</v>
      </c>
      <c r="D17677" t="s">
        <v>13</v>
      </c>
      <c r="E17677" t="s">
        <v>25997</v>
      </c>
      <c r="G17677" t="s">
        <v>25998</v>
      </c>
      <c r="H17677" t="s">
        <v>32355</v>
      </c>
      <c r="I17677" t="s">
        <v>18</v>
      </c>
      <c r="J17677" t="s">
        <v>60485</v>
      </c>
      <c r="K17677" t="s">
        <v>1037</v>
      </c>
    </row>
    <row r="17678" spans="1:11" x14ac:dyDescent="0.25">
      <c r="A17678" t="s">
        <v>60486</v>
      </c>
      <c r="B17678" t="s">
        <v>60487</v>
      </c>
      <c r="C17678" t="s">
        <v>37962</v>
      </c>
      <c r="D17678" t="s">
        <v>13</v>
      </c>
      <c r="E17678" t="s">
        <v>11994</v>
      </c>
      <c r="F17678" t="str">
        <f>MID(E17678,4,LEN(E17678))</f>
        <v>สระแก้ว</v>
      </c>
      <c r="G17678" t="s">
        <v>12092</v>
      </c>
      <c r="H17678" t="s">
        <v>12242</v>
      </c>
      <c r="I17678" t="s">
        <v>20</v>
      </c>
      <c r="J17678" t="s">
        <v>13</v>
      </c>
      <c r="K17678" t="s">
        <v>7288</v>
      </c>
    </row>
    <row r="17679" spans="1:11" x14ac:dyDescent="0.25">
      <c r="A17679" t="s">
        <v>60488</v>
      </c>
      <c r="B17679" t="s">
        <v>60489</v>
      </c>
      <c r="C17679" t="s">
        <v>20033</v>
      </c>
      <c r="D17679" t="s">
        <v>60490</v>
      </c>
      <c r="E17679" t="s">
        <v>8196</v>
      </c>
      <c r="G17679" t="s">
        <v>33761</v>
      </c>
      <c r="H17679" t="s">
        <v>39391</v>
      </c>
      <c r="I17679" t="s">
        <v>28</v>
      </c>
      <c r="J17679" t="s">
        <v>60491</v>
      </c>
      <c r="K17679" t="s">
        <v>13</v>
      </c>
    </row>
    <row r="17680" spans="1:11" x14ac:dyDescent="0.25">
      <c r="A17680" t="s">
        <v>44269</v>
      </c>
      <c r="B17680" t="s">
        <v>60492</v>
      </c>
      <c r="C17680" t="s">
        <v>37962</v>
      </c>
      <c r="D17680" t="s">
        <v>60493</v>
      </c>
      <c r="E17680" t="s">
        <v>2243</v>
      </c>
      <c r="F17680" t="str">
        <f>MID(E17680,4,LEN(E17680))</f>
        <v>ปัตตานี</v>
      </c>
      <c r="G17680" t="s">
        <v>2628</v>
      </c>
      <c r="H17680" t="s">
        <v>44267</v>
      </c>
      <c r="I17680" t="s">
        <v>57</v>
      </c>
      <c r="J17680" t="s">
        <v>60494</v>
      </c>
      <c r="K17680" t="s">
        <v>13936</v>
      </c>
    </row>
    <row r="17681" spans="1:11" x14ac:dyDescent="0.25">
      <c r="A17681" t="s">
        <v>60495</v>
      </c>
      <c r="B17681" t="s">
        <v>60496</v>
      </c>
      <c r="C17681" t="s">
        <v>23002</v>
      </c>
      <c r="D17681" t="s">
        <v>36837</v>
      </c>
      <c r="E17681" t="s">
        <v>1190</v>
      </c>
      <c r="G17681" t="s">
        <v>1819</v>
      </c>
      <c r="H17681" t="s">
        <v>9422</v>
      </c>
      <c r="I17681" t="s">
        <v>116</v>
      </c>
      <c r="J17681" t="s">
        <v>60497</v>
      </c>
      <c r="K17681" t="s">
        <v>13</v>
      </c>
    </row>
    <row r="17682" spans="1:11" x14ac:dyDescent="0.25">
      <c r="A17682" t="s">
        <v>45867</v>
      </c>
      <c r="B17682" t="s">
        <v>60498</v>
      </c>
      <c r="C17682" t="s">
        <v>37962</v>
      </c>
      <c r="D17682" t="s">
        <v>60499</v>
      </c>
      <c r="E17682" t="s">
        <v>2243</v>
      </c>
      <c r="F17682" t="str">
        <f>MID(E17682,4,LEN(E17682))</f>
        <v>ปัตตานี</v>
      </c>
      <c r="G17682" t="s">
        <v>2584</v>
      </c>
      <c r="H17682" t="s">
        <v>2585</v>
      </c>
      <c r="I17682" t="s">
        <v>20</v>
      </c>
      <c r="J17682" t="s">
        <v>45866</v>
      </c>
      <c r="K17682" t="s">
        <v>3547</v>
      </c>
    </row>
    <row r="17683" spans="1:11" x14ac:dyDescent="0.25">
      <c r="A17683" t="s">
        <v>60500</v>
      </c>
      <c r="B17683" t="s">
        <v>60501</v>
      </c>
      <c r="C17683" t="s">
        <v>8335</v>
      </c>
      <c r="D17683" t="s">
        <v>13</v>
      </c>
      <c r="E17683" t="s">
        <v>12619</v>
      </c>
      <c r="G17683" t="s">
        <v>29020</v>
      </c>
      <c r="H17683" t="s">
        <v>53906</v>
      </c>
      <c r="I17683" t="s">
        <v>300</v>
      </c>
      <c r="J17683" t="s">
        <v>13</v>
      </c>
      <c r="K17683" t="s">
        <v>1037</v>
      </c>
    </row>
    <row r="17684" spans="1:11" x14ac:dyDescent="0.25">
      <c r="A17684" t="s">
        <v>60502</v>
      </c>
      <c r="B17684" t="s">
        <v>60503</v>
      </c>
      <c r="C17684" t="s">
        <v>20033</v>
      </c>
      <c r="D17684" t="s">
        <v>13</v>
      </c>
      <c r="E17684" t="s">
        <v>39208</v>
      </c>
      <c r="G17684" t="s">
        <v>45253</v>
      </c>
      <c r="H17684" t="s">
        <v>60504</v>
      </c>
      <c r="I17684" t="s">
        <v>42</v>
      </c>
      <c r="J17684" t="s">
        <v>60505</v>
      </c>
      <c r="K17684" t="s">
        <v>13</v>
      </c>
    </row>
    <row r="17685" spans="1:11" x14ac:dyDescent="0.25">
      <c r="A17685" t="s">
        <v>60507</v>
      </c>
      <c r="B17685" t="s">
        <v>60508</v>
      </c>
      <c r="C17685" t="s">
        <v>8335</v>
      </c>
      <c r="D17685" t="s">
        <v>30772</v>
      </c>
      <c r="E17685" t="s">
        <v>25997</v>
      </c>
      <c r="G17685" t="s">
        <v>25998</v>
      </c>
      <c r="H17685" t="s">
        <v>60509</v>
      </c>
      <c r="I17685" t="s">
        <v>109</v>
      </c>
      <c r="J17685" t="s">
        <v>60510</v>
      </c>
      <c r="K17685" t="s">
        <v>1037</v>
      </c>
    </row>
    <row r="17686" spans="1:11" x14ac:dyDescent="0.25">
      <c r="A17686" t="s">
        <v>60511</v>
      </c>
      <c r="B17686" t="s">
        <v>60512</v>
      </c>
      <c r="C17686" t="s">
        <v>37962</v>
      </c>
      <c r="D17686" t="s">
        <v>60513</v>
      </c>
      <c r="E17686" t="s">
        <v>6872</v>
      </c>
      <c r="F17686" t="str">
        <f>MID(E17686,4,LEN(E17686))</f>
        <v>ยะลา</v>
      </c>
      <c r="G17686" t="s">
        <v>29769</v>
      </c>
      <c r="H17686" t="s">
        <v>29770</v>
      </c>
      <c r="I17686" t="s">
        <v>91</v>
      </c>
      <c r="J17686" t="s">
        <v>60514</v>
      </c>
      <c r="K17686" t="s">
        <v>3063</v>
      </c>
    </row>
    <row r="17687" spans="1:11" x14ac:dyDescent="0.25">
      <c r="A17687" t="s">
        <v>60515</v>
      </c>
      <c r="B17687" t="s">
        <v>60516</v>
      </c>
      <c r="C17687" t="s">
        <v>8335</v>
      </c>
      <c r="D17687" t="s">
        <v>13</v>
      </c>
      <c r="E17687" t="s">
        <v>27377</v>
      </c>
      <c r="G17687" t="s">
        <v>33270</v>
      </c>
      <c r="H17687" t="s">
        <v>33576</v>
      </c>
      <c r="I17687" t="s">
        <v>20</v>
      </c>
      <c r="J17687" t="s">
        <v>60517</v>
      </c>
      <c r="K17687" t="s">
        <v>1037</v>
      </c>
    </row>
    <row r="17688" spans="1:11" x14ac:dyDescent="0.25">
      <c r="A17688" t="s">
        <v>60518</v>
      </c>
      <c r="B17688" t="s">
        <v>60519</v>
      </c>
      <c r="C17688" t="s">
        <v>37962</v>
      </c>
      <c r="D17688" t="s">
        <v>60520</v>
      </c>
      <c r="E17688" t="s">
        <v>39208</v>
      </c>
      <c r="F17688" t="str">
        <f>MID(E17688,4,LEN(E17688))</f>
        <v>พัทลุง</v>
      </c>
      <c r="G17688" t="s">
        <v>39209</v>
      </c>
      <c r="H17688" t="s">
        <v>50366</v>
      </c>
      <c r="I17688" t="s">
        <v>18</v>
      </c>
      <c r="J17688" t="s">
        <v>60521</v>
      </c>
      <c r="K17688" t="s">
        <v>3547</v>
      </c>
    </row>
    <row r="17689" spans="1:11" x14ac:dyDescent="0.25">
      <c r="A17689" t="s">
        <v>60522</v>
      </c>
      <c r="B17689" t="s">
        <v>51070</v>
      </c>
      <c r="C17689" t="s">
        <v>8335</v>
      </c>
      <c r="D17689" t="s">
        <v>13</v>
      </c>
      <c r="E17689" t="s">
        <v>1497</v>
      </c>
      <c r="G17689" t="s">
        <v>34129</v>
      </c>
      <c r="H17689" t="s">
        <v>49680</v>
      </c>
      <c r="I17689" t="s">
        <v>91</v>
      </c>
      <c r="J17689" t="s">
        <v>13</v>
      </c>
      <c r="K17689" t="s">
        <v>1037</v>
      </c>
    </row>
    <row r="17690" spans="1:11" x14ac:dyDescent="0.25">
      <c r="A17690" t="s">
        <v>60523</v>
      </c>
      <c r="B17690" t="s">
        <v>60524</v>
      </c>
      <c r="C17690" t="s">
        <v>37962</v>
      </c>
      <c r="D17690" t="s">
        <v>7986</v>
      </c>
      <c r="E17690" t="s">
        <v>39208</v>
      </c>
      <c r="F17690" t="str">
        <f>MID(E17690,4,LEN(E17690))</f>
        <v>พัทลุง</v>
      </c>
      <c r="G17690" t="s">
        <v>48857</v>
      </c>
      <c r="H17690" t="s">
        <v>60525</v>
      </c>
      <c r="I17690" t="s">
        <v>91</v>
      </c>
      <c r="J17690" t="s">
        <v>60526</v>
      </c>
      <c r="K17690" t="s">
        <v>3547</v>
      </c>
    </row>
    <row r="17691" spans="1:11" x14ac:dyDescent="0.25">
      <c r="A17691" t="s">
        <v>60527</v>
      </c>
      <c r="B17691" t="s">
        <v>60528</v>
      </c>
      <c r="C17691" t="s">
        <v>8335</v>
      </c>
      <c r="D17691" t="s">
        <v>13</v>
      </c>
      <c r="E17691" t="s">
        <v>12619</v>
      </c>
      <c r="G17691" t="s">
        <v>29020</v>
      </c>
      <c r="H17691" t="s">
        <v>60415</v>
      </c>
      <c r="I17691" t="s">
        <v>18</v>
      </c>
      <c r="J17691" t="s">
        <v>13</v>
      </c>
      <c r="K17691" t="s">
        <v>1037</v>
      </c>
    </row>
    <row r="17692" spans="1:11" x14ac:dyDescent="0.25">
      <c r="A17692" t="s">
        <v>60506</v>
      </c>
      <c r="B17692" t="s">
        <v>60529</v>
      </c>
      <c r="C17692" t="s">
        <v>37962</v>
      </c>
      <c r="D17692" t="s">
        <v>14114</v>
      </c>
      <c r="E17692" t="s">
        <v>39208</v>
      </c>
      <c r="F17692" t="str">
        <f>MID(E17692,4,LEN(E17692))</f>
        <v>พัทลุง</v>
      </c>
      <c r="G17692" t="s">
        <v>45253</v>
      </c>
      <c r="H17692" t="s">
        <v>60504</v>
      </c>
      <c r="I17692" t="s">
        <v>42</v>
      </c>
      <c r="J17692" t="s">
        <v>60530</v>
      </c>
      <c r="K17692" t="s">
        <v>6919</v>
      </c>
    </row>
    <row r="17693" spans="1:11" x14ac:dyDescent="0.25">
      <c r="A17693" t="s">
        <v>60531</v>
      </c>
      <c r="B17693" t="s">
        <v>60532</v>
      </c>
      <c r="C17693" t="s">
        <v>8335</v>
      </c>
      <c r="D17693" t="s">
        <v>13</v>
      </c>
      <c r="E17693" t="s">
        <v>25997</v>
      </c>
      <c r="G17693" t="s">
        <v>26081</v>
      </c>
      <c r="H17693" t="s">
        <v>32325</v>
      </c>
      <c r="I17693" t="s">
        <v>20</v>
      </c>
      <c r="J17693" t="s">
        <v>60533</v>
      </c>
      <c r="K17693" t="s">
        <v>1037</v>
      </c>
    </row>
    <row r="17694" spans="1:11" x14ac:dyDescent="0.25">
      <c r="A17694" t="s">
        <v>53782</v>
      </c>
      <c r="B17694" t="s">
        <v>60534</v>
      </c>
      <c r="C17694" t="s">
        <v>37962</v>
      </c>
      <c r="D17694" t="s">
        <v>60535</v>
      </c>
      <c r="E17694" t="s">
        <v>2243</v>
      </c>
      <c r="F17694" t="str">
        <f>MID(E17694,4,LEN(E17694))</f>
        <v>ปัตตานี</v>
      </c>
      <c r="G17694" t="s">
        <v>2307</v>
      </c>
      <c r="H17694" t="s">
        <v>53780</v>
      </c>
      <c r="I17694" t="s">
        <v>18</v>
      </c>
      <c r="J17694" t="s">
        <v>60536</v>
      </c>
      <c r="K17694" t="s">
        <v>20348</v>
      </c>
    </row>
    <row r="17695" spans="1:11" x14ac:dyDescent="0.25">
      <c r="A17695" t="s">
        <v>60537</v>
      </c>
      <c r="B17695" t="s">
        <v>60538</v>
      </c>
      <c r="C17695" t="s">
        <v>20033</v>
      </c>
      <c r="D17695" t="s">
        <v>60539</v>
      </c>
      <c r="E17695" t="s">
        <v>8196</v>
      </c>
      <c r="G17695" t="s">
        <v>38748</v>
      </c>
      <c r="H17695" t="s">
        <v>45308</v>
      </c>
      <c r="I17695" t="s">
        <v>300</v>
      </c>
      <c r="J17695" t="s">
        <v>13</v>
      </c>
      <c r="K17695" t="s">
        <v>13</v>
      </c>
    </row>
    <row r="17696" spans="1:11" x14ac:dyDescent="0.25">
      <c r="A17696" t="s">
        <v>46101</v>
      </c>
      <c r="B17696" t="s">
        <v>60540</v>
      </c>
      <c r="C17696" t="s">
        <v>37962</v>
      </c>
      <c r="D17696" t="s">
        <v>60541</v>
      </c>
      <c r="E17696" t="s">
        <v>7202</v>
      </c>
      <c r="F17696" t="str">
        <f>MID(E17696,4,LEN(E17696))</f>
        <v>ตรัง</v>
      </c>
      <c r="G17696" t="s">
        <v>7399</v>
      </c>
      <c r="H17696" t="s">
        <v>268</v>
      </c>
      <c r="I17696" t="s">
        <v>91</v>
      </c>
      <c r="J17696" t="s">
        <v>13</v>
      </c>
      <c r="K17696" t="s">
        <v>3547</v>
      </c>
    </row>
    <row r="17697" spans="1:11" x14ac:dyDescent="0.25">
      <c r="A17697" t="s">
        <v>60542</v>
      </c>
      <c r="B17697" t="s">
        <v>60543</v>
      </c>
      <c r="C17697" t="s">
        <v>20033</v>
      </c>
      <c r="D17697" t="s">
        <v>60544</v>
      </c>
      <c r="E17697" t="s">
        <v>8196</v>
      </c>
      <c r="G17697" t="s">
        <v>38748</v>
      </c>
      <c r="H17697" t="s">
        <v>42721</v>
      </c>
      <c r="I17697" t="s">
        <v>44</v>
      </c>
      <c r="J17697" t="s">
        <v>13</v>
      </c>
      <c r="K17697" t="s">
        <v>13</v>
      </c>
    </row>
    <row r="17698" spans="1:11" x14ac:dyDescent="0.25">
      <c r="A17698" t="s">
        <v>60545</v>
      </c>
      <c r="B17698" t="s">
        <v>60546</v>
      </c>
      <c r="C17698" t="s">
        <v>37962</v>
      </c>
      <c r="D17698" t="s">
        <v>13</v>
      </c>
      <c r="E17698" t="s">
        <v>13222</v>
      </c>
      <c r="F17698" t="str">
        <f>MID(E17698,4,LEN(E17698))</f>
        <v>สตูล</v>
      </c>
      <c r="G17698" t="s">
        <v>13603</v>
      </c>
      <c r="H17698" t="s">
        <v>13811</v>
      </c>
      <c r="I17698" t="s">
        <v>80</v>
      </c>
      <c r="J17698" t="s">
        <v>13</v>
      </c>
      <c r="K17698" t="s">
        <v>3547</v>
      </c>
    </row>
    <row r="17699" spans="1:11" x14ac:dyDescent="0.25">
      <c r="A17699" t="s">
        <v>60547</v>
      </c>
      <c r="B17699" t="s">
        <v>60548</v>
      </c>
      <c r="C17699" t="s">
        <v>8335</v>
      </c>
      <c r="D17699" t="s">
        <v>30772</v>
      </c>
      <c r="E17699" t="s">
        <v>25997</v>
      </c>
      <c r="G17699" t="s">
        <v>26081</v>
      </c>
      <c r="H17699" t="s">
        <v>27809</v>
      </c>
      <c r="I17699" t="s">
        <v>300</v>
      </c>
      <c r="J17699" t="s">
        <v>60549</v>
      </c>
      <c r="K17699" t="s">
        <v>1037</v>
      </c>
    </row>
    <row r="17700" spans="1:11" x14ac:dyDescent="0.25">
      <c r="A17700" t="s">
        <v>57118</v>
      </c>
      <c r="B17700" t="s">
        <v>60550</v>
      </c>
      <c r="C17700" t="s">
        <v>37962</v>
      </c>
      <c r="D17700" t="s">
        <v>60551</v>
      </c>
      <c r="E17700" t="s">
        <v>54</v>
      </c>
      <c r="F17700" t="str">
        <f>MID(E17700,4,LEN(E17700))</f>
        <v>สุราษฎร์ธานี</v>
      </c>
      <c r="G17700" t="s">
        <v>335</v>
      </c>
      <c r="H17700" t="s">
        <v>336</v>
      </c>
      <c r="I17700" t="s">
        <v>34</v>
      </c>
      <c r="J17700" t="s">
        <v>60552</v>
      </c>
      <c r="K17700" t="s">
        <v>3566</v>
      </c>
    </row>
    <row r="17701" spans="1:11" x14ac:dyDescent="0.25">
      <c r="A17701" t="s">
        <v>60553</v>
      </c>
      <c r="B17701" t="s">
        <v>60554</v>
      </c>
      <c r="C17701" t="s">
        <v>20033</v>
      </c>
      <c r="D17701" t="s">
        <v>60555</v>
      </c>
      <c r="E17701" t="s">
        <v>8196</v>
      </c>
      <c r="G17701" t="s">
        <v>38748</v>
      </c>
      <c r="H17701" t="s">
        <v>45639</v>
      </c>
      <c r="I17701" t="s">
        <v>300</v>
      </c>
      <c r="J17701" t="s">
        <v>13</v>
      </c>
      <c r="K17701" t="s">
        <v>13</v>
      </c>
    </row>
    <row r="17702" spans="1:11" x14ac:dyDescent="0.25">
      <c r="A17702" t="s">
        <v>60556</v>
      </c>
      <c r="B17702" t="s">
        <v>60557</v>
      </c>
      <c r="C17702" t="s">
        <v>37962</v>
      </c>
      <c r="D17702" t="s">
        <v>60558</v>
      </c>
      <c r="E17702" t="s">
        <v>24</v>
      </c>
      <c r="F17702" t="str">
        <f>MID(E17702,4,LEN(E17702))</f>
        <v>พังงา</v>
      </c>
      <c r="G17702" t="s">
        <v>45944</v>
      </c>
      <c r="H17702" t="s">
        <v>60559</v>
      </c>
      <c r="I17702" t="s">
        <v>91</v>
      </c>
      <c r="J17702" t="s">
        <v>60560</v>
      </c>
      <c r="K17702" t="s">
        <v>3547</v>
      </c>
    </row>
    <row r="17703" spans="1:11" x14ac:dyDescent="0.25">
      <c r="A17703" t="s">
        <v>60561</v>
      </c>
      <c r="B17703" t="s">
        <v>60562</v>
      </c>
      <c r="C17703" t="s">
        <v>20033</v>
      </c>
      <c r="D17703" t="s">
        <v>60563</v>
      </c>
      <c r="E17703" t="s">
        <v>8196</v>
      </c>
      <c r="G17703" t="s">
        <v>38748</v>
      </c>
      <c r="H17703" t="s">
        <v>51503</v>
      </c>
      <c r="I17703" t="s">
        <v>116</v>
      </c>
      <c r="J17703" t="s">
        <v>13</v>
      </c>
      <c r="K17703" t="s">
        <v>13</v>
      </c>
    </row>
    <row r="17704" spans="1:11" x14ac:dyDescent="0.25">
      <c r="A17704" t="s">
        <v>60565</v>
      </c>
      <c r="B17704" t="s">
        <v>60566</v>
      </c>
      <c r="C17704" t="s">
        <v>37962</v>
      </c>
      <c r="D17704" t="s">
        <v>13</v>
      </c>
      <c r="E17704" t="s">
        <v>37975</v>
      </c>
      <c r="F17704" t="str">
        <f>MID(E17704,4,LEN(E17704))</f>
        <v>ชุมพร</v>
      </c>
      <c r="G17704" t="s">
        <v>39225</v>
      </c>
      <c r="H17704" t="s">
        <v>42819</v>
      </c>
      <c r="I17704" t="s">
        <v>116</v>
      </c>
      <c r="J17704" t="s">
        <v>13</v>
      </c>
      <c r="K17704" t="s">
        <v>44</v>
      </c>
    </row>
    <row r="17705" spans="1:11" x14ac:dyDescent="0.25">
      <c r="A17705" t="s">
        <v>60567</v>
      </c>
      <c r="B17705" t="s">
        <v>60568</v>
      </c>
      <c r="C17705" t="s">
        <v>8335</v>
      </c>
      <c r="D17705" t="s">
        <v>60569</v>
      </c>
      <c r="E17705" t="s">
        <v>12619</v>
      </c>
      <c r="G17705" t="s">
        <v>28984</v>
      </c>
      <c r="H17705" t="s">
        <v>60570</v>
      </c>
      <c r="I17705" t="s">
        <v>91</v>
      </c>
      <c r="J17705" t="s">
        <v>13</v>
      </c>
      <c r="K17705" t="s">
        <v>1037</v>
      </c>
    </row>
    <row r="17706" spans="1:11" x14ac:dyDescent="0.25">
      <c r="A17706" t="s">
        <v>60571</v>
      </c>
      <c r="B17706" t="s">
        <v>60572</v>
      </c>
      <c r="C17706" t="s">
        <v>37962</v>
      </c>
      <c r="D17706" t="s">
        <v>4671</v>
      </c>
      <c r="E17706" t="s">
        <v>37975</v>
      </c>
      <c r="F17706" t="str">
        <f>MID(E17706,4,LEN(E17706))</f>
        <v>ชุมพร</v>
      </c>
      <c r="G17706" t="s">
        <v>37976</v>
      </c>
      <c r="H17706" t="s">
        <v>25554</v>
      </c>
      <c r="I17706" t="s">
        <v>300</v>
      </c>
      <c r="J17706" t="s">
        <v>13</v>
      </c>
      <c r="K17706" t="s">
        <v>1247</v>
      </c>
    </row>
    <row r="17707" spans="1:11" x14ac:dyDescent="0.25">
      <c r="A17707" t="s">
        <v>60573</v>
      </c>
      <c r="B17707" t="s">
        <v>60574</v>
      </c>
      <c r="C17707" t="s">
        <v>8335</v>
      </c>
      <c r="D17707" t="s">
        <v>30772</v>
      </c>
      <c r="E17707" t="s">
        <v>25997</v>
      </c>
      <c r="G17707" t="s">
        <v>26081</v>
      </c>
      <c r="H17707" t="s">
        <v>60575</v>
      </c>
      <c r="I17707" t="s">
        <v>57</v>
      </c>
      <c r="J17707" t="s">
        <v>60576</v>
      </c>
      <c r="K17707" t="s">
        <v>1037</v>
      </c>
    </row>
    <row r="17708" spans="1:11" x14ac:dyDescent="0.25">
      <c r="A17708" t="s">
        <v>60577</v>
      </c>
      <c r="B17708" t="s">
        <v>60578</v>
      </c>
      <c r="C17708" t="s">
        <v>37962</v>
      </c>
      <c r="D17708" t="s">
        <v>13</v>
      </c>
      <c r="E17708" t="s">
        <v>37975</v>
      </c>
      <c r="F17708" t="str">
        <f>MID(E17708,4,LEN(E17708))</f>
        <v>ชุมพร</v>
      </c>
      <c r="G17708" t="s">
        <v>39774</v>
      </c>
      <c r="H17708" t="s">
        <v>48722</v>
      </c>
      <c r="I17708" t="s">
        <v>300</v>
      </c>
      <c r="J17708" t="s">
        <v>13</v>
      </c>
      <c r="K17708" t="s">
        <v>1247</v>
      </c>
    </row>
    <row r="17709" spans="1:11" x14ac:dyDescent="0.25">
      <c r="A17709" t="s">
        <v>60579</v>
      </c>
      <c r="B17709" t="s">
        <v>60580</v>
      </c>
      <c r="C17709" t="s">
        <v>20033</v>
      </c>
      <c r="D17709" t="s">
        <v>60581</v>
      </c>
      <c r="E17709" t="s">
        <v>8196</v>
      </c>
      <c r="G17709" t="s">
        <v>33761</v>
      </c>
      <c r="H17709" t="s">
        <v>49371</v>
      </c>
      <c r="I17709" t="s">
        <v>57</v>
      </c>
      <c r="J17709" t="s">
        <v>13</v>
      </c>
      <c r="K17709" t="s">
        <v>13</v>
      </c>
    </row>
    <row r="17710" spans="1:11" x14ac:dyDescent="0.25">
      <c r="A17710" t="s">
        <v>60582</v>
      </c>
      <c r="B17710" t="s">
        <v>60583</v>
      </c>
      <c r="C17710" t="s">
        <v>37962</v>
      </c>
      <c r="D17710" t="s">
        <v>51171</v>
      </c>
      <c r="E17710" t="s">
        <v>8495</v>
      </c>
      <c r="F17710" t="str">
        <f>MID(E17710,4,LEN(E17710))</f>
        <v>ราชบุรี</v>
      </c>
      <c r="G17710" t="s">
        <v>11251</v>
      </c>
      <c r="H17710" t="s">
        <v>60584</v>
      </c>
      <c r="I17710" t="s">
        <v>57</v>
      </c>
      <c r="J17710" t="s">
        <v>13</v>
      </c>
      <c r="K17710" t="s">
        <v>19733</v>
      </c>
    </row>
    <row r="17711" spans="1:11" x14ac:dyDescent="0.25">
      <c r="A17711" t="s">
        <v>60585</v>
      </c>
      <c r="B17711" t="s">
        <v>60586</v>
      </c>
      <c r="C17711" t="s">
        <v>20033</v>
      </c>
      <c r="D17711" t="s">
        <v>60587</v>
      </c>
      <c r="E17711" t="s">
        <v>8196</v>
      </c>
      <c r="G17711" t="s">
        <v>8197</v>
      </c>
      <c r="H17711" t="s">
        <v>33610</v>
      </c>
      <c r="I17711" t="s">
        <v>300</v>
      </c>
      <c r="J17711" t="s">
        <v>13</v>
      </c>
      <c r="K17711" t="s">
        <v>13</v>
      </c>
    </row>
    <row r="17712" spans="1:11" x14ac:dyDescent="0.25">
      <c r="A17712" t="s">
        <v>60588</v>
      </c>
      <c r="B17712" t="s">
        <v>60589</v>
      </c>
      <c r="C17712" t="s">
        <v>37962</v>
      </c>
      <c r="D17712" t="s">
        <v>7456</v>
      </c>
      <c r="E17712" t="s">
        <v>54</v>
      </c>
      <c r="F17712" t="str">
        <f>MID(E17712,4,LEN(E17712))</f>
        <v>สุราษฎร์ธานี</v>
      </c>
      <c r="G17712" t="s">
        <v>461</v>
      </c>
      <c r="H17712" t="s">
        <v>2942</v>
      </c>
      <c r="I17712" t="s">
        <v>116</v>
      </c>
      <c r="J17712" t="s">
        <v>60590</v>
      </c>
      <c r="K17712" t="s">
        <v>3547</v>
      </c>
    </row>
    <row r="17713" spans="1:11" x14ac:dyDescent="0.25">
      <c r="A17713" t="s">
        <v>60591</v>
      </c>
      <c r="B17713" t="s">
        <v>60592</v>
      </c>
      <c r="C17713" t="s">
        <v>8335</v>
      </c>
      <c r="D17713" t="s">
        <v>30772</v>
      </c>
      <c r="E17713" t="s">
        <v>25997</v>
      </c>
      <c r="G17713" t="s">
        <v>26081</v>
      </c>
      <c r="H17713" t="s">
        <v>43296</v>
      </c>
      <c r="I17713" t="s">
        <v>91</v>
      </c>
      <c r="J17713" t="s">
        <v>60593</v>
      </c>
      <c r="K17713" t="s">
        <v>1037</v>
      </c>
    </row>
    <row r="17714" spans="1:11" x14ac:dyDescent="0.25">
      <c r="A17714" t="s">
        <v>49632</v>
      </c>
      <c r="B17714" t="s">
        <v>60594</v>
      </c>
      <c r="C17714" t="s">
        <v>37962</v>
      </c>
      <c r="D17714" t="s">
        <v>60595</v>
      </c>
      <c r="E17714" t="s">
        <v>10682</v>
      </c>
      <c r="F17714" t="str">
        <f>MID(E17714,4,LEN(E17714))</f>
        <v>ภูเก็ต</v>
      </c>
      <c r="G17714" t="s">
        <v>11087</v>
      </c>
      <c r="H17714" t="s">
        <v>44122</v>
      </c>
      <c r="I17714" t="s">
        <v>91</v>
      </c>
      <c r="J17714" t="s">
        <v>60596</v>
      </c>
      <c r="K17714" t="s">
        <v>7173</v>
      </c>
    </row>
    <row r="17715" spans="1:11" x14ac:dyDescent="0.25">
      <c r="A17715" t="s">
        <v>60597</v>
      </c>
      <c r="B17715" t="s">
        <v>60598</v>
      </c>
      <c r="C17715" t="s">
        <v>20033</v>
      </c>
      <c r="D17715" t="s">
        <v>60599</v>
      </c>
      <c r="E17715" t="s">
        <v>8196</v>
      </c>
      <c r="G17715" t="s">
        <v>33196</v>
      </c>
      <c r="H17715" t="s">
        <v>33197</v>
      </c>
      <c r="I17715" t="s">
        <v>28</v>
      </c>
      <c r="J17715" t="s">
        <v>13</v>
      </c>
      <c r="K17715" t="s">
        <v>13</v>
      </c>
    </row>
    <row r="17716" spans="1:11" x14ac:dyDescent="0.25">
      <c r="A17716" t="s">
        <v>60601</v>
      </c>
      <c r="B17716" t="s">
        <v>60602</v>
      </c>
      <c r="C17716" t="s">
        <v>37962</v>
      </c>
      <c r="D17716" t="s">
        <v>60603</v>
      </c>
      <c r="E17716" t="s">
        <v>10682</v>
      </c>
      <c r="F17716" t="str">
        <f>MID(E17716,4,LEN(E17716))</f>
        <v>ภูเก็ต</v>
      </c>
      <c r="G17716" t="s">
        <v>45056</v>
      </c>
      <c r="H17716" t="s">
        <v>60604</v>
      </c>
      <c r="I17716" t="s">
        <v>18</v>
      </c>
      <c r="J17716" t="s">
        <v>60605</v>
      </c>
      <c r="K17716" t="s">
        <v>7365</v>
      </c>
    </row>
    <row r="17717" spans="1:11" x14ac:dyDescent="0.25">
      <c r="A17717" t="s">
        <v>60606</v>
      </c>
      <c r="B17717" t="s">
        <v>60607</v>
      </c>
      <c r="C17717" t="s">
        <v>8335</v>
      </c>
      <c r="D17717" t="s">
        <v>13</v>
      </c>
      <c r="E17717" t="s">
        <v>11994</v>
      </c>
      <c r="G17717" t="s">
        <v>12032</v>
      </c>
      <c r="H17717" t="s">
        <v>12284</v>
      </c>
      <c r="I17717" t="s">
        <v>91</v>
      </c>
      <c r="J17717" t="s">
        <v>13</v>
      </c>
      <c r="K17717" t="s">
        <v>1037</v>
      </c>
    </row>
    <row r="17718" spans="1:11" x14ac:dyDescent="0.25">
      <c r="A17718" t="s">
        <v>60608</v>
      </c>
      <c r="B17718" t="s">
        <v>60609</v>
      </c>
      <c r="C17718" t="s">
        <v>37962</v>
      </c>
      <c r="D17718" t="s">
        <v>60610</v>
      </c>
      <c r="E17718" t="s">
        <v>17738</v>
      </c>
      <c r="F17718" t="str">
        <f>MID(E17718,4,LEN(E17718))</f>
        <v>นครศรีธรรมราช</v>
      </c>
      <c r="G17718" t="s">
        <v>52474</v>
      </c>
      <c r="H17718" t="s">
        <v>52507</v>
      </c>
      <c r="I17718" t="s">
        <v>42</v>
      </c>
      <c r="J17718" t="s">
        <v>13</v>
      </c>
      <c r="K17718" t="s">
        <v>3547</v>
      </c>
    </row>
    <row r="17719" spans="1:11" x14ac:dyDescent="0.25">
      <c r="A17719" t="s">
        <v>60611</v>
      </c>
      <c r="B17719" t="s">
        <v>44475</v>
      </c>
      <c r="C17719" t="s">
        <v>8335</v>
      </c>
      <c r="D17719" t="s">
        <v>13</v>
      </c>
      <c r="E17719" t="s">
        <v>311</v>
      </c>
      <c r="G17719" t="s">
        <v>6684</v>
      </c>
      <c r="H17719" t="s">
        <v>46351</v>
      </c>
      <c r="I17719" t="s">
        <v>57</v>
      </c>
      <c r="J17719" t="s">
        <v>13</v>
      </c>
      <c r="K17719" t="s">
        <v>1037</v>
      </c>
    </row>
    <row r="17720" spans="1:11" x14ac:dyDescent="0.25">
      <c r="A17720" t="s">
        <v>49940</v>
      </c>
      <c r="B17720" t="s">
        <v>60612</v>
      </c>
      <c r="C17720" t="s">
        <v>37962</v>
      </c>
      <c r="D17720" t="s">
        <v>60613</v>
      </c>
      <c r="E17720" t="s">
        <v>17738</v>
      </c>
      <c r="F17720" t="str">
        <f>MID(E17720,4,LEN(E17720))</f>
        <v>นครศรีธรรมราช</v>
      </c>
      <c r="G17720" t="s">
        <v>44994</v>
      </c>
      <c r="H17720" t="s">
        <v>49938</v>
      </c>
      <c r="I17720" t="s">
        <v>349</v>
      </c>
      <c r="J17720" t="s">
        <v>13</v>
      </c>
      <c r="K17720" t="s">
        <v>3547</v>
      </c>
    </row>
    <row r="17721" spans="1:11" x14ac:dyDescent="0.25">
      <c r="A17721" t="s">
        <v>60614</v>
      </c>
      <c r="B17721" t="s">
        <v>60615</v>
      </c>
      <c r="C17721" t="s">
        <v>8335</v>
      </c>
      <c r="D17721" t="s">
        <v>13</v>
      </c>
      <c r="E17721" t="s">
        <v>311</v>
      </c>
      <c r="G17721" t="s">
        <v>7775</v>
      </c>
      <c r="H17721" t="s">
        <v>19468</v>
      </c>
      <c r="I17721" t="s">
        <v>116</v>
      </c>
      <c r="J17721" t="s">
        <v>13</v>
      </c>
      <c r="K17721" t="s">
        <v>1037</v>
      </c>
    </row>
    <row r="17722" spans="1:11" x14ac:dyDescent="0.25">
      <c r="A17722" t="s">
        <v>60616</v>
      </c>
      <c r="B17722" t="s">
        <v>60617</v>
      </c>
      <c r="C17722" t="s">
        <v>37962</v>
      </c>
      <c r="D17722" t="s">
        <v>37775</v>
      </c>
      <c r="E17722" t="s">
        <v>17738</v>
      </c>
      <c r="F17722" t="str">
        <f>MID(E17722,4,LEN(E17722))</f>
        <v>นครศรีธรรมราช</v>
      </c>
      <c r="G17722" t="s">
        <v>47524</v>
      </c>
      <c r="H17722" t="s">
        <v>52393</v>
      </c>
      <c r="I17722" t="s">
        <v>91</v>
      </c>
      <c r="J17722" t="s">
        <v>13</v>
      </c>
      <c r="K17722" t="s">
        <v>1247</v>
      </c>
    </row>
    <row r="17723" spans="1:11" x14ac:dyDescent="0.25">
      <c r="A17723" t="s">
        <v>60618</v>
      </c>
      <c r="B17723" t="s">
        <v>60619</v>
      </c>
      <c r="C17723" t="s">
        <v>8335</v>
      </c>
      <c r="D17723" t="s">
        <v>13</v>
      </c>
      <c r="E17723" t="s">
        <v>1497</v>
      </c>
      <c r="G17723" t="s">
        <v>34129</v>
      </c>
      <c r="H17723" t="s">
        <v>49680</v>
      </c>
      <c r="I17723" t="s">
        <v>300</v>
      </c>
      <c r="J17723" t="s">
        <v>13</v>
      </c>
      <c r="K17723" t="s">
        <v>1037</v>
      </c>
    </row>
    <row r="17724" spans="1:11" x14ac:dyDescent="0.25">
      <c r="A17724" t="s">
        <v>60620</v>
      </c>
      <c r="B17724" t="s">
        <v>60621</v>
      </c>
      <c r="C17724" t="s">
        <v>37962</v>
      </c>
      <c r="D17724" t="s">
        <v>29916</v>
      </c>
      <c r="E17724" t="s">
        <v>1514</v>
      </c>
      <c r="F17724" t="str">
        <f>MID(E17724,4,LEN(E17724))</f>
        <v>เพชรบุรี</v>
      </c>
      <c r="G17724" t="s">
        <v>3457</v>
      </c>
      <c r="H17724" t="s">
        <v>4356</v>
      </c>
      <c r="I17724" t="s">
        <v>18</v>
      </c>
      <c r="J17724" t="s">
        <v>60622</v>
      </c>
      <c r="K17724" t="s">
        <v>3547</v>
      </c>
    </row>
    <row r="17725" spans="1:11" x14ac:dyDescent="0.25">
      <c r="A17725" t="s">
        <v>60623</v>
      </c>
      <c r="B17725" t="s">
        <v>49567</v>
      </c>
      <c r="C17725" t="s">
        <v>8335</v>
      </c>
      <c r="D17725" t="s">
        <v>13</v>
      </c>
      <c r="E17725" t="s">
        <v>12619</v>
      </c>
      <c r="G17725" t="s">
        <v>28984</v>
      </c>
      <c r="H17725" t="s">
        <v>60624</v>
      </c>
      <c r="I17725" t="s">
        <v>109</v>
      </c>
      <c r="J17725" t="s">
        <v>13</v>
      </c>
      <c r="K17725" t="s">
        <v>1037</v>
      </c>
    </row>
    <row r="17726" spans="1:11" x14ac:dyDescent="0.25">
      <c r="A17726" t="s">
        <v>60625</v>
      </c>
      <c r="B17726" t="s">
        <v>60626</v>
      </c>
      <c r="C17726" t="s">
        <v>37962</v>
      </c>
      <c r="D17726" t="s">
        <v>60627</v>
      </c>
      <c r="E17726" t="s">
        <v>1218</v>
      </c>
      <c r="F17726" t="str">
        <f>MID(E17726,4,LEN(E17726))</f>
        <v>นครปฐม</v>
      </c>
      <c r="G17726" t="s">
        <v>6128</v>
      </c>
      <c r="H17726" t="s">
        <v>6129</v>
      </c>
      <c r="I17726" t="s">
        <v>91</v>
      </c>
      <c r="J17726" t="s">
        <v>13</v>
      </c>
      <c r="K17726" t="s">
        <v>20103</v>
      </c>
    </row>
    <row r="17727" spans="1:11" x14ac:dyDescent="0.25">
      <c r="A17727" t="s">
        <v>60628</v>
      </c>
      <c r="B17727" t="s">
        <v>60629</v>
      </c>
      <c r="C17727" t="s">
        <v>8335</v>
      </c>
      <c r="D17727" t="s">
        <v>13</v>
      </c>
      <c r="E17727" t="s">
        <v>25997</v>
      </c>
      <c r="G17727" t="s">
        <v>26081</v>
      </c>
      <c r="H17727" t="s">
        <v>30692</v>
      </c>
      <c r="I17727" t="s">
        <v>20</v>
      </c>
      <c r="J17727" t="s">
        <v>60630</v>
      </c>
      <c r="K17727" t="s">
        <v>1037</v>
      </c>
    </row>
    <row r="17728" spans="1:11" x14ac:dyDescent="0.25">
      <c r="A17728" t="s">
        <v>60631</v>
      </c>
      <c r="B17728" t="s">
        <v>60632</v>
      </c>
      <c r="C17728" t="s">
        <v>37962</v>
      </c>
      <c r="D17728" t="s">
        <v>5210</v>
      </c>
      <c r="E17728" t="s">
        <v>8484</v>
      </c>
      <c r="F17728" t="str">
        <f>MID(E17728,4,LEN(E17728))</f>
        <v>กาญจนบุรี</v>
      </c>
      <c r="G17728" t="s">
        <v>36382</v>
      </c>
      <c r="H17728" t="s">
        <v>36383</v>
      </c>
      <c r="I17728" t="s">
        <v>91</v>
      </c>
      <c r="J17728" t="s">
        <v>60633</v>
      </c>
      <c r="K17728" t="s">
        <v>20103</v>
      </c>
    </row>
    <row r="17729" spans="1:11" x14ac:dyDescent="0.25">
      <c r="A17729" t="s">
        <v>60634</v>
      </c>
      <c r="B17729" t="s">
        <v>60635</v>
      </c>
      <c r="C17729" t="s">
        <v>8335</v>
      </c>
      <c r="D17729" t="s">
        <v>30772</v>
      </c>
      <c r="E17729" t="s">
        <v>25997</v>
      </c>
      <c r="G17729" t="s">
        <v>26921</v>
      </c>
      <c r="H17729" t="s">
        <v>6370</v>
      </c>
      <c r="I17729" t="s">
        <v>116</v>
      </c>
      <c r="J17729" t="s">
        <v>60636</v>
      </c>
      <c r="K17729" t="s">
        <v>1037</v>
      </c>
    </row>
    <row r="17730" spans="1:11" x14ac:dyDescent="0.25">
      <c r="A17730" t="s">
        <v>60637</v>
      </c>
      <c r="B17730" t="s">
        <v>60638</v>
      </c>
      <c r="C17730" t="s">
        <v>37962</v>
      </c>
      <c r="D17730" t="s">
        <v>13</v>
      </c>
      <c r="E17730" t="s">
        <v>23180</v>
      </c>
      <c r="F17730" t="str">
        <f>MID(E17730,4,LEN(E17730))</f>
        <v>พิจิตร</v>
      </c>
      <c r="G17730" t="s">
        <v>29507</v>
      </c>
      <c r="H17730" t="s">
        <v>30200</v>
      </c>
      <c r="I17730" t="s">
        <v>42</v>
      </c>
      <c r="J17730" t="s">
        <v>60639</v>
      </c>
      <c r="K17730" t="s">
        <v>13422</v>
      </c>
    </row>
    <row r="17731" spans="1:11" x14ac:dyDescent="0.25">
      <c r="A17731" t="s">
        <v>60640</v>
      </c>
      <c r="B17731" t="s">
        <v>60641</v>
      </c>
      <c r="C17731" t="s">
        <v>8335</v>
      </c>
      <c r="D17731" t="s">
        <v>13</v>
      </c>
      <c r="E17731" t="s">
        <v>12619</v>
      </c>
      <c r="G17731" t="s">
        <v>29020</v>
      </c>
      <c r="H17731" t="s">
        <v>29243</v>
      </c>
      <c r="I17731" t="s">
        <v>91</v>
      </c>
      <c r="J17731" t="s">
        <v>13</v>
      </c>
      <c r="K17731" t="s">
        <v>1037</v>
      </c>
    </row>
    <row r="17732" spans="1:11" x14ac:dyDescent="0.25">
      <c r="A17732" t="s">
        <v>60642</v>
      </c>
      <c r="B17732" t="s">
        <v>60643</v>
      </c>
      <c r="C17732" t="s">
        <v>37962</v>
      </c>
      <c r="D17732" t="s">
        <v>13</v>
      </c>
      <c r="E17732" t="s">
        <v>22494</v>
      </c>
      <c r="F17732" t="str">
        <f>MID(E17732,4,LEN(E17732))</f>
        <v>กำแพงเพชร</v>
      </c>
      <c r="G17732" t="s">
        <v>22495</v>
      </c>
      <c r="H17732" t="s">
        <v>60644</v>
      </c>
      <c r="I17732" t="s">
        <v>79</v>
      </c>
      <c r="J17732" t="s">
        <v>13</v>
      </c>
      <c r="K17732" t="s">
        <v>44</v>
      </c>
    </row>
    <row r="17733" spans="1:11" x14ac:dyDescent="0.25">
      <c r="A17733" t="s">
        <v>60645</v>
      </c>
      <c r="B17733" t="s">
        <v>60646</v>
      </c>
      <c r="C17733" t="s">
        <v>8335</v>
      </c>
      <c r="D17733" t="s">
        <v>30772</v>
      </c>
      <c r="E17733" t="s">
        <v>25997</v>
      </c>
      <c r="G17733" t="s">
        <v>26921</v>
      </c>
      <c r="H17733" t="s">
        <v>60647</v>
      </c>
      <c r="I17733" t="s">
        <v>18</v>
      </c>
      <c r="J17733" t="s">
        <v>60648</v>
      </c>
      <c r="K17733" t="s">
        <v>1037</v>
      </c>
    </row>
    <row r="17734" spans="1:11" x14ac:dyDescent="0.25">
      <c r="A17734" t="s">
        <v>60649</v>
      </c>
      <c r="B17734" t="s">
        <v>60650</v>
      </c>
      <c r="C17734" t="s">
        <v>37962</v>
      </c>
      <c r="D17734" t="s">
        <v>7365</v>
      </c>
      <c r="E17734" t="s">
        <v>22494</v>
      </c>
      <c r="F17734" t="str">
        <f>MID(E17734,4,LEN(E17734))</f>
        <v>กำแพงเพชร</v>
      </c>
      <c r="G17734" t="s">
        <v>39679</v>
      </c>
      <c r="H17734" t="s">
        <v>60651</v>
      </c>
      <c r="I17734" t="s">
        <v>20</v>
      </c>
      <c r="J17734" t="s">
        <v>13</v>
      </c>
      <c r="K17734" t="s">
        <v>19733</v>
      </c>
    </row>
    <row r="17735" spans="1:11" x14ac:dyDescent="0.25">
      <c r="A17735" t="s">
        <v>60652</v>
      </c>
      <c r="B17735" t="s">
        <v>60653</v>
      </c>
      <c r="C17735" t="s">
        <v>8335</v>
      </c>
      <c r="D17735" t="s">
        <v>30772</v>
      </c>
      <c r="E17735" t="s">
        <v>25997</v>
      </c>
      <c r="G17735" t="s">
        <v>26921</v>
      </c>
      <c r="H17735" t="s">
        <v>60654</v>
      </c>
      <c r="I17735" t="s">
        <v>20</v>
      </c>
      <c r="J17735" t="s">
        <v>60655</v>
      </c>
      <c r="K17735" t="s">
        <v>1037</v>
      </c>
    </row>
    <row r="17736" spans="1:11" x14ac:dyDescent="0.25">
      <c r="A17736" t="s">
        <v>60656</v>
      </c>
      <c r="B17736" t="s">
        <v>60657</v>
      </c>
      <c r="C17736" t="s">
        <v>37962</v>
      </c>
      <c r="D17736" t="s">
        <v>13</v>
      </c>
      <c r="E17736" t="s">
        <v>22494</v>
      </c>
      <c r="F17736" t="str">
        <f>MID(E17736,4,LEN(E17736))</f>
        <v>กำแพงเพชร</v>
      </c>
      <c r="G17736" t="s">
        <v>38355</v>
      </c>
      <c r="H17736" t="s">
        <v>38356</v>
      </c>
      <c r="I17736" t="s">
        <v>116</v>
      </c>
      <c r="J17736" t="s">
        <v>13</v>
      </c>
      <c r="K17736" t="s">
        <v>2809</v>
      </c>
    </row>
    <row r="17737" spans="1:11" x14ac:dyDescent="0.25">
      <c r="A17737" t="s">
        <v>60658</v>
      </c>
      <c r="B17737" t="s">
        <v>43864</v>
      </c>
      <c r="C17737" t="s">
        <v>8335</v>
      </c>
      <c r="D17737" t="s">
        <v>13</v>
      </c>
      <c r="E17737" t="s">
        <v>1497</v>
      </c>
      <c r="G17737" t="s">
        <v>34129</v>
      </c>
      <c r="H17737" t="s">
        <v>28839</v>
      </c>
      <c r="I17737" t="s">
        <v>300</v>
      </c>
      <c r="J17737" t="s">
        <v>13</v>
      </c>
      <c r="K17737" t="s">
        <v>1037</v>
      </c>
    </row>
    <row r="17738" spans="1:11" x14ac:dyDescent="0.25">
      <c r="A17738" t="s">
        <v>60659</v>
      </c>
      <c r="B17738" t="s">
        <v>60660</v>
      </c>
      <c r="C17738" t="s">
        <v>37962</v>
      </c>
      <c r="D17738" t="s">
        <v>13</v>
      </c>
      <c r="E17738" t="s">
        <v>22494</v>
      </c>
      <c r="F17738" t="str">
        <f>MID(E17738,4,LEN(E17738))</f>
        <v>กำแพงเพชร</v>
      </c>
      <c r="G17738" t="s">
        <v>47590</v>
      </c>
      <c r="H17738" t="s">
        <v>47591</v>
      </c>
      <c r="I17738" t="s">
        <v>91</v>
      </c>
      <c r="J17738" t="s">
        <v>13</v>
      </c>
      <c r="K17738" t="s">
        <v>539</v>
      </c>
    </row>
    <row r="17739" spans="1:11" x14ac:dyDescent="0.25">
      <c r="A17739" t="s">
        <v>60661</v>
      </c>
      <c r="B17739" t="s">
        <v>60662</v>
      </c>
      <c r="C17739" t="s">
        <v>8335</v>
      </c>
      <c r="D17739" t="s">
        <v>13</v>
      </c>
      <c r="E17739" t="s">
        <v>12619</v>
      </c>
      <c r="G17739" t="s">
        <v>28914</v>
      </c>
      <c r="H17739" t="s">
        <v>29185</v>
      </c>
      <c r="I17739" t="s">
        <v>80</v>
      </c>
      <c r="J17739" t="s">
        <v>13</v>
      </c>
      <c r="K17739" t="s">
        <v>1037</v>
      </c>
    </row>
    <row r="17740" spans="1:11" x14ac:dyDescent="0.25">
      <c r="A17740" t="s">
        <v>60663</v>
      </c>
      <c r="B17740" t="s">
        <v>60664</v>
      </c>
      <c r="C17740" t="s">
        <v>37962</v>
      </c>
      <c r="D17740" t="s">
        <v>13</v>
      </c>
      <c r="E17740" t="s">
        <v>22494</v>
      </c>
      <c r="F17740" t="str">
        <f>MID(E17740,4,LEN(E17740))</f>
        <v>กำแพงเพชร</v>
      </c>
      <c r="G17740" t="s">
        <v>39507</v>
      </c>
      <c r="H17740" t="s">
        <v>60665</v>
      </c>
      <c r="I17740" t="s">
        <v>57</v>
      </c>
      <c r="J17740" t="s">
        <v>13</v>
      </c>
      <c r="K17740" t="s">
        <v>7837</v>
      </c>
    </row>
    <row r="17741" spans="1:11" x14ac:dyDescent="0.25">
      <c r="A17741" t="s">
        <v>60666</v>
      </c>
      <c r="B17741" t="s">
        <v>60667</v>
      </c>
      <c r="C17741" t="s">
        <v>8335</v>
      </c>
      <c r="D17741" t="s">
        <v>30772</v>
      </c>
      <c r="E17741" t="s">
        <v>25997</v>
      </c>
      <c r="G17741" t="s">
        <v>26921</v>
      </c>
      <c r="H17741" t="s">
        <v>60668</v>
      </c>
      <c r="I17741" t="s">
        <v>300</v>
      </c>
      <c r="J17741" t="s">
        <v>60655</v>
      </c>
      <c r="K17741" t="s">
        <v>1037</v>
      </c>
    </row>
    <row r="17742" spans="1:11" x14ac:dyDescent="0.25">
      <c r="A17742" t="s">
        <v>60669</v>
      </c>
      <c r="B17742" t="s">
        <v>60670</v>
      </c>
      <c r="C17742" t="s">
        <v>37962</v>
      </c>
      <c r="D17742" t="s">
        <v>20124</v>
      </c>
      <c r="E17742" t="s">
        <v>10855</v>
      </c>
      <c r="F17742" t="str">
        <f>MID(E17742,4,LEN(E17742))</f>
        <v>เพชรบูรณ์</v>
      </c>
      <c r="G17742" t="s">
        <v>22214</v>
      </c>
      <c r="H17742" t="s">
        <v>35021</v>
      </c>
      <c r="I17742" t="s">
        <v>42</v>
      </c>
      <c r="J17742" t="s">
        <v>13</v>
      </c>
      <c r="K17742" t="s">
        <v>1247</v>
      </c>
    </row>
    <row r="17743" spans="1:11" x14ac:dyDescent="0.25">
      <c r="A17743" t="s">
        <v>60671</v>
      </c>
      <c r="B17743" t="s">
        <v>60672</v>
      </c>
      <c r="C17743" t="s">
        <v>8335</v>
      </c>
      <c r="D17743" t="s">
        <v>30772</v>
      </c>
      <c r="E17743" t="s">
        <v>25997</v>
      </c>
      <c r="G17743" t="s">
        <v>26921</v>
      </c>
      <c r="H17743" t="s">
        <v>60673</v>
      </c>
      <c r="I17743" t="s">
        <v>20</v>
      </c>
      <c r="J17743" t="s">
        <v>60674</v>
      </c>
      <c r="K17743" t="s">
        <v>1037</v>
      </c>
    </row>
    <row r="17744" spans="1:11" x14ac:dyDescent="0.25">
      <c r="A17744" t="s">
        <v>60675</v>
      </c>
      <c r="B17744" t="s">
        <v>60676</v>
      </c>
      <c r="C17744" t="s">
        <v>37962</v>
      </c>
      <c r="D17744" t="s">
        <v>60677</v>
      </c>
      <c r="E17744" t="s">
        <v>8196</v>
      </c>
      <c r="F17744" t="str">
        <f>MID(E17744,4,LEN(E17744))</f>
        <v>ตาก</v>
      </c>
      <c r="G17744" t="s">
        <v>33122</v>
      </c>
      <c r="H17744" t="s">
        <v>33123</v>
      </c>
      <c r="I17744" t="s">
        <v>116</v>
      </c>
      <c r="J17744" t="s">
        <v>60678</v>
      </c>
      <c r="K17744" t="s">
        <v>6006</v>
      </c>
    </row>
    <row r="17745" spans="1:11" x14ac:dyDescent="0.25">
      <c r="A17745" t="s">
        <v>60679</v>
      </c>
      <c r="B17745" t="s">
        <v>60680</v>
      </c>
      <c r="C17745" t="s">
        <v>8335</v>
      </c>
      <c r="D17745" t="s">
        <v>13</v>
      </c>
      <c r="E17745" t="s">
        <v>12619</v>
      </c>
      <c r="G17745" t="s">
        <v>27235</v>
      </c>
      <c r="H17745" t="s">
        <v>60462</v>
      </c>
      <c r="I17745" t="s">
        <v>20</v>
      </c>
      <c r="J17745" t="s">
        <v>13</v>
      </c>
      <c r="K17745" t="s">
        <v>1037</v>
      </c>
    </row>
    <row r="17746" spans="1:11" x14ac:dyDescent="0.25">
      <c r="A17746" t="s">
        <v>60681</v>
      </c>
      <c r="B17746" t="s">
        <v>60682</v>
      </c>
      <c r="C17746" t="s">
        <v>37962</v>
      </c>
      <c r="D17746" t="s">
        <v>60683</v>
      </c>
      <c r="E17746" t="s">
        <v>2815</v>
      </c>
      <c r="F17746" t="str">
        <f>MID(E17746,4,LEN(E17746))</f>
        <v>แพร่</v>
      </c>
      <c r="G17746" t="s">
        <v>38580</v>
      </c>
      <c r="H17746" t="s">
        <v>60684</v>
      </c>
      <c r="I17746" t="s">
        <v>80</v>
      </c>
      <c r="J17746" t="s">
        <v>13</v>
      </c>
      <c r="K17746" t="s">
        <v>762</v>
      </c>
    </row>
    <row r="17747" spans="1:11" x14ac:dyDescent="0.25">
      <c r="A17747" t="s">
        <v>60685</v>
      </c>
      <c r="B17747" t="s">
        <v>60686</v>
      </c>
      <c r="C17747" t="s">
        <v>8335</v>
      </c>
      <c r="D17747" t="s">
        <v>30772</v>
      </c>
      <c r="E17747" t="s">
        <v>25997</v>
      </c>
      <c r="G17747" t="s">
        <v>26921</v>
      </c>
      <c r="H17747" t="s">
        <v>60687</v>
      </c>
      <c r="I17747" t="s">
        <v>109</v>
      </c>
      <c r="J17747" t="s">
        <v>60688</v>
      </c>
      <c r="K17747" t="s">
        <v>1037</v>
      </c>
    </row>
    <row r="17748" spans="1:11" x14ac:dyDescent="0.25">
      <c r="A17748" t="s">
        <v>60689</v>
      </c>
      <c r="B17748" t="s">
        <v>60690</v>
      </c>
      <c r="C17748" t="s">
        <v>37962</v>
      </c>
      <c r="D17748" t="s">
        <v>12192</v>
      </c>
      <c r="E17748" t="s">
        <v>23180</v>
      </c>
      <c r="F17748" t="str">
        <f>MID(E17748,4,LEN(E17748))</f>
        <v>พิจิตร</v>
      </c>
      <c r="G17748" t="s">
        <v>30761</v>
      </c>
      <c r="H17748" t="s">
        <v>31283</v>
      </c>
      <c r="I17748" t="s">
        <v>91</v>
      </c>
      <c r="J17748" t="s">
        <v>60691</v>
      </c>
      <c r="K17748" t="s">
        <v>2809</v>
      </c>
    </row>
    <row r="17749" spans="1:11" x14ac:dyDescent="0.25">
      <c r="A17749" t="s">
        <v>60692</v>
      </c>
      <c r="B17749" t="s">
        <v>60693</v>
      </c>
      <c r="C17749" t="s">
        <v>8335</v>
      </c>
      <c r="D17749" t="s">
        <v>30772</v>
      </c>
      <c r="E17749" t="s">
        <v>25997</v>
      </c>
      <c r="G17749" t="s">
        <v>26921</v>
      </c>
      <c r="H17749" t="s">
        <v>43304</v>
      </c>
      <c r="I17749" t="s">
        <v>300</v>
      </c>
      <c r="J17749" t="s">
        <v>60694</v>
      </c>
      <c r="K17749" t="s">
        <v>1037</v>
      </c>
    </row>
    <row r="17750" spans="1:11" x14ac:dyDescent="0.25">
      <c r="A17750" t="s">
        <v>60695</v>
      </c>
      <c r="B17750" t="s">
        <v>60696</v>
      </c>
      <c r="C17750" t="s">
        <v>37962</v>
      </c>
      <c r="D17750" t="s">
        <v>60697</v>
      </c>
      <c r="E17750" t="s">
        <v>23015</v>
      </c>
      <c r="F17750" t="str">
        <f>MID(E17750,4,LEN(E17750))</f>
        <v>นครสวรรค์</v>
      </c>
      <c r="G17750" t="s">
        <v>37758</v>
      </c>
      <c r="H17750" t="s">
        <v>37759</v>
      </c>
      <c r="I17750" t="s">
        <v>91</v>
      </c>
      <c r="J17750" t="s">
        <v>13</v>
      </c>
      <c r="K17750" t="s">
        <v>3547</v>
      </c>
    </row>
    <row r="17751" spans="1:11" x14ac:dyDescent="0.25">
      <c r="A17751" t="s">
        <v>60698</v>
      </c>
      <c r="B17751" t="s">
        <v>60699</v>
      </c>
      <c r="C17751" t="s">
        <v>8335</v>
      </c>
      <c r="D17751" t="s">
        <v>13</v>
      </c>
      <c r="E17751" t="s">
        <v>311</v>
      </c>
      <c r="G17751" t="s">
        <v>7775</v>
      </c>
      <c r="H17751" t="s">
        <v>7791</v>
      </c>
      <c r="I17751" t="s">
        <v>1599</v>
      </c>
      <c r="J17751" t="s">
        <v>13</v>
      </c>
      <c r="K17751" t="s">
        <v>1037</v>
      </c>
    </row>
    <row r="17752" spans="1:11" x14ac:dyDescent="0.25">
      <c r="A17752" t="s">
        <v>60700</v>
      </c>
      <c r="B17752" t="s">
        <v>60701</v>
      </c>
      <c r="C17752" t="s">
        <v>37962</v>
      </c>
      <c r="D17752" t="s">
        <v>60702</v>
      </c>
      <c r="E17752" t="s">
        <v>1537</v>
      </c>
      <c r="F17752" t="str">
        <f>MID(E17752,4,LEN(E17752))</f>
        <v>พิษณุโลก</v>
      </c>
      <c r="G17752" t="s">
        <v>15481</v>
      </c>
      <c r="H17752" t="s">
        <v>15482</v>
      </c>
      <c r="I17752" t="s">
        <v>57</v>
      </c>
      <c r="J17752" t="s">
        <v>13</v>
      </c>
      <c r="K17752" t="s">
        <v>3547</v>
      </c>
    </row>
    <row r="17753" spans="1:11" x14ac:dyDescent="0.25">
      <c r="A17753" t="s">
        <v>60703</v>
      </c>
      <c r="B17753" t="s">
        <v>47688</v>
      </c>
      <c r="C17753" t="s">
        <v>8335</v>
      </c>
      <c r="D17753" t="s">
        <v>13</v>
      </c>
      <c r="E17753" t="s">
        <v>1497</v>
      </c>
      <c r="G17753" t="s">
        <v>34129</v>
      </c>
      <c r="H17753" t="s">
        <v>59724</v>
      </c>
      <c r="I17753" t="s">
        <v>28</v>
      </c>
      <c r="J17753" t="s">
        <v>13</v>
      </c>
      <c r="K17753" t="s">
        <v>1037</v>
      </c>
    </row>
    <row r="17754" spans="1:11" x14ac:dyDescent="0.25">
      <c r="A17754" t="s">
        <v>60704</v>
      </c>
      <c r="B17754" t="s">
        <v>60705</v>
      </c>
      <c r="C17754" t="s">
        <v>37962</v>
      </c>
      <c r="D17754" t="s">
        <v>13</v>
      </c>
      <c r="E17754" t="s">
        <v>1327</v>
      </c>
      <c r="F17754" t="str">
        <f>MID(E17754,4,LEN(E17754))</f>
        <v>ลำปาง</v>
      </c>
      <c r="G17754" t="s">
        <v>38995</v>
      </c>
      <c r="H17754" t="s">
        <v>60706</v>
      </c>
      <c r="I17754" t="s">
        <v>116</v>
      </c>
      <c r="J17754" t="s">
        <v>13</v>
      </c>
      <c r="K17754" t="s">
        <v>3547</v>
      </c>
    </row>
    <row r="17755" spans="1:11" x14ac:dyDescent="0.25">
      <c r="A17755" t="s">
        <v>60707</v>
      </c>
      <c r="B17755" t="s">
        <v>60708</v>
      </c>
      <c r="C17755" t="s">
        <v>8335</v>
      </c>
      <c r="D17755" t="s">
        <v>30772</v>
      </c>
      <c r="E17755" t="s">
        <v>25997</v>
      </c>
      <c r="G17755" t="s">
        <v>28153</v>
      </c>
      <c r="H17755" t="s">
        <v>60709</v>
      </c>
      <c r="I17755" t="s">
        <v>18</v>
      </c>
      <c r="J17755" t="s">
        <v>60710</v>
      </c>
      <c r="K17755" t="s">
        <v>1037</v>
      </c>
    </row>
    <row r="17756" spans="1:11" x14ac:dyDescent="0.25">
      <c r="A17756" t="s">
        <v>60711</v>
      </c>
      <c r="B17756" t="s">
        <v>60712</v>
      </c>
      <c r="C17756" t="s">
        <v>37962</v>
      </c>
      <c r="D17756" t="s">
        <v>60713</v>
      </c>
      <c r="E17756" t="s">
        <v>28245</v>
      </c>
      <c r="F17756" t="str">
        <f>MID(E17756,4,LEN(E17756))</f>
        <v>แม่ฮ่องสอน</v>
      </c>
      <c r="G17756" t="s">
        <v>32842</v>
      </c>
      <c r="H17756" t="s">
        <v>41080</v>
      </c>
      <c r="I17756" t="s">
        <v>91</v>
      </c>
      <c r="J17756" t="s">
        <v>13</v>
      </c>
      <c r="K17756" t="s">
        <v>3547</v>
      </c>
    </row>
    <row r="17757" spans="1:11" x14ac:dyDescent="0.25">
      <c r="A17757" t="s">
        <v>60714</v>
      </c>
      <c r="B17757" t="s">
        <v>48120</v>
      </c>
      <c r="C17757" t="s">
        <v>8335</v>
      </c>
      <c r="D17757" t="s">
        <v>13</v>
      </c>
      <c r="E17757" t="s">
        <v>27377</v>
      </c>
      <c r="G17757" t="s">
        <v>33270</v>
      </c>
      <c r="H17757" t="s">
        <v>60715</v>
      </c>
      <c r="I17757" t="s">
        <v>20</v>
      </c>
      <c r="J17757" t="s">
        <v>60716</v>
      </c>
      <c r="K17757" t="s">
        <v>1037</v>
      </c>
    </row>
    <row r="17758" spans="1:11" x14ac:dyDescent="0.25">
      <c r="A17758" t="s">
        <v>60717</v>
      </c>
      <c r="B17758" t="s">
        <v>60718</v>
      </c>
      <c r="C17758" t="s">
        <v>37962</v>
      </c>
      <c r="D17758" t="s">
        <v>60719</v>
      </c>
      <c r="E17758" t="s">
        <v>8014</v>
      </c>
      <c r="F17758" t="str">
        <f>MID(E17758,4,LEN(E17758))</f>
        <v>เชียงราย</v>
      </c>
      <c r="G17758" t="s">
        <v>39783</v>
      </c>
      <c r="H17758" t="s">
        <v>57557</v>
      </c>
      <c r="I17758" t="s">
        <v>18</v>
      </c>
      <c r="J17758" t="s">
        <v>60720</v>
      </c>
      <c r="K17758" t="s">
        <v>3547</v>
      </c>
    </row>
    <row r="17759" spans="1:11" x14ac:dyDescent="0.25">
      <c r="A17759" t="s">
        <v>60721</v>
      </c>
      <c r="B17759" t="s">
        <v>60722</v>
      </c>
      <c r="C17759" t="s">
        <v>8335</v>
      </c>
      <c r="D17759" t="s">
        <v>13</v>
      </c>
      <c r="E17759" t="s">
        <v>12619</v>
      </c>
      <c r="G17759" t="s">
        <v>27213</v>
      </c>
      <c r="H17759" t="s">
        <v>60723</v>
      </c>
      <c r="I17759" t="s">
        <v>116</v>
      </c>
      <c r="J17759" t="s">
        <v>13</v>
      </c>
      <c r="K17759" t="s">
        <v>1037</v>
      </c>
    </row>
    <row r="17760" spans="1:11" x14ac:dyDescent="0.25">
      <c r="A17760" t="s">
        <v>60724</v>
      </c>
      <c r="B17760" t="s">
        <v>60725</v>
      </c>
      <c r="C17760" t="s">
        <v>37962</v>
      </c>
      <c r="D17760" t="s">
        <v>60726</v>
      </c>
      <c r="E17760" t="s">
        <v>8267</v>
      </c>
      <c r="F17760" t="str">
        <f>MID(E17760,4,LEN(E17760))</f>
        <v>น่าน</v>
      </c>
      <c r="G17760" t="s">
        <v>27886</v>
      </c>
      <c r="H17760" t="s">
        <v>27887</v>
      </c>
      <c r="I17760" t="s">
        <v>20</v>
      </c>
      <c r="J17760" t="s">
        <v>60727</v>
      </c>
      <c r="K17760" t="s">
        <v>10002</v>
      </c>
    </row>
    <row r="17761" spans="1:11" x14ac:dyDescent="0.25">
      <c r="A17761" t="s">
        <v>60728</v>
      </c>
      <c r="B17761" t="s">
        <v>60729</v>
      </c>
      <c r="C17761" t="s">
        <v>8335</v>
      </c>
      <c r="D17761" t="s">
        <v>13</v>
      </c>
      <c r="E17761" t="s">
        <v>12619</v>
      </c>
      <c r="G17761" t="s">
        <v>26630</v>
      </c>
      <c r="H17761" t="s">
        <v>60730</v>
      </c>
      <c r="I17761" t="s">
        <v>18</v>
      </c>
      <c r="J17761" t="s">
        <v>13</v>
      </c>
      <c r="K17761" t="s">
        <v>1037</v>
      </c>
    </row>
    <row r="17762" spans="1:11" x14ac:dyDescent="0.25">
      <c r="A17762" t="s">
        <v>60731</v>
      </c>
      <c r="B17762" t="s">
        <v>60732</v>
      </c>
      <c r="C17762" t="s">
        <v>37962</v>
      </c>
      <c r="D17762" t="s">
        <v>60733</v>
      </c>
      <c r="E17762" t="s">
        <v>6654</v>
      </c>
      <c r="F17762" t="str">
        <f>MID(E17762,4,LEN(E17762))</f>
        <v>เชียงใหม่</v>
      </c>
      <c r="G17762" t="s">
        <v>38653</v>
      </c>
      <c r="H17762" t="s">
        <v>60734</v>
      </c>
      <c r="I17762" t="s">
        <v>91</v>
      </c>
      <c r="J17762" t="s">
        <v>13</v>
      </c>
      <c r="K17762" t="s">
        <v>7173</v>
      </c>
    </row>
    <row r="17763" spans="1:11" x14ac:dyDescent="0.25">
      <c r="A17763" t="s">
        <v>60735</v>
      </c>
      <c r="B17763" t="s">
        <v>60736</v>
      </c>
      <c r="C17763" t="s">
        <v>8335</v>
      </c>
      <c r="D17763" t="s">
        <v>30772</v>
      </c>
      <c r="E17763" t="s">
        <v>25997</v>
      </c>
      <c r="G17763" t="s">
        <v>26046</v>
      </c>
      <c r="H17763" t="s">
        <v>32454</v>
      </c>
      <c r="I17763" t="s">
        <v>28</v>
      </c>
      <c r="J17763" t="s">
        <v>60737</v>
      </c>
      <c r="K17763" t="s">
        <v>1037</v>
      </c>
    </row>
    <row r="17764" spans="1:11" x14ac:dyDescent="0.25">
      <c r="A17764" t="s">
        <v>60738</v>
      </c>
      <c r="B17764" t="s">
        <v>60739</v>
      </c>
      <c r="C17764" t="s">
        <v>37962</v>
      </c>
      <c r="D17764" t="s">
        <v>60740</v>
      </c>
      <c r="E17764" t="s">
        <v>8014</v>
      </c>
      <c r="F17764" t="str">
        <f>MID(E17764,4,LEN(E17764))</f>
        <v>เชียงราย</v>
      </c>
      <c r="G17764" t="s">
        <v>22833</v>
      </c>
      <c r="H17764" t="s">
        <v>15412</v>
      </c>
      <c r="I17764" t="s">
        <v>20</v>
      </c>
      <c r="J17764" t="s">
        <v>60741</v>
      </c>
      <c r="K17764" t="s">
        <v>129</v>
      </c>
    </row>
    <row r="17765" spans="1:11" x14ac:dyDescent="0.25">
      <c r="A17765" t="s">
        <v>60742</v>
      </c>
      <c r="B17765" t="s">
        <v>60743</v>
      </c>
      <c r="C17765" t="s">
        <v>8335</v>
      </c>
      <c r="D17765" t="s">
        <v>30772</v>
      </c>
      <c r="E17765" t="s">
        <v>25997</v>
      </c>
      <c r="G17765" t="s">
        <v>25998</v>
      </c>
      <c r="H17765" t="s">
        <v>27698</v>
      </c>
      <c r="I17765" t="s">
        <v>18</v>
      </c>
      <c r="J17765" t="s">
        <v>60744</v>
      </c>
      <c r="K17765" t="s">
        <v>1037</v>
      </c>
    </row>
    <row r="17766" spans="1:11" x14ac:dyDescent="0.25">
      <c r="A17766" t="s">
        <v>60745</v>
      </c>
      <c r="B17766" t="s">
        <v>60746</v>
      </c>
      <c r="C17766" t="s">
        <v>37962</v>
      </c>
      <c r="D17766" t="s">
        <v>10075</v>
      </c>
      <c r="E17766" t="s">
        <v>12796</v>
      </c>
      <c r="F17766" t="str">
        <f>MID(E17766,4,LEN(E17766))</f>
        <v>สกลนคร</v>
      </c>
      <c r="G17766" t="s">
        <v>50838</v>
      </c>
      <c r="H17766" t="s">
        <v>50912</v>
      </c>
      <c r="I17766" t="s">
        <v>20</v>
      </c>
      <c r="J17766" t="s">
        <v>60747</v>
      </c>
      <c r="K17766" t="s">
        <v>3547</v>
      </c>
    </row>
    <row r="17767" spans="1:11" x14ac:dyDescent="0.25">
      <c r="A17767" t="s">
        <v>60748</v>
      </c>
      <c r="B17767" t="s">
        <v>60749</v>
      </c>
      <c r="C17767" t="s">
        <v>8335</v>
      </c>
      <c r="D17767" t="s">
        <v>13</v>
      </c>
      <c r="E17767" t="s">
        <v>9553</v>
      </c>
      <c r="G17767" t="s">
        <v>37547</v>
      </c>
      <c r="H17767" t="s">
        <v>60750</v>
      </c>
      <c r="I17767" t="s">
        <v>116</v>
      </c>
      <c r="J17767" t="s">
        <v>13</v>
      </c>
      <c r="K17767" t="s">
        <v>1037</v>
      </c>
    </row>
    <row r="17768" spans="1:11" x14ac:dyDescent="0.25">
      <c r="A17768" t="s">
        <v>60751</v>
      </c>
      <c r="B17768" t="s">
        <v>60752</v>
      </c>
      <c r="C17768" t="s">
        <v>37962</v>
      </c>
      <c r="D17768" t="s">
        <v>60753</v>
      </c>
      <c r="E17768" t="s">
        <v>28465</v>
      </c>
      <c r="F17768" t="str">
        <f>MID(E17768,4,LEN(E17768))</f>
        <v>ลำพูน</v>
      </c>
      <c r="G17768" t="s">
        <v>30045</v>
      </c>
      <c r="H17768" t="s">
        <v>30297</v>
      </c>
      <c r="I17768" t="s">
        <v>80</v>
      </c>
      <c r="J17768" t="s">
        <v>13</v>
      </c>
      <c r="K17768" t="s">
        <v>3547</v>
      </c>
    </row>
    <row r="17769" spans="1:11" x14ac:dyDescent="0.25">
      <c r="A17769" t="s">
        <v>60754</v>
      </c>
      <c r="B17769" t="s">
        <v>60755</v>
      </c>
      <c r="C17769" t="s">
        <v>8335</v>
      </c>
      <c r="D17769" t="s">
        <v>13</v>
      </c>
      <c r="E17769" t="s">
        <v>12619</v>
      </c>
      <c r="G17769" t="s">
        <v>27213</v>
      </c>
      <c r="H17769" t="s">
        <v>28665</v>
      </c>
      <c r="I17769" t="s">
        <v>116</v>
      </c>
      <c r="J17769" t="s">
        <v>13</v>
      </c>
      <c r="K17769" t="s">
        <v>1037</v>
      </c>
    </row>
    <row r="17770" spans="1:11" x14ac:dyDescent="0.25">
      <c r="A17770" t="s">
        <v>60756</v>
      </c>
      <c r="B17770" t="s">
        <v>60757</v>
      </c>
      <c r="C17770" t="s">
        <v>37962</v>
      </c>
      <c r="D17770" t="s">
        <v>60758</v>
      </c>
      <c r="E17770" t="s">
        <v>14815</v>
      </c>
      <c r="F17770" t="str">
        <f>MID(E17770,4,LEN(E17770))</f>
        <v>ชัยภูมิ</v>
      </c>
      <c r="G17770" t="s">
        <v>42031</v>
      </c>
      <c r="H17770" t="s">
        <v>43472</v>
      </c>
      <c r="I17770" t="s">
        <v>91</v>
      </c>
      <c r="J17770" t="s">
        <v>13</v>
      </c>
      <c r="K17770" t="s">
        <v>3547</v>
      </c>
    </row>
    <row r="17771" spans="1:11" x14ac:dyDescent="0.25">
      <c r="A17771" t="s">
        <v>60759</v>
      </c>
      <c r="B17771" t="s">
        <v>60760</v>
      </c>
      <c r="C17771" t="s">
        <v>8335</v>
      </c>
      <c r="D17771" t="s">
        <v>30772</v>
      </c>
      <c r="E17771" t="s">
        <v>25997</v>
      </c>
      <c r="G17771" t="s">
        <v>25998</v>
      </c>
      <c r="H17771" t="s">
        <v>60761</v>
      </c>
      <c r="I17771" t="s">
        <v>91</v>
      </c>
      <c r="J17771" t="s">
        <v>60762</v>
      </c>
      <c r="K17771" t="s">
        <v>1037</v>
      </c>
    </row>
    <row r="17772" spans="1:11" x14ac:dyDescent="0.25">
      <c r="A17772" t="s">
        <v>60763</v>
      </c>
      <c r="B17772" t="s">
        <v>60764</v>
      </c>
      <c r="C17772" t="s">
        <v>37962</v>
      </c>
      <c r="D17772" t="s">
        <v>52373</v>
      </c>
      <c r="E17772" t="s">
        <v>14815</v>
      </c>
      <c r="F17772" t="str">
        <f>MID(E17772,4,LEN(E17772))</f>
        <v>ชัยภูมิ</v>
      </c>
      <c r="G17772" t="s">
        <v>19927</v>
      </c>
      <c r="H17772" t="s">
        <v>19928</v>
      </c>
      <c r="I17772" t="s">
        <v>91</v>
      </c>
      <c r="J17772" t="s">
        <v>13</v>
      </c>
      <c r="K17772" t="s">
        <v>1543</v>
      </c>
    </row>
    <row r="17773" spans="1:11" x14ac:dyDescent="0.25">
      <c r="A17773" t="s">
        <v>60765</v>
      </c>
      <c r="B17773" t="s">
        <v>60766</v>
      </c>
      <c r="C17773" t="s">
        <v>8335</v>
      </c>
      <c r="D17773" t="s">
        <v>30772</v>
      </c>
      <c r="E17773" t="s">
        <v>25997</v>
      </c>
      <c r="G17773" t="s">
        <v>25998</v>
      </c>
      <c r="H17773" t="s">
        <v>27714</v>
      </c>
      <c r="I17773" t="s">
        <v>91</v>
      </c>
      <c r="J17773" t="s">
        <v>60767</v>
      </c>
      <c r="K17773" t="s">
        <v>1037</v>
      </c>
    </row>
    <row r="17774" spans="1:11" x14ac:dyDescent="0.25">
      <c r="A17774" t="s">
        <v>60768</v>
      </c>
      <c r="B17774" t="s">
        <v>60769</v>
      </c>
      <c r="C17774" t="s">
        <v>37962</v>
      </c>
      <c r="D17774" t="s">
        <v>52067</v>
      </c>
      <c r="E17774" t="s">
        <v>11994</v>
      </c>
      <c r="F17774" t="str">
        <f>MID(E17774,4,LEN(E17774))</f>
        <v>สระแก้ว</v>
      </c>
      <c r="G17774" t="s">
        <v>12210</v>
      </c>
      <c r="H17774" t="s">
        <v>12211</v>
      </c>
      <c r="I17774" t="s">
        <v>91</v>
      </c>
      <c r="J17774" t="s">
        <v>13</v>
      </c>
      <c r="K17774" t="s">
        <v>13936</v>
      </c>
    </row>
    <row r="17775" spans="1:11" x14ac:dyDescent="0.25">
      <c r="A17775" t="s">
        <v>60770</v>
      </c>
      <c r="B17775" t="s">
        <v>60771</v>
      </c>
      <c r="C17775" t="s">
        <v>8335</v>
      </c>
      <c r="D17775" t="s">
        <v>13</v>
      </c>
      <c r="E17775" t="s">
        <v>12619</v>
      </c>
      <c r="G17775" t="s">
        <v>27213</v>
      </c>
      <c r="H17775" t="s">
        <v>60772</v>
      </c>
      <c r="I17775" t="s">
        <v>57</v>
      </c>
      <c r="J17775" t="s">
        <v>13</v>
      </c>
      <c r="K17775" t="s">
        <v>1037</v>
      </c>
    </row>
    <row r="17776" spans="1:11" x14ac:dyDescent="0.25">
      <c r="A17776" t="s">
        <v>60773</v>
      </c>
      <c r="B17776" t="s">
        <v>60774</v>
      </c>
      <c r="C17776" t="s">
        <v>37962</v>
      </c>
      <c r="D17776" t="s">
        <v>7151</v>
      </c>
      <c r="E17776" t="s">
        <v>7987</v>
      </c>
      <c r="F17776" t="str">
        <f>MID(E17776,4,LEN(E17776))</f>
        <v>บุรีรัมย์</v>
      </c>
      <c r="G17776" t="s">
        <v>25987</v>
      </c>
      <c r="H17776" t="s">
        <v>52783</v>
      </c>
      <c r="I17776" t="s">
        <v>91</v>
      </c>
      <c r="J17776" t="s">
        <v>13</v>
      </c>
      <c r="K17776" t="s">
        <v>20103</v>
      </c>
    </row>
    <row r="17777" spans="1:11" x14ac:dyDescent="0.25">
      <c r="A17777" t="s">
        <v>60775</v>
      </c>
      <c r="B17777" t="s">
        <v>60776</v>
      </c>
      <c r="C17777" t="s">
        <v>8335</v>
      </c>
      <c r="D17777" t="s">
        <v>13</v>
      </c>
      <c r="E17777" t="s">
        <v>25997</v>
      </c>
      <c r="G17777" t="s">
        <v>26046</v>
      </c>
      <c r="H17777" t="s">
        <v>60777</v>
      </c>
      <c r="I17777" t="s">
        <v>57</v>
      </c>
      <c r="J17777" t="s">
        <v>60778</v>
      </c>
      <c r="K17777" t="s">
        <v>1037</v>
      </c>
    </row>
    <row r="17778" spans="1:11" x14ac:dyDescent="0.25">
      <c r="A17778" t="s">
        <v>60779</v>
      </c>
      <c r="B17778" t="s">
        <v>60780</v>
      </c>
      <c r="C17778" t="s">
        <v>37962</v>
      </c>
      <c r="D17778" t="s">
        <v>27988</v>
      </c>
      <c r="E17778" t="s">
        <v>7987</v>
      </c>
      <c r="F17778" t="str">
        <f>MID(E17778,4,LEN(E17778))</f>
        <v>บุรีรัมย์</v>
      </c>
      <c r="G17778" t="s">
        <v>14070</v>
      </c>
      <c r="H17778" t="s">
        <v>14071</v>
      </c>
      <c r="I17778" t="s">
        <v>80</v>
      </c>
      <c r="J17778" t="s">
        <v>13</v>
      </c>
      <c r="K17778" t="s">
        <v>8941</v>
      </c>
    </row>
    <row r="17779" spans="1:11" x14ac:dyDescent="0.25">
      <c r="A17779" t="s">
        <v>60781</v>
      </c>
      <c r="B17779" t="s">
        <v>60782</v>
      </c>
      <c r="C17779" t="s">
        <v>8335</v>
      </c>
      <c r="D17779" t="s">
        <v>13</v>
      </c>
      <c r="E17779" t="s">
        <v>25997</v>
      </c>
      <c r="G17779" t="s">
        <v>26046</v>
      </c>
      <c r="H17779" t="s">
        <v>60783</v>
      </c>
      <c r="I17779" t="s">
        <v>91</v>
      </c>
      <c r="J17779" t="s">
        <v>60784</v>
      </c>
      <c r="K17779" t="s">
        <v>1037</v>
      </c>
    </row>
    <row r="17780" spans="1:11" x14ac:dyDescent="0.25">
      <c r="A17780" t="s">
        <v>60785</v>
      </c>
      <c r="B17780" t="s">
        <v>60786</v>
      </c>
      <c r="C17780" t="s">
        <v>37962</v>
      </c>
      <c r="D17780" t="s">
        <v>60787</v>
      </c>
      <c r="E17780" t="s">
        <v>311</v>
      </c>
      <c r="F17780" t="str">
        <f>MID(E17780,4,LEN(E17780))</f>
        <v>นครราชสีมา</v>
      </c>
      <c r="G17780" t="s">
        <v>312</v>
      </c>
      <c r="H17780" t="s">
        <v>22718</v>
      </c>
      <c r="I17780" t="s">
        <v>91</v>
      </c>
      <c r="J17780" t="s">
        <v>13</v>
      </c>
      <c r="K17780" t="s">
        <v>28729</v>
      </c>
    </row>
    <row r="17781" spans="1:11" x14ac:dyDescent="0.25">
      <c r="A17781" t="s">
        <v>60788</v>
      </c>
      <c r="B17781" t="s">
        <v>60789</v>
      </c>
      <c r="C17781" t="s">
        <v>8335</v>
      </c>
      <c r="D17781" t="s">
        <v>30772</v>
      </c>
      <c r="E17781" t="s">
        <v>311</v>
      </c>
      <c r="G17781" t="s">
        <v>6684</v>
      </c>
      <c r="H17781" t="s">
        <v>25010</v>
      </c>
      <c r="I17781" t="s">
        <v>109</v>
      </c>
      <c r="J17781" t="s">
        <v>13</v>
      </c>
      <c r="K17781" t="s">
        <v>1037</v>
      </c>
    </row>
    <row r="17782" spans="1:11" x14ac:dyDescent="0.25">
      <c r="A17782" t="s">
        <v>60790</v>
      </c>
      <c r="B17782" t="s">
        <v>60791</v>
      </c>
      <c r="C17782" t="s">
        <v>37962</v>
      </c>
      <c r="D17782" t="s">
        <v>10317</v>
      </c>
      <c r="E17782" t="s">
        <v>16370</v>
      </c>
      <c r="F17782" t="str">
        <f>MID(E17782,4,LEN(E17782))</f>
        <v>ตราด</v>
      </c>
      <c r="G17782" t="s">
        <v>42768</v>
      </c>
      <c r="H17782" t="s">
        <v>42769</v>
      </c>
      <c r="I17782" t="s">
        <v>91</v>
      </c>
      <c r="J17782" t="s">
        <v>60792</v>
      </c>
      <c r="K17782" t="s">
        <v>1156</v>
      </c>
    </row>
    <row r="17783" spans="1:11" x14ac:dyDescent="0.25">
      <c r="A17783" t="s">
        <v>60793</v>
      </c>
      <c r="B17783" t="s">
        <v>60794</v>
      </c>
      <c r="C17783" t="s">
        <v>8335</v>
      </c>
      <c r="D17783" t="s">
        <v>13</v>
      </c>
      <c r="E17783" t="s">
        <v>311</v>
      </c>
      <c r="G17783" t="s">
        <v>7775</v>
      </c>
      <c r="H17783" t="s">
        <v>60795</v>
      </c>
      <c r="I17783" t="s">
        <v>57</v>
      </c>
      <c r="J17783" t="s">
        <v>13</v>
      </c>
      <c r="K17783" t="s">
        <v>1037</v>
      </c>
    </row>
    <row r="17784" spans="1:11" x14ac:dyDescent="0.25">
      <c r="A17784" t="s">
        <v>51233</v>
      </c>
      <c r="B17784" t="s">
        <v>60796</v>
      </c>
      <c r="C17784" t="s">
        <v>37962</v>
      </c>
      <c r="D17784" t="s">
        <v>60797</v>
      </c>
      <c r="E17784" t="s">
        <v>15</v>
      </c>
      <c r="F17784" t="str">
        <f>MID(E17784,4,LEN(E17784))</f>
        <v>จันทบุรี</v>
      </c>
      <c r="G17784" t="s">
        <v>107</v>
      </c>
      <c r="H17784" t="s">
        <v>60160</v>
      </c>
      <c r="I17784" t="s">
        <v>109</v>
      </c>
      <c r="J17784" t="s">
        <v>13</v>
      </c>
      <c r="K17784" t="s">
        <v>3547</v>
      </c>
    </row>
    <row r="17785" spans="1:11" x14ac:dyDescent="0.25">
      <c r="A17785" t="s">
        <v>60798</v>
      </c>
      <c r="B17785" t="s">
        <v>60799</v>
      </c>
      <c r="C17785" t="s">
        <v>8335</v>
      </c>
      <c r="D17785" t="s">
        <v>13</v>
      </c>
      <c r="E17785" t="s">
        <v>9553</v>
      </c>
      <c r="G17785" t="s">
        <v>37540</v>
      </c>
      <c r="H17785" t="s">
        <v>49701</v>
      </c>
      <c r="I17785" t="s">
        <v>80</v>
      </c>
      <c r="J17785" t="s">
        <v>13</v>
      </c>
      <c r="K17785" t="s">
        <v>1037</v>
      </c>
    </row>
    <row r="17786" spans="1:11" x14ac:dyDescent="0.25">
      <c r="A17786" t="s">
        <v>54093</v>
      </c>
      <c r="B17786" t="s">
        <v>60800</v>
      </c>
      <c r="C17786" t="s">
        <v>37962</v>
      </c>
      <c r="D17786" t="s">
        <v>54091</v>
      </c>
      <c r="E17786" t="s">
        <v>15</v>
      </c>
      <c r="F17786" t="str">
        <f>MID(E17786,4,LEN(E17786))</f>
        <v>จันทบุรี</v>
      </c>
      <c r="G17786" t="s">
        <v>16</v>
      </c>
      <c r="H17786" t="s">
        <v>467</v>
      </c>
      <c r="I17786" t="s">
        <v>34</v>
      </c>
      <c r="J17786" t="s">
        <v>60801</v>
      </c>
      <c r="K17786" t="s">
        <v>3547</v>
      </c>
    </row>
    <row r="17787" spans="1:11" x14ac:dyDescent="0.25">
      <c r="A17787" t="s">
        <v>60802</v>
      </c>
      <c r="B17787" t="s">
        <v>59966</v>
      </c>
      <c r="C17787" t="s">
        <v>8335</v>
      </c>
      <c r="D17787" t="s">
        <v>13</v>
      </c>
      <c r="E17787" t="s">
        <v>13427</v>
      </c>
      <c r="G17787" t="s">
        <v>13438</v>
      </c>
      <c r="H17787" t="s">
        <v>19181</v>
      </c>
      <c r="I17787" t="s">
        <v>20</v>
      </c>
      <c r="J17787" t="s">
        <v>13</v>
      </c>
      <c r="K17787" t="s">
        <v>1037</v>
      </c>
    </row>
    <row r="17788" spans="1:11" x14ac:dyDescent="0.25">
      <c r="A17788" t="s">
        <v>60803</v>
      </c>
      <c r="B17788" t="s">
        <v>60804</v>
      </c>
      <c r="C17788" t="s">
        <v>37962</v>
      </c>
      <c r="D17788" t="s">
        <v>60805</v>
      </c>
      <c r="E17788" t="s">
        <v>311</v>
      </c>
      <c r="F17788" t="str">
        <f>MID(E17788,4,LEN(E17788))</f>
        <v>นครราชสีมา</v>
      </c>
      <c r="G17788" t="s">
        <v>8450</v>
      </c>
      <c r="H17788" t="s">
        <v>8471</v>
      </c>
      <c r="I17788" t="s">
        <v>349</v>
      </c>
      <c r="J17788" t="s">
        <v>13</v>
      </c>
      <c r="K17788" t="s">
        <v>5804</v>
      </c>
    </row>
    <row r="17789" spans="1:11" x14ac:dyDescent="0.25">
      <c r="A17789" t="s">
        <v>60806</v>
      </c>
      <c r="B17789" t="s">
        <v>60807</v>
      </c>
      <c r="C17789" t="s">
        <v>8335</v>
      </c>
      <c r="D17789" t="s">
        <v>30772</v>
      </c>
      <c r="E17789" t="s">
        <v>25997</v>
      </c>
      <c r="G17789" t="s">
        <v>26046</v>
      </c>
      <c r="H17789" t="s">
        <v>60777</v>
      </c>
      <c r="I17789" t="s">
        <v>80</v>
      </c>
      <c r="J17789" t="s">
        <v>60808</v>
      </c>
      <c r="K17789" t="s">
        <v>1037</v>
      </c>
    </row>
    <row r="17790" spans="1:11" x14ac:dyDescent="0.25">
      <c r="A17790" t="s">
        <v>60809</v>
      </c>
      <c r="B17790" t="s">
        <v>60810</v>
      </c>
      <c r="C17790" t="s">
        <v>37962</v>
      </c>
      <c r="D17790" t="s">
        <v>31541</v>
      </c>
      <c r="E17790" t="s">
        <v>7987</v>
      </c>
      <c r="F17790" t="str">
        <f>MID(E17790,4,LEN(E17790))</f>
        <v>บุรีรัมย์</v>
      </c>
      <c r="G17790" t="s">
        <v>11369</v>
      </c>
      <c r="H17790" t="s">
        <v>11370</v>
      </c>
      <c r="I17790" t="s">
        <v>91</v>
      </c>
      <c r="J17790" t="s">
        <v>13</v>
      </c>
      <c r="K17790" t="s">
        <v>2809</v>
      </c>
    </row>
    <row r="17791" spans="1:11" x14ac:dyDescent="0.25">
      <c r="A17791" t="s">
        <v>60811</v>
      </c>
      <c r="B17791" t="s">
        <v>60812</v>
      </c>
      <c r="C17791" t="s">
        <v>8335</v>
      </c>
      <c r="D17791" t="s">
        <v>13</v>
      </c>
      <c r="E17791" t="s">
        <v>25997</v>
      </c>
      <c r="G17791" t="s">
        <v>26046</v>
      </c>
      <c r="H17791" t="s">
        <v>28158</v>
      </c>
      <c r="I17791" t="s">
        <v>20</v>
      </c>
      <c r="J17791" t="s">
        <v>60813</v>
      </c>
      <c r="K17791" t="s">
        <v>1037</v>
      </c>
    </row>
    <row r="17792" spans="1:11" x14ac:dyDescent="0.25">
      <c r="A17792" t="s">
        <v>60814</v>
      </c>
      <c r="B17792" t="s">
        <v>60815</v>
      </c>
      <c r="C17792" t="s">
        <v>37962</v>
      </c>
      <c r="D17792" t="s">
        <v>13</v>
      </c>
      <c r="E17792" t="s">
        <v>7987</v>
      </c>
      <c r="F17792" t="str">
        <f>MID(E17792,4,LEN(E17792))</f>
        <v>บุรีรัมย์</v>
      </c>
      <c r="G17792" t="s">
        <v>11334</v>
      </c>
      <c r="H17792" t="s">
        <v>11335</v>
      </c>
      <c r="I17792" t="s">
        <v>300</v>
      </c>
      <c r="J17792" t="s">
        <v>13</v>
      </c>
      <c r="K17792" t="s">
        <v>19733</v>
      </c>
    </row>
    <row r="17793" spans="1:11" x14ac:dyDescent="0.25">
      <c r="A17793" t="s">
        <v>60816</v>
      </c>
      <c r="B17793" t="s">
        <v>60817</v>
      </c>
      <c r="C17793" t="s">
        <v>8335</v>
      </c>
      <c r="D17793" t="s">
        <v>13</v>
      </c>
      <c r="E17793" t="s">
        <v>13427</v>
      </c>
      <c r="G17793" t="s">
        <v>13438</v>
      </c>
      <c r="H17793" t="s">
        <v>19669</v>
      </c>
      <c r="I17793" t="s">
        <v>91</v>
      </c>
      <c r="J17793" t="s">
        <v>13</v>
      </c>
      <c r="K17793" t="s">
        <v>1037</v>
      </c>
    </row>
    <row r="17794" spans="1:11" x14ac:dyDescent="0.25">
      <c r="A17794" t="s">
        <v>60818</v>
      </c>
      <c r="B17794" t="s">
        <v>60819</v>
      </c>
      <c r="C17794" t="s">
        <v>37962</v>
      </c>
      <c r="D17794" t="s">
        <v>13</v>
      </c>
      <c r="E17794" t="s">
        <v>7987</v>
      </c>
      <c r="F17794" t="str">
        <f>MID(E17794,4,LEN(E17794))</f>
        <v>บุรีรัมย์</v>
      </c>
      <c r="G17794" t="s">
        <v>11561</v>
      </c>
      <c r="H17794" t="s">
        <v>11562</v>
      </c>
      <c r="I17794" t="s">
        <v>44</v>
      </c>
      <c r="J17794" t="s">
        <v>13</v>
      </c>
      <c r="K17794" t="s">
        <v>6006</v>
      </c>
    </row>
    <row r="17795" spans="1:11" x14ac:dyDescent="0.25">
      <c r="A17795" t="s">
        <v>60820</v>
      </c>
      <c r="B17795" t="s">
        <v>60821</v>
      </c>
      <c r="C17795" t="s">
        <v>8335</v>
      </c>
      <c r="D17795" t="s">
        <v>30772</v>
      </c>
      <c r="E17795" t="s">
        <v>25997</v>
      </c>
      <c r="G17795" t="s">
        <v>26046</v>
      </c>
      <c r="H17795" t="s">
        <v>28158</v>
      </c>
      <c r="I17795" t="s">
        <v>300</v>
      </c>
      <c r="J17795" t="s">
        <v>60822</v>
      </c>
      <c r="K17795" t="s">
        <v>1037</v>
      </c>
    </row>
    <row r="17796" spans="1:11" x14ac:dyDescent="0.25">
      <c r="A17796" t="s">
        <v>60823</v>
      </c>
      <c r="B17796" t="s">
        <v>60824</v>
      </c>
      <c r="C17796" t="s">
        <v>37962</v>
      </c>
      <c r="D17796" t="s">
        <v>60825</v>
      </c>
      <c r="E17796" t="s">
        <v>10967</v>
      </c>
      <c r="F17796" t="str">
        <f>MID(E17796,4,LEN(E17796))</f>
        <v>สุรินทร์</v>
      </c>
      <c r="G17796" t="s">
        <v>12387</v>
      </c>
      <c r="H17796" t="s">
        <v>12388</v>
      </c>
      <c r="I17796" t="s">
        <v>80</v>
      </c>
      <c r="J17796" t="s">
        <v>13</v>
      </c>
      <c r="K17796" t="s">
        <v>11599</v>
      </c>
    </row>
    <row r="17797" spans="1:11" x14ac:dyDescent="0.25">
      <c r="A17797" t="s">
        <v>60826</v>
      </c>
      <c r="B17797" t="s">
        <v>60827</v>
      </c>
      <c r="C17797" t="s">
        <v>8335</v>
      </c>
      <c r="D17797" t="s">
        <v>30772</v>
      </c>
      <c r="E17797" t="s">
        <v>25997</v>
      </c>
      <c r="G17797" t="s">
        <v>26046</v>
      </c>
      <c r="H17797" t="s">
        <v>60828</v>
      </c>
      <c r="I17797" t="s">
        <v>91</v>
      </c>
      <c r="J17797" t="s">
        <v>60829</v>
      </c>
      <c r="K17797" t="s">
        <v>1037</v>
      </c>
    </row>
    <row r="17798" spans="1:11" x14ac:dyDescent="0.25">
      <c r="A17798" t="s">
        <v>60830</v>
      </c>
      <c r="B17798" t="s">
        <v>60831</v>
      </c>
      <c r="C17798" t="s">
        <v>37962</v>
      </c>
      <c r="D17798" t="s">
        <v>53490</v>
      </c>
      <c r="E17798" t="s">
        <v>7146</v>
      </c>
      <c r="F17798" t="str">
        <f>MID(E17798,4,LEN(E17798))</f>
        <v>ฉะเชิงเทรา</v>
      </c>
      <c r="G17798" t="s">
        <v>42975</v>
      </c>
      <c r="H17798" t="s">
        <v>42976</v>
      </c>
      <c r="I17798" t="s">
        <v>116</v>
      </c>
      <c r="J17798" t="s">
        <v>60832</v>
      </c>
      <c r="K17798" t="s">
        <v>129</v>
      </c>
    </row>
    <row r="17799" spans="1:11" x14ac:dyDescent="0.25">
      <c r="A17799" t="s">
        <v>60833</v>
      </c>
      <c r="B17799" t="s">
        <v>60834</v>
      </c>
      <c r="C17799" t="s">
        <v>8335</v>
      </c>
      <c r="D17799" t="s">
        <v>13</v>
      </c>
      <c r="E17799" t="s">
        <v>8461</v>
      </c>
      <c r="G17799" t="s">
        <v>8462</v>
      </c>
      <c r="H17799" t="s">
        <v>60835</v>
      </c>
      <c r="I17799" t="s">
        <v>20</v>
      </c>
      <c r="J17799" t="s">
        <v>13</v>
      </c>
      <c r="K17799" t="s">
        <v>1037</v>
      </c>
    </row>
    <row r="17800" spans="1:11" x14ac:dyDescent="0.25">
      <c r="A17800" t="s">
        <v>60836</v>
      </c>
      <c r="B17800" t="s">
        <v>60837</v>
      </c>
      <c r="C17800" t="s">
        <v>38779</v>
      </c>
      <c r="D17800" t="s">
        <v>53490</v>
      </c>
      <c r="E17800" t="s">
        <v>54</v>
      </c>
      <c r="F17800" t="str">
        <f>MID(E17800,4,LEN(E17800))</f>
        <v>สุราษฎร์ธานี</v>
      </c>
      <c r="G17800" t="s">
        <v>134</v>
      </c>
      <c r="H17800" t="s">
        <v>3615</v>
      </c>
      <c r="I17800" t="s">
        <v>91</v>
      </c>
      <c r="J17800" t="s">
        <v>60838</v>
      </c>
      <c r="K17800" t="s">
        <v>13951</v>
      </c>
    </row>
    <row r="17801" spans="1:11" x14ac:dyDescent="0.25">
      <c r="A17801" t="s">
        <v>60839</v>
      </c>
      <c r="B17801" t="s">
        <v>55542</v>
      </c>
      <c r="C17801" t="s">
        <v>8335</v>
      </c>
      <c r="D17801" t="s">
        <v>13</v>
      </c>
      <c r="E17801" t="s">
        <v>13427</v>
      </c>
      <c r="G17801" t="s">
        <v>15062</v>
      </c>
      <c r="H17801" t="s">
        <v>15063</v>
      </c>
      <c r="I17801" t="s">
        <v>57</v>
      </c>
      <c r="J17801" t="s">
        <v>13</v>
      </c>
      <c r="K17801" t="s">
        <v>1037</v>
      </c>
    </row>
    <row r="17802" spans="1:11" x14ac:dyDescent="0.25">
      <c r="A17802" t="s">
        <v>60840</v>
      </c>
      <c r="B17802" t="s">
        <v>60841</v>
      </c>
      <c r="C17802" t="s">
        <v>37962</v>
      </c>
      <c r="D17802" t="s">
        <v>28796</v>
      </c>
      <c r="E17802" t="s">
        <v>16370</v>
      </c>
      <c r="F17802" t="str">
        <f>MID(E17802,4,LEN(E17802))</f>
        <v>ตราด</v>
      </c>
      <c r="G17802" t="s">
        <v>28397</v>
      </c>
      <c r="H17802" t="s">
        <v>18758</v>
      </c>
      <c r="I17802" t="s">
        <v>116</v>
      </c>
      <c r="J17802" t="s">
        <v>60842</v>
      </c>
      <c r="K17802" t="s">
        <v>193</v>
      </c>
    </row>
    <row r="17803" spans="1:11" x14ac:dyDescent="0.25">
      <c r="A17803" t="s">
        <v>60843</v>
      </c>
      <c r="B17803" t="s">
        <v>60844</v>
      </c>
      <c r="C17803" t="s">
        <v>8335</v>
      </c>
      <c r="D17803" t="s">
        <v>13</v>
      </c>
      <c r="E17803" t="s">
        <v>25997</v>
      </c>
      <c r="G17803" t="s">
        <v>26737</v>
      </c>
      <c r="H17803" t="s">
        <v>27805</v>
      </c>
      <c r="I17803" t="s">
        <v>18</v>
      </c>
      <c r="J17803" t="s">
        <v>60845</v>
      </c>
      <c r="K17803" t="s">
        <v>1037</v>
      </c>
    </row>
    <row r="17804" spans="1:11" x14ac:dyDescent="0.25">
      <c r="A17804" t="s">
        <v>60846</v>
      </c>
      <c r="B17804" t="s">
        <v>60847</v>
      </c>
      <c r="C17804" t="s">
        <v>37962</v>
      </c>
      <c r="D17804" t="s">
        <v>60848</v>
      </c>
      <c r="E17804" t="s">
        <v>16370</v>
      </c>
      <c r="F17804" t="str">
        <f>MID(E17804,4,LEN(E17804))</f>
        <v>ตราด</v>
      </c>
      <c r="G17804" t="s">
        <v>29350</v>
      </c>
      <c r="H17804" t="s">
        <v>29351</v>
      </c>
      <c r="I17804" t="s">
        <v>91</v>
      </c>
      <c r="J17804" t="s">
        <v>60849</v>
      </c>
      <c r="K17804" t="s">
        <v>6006</v>
      </c>
    </row>
    <row r="17805" spans="1:11" x14ac:dyDescent="0.25">
      <c r="A17805" t="s">
        <v>60850</v>
      </c>
      <c r="B17805" t="s">
        <v>60851</v>
      </c>
      <c r="C17805" t="s">
        <v>8335</v>
      </c>
      <c r="D17805" t="s">
        <v>30772</v>
      </c>
      <c r="E17805" t="s">
        <v>25997</v>
      </c>
      <c r="G17805" t="s">
        <v>26046</v>
      </c>
      <c r="H17805" t="s">
        <v>26600</v>
      </c>
      <c r="I17805" t="s">
        <v>823</v>
      </c>
      <c r="J17805" t="s">
        <v>60852</v>
      </c>
      <c r="K17805" t="s">
        <v>1037</v>
      </c>
    </row>
    <row r="17806" spans="1:11" x14ac:dyDescent="0.25">
      <c r="A17806" t="s">
        <v>60853</v>
      </c>
      <c r="B17806" t="s">
        <v>60854</v>
      </c>
      <c r="C17806" t="s">
        <v>37962</v>
      </c>
      <c r="D17806" t="s">
        <v>13</v>
      </c>
      <c r="E17806" t="s">
        <v>1076</v>
      </c>
      <c r="F17806" t="str">
        <f>MID(E17806,4,LEN(E17806))</f>
        <v>ชลบุรี</v>
      </c>
      <c r="G17806" t="s">
        <v>39870</v>
      </c>
      <c r="H17806" t="s">
        <v>42711</v>
      </c>
      <c r="I17806" t="s">
        <v>91</v>
      </c>
      <c r="J17806" t="s">
        <v>13</v>
      </c>
      <c r="K17806" t="s">
        <v>3547</v>
      </c>
    </row>
    <row r="17807" spans="1:11" x14ac:dyDescent="0.25">
      <c r="A17807" t="s">
        <v>60855</v>
      </c>
      <c r="B17807" t="s">
        <v>60856</v>
      </c>
      <c r="C17807" t="s">
        <v>8335</v>
      </c>
      <c r="D17807" t="s">
        <v>13</v>
      </c>
      <c r="E17807" t="s">
        <v>13427</v>
      </c>
      <c r="G17807" t="s">
        <v>13428</v>
      </c>
      <c r="H17807" t="s">
        <v>18466</v>
      </c>
      <c r="I17807" t="s">
        <v>109</v>
      </c>
      <c r="J17807" t="s">
        <v>13</v>
      </c>
      <c r="K17807" t="s">
        <v>1037</v>
      </c>
    </row>
    <row r="17808" spans="1:11" x14ac:dyDescent="0.25">
      <c r="A17808" t="s">
        <v>39575</v>
      </c>
      <c r="B17808" t="s">
        <v>60857</v>
      </c>
      <c r="C17808" t="s">
        <v>37962</v>
      </c>
      <c r="D17808" t="s">
        <v>8212</v>
      </c>
      <c r="E17808" t="s">
        <v>14523</v>
      </c>
      <c r="F17808" t="str">
        <f>MID(E17808,4,LEN(E17808))</f>
        <v>สระบุรี</v>
      </c>
      <c r="G17808" t="s">
        <v>31919</v>
      </c>
      <c r="H17808" t="s">
        <v>31920</v>
      </c>
      <c r="I17808" t="s">
        <v>57</v>
      </c>
      <c r="J17808" t="s">
        <v>13</v>
      </c>
      <c r="K17808" t="s">
        <v>1599</v>
      </c>
    </row>
    <row r="17809" spans="1:11" x14ac:dyDescent="0.25">
      <c r="A17809" t="s">
        <v>60858</v>
      </c>
      <c r="B17809" t="s">
        <v>60859</v>
      </c>
      <c r="C17809" t="s">
        <v>8335</v>
      </c>
      <c r="D17809" t="s">
        <v>30772</v>
      </c>
      <c r="E17809" t="s">
        <v>25997</v>
      </c>
      <c r="G17809" t="s">
        <v>26046</v>
      </c>
      <c r="H17809" t="s">
        <v>60860</v>
      </c>
      <c r="I17809" t="s">
        <v>91</v>
      </c>
      <c r="J17809" t="s">
        <v>60861</v>
      </c>
      <c r="K17809" t="s">
        <v>1037</v>
      </c>
    </row>
    <row r="17810" spans="1:11" x14ac:dyDescent="0.25">
      <c r="A17810" t="s">
        <v>44169</v>
      </c>
      <c r="B17810" t="s">
        <v>60862</v>
      </c>
      <c r="C17810" t="s">
        <v>37962</v>
      </c>
      <c r="D17810" t="s">
        <v>13</v>
      </c>
      <c r="E17810" t="s">
        <v>1107</v>
      </c>
      <c r="F17810" t="str">
        <f>MID(E17810,4,LEN(E17810))</f>
        <v>ปทุมธานี</v>
      </c>
      <c r="G17810" t="s">
        <v>1108</v>
      </c>
      <c r="H17810" t="s">
        <v>60863</v>
      </c>
      <c r="I17810" t="s">
        <v>20</v>
      </c>
      <c r="J17810" t="s">
        <v>60864</v>
      </c>
      <c r="K17810" t="s">
        <v>2809</v>
      </c>
    </row>
    <row r="17811" spans="1:11" x14ac:dyDescent="0.25">
      <c r="A17811" t="s">
        <v>60865</v>
      </c>
      <c r="B17811" t="s">
        <v>60866</v>
      </c>
      <c r="C17811" t="s">
        <v>8335</v>
      </c>
      <c r="D17811" t="s">
        <v>30772</v>
      </c>
      <c r="E17811" t="s">
        <v>25997</v>
      </c>
      <c r="G17811" t="s">
        <v>26046</v>
      </c>
      <c r="H17811" t="s">
        <v>45394</v>
      </c>
      <c r="I17811" t="s">
        <v>109</v>
      </c>
      <c r="J17811" t="s">
        <v>60867</v>
      </c>
      <c r="K17811" t="s">
        <v>1037</v>
      </c>
    </row>
    <row r="17812" spans="1:11" x14ac:dyDescent="0.25">
      <c r="A17812" t="s">
        <v>60868</v>
      </c>
      <c r="B17812" t="s">
        <v>60869</v>
      </c>
      <c r="C17812" t="s">
        <v>37962</v>
      </c>
      <c r="D17812" t="s">
        <v>60870</v>
      </c>
      <c r="E17812" t="s">
        <v>1076</v>
      </c>
      <c r="F17812" t="str">
        <f>MID(E17812,4,LEN(E17812))</f>
        <v>ชลบุรี</v>
      </c>
      <c r="G17812" t="s">
        <v>42670</v>
      </c>
      <c r="H17812" t="s">
        <v>42671</v>
      </c>
      <c r="I17812" t="s">
        <v>91</v>
      </c>
      <c r="J17812" t="s">
        <v>13</v>
      </c>
      <c r="K17812" t="s">
        <v>1247</v>
      </c>
    </row>
    <row r="17813" spans="1:11" x14ac:dyDescent="0.25">
      <c r="A17813" t="s">
        <v>60871</v>
      </c>
      <c r="B17813" t="s">
        <v>60872</v>
      </c>
      <c r="C17813" t="s">
        <v>8335</v>
      </c>
      <c r="D17813" t="s">
        <v>13</v>
      </c>
      <c r="E17813" t="s">
        <v>311</v>
      </c>
      <c r="G17813" t="s">
        <v>7775</v>
      </c>
      <c r="H17813" t="s">
        <v>60873</v>
      </c>
      <c r="I17813" t="s">
        <v>300</v>
      </c>
      <c r="J17813" t="s">
        <v>13</v>
      </c>
      <c r="K17813" t="s">
        <v>1037</v>
      </c>
    </row>
    <row r="17814" spans="1:11" x14ac:dyDescent="0.25">
      <c r="A17814" t="s">
        <v>60874</v>
      </c>
      <c r="B17814" t="s">
        <v>60875</v>
      </c>
      <c r="C17814" t="s">
        <v>37962</v>
      </c>
      <c r="D17814" t="s">
        <v>39334</v>
      </c>
      <c r="E17814" t="s">
        <v>7146</v>
      </c>
      <c r="F17814" t="str">
        <f>MID(E17814,4,LEN(E17814))</f>
        <v>ฉะเชิงเทรา</v>
      </c>
      <c r="G17814" t="s">
        <v>42818</v>
      </c>
      <c r="H17814" t="s">
        <v>42819</v>
      </c>
      <c r="I17814" t="s">
        <v>91</v>
      </c>
      <c r="J17814" t="s">
        <v>60876</v>
      </c>
      <c r="K17814" t="s">
        <v>5467</v>
      </c>
    </row>
    <row r="17815" spans="1:11" x14ac:dyDescent="0.25">
      <c r="A17815" t="s">
        <v>60877</v>
      </c>
      <c r="B17815" t="s">
        <v>60878</v>
      </c>
      <c r="C17815" t="s">
        <v>8335</v>
      </c>
      <c r="D17815" t="s">
        <v>30772</v>
      </c>
      <c r="E17815" t="s">
        <v>8461</v>
      </c>
      <c r="G17815" t="s">
        <v>41348</v>
      </c>
      <c r="H17815" t="s">
        <v>55839</v>
      </c>
      <c r="I17815" t="s">
        <v>300</v>
      </c>
      <c r="J17815" t="s">
        <v>13</v>
      </c>
      <c r="K17815" t="s">
        <v>1037</v>
      </c>
    </row>
    <row r="17816" spans="1:11" x14ac:dyDescent="0.25">
      <c r="A17816" t="s">
        <v>60879</v>
      </c>
      <c r="B17816" t="s">
        <v>60880</v>
      </c>
      <c r="C17816" t="s">
        <v>38779</v>
      </c>
      <c r="D17816" t="s">
        <v>60881</v>
      </c>
      <c r="E17816" t="s">
        <v>8495</v>
      </c>
      <c r="F17816" t="str">
        <f>MID(E17816,4,LEN(E17816))</f>
        <v>ราชบุรี</v>
      </c>
      <c r="G17816" t="s">
        <v>11251</v>
      </c>
      <c r="H17816" t="s">
        <v>48035</v>
      </c>
      <c r="I17816" t="s">
        <v>34</v>
      </c>
      <c r="J17816" t="s">
        <v>60882</v>
      </c>
      <c r="K17816" t="s">
        <v>12192</v>
      </c>
    </row>
    <row r="17817" spans="1:11" x14ac:dyDescent="0.25">
      <c r="A17817" t="s">
        <v>60883</v>
      </c>
      <c r="B17817" t="s">
        <v>60884</v>
      </c>
      <c r="C17817" t="s">
        <v>8335</v>
      </c>
      <c r="D17817" t="s">
        <v>13</v>
      </c>
      <c r="E17817" t="s">
        <v>24</v>
      </c>
      <c r="G17817" t="s">
        <v>38595</v>
      </c>
      <c r="H17817" t="s">
        <v>60885</v>
      </c>
      <c r="I17817" t="s">
        <v>18</v>
      </c>
      <c r="J17817" t="s">
        <v>60886</v>
      </c>
      <c r="K17817" t="s">
        <v>1037</v>
      </c>
    </row>
    <row r="17818" spans="1:11" x14ac:dyDescent="0.25">
      <c r="A17818" t="s">
        <v>60887</v>
      </c>
      <c r="B17818" t="s">
        <v>60888</v>
      </c>
      <c r="C17818" t="s">
        <v>37962</v>
      </c>
      <c r="D17818" t="s">
        <v>60889</v>
      </c>
      <c r="E17818" t="s">
        <v>5376</v>
      </c>
      <c r="F17818" t="str">
        <f>MID(E17818,4,LEN(E17818))</f>
        <v>ระยอง</v>
      </c>
      <c r="G17818" t="s">
        <v>8979</v>
      </c>
      <c r="H17818" t="s">
        <v>9461</v>
      </c>
      <c r="I17818" t="s">
        <v>91</v>
      </c>
      <c r="J17818" t="s">
        <v>60890</v>
      </c>
      <c r="K17818" t="s">
        <v>13895</v>
      </c>
    </row>
    <row r="17819" spans="1:11" x14ac:dyDescent="0.25">
      <c r="A17819" t="s">
        <v>60891</v>
      </c>
      <c r="B17819" t="s">
        <v>60892</v>
      </c>
      <c r="C17819" t="s">
        <v>8335</v>
      </c>
      <c r="D17819" t="s">
        <v>30772</v>
      </c>
      <c r="E17819" t="s">
        <v>25997</v>
      </c>
      <c r="G17819" t="s">
        <v>26046</v>
      </c>
      <c r="H17819" t="s">
        <v>28215</v>
      </c>
      <c r="I17819" t="s">
        <v>18</v>
      </c>
      <c r="J17819" t="s">
        <v>60893</v>
      </c>
      <c r="K17819" t="s">
        <v>1037</v>
      </c>
    </row>
    <row r="17820" spans="1:11" x14ac:dyDescent="0.25">
      <c r="A17820" t="s">
        <v>51245</v>
      </c>
      <c r="B17820" t="s">
        <v>60894</v>
      </c>
      <c r="C17820" t="s">
        <v>37962</v>
      </c>
      <c r="D17820" t="s">
        <v>54992</v>
      </c>
      <c r="E17820" t="s">
        <v>15</v>
      </c>
      <c r="F17820" t="str">
        <f>MID(E17820,4,LEN(E17820))</f>
        <v>จันทบุรี</v>
      </c>
      <c r="G17820" t="s">
        <v>391</v>
      </c>
      <c r="H17820" t="s">
        <v>392</v>
      </c>
      <c r="I17820" t="s">
        <v>91</v>
      </c>
      <c r="J17820" t="s">
        <v>13</v>
      </c>
      <c r="K17820" t="s">
        <v>7365</v>
      </c>
    </row>
    <row r="17821" spans="1:11" x14ac:dyDescent="0.25">
      <c r="A17821" t="s">
        <v>60895</v>
      </c>
      <c r="B17821" t="s">
        <v>60896</v>
      </c>
      <c r="C17821" t="s">
        <v>8335</v>
      </c>
      <c r="D17821" t="s">
        <v>13</v>
      </c>
      <c r="E17821" t="s">
        <v>25997</v>
      </c>
      <c r="G17821" t="s">
        <v>26046</v>
      </c>
      <c r="H17821" t="s">
        <v>27969</v>
      </c>
      <c r="I17821" t="s">
        <v>18</v>
      </c>
      <c r="J17821" t="s">
        <v>60897</v>
      </c>
      <c r="K17821" t="s">
        <v>1037</v>
      </c>
    </row>
    <row r="17822" spans="1:11" x14ac:dyDescent="0.25">
      <c r="A17822" t="s">
        <v>43457</v>
      </c>
      <c r="B17822" t="s">
        <v>60898</v>
      </c>
      <c r="C17822" t="s">
        <v>38779</v>
      </c>
      <c r="D17822" t="s">
        <v>60899</v>
      </c>
      <c r="E17822" t="s">
        <v>6872</v>
      </c>
      <c r="F17822" t="str">
        <f>MID(E17822,4,LEN(E17822))</f>
        <v>ยะลา</v>
      </c>
      <c r="G17822" t="s">
        <v>29677</v>
      </c>
      <c r="H17822" t="s">
        <v>29678</v>
      </c>
      <c r="I17822" t="s">
        <v>34</v>
      </c>
      <c r="J17822" t="s">
        <v>60900</v>
      </c>
      <c r="K17822" t="s">
        <v>1745</v>
      </c>
    </row>
    <row r="17823" spans="1:11" x14ac:dyDescent="0.25">
      <c r="A17823" t="s">
        <v>60901</v>
      </c>
      <c r="B17823" t="s">
        <v>60902</v>
      </c>
      <c r="C17823" t="s">
        <v>8335</v>
      </c>
      <c r="D17823" t="s">
        <v>13</v>
      </c>
      <c r="E17823" t="s">
        <v>24</v>
      </c>
      <c r="G17823" t="s">
        <v>38595</v>
      </c>
      <c r="H17823" t="s">
        <v>60903</v>
      </c>
      <c r="I17823" t="s">
        <v>57</v>
      </c>
      <c r="J17823" t="s">
        <v>60904</v>
      </c>
      <c r="K17823" t="s">
        <v>1037</v>
      </c>
    </row>
    <row r="17824" spans="1:11" x14ac:dyDescent="0.25">
      <c r="A17824" t="s">
        <v>60905</v>
      </c>
      <c r="B17824" t="s">
        <v>60906</v>
      </c>
      <c r="C17824" t="s">
        <v>37962</v>
      </c>
      <c r="D17824" t="s">
        <v>60907</v>
      </c>
      <c r="E17824" t="s">
        <v>2835</v>
      </c>
      <c r="F17824" t="str">
        <f>MID(E17824,4,LEN(E17824))</f>
        <v>พระนครศรีอยุธยา</v>
      </c>
      <c r="G17824" t="s">
        <v>31602</v>
      </c>
      <c r="H17824" t="s">
        <v>60908</v>
      </c>
      <c r="I17824" t="s">
        <v>109</v>
      </c>
      <c r="J17824" t="s">
        <v>13</v>
      </c>
      <c r="K17824" t="s">
        <v>3547</v>
      </c>
    </row>
    <row r="17825" spans="1:11" x14ac:dyDescent="0.25">
      <c r="A17825" t="s">
        <v>60909</v>
      </c>
      <c r="B17825" t="s">
        <v>60910</v>
      </c>
      <c r="C17825" t="s">
        <v>8335</v>
      </c>
      <c r="D17825" t="s">
        <v>13</v>
      </c>
      <c r="E17825" t="s">
        <v>25997</v>
      </c>
      <c r="G17825" t="s">
        <v>26046</v>
      </c>
      <c r="H17825" t="s">
        <v>28166</v>
      </c>
      <c r="I17825" t="s">
        <v>91</v>
      </c>
      <c r="J17825" t="s">
        <v>60911</v>
      </c>
      <c r="K17825" t="s">
        <v>1037</v>
      </c>
    </row>
    <row r="17826" spans="1:11" x14ac:dyDescent="0.25">
      <c r="A17826" t="s">
        <v>60912</v>
      </c>
      <c r="B17826" t="s">
        <v>60913</v>
      </c>
      <c r="C17826" t="s">
        <v>37962</v>
      </c>
      <c r="D17826" t="s">
        <v>5577</v>
      </c>
      <c r="E17826" t="s">
        <v>14523</v>
      </c>
      <c r="F17826" t="str">
        <f>MID(E17826,4,LEN(E17826))</f>
        <v>สระบุรี</v>
      </c>
      <c r="G17826" t="s">
        <v>26514</v>
      </c>
      <c r="H17826" t="s">
        <v>60914</v>
      </c>
      <c r="I17826" t="s">
        <v>20</v>
      </c>
      <c r="J17826" t="s">
        <v>13</v>
      </c>
      <c r="K17826" t="s">
        <v>3167</v>
      </c>
    </row>
    <row r="17827" spans="1:11" x14ac:dyDescent="0.25">
      <c r="A17827" t="s">
        <v>60915</v>
      </c>
      <c r="B17827" t="s">
        <v>53830</v>
      </c>
      <c r="C17827" t="s">
        <v>8335</v>
      </c>
      <c r="D17827" t="s">
        <v>13</v>
      </c>
      <c r="E17827" t="s">
        <v>25997</v>
      </c>
      <c r="G17827" t="s">
        <v>26046</v>
      </c>
      <c r="H17827" t="s">
        <v>28166</v>
      </c>
      <c r="I17827" t="s">
        <v>42</v>
      </c>
      <c r="J17827" t="s">
        <v>60916</v>
      </c>
      <c r="K17827" t="s">
        <v>1037</v>
      </c>
    </row>
    <row r="17828" spans="1:11" x14ac:dyDescent="0.25">
      <c r="A17828" t="s">
        <v>60917</v>
      </c>
      <c r="B17828" t="s">
        <v>60918</v>
      </c>
      <c r="C17828" t="s">
        <v>38747</v>
      </c>
      <c r="D17828" t="s">
        <v>13</v>
      </c>
      <c r="E17828" t="s">
        <v>8196</v>
      </c>
      <c r="G17828" t="s">
        <v>33761</v>
      </c>
      <c r="H17828" t="s">
        <v>49371</v>
      </c>
      <c r="I17828" t="s">
        <v>20</v>
      </c>
      <c r="J17828" t="s">
        <v>60919</v>
      </c>
      <c r="K17828" t="s">
        <v>1037</v>
      </c>
    </row>
    <row r="17829" spans="1:11" x14ac:dyDescent="0.25">
      <c r="A17829" t="s">
        <v>60920</v>
      </c>
      <c r="B17829" t="s">
        <v>60921</v>
      </c>
      <c r="C17829" t="s">
        <v>8335</v>
      </c>
      <c r="D17829" t="s">
        <v>13</v>
      </c>
      <c r="E17829" t="s">
        <v>8461</v>
      </c>
      <c r="G17829" t="s">
        <v>41361</v>
      </c>
      <c r="H17829" t="s">
        <v>60922</v>
      </c>
      <c r="I17829" t="s">
        <v>28</v>
      </c>
      <c r="J17829" t="s">
        <v>13</v>
      </c>
      <c r="K17829" t="s">
        <v>1037</v>
      </c>
    </row>
    <row r="17830" spans="1:11" x14ac:dyDescent="0.25">
      <c r="A17830" t="s">
        <v>60923</v>
      </c>
      <c r="B17830" t="s">
        <v>60924</v>
      </c>
      <c r="C17830" t="s">
        <v>38747</v>
      </c>
      <c r="D17830" t="s">
        <v>13</v>
      </c>
      <c r="E17830" t="s">
        <v>8196</v>
      </c>
      <c r="G17830" t="s">
        <v>33761</v>
      </c>
      <c r="H17830" t="s">
        <v>49371</v>
      </c>
      <c r="I17830" t="s">
        <v>18</v>
      </c>
      <c r="J17830" t="s">
        <v>13</v>
      </c>
      <c r="K17830" t="s">
        <v>1037</v>
      </c>
    </row>
    <row r="17831" spans="1:11" x14ac:dyDescent="0.25">
      <c r="A17831" t="s">
        <v>60925</v>
      </c>
      <c r="B17831" t="s">
        <v>58537</v>
      </c>
      <c r="C17831" t="s">
        <v>8335</v>
      </c>
      <c r="D17831" t="s">
        <v>13</v>
      </c>
      <c r="E17831" t="s">
        <v>24</v>
      </c>
      <c r="G17831" t="s">
        <v>38595</v>
      </c>
      <c r="H17831" t="s">
        <v>45965</v>
      </c>
      <c r="I17831" t="s">
        <v>116</v>
      </c>
      <c r="J17831" t="s">
        <v>13</v>
      </c>
      <c r="K17831" t="s">
        <v>1037</v>
      </c>
    </row>
    <row r="17832" spans="1:11" x14ac:dyDescent="0.25">
      <c r="A17832" t="s">
        <v>60926</v>
      </c>
      <c r="B17832" t="s">
        <v>60927</v>
      </c>
      <c r="C17832" t="s">
        <v>38747</v>
      </c>
      <c r="D17832" t="s">
        <v>983</v>
      </c>
      <c r="E17832" t="s">
        <v>8196</v>
      </c>
      <c r="G17832" t="s">
        <v>38748</v>
      </c>
      <c r="H17832" t="s">
        <v>38749</v>
      </c>
      <c r="I17832" t="s">
        <v>349</v>
      </c>
      <c r="J17832" t="s">
        <v>13</v>
      </c>
      <c r="K17832" t="s">
        <v>1037</v>
      </c>
    </row>
    <row r="17833" spans="1:11" x14ac:dyDescent="0.25">
      <c r="A17833" t="s">
        <v>60928</v>
      </c>
      <c r="B17833" t="s">
        <v>60929</v>
      </c>
      <c r="C17833" t="s">
        <v>8335</v>
      </c>
      <c r="D17833" t="s">
        <v>13</v>
      </c>
      <c r="E17833" t="s">
        <v>25997</v>
      </c>
      <c r="G17833" t="s">
        <v>26046</v>
      </c>
      <c r="H17833" t="s">
        <v>28131</v>
      </c>
      <c r="I17833" t="s">
        <v>91</v>
      </c>
      <c r="J17833" t="s">
        <v>60930</v>
      </c>
      <c r="K17833" t="s">
        <v>1037</v>
      </c>
    </row>
    <row r="17834" spans="1:11" x14ac:dyDescent="0.25">
      <c r="A17834" t="s">
        <v>60931</v>
      </c>
      <c r="B17834" t="s">
        <v>60932</v>
      </c>
      <c r="C17834" t="s">
        <v>38747</v>
      </c>
      <c r="D17834" t="s">
        <v>13</v>
      </c>
      <c r="E17834" t="s">
        <v>8196</v>
      </c>
      <c r="G17834" t="s">
        <v>27937</v>
      </c>
      <c r="H17834" t="s">
        <v>27938</v>
      </c>
      <c r="I17834" t="s">
        <v>79</v>
      </c>
      <c r="J17834" t="s">
        <v>13</v>
      </c>
      <c r="K17834" t="s">
        <v>1037</v>
      </c>
    </row>
    <row r="17835" spans="1:11" x14ac:dyDescent="0.25">
      <c r="A17835" t="s">
        <v>60933</v>
      </c>
      <c r="B17835" t="s">
        <v>60934</v>
      </c>
      <c r="C17835" t="s">
        <v>8335</v>
      </c>
      <c r="D17835" t="s">
        <v>30772</v>
      </c>
      <c r="E17835" t="s">
        <v>25997</v>
      </c>
      <c r="G17835" t="s">
        <v>26046</v>
      </c>
      <c r="H17835" t="s">
        <v>60935</v>
      </c>
      <c r="I17835" t="s">
        <v>57</v>
      </c>
      <c r="J17835" t="s">
        <v>60936</v>
      </c>
      <c r="K17835" t="s">
        <v>1037</v>
      </c>
    </row>
    <row r="17836" spans="1:11" x14ac:dyDescent="0.25">
      <c r="A17836" t="s">
        <v>60937</v>
      </c>
      <c r="B17836" t="s">
        <v>60938</v>
      </c>
      <c r="C17836" t="s">
        <v>38747</v>
      </c>
      <c r="D17836" t="s">
        <v>13</v>
      </c>
      <c r="E17836" t="s">
        <v>8196</v>
      </c>
      <c r="G17836" t="s">
        <v>38748</v>
      </c>
      <c r="H17836" t="s">
        <v>45639</v>
      </c>
      <c r="I17836" t="s">
        <v>57</v>
      </c>
      <c r="J17836" t="s">
        <v>13</v>
      </c>
      <c r="K17836" t="s">
        <v>1037</v>
      </c>
    </row>
    <row r="17837" spans="1:11" x14ac:dyDescent="0.25">
      <c r="A17837" t="s">
        <v>60939</v>
      </c>
      <c r="B17837" t="s">
        <v>60940</v>
      </c>
      <c r="C17837" t="s">
        <v>8335</v>
      </c>
      <c r="D17837" t="s">
        <v>13</v>
      </c>
      <c r="E17837" t="s">
        <v>13427</v>
      </c>
      <c r="G17837" t="s">
        <v>13438</v>
      </c>
      <c r="H17837" t="s">
        <v>60941</v>
      </c>
      <c r="I17837" t="s">
        <v>109</v>
      </c>
      <c r="J17837" t="s">
        <v>13</v>
      </c>
      <c r="K17837" t="s">
        <v>1037</v>
      </c>
    </row>
    <row r="17838" spans="1:11" x14ac:dyDescent="0.25">
      <c r="A17838" t="s">
        <v>60942</v>
      </c>
      <c r="B17838" t="s">
        <v>60943</v>
      </c>
      <c r="C17838" t="s">
        <v>38747</v>
      </c>
      <c r="D17838" t="s">
        <v>13</v>
      </c>
      <c r="E17838" t="s">
        <v>8267</v>
      </c>
      <c r="G17838" t="s">
        <v>28497</v>
      </c>
      <c r="H17838" t="s">
        <v>28498</v>
      </c>
      <c r="I17838" t="s">
        <v>20</v>
      </c>
      <c r="J17838" t="s">
        <v>13</v>
      </c>
      <c r="K17838" t="s">
        <v>1037</v>
      </c>
    </row>
    <row r="17839" spans="1:11" x14ac:dyDescent="0.25">
      <c r="A17839" t="s">
        <v>60944</v>
      </c>
      <c r="B17839" t="s">
        <v>60945</v>
      </c>
      <c r="C17839" t="s">
        <v>8335</v>
      </c>
      <c r="D17839" t="s">
        <v>30772</v>
      </c>
      <c r="E17839" t="s">
        <v>25997</v>
      </c>
      <c r="G17839" t="s">
        <v>26737</v>
      </c>
      <c r="H17839" t="s">
        <v>28276</v>
      </c>
      <c r="I17839" t="s">
        <v>57</v>
      </c>
      <c r="J17839" t="s">
        <v>60946</v>
      </c>
      <c r="K17839" t="s">
        <v>1037</v>
      </c>
    </row>
    <row r="17840" spans="1:11" x14ac:dyDescent="0.25">
      <c r="A17840" t="s">
        <v>60947</v>
      </c>
      <c r="B17840" t="s">
        <v>60948</v>
      </c>
      <c r="C17840" t="s">
        <v>38747</v>
      </c>
      <c r="D17840" t="s">
        <v>13</v>
      </c>
      <c r="E17840" t="s">
        <v>13538</v>
      </c>
      <c r="G17840" t="s">
        <v>40549</v>
      </c>
      <c r="H17840" t="s">
        <v>40550</v>
      </c>
      <c r="I17840" t="s">
        <v>2281</v>
      </c>
      <c r="J17840" t="s">
        <v>13</v>
      </c>
      <c r="K17840" t="s">
        <v>1037</v>
      </c>
    </row>
    <row r="17841" spans="1:11" x14ac:dyDescent="0.25">
      <c r="A17841" t="s">
        <v>60949</v>
      </c>
      <c r="B17841" t="s">
        <v>60950</v>
      </c>
      <c r="C17841" t="s">
        <v>8335</v>
      </c>
      <c r="D17841" t="s">
        <v>13</v>
      </c>
      <c r="E17841" t="s">
        <v>25997</v>
      </c>
      <c r="G17841" t="s">
        <v>26737</v>
      </c>
      <c r="H17841" t="s">
        <v>27796</v>
      </c>
      <c r="I17841" t="s">
        <v>91</v>
      </c>
      <c r="J17841" t="s">
        <v>60951</v>
      </c>
      <c r="K17841" t="s">
        <v>1037</v>
      </c>
    </row>
    <row r="17842" spans="1:11" x14ac:dyDescent="0.25">
      <c r="A17842" t="s">
        <v>60952</v>
      </c>
      <c r="B17842" t="s">
        <v>60953</v>
      </c>
      <c r="C17842" t="s">
        <v>38747</v>
      </c>
      <c r="D17842" t="s">
        <v>60954</v>
      </c>
      <c r="E17842" t="s">
        <v>8267</v>
      </c>
      <c r="G17842" t="s">
        <v>40515</v>
      </c>
      <c r="H17842" t="s">
        <v>40656</v>
      </c>
      <c r="I17842" t="s">
        <v>57</v>
      </c>
      <c r="J17842" t="s">
        <v>13</v>
      </c>
      <c r="K17842" t="s">
        <v>1037</v>
      </c>
    </row>
    <row r="17843" spans="1:11" x14ac:dyDescent="0.25">
      <c r="A17843" t="s">
        <v>60955</v>
      </c>
      <c r="B17843" t="s">
        <v>60956</v>
      </c>
      <c r="C17843" t="s">
        <v>8335</v>
      </c>
      <c r="D17843" t="s">
        <v>13</v>
      </c>
      <c r="E17843" t="s">
        <v>1487</v>
      </c>
      <c r="G17843" t="s">
        <v>1488</v>
      </c>
      <c r="H17843" t="s">
        <v>2015</v>
      </c>
      <c r="I17843" t="s">
        <v>79</v>
      </c>
      <c r="J17843" t="s">
        <v>13</v>
      </c>
      <c r="K17843" t="s">
        <v>1037</v>
      </c>
    </row>
    <row r="17844" spans="1:11" x14ac:dyDescent="0.25">
      <c r="A17844" t="s">
        <v>60957</v>
      </c>
      <c r="B17844" t="s">
        <v>60958</v>
      </c>
      <c r="C17844" t="s">
        <v>38747</v>
      </c>
      <c r="D17844" t="s">
        <v>13</v>
      </c>
      <c r="E17844" t="s">
        <v>8267</v>
      </c>
      <c r="G17844" t="s">
        <v>28497</v>
      </c>
      <c r="H17844" t="s">
        <v>12018</v>
      </c>
      <c r="I17844" t="s">
        <v>42</v>
      </c>
      <c r="J17844" t="s">
        <v>13</v>
      </c>
      <c r="K17844" t="s">
        <v>1037</v>
      </c>
    </row>
    <row r="17845" spans="1:11" x14ac:dyDescent="0.25">
      <c r="A17845" t="s">
        <v>60959</v>
      </c>
      <c r="B17845" t="s">
        <v>60960</v>
      </c>
      <c r="C17845" t="s">
        <v>8335</v>
      </c>
      <c r="D17845" t="s">
        <v>13</v>
      </c>
      <c r="E17845" t="s">
        <v>1487</v>
      </c>
      <c r="G17845" t="s">
        <v>1608</v>
      </c>
      <c r="H17845" t="s">
        <v>2070</v>
      </c>
      <c r="I17845" t="s">
        <v>44</v>
      </c>
      <c r="J17845" t="s">
        <v>13</v>
      </c>
      <c r="K17845" t="s">
        <v>1037</v>
      </c>
    </row>
    <row r="17846" spans="1:11" x14ac:dyDescent="0.25">
      <c r="A17846" t="s">
        <v>60961</v>
      </c>
      <c r="B17846" t="s">
        <v>60962</v>
      </c>
      <c r="C17846" t="s">
        <v>38747</v>
      </c>
      <c r="D17846" t="s">
        <v>13</v>
      </c>
      <c r="E17846" t="s">
        <v>8267</v>
      </c>
      <c r="G17846" t="s">
        <v>28438</v>
      </c>
      <c r="H17846" t="s">
        <v>28439</v>
      </c>
      <c r="I17846" t="s">
        <v>80</v>
      </c>
      <c r="J17846" t="s">
        <v>13</v>
      </c>
      <c r="K17846" t="s">
        <v>1037</v>
      </c>
    </row>
    <row r="17847" spans="1:11" x14ac:dyDescent="0.25">
      <c r="A17847" t="s">
        <v>60963</v>
      </c>
      <c r="B17847" t="s">
        <v>60964</v>
      </c>
      <c r="C17847" t="s">
        <v>8335</v>
      </c>
      <c r="D17847" t="s">
        <v>13</v>
      </c>
      <c r="E17847" t="s">
        <v>311</v>
      </c>
      <c r="G17847" t="s">
        <v>6684</v>
      </c>
      <c r="H17847" t="s">
        <v>60965</v>
      </c>
      <c r="I17847" t="s">
        <v>109</v>
      </c>
      <c r="J17847" t="s">
        <v>13</v>
      </c>
      <c r="K17847" t="s">
        <v>1037</v>
      </c>
    </row>
    <row r="17848" spans="1:11" x14ac:dyDescent="0.25">
      <c r="A17848" t="s">
        <v>60966</v>
      </c>
      <c r="B17848" t="s">
        <v>60967</v>
      </c>
      <c r="C17848" t="s">
        <v>38747</v>
      </c>
      <c r="D17848" t="s">
        <v>13</v>
      </c>
      <c r="E17848" t="s">
        <v>28245</v>
      </c>
      <c r="G17848" t="s">
        <v>28688</v>
      </c>
      <c r="H17848" t="s">
        <v>44401</v>
      </c>
      <c r="I17848" t="s">
        <v>116</v>
      </c>
      <c r="J17848" t="s">
        <v>13</v>
      </c>
      <c r="K17848" t="s">
        <v>13</v>
      </c>
    </row>
    <row r="17849" spans="1:11" x14ac:dyDescent="0.25">
      <c r="A17849" t="s">
        <v>60968</v>
      </c>
      <c r="B17849" t="s">
        <v>60969</v>
      </c>
      <c r="C17849" t="s">
        <v>8335</v>
      </c>
      <c r="D17849" t="s">
        <v>13</v>
      </c>
      <c r="E17849" t="s">
        <v>23015</v>
      </c>
      <c r="G17849" t="s">
        <v>24113</v>
      </c>
      <c r="H17849" t="s">
        <v>60970</v>
      </c>
      <c r="I17849" t="s">
        <v>20</v>
      </c>
      <c r="J17849" t="s">
        <v>13</v>
      </c>
      <c r="K17849" t="s">
        <v>1037</v>
      </c>
    </row>
    <row r="17850" spans="1:11" x14ac:dyDescent="0.25">
      <c r="A17850" t="s">
        <v>60971</v>
      </c>
      <c r="B17850" t="s">
        <v>60972</v>
      </c>
      <c r="C17850" t="s">
        <v>38747</v>
      </c>
      <c r="D17850" t="s">
        <v>13</v>
      </c>
      <c r="E17850" t="s">
        <v>8267</v>
      </c>
      <c r="G17850" t="s">
        <v>39548</v>
      </c>
      <c r="H17850" t="s">
        <v>40379</v>
      </c>
      <c r="I17850" t="s">
        <v>91</v>
      </c>
      <c r="J17850" t="s">
        <v>13</v>
      </c>
      <c r="K17850" t="s">
        <v>1037</v>
      </c>
    </row>
    <row r="17851" spans="1:11" x14ac:dyDescent="0.25">
      <c r="A17851" t="s">
        <v>60973</v>
      </c>
      <c r="B17851" t="s">
        <v>60974</v>
      </c>
      <c r="C17851" t="s">
        <v>8335</v>
      </c>
      <c r="D17851" t="s">
        <v>30772</v>
      </c>
      <c r="E17851" t="s">
        <v>8461</v>
      </c>
      <c r="G17851" t="s">
        <v>41361</v>
      </c>
      <c r="H17851" t="s">
        <v>60975</v>
      </c>
      <c r="I17851" t="s">
        <v>80</v>
      </c>
      <c r="J17851" t="s">
        <v>13</v>
      </c>
      <c r="K17851" t="s">
        <v>1037</v>
      </c>
    </row>
    <row r="17852" spans="1:11" x14ac:dyDescent="0.25">
      <c r="A17852" t="s">
        <v>60976</v>
      </c>
      <c r="B17852" t="s">
        <v>60977</v>
      </c>
      <c r="C17852" t="s">
        <v>37562</v>
      </c>
      <c r="D17852" t="s">
        <v>13</v>
      </c>
      <c r="E17852" t="s">
        <v>38457</v>
      </c>
      <c r="G17852" t="s">
        <v>38663</v>
      </c>
      <c r="H17852" t="s">
        <v>41301</v>
      </c>
      <c r="I17852" t="s">
        <v>116</v>
      </c>
      <c r="J17852" t="s">
        <v>13</v>
      </c>
      <c r="K17852" t="s">
        <v>1037</v>
      </c>
    </row>
    <row r="17853" spans="1:11" x14ac:dyDescent="0.25">
      <c r="A17853" t="s">
        <v>60978</v>
      </c>
      <c r="B17853" t="s">
        <v>60979</v>
      </c>
      <c r="C17853" t="s">
        <v>8335</v>
      </c>
      <c r="D17853" t="s">
        <v>13</v>
      </c>
      <c r="E17853" t="s">
        <v>17738</v>
      </c>
      <c r="G17853" t="s">
        <v>48496</v>
      </c>
      <c r="H17853" t="s">
        <v>60980</v>
      </c>
      <c r="I17853" t="s">
        <v>20</v>
      </c>
      <c r="J17853" t="s">
        <v>13</v>
      </c>
      <c r="K17853" t="s">
        <v>1037</v>
      </c>
    </row>
    <row r="17854" spans="1:11" x14ac:dyDescent="0.25">
      <c r="A17854" t="s">
        <v>60981</v>
      </c>
      <c r="B17854" t="s">
        <v>60982</v>
      </c>
      <c r="C17854" t="s">
        <v>37562</v>
      </c>
      <c r="D17854" t="s">
        <v>13</v>
      </c>
      <c r="E17854" t="s">
        <v>2243</v>
      </c>
      <c r="G17854" t="s">
        <v>2584</v>
      </c>
      <c r="H17854" t="s">
        <v>2585</v>
      </c>
      <c r="I17854" t="s">
        <v>116</v>
      </c>
      <c r="J17854" t="s">
        <v>60983</v>
      </c>
      <c r="K17854" t="s">
        <v>1037</v>
      </c>
    </row>
    <row r="17855" spans="1:11" x14ac:dyDescent="0.25">
      <c r="A17855" t="s">
        <v>60984</v>
      </c>
      <c r="B17855" t="s">
        <v>60985</v>
      </c>
      <c r="C17855" t="s">
        <v>8335</v>
      </c>
      <c r="D17855" t="s">
        <v>13</v>
      </c>
      <c r="E17855" t="s">
        <v>25997</v>
      </c>
      <c r="G17855" t="s">
        <v>26737</v>
      </c>
      <c r="H17855" t="s">
        <v>60986</v>
      </c>
      <c r="I17855" t="s">
        <v>91</v>
      </c>
      <c r="J17855" t="s">
        <v>60987</v>
      </c>
      <c r="K17855" t="s">
        <v>1037</v>
      </c>
    </row>
    <row r="17856" spans="1:11" x14ac:dyDescent="0.25">
      <c r="A17856" t="s">
        <v>60988</v>
      </c>
      <c r="B17856" t="s">
        <v>60989</v>
      </c>
      <c r="C17856" t="s">
        <v>37562</v>
      </c>
      <c r="D17856" t="s">
        <v>13</v>
      </c>
      <c r="E17856" t="s">
        <v>2243</v>
      </c>
      <c r="G17856" t="s">
        <v>3150</v>
      </c>
      <c r="H17856" t="s">
        <v>60990</v>
      </c>
      <c r="I17856" t="s">
        <v>91</v>
      </c>
      <c r="J17856" t="s">
        <v>60991</v>
      </c>
      <c r="K17856" t="s">
        <v>1037</v>
      </c>
    </row>
    <row r="17857" spans="1:11" x14ac:dyDescent="0.25">
      <c r="A17857" t="s">
        <v>60992</v>
      </c>
      <c r="B17857" t="s">
        <v>60993</v>
      </c>
      <c r="C17857" t="s">
        <v>8335</v>
      </c>
      <c r="D17857" t="s">
        <v>56470</v>
      </c>
      <c r="E17857" t="s">
        <v>7146</v>
      </c>
      <c r="G17857" t="s">
        <v>39959</v>
      </c>
      <c r="H17857" t="s">
        <v>47914</v>
      </c>
      <c r="I17857" t="s">
        <v>44</v>
      </c>
      <c r="J17857" t="s">
        <v>60994</v>
      </c>
      <c r="K17857" t="s">
        <v>1037</v>
      </c>
    </row>
    <row r="17858" spans="1:11" x14ac:dyDescent="0.25">
      <c r="A17858" t="s">
        <v>60995</v>
      </c>
      <c r="B17858" t="s">
        <v>60996</v>
      </c>
      <c r="C17858" t="s">
        <v>37562</v>
      </c>
      <c r="D17858" t="s">
        <v>13</v>
      </c>
      <c r="E17858" t="s">
        <v>2243</v>
      </c>
      <c r="G17858" t="s">
        <v>2307</v>
      </c>
      <c r="H17858" t="s">
        <v>2308</v>
      </c>
      <c r="I17858" t="s">
        <v>300</v>
      </c>
      <c r="J17858" t="s">
        <v>60997</v>
      </c>
      <c r="K17858" t="s">
        <v>1037</v>
      </c>
    </row>
    <row r="17859" spans="1:11" x14ac:dyDescent="0.25">
      <c r="A17859" t="s">
        <v>60998</v>
      </c>
      <c r="B17859" t="s">
        <v>60999</v>
      </c>
      <c r="C17859" t="s">
        <v>8335</v>
      </c>
      <c r="D17859" t="s">
        <v>13</v>
      </c>
      <c r="E17859" t="s">
        <v>39</v>
      </c>
      <c r="G17859" t="s">
        <v>886</v>
      </c>
      <c r="H17859" t="s">
        <v>61000</v>
      </c>
      <c r="I17859" t="s">
        <v>79</v>
      </c>
      <c r="J17859" t="s">
        <v>13</v>
      </c>
      <c r="K17859" t="s">
        <v>1037</v>
      </c>
    </row>
    <row r="17860" spans="1:11" x14ac:dyDescent="0.25">
      <c r="A17860" t="s">
        <v>61001</v>
      </c>
      <c r="B17860" t="s">
        <v>61002</v>
      </c>
      <c r="C17860" t="s">
        <v>37562</v>
      </c>
      <c r="D17860" t="s">
        <v>13</v>
      </c>
      <c r="E17860" t="s">
        <v>13222</v>
      </c>
      <c r="G17860" t="s">
        <v>13603</v>
      </c>
      <c r="H17860" t="s">
        <v>13811</v>
      </c>
      <c r="I17860" t="s">
        <v>57</v>
      </c>
      <c r="J17860" t="s">
        <v>61003</v>
      </c>
      <c r="K17860" t="s">
        <v>1037</v>
      </c>
    </row>
    <row r="17861" spans="1:11" x14ac:dyDescent="0.25">
      <c r="A17861" t="s">
        <v>61004</v>
      </c>
      <c r="B17861" t="s">
        <v>61005</v>
      </c>
      <c r="C17861" t="s">
        <v>8335</v>
      </c>
      <c r="D17861" t="s">
        <v>30772</v>
      </c>
      <c r="E17861" t="s">
        <v>25997</v>
      </c>
      <c r="G17861" t="s">
        <v>26046</v>
      </c>
      <c r="H17861" t="s">
        <v>45935</v>
      </c>
      <c r="I17861" t="s">
        <v>79</v>
      </c>
      <c r="J17861" t="s">
        <v>61006</v>
      </c>
      <c r="K17861" t="s">
        <v>1037</v>
      </c>
    </row>
    <row r="17862" spans="1:11" x14ac:dyDescent="0.25">
      <c r="A17862" t="s">
        <v>61007</v>
      </c>
      <c r="B17862" t="s">
        <v>61008</v>
      </c>
      <c r="C17862" t="s">
        <v>37562</v>
      </c>
      <c r="D17862" t="s">
        <v>13</v>
      </c>
      <c r="E17862" t="s">
        <v>13222</v>
      </c>
      <c r="G17862" t="s">
        <v>13367</v>
      </c>
      <c r="H17862" t="s">
        <v>14714</v>
      </c>
      <c r="I17862" t="s">
        <v>57</v>
      </c>
      <c r="J17862" t="s">
        <v>61009</v>
      </c>
      <c r="K17862" t="s">
        <v>1037</v>
      </c>
    </row>
    <row r="17863" spans="1:11" x14ac:dyDescent="0.25">
      <c r="A17863" t="s">
        <v>61010</v>
      </c>
      <c r="B17863" t="s">
        <v>61011</v>
      </c>
      <c r="C17863" t="s">
        <v>8335</v>
      </c>
      <c r="D17863" t="s">
        <v>30772</v>
      </c>
      <c r="E17863" t="s">
        <v>25997</v>
      </c>
      <c r="G17863" t="s">
        <v>26046</v>
      </c>
      <c r="H17863" t="s">
        <v>61012</v>
      </c>
      <c r="I17863" t="s">
        <v>91</v>
      </c>
      <c r="J17863" t="s">
        <v>61013</v>
      </c>
      <c r="K17863" t="s">
        <v>1037</v>
      </c>
    </row>
    <row r="17864" spans="1:11" x14ac:dyDescent="0.25">
      <c r="A17864" t="s">
        <v>61014</v>
      </c>
      <c r="B17864" t="s">
        <v>61015</v>
      </c>
      <c r="C17864" t="s">
        <v>37562</v>
      </c>
      <c r="D17864" t="s">
        <v>46410</v>
      </c>
      <c r="E17864" t="s">
        <v>7202</v>
      </c>
      <c r="G17864" t="s">
        <v>9918</v>
      </c>
      <c r="H17864" t="s">
        <v>61016</v>
      </c>
      <c r="I17864" t="s">
        <v>91</v>
      </c>
      <c r="J17864" t="s">
        <v>13</v>
      </c>
      <c r="K17864" t="s">
        <v>1037</v>
      </c>
    </row>
    <row r="17865" spans="1:11" x14ac:dyDescent="0.25">
      <c r="A17865" t="s">
        <v>61017</v>
      </c>
      <c r="B17865" t="s">
        <v>61018</v>
      </c>
      <c r="C17865" t="s">
        <v>8335</v>
      </c>
      <c r="D17865" t="s">
        <v>13</v>
      </c>
      <c r="E17865" t="s">
        <v>8461</v>
      </c>
      <c r="G17865" t="s">
        <v>41361</v>
      </c>
      <c r="H17865" t="s">
        <v>60922</v>
      </c>
      <c r="I17865" t="s">
        <v>79</v>
      </c>
      <c r="J17865" t="s">
        <v>13</v>
      </c>
      <c r="K17865" t="s">
        <v>1037</v>
      </c>
    </row>
    <row r="17866" spans="1:11" x14ac:dyDescent="0.25">
      <c r="A17866" t="s">
        <v>61019</v>
      </c>
      <c r="B17866" t="s">
        <v>61020</v>
      </c>
      <c r="C17866" t="s">
        <v>37562</v>
      </c>
      <c r="D17866" t="s">
        <v>13</v>
      </c>
      <c r="E17866" t="s">
        <v>1586</v>
      </c>
      <c r="G17866" t="s">
        <v>21294</v>
      </c>
      <c r="H17866" t="s">
        <v>21295</v>
      </c>
      <c r="I17866" t="s">
        <v>34</v>
      </c>
      <c r="J17866" t="s">
        <v>61021</v>
      </c>
      <c r="K17866" t="s">
        <v>1037</v>
      </c>
    </row>
    <row r="17867" spans="1:11" x14ac:dyDescent="0.25">
      <c r="A17867" t="s">
        <v>61022</v>
      </c>
      <c r="B17867" t="s">
        <v>61023</v>
      </c>
      <c r="C17867" t="s">
        <v>8335</v>
      </c>
      <c r="D17867" t="s">
        <v>13</v>
      </c>
      <c r="E17867" t="s">
        <v>39</v>
      </c>
      <c r="G17867" t="s">
        <v>886</v>
      </c>
      <c r="H17867" t="s">
        <v>61000</v>
      </c>
      <c r="I17867" t="s">
        <v>20</v>
      </c>
      <c r="J17867" t="s">
        <v>13</v>
      </c>
      <c r="K17867" t="s">
        <v>1037</v>
      </c>
    </row>
    <row r="17868" spans="1:11" x14ac:dyDescent="0.25">
      <c r="A17868" t="s">
        <v>61024</v>
      </c>
      <c r="B17868" t="s">
        <v>61025</v>
      </c>
      <c r="C17868" t="s">
        <v>37562</v>
      </c>
      <c r="D17868" t="s">
        <v>7347</v>
      </c>
      <c r="E17868" t="s">
        <v>54</v>
      </c>
      <c r="G17868" t="s">
        <v>3244</v>
      </c>
      <c r="H17868" t="s">
        <v>3245</v>
      </c>
      <c r="I17868" t="s">
        <v>116</v>
      </c>
      <c r="J17868" t="s">
        <v>61026</v>
      </c>
      <c r="K17868" t="s">
        <v>1037</v>
      </c>
    </row>
    <row r="17869" spans="1:11" x14ac:dyDescent="0.25">
      <c r="A17869" t="s">
        <v>61027</v>
      </c>
      <c r="B17869" t="s">
        <v>61028</v>
      </c>
      <c r="C17869" t="s">
        <v>8335</v>
      </c>
      <c r="D17869" t="s">
        <v>13</v>
      </c>
      <c r="E17869" t="s">
        <v>25997</v>
      </c>
      <c r="G17869" t="s">
        <v>26046</v>
      </c>
      <c r="H17869" t="s">
        <v>61012</v>
      </c>
      <c r="I17869" t="s">
        <v>109</v>
      </c>
      <c r="J17869" t="s">
        <v>13</v>
      </c>
      <c r="K17869" t="s">
        <v>1037</v>
      </c>
    </row>
    <row r="17870" spans="1:11" x14ac:dyDescent="0.25">
      <c r="A17870" t="s">
        <v>61029</v>
      </c>
      <c r="B17870" t="s">
        <v>61030</v>
      </c>
      <c r="C17870" t="s">
        <v>37562</v>
      </c>
      <c r="D17870" t="s">
        <v>61031</v>
      </c>
      <c r="E17870" t="s">
        <v>13272</v>
      </c>
      <c r="G17870" t="s">
        <v>13273</v>
      </c>
      <c r="H17870" t="s">
        <v>13274</v>
      </c>
      <c r="I17870" t="s">
        <v>34</v>
      </c>
      <c r="J17870" t="s">
        <v>61032</v>
      </c>
      <c r="K17870" t="s">
        <v>1037</v>
      </c>
    </row>
    <row r="17871" spans="1:11" x14ac:dyDescent="0.25">
      <c r="A17871" t="s">
        <v>61033</v>
      </c>
      <c r="B17871" t="s">
        <v>61034</v>
      </c>
      <c r="C17871" t="s">
        <v>8335</v>
      </c>
      <c r="D17871" t="s">
        <v>13</v>
      </c>
      <c r="E17871" t="s">
        <v>25997</v>
      </c>
      <c r="G17871" t="s">
        <v>26737</v>
      </c>
      <c r="H17871" t="s">
        <v>61035</v>
      </c>
      <c r="I17871" t="s">
        <v>116</v>
      </c>
      <c r="J17871" t="s">
        <v>61036</v>
      </c>
      <c r="K17871" t="s">
        <v>1037</v>
      </c>
    </row>
    <row r="17872" spans="1:11" x14ac:dyDescent="0.25">
      <c r="A17872" t="s">
        <v>61037</v>
      </c>
      <c r="B17872" t="s">
        <v>61038</v>
      </c>
      <c r="C17872" t="s">
        <v>37562</v>
      </c>
      <c r="D17872" t="s">
        <v>13</v>
      </c>
      <c r="E17872" t="s">
        <v>24</v>
      </c>
      <c r="G17872" t="s">
        <v>41668</v>
      </c>
      <c r="H17872" t="s">
        <v>43373</v>
      </c>
      <c r="I17872" t="s">
        <v>34</v>
      </c>
      <c r="J17872" t="s">
        <v>61039</v>
      </c>
      <c r="K17872" t="s">
        <v>1037</v>
      </c>
    </row>
    <row r="17873" spans="1:11" x14ac:dyDescent="0.25">
      <c r="A17873" t="s">
        <v>61040</v>
      </c>
      <c r="B17873" t="s">
        <v>61041</v>
      </c>
      <c r="C17873" t="s">
        <v>8335</v>
      </c>
      <c r="D17873" t="s">
        <v>13</v>
      </c>
      <c r="E17873" t="s">
        <v>24</v>
      </c>
      <c r="G17873" t="s">
        <v>38595</v>
      </c>
      <c r="H17873" t="s">
        <v>61042</v>
      </c>
      <c r="I17873" t="s">
        <v>57</v>
      </c>
      <c r="J17873" t="s">
        <v>61043</v>
      </c>
      <c r="K17873" t="s">
        <v>1037</v>
      </c>
    </row>
    <row r="17874" spans="1:11" x14ac:dyDescent="0.25">
      <c r="A17874" t="s">
        <v>61044</v>
      </c>
      <c r="B17874" t="s">
        <v>61045</v>
      </c>
      <c r="C17874" t="s">
        <v>37562</v>
      </c>
      <c r="D17874" t="s">
        <v>13</v>
      </c>
      <c r="E17874" t="s">
        <v>24</v>
      </c>
      <c r="G17874" t="s">
        <v>45944</v>
      </c>
      <c r="H17874" t="s">
        <v>60559</v>
      </c>
      <c r="I17874" t="s">
        <v>34</v>
      </c>
      <c r="J17874" t="s">
        <v>38562</v>
      </c>
      <c r="K17874" t="s">
        <v>1037</v>
      </c>
    </row>
    <row r="17875" spans="1:11" x14ac:dyDescent="0.25">
      <c r="A17875" t="s">
        <v>61046</v>
      </c>
      <c r="B17875" t="s">
        <v>61047</v>
      </c>
      <c r="C17875" t="s">
        <v>8335</v>
      </c>
      <c r="D17875" t="s">
        <v>13</v>
      </c>
      <c r="E17875" t="s">
        <v>25997</v>
      </c>
      <c r="G17875" t="s">
        <v>26737</v>
      </c>
      <c r="H17875" t="s">
        <v>43493</v>
      </c>
      <c r="I17875" t="s">
        <v>57</v>
      </c>
      <c r="J17875" t="s">
        <v>61048</v>
      </c>
      <c r="K17875" t="s">
        <v>1037</v>
      </c>
    </row>
    <row r="17876" spans="1:11" x14ac:dyDescent="0.25">
      <c r="A17876" t="s">
        <v>61049</v>
      </c>
      <c r="B17876" t="s">
        <v>61050</v>
      </c>
      <c r="C17876" t="s">
        <v>37562</v>
      </c>
      <c r="D17876" t="s">
        <v>38559</v>
      </c>
      <c r="E17876" t="s">
        <v>24</v>
      </c>
      <c r="G17876" t="s">
        <v>25</v>
      </c>
      <c r="H17876" t="s">
        <v>50664</v>
      </c>
      <c r="I17876" t="s">
        <v>34</v>
      </c>
      <c r="J17876" t="s">
        <v>61051</v>
      </c>
      <c r="K17876" t="s">
        <v>1037</v>
      </c>
    </row>
    <row r="17877" spans="1:11" x14ac:dyDescent="0.25">
      <c r="A17877" t="s">
        <v>61052</v>
      </c>
      <c r="B17877" t="s">
        <v>61053</v>
      </c>
      <c r="C17877" t="s">
        <v>8335</v>
      </c>
      <c r="D17877" t="s">
        <v>13</v>
      </c>
      <c r="E17877" t="s">
        <v>25997</v>
      </c>
      <c r="G17877" t="s">
        <v>26737</v>
      </c>
      <c r="H17877" t="s">
        <v>61054</v>
      </c>
      <c r="I17877" t="s">
        <v>91</v>
      </c>
      <c r="J17877" t="s">
        <v>61055</v>
      </c>
      <c r="K17877" t="s">
        <v>1037</v>
      </c>
    </row>
    <row r="17878" spans="1:11" x14ac:dyDescent="0.25">
      <c r="A17878" t="s">
        <v>61056</v>
      </c>
      <c r="B17878" t="s">
        <v>61057</v>
      </c>
      <c r="C17878" t="s">
        <v>37562</v>
      </c>
      <c r="D17878" t="s">
        <v>13</v>
      </c>
      <c r="E17878" t="s">
        <v>24</v>
      </c>
      <c r="G17878" t="s">
        <v>45957</v>
      </c>
      <c r="H17878" t="s">
        <v>49437</v>
      </c>
      <c r="I17878" t="s">
        <v>34</v>
      </c>
      <c r="J17878" t="s">
        <v>61058</v>
      </c>
      <c r="K17878" t="s">
        <v>1037</v>
      </c>
    </row>
    <row r="17879" spans="1:11" x14ac:dyDescent="0.25">
      <c r="A17879" t="s">
        <v>61059</v>
      </c>
      <c r="B17879" t="s">
        <v>61060</v>
      </c>
      <c r="C17879" t="s">
        <v>8335</v>
      </c>
      <c r="D17879" t="s">
        <v>13</v>
      </c>
      <c r="E17879" t="s">
        <v>23015</v>
      </c>
      <c r="G17879" t="s">
        <v>24113</v>
      </c>
      <c r="H17879" t="s">
        <v>61061</v>
      </c>
      <c r="I17879" t="s">
        <v>300</v>
      </c>
      <c r="J17879" t="s">
        <v>13</v>
      </c>
      <c r="K17879" t="s">
        <v>1037</v>
      </c>
    </row>
    <row r="17880" spans="1:11" x14ac:dyDescent="0.25">
      <c r="A17880" t="s">
        <v>61062</v>
      </c>
      <c r="B17880" t="s">
        <v>61063</v>
      </c>
      <c r="C17880" t="s">
        <v>37562</v>
      </c>
      <c r="D17880" t="s">
        <v>38559</v>
      </c>
      <c r="E17880" t="s">
        <v>24</v>
      </c>
      <c r="G17880" t="s">
        <v>38595</v>
      </c>
      <c r="H17880" t="s">
        <v>38596</v>
      </c>
      <c r="I17880" t="s">
        <v>34</v>
      </c>
      <c r="J17880" t="s">
        <v>61064</v>
      </c>
      <c r="K17880" t="s">
        <v>1037</v>
      </c>
    </row>
    <row r="17881" spans="1:11" x14ac:dyDescent="0.25">
      <c r="A17881" t="s">
        <v>61065</v>
      </c>
      <c r="B17881" t="s">
        <v>61066</v>
      </c>
      <c r="C17881" t="s">
        <v>8335</v>
      </c>
      <c r="D17881" t="s">
        <v>13</v>
      </c>
      <c r="E17881" t="s">
        <v>17507</v>
      </c>
      <c r="G17881" t="s">
        <v>39886</v>
      </c>
      <c r="H17881" t="s">
        <v>61067</v>
      </c>
      <c r="I17881" t="s">
        <v>91</v>
      </c>
      <c r="J17881" t="s">
        <v>61068</v>
      </c>
      <c r="K17881" t="s">
        <v>1037</v>
      </c>
    </row>
    <row r="17882" spans="1:11" x14ac:dyDescent="0.25">
      <c r="A17882" t="s">
        <v>61069</v>
      </c>
      <c r="B17882" t="s">
        <v>61070</v>
      </c>
      <c r="C17882" t="s">
        <v>37562</v>
      </c>
      <c r="D17882" t="s">
        <v>13</v>
      </c>
      <c r="E17882" t="s">
        <v>13427</v>
      </c>
      <c r="G17882" t="s">
        <v>15062</v>
      </c>
      <c r="H17882" t="s">
        <v>15063</v>
      </c>
      <c r="I17882" t="s">
        <v>300</v>
      </c>
      <c r="J17882" t="s">
        <v>61071</v>
      </c>
      <c r="K17882" t="s">
        <v>1037</v>
      </c>
    </row>
    <row r="17883" spans="1:11" x14ac:dyDescent="0.25">
      <c r="A17883" t="s">
        <v>61072</v>
      </c>
      <c r="B17883" t="s">
        <v>61073</v>
      </c>
      <c r="C17883" t="s">
        <v>8335</v>
      </c>
      <c r="D17883" t="s">
        <v>13</v>
      </c>
      <c r="E17883" t="s">
        <v>14815</v>
      </c>
      <c r="G17883" t="s">
        <v>18198</v>
      </c>
      <c r="H17883" t="s">
        <v>21974</v>
      </c>
      <c r="I17883" t="s">
        <v>80</v>
      </c>
      <c r="J17883" t="s">
        <v>13</v>
      </c>
      <c r="K17883" t="s">
        <v>1037</v>
      </c>
    </row>
    <row r="17884" spans="1:11" x14ac:dyDescent="0.25">
      <c r="A17884" t="s">
        <v>61074</v>
      </c>
      <c r="B17884" t="s">
        <v>61075</v>
      </c>
      <c r="C17884" t="s">
        <v>37562</v>
      </c>
      <c r="D17884" t="s">
        <v>61076</v>
      </c>
      <c r="E17884" t="s">
        <v>1514</v>
      </c>
      <c r="G17884" t="s">
        <v>3457</v>
      </c>
      <c r="H17884" t="s">
        <v>4356</v>
      </c>
      <c r="I17884" t="s">
        <v>57</v>
      </c>
      <c r="J17884" t="s">
        <v>61077</v>
      </c>
      <c r="K17884" t="s">
        <v>1037</v>
      </c>
    </row>
    <row r="17885" spans="1:11" x14ac:dyDescent="0.25">
      <c r="A17885" t="s">
        <v>61078</v>
      </c>
      <c r="B17885" t="s">
        <v>61079</v>
      </c>
      <c r="C17885" t="s">
        <v>8335</v>
      </c>
      <c r="D17885" t="s">
        <v>13</v>
      </c>
      <c r="E17885" t="s">
        <v>25997</v>
      </c>
      <c r="G17885" t="s">
        <v>26737</v>
      </c>
      <c r="H17885" t="s">
        <v>61080</v>
      </c>
      <c r="I17885" t="s">
        <v>20</v>
      </c>
      <c r="J17885" t="s">
        <v>61081</v>
      </c>
      <c r="K17885" t="s">
        <v>1037</v>
      </c>
    </row>
    <row r="17886" spans="1:11" x14ac:dyDescent="0.25">
      <c r="A17886" t="s">
        <v>61082</v>
      </c>
      <c r="B17886" t="s">
        <v>61083</v>
      </c>
      <c r="C17886" t="s">
        <v>37562</v>
      </c>
      <c r="D17886" t="s">
        <v>8028</v>
      </c>
      <c r="E17886" t="s">
        <v>1514</v>
      </c>
      <c r="G17886" t="s">
        <v>3327</v>
      </c>
      <c r="H17886" t="s">
        <v>27075</v>
      </c>
      <c r="I17886" t="s">
        <v>109</v>
      </c>
      <c r="J17886" t="s">
        <v>61084</v>
      </c>
      <c r="K17886" t="s">
        <v>1037</v>
      </c>
    </row>
    <row r="17887" spans="1:11" x14ac:dyDescent="0.25">
      <c r="A17887" t="s">
        <v>61085</v>
      </c>
      <c r="B17887" t="s">
        <v>61086</v>
      </c>
      <c r="C17887" t="s">
        <v>8335</v>
      </c>
      <c r="D17887" t="s">
        <v>13</v>
      </c>
      <c r="E17887" t="s">
        <v>25997</v>
      </c>
      <c r="G17887" t="s">
        <v>26737</v>
      </c>
      <c r="H17887" t="s">
        <v>32390</v>
      </c>
      <c r="I17887" t="s">
        <v>91</v>
      </c>
      <c r="J17887" t="s">
        <v>61087</v>
      </c>
      <c r="K17887" t="s">
        <v>1037</v>
      </c>
    </row>
    <row r="17888" spans="1:11" x14ac:dyDescent="0.25">
      <c r="A17888" t="s">
        <v>61088</v>
      </c>
      <c r="B17888" t="s">
        <v>61089</v>
      </c>
      <c r="C17888" t="s">
        <v>37562</v>
      </c>
      <c r="D17888" t="s">
        <v>61090</v>
      </c>
      <c r="E17888" t="s">
        <v>17738</v>
      </c>
      <c r="G17888" t="s">
        <v>48466</v>
      </c>
      <c r="H17888" t="s">
        <v>52093</v>
      </c>
      <c r="I17888" t="s">
        <v>57</v>
      </c>
      <c r="J17888" t="s">
        <v>13</v>
      </c>
      <c r="K17888" t="s">
        <v>1037</v>
      </c>
    </row>
    <row r="17889" spans="1:11" x14ac:dyDescent="0.25">
      <c r="A17889" t="s">
        <v>61091</v>
      </c>
      <c r="B17889" t="s">
        <v>61092</v>
      </c>
      <c r="C17889" t="s">
        <v>8335</v>
      </c>
      <c r="D17889" t="s">
        <v>13</v>
      </c>
      <c r="E17889" t="s">
        <v>8182</v>
      </c>
      <c r="G17889" t="s">
        <v>12279</v>
      </c>
      <c r="H17889" t="s">
        <v>17907</v>
      </c>
      <c r="I17889" t="s">
        <v>57</v>
      </c>
      <c r="J17889" t="s">
        <v>13</v>
      </c>
      <c r="K17889" t="s">
        <v>1037</v>
      </c>
    </row>
    <row r="17890" spans="1:11" x14ac:dyDescent="0.25">
      <c r="A17890" t="s">
        <v>61093</v>
      </c>
      <c r="B17890" t="s">
        <v>61094</v>
      </c>
      <c r="C17890" t="s">
        <v>37562</v>
      </c>
      <c r="D17890" t="s">
        <v>61095</v>
      </c>
      <c r="E17890" t="s">
        <v>17738</v>
      </c>
      <c r="G17890" t="s">
        <v>39834</v>
      </c>
      <c r="H17890" t="s">
        <v>40994</v>
      </c>
      <c r="I17890" t="s">
        <v>18</v>
      </c>
      <c r="J17890" t="s">
        <v>13</v>
      </c>
      <c r="K17890" t="s">
        <v>1037</v>
      </c>
    </row>
    <row r="17891" spans="1:11" x14ac:dyDescent="0.25">
      <c r="A17891" t="s">
        <v>61096</v>
      </c>
      <c r="B17891" t="s">
        <v>61097</v>
      </c>
      <c r="C17891" t="s">
        <v>8335</v>
      </c>
      <c r="D17891" t="s">
        <v>13</v>
      </c>
      <c r="E17891" t="s">
        <v>25997</v>
      </c>
      <c r="G17891" t="s">
        <v>26737</v>
      </c>
      <c r="H17891" t="s">
        <v>32303</v>
      </c>
      <c r="I17891" t="s">
        <v>20</v>
      </c>
      <c r="J17891" t="s">
        <v>61098</v>
      </c>
      <c r="K17891" t="s">
        <v>1037</v>
      </c>
    </row>
    <row r="17892" spans="1:11" x14ac:dyDescent="0.25">
      <c r="A17892" t="s">
        <v>61099</v>
      </c>
      <c r="B17892" t="s">
        <v>61100</v>
      </c>
      <c r="C17892" t="s">
        <v>37562</v>
      </c>
      <c r="D17892" t="s">
        <v>13</v>
      </c>
      <c r="E17892" t="s">
        <v>13427</v>
      </c>
      <c r="G17892" t="s">
        <v>17600</v>
      </c>
      <c r="H17892" t="s">
        <v>17601</v>
      </c>
      <c r="I17892" t="s">
        <v>20</v>
      </c>
      <c r="J17892" t="s">
        <v>61101</v>
      </c>
      <c r="K17892" t="s">
        <v>1037</v>
      </c>
    </row>
    <row r="17893" spans="1:11" x14ac:dyDescent="0.25">
      <c r="A17893" t="s">
        <v>61102</v>
      </c>
      <c r="B17893" t="s">
        <v>61103</v>
      </c>
      <c r="C17893" t="s">
        <v>8335</v>
      </c>
      <c r="D17893" t="s">
        <v>13</v>
      </c>
      <c r="E17893" t="s">
        <v>25997</v>
      </c>
      <c r="G17893" t="s">
        <v>26737</v>
      </c>
      <c r="H17893" t="s">
        <v>28004</v>
      </c>
      <c r="I17893" t="s">
        <v>91</v>
      </c>
      <c r="J17893" t="s">
        <v>61104</v>
      </c>
      <c r="K17893" t="s">
        <v>1037</v>
      </c>
    </row>
    <row r="17894" spans="1:11" x14ac:dyDescent="0.25">
      <c r="A17894" t="s">
        <v>61105</v>
      </c>
      <c r="B17894" t="s">
        <v>61106</v>
      </c>
      <c r="C17894" t="s">
        <v>37562</v>
      </c>
      <c r="D17894" t="s">
        <v>61107</v>
      </c>
      <c r="E17894" t="s">
        <v>17738</v>
      </c>
      <c r="G17894" t="s">
        <v>44935</v>
      </c>
      <c r="H17894" t="s">
        <v>61108</v>
      </c>
      <c r="I17894" t="s">
        <v>91</v>
      </c>
      <c r="J17894" t="s">
        <v>13</v>
      </c>
      <c r="K17894" t="s">
        <v>1037</v>
      </c>
    </row>
    <row r="17895" spans="1:11" x14ac:dyDescent="0.25">
      <c r="A17895" t="s">
        <v>61109</v>
      </c>
      <c r="B17895" t="s">
        <v>57141</v>
      </c>
      <c r="C17895" t="s">
        <v>8335</v>
      </c>
      <c r="D17895" t="s">
        <v>30772</v>
      </c>
      <c r="E17895" t="s">
        <v>8461</v>
      </c>
      <c r="G17895" t="s">
        <v>41361</v>
      </c>
      <c r="H17895" t="s">
        <v>61110</v>
      </c>
      <c r="I17895" t="s">
        <v>20</v>
      </c>
      <c r="J17895" t="s">
        <v>13</v>
      </c>
      <c r="K17895" t="s">
        <v>1037</v>
      </c>
    </row>
    <row r="17896" spans="1:11" x14ac:dyDescent="0.25">
      <c r="A17896" t="s">
        <v>61111</v>
      </c>
      <c r="B17896" t="s">
        <v>61112</v>
      </c>
      <c r="C17896" t="s">
        <v>37562</v>
      </c>
      <c r="D17896" t="s">
        <v>60149</v>
      </c>
      <c r="E17896" t="s">
        <v>17738</v>
      </c>
      <c r="G17896" t="s">
        <v>39280</v>
      </c>
      <c r="H17896" t="s">
        <v>54419</v>
      </c>
      <c r="I17896" t="s">
        <v>91</v>
      </c>
      <c r="J17896" t="s">
        <v>13</v>
      </c>
      <c r="K17896" t="s">
        <v>1037</v>
      </c>
    </row>
    <row r="17897" spans="1:11" x14ac:dyDescent="0.25">
      <c r="A17897" t="s">
        <v>61113</v>
      </c>
      <c r="B17897" t="s">
        <v>61114</v>
      </c>
      <c r="C17897" t="s">
        <v>8335</v>
      </c>
      <c r="D17897" t="s">
        <v>13</v>
      </c>
      <c r="E17897" t="s">
        <v>54</v>
      </c>
      <c r="G17897" t="s">
        <v>188</v>
      </c>
      <c r="H17897" t="s">
        <v>219</v>
      </c>
      <c r="I17897" t="s">
        <v>300</v>
      </c>
      <c r="J17897" t="s">
        <v>13</v>
      </c>
      <c r="K17897" t="s">
        <v>1037</v>
      </c>
    </row>
    <row r="17898" spans="1:11" x14ac:dyDescent="0.25">
      <c r="A17898" t="s">
        <v>61115</v>
      </c>
      <c r="B17898" t="s">
        <v>61116</v>
      </c>
      <c r="C17898" t="s">
        <v>37562</v>
      </c>
      <c r="D17898" t="s">
        <v>13</v>
      </c>
      <c r="E17898" t="s">
        <v>521</v>
      </c>
      <c r="G17898" t="s">
        <v>18140</v>
      </c>
      <c r="H17898" t="s">
        <v>21300</v>
      </c>
      <c r="I17898" t="s">
        <v>18</v>
      </c>
      <c r="J17898" t="s">
        <v>61117</v>
      </c>
      <c r="K17898" t="s">
        <v>1037</v>
      </c>
    </row>
    <row r="17899" spans="1:11" x14ac:dyDescent="0.25">
      <c r="A17899" t="s">
        <v>61118</v>
      </c>
      <c r="B17899" t="s">
        <v>61119</v>
      </c>
      <c r="C17899" t="s">
        <v>8335</v>
      </c>
      <c r="D17899" t="s">
        <v>13</v>
      </c>
      <c r="E17899" t="s">
        <v>25997</v>
      </c>
      <c r="G17899" t="s">
        <v>26737</v>
      </c>
      <c r="H17899" t="s">
        <v>61120</v>
      </c>
      <c r="I17899" t="s">
        <v>28</v>
      </c>
      <c r="J17899" t="s">
        <v>61121</v>
      </c>
      <c r="K17899" t="s">
        <v>1037</v>
      </c>
    </row>
    <row r="17900" spans="1:11" x14ac:dyDescent="0.25">
      <c r="A17900" t="s">
        <v>61122</v>
      </c>
      <c r="B17900" t="s">
        <v>61123</v>
      </c>
      <c r="C17900" t="s">
        <v>37562</v>
      </c>
      <c r="D17900" t="s">
        <v>13</v>
      </c>
      <c r="E17900" t="s">
        <v>8484</v>
      </c>
      <c r="G17900" t="s">
        <v>12061</v>
      </c>
      <c r="H17900" t="s">
        <v>12345</v>
      </c>
      <c r="I17900" t="s">
        <v>91</v>
      </c>
      <c r="J17900" t="s">
        <v>61124</v>
      </c>
      <c r="K17900" t="s">
        <v>1037</v>
      </c>
    </row>
    <row r="17901" spans="1:11" x14ac:dyDescent="0.25">
      <c r="A17901" t="s">
        <v>61125</v>
      </c>
      <c r="B17901" t="s">
        <v>61126</v>
      </c>
      <c r="C17901" t="s">
        <v>8335</v>
      </c>
      <c r="D17901" t="s">
        <v>30772</v>
      </c>
      <c r="E17901" t="s">
        <v>25997</v>
      </c>
      <c r="G17901" t="s">
        <v>26737</v>
      </c>
      <c r="H17901" t="s">
        <v>61127</v>
      </c>
      <c r="I17901" t="s">
        <v>20</v>
      </c>
      <c r="J17901" t="s">
        <v>61128</v>
      </c>
      <c r="K17901" t="s">
        <v>1037</v>
      </c>
    </row>
    <row r="17902" spans="1:11" x14ac:dyDescent="0.25">
      <c r="A17902" t="s">
        <v>61129</v>
      </c>
      <c r="B17902" t="s">
        <v>61130</v>
      </c>
      <c r="C17902" t="s">
        <v>37562</v>
      </c>
      <c r="D17902" t="s">
        <v>13</v>
      </c>
      <c r="E17902" t="s">
        <v>8484</v>
      </c>
      <c r="G17902" t="s">
        <v>12070</v>
      </c>
      <c r="H17902" t="s">
        <v>12724</v>
      </c>
      <c r="I17902" t="s">
        <v>18</v>
      </c>
      <c r="J17902" t="s">
        <v>61131</v>
      </c>
      <c r="K17902" t="s">
        <v>1037</v>
      </c>
    </row>
    <row r="17903" spans="1:11" x14ac:dyDescent="0.25">
      <c r="A17903" t="s">
        <v>61132</v>
      </c>
      <c r="B17903" t="s">
        <v>61133</v>
      </c>
      <c r="C17903" t="s">
        <v>8335</v>
      </c>
      <c r="D17903" t="s">
        <v>55306</v>
      </c>
      <c r="E17903" t="s">
        <v>54</v>
      </c>
      <c r="G17903" t="s">
        <v>305</v>
      </c>
      <c r="H17903" t="s">
        <v>61134</v>
      </c>
      <c r="I17903" t="s">
        <v>57</v>
      </c>
      <c r="J17903" t="s">
        <v>13</v>
      </c>
      <c r="K17903" t="s">
        <v>1037</v>
      </c>
    </row>
    <row r="17904" spans="1:11" x14ac:dyDescent="0.25">
      <c r="A17904" t="s">
        <v>61135</v>
      </c>
      <c r="B17904" t="s">
        <v>61136</v>
      </c>
      <c r="C17904" t="s">
        <v>37562</v>
      </c>
      <c r="D17904" t="s">
        <v>13</v>
      </c>
      <c r="E17904" t="s">
        <v>8484</v>
      </c>
      <c r="G17904" t="s">
        <v>12326</v>
      </c>
      <c r="H17904" t="s">
        <v>12327</v>
      </c>
      <c r="I17904" t="s">
        <v>91</v>
      </c>
      <c r="J17904" t="s">
        <v>61137</v>
      </c>
      <c r="K17904" t="s">
        <v>1037</v>
      </c>
    </row>
    <row r="17905" spans="1:11" x14ac:dyDescent="0.25">
      <c r="A17905" t="s">
        <v>61138</v>
      </c>
      <c r="B17905" t="s">
        <v>61139</v>
      </c>
      <c r="C17905" t="s">
        <v>8335</v>
      </c>
      <c r="D17905" t="s">
        <v>30772</v>
      </c>
      <c r="E17905" t="s">
        <v>25997</v>
      </c>
      <c r="G17905" t="s">
        <v>27570</v>
      </c>
      <c r="H17905" t="s">
        <v>32312</v>
      </c>
      <c r="I17905" t="s">
        <v>28</v>
      </c>
      <c r="J17905" t="s">
        <v>61140</v>
      </c>
      <c r="K17905" t="s">
        <v>1037</v>
      </c>
    </row>
    <row r="17906" spans="1:11" x14ac:dyDescent="0.25">
      <c r="A17906" t="s">
        <v>61141</v>
      </c>
      <c r="B17906" t="s">
        <v>61142</v>
      </c>
      <c r="C17906" t="s">
        <v>37562</v>
      </c>
      <c r="D17906" t="s">
        <v>13</v>
      </c>
      <c r="E17906" t="s">
        <v>1218</v>
      </c>
      <c r="G17906" t="s">
        <v>5898</v>
      </c>
      <c r="H17906" t="s">
        <v>5899</v>
      </c>
      <c r="I17906" t="s">
        <v>34</v>
      </c>
      <c r="J17906" t="s">
        <v>13</v>
      </c>
      <c r="K17906" t="s">
        <v>1037</v>
      </c>
    </row>
    <row r="17907" spans="1:11" x14ac:dyDescent="0.25">
      <c r="A17907" t="s">
        <v>61143</v>
      </c>
      <c r="B17907" t="s">
        <v>61144</v>
      </c>
      <c r="C17907" t="s">
        <v>8335</v>
      </c>
      <c r="D17907" t="s">
        <v>13</v>
      </c>
      <c r="E17907" t="s">
        <v>25997</v>
      </c>
      <c r="G17907" t="s">
        <v>27570</v>
      </c>
      <c r="H17907" t="s">
        <v>61145</v>
      </c>
      <c r="I17907" t="s">
        <v>91</v>
      </c>
      <c r="J17907" t="s">
        <v>61146</v>
      </c>
      <c r="K17907" t="s">
        <v>1037</v>
      </c>
    </row>
    <row r="17908" spans="1:11" x14ac:dyDescent="0.25">
      <c r="A17908" t="s">
        <v>61147</v>
      </c>
      <c r="B17908" t="s">
        <v>61148</v>
      </c>
      <c r="C17908" t="s">
        <v>37562</v>
      </c>
      <c r="D17908" t="s">
        <v>13</v>
      </c>
      <c r="E17908" t="s">
        <v>10855</v>
      </c>
      <c r="G17908" t="s">
        <v>26395</v>
      </c>
      <c r="H17908" t="s">
        <v>48277</v>
      </c>
      <c r="I17908" t="s">
        <v>34</v>
      </c>
      <c r="J17908" t="s">
        <v>13</v>
      </c>
      <c r="K17908" t="s">
        <v>1037</v>
      </c>
    </row>
    <row r="17909" spans="1:11" x14ac:dyDescent="0.25">
      <c r="A17909" t="s">
        <v>61149</v>
      </c>
      <c r="B17909" t="s">
        <v>61150</v>
      </c>
      <c r="C17909" t="s">
        <v>8335</v>
      </c>
      <c r="D17909" t="s">
        <v>30772</v>
      </c>
      <c r="E17909" t="s">
        <v>311</v>
      </c>
      <c r="G17909" t="s">
        <v>6684</v>
      </c>
      <c r="H17909" t="s">
        <v>61151</v>
      </c>
      <c r="I17909" t="s">
        <v>91</v>
      </c>
      <c r="J17909" t="s">
        <v>13</v>
      </c>
      <c r="K17909" t="s">
        <v>1037</v>
      </c>
    </row>
    <row r="17910" spans="1:11" x14ac:dyDescent="0.25">
      <c r="A17910" t="s">
        <v>61152</v>
      </c>
      <c r="B17910" t="s">
        <v>61153</v>
      </c>
      <c r="C17910" t="s">
        <v>37562</v>
      </c>
      <c r="D17910" t="s">
        <v>13</v>
      </c>
      <c r="E17910" t="s">
        <v>33335</v>
      </c>
      <c r="G17910" t="s">
        <v>46713</v>
      </c>
      <c r="H17910" t="s">
        <v>61154</v>
      </c>
      <c r="I17910" t="s">
        <v>18</v>
      </c>
      <c r="J17910" t="s">
        <v>13</v>
      </c>
      <c r="K17910" t="s">
        <v>1037</v>
      </c>
    </row>
    <row r="17911" spans="1:11" x14ac:dyDescent="0.25">
      <c r="A17911" t="s">
        <v>61155</v>
      </c>
      <c r="B17911" t="s">
        <v>61156</v>
      </c>
      <c r="C17911" t="s">
        <v>8335</v>
      </c>
      <c r="D17911" t="s">
        <v>13</v>
      </c>
      <c r="E17911" t="s">
        <v>23015</v>
      </c>
      <c r="G17911" t="s">
        <v>24113</v>
      </c>
      <c r="H17911" t="s">
        <v>61157</v>
      </c>
      <c r="I17911" t="s">
        <v>18</v>
      </c>
      <c r="J17911" t="s">
        <v>13</v>
      </c>
      <c r="K17911" t="s">
        <v>1037</v>
      </c>
    </row>
    <row r="17912" spans="1:11" x14ac:dyDescent="0.25">
      <c r="A17912" t="s">
        <v>61158</v>
      </c>
      <c r="B17912" t="s">
        <v>61159</v>
      </c>
      <c r="C17912" t="s">
        <v>37562</v>
      </c>
      <c r="D17912" t="s">
        <v>13</v>
      </c>
      <c r="E17912" t="s">
        <v>33335</v>
      </c>
      <c r="G17912" t="s">
        <v>52610</v>
      </c>
      <c r="H17912" t="s">
        <v>61160</v>
      </c>
      <c r="I17912" t="s">
        <v>109</v>
      </c>
      <c r="J17912" t="s">
        <v>13</v>
      </c>
      <c r="K17912" t="s">
        <v>1037</v>
      </c>
    </row>
    <row r="17913" spans="1:11" x14ac:dyDescent="0.25">
      <c r="A17913" t="s">
        <v>61161</v>
      </c>
      <c r="B17913" t="s">
        <v>61162</v>
      </c>
      <c r="C17913" t="s">
        <v>8335</v>
      </c>
      <c r="D17913" t="s">
        <v>30772</v>
      </c>
      <c r="E17913" t="s">
        <v>8461</v>
      </c>
      <c r="G17913" t="s">
        <v>47154</v>
      </c>
      <c r="H17913" t="s">
        <v>61163</v>
      </c>
      <c r="I17913" t="s">
        <v>18</v>
      </c>
      <c r="J17913" t="s">
        <v>13</v>
      </c>
      <c r="K17913" t="s">
        <v>1037</v>
      </c>
    </row>
    <row r="17914" spans="1:11" x14ac:dyDescent="0.25">
      <c r="A17914" t="s">
        <v>61164</v>
      </c>
      <c r="B17914" t="s">
        <v>61165</v>
      </c>
      <c r="C17914" t="s">
        <v>37562</v>
      </c>
      <c r="D17914" t="s">
        <v>13</v>
      </c>
      <c r="E17914" t="s">
        <v>8495</v>
      </c>
      <c r="G17914" t="s">
        <v>16671</v>
      </c>
      <c r="H17914" t="s">
        <v>61166</v>
      </c>
      <c r="I17914" t="s">
        <v>109</v>
      </c>
      <c r="J17914" t="s">
        <v>13</v>
      </c>
      <c r="K17914" t="s">
        <v>1037</v>
      </c>
    </row>
    <row r="17915" spans="1:11" x14ac:dyDescent="0.25">
      <c r="A17915" t="s">
        <v>61167</v>
      </c>
      <c r="B17915" t="s">
        <v>61168</v>
      </c>
      <c r="C17915" t="s">
        <v>8335</v>
      </c>
      <c r="D17915" t="s">
        <v>13</v>
      </c>
      <c r="E17915" t="s">
        <v>54</v>
      </c>
      <c r="G17915" t="s">
        <v>188</v>
      </c>
      <c r="H17915" t="s">
        <v>189</v>
      </c>
      <c r="I17915" t="s">
        <v>300</v>
      </c>
      <c r="J17915" t="s">
        <v>13</v>
      </c>
      <c r="K17915" t="s">
        <v>1037</v>
      </c>
    </row>
    <row r="17916" spans="1:11" x14ac:dyDescent="0.25">
      <c r="A17916" t="s">
        <v>61169</v>
      </c>
      <c r="B17916" t="s">
        <v>61170</v>
      </c>
      <c r="C17916" t="s">
        <v>37562</v>
      </c>
      <c r="D17916" t="s">
        <v>13</v>
      </c>
      <c r="E17916" t="s">
        <v>1218</v>
      </c>
      <c r="G17916" t="s">
        <v>6644</v>
      </c>
      <c r="H17916" t="s">
        <v>6645</v>
      </c>
      <c r="I17916" t="s">
        <v>34</v>
      </c>
      <c r="J17916" t="s">
        <v>13</v>
      </c>
      <c r="K17916" t="s">
        <v>1037</v>
      </c>
    </row>
    <row r="17917" spans="1:11" x14ac:dyDescent="0.25">
      <c r="A17917" t="s">
        <v>61171</v>
      </c>
      <c r="B17917" t="s">
        <v>61172</v>
      </c>
      <c r="C17917" t="s">
        <v>8335</v>
      </c>
      <c r="D17917" t="s">
        <v>13</v>
      </c>
      <c r="E17917" t="s">
        <v>25997</v>
      </c>
      <c r="G17917" t="s">
        <v>27570</v>
      </c>
      <c r="H17917" t="s">
        <v>61173</v>
      </c>
      <c r="I17917" t="s">
        <v>91</v>
      </c>
      <c r="J17917" t="s">
        <v>61174</v>
      </c>
      <c r="K17917" t="s">
        <v>1037</v>
      </c>
    </row>
    <row r="17918" spans="1:11" x14ac:dyDescent="0.25">
      <c r="A17918" t="s">
        <v>61175</v>
      </c>
      <c r="B17918" t="s">
        <v>61176</v>
      </c>
      <c r="C17918" t="s">
        <v>37562</v>
      </c>
      <c r="D17918" t="s">
        <v>326</v>
      </c>
      <c r="E17918" t="s">
        <v>23180</v>
      </c>
      <c r="G17918" t="s">
        <v>29542</v>
      </c>
      <c r="H17918" t="s">
        <v>29543</v>
      </c>
      <c r="I17918" t="s">
        <v>79</v>
      </c>
      <c r="J17918" t="s">
        <v>61177</v>
      </c>
      <c r="K17918" t="s">
        <v>1037</v>
      </c>
    </row>
    <row r="17919" spans="1:11" x14ac:dyDescent="0.25">
      <c r="A17919" t="s">
        <v>61178</v>
      </c>
      <c r="B17919" t="s">
        <v>61179</v>
      </c>
      <c r="C17919" t="s">
        <v>8335</v>
      </c>
      <c r="D17919" t="s">
        <v>13</v>
      </c>
      <c r="E17919" t="s">
        <v>25997</v>
      </c>
      <c r="G17919" t="s">
        <v>27570</v>
      </c>
      <c r="H17919" t="s">
        <v>27571</v>
      </c>
      <c r="I17919" t="s">
        <v>79</v>
      </c>
      <c r="J17919" t="s">
        <v>61180</v>
      </c>
      <c r="K17919" t="s">
        <v>1037</v>
      </c>
    </row>
    <row r="17920" spans="1:11" x14ac:dyDescent="0.25">
      <c r="A17920" t="s">
        <v>61181</v>
      </c>
      <c r="B17920" t="s">
        <v>61182</v>
      </c>
      <c r="C17920" t="s">
        <v>37562</v>
      </c>
      <c r="D17920" t="s">
        <v>53969</v>
      </c>
      <c r="E17920" t="s">
        <v>23180</v>
      </c>
      <c r="G17920" t="s">
        <v>29452</v>
      </c>
      <c r="H17920" t="s">
        <v>7026</v>
      </c>
      <c r="I17920" t="s">
        <v>109</v>
      </c>
      <c r="J17920" t="s">
        <v>61183</v>
      </c>
      <c r="K17920" t="s">
        <v>1037</v>
      </c>
    </row>
    <row r="17921" spans="1:11" x14ac:dyDescent="0.25">
      <c r="A17921" t="s">
        <v>61184</v>
      </c>
      <c r="B17921" t="s">
        <v>61185</v>
      </c>
      <c r="C17921" t="s">
        <v>8335</v>
      </c>
      <c r="D17921" t="s">
        <v>13</v>
      </c>
      <c r="E17921" t="s">
        <v>54</v>
      </c>
      <c r="G17921" t="s">
        <v>267</v>
      </c>
      <c r="H17921" t="s">
        <v>4320</v>
      </c>
      <c r="I17921" t="s">
        <v>109</v>
      </c>
      <c r="J17921" t="s">
        <v>13</v>
      </c>
      <c r="K17921" t="s">
        <v>1037</v>
      </c>
    </row>
    <row r="17922" spans="1:11" x14ac:dyDescent="0.25">
      <c r="A17922" t="s">
        <v>61186</v>
      </c>
      <c r="B17922" t="s">
        <v>61187</v>
      </c>
      <c r="C17922" t="s">
        <v>37562</v>
      </c>
      <c r="D17922" t="s">
        <v>13</v>
      </c>
      <c r="E17922" t="s">
        <v>23180</v>
      </c>
      <c r="G17922" t="s">
        <v>29657</v>
      </c>
      <c r="H17922" t="s">
        <v>29658</v>
      </c>
      <c r="I17922" t="s">
        <v>57</v>
      </c>
      <c r="J17922" t="s">
        <v>61188</v>
      </c>
      <c r="K17922" t="s">
        <v>1037</v>
      </c>
    </row>
    <row r="17923" spans="1:11" x14ac:dyDescent="0.25">
      <c r="A17923" t="s">
        <v>61189</v>
      </c>
      <c r="B17923" t="s">
        <v>61190</v>
      </c>
      <c r="C17923" t="s">
        <v>8335</v>
      </c>
      <c r="D17923" t="s">
        <v>30772</v>
      </c>
      <c r="E17923" t="s">
        <v>25997</v>
      </c>
      <c r="G17923" t="s">
        <v>27570</v>
      </c>
      <c r="H17923" t="s">
        <v>27571</v>
      </c>
      <c r="I17923" t="s">
        <v>815</v>
      </c>
      <c r="J17923" t="s">
        <v>61191</v>
      </c>
      <c r="K17923" t="s">
        <v>1037</v>
      </c>
    </row>
    <row r="17924" spans="1:11" x14ac:dyDescent="0.25">
      <c r="A17924" t="s">
        <v>61192</v>
      </c>
      <c r="B17924" t="s">
        <v>61193</v>
      </c>
      <c r="C17924" t="s">
        <v>37562</v>
      </c>
      <c r="D17924" t="s">
        <v>13</v>
      </c>
      <c r="E17924" t="s">
        <v>10855</v>
      </c>
      <c r="G17924" t="s">
        <v>12601</v>
      </c>
      <c r="H17924" t="s">
        <v>27651</v>
      </c>
      <c r="I17924" t="s">
        <v>34</v>
      </c>
      <c r="J17924" t="s">
        <v>13</v>
      </c>
      <c r="K17924" t="s">
        <v>1037</v>
      </c>
    </row>
    <row r="17925" spans="1:11" x14ac:dyDescent="0.25">
      <c r="A17925" t="s">
        <v>61194</v>
      </c>
      <c r="B17925" t="s">
        <v>61195</v>
      </c>
      <c r="C17925" t="s">
        <v>8335</v>
      </c>
      <c r="D17925" t="s">
        <v>30772</v>
      </c>
      <c r="E17925" t="s">
        <v>25997</v>
      </c>
      <c r="G17925" t="s">
        <v>27570</v>
      </c>
      <c r="H17925" t="s">
        <v>61196</v>
      </c>
      <c r="I17925" t="s">
        <v>80</v>
      </c>
      <c r="J17925" t="s">
        <v>61197</v>
      </c>
      <c r="K17925" t="s">
        <v>1037</v>
      </c>
    </row>
    <row r="17926" spans="1:11" x14ac:dyDescent="0.25">
      <c r="A17926" t="s">
        <v>61198</v>
      </c>
      <c r="B17926" t="s">
        <v>61199</v>
      </c>
      <c r="C17926" t="s">
        <v>37562</v>
      </c>
      <c r="D17926" t="s">
        <v>61200</v>
      </c>
      <c r="E17926" t="s">
        <v>1537</v>
      </c>
      <c r="G17926" t="s">
        <v>8478</v>
      </c>
      <c r="H17926" t="s">
        <v>8479</v>
      </c>
      <c r="I17926" t="s">
        <v>34</v>
      </c>
      <c r="J17926" t="s">
        <v>13</v>
      </c>
      <c r="K17926" t="s">
        <v>1037</v>
      </c>
    </row>
    <row r="17927" spans="1:11" x14ac:dyDescent="0.25">
      <c r="A17927" t="s">
        <v>61201</v>
      </c>
      <c r="B17927" t="s">
        <v>61202</v>
      </c>
      <c r="C17927" t="s">
        <v>8335</v>
      </c>
      <c r="D17927" t="s">
        <v>13</v>
      </c>
      <c r="E17927" t="s">
        <v>8461</v>
      </c>
      <c r="G17927" t="s">
        <v>47154</v>
      </c>
      <c r="H17927" t="s">
        <v>61203</v>
      </c>
      <c r="I17927" t="s">
        <v>57</v>
      </c>
      <c r="J17927" t="s">
        <v>13</v>
      </c>
      <c r="K17927" t="s">
        <v>1037</v>
      </c>
    </row>
    <row r="17928" spans="1:11" x14ac:dyDescent="0.25">
      <c r="A17928" t="s">
        <v>61204</v>
      </c>
      <c r="B17928" t="s">
        <v>61205</v>
      </c>
      <c r="C17928" t="s">
        <v>37562</v>
      </c>
      <c r="D17928" t="s">
        <v>13</v>
      </c>
      <c r="E17928" t="s">
        <v>1537</v>
      </c>
      <c r="G17928" t="s">
        <v>14674</v>
      </c>
      <c r="H17928" t="s">
        <v>14675</v>
      </c>
      <c r="I17928" t="s">
        <v>34</v>
      </c>
      <c r="J17928" t="s">
        <v>13</v>
      </c>
      <c r="K17928" t="s">
        <v>1037</v>
      </c>
    </row>
    <row r="17929" spans="1:11" x14ac:dyDescent="0.25">
      <c r="A17929" t="s">
        <v>61206</v>
      </c>
      <c r="B17929" t="s">
        <v>61207</v>
      </c>
      <c r="C17929" t="s">
        <v>8335</v>
      </c>
      <c r="D17929" t="s">
        <v>61208</v>
      </c>
      <c r="E17929" t="s">
        <v>13272</v>
      </c>
      <c r="G17929" t="s">
        <v>13273</v>
      </c>
      <c r="H17929" t="s">
        <v>50062</v>
      </c>
      <c r="I17929" t="s">
        <v>18</v>
      </c>
      <c r="J17929" t="s">
        <v>61209</v>
      </c>
      <c r="K17929" t="s">
        <v>1037</v>
      </c>
    </row>
    <row r="17930" spans="1:11" x14ac:dyDescent="0.25">
      <c r="A17930" t="s">
        <v>61210</v>
      </c>
      <c r="B17930" t="s">
        <v>61211</v>
      </c>
      <c r="C17930" t="s">
        <v>37562</v>
      </c>
      <c r="D17930" t="s">
        <v>61212</v>
      </c>
      <c r="E17930" t="s">
        <v>8196</v>
      </c>
      <c r="G17930" t="s">
        <v>38648</v>
      </c>
      <c r="H17930" t="s">
        <v>49306</v>
      </c>
      <c r="I17930" t="s">
        <v>91</v>
      </c>
      <c r="J17930" t="s">
        <v>61213</v>
      </c>
      <c r="K17930" t="s">
        <v>1037</v>
      </c>
    </row>
    <row r="17931" spans="1:11" x14ac:dyDescent="0.25">
      <c r="A17931" t="s">
        <v>61214</v>
      </c>
      <c r="B17931" t="s">
        <v>61215</v>
      </c>
      <c r="C17931" t="s">
        <v>8335</v>
      </c>
      <c r="D17931" t="s">
        <v>30772</v>
      </c>
      <c r="E17931" t="s">
        <v>25997</v>
      </c>
      <c r="G17931" t="s">
        <v>27570</v>
      </c>
      <c r="H17931" t="s">
        <v>61216</v>
      </c>
      <c r="I17931" t="s">
        <v>91</v>
      </c>
      <c r="J17931" t="s">
        <v>61217</v>
      </c>
      <c r="K17931" t="s">
        <v>1037</v>
      </c>
    </row>
    <row r="17932" spans="1:11" x14ac:dyDescent="0.25">
      <c r="A17932" t="s">
        <v>61218</v>
      </c>
      <c r="B17932" t="s">
        <v>61219</v>
      </c>
      <c r="C17932" t="s">
        <v>37562</v>
      </c>
      <c r="D17932" t="s">
        <v>61220</v>
      </c>
      <c r="E17932" t="s">
        <v>8196</v>
      </c>
      <c r="G17932" t="s">
        <v>33761</v>
      </c>
      <c r="H17932" t="s">
        <v>33762</v>
      </c>
      <c r="I17932" t="s">
        <v>91</v>
      </c>
      <c r="J17932" t="s">
        <v>61221</v>
      </c>
      <c r="K17932" t="s">
        <v>1037</v>
      </c>
    </row>
    <row r="17933" spans="1:11" x14ac:dyDescent="0.25">
      <c r="A17933" t="s">
        <v>61222</v>
      </c>
      <c r="B17933" t="s">
        <v>61223</v>
      </c>
      <c r="C17933" t="s">
        <v>8335</v>
      </c>
      <c r="D17933" t="s">
        <v>13</v>
      </c>
      <c r="E17933" t="s">
        <v>25997</v>
      </c>
      <c r="G17933" t="s">
        <v>26737</v>
      </c>
      <c r="H17933" t="s">
        <v>61224</v>
      </c>
      <c r="I17933" t="s">
        <v>42</v>
      </c>
      <c r="J17933" t="s">
        <v>61225</v>
      </c>
      <c r="K17933" t="s">
        <v>1037</v>
      </c>
    </row>
    <row r="17934" spans="1:11" x14ac:dyDescent="0.25">
      <c r="A17934" t="s">
        <v>61226</v>
      </c>
      <c r="B17934" t="s">
        <v>61227</v>
      </c>
      <c r="C17934" t="s">
        <v>37562</v>
      </c>
      <c r="D17934" t="s">
        <v>61228</v>
      </c>
      <c r="E17934" t="s">
        <v>8196</v>
      </c>
      <c r="G17934" t="s">
        <v>38748</v>
      </c>
      <c r="H17934" t="s">
        <v>45308</v>
      </c>
      <c r="I17934" t="s">
        <v>57</v>
      </c>
      <c r="J17934" t="s">
        <v>61229</v>
      </c>
      <c r="K17934" t="s">
        <v>1037</v>
      </c>
    </row>
    <row r="17935" spans="1:11" x14ac:dyDescent="0.25">
      <c r="A17935" t="s">
        <v>61230</v>
      </c>
      <c r="B17935" t="s">
        <v>61231</v>
      </c>
      <c r="C17935" t="s">
        <v>8335</v>
      </c>
      <c r="D17935" t="s">
        <v>13</v>
      </c>
      <c r="E17935" t="s">
        <v>37975</v>
      </c>
      <c r="G17935" t="s">
        <v>38782</v>
      </c>
      <c r="H17935" t="s">
        <v>61232</v>
      </c>
      <c r="I17935" t="s">
        <v>116</v>
      </c>
      <c r="J17935" t="s">
        <v>13</v>
      </c>
      <c r="K17935" t="s">
        <v>1037</v>
      </c>
    </row>
    <row r="17936" spans="1:11" x14ac:dyDescent="0.25">
      <c r="A17936" t="s">
        <v>61233</v>
      </c>
      <c r="B17936" t="s">
        <v>61234</v>
      </c>
      <c r="C17936" t="s">
        <v>37562</v>
      </c>
      <c r="D17936" t="s">
        <v>61235</v>
      </c>
      <c r="E17936" t="s">
        <v>8196</v>
      </c>
      <c r="G17936" t="s">
        <v>33109</v>
      </c>
      <c r="H17936" t="s">
        <v>33384</v>
      </c>
      <c r="I17936" t="s">
        <v>18</v>
      </c>
      <c r="J17936" t="s">
        <v>61236</v>
      </c>
      <c r="K17936" t="s">
        <v>1037</v>
      </c>
    </row>
    <row r="17937" spans="1:11" x14ac:dyDescent="0.25">
      <c r="A17937" t="s">
        <v>61237</v>
      </c>
      <c r="B17937" t="s">
        <v>61238</v>
      </c>
      <c r="C17937" t="s">
        <v>8335</v>
      </c>
      <c r="D17937" t="s">
        <v>13</v>
      </c>
      <c r="E17937" t="s">
        <v>25997</v>
      </c>
      <c r="G17937" t="s">
        <v>26737</v>
      </c>
      <c r="H17937" t="s">
        <v>27765</v>
      </c>
      <c r="I17937" t="s">
        <v>109</v>
      </c>
      <c r="J17937" t="s">
        <v>61239</v>
      </c>
      <c r="K17937" t="s">
        <v>1037</v>
      </c>
    </row>
    <row r="17938" spans="1:11" x14ac:dyDescent="0.25">
      <c r="A17938" t="s">
        <v>61240</v>
      </c>
      <c r="B17938" t="s">
        <v>61241</v>
      </c>
      <c r="C17938" t="s">
        <v>37562</v>
      </c>
      <c r="D17938" t="s">
        <v>61242</v>
      </c>
      <c r="E17938" t="s">
        <v>8196</v>
      </c>
      <c r="G17938" t="s">
        <v>33122</v>
      </c>
      <c r="H17938" t="s">
        <v>33123</v>
      </c>
      <c r="I17938" t="s">
        <v>18</v>
      </c>
      <c r="J17938" t="s">
        <v>61243</v>
      </c>
      <c r="K17938" t="s">
        <v>1037</v>
      </c>
    </row>
    <row r="17939" spans="1:11" x14ac:dyDescent="0.25">
      <c r="A17939" t="s">
        <v>61244</v>
      </c>
      <c r="B17939" t="s">
        <v>61245</v>
      </c>
      <c r="C17939" t="s">
        <v>8335</v>
      </c>
      <c r="D17939" t="s">
        <v>13</v>
      </c>
      <c r="E17939" t="s">
        <v>25997</v>
      </c>
      <c r="G17939" t="s">
        <v>26737</v>
      </c>
      <c r="H17939" t="s">
        <v>32317</v>
      </c>
      <c r="I17939" t="s">
        <v>20</v>
      </c>
      <c r="J17939" t="s">
        <v>61246</v>
      </c>
      <c r="K17939" t="s">
        <v>1037</v>
      </c>
    </row>
    <row r="17940" spans="1:11" x14ac:dyDescent="0.25">
      <c r="A17940" t="s">
        <v>61247</v>
      </c>
      <c r="B17940" t="s">
        <v>61248</v>
      </c>
      <c r="C17940" t="s">
        <v>37562</v>
      </c>
      <c r="D17940" t="s">
        <v>13</v>
      </c>
      <c r="E17940" t="s">
        <v>22494</v>
      </c>
      <c r="G17940" t="s">
        <v>43505</v>
      </c>
      <c r="H17940" t="s">
        <v>43506</v>
      </c>
      <c r="I17940" t="s">
        <v>20</v>
      </c>
      <c r="J17940" t="s">
        <v>13</v>
      </c>
      <c r="K17940" t="s">
        <v>1037</v>
      </c>
    </row>
    <row r="17941" spans="1:11" x14ac:dyDescent="0.25">
      <c r="A17941" t="s">
        <v>61249</v>
      </c>
      <c r="B17941" t="s">
        <v>52705</v>
      </c>
      <c r="C17941" t="s">
        <v>8335</v>
      </c>
      <c r="D17941" t="s">
        <v>13</v>
      </c>
      <c r="E17941" t="s">
        <v>311</v>
      </c>
      <c r="G17941" t="s">
        <v>7775</v>
      </c>
      <c r="H17941" t="s">
        <v>61250</v>
      </c>
      <c r="I17941" t="s">
        <v>116</v>
      </c>
      <c r="J17941" t="s">
        <v>13</v>
      </c>
      <c r="K17941" t="s">
        <v>1037</v>
      </c>
    </row>
    <row r="17942" spans="1:11" x14ac:dyDescent="0.25">
      <c r="A17942" t="s">
        <v>61251</v>
      </c>
      <c r="B17942" t="s">
        <v>61252</v>
      </c>
      <c r="C17942" t="s">
        <v>37562</v>
      </c>
      <c r="D17942" t="s">
        <v>61253</v>
      </c>
      <c r="E17942" t="s">
        <v>23015</v>
      </c>
      <c r="G17942" t="s">
        <v>39289</v>
      </c>
      <c r="H17942" t="s">
        <v>39290</v>
      </c>
      <c r="I17942" t="s">
        <v>2037</v>
      </c>
      <c r="J17942" t="s">
        <v>61254</v>
      </c>
      <c r="K17942" t="s">
        <v>1037</v>
      </c>
    </row>
    <row r="17943" spans="1:11" x14ac:dyDescent="0.25">
      <c r="A17943" t="s">
        <v>61255</v>
      </c>
      <c r="B17943" t="s">
        <v>40582</v>
      </c>
      <c r="C17943" t="s">
        <v>8335</v>
      </c>
      <c r="D17943" t="s">
        <v>30772</v>
      </c>
      <c r="E17943" t="s">
        <v>8461</v>
      </c>
      <c r="G17943" t="s">
        <v>41424</v>
      </c>
      <c r="H17943" t="s">
        <v>61256</v>
      </c>
      <c r="I17943" t="s">
        <v>116</v>
      </c>
      <c r="J17943" t="s">
        <v>13</v>
      </c>
      <c r="K17943" t="s">
        <v>1037</v>
      </c>
    </row>
    <row r="17944" spans="1:11" x14ac:dyDescent="0.25">
      <c r="A17944" t="s">
        <v>61257</v>
      </c>
      <c r="B17944" t="s">
        <v>61258</v>
      </c>
      <c r="C17944" t="s">
        <v>37562</v>
      </c>
      <c r="D17944" t="s">
        <v>61259</v>
      </c>
      <c r="E17944" t="s">
        <v>23015</v>
      </c>
      <c r="G17944" t="s">
        <v>39056</v>
      </c>
      <c r="H17944" t="s">
        <v>39057</v>
      </c>
      <c r="I17944" t="s">
        <v>42</v>
      </c>
      <c r="J17944" t="s">
        <v>61260</v>
      </c>
      <c r="K17944" t="s">
        <v>1037</v>
      </c>
    </row>
    <row r="17945" spans="1:11" x14ac:dyDescent="0.25">
      <c r="A17945" t="s">
        <v>61261</v>
      </c>
      <c r="B17945" t="s">
        <v>61262</v>
      </c>
      <c r="C17945" t="s">
        <v>8335</v>
      </c>
      <c r="D17945" t="s">
        <v>13</v>
      </c>
      <c r="E17945" t="s">
        <v>37975</v>
      </c>
      <c r="G17945" t="s">
        <v>38782</v>
      </c>
      <c r="H17945" t="s">
        <v>61263</v>
      </c>
      <c r="I17945" t="s">
        <v>109</v>
      </c>
      <c r="J17945" t="s">
        <v>13</v>
      </c>
      <c r="K17945" t="s">
        <v>1037</v>
      </c>
    </row>
    <row r="17946" spans="1:11" x14ac:dyDescent="0.25">
      <c r="A17946" t="s">
        <v>61264</v>
      </c>
      <c r="B17946" t="s">
        <v>61265</v>
      </c>
      <c r="C17946" t="s">
        <v>37562</v>
      </c>
      <c r="D17946" t="s">
        <v>8382</v>
      </c>
      <c r="E17946" t="s">
        <v>23015</v>
      </c>
      <c r="G17946" t="s">
        <v>39041</v>
      </c>
      <c r="H17946" t="s">
        <v>54564</v>
      </c>
      <c r="I17946" t="s">
        <v>57</v>
      </c>
      <c r="J17946" t="s">
        <v>61266</v>
      </c>
      <c r="K17946" t="s">
        <v>1037</v>
      </c>
    </row>
    <row r="17947" spans="1:11" x14ac:dyDescent="0.25">
      <c r="A17947" t="s">
        <v>61267</v>
      </c>
      <c r="B17947" t="s">
        <v>61268</v>
      </c>
      <c r="C17947" t="s">
        <v>8335</v>
      </c>
      <c r="D17947" t="s">
        <v>13</v>
      </c>
      <c r="E17947" t="s">
        <v>76</v>
      </c>
      <c r="G17947" t="s">
        <v>77</v>
      </c>
      <c r="H17947" t="s">
        <v>6625</v>
      </c>
      <c r="I17947" t="s">
        <v>109</v>
      </c>
      <c r="J17947" t="s">
        <v>13</v>
      </c>
      <c r="K17947" t="s">
        <v>1037</v>
      </c>
    </row>
    <row r="17948" spans="1:11" x14ac:dyDescent="0.25">
      <c r="A17948" t="s">
        <v>61269</v>
      </c>
      <c r="B17948" t="s">
        <v>61270</v>
      </c>
      <c r="C17948" t="s">
        <v>37562</v>
      </c>
      <c r="D17948" t="s">
        <v>61271</v>
      </c>
      <c r="E17948" t="s">
        <v>23015</v>
      </c>
      <c r="G17948" t="s">
        <v>39093</v>
      </c>
      <c r="H17948" t="s">
        <v>54207</v>
      </c>
      <c r="I17948" t="s">
        <v>57</v>
      </c>
      <c r="J17948" t="s">
        <v>61272</v>
      </c>
      <c r="K17948" t="s">
        <v>1037</v>
      </c>
    </row>
    <row r="17949" spans="1:11" x14ac:dyDescent="0.25">
      <c r="A17949" t="s">
        <v>61273</v>
      </c>
      <c r="B17949" t="s">
        <v>61274</v>
      </c>
      <c r="C17949" t="s">
        <v>8335</v>
      </c>
      <c r="D17949" t="s">
        <v>30772</v>
      </c>
      <c r="E17949" t="s">
        <v>25997</v>
      </c>
      <c r="G17949" t="s">
        <v>27579</v>
      </c>
      <c r="H17949" t="s">
        <v>46014</v>
      </c>
      <c r="I17949" t="s">
        <v>80</v>
      </c>
      <c r="J17949" t="s">
        <v>61275</v>
      </c>
      <c r="K17949" t="s">
        <v>1037</v>
      </c>
    </row>
    <row r="17950" spans="1:11" x14ac:dyDescent="0.25">
      <c r="A17950" t="s">
        <v>61276</v>
      </c>
      <c r="B17950" t="s">
        <v>61277</v>
      </c>
      <c r="C17950" t="s">
        <v>37562</v>
      </c>
      <c r="D17950" t="s">
        <v>61278</v>
      </c>
      <c r="E17950" t="s">
        <v>23015</v>
      </c>
      <c r="G17950" t="s">
        <v>39067</v>
      </c>
      <c r="H17950" t="s">
        <v>39076</v>
      </c>
      <c r="I17950" t="s">
        <v>34</v>
      </c>
      <c r="J17950" t="s">
        <v>61279</v>
      </c>
      <c r="K17950" t="s">
        <v>1037</v>
      </c>
    </row>
    <row r="17951" spans="1:11" x14ac:dyDescent="0.25">
      <c r="A17951" t="s">
        <v>61280</v>
      </c>
      <c r="B17951" t="s">
        <v>61281</v>
      </c>
      <c r="C17951" t="s">
        <v>8335</v>
      </c>
      <c r="D17951" t="s">
        <v>13</v>
      </c>
      <c r="E17951" t="s">
        <v>76</v>
      </c>
      <c r="G17951" t="s">
        <v>77</v>
      </c>
      <c r="H17951" t="s">
        <v>6132</v>
      </c>
      <c r="I17951" t="s">
        <v>44</v>
      </c>
      <c r="J17951" t="s">
        <v>13</v>
      </c>
      <c r="K17951" t="s">
        <v>1037</v>
      </c>
    </row>
    <row r="17952" spans="1:11" x14ac:dyDescent="0.25">
      <c r="A17952" t="s">
        <v>61282</v>
      </c>
      <c r="B17952" t="s">
        <v>61283</v>
      </c>
      <c r="C17952" t="s">
        <v>37562</v>
      </c>
      <c r="D17952" t="s">
        <v>61284</v>
      </c>
      <c r="E17952" t="s">
        <v>23015</v>
      </c>
      <c r="G17952" t="s">
        <v>36745</v>
      </c>
      <c r="H17952" t="s">
        <v>37005</v>
      </c>
      <c r="I17952" t="s">
        <v>80</v>
      </c>
      <c r="J17952" t="s">
        <v>61285</v>
      </c>
      <c r="K17952" t="s">
        <v>1037</v>
      </c>
    </row>
    <row r="17953" spans="1:11" x14ac:dyDescent="0.25">
      <c r="A17953" t="s">
        <v>61286</v>
      </c>
      <c r="B17953" t="s">
        <v>61287</v>
      </c>
      <c r="C17953" t="s">
        <v>8335</v>
      </c>
      <c r="D17953" t="s">
        <v>30772</v>
      </c>
      <c r="E17953" t="s">
        <v>25997</v>
      </c>
      <c r="G17953" t="s">
        <v>27579</v>
      </c>
      <c r="H17953" t="s">
        <v>48190</v>
      </c>
      <c r="I17953" t="s">
        <v>20</v>
      </c>
      <c r="J17953" t="s">
        <v>61288</v>
      </c>
      <c r="K17953" t="s">
        <v>1037</v>
      </c>
    </row>
    <row r="17954" spans="1:11" x14ac:dyDescent="0.25">
      <c r="A17954" t="s">
        <v>61289</v>
      </c>
      <c r="B17954" t="s">
        <v>61290</v>
      </c>
      <c r="C17954" t="s">
        <v>37562</v>
      </c>
      <c r="D17954" t="s">
        <v>13</v>
      </c>
      <c r="E17954" t="s">
        <v>28245</v>
      </c>
      <c r="G17954" t="s">
        <v>32842</v>
      </c>
      <c r="H17954" t="s">
        <v>41153</v>
      </c>
      <c r="I17954" t="s">
        <v>34</v>
      </c>
      <c r="J17954" t="s">
        <v>61291</v>
      </c>
      <c r="K17954" t="s">
        <v>1037</v>
      </c>
    </row>
    <row r="17955" spans="1:11" x14ac:dyDescent="0.25">
      <c r="A17955" t="s">
        <v>61292</v>
      </c>
      <c r="B17955" t="s">
        <v>61293</v>
      </c>
      <c r="C17955" t="s">
        <v>8335</v>
      </c>
      <c r="D17955" t="s">
        <v>30772</v>
      </c>
      <c r="E17955" t="s">
        <v>25997</v>
      </c>
      <c r="G17955" t="s">
        <v>27579</v>
      </c>
      <c r="H17955" t="s">
        <v>28027</v>
      </c>
      <c r="I17955" t="s">
        <v>91</v>
      </c>
      <c r="J17955" t="s">
        <v>61294</v>
      </c>
      <c r="K17955" t="s">
        <v>1037</v>
      </c>
    </row>
    <row r="17956" spans="1:11" x14ac:dyDescent="0.25">
      <c r="A17956" t="s">
        <v>61295</v>
      </c>
      <c r="B17956" t="s">
        <v>61296</v>
      </c>
      <c r="C17956" t="s">
        <v>37562</v>
      </c>
      <c r="D17956" t="s">
        <v>13</v>
      </c>
      <c r="E17956" t="s">
        <v>10975</v>
      </c>
      <c r="G17956" t="s">
        <v>31254</v>
      </c>
      <c r="H17956" t="s">
        <v>31504</v>
      </c>
      <c r="I17956" t="s">
        <v>109</v>
      </c>
      <c r="J17956" t="s">
        <v>61297</v>
      </c>
      <c r="K17956" t="s">
        <v>1037</v>
      </c>
    </row>
    <row r="17957" spans="1:11" x14ac:dyDescent="0.25">
      <c r="A17957" t="s">
        <v>61298</v>
      </c>
      <c r="B17957" t="s">
        <v>61299</v>
      </c>
      <c r="C17957" t="s">
        <v>8335</v>
      </c>
      <c r="D17957" t="s">
        <v>13</v>
      </c>
      <c r="E17957" t="s">
        <v>8461</v>
      </c>
      <c r="G17957" t="s">
        <v>41424</v>
      </c>
      <c r="H17957" t="s">
        <v>23647</v>
      </c>
      <c r="I17957" t="s">
        <v>91</v>
      </c>
      <c r="J17957" t="s">
        <v>13</v>
      </c>
      <c r="K17957" t="s">
        <v>1037</v>
      </c>
    </row>
    <row r="17958" spans="1:11" x14ac:dyDescent="0.25">
      <c r="A17958" t="s">
        <v>61300</v>
      </c>
      <c r="B17958" t="s">
        <v>61301</v>
      </c>
      <c r="C17958" t="s">
        <v>37562</v>
      </c>
      <c r="D17958" t="s">
        <v>13</v>
      </c>
      <c r="E17958" t="s">
        <v>10975</v>
      </c>
      <c r="G17958" t="s">
        <v>31142</v>
      </c>
      <c r="H17958" t="s">
        <v>36290</v>
      </c>
      <c r="I17958" t="s">
        <v>91</v>
      </c>
      <c r="J17958" t="s">
        <v>61302</v>
      </c>
      <c r="K17958" t="s">
        <v>1037</v>
      </c>
    </row>
    <row r="17959" spans="1:11" x14ac:dyDescent="0.25">
      <c r="A17959" t="s">
        <v>61303</v>
      </c>
      <c r="B17959" t="s">
        <v>61304</v>
      </c>
      <c r="C17959" t="s">
        <v>8335</v>
      </c>
      <c r="D17959" t="s">
        <v>13</v>
      </c>
      <c r="E17959" t="s">
        <v>76</v>
      </c>
      <c r="G17959" t="s">
        <v>6661</v>
      </c>
      <c r="H17959" t="s">
        <v>9466</v>
      </c>
      <c r="I17959" t="s">
        <v>91</v>
      </c>
      <c r="J17959" t="s">
        <v>13</v>
      </c>
      <c r="K17959" t="s">
        <v>1037</v>
      </c>
    </row>
    <row r="17960" spans="1:11" x14ac:dyDescent="0.25">
      <c r="A17960" t="s">
        <v>61305</v>
      </c>
      <c r="B17960" t="s">
        <v>61306</v>
      </c>
      <c r="C17960" t="s">
        <v>37562</v>
      </c>
      <c r="D17960" t="s">
        <v>13</v>
      </c>
      <c r="E17960" t="s">
        <v>22494</v>
      </c>
      <c r="G17960" t="s">
        <v>39520</v>
      </c>
      <c r="H17960" t="s">
        <v>55386</v>
      </c>
      <c r="I17960" t="s">
        <v>34</v>
      </c>
      <c r="J17960" t="s">
        <v>13</v>
      </c>
      <c r="K17960" t="s">
        <v>1037</v>
      </c>
    </row>
    <row r="17961" spans="1:11" x14ac:dyDescent="0.25">
      <c r="A17961" t="s">
        <v>61307</v>
      </c>
      <c r="B17961" t="s">
        <v>61308</v>
      </c>
      <c r="C17961" t="s">
        <v>8335</v>
      </c>
      <c r="D17961" t="s">
        <v>13</v>
      </c>
      <c r="E17961" t="s">
        <v>25997</v>
      </c>
      <c r="G17961" t="s">
        <v>27579</v>
      </c>
      <c r="H17961" t="s">
        <v>41112</v>
      </c>
      <c r="I17961" t="s">
        <v>28</v>
      </c>
      <c r="J17961" t="s">
        <v>61309</v>
      </c>
      <c r="K17961" t="s">
        <v>1037</v>
      </c>
    </row>
    <row r="17962" spans="1:11" x14ac:dyDescent="0.25">
      <c r="A17962" t="s">
        <v>61310</v>
      </c>
      <c r="B17962" t="s">
        <v>61311</v>
      </c>
      <c r="C17962" t="s">
        <v>37562</v>
      </c>
      <c r="D17962" t="s">
        <v>13</v>
      </c>
      <c r="E17962" t="s">
        <v>22494</v>
      </c>
      <c r="G17962" t="s">
        <v>39491</v>
      </c>
      <c r="H17962" t="s">
        <v>55316</v>
      </c>
      <c r="I17962" t="s">
        <v>34</v>
      </c>
      <c r="J17962" t="s">
        <v>13</v>
      </c>
      <c r="K17962" t="s">
        <v>1037</v>
      </c>
    </row>
    <row r="17963" spans="1:11" x14ac:dyDescent="0.25">
      <c r="A17963" t="s">
        <v>61312</v>
      </c>
      <c r="B17963" t="s">
        <v>61313</v>
      </c>
      <c r="C17963" t="s">
        <v>8335</v>
      </c>
      <c r="D17963" t="s">
        <v>30772</v>
      </c>
      <c r="E17963" t="s">
        <v>25997</v>
      </c>
      <c r="G17963" t="s">
        <v>27579</v>
      </c>
      <c r="H17963" t="s">
        <v>28280</v>
      </c>
      <c r="I17963" t="s">
        <v>20</v>
      </c>
      <c r="J17963" t="s">
        <v>61314</v>
      </c>
      <c r="K17963" t="s">
        <v>1037</v>
      </c>
    </row>
    <row r="17964" spans="1:11" x14ac:dyDescent="0.25">
      <c r="A17964" t="s">
        <v>61315</v>
      </c>
      <c r="B17964" t="s">
        <v>61316</v>
      </c>
      <c r="C17964" t="s">
        <v>37562</v>
      </c>
      <c r="D17964" t="s">
        <v>61317</v>
      </c>
      <c r="E17964" t="s">
        <v>8014</v>
      </c>
      <c r="G17964" t="s">
        <v>11219</v>
      </c>
      <c r="H17964" t="s">
        <v>37767</v>
      </c>
      <c r="I17964" t="s">
        <v>18</v>
      </c>
      <c r="J17964" t="s">
        <v>61318</v>
      </c>
      <c r="K17964" t="s">
        <v>1037</v>
      </c>
    </row>
    <row r="17965" spans="1:11" x14ac:dyDescent="0.25">
      <c r="A17965" t="s">
        <v>61319</v>
      </c>
      <c r="B17965" t="s">
        <v>61320</v>
      </c>
      <c r="C17965" t="s">
        <v>8335</v>
      </c>
      <c r="D17965" t="s">
        <v>13</v>
      </c>
      <c r="E17965" t="s">
        <v>76</v>
      </c>
      <c r="G17965" t="s">
        <v>6661</v>
      </c>
      <c r="H17965" t="s">
        <v>9466</v>
      </c>
      <c r="I17965" t="s">
        <v>57</v>
      </c>
      <c r="J17965" t="s">
        <v>13</v>
      </c>
      <c r="K17965" t="s">
        <v>1037</v>
      </c>
    </row>
    <row r="17966" spans="1:11" x14ac:dyDescent="0.25">
      <c r="A17966" t="s">
        <v>61321</v>
      </c>
      <c r="B17966" t="s">
        <v>61322</v>
      </c>
      <c r="C17966" t="s">
        <v>37562</v>
      </c>
      <c r="D17966" t="s">
        <v>61323</v>
      </c>
      <c r="E17966" t="s">
        <v>8014</v>
      </c>
      <c r="G17966" t="s">
        <v>40176</v>
      </c>
      <c r="H17966" t="s">
        <v>40176</v>
      </c>
      <c r="I17966" t="s">
        <v>80</v>
      </c>
      <c r="J17966" t="s">
        <v>61324</v>
      </c>
      <c r="K17966" t="s">
        <v>1037</v>
      </c>
    </row>
    <row r="17967" spans="1:11" x14ac:dyDescent="0.25">
      <c r="A17967" t="s">
        <v>61325</v>
      </c>
      <c r="B17967" t="s">
        <v>61326</v>
      </c>
      <c r="C17967" t="s">
        <v>8335</v>
      </c>
      <c r="D17967" t="s">
        <v>30772</v>
      </c>
      <c r="E17967" t="s">
        <v>25997</v>
      </c>
      <c r="G17967" t="s">
        <v>26737</v>
      </c>
      <c r="H17967" t="s">
        <v>44037</v>
      </c>
      <c r="I17967" t="s">
        <v>80</v>
      </c>
      <c r="J17967" t="s">
        <v>61327</v>
      </c>
      <c r="K17967" t="s">
        <v>1037</v>
      </c>
    </row>
    <row r="17968" spans="1:11" x14ac:dyDescent="0.25">
      <c r="A17968" t="s">
        <v>61328</v>
      </c>
      <c r="B17968" t="s">
        <v>61329</v>
      </c>
      <c r="C17968" t="s">
        <v>37562</v>
      </c>
      <c r="D17968" t="s">
        <v>13</v>
      </c>
      <c r="E17968" t="s">
        <v>28245</v>
      </c>
      <c r="G17968" t="s">
        <v>28688</v>
      </c>
      <c r="H17968" t="s">
        <v>28689</v>
      </c>
      <c r="I17968" t="s">
        <v>34</v>
      </c>
      <c r="J17968" t="s">
        <v>61330</v>
      </c>
      <c r="K17968" t="s">
        <v>1037</v>
      </c>
    </row>
    <row r="17969" spans="1:11" x14ac:dyDescent="0.25">
      <c r="A17969" t="s">
        <v>61331</v>
      </c>
      <c r="B17969" t="s">
        <v>61332</v>
      </c>
      <c r="C17969" t="s">
        <v>8335</v>
      </c>
      <c r="D17969" t="s">
        <v>30772</v>
      </c>
      <c r="E17969" t="s">
        <v>25997</v>
      </c>
      <c r="G17969" t="s">
        <v>27579</v>
      </c>
      <c r="H17969" t="s">
        <v>61333</v>
      </c>
      <c r="I17969" t="s">
        <v>109</v>
      </c>
      <c r="J17969" t="s">
        <v>61314</v>
      </c>
      <c r="K17969" t="s">
        <v>1037</v>
      </c>
    </row>
    <row r="17970" spans="1:11" x14ac:dyDescent="0.25">
      <c r="A17970" t="s">
        <v>61334</v>
      </c>
      <c r="B17970" t="s">
        <v>61335</v>
      </c>
      <c r="C17970" t="s">
        <v>37562</v>
      </c>
      <c r="D17970" t="s">
        <v>13</v>
      </c>
      <c r="E17970" t="s">
        <v>13538</v>
      </c>
      <c r="G17970" t="s">
        <v>40626</v>
      </c>
      <c r="H17970" t="s">
        <v>40778</v>
      </c>
      <c r="I17970" t="s">
        <v>1098</v>
      </c>
      <c r="J17970" t="s">
        <v>61336</v>
      </c>
      <c r="K17970" t="s">
        <v>1037</v>
      </c>
    </row>
    <row r="17971" spans="1:11" x14ac:dyDescent="0.25">
      <c r="A17971" t="s">
        <v>61337</v>
      </c>
      <c r="B17971" t="s">
        <v>61338</v>
      </c>
      <c r="C17971" t="s">
        <v>8335</v>
      </c>
      <c r="D17971" t="s">
        <v>30772</v>
      </c>
      <c r="E17971" t="s">
        <v>11994</v>
      </c>
      <c r="G17971" t="s">
        <v>12032</v>
      </c>
      <c r="H17971" t="s">
        <v>12284</v>
      </c>
      <c r="I17971" t="s">
        <v>116</v>
      </c>
      <c r="J17971" t="s">
        <v>13</v>
      </c>
      <c r="K17971" t="s">
        <v>1037</v>
      </c>
    </row>
    <row r="17972" spans="1:11" x14ac:dyDescent="0.25">
      <c r="A17972" t="s">
        <v>61339</v>
      </c>
      <c r="B17972" t="s">
        <v>61340</v>
      </c>
      <c r="C17972" t="s">
        <v>37562</v>
      </c>
      <c r="D17972" t="s">
        <v>13</v>
      </c>
      <c r="E17972" t="s">
        <v>13538</v>
      </c>
      <c r="G17972" t="s">
        <v>40549</v>
      </c>
      <c r="H17972" t="s">
        <v>40564</v>
      </c>
      <c r="I17972" t="s">
        <v>258</v>
      </c>
      <c r="J17972" t="s">
        <v>61341</v>
      </c>
      <c r="K17972" t="s">
        <v>1037</v>
      </c>
    </row>
    <row r="17973" spans="1:11" x14ac:dyDescent="0.25">
      <c r="A17973" t="s">
        <v>61342</v>
      </c>
      <c r="B17973" t="s">
        <v>61343</v>
      </c>
      <c r="C17973" t="s">
        <v>8335</v>
      </c>
      <c r="D17973" t="s">
        <v>13</v>
      </c>
      <c r="E17973" t="s">
        <v>311</v>
      </c>
      <c r="G17973" t="s">
        <v>8407</v>
      </c>
      <c r="H17973" t="s">
        <v>42955</v>
      </c>
      <c r="I17973" t="s">
        <v>18</v>
      </c>
      <c r="J17973" t="s">
        <v>13</v>
      </c>
      <c r="K17973" t="s">
        <v>1037</v>
      </c>
    </row>
    <row r="17974" spans="1:11" x14ac:dyDescent="0.25">
      <c r="A17974" t="s">
        <v>61344</v>
      </c>
      <c r="B17974" t="s">
        <v>61345</v>
      </c>
      <c r="C17974" t="s">
        <v>37562</v>
      </c>
      <c r="D17974" t="s">
        <v>13</v>
      </c>
      <c r="E17974" t="s">
        <v>28245</v>
      </c>
      <c r="G17974" t="s">
        <v>28246</v>
      </c>
      <c r="H17974" t="s">
        <v>28247</v>
      </c>
      <c r="I17974" t="s">
        <v>34</v>
      </c>
      <c r="J17974" t="s">
        <v>61346</v>
      </c>
      <c r="K17974" t="s">
        <v>1037</v>
      </c>
    </row>
    <row r="17975" spans="1:11" x14ac:dyDescent="0.25">
      <c r="A17975" t="s">
        <v>61347</v>
      </c>
      <c r="B17975" t="s">
        <v>61348</v>
      </c>
      <c r="C17975" t="s">
        <v>8335</v>
      </c>
      <c r="D17975" t="s">
        <v>13</v>
      </c>
      <c r="E17975" t="s">
        <v>311</v>
      </c>
      <c r="G17975" t="s">
        <v>6823</v>
      </c>
      <c r="H17975" t="s">
        <v>6824</v>
      </c>
      <c r="I17975" t="s">
        <v>109</v>
      </c>
      <c r="J17975" t="s">
        <v>13</v>
      </c>
      <c r="K17975" t="s">
        <v>1037</v>
      </c>
    </row>
    <row r="17976" spans="1:11" x14ac:dyDescent="0.25">
      <c r="A17976" t="s">
        <v>61349</v>
      </c>
      <c r="B17976" t="s">
        <v>61350</v>
      </c>
      <c r="C17976" t="s">
        <v>37562</v>
      </c>
      <c r="D17976" t="s">
        <v>61351</v>
      </c>
      <c r="E17976" t="s">
        <v>13538</v>
      </c>
      <c r="G17976" t="s">
        <v>40576</v>
      </c>
      <c r="H17976" t="s">
        <v>40620</v>
      </c>
      <c r="I17976" t="s">
        <v>18</v>
      </c>
      <c r="J17976" t="s">
        <v>61352</v>
      </c>
      <c r="K17976" t="s">
        <v>1037</v>
      </c>
    </row>
    <row r="17977" spans="1:11" x14ac:dyDescent="0.25">
      <c r="A17977" t="s">
        <v>61353</v>
      </c>
      <c r="B17977" t="s">
        <v>37781</v>
      </c>
      <c r="C17977" t="s">
        <v>8335</v>
      </c>
      <c r="D17977" t="s">
        <v>30772</v>
      </c>
      <c r="E17977" t="s">
        <v>8461</v>
      </c>
      <c r="G17977" t="s">
        <v>41424</v>
      </c>
      <c r="H17977" t="s">
        <v>61354</v>
      </c>
      <c r="I17977" t="s">
        <v>18</v>
      </c>
      <c r="J17977" t="s">
        <v>13</v>
      </c>
      <c r="K17977" t="s">
        <v>1037</v>
      </c>
    </row>
    <row r="17978" spans="1:11" x14ac:dyDescent="0.25">
      <c r="A17978" t="s">
        <v>61355</v>
      </c>
      <c r="B17978" t="s">
        <v>42582</v>
      </c>
      <c r="C17978" t="s">
        <v>37562</v>
      </c>
      <c r="D17978" t="s">
        <v>13</v>
      </c>
      <c r="E17978" t="s">
        <v>8267</v>
      </c>
      <c r="G17978" t="s">
        <v>40515</v>
      </c>
      <c r="H17978" t="s">
        <v>40656</v>
      </c>
      <c r="I17978" t="s">
        <v>91</v>
      </c>
      <c r="J17978" t="s">
        <v>13</v>
      </c>
      <c r="K17978" t="s">
        <v>1037</v>
      </c>
    </row>
    <row r="17979" spans="1:11" x14ac:dyDescent="0.25">
      <c r="A17979" t="s">
        <v>61356</v>
      </c>
      <c r="B17979" t="s">
        <v>61357</v>
      </c>
      <c r="C17979" t="s">
        <v>8335</v>
      </c>
      <c r="D17979" t="s">
        <v>61358</v>
      </c>
      <c r="E17979" t="s">
        <v>13222</v>
      </c>
      <c r="G17979" t="s">
        <v>13223</v>
      </c>
      <c r="H17979" t="s">
        <v>14658</v>
      </c>
      <c r="I17979" t="s">
        <v>116</v>
      </c>
      <c r="J17979" t="s">
        <v>61359</v>
      </c>
      <c r="K17979" t="s">
        <v>1037</v>
      </c>
    </row>
    <row r="17980" spans="1:11" x14ac:dyDescent="0.25">
      <c r="A17980" t="s">
        <v>61360</v>
      </c>
      <c r="B17980" t="s">
        <v>61361</v>
      </c>
      <c r="C17980" t="s">
        <v>37562</v>
      </c>
      <c r="D17980" t="s">
        <v>61362</v>
      </c>
      <c r="E17980" t="s">
        <v>8267</v>
      </c>
      <c r="G17980" t="s">
        <v>28438</v>
      </c>
      <c r="H17980" t="s">
        <v>28735</v>
      </c>
      <c r="I17980" t="s">
        <v>349</v>
      </c>
      <c r="J17980" t="s">
        <v>61363</v>
      </c>
      <c r="K17980" t="s">
        <v>1037</v>
      </c>
    </row>
    <row r="17981" spans="1:11" x14ac:dyDescent="0.25">
      <c r="A17981" t="s">
        <v>61364</v>
      </c>
      <c r="B17981" t="s">
        <v>61365</v>
      </c>
      <c r="C17981" t="s">
        <v>8335</v>
      </c>
      <c r="D17981" t="s">
        <v>13</v>
      </c>
      <c r="E17981" t="s">
        <v>25997</v>
      </c>
      <c r="G17981" t="s">
        <v>27579</v>
      </c>
      <c r="H17981" t="s">
        <v>61366</v>
      </c>
      <c r="I17981" t="s">
        <v>91</v>
      </c>
      <c r="J17981" t="s">
        <v>61367</v>
      </c>
      <c r="K17981" t="s">
        <v>1037</v>
      </c>
    </row>
    <row r="17982" spans="1:11" x14ac:dyDescent="0.25">
      <c r="A17982" t="s">
        <v>61368</v>
      </c>
      <c r="B17982" t="s">
        <v>61369</v>
      </c>
      <c r="C17982" t="s">
        <v>37562</v>
      </c>
      <c r="D17982" t="s">
        <v>61370</v>
      </c>
      <c r="E17982" t="s">
        <v>8267</v>
      </c>
      <c r="G17982" t="s">
        <v>27899</v>
      </c>
      <c r="H17982" t="s">
        <v>27900</v>
      </c>
      <c r="I17982" t="s">
        <v>109</v>
      </c>
      <c r="J17982" t="s">
        <v>61371</v>
      </c>
      <c r="K17982" t="s">
        <v>1037</v>
      </c>
    </row>
    <row r="17983" spans="1:11" x14ac:dyDescent="0.25">
      <c r="A17983" t="s">
        <v>61372</v>
      </c>
      <c r="B17983" t="s">
        <v>61373</v>
      </c>
      <c r="C17983" t="s">
        <v>8335</v>
      </c>
      <c r="D17983" t="s">
        <v>13</v>
      </c>
      <c r="E17983" t="s">
        <v>25997</v>
      </c>
      <c r="G17983" t="s">
        <v>27579</v>
      </c>
      <c r="H17983" t="s">
        <v>61366</v>
      </c>
      <c r="I17983" t="s">
        <v>116</v>
      </c>
      <c r="J17983" t="s">
        <v>61374</v>
      </c>
      <c r="K17983" t="s">
        <v>1037</v>
      </c>
    </row>
    <row r="17984" spans="1:11" x14ac:dyDescent="0.25">
      <c r="A17984" t="s">
        <v>61375</v>
      </c>
      <c r="B17984" t="s">
        <v>61376</v>
      </c>
      <c r="C17984" t="s">
        <v>37562</v>
      </c>
      <c r="D17984" t="s">
        <v>13</v>
      </c>
      <c r="E17984" t="s">
        <v>17507</v>
      </c>
      <c r="G17984" t="s">
        <v>40011</v>
      </c>
      <c r="H17984" t="s">
        <v>61377</v>
      </c>
      <c r="I17984" t="s">
        <v>18</v>
      </c>
      <c r="J17984" t="s">
        <v>61378</v>
      </c>
      <c r="K17984" t="s">
        <v>1037</v>
      </c>
    </row>
    <row r="17985" spans="1:11" x14ac:dyDescent="0.25">
      <c r="A17985" t="s">
        <v>61379</v>
      </c>
      <c r="B17985" t="s">
        <v>61380</v>
      </c>
      <c r="C17985" t="s">
        <v>8335</v>
      </c>
      <c r="D17985" t="s">
        <v>61381</v>
      </c>
      <c r="E17985" t="s">
        <v>13222</v>
      </c>
      <c r="G17985" t="s">
        <v>13223</v>
      </c>
      <c r="H17985" t="s">
        <v>13241</v>
      </c>
      <c r="I17985" t="s">
        <v>57</v>
      </c>
      <c r="J17985" t="s">
        <v>61382</v>
      </c>
      <c r="K17985" t="s">
        <v>1037</v>
      </c>
    </row>
    <row r="17986" spans="1:11" x14ac:dyDescent="0.25">
      <c r="A17986" t="s">
        <v>61383</v>
      </c>
      <c r="B17986" t="s">
        <v>61384</v>
      </c>
      <c r="C17986" t="s">
        <v>37562</v>
      </c>
      <c r="D17986" t="s">
        <v>13</v>
      </c>
      <c r="E17986" t="s">
        <v>17507</v>
      </c>
      <c r="G17986" t="s">
        <v>39672</v>
      </c>
      <c r="H17986" t="s">
        <v>39904</v>
      </c>
      <c r="I17986" t="s">
        <v>44</v>
      </c>
      <c r="J17986" t="s">
        <v>40039</v>
      </c>
      <c r="K17986" t="s">
        <v>1037</v>
      </c>
    </row>
    <row r="17987" spans="1:11" x14ac:dyDescent="0.25">
      <c r="A17987" t="s">
        <v>61385</v>
      </c>
      <c r="B17987" t="s">
        <v>61386</v>
      </c>
      <c r="C17987" t="s">
        <v>8335</v>
      </c>
      <c r="D17987" t="s">
        <v>30772</v>
      </c>
      <c r="E17987" t="s">
        <v>25997</v>
      </c>
      <c r="G17987" t="s">
        <v>26410</v>
      </c>
      <c r="H17987" t="s">
        <v>61387</v>
      </c>
      <c r="I17987" t="s">
        <v>91</v>
      </c>
      <c r="J17987" t="s">
        <v>61388</v>
      </c>
      <c r="K17987" t="s">
        <v>1037</v>
      </c>
    </row>
    <row r="17988" spans="1:11" x14ac:dyDescent="0.25">
      <c r="A17988" t="s">
        <v>61389</v>
      </c>
      <c r="B17988" t="s">
        <v>61390</v>
      </c>
      <c r="C17988" t="s">
        <v>37562</v>
      </c>
      <c r="D17988" t="s">
        <v>61391</v>
      </c>
      <c r="E17988" t="s">
        <v>8267</v>
      </c>
      <c r="G17988" t="s">
        <v>27886</v>
      </c>
      <c r="H17988" t="s">
        <v>27923</v>
      </c>
      <c r="I17988" t="s">
        <v>91</v>
      </c>
      <c r="J17988" t="s">
        <v>61392</v>
      </c>
      <c r="K17988" t="s">
        <v>1037</v>
      </c>
    </row>
    <row r="17989" spans="1:11" x14ac:dyDescent="0.25">
      <c r="A17989" t="s">
        <v>61393</v>
      </c>
      <c r="B17989" t="s">
        <v>61394</v>
      </c>
      <c r="C17989" t="s">
        <v>8335</v>
      </c>
      <c r="D17989" t="s">
        <v>13</v>
      </c>
      <c r="E17989" t="s">
        <v>25997</v>
      </c>
      <c r="G17989" t="s">
        <v>28373</v>
      </c>
      <c r="H17989" t="s">
        <v>61395</v>
      </c>
      <c r="I17989" t="s">
        <v>28</v>
      </c>
      <c r="J17989" t="s">
        <v>61396</v>
      </c>
      <c r="K17989" t="s">
        <v>1037</v>
      </c>
    </row>
    <row r="17990" spans="1:11" x14ac:dyDescent="0.25">
      <c r="A17990" t="s">
        <v>61397</v>
      </c>
      <c r="B17990" t="s">
        <v>61398</v>
      </c>
      <c r="C17990" t="s">
        <v>37562</v>
      </c>
      <c r="D17990" t="s">
        <v>61399</v>
      </c>
      <c r="E17990" t="s">
        <v>2815</v>
      </c>
      <c r="G17990" t="s">
        <v>38580</v>
      </c>
      <c r="H17990" t="s">
        <v>60684</v>
      </c>
      <c r="I17990" t="s">
        <v>300</v>
      </c>
      <c r="J17990" t="s">
        <v>13</v>
      </c>
      <c r="K17990" t="s">
        <v>1037</v>
      </c>
    </row>
    <row r="17991" spans="1:11" x14ac:dyDescent="0.25">
      <c r="A17991" t="s">
        <v>61400</v>
      </c>
      <c r="B17991" t="s">
        <v>61401</v>
      </c>
      <c r="C17991" t="s">
        <v>8335</v>
      </c>
      <c r="D17991" t="s">
        <v>13</v>
      </c>
      <c r="E17991" t="s">
        <v>8461</v>
      </c>
      <c r="G17991" t="s">
        <v>41424</v>
      </c>
      <c r="H17991" t="s">
        <v>61402</v>
      </c>
      <c r="I17991" t="s">
        <v>349</v>
      </c>
      <c r="J17991" t="s">
        <v>13</v>
      </c>
      <c r="K17991" t="s">
        <v>1037</v>
      </c>
    </row>
    <row r="17992" spans="1:11" x14ac:dyDescent="0.25">
      <c r="A17992" t="s">
        <v>61403</v>
      </c>
      <c r="B17992" t="s">
        <v>61404</v>
      </c>
      <c r="C17992" t="s">
        <v>37562</v>
      </c>
      <c r="D17992" t="s">
        <v>61405</v>
      </c>
      <c r="E17992" t="s">
        <v>2815</v>
      </c>
      <c r="G17992" t="s">
        <v>38152</v>
      </c>
      <c r="H17992" t="s">
        <v>40289</v>
      </c>
      <c r="I17992" t="s">
        <v>109</v>
      </c>
      <c r="J17992" t="s">
        <v>13</v>
      </c>
      <c r="K17992" t="s">
        <v>1037</v>
      </c>
    </row>
    <row r="17993" spans="1:11" x14ac:dyDescent="0.25">
      <c r="A17993" t="s">
        <v>61406</v>
      </c>
      <c r="B17993" t="s">
        <v>61407</v>
      </c>
      <c r="C17993" t="s">
        <v>8335</v>
      </c>
      <c r="D17993" t="s">
        <v>61408</v>
      </c>
      <c r="E17993" t="s">
        <v>13222</v>
      </c>
      <c r="G17993" t="s">
        <v>13223</v>
      </c>
      <c r="H17993" t="s">
        <v>13241</v>
      </c>
      <c r="I17993" t="s">
        <v>80</v>
      </c>
      <c r="J17993" t="s">
        <v>61409</v>
      </c>
      <c r="K17993" t="s">
        <v>1037</v>
      </c>
    </row>
    <row r="17994" spans="1:11" x14ac:dyDescent="0.25">
      <c r="A17994" t="s">
        <v>61410</v>
      </c>
      <c r="B17994" t="s">
        <v>61411</v>
      </c>
      <c r="C17994" t="s">
        <v>37562</v>
      </c>
      <c r="D17994" t="s">
        <v>13</v>
      </c>
      <c r="E17994" t="s">
        <v>1327</v>
      </c>
      <c r="G17994" t="s">
        <v>5688</v>
      </c>
      <c r="H17994" t="s">
        <v>23950</v>
      </c>
      <c r="I17994" t="s">
        <v>91</v>
      </c>
      <c r="J17994" t="s">
        <v>61412</v>
      </c>
      <c r="K17994" t="s">
        <v>1037</v>
      </c>
    </row>
    <row r="17995" spans="1:11" x14ac:dyDescent="0.25">
      <c r="A17995" t="s">
        <v>61413</v>
      </c>
      <c r="B17995" t="s">
        <v>61414</v>
      </c>
      <c r="C17995" t="s">
        <v>8335</v>
      </c>
      <c r="D17995" t="s">
        <v>30772</v>
      </c>
      <c r="E17995" t="s">
        <v>25997</v>
      </c>
      <c r="G17995" t="s">
        <v>26410</v>
      </c>
      <c r="H17995" t="s">
        <v>43409</v>
      </c>
      <c r="I17995" t="s">
        <v>57</v>
      </c>
      <c r="J17995" t="s">
        <v>61415</v>
      </c>
      <c r="K17995" t="s">
        <v>1037</v>
      </c>
    </row>
    <row r="17996" spans="1:11" x14ac:dyDescent="0.25">
      <c r="A17996" t="s">
        <v>61416</v>
      </c>
      <c r="B17996" t="s">
        <v>61417</v>
      </c>
      <c r="C17996" t="s">
        <v>37562</v>
      </c>
      <c r="D17996" t="s">
        <v>61418</v>
      </c>
      <c r="E17996" t="s">
        <v>2815</v>
      </c>
      <c r="G17996" t="s">
        <v>38946</v>
      </c>
      <c r="H17996" t="s">
        <v>42701</v>
      </c>
      <c r="I17996" t="s">
        <v>57</v>
      </c>
      <c r="J17996" t="s">
        <v>13</v>
      </c>
      <c r="K17996" t="s">
        <v>1037</v>
      </c>
    </row>
    <row r="17997" spans="1:11" x14ac:dyDescent="0.25">
      <c r="A17997" t="s">
        <v>61419</v>
      </c>
      <c r="B17997" t="s">
        <v>61420</v>
      </c>
      <c r="C17997" t="s">
        <v>8335</v>
      </c>
      <c r="D17997" t="s">
        <v>30772</v>
      </c>
      <c r="E17997" t="s">
        <v>25997</v>
      </c>
      <c r="G17997" t="s">
        <v>27854</v>
      </c>
      <c r="H17997" t="s">
        <v>61421</v>
      </c>
      <c r="I17997" t="s">
        <v>18</v>
      </c>
      <c r="J17997" t="s">
        <v>61422</v>
      </c>
      <c r="K17997" t="s">
        <v>1037</v>
      </c>
    </row>
    <row r="17998" spans="1:11" x14ac:dyDescent="0.25">
      <c r="A17998" t="s">
        <v>61423</v>
      </c>
      <c r="B17998" t="s">
        <v>61424</v>
      </c>
      <c r="C17998" t="s">
        <v>37562</v>
      </c>
      <c r="D17998" t="s">
        <v>61425</v>
      </c>
      <c r="E17998" t="s">
        <v>2815</v>
      </c>
      <c r="G17998" t="s">
        <v>40282</v>
      </c>
      <c r="H17998" t="s">
        <v>45658</v>
      </c>
      <c r="I17998" t="s">
        <v>18</v>
      </c>
      <c r="J17998" t="s">
        <v>13</v>
      </c>
      <c r="K17998" t="s">
        <v>1037</v>
      </c>
    </row>
    <row r="17999" spans="1:11" x14ac:dyDescent="0.25">
      <c r="A17999" t="s">
        <v>61426</v>
      </c>
      <c r="B17999" t="s">
        <v>61427</v>
      </c>
      <c r="C17999" t="s">
        <v>8335</v>
      </c>
      <c r="D17999" t="s">
        <v>13</v>
      </c>
      <c r="E17999" t="s">
        <v>1586</v>
      </c>
      <c r="G17999" t="s">
        <v>10873</v>
      </c>
      <c r="H17999" t="s">
        <v>37417</v>
      </c>
      <c r="I17999" t="s">
        <v>80</v>
      </c>
      <c r="J17999" t="s">
        <v>13</v>
      </c>
      <c r="K17999" t="s">
        <v>1037</v>
      </c>
    </row>
    <row r="18000" spans="1:11" x14ac:dyDescent="0.25">
      <c r="A18000" t="s">
        <v>61428</v>
      </c>
      <c r="B18000" t="s">
        <v>61429</v>
      </c>
      <c r="C18000" t="s">
        <v>37562</v>
      </c>
      <c r="D18000" t="s">
        <v>61430</v>
      </c>
      <c r="E18000" t="s">
        <v>2815</v>
      </c>
      <c r="G18000" t="s">
        <v>2816</v>
      </c>
      <c r="H18000" t="s">
        <v>26621</v>
      </c>
      <c r="I18000" t="s">
        <v>34</v>
      </c>
      <c r="J18000" t="s">
        <v>13</v>
      </c>
      <c r="K18000" t="s">
        <v>1037</v>
      </c>
    </row>
    <row r="18001" spans="1:11" x14ac:dyDescent="0.25">
      <c r="A18001" t="s">
        <v>61431</v>
      </c>
      <c r="B18001" t="s">
        <v>61432</v>
      </c>
      <c r="C18001" t="s">
        <v>8335</v>
      </c>
      <c r="D18001" t="s">
        <v>30772</v>
      </c>
      <c r="E18001" t="s">
        <v>25997</v>
      </c>
      <c r="G18001" t="s">
        <v>27854</v>
      </c>
      <c r="H18001" t="s">
        <v>61433</v>
      </c>
      <c r="I18001" t="s">
        <v>91</v>
      </c>
      <c r="J18001" t="s">
        <v>61434</v>
      </c>
      <c r="K18001" t="s">
        <v>1037</v>
      </c>
    </row>
    <row r="18002" spans="1:11" x14ac:dyDescent="0.25">
      <c r="A18002" t="s">
        <v>61435</v>
      </c>
      <c r="B18002" t="s">
        <v>61436</v>
      </c>
      <c r="C18002" t="s">
        <v>37562</v>
      </c>
      <c r="D18002" t="s">
        <v>13</v>
      </c>
      <c r="E18002" t="s">
        <v>1327</v>
      </c>
      <c r="G18002" t="s">
        <v>7348</v>
      </c>
      <c r="H18002" t="s">
        <v>7349</v>
      </c>
      <c r="I18002" t="s">
        <v>28</v>
      </c>
      <c r="J18002" t="s">
        <v>61437</v>
      </c>
      <c r="K18002" t="s">
        <v>1037</v>
      </c>
    </row>
    <row r="18003" spans="1:11" x14ac:dyDescent="0.25">
      <c r="A18003" t="s">
        <v>61438</v>
      </c>
      <c r="B18003" t="s">
        <v>61439</v>
      </c>
      <c r="C18003" t="s">
        <v>8335</v>
      </c>
      <c r="D18003" t="s">
        <v>30772</v>
      </c>
      <c r="E18003" t="s">
        <v>25997</v>
      </c>
      <c r="G18003" t="s">
        <v>26410</v>
      </c>
      <c r="H18003" t="s">
        <v>61440</v>
      </c>
      <c r="I18003" t="s">
        <v>57</v>
      </c>
      <c r="J18003" t="s">
        <v>61441</v>
      </c>
      <c r="K18003" t="s">
        <v>1037</v>
      </c>
    </row>
    <row r="18004" spans="1:11" x14ac:dyDescent="0.25">
      <c r="A18004" t="s">
        <v>61442</v>
      </c>
      <c r="B18004" t="s">
        <v>61443</v>
      </c>
      <c r="C18004" t="s">
        <v>37562</v>
      </c>
      <c r="D18004" t="s">
        <v>13</v>
      </c>
      <c r="E18004" t="s">
        <v>1327</v>
      </c>
      <c r="G18004" t="s">
        <v>38995</v>
      </c>
      <c r="H18004" t="s">
        <v>60706</v>
      </c>
      <c r="I18004" t="s">
        <v>116</v>
      </c>
      <c r="J18004" t="s">
        <v>61444</v>
      </c>
      <c r="K18004" t="s">
        <v>1037</v>
      </c>
    </row>
    <row r="18005" spans="1:11" x14ac:dyDescent="0.25">
      <c r="A18005" t="s">
        <v>61445</v>
      </c>
      <c r="B18005" t="s">
        <v>61446</v>
      </c>
      <c r="C18005" t="s">
        <v>8335</v>
      </c>
      <c r="D18005" t="s">
        <v>13</v>
      </c>
      <c r="E18005" t="s">
        <v>311</v>
      </c>
      <c r="G18005" t="s">
        <v>6823</v>
      </c>
      <c r="H18005" t="s">
        <v>19293</v>
      </c>
      <c r="I18005" t="s">
        <v>57</v>
      </c>
      <c r="J18005" t="s">
        <v>13</v>
      </c>
      <c r="K18005" t="s">
        <v>1037</v>
      </c>
    </row>
    <row r="18006" spans="1:11" x14ac:dyDescent="0.25">
      <c r="A18006" t="s">
        <v>61447</v>
      </c>
      <c r="B18006" t="s">
        <v>61448</v>
      </c>
      <c r="C18006" t="s">
        <v>37562</v>
      </c>
      <c r="D18006" t="s">
        <v>13</v>
      </c>
      <c r="E18006" t="s">
        <v>1327</v>
      </c>
      <c r="G18006" t="s">
        <v>39008</v>
      </c>
      <c r="H18006" t="s">
        <v>54014</v>
      </c>
      <c r="I18006" t="s">
        <v>91</v>
      </c>
      <c r="J18006" t="s">
        <v>61449</v>
      </c>
      <c r="K18006" t="s">
        <v>1037</v>
      </c>
    </row>
    <row r="18007" spans="1:11" x14ac:dyDescent="0.25">
      <c r="A18007" t="s">
        <v>61450</v>
      </c>
      <c r="B18007" t="s">
        <v>61451</v>
      </c>
      <c r="C18007" t="s">
        <v>8335</v>
      </c>
      <c r="D18007" t="s">
        <v>30772</v>
      </c>
      <c r="E18007" t="s">
        <v>8461</v>
      </c>
      <c r="G18007" t="s">
        <v>41424</v>
      </c>
      <c r="H18007" t="s">
        <v>61452</v>
      </c>
      <c r="I18007" t="s">
        <v>18</v>
      </c>
      <c r="J18007" t="s">
        <v>13</v>
      </c>
      <c r="K18007" t="s">
        <v>1037</v>
      </c>
    </row>
    <row r="18008" spans="1:11" x14ac:dyDescent="0.25">
      <c r="A18008" t="s">
        <v>61453</v>
      </c>
      <c r="B18008" t="s">
        <v>61454</v>
      </c>
      <c r="C18008" t="s">
        <v>37562</v>
      </c>
      <c r="D18008" t="s">
        <v>13</v>
      </c>
      <c r="E18008" t="s">
        <v>1327</v>
      </c>
      <c r="G18008" t="s">
        <v>6298</v>
      </c>
      <c r="H18008" t="s">
        <v>6299</v>
      </c>
      <c r="I18008" t="s">
        <v>116</v>
      </c>
      <c r="J18008" t="s">
        <v>61455</v>
      </c>
      <c r="K18008" t="s">
        <v>1037</v>
      </c>
    </row>
    <row r="18009" spans="1:11" x14ac:dyDescent="0.25">
      <c r="A18009" t="s">
        <v>61456</v>
      </c>
      <c r="B18009" t="s">
        <v>61457</v>
      </c>
      <c r="C18009" t="s">
        <v>8335</v>
      </c>
      <c r="D18009" t="s">
        <v>13</v>
      </c>
      <c r="E18009" t="s">
        <v>1586</v>
      </c>
      <c r="G18009" t="s">
        <v>10873</v>
      </c>
      <c r="H18009" t="s">
        <v>20188</v>
      </c>
      <c r="I18009" t="s">
        <v>18</v>
      </c>
      <c r="J18009" t="s">
        <v>61458</v>
      </c>
      <c r="K18009" t="s">
        <v>1037</v>
      </c>
    </row>
    <row r="18010" spans="1:11" x14ac:dyDescent="0.25">
      <c r="A18010" t="s">
        <v>61459</v>
      </c>
      <c r="B18010" t="s">
        <v>61460</v>
      </c>
      <c r="C18010" t="s">
        <v>37562</v>
      </c>
      <c r="D18010" t="s">
        <v>13</v>
      </c>
      <c r="E18010" t="s">
        <v>1327</v>
      </c>
      <c r="G18010" t="s">
        <v>10330</v>
      </c>
      <c r="H18010" t="s">
        <v>10331</v>
      </c>
      <c r="I18010" t="s">
        <v>91</v>
      </c>
      <c r="J18010" t="s">
        <v>61461</v>
      </c>
      <c r="K18010" t="s">
        <v>1037</v>
      </c>
    </row>
    <row r="18011" spans="1:11" x14ac:dyDescent="0.25">
      <c r="A18011" t="s">
        <v>61462</v>
      </c>
      <c r="B18011" t="s">
        <v>61463</v>
      </c>
      <c r="C18011" t="s">
        <v>8335</v>
      </c>
      <c r="D18011" t="s">
        <v>30772</v>
      </c>
      <c r="E18011" t="s">
        <v>25997</v>
      </c>
      <c r="G18011" t="s">
        <v>26410</v>
      </c>
      <c r="H18011" t="s">
        <v>61464</v>
      </c>
      <c r="I18011" t="s">
        <v>80</v>
      </c>
      <c r="J18011" t="s">
        <v>61465</v>
      </c>
      <c r="K18011" t="s">
        <v>1037</v>
      </c>
    </row>
    <row r="18012" spans="1:11" x14ac:dyDescent="0.25">
      <c r="A18012" t="s">
        <v>61466</v>
      </c>
      <c r="B18012" t="s">
        <v>61467</v>
      </c>
      <c r="C18012" t="s">
        <v>37562</v>
      </c>
      <c r="D18012" t="s">
        <v>13</v>
      </c>
      <c r="E18012" t="s">
        <v>1327</v>
      </c>
      <c r="G18012" t="s">
        <v>10752</v>
      </c>
      <c r="H18012" t="s">
        <v>11492</v>
      </c>
      <c r="I18012" t="s">
        <v>18</v>
      </c>
      <c r="J18012" t="s">
        <v>61468</v>
      </c>
      <c r="K18012" t="s">
        <v>1037</v>
      </c>
    </row>
    <row r="18013" spans="1:11" x14ac:dyDescent="0.25">
      <c r="A18013" t="s">
        <v>61469</v>
      </c>
      <c r="B18013" t="s">
        <v>61470</v>
      </c>
      <c r="C18013" t="s">
        <v>8335</v>
      </c>
      <c r="D18013" t="s">
        <v>30772</v>
      </c>
      <c r="E18013" t="s">
        <v>25997</v>
      </c>
      <c r="G18013" t="s">
        <v>28373</v>
      </c>
      <c r="H18013" t="s">
        <v>61471</v>
      </c>
      <c r="I18013" t="s">
        <v>20</v>
      </c>
      <c r="J18013" t="s">
        <v>61472</v>
      </c>
      <c r="K18013" t="s">
        <v>1037</v>
      </c>
    </row>
    <row r="18014" spans="1:11" x14ac:dyDescent="0.25">
      <c r="A18014" t="s">
        <v>61473</v>
      </c>
      <c r="B18014" t="s">
        <v>61474</v>
      </c>
      <c r="C18014" t="s">
        <v>37562</v>
      </c>
      <c r="D18014" t="s">
        <v>13</v>
      </c>
      <c r="E18014" t="s">
        <v>28465</v>
      </c>
      <c r="G18014" t="s">
        <v>29951</v>
      </c>
      <c r="H18014" t="s">
        <v>61475</v>
      </c>
      <c r="I18014" t="s">
        <v>34</v>
      </c>
      <c r="J18014" t="s">
        <v>13</v>
      </c>
      <c r="K18014" t="s">
        <v>1037</v>
      </c>
    </row>
    <row r="18015" spans="1:11" x14ac:dyDescent="0.25">
      <c r="A18015" t="s">
        <v>61476</v>
      </c>
      <c r="B18015" t="s">
        <v>61477</v>
      </c>
      <c r="C18015" t="s">
        <v>8335</v>
      </c>
      <c r="D18015" t="s">
        <v>13</v>
      </c>
      <c r="E18015" t="s">
        <v>1586</v>
      </c>
      <c r="G18015" t="s">
        <v>10873</v>
      </c>
      <c r="H18015" t="s">
        <v>20188</v>
      </c>
      <c r="I18015" t="s">
        <v>300</v>
      </c>
      <c r="J18015" t="s">
        <v>61478</v>
      </c>
      <c r="K18015" t="s">
        <v>1037</v>
      </c>
    </row>
    <row r="18016" spans="1:11" x14ac:dyDescent="0.25">
      <c r="A18016" t="s">
        <v>61479</v>
      </c>
      <c r="B18016" t="s">
        <v>61480</v>
      </c>
      <c r="C18016" t="s">
        <v>37562</v>
      </c>
      <c r="D18016" t="s">
        <v>13</v>
      </c>
      <c r="E18016" t="s">
        <v>28465</v>
      </c>
      <c r="G18016" t="s">
        <v>30127</v>
      </c>
      <c r="H18016" t="s">
        <v>30128</v>
      </c>
      <c r="I18016" t="s">
        <v>34</v>
      </c>
      <c r="J18016" t="s">
        <v>13</v>
      </c>
      <c r="K18016" t="s">
        <v>1037</v>
      </c>
    </row>
    <row r="18017" spans="1:11" x14ac:dyDescent="0.25">
      <c r="A18017" t="s">
        <v>61481</v>
      </c>
      <c r="B18017" t="s">
        <v>61482</v>
      </c>
      <c r="C18017" t="s">
        <v>8335</v>
      </c>
      <c r="D18017" t="s">
        <v>30772</v>
      </c>
      <c r="E18017" t="s">
        <v>25997</v>
      </c>
      <c r="G18017" t="s">
        <v>26410</v>
      </c>
      <c r="H18017" t="s">
        <v>61483</v>
      </c>
      <c r="I18017" t="s">
        <v>91</v>
      </c>
      <c r="J18017" t="s">
        <v>61484</v>
      </c>
      <c r="K18017" t="s">
        <v>1037</v>
      </c>
    </row>
    <row r="18018" spans="1:11" x14ac:dyDescent="0.25">
      <c r="A18018" t="s">
        <v>61485</v>
      </c>
      <c r="B18018" t="s">
        <v>61486</v>
      </c>
      <c r="C18018" t="s">
        <v>37562</v>
      </c>
      <c r="D18018" t="s">
        <v>13</v>
      </c>
      <c r="E18018" t="s">
        <v>28465</v>
      </c>
      <c r="G18018" t="s">
        <v>31530</v>
      </c>
      <c r="H18018" t="s">
        <v>31741</v>
      </c>
      <c r="I18018" t="s">
        <v>34</v>
      </c>
      <c r="J18018" t="s">
        <v>13</v>
      </c>
      <c r="K18018" t="s">
        <v>1037</v>
      </c>
    </row>
    <row r="18019" spans="1:11" x14ac:dyDescent="0.25">
      <c r="A18019" t="s">
        <v>61487</v>
      </c>
      <c r="B18019" t="s">
        <v>61488</v>
      </c>
      <c r="C18019" t="s">
        <v>8335</v>
      </c>
      <c r="D18019" t="s">
        <v>30772</v>
      </c>
      <c r="E18019" t="s">
        <v>25997</v>
      </c>
      <c r="G18019" t="s">
        <v>26410</v>
      </c>
      <c r="H18019" t="s">
        <v>58417</v>
      </c>
      <c r="I18019" t="s">
        <v>57</v>
      </c>
      <c r="J18019" t="s">
        <v>61489</v>
      </c>
      <c r="K18019" t="s">
        <v>1037</v>
      </c>
    </row>
    <row r="18020" spans="1:11" x14ac:dyDescent="0.25">
      <c r="A18020" t="s">
        <v>61490</v>
      </c>
      <c r="B18020" t="s">
        <v>61491</v>
      </c>
      <c r="C18020" t="s">
        <v>37562</v>
      </c>
      <c r="D18020" t="s">
        <v>13</v>
      </c>
      <c r="E18020" t="s">
        <v>28465</v>
      </c>
      <c r="G18020" t="s">
        <v>30188</v>
      </c>
      <c r="H18020" t="s">
        <v>30517</v>
      </c>
      <c r="I18020" t="s">
        <v>34</v>
      </c>
      <c r="J18020" t="s">
        <v>13</v>
      </c>
      <c r="K18020" t="s">
        <v>1037</v>
      </c>
    </row>
    <row r="18021" spans="1:11" x14ac:dyDescent="0.25">
      <c r="A18021" t="s">
        <v>61492</v>
      </c>
      <c r="B18021" t="s">
        <v>51030</v>
      </c>
      <c r="C18021" t="s">
        <v>8335</v>
      </c>
      <c r="D18021" t="s">
        <v>30772</v>
      </c>
      <c r="E18021" t="s">
        <v>8461</v>
      </c>
      <c r="G18021" t="s">
        <v>38669</v>
      </c>
      <c r="H18021" t="s">
        <v>54031</v>
      </c>
      <c r="I18021" t="s">
        <v>28</v>
      </c>
      <c r="J18021" t="s">
        <v>13</v>
      </c>
      <c r="K18021" t="s">
        <v>1037</v>
      </c>
    </row>
    <row r="18022" spans="1:11" x14ac:dyDescent="0.25">
      <c r="A18022" t="s">
        <v>61493</v>
      </c>
      <c r="B18022" t="s">
        <v>61494</v>
      </c>
      <c r="C18022" t="s">
        <v>37562</v>
      </c>
      <c r="D18022" t="s">
        <v>13</v>
      </c>
      <c r="E18022" t="s">
        <v>28465</v>
      </c>
      <c r="G18022" t="s">
        <v>29833</v>
      </c>
      <c r="H18022" t="s">
        <v>29985</v>
      </c>
      <c r="I18022" t="s">
        <v>34</v>
      </c>
      <c r="J18022" t="s">
        <v>13</v>
      </c>
      <c r="K18022" t="s">
        <v>1037</v>
      </c>
    </row>
    <row r="18023" spans="1:11" x14ac:dyDescent="0.25">
      <c r="A18023" t="s">
        <v>61495</v>
      </c>
      <c r="B18023" t="s">
        <v>47091</v>
      </c>
      <c r="C18023" t="s">
        <v>8335</v>
      </c>
      <c r="D18023" t="s">
        <v>13</v>
      </c>
      <c r="E18023" t="s">
        <v>1586</v>
      </c>
      <c r="G18023" t="s">
        <v>10873</v>
      </c>
      <c r="H18023" t="s">
        <v>61496</v>
      </c>
      <c r="I18023" t="s">
        <v>91</v>
      </c>
      <c r="J18023" t="s">
        <v>61497</v>
      </c>
      <c r="K18023" t="s">
        <v>1037</v>
      </c>
    </row>
    <row r="18024" spans="1:11" x14ac:dyDescent="0.25">
      <c r="A18024" t="s">
        <v>61498</v>
      </c>
      <c r="B18024" t="s">
        <v>61499</v>
      </c>
      <c r="C18024" t="s">
        <v>37562</v>
      </c>
      <c r="D18024" t="s">
        <v>30772</v>
      </c>
      <c r="E18024" t="s">
        <v>28465</v>
      </c>
      <c r="G18024" t="s">
        <v>29529</v>
      </c>
      <c r="H18024" t="s">
        <v>57295</v>
      </c>
      <c r="I18024" t="s">
        <v>34</v>
      </c>
      <c r="J18024" t="s">
        <v>13</v>
      </c>
      <c r="K18024" t="s">
        <v>1037</v>
      </c>
    </row>
    <row r="18025" spans="1:11" x14ac:dyDescent="0.25">
      <c r="A18025" t="s">
        <v>61500</v>
      </c>
      <c r="B18025" t="s">
        <v>61501</v>
      </c>
      <c r="C18025" t="s">
        <v>8335</v>
      </c>
      <c r="D18025" t="s">
        <v>30772</v>
      </c>
      <c r="E18025" t="s">
        <v>25997</v>
      </c>
      <c r="G18025" t="s">
        <v>26319</v>
      </c>
      <c r="H18025" t="s">
        <v>61502</v>
      </c>
      <c r="I18025" t="s">
        <v>91</v>
      </c>
      <c r="J18025" t="s">
        <v>61503</v>
      </c>
      <c r="K18025" t="s">
        <v>1037</v>
      </c>
    </row>
    <row r="18026" spans="1:11" x14ac:dyDescent="0.25">
      <c r="A18026" t="s">
        <v>61504</v>
      </c>
      <c r="B18026" t="s">
        <v>61505</v>
      </c>
      <c r="C18026" t="s">
        <v>37562</v>
      </c>
      <c r="D18026" t="s">
        <v>13</v>
      </c>
      <c r="E18026" t="s">
        <v>6654</v>
      </c>
      <c r="G18026" t="s">
        <v>38762</v>
      </c>
      <c r="H18026" t="s">
        <v>13</v>
      </c>
      <c r="I18026" t="s">
        <v>34</v>
      </c>
      <c r="J18026" t="s">
        <v>13</v>
      </c>
      <c r="K18026" t="s">
        <v>1037</v>
      </c>
    </row>
    <row r="18027" spans="1:11" x14ac:dyDescent="0.25">
      <c r="A18027" t="s">
        <v>61506</v>
      </c>
      <c r="B18027" t="s">
        <v>61507</v>
      </c>
      <c r="C18027" t="s">
        <v>8335</v>
      </c>
      <c r="D18027" t="s">
        <v>13</v>
      </c>
      <c r="E18027" t="s">
        <v>25997</v>
      </c>
      <c r="G18027" t="s">
        <v>26319</v>
      </c>
      <c r="H18027" t="s">
        <v>61508</v>
      </c>
      <c r="I18027" t="s">
        <v>57</v>
      </c>
      <c r="J18027" t="s">
        <v>61509</v>
      </c>
      <c r="K18027" t="s">
        <v>1037</v>
      </c>
    </row>
    <row r="18028" spans="1:11" x14ac:dyDescent="0.25">
      <c r="A18028" t="s">
        <v>61510</v>
      </c>
      <c r="B18028" t="s">
        <v>61511</v>
      </c>
      <c r="C18028" t="s">
        <v>37562</v>
      </c>
      <c r="D18028" t="s">
        <v>13</v>
      </c>
      <c r="E18028" t="s">
        <v>6654</v>
      </c>
      <c r="G18028" t="s">
        <v>38728</v>
      </c>
      <c r="H18028" t="s">
        <v>13</v>
      </c>
      <c r="I18028" t="s">
        <v>34</v>
      </c>
      <c r="J18028" t="s">
        <v>13</v>
      </c>
      <c r="K18028" t="s">
        <v>1037</v>
      </c>
    </row>
    <row r="18029" spans="1:11" x14ac:dyDescent="0.25">
      <c r="A18029" t="s">
        <v>61512</v>
      </c>
      <c r="B18029" t="s">
        <v>39711</v>
      </c>
      <c r="C18029" t="s">
        <v>8335</v>
      </c>
      <c r="D18029" t="s">
        <v>13</v>
      </c>
      <c r="E18029" t="s">
        <v>1586</v>
      </c>
      <c r="G18029" t="s">
        <v>10873</v>
      </c>
      <c r="H18029" t="s">
        <v>61496</v>
      </c>
      <c r="I18029" t="s">
        <v>80</v>
      </c>
      <c r="J18029" t="s">
        <v>61513</v>
      </c>
      <c r="K18029" t="s">
        <v>1037</v>
      </c>
    </row>
    <row r="18030" spans="1:11" x14ac:dyDescent="0.25">
      <c r="A18030" t="s">
        <v>61514</v>
      </c>
      <c r="B18030" t="s">
        <v>61515</v>
      </c>
      <c r="C18030" t="s">
        <v>37562</v>
      </c>
      <c r="D18030" t="s">
        <v>13</v>
      </c>
      <c r="E18030" t="s">
        <v>6654</v>
      </c>
      <c r="G18030" t="s">
        <v>17076</v>
      </c>
      <c r="H18030" t="s">
        <v>39979</v>
      </c>
      <c r="I18030" t="s">
        <v>34</v>
      </c>
      <c r="J18030" t="s">
        <v>13</v>
      </c>
      <c r="K18030" t="s">
        <v>1037</v>
      </c>
    </row>
    <row r="18031" spans="1:11" x14ac:dyDescent="0.25">
      <c r="A18031" t="s">
        <v>61516</v>
      </c>
      <c r="B18031" t="s">
        <v>61517</v>
      </c>
      <c r="C18031" t="s">
        <v>8335</v>
      </c>
      <c r="D18031" t="s">
        <v>30772</v>
      </c>
      <c r="E18031" t="s">
        <v>25997</v>
      </c>
      <c r="G18031" t="s">
        <v>26319</v>
      </c>
      <c r="H18031" t="s">
        <v>61518</v>
      </c>
      <c r="I18031" t="s">
        <v>91</v>
      </c>
      <c r="J18031" t="s">
        <v>61519</v>
      </c>
      <c r="K18031" t="s">
        <v>1037</v>
      </c>
    </row>
    <row r="18032" spans="1:11" x14ac:dyDescent="0.25">
      <c r="A18032" t="s">
        <v>61520</v>
      </c>
      <c r="B18032" t="s">
        <v>61521</v>
      </c>
      <c r="C18032" t="s">
        <v>37562</v>
      </c>
      <c r="D18032" t="s">
        <v>13</v>
      </c>
      <c r="E18032" t="s">
        <v>6654</v>
      </c>
      <c r="G18032" t="s">
        <v>23301</v>
      </c>
      <c r="H18032" t="s">
        <v>23302</v>
      </c>
      <c r="I18032" t="s">
        <v>34</v>
      </c>
      <c r="J18032" t="s">
        <v>13</v>
      </c>
      <c r="K18032" t="s">
        <v>1037</v>
      </c>
    </row>
    <row r="18033" spans="1:11" x14ac:dyDescent="0.25">
      <c r="A18033" t="s">
        <v>61522</v>
      </c>
      <c r="B18033" t="s">
        <v>61523</v>
      </c>
      <c r="C18033" t="s">
        <v>8335</v>
      </c>
      <c r="D18033" t="s">
        <v>30772</v>
      </c>
      <c r="E18033" t="s">
        <v>25997</v>
      </c>
      <c r="G18033" t="s">
        <v>26319</v>
      </c>
      <c r="H18033" t="s">
        <v>61524</v>
      </c>
      <c r="I18033" t="s">
        <v>91</v>
      </c>
      <c r="J18033" t="s">
        <v>61525</v>
      </c>
      <c r="K18033" t="s">
        <v>1037</v>
      </c>
    </row>
    <row r="18034" spans="1:11" x14ac:dyDescent="0.25">
      <c r="A18034" t="s">
        <v>61526</v>
      </c>
      <c r="B18034" t="s">
        <v>61527</v>
      </c>
      <c r="C18034" t="s">
        <v>37562</v>
      </c>
      <c r="D18034" t="s">
        <v>13</v>
      </c>
      <c r="E18034" t="s">
        <v>6654</v>
      </c>
      <c r="G18034" t="s">
        <v>38285</v>
      </c>
      <c r="H18034" t="s">
        <v>38298</v>
      </c>
      <c r="I18034" t="s">
        <v>34</v>
      </c>
      <c r="J18034" t="s">
        <v>13</v>
      </c>
      <c r="K18034" t="s">
        <v>1037</v>
      </c>
    </row>
    <row r="18035" spans="1:11" x14ac:dyDescent="0.25">
      <c r="A18035" t="s">
        <v>61528</v>
      </c>
      <c r="B18035" t="s">
        <v>49216</v>
      </c>
      <c r="C18035" t="s">
        <v>8335</v>
      </c>
      <c r="D18035" t="s">
        <v>13</v>
      </c>
      <c r="E18035" t="s">
        <v>311</v>
      </c>
      <c r="G18035" t="s">
        <v>8407</v>
      </c>
      <c r="H18035" t="s">
        <v>42955</v>
      </c>
      <c r="I18035" t="s">
        <v>80</v>
      </c>
      <c r="J18035" t="s">
        <v>13</v>
      </c>
      <c r="K18035" t="s">
        <v>1037</v>
      </c>
    </row>
    <row r="18036" spans="1:11" x14ac:dyDescent="0.25">
      <c r="A18036" t="s">
        <v>61529</v>
      </c>
      <c r="B18036" t="s">
        <v>61530</v>
      </c>
      <c r="C18036" t="s">
        <v>37562</v>
      </c>
      <c r="D18036" t="s">
        <v>13</v>
      </c>
      <c r="E18036" t="s">
        <v>6654</v>
      </c>
      <c r="G18036" t="s">
        <v>38231</v>
      </c>
      <c r="H18036" t="s">
        <v>42593</v>
      </c>
      <c r="I18036" t="s">
        <v>18</v>
      </c>
      <c r="J18036" t="s">
        <v>13</v>
      </c>
      <c r="K18036" t="s">
        <v>1037</v>
      </c>
    </row>
    <row r="18037" spans="1:11" x14ac:dyDescent="0.25">
      <c r="A18037" t="s">
        <v>61531</v>
      </c>
      <c r="B18037" t="s">
        <v>61532</v>
      </c>
      <c r="C18037" t="s">
        <v>8335</v>
      </c>
      <c r="D18037" t="s">
        <v>13</v>
      </c>
      <c r="E18037" t="s">
        <v>311</v>
      </c>
      <c r="G18037" t="s">
        <v>6823</v>
      </c>
      <c r="H18037" t="s">
        <v>61533</v>
      </c>
      <c r="I18037" t="s">
        <v>91</v>
      </c>
      <c r="J18037" t="s">
        <v>13</v>
      </c>
      <c r="K18037" t="s">
        <v>1037</v>
      </c>
    </row>
    <row r="18038" spans="1:11" x14ac:dyDescent="0.25">
      <c r="A18038" t="s">
        <v>61534</v>
      </c>
      <c r="B18038" t="s">
        <v>61535</v>
      </c>
      <c r="C18038" t="s">
        <v>37562</v>
      </c>
      <c r="D18038" t="s">
        <v>13</v>
      </c>
      <c r="E18038" t="s">
        <v>6654</v>
      </c>
      <c r="G18038" t="s">
        <v>39165</v>
      </c>
      <c r="H18038" t="s">
        <v>40372</v>
      </c>
      <c r="I18038" t="s">
        <v>116</v>
      </c>
      <c r="J18038" t="s">
        <v>13</v>
      </c>
      <c r="K18038" t="s">
        <v>1037</v>
      </c>
    </row>
    <row r="18039" spans="1:11" x14ac:dyDescent="0.25">
      <c r="A18039" t="s">
        <v>61536</v>
      </c>
      <c r="B18039" t="s">
        <v>61537</v>
      </c>
      <c r="C18039" t="s">
        <v>8335</v>
      </c>
      <c r="D18039" t="s">
        <v>13</v>
      </c>
      <c r="E18039" t="s">
        <v>8461</v>
      </c>
      <c r="G18039" t="s">
        <v>38669</v>
      </c>
      <c r="H18039" t="s">
        <v>38670</v>
      </c>
      <c r="I18039" t="s">
        <v>80</v>
      </c>
      <c r="J18039" t="s">
        <v>13</v>
      </c>
      <c r="K18039" t="s">
        <v>1037</v>
      </c>
    </row>
    <row r="18040" spans="1:11" x14ac:dyDescent="0.25">
      <c r="A18040" t="s">
        <v>61538</v>
      </c>
      <c r="B18040" t="s">
        <v>61539</v>
      </c>
      <c r="C18040" t="s">
        <v>37562</v>
      </c>
      <c r="D18040" t="s">
        <v>13</v>
      </c>
      <c r="E18040" t="s">
        <v>6654</v>
      </c>
      <c r="G18040" t="s">
        <v>38631</v>
      </c>
      <c r="H18040" t="s">
        <v>38632</v>
      </c>
      <c r="I18040" t="s">
        <v>34</v>
      </c>
      <c r="J18040" t="s">
        <v>13</v>
      </c>
      <c r="K18040" t="s">
        <v>1037</v>
      </c>
    </row>
    <row r="18041" spans="1:11" x14ac:dyDescent="0.25">
      <c r="A18041" t="s">
        <v>61540</v>
      </c>
      <c r="B18041" t="s">
        <v>61541</v>
      </c>
      <c r="C18041" t="s">
        <v>8335</v>
      </c>
      <c r="D18041" t="s">
        <v>13</v>
      </c>
      <c r="E18041" t="s">
        <v>1586</v>
      </c>
      <c r="G18041" t="s">
        <v>20377</v>
      </c>
      <c r="H18041" t="s">
        <v>61542</v>
      </c>
      <c r="I18041" t="s">
        <v>109</v>
      </c>
      <c r="J18041" t="s">
        <v>61543</v>
      </c>
      <c r="K18041" t="s">
        <v>1037</v>
      </c>
    </row>
    <row r="18042" spans="1:11" x14ac:dyDescent="0.25">
      <c r="A18042" t="s">
        <v>61544</v>
      </c>
      <c r="B18042" t="s">
        <v>61545</v>
      </c>
      <c r="C18042" t="s">
        <v>37562</v>
      </c>
      <c r="D18042" t="s">
        <v>13</v>
      </c>
      <c r="E18042" t="s">
        <v>6654</v>
      </c>
      <c r="G18042" t="s">
        <v>38590</v>
      </c>
      <c r="H18042" t="s">
        <v>61546</v>
      </c>
      <c r="I18042" t="s">
        <v>34</v>
      </c>
      <c r="J18042" t="s">
        <v>13</v>
      </c>
      <c r="K18042" t="s">
        <v>1037</v>
      </c>
    </row>
    <row r="18043" spans="1:11" x14ac:dyDescent="0.25">
      <c r="A18043" t="s">
        <v>61547</v>
      </c>
      <c r="B18043" t="s">
        <v>61548</v>
      </c>
      <c r="C18043" t="s">
        <v>8335</v>
      </c>
      <c r="D18043" t="s">
        <v>30772</v>
      </c>
      <c r="E18043" t="s">
        <v>25997</v>
      </c>
      <c r="G18043" t="s">
        <v>26319</v>
      </c>
      <c r="H18043" t="s">
        <v>61549</v>
      </c>
      <c r="I18043" t="s">
        <v>91</v>
      </c>
      <c r="J18043" t="s">
        <v>61550</v>
      </c>
      <c r="K18043" t="s">
        <v>1037</v>
      </c>
    </row>
    <row r="18044" spans="1:11" x14ac:dyDescent="0.25">
      <c r="A18044" t="s">
        <v>61551</v>
      </c>
      <c r="B18044" t="s">
        <v>61552</v>
      </c>
      <c r="C18044" t="s">
        <v>37562</v>
      </c>
      <c r="D18044" t="s">
        <v>13</v>
      </c>
      <c r="E18044" t="s">
        <v>12796</v>
      </c>
      <c r="G18044" t="s">
        <v>13279</v>
      </c>
      <c r="H18044" t="s">
        <v>13280</v>
      </c>
      <c r="I18044" t="s">
        <v>28</v>
      </c>
      <c r="J18044" t="s">
        <v>61553</v>
      </c>
      <c r="K18044" t="s">
        <v>1037</v>
      </c>
    </row>
    <row r="18045" spans="1:11" x14ac:dyDescent="0.25">
      <c r="A18045" t="s">
        <v>61554</v>
      </c>
      <c r="B18045" t="s">
        <v>61555</v>
      </c>
      <c r="C18045" t="s">
        <v>8335</v>
      </c>
      <c r="D18045" t="s">
        <v>30772</v>
      </c>
      <c r="E18045" t="s">
        <v>25997</v>
      </c>
      <c r="G18045" t="s">
        <v>26319</v>
      </c>
      <c r="H18045" t="s">
        <v>61556</v>
      </c>
      <c r="I18045" t="s">
        <v>91</v>
      </c>
      <c r="J18045" t="s">
        <v>61557</v>
      </c>
      <c r="K18045" t="s">
        <v>1037</v>
      </c>
    </row>
    <row r="18046" spans="1:11" x14ac:dyDescent="0.25">
      <c r="A18046" t="s">
        <v>61558</v>
      </c>
      <c r="B18046" t="s">
        <v>61559</v>
      </c>
      <c r="C18046" t="s">
        <v>37562</v>
      </c>
      <c r="D18046" t="s">
        <v>61560</v>
      </c>
      <c r="E18046" t="s">
        <v>5468</v>
      </c>
      <c r="G18046" t="s">
        <v>5469</v>
      </c>
      <c r="H18046" t="s">
        <v>18319</v>
      </c>
      <c r="I18046" t="s">
        <v>80</v>
      </c>
      <c r="J18046" t="s">
        <v>61561</v>
      </c>
      <c r="K18046" t="s">
        <v>1037</v>
      </c>
    </row>
    <row r="18047" spans="1:11" x14ac:dyDescent="0.25">
      <c r="A18047" t="s">
        <v>61562</v>
      </c>
      <c r="B18047" t="s">
        <v>61563</v>
      </c>
      <c r="C18047" t="s">
        <v>8335</v>
      </c>
      <c r="D18047" t="s">
        <v>13</v>
      </c>
      <c r="E18047" t="s">
        <v>1586</v>
      </c>
      <c r="G18047" t="s">
        <v>20377</v>
      </c>
      <c r="H18047" t="s">
        <v>61564</v>
      </c>
      <c r="I18047" t="s">
        <v>18</v>
      </c>
      <c r="J18047" t="s">
        <v>61565</v>
      </c>
      <c r="K18047" t="s">
        <v>1037</v>
      </c>
    </row>
    <row r="18048" spans="1:11" x14ac:dyDescent="0.25">
      <c r="A18048" t="s">
        <v>61566</v>
      </c>
      <c r="B18048" t="s">
        <v>61567</v>
      </c>
      <c r="C18048" t="s">
        <v>37562</v>
      </c>
      <c r="D18048" t="s">
        <v>61568</v>
      </c>
      <c r="E18048" t="s">
        <v>5468</v>
      </c>
      <c r="G18048" t="s">
        <v>5679</v>
      </c>
      <c r="H18048" t="s">
        <v>5680</v>
      </c>
      <c r="I18048" t="s">
        <v>34</v>
      </c>
      <c r="J18048" t="s">
        <v>61569</v>
      </c>
      <c r="K18048" t="s">
        <v>1037</v>
      </c>
    </row>
    <row r="18049" spans="1:11" x14ac:dyDescent="0.25">
      <c r="A18049" t="s">
        <v>61570</v>
      </c>
      <c r="B18049" t="s">
        <v>61571</v>
      </c>
      <c r="C18049" t="s">
        <v>8335</v>
      </c>
      <c r="D18049" t="s">
        <v>13</v>
      </c>
      <c r="E18049" t="s">
        <v>25997</v>
      </c>
      <c r="G18049" t="s">
        <v>26319</v>
      </c>
      <c r="H18049" t="s">
        <v>61572</v>
      </c>
      <c r="I18049" t="s">
        <v>91</v>
      </c>
      <c r="J18049" t="s">
        <v>61573</v>
      </c>
      <c r="K18049" t="s">
        <v>1037</v>
      </c>
    </row>
    <row r="18050" spans="1:11" x14ac:dyDescent="0.25">
      <c r="A18050" t="s">
        <v>61574</v>
      </c>
      <c r="B18050" t="s">
        <v>61575</v>
      </c>
      <c r="C18050" t="s">
        <v>37562</v>
      </c>
      <c r="D18050" t="s">
        <v>13</v>
      </c>
      <c r="E18050" t="s">
        <v>12796</v>
      </c>
      <c r="G18050" t="s">
        <v>13639</v>
      </c>
      <c r="H18050" t="s">
        <v>13640</v>
      </c>
      <c r="I18050" t="s">
        <v>57</v>
      </c>
      <c r="J18050" t="s">
        <v>61576</v>
      </c>
      <c r="K18050" t="s">
        <v>1037</v>
      </c>
    </row>
    <row r="18051" spans="1:11" x14ac:dyDescent="0.25">
      <c r="A18051" t="s">
        <v>61577</v>
      </c>
      <c r="B18051" t="s">
        <v>61578</v>
      </c>
      <c r="C18051" t="s">
        <v>8335</v>
      </c>
      <c r="D18051" t="s">
        <v>13</v>
      </c>
      <c r="E18051" t="s">
        <v>25997</v>
      </c>
      <c r="G18051" t="s">
        <v>26319</v>
      </c>
      <c r="H18051" t="s">
        <v>61579</v>
      </c>
      <c r="I18051" t="s">
        <v>18</v>
      </c>
      <c r="J18051" t="s">
        <v>61580</v>
      </c>
      <c r="K18051" t="s">
        <v>1037</v>
      </c>
    </row>
    <row r="18052" spans="1:11" x14ac:dyDescent="0.25">
      <c r="A18052" t="s">
        <v>61581</v>
      </c>
      <c r="B18052" t="s">
        <v>61582</v>
      </c>
      <c r="C18052" t="s">
        <v>37562</v>
      </c>
      <c r="D18052" t="s">
        <v>2684</v>
      </c>
      <c r="E18052" t="s">
        <v>12796</v>
      </c>
      <c r="G18052" t="s">
        <v>41803</v>
      </c>
      <c r="H18052" t="s">
        <v>11557</v>
      </c>
      <c r="I18052" t="s">
        <v>44</v>
      </c>
      <c r="J18052" t="s">
        <v>61583</v>
      </c>
      <c r="K18052" t="s">
        <v>1037</v>
      </c>
    </row>
    <row r="18053" spans="1:11" x14ac:dyDescent="0.25">
      <c r="A18053" t="s">
        <v>61584</v>
      </c>
      <c r="B18053" t="s">
        <v>61585</v>
      </c>
      <c r="C18053" t="s">
        <v>8335</v>
      </c>
      <c r="D18053" t="s">
        <v>30772</v>
      </c>
      <c r="E18053" t="s">
        <v>8461</v>
      </c>
      <c r="G18053" t="s">
        <v>38669</v>
      </c>
      <c r="H18053" t="s">
        <v>61586</v>
      </c>
      <c r="I18053" t="s">
        <v>116</v>
      </c>
      <c r="J18053" t="s">
        <v>13</v>
      </c>
      <c r="K18053" t="s">
        <v>1037</v>
      </c>
    </row>
    <row r="18054" spans="1:11" x14ac:dyDescent="0.25">
      <c r="A18054" t="s">
        <v>61587</v>
      </c>
      <c r="B18054" t="s">
        <v>61588</v>
      </c>
      <c r="C18054" t="s">
        <v>37562</v>
      </c>
      <c r="D18054" t="s">
        <v>30795</v>
      </c>
      <c r="E18054" t="s">
        <v>12796</v>
      </c>
      <c r="G18054" t="s">
        <v>50838</v>
      </c>
      <c r="H18054" t="s">
        <v>50912</v>
      </c>
      <c r="I18054" t="s">
        <v>18</v>
      </c>
      <c r="J18054" t="s">
        <v>61589</v>
      </c>
      <c r="K18054" t="s">
        <v>1037</v>
      </c>
    </row>
    <row r="18055" spans="1:11" x14ac:dyDescent="0.25">
      <c r="A18055" t="s">
        <v>61590</v>
      </c>
      <c r="B18055" t="s">
        <v>39795</v>
      </c>
      <c r="C18055" t="s">
        <v>8335</v>
      </c>
      <c r="D18055" t="s">
        <v>13</v>
      </c>
      <c r="E18055" t="s">
        <v>1586</v>
      </c>
      <c r="G18055" t="s">
        <v>37536</v>
      </c>
      <c r="H18055" t="s">
        <v>61591</v>
      </c>
      <c r="I18055" t="s">
        <v>57</v>
      </c>
      <c r="J18055" t="s">
        <v>13</v>
      </c>
      <c r="K18055" t="s">
        <v>1037</v>
      </c>
    </row>
    <row r="18056" spans="1:11" x14ac:dyDescent="0.25">
      <c r="A18056" t="s">
        <v>61592</v>
      </c>
      <c r="B18056" t="s">
        <v>61593</v>
      </c>
      <c r="C18056" t="s">
        <v>37562</v>
      </c>
      <c r="D18056" t="s">
        <v>28533</v>
      </c>
      <c r="E18056" t="s">
        <v>12796</v>
      </c>
      <c r="G18056" t="s">
        <v>13958</v>
      </c>
      <c r="H18056" t="s">
        <v>13959</v>
      </c>
      <c r="I18056" t="s">
        <v>91</v>
      </c>
      <c r="J18056" t="s">
        <v>61594</v>
      </c>
      <c r="K18056" t="s">
        <v>1037</v>
      </c>
    </row>
    <row r="18057" spans="1:11" x14ac:dyDescent="0.25">
      <c r="A18057" t="s">
        <v>61595</v>
      </c>
      <c r="B18057" t="s">
        <v>61596</v>
      </c>
      <c r="C18057" t="s">
        <v>8335</v>
      </c>
      <c r="D18057" t="s">
        <v>30772</v>
      </c>
      <c r="E18057" t="s">
        <v>25997</v>
      </c>
      <c r="G18057" t="s">
        <v>26410</v>
      </c>
      <c r="H18057" t="s">
        <v>61597</v>
      </c>
      <c r="I18057" t="s">
        <v>91</v>
      </c>
      <c r="J18057" t="s">
        <v>61598</v>
      </c>
      <c r="K18057" t="s">
        <v>1037</v>
      </c>
    </row>
    <row r="18058" spans="1:11" x14ac:dyDescent="0.25">
      <c r="A18058" t="s">
        <v>61599</v>
      </c>
      <c r="B18058" t="s">
        <v>61600</v>
      </c>
      <c r="C18058" t="s">
        <v>37562</v>
      </c>
      <c r="D18058" t="s">
        <v>13</v>
      </c>
      <c r="E18058" t="s">
        <v>6654</v>
      </c>
      <c r="G18058" t="s">
        <v>38976</v>
      </c>
      <c r="H18058" t="s">
        <v>37276</v>
      </c>
      <c r="I18058" t="s">
        <v>34</v>
      </c>
      <c r="J18058" t="s">
        <v>13</v>
      </c>
      <c r="K18058" t="s">
        <v>1037</v>
      </c>
    </row>
    <row r="18059" spans="1:11" x14ac:dyDescent="0.25">
      <c r="A18059" t="s">
        <v>61601</v>
      </c>
      <c r="B18059" t="s">
        <v>61602</v>
      </c>
      <c r="C18059" t="s">
        <v>8335</v>
      </c>
      <c r="D18059" t="s">
        <v>30772</v>
      </c>
      <c r="E18059" t="s">
        <v>25997</v>
      </c>
      <c r="G18059" t="s">
        <v>26410</v>
      </c>
      <c r="H18059" t="s">
        <v>61603</v>
      </c>
      <c r="I18059" t="s">
        <v>18</v>
      </c>
      <c r="J18059" t="s">
        <v>61604</v>
      </c>
      <c r="K18059" t="s">
        <v>1037</v>
      </c>
    </row>
    <row r="18060" spans="1:11" x14ac:dyDescent="0.25">
      <c r="A18060" t="s">
        <v>61605</v>
      </c>
      <c r="B18060" t="s">
        <v>61606</v>
      </c>
      <c r="C18060" t="s">
        <v>37562</v>
      </c>
      <c r="D18060" t="s">
        <v>13</v>
      </c>
      <c r="E18060" t="s">
        <v>9674</v>
      </c>
      <c r="G18060" t="s">
        <v>29010</v>
      </c>
      <c r="H18060" t="s">
        <v>61607</v>
      </c>
      <c r="I18060" t="s">
        <v>34</v>
      </c>
      <c r="J18060" t="s">
        <v>13</v>
      </c>
      <c r="K18060" t="s">
        <v>1037</v>
      </c>
    </row>
    <row r="18061" spans="1:11" x14ac:dyDescent="0.25">
      <c r="A18061" t="s">
        <v>61608</v>
      </c>
      <c r="B18061" t="s">
        <v>61609</v>
      </c>
      <c r="C18061" t="s">
        <v>8335</v>
      </c>
      <c r="D18061" t="s">
        <v>13</v>
      </c>
      <c r="E18061" t="s">
        <v>13222</v>
      </c>
      <c r="G18061" t="s">
        <v>13586</v>
      </c>
      <c r="H18061" t="s">
        <v>61610</v>
      </c>
      <c r="I18061" t="s">
        <v>57</v>
      </c>
      <c r="J18061" t="s">
        <v>13</v>
      </c>
      <c r="K18061" t="s">
        <v>1037</v>
      </c>
    </row>
    <row r="18062" spans="1:11" x14ac:dyDescent="0.25">
      <c r="A18062" t="s">
        <v>61611</v>
      </c>
      <c r="B18062" t="s">
        <v>61612</v>
      </c>
      <c r="C18062" t="s">
        <v>37562</v>
      </c>
      <c r="D18062" t="s">
        <v>13</v>
      </c>
      <c r="E18062" t="s">
        <v>9674</v>
      </c>
      <c r="G18062" t="s">
        <v>28828</v>
      </c>
      <c r="H18062" t="s">
        <v>28829</v>
      </c>
      <c r="I18062" t="s">
        <v>34</v>
      </c>
      <c r="J18062" t="s">
        <v>13</v>
      </c>
      <c r="K18062" t="s">
        <v>1037</v>
      </c>
    </row>
    <row r="18063" spans="1:11" x14ac:dyDescent="0.25">
      <c r="A18063" t="s">
        <v>61613</v>
      </c>
      <c r="B18063" t="s">
        <v>61614</v>
      </c>
      <c r="C18063" t="s">
        <v>8335</v>
      </c>
      <c r="D18063" t="s">
        <v>30772</v>
      </c>
      <c r="E18063" t="s">
        <v>25997</v>
      </c>
      <c r="G18063" t="s">
        <v>26410</v>
      </c>
      <c r="H18063" t="s">
        <v>61603</v>
      </c>
      <c r="I18063" t="s">
        <v>815</v>
      </c>
      <c r="J18063" t="s">
        <v>61615</v>
      </c>
      <c r="K18063" t="s">
        <v>1037</v>
      </c>
    </row>
    <row r="18064" spans="1:11" x14ac:dyDescent="0.25">
      <c r="A18064" t="s">
        <v>61616</v>
      </c>
      <c r="B18064" t="s">
        <v>61617</v>
      </c>
      <c r="C18064" t="s">
        <v>37562</v>
      </c>
      <c r="D18064" t="s">
        <v>13</v>
      </c>
      <c r="E18064" t="s">
        <v>9674</v>
      </c>
      <c r="G18064" t="s">
        <v>28521</v>
      </c>
      <c r="H18064" t="s">
        <v>28522</v>
      </c>
      <c r="I18064" t="s">
        <v>34</v>
      </c>
      <c r="J18064" t="s">
        <v>13</v>
      </c>
      <c r="K18064" t="s">
        <v>1037</v>
      </c>
    </row>
    <row r="18065" spans="1:11" x14ac:dyDescent="0.25">
      <c r="A18065" t="s">
        <v>61618</v>
      </c>
      <c r="B18065" t="s">
        <v>61619</v>
      </c>
      <c r="C18065" t="s">
        <v>8335</v>
      </c>
      <c r="D18065" t="s">
        <v>30772</v>
      </c>
      <c r="E18065" t="s">
        <v>25997</v>
      </c>
      <c r="G18065" t="s">
        <v>26410</v>
      </c>
      <c r="H18065" t="s">
        <v>61620</v>
      </c>
      <c r="I18065" t="s">
        <v>349</v>
      </c>
      <c r="J18065" t="s">
        <v>61615</v>
      </c>
      <c r="K18065" t="s">
        <v>1037</v>
      </c>
    </row>
    <row r="18066" spans="1:11" x14ac:dyDescent="0.25">
      <c r="A18066" t="s">
        <v>61621</v>
      </c>
      <c r="B18066" t="s">
        <v>61622</v>
      </c>
      <c r="C18066" t="s">
        <v>37562</v>
      </c>
      <c r="D18066" t="s">
        <v>13</v>
      </c>
      <c r="E18066" t="s">
        <v>9674</v>
      </c>
      <c r="G18066" t="s">
        <v>28534</v>
      </c>
      <c r="H18066" t="s">
        <v>28578</v>
      </c>
      <c r="I18066" t="s">
        <v>34</v>
      </c>
      <c r="J18066" t="s">
        <v>13</v>
      </c>
      <c r="K18066" t="s">
        <v>1037</v>
      </c>
    </row>
    <row r="18067" spans="1:11" x14ac:dyDescent="0.25">
      <c r="A18067" t="s">
        <v>61623</v>
      </c>
      <c r="B18067" t="s">
        <v>61624</v>
      </c>
      <c r="C18067" t="s">
        <v>8335</v>
      </c>
      <c r="D18067" t="s">
        <v>13</v>
      </c>
      <c r="E18067" t="s">
        <v>311</v>
      </c>
      <c r="G18067" t="s">
        <v>6823</v>
      </c>
      <c r="H18067" t="s">
        <v>6831</v>
      </c>
      <c r="I18067" t="s">
        <v>28</v>
      </c>
      <c r="J18067" t="s">
        <v>13</v>
      </c>
      <c r="K18067" t="s">
        <v>1037</v>
      </c>
    </row>
    <row r="18068" spans="1:11" x14ac:dyDescent="0.25">
      <c r="A18068" t="s">
        <v>61625</v>
      </c>
      <c r="B18068" t="s">
        <v>61626</v>
      </c>
      <c r="C18068" t="s">
        <v>37562</v>
      </c>
      <c r="D18068" t="s">
        <v>13</v>
      </c>
      <c r="E18068" t="s">
        <v>9674</v>
      </c>
      <c r="G18068" t="s">
        <v>28508</v>
      </c>
      <c r="H18068" t="s">
        <v>28509</v>
      </c>
      <c r="I18068" t="s">
        <v>34</v>
      </c>
      <c r="J18068" t="s">
        <v>13</v>
      </c>
      <c r="K18068" t="s">
        <v>1037</v>
      </c>
    </row>
    <row r="18069" spans="1:11" x14ac:dyDescent="0.25">
      <c r="A18069" t="s">
        <v>61627</v>
      </c>
      <c r="B18069" t="s">
        <v>47688</v>
      </c>
      <c r="C18069" t="s">
        <v>8335</v>
      </c>
      <c r="D18069" t="s">
        <v>30772</v>
      </c>
      <c r="E18069" t="s">
        <v>8461</v>
      </c>
      <c r="G18069" t="s">
        <v>40975</v>
      </c>
      <c r="H18069" t="s">
        <v>61628</v>
      </c>
      <c r="I18069" t="s">
        <v>57</v>
      </c>
      <c r="J18069" t="s">
        <v>13</v>
      </c>
      <c r="K18069" t="s">
        <v>1037</v>
      </c>
    </row>
    <row r="18070" spans="1:11" x14ac:dyDescent="0.25">
      <c r="A18070" t="s">
        <v>61629</v>
      </c>
      <c r="B18070" t="s">
        <v>61630</v>
      </c>
      <c r="C18070" t="s">
        <v>37562</v>
      </c>
      <c r="D18070" t="s">
        <v>13</v>
      </c>
      <c r="E18070" t="s">
        <v>9674</v>
      </c>
      <c r="G18070" t="s">
        <v>28515</v>
      </c>
      <c r="H18070" t="s">
        <v>28674</v>
      </c>
      <c r="I18070" t="s">
        <v>34</v>
      </c>
      <c r="J18070" t="s">
        <v>13</v>
      </c>
      <c r="K18070" t="s">
        <v>1037</v>
      </c>
    </row>
    <row r="18071" spans="1:11" x14ac:dyDescent="0.25">
      <c r="A18071" t="s">
        <v>61631</v>
      </c>
      <c r="B18071" t="s">
        <v>55822</v>
      </c>
      <c r="C18071" t="s">
        <v>8335</v>
      </c>
      <c r="D18071" t="s">
        <v>61632</v>
      </c>
      <c r="E18071" t="s">
        <v>13222</v>
      </c>
      <c r="G18071" t="s">
        <v>13223</v>
      </c>
      <c r="H18071" t="s">
        <v>61633</v>
      </c>
      <c r="I18071" t="s">
        <v>18</v>
      </c>
      <c r="J18071" t="s">
        <v>61634</v>
      </c>
      <c r="K18071" t="s">
        <v>1037</v>
      </c>
    </row>
    <row r="18072" spans="1:11" x14ac:dyDescent="0.25">
      <c r="A18072" t="s">
        <v>61635</v>
      </c>
      <c r="B18072" t="s">
        <v>61636</v>
      </c>
      <c r="C18072" t="s">
        <v>37562</v>
      </c>
      <c r="D18072" t="s">
        <v>13</v>
      </c>
      <c r="E18072" t="s">
        <v>9553</v>
      </c>
      <c r="G18072" t="s">
        <v>37804</v>
      </c>
      <c r="H18072" t="s">
        <v>37805</v>
      </c>
      <c r="I18072" t="s">
        <v>91</v>
      </c>
      <c r="J18072" t="s">
        <v>13</v>
      </c>
      <c r="K18072" t="s">
        <v>1037</v>
      </c>
    </row>
    <row r="18073" spans="1:11" x14ac:dyDescent="0.25">
      <c r="A18073" t="s">
        <v>61637</v>
      </c>
      <c r="B18073" t="s">
        <v>61638</v>
      </c>
      <c r="C18073" t="s">
        <v>8335</v>
      </c>
      <c r="D18073" t="s">
        <v>30772</v>
      </c>
      <c r="E18073" t="s">
        <v>25997</v>
      </c>
      <c r="G18073" t="s">
        <v>32273</v>
      </c>
      <c r="H18073" t="s">
        <v>61639</v>
      </c>
      <c r="I18073" t="s">
        <v>57</v>
      </c>
      <c r="J18073" t="s">
        <v>61640</v>
      </c>
      <c r="K18073" t="s">
        <v>1037</v>
      </c>
    </row>
    <row r="18074" spans="1:11" x14ac:dyDescent="0.25">
      <c r="A18074" t="s">
        <v>61641</v>
      </c>
      <c r="B18074" t="s">
        <v>61642</v>
      </c>
      <c r="C18074" t="s">
        <v>37562</v>
      </c>
      <c r="D18074" t="s">
        <v>13</v>
      </c>
      <c r="E18074" t="s">
        <v>9553</v>
      </c>
      <c r="G18074" t="s">
        <v>37735</v>
      </c>
      <c r="H18074" t="s">
        <v>61643</v>
      </c>
      <c r="I18074" t="s">
        <v>44</v>
      </c>
      <c r="J18074" t="s">
        <v>13</v>
      </c>
      <c r="K18074" t="s">
        <v>1037</v>
      </c>
    </row>
    <row r="18075" spans="1:11" x14ac:dyDescent="0.25">
      <c r="A18075" t="s">
        <v>61644</v>
      </c>
      <c r="B18075" t="s">
        <v>61645</v>
      </c>
      <c r="C18075" t="s">
        <v>8335</v>
      </c>
      <c r="D18075" t="s">
        <v>30772</v>
      </c>
      <c r="E18075" t="s">
        <v>25997</v>
      </c>
      <c r="G18075" t="s">
        <v>32273</v>
      </c>
      <c r="H18075" t="s">
        <v>61639</v>
      </c>
      <c r="I18075" t="s">
        <v>300</v>
      </c>
      <c r="J18075" t="s">
        <v>61646</v>
      </c>
      <c r="K18075" t="s">
        <v>1037</v>
      </c>
    </row>
    <row r="18076" spans="1:11" x14ac:dyDescent="0.25">
      <c r="A18076" t="s">
        <v>61647</v>
      </c>
      <c r="B18076" t="s">
        <v>61648</v>
      </c>
      <c r="C18076" t="s">
        <v>37562</v>
      </c>
      <c r="D18076" t="s">
        <v>61649</v>
      </c>
      <c r="E18076" t="s">
        <v>198</v>
      </c>
      <c r="G18076" t="s">
        <v>13533</v>
      </c>
      <c r="H18076" t="s">
        <v>13534</v>
      </c>
      <c r="I18076" t="s">
        <v>91</v>
      </c>
      <c r="J18076" t="s">
        <v>61650</v>
      </c>
      <c r="K18076" t="s">
        <v>1037</v>
      </c>
    </row>
    <row r="18077" spans="1:11" x14ac:dyDescent="0.25">
      <c r="A18077" t="s">
        <v>61651</v>
      </c>
      <c r="B18077" t="s">
        <v>55542</v>
      </c>
      <c r="C18077" t="s">
        <v>8335</v>
      </c>
      <c r="D18077" t="s">
        <v>61652</v>
      </c>
      <c r="E18077" t="s">
        <v>13222</v>
      </c>
      <c r="G18077" t="s">
        <v>13223</v>
      </c>
      <c r="H18077" t="s">
        <v>14658</v>
      </c>
      <c r="I18077" t="s">
        <v>18</v>
      </c>
      <c r="J18077" t="s">
        <v>61653</v>
      </c>
      <c r="K18077" t="s">
        <v>1037</v>
      </c>
    </row>
    <row r="18078" spans="1:11" x14ac:dyDescent="0.25">
      <c r="A18078" t="s">
        <v>61654</v>
      </c>
      <c r="B18078" t="s">
        <v>61655</v>
      </c>
      <c r="C18078" t="s">
        <v>37562</v>
      </c>
      <c r="D18078" t="s">
        <v>18941</v>
      </c>
      <c r="E18078" t="s">
        <v>12796</v>
      </c>
      <c r="G18078" t="s">
        <v>12807</v>
      </c>
      <c r="H18078" t="s">
        <v>12808</v>
      </c>
      <c r="I18078" t="s">
        <v>109</v>
      </c>
      <c r="J18078" t="s">
        <v>61656</v>
      </c>
      <c r="K18078" t="s">
        <v>1037</v>
      </c>
    </row>
    <row r="18079" spans="1:11" x14ac:dyDescent="0.25">
      <c r="A18079" t="s">
        <v>61658</v>
      </c>
      <c r="B18079" t="s">
        <v>61659</v>
      </c>
      <c r="C18079" t="s">
        <v>8335</v>
      </c>
      <c r="D18079" t="s">
        <v>30772</v>
      </c>
      <c r="E18079" t="s">
        <v>25997</v>
      </c>
      <c r="G18079" t="s">
        <v>38125</v>
      </c>
      <c r="H18079" t="s">
        <v>38126</v>
      </c>
      <c r="I18079" t="s">
        <v>91</v>
      </c>
      <c r="J18079" t="s">
        <v>61660</v>
      </c>
      <c r="K18079" t="s">
        <v>1037</v>
      </c>
    </row>
    <row r="18080" spans="1:11" x14ac:dyDescent="0.25">
      <c r="A18080" t="s">
        <v>61661</v>
      </c>
      <c r="B18080" t="s">
        <v>61662</v>
      </c>
      <c r="C18080" t="s">
        <v>37562</v>
      </c>
      <c r="D18080" t="s">
        <v>50748</v>
      </c>
      <c r="E18080" t="s">
        <v>12796</v>
      </c>
      <c r="G18080" t="s">
        <v>12838</v>
      </c>
      <c r="H18080" t="s">
        <v>12839</v>
      </c>
      <c r="I18080" t="s">
        <v>57</v>
      </c>
      <c r="J18080" t="s">
        <v>61663</v>
      </c>
      <c r="K18080" t="s">
        <v>1037</v>
      </c>
    </row>
    <row r="18081" spans="1:11" x14ac:dyDescent="0.25">
      <c r="A18081" t="s">
        <v>61664</v>
      </c>
      <c r="B18081" t="s">
        <v>61665</v>
      </c>
      <c r="C18081" t="s">
        <v>8335</v>
      </c>
      <c r="D18081" t="s">
        <v>13</v>
      </c>
      <c r="E18081" t="s">
        <v>25997</v>
      </c>
      <c r="G18081" t="s">
        <v>38125</v>
      </c>
      <c r="H18081" t="s">
        <v>38126</v>
      </c>
      <c r="I18081" t="s">
        <v>823</v>
      </c>
      <c r="J18081" t="s">
        <v>61666</v>
      </c>
      <c r="K18081" t="s">
        <v>1037</v>
      </c>
    </row>
    <row r="18082" spans="1:11" x14ac:dyDescent="0.25">
      <c r="A18082" t="s">
        <v>61667</v>
      </c>
      <c r="B18082" t="s">
        <v>61668</v>
      </c>
      <c r="C18082" t="s">
        <v>37562</v>
      </c>
      <c r="D18082" t="s">
        <v>1599</v>
      </c>
      <c r="E18082" t="s">
        <v>12796</v>
      </c>
      <c r="G18082" t="s">
        <v>12797</v>
      </c>
      <c r="H18082" t="s">
        <v>12798</v>
      </c>
      <c r="I18082" t="s">
        <v>91</v>
      </c>
      <c r="J18082" t="s">
        <v>61669</v>
      </c>
      <c r="K18082" t="s">
        <v>1037</v>
      </c>
    </row>
    <row r="18083" spans="1:11" x14ac:dyDescent="0.25">
      <c r="A18083" t="s">
        <v>61670</v>
      </c>
      <c r="B18083" t="s">
        <v>61671</v>
      </c>
      <c r="C18083" t="s">
        <v>8335</v>
      </c>
      <c r="D18083" t="s">
        <v>13</v>
      </c>
      <c r="E18083" t="s">
        <v>2815</v>
      </c>
      <c r="G18083" t="s">
        <v>40196</v>
      </c>
      <c r="H18083" t="s">
        <v>57601</v>
      </c>
      <c r="I18083" t="s">
        <v>20</v>
      </c>
      <c r="J18083" t="s">
        <v>13</v>
      </c>
      <c r="K18083" t="s">
        <v>1037</v>
      </c>
    </row>
    <row r="18084" spans="1:11" x14ac:dyDescent="0.25">
      <c r="A18084" t="s">
        <v>61672</v>
      </c>
      <c r="B18084" t="s">
        <v>61673</v>
      </c>
      <c r="C18084" t="s">
        <v>37562</v>
      </c>
      <c r="D18084" t="s">
        <v>13</v>
      </c>
      <c r="E18084" t="s">
        <v>12796</v>
      </c>
      <c r="G18084" t="s">
        <v>13928</v>
      </c>
      <c r="H18084" t="s">
        <v>13937</v>
      </c>
      <c r="I18084" t="s">
        <v>109</v>
      </c>
      <c r="J18084" t="s">
        <v>61674</v>
      </c>
      <c r="K18084" t="s">
        <v>1037</v>
      </c>
    </row>
    <row r="18085" spans="1:11" x14ac:dyDescent="0.25">
      <c r="A18085" t="s">
        <v>61675</v>
      </c>
      <c r="B18085" t="s">
        <v>61676</v>
      </c>
      <c r="C18085" t="s">
        <v>8335</v>
      </c>
      <c r="D18085" t="s">
        <v>13</v>
      </c>
      <c r="E18085" t="s">
        <v>76</v>
      </c>
      <c r="G18085" t="s">
        <v>6661</v>
      </c>
      <c r="H18085" t="s">
        <v>7487</v>
      </c>
      <c r="I18085" t="s">
        <v>28</v>
      </c>
      <c r="J18085" t="s">
        <v>13</v>
      </c>
      <c r="K18085" t="s">
        <v>1037</v>
      </c>
    </row>
    <row r="18086" spans="1:11" x14ac:dyDescent="0.25">
      <c r="A18086" t="s">
        <v>61677</v>
      </c>
      <c r="B18086" t="s">
        <v>61678</v>
      </c>
      <c r="C18086" t="s">
        <v>37562</v>
      </c>
      <c r="D18086" t="s">
        <v>13</v>
      </c>
      <c r="E18086" t="s">
        <v>8461</v>
      </c>
      <c r="G18086" t="s">
        <v>38669</v>
      </c>
      <c r="H18086" t="s">
        <v>61679</v>
      </c>
      <c r="I18086" t="s">
        <v>116</v>
      </c>
      <c r="J18086" t="s">
        <v>13</v>
      </c>
      <c r="K18086" t="s">
        <v>1037</v>
      </c>
    </row>
    <row r="18087" spans="1:11" x14ac:dyDescent="0.25">
      <c r="A18087" t="s">
        <v>61680</v>
      </c>
      <c r="B18087" t="s">
        <v>61681</v>
      </c>
      <c r="C18087" t="s">
        <v>8335</v>
      </c>
      <c r="D18087" t="s">
        <v>13</v>
      </c>
      <c r="E18087" t="s">
        <v>25997</v>
      </c>
      <c r="G18087" t="s">
        <v>38125</v>
      </c>
      <c r="H18087" t="s">
        <v>48215</v>
      </c>
      <c r="I18087" t="s">
        <v>28</v>
      </c>
      <c r="J18087" t="s">
        <v>13</v>
      </c>
      <c r="K18087" t="s">
        <v>1037</v>
      </c>
    </row>
    <row r="18088" spans="1:11" x14ac:dyDescent="0.25">
      <c r="A18088" t="s">
        <v>61682</v>
      </c>
      <c r="B18088" t="s">
        <v>61683</v>
      </c>
      <c r="C18088" t="s">
        <v>37562</v>
      </c>
      <c r="D18088" t="s">
        <v>13</v>
      </c>
      <c r="E18088" t="s">
        <v>8461</v>
      </c>
      <c r="G18088" t="s">
        <v>41424</v>
      </c>
      <c r="H18088" t="s">
        <v>41425</v>
      </c>
      <c r="I18088" t="s">
        <v>79</v>
      </c>
      <c r="J18088" t="s">
        <v>13</v>
      </c>
      <c r="K18088" t="s">
        <v>1037</v>
      </c>
    </row>
    <row r="18089" spans="1:11" x14ac:dyDescent="0.25">
      <c r="A18089" t="s">
        <v>61684</v>
      </c>
      <c r="B18089" t="s">
        <v>61685</v>
      </c>
      <c r="C18089" t="s">
        <v>8335</v>
      </c>
      <c r="D18089" t="s">
        <v>13</v>
      </c>
      <c r="E18089" t="s">
        <v>25997</v>
      </c>
      <c r="G18089" t="s">
        <v>38125</v>
      </c>
      <c r="H18089" t="s">
        <v>61686</v>
      </c>
      <c r="I18089" t="s">
        <v>109</v>
      </c>
      <c r="J18089" t="s">
        <v>61687</v>
      </c>
      <c r="K18089" t="s">
        <v>1037</v>
      </c>
    </row>
    <row r="18090" spans="1:11" x14ac:dyDescent="0.25">
      <c r="A18090" t="s">
        <v>61688</v>
      </c>
      <c r="B18090" t="s">
        <v>61689</v>
      </c>
      <c r="C18090" t="s">
        <v>37562</v>
      </c>
      <c r="D18090" t="s">
        <v>13</v>
      </c>
      <c r="E18090" t="s">
        <v>8461</v>
      </c>
      <c r="G18090" t="s">
        <v>47154</v>
      </c>
      <c r="H18090" t="s">
        <v>61690</v>
      </c>
      <c r="I18090" t="s">
        <v>18</v>
      </c>
      <c r="J18090" t="s">
        <v>13</v>
      </c>
      <c r="K18090" t="s">
        <v>1037</v>
      </c>
    </row>
    <row r="18091" spans="1:11" x14ac:dyDescent="0.25">
      <c r="A18091" t="s">
        <v>61691</v>
      </c>
      <c r="B18091" t="s">
        <v>61692</v>
      </c>
      <c r="C18091" t="s">
        <v>8335</v>
      </c>
      <c r="D18091" t="s">
        <v>13</v>
      </c>
      <c r="E18091" t="s">
        <v>76</v>
      </c>
      <c r="G18091" t="s">
        <v>6061</v>
      </c>
      <c r="H18091" t="s">
        <v>37520</v>
      </c>
      <c r="I18091" t="s">
        <v>116</v>
      </c>
      <c r="J18091" t="s">
        <v>13</v>
      </c>
      <c r="K18091" t="s">
        <v>1037</v>
      </c>
    </row>
    <row r="18092" spans="1:11" x14ac:dyDescent="0.25">
      <c r="A18092" t="s">
        <v>61693</v>
      </c>
      <c r="B18092" t="s">
        <v>61694</v>
      </c>
      <c r="C18092" t="s">
        <v>37562</v>
      </c>
      <c r="D18092" t="s">
        <v>13</v>
      </c>
      <c r="E18092" t="s">
        <v>8461</v>
      </c>
      <c r="G18092" t="s">
        <v>35050</v>
      </c>
      <c r="H18092" t="s">
        <v>61695</v>
      </c>
      <c r="I18092" t="s">
        <v>18</v>
      </c>
      <c r="J18092" t="s">
        <v>13</v>
      </c>
      <c r="K18092" t="s">
        <v>1037</v>
      </c>
    </row>
    <row r="18093" spans="1:11" x14ac:dyDescent="0.25">
      <c r="A18093" t="s">
        <v>61696</v>
      </c>
      <c r="B18093" t="s">
        <v>61697</v>
      </c>
      <c r="C18093" t="s">
        <v>8335</v>
      </c>
      <c r="D18093" t="s">
        <v>13</v>
      </c>
      <c r="E18093" t="s">
        <v>25997</v>
      </c>
      <c r="G18093" t="s">
        <v>38125</v>
      </c>
      <c r="H18093" t="s">
        <v>34168</v>
      </c>
      <c r="I18093" t="s">
        <v>91</v>
      </c>
      <c r="J18093" t="s">
        <v>61698</v>
      </c>
      <c r="K18093" t="s">
        <v>1037</v>
      </c>
    </row>
    <row r="18094" spans="1:11" x14ac:dyDescent="0.25">
      <c r="A18094" t="s">
        <v>61699</v>
      </c>
      <c r="B18094" t="s">
        <v>61700</v>
      </c>
      <c r="C18094" t="s">
        <v>37562</v>
      </c>
      <c r="D18094" t="s">
        <v>13</v>
      </c>
      <c r="E18094" t="s">
        <v>8461</v>
      </c>
      <c r="G18094" t="s">
        <v>39145</v>
      </c>
      <c r="H18094" t="s">
        <v>39146</v>
      </c>
      <c r="I18094" t="s">
        <v>349</v>
      </c>
      <c r="J18094" t="s">
        <v>13</v>
      </c>
      <c r="K18094" t="s">
        <v>1037</v>
      </c>
    </row>
    <row r="18095" spans="1:11" x14ac:dyDescent="0.25">
      <c r="A18095" t="s">
        <v>61701</v>
      </c>
      <c r="B18095" t="s">
        <v>61702</v>
      </c>
      <c r="C18095" t="s">
        <v>8335</v>
      </c>
      <c r="D18095" t="s">
        <v>30772</v>
      </c>
      <c r="E18095" t="s">
        <v>25997</v>
      </c>
      <c r="G18095" t="s">
        <v>28066</v>
      </c>
      <c r="H18095" t="s">
        <v>28067</v>
      </c>
      <c r="I18095" t="s">
        <v>91</v>
      </c>
      <c r="J18095" t="s">
        <v>61703</v>
      </c>
      <c r="K18095" t="s">
        <v>1037</v>
      </c>
    </row>
    <row r="18096" spans="1:11" x14ac:dyDescent="0.25">
      <c r="A18096" t="s">
        <v>61704</v>
      </c>
      <c r="B18096" t="s">
        <v>61705</v>
      </c>
      <c r="C18096" t="s">
        <v>37562</v>
      </c>
      <c r="D18096" t="s">
        <v>61706</v>
      </c>
      <c r="E18096" t="s">
        <v>8461</v>
      </c>
      <c r="G18096" t="s">
        <v>8462</v>
      </c>
      <c r="H18096" t="s">
        <v>8463</v>
      </c>
      <c r="I18096" t="s">
        <v>34</v>
      </c>
      <c r="J18096" t="s">
        <v>13</v>
      </c>
      <c r="K18096" t="s">
        <v>1037</v>
      </c>
    </row>
    <row r="18097" spans="1:11" x14ac:dyDescent="0.25">
      <c r="A18097" t="s">
        <v>61707</v>
      </c>
      <c r="B18097" t="s">
        <v>61708</v>
      </c>
      <c r="C18097" t="s">
        <v>8335</v>
      </c>
      <c r="D18097" t="s">
        <v>61709</v>
      </c>
      <c r="E18097" t="s">
        <v>7146</v>
      </c>
      <c r="G18097" t="s">
        <v>42975</v>
      </c>
      <c r="H18097" t="s">
        <v>56926</v>
      </c>
      <c r="I18097" t="s">
        <v>79</v>
      </c>
      <c r="J18097" t="s">
        <v>61710</v>
      </c>
      <c r="K18097" t="s">
        <v>1037</v>
      </c>
    </row>
    <row r="18098" spans="1:11" x14ac:dyDescent="0.25">
      <c r="A18098" t="s">
        <v>61711</v>
      </c>
      <c r="B18098" t="s">
        <v>61712</v>
      </c>
      <c r="C18098" t="s">
        <v>37562</v>
      </c>
      <c r="D18098" t="s">
        <v>61713</v>
      </c>
      <c r="E18098" t="s">
        <v>198</v>
      </c>
      <c r="G18098" t="s">
        <v>13502</v>
      </c>
      <c r="H18098" t="s">
        <v>13503</v>
      </c>
      <c r="I18098" t="s">
        <v>91</v>
      </c>
      <c r="J18098" t="s">
        <v>61714</v>
      </c>
      <c r="K18098" t="s">
        <v>1037</v>
      </c>
    </row>
    <row r="18099" spans="1:11" x14ac:dyDescent="0.25">
      <c r="A18099" t="s">
        <v>61715</v>
      </c>
      <c r="B18099" t="s">
        <v>61716</v>
      </c>
      <c r="C18099" t="s">
        <v>8335</v>
      </c>
      <c r="D18099" t="s">
        <v>13</v>
      </c>
      <c r="E18099" t="s">
        <v>1487</v>
      </c>
      <c r="G18099" t="s">
        <v>1488</v>
      </c>
      <c r="H18099" t="s">
        <v>53912</v>
      </c>
      <c r="I18099" t="s">
        <v>79</v>
      </c>
      <c r="J18099" t="s">
        <v>13</v>
      </c>
      <c r="K18099" t="s">
        <v>1037</v>
      </c>
    </row>
    <row r="18100" spans="1:11" x14ac:dyDescent="0.25">
      <c r="A18100" t="s">
        <v>61717</v>
      </c>
      <c r="B18100" t="s">
        <v>61718</v>
      </c>
      <c r="C18100" t="s">
        <v>37562</v>
      </c>
      <c r="D18100" t="s">
        <v>13</v>
      </c>
      <c r="E18100" t="s">
        <v>9553</v>
      </c>
      <c r="G18100" t="s">
        <v>37820</v>
      </c>
      <c r="H18100" t="s">
        <v>61719</v>
      </c>
      <c r="I18100" t="s">
        <v>18</v>
      </c>
      <c r="J18100" t="s">
        <v>13</v>
      </c>
      <c r="K18100" t="s">
        <v>1037</v>
      </c>
    </row>
    <row r="18101" spans="1:11" x14ac:dyDescent="0.25">
      <c r="A18101" t="s">
        <v>61720</v>
      </c>
      <c r="B18101" t="s">
        <v>61721</v>
      </c>
      <c r="C18101" t="s">
        <v>8335</v>
      </c>
      <c r="D18101" t="s">
        <v>13</v>
      </c>
      <c r="E18101" t="s">
        <v>11994</v>
      </c>
      <c r="G18101" t="s">
        <v>12032</v>
      </c>
      <c r="H18101" t="s">
        <v>12284</v>
      </c>
      <c r="I18101" t="s">
        <v>44</v>
      </c>
      <c r="J18101" t="s">
        <v>13</v>
      </c>
      <c r="K18101" t="s">
        <v>1037</v>
      </c>
    </row>
    <row r="18102" spans="1:11" x14ac:dyDescent="0.25">
      <c r="A18102" t="s">
        <v>61722</v>
      </c>
      <c r="B18102" t="s">
        <v>61723</v>
      </c>
      <c r="C18102" t="s">
        <v>37562</v>
      </c>
      <c r="D18102" t="s">
        <v>61724</v>
      </c>
      <c r="E18102" t="s">
        <v>5778</v>
      </c>
      <c r="G18102" t="s">
        <v>25292</v>
      </c>
      <c r="H18102" t="s">
        <v>25293</v>
      </c>
      <c r="I18102" t="s">
        <v>91</v>
      </c>
      <c r="J18102" t="s">
        <v>61725</v>
      </c>
      <c r="K18102" t="s">
        <v>1037</v>
      </c>
    </row>
    <row r="18103" spans="1:11" x14ac:dyDescent="0.25">
      <c r="A18103" t="s">
        <v>61726</v>
      </c>
      <c r="B18103" t="s">
        <v>61727</v>
      </c>
      <c r="C18103" t="s">
        <v>8335</v>
      </c>
      <c r="D18103" t="s">
        <v>13</v>
      </c>
      <c r="E18103" t="s">
        <v>311</v>
      </c>
      <c r="G18103" t="s">
        <v>8407</v>
      </c>
      <c r="H18103" t="s">
        <v>61728</v>
      </c>
      <c r="I18103" t="s">
        <v>91</v>
      </c>
      <c r="J18103" t="s">
        <v>13</v>
      </c>
      <c r="K18103" t="s">
        <v>1037</v>
      </c>
    </row>
    <row r="18104" spans="1:11" x14ac:dyDescent="0.25">
      <c r="A18104" t="s">
        <v>61729</v>
      </c>
      <c r="B18104" t="s">
        <v>61730</v>
      </c>
      <c r="C18104" t="s">
        <v>37562</v>
      </c>
      <c r="D18104" t="s">
        <v>44931</v>
      </c>
      <c r="E18104" t="s">
        <v>198</v>
      </c>
      <c r="G18104" t="s">
        <v>13325</v>
      </c>
      <c r="H18104" t="s">
        <v>13326</v>
      </c>
      <c r="I18104" t="s">
        <v>116</v>
      </c>
      <c r="J18104" t="s">
        <v>61731</v>
      </c>
      <c r="K18104" t="s">
        <v>1037</v>
      </c>
    </row>
    <row r="18105" spans="1:11" x14ac:dyDescent="0.25">
      <c r="A18105" t="s">
        <v>61732</v>
      </c>
      <c r="B18105" t="s">
        <v>46400</v>
      </c>
      <c r="C18105" t="s">
        <v>8335</v>
      </c>
      <c r="D18105" t="s">
        <v>13</v>
      </c>
      <c r="E18105" t="s">
        <v>311</v>
      </c>
      <c r="G18105" t="s">
        <v>6823</v>
      </c>
      <c r="H18105" t="s">
        <v>19092</v>
      </c>
      <c r="I18105" t="s">
        <v>57</v>
      </c>
      <c r="J18105" t="s">
        <v>13</v>
      </c>
      <c r="K18105" t="s">
        <v>1037</v>
      </c>
    </row>
    <row r="18106" spans="1:11" x14ac:dyDescent="0.25">
      <c r="A18106" t="s">
        <v>61733</v>
      </c>
      <c r="B18106" t="s">
        <v>61734</v>
      </c>
      <c r="C18106" t="s">
        <v>8335</v>
      </c>
      <c r="D18106" t="s">
        <v>13</v>
      </c>
      <c r="E18106" t="s">
        <v>1076</v>
      </c>
      <c r="G18106" t="s">
        <v>38814</v>
      </c>
      <c r="H18106" t="s">
        <v>61735</v>
      </c>
      <c r="I18106" t="s">
        <v>57</v>
      </c>
      <c r="J18106" t="s">
        <v>13</v>
      </c>
      <c r="K18106" t="s">
        <v>1037</v>
      </c>
    </row>
    <row r="18107" spans="1:11" x14ac:dyDescent="0.25">
      <c r="A18107" t="s">
        <v>61736</v>
      </c>
      <c r="B18107" t="s">
        <v>61737</v>
      </c>
      <c r="C18107" t="s">
        <v>8335</v>
      </c>
      <c r="D18107" t="s">
        <v>13</v>
      </c>
      <c r="E18107" t="s">
        <v>2815</v>
      </c>
      <c r="G18107" t="s">
        <v>40209</v>
      </c>
      <c r="H18107" t="s">
        <v>40231</v>
      </c>
      <c r="I18107" t="s">
        <v>116</v>
      </c>
      <c r="J18107" t="s">
        <v>13</v>
      </c>
      <c r="K18107" t="s">
        <v>1037</v>
      </c>
    </row>
    <row r="18108" spans="1:11" x14ac:dyDescent="0.25">
      <c r="A18108" t="s">
        <v>61738</v>
      </c>
      <c r="B18108" t="s">
        <v>61739</v>
      </c>
      <c r="C18108" t="s">
        <v>37562</v>
      </c>
      <c r="D18108" t="s">
        <v>13</v>
      </c>
      <c r="E18108" t="s">
        <v>9553</v>
      </c>
      <c r="G18108" t="s">
        <v>37637</v>
      </c>
      <c r="H18108" t="s">
        <v>61740</v>
      </c>
      <c r="I18108" t="s">
        <v>91</v>
      </c>
      <c r="J18108" t="s">
        <v>13</v>
      </c>
      <c r="K18108" t="s">
        <v>1037</v>
      </c>
    </row>
    <row r="18109" spans="1:11" x14ac:dyDescent="0.25">
      <c r="A18109" t="s">
        <v>61741</v>
      </c>
      <c r="B18109" t="s">
        <v>61742</v>
      </c>
      <c r="C18109" t="s">
        <v>8335</v>
      </c>
      <c r="D18109" t="s">
        <v>13</v>
      </c>
      <c r="E18109" t="s">
        <v>76</v>
      </c>
      <c r="G18109" t="s">
        <v>6224</v>
      </c>
      <c r="H18109" t="s">
        <v>6225</v>
      </c>
      <c r="I18109" t="s">
        <v>80</v>
      </c>
      <c r="J18109" t="s">
        <v>13</v>
      </c>
      <c r="K18109" t="s">
        <v>1037</v>
      </c>
    </row>
    <row r="18110" spans="1:11" x14ac:dyDescent="0.25">
      <c r="A18110" t="s">
        <v>61743</v>
      </c>
      <c r="B18110" t="s">
        <v>61744</v>
      </c>
      <c r="C18110" t="s">
        <v>37562</v>
      </c>
      <c r="D18110" t="s">
        <v>13</v>
      </c>
      <c r="E18110" t="s">
        <v>9553</v>
      </c>
      <c r="G18110" t="s">
        <v>37547</v>
      </c>
      <c r="H18110" t="s">
        <v>61745</v>
      </c>
      <c r="I18110" t="s">
        <v>18</v>
      </c>
      <c r="J18110" t="s">
        <v>13</v>
      </c>
      <c r="K18110" t="s">
        <v>1037</v>
      </c>
    </row>
    <row r="18111" spans="1:11" x14ac:dyDescent="0.25">
      <c r="A18111" t="s">
        <v>61746</v>
      </c>
      <c r="B18111" t="s">
        <v>61747</v>
      </c>
      <c r="C18111" t="s">
        <v>8335</v>
      </c>
      <c r="D18111" t="s">
        <v>30772</v>
      </c>
      <c r="E18111" t="s">
        <v>25997</v>
      </c>
      <c r="G18111" t="s">
        <v>28066</v>
      </c>
      <c r="H18111" t="s">
        <v>61748</v>
      </c>
      <c r="I18111" t="s">
        <v>79</v>
      </c>
      <c r="J18111" t="s">
        <v>61749</v>
      </c>
      <c r="K18111" t="s">
        <v>1037</v>
      </c>
    </row>
    <row r="18112" spans="1:11" x14ac:dyDescent="0.25">
      <c r="A18112" t="s">
        <v>61750</v>
      </c>
      <c r="B18112" t="s">
        <v>61751</v>
      </c>
      <c r="C18112" t="s">
        <v>8335</v>
      </c>
      <c r="D18112" t="s">
        <v>13</v>
      </c>
      <c r="E18112" t="s">
        <v>1076</v>
      </c>
      <c r="G18112" t="s">
        <v>39870</v>
      </c>
      <c r="H18112" t="s">
        <v>46235</v>
      </c>
      <c r="I18112" t="s">
        <v>91</v>
      </c>
      <c r="J18112" t="s">
        <v>13</v>
      </c>
      <c r="K18112" t="s">
        <v>1037</v>
      </c>
    </row>
    <row r="18113" spans="1:11" x14ac:dyDescent="0.25">
      <c r="A18113" t="s">
        <v>61752</v>
      </c>
      <c r="B18113" t="s">
        <v>61753</v>
      </c>
      <c r="C18113" t="s">
        <v>8335</v>
      </c>
      <c r="D18113" t="s">
        <v>30772</v>
      </c>
      <c r="E18113" t="s">
        <v>25997</v>
      </c>
      <c r="G18113" t="s">
        <v>28066</v>
      </c>
      <c r="H18113" t="s">
        <v>61754</v>
      </c>
      <c r="I18113" t="s">
        <v>91</v>
      </c>
      <c r="J18113" t="s">
        <v>61755</v>
      </c>
      <c r="K18113" t="s">
        <v>1037</v>
      </c>
    </row>
    <row r="18114" spans="1:11" x14ac:dyDescent="0.25">
      <c r="A18114" t="s">
        <v>61756</v>
      </c>
      <c r="B18114" t="s">
        <v>61757</v>
      </c>
      <c r="C18114" t="s">
        <v>8335</v>
      </c>
      <c r="D18114" t="s">
        <v>13</v>
      </c>
      <c r="E18114" t="s">
        <v>1076</v>
      </c>
      <c r="G18114" t="s">
        <v>39870</v>
      </c>
      <c r="H18114" t="s">
        <v>39871</v>
      </c>
      <c r="I18114" t="s">
        <v>18</v>
      </c>
      <c r="J18114" t="s">
        <v>13</v>
      </c>
      <c r="K18114" t="s">
        <v>1037</v>
      </c>
    </row>
    <row r="18115" spans="1:11" x14ac:dyDescent="0.25">
      <c r="A18115" t="s">
        <v>61758</v>
      </c>
      <c r="B18115" t="s">
        <v>61759</v>
      </c>
      <c r="C18115" t="s">
        <v>8335</v>
      </c>
      <c r="D18115" t="s">
        <v>13</v>
      </c>
      <c r="E18115" t="s">
        <v>76</v>
      </c>
      <c r="G18115" t="s">
        <v>6089</v>
      </c>
      <c r="H18115" t="s">
        <v>61760</v>
      </c>
      <c r="I18115" t="s">
        <v>91</v>
      </c>
      <c r="J18115" t="s">
        <v>13</v>
      </c>
      <c r="K18115" t="s">
        <v>1037</v>
      </c>
    </row>
    <row r="18116" spans="1:11" x14ac:dyDescent="0.25">
      <c r="A18116" t="s">
        <v>61761</v>
      </c>
      <c r="B18116" t="s">
        <v>61762</v>
      </c>
      <c r="C18116" t="s">
        <v>8335</v>
      </c>
      <c r="D18116" t="s">
        <v>13</v>
      </c>
      <c r="E18116" t="s">
        <v>1076</v>
      </c>
      <c r="G18116" t="s">
        <v>42632</v>
      </c>
      <c r="H18116" t="s">
        <v>47096</v>
      </c>
      <c r="I18116" t="s">
        <v>300</v>
      </c>
      <c r="J18116" t="s">
        <v>13</v>
      </c>
      <c r="K18116" t="s">
        <v>1037</v>
      </c>
    </row>
    <row r="18117" spans="1:11" x14ac:dyDescent="0.25">
      <c r="A18117" t="s">
        <v>61763</v>
      </c>
      <c r="B18117" t="s">
        <v>61764</v>
      </c>
      <c r="C18117" t="s">
        <v>8335</v>
      </c>
      <c r="D18117" t="s">
        <v>30772</v>
      </c>
      <c r="E18117" t="s">
        <v>25997</v>
      </c>
      <c r="G18117" t="s">
        <v>28066</v>
      </c>
      <c r="H18117" t="s">
        <v>61765</v>
      </c>
      <c r="I18117" t="s">
        <v>91</v>
      </c>
      <c r="J18117" t="s">
        <v>61766</v>
      </c>
      <c r="K18117" t="s">
        <v>1037</v>
      </c>
    </row>
    <row r="18118" spans="1:11" x14ac:dyDescent="0.25">
      <c r="A18118" t="s">
        <v>61767</v>
      </c>
      <c r="B18118" t="s">
        <v>61768</v>
      </c>
      <c r="C18118" t="s">
        <v>8335</v>
      </c>
      <c r="D18118" t="s">
        <v>13</v>
      </c>
      <c r="E18118" t="s">
        <v>1076</v>
      </c>
      <c r="G18118" t="s">
        <v>42632</v>
      </c>
      <c r="H18118" t="s">
        <v>61769</v>
      </c>
      <c r="I18118" t="s">
        <v>91</v>
      </c>
      <c r="J18118" t="s">
        <v>13</v>
      </c>
      <c r="K18118" t="s">
        <v>1037</v>
      </c>
    </row>
    <row r="18119" spans="1:11" x14ac:dyDescent="0.25">
      <c r="A18119" t="s">
        <v>61770</v>
      </c>
      <c r="B18119" t="s">
        <v>61771</v>
      </c>
      <c r="C18119" t="s">
        <v>8335</v>
      </c>
      <c r="D18119" t="s">
        <v>30772</v>
      </c>
      <c r="E18119" t="s">
        <v>25997</v>
      </c>
      <c r="G18119" t="s">
        <v>28066</v>
      </c>
      <c r="H18119" t="s">
        <v>61772</v>
      </c>
      <c r="I18119" t="s">
        <v>28</v>
      </c>
      <c r="J18119" t="s">
        <v>61773</v>
      </c>
      <c r="K18119" t="s">
        <v>1037</v>
      </c>
    </row>
    <row r="18120" spans="1:11" x14ac:dyDescent="0.25">
      <c r="A18120" t="s">
        <v>61774</v>
      </c>
      <c r="B18120" t="s">
        <v>61775</v>
      </c>
      <c r="C18120" t="s">
        <v>8335</v>
      </c>
      <c r="D18120" t="s">
        <v>13</v>
      </c>
      <c r="E18120" t="s">
        <v>1076</v>
      </c>
      <c r="G18120" t="s">
        <v>7192</v>
      </c>
      <c r="H18120" t="s">
        <v>36858</v>
      </c>
      <c r="I18120" t="s">
        <v>80</v>
      </c>
      <c r="J18120" t="s">
        <v>13</v>
      </c>
      <c r="K18120" t="s">
        <v>1037</v>
      </c>
    </row>
    <row r="18121" spans="1:11" x14ac:dyDescent="0.25">
      <c r="A18121" t="s">
        <v>61776</v>
      </c>
      <c r="B18121" t="s">
        <v>61777</v>
      </c>
      <c r="C18121" t="s">
        <v>8335</v>
      </c>
      <c r="D18121" t="s">
        <v>13</v>
      </c>
      <c r="E18121" t="s">
        <v>12796</v>
      </c>
      <c r="G18121" t="s">
        <v>12890</v>
      </c>
      <c r="H18121" t="s">
        <v>61778</v>
      </c>
      <c r="I18121" t="s">
        <v>18</v>
      </c>
      <c r="J18121" t="s">
        <v>61779</v>
      </c>
      <c r="K18121" t="s">
        <v>1037</v>
      </c>
    </row>
    <row r="18122" spans="1:11" x14ac:dyDescent="0.25">
      <c r="A18122" t="s">
        <v>61780</v>
      </c>
      <c r="B18122" t="s">
        <v>61781</v>
      </c>
      <c r="C18122" t="s">
        <v>8335</v>
      </c>
      <c r="D18122" t="s">
        <v>13</v>
      </c>
      <c r="E18122" t="s">
        <v>1076</v>
      </c>
      <c r="G18122" t="s">
        <v>7192</v>
      </c>
      <c r="H18122" t="s">
        <v>15165</v>
      </c>
      <c r="I18122" t="s">
        <v>20</v>
      </c>
      <c r="J18122" t="s">
        <v>13</v>
      </c>
      <c r="K18122" t="s">
        <v>1037</v>
      </c>
    </row>
    <row r="18123" spans="1:11" x14ac:dyDescent="0.25">
      <c r="A18123" t="s">
        <v>61782</v>
      </c>
      <c r="B18123" t="s">
        <v>61783</v>
      </c>
      <c r="C18123" t="s">
        <v>8335</v>
      </c>
      <c r="D18123" t="s">
        <v>13</v>
      </c>
      <c r="E18123" t="s">
        <v>76</v>
      </c>
      <c r="G18123" t="s">
        <v>6089</v>
      </c>
      <c r="H18123" t="s">
        <v>61784</v>
      </c>
      <c r="I18123" t="s">
        <v>57</v>
      </c>
      <c r="J18123" t="s">
        <v>13</v>
      </c>
      <c r="K18123" t="s">
        <v>1037</v>
      </c>
    </row>
    <row r="18124" spans="1:11" x14ac:dyDescent="0.25">
      <c r="A18124" t="s">
        <v>61785</v>
      </c>
      <c r="B18124" t="s">
        <v>61786</v>
      </c>
      <c r="C18124" t="s">
        <v>8335</v>
      </c>
      <c r="D18124" t="s">
        <v>30772</v>
      </c>
      <c r="E18124" t="s">
        <v>1076</v>
      </c>
      <c r="G18124" t="s">
        <v>7192</v>
      </c>
      <c r="H18124" t="s">
        <v>61787</v>
      </c>
      <c r="I18124" t="s">
        <v>57</v>
      </c>
      <c r="J18124" t="s">
        <v>13</v>
      </c>
      <c r="K18124" t="s">
        <v>1037</v>
      </c>
    </row>
    <row r="18125" spans="1:11" x14ac:dyDescent="0.25">
      <c r="A18125" t="s">
        <v>61788</v>
      </c>
      <c r="B18125" t="s">
        <v>61789</v>
      </c>
      <c r="C18125" t="s">
        <v>8335</v>
      </c>
      <c r="D18125" t="s">
        <v>13</v>
      </c>
      <c r="E18125" t="s">
        <v>25997</v>
      </c>
      <c r="G18125" t="s">
        <v>28401</v>
      </c>
      <c r="H18125" t="s">
        <v>58563</v>
      </c>
      <c r="I18125" t="s">
        <v>91</v>
      </c>
      <c r="J18125" t="s">
        <v>61790</v>
      </c>
      <c r="K18125" t="s">
        <v>1037</v>
      </c>
    </row>
    <row r="18126" spans="1:11" x14ac:dyDescent="0.25">
      <c r="A18126" t="s">
        <v>61791</v>
      </c>
      <c r="B18126" t="s">
        <v>61792</v>
      </c>
      <c r="C18126" t="s">
        <v>8335</v>
      </c>
      <c r="D18126" t="s">
        <v>13</v>
      </c>
      <c r="E18126" t="s">
        <v>1076</v>
      </c>
      <c r="G18126" t="s">
        <v>7192</v>
      </c>
      <c r="H18126" t="s">
        <v>21325</v>
      </c>
      <c r="I18126" t="s">
        <v>109</v>
      </c>
      <c r="J18126" t="s">
        <v>13</v>
      </c>
      <c r="K18126" t="s">
        <v>1037</v>
      </c>
    </row>
    <row r="18127" spans="1:11" x14ac:dyDescent="0.25">
      <c r="A18127" t="s">
        <v>61793</v>
      </c>
      <c r="B18127" t="s">
        <v>61794</v>
      </c>
      <c r="C18127" t="s">
        <v>8335</v>
      </c>
      <c r="D18127" t="s">
        <v>13</v>
      </c>
      <c r="E18127" t="s">
        <v>25997</v>
      </c>
      <c r="G18127" t="s">
        <v>43424</v>
      </c>
      <c r="H18127" t="s">
        <v>61795</v>
      </c>
      <c r="I18127" t="s">
        <v>116</v>
      </c>
      <c r="J18127" t="s">
        <v>61796</v>
      </c>
      <c r="K18127" t="s">
        <v>1037</v>
      </c>
    </row>
    <row r="18128" spans="1:11" x14ac:dyDescent="0.25">
      <c r="A18128" t="s">
        <v>61797</v>
      </c>
      <c r="B18128" t="s">
        <v>44656</v>
      </c>
      <c r="C18128" t="s">
        <v>8335</v>
      </c>
      <c r="D18128" t="s">
        <v>13</v>
      </c>
      <c r="E18128" t="s">
        <v>14523</v>
      </c>
      <c r="G18128" t="s">
        <v>14524</v>
      </c>
      <c r="H18128" t="s">
        <v>35150</v>
      </c>
      <c r="I18128" t="s">
        <v>91</v>
      </c>
      <c r="J18128" t="s">
        <v>13</v>
      </c>
      <c r="K18128" t="s">
        <v>1037</v>
      </c>
    </row>
    <row r="18129" spans="1:11" x14ac:dyDescent="0.25">
      <c r="A18129" t="s">
        <v>61798</v>
      </c>
      <c r="B18129" t="s">
        <v>61799</v>
      </c>
      <c r="C18129" t="s">
        <v>8335</v>
      </c>
      <c r="D18129" t="s">
        <v>13</v>
      </c>
      <c r="E18129" t="s">
        <v>76</v>
      </c>
      <c r="G18129" t="s">
        <v>6244</v>
      </c>
      <c r="H18129" t="s">
        <v>9210</v>
      </c>
      <c r="I18129" t="s">
        <v>42</v>
      </c>
      <c r="J18129" t="s">
        <v>13</v>
      </c>
      <c r="K18129" t="s">
        <v>1037</v>
      </c>
    </row>
    <row r="18130" spans="1:11" x14ac:dyDescent="0.25">
      <c r="A18130" t="s">
        <v>61800</v>
      </c>
      <c r="B18130" t="s">
        <v>61801</v>
      </c>
      <c r="C18130" t="s">
        <v>8335</v>
      </c>
      <c r="D18130" t="s">
        <v>13</v>
      </c>
      <c r="E18130" t="s">
        <v>14523</v>
      </c>
      <c r="G18130" t="s">
        <v>14524</v>
      </c>
      <c r="H18130" t="s">
        <v>61802</v>
      </c>
      <c r="I18130" t="s">
        <v>91</v>
      </c>
      <c r="J18130" t="s">
        <v>13</v>
      </c>
      <c r="K18130" t="s">
        <v>1037</v>
      </c>
    </row>
    <row r="18131" spans="1:11" x14ac:dyDescent="0.25">
      <c r="A18131" t="s">
        <v>61803</v>
      </c>
      <c r="B18131" t="s">
        <v>61804</v>
      </c>
      <c r="C18131" t="s">
        <v>8335</v>
      </c>
      <c r="D18131" t="s">
        <v>30772</v>
      </c>
      <c r="E18131" t="s">
        <v>25997</v>
      </c>
      <c r="G18131" t="s">
        <v>32273</v>
      </c>
      <c r="H18131" t="s">
        <v>61805</v>
      </c>
      <c r="I18131" t="s">
        <v>57</v>
      </c>
      <c r="J18131" t="s">
        <v>61806</v>
      </c>
      <c r="K18131" t="s">
        <v>1037</v>
      </c>
    </row>
    <row r="18132" spans="1:11" x14ac:dyDescent="0.25">
      <c r="A18132" t="s">
        <v>61807</v>
      </c>
      <c r="B18132" t="s">
        <v>61808</v>
      </c>
      <c r="C18132" t="s">
        <v>8335</v>
      </c>
      <c r="D18132" t="s">
        <v>13</v>
      </c>
      <c r="E18132" t="s">
        <v>14523</v>
      </c>
      <c r="G18132" t="s">
        <v>34960</v>
      </c>
      <c r="H18132" t="s">
        <v>35243</v>
      </c>
      <c r="I18132" t="s">
        <v>28</v>
      </c>
      <c r="J18132" t="s">
        <v>13</v>
      </c>
      <c r="K18132" t="s">
        <v>1037</v>
      </c>
    </row>
    <row r="18133" spans="1:11" x14ac:dyDescent="0.25">
      <c r="A18133" t="s">
        <v>61809</v>
      </c>
      <c r="B18133" t="s">
        <v>61810</v>
      </c>
      <c r="C18133" t="s">
        <v>8335</v>
      </c>
      <c r="D18133" t="s">
        <v>13</v>
      </c>
      <c r="E18133" t="s">
        <v>25997</v>
      </c>
      <c r="G18133" t="s">
        <v>32273</v>
      </c>
      <c r="H18133" t="s">
        <v>61805</v>
      </c>
      <c r="I18133" t="s">
        <v>28</v>
      </c>
      <c r="J18133" t="s">
        <v>61811</v>
      </c>
      <c r="K18133" t="s">
        <v>1037</v>
      </c>
    </row>
    <row r="18134" spans="1:11" x14ac:dyDescent="0.25">
      <c r="A18134" t="s">
        <v>61812</v>
      </c>
      <c r="B18134" t="s">
        <v>61813</v>
      </c>
      <c r="C18134" t="s">
        <v>8335</v>
      </c>
      <c r="D18134" t="s">
        <v>13</v>
      </c>
      <c r="E18134" t="s">
        <v>14523</v>
      </c>
      <c r="G18134" t="s">
        <v>34960</v>
      </c>
      <c r="H18134" t="s">
        <v>35243</v>
      </c>
      <c r="I18134" t="s">
        <v>44</v>
      </c>
      <c r="J18134" t="s">
        <v>13</v>
      </c>
      <c r="K18134" t="s">
        <v>1037</v>
      </c>
    </row>
    <row r="18135" spans="1:11" x14ac:dyDescent="0.25">
      <c r="A18135" t="s">
        <v>61814</v>
      </c>
      <c r="B18135" t="s">
        <v>61815</v>
      </c>
      <c r="C18135" t="s">
        <v>8335</v>
      </c>
      <c r="D18135" t="s">
        <v>13</v>
      </c>
      <c r="E18135" t="s">
        <v>311</v>
      </c>
      <c r="G18135" t="s">
        <v>6823</v>
      </c>
      <c r="H18135" t="s">
        <v>19092</v>
      </c>
      <c r="I18135" t="s">
        <v>20</v>
      </c>
      <c r="J18135" t="s">
        <v>13</v>
      </c>
      <c r="K18135" t="s">
        <v>1037</v>
      </c>
    </row>
    <row r="18136" spans="1:11" x14ac:dyDescent="0.25">
      <c r="A18136" t="s">
        <v>61816</v>
      </c>
      <c r="B18136" t="s">
        <v>61817</v>
      </c>
      <c r="C18136" t="s">
        <v>8335</v>
      </c>
      <c r="D18136" t="s">
        <v>13</v>
      </c>
      <c r="E18136" t="s">
        <v>14523</v>
      </c>
      <c r="G18136" t="s">
        <v>14524</v>
      </c>
      <c r="H18136" t="s">
        <v>46156</v>
      </c>
      <c r="I18136" t="s">
        <v>18</v>
      </c>
      <c r="J18136" t="s">
        <v>13</v>
      </c>
      <c r="K18136" t="s">
        <v>1037</v>
      </c>
    </row>
    <row r="18137" spans="1:11" x14ac:dyDescent="0.25">
      <c r="A18137" t="s">
        <v>61818</v>
      </c>
      <c r="B18137" t="s">
        <v>61819</v>
      </c>
      <c r="C18137" t="s">
        <v>8335</v>
      </c>
      <c r="D18137" t="s">
        <v>13</v>
      </c>
      <c r="E18137" t="s">
        <v>12796</v>
      </c>
      <c r="G18137" t="s">
        <v>12890</v>
      </c>
      <c r="H18137" t="s">
        <v>13135</v>
      </c>
      <c r="I18137" t="s">
        <v>116</v>
      </c>
      <c r="J18137" t="s">
        <v>61820</v>
      </c>
      <c r="K18137" t="s">
        <v>1037</v>
      </c>
    </row>
    <row r="18138" spans="1:11" x14ac:dyDescent="0.25">
      <c r="A18138" t="s">
        <v>61821</v>
      </c>
      <c r="B18138" t="s">
        <v>61822</v>
      </c>
      <c r="C18138" t="s">
        <v>8335</v>
      </c>
      <c r="D18138" t="s">
        <v>13</v>
      </c>
      <c r="E18138" t="s">
        <v>14523</v>
      </c>
      <c r="G18138" t="s">
        <v>14524</v>
      </c>
      <c r="H18138" t="s">
        <v>61823</v>
      </c>
      <c r="I18138" t="s">
        <v>116</v>
      </c>
      <c r="J18138" t="s">
        <v>13</v>
      </c>
      <c r="K18138" t="s">
        <v>1037</v>
      </c>
    </row>
    <row r="18139" spans="1:11" x14ac:dyDescent="0.25">
      <c r="A18139" t="s">
        <v>61824</v>
      </c>
      <c r="B18139" t="s">
        <v>61825</v>
      </c>
      <c r="C18139" t="s">
        <v>8335</v>
      </c>
      <c r="D18139" t="s">
        <v>13</v>
      </c>
      <c r="E18139" t="s">
        <v>9579</v>
      </c>
      <c r="G18139" t="s">
        <v>41176</v>
      </c>
      <c r="H18139" t="s">
        <v>61826</v>
      </c>
      <c r="I18139" t="s">
        <v>57</v>
      </c>
      <c r="J18139" t="s">
        <v>61827</v>
      </c>
      <c r="K18139" t="s">
        <v>1037</v>
      </c>
    </row>
    <row r="18140" spans="1:11" x14ac:dyDescent="0.25">
      <c r="A18140" t="s">
        <v>61828</v>
      </c>
      <c r="B18140" t="s">
        <v>61829</v>
      </c>
      <c r="C18140" t="s">
        <v>37562</v>
      </c>
      <c r="D18140" t="s">
        <v>13</v>
      </c>
      <c r="E18140" t="s">
        <v>8461</v>
      </c>
      <c r="G18140" t="s">
        <v>41348</v>
      </c>
      <c r="H18140" t="s">
        <v>61830</v>
      </c>
      <c r="I18140" t="s">
        <v>18</v>
      </c>
      <c r="J18140" t="s">
        <v>13</v>
      </c>
      <c r="K18140" t="s">
        <v>1037</v>
      </c>
    </row>
    <row r="18141" spans="1:11" x14ac:dyDescent="0.25">
      <c r="A18141" t="s">
        <v>61831</v>
      </c>
      <c r="B18141" t="s">
        <v>61832</v>
      </c>
      <c r="C18141" t="s">
        <v>8335</v>
      </c>
      <c r="D18141" t="s">
        <v>30772</v>
      </c>
      <c r="E18141" t="s">
        <v>25997</v>
      </c>
      <c r="G18141" t="s">
        <v>27772</v>
      </c>
      <c r="H18141" t="s">
        <v>43328</v>
      </c>
      <c r="I18141" t="s">
        <v>349</v>
      </c>
      <c r="J18141" t="s">
        <v>61833</v>
      </c>
      <c r="K18141" t="s">
        <v>1037</v>
      </c>
    </row>
    <row r="18142" spans="1:11" x14ac:dyDescent="0.25">
      <c r="A18142" t="s">
        <v>61834</v>
      </c>
      <c r="B18142" t="s">
        <v>61835</v>
      </c>
      <c r="C18142" t="s">
        <v>37562</v>
      </c>
      <c r="D18142" t="s">
        <v>61836</v>
      </c>
      <c r="E18142" t="s">
        <v>5778</v>
      </c>
      <c r="G18142" t="s">
        <v>5888</v>
      </c>
      <c r="H18142" t="s">
        <v>6423</v>
      </c>
      <c r="I18142" t="s">
        <v>349</v>
      </c>
      <c r="J18142" t="s">
        <v>61837</v>
      </c>
      <c r="K18142" t="s">
        <v>1037</v>
      </c>
    </row>
    <row r="18143" spans="1:11" x14ac:dyDescent="0.25">
      <c r="A18143" t="s">
        <v>61838</v>
      </c>
      <c r="B18143" t="s">
        <v>61839</v>
      </c>
      <c r="C18143" t="s">
        <v>8335</v>
      </c>
      <c r="D18143" t="s">
        <v>30772</v>
      </c>
      <c r="E18143" t="s">
        <v>25997</v>
      </c>
      <c r="G18143" t="s">
        <v>27772</v>
      </c>
      <c r="H18143" t="s">
        <v>32343</v>
      </c>
      <c r="I18143" t="s">
        <v>44</v>
      </c>
      <c r="J18143" t="s">
        <v>61840</v>
      </c>
      <c r="K18143" t="s">
        <v>1037</v>
      </c>
    </row>
    <row r="18144" spans="1:11" x14ac:dyDescent="0.25">
      <c r="A18144" t="s">
        <v>61841</v>
      </c>
      <c r="B18144" t="s">
        <v>58828</v>
      </c>
      <c r="C18144" t="s">
        <v>8335</v>
      </c>
      <c r="D18144" t="s">
        <v>13</v>
      </c>
      <c r="E18144" t="s">
        <v>14523</v>
      </c>
      <c r="G18144" t="s">
        <v>35013</v>
      </c>
      <c r="H18144" t="s">
        <v>61842</v>
      </c>
      <c r="I18144" t="s">
        <v>109</v>
      </c>
      <c r="J18144" t="s">
        <v>13</v>
      </c>
      <c r="K18144" t="s">
        <v>1037</v>
      </c>
    </row>
    <row r="18145" spans="1:11" x14ac:dyDescent="0.25">
      <c r="A18145" t="s">
        <v>61843</v>
      </c>
      <c r="B18145" t="s">
        <v>61844</v>
      </c>
      <c r="C18145" t="s">
        <v>8335</v>
      </c>
      <c r="D18145" t="s">
        <v>13</v>
      </c>
      <c r="E18145" t="s">
        <v>9579</v>
      </c>
      <c r="G18145" t="s">
        <v>39623</v>
      </c>
      <c r="H18145" t="s">
        <v>61845</v>
      </c>
      <c r="I18145" t="s">
        <v>116</v>
      </c>
      <c r="J18145" t="s">
        <v>61846</v>
      </c>
      <c r="K18145" t="s">
        <v>1037</v>
      </c>
    </row>
    <row r="18146" spans="1:11" x14ac:dyDescent="0.25">
      <c r="A18146" t="s">
        <v>61847</v>
      </c>
      <c r="B18146" t="s">
        <v>61848</v>
      </c>
      <c r="C18146" t="s">
        <v>8335</v>
      </c>
      <c r="D18146" t="s">
        <v>13</v>
      </c>
      <c r="E18146" t="s">
        <v>14523</v>
      </c>
      <c r="G18146" t="s">
        <v>25754</v>
      </c>
      <c r="H18146" t="s">
        <v>37303</v>
      </c>
      <c r="I18146" t="s">
        <v>116</v>
      </c>
      <c r="J18146" t="s">
        <v>13</v>
      </c>
      <c r="K18146" t="s">
        <v>1037</v>
      </c>
    </row>
    <row r="18147" spans="1:11" x14ac:dyDescent="0.25">
      <c r="A18147" t="s">
        <v>61849</v>
      </c>
      <c r="B18147" t="s">
        <v>61850</v>
      </c>
      <c r="C18147" t="s">
        <v>8335</v>
      </c>
      <c r="D18147" t="s">
        <v>30772</v>
      </c>
      <c r="E18147" t="s">
        <v>25997</v>
      </c>
      <c r="G18147" t="s">
        <v>27772</v>
      </c>
      <c r="H18147" t="s">
        <v>32482</v>
      </c>
      <c r="I18147" t="s">
        <v>18</v>
      </c>
      <c r="J18147" t="s">
        <v>61851</v>
      </c>
      <c r="K18147" t="s">
        <v>1037</v>
      </c>
    </row>
    <row r="18148" spans="1:11" x14ac:dyDescent="0.25">
      <c r="A18148" t="s">
        <v>61852</v>
      </c>
      <c r="B18148" t="s">
        <v>52461</v>
      </c>
      <c r="C18148" t="s">
        <v>8335</v>
      </c>
      <c r="D18148" t="s">
        <v>13</v>
      </c>
      <c r="E18148" t="s">
        <v>14523</v>
      </c>
      <c r="G18148" t="s">
        <v>26514</v>
      </c>
      <c r="H18148" t="s">
        <v>61853</v>
      </c>
      <c r="I18148" t="s">
        <v>116</v>
      </c>
      <c r="J18148" t="s">
        <v>13</v>
      </c>
      <c r="K18148" t="s">
        <v>1037</v>
      </c>
    </row>
    <row r="18149" spans="1:11" x14ac:dyDescent="0.25">
      <c r="A18149" t="s">
        <v>61854</v>
      </c>
      <c r="B18149" t="s">
        <v>51649</v>
      </c>
      <c r="C18149" t="s">
        <v>8335</v>
      </c>
      <c r="D18149" t="s">
        <v>30772</v>
      </c>
      <c r="E18149" t="s">
        <v>25997</v>
      </c>
      <c r="G18149" t="s">
        <v>28323</v>
      </c>
      <c r="H18149" t="s">
        <v>61855</v>
      </c>
      <c r="I18149" t="s">
        <v>300</v>
      </c>
      <c r="J18149" t="s">
        <v>61856</v>
      </c>
      <c r="K18149" t="s">
        <v>1037</v>
      </c>
    </row>
    <row r="18150" spans="1:11" x14ac:dyDescent="0.25">
      <c r="A18150" t="s">
        <v>61857</v>
      </c>
      <c r="B18150" t="s">
        <v>59171</v>
      </c>
      <c r="C18150" t="s">
        <v>8335</v>
      </c>
      <c r="D18150" t="s">
        <v>13</v>
      </c>
      <c r="E18150" t="s">
        <v>14523</v>
      </c>
      <c r="G18150" t="s">
        <v>26514</v>
      </c>
      <c r="H18150" t="s">
        <v>61858</v>
      </c>
      <c r="I18150" t="s">
        <v>80</v>
      </c>
      <c r="J18150" t="s">
        <v>13</v>
      </c>
      <c r="K18150" t="s">
        <v>1037</v>
      </c>
    </row>
    <row r="18151" spans="1:11" x14ac:dyDescent="0.25">
      <c r="A18151" t="s">
        <v>61859</v>
      </c>
      <c r="B18151" t="s">
        <v>61860</v>
      </c>
      <c r="C18151" t="s">
        <v>8335</v>
      </c>
      <c r="D18151" t="s">
        <v>13</v>
      </c>
      <c r="E18151" t="s">
        <v>12796</v>
      </c>
      <c r="G18151" t="s">
        <v>12890</v>
      </c>
      <c r="H18151" t="s">
        <v>14082</v>
      </c>
      <c r="I18151" t="s">
        <v>57</v>
      </c>
      <c r="J18151" t="s">
        <v>61861</v>
      </c>
      <c r="K18151" t="s">
        <v>1037</v>
      </c>
    </row>
    <row r="18152" spans="1:11" x14ac:dyDescent="0.25">
      <c r="A18152" t="s">
        <v>61862</v>
      </c>
      <c r="B18152" t="s">
        <v>61863</v>
      </c>
      <c r="C18152" t="s">
        <v>8335</v>
      </c>
      <c r="D18152" t="s">
        <v>13</v>
      </c>
      <c r="E18152" t="s">
        <v>14523</v>
      </c>
      <c r="G18152" t="s">
        <v>26514</v>
      </c>
      <c r="H18152" t="s">
        <v>26515</v>
      </c>
      <c r="I18152" t="s">
        <v>80</v>
      </c>
      <c r="J18152" t="s">
        <v>13</v>
      </c>
      <c r="K18152" t="s">
        <v>1037</v>
      </c>
    </row>
    <row r="18153" spans="1:11" x14ac:dyDescent="0.25">
      <c r="A18153" t="s">
        <v>61864</v>
      </c>
      <c r="B18153" t="s">
        <v>61865</v>
      </c>
      <c r="C18153" t="s">
        <v>8335</v>
      </c>
      <c r="D18153" t="s">
        <v>13</v>
      </c>
      <c r="E18153" t="s">
        <v>7202</v>
      </c>
      <c r="G18153" t="s">
        <v>7203</v>
      </c>
      <c r="H18153" t="s">
        <v>7304</v>
      </c>
      <c r="I18153" t="s">
        <v>109</v>
      </c>
      <c r="J18153" t="s">
        <v>13</v>
      </c>
      <c r="K18153" t="s">
        <v>1037</v>
      </c>
    </row>
    <row r="18154" spans="1:11" x14ac:dyDescent="0.25">
      <c r="A18154" t="s">
        <v>61866</v>
      </c>
      <c r="B18154" t="s">
        <v>61867</v>
      </c>
      <c r="C18154" t="s">
        <v>8335</v>
      </c>
      <c r="D18154" t="s">
        <v>13</v>
      </c>
      <c r="E18154" t="s">
        <v>14523</v>
      </c>
      <c r="G18154" t="s">
        <v>34924</v>
      </c>
      <c r="H18154" t="s">
        <v>35145</v>
      </c>
      <c r="I18154" t="s">
        <v>300</v>
      </c>
      <c r="J18154" t="s">
        <v>13</v>
      </c>
      <c r="K18154" t="s">
        <v>1037</v>
      </c>
    </row>
    <row r="18155" spans="1:11" x14ac:dyDescent="0.25">
      <c r="A18155" t="s">
        <v>61868</v>
      </c>
      <c r="B18155" t="s">
        <v>61869</v>
      </c>
      <c r="C18155" t="s">
        <v>8335</v>
      </c>
      <c r="D18155" t="s">
        <v>30772</v>
      </c>
      <c r="E18155" t="s">
        <v>25997</v>
      </c>
      <c r="G18155" t="s">
        <v>28200</v>
      </c>
      <c r="H18155" t="s">
        <v>28201</v>
      </c>
      <c r="I18155" t="s">
        <v>57</v>
      </c>
      <c r="J18155" t="s">
        <v>61870</v>
      </c>
      <c r="K18155" t="s">
        <v>1037</v>
      </c>
    </row>
    <row r="18156" spans="1:11" x14ac:dyDescent="0.25">
      <c r="A18156" t="s">
        <v>61871</v>
      </c>
      <c r="B18156" t="s">
        <v>61872</v>
      </c>
      <c r="C18156" t="s">
        <v>8335</v>
      </c>
      <c r="D18156" t="s">
        <v>13</v>
      </c>
      <c r="E18156" t="s">
        <v>14523</v>
      </c>
      <c r="G18156" t="s">
        <v>24381</v>
      </c>
      <c r="H18156" t="s">
        <v>61873</v>
      </c>
      <c r="I18156" t="s">
        <v>42</v>
      </c>
      <c r="J18156" t="s">
        <v>13</v>
      </c>
      <c r="K18156" t="s">
        <v>1037</v>
      </c>
    </row>
    <row r="18157" spans="1:11" x14ac:dyDescent="0.25">
      <c r="A18157" t="s">
        <v>61874</v>
      </c>
      <c r="B18157" t="s">
        <v>61875</v>
      </c>
      <c r="C18157" t="s">
        <v>8335</v>
      </c>
      <c r="D18157" t="s">
        <v>13</v>
      </c>
      <c r="E18157" t="s">
        <v>25997</v>
      </c>
      <c r="G18157" t="s">
        <v>28153</v>
      </c>
      <c r="H18157" t="s">
        <v>32443</v>
      </c>
      <c r="I18157" t="s">
        <v>18</v>
      </c>
      <c r="J18157" t="s">
        <v>61876</v>
      </c>
      <c r="K18157" t="s">
        <v>1037</v>
      </c>
    </row>
    <row r="18158" spans="1:11" x14ac:dyDescent="0.25">
      <c r="A18158" t="s">
        <v>61877</v>
      </c>
      <c r="B18158" t="s">
        <v>61878</v>
      </c>
      <c r="C18158" t="s">
        <v>37562</v>
      </c>
      <c r="D18158" t="s">
        <v>30772</v>
      </c>
      <c r="E18158" t="s">
        <v>5778</v>
      </c>
      <c r="G18158" t="s">
        <v>5795</v>
      </c>
      <c r="H18158" t="s">
        <v>18507</v>
      </c>
      <c r="I18158" t="s">
        <v>20</v>
      </c>
      <c r="J18158" t="s">
        <v>61879</v>
      </c>
      <c r="K18158" t="s">
        <v>1037</v>
      </c>
    </row>
    <row r="18159" spans="1:11" x14ac:dyDescent="0.25">
      <c r="A18159" t="s">
        <v>61880</v>
      </c>
      <c r="B18159" t="s">
        <v>56645</v>
      </c>
      <c r="C18159" t="s">
        <v>8335</v>
      </c>
      <c r="D18159" t="s">
        <v>13</v>
      </c>
      <c r="E18159" t="s">
        <v>7202</v>
      </c>
      <c r="G18159" t="s">
        <v>7203</v>
      </c>
      <c r="H18159" t="s">
        <v>7271</v>
      </c>
      <c r="I18159" t="s">
        <v>91</v>
      </c>
      <c r="J18159" t="s">
        <v>13</v>
      </c>
      <c r="K18159" t="s">
        <v>1037</v>
      </c>
    </row>
    <row r="18160" spans="1:11" x14ac:dyDescent="0.25">
      <c r="A18160" t="s">
        <v>61881</v>
      </c>
      <c r="B18160" t="s">
        <v>61882</v>
      </c>
      <c r="C18160" t="s">
        <v>8335</v>
      </c>
      <c r="D18160" t="s">
        <v>13</v>
      </c>
      <c r="E18160" t="s">
        <v>14523</v>
      </c>
      <c r="G18160" t="s">
        <v>25857</v>
      </c>
      <c r="H18160" t="s">
        <v>34986</v>
      </c>
      <c r="I18160" t="s">
        <v>91</v>
      </c>
      <c r="J18160" t="s">
        <v>13</v>
      </c>
      <c r="K18160" t="s">
        <v>1037</v>
      </c>
    </row>
    <row r="18161" spans="1:11" x14ac:dyDescent="0.25">
      <c r="A18161" t="s">
        <v>61883</v>
      </c>
      <c r="B18161" t="s">
        <v>61884</v>
      </c>
      <c r="C18161" t="s">
        <v>8335</v>
      </c>
      <c r="D18161" t="s">
        <v>30772</v>
      </c>
      <c r="E18161" t="s">
        <v>25997</v>
      </c>
      <c r="G18161" t="s">
        <v>28153</v>
      </c>
      <c r="H18161" t="s">
        <v>12093</v>
      </c>
      <c r="I18161" t="s">
        <v>109</v>
      </c>
      <c r="J18161" t="s">
        <v>61885</v>
      </c>
      <c r="K18161" t="s">
        <v>1037</v>
      </c>
    </row>
    <row r="18162" spans="1:11" x14ac:dyDescent="0.25">
      <c r="A18162" t="s">
        <v>61886</v>
      </c>
      <c r="B18162" t="s">
        <v>53763</v>
      </c>
      <c r="C18162" t="s">
        <v>8335</v>
      </c>
      <c r="D18162" t="s">
        <v>13</v>
      </c>
      <c r="E18162" t="s">
        <v>14523</v>
      </c>
      <c r="G18162" t="s">
        <v>24381</v>
      </c>
      <c r="H18162" t="s">
        <v>61887</v>
      </c>
      <c r="I18162" t="s">
        <v>57</v>
      </c>
      <c r="J18162" t="s">
        <v>13</v>
      </c>
      <c r="K18162" t="s">
        <v>1037</v>
      </c>
    </row>
    <row r="18163" spans="1:11" x14ac:dyDescent="0.25">
      <c r="A18163" t="s">
        <v>61888</v>
      </c>
      <c r="B18163" t="s">
        <v>61889</v>
      </c>
      <c r="C18163" t="s">
        <v>8335</v>
      </c>
      <c r="D18163" t="s">
        <v>13</v>
      </c>
      <c r="E18163" t="s">
        <v>25997</v>
      </c>
      <c r="G18163" t="s">
        <v>28153</v>
      </c>
      <c r="H18163" t="s">
        <v>28154</v>
      </c>
      <c r="I18163" t="s">
        <v>57</v>
      </c>
      <c r="J18163" t="s">
        <v>61890</v>
      </c>
      <c r="K18163" t="s">
        <v>1037</v>
      </c>
    </row>
    <row r="18164" spans="1:11" x14ac:dyDescent="0.25">
      <c r="A18164" t="s">
        <v>61891</v>
      </c>
      <c r="B18164" t="s">
        <v>38676</v>
      </c>
      <c r="C18164" t="s">
        <v>8335</v>
      </c>
      <c r="D18164" t="s">
        <v>13</v>
      </c>
      <c r="E18164" t="s">
        <v>14523</v>
      </c>
      <c r="G18164" t="s">
        <v>25857</v>
      </c>
      <c r="H18164" t="s">
        <v>35027</v>
      </c>
      <c r="I18164" t="s">
        <v>20</v>
      </c>
      <c r="J18164" t="s">
        <v>13</v>
      </c>
      <c r="K18164" t="s">
        <v>1037</v>
      </c>
    </row>
    <row r="18165" spans="1:11" x14ac:dyDescent="0.25">
      <c r="A18165" t="s">
        <v>61892</v>
      </c>
      <c r="B18165" t="s">
        <v>61893</v>
      </c>
      <c r="C18165" t="s">
        <v>8335</v>
      </c>
      <c r="D18165" t="s">
        <v>13</v>
      </c>
      <c r="E18165" t="s">
        <v>311</v>
      </c>
      <c r="G18165" t="s">
        <v>8407</v>
      </c>
      <c r="H18165" t="s">
        <v>61894</v>
      </c>
      <c r="I18165" t="s">
        <v>91</v>
      </c>
      <c r="J18165" t="s">
        <v>13</v>
      </c>
      <c r="K18165" t="s">
        <v>1037</v>
      </c>
    </row>
    <row r="18166" spans="1:11" x14ac:dyDescent="0.25">
      <c r="A18166" t="s">
        <v>61895</v>
      </c>
      <c r="B18166" t="s">
        <v>46302</v>
      </c>
      <c r="C18166" t="s">
        <v>8335</v>
      </c>
      <c r="D18166" t="s">
        <v>13</v>
      </c>
      <c r="E18166" t="s">
        <v>14523</v>
      </c>
      <c r="G18166" t="s">
        <v>25857</v>
      </c>
      <c r="H18166" t="s">
        <v>61896</v>
      </c>
      <c r="I18166" t="s">
        <v>91</v>
      </c>
      <c r="J18166" t="s">
        <v>13</v>
      </c>
      <c r="K18166" t="s">
        <v>1037</v>
      </c>
    </row>
    <row r="18167" spans="1:11" x14ac:dyDescent="0.25">
      <c r="A18167" t="s">
        <v>61897</v>
      </c>
      <c r="B18167" t="s">
        <v>61898</v>
      </c>
      <c r="C18167" t="s">
        <v>8335</v>
      </c>
      <c r="D18167" t="s">
        <v>13</v>
      </c>
      <c r="E18167" t="s">
        <v>311</v>
      </c>
      <c r="G18167" t="s">
        <v>8490</v>
      </c>
      <c r="H18167" t="s">
        <v>43057</v>
      </c>
      <c r="I18167" t="s">
        <v>91</v>
      </c>
      <c r="J18167" t="s">
        <v>13</v>
      </c>
      <c r="K18167" t="s">
        <v>1037</v>
      </c>
    </row>
    <row r="18168" spans="1:11" x14ac:dyDescent="0.25">
      <c r="A18168" t="s">
        <v>61899</v>
      </c>
      <c r="B18168" t="s">
        <v>61900</v>
      </c>
      <c r="C18168" t="s">
        <v>8335</v>
      </c>
      <c r="D18168" t="s">
        <v>13</v>
      </c>
      <c r="E18168" t="s">
        <v>384</v>
      </c>
      <c r="G18168" t="s">
        <v>38014</v>
      </c>
      <c r="H18168" t="s">
        <v>60356</v>
      </c>
      <c r="I18168" t="s">
        <v>116</v>
      </c>
      <c r="J18168" t="s">
        <v>13</v>
      </c>
      <c r="K18168" t="s">
        <v>1037</v>
      </c>
    </row>
    <row r="18169" spans="1:11" x14ac:dyDescent="0.25">
      <c r="A18169" t="s">
        <v>61901</v>
      </c>
      <c r="B18169" t="s">
        <v>61902</v>
      </c>
      <c r="C18169" t="s">
        <v>8335</v>
      </c>
      <c r="D18169" t="s">
        <v>13</v>
      </c>
      <c r="E18169" t="s">
        <v>12796</v>
      </c>
      <c r="G18169" t="s">
        <v>12890</v>
      </c>
      <c r="H18169" t="s">
        <v>14090</v>
      </c>
      <c r="I18169" t="s">
        <v>20</v>
      </c>
      <c r="J18169" t="s">
        <v>61903</v>
      </c>
      <c r="K18169" t="s">
        <v>1037</v>
      </c>
    </row>
    <row r="18170" spans="1:11" x14ac:dyDescent="0.25">
      <c r="A18170" t="s">
        <v>61904</v>
      </c>
      <c r="B18170" t="s">
        <v>61905</v>
      </c>
      <c r="C18170" t="s">
        <v>8335</v>
      </c>
      <c r="D18170" t="s">
        <v>13</v>
      </c>
      <c r="E18170" t="s">
        <v>14523</v>
      </c>
      <c r="G18170" t="s">
        <v>25857</v>
      </c>
      <c r="H18170" t="s">
        <v>61906</v>
      </c>
      <c r="I18170" t="s">
        <v>44</v>
      </c>
      <c r="J18170" t="s">
        <v>13</v>
      </c>
      <c r="K18170" t="s">
        <v>1037</v>
      </c>
    </row>
    <row r="18171" spans="1:11" x14ac:dyDescent="0.25">
      <c r="A18171" t="s">
        <v>61907</v>
      </c>
      <c r="B18171" t="s">
        <v>61908</v>
      </c>
      <c r="C18171" t="s">
        <v>8335</v>
      </c>
      <c r="D18171" t="s">
        <v>13</v>
      </c>
      <c r="E18171" t="s">
        <v>7202</v>
      </c>
      <c r="G18171" t="s">
        <v>9769</v>
      </c>
      <c r="H18171" t="s">
        <v>9850</v>
      </c>
      <c r="I18171" t="s">
        <v>109</v>
      </c>
      <c r="J18171" t="s">
        <v>13</v>
      </c>
      <c r="K18171" t="s">
        <v>1037</v>
      </c>
    </row>
    <row r="18172" spans="1:11" x14ac:dyDescent="0.25">
      <c r="A18172" t="s">
        <v>61909</v>
      </c>
      <c r="B18172" t="s">
        <v>39671</v>
      </c>
      <c r="C18172" t="s">
        <v>8335</v>
      </c>
      <c r="D18172" t="s">
        <v>13</v>
      </c>
      <c r="E18172" t="s">
        <v>14523</v>
      </c>
      <c r="G18172" t="s">
        <v>25857</v>
      </c>
      <c r="H18172" t="s">
        <v>35207</v>
      </c>
      <c r="I18172" t="s">
        <v>116</v>
      </c>
      <c r="J18172" t="s">
        <v>13</v>
      </c>
      <c r="K18172" t="s">
        <v>1037</v>
      </c>
    </row>
    <row r="18173" spans="1:11" x14ac:dyDescent="0.25">
      <c r="A18173" t="s">
        <v>61910</v>
      </c>
      <c r="B18173" t="s">
        <v>61911</v>
      </c>
      <c r="C18173" t="s">
        <v>8335</v>
      </c>
      <c r="D18173" t="s">
        <v>13</v>
      </c>
      <c r="E18173" t="s">
        <v>25997</v>
      </c>
      <c r="G18173" t="s">
        <v>28323</v>
      </c>
      <c r="H18173" t="s">
        <v>43319</v>
      </c>
      <c r="I18173" t="s">
        <v>57</v>
      </c>
      <c r="J18173" t="s">
        <v>61912</v>
      </c>
      <c r="K18173" t="s">
        <v>1037</v>
      </c>
    </row>
    <row r="18174" spans="1:11" x14ac:dyDescent="0.25">
      <c r="A18174" t="s">
        <v>61913</v>
      </c>
      <c r="B18174" t="s">
        <v>61914</v>
      </c>
      <c r="C18174" t="s">
        <v>37562</v>
      </c>
      <c r="D18174" t="s">
        <v>61915</v>
      </c>
      <c r="E18174" t="s">
        <v>5778</v>
      </c>
      <c r="G18174" t="s">
        <v>11271</v>
      </c>
      <c r="H18174" t="s">
        <v>11272</v>
      </c>
      <c r="I18174" t="s">
        <v>18</v>
      </c>
      <c r="J18174" t="s">
        <v>13</v>
      </c>
      <c r="K18174" t="s">
        <v>1037</v>
      </c>
    </row>
    <row r="18175" spans="1:11" x14ac:dyDescent="0.25">
      <c r="A18175" t="s">
        <v>61916</v>
      </c>
      <c r="B18175" t="s">
        <v>61917</v>
      </c>
      <c r="C18175" t="s">
        <v>8335</v>
      </c>
      <c r="D18175" t="s">
        <v>30772</v>
      </c>
      <c r="E18175" t="s">
        <v>25997</v>
      </c>
      <c r="G18175" t="s">
        <v>27849</v>
      </c>
      <c r="H18175" t="s">
        <v>27850</v>
      </c>
      <c r="I18175" t="s">
        <v>80</v>
      </c>
      <c r="J18175" t="s">
        <v>61918</v>
      </c>
      <c r="K18175" t="s">
        <v>1037</v>
      </c>
    </row>
    <row r="18176" spans="1:11" x14ac:dyDescent="0.25">
      <c r="A18176" t="s">
        <v>61919</v>
      </c>
      <c r="B18176" t="s">
        <v>61920</v>
      </c>
      <c r="C18176" t="s">
        <v>8335</v>
      </c>
      <c r="D18176" t="s">
        <v>13</v>
      </c>
      <c r="E18176" t="s">
        <v>384</v>
      </c>
      <c r="G18176" t="s">
        <v>42511</v>
      </c>
      <c r="H18176" t="s">
        <v>59064</v>
      </c>
      <c r="I18176" t="s">
        <v>300</v>
      </c>
      <c r="J18176" t="s">
        <v>13</v>
      </c>
      <c r="K18176" t="s">
        <v>1037</v>
      </c>
    </row>
    <row r="18177" spans="1:11" x14ac:dyDescent="0.25">
      <c r="A18177" t="s">
        <v>61921</v>
      </c>
      <c r="B18177" t="s">
        <v>61922</v>
      </c>
      <c r="C18177" t="s">
        <v>8335</v>
      </c>
      <c r="D18177" t="s">
        <v>13</v>
      </c>
      <c r="E18177" t="s">
        <v>7202</v>
      </c>
      <c r="G18177" t="s">
        <v>9769</v>
      </c>
      <c r="H18177" t="s">
        <v>56042</v>
      </c>
      <c r="I18177" t="s">
        <v>18</v>
      </c>
      <c r="J18177" t="s">
        <v>13</v>
      </c>
      <c r="K18177" t="s">
        <v>1037</v>
      </c>
    </row>
    <row r="18178" spans="1:11" x14ac:dyDescent="0.25">
      <c r="A18178" t="s">
        <v>61923</v>
      </c>
      <c r="B18178" t="s">
        <v>61924</v>
      </c>
      <c r="C18178" t="s">
        <v>8335</v>
      </c>
      <c r="D18178" t="s">
        <v>13</v>
      </c>
      <c r="E18178" t="s">
        <v>384</v>
      </c>
      <c r="G18178" t="s">
        <v>385</v>
      </c>
      <c r="H18178" t="s">
        <v>59078</v>
      </c>
      <c r="I18178" t="s">
        <v>300</v>
      </c>
      <c r="J18178" t="s">
        <v>13</v>
      </c>
      <c r="K18178" t="s">
        <v>1037</v>
      </c>
    </row>
    <row r="18179" spans="1:11" x14ac:dyDescent="0.25">
      <c r="A18179" t="s">
        <v>61925</v>
      </c>
      <c r="B18179" t="s">
        <v>61926</v>
      </c>
      <c r="C18179" t="s">
        <v>8335</v>
      </c>
      <c r="D18179" t="s">
        <v>30772</v>
      </c>
      <c r="E18179" t="s">
        <v>25997</v>
      </c>
      <c r="G18179" t="s">
        <v>27849</v>
      </c>
      <c r="H18179" t="s">
        <v>61927</v>
      </c>
      <c r="I18179" t="s">
        <v>91</v>
      </c>
      <c r="J18179" t="s">
        <v>61928</v>
      </c>
      <c r="K18179" t="s">
        <v>1037</v>
      </c>
    </row>
    <row r="18180" spans="1:11" x14ac:dyDescent="0.25">
      <c r="A18180" t="s">
        <v>61929</v>
      </c>
      <c r="B18180" t="s">
        <v>61930</v>
      </c>
      <c r="C18180" t="s">
        <v>8335</v>
      </c>
      <c r="D18180" t="s">
        <v>13</v>
      </c>
      <c r="E18180" t="s">
        <v>384</v>
      </c>
      <c r="G18180" t="s">
        <v>38527</v>
      </c>
      <c r="H18180" t="s">
        <v>61931</v>
      </c>
      <c r="I18180" t="s">
        <v>91</v>
      </c>
      <c r="J18180" t="s">
        <v>13</v>
      </c>
      <c r="K18180" t="s">
        <v>1037</v>
      </c>
    </row>
    <row r="18181" spans="1:11" x14ac:dyDescent="0.25">
      <c r="A18181" t="s">
        <v>61932</v>
      </c>
      <c r="B18181" t="s">
        <v>61933</v>
      </c>
      <c r="C18181" t="s">
        <v>8335</v>
      </c>
      <c r="D18181" t="s">
        <v>30772</v>
      </c>
      <c r="E18181" t="s">
        <v>25997</v>
      </c>
      <c r="G18181" t="s">
        <v>28323</v>
      </c>
      <c r="H18181" t="s">
        <v>46495</v>
      </c>
      <c r="I18181" t="s">
        <v>18</v>
      </c>
      <c r="J18181" t="s">
        <v>13</v>
      </c>
      <c r="K18181" t="s">
        <v>1037</v>
      </c>
    </row>
    <row r="18182" spans="1:11" x14ac:dyDescent="0.25">
      <c r="A18182" t="s">
        <v>61934</v>
      </c>
      <c r="B18182" t="s">
        <v>61935</v>
      </c>
      <c r="C18182" t="s">
        <v>8335</v>
      </c>
      <c r="D18182" t="s">
        <v>13</v>
      </c>
      <c r="E18182" t="s">
        <v>384</v>
      </c>
      <c r="G18182" t="s">
        <v>42511</v>
      </c>
      <c r="H18182" t="s">
        <v>59064</v>
      </c>
      <c r="I18182" t="s">
        <v>91</v>
      </c>
      <c r="J18182" t="s">
        <v>13</v>
      </c>
      <c r="K18182" t="s">
        <v>1037</v>
      </c>
    </row>
    <row r="18183" spans="1:11" x14ac:dyDescent="0.25">
      <c r="A18183" t="s">
        <v>61936</v>
      </c>
      <c r="B18183" t="s">
        <v>61937</v>
      </c>
      <c r="C18183" t="s">
        <v>8335</v>
      </c>
      <c r="D18183" t="s">
        <v>13</v>
      </c>
      <c r="E18183" t="s">
        <v>12796</v>
      </c>
      <c r="G18183" t="s">
        <v>12890</v>
      </c>
      <c r="H18183" t="s">
        <v>61938</v>
      </c>
      <c r="I18183" t="s">
        <v>300</v>
      </c>
      <c r="J18183" t="s">
        <v>61939</v>
      </c>
      <c r="K18183" t="s">
        <v>1037</v>
      </c>
    </row>
    <row r="18184" spans="1:11" x14ac:dyDescent="0.25">
      <c r="A18184" t="s">
        <v>61940</v>
      </c>
      <c r="B18184" t="s">
        <v>61941</v>
      </c>
      <c r="C18184" t="s">
        <v>8335</v>
      </c>
      <c r="D18184" t="s">
        <v>13</v>
      </c>
      <c r="E18184" t="s">
        <v>27377</v>
      </c>
      <c r="G18184" t="s">
        <v>33270</v>
      </c>
      <c r="H18184" t="s">
        <v>60384</v>
      </c>
      <c r="I18184" t="s">
        <v>44</v>
      </c>
      <c r="J18184" t="s">
        <v>61942</v>
      </c>
      <c r="K18184" t="s">
        <v>1037</v>
      </c>
    </row>
    <row r="18185" spans="1:11" x14ac:dyDescent="0.25">
      <c r="A18185" t="s">
        <v>61943</v>
      </c>
      <c r="B18185" t="s">
        <v>61944</v>
      </c>
      <c r="C18185" t="s">
        <v>8335</v>
      </c>
      <c r="D18185" t="s">
        <v>13</v>
      </c>
      <c r="E18185" t="s">
        <v>7202</v>
      </c>
      <c r="G18185" t="s">
        <v>7399</v>
      </c>
      <c r="H18185" t="s">
        <v>61945</v>
      </c>
      <c r="I18185" t="s">
        <v>116</v>
      </c>
      <c r="J18185" t="s">
        <v>13</v>
      </c>
      <c r="K18185" t="s">
        <v>1037</v>
      </c>
    </row>
    <row r="18186" spans="1:11" x14ac:dyDescent="0.25">
      <c r="A18186" t="s">
        <v>61946</v>
      </c>
      <c r="B18186" t="s">
        <v>61947</v>
      </c>
      <c r="C18186" t="s">
        <v>8335</v>
      </c>
      <c r="D18186" t="s">
        <v>13</v>
      </c>
      <c r="E18186" t="s">
        <v>27377</v>
      </c>
      <c r="G18186" t="s">
        <v>33270</v>
      </c>
      <c r="H18186" t="s">
        <v>60384</v>
      </c>
      <c r="I18186" t="s">
        <v>18</v>
      </c>
      <c r="J18186" t="s">
        <v>61948</v>
      </c>
      <c r="K18186" t="s">
        <v>1037</v>
      </c>
    </row>
    <row r="18187" spans="1:11" x14ac:dyDescent="0.25">
      <c r="A18187" t="s">
        <v>61949</v>
      </c>
      <c r="B18187" t="s">
        <v>61950</v>
      </c>
      <c r="C18187" t="s">
        <v>8335</v>
      </c>
      <c r="D18187" t="s">
        <v>30772</v>
      </c>
      <c r="E18187" t="s">
        <v>25997</v>
      </c>
      <c r="G18187" t="s">
        <v>27849</v>
      </c>
      <c r="H18187" t="s">
        <v>61951</v>
      </c>
      <c r="I18187" t="s">
        <v>91</v>
      </c>
      <c r="J18187" t="s">
        <v>61952</v>
      </c>
      <c r="K18187" t="s">
        <v>1037</v>
      </c>
    </row>
    <row r="18188" spans="1:11" x14ac:dyDescent="0.25">
      <c r="A18188" t="s">
        <v>61953</v>
      </c>
      <c r="B18188" t="s">
        <v>61954</v>
      </c>
      <c r="C18188" t="s">
        <v>8335</v>
      </c>
      <c r="D18188" t="s">
        <v>13</v>
      </c>
      <c r="E18188" t="s">
        <v>27377</v>
      </c>
      <c r="G18188" t="s">
        <v>27527</v>
      </c>
      <c r="H18188" t="s">
        <v>33131</v>
      </c>
      <c r="I18188" t="s">
        <v>57</v>
      </c>
      <c r="J18188" t="s">
        <v>61955</v>
      </c>
      <c r="K18188" t="s">
        <v>1037</v>
      </c>
    </row>
    <row r="18189" spans="1:11" x14ac:dyDescent="0.25">
      <c r="A18189" t="s">
        <v>61956</v>
      </c>
      <c r="B18189" t="s">
        <v>61957</v>
      </c>
      <c r="C18189" t="s">
        <v>8335</v>
      </c>
      <c r="D18189" t="s">
        <v>13</v>
      </c>
      <c r="E18189" t="s">
        <v>25997</v>
      </c>
      <c r="G18189" t="s">
        <v>27849</v>
      </c>
      <c r="H18189" t="s">
        <v>61958</v>
      </c>
      <c r="I18189" t="s">
        <v>109</v>
      </c>
      <c r="J18189" t="s">
        <v>61959</v>
      </c>
      <c r="K18189" t="s">
        <v>1037</v>
      </c>
    </row>
    <row r="18190" spans="1:11" x14ac:dyDescent="0.25">
      <c r="A18190" t="s">
        <v>61960</v>
      </c>
      <c r="B18190" t="s">
        <v>61961</v>
      </c>
      <c r="C18190" t="s">
        <v>8335</v>
      </c>
      <c r="D18190" t="s">
        <v>61962</v>
      </c>
      <c r="E18190" t="s">
        <v>491</v>
      </c>
      <c r="G18190" t="s">
        <v>8724</v>
      </c>
      <c r="H18190" t="s">
        <v>26911</v>
      </c>
      <c r="I18190" t="s">
        <v>18</v>
      </c>
      <c r="J18190" t="s">
        <v>61963</v>
      </c>
      <c r="K18190" t="s">
        <v>13</v>
      </c>
    </row>
    <row r="18191" spans="1:11" x14ac:dyDescent="0.25">
      <c r="A18191" t="s">
        <v>61964</v>
      </c>
      <c r="B18191" t="s">
        <v>61965</v>
      </c>
      <c r="C18191" t="s">
        <v>8335</v>
      </c>
      <c r="D18191" t="s">
        <v>13</v>
      </c>
      <c r="E18191" t="s">
        <v>7202</v>
      </c>
      <c r="G18191" t="s">
        <v>7399</v>
      </c>
      <c r="H18191" t="s">
        <v>7923</v>
      </c>
      <c r="I18191" t="s">
        <v>91</v>
      </c>
      <c r="J18191" t="s">
        <v>13</v>
      </c>
      <c r="K18191" t="s">
        <v>1037</v>
      </c>
    </row>
    <row r="18192" spans="1:11" x14ac:dyDescent="0.25">
      <c r="A18192" t="s">
        <v>61966</v>
      </c>
      <c r="B18192" t="s">
        <v>61967</v>
      </c>
      <c r="C18192" t="s">
        <v>8335</v>
      </c>
      <c r="D18192" t="s">
        <v>13</v>
      </c>
      <c r="E18192" t="s">
        <v>27377</v>
      </c>
      <c r="G18192" t="s">
        <v>33101</v>
      </c>
      <c r="H18192" t="s">
        <v>33162</v>
      </c>
      <c r="I18192" t="s">
        <v>109</v>
      </c>
      <c r="J18192" t="s">
        <v>61968</v>
      </c>
      <c r="K18192" t="s">
        <v>1037</v>
      </c>
    </row>
    <row r="18193" spans="1:11" x14ac:dyDescent="0.25">
      <c r="A18193" t="s">
        <v>61969</v>
      </c>
      <c r="B18193" t="s">
        <v>61970</v>
      </c>
      <c r="C18193" t="s">
        <v>8335</v>
      </c>
      <c r="D18193" t="s">
        <v>30772</v>
      </c>
      <c r="E18193" t="s">
        <v>25997</v>
      </c>
      <c r="G18193" t="s">
        <v>27854</v>
      </c>
      <c r="H18193" t="s">
        <v>27855</v>
      </c>
      <c r="I18193" t="s">
        <v>300</v>
      </c>
      <c r="J18193" t="s">
        <v>61971</v>
      </c>
      <c r="K18193" t="s">
        <v>1037</v>
      </c>
    </row>
    <row r="18194" spans="1:11" x14ac:dyDescent="0.25">
      <c r="A18194" t="s">
        <v>61972</v>
      </c>
      <c r="B18194" t="s">
        <v>61973</v>
      </c>
      <c r="C18194" t="s">
        <v>8335</v>
      </c>
      <c r="D18194" t="s">
        <v>13</v>
      </c>
      <c r="E18194" t="s">
        <v>27377</v>
      </c>
      <c r="G18194" t="s">
        <v>33101</v>
      </c>
      <c r="H18194" t="s">
        <v>33102</v>
      </c>
      <c r="I18194" t="s">
        <v>109</v>
      </c>
      <c r="J18194" t="s">
        <v>61974</v>
      </c>
      <c r="K18194" t="s">
        <v>1037</v>
      </c>
    </row>
    <row r="18195" spans="1:11" x14ac:dyDescent="0.25">
      <c r="A18195" t="s">
        <v>61975</v>
      </c>
      <c r="B18195" t="s">
        <v>61976</v>
      </c>
      <c r="C18195" t="s">
        <v>8335</v>
      </c>
      <c r="D18195" t="s">
        <v>30772</v>
      </c>
      <c r="E18195" t="s">
        <v>25997</v>
      </c>
      <c r="G18195" t="s">
        <v>28323</v>
      </c>
      <c r="H18195" t="s">
        <v>61855</v>
      </c>
      <c r="I18195" t="s">
        <v>91</v>
      </c>
      <c r="J18195" t="s">
        <v>61977</v>
      </c>
      <c r="K18195" t="s">
        <v>1037</v>
      </c>
    </row>
    <row r="18196" spans="1:11" x14ac:dyDescent="0.25">
      <c r="A18196" t="s">
        <v>61978</v>
      </c>
      <c r="B18196" t="s">
        <v>61979</v>
      </c>
      <c r="C18196" t="s">
        <v>8335</v>
      </c>
      <c r="D18196" t="s">
        <v>13</v>
      </c>
      <c r="E18196" t="s">
        <v>27377</v>
      </c>
      <c r="G18196" t="s">
        <v>27462</v>
      </c>
      <c r="H18196" t="s">
        <v>33658</v>
      </c>
      <c r="I18196" t="s">
        <v>57</v>
      </c>
      <c r="J18196" t="s">
        <v>61980</v>
      </c>
      <c r="K18196" t="s">
        <v>1037</v>
      </c>
    </row>
    <row r="18197" spans="1:11" x14ac:dyDescent="0.25">
      <c r="A18197" t="s">
        <v>61981</v>
      </c>
      <c r="B18197" t="s">
        <v>57539</v>
      </c>
      <c r="C18197" t="s">
        <v>8335</v>
      </c>
      <c r="D18197" t="s">
        <v>13</v>
      </c>
      <c r="E18197" t="s">
        <v>311</v>
      </c>
      <c r="G18197" t="s">
        <v>8490</v>
      </c>
      <c r="H18197" t="s">
        <v>61982</v>
      </c>
      <c r="I18197" t="s">
        <v>18</v>
      </c>
      <c r="J18197" t="s">
        <v>13</v>
      </c>
      <c r="K18197" t="s">
        <v>1037</v>
      </c>
    </row>
    <row r="18198" spans="1:11" x14ac:dyDescent="0.25">
      <c r="A18198" t="s">
        <v>61983</v>
      </c>
      <c r="B18198" t="s">
        <v>61984</v>
      </c>
      <c r="C18198" t="s">
        <v>40667</v>
      </c>
      <c r="D18198" t="s">
        <v>61986</v>
      </c>
      <c r="E18198" t="s">
        <v>33335</v>
      </c>
      <c r="F18198" t="str">
        <f>MID(E18198,4,LEN(E18198))</f>
        <v>สุพรรณบุรี</v>
      </c>
      <c r="G18198" t="s">
        <v>38384</v>
      </c>
      <c r="H18198" t="s">
        <v>38385</v>
      </c>
      <c r="I18198" t="s">
        <v>34</v>
      </c>
      <c r="J18198" t="s">
        <v>61987</v>
      </c>
      <c r="K18198" t="s">
        <v>61985</v>
      </c>
    </row>
    <row r="18199" spans="1:11" x14ac:dyDescent="0.25">
      <c r="A18199" t="s">
        <v>61988</v>
      </c>
      <c r="B18199" t="s">
        <v>61989</v>
      </c>
      <c r="C18199" t="s">
        <v>8335</v>
      </c>
      <c r="D18199" t="s">
        <v>13</v>
      </c>
      <c r="E18199" t="s">
        <v>12796</v>
      </c>
      <c r="G18199" t="s">
        <v>12890</v>
      </c>
      <c r="H18199" t="s">
        <v>61990</v>
      </c>
      <c r="I18199" t="s">
        <v>300</v>
      </c>
      <c r="J18199" t="s">
        <v>61991</v>
      </c>
      <c r="K18199" t="s">
        <v>1037</v>
      </c>
    </row>
    <row r="18200" spans="1:11" x14ac:dyDescent="0.25">
      <c r="A18200" t="s">
        <v>61992</v>
      </c>
      <c r="B18200" t="s">
        <v>61993</v>
      </c>
      <c r="C18200" t="s">
        <v>37562</v>
      </c>
      <c r="D18200" t="s">
        <v>30772</v>
      </c>
      <c r="E18200" t="s">
        <v>198</v>
      </c>
      <c r="G18200" t="s">
        <v>13544</v>
      </c>
      <c r="H18200" t="s">
        <v>13545</v>
      </c>
      <c r="I18200" t="s">
        <v>91</v>
      </c>
      <c r="J18200" t="s">
        <v>61994</v>
      </c>
      <c r="K18200" t="s">
        <v>1037</v>
      </c>
    </row>
    <row r="18201" spans="1:11" x14ac:dyDescent="0.25">
      <c r="A18201" t="s">
        <v>61995</v>
      </c>
      <c r="B18201" t="s">
        <v>61996</v>
      </c>
      <c r="C18201" t="s">
        <v>8335</v>
      </c>
      <c r="D18201" t="s">
        <v>13</v>
      </c>
      <c r="E18201" t="s">
        <v>7202</v>
      </c>
      <c r="G18201" t="s">
        <v>9997</v>
      </c>
      <c r="H18201" t="s">
        <v>10542</v>
      </c>
      <c r="I18201" t="s">
        <v>80</v>
      </c>
      <c r="J18201" t="s">
        <v>13</v>
      </c>
      <c r="K18201" t="s">
        <v>1037</v>
      </c>
    </row>
    <row r="18202" spans="1:11" x14ac:dyDescent="0.25">
      <c r="A18202" t="s">
        <v>61997</v>
      </c>
      <c r="B18202" t="s">
        <v>61998</v>
      </c>
      <c r="C18202" t="s">
        <v>37562</v>
      </c>
      <c r="D18202" t="s">
        <v>13</v>
      </c>
      <c r="E18202" t="s">
        <v>8461</v>
      </c>
      <c r="G18202" t="s">
        <v>40312</v>
      </c>
      <c r="H18202" t="s">
        <v>61999</v>
      </c>
      <c r="I18202" t="s">
        <v>91</v>
      </c>
      <c r="J18202" t="s">
        <v>13</v>
      </c>
      <c r="K18202" t="s">
        <v>1037</v>
      </c>
    </row>
    <row r="18203" spans="1:11" x14ac:dyDescent="0.25">
      <c r="A18203" t="s">
        <v>62000</v>
      </c>
      <c r="B18203" t="s">
        <v>62001</v>
      </c>
      <c r="C18203" t="s">
        <v>8335</v>
      </c>
      <c r="D18203" t="s">
        <v>13</v>
      </c>
      <c r="E18203" t="s">
        <v>25997</v>
      </c>
      <c r="G18203" t="s">
        <v>26460</v>
      </c>
      <c r="H18203" t="s">
        <v>38116</v>
      </c>
      <c r="I18203" t="s">
        <v>57</v>
      </c>
      <c r="J18203" t="s">
        <v>62002</v>
      </c>
      <c r="K18203" t="s">
        <v>1037</v>
      </c>
    </row>
    <row r="18204" spans="1:11" x14ac:dyDescent="0.25">
      <c r="A18204" t="s">
        <v>62003</v>
      </c>
      <c r="B18204" t="s">
        <v>62004</v>
      </c>
      <c r="C18204" t="s">
        <v>37562</v>
      </c>
      <c r="D18204" t="s">
        <v>13</v>
      </c>
      <c r="E18204" t="s">
        <v>9553</v>
      </c>
      <c r="G18204" t="s">
        <v>37519</v>
      </c>
      <c r="H18204" t="s">
        <v>62005</v>
      </c>
      <c r="I18204" t="s">
        <v>79</v>
      </c>
      <c r="J18204" t="s">
        <v>13</v>
      </c>
      <c r="K18204" t="s">
        <v>1037</v>
      </c>
    </row>
    <row r="18205" spans="1:11" x14ac:dyDescent="0.25">
      <c r="A18205" t="s">
        <v>62006</v>
      </c>
      <c r="B18205" t="s">
        <v>62007</v>
      </c>
      <c r="C18205" t="s">
        <v>8335</v>
      </c>
      <c r="D18205" t="s">
        <v>13</v>
      </c>
      <c r="E18205" t="s">
        <v>8599</v>
      </c>
      <c r="G18205" t="s">
        <v>43350</v>
      </c>
      <c r="H18205" t="s">
        <v>62008</v>
      </c>
      <c r="I18205" t="s">
        <v>18</v>
      </c>
      <c r="J18205" t="s">
        <v>13</v>
      </c>
      <c r="K18205" t="s">
        <v>1037</v>
      </c>
    </row>
    <row r="18206" spans="1:11" x14ac:dyDescent="0.25">
      <c r="A18206" t="s">
        <v>51181</v>
      </c>
      <c r="B18206" t="s">
        <v>62009</v>
      </c>
      <c r="C18206" t="s">
        <v>40667</v>
      </c>
      <c r="D18206" t="s">
        <v>62011</v>
      </c>
      <c r="E18206" t="s">
        <v>1327</v>
      </c>
      <c r="F18206" t="str">
        <f>MID(E18206,4,LEN(E18206))</f>
        <v>ลำปาง</v>
      </c>
      <c r="G18206" t="s">
        <v>1328</v>
      </c>
      <c r="H18206" t="s">
        <v>5823</v>
      </c>
      <c r="I18206" t="s">
        <v>34</v>
      </c>
      <c r="J18206" t="s">
        <v>62012</v>
      </c>
      <c r="K18206" t="s">
        <v>62010</v>
      </c>
    </row>
    <row r="18207" spans="1:11" x14ac:dyDescent="0.25">
      <c r="A18207" t="s">
        <v>62013</v>
      </c>
      <c r="B18207" t="s">
        <v>62014</v>
      </c>
      <c r="C18207" t="s">
        <v>8335</v>
      </c>
      <c r="D18207" t="s">
        <v>13</v>
      </c>
      <c r="E18207" t="s">
        <v>39208</v>
      </c>
      <c r="G18207" t="s">
        <v>40267</v>
      </c>
      <c r="H18207" t="s">
        <v>62015</v>
      </c>
      <c r="I18207" t="s">
        <v>300</v>
      </c>
      <c r="J18207" t="s">
        <v>62016</v>
      </c>
      <c r="K18207" t="s">
        <v>1037</v>
      </c>
    </row>
    <row r="18208" spans="1:11" x14ac:dyDescent="0.25">
      <c r="A18208" t="s">
        <v>62017</v>
      </c>
      <c r="B18208" t="s">
        <v>62018</v>
      </c>
      <c r="C18208" t="s">
        <v>8335</v>
      </c>
      <c r="D18208" t="s">
        <v>13</v>
      </c>
      <c r="E18208" t="s">
        <v>491</v>
      </c>
      <c r="G18208" t="s">
        <v>492</v>
      </c>
      <c r="H18208" t="s">
        <v>16950</v>
      </c>
      <c r="I18208" t="s">
        <v>91</v>
      </c>
      <c r="J18208" t="s">
        <v>62019</v>
      </c>
      <c r="K18208" t="s">
        <v>1037</v>
      </c>
    </row>
    <row r="18209" spans="1:11" x14ac:dyDescent="0.25">
      <c r="A18209" t="s">
        <v>62020</v>
      </c>
      <c r="B18209" t="s">
        <v>62021</v>
      </c>
      <c r="C18209" t="s">
        <v>8335</v>
      </c>
      <c r="D18209" t="s">
        <v>13</v>
      </c>
      <c r="E18209" t="s">
        <v>8599</v>
      </c>
      <c r="G18209" t="s">
        <v>43350</v>
      </c>
      <c r="H18209" t="s">
        <v>43351</v>
      </c>
      <c r="I18209" t="s">
        <v>20</v>
      </c>
      <c r="J18209" t="s">
        <v>13</v>
      </c>
      <c r="K18209" t="s">
        <v>1037</v>
      </c>
    </row>
    <row r="18210" spans="1:11" x14ac:dyDescent="0.25">
      <c r="A18210" t="s">
        <v>62022</v>
      </c>
      <c r="B18210" t="s">
        <v>55730</v>
      </c>
      <c r="C18210" t="s">
        <v>8335</v>
      </c>
      <c r="D18210" t="s">
        <v>62023</v>
      </c>
      <c r="E18210" t="s">
        <v>491</v>
      </c>
      <c r="G18210" t="s">
        <v>8772</v>
      </c>
      <c r="H18210" t="s">
        <v>62024</v>
      </c>
      <c r="I18210" t="s">
        <v>18</v>
      </c>
      <c r="J18210" t="s">
        <v>62025</v>
      </c>
      <c r="K18210" t="s">
        <v>1037</v>
      </c>
    </row>
    <row r="18211" spans="1:11" x14ac:dyDescent="0.25">
      <c r="A18211" t="s">
        <v>62026</v>
      </c>
      <c r="B18211" t="s">
        <v>62027</v>
      </c>
      <c r="C18211" t="s">
        <v>8335</v>
      </c>
      <c r="D18211" t="s">
        <v>13</v>
      </c>
      <c r="E18211" t="s">
        <v>8599</v>
      </c>
      <c r="G18211" t="s">
        <v>8600</v>
      </c>
      <c r="H18211" t="s">
        <v>62028</v>
      </c>
      <c r="I18211" t="s">
        <v>91</v>
      </c>
      <c r="J18211" t="s">
        <v>13</v>
      </c>
      <c r="K18211" t="s">
        <v>1037</v>
      </c>
    </row>
    <row r="18212" spans="1:11" x14ac:dyDescent="0.25">
      <c r="A18212" t="s">
        <v>62029</v>
      </c>
      <c r="B18212" t="s">
        <v>62030</v>
      </c>
      <c r="C18212" t="s">
        <v>38779</v>
      </c>
      <c r="D18212" t="s">
        <v>62031</v>
      </c>
      <c r="E18212" t="s">
        <v>17738</v>
      </c>
      <c r="F18212" t="str">
        <f>MID(E18212,4,LEN(E18212))</f>
        <v>นครศรีธรรมราช</v>
      </c>
      <c r="G18212" t="s">
        <v>39337</v>
      </c>
      <c r="H18212" t="s">
        <v>62032</v>
      </c>
      <c r="I18212" t="s">
        <v>109</v>
      </c>
      <c r="J18212" t="s">
        <v>13</v>
      </c>
      <c r="K18212" t="s">
        <v>32386</v>
      </c>
    </row>
    <row r="18213" spans="1:11" x14ac:dyDescent="0.25">
      <c r="A18213" t="s">
        <v>62033</v>
      </c>
      <c r="B18213" t="s">
        <v>62034</v>
      </c>
      <c r="C18213" t="s">
        <v>8335</v>
      </c>
      <c r="D18213" t="s">
        <v>13</v>
      </c>
      <c r="E18213" t="s">
        <v>12796</v>
      </c>
      <c r="G18213" t="s">
        <v>12890</v>
      </c>
      <c r="H18213" t="s">
        <v>14106</v>
      </c>
      <c r="I18213" t="s">
        <v>116</v>
      </c>
      <c r="J18213" t="s">
        <v>62035</v>
      </c>
      <c r="K18213" t="s">
        <v>1037</v>
      </c>
    </row>
    <row r="18214" spans="1:11" x14ac:dyDescent="0.25">
      <c r="A18214" t="s">
        <v>62036</v>
      </c>
      <c r="B18214" t="s">
        <v>62037</v>
      </c>
      <c r="C18214" t="s">
        <v>8335</v>
      </c>
      <c r="D18214" t="s">
        <v>62038</v>
      </c>
      <c r="E18214" t="s">
        <v>491</v>
      </c>
      <c r="G18214" t="s">
        <v>15879</v>
      </c>
      <c r="H18214" t="s">
        <v>62039</v>
      </c>
      <c r="I18214" t="s">
        <v>18</v>
      </c>
      <c r="J18214" t="s">
        <v>62040</v>
      </c>
      <c r="K18214" t="s">
        <v>1037</v>
      </c>
    </row>
    <row r="18215" spans="1:11" x14ac:dyDescent="0.25">
      <c r="A18215" t="s">
        <v>62041</v>
      </c>
      <c r="B18215" t="s">
        <v>62042</v>
      </c>
      <c r="C18215" t="s">
        <v>8335</v>
      </c>
      <c r="D18215" t="s">
        <v>13</v>
      </c>
      <c r="E18215" t="s">
        <v>39208</v>
      </c>
      <c r="G18215" t="s">
        <v>40267</v>
      </c>
      <c r="H18215" t="s">
        <v>62043</v>
      </c>
      <c r="I18215" t="s">
        <v>109</v>
      </c>
      <c r="J18215" t="s">
        <v>62044</v>
      </c>
      <c r="K18215" t="s">
        <v>1037</v>
      </c>
    </row>
    <row r="18216" spans="1:11" x14ac:dyDescent="0.25">
      <c r="A18216" t="s">
        <v>62045</v>
      </c>
      <c r="B18216" t="s">
        <v>62046</v>
      </c>
      <c r="C18216" t="s">
        <v>8335</v>
      </c>
      <c r="D18216" t="s">
        <v>13</v>
      </c>
      <c r="E18216" t="s">
        <v>491</v>
      </c>
      <c r="G18216" t="s">
        <v>492</v>
      </c>
      <c r="H18216" t="s">
        <v>16605</v>
      </c>
      <c r="I18216" t="s">
        <v>79</v>
      </c>
      <c r="J18216" t="s">
        <v>62047</v>
      </c>
      <c r="K18216" t="s">
        <v>1037</v>
      </c>
    </row>
    <row r="18217" spans="1:11" x14ac:dyDescent="0.25">
      <c r="A18217" t="s">
        <v>62048</v>
      </c>
      <c r="B18217" t="s">
        <v>62049</v>
      </c>
      <c r="C18217" t="s">
        <v>8335</v>
      </c>
      <c r="D18217" t="s">
        <v>13</v>
      </c>
      <c r="E18217" t="s">
        <v>8599</v>
      </c>
      <c r="G18217" t="s">
        <v>8600</v>
      </c>
      <c r="H18217" t="s">
        <v>62050</v>
      </c>
      <c r="I18217" t="s">
        <v>109</v>
      </c>
      <c r="J18217" t="s">
        <v>13</v>
      </c>
      <c r="K18217" t="s">
        <v>1037</v>
      </c>
    </row>
    <row r="18218" spans="1:11" x14ac:dyDescent="0.25">
      <c r="A18218" t="s">
        <v>62051</v>
      </c>
      <c r="B18218" t="s">
        <v>62052</v>
      </c>
      <c r="C18218" t="s">
        <v>8335</v>
      </c>
      <c r="D18218" t="s">
        <v>13</v>
      </c>
      <c r="E18218" t="s">
        <v>8599</v>
      </c>
      <c r="G18218" t="s">
        <v>43486</v>
      </c>
      <c r="H18218" t="s">
        <v>62053</v>
      </c>
      <c r="I18218" t="s">
        <v>57</v>
      </c>
      <c r="J18218" t="s">
        <v>13</v>
      </c>
      <c r="K18218" t="s">
        <v>1037</v>
      </c>
    </row>
    <row r="18219" spans="1:11" x14ac:dyDescent="0.25">
      <c r="A18219" t="s">
        <v>62054</v>
      </c>
      <c r="B18219" t="s">
        <v>62055</v>
      </c>
      <c r="C18219" t="s">
        <v>8335</v>
      </c>
      <c r="D18219" t="s">
        <v>13</v>
      </c>
      <c r="E18219" t="s">
        <v>8599</v>
      </c>
      <c r="G18219" t="s">
        <v>8600</v>
      </c>
      <c r="H18219" t="s">
        <v>62050</v>
      </c>
      <c r="I18219" t="s">
        <v>18</v>
      </c>
      <c r="J18219" t="s">
        <v>13</v>
      </c>
      <c r="K18219" t="s">
        <v>1037</v>
      </c>
    </row>
    <row r="18220" spans="1:11" x14ac:dyDescent="0.25">
      <c r="A18220" t="s">
        <v>62056</v>
      </c>
      <c r="B18220" t="s">
        <v>62057</v>
      </c>
      <c r="C18220" t="s">
        <v>8335</v>
      </c>
      <c r="D18220" t="s">
        <v>13</v>
      </c>
      <c r="E18220" t="s">
        <v>491</v>
      </c>
      <c r="G18220" t="s">
        <v>16191</v>
      </c>
      <c r="H18220" t="s">
        <v>62058</v>
      </c>
      <c r="I18220" t="s">
        <v>300</v>
      </c>
      <c r="J18220" t="s">
        <v>62059</v>
      </c>
      <c r="K18220" t="s">
        <v>1037</v>
      </c>
    </row>
    <row r="18221" spans="1:11" x14ac:dyDescent="0.25">
      <c r="A18221" t="s">
        <v>62060</v>
      </c>
      <c r="B18221" t="s">
        <v>62061</v>
      </c>
      <c r="C18221" t="s">
        <v>8335</v>
      </c>
      <c r="D18221" t="s">
        <v>13</v>
      </c>
      <c r="E18221" t="s">
        <v>39208</v>
      </c>
      <c r="G18221" t="s">
        <v>40267</v>
      </c>
      <c r="H18221" t="s">
        <v>62062</v>
      </c>
      <c r="I18221" t="s">
        <v>42</v>
      </c>
      <c r="J18221" t="s">
        <v>62063</v>
      </c>
      <c r="K18221" t="s">
        <v>1037</v>
      </c>
    </row>
    <row r="18222" spans="1:11" x14ac:dyDescent="0.25">
      <c r="A18222" t="s">
        <v>62064</v>
      </c>
      <c r="B18222" t="s">
        <v>62065</v>
      </c>
      <c r="C18222" t="s">
        <v>8335</v>
      </c>
      <c r="D18222" t="s">
        <v>42485</v>
      </c>
      <c r="E18222" t="s">
        <v>491</v>
      </c>
      <c r="G18222" t="s">
        <v>15879</v>
      </c>
      <c r="H18222" t="s">
        <v>62039</v>
      </c>
      <c r="I18222" t="s">
        <v>109</v>
      </c>
      <c r="J18222" t="s">
        <v>62066</v>
      </c>
      <c r="K18222" t="s">
        <v>1037</v>
      </c>
    </row>
    <row r="18223" spans="1:11" x14ac:dyDescent="0.25">
      <c r="A18223" t="s">
        <v>62067</v>
      </c>
      <c r="B18223" t="s">
        <v>62068</v>
      </c>
      <c r="C18223" t="s">
        <v>8335</v>
      </c>
      <c r="D18223" t="s">
        <v>13</v>
      </c>
      <c r="E18223" t="s">
        <v>8599</v>
      </c>
      <c r="G18223" t="s">
        <v>8600</v>
      </c>
      <c r="H18223" t="s">
        <v>43343</v>
      </c>
      <c r="I18223" t="s">
        <v>116</v>
      </c>
      <c r="J18223" t="s">
        <v>13</v>
      </c>
      <c r="K18223" t="s">
        <v>1037</v>
      </c>
    </row>
    <row r="18224" spans="1:11" x14ac:dyDescent="0.25">
      <c r="A18224" t="s">
        <v>62069</v>
      </c>
      <c r="B18224" t="s">
        <v>62070</v>
      </c>
      <c r="C18224" t="s">
        <v>8335</v>
      </c>
      <c r="D18224" t="s">
        <v>62071</v>
      </c>
      <c r="E18224" t="s">
        <v>491</v>
      </c>
      <c r="G18224" t="s">
        <v>8724</v>
      </c>
      <c r="H18224" t="s">
        <v>8725</v>
      </c>
      <c r="I18224" t="s">
        <v>91</v>
      </c>
      <c r="J18224" t="s">
        <v>62072</v>
      </c>
      <c r="K18224" t="s">
        <v>1037</v>
      </c>
    </row>
    <row r="18225" spans="1:11" x14ac:dyDescent="0.25">
      <c r="A18225" t="s">
        <v>62073</v>
      </c>
      <c r="B18225" t="s">
        <v>62074</v>
      </c>
      <c r="C18225" t="s">
        <v>8335</v>
      </c>
      <c r="D18225" t="s">
        <v>13</v>
      </c>
      <c r="E18225" t="s">
        <v>8599</v>
      </c>
      <c r="G18225" t="s">
        <v>40773</v>
      </c>
      <c r="H18225" t="s">
        <v>62075</v>
      </c>
      <c r="I18225" t="s">
        <v>109</v>
      </c>
      <c r="J18225" t="s">
        <v>13</v>
      </c>
      <c r="K18225" t="s">
        <v>1037</v>
      </c>
    </row>
    <row r="18226" spans="1:11" x14ac:dyDescent="0.25">
      <c r="A18226" t="s">
        <v>62076</v>
      </c>
      <c r="B18226" t="s">
        <v>62077</v>
      </c>
      <c r="C18226" t="s">
        <v>37962</v>
      </c>
      <c r="D18226" t="s">
        <v>62078</v>
      </c>
      <c r="E18226" t="s">
        <v>76</v>
      </c>
      <c r="F18226" t="str">
        <f>MID(E18226,4,LEN(E18226))</f>
        <v>อุดรธานี</v>
      </c>
      <c r="G18226" t="s">
        <v>6107</v>
      </c>
      <c r="H18226" t="s">
        <v>6108</v>
      </c>
      <c r="I18226" t="s">
        <v>91</v>
      </c>
      <c r="J18226" t="s">
        <v>13</v>
      </c>
      <c r="K18226" t="s">
        <v>12220</v>
      </c>
    </row>
    <row r="18227" spans="1:11" x14ac:dyDescent="0.25">
      <c r="A18227" t="s">
        <v>62079</v>
      </c>
      <c r="B18227" t="s">
        <v>62080</v>
      </c>
      <c r="C18227" t="s">
        <v>8335</v>
      </c>
      <c r="D18227" t="s">
        <v>13</v>
      </c>
      <c r="E18227" t="s">
        <v>1487</v>
      </c>
      <c r="G18227" t="s">
        <v>1699</v>
      </c>
      <c r="H18227" t="s">
        <v>62081</v>
      </c>
      <c r="I18227" t="s">
        <v>116</v>
      </c>
      <c r="J18227" t="s">
        <v>13</v>
      </c>
      <c r="K18227" t="s">
        <v>1037</v>
      </c>
    </row>
    <row r="18228" spans="1:11" x14ac:dyDescent="0.25">
      <c r="A18228" t="s">
        <v>62082</v>
      </c>
      <c r="B18228" t="s">
        <v>62083</v>
      </c>
      <c r="C18228" t="s">
        <v>37962</v>
      </c>
      <c r="D18228" t="s">
        <v>62084</v>
      </c>
      <c r="E18228" t="s">
        <v>5778</v>
      </c>
      <c r="F18228" t="str">
        <f>MID(E18228,4,LEN(E18228))</f>
        <v>หนองคาย</v>
      </c>
      <c r="G18228" t="s">
        <v>18632</v>
      </c>
      <c r="H18228" t="s">
        <v>18633</v>
      </c>
      <c r="I18228" t="s">
        <v>18</v>
      </c>
      <c r="J18228" t="s">
        <v>62085</v>
      </c>
      <c r="K18228" t="s">
        <v>1031</v>
      </c>
    </row>
    <row r="18229" spans="1:11" x14ac:dyDescent="0.25">
      <c r="A18229" t="s">
        <v>62086</v>
      </c>
      <c r="B18229" t="s">
        <v>62087</v>
      </c>
      <c r="C18229" t="s">
        <v>8335</v>
      </c>
      <c r="D18229" t="s">
        <v>13</v>
      </c>
      <c r="E18229" t="s">
        <v>311</v>
      </c>
      <c r="G18229" t="s">
        <v>8407</v>
      </c>
      <c r="H18229" t="s">
        <v>61894</v>
      </c>
      <c r="I18229" t="s">
        <v>109</v>
      </c>
      <c r="J18229" t="s">
        <v>13</v>
      </c>
      <c r="K18229" t="s">
        <v>1037</v>
      </c>
    </row>
    <row r="18230" spans="1:11" x14ac:dyDescent="0.25">
      <c r="A18230" t="s">
        <v>62088</v>
      </c>
      <c r="B18230" t="s">
        <v>62089</v>
      </c>
      <c r="C18230" t="s">
        <v>8335</v>
      </c>
      <c r="D18230" t="s">
        <v>13</v>
      </c>
      <c r="E18230" t="s">
        <v>491</v>
      </c>
      <c r="G18230" t="s">
        <v>16191</v>
      </c>
      <c r="H18230" t="s">
        <v>62090</v>
      </c>
      <c r="I18230" t="s">
        <v>18</v>
      </c>
      <c r="J18230" t="s">
        <v>62091</v>
      </c>
      <c r="K18230" t="s">
        <v>1037</v>
      </c>
    </row>
    <row r="18231" spans="1:11" x14ac:dyDescent="0.25">
      <c r="A18231" t="s">
        <v>62092</v>
      </c>
      <c r="B18231" t="s">
        <v>62093</v>
      </c>
      <c r="C18231" t="s">
        <v>8335</v>
      </c>
      <c r="D18231" t="s">
        <v>8911</v>
      </c>
      <c r="E18231" t="s">
        <v>311</v>
      </c>
      <c r="G18231" t="s">
        <v>8490</v>
      </c>
      <c r="H18231" t="s">
        <v>61982</v>
      </c>
      <c r="I18231" t="s">
        <v>116</v>
      </c>
      <c r="J18231" t="s">
        <v>13</v>
      </c>
      <c r="K18231" t="s">
        <v>1037</v>
      </c>
    </row>
    <row r="18232" spans="1:11" x14ac:dyDescent="0.25">
      <c r="A18232" t="s">
        <v>62094</v>
      </c>
      <c r="B18232" t="s">
        <v>62095</v>
      </c>
      <c r="C18232" t="s">
        <v>8335</v>
      </c>
      <c r="D18232" t="s">
        <v>13</v>
      </c>
      <c r="E18232" t="s">
        <v>491</v>
      </c>
      <c r="G18232" t="s">
        <v>16191</v>
      </c>
      <c r="H18232" t="s">
        <v>16511</v>
      </c>
      <c r="I18232" t="s">
        <v>116</v>
      </c>
      <c r="J18232" t="s">
        <v>62096</v>
      </c>
      <c r="K18232" t="s">
        <v>1037</v>
      </c>
    </row>
    <row r="18233" spans="1:11" x14ac:dyDescent="0.25">
      <c r="A18233" t="s">
        <v>62097</v>
      </c>
      <c r="B18233" t="s">
        <v>62098</v>
      </c>
      <c r="C18233" t="s">
        <v>8335</v>
      </c>
      <c r="D18233" t="s">
        <v>13</v>
      </c>
      <c r="E18233" t="s">
        <v>12796</v>
      </c>
      <c r="G18233" t="s">
        <v>12890</v>
      </c>
      <c r="H18233" t="s">
        <v>61990</v>
      </c>
      <c r="I18233" t="s">
        <v>44</v>
      </c>
      <c r="J18233" t="s">
        <v>62099</v>
      </c>
      <c r="K18233" t="s">
        <v>1037</v>
      </c>
    </row>
    <row r="18234" spans="1:11" x14ac:dyDescent="0.25">
      <c r="A18234" t="s">
        <v>49565</v>
      </c>
      <c r="B18234" t="s">
        <v>62100</v>
      </c>
      <c r="C18234" t="s">
        <v>40667</v>
      </c>
      <c r="D18234" t="s">
        <v>62102</v>
      </c>
      <c r="E18234" t="s">
        <v>1537</v>
      </c>
      <c r="F18234" t="str">
        <f>MID(E18234,4,LEN(E18234))</f>
        <v>พิษณุโลก</v>
      </c>
      <c r="G18234" t="s">
        <v>1538</v>
      </c>
      <c r="H18234" t="s">
        <v>6239</v>
      </c>
      <c r="I18234" t="s">
        <v>34</v>
      </c>
      <c r="J18234" t="s">
        <v>62103</v>
      </c>
      <c r="K18234" t="s">
        <v>62101</v>
      </c>
    </row>
    <row r="18235" spans="1:11" x14ac:dyDescent="0.25">
      <c r="A18235" t="s">
        <v>62104</v>
      </c>
      <c r="B18235" t="s">
        <v>62105</v>
      </c>
      <c r="C18235" t="s">
        <v>8335</v>
      </c>
      <c r="D18235" t="s">
        <v>1640</v>
      </c>
      <c r="E18235" t="s">
        <v>39208</v>
      </c>
      <c r="G18235" t="s">
        <v>40267</v>
      </c>
      <c r="H18235" t="s">
        <v>62106</v>
      </c>
      <c r="I18235" t="s">
        <v>80</v>
      </c>
      <c r="J18235" t="s">
        <v>62107</v>
      </c>
      <c r="K18235" t="s">
        <v>1037</v>
      </c>
    </row>
    <row r="18236" spans="1:11" x14ac:dyDescent="0.25">
      <c r="A18236" t="s">
        <v>62108</v>
      </c>
      <c r="B18236" t="s">
        <v>62109</v>
      </c>
      <c r="C18236" t="s">
        <v>37962</v>
      </c>
      <c r="D18236" t="s">
        <v>13</v>
      </c>
      <c r="E18236" t="s">
        <v>37975</v>
      </c>
      <c r="F18236" t="str">
        <f>MID(E18236,4,LEN(E18236))</f>
        <v>ชุมพร</v>
      </c>
      <c r="G18236" t="s">
        <v>39774</v>
      </c>
      <c r="H18236" t="s">
        <v>62110</v>
      </c>
      <c r="I18236" t="s">
        <v>79</v>
      </c>
      <c r="J18236" t="s">
        <v>13</v>
      </c>
      <c r="K18236" t="s">
        <v>3547</v>
      </c>
    </row>
    <row r="18237" spans="1:11" x14ac:dyDescent="0.25">
      <c r="A18237" t="s">
        <v>62111</v>
      </c>
      <c r="B18237" t="s">
        <v>62112</v>
      </c>
      <c r="C18237" t="s">
        <v>8335</v>
      </c>
      <c r="D18237" t="s">
        <v>13</v>
      </c>
      <c r="E18237" t="s">
        <v>8599</v>
      </c>
      <c r="G18237" t="s">
        <v>40773</v>
      </c>
      <c r="H18237" t="s">
        <v>60084</v>
      </c>
      <c r="I18237" t="s">
        <v>80</v>
      </c>
      <c r="J18237" t="s">
        <v>13</v>
      </c>
      <c r="K18237" t="s">
        <v>1037</v>
      </c>
    </row>
    <row r="18238" spans="1:11" x14ac:dyDescent="0.25">
      <c r="A18238" t="s">
        <v>62113</v>
      </c>
      <c r="B18238" t="s">
        <v>62114</v>
      </c>
      <c r="C18238" t="s">
        <v>37962</v>
      </c>
      <c r="D18238" t="s">
        <v>197</v>
      </c>
      <c r="E18238" t="s">
        <v>8461</v>
      </c>
      <c r="F18238" t="str">
        <f>MID(E18238,4,LEN(E18238))</f>
        <v>กาฬสินธุ์</v>
      </c>
      <c r="G18238" t="s">
        <v>41361</v>
      </c>
      <c r="H18238" t="s">
        <v>62115</v>
      </c>
      <c r="I18238" t="s">
        <v>349</v>
      </c>
      <c r="J18238" t="s">
        <v>13</v>
      </c>
      <c r="K18238" t="s">
        <v>12266</v>
      </c>
    </row>
    <row r="18239" spans="1:11" x14ac:dyDescent="0.25">
      <c r="A18239" t="s">
        <v>62116</v>
      </c>
      <c r="B18239" t="s">
        <v>62117</v>
      </c>
      <c r="C18239" t="s">
        <v>8335</v>
      </c>
      <c r="D18239" t="s">
        <v>13</v>
      </c>
      <c r="E18239" t="s">
        <v>8599</v>
      </c>
      <c r="G18239" t="s">
        <v>40773</v>
      </c>
      <c r="H18239" t="s">
        <v>62118</v>
      </c>
      <c r="I18239" t="s">
        <v>109</v>
      </c>
      <c r="J18239" t="s">
        <v>13</v>
      </c>
      <c r="K18239" t="s">
        <v>1037</v>
      </c>
    </row>
    <row r="18240" spans="1:11" x14ac:dyDescent="0.25">
      <c r="A18240" t="s">
        <v>62119</v>
      </c>
      <c r="B18240" t="s">
        <v>62120</v>
      </c>
      <c r="C18240" t="s">
        <v>8335</v>
      </c>
      <c r="D18240" t="s">
        <v>13</v>
      </c>
      <c r="E18240" t="s">
        <v>491</v>
      </c>
      <c r="G18240" t="s">
        <v>16191</v>
      </c>
      <c r="H18240" t="s">
        <v>59779</v>
      </c>
      <c r="I18240" t="s">
        <v>42</v>
      </c>
      <c r="J18240" t="s">
        <v>62121</v>
      </c>
      <c r="K18240" t="s">
        <v>1037</v>
      </c>
    </row>
    <row r="18241" spans="1:11" x14ac:dyDescent="0.25">
      <c r="A18241" t="s">
        <v>62122</v>
      </c>
      <c r="B18241" t="s">
        <v>62123</v>
      </c>
      <c r="C18241" t="s">
        <v>8335</v>
      </c>
      <c r="D18241" t="s">
        <v>3001</v>
      </c>
      <c r="E18241" t="s">
        <v>39208</v>
      </c>
      <c r="G18241" t="s">
        <v>40267</v>
      </c>
      <c r="H18241" t="s">
        <v>62124</v>
      </c>
      <c r="I18241" t="s">
        <v>80</v>
      </c>
      <c r="J18241" t="s">
        <v>62125</v>
      </c>
      <c r="K18241" t="s">
        <v>1037</v>
      </c>
    </row>
    <row r="18242" spans="1:11" x14ac:dyDescent="0.25">
      <c r="A18242" t="s">
        <v>62126</v>
      </c>
      <c r="B18242" t="s">
        <v>62127</v>
      </c>
      <c r="C18242" t="s">
        <v>37962</v>
      </c>
      <c r="D18242" t="s">
        <v>62128</v>
      </c>
      <c r="E18242" t="s">
        <v>1586</v>
      </c>
      <c r="F18242" t="str">
        <f>MID(E18242,4,LEN(E18242))</f>
        <v>สงขลา</v>
      </c>
      <c r="G18242" t="s">
        <v>22418</v>
      </c>
      <c r="H18242" t="s">
        <v>22419</v>
      </c>
      <c r="I18242" t="s">
        <v>91</v>
      </c>
      <c r="J18242" t="s">
        <v>62129</v>
      </c>
      <c r="K18242" t="s">
        <v>13936</v>
      </c>
    </row>
    <row r="18243" spans="1:11" x14ac:dyDescent="0.25">
      <c r="A18243" t="s">
        <v>62130</v>
      </c>
      <c r="B18243" t="s">
        <v>62131</v>
      </c>
      <c r="C18243" t="s">
        <v>8335</v>
      </c>
      <c r="D18243" t="s">
        <v>13</v>
      </c>
      <c r="E18243" t="s">
        <v>8599</v>
      </c>
      <c r="G18243" t="s">
        <v>40773</v>
      </c>
      <c r="H18243" t="s">
        <v>60079</v>
      </c>
      <c r="I18243" t="s">
        <v>91</v>
      </c>
      <c r="J18243" t="s">
        <v>13</v>
      </c>
      <c r="K18243" t="s">
        <v>1037</v>
      </c>
    </row>
    <row r="18244" spans="1:11" x14ac:dyDescent="0.25">
      <c r="A18244" t="s">
        <v>62132</v>
      </c>
      <c r="B18244" t="s">
        <v>62133</v>
      </c>
      <c r="C18244" t="s">
        <v>37962</v>
      </c>
      <c r="D18244" t="s">
        <v>13852</v>
      </c>
      <c r="E18244" t="s">
        <v>14815</v>
      </c>
      <c r="F18244" t="str">
        <f>MID(E18244,4,LEN(E18244))</f>
        <v>ชัยภูมิ</v>
      </c>
      <c r="G18244" t="s">
        <v>18198</v>
      </c>
      <c r="H18244" t="s">
        <v>19498</v>
      </c>
      <c r="I18244" t="s">
        <v>91</v>
      </c>
      <c r="J18244" t="s">
        <v>13</v>
      </c>
      <c r="K18244" t="s">
        <v>6919</v>
      </c>
    </row>
    <row r="18245" spans="1:11" x14ac:dyDescent="0.25">
      <c r="A18245" t="s">
        <v>62134</v>
      </c>
      <c r="B18245" t="s">
        <v>62135</v>
      </c>
      <c r="C18245" t="s">
        <v>8335</v>
      </c>
      <c r="D18245" t="s">
        <v>13</v>
      </c>
      <c r="E18245" t="s">
        <v>8599</v>
      </c>
      <c r="G18245" t="s">
        <v>43359</v>
      </c>
      <c r="H18245" t="s">
        <v>51415</v>
      </c>
      <c r="I18245" t="s">
        <v>57</v>
      </c>
      <c r="J18245" t="s">
        <v>13</v>
      </c>
      <c r="K18245" t="s">
        <v>1037</v>
      </c>
    </row>
    <row r="18246" spans="1:11" x14ac:dyDescent="0.25">
      <c r="A18246" t="s">
        <v>62136</v>
      </c>
      <c r="B18246" t="s">
        <v>62137</v>
      </c>
      <c r="C18246" t="s">
        <v>8335</v>
      </c>
      <c r="D18246" t="s">
        <v>13</v>
      </c>
      <c r="E18246" t="s">
        <v>491</v>
      </c>
      <c r="G18246" t="s">
        <v>16191</v>
      </c>
      <c r="H18246" t="s">
        <v>62138</v>
      </c>
      <c r="I18246" t="s">
        <v>91</v>
      </c>
      <c r="J18246" t="s">
        <v>62139</v>
      </c>
      <c r="K18246" t="s">
        <v>1037</v>
      </c>
    </row>
    <row r="18247" spans="1:11" x14ac:dyDescent="0.25">
      <c r="A18247" t="s">
        <v>62140</v>
      </c>
      <c r="B18247" t="s">
        <v>62141</v>
      </c>
      <c r="C18247" t="s">
        <v>8335</v>
      </c>
      <c r="D18247" t="s">
        <v>62142</v>
      </c>
      <c r="E18247" t="s">
        <v>2815</v>
      </c>
      <c r="G18247" t="s">
        <v>40282</v>
      </c>
      <c r="H18247" t="s">
        <v>62143</v>
      </c>
      <c r="I18247" t="s">
        <v>20</v>
      </c>
      <c r="J18247" t="s">
        <v>13</v>
      </c>
      <c r="K18247" t="s">
        <v>1037</v>
      </c>
    </row>
    <row r="18248" spans="1:11" x14ac:dyDescent="0.25">
      <c r="A18248" t="s">
        <v>62144</v>
      </c>
      <c r="B18248" t="s">
        <v>62145</v>
      </c>
      <c r="C18248" t="s">
        <v>8335</v>
      </c>
      <c r="D18248" t="s">
        <v>13</v>
      </c>
      <c r="E18248" t="s">
        <v>491</v>
      </c>
      <c r="G18248" t="s">
        <v>16191</v>
      </c>
      <c r="H18248" t="s">
        <v>62146</v>
      </c>
      <c r="I18248" t="s">
        <v>116</v>
      </c>
      <c r="J18248" t="s">
        <v>62147</v>
      </c>
      <c r="K18248" t="s">
        <v>1037</v>
      </c>
    </row>
    <row r="18249" spans="1:11" x14ac:dyDescent="0.25">
      <c r="A18249" t="s">
        <v>62148</v>
      </c>
      <c r="B18249" t="s">
        <v>62149</v>
      </c>
      <c r="C18249" t="s">
        <v>8335</v>
      </c>
      <c r="D18249" t="s">
        <v>13</v>
      </c>
      <c r="E18249" t="s">
        <v>39208</v>
      </c>
      <c r="G18249" t="s">
        <v>40267</v>
      </c>
      <c r="H18249" t="s">
        <v>62124</v>
      </c>
      <c r="I18249" t="s">
        <v>349</v>
      </c>
      <c r="J18249" t="s">
        <v>62150</v>
      </c>
      <c r="K18249" t="s">
        <v>1037</v>
      </c>
    </row>
    <row r="18250" spans="1:11" x14ac:dyDescent="0.25">
      <c r="A18250" t="s">
        <v>62151</v>
      </c>
      <c r="B18250" t="s">
        <v>62152</v>
      </c>
      <c r="C18250" t="s">
        <v>37962</v>
      </c>
      <c r="D18250" t="s">
        <v>62153</v>
      </c>
      <c r="E18250" t="s">
        <v>8014</v>
      </c>
      <c r="F18250" t="str">
        <f>MID(E18250,4,LEN(E18250))</f>
        <v>เชียงราย</v>
      </c>
      <c r="G18250" t="s">
        <v>39595</v>
      </c>
      <c r="H18250" t="s">
        <v>39596</v>
      </c>
      <c r="I18250" t="s">
        <v>44</v>
      </c>
      <c r="J18250" t="s">
        <v>62154</v>
      </c>
      <c r="K18250" t="s">
        <v>1247</v>
      </c>
    </row>
    <row r="18251" spans="1:11" x14ac:dyDescent="0.25">
      <c r="A18251" t="s">
        <v>62155</v>
      </c>
      <c r="B18251" t="s">
        <v>62156</v>
      </c>
      <c r="C18251" t="s">
        <v>8335</v>
      </c>
      <c r="D18251" t="s">
        <v>13</v>
      </c>
      <c r="E18251" t="s">
        <v>8599</v>
      </c>
      <c r="G18251" t="s">
        <v>43359</v>
      </c>
      <c r="H18251" t="s">
        <v>62157</v>
      </c>
      <c r="I18251" t="s">
        <v>18</v>
      </c>
      <c r="J18251" t="s">
        <v>13</v>
      </c>
      <c r="K18251" t="s">
        <v>1037</v>
      </c>
    </row>
    <row r="18252" spans="1:11" x14ac:dyDescent="0.25">
      <c r="A18252" t="s">
        <v>62158</v>
      </c>
      <c r="B18252" t="s">
        <v>62159</v>
      </c>
      <c r="C18252" t="s">
        <v>8335</v>
      </c>
      <c r="D18252" t="s">
        <v>13</v>
      </c>
      <c r="E18252" t="s">
        <v>491</v>
      </c>
      <c r="G18252" t="s">
        <v>16191</v>
      </c>
      <c r="H18252" t="s">
        <v>62138</v>
      </c>
      <c r="I18252" t="s">
        <v>28</v>
      </c>
      <c r="J18252" t="s">
        <v>62160</v>
      </c>
      <c r="K18252" t="s">
        <v>1037</v>
      </c>
    </row>
    <row r="18253" spans="1:11" x14ac:dyDescent="0.25">
      <c r="A18253" t="s">
        <v>62161</v>
      </c>
      <c r="B18253" t="s">
        <v>62162</v>
      </c>
      <c r="C18253" t="s">
        <v>8335</v>
      </c>
      <c r="D18253" t="s">
        <v>13</v>
      </c>
      <c r="E18253" t="s">
        <v>8599</v>
      </c>
      <c r="G18253" t="s">
        <v>43350</v>
      </c>
      <c r="H18253" t="s">
        <v>62163</v>
      </c>
      <c r="I18253" t="s">
        <v>57</v>
      </c>
      <c r="J18253" t="s">
        <v>13</v>
      </c>
      <c r="K18253" t="s">
        <v>1037</v>
      </c>
    </row>
    <row r="18254" spans="1:11" x14ac:dyDescent="0.25">
      <c r="A18254" t="s">
        <v>62164</v>
      </c>
      <c r="B18254" t="s">
        <v>62165</v>
      </c>
      <c r="C18254" t="s">
        <v>8335</v>
      </c>
      <c r="D18254" t="s">
        <v>13</v>
      </c>
      <c r="E18254" t="s">
        <v>491</v>
      </c>
      <c r="G18254" t="s">
        <v>7543</v>
      </c>
      <c r="H18254" t="s">
        <v>16157</v>
      </c>
      <c r="I18254" t="s">
        <v>116</v>
      </c>
      <c r="J18254" t="s">
        <v>62166</v>
      </c>
      <c r="K18254" t="s">
        <v>1037</v>
      </c>
    </row>
    <row r="18255" spans="1:11" x14ac:dyDescent="0.25">
      <c r="A18255" t="s">
        <v>62167</v>
      </c>
      <c r="B18255" t="s">
        <v>62168</v>
      </c>
      <c r="C18255" t="s">
        <v>8335</v>
      </c>
      <c r="D18255" t="s">
        <v>13</v>
      </c>
      <c r="E18255" t="s">
        <v>76</v>
      </c>
      <c r="G18255" t="s">
        <v>4428</v>
      </c>
      <c r="H18255" t="s">
        <v>6020</v>
      </c>
      <c r="I18255" t="s">
        <v>20</v>
      </c>
      <c r="J18255" t="s">
        <v>13</v>
      </c>
      <c r="K18255" t="s">
        <v>1037</v>
      </c>
    </row>
    <row r="18256" spans="1:11" x14ac:dyDescent="0.25">
      <c r="A18256" t="s">
        <v>62169</v>
      </c>
      <c r="B18256" t="s">
        <v>62170</v>
      </c>
      <c r="C18256" t="s">
        <v>37962</v>
      </c>
      <c r="D18256" t="s">
        <v>62171</v>
      </c>
      <c r="E18256" t="s">
        <v>2815</v>
      </c>
      <c r="F18256" t="str">
        <f>MID(E18256,4,LEN(E18256))</f>
        <v>แพร่</v>
      </c>
      <c r="G18256" t="s">
        <v>40209</v>
      </c>
      <c r="H18256" t="s">
        <v>62172</v>
      </c>
      <c r="I18256" t="s">
        <v>20</v>
      </c>
      <c r="J18256" t="s">
        <v>13</v>
      </c>
      <c r="K18256" t="s">
        <v>7173</v>
      </c>
    </row>
    <row r="18257" spans="1:11" x14ac:dyDescent="0.25">
      <c r="A18257" t="s">
        <v>62173</v>
      </c>
      <c r="B18257" t="s">
        <v>62174</v>
      </c>
      <c r="C18257" t="s">
        <v>8335</v>
      </c>
      <c r="D18257" t="s">
        <v>13</v>
      </c>
      <c r="E18257" t="s">
        <v>8599</v>
      </c>
      <c r="G18257" t="s">
        <v>43350</v>
      </c>
      <c r="H18257" t="s">
        <v>62175</v>
      </c>
      <c r="I18257" t="s">
        <v>18</v>
      </c>
      <c r="J18257" t="s">
        <v>13</v>
      </c>
      <c r="K18257" t="s">
        <v>1037</v>
      </c>
    </row>
    <row r="18258" spans="1:11" x14ac:dyDescent="0.25">
      <c r="A18258" t="s">
        <v>62176</v>
      </c>
      <c r="B18258" t="s">
        <v>47172</v>
      </c>
      <c r="C18258" t="s">
        <v>8335</v>
      </c>
      <c r="D18258" t="s">
        <v>13</v>
      </c>
      <c r="E18258" t="s">
        <v>491</v>
      </c>
      <c r="G18258" t="s">
        <v>1531</v>
      </c>
      <c r="H18258" t="s">
        <v>62177</v>
      </c>
      <c r="I18258" t="s">
        <v>91</v>
      </c>
      <c r="J18258" t="s">
        <v>62178</v>
      </c>
      <c r="K18258" t="s">
        <v>1037</v>
      </c>
    </row>
    <row r="18259" spans="1:11" x14ac:dyDescent="0.25">
      <c r="A18259" t="s">
        <v>62179</v>
      </c>
      <c r="B18259" t="s">
        <v>62180</v>
      </c>
      <c r="C18259" t="s">
        <v>8335</v>
      </c>
      <c r="D18259" t="s">
        <v>13</v>
      </c>
      <c r="E18259" t="s">
        <v>8599</v>
      </c>
      <c r="G18259" t="s">
        <v>43350</v>
      </c>
      <c r="H18259" t="s">
        <v>51362</v>
      </c>
      <c r="I18259" t="s">
        <v>91</v>
      </c>
      <c r="J18259" t="s">
        <v>13</v>
      </c>
      <c r="K18259" t="s">
        <v>1037</v>
      </c>
    </row>
    <row r="18260" spans="1:11" x14ac:dyDescent="0.25">
      <c r="A18260" t="s">
        <v>62181</v>
      </c>
      <c r="B18260" t="s">
        <v>62182</v>
      </c>
      <c r="C18260" t="s">
        <v>8335</v>
      </c>
      <c r="D18260" t="s">
        <v>13</v>
      </c>
      <c r="E18260" t="s">
        <v>491</v>
      </c>
      <c r="G18260" t="s">
        <v>1531</v>
      </c>
      <c r="H18260" t="s">
        <v>1532</v>
      </c>
      <c r="I18260" t="s">
        <v>300</v>
      </c>
      <c r="J18260" t="s">
        <v>62183</v>
      </c>
      <c r="K18260" t="s">
        <v>1037</v>
      </c>
    </row>
    <row r="18261" spans="1:11" x14ac:dyDescent="0.25">
      <c r="A18261" t="s">
        <v>62184</v>
      </c>
      <c r="B18261" t="s">
        <v>62185</v>
      </c>
      <c r="C18261" t="s">
        <v>8335</v>
      </c>
      <c r="D18261" t="s">
        <v>49756</v>
      </c>
      <c r="E18261" t="s">
        <v>311</v>
      </c>
      <c r="G18261" t="s">
        <v>8490</v>
      </c>
      <c r="H18261" t="s">
        <v>55689</v>
      </c>
      <c r="I18261" t="s">
        <v>20</v>
      </c>
      <c r="J18261" t="s">
        <v>13</v>
      </c>
      <c r="K18261" t="s">
        <v>1037</v>
      </c>
    </row>
    <row r="18262" spans="1:11" x14ac:dyDescent="0.25">
      <c r="A18262" t="s">
        <v>62186</v>
      </c>
      <c r="B18262" t="s">
        <v>62187</v>
      </c>
      <c r="C18262" t="s">
        <v>37962</v>
      </c>
      <c r="D18262" t="s">
        <v>62188</v>
      </c>
      <c r="E18262" t="s">
        <v>7146</v>
      </c>
      <c r="F18262" t="str">
        <f>MID(E18262,4,LEN(E18262))</f>
        <v>ฉะเชิงเทรา</v>
      </c>
      <c r="G18262" t="s">
        <v>39959</v>
      </c>
      <c r="H18262" t="s">
        <v>62189</v>
      </c>
      <c r="I18262" t="s">
        <v>116</v>
      </c>
      <c r="J18262" t="s">
        <v>62190</v>
      </c>
      <c r="K18262" t="s">
        <v>3465</v>
      </c>
    </row>
    <row r="18263" spans="1:11" x14ac:dyDescent="0.25">
      <c r="A18263" t="s">
        <v>62191</v>
      </c>
      <c r="B18263" t="s">
        <v>62192</v>
      </c>
      <c r="C18263" t="s">
        <v>8335</v>
      </c>
      <c r="D18263" t="s">
        <v>13</v>
      </c>
      <c r="E18263" t="s">
        <v>12796</v>
      </c>
      <c r="G18263" t="s">
        <v>12857</v>
      </c>
      <c r="H18263" t="s">
        <v>13858</v>
      </c>
      <c r="I18263" t="s">
        <v>18</v>
      </c>
      <c r="J18263" t="s">
        <v>62193</v>
      </c>
      <c r="K18263" t="s">
        <v>1037</v>
      </c>
    </row>
    <row r="18264" spans="1:11" x14ac:dyDescent="0.25">
      <c r="A18264" t="s">
        <v>46144</v>
      </c>
      <c r="B18264" t="s">
        <v>62194</v>
      </c>
      <c r="C18264" t="s">
        <v>37962</v>
      </c>
      <c r="D18264" t="s">
        <v>17803</v>
      </c>
      <c r="E18264" t="s">
        <v>9579</v>
      </c>
      <c r="F18264" t="str">
        <f>MID(E18264,4,LEN(E18264))</f>
        <v>ขอนแก่น</v>
      </c>
      <c r="G18264" t="s">
        <v>41729</v>
      </c>
      <c r="H18264" t="s">
        <v>43880</v>
      </c>
      <c r="I18264" t="s">
        <v>815</v>
      </c>
      <c r="J18264" t="s">
        <v>62195</v>
      </c>
      <c r="K18264" t="s">
        <v>17204</v>
      </c>
    </row>
    <row r="18265" spans="1:11" x14ac:dyDescent="0.25">
      <c r="A18265" t="s">
        <v>62196</v>
      </c>
      <c r="B18265" t="s">
        <v>62197</v>
      </c>
      <c r="C18265" t="s">
        <v>8335</v>
      </c>
      <c r="D18265" t="s">
        <v>13</v>
      </c>
      <c r="E18265" t="s">
        <v>2325</v>
      </c>
      <c r="G18265" t="s">
        <v>3502</v>
      </c>
      <c r="H18265" t="s">
        <v>3512</v>
      </c>
      <c r="I18265" t="s">
        <v>349</v>
      </c>
      <c r="J18265" t="s">
        <v>62198</v>
      </c>
      <c r="K18265" t="s">
        <v>1037</v>
      </c>
    </row>
    <row r="18266" spans="1:11" x14ac:dyDescent="0.25">
      <c r="A18266" t="s">
        <v>62199</v>
      </c>
      <c r="B18266" t="s">
        <v>62200</v>
      </c>
      <c r="C18266" t="s">
        <v>8335</v>
      </c>
      <c r="D18266" t="s">
        <v>13</v>
      </c>
      <c r="E18266" t="s">
        <v>8599</v>
      </c>
      <c r="G18266" t="s">
        <v>43478</v>
      </c>
      <c r="H18266" t="s">
        <v>57142</v>
      </c>
      <c r="I18266" t="s">
        <v>300</v>
      </c>
      <c r="J18266" t="s">
        <v>13</v>
      </c>
      <c r="K18266" t="s">
        <v>1037</v>
      </c>
    </row>
    <row r="18267" spans="1:11" x14ac:dyDescent="0.25">
      <c r="A18267" t="s">
        <v>62201</v>
      </c>
      <c r="B18267" t="s">
        <v>62202</v>
      </c>
      <c r="C18267" t="s">
        <v>8335</v>
      </c>
      <c r="D18267" t="s">
        <v>13</v>
      </c>
      <c r="E18267" t="s">
        <v>8599</v>
      </c>
      <c r="G18267" t="s">
        <v>43350</v>
      </c>
      <c r="H18267" t="s">
        <v>62203</v>
      </c>
      <c r="I18267" t="s">
        <v>300</v>
      </c>
      <c r="J18267" t="s">
        <v>13</v>
      </c>
      <c r="K18267" t="s">
        <v>1037</v>
      </c>
    </row>
    <row r="18268" spans="1:11" x14ac:dyDescent="0.25">
      <c r="A18268" t="s">
        <v>62204</v>
      </c>
      <c r="B18268" t="s">
        <v>62205</v>
      </c>
      <c r="C18268" t="s">
        <v>37962</v>
      </c>
      <c r="D18268" t="s">
        <v>20169</v>
      </c>
      <c r="E18268" t="s">
        <v>17507</v>
      </c>
      <c r="F18268" t="str">
        <f>MID(E18268,4,LEN(E18268))</f>
        <v>อุตรดิตถ์</v>
      </c>
      <c r="G18268" t="s">
        <v>39942</v>
      </c>
      <c r="H18268" t="s">
        <v>40216</v>
      </c>
      <c r="I18268" t="s">
        <v>91</v>
      </c>
      <c r="J18268" t="s">
        <v>62206</v>
      </c>
      <c r="K18268" t="s">
        <v>3547</v>
      </c>
    </row>
    <row r="18269" spans="1:11" x14ac:dyDescent="0.25">
      <c r="A18269" t="s">
        <v>62207</v>
      </c>
      <c r="B18269" t="s">
        <v>62208</v>
      </c>
      <c r="C18269" t="s">
        <v>8335</v>
      </c>
      <c r="D18269" t="s">
        <v>13</v>
      </c>
      <c r="E18269" t="s">
        <v>8599</v>
      </c>
      <c r="G18269" t="s">
        <v>43350</v>
      </c>
      <c r="H18269" t="s">
        <v>62203</v>
      </c>
      <c r="I18269" t="s">
        <v>91</v>
      </c>
      <c r="J18269" t="s">
        <v>13</v>
      </c>
      <c r="K18269" t="s">
        <v>1037</v>
      </c>
    </row>
    <row r="18270" spans="1:11" x14ac:dyDescent="0.25">
      <c r="A18270" t="s">
        <v>62209</v>
      </c>
      <c r="B18270" t="s">
        <v>62210</v>
      </c>
      <c r="C18270" t="s">
        <v>37962</v>
      </c>
      <c r="D18270" t="s">
        <v>62211</v>
      </c>
      <c r="E18270" t="s">
        <v>22494</v>
      </c>
      <c r="F18270" t="str">
        <f>MID(E18270,4,LEN(E18270))</f>
        <v>กำแพงเพชร</v>
      </c>
      <c r="G18270" t="s">
        <v>39520</v>
      </c>
      <c r="H18270" t="s">
        <v>55386</v>
      </c>
      <c r="I18270" t="s">
        <v>44</v>
      </c>
      <c r="J18270" t="s">
        <v>13</v>
      </c>
      <c r="K18270" t="s">
        <v>11082</v>
      </c>
    </row>
    <row r="18271" spans="1:11" x14ac:dyDescent="0.25">
      <c r="A18271" t="s">
        <v>62212</v>
      </c>
      <c r="B18271" t="s">
        <v>62213</v>
      </c>
      <c r="C18271" t="s">
        <v>8335</v>
      </c>
      <c r="D18271" t="s">
        <v>6199</v>
      </c>
      <c r="E18271" t="s">
        <v>39208</v>
      </c>
      <c r="G18271" t="s">
        <v>40267</v>
      </c>
      <c r="H18271" t="s">
        <v>62214</v>
      </c>
      <c r="I18271" t="s">
        <v>300</v>
      </c>
      <c r="J18271" t="s">
        <v>62215</v>
      </c>
      <c r="K18271" t="s">
        <v>1037</v>
      </c>
    </row>
    <row r="18272" spans="1:11" x14ac:dyDescent="0.25">
      <c r="A18272" t="s">
        <v>62216</v>
      </c>
      <c r="B18272" t="s">
        <v>62217</v>
      </c>
      <c r="C18272" t="s">
        <v>8335</v>
      </c>
      <c r="D18272" t="s">
        <v>13</v>
      </c>
      <c r="E18272" t="s">
        <v>12255</v>
      </c>
      <c r="G18272" t="s">
        <v>35414</v>
      </c>
      <c r="H18272" t="s">
        <v>36060</v>
      </c>
      <c r="I18272" t="s">
        <v>300</v>
      </c>
      <c r="J18272" t="s">
        <v>13</v>
      </c>
      <c r="K18272" t="s">
        <v>1037</v>
      </c>
    </row>
    <row r="18273" spans="1:11" x14ac:dyDescent="0.25">
      <c r="A18273" t="s">
        <v>62218</v>
      </c>
      <c r="B18273" t="s">
        <v>62219</v>
      </c>
      <c r="C18273" t="s">
        <v>8335</v>
      </c>
      <c r="D18273" t="s">
        <v>13</v>
      </c>
      <c r="E18273" t="s">
        <v>8599</v>
      </c>
      <c r="G18273" t="s">
        <v>43350</v>
      </c>
      <c r="H18273" t="s">
        <v>62220</v>
      </c>
      <c r="I18273" t="s">
        <v>91</v>
      </c>
      <c r="J18273" t="s">
        <v>13</v>
      </c>
      <c r="K18273" t="s">
        <v>1037</v>
      </c>
    </row>
    <row r="18274" spans="1:11" x14ac:dyDescent="0.25">
      <c r="A18274" t="s">
        <v>62221</v>
      </c>
      <c r="B18274" t="s">
        <v>62222</v>
      </c>
      <c r="C18274" t="s">
        <v>37962</v>
      </c>
      <c r="D18274" t="s">
        <v>62223</v>
      </c>
      <c r="E18274" t="s">
        <v>13538</v>
      </c>
      <c r="F18274" t="str">
        <f>MID(E18274,4,LEN(E18274))</f>
        <v>พะเยา</v>
      </c>
      <c r="G18274" t="s">
        <v>40641</v>
      </c>
      <c r="H18274" t="s">
        <v>62224</v>
      </c>
      <c r="I18274" t="s">
        <v>80</v>
      </c>
      <c r="J18274" t="s">
        <v>62225</v>
      </c>
      <c r="K18274" t="s">
        <v>8886</v>
      </c>
    </row>
    <row r="18275" spans="1:11" x14ac:dyDescent="0.25">
      <c r="A18275" t="s">
        <v>62226</v>
      </c>
      <c r="B18275" t="s">
        <v>62227</v>
      </c>
      <c r="C18275" t="s">
        <v>8335</v>
      </c>
      <c r="D18275" t="s">
        <v>13</v>
      </c>
      <c r="E18275" t="s">
        <v>8599</v>
      </c>
      <c r="G18275" t="s">
        <v>43350</v>
      </c>
      <c r="H18275" t="s">
        <v>62228</v>
      </c>
      <c r="I18275" t="s">
        <v>42</v>
      </c>
      <c r="J18275" t="s">
        <v>13</v>
      </c>
      <c r="K18275" t="s">
        <v>1037</v>
      </c>
    </row>
    <row r="18276" spans="1:11" x14ac:dyDescent="0.25">
      <c r="A18276" t="s">
        <v>62229</v>
      </c>
      <c r="B18276" t="s">
        <v>62230</v>
      </c>
      <c r="C18276" t="s">
        <v>37962</v>
      </c>
      <c r="D18276" t="s">
        <v>62231</v>
      </c>
      <c r="E18276" t="s">
        <v>10855</v>
      </c>
      <c r="F18276" t="str">
        <f>MID(E18276,4,LEN(E18276))</f>
        <v>เพชรบูรณ์</v>
      </c>
      <c r="G18276" t="s">
        <v>12113</v>
      </c>
      <c r="H18276" t="s">
        <v>12114</v>
      </c>
      <c r="I18276" t="s">
        <v>20</v>
      </c>
      <c r="J18276" t="s">
        <v>13</v>
      </c>
      <c r="K18276" t="s">
        <v>18606</v>
      </c>
    </row>
    <row r="18277" spans="1:11" x14ac:dyDescent="0.25">
      <c r="A18277" t="s">
        <v>62232</v>
      </c>
      <c r="B18277" t="s">
        <v>62233</v>
      </c>
      <c r="C18277" t="s">
        <v>8335</v>
      </c>
      <c r="D18277" t="s">
        <v>13</v>
      </c>
      <c r="E18277" t="s">
        <v>12796</v>
      </c>
      <c r="G18277" t="s">
        <v>12857</v>
      </c>
      <c r="H18277" t="s">
        <v>62234</v>
      </c>
      <c r="I18277" t="s">
        <v>42</v>
      </c>
      <c r="J18277" t="s">
        <v>62235</v>
      </c>
      <c r="K18277" t="s">
        <v>1037</v>
      </c>
    </row>
    <row r="18278" spans="1:11" x14ac:dyDescent="0.25">
      <c r="A18278" t="s">
        <v>62236</v>
      </c>
      <c r="B18278" t="s">
        <v>62237</v>
      </c>
      <c r="C18278" t="s">
        <v>8335</v>
      </c>
      <c r="D18278" t="s">
        <v>13</v>
      </c>
      <c r="E18278" t="s">
        <v>12255</v>
      </c>
      <c r="G18278" t="s">
        <v>35414</v>
      </c>
      <c r="H18278" t="s">
        <v>62238</v>
      </c>
      <c r="I18278" t="s">
        <v>18</v>
      </c>
      <c r="J18278" t="s">
        <v>13</v>
      </c>
      <c r="K18278" t="s">
        <v>1037</v>
      </c>
    </row>
    <row r="18279" spans="1:11" x14ac:dyDescent="0.25">
      <c r="A18279" t="s">
        <v>62239</v>
      </c>
      <c r="B18279" t="s">
        <v>62240</v>
      </c>
      <c r="C18279" t="s">
        <v>8335</v>
      </c>
      <c r="D18279" t="s">
        <v>13</v>
      </c>
      <c r="E18279" t="s">
        <v>22494</v>
      </c>
      <c r="G18279" t="s">
        <v>43505</v>
      </c>
      <c r="H18279" t="s">
        <v>43506</v>
      </c>
      <c r="I18279" t="s">
        <v>57</v>
      </c>
      <c r="J18279" t="s">
        <v>13</v>
      </c>
      <c r="K18279" t="s">
        <v>1037</v>
      </c>
    </row>
    <row r="18280" spans="1:11" x14ac:dyDescent="0.25">
      <c r="A18280" t="s">
        <v>52644</v>
      </c>
      <c r="B18280" t="s">
        <v>62241</v>
      </c>
      <c r="C18280" t="s">
        <v>37962</v>
      </c>
      <c r="D18280" t="s">
        <v>19757</v>
      </c>
      <c r="E18280" t="s">
        <v>13427</v>
      </c>
      <c r="F18280" t="str">
        <f>MID(E18280,4,LEN(E18280))</f>
        <v>กระบี่</v>
      </c>
      <c r="G18280" t="s">
        <v>13428</v>
      </c>
      <c r="H18280" t="s">
        <v>18806</v>
      </c>
      <c r="I18280" t="s">
        <v>91</v>
      </c>
      <c r="J18280" t="s">
        <v>62242</v>
      </c>
      <c r="K18280" t="s">
        <v>3547</v>
      </c>
    </row>
    <row r="18281" spans="1:11" x14ac:dyDescent="0.25">
      <c r="A18281" t="s">
        <v>62243</v>
      </c>
      <c r="B18281" t="s">
        <v>62244</v>
      </c>
      <c r="C18281" t="s">
        <v>8335</v>
      </c>
      <c r="D18281" t="s">
        <v>13</v>
      </c>
      <c r="E18281" t="s">
        <v>8599</v>
      </c>
      <c r="G18281" t="s">
        <v>43350</v>
      </c>
      <c r="H18281" t="s">
        <v>62245</v>
      </c>
      <c r="I18281" t="s">
        <v>91</v>
      </c>
      <c r="J18281" t="s">
        <v>13</v>
      </c>
      <c r="K18281" t="s">
        <v>1037</v>
      </c>
    </row>
    <row r="18282" spans="1:11" x14ac:dyDescent="0.25">
      <c r="A18282" t="s">
        <v>62246</v>
      </c>
      <c r="B18282" t="s">
        <v>62247</v>
      </c>
      <c r="C18282" t="s">
        <v>8335</v>
      </c>
      <c r="D18282" t="s">
        <v>13</v>
      </c>
      <c r="E18282" t="s">
        <v>491</v>
      </c>
      <c r="G18282" t="s">
        <v>492</v>
      </c>
      <c r="H18282" t="s">
        <v>62248</v>
      </c>
      <c r="I18282" t="s">
        <v>57</v>
      </c>
      <c r="J18282" t="s">
        <v>62249</v>
      </c>
      <c r="K18282" t="s">
        <v>1037</v>
      </c>
    </row>
    <row r="18283" spans="1:11" x14ac:dyDescent="0.25">
      <c r="A18283" t="s">
        <v>62250</v>
      </c>
      <c r="B18283" t="s">
        <v>62251</v>
      </c>
      <c r="C18283" t="s">
        <v>8335</v>
      </c>
      <c r="D18283" t="s">
        <v>13</v>
      </c>
      <c r="E18283" t="s">
        <v>8599</v>
      </c>
      <c r="G18283" t="s">
        <v>41451</v>
      </c>
      <c r="H18283" t="s">
        <v>54171</v>
      </c>
      <c r="I18283" t="s">
        <v>823</v>
      </c>
      <c r="J18283" t="s">
        <v>13</v>
      </c>
      <c r="K18283" t="s">
        <v>1037</v>
      </c>
    </row>
    <row r="18284" spans="1:11" x14ac:dyDescent="0.25">
      <c r="A18284" t="s">
        <v>62252</v>
      </c>
      <c r="B18284" t="s">
        <v>62253</v>
      </c>
      <c r="C18284" t="s">
        <v>37962</v>
      </c>
      <c r="D18284" t="s">
        <v>13</v>
      </c>
      <c r="E18284" t="s">
        <v>26950</v>
      </c>
      <c r="F18284" t="str">
        <f>MID(E18284,4,LEN(E18284))</f>
        <v>ยโสธร</v>
      </c>
      <c r="G18284" t="s">
        <v>27062</v>
      </c>
      <c r="H18284" t="s">
        <v>27063</v>
      </c>
      <c r="I18284" t="s">
        <v>91</v>
      </c>
      <c r="J18284" t="s">
        <v>13</v>
      </c>
      <c r="K18284" t="s">
        <v>16481</v>
      </c>
    </row>
    <row r="18285" spans="1:11" x14ac:dyDescent="0.25">
      <c r="A18285" t="s">
        <v>62254</v>
      </c>
      <c r="B18285" t="s">
        <v>62255</v>
      </c>
      <c r="C18285" t="s">
        <v>8335</v>
      </c>
      <c r="D18285" t="s">
        <v>13</v>
      </c>
      <c r="E18285" t="s">
        <v>39208</v>
      </c>
      <c r="G18285" t="s">
        <v>40267</v>
      </c>
      <c r="H18285" t="s">
        <v>62015</v>
      </c>
      <c r="I18285" t="s">
        <v>18</v>
      </c>
      <c r="J18285" t="s">
        <v>62256</v>
      </c>
      <c r="K18285" t="s">
        <v>1037</v>
      </c>
    </row>
    <row r="18286" spans="1:11" x14ac:dyDescent="0.25">
      <c r="A18286" t="s">
        <v>62257</v>
      </c>
      <c r="B18286" t="s">
        <v>62258</v>
      </c>
      <c r="C18286" t="s">
        <v>8335</v>
      </c>
      <c r="D18286" t="s">
        <v>13</v>
      </c>
      <c r="E18286" t="s">
        <v>12255</v>
      </c>
      <c r="G18286" t="s">
        <v>12484</v>
      </c>
      <c r="H18286" t="s">
        <v>12485</v>
      </c>
      <c r="I18286" t="s">
        <v>57</v>
      </c>
      <c r="J18286" t="s">
        <v>13</v>
      </c>
      <c r="K18286" t="s">
        <v>1037</v>
      </c>
    </row>
    <row r="18287" spans="1:11" x14ac:dyDescent="0.25">
      <c r="A18287" t="s">
        <v>62259</v>
      </c>
      <c r="B18287" t="s">
        <v>62260</v>
      </c>
      <c r="C18287" t="s">
        <v>8335</v>
      </c>
      <c r="D18287" t="s">
        <v>13</v>
      </c>
      <c r="E18287" t="s">
        <v>8599</v>
      </c>
      <c r="G18287" t="s">
        <v>41451</v>
      </c>
      <c r="H18287" t="s">
        <v>62261</v>
      </c>
      <c r="I18287" t="s">
        <v>20</v>
      </c>
      <c r="J18287" t="s">
        <v>13</v>
      </c>
      <c r="K18287" t="s">
        <v>1037</v>
      </c>
    </row>
    <row r="18288" spans="1:11" x14ac:dyDescent="0.25">
      <c r="A18288" t="s">
        <v>62262</v>
      </c>
      <c r="B18288" t="s">
        <v>62263</v>
      </c>
      <c r="C18288" t="s">
        <v>37962</v>
      </c>
      <c r="D18288" t="s">
        <v>13</v>
      </c>
      <c r="E18288" t="s">
        <v>37975</v>
      </c>
      <c r="F18288" t="str">
        <f>MID(E18288,4,LEN(E18288))</f>
        <v>ชุมพร</v>
      </c>
      <c r="G18288" t="s">
        <v>38175</v>
      </c>
      <c r="H18288" t="s">
        <v>62264</v>
      </c>
      <c r="I18288" t="s">
        <v>91</v>
      </c>
      <c r="J18288" t="s">
        <v>13</v>
      </c>
      <c r="K18288" t="s">
        <v>44</v>
      </c>
    </row>
    <row r="18289" spans="1:11" x14ac:dyDescent="0.25">
      <c r="A18289" t="s">
        <v>62265</v>
      </c>
      <c r="B18289" t="s">
        <v>62266</v>
      </c>
      <c r="C18289" t="s">
        <v>8335</v>
      </c>
      <c r="D18289" t="s">
        <v>13</v>
      </c>
      <c r="E18289" t="s">
        <v>8599</v>
      </c>
      <c r="G18289" t="s">
        <v>41451</v>
      </c>
      <c r="H18289" t="s">
        <v>62261</v>
      </c>
      <c r="I18289" t="s">
        <v>1599</v>
      </c>
      <c r="J18289" t="s">
        <v>13</v>
      </c>
      <c r="K18289" t="s">
        <v>1037</v>
      </c>
    </row>
    <row r="18290" spans="1:11" x14ac:dyDescent="0.25">
      <c r="A18290" t="s">
        <v>41453</v>
      </c>
      <c r="B18290" t="s">
        <v>62267</v>
      </c>
      <c r="C18290" t="s">
        <v>38779</v>
      </c>
      <c r="D18290" t="s">
        <v>13</v>
      </c>
      <c r="E18290" t="s">
        <v>8599</v>
      </c>
      <c r="F18290" t="str">
        <f>MID(E18290,4,LEN(E18290))</f>
        <v>อุบลราชธานี</v>
      </c>
      <c r="G18290" t="s">
        <v>41451</v>
      </c>
      <c r="H18290" t="s">
        <v>41452</v>
      </c>
      <c r="I18290" t="s">
        <v>197</v>
      </c>
      <c r="J18290" t="s">
        <v>13</v>
      </c>
      <c r="K18290" t="s">
        <v>32078</v>
      </c>
    </row>
    <row r="18291" spans="1:11" x14ac:dyDescent="0.25">
      <c r="A18291" t="s">
        <v>62268</v>
      </c>
      <c r="B18291" t="s">
        <v>62269</v>
      </c>
      <c r="C18291" t="s">
        <v>8335</v>
      </c>
      <c r="D18291" t="s">
        <v>13</v>
      </c>
      <c r="E18291" t="s">
        <v>311</v>
      </c>
      <c r="G18291" t="s">
        <v>8407</v>
      </c>
      <c r="H18291" t="s">
        <v>8416</v>
      </c>
      <c r="I18291" t="s">
        <v>91</v>
      </c>
      <c r="J18291" t="s">
        <v>13</v>
      </c>
      <c r="K18291" t="s">
        <v>1037</v>
      </c>
    </row>
    <row r="18292" spans="1:11" x14ac:dyDescent="0.25">
      <c r="A18292" t="s">
        <v>62270</v>
      </c>
      <c r="B18292" t="s">
        <v>49715</v>
      </c>
      <c r="C18292" t="s">
        <v>8335</v>
      </c>
      <c r="D18292" t="s">
        <v>13</v>
      </c>
      <c r="E18292" t="s">
        <v>8599</v>
      </c>
      <c r="G18292" t="s">
        <v>40773</v>
      </c>
      <c r="H18292" t="s">
        <v>55006</v>
      </c>
      <c r="I18292" t="s">
        <v>28</v>
      </c>
      <c r="J18292" t="s">
        <v>13</v>
      </c>
      <c r="K18292" t="s">
        <v>1037</v>
      </c>
    </row>
    <row r="18293" spans="1:11" x14ac:dyDescent="0.25">
      <c r="A18293" t="s">
        <v>62271</v>
      </c>
      <c r="B18293" t="s">
        <v>62272</v>
      </c>
      <c r="C18293" t="s">
        <v>8335</v>
      </c>
      <c r="D18293" t="s">
        <v>51240</v>
      </c>
      <c r="E18293" t="s">
        <v>311</v>
      </c>
      <c r="G18293" t="s">
        <v>8490</v>
      </c>
      <c r="H18293" t="s">
        <v>62273</v>
      </c>
      <c r="I18293" t="s">
        <v>91</v>
      </c>
      <c r="J18293" t="s">
        <v>13</v>
      </c>
      <c r="K18293" t="s">
        <v>1037</v>
      </c>
    </row>
    <row r="18294" spans="1:11" x14ac:dyDescent="0.25">
      <c r="A18294" t="s">
        <v>62274</v>
      </c>
      <c r="B18294" t="s">
        <v>57634</v>
      </c>
      <c r="C18294" t="s">
        <v>8335</v>
      </c>
      <c r="D18294" t="s">
        <v>13</v>
      </c>
      <c r="E18294" t="s">
        <v>12255</v>
      </c>
      <c r="G18294" t="s">
        <v>12484</v>
      </c>
      <c r="H18294" t="s">
        <v>62275</v>
      </c>
      <c r="I18294" t="s">
        <v>18</v>
      </c>
      <c r="J18294" t="s">
        <v>13</v>
      </c>
      <c r="K18294" t="s">
        <v>1037</v>
      </c>
    </row>
    <row r="18295" spans="1:11" x14ac:dyDescent="0.25">
      <c r="A18295" t="s">
        <v>62276</v>
      </c>
      <c r="B18295" t="s">
        <v>47453</v>
      </c>
      <c r="C18295" t="s">
        <v>8335</v>
      </c>
      <c r="D18295" t="s">
        <v>62277</v>
      </c>
      <c r="E18295" t="s">
        <v>2815</v>
      </c>
      <c r="G18295" t="s">
        <v>40282</v>
      </c>
      <c r="H18295" t="s">
        <v>62278</v>
      </c>
      <c r="I18295" t="s">
        <v>57</v>
      </c>
      <c r="J18295" t="s">
        <v>13</v>
      </c>
      <c r="K18295" t="s">
        <v>1037</v>
      </c>
    </row>
    <row r="18296" spans="1:11" x14ac:dyDescent="0.25">
      <c r="A18296" t="s">
        <v>62279</v>
      </c>
      <c r="B18296" t="s">
        <v>40311</v>
      </c>
      <c r="C18296" t="s">
        <v>8335</v>
      </c>
      <c r="D18296" t="s">
        <v>13</v>
      </c>
      <c r="E18296" t="s">
        <v>5376</v>
      </c>
      <c r="G18296" t="s">
        <v>14718</v>
      </c>
      <c r="H18296" t="s">
        <v>40240</v>
      </c>
      <c r="I18296" t="s">
        <v>57</v>
      </c>
      <c r="J18296" t="s">
        <v>13</v>
      </c>
      <c r="K18296" t="s">
        <v>1037</v>
      </c>
    </row>
    <row r="18297" spans="1:11" x14ac:dyDescent="0.25">
      <c r="A18297" t="s">
        <v>62280</v>
      </c>
      <c r="B18297" t="s">
        <v>62281</v>
      </c>
      <c r="C18297" t="s">
        <v>8335</v>
      </c>
      <c r="D18297" t="s">
        <v>13</v>
      </c>
      <c r="E18297" t="s">
        <v>39208</v>
      </c>
      <c r="G18297" t="s">
        <v>40267</v>
      </c>
      <c r="H18297" t="s">
        <v>56156</v>
      </c>
      <c r="I18297" t="s">
        <v>18</v>
      </c>
      <c r="J18297" t="s">
        <v>62282</v>
      </c>
      <c r="K18297" t="s">
        <v>1037</v>
      </c>
    </row>
    <row r="18298" spans="1:11" x14ac:dyDescent="0.25">
      <c r="A18298" t="s">
        <v>62283</v>
      </c>
      <c r="B18298" t="s">
        <v>62284</v>
      </c>
      <c r="C18298" t="s">
        <v>37562</v>
      </c>
      <c r="D18298" t="s">
        <v>13</v>
      </c>
      <c r="E18298" t="s">
        <v>8599</v>
      </c>
      <c r="G18298" t="s">
        <v>45402</v>
      </c>
      <c r="H18298" t="s">
        <v>47856</v>
      </c>
      <c r="I18298" t="s">
        <v>91</v>
      </c>
      <c r="J18298" t="s">
        <v>13</v>
      </c>
      <c r="K18298" t="s">
        <v>1037</v>
      </c>
    </row>
    <row r="18299" spans="1:11" x14ac:dyDescent="0.25">
      <c r="A18299" t="s">
        <v>62285</v>
      </c>
      <c r="B18299" t="s">
        <v>62286</v>
      </c>
      <c r="C18299" t="s">
        <v>8335</v>
      </c>
      <c r="D18299" t="s">
        <v>13</v>
      </c>
      <c r="E18299" t="s">
        <v>8599</v>
      </c>
      <c r="G18299" t="s">
        <v>41451</v>
      </c>
      <c r="H18299" t="s">
        <v>62287</v>
      </c>
      <c r="I18299" t="s">
        <v>116</v>
      </c>
      <c r="J18299" t="s">
        <v>13</v>
      </c>
      <c r="K18299" t="s">
        <v>1037</v>
      </c>
    </row>
    <row r="18300" spans="1:11" x14ac:dyDescent="0.25">
      <c r="A18300" t="s">
        <v>62288</v>
      </c>
      <c r="B18300" t="s">
        <v>62289</v>
      </c>
      <c r="C18300" t="s">
        <v>8335</v>
      </c>
      <c r="D18300" t="s">
        <v>13</v>
      </c>
      <c r="E18300" t="s">
        <v>2835</v>
      </c>
      <c r="G18300" t="s">
        <v>25875</v>
      </c>
      <c r="H18300" t="s">
        <v>25876</v>
      </c>
      <c r="I18300" t="s">
        <v>91</v>
      </c>
      <c r="J18300" t="s">
        <v>62290</v>
      </c>
      <c r="K18300" t="s">
        <v>1037</v>
      </c>
    </row>
    <row r="18301" spans="1:11" x14ac:dyDescent="0.25">
      <c r="A18301" t="s">
        <v>62291</v>
      </c>
      <c r="B18301" t="s">
        <v>62292</v>
      </c>
      <c r="C18301" t="s">
        <v>8335</v>
      </c>
      <c r="D18301" t="s">
        <v>13</v>
      </c>
      <c r="E18301" t="s">
        <v>8599</v>
      </c>
      <c r="G18301" t="s">
        <v>41451</v>
      </c>
      <c r="H18301" t="s">
        <v>62287</v>
      </c>
      <c r="I18301" t="s">
        <v>18</v>
      </c>
      <c r="J18301" t="s">
        <v>13</v>
      </c>
      <c r="K18301" t="s">
        <v>1037</v>
      </c>
    </row>
    <row r="18302" spans="1:11" x14ac:dyDescent="0.25">
      <c r="A18302" t="s">
        <v>62293</v>
      </c>
      <c r="B18302" t="s">
        <v>62294</v>
      </c>
      <c r="C18302" t="s">
        <v>37562</v>
      </c>
      <c r="D18302" t="s">
        <v>62295</v>
      </c>
      <c r="E18302" t="s">
        <v>311</v>
      </c>
      <c r="G18302" t="s">
        <v>47955</v>
      </c>
      <c r="H18302" t="s">
        <v>62296</v>
      </c>
      <c r="I18302" t="s">
        <v>91</v>
      </c>
      <c r="J18302" t="s">
        <v>13</v>
      </c>
      <c r="K18302" t="s">
        <v>1037</v>
      </c>
    </row>
    <row r="18303" spans="1:11" x14ac:dyDescent="0.25">
      <c r="A18303" t="s">
        <v>62297</v>
      </c>
      <c r="B18303" t="s">
        <v>62298</v>
      </c>
      <c r="C18303" t="s">
        <v>8335</v>
      </c>
      <c r="D18303" t="s">
        <v>13</v>
      </c>
      <c r="E18303" t="s">
        <v>39208</v>
      </c>
      <c r="G18303" t="s">
        <v>39209</v>
      </c>
      <c r="H18303" t="s">
        <v>41795</v>
      </c>
      <c r="I18303" t="s">
        <v>44</v>
      </c>
      <c r="J18303" t="s">
        <v>62299</v>
      </c>
      <c r="K18303" t="s">
        <v>1037</v>
      </c>
    </row>
    <row r="18304" spans="1:11" x14ac:dyDescent="0.25">
      <c r="A18304" t="s">
        <v>62300</v>
      </c>
      <c r="B18304" t="s">
        <v>62301</v>
      </c>
      <c r="C18304" t="s">
        <v>8335</v>
      </c>
      <c r="D18304" t="s">
        <v>13</v>
      </c>
      <c r="E18304" t="s">
        <v>12255</v>
      </c>
      <c r="G18304" t="s">
        <v>35913</v>
      </c>
      <c r="H18304" t="s">
        <v>62302</v>
      </c>
      <c r="I18304" t="s">
        <v>42</v>
      </c>
      <c r="J18304" t="s">
        <v>13</v>
      </c>
      <c r="K18304" t="s">
        <v>1037</v>
      </c>
    </row>
    <row r="18305" spans="1:11" x14ac:dyDescent="0.25">
      <c r="A18305" t="s">
        <v>62303</v>
      </c>
      <c r="B18305" t="s">
        <v>62304</v>
      </c>
      <c r="C18305" t="s">
        <v>8335</v>
      </c>
      <c r="D18305" t="s">
        <v>13</v>
      </c>
      <c r="E18305" t="s">
        <v>8599</v>
      </c>
      <c r="G18305" t="s">
        <v>41451</v>
      </c>
      <c r="H18305" t="s">
        <v>62305</v>
      </c>
      <c r="I18305" t="s">
        <v>44</v>
      </c>
      <c r="J18305" t="s">
        <v>13</v>
      </c>
      <c r="K18305" t="s">
        <v>1037</v>
      </c>
    </row>
    <row r="18306" spans="1:11" x14ac:dyDescent="0.25">
      <c r="A18306" t="s">
        <v>62306</v>
      </c>
      <c r="B18306" t="s">
        <v>62307</v>
      </c>
      <c r="C18306" t="s">
        <v>8335</v>
      </c>
      <c r="D18306" t="s">
        <v>13</v>
      </c>
      <c r="E18306" t="s">
        <v>12255</v>
      </c>
      <c r="G18306" t="s">
        <v>35913</v>
      </c>
      <c r="H18306" t="s">
        <v>36353</v>
      </c>
      <c r="I18306" t="s">
        <v>109</v>
      </c>
      <c r="J18306" t="s">
        <v>13</v>
      </c>
      <c r="K18306" t="s">
        <v>1037</v>
      </c>
    </row>
    <row r="18307" spans="1:11" x14ac:dyDescent="0.25">
      <c r="A18307" t="s">
        <v>62308</v>
      </c>
      <c r="B18307" t="s">
        <v>62309</v>
      </c>
      <c r="C18307" t="s">
        <v>8335</v>
      </c>
      <c r="D18307" t="s">
        <v>13</v>
      </c>
      <c r="E18307" t="s">
        <v>8599</v>
      </c>
      <c r="G18307" t="s">
        <v>41451</v>
      </c>
      <c r="H18307" t="s">
        <v>62305</v>
      </c>
      <c r="I18307" t="s">
        <v>300</v>
      </c>
      <c r="J18307" t="s">
        <v>13</v>
      </c>
      <c r="K18307" t="s">
        <v>1037</v>
      </c>
    </row>
    <row r="18308" spans="1:11" x14ac:dyDescent="0.25">
      <c r="A18308" t="s">
        <v>62310</v>
      </c>
      <c r="B18308" t="s">
        <v>62311</v>
      </c>
      <c r="C18308" t="s">
        <v>8335</v>
      </c>
      <c r="D18308" t="s">
        <v>62312</v>
      </c>
      <c r="E18308" t="s">
        <v>12796</v>
      </c>
      <c r="G18308" t="s">
        <v>12838</v>
      </c>
      <c r="H18308" t="s">
        <v>13914</v>
      </c>
      <c r="I18308" t="s">
        <v>79</v>
      </c>
      <c r="J18308" t="s">
        <v>13</v>
      </c>
      <c r="K18308" t="s">
        <v>13</v>
      </c>
    </row>
    <row r="18309" spans="1:11" x14ac:dyDescent="0.25">
      <c r="A18309" t="s">
        <v>62313</v>
      </c>
      <c r="B18309" t="s">
        <v>41289</v>
      </c>
      <c r="C18309" t="s">
        <v>8335</v>
      </c>
      <c r="D18309" t="s">
        <v>62314</v>
      </c>
      <c r="E18309" t="s">
        <v>2815</v>
      </c>
      <c r="G18309" t="s">
        <v>40282</v>
      </c>
      <c r="H18309" t="s">
        <v>62143</v>
      </c>
      <c r="I18309" t="s">
        <v>349</v>
      </c>
      <c r="J18309" t="s">
        <v>13</v>
      </c>
      <c r="K18309" t="s">
        <v>1037</v>
      </c>
    </row>
    <row r="18310" spans="1:11" x14ac:dyDescent="0.25">
      <c r="A18310" t="s">
        <v>62315</v>
      </c>
      <c r="B18310" t="s">
        <v>62316</v>
      </c>
      <c r="C18310" t="s">
        <v>37962</v>
      </c>
      <c r="D18310" t="s">
        <v>13422</v>
      </c>
      <c r="E18310" t="s">
        <v>7987</v>
      </c>
      <c r="F18310" t="str">
        <f>MID(E18310,4,LEN(E18310))</f>
        <v>บุรีรัมย์</v>
      </c>
      <c r="G18310" t="s">
        <v>11256</v>
      </c>
      <c r="H18310" t="s">
        <v>11257</v>
      </c>
      <c r="I18310" t="s">
        <v>20</v>
      </c>
      <c r="J18310" t="s">
        <v>13</v>
      </c>
      <c r="K18310" t="s">
        <v>10075</v>
      </c>
    </row>
    <row r="18311" spans="1:11" x14ac:dyDescent="0.25">
      <c r="A18311" t="s">
        <v>62317</v>
      </c>
      <c r="B18311" t="s">
        <v>62318</v>
      </c>
      <c r="C18311" t="s">
        <v>8335</v>
      </c>
      <c r="D18311" t="s">
        <v>13</v>
      </c>
      <c r="E18311" t="s">
        <v>39208</v>
      </c>
      <c r="G18311" t="s">
        <v>45253</v>
      </c>
      <c r="H18311" t="s">
        <v>62319</v>
      </c>
      <c r="I18311" t="s">
        <v>20</v>
      </c>
      <c r="J18311" t="s">
        <v>62320</v>
      </c>
      <c r="K18311" t="s">
        <v>1037</v>
      </c>
    </row>
    <row r="18312" spans="1:11" x14ac:dyDescent="0.25">
      <c r="A18312" t="s">
        <v>62321</v>
      </c>
      <c r="B18312" t="s">
        <v>62322</v>
      </c>
      <c r="C18312" t="s">
        <v>37962</v>
      </c>
      <c r="D18312" t="s">
        <v>62323</v>
      </c>
      <c r="E18312" t="s">
        <v>9553</v>
      </c>
      <c r="F18312" t="str">
        <f>MID(E18312,4,LEN(E18312))</f>
        <v>ร้อยเอ็ด</v>
      </c>
      <c r="G18312" t="s">
        <v>37540</v>
      </c>
      <c r="H18312" t="s">
        <v>62324</v>
      </c>
      <c r="I18312" t="s">
        <v>44</v>
      </c>
      <c r="J18312" t="s">
        <v>13</v>
      </c>
      <c r="K18312" t="s">
        <v>25879</v>
      </c>
    </row>
    <row r="18313" spans="1:11" x14ac:dyDescent="0.25">
      <c r="A18313" t="s">
        <v>62325</v>
      </c>
      <c r="B18313" t="s">
        <v>51175</v>
      </c>
      <c r="C18313" t="s">
        <v>8335</v>
      </c>
      <c r="D18313" t="s">
        <v>13</v>
      </c>
      <c r="E18313" t="s">
        <v>8599</v>
      </c>
      <c r="G18313" t="s">
        <v>41451</v>
      </c>
      <c r="H18313" t="s">
        <v>62326</v>
      </c>
      <c r="I18313" t="s">
        <v>80</v>
      </c>
      <c r="J18313" t="s">
        <v>13</v>
      </c>
      <c r="K18313" t="s">
        <v>1037</v>
      </c>
    </row>
    <row r="18314" spans="1:11" x14ac:dyDescent="0.25">
      <c r="A18314" t="s">
        <v>62327</v>
      </c>
      <c r="B18314" t="s">
        <v>38573</v>
      </c>
      <c r="C18314" t="s">
        <v>8335</v>
      </c>
      <c r="D18314" t="s">
        <v>13</v>
      </c>
      <c r="E18314" t="s">
        <v>12255</v>
      </c>
      <c r="G18314" t="s">
        <v>12256</v>
      </c>
      <c r="H18314" t="s">
        <v>36068</v>
      </c>
      <c r="I18314" t="s">
        <v>57</v>
      </c>
      <c r="J18314" t="s">
        <v>13</v>
      </c>
      <c r="K18314" t="s">
        <v>1037</v>
      </c>
    </row>
    <row r="18315" spans="1:11" x14ac:dyDescent="0.25">
      <c r="A18315" t="s">
        <v>62328</v>
      </c>
      <c r="B18315" t="s">
        <v>62329</v>
      </c>
      <c r="C18315" t="s">
        <v>8335</v>
      </c>
      <c r="D18315" t="s">
        <v>13</v>
      </c>
      <c r="E18315" t="s">
        <v>8599</v>
      </c>
      <c r="G18315" t="s">
        <v>43377</v>
      </c>
      <c r="H18315" t="s">
        <v>62330</v>
      </c>
      <c r="I18315" t="s">
        <v>57</v>
      </c>
      <c r="J18315" t="s">
        <v>13</v>
      </c>
      <c r="K18315" t="s">
        <v>1037</v>
      </c>
    </row>
    <row r="18316" spans="1:11" x14ac:dyDescent="0.25">
      <c r="A18316" t="s">
        <v>44473</v>
      </c>
      <c r="B18316" t="s">
        <v>62331</v>
      </c>
      <c r="C18316" t="s">
        <v>37962</v>
      </c>
      <c r="D18316" t="s">
        <v>62332</v>
      </c>
      <c r="E18316" t="s">
        <v>1586</v>
      </c>
      <c r="F18316" t="str">
        <f>MID(E18316,4,LEN(E18316))</f>
        <v>สงขลา</v>
      </c>
      <c r="G18316" t="s">
        <v>1587</v>
      </c>
      <c r="H18316" t="s">
        <v>20752</v>
      </c>
      <c r="I18316" t="s">
        <v>34</v>
      </c>
      <c r="J18316" t="s">
        <v>62333</v>
      </c>
      <c r="K18316" t="s">
        <v>6314</v>
      </c>
    </row>
    <row r="18317" spans="1:11" x14ac:dyDescent="0.25">
      <c r="A18317" t="s">
        <v>62334</v>
      </c>
      <c r="B18317" t="s">
        <v>62335</v>
      </c>
      <c r="C18317" t="s">
        <v>8335</v>
      </c>
      <c r="D18317" t="s">
        <v>13</v>
      </c>
      <c r="E18317" t="s">
        <v>2243</v>
      </c>
      <c r="G18317" t="s">
        <v>2244</v>
      </c>
      <c r="H18317" t="s">
        <v>62336</v>
      </c>
      <c r="I18317" t="s">
        <v>57</v>
      </c>
      <c r="J18317" t="s">
        <v>47499</v>
      </c>
      <c r="K18317" t="s">
        <v>1037</v>
      </c>
    </row>
    <row r="18318" spans="1:11" x14ac:dyDescent="0.25">
      <c r="A18318" t="s">
        <v>62337</v>
      </c>
      <c r="B18318" t="s">
        <v>62338</v>
      </c>
      <c r="C18318" t="s">
        <v>37962</v>
      </c>
      <c r="D18318" t="s">
        <v>61649</v>
      </c>
      <c r="E18318" t="s">
        <v>12796</v>
      </c>
      <c r="F18318" t="str">
        <f>MID(E18318,4,LEN(E18318))</f>
        <v>สกลนคร</v>
      </c>
      <c r="G18318" t="s">
        <v>12872</v>
      </c>
      <c r="H18318" t="s">
        <v>12873</v>
      </c>
      <c r="I18318" t="s">
        <v>42</v>
      </c>
      <c r="J18318" t="s">
        <v>62339</v>
      </c>
      <c r="K18318" t="s">
        <v>13984</v>
      </c>
    </row>
    <row r="18319" spans="1:11" x14ac:dyDescent="0.25">
      <c r="A18319" t="s">
        <v>62340</v>
      </c>
      <c r="B18319" t="s">
        <v>62341</v>
      </c>
      <c r="C18319" t="s">
        <v>8335</v>
      </c>
      <c r="D18319" t="s">
        <v>13</v>
      </c>
      <c r="E18319" t="s">
        <v>8599</v>
      </c>
      <c r="G18319" t="s">
        <v>43377</v>
      </c>
      <c r="H18319" t="s">
        <v>62342</v>
      </c>
      <c r="I18319" t="s">
        <v>349</v>
      </c>
      <c r="J18319" t="s">
        <v>13</v>
      </c>
      <c r="K18319" t="s">
        <v>1037</v>
      </c>
    </row>
    <row r="18320" spans="1:11" x14ac:dyDescent="0.25">
      <c r="A18320" t="s">
        <v>62343</v>
      </c>
      <c r="B18320" t="s">
        <v>62344</v>
      </c>
      <c r="C18320" t="s">
        <v>37962</v>
      </c>
      <c r="D18320" t="s">
        <v>62345</v>
      </c>
      <c r="E18320" t="s">
        <v>9553</v>
      </c>
      <c r="F18320" t="str">
        <f>MID(E18320,4,LEN(E18320))</f>
        <v>ร้อยเอ็ด</v>
      </c>
      <c r="G18320" t="s">
        <v>48436</v>
      </c>
      <c r="H18320" t="s">
        <v>62346</v>
      </c>
      <c r="I18320" t="s">
        <v>91</v>
      </c>
      <c r="J18320" t="s">
        <v>13</v>
      </c>
      <c r="K18320" t="s">
        <v>13842</v>
      </c>
    </row>
    <row r="18321" spans="1:11" x14ac:dyDescent="0.25">
      <c r="A18321" t="s">
        <v>62347</v>
      </c>
      <c r="B18321" t="s">
        <v>62348</v>
      </c>
      <c r="C18321" t="s">
        <v>8335</v>
      </c>
      <c r="D18321" t="s">
        <v>13</v>
      </c>
      <c r="E18321" t="s">
        <v>8599</v>
      </c>
      <c r="G18321" t="s">
        <v>43377</v>
      </c>
      <c r="H18321" t="s">
        <v>62349</v>
      </c>
      <c r="I18321" t="s">
        <v>18</v>
      </c>
      <c r="J18321" t="s">
        <v>13</v>
      </c>
      <c r="K18321" t="s">
        <v>1037</v>
      </c>
    </row>
    <row r="18322" spans="1:11" x14ac:dyDescent="0.25">
      <c r="A18322" t="s">
        <v>62350</v>
      </c>
      <c r="B18322" t="s">
        <v>58939</v>
      </c>
      <c r="C18322" t="s">
        <v>8335</v>
      </c>
      <c r="D18322" t="s">
        <v>13</v>
      </c>
      <c r="E18322" t="s">
        <v>12255</v>
      </c>
      <c r="G18322" t="s">
        <v>22909</v>
      </c>
      <c r="H18322" t="s">
        <v>62351</v>
      </c>
      <c r="I18322" t="s">
        <v>91</v>
      </c>
      <c r="J18322" t="s">
        <v>13</v>
      </c>
      <c r="K18322" t="s">
        <v>1037</v>
      </c>
    </row>
    <row r="18323" spans="1:11" x14ac:dyDescent="0.25">
      <c r="A18323" t="s">
        <v>62352</v>
      </c>
      <c r="B18323" t="s">
        <v>62353</v>
      </c>
      <c r="C18323" t="s">
        <v>8335</v>
      </c>
      <c r="D18323" t="s">
        <v>13</v>
      </c>
      <c r="E18323" t="s">
        <v>311</v>
      </c>
      <c r="G18323" t="s">
        <v>8490</v>
      </c>
      <c r="H18323" t="s">
        <v>62354</v>
      </c>
      <c r="I18323" t="s">
        <v>91</v>
      </c>
      <c r="J18323" t="s">
        <v>13</v>
      </c>
      <c r="K18323" t="s">
        <v>1037</v>
      </c>
    </row>
    <row r="18324" spans="1:11" x14ac:dyDescent="0.25">
      <c r="A18324" t="s">
        <v>62355</v>
      </c>
      <c r="B18324" t="s">
        <v>62356</v>
      </c>
      <c r="C18324" t="s">
        <v>37962</v>
      </c>
      <c r="D18324" t="s">
        <v>62357</v>
      </c>
      <c r="E18324" t="s">
        <v>25997</v>
      </c>
      <c r="F18324" t="str">
        <f>MID(E18324,4,LEN(E18324))</f>
        <v>ศรีสะเกษ</v>
      </c>
      <c r="G18324" t="s">
        <v>26460</v>
      </c>
      <c r="H18324" t="s">
        <v>26461</v>
      </c>
      <c r="I18324" t="s">
        <v>57</v>
      </c>
      <c r="J18324" t="s">
        <v>38117</v>
      </c>
      <c r="K18324" t="s">
        <v>3547</v>
      </c>
    </row>
    <row r="18325" spans="1:11" x14ac:dyDescent="0.25">
      <c r="A18325" t="s">
        <v>62358</v>
      </c>
      <c r="B18325" t="s">
        <v>62359</v>
      </c>
      <c r="C18325" t="s">
        <v>8335</v>
      </c>
      <c r="D18325" t="s">
        <v>13</v>
      </c>
      <c r="E18325" t="s">
        <v>12796</v>
      </c>
      <c r="G18325" t="s">
        <v>12857</v>
      </c>
      <c r="H18325" t="s">
        <v>62360</v>
      </c>
      <c r="I18325" t="s">
        <v>300</v>
      </c>
      <c r="J18325" t="s">
        <v>62361</v>
      </c>
      <c r="K18325" t="s">
        <v>1037</v>
      </c>
    </row>
    <row r="18326" spans="1:11" x14ac:dyDescent="0.25">
      <c r="A18326" t="s">
        <v>62362</v>
      </c>
      <c r="B18326" t="s">
        <v>62363</v>
      </c>
      <c r="C18326" t="s">
        <v>37962</v>
      </c>
      <c r="D18326" t="s">
        <v>30187</v>
      </c>
      <c r="E18326" t="s">
        <v>8461</v>
      </c>
      <c r="F18326" t="str">
        <f>MID(E18326,4,LEN(E18326))</f>
        <v>กาฬสินธุ์</v>
      </c>
      <c r="G18326" t="s">
        <v>41439</v>
      </c>
      <c r="H18326" t="s">
        <v>62364</v>
      </c>
      <c r="I18326" t="s">
        <v>44</v>
      </c>
      <c r="J18326" t="s">
        <v>13</v>
      </c>
      <c r="K18326" t="s">
        <v>12139</v>
      </c>
    </row>
    <row r="18327" spans="1:11" x14ac:dyDescent="0.25">
      <c r="A18327" t="s">
        <v>62365</v>
      </c>
      <c r="B18327" t="s">
        <v>62366</v>
      </c>
      <c r="C18327" t="s">
        <v>8335</v>
      </c>
      <c r="D18327" t="s">
        <v>13</v>
      </c>
      <c r="E18327" t="s">
        <v>2243</v>
      </c>
      <c r="G18327" t="s">
        <v>2307</v>
      </c>
      <c r="H18327" t="s">
        <v>2308</v>
      </c>
      <c r="I18327" t="s">
        <v>80</v>
      </c>
      <c r="J18327" t="s">
        <v>62367</v>
      </c>
      <c r="K18327" t="s">
        <v>1037</v>
      </c>
    </row>
    <row r="18328" spans="1:11" x14ac:dyDescent="0.25">
      <c r="A18328" t="s">
        <v>62368</v>
      </c>
      <c r="B18328" t="s">
        <v>62369</v>
      </c>
      <c r="C18328" t="s">
        <v>37962</v>
      </c>
      <c r="D18328" t="s">
        <v>43886</v>
      </c>
      <c r="E18328" t="s">
        <v>1497</v>
      </c>
      <c r="F18328" t="str">
        <f>MID(E18328,4,LEN(E18328))</f>
        <v>มหาสารคาม</v>
      </c>
      <c r="G18328" t="s">
        <v>26671</v>
      </c>
      <c r="H18328" t="s">
        <v>26672</v>
      </c>
      <c r="I18328" t="s">
        <v>91</v>
      </c>
      <c r="J18328" t="s">
        <v>13</v>
      </c>
      <c r="K18328" t="s">
        <v>7051</v>
      </c>
    </row>
    <row r="18329" spans="1:11" x14ac:dyDescent="0.25">
      <c r="A18329" t="s">
        <v>62370</v>
      </c>
      <c r="B18329" t="s">
        <v>62371</v>
      </c>
      <c r="C18329" t="s">
        <v>8335</v>
      </c>
      <c r="D18329" t="s">
        <v>13</v>
      </c>
      <c r="E18329" t="s">
        <v>8599</v>
      </c>
      <c r="G18329" t="s">
        <v>43377</v>
      </c>
      <c r="H18329" t="s">
        <v>62372</v>
      </c>
      <c r="I18329" t="s">
        <v>79</v>
      </c>
      <c r="J18329" t="s">
        <v>13</v>
      </c>
      <c r="K18329" t="s">
        <v>1037</v>
      </c>
    </row>
    <row r="18330" spans="1:11" x14ac:dyDescent="0.25">
      <c r="A18330" t="s">
        <v>62373</v>
      </c>
      <c r="B18330" t="s">
        <v>62374</v>
      </c>
      <c r="C18330" t="s">
        <v>1566</v>
      </c>
      <c r="D18330" t="s">
        <v>37953</v>
      </c>
      <c r="E18330" t="s">
        <v>17738</v>
      </c>
      <c r="G18330" t="s">
        <v>36749</v>
      </c>
      <c r="H18330" t="s">
        <v>37271</v>
      </c>
      <c r="I18330" t="s">
        <v>300</v>
      </c>
      <c r="J18330" t="s">
        <v>62375</v>
      </c>
      <c r="K18330" t="s">
        <v>1037</v>
      </c>
    </row>
    <row r="18331" spans="1:11" x14ac:dyDescent="0.25">
      <c r="A18331" t="s">
        <v>62376</v>
      </c>
      <c r="B18331" t="s">
        <v>62377</v>
      </c>
      <c r="C18331" t="s">
        <v>8335</v>
      </c>
      <c r="D18331" t="s">
        <v>13</v>
      </c>
      <c r="E18331" t="s">
        <v>8599</v>
      </c>
      <c r="G18331" t="s">
        <v>43377</v>
      </c>
      <c r="H18331" t="s">
        <v>62378</v>
      </c>
      <c r="I18331" t="s">
        <v>20</v>
      </c>
      <c r="J18331" t="s">
        <v>13</v>
      </c>
      <c r="K18331" t="s">
        <v>1037</v>
      </c>
    </row>
    <row r="18332" spans="1:11" x14ac:dyDescent="0.25">
      <c r="A18332" t="s">
        <v>62379</v>
      </c>
      <c r="B18332" t="s">
        <v>62380</v>
      </c>
      <c r="C18332" t="s">
        <v>37962</v>
      </c>
      <c r="D18332" t="s">
        <v>13</v>
      </c>
      <c r="E18332" t="s">
        <v>2325</v>
      </c>
      <c r="F18332" t="str">
        <f>MID(E18332,4,LEN(E18332))</f>
        <v>เลย</v>
      </c>
      <c r="G18332" t="s">
        <v>3502</v>
      </c>
      <c r="H18332" t="s">
        <v>3583</v>
      </c>
      <c r="I18332" t="s">
        <v>18</v>
      </c>
      <c r="J18332" t="s">
        <v>62381</v>
      </c>
      <c r="K18332" t="s">
        <v>12250</v>
      </c>
    </row>
    <row r="18333" spans="1:11" x14ac:dyDescent="0.25">
      <c r="A18333" t="s">
        <v>62382</v>
      </c>
      <c r="B18333" t="s">
        <v>62383</v>
      </c>
      <c r="C18333" t="s">
        <v>8335</v>
      </c>
      <c r="D18333" t="s">
        <v>13</v>
      </c>
      <c r="E18333" t="s">
        <v>7202</v>
      </c>
      <c r="G18333" t="s">
        <v>7330</v>
      </c>
      <c r="H18333" t="s">
        <v>7585</v>
      </c>
      <c r="I18333" t="s">
        <v>80</v>
      </c>
      <c r="J18333" t="s">
        <v>13</v>
      </c>
      <c r="K18333" t="s">
        <v>1037</v>
      </c>
    </row>
    <row r="18334" spans="1:11" x14ac:dyDescent="0.25">
      <c r="A18334" t="s">
        <v>37732</v>
      </c>
      <c r="B18334" t="s">
        <v>62384</v>
      </c>
      <c r="C18334" t="s">
        <v>37962</v>
      </c>
      <c r="D18334" t="s">
        <v>8212</v>
      </c>
      <c r="E18334" t="s">
        <v>7146</v>
      </c>
      <c r="F18334" t="str">
        <f>MID(E18334,4,LEN(E18334))</f>
        <v>ฉะเชิงเทรา</v>
      </c>
      <c r="G18334" t="s">
        <v>37729</v>
      </c>
      <c r="H18334" t="s">
        <v>46246</v>
      </c>
      <c r="I18334" t="s">
        <v>57</v>
      </c>
      <c r="J18334" t="s">
        <v>62385</v>
      </c>
      <c r="K18334" t="s">
        <v>12187</v>
      </c>
    </row>
    <row r="18335" spans="1:11" x14ac:dyDescent="0.25">
      <c r="A18335" t="s">
        <v>62386</v>
      </c>
      <c r="B18335" t="s">
        <v>62387</v>
      </c>
      <c r="C18335" t="s">
        <v>8335</v>
      </c>
      <c r="D18335" t="s">
        <v>13</v>
      </c>
      <c r="E18335" t="s">
        <v>8599</v>
      </c>
      <c r="G18335" t="s">
        <v>43377</v>
      </c>
      <c r="H18335" t="s">
        <v>62378</v>
      </c>
      <c r="I18335" t="s">
        <v>79</v>
      </c>
      <c r="J18335" t="s">
        <v>13</v>
      </c>
      <c r="K18335" t="s">
        <v>1037</v>
      </c>
    </row>
    <row r="18336" spans="1:11" x14ac:dyDescent="0.25">
      <c r="A18336" t="s">
        <v>62388</v>
      </c>
      <c r="B18336" t="s">
        <v>62389</v>
      </c>
      <c r="C18336" t="s">
        <v>37962</v>
      </c>
      <c r="D18336" t="s">
        <v>62390</v>
      </c>
      <c r="E18336" t="s">
        <v>8461</v>
      </c>
      <c r="F18336" t="str">
        <f>MID(E18336,4,LEN(E18336))</f>
        <v>กาฬสินธุ์</v>
      </c>
      <c r="G18336" t="s">
        <v>40312</v>
      </c>
      <c r="H18336" t="s">
        <v>61999</v>
      </c>
      <c r="I18336" t="s">
        <v>28</v>
      </c>
      <c r="J18336" t="s">
        <v>13</v>
      </c>
      <c r="K18336" t="s">
        <v>26133</v>
      </c>
    </row>
    <row r="18337" spans="1:11" x14ac:dyDescent="0.25">
      <c r="A18337" t="s">
        <v>62391</v>
      </c>
      <c r="B18337" t="s">
        <v>62392</v>
      </c>
      <c r="C18337" t="s">
        <v>8335</v>
      </c>
      <c r="D18337" t="s">
        <v>13</v>
      </c>
      <c r="E18337" t="s">
        <v>8599</v>
      </c>
      <c r="G18337" t="s">
        <v>43377</v>
      </c>
      <c r="H18337" t="s">
        <v>62393</v>
      </c>
      <c r="I18337" t="s">
        <v>91</v>
      </c>
      <c r="J18337" t="s">
        <v>13</v>
      </c>
      <c r="K18337" t="s">
        <v>1037</v>
      </c>
    </row>
    <row r="18338" spans="1:11" x14ac:dyDescent="0.25">
      <c r="A18338" t="s">
        <v>62394</v>
      </c>
      <c r="B18338" t="s">
        <v>62395</v>
      </c>
      <c r="C18338" t="s">
        <v>37962</v>
      </c>
      <c r="D18338" t="s">
        <v>49526</v>
      </c>
      <c r="E18338" t="s">
        <v>5778</v>
      </c>
      <c r="F18338" t="str">
        <f>MID(E18338,4,LEN(E18338))</f>
        <v>หนองคาย</v>
      </c>
      <c r="G18338" t="s">
        <v>5888</v>
      </c>
      <c r="H18338" t="s">
        <v>6423</v>
      </c>
      <c r="I18338" t="s">
        <v>18</v>
      </c>
      <c r="J18338" t="s">
        <v>62396</v>
      </c>
      <c r="K18338" t="s">
        <v>6666</v>
      </c>
    </row>
    <row r="18339" spans="1:11" x14ac:dyDescent="0.25">
      <c r="A18339" t="s">
        <v>62397</v>
      </c>
      <c r="B18339" t="s">
        <v>62398</v>
      </c>
      <c r="C18339" t="s">
        <v>8335</v>
      </c>
      <c r="D18339" t="s">
        <v>62399</v>
      </c>
      <c r="E18339" t="s">
        <v>12796</v>
      </c>
      <c r="G18339" t="s">
        <v>12797</v>
      </c>
      <c r="H18339" t="s">
        <v>12798</v>
      </c>
      <c r="I18339" t="s">
        <v>300</v>
      </c>
      <c r="J18339" t="s">
        <v>62400</v>
      </c>
      <c r="K18339" t="s">
        <v>1037</v>
      </c>
    </row>
    <row r="18340" spans="1:11" x14ac:dyDescent="0.25">
      <c r="A18340" t="s">
        <v>62401</v>
      </c>
      <c r="B18340" t="s">
        <v>62402</v>
      </c>
      <c r="C18340" t="s">
        <v>8335</v>
      </c>
      <c r="D18340" t="s">
        <v>13</v>
      </c>
      <c r="E18340" t="s">
        <v>2835</v>
      </c>
      <c r="G18340" t="s">
        <v>25637</v>
      </c>
      <c r="H18340" t="s">
        <v>62403</v>
      </c>
      <c r="I18340" t="s">
        <v>57</v>
      </c>
      <c r="J18340" t="s">
        <v>13</v>
      </c>
      <c r="K18340" t="s">
        <v>1037</v>
      </c>
    </row>
    <row r="18341" spans="1:11" x14ac:dyDescent="0.25">
      <c r="A18341" t="s">
        <v>62404</v>
      </c>
      <c r="B18341" t="s">
        <v>62405</v>
      </c>
      <c r="C18341" t="s">
        <v>8335</v>
      </c>
      <c r="D18341" t="s">
        <v>13</v>
      </c>
      <c r="E18341" t="s">
        <v>9553</v>
      </c>
      <c r="G18341" t="s">
        <v>9554</v>
      </c>
      <c r="H18341" t="s">
        <v>47458</v>
      </c>
      <c r="I18341" t="s">
        <v>116</v>
      </c>
      <c r="J18341" t="s">
        <v>13</v>
      </c>
      <c r="K18341" t="s">
        <v>1037</v>
      </c>
    </row>
    <row r="18342" spans="1:11" x14ac:dyDescent="0.25">
      <c r="A18342" t="s">
        <v>62406</v>
      </c>
      <c r="B18342" t="s">
        <v>62407</v>
      </c>
      <c r="C18342" t="s">
        <v>8335</v>
      </c>
      <c r="D18342" t="s">
        <v>13</v>
      </c>
      <c r="E18342" t="s">
        <v>2835</v>
      </c>
      <c r="G18342" t="s">
        <v>25637</v>
      </c>
      <c r="H18342" t="s">
        <v>62408</v>
      </c>
      <c r="I18342" t="s">
        <v>79</v>
      </c>
      <c r="J18342" t="s">
        <v>13</v>
      </c>
      <c r="K18342" t="s">
        <v>1037</v>
      </c>
    </row>
    <row r="18343" spans="1:11" x14ac:dyDescent="0.25">
      <c r="A18343" t="s">
        <v>62409</v>
      </c>
      <c r="B18343" t="s">
        <v>62410</v>
      </c>
      <c r="C18343" t="s">
        <v>8335</v>
      </c>
      <c r="D18343" t="s">
        <v>13</v>
      </c>
      <c r="E18343" t="s">
        <v>8599</v>
      </c>
      <c r="G18343" t="s">
        <v>43377</v>
      </c>
      <c r="H18343" t="s">
        <v>59242</v>
      </c>
      <c r="I18343" t="s">
        <v>13</v>
      </c>
      <c r="J18343" t="s">
        <v>13</v>
      </c>
      <c r="K18343" t="s">
        <v>1037</v>
      </c>
    </row>
    <row r="18344" spans="1:11" x14ac:dyDescent="0.25">
      <c r="A18344" t="s">
        <v>62411</v>
      </c>
      <c r="B18344" t="s">
        <v>62412</v>
      </c>
      <c r="C18344" t="s">
        <v>37962</v>
      </c>
      <c r="D18344" t="s">
        <v>27482</v>
      </c>
      <c r="E18344" t="s">
        <v>198</v>
      </c>
      <c r="F18344" t="str">
        <f>MID(E18344,4,LEN(E18344))</f>
        <v>บึงกาฬ</v>
      </c>
      <c r="G18344" t="s">
        <v>13568</v>
      </c>
      <c r="H18344" t="s">
        <v>13569</v>
      </c>
      <c r="I18344" t="s">
        <v>91</v>
      </c>
      <c r="J18344" t="s">
        <v>62413</v>
      </c>
      <c r="K18344" t="s">
        <v>16481</v>
      </c>
    </row>
    <row r="18345" spans="1:11" x14ac:dyDescent="0.25">
      <c r="A18345" t="s">
        <v>62414</v>
      </c>
      <c r="B18345" t="s">
        <v>62415</v>
      </c>
      <c r="C18345" t="s">
        <v>8335</v>
      </c>
      <c r="D18345" t="s">
        <v>13</v>
      </c>
      <c r="E18345" t="s">
        <v>8599</v>
      </c>
      <c r="G18345" t="s">
        <v>40773</v>
      </c>
      <c r="H18345" t="s">
        <v>62416</v>
      </c>
      <c r="I18345" t="s">
        <v>18</v>
      </c>
      <c r="J18345" t="s">
        <v>13</v>
      </c>
      <c r="K18345" t="s">
        <v>1037</v>
      </c>
    </row>
    <row r="18346" spans="1:11" x14ac:dyDescent="0.25">
      <c r="A18346" t="s">
        <v>62417</v>
      </c>
      <c r="B18346" t="s">
        <v>62418</v>
      </c>
      <c r="C18346" t="s">
        <v>8335</v>
      </c>
      <c r="D18346" t="s">
        <v>13</v>
      </c>
      <c r="E18346" t="s">
        <v>2835</v>
      </c>
      <c r="G18346" t="s">
        <v>27178</v>
      </c>
      <c r="H18346" t="s">
        <v>58400</v>
      </c>
      <c r="I18346" t="s">
        <v>109</v>
      </c>
      <c r="J18346" t="s">
        <v>13</v>
      </c>
      <c r="K18346" t="s">
        <v>1037</v>
      </c>
    </row>
    <row r="18347" spans="1:11" x14ac:dyDescent="0.25">
      <c r="A18347" t="s">
        <v>62419</v>
      </c>
      <c r="B18347" t="s">
        <v>62420</v>
      </c>
      <c r="C18347" t="s">
        <v>8335</v>
      </c>
      <c r="D18347" t="s">
        <v>62421</v>
      </c>
      <c r="E18347" t="s">
        <v>38457</v>
      </c>
      <c r="G18347" t="s">
        <v>38458</v>
      </c>
      <c r="H18347" t="s">
        <v>62422</v>
      </c>
      <c r="I18347" t="s">
        <v>116</v>
      </c>
      <c r="J18347" t="s">
        <v>13</v>
      </c>
      <c r="K18347" t="s">
        <v>1037</v>
      </c>
    </row>
    <row r="18348" spans="1:11" x14ac:dyDescent="0.25">
      <c r="A18348" t="s">
        <v>52664</v>
      </c>
      <c r="B18348" t="s">
        <v>62423</v>
      </c>
      <c r="C18348" t="s">
        <v>37962</v>
      </c>
      <c r="D18348" t="s">
        <v>904</v>
      </c>
      <c r="E18348" t="s">
        <v>8182</v>
      </c>
      <c r="F18348" t="str">
        <f>MID(E18348,4,LEN(E18348))</f>
        <v>หนองบัวลำภู</v>
      </c>
      <c r="G18348" t="s">
        <v>8183</v>
      </c>
      <c r="H18348" t="s">
        <v>13398</v>
      </c>
      <c r="I18348" t="s">
        <v>300</v>
      </c>
      <c r="J18348" t="s">
        <v>13</v>
      </c>
      <c r="K18348" t="s">
        <v>6919</v>
      </c>
    </row>
    <row r="18349" spans="1:11" x14ac:dyDescent="0.25">
      <c r="A18349" t="s">
        <v>62424</v>
      </c>
      <c r="B18349" t="s">
        <v>58182</v>
      </c>
      <c r="C18349" t="s">
        <v>8335</v>
      </c>
      <c r="D18349" t="s">
        <v>13</v>
      </c>
      <c r="E18349" t="s">
        <v>8599</v>
      </c>
      <c r="G18349" t="s">
        <v>40773</v>
      </c>
      <c r="H18349" t="s">
        <v>62425</v>
      </c>
      <c r="I18349" t="s">
        <v>91</v>
      </c>
      <c r="J18349" t="s">
        <v>13</v>
      </c>
      <c r="K18349" t="s">
        <v>1037</v>
      </c>
    </row>
    <row r="18350" spans="1:11" x14ac:dyDescent="0.25">
      <c r="A18350" t="s">
        <v>62426</v>
      </c>
      <c r="B18350" t="s">
        <v>62427</v>
      </c>
      <c r="C18350" t="s">
        <v>8335</v>
      </c>
      <c r="D18350" t="s">
        <v>13</v>
      </c>
      <c r="E18350" t="s">
        <v>2835</v>
      </c>
      <c r="G18350" t="s">
        <v>27178</v>
      </c>
      <c r="H18350" t="s">
        <v>62428</v>
      </c>
      <c r="I18350" t="s">
        <v>18</v>
      </c>
      <c r="J18350" t="s">
        <v>13</v>
      </c>
      <c r="K18350" t="s">
        <v>1037</v>
      </c>
    </row>
    <row r="18351" spans="1:11" x14ac:dyDescent="0.25">
      <c r="A18351" t="s">
        <v>62429</v>
      </c>
      <c r="B18351" t="s">
        <v>62430</v>
      </c>
      <c r="C18351" t="s">
        <v>8335</v>
      </c>
      <c r="D18351" t="s">
        <v>13</v>
      </c>
      <c r="E18351" t="s">
        <v>8599</v>
      </c>
      <c r="G18351" t="s">
        <v>40773</v>
      </c>
      <c r="H18351" t="s">
        <v>62431</v>
      </c>
      <c r="I18351" t="s">
        <v>300</v>
      </c>
      <c r="J18351" t="s">
        <v>13</v>
      </c>
      <c r="K18351" t="s">
        <v>1037</v>
      </c>
    </row>
    <row r="18352" spans="1:11" x14ac:dyDescent="0.25">
      <c r="A18352" t="s">
        <v>51225</v>
      </c>
      <c r="B18352" t="s">
        <v>62432</v>
      </c>
      <c r="C18352" t="s">
        <v>37962</v>
      </c>
      <c r="D18352" t="s">
        <v>62433</v>
      </c>
      <c r="E18352" t="s">
        <v>9579</v>
      </c>
      <c r="F18352" t="str">
        <f>MID(E18352,4,LEN(E18352))</f>
        <v>ขอนแก่น</v>
      </c>
      <c r="G18352" t="s">
        <v>43654</v>
      </c>
      <c r="H18352" t="s">
        <v>43655</v>
      </c>
      <c r="I18352" t="s">
        <v>91</v>
      </c>
      <c r="J18352" t="s">
        <v>62434</v>
      </c>
      <c r="K18352" t="s">
        <v>11281</v>
      </c>
    </row>
    <row r="18353" spans="1:11" x14ac:dyDescent="0.25">
      <c r="A18353" t="s">
        <v>62435</v>
      </c>
      <c r="B18353" t="s">
        <v>62436</v>
      </c>
      <c r="C18353" t="s">
        <v>8335</v>
      </c>
      <c r="D18353" t="s">
        <v>13</v>
      </c>
      <c r="E18353" t="s">
        <v>1487</v>
      </c>
      <c r="G18353" t="s">
        <v>1488</v>
      </c>
      <c r="H18353" t="s">
        <v>2095</v>
      </c>
      <c r="I18353" t="s">
        <v>109</v>
      </c>
      <c r="J18353" t="s">
        <v>13</v>
      </c>
      <c r="K18353" t="s">
        <v>1037</v>
      </c>
    </row>
    <row r="18354" spans="1:11" x14ac:dyDescent="0.25">
      <c r="A18354" t="s">
        <v>48547</v>
      </c>
      <c r="B18354" t="s">
        <v>62437</v>
      </c>
      <c r="C18354" t="s">
        <v>37962</v>
      </c>
      <c r="D18354" t="s">
        <v>17353</v>
      </c>
      <c r="E18354" t="s">
        <v>9579</v>
      </c>
      <c r="F18354" t="str">
        <f>MID(E18354,4,LEN(E18354))</f>
        <v>ขอนแก่น</v>
      </c>
      <c r="G18354" t="s">
        <v>41673</v>
      </c>
      <c r="H18354" t="s">
        <v>43810</v>
      </c>
      <c r="I18354" t="s">
        <v>18</v>
      </c>
      <c r="J18354" t="s">
        <v>48546</v>
      </c>
      <c r="K18354" t="s">
        <v>7837</v>
      </c>
    </row>
    <row r="18355" spans="1:11" x14ac:dyDescent="0.25">
      <c r="A18355" t="s">
        <v>62438</v>
      </c>
      <c r="B18355" t="s">
        <v>62439</v>
      </c>
      <c r="C18355" t="s">
        <v>8335</v>
      </c>
      <c r="D18355" t="s">
        <v>13</v>
      </c>
      <c r="E18355" t="s">
        <v>1487</v>
      </c>
      <c r="G18355" t="s">
        <v>1699</v>
      </c>
      <c r="H18355" t="s">
        <v>62440</v>
      </c>
      <c r="I18355" t="s">
        <v>80</v>
      </c>
      <c r="J18355" t="s">
        <v>13</v>
      </c>
      <c r="K18355" t="s">
        <v>1037</v>
      </c>
    </row>
    <row r="18356" spans="1:11" x14ac:dyDescent="0.25">
      <c r="A18356" t="s">
        <v>62441</v>
      </c>
      <c r="B18356" t="s">
        <v>62442</v>
      </c>
      <c r="C18356" t="s">
        <v>8335</v>
      </c>
      <c r="D18356" t="s">
        <v>13</v>
      </c>
      <c r="E18356" t="s">
        <v>2835</v>
      </c>
      <c r="G18356" t="s">
        <v>27178</v>
      </c>
      <c r="H18356" t="s">
        <v>58406</v>
      </c>
      <c r="I18356" t="s">
        <v>18</v>
      </c>
      <c r="J18356" t="s">
        <v>13</v>
      </c>
      <c r="K18356" t="s">
        <v>1037</v>
      </c>
    </row>
    <row r="18357" spans="1:11" x14ac:dyDescent="0.25">
      <c r="A18357" t="s">
        <v>62443</v>
      </c>
      <c r="B18357" t="s">
        <v>62444</v>
      </c>
      <c r="C18357" t="s">
        <v>8335</v>
      </c>
      <c r="D18357" t="s">
        <v>13</v>
      </c>
      <c r="E18357" t="s">
        <v>311</v>
      </c>
      <c r="G18357" t="s">
        <v>8407</v>
      </c>
      <c r="H18357" t="s">
        <v>62445</v>
      </c>
      <c r="I18357" t="s">
        <v>57</v>
      </c>
      <c r="J18357" t="s">
        <v>13</v>
      </c>
      <c r="K18357" t="s">
        <v>1037</v>
      </c>
    </row>
    <row r="18358" spans="1:11" x14ac:dyDescent="0.25">
      <c r="A18358" t="s">
        <v>62446</v>
      </c>
      <c r="B18358" t="s">
        <v>62447</v>
      </c>
      <c r="C18358" t="s">
        <v>37962</v>
      </c>
      <c r="D18358" t="s">
        <v>62448</v>
      </c>
      <c r="E18358" t="s">
        <v>25997</v>
      </c>
      <c r="F18358" t="str">
        <f>MID(E18358,4,LEN(E18358))</f>
        <v>ศรีสะเกษ</v>
      </c>
      <c r="G18358" t="s">
        <v>26921</v>
      </c>
      <c r="H18358" t="s">
        <v>26922</v>
      </c>
      <c r="I18358" t="s">
        <v>109</v>
      </c>
      <c r="J18358" t="s">
        <v>62449</v>
      </c>
      <c r="K18358" t="s">
        <v>1635</v>
      </c>
    </row>
    <row r="18359" spans="1:11" x14ac:dyDescent="0.25">
      <c r="A18359" t="s">
        <v>62450</v>
      </c>
      <c r="B18359" t="s">
        <v>62451</v>
      </c>
      <c r="C18359" t="s">
        <v>8335</v>
      </c>
      <c r="D18359" t="s">
        <v>13</v>
      </c>
      <c r="E18359" t="s">
        <v>311</v>
      </c>
      <c r="G18359" t="s">
        <v>8490</v>
      </c>
      <c r="H18359" t="s">
        <v>62354</v>
      </c>
      <c r="I18359" t="s">
        <v>28</v>
      </c>
      <c r="J18359" t="s">
        <v>13</v>
      </c>
      <c r="K18359" t="s">
        <v>1037</v>
      </c>
    </row>
    <row r="18360" spans="1:11" x14ac:dyDescent="0.25">
      <c r="A18360" t="s">
        <v>62452</v>
      </c>
      <c r="B18360" t="s">
        <v>62453</v>
      </c>
      <c r="C18360" t="s">
        <v>37962</v>
      </c>
      <c r="D18360" t="s">
        <v>62454</v>
      </c>
      <c r="E18360" t="s">
        <v>7146</v>
      </c>
      <c r="F18360" t="str">
        <f>MID(E18360,4,LEN(E18360))</f>
        <v>ฉะเชิงเทรา</v>
      </c>
      <c r="G18360" t="s">
        <v>38707</v>
      </c>
      <c r="H18360" t="s">
        <v>50161</v>
      </c>
      <c r="I18360" t="s">
        <v>116</v>
      </c>
      <c r="J18360" t="s">
        <v>62455</v>
      </c>
      <c r="K18360" t="s">
        <v>28729</v>
      </c>
    </row>
    <row r="18361" spans="1:11" x14ac:dyDescent="0.25">
      <c r="A18361" t="s">
        <v>62456</v>
      </c>
      <c r="B18361" t="s">
        <v>62457</v>
      </c>
      <c r="C18361" t="s">
        <v>8335</v>
      </c>
      <c r="D18361" t="s">
        <v>13</v>
      </c>
      <c r="E18361" t="s">
        <v>12796</v>
      </c>
      <c r="G18361" t="s">
        <v>13208</v>
      </c>
      <c r="H18361" t="s">
        <v>62458</v>
      </c>
      <c r="I18361" t="s">
        <v>91</v>
      </c>
      <c r="J18361" t="s">
        <v>62459</v>
      </c>
      <c r="K18361" t="s">
        <v>1037</v>
      </c>
    </row>
    <row r="18362" spans="1:11" x14ac:dyDescent="0.25">
      <c r="A18362" t="s">
        <v>41179</v>
      </c>
      <c r="B18362" t="s">
        <v>62460</v>
      </c>
      <c r="C18362" t="s">
        <v>37962</v>
      </c>
      <c r="D18362" t="s">
        <v>62461</v>
      </c>
      <c r="E18362" t="s">
        <v>9579</v>
      </c>
      <c r="G18362" t="s">
        <v>41176</v>
      </c>
      <c r="H18362" t="s">
        <v>41177</v>
      </c>
      <c r="I18362" t="s">
        <v>823</v>
      </c>
      <c r="J18362" t="s">
        <v>41178</v>
      </c>
      <c r="K18362" t="s">
        <v>1037</v>
      </c>
    </row>
    <row r="18363" spans="1:11" x14ac:dyDescent="0.25">
      <c r="A18363" t="s">
        <v>62462</v>
      </c>
      <c r="B18363" t="s">
        <v>62463</v>
      </c>
      <c r="C18363" t="s">
        <v>8335</v>
      </c>
      <c r="D18363" t="s">
        <v>62464</v>
      </c>
      <c r="E18363" t="s">
        <v>38457</v>
      </c>
      <c r="G18363" t="s">
        <v>38466</v>
      </c>
      <c r="H18363" t="s">
        <v>62465</v>
      </c>
      <c r="I18363" t="s">
        <v>116</v>
      </c>
      <c r="J18363" t="s">
        <v>13</v>
      </c>
      <c r="K18363" t="s">
        <v>1037</v>
      </c>
    </row>
    <row r="18364" spans="1:11" x14ac:dyDescent="0.25">
      <c r="A18364" t="s">
        <v>62466</v>
      </c>
      <c r="B18364" t="s">
        <v>62467</v>
      </c>
      <c r="C18364" t="s">
        <v>37962</v>
      </c>
      <c r="D18364" t="s">
        <v>14943</v>
      </c>
      <c r="E18364" t="s">
        <v>54</v>
      </c>
      <c r="F18364" t="str">
        <f>MID(E18364,4,LEN(E18364))</f>
        <v>สุราษฎร์ธานี</v>
      </c>
      <c r="G18364" t="s">
        <v>3244</v>
      </c>
      <c r="H18364" t="s">
        <v>3245</v>
      </c>
      <c r="I18364" t="s">
        <v>18</v>
      </c>
      <c r="J18364" t="s">
        <v>62468</v>
      </c>
      <c r="K18364" t="s">
        <v>895</v>
      </c>
    </row>
    <row r="18365" spans="1:11" x14ac:dyDescent="0.25">
      <c r="A18365" t="s">
        <v>62469</v>
      </c>
      <c r="B18365" t="s">
        <v>62470</v>
      </c>
      <c r="C18365" t="s">
        <v>8335</v>
      </c>
      <c r="D18365" t="s">
        <v>13</v>
      </c>
      <c r="E18365" t="s">
        <v>8599</v>
      </c>
      <c r="G18365" t="s">
        <v>40773</v>
      </c>
      <c r="H18365" t="s">
        <v>62471</v>
      </c>
      <c r="I18365" t="s">
        <v>109</v>
      </c>
      <c r="J18365" t="s">
        <v>13</v>
      </c>
      <c r="K18365" t="s">
        <v>1037</v>
      </c>
    </row>
    <row r="18366" spans="1:11" x14ac:dyDescent="0.25">
      <c r="A18366" t="s">
        <v>62472</v>
      </c>
      <c r="B18366" t="s">
        <v>62473</v>
      </c>
      <c r="C18366" t="s">
        <v>37962</v>
      </c>
      <c r="D18366" t="s">
        <v>10829</v>
      </c>
      <c r="E18366" t="s">
        <v>9579</v>
      </c>
      <c r="F18366" t="str">
        <f>MID(E18366,4,LEN(E18366))</f>
        <v>ขอนแก่น</v>
      </c>
      <c r="G18366" t="s">
        <v>41495</v>
      </c>
      <c r="H18366" t="s">
        <v>43699</v>
      </c>
      <c r="I18366" t="s">
        <v>44</v>
      </c>
      <c r="J18366" t="s">
        <v>62474</v>
      </c>
      <c r="K18366" t="s">
        <v>1247</v>
      </c>
    </row>
    <row r="18367" spans="1:11" x14ac:dyDescent="0.25">
      <c r="A18367" t="s">
        <v>62475</v>
      </c>
      <c r="B18367" t="s">
        <v>62476</v>
      </c>
      <c r="C18367" t="s">
        <v>8335</v>
      </c>
      <c r="D18367" t="s">
        <v>13</v>
      </c>
      <c r="E18367" t="s">
        <v>8599</v>
      </c>
      <c r="G18367" t="s">
        <v>40773</v>
      </c>
      <c r="H18367" t="s">
        <v>62477</v>
      </c>
      <c r="I18367" t="s">
        <v>20</v>
      </c>
      <c r="J18367" t="s">
        <v>13</v>
      </c>
      <c r="K18367" t="s">
        <v>1037</v>
      </c>
    </row>
    <row r="18368" spans="1:11" x14ac:dyDescent="0.25">
      <c r="A18368" t="s">
        <v>53503</v>
      </c>
      <c r="B18368" t="s">
        <v>62478</v>
      </c>
      <c r="C18368" t="s">
        <v>40667</v>
      </c>
      <c r="D18368" t="s">
        <v>62480</v>
      </c>
      <c r="E18368" t="s">
        <v>10967</v>
      </c>
      <c r="F18368" t="str">
        <f>MID(E18368,4,LEN(E18368))</f>
        <v>สุรินทร์</v>
      </c>
      <c r="G18368" t="s">
        <v>10968</v>
      </c>
      <c r="H18368" t="s">
        <v>6239</v>
      </c>
      <c r="I18368" t="s">
        <v>34</v>
      </c>
      <c r="J18368" t="s">
        <v>62481</v>
      </c>
      <c r="K18368" t="s">
        <v>62479</v>
      </c>
    </row>
    <row r="18369" spans="1:11" x14ac:dyDescent="0.25">
      <c r="A18369" t="s">
        <v>62482</v>
      </c>
      <c r="B18369" t="s">
        <v>62483</v>
      </c>
      <c r="C18369" t="s">
        <v>8335</v>
      </c>
      <c r="D18369" t="s">
        <v>62484</v>
      </c>
      <c r="E18369" t="s">
        <v>38457</v>
      </c>
      <c r="G18369" t="s">
        <v>38458</v>
      </c>
      <c r="H18369" t="s">
        <v>38459</v>
      </c>
      <c r="I18369" t="s">
        <v>20</v>
      </c>
      <c r="J18369" t="s">
        <v>13</v>
      </c>
      <c r="K18369" t="s">
        <v>1037</v>
      </c>
    </row>
    <row r="18370" spans="1:11" x14ac:dyDescent="0.25">
      <c r="A18370" t="s">
        <v>62485</v>
      </c>
      <c r="B18370" t="s">
        <v>62486</v>
      </c>
      <c r="C18370" t="s">
        <v>8335</v>
      </c>
      <c r="D18370" t="s">
        <v>13</v>
      </c>
      <c r="E18370" t="s">
        <v>2835</v>
      </c>
      <c r="G18370" t="s">
        <v>26759</v>
      </c>
      <c r="H18370" t="s">
        <v>62487</v>
      </c>
      <c r="I18370" t="s">
        <v>20</v>
      </c>
      <c r="J18370" t="s">
        <v>13</v>
      </c>
      <c r="K18370" t="s">
        <v>1037</v>
      </c>
    </row>
    <row r="18371" spans="1:11" x14ac:dyDescent="0.25">
      <c r="A18371" t="s">
        <v>62488</v>
      </c>
      <c r="B18371" t="s">
        <v>62489</v>
      </c>
      <c r="C18371" t="s">
        <v>8335</v>
      </c>
      <c r="D18371" t="s">
        <v>13</v>
      </c>
      <c r="E18371" t="s">
        <v>8599</v>
      </c>
      <c r="G18371" t="s">
        <v>40773</v>
      </c>
      <c r="H18371" t="s">
        <v>62490</v>
      </c>
      <c r="I18371" t="s">
        <v>300</v>
      </c>
      <c r="J18371" t="s">
        <v>13</v>
      </c>
      <c r="K18371" t="s">
        <v>1037</v>
      </c>
    </row>
    <row r="18372" spans="1:11" x14ac:dyDescent="0.25">
      <c r="A18372" t="s">
        <v>62491</v>
      </c>
      <c r="B18372" t="s">
        <v>62492</v>
      </c>
      <c r="C18372" t="s">
        <v>37962</v>
      </c>
      <c r="D18372" t="s">
        <v>50574</v>
      </c>
      <c r="E18372" t="s">
        <v>8495</v>
      </c>
      <c r="F18372" t="str">
        <f>MID(E18372,4,LEN(E18372))</f>
        <v>ราชบุรี</v>
      </c>
      <c r="G18372" t="s">
        <v>46734</v>
      </c>
      <c r="H18372" t="s">
        <v>62493</v>
      </c>
      <c r="I18372" t="s">
        <v>109</v>
      </c>
      <c r="J18372" t="s">
        <v>13</v>
      </c>
      <c r="K18372" t="s">
        <v>1247</v>
      </c>
    </row>
    <row r="18373" spans="1:11" x14ac:dyDescent="0.25">
      <c r="A18373" t="s">
        <v>62494</v>
      </c>
      <c r="B18373" t="s">
        <v>62495</v>
      </c>
      <c r="C18373" t="s">
        <v>8335</v>
      </c>
      <c r="D18373" t="s">
        <v>13</v>
      </c>
      <c r="E18373" t="s">
        <v>8599</v>
      </c>
      <c r="G18373" t="s">
        <v>38477</v>
      </c>
      <c r="H18373" t="s">
        <v>38478</v>
      </c>
      <c r="I18373" t="s">
        <v>91</v>
      </c>
      <c r="J18373" t="s">
        <v>13</v>
      </c>
      <c r="K18373" t="s">
        <v>1037</v>
      </c>
    </row>
    <row r="18374" spans="1:11" x14ac:dyDescent="0.25">
      <c r="A18374" t="s">
        <v>49757</v>
      </c>
      <c r="B18374" t="s">
        <v>62496</v>
      </c>
      <c r="C18374" t="s">
        <v>40667</v>
      </c>
      <c r="D18374" t="s">
        <v>62497</v>
      </c>
      <c r="E18374" t="s">
        <v>7146</v>
      </c>
      <c r="F18374" t="str">
        <f>MID(E18374,4,LEN(E18374))</f>
        <v>ฉะเชิงเทรา</v>
      </c>
      <c r="G18374" t="s">
        <v>7147</v>
      </c>
      <c r="H18374" t="s">
        <v>1489</v>
      </c>
      <c r="I18374" t="s">
        <v>34</v>
      </c>
      <c r="J18374" t="s">
        <v>62498</v>
      </c>
      <c r="K18374" t="s">
        <v>26528</v>
      </c>
    </row>
    <row r="18375" spans="1:11" x14ac:dyDescent="0.25">
      <c r="A18375" t="s">
        <v>62499</v>
      </c>
      <c r="B18375" t="s">
        <v>62500</v>
      </c>
      <c r="C18375" t="s">
        <v>8335</v>
      </c>
      <c r="D18375" t="s">
        <v>13</v>
      </c>
      <c r="E18375" t="s">
        <v>12796</v>
      </c>
      <c r="G18375" t="s">
        <v>13208</v>
      </c>
      <c r="H18375" t="s">
        <v>62501</v>
      </c>
      <c r="I18375" t="s">
        <v>80</v>
      </c>
      <c r="J18375" t="s">
        <v>13</v>
      </c>
      <c r="K18375" t="s">
        <v>1037</v>
      </c>
    </row>
    <row r="18376" spans="1:11" x14ac:dyDescent="0.25">
      <c r="A18376" t="s">
        <v>62502</v>
      </c>
      <c r="B18376" t="s">
        <v>62503</v>
      </c>
      <c r="C18376" t="s">
        <v>8335</v>
      </c>
      <c r="D18376" t="s">
        <v>13</v>
      </c>
      <c r="E18376" t="s">
        <v>2835</v>
      </c>
      <c r="G18376" t="s">
        <v>23068</v>
      </c>
      <c r="H18376" t="s">
        <v>62504</v>
      </c>
      <c r="I18376" t="s">
        <v>57</v>
      </c>
      <c r="J18376" t="s">
        <v>13</v>
      </c>
      <c r="K18376" t="s">
        <v>1037</v>
      </c>
    </row>
    <row r="18377" spans="1:11" x14ac:dyDescent="0.25">
      <c r="A18377" t="s">
        <v>62505</v>
      </c>
      <c r="B18377" t="s">
        <v>62506</v>
      </c>
      <c r="C18377" t="s">
        <v>8335</v>
      </c>
      <c r="D18377" t="s">
        <v>62507</v>
      </c>
      <c r="E18377" t="s">
        <v>38457</v>
      </c>
      <c r="G18377" t="s">
        <v>38458</v>
      </c>
      <c r="H18377" t="s">
        <v>38459</v>
      </c>
      <c r="I18377" t="s">
        <v>300</v>
      </c>
      <c r="J18377" t="s">
        <v>13</v>
      </c>
      <c r="K18377" t="s">
        <v>1037</v>
      </c>
    </row>
    <row r="18378" spans="1:11" x14ac:dyDescent="0.25">
      <c r="A18378" t="s">
        <v>62508</v>
      </c>
      <c r="B18378" t="s">
        <v>62509</v>
      </c>
      <c r="C18378" t="s">
        <v>38779</v>
      </c>
      <c r="D18378" t="s">
        <v>62511</v>
      </c>
      <c r="E18378" t="s">
        <v>33335</v>
      </c>
      <c r="F18378" t="str">
        <f>MID(E18378,4,LEN(E18378))</f>
        <v>สุพรรณบุรี</v>
      </c>
      <c r="G18378" t="s">
        <v>47614</v>
      </c>
      <c r="H18378" t="s">
        <v>62512</v>
      </c>
      <c r="I18378" t="s">
        <v>34</v>
      </c>
      <c r="J18378" t="s">
        <v>13</v>
      </c>
      <c r="K18378" t="s">
        <v>62510</v>
      </c>
    </row>
    <row r="18379" spans="1:11" x14ac:dyDescent="0.25">
      <c r="A18379" t="s">
        <v>62513</v>
      </c>
      <c r="B18379" t="s">
        <v>62514</v>
      </c>
      <c r="C18379" t="s">
        <v>8335</v>
      </c>
      <c r="D18379" t="s">
        <v>13</v>
      </c>
      <c r="E18379" t="s">
        <v>8599</v>
      </c>
      <c r="G18379" t="s">
        <v>38477</v>
      </c>
      <c r="H18379" t="s">
        <v>52178</v>
      </c>
      <c r="I18379" t="s">
        <v>80</v>
      </c>
      <c r="J18379" t="s">
        <v>13</v>
      </c>
      <c r="K18379" t="s">
        <v>1037</v>
      </c>
    </row>
    <row r="18380" spans="1:11" x14ac:dyDescent="0.25">
      <c r="A18380" t="s">
        <v>46876</v>
      </c>
      <c r="B18380" t="s">
        <v>62515</v>
      </c>
      <c r="C18380" t="s">
        <v>38779</v>
      </c>
      <c r="D18380" t="s">
        <v>62517</v>
      </c>
      <c r="E18380" t="s">
        <v>1514</v>
      </c>
      <c r="F18380" t="str">
        <f>MID(E18380,4,LEN(E18380))</f>
        <v>เพชรบุรี</v>
      </c>
      <c r="G18380" t="s">
        <v>3327</v>
      </c>
      <c r="H18380" t="s">
        <v>5320</v>
      </c>
      <c r="I18380" t="s">
        <v>34</v>
      </c>
      <c r="J18380" t="s">
        <v>62518</v>
      </c>
      <c r="K18380" t="s">
        <v>62516</v>
      </c>
    </row>
    <row r="18381" spans="1:11" x14ac:dyDescent="0.25">
      <c r="A18381" t="s">
        <v>62519</v>
      </c>
      <c r="B18381" t="s">
        <v>62520</v>
      </c>
      <c r="C18381" t="s">
        <v>8335</v>
      </c>
      <c r="D18381" t="s">
        <v>13</v>
      </c>
      <c r="E18381" t="s">
        <v>8599</v>
      </c>
      <c r="G18381" t="s">
        <v>38477</v>
      </c>
      <c r="H18381" t="s">
        <v>52178</v>
      </c>
      <c r="I18381" t="s">
        <v>116</v>
      </c>
      <c r="J18381" t="s">
        <v>13</v>
      </c>
      <c r="K18381" t="s">
        <v>1037</v>
      </c>
    </row>
    <row r="18382" spans="1:11" x14ac:dyDescent="0.25">
      <c r="A18382" t="s">
        <v>62521</v>
      </c>
      <c r="B18382" t="s">
        <v>62522</v>
      </c>
      <c r="C18382" t="s">
        <v>8335</v>
      </c>
      <c r="D18382" t="s">
        <v>13</v>
      </c>
      <c r="E18382" t="s">
        <v>2835</v>
      </c>
      <c r="G18382" t="s">
        <v>31602</v>
      </c>
      <c r="H18382" t="s">
        <v>62523</v>
      </c>
      <c r="I18382" t="s">
        <v>57</v>
      </c>
      <c r="J18382" t="s">
        <v>13</v>
      </c>
      <c r="K18382" t="s">
        <v>1037</v>
      </c>
    </row>
    <row r="18383" spans="1:11" x14ac:dyDescent="0.25">
      <c r="A18383" t="s">
        <v>62524</v>
      </c>
      <c r="B18383" t="s">
        <v>62525</v>
      </c>
      <c r="C18383" t="s">
        <v>8335</v>
      </c>
      <c r="D18383" t="s">
        <v>13</v>
      </c>
      <c r="E18383" t="s">
        <v>9553</v>
      </c>
      <c r="G18383" t="s">
        <v>37547</v>
      </c>
      <c r="H18383" t="s">
        <v>62526</v>
      </c>
      <c r="I18383" t="s">
        <v>42</v>
      </c>
      <c r="J18383" t="s">
        <v>13</v>
      </c>
      <c r="K18383" t="s">
        <v>1037</v>
      </c>
    </row>
    <row r="18384" spans="1:11" x14ac:dyDescent="0.25">
      <c r="A18384" t="s">
        <v>62527</v>
      </c>
      <c r="B18384" t="s">
        <v>62528</v>
      </c>
      <c r="C18384" t="s">
        <v>8335</v>
      </c>
      <c r="D18384" t="s">
        <v>13</v>
      </c>
      <c r="E18384" t="s">
        <v>2835</v>
      </c>
      <c r="G18384" t="s">
        <v>31602</v>
      </c>
      <c r="H18384" t="s">
        <v>62529</v>
      </c>
      <c r="I18384" t="s">
        <v>57</v>
      </c>
      <c r="J18384" t="s">
        <v>13</v>
      </c>
      <c r="K18384" t="s">
        <v>1037</v>
      </c>
    </row>
    <row r="18385" spans="1:11" x14ac:dyDescent="0.25">
      <c r="A18385" t="s">
        <v>62530</v>
      </c>
      <c r="B18385" t="s">
        <v>62531</v>
      </c>
      <c r="C18385" t="s">
        <v>8335</v>
      </c>
      <c r="D18385" t="s">
        <v>13</v>
      </c>
      <c r="E18385" t="s">
        <v>8599</v>
      </c>
      <c r="G18385" t="s">
        <v>43394</v>
      </c>
      <c r="H18385" t="s">
        <v>62532</v>
      </c>
      <c r="I18385" t="s">
        <v>57</v>
      </c>
      <c r="J18385" t="s">
        <v>13</v>
      </c>
      <c r="K18385" t="s">
        <v>1037</v>
      </c>
    </row>
    <row r="18386" spans="1:11" x14ac:dyDescent="0.25">
      <c r="A18386" t="s">
        <v>62533</v>
      </c>
      <c r="B18386" t="s">
        <v>62534</v>
      </c>
      <c r="C18386" t="s">
        <v>8335</v>
      </c>
      <c r="D18386" t="s">
        <v>13</v>
      </c>
      <c r="E18386" t="s">
        <v>2835</v>
      </c>
      <c r="G18386" t="s">
        <v>31602</v>
      </c>
      <c r="H18386" t="s">
        <v>62535</v>
      </c>
      <c r="I18386" t="s">
        <v>116</v>
      </c>
      <c r="J18386" t="s">
        <v>13</v>
      </c>
      <c r="K18386" t="s">
        <v>1037</v>
      </c>
    </row>
    <row r="18387" spans="1:11" x14ac:dyDescent="0.25">
      <c r="A18387" t="s">
        <v>62536</v>
      </c>
      <c r="B18387" t="s">
        <v>62537</v>
      </c>
      <c r="C18387" t="s">
        <v>8335</v>
      </c>
      <c r="D18387" t="s">
        <v>13</v>
      </c>
      <c r="E18387" t="s">
        <v>8599</v>
      </c>
      <c r="G18387" t="s">
        <v>43394</v>
      </c>
      <c r="H18387" t="s">
        <v>62538</v>
      </c>
      <c r="I18387" t="s">
        <v>91</v>
      </c>
      <c r="J18387" t="s">
        <v>13</v>
      </c>
      <c r="K18387" t="s">
        <v>1037</v>
      </c>
    </row>
    <row r="18388" spans="1:11" x14ac:dyDescent="0.25">
      <c r="A18388" t="s">
        <v>62539</v>
      </c>
      <c r="B18388" t="s">
        <v>62540</v>
      </c>
      <c r="C18388" t="s">
        <v>37962</v>
      </c>
      <c r="D18388" t="s">
        <v>31638</v>
      </c>
      <c r="E18388" t="s">
        <v>1218</v>
      </c>
      <c r="F18388" t="str">
        <f>MID(E18388,4,LEN(E18388))</f>
        <v>นครปฐม</v>
      </c>
      <c r="G18388" t="s">
        <v>6644</v>
      </c>
      <c r="H18388" t="s">
        <v>6645</v>
      </c>
      <c r="I18388" t="s">
        <v>116</v>
      </c>
      <c r="J18388" t="s">
        <v>13</v>
      </c>
      <c r="K18388" t="s">
        <v>7837</v>
      </c>
    </row>
    <row r="18389" spans="1:11" x14ac:dyDescent="0.25">
      <c r="A18389" t="s">
        <v>62541</v>
      </c>
      <c r="B18389" t="s">
        <v>62542</v>
      </c>
      <c r="C18389" t="s">
        <v>8335</v>
      </c>
      <c r="D18389" t="s">
        <v>13</v>
      </c>
      <c r="E18389" t="s">
        <v>311</v>
      </c>
      <c r="G18389" t="s">
        <v>8490</v>
      </c>
      <c r="H18389" t="s">
        <v>62543</v>
      </c>
      <c r="I18389" t="s">
        <v>18</v>
      </c>
      <c r="J18389" t="s">
        <v>13</v>
      </c>
      <c r="K18389" t="s">
        <v>1037</v>
      </c>
    </row>
    <row r="18390" spans="1:11" x14ac:dyDescent="0.25">
      <c r="A18390" t="s">
        <v>62544</v>
      </c>
      <c r="B18390" t="s">
        <v>62545</v>
      </c>
      <c r="C18390" t="s">
        <v>8335</v>
      </c>
      <c r="D18390" t="s">
        <v>13</v>
      </c>
      <c r="E18390" t="s">
        <v>2835</v>
      </c>
      <c r="G18390" t="s">
        <v>21608</v>
      </c>
      <c r="H18390" t="s">
        <v>25842</v>
      </c>
      <c r="I18390" t="s">
        <v>116</v>
      </c>
      <c r="J18390" t="s">
        <v>13</v>
      </c>
      <c r="K18390" t="s">
        <v>1037</v>
      </c>
    </row>
    <row r="18391" spans="1:11" x14ac:dyDescent="0.25">
      <c r="A18391" t="s">
        <v>62546</v>
      </c>
      <c r="B18391" t="s">
        <v>62547</v>
      </c>
      <c r="C18391" t="s">
        <v>8335</v>
      </c>
      <c r="D18391" t="s">
        <v>13</v>
      </c>
      <c r="E18391" t="s">
        <v>12796</v>
      </c>
      <c r="G18391" t="s">
        <v>13208</v>
      </c>
      <c r="H18391" t="s">
        <v>62548</v>
      </c>
      <c r="I18391" t="s">
        <v>91</v>
      </c>
      <c r="J18391" t="s">
        <v>62549</v>
      </c>
      <c r="K18391" t="s">
        <v>1037</v>
      </c>
    </row>
    <row r="18392" spans="1:11" x14ac:dyDescent="0.25">
      <c r="A18392" t="s">
        <v>62550</v>
      </c>
      <c r="B18392" t="s">
        <v>62551</v>
      </c>
      <c r="C18392" t="s">
        <v>8335</v>
      </c>
      <c r="D18392" t="s">
        <v>13</v>
      </c>
      <c r="E18392" t="s">
        <v>2835</v>
      </c>
      <c r="G18392" t="s">
        <v>23068</v>
      </c>
      <c r="H18392" t="s">
        <v>25384</v>
      </c>
      <c r="I18392" t="s">
        <v>57</v>
      </c>
      <c r="J18392" t="s">
        <v>13</v>
      </c>
      <c r="K18392" t="s">
        <v>1037</v>
      </c>
    </row>
    <row r="18393" spans="1:11" x14ac:dyDescent="0.25">
      <c r="A18393" t="s">
        <v>62552</v>
      </c>
      <c r="B18393" t="s">
        <v>62553</v>
      </c>
      <c r="C18393" t="s">
        <v>8335</v>
      </c>
      <c r="D18393" t="s">
        <v>13</v>
      </c>
      <c r="E18393" t="s">
        <v>14815</v>
      </c>
      <c r="G18393" t="s">
        <v>18188</v>
      </c>
      <c r="H18393" t="s">
        <v>18189</v>
      </c>
      <c r="I18393" t="s">
        <v>116</v>
      </c>
      <c r="J18393" t="s">
        <v>13</v>
      </c>
      <c r="K18393" t="s">
        <v>1037</v>
      </c>
    </row>
    <row r="18394" spans="1:11" x14ac:dyDescent="0.25">
      <c r="A18394" t="s">
        <v>62554</v>
      </c>
      <c r="B18394" t="s">
        <v>62555</v>
      </c>
      <c r="C18394" t="s">
        <v>37962</v>
      </c>
      <c r="D18394" t="s">
        <v>13</v>
      </c>
      <c r="E18394" t="s">
        <v>1327</v>
      </c>
      <c r="F18394" t="str">
        <f>MID(E18394,4,LEN(E18394))</f>
        <v>ลำปาง</v>
      </c>
      <c r="G18394" t="s">
        <v>6798</v>
      </c>
      <c r="H18394" t="s">
        <v>6799</v>
      </c>
      <c r="I18394" t="s">
        <v>18</v>
      </c>
      <c r="J18394" t="s">
        <v>13</v>
      </c>
      <c r="K18394" t="s">
        <v>16481</v>
      </c>
    </row>
    <row r="18395" spans="1:11" x14ac:dyDescent="0.25">
      <c r="A18395" t="s">
        <v>62556</v>
      </c>
      <c r="B18395" t="s">
        <v>62557</v>
      </c>
      <c r="C18395" t="s">
        <v>8335</v>
      </c>
      <c r="D18395" t="s">
        <v>13</v>
      </c>
      <c r="E18395" t="s">
        <v>8599</v>
      </c>
      <c r="G18395" t="s">
        <v>43394</v>
      </c>
      <c r="H18395" t="s">
        <v>51405</v>
      </c>
      <c r="I18395" t="s">
        <v>80</v>
      </c>
      <c r="J18395" t="s">
        <v>13</v>
      </c>
      <c r="K18395" t="s">
        <v>1037</v>
      </c>
    </row>
    <row r="18396" spans="1:11" x14ac:dyDescent="0.25">
      <c r="A18396" t="s">
        <v>62558</v>
      </c>
      <c r="B18396" t="s">
        <v>62559</v>
      </c>
      <c r="C18396" t="s">
        <v>37962</v>
      </c>
      <c r="D18396" t="s">
        <v>13422</v>
      </c>
      <c r="E18396" t="s">
        <v>8014</v>
      </c>
      <c r="F18396" t="str">
        <f>MID(E18396,4,LEN(E18396))</f>
        <v>เชียงราย</v>
      </c>
      <c r="G18396" t="s">
        <v>8015</v>
      </c>
      <c r="H18396" t="s">
        <v>8016</v>
      </c>
      <c r="I18396" t="s">
        <v>44</v>
      </c>
      <c r="J18396" t="s">
        <v>62560</v>
      </c>
      <c r="K18396" t="s">
        <v>11082</v>
      </c>
    </row>
    <row r="18397" spans="1:11" x14ac:dyDescent="0.25">
      <c r="A18397" t="s">
        <v>62561</v>
      </c>
      <c r="B18397" t="s">
        <v>62562</v>
      </c>
      <c r="C18397" t="s">
        <v>8335</v>
      </c>
      <c r="D18397" t="s">
        <v>13</v>
      </c>
      <c r="E18397" t="s">
        <v>8599</v>
      </c>
      <c r="G18397" t="s">
        <v>42066</v>
      </c>
      <c r="H18397" t="s">
        <v>62563</v>
      </c>
      <c r="I18397" t="s">
        <v>80</v>
      </c>
      <c r="J18397" t="s">
        <v>13</v>
      </c>
      <c r="K18397" t="s">
        <v>1037</v>
      </c>
    </row>
    <row r="18398" spans="1:11" x14ac:dyDescent="0.25">
      <c r="A18398" t="s">
        <v>62564</v>
      </c>
      <c r="B18398" t="s">
        <v>62565</v>
      </c>
      <c r="C18398" t="s">
        <v>37962</v>
      </c>
      <c r="D18398" t="s">
        <v>62566</v>
      </c>
      <c r="E18398" t="s">
        <v>1076</v>
      </c>
      <c r="F18398" t="str">
        <f>MID(E18398,4,LEN(E18398))</f>
        <v>ชลบุรี</v>
      </c>
      <c r="G18398" t="s">
        <v>23056</v>
      </c>
      <c r="H18398" t="s">
        <v>23057</v>
      </c>
      <c r="I18398" t="s">
        <v>91</v>
      </c>
      <c r="J18398" t="s">
        <v>13</v>
      </c>
      <c r="K18398" t="s">
        <v>11276</v>
      </c>
    </row>
    <row r="18399" spans="1:11" x14ac:dyDescent="0.25">
      <c r="A18399" t="s">
        <v>62567</v>
      </c>
      <c r="B18399" t="s">
        <v>62568</v>
      </c>
      <c r="C18399" t="s">
        <v>8335</v>
      </c>
      <c r="D18399" t="s">
        <v>62569</v>
      </c>
      <c r="E18399" t="s">
        <v>38457</v>
      </c>
      <c r="G18399" t="s">
        <v>38641</v>
      </c>
      <c r="H18399" t="s">
        <v>58082</v>
      </c>
      <c r="I18399" t="s">
        <v>57</v>
      </c>
      <c r="J18399" t="s">
        <v>13</v>
      </c>
      <c r="K18399" t="s">
        <v>1037</v>
      </c>
    </row>
    <row r="18400" spans="1:11" x14ac:dyDescent="0.25">
      <c r="A18400" t="s">
        <v>50094</v>
      </c>
      <c r="B18400" t="s">
        <v>62570</v>
      </c>
      <c r="C18400" t="s">
        <v>37962</v>
      </c>
      <c r="D18400" t="s">
        <v>62571</v>
      </c>
      <c r="E18400" t="s">
        <v>1537</v>
      </c>
      <c r="F18400" t="str">
        <f>MID(E18400,4,LEN(E18400))</f>
        <v>พิษณุโลก</v>
      </c>
      <c r="G18400" t="s">
        <v>14409</v>
      </c>
      <c r="H18400" t="s">
        <v>14410</v>
      </c>
      <c r="I18400" t="s">
        <v>109</v>
      </c>
      <c r="J18400" t="s">
        <v>13</v>
      </c>
      <c r="K18400" t="s">
        <v>1543</v>
      </c>
    </row>
    <row r="18401" spans="1:11" x14ac:dyDescent="0.25">
      <c r="A18401" t="s">
        <v>62572</v>
      </c>
      <c r="B18401" t="s">
        <v>62573</v>
      </c>
      <c r="C18401" t="s">
        <v>8335</v>
      </c>
      <c r="D18401" t="s">
        <v>13</v>
      </c>
      <c r="E18401" t="s">
        <v>8599</v>
      </c>
      <c r="G18401" t="s">
        <v>42066</v>
      </c>
      <c r="H18401" t="s">
        <v>62574</v>
      </c>
      <c r="I18401" t="s">
        <v>109</v>
      </c>
      <c r="J18401" t="s">
        <v>13</v>
      </c>
      <c r="K18401" t="s">
        <v>1037</v>
      </c>
    </row>
    <row r="18402" spans="1:11" x14ac:dyDescent="0.25">
      <c r="A18402" t="s">
        <v>62575</v>
      </c>
      <c r="B18402" t="s">
        <v>62576</v>
      </c>
      <c r="C18402" t="s">
        <v>8335</v>
      </c>
      <c r="D18402" t="s">
        <v>13</v>
      </c>
      <c r="E18402" t="s">
        <v>2835</v>
      </c>
      <c r="G18402" t="s">
        <v>25623</v>
      </c>
      <c r="H18402" t="s">
        <v>31620</v>
      </c>
      <c r="I18402" t="s">
        <v>300</v>
      </c>
      <c r="J18402" t="s">
        <v>13</v>
      </c>
      <c r="K18402" t="s">
        <v>1037</v>
      </c>
    </row>
    <row r="18403" spans="1:11" x14ac:dyDescent="0.25">
      <c r="A18403" t="s">
        <v>62577</v>
      </c>
      <c r="B18403" t="s">
        <v>62578</v>
      </c>
      <c r="C18403" t="s">
        <v>8335</v>
      </c>
      <c r="D18403" t="s">
        <v>13</v>
      </c>
      <c r="E18403" t="s">
        <v>8599</v>
      </c>
      <c r="G18403" t="s">
        <v>42066</v>
      </c>
      <c r="H18403" t="s">
        <v>48274</v>
      </c>
      <c r="I18403" t="s">
        <v>109</v>
      </c>
      <c r="J18403" t="s">
        <v>13</v>
      </c>
      <c r="K18403" t="s">
        <v>1037</v>
      </c>
    </row>
    <row r="18404" spans="1:11" x14ac:dyDescent="0.25">
      <c r="A18404" t="s">
        <v>62579</v>
      </c>
      <c r="B18404" t="s">
        <v>62580</v>
      </c>
      <c r="C18404" t="s">
        <v>37962</v>
      </c>
      <c r="D18404" t="s">
        <v>62581</v>
      </c>
      <c r="E18404" t="s">
        <v>23015</v>
      </c>
      <c r="F18404" t="str">
        <f>MID(E18404,4,LEN(E18404))</f>
        <v>นครสวรรค์</v>
      </c>
      <c r="G18404" t="s">
        <v>39093</v>
      </c>
      <c r="H18404" t="s">
        <v>54526</v>
      </c>
      <c r="I18404" t="s">
        <v>57</v>
      </c>
      <c r="J18404" t="s">
        <v>13</v>
      </c>
      <c r="K18404" t="s">
        <v>19437</v>
      </c>
    </row>
    <row r="18405" spans="1:11" x14ac:dyDescent="0.25">
      <c r="A18405" t="s">
        <v>62582</v>
      </c>
      <c r="B18405" t="s">
        <v>62583</v>
      </c>
      <c r="C18405" t="s">
        <v>8335</v>
      </c>
      <c r="D18405" t="s">
        <v>62584</v>
      </c>
      <c r="E18405" t="s">
        <v>12796</v>
      </c>
      <c r="G18405" t="s">
        <v>13208</v>
      </c>
      <c r="H18405" t="s">
        <v>62585</v>
      </c>
      <c r="I18405" t="s">
        <v>57</v>
      </c>
      <c r="J18405" t="s">
        <v>62586</v>
      </c>
      <c r="K18405" t="s">
        <v>1037</v>
      </c>
    </row>
    <row r="18406" spans="1:11" x14ac:dyDescent="0.25">
      <c r="A18406" t="s">
        <v>62587</v>
      </c>
      <c r="B18406" t="s">
        <v>62588</v>
      </c>
      <c r="C18406" t="s">
        <v>38779</v>
      </c>
      <c r="D18406" t="s">
        <v>62589</v>
      </c>
      <c r="E18406" t="s">
        <v>10855</v>
      </c>
      <c r="F18406" t="str">
        <f>MID(E18406,4,LEN(E18406))</f>
        <v>เพชรบูรณ์</v>
      </c>
      <c r="G18406" t="s">
        <v>23095</v>
      </c>
      <c r="H18406" t="s">
        <v>35464</v>
      </c>
      <c r="I18406" t="s">
        <v>91</v>
      </c>
      <c r="J18406" t="s">
        <v>13</v>
      </c>
      <c r="K18406" t="s">
        <v>11014</v>
      </c>
    </row>
    <row r="18407" spans="1:11" x14ac:dyDescent="0.25">
      <c r="A18407" t="s">
        <v>62590</v>
      </c>
      <c r="B18407" t="s">
        <v>62591</v>
      </c>
      <c r="C18407" t="s">
        <v>8335</v>
      </c>
      <c r="D18407" t="s">
        <v>62592</v>
      </c>
      <c r="E18407" t="s">
        <v>38457</v>
      </c>
      <c r="G18407" t="s">
        <v>38641</v>
      </c>
      <c r="H18407" t="s">
        <v>58176</v>
      </c>
      <c r="I18407" t="s">
        <v>109</v>
      </c>
      <c r="J18407" t="s">
        <v>13</v>
      </c>
      <c r="K18407" t="s">
        <v>1037</v>
      </c>
    </row>
    <row r="18408" spans="1:11" x14ac:dyDescent="0.25">
      <c r="A18408" t="s">
        <v>62593</v>
      </c>
      <c r="B18408" t="s">
        <v>62594</v>
      </c>
      <c r="C18408" t="s">
        <v>37962</v>
      </c>
      <c r="D18408" t="s">
        <v>62595</v>
      </c>
      <c r="E18408" t="s">
        <v>10975</v>
      </c>
      <c r="F18408" t="str">
        <f>MID(E18408,4,LEN(E18408))</f>
        <v>อุทัยธานี</v>
      </c>
      <c r="G18408" t="s">
        <v>31254</v>
      </c>
      <c r="H18408" t="s">
        <v>31504</v>
      </c>
      <c r="I18408" t="s">
        <v>109</v>
      </c>
      <c r="J18408" t="s">
        <v>62596</v>
      </c>
      <c r="K18408" t="s">
        <v>6919</v>
      </c>
    </row>
    <row r="18409" spans="1:11" x14ac:dyDescent="0.25">
      <c r="A18409" t="s">
        <v>62597</v>
      </c>
      <c r="B18409" t="s">
        <v>62598</v>
      </c>
      <c r="C18409" t="s">
        <v>8335</v>
      </c>
      <c r="D18409" t="s">
        <v>13</v>
      </c>
      <c r="E18409" t="s">
        <v>8599</v>
      </c>
      <c r="G18409" t="s">
        <v>42066</v>
      </c>
      <c r="H18409" t="s">
        <v>62599</v>
      </c>
      <c r="I18409" t="s">
        <v>18</v>
      </c>
      <c r="J18409" t="s">
        <v>13</v>
      </c>
      <c r="K18409" t="s">
        <v>1037</v>
      </c>
    </row>
    <row r="18410" spans="1:11" x14ac:dyDescent="0.25">
      <c r="A18410" t="s">
        <v>62600</v>
      </c>
      <c r="B18410" t="s">
        <v>62601</v>
      </c>
      <c r="C18410" t="s">
        <v>8335</v>
      </c>
      <c r="D18410" t="s">
        <v>8422</v>
      </c>
      <c r="E18410" t="s">
        <v>228</v>
      </c>
      <c r="G18410" t="s">
        <v>9219</v>
      </c>
      <c r="H18410" t="s">
        <v>62602</v>
      </c>
      <c r="I18410" t="s">
        <v>80</v>
      </c>
      <c r="J18410" t="s">
        <v>62603</v>
      </c>
      <c r="K18410" t="s">
        <v>1037</v>
      </c>
    </row>
    <row r="18411" spans="1:11" x14ac:dyDescent="0.25">
      <c r="A18411" t="s">
        <v>62604</v>
      </c>
      <c r="B18411" t="s">
        <v>62605</v>
      </c>
      <c r="C18411" t="s">
        <v>8335</v>
      </c>
      <c r="D18411" t="s">
        <v>13</v>
      </c>
      <c r="E18411" t="s">
        <v>8599</v>
      </c>
      <c r="G18411" t="s">
        <v>42066</v>
      </c>
      <c r="H18411" t="s">
        <v>13433</v>
      </c>
      <c r="I18411" t="s">
        <v>18</v>
      </c>
      <c r="J18411" t="s">
        <v>13</v>
      </c>
      <c r="K18411" t="s">
        <v>1037</v>
      </c>
    </row>
    <row r="18412" spans="1:11" x14ac:dyDescent="0.25">
      <c r="A18412" t="s">
        <v>62606</v>
      </c>
      <c r="B18412" t="s">
        <v>62607</v>
      </c>
      <c r="C18412" t="s">
        <v>37962</v>
      </c>
      <c r="D18412" t="s">
        <v>62608</v>
      </c>
      <c r="E18412" t="s">
        <v>8196</v>
      </c>
      <c r="F18412" t="str">
        <f>MID(E18412,4,LEN(E18412))</f>
        <v>ตาก</v>
      </c>
      <c r="G18412" t="s">
        <v>33109</v>
      </c>
      <c r="H18412" t="s">
        <v>33384</v>
      </c>
      <c r="I18412" t="s">
        <v>116</v>
      </c>
      <c r="J18412" t="s">
        <v>62609</v>
      </c>
      <c r="K18412" t="s">
        <v>16481</v>
      </c>
    </row>
    <row r="18413" spans="1:11" x14ac:dyDescent="0.25">
      <c r="A18413" t="s">
        <v>62610</v>
      </c>
      <c r="B18413" t="s">
        <v>62611</v>
      </c>
      <c r="C18413" t="s">
        <v>8335</v>
      </c>
      <c r="D18413" t="s">
        <v>13</v>
      </c>
      <c r="E18413" t="s">
        <v>9553</v>
      </c>
      <c r="G18413" t="s">
        <v>9554</v>
      </c>
      <c r="H18413" t="s">
        <v>62612</v>
      </c>
      <c r="I18413" t="s">
        <v>109</v>
      </c>
      <c r="J18413" t="s">
        <v>13</v>
      </c>
      <c r="K18413" t="s">
        <v>1037</v>
      </c>
    </row>
    <row r="18414" spans="1:11" x14ac:dyDescent="0.25">
      <c r="A18414" t="s">
        <v>62613</v>
      </c>
      <c r="B18414" t="s">
        <v>62614</v>
      </c>
      <c r="C18414" t="s">
        <v>37962</v>
      </c>
      <c r="D18414" t="s">
        <v>28</v>
      </c>
      <c r="E18414" t="s">
        <v>6654</v>
      </c>
      <c r="F18414" t="str">
        <f>MID(E18414,4,LEN(E18414))</f>
        <v>เชียงใหม่</v>
      </c>
      <c r="G18414" t="s">
        <v>38237</v>
      </c>
      <c r="H18414" t="s">
        <v>50992</v>
      </c>
      <c r="I18414" t="s">
        <v>42</v>
      </c>
      <c r="J18414" t="s">
        <v>13</v>
      </c>
      <c r="K18414" t="s">
        <v>1247</v>
      </c>
    </row>
    <row r="18415" spans="1:11" x14ac:dyDescent="0.25">
      <c r="A18415" t="s">
        <v>62615</v>
      </c>
      <c r="B18415" t="s">
        <v>62616</v>
      </c>
      <c r="C18415" t="s">
        <v>8335</v>
      </c>
      <c r="D18415" t="s">
        <v>13</v>
      </c>
      <c r="E18415" t="s">
        <v>8599</v>
      </c>
      <c r="G18415" t="s">
        <v>41451</v>
      </c>
      <c r="H18415" t="s">
        <v>62617</v>
      </c>
      <c r="I18415" t="s">
        <v>18</v>
      </c>
      <c r="J18415" t="s">
        <v>13</v>
      </c>
      <c r="K18415" t="s">
        <v>1037</v>
      </c>
    </row>
    <row r="18416" spans="1:11" x14ac:dyDescent="0.25">
      <c r="A18416" t="s">
        <v>62618</v>
      </c>
      <c r="B18416" t="s">
        <v>62619</v>
      </c>
      <c r="C18416" t="s">
        <v>8335</v>
      </c>
      <c r="D18416" t="s">
        <v>13</v>
      </c>
      <c r="E18416" t="s">
        <v>1107</v>
      </c>
      <c r="G18416" t="s">
        <v>41607</v>
      </c>
      <c r="H18416" t="s">
        <v>44145</v>
      </c>
      <c r="I18416" t="s">
        <v>18</v>
      </c>
      <c r="J18416" t="s">
        <v>62620</v>
      </c>
      <c r="K18416" t="s">
        <v>1037</v>
      </c>
    </row>
    <row r="18417" spans="1:11" x14ac:dyDescent="0.25">
      <c r="A18417" t="s">
        <v>62621</v>
      </c>
      <c r="B18417" t="s">
        <v>62622</v>
      </c>
      <c r="C18417" t="s">
        <v>8335</v>
      </c>
      <c r="D18417" t="s">
        <v>13</v>
      </c>
      <c r="E18417" t="s">
        <v>8599</v>
      </c>
      <c r="G18417" t="s">
        <v>41451</v>
      </c>
      <c r="H18417" t="s">
        <v>62623</v>
      </c>
      <c r="I18417" t="s">
        <v>80</v>
      </c>
      <c r="J18417" t="s">
        <v>13</v>
      </c>
      <c r="K18417" t="s">
        <v>1037</v>
      </c>
    </row>
    <row r="18418" spans="1:11" x14ac:dyDescent="0.25">
      <c r="A18418" t="s">
        <v>62624</v>
      </c>
      <c r="B18418" t="s">
        <v>62625</v>
      </c>
      <c r="C18418" t="s">
        <v>8335</v>
      </c>
      <c r="D18418" t="s">
        <v>13</v>
      </c>
      <c r="E18418" t="s">
        <v>1107</v>
      </c>
      <c r="G18418" t="s">
        <v>42331</v>
      </c>
      <c r="H18418" t="s">
        <v>62626</v>
      </c>
      <c r="I18418" t="s">
        <v>300</v>
      </c>
      <c r="J18418" t="s">
        <v>62627</v>
      </c>
      <c r="K18418" t="s">
        <v>1037</v>
      </c>
    </row>
    <row r="18419" spans="1:11" x14ac:dyDescent="0.25">
      <c r="A18419" t="s">
        <v>62628</v>
      </c>
      <c r="B18419" t="s">
        <v>62629</v>
      </c>
      <c r="C18419" t="s">
        <v>8335</v>
      </c>
      <c r="D18419" t="s">
        <v>13</v>
      </c>
      <c r="E18419" t="s">
        <v>311</v>
      </c>
      <c r="G18419" t="s">
        <v>8407</v>
      </c>
      <c r="H18419" t="s">
        <v>62630</v>
      </c>
      <c r="I18419" t="s">
        <v>91</v>
      </c>
      <c r="J18419" t="s">
        <v>13</v>
      </c>
      <c r="K18419" t="s">
        <v>1037</v>
      </c>
    </row>
    <row r="18420" spans="1:11" x14ac:dyDescent="0.25">
      <c r="A18420" t="s">
        <v>62631</v>
      </c>
      <c r="B18420" t="s">
        <v>62632</v>
      </c>
      <c r="C18420" t="s">
        <v>8335</v>
      </c>
      <c r="D18420" t="s">
        <v>13</v>
      </c>
      <c r="E18420" t="s">
        <v>2835</v>
      </c>
      <c r="G18420" t="s">
        <v>25524</v>
      </c>
      <c r="H18420" t="s">
        <v>62633</v>
      </c>
      <c r="I18420" t="s">
        <v>57</v>
      </c>
      <c r="J18420" t="s">
        <v>13</v>
      </c>
      <c r="K18420" t="s">
        <v>1037</v>
      </c>
    </row>
    <row r="18421" spans="1:11" x14ac:dyDescent="0.25">
      <c r="A18421" t="s">
        <v>62634</v>
      </c>
      <c r="B18421" t="s">
        <v>58636</v>
      </c>
      <c r="C18421" t="s">
        <v>8335</v>
      </c>
      <c r="D18421" t="s">
        <v>13</v>
      </c>
      <c r="E18421" t="s">
        <v>311</v>
      </c>
      <c r="G18421" t="s">
        <v>7775</v>
      </c>
      <c r="H18421" t="s">
        <v>55637</v>
      </c>
      <c r="I18421" t="s">
        <v>18</v>
      </c>
      <c r="J18421" t="s">
        <v>13</v>
      </c>
      <c r="K18421" t="s">
        <v>1037</v>
      </c>
    </row>
    <row r="18422" spans="1:11" x14ac:dyDescent="0.25">
      <c r="A18422" t="s">
        <v>62635</v>
      </c>
      <c r="B18422" t="s">
        <v>62636</v>
      </c>
      <c r="C18422" t="s">
        <v>8335</v>
      </c>
      <c r="D18422" t="s">
        <v>13</v>
      </c>
      <c r="E18422" t="s">
        <v>2835</v>
      </c>
      <c r="G18422" t="s">
        <v>25524</v>
      </c>
      <c r="H18422" t="s">
        <v>62637</v>
      </c>
      <c r="I18422" t="s">
        <v>57</v>
      </c>
      <c r="J18422" t="s">
        <v>13</v>
      </c>
      <c r="K18422" t="s">
        <v>1037</v>
      </c>
    </row>
    <row r="18423" spans="1:11" x14ac:dyDescent="0.25">
      <c r="A18423" t="s">
        <v>62638</v>
      </c>
      <c r="B18423" t="s">
        <v>62639</v>
      </c>
      <c r="C18423" t="s">
        <v>8335</v>
      </c>
      <c r="D18423" t="s">
        <v>13</v>
      </c>
      <c r="E18423" t="s">
        <v>12796</v>
      </c>
      <c r="G18423" t="s">
        <v>13208</v>
      </c>
      <c r="H18423" t="s">
        <v>62640</v>
      </c>
      <c r="I18423" t="s">
        <v>109</v>
      </c>
      <c r="J18423" t="s">
        <v>13</v>
      </c>
      <c r="K18423" t="s">
        <v>1037</v>
      </c>
    </row>
    <row r="18424" spans="1:11" x14ac:dyDescent="0.25">
      <c r="A18424" t="s">
        <v>62641</v>
      </c>
      <c r="B18424" t="s">
        <v>46361</v>
      </c>
      <c r="C18424" t="s">
        <v>8335</v>
      </c>
      <c r="D18424" t="s">
        <v>13</v>
      </c>
      <c r="E18424" t="s">
        <v>2835</v>
      </c>
      <c r="G18424" t="s">
        <v>25524</v>
      </c>
      <c r="H18424" t="s">
        <v>62642</v>
      </c>
      <c r="I18424" t="s">
        <v>18</v>
      </c>
      <c r="J18424" t="s">
        <v>13</v>
      </c>
      <c r="K18424" t="s">
        <v>1037</v>
      </c>
    </row>
    <row r="18425" spans="1:11" x14ac:dyDescent="0.25">
      <c r="A18425" t="s">
        <v>62643</v>
      </c>
      <c r="B18425" t="s">
        <v>62644</v>
      </c>
      <c r="C18425" t="s">
        <v>8335</v>
      </c>
      <c r="D18425" t="s">
        <v>62645</v>
      </c>
      <c r="E18425" t="s">
        <v>38457</v>
      </c>
      <c r="G18425" t="s">
        <v>39302</v>
      </c>
      <c r="H18425" t="s">
        <v>62646</v>
      </c>
      <c r="I18425" t="s">
        <v>57</v>
      </c>
      <c r="J18425" t="s">
        <v>13</v>
      </c>
      <c r="K18425" t="s">
        <v>1037</v>
      </c>
    </row>
    <row r="18426" spans="1:11" x14ac:dyDescent="0.25">
      <c r="A18426" t="s">
        <v>62647</v>
      </c>
      <c r="B18426" t="s">
        <v>62648</v>
      </c>
      <c r="C18426" t="s">
        <v>8335</v>
      </c>
      <c r="D18426" t="s">
        <v>13</v>
      </c>
      <c r="E18426" t="s">
        <v>2835</v>
      </c>
      <c r="G18426" t="s">
        <v>25524</v>
      </c>
      <c r="H18426" t="s">
        <v>25616</v>
      </c>
      <c r="I18426" t="s">
        <v>91</v>
      </c>
      <c r="J18426" t="s">
        <v>13</v>
      </c>
      <c r="K18426" t="s">
        <v>1037</v>
      </c>
    </row>
    <row r="18427" spans="1:11" x14ac:dyDescent="0.25">
      <c r="A18427" t="s">
        <v>62649</v>
      </c>
      <c r="B18427" t="s">
        <v>62650</v>
      </c>
      <c r="C18427" t="s">
        <v>8335</v>
      </c>
      <c r="D18427" t="s">
        <v>30772</v>
      </c>
      <c r="E18427" t="s">
        <v>8599</v>
      </c>
      <c r="G18427" t="s">
        <v>41451</v>
      </c>
      <c r="H18427" t="s">
        <v>62651</v>
      </c>
      <c r="I18427" t="s">
        <v>300</v>
      </c>
      <c r="J18427" t="s">
        <v>13</v>
      </c>
      <c r="K18427" t="s">
        <v>1037</v>
      </c>
    </row>
    <row r="18428" spans="1:11" x14ac:dyDescent="0.25">
      <c r="A18428" t="s">
        <v>62652</v>
      </c>
      <c r="B18428" t="s">
        <v>62653</v>
      </c>
      <c r="C18428" t="s">
        <v>8335</v>
      </c>
      <c r="D18428" t="s">
        <v>13</v>
      </c>
      <c r="E18428" t="s">
        <v>2835</v>
      </c>
      <c r="G18428" t="s">
        <v>9656</v>
      </c>
      <c r="H18428" t="s">
        <v>62654</v>
      </c>
      <c r="I18428" t="s">
        <v>91</v>
      </c>
      <c r="J18428" t="s">
        <v>13</v>
      </c>
      <c r="K18428" t="s">
        <v>1037</v>
      </c>
    </row>
    <row r="18429" spans="1:11" x14ac:dyDescent="0.25">
      <c r="A18429" t="s">
        <v>62655</v>
      </c>
      <c r="B18429" t="s">
        <v>62656</v>
      </c>
      <c r="C18429" t="s">
        <v>8335</v>
      </c>
      <c r="D18429" t="s">
        <v>13</v>
      </c>
      <c r="E18429" t="s">
        <v>8599</v>
      </c>
      <c r="G18429" t="s">
        <v>41451</v>
      </c>
      <c r="H18429" t="s">
        <v>62651</v>
      </c>
      <c r="I18429" t="s">
        <v>91</v>
      </c>
      <c r="J18429" t="s">
        <v>13</v>
      </c>
      <c r="K18429" t="s">
        <v>1037</v>
      </c>
    </row>
    <row r="18430" spans="1:11" x14ac:dyDescent="0.25">
      <c r="A18430" t="s">
        <v>62657</v>
      </c>
      <c r="B18430" t="s">
        <v>62658</v>
      </c>
      <c r="C18430" t="s">
        <v>8335</v>
      </c>
      <c r="D18430" t="s">
        <v>15475</v>
      </c>
      <c r="E18430" t="s">
        <v>7146</v>
      </c>
      <c r="G18430" t="s">
        <v>42636</v>
      </c>
      <c r="H18430" t="s">
        <v>42637</v>
      </c>
      <c r="I18430" t="s">
        <v>109</v>
      </c>
      <c r="J18430" t="s">
        <v>62659</v>
      </c>
      <c r="K18430" t="s">
        <v>1037</v>
      </c>
    </row>
    <row r="18431" spans="1:11" x14ac:dyDescent="0.25">
      <c r="A18431" t="s">
        <v>62660</v>
      </c>
      <c r="B18431" t="s">
        <v>62661</v>
      </c>
      <c r="C18431" t="s">
        <v>8335</v>
      </c>
      <c r="D18431" t="s">
        <v>62662</v>
      </c>
      <c r="E18431" t="s">
        <v>38457</v>
      </c>
      <c r="G18431" t="s">
        <v>38641</v>
      </c>
      <c r="H18431" t="s">
        <v>58176</v>
      </c>
      <c r="I18431" t="s">
        <v>57</v>
      </c>
      <c r="J18431" t="s">
        <v>13</v>
      </c>
      <c r="K18431" t="s">
        <v>1037</v>
      </c>
    </row>
    <row r="18432" spans="1:11" x14ac:dyDescent="0.25">
      <c r="A18432" t="s">
        <v>62663</v>
      </c>
      <c r="B18432" t="s">
        <v>62664</v>
      </c>
      <c r="C18432" t="s">
        <v>8335</v>
      </c>
      <c r="D18432" t="s">
        <v>13</v>
      </c>
      <c r="E18432" t="s">
        <v>1107</v>
      </c>
      <c r="G18432" t="s">
        <v>1965</v>
      </c>
      <c r="H18432" t="s">
        <v>62665</v>
      </c>
      <c r="I18432" t="s">
        <v>80</v>
      </c>
      <c r="J18432" t="s">
        <v>62666</v>
      </c>
      <c r="K18432" t="s">
        <v>1037</v>
      </c>
    </row>
    <row r="18433" spans="1:11" x14ac:dyDescent="0.25">
      <c r="A18433" t="s">
        <v>62667</v>
      </c>
      <c r="B18433" t="s">
        <v>62668</v>
      </c>
      <c r="C18433" t="s">
        <v>8335</v>
      </c>
      <c r="D18433" t="s">
        <v>13</v>
      </c>
      <c r="E18433" t="s">
        <v>8599</v>
      </c>
      <c r="G18433" t="s">
        <v>41451</v>
      </c>
      <c r="H18433" t="s">
        <v>62669</v>
      </c>
      <c r="I18433" t="s">
        <v>91</v>
      </c>
      <c r="J18433" t="s">
        <v>13</v>
      </c>
      <c r="K18433" t="s">
        <v>1037</v>
      </c>
    </row>
    <row r="18434" spans="1:11" x14ac:dyDescent="0.25">
      <c r="A18434" t="s">
        <v>62670</v>
      </c>
      <c r="B18434" t="s">
        <v>62671</v>
      </c>
      <c r="C18434" t="s">
        <v>8335</v>
      </c>
      <c r="D18434" t="s">
        <v>13</v>
      </c>
      <c r="E18434" t="s">
        <v>2835</v>
      </c>
      <c r="G18434" t="s">
        <v>4368</v>
      </c>
      <c r="H18434" t="s">
        <v>62672</v>
      </c>
      <c r="I18434" t="s">
        <v>80</v>
      </c>
      <c r="J18434" t="s">
        <v>13</v>
      </c>
      <c r="K18434" t="s">
        <v>1037</v>
      </c>
    </row>
    <row r="18435" spans="1:11" x14ac:dyDescent="0.25">
      <c r="A18435" t="s">
        <v>62673</v>
      </c>
      <c r="B18435" t="s">
        <v>62674</v>
      </c>
      <c r="C18435" t="s">
        <v>8335</v>
      </c>
      <c r="D18435" t="s">
        <v>13</v>
      </c>
      <c r="E18435" t="s">
        <v>8599</v>
      </c>
      <c r="G18435" t="s">
        <v>50937</v>
      </c>
      <c r="H18435" t="s">
        <v>62675</v>
      </c>
      <c r="I18435" t="s">
        <v>91</v>
      </c>
      <c r="J18435" t="s">
        <v>13</v>
      </c>
      <c r="K18435" t="s">
        <v>1037</v>
      </c>
    </row>
    <row r="18436" spans="1:11" x14ac:dyDescent="0.25">
      <c r="A18436" t="s">
        <v>62676</v>
      </c>
      <c r="B18436" t="s">
        <v>62677</v>
      </c>
      <c r="C18436" t="s">
        <v>8335</v>
      </c>
      <c r="D18436" t="s">
        <v>13</v>
      </c>
      <c r="E18436" t="s">
        <v>2835</v>
      </c>
      <c r="G18436" t="s">
        <v>9656</v>
      </c>
      <c r="H18436" t="s">
        <v>62678</v>
      </c>
      <c r="I18436" t="s">
        <v>349</v>
      </c>
      <c r="J18436" t="s">
        <v>13</v>
      </c>
      <c r="K18436" t="s">
        <v>1037</v>
      </c>
    </row>
    <row r="18437" spans="1:11" x14ac:dyDescent="0.25">
      <c r="A18437" t="s">
        <v>62679</v>
      </c>
      <c r="B18437" t="s">
        <v>62680</v>
      </c>
      <c r="C18437" t="s">
        <v>8335</v>
      </c>
      <c r="D18437" t="s">
        <v>13</v>
      </c>
      <c r="E18437" t="s">
        <v>12796</v>
      </c>
      <c r="G18437" t="s">
        <v>12838</v>
      </c>
      <c r="H18437" t="s">
        <v>14007</v>
      </c>
      <c r="I18437" t="s">
        <v>79</v>
      </c>
      <c r="J18437" t="s">
        <v>62681</v>
      </c>
      <c r="K18437" t="s">
        <v>1037</v>
      </c>
    </row>
    <row r="18438" spans="1:11" x14ac:dyDescent="0.25">
      <c r="A18438" t="s">
        <v>62682</v>
      </c>
      <c r="B18438" t="s">
        <v>62683</v>
      </c>
      <c r="C18438" t="s">
        <v>8335</v>
      </c>
      <c r="D18438" t="s">
        <v>13</v>
      </c>
      <c r="E18438" t="s">
        <v>2835</v>
      </c>
      <c r="G18438" t="s">
        <v>9656</v>
      </c>
      <c r="H18438" t="s">
        <v>43475</v>
      </c>
      <c r="I18438" t="s">
        <v>116</v>
      </c>
      <c r="J18438" t="s">
        <v>13</v>
      </c>
      <c r="K18438" t="s">
        <v>1037</v>
      </c>
    </row>
    <row r="18439" spans="1:11" x14ac:dyDescent="0.25">
      <c r="A18439" t="s">
        <v>62684</v>
      </c>
      <c r="B18439" t="s">
        <v>62685</v>
      </c>
      <c r="C18439" t="s">
        <v>8335</v>
      </c>
      <c r="D18439" t="s">
        <v>62686</v>
      </c>
      <c r="E18439" t="s">
        <v>38457</v>
      </c>
      <c r="G18439" t="s">
        <v>41231</v>
      </c>
      <c r="H18439" t="s">
        <v>62687</v>
      </c>
      <c r="I18439" t="s">
        <v>18</v>
      </c>
      <c r="J18439" t="s">
        <v>13</v>
      </c>
      <c r="K18439" t="s">
        <v>1037</v>
      </c>
    </row>
    <row r="18440" spans="1:11" x14ac:dyDescent="0.25">
      <c r="A18440" t="s">
        <v>62688</v>
      </c>
      <c r="B18440" t="s">
        <v>47743</v>
      </c>
      <c r="C18440" t="s">
        <v>8335</v>
      </c>
      <c r="D18440" t="s">
        <v>815</v>
      </c>
      <c r="E18440" t="s">
        <v>1190</v>
      </c>
      <c r="G18440" t="s">
        <v>1631</v>
      </c>
      <c r="H18440" t="s">
        <v>62689</v>
      </c>
      <c r="I18440" t="s">
        <v>18</v>
      </c>
      <c r="J18440" t="s">
        <v>62690</v>
      </c>
      <c r="K18440" t="s">
        <v>1037</v>
      </c>
    </row>
    <row r="18441" spans="1:11" x14ac:dyDescent="0.25">
      <c r="A18441" t="s">
        <v>62691</v>
      </c>
      <c r="B18441" t="s">
        <v>62692</v>
      </c>
      <c r="C18441" t="s">
        <v>8335</v>
      </c>
      <c r="D18441" t="s">
        <v>13</v>
      </c>
      <c r="E18441" t="s">
        <v>8599</v>
      </c>
      <c r="G18441" t="s">
        <v>50937</v>
      </c>
      <c r="H18441" t="s">
        <v>62693</v>
      </c>
      <c r="I18441" t="s">
        <v>57</v>
      </c>
      <c r="J18441" t="s">
        <v>13</v>
      </c>
      <c r="K18441" t="s">
        <v>1037</v>
      </c>
    </row>
    <row r="18442" spans="1:11" x14ac:dyDescent="0.25">
      <c r="A18442" t="s">
        <v>62694</v>
      </c>
      <c r="B18442" t="s">
        <v>62695</v>
      </c>
      <c r="C18442" t="s">
        <v>8335</v>
      </c>
      <c r="D18442" t="s">
        <v>13</v>
      </c>
      <c r="E18442" t="s">
        <v>2835</v>
      </c>
      <c r="G18442" t="s">
        <v>9656</v>
      </c>
      <c r="H18442" t="s">
        <v>62696</v>
      </c>
      <c r="I18442" t="s">
        <v>57</v>
      </c>
      <c r="J18442" t="s">
        <v>13</v>
      </c>
      <c r="K18442" t="s">
        <v>1037</v>
      </c>
    </row>
    <row r="18443" spans="1:11" x14ac:dyDescent="0.25">
      <c r="A18443" t="s">
        <v>62697</v>
      </c>
      <c r="B18443" t="s">
        <v>62698</v>
      </c>
      <c r="C18443" t="s">
        <v>8335</v>
      </c>
      <c r="D18443" t="s">
        <v>13</v>
      </c>
      <c r="E18443" t="s">
        <v>8599</v>
      </c>
      <c r="G18443" t="s">
        <v>50937</v>
      </c>
      <c r="H18443" t="s">
        <v>62699</v>
      </c>
      <c r="I18443" t="s">
        <v>57</v>
      </c>
      <c r="J18443" t="s">
        <v>13</v>
      </c>
      <c r="K18443" t="s">
        <v>1037</v>
      </c>
    </row>
    <row r="18444" spans="1:11" x14ac:dyDescent="0.25">
      <c r="A18444" t="s">
        <v>62700</v>
      </c>
      <c r="B18444" t="s">
        <v>62701</v>
      </c>
      <c r="C18444" t="s">
        <v>8335</v>
      </c>
      <c r="D18444" t="s">
        <v>13</v>
      </c>
      <c r="E18444" t="s">
        <v>2835</v>
      </c>
      <c r="G18444" t="s">
        <v>9656</v>
      </c>
      <c r="H18444" t="s">
        <v>62702</v>
      </c>
      <c r="I18444" t="s">
        <v>109</v>
      </c>
      <c r="J18444" t="s">
        <v>13</v>
      </c>
      <c r="K18444" t="s">
        <v>1037</v>
      </c>
    </row>
    <row r="18445" spans="1:11" x14ac:dyDescent="0.25">
      <c r="A18445" t="s">
        <v>62703</v>
      </c>
      <c r="B18445" t="s">
        <v>62704</v>
      </c>
      <c r="C18445" t="s">
        <v>8335</v>
      </c>
      <c r="D18445" t="s">
        <v>13</v>
      </c>
      <c r="E18445" t="s">
        <v>2243</v>
      </c>
      <c r="G18445" t="s">
        <v>2244</v>
      </c>
      <c r="H18445" t="s">
        <v>3064</v>
      </c>
      <c r="I18445" t="s">
        <v>18</v>
      </c>
      <c r="J18445" t="s">
        <v>62705</v>
      </c>
      <c r="K18445" t="s">
        <v>1037</v>
      </c>
    </row>
    <row r="18446" spans="1:11" x14ac:dyDescent="0.25">
      <c r="A18446" t="s">
        <v>62706</v>
      </c>
      <c r="B18446" t="s">
        <v>62707</v>
      </c>
      <c r="C18446" t="s">
        <v>8335</v>
      </c>
      <c r="D18446" t="s">
        <v>13</v>
      </c>
      <c r="E18446" t="s">
        <v>2835</v>
      </c>
      <c r="G18446" t="s">
        <v>9656</v>
      </c>
      <c r="H18446" t="s">
        <v>62708</v>
      </c>
      <c r="I18446" t="s">
        <v>18</v>
      </c>
      <c r="J18446" t="s">
        <v>13</v>
      </c>
      <c r="K18446" t="s">
        <v>1037</v>
      </c>
    </row>
    <row r="18447" spans="1:11" x14ac:dyDescent="0.25">
      <c r="A18447" t="s">
        <v>62709</v>
      </c>
      <c r="B18447" t="s">
        <v>62710</v>
      </c>
      <c r="C18447" t="s">
        <v>8335</v>
      </c>
      <c r="D18447" t="s">
        <v>13</v>
      </c>
      <c r="E18447" t="s">
        <v>8599</v>
      </c>
      <c r="G18447" t="s">
        <v>50937</v>
      </c>
      <c r="H18447" t="s">
        <v>62711</v>
      </c>
      <c r="I18447" t="s">
        <v>91</v>
      </c>
      <c r="J18447" t="s">
        <v>13</v>
      </c>
      <c r="K18447" t="s">
        <v>1037</v>
      </c>
    </row>
    <row r="18448" spans="1:11" x14ac:dyDescent="0.25">
      <c r="A18448" t="s">
        <v>62712</v>
      </c>
      <c r="B18448" t="s">
        <v>62713</v>
      </c>
      <c r="C18448" t="s">
        <v>8335</v>
      </c>
      <c r="D18448" t="s">
        <v>13</v>
      </c>
      <c r="E18448" t="s">
        <v>8599</v>
      </c>
      <c r="G18448" t="s">
        <v>38167</v>
      </c>
      <c r="H18448" t="s">
        <v>62714</v>
      </c>
      <c r="I18448" t="s">
        <v>57</v>
      </c>
      <c r="J18448" t="s">
        <v>13</v>
      </c>
      <c r="K18448" t="s">
        <v>1037</v>
      </c>
    </row>
    <row r="18449" spans="1:11" x14ac:dyDescent="0.25">
      <c r="A18449" t="s">
        <v>62715</v>
      </c>
      <c r="B18449" t="s">
        <v>62716</v>
      </c>
      <c r="C18449" t="s">
        <v>8335</v>
      </c>
      <c r="D18449" t="s">
        <v>13</v>
      </c>
      <c r="E18449" t="s">
        <v>8599</v>
      </c>
      <c r="G18449" t="s">
        <v>50937</v>
      </c>
      <c r="H18449" t="s">
        <v>62717</v>
      </c>
      <c r="I18449" t="s">
        <v>91</v>
      </c>
      <c r="J18449" t="s">
        <v>13</v>
      </c>
      <c r="K18449" t="s">
        <v>1037</v>
      </c>
    </row>
    <row r="18450" spans="1:11" x14ac:dyDescent="0.25">
      <c r="A18450" t="s">
        <v>62718</v>
      </c>
      <c r="B18450" t="s">
        <v>62719</v>
      </c>
      <c r="C18450" t="s">
        <v>8335</v>
      </c>
      <c r="D18450" t="s">
        <v>13</v>
      </c>
      <c r="E18450" t="s">
        <v>2835</v>
      </c>
      <c r="G18450" t="s">
        <v>26103</v>
      </c>
      <c r="H18450" t="s">
        <v>62720</v>
      </c>
      <c r="I18450" t="s">
        <v>116</v>
      </c>
      <c r="J18450" t="s">
        <v>62721</v>
      </c>
      <c r="K18450" t="s">
        <v>1037</v>
      </c>
    </row>
    <row r="18451" spans="1:11" x14ac:dyDescent="0.25">
      <c r="A18451" t="s">
        <v>62722</v>
      </c>
      <c r="B18451" t="s">
        <v>62723</v>
      </c>
      <c r="C18451" t="s">
        <v>8335</v>
      </c>
      <c r="D18451" t="s">
        <v>13</v>
      </c>
      <c r="E18451" t="s">
        <v>10975</v>
      </c>
      <c r="G18451" t="s">
        <v>36284</v>
      </c>
      <c r="H18451" t="s">
        <v>36351</v>
      </c>
      <c r="I18451" t="s">
        <v>815</v>
      </c>
      <c r="J18451" t="s">
        <v>62724</v>
      </c>
      <c r="K18451" t="s">
        <v>1037</v>
      </c>
    </row>
    <row r="18452" spans="1:11" x14ac:dyDescent="0.25">
      <c r="A18452" t="s">
        <v>62725</v>
      </c>
      <c r="B18452" t="s">
        <v>62726</v>
      </c>
      <c r="C18452" t="s">
        <v>8335</v>
      </c>
      <c r="D18452" t="s">
        <v>13</v>
      </c>
      <c r="E18452" t="s">
        <v>2835</v>
      </c>
      <c r="G18452" t="s">
        <v>23068</v>
      </c>
      <c r="H18452" t="s">
        <v>62727</v>
      </c>
      <c r="I18452" t="s">
        <v>116</v>
      </c>
      <c r="J18452" t="s">
        <v>13</v>
      </c>
      <c r="K18452" t="s">
        <v>1037</v>
      </c>
    </row>
    <row r="18453" spans="1:11" x14ac:dyDescent="0.25">
      <c r="A18453" t="s">
        <v>62728</v>
      </c>
      <c r="B18453" t="s">
        <v>62729</v>
      </c>
      <c r="C18453" t="s">
        <v>8335</v>
      </c>
      <c r="D18453" t="s">
        <v>13</v>
      </c>
      <c r="E18453" t="s">
        <v>12796</v>
      </c>
      <c r="G18453" t="s">
        <v>13331</v>
      </c>
      <c r="H18453" t="s">
        <v>14190</v>
      </c>
      <c r="I18453" t="s">
        <v>44</v>
      </c>
      <c r="J18453" t="s">
        <v>62730</v>
      </c>
      <c r="K18453" t="s">
        <v>1037</v>
      </c>
    </row>
    <row r="18454" spans="1:11" x14ac:dyDescent="0.25">
      <c r="A18454" t="s">
        <v>62731</v>
      </c>
      <c r="B18454" t="s">
        <v>57183</v>
      </c>
      <c r="C18454" t="s">
        <v>8335</v>
      </c>
      <c r="D18454" t="s">
        <v>13</v>
      </c>
      <c r="E18454" t="s">
        <v>2835</v>
      </c>
      <c r="G18454" t="s">
        <v>25524</v>
      </c>
      <c r="H18454" t="s">
        <v>35813</v>
      </c>
      <c r="I18454" t="s">
        <v>18</v>
      </c>
      <c r="J18454" t="s">
        <v>13</v>
      </c>
      <c r="K18454" t="s">
        <v>1037</v>
      </c>
    </row>
    <row r="18455" spans="1:11" x14ac:dyDescent="0.25">
      <c r="A18455" t="s">
        <v>62732</v>
      </c>
      <c r="B18455" t="s">
        <v>62733</v>
      </c>
      <c r="C18455" t="s">
        <v>8335</v>
      </c>
      <c r="D18455" t="s">
        <v>13</v>
      </c>
      <c r="E18455" t="s">
        <v>2243</v>
      </c>
      <c r="G18455" t="s">
        <v>2244</v>
      </c>
      <c r="H18455" t="s">
        <v>62734</v>
      </c>
      <c r="I18455" t="s">
        <v>300</v>
      </c>
      <c r="J18455" t="s">
        <v>47499</v>
      </c>
      <c r="K18455" t="s">
        <v>1037</v>
      </c>
    </row>
    <row r="18456" spans="1:11" x14ac:dyDescent="0.25">
      <c r="A18456" t="s">
        <v>62735</v>
      </c>
      <c r="B18456" t="s">
        <v>62736</v>
      </c>
      <c r="C18456" t="s">
        <v>8335</v>
      </c>
      <c r="D18456" t="s">
        <v>13</v>
      </c>
      <c r="E18456" t="s">
        <v>2835</v>
      </c>
      <c r="G18456" t="s">
        <v>4368</v>
      </c>
      <c r="H18456" t="s">
        <v>62672</v>
      </c>
      <c r="I18456" t="s">
        <v>109</v>
      </c>
      <c r="J18456" t="s">
        <v>13</v>
      </c>
      <c r="K18456" t="s">
        <v>1037</v>
      </c>
    </row>
    <row r="18457" spans="1:11" x14ac:dyDescent="0.25">
      <c r="A18457" t="s">
        <v>62737</v>
      </c>
      <c r="B18457" t="s">
        <v>62738</v>
      </c>
      <c r="C18457" t="s">
        <v>8335</v>
      </c>
      <c r="D18457" t="s">
        <v>13</v>
      </c>
      <c r="E18457" t="s">
        <v>8599</v>
      </c>
      <c r="G18457" t="s">
        <v>50937</v>
      </c>
      <c r="H18457" t="s">
        <v>62739</v>
      </c>
      <c r="I18457" t="s">
        <v>300</v>
      </c>
      <c r="J18457" t="s">
        <v>13</v>
      </c>
      <c r="K18457" t="s">
        <v>1037</v>
      </c>
    </row>
    <row r="18458" spans="1:11" x14ac:dyDescent="0.25">
      <c r="A18458" t="s">
        <v>62740</v>
      </c>
      <c r="B18458" t="s">
        <v>62741</v>
      </c>
      <c r="C18458" t="s">
        <v>8335</v>
      </c>
      <c r="D18458" t="s">
        <v>13</v>
      </c>
      <c r="E18458" t="s">
        <v>2835</v>
      </c>
      <c r="G18458" t="s">
        <v>23068</v>
      </c>
      <c r="H18458" t="s">
        <v>62742</v>
      </c>
      <c r="I18458" t="s">
        <v>20</v>
      </c>
      <c r="J18458" t="s">
        <v>13</v>
      </c>
      <c r="K18458" t="s">
        <v>1037</v>
      </c>
    </row>
    <row r="18459" spans="1:11" x14ac:dyDescent="0.25">
      <c r="A18459" t="s">
        <v>62743</v>
      </c>
      <c r="B18459" t="s">
        <v>62744</v>
      </c>
      <c r="C18459" t="s">
        <v>8335</v>
      </c>
      <c r="D18459" t="s">
        <v>13</v>
      </c>
      <c r="E18459" t="s">
        <v>8599</v>
      </c>
      <c r="G18459" t="s">
        <v>50937</v>
      </c>
      <c r="H18459" t="s">
        <v>62745</v>
      </c>
      <c r="I18459" t="s">
        <v>91</v>
      </c>
      <c r="J18459" t="s">
        <v>13</v>
      </c>
      <c r="K18459" t="s">
        <v>1037</v>
      </c>
    </row>
    <row r="18460" spans="1:11" x14ac:dyDescent="0.25">
      <c r="A18460" t="s">
        <v>62746</v>
      </c>
      <c r="B18460" t="s">
        <v>59838</v>
      </c>
      <c r="C18460" t="s">
        <v>8335</v>
      </c>
      <c r="D18460" t="s">
        <v>13</v>
      </c>
      <c r="E18460" t="s">
        <v>25997</v>
      </c>
      <c r="G18460" t="s">
        <v>25998</v>
      </c>
      <c r="H18460" t="s">
        <v>32355</v>
      </c>
      <c r="I18460" t="s">
        <v>20</v>
      </c>
      <c r="J18460" t="s">
        <v>62747</v>
      </c>
      <c r="K18460" t="s">
        <v>1037</v>
      </c>
    </row>
    <row r="18461" spans="1:11" x14ac:dyDescent="0.25">
      <c r="A18461" t="s">
        <v>62748</v>
      </c>
      <c r="B18461" t="s">
        <v>62749</v>
      </c>
      <c r="C18461" t="s">
        <v>8335</v>
      </c>
      <c r="D18461" t="s">
        <v>13</v>
      </c>
      <c r="E18461" t="s">
        <v>2243</v>
      </c>
      <c r="G18461" t="s">
        <v>2244</v>
      </c>
      <c r="H18461" t="s">
        <v>62750</v>
      </c>
      <c r="I18461" t="s">
        <v>42</v>
      </c>
      <c r="J18461" t="s">
        <v>62751</v>
      </c>
      <c r="K18461" t="s">
        <v>1037</v>
      </c>
    </row>
    <row r="18462" spans="1:11" x14ac:dyDescent="0.25">
      <c r="A18462" t="s">
        <v>62752</v>
      </c>
      <c r="B18462" t="s">
        <v>62753</v>
      </c>
      <c r="C18462" t="s">
        <v>8335</v>
      </c>
      <c r="D18462" t="s">
        <v>13</v>
      </c>
      <c r="E18462" t="s">
        <v>2835</v>
      </c>
      <c r="G18462" t="s">
        <v>25524</v>
      </c>
      <c r="H18462" t="s">
        <v>62754</v>
      </c>
      <c r="I18462" t="s">
        <v>91</v>
      </c>
      <c r="J18462" t="s">
        <v>13</v>
      </c>
      <c r="K18462" t="s">
        <v>1037</v>
      </c>
    </row>
    <row r="18463" spans="1:11" x14ac:dyDescent="0.25">
      <c r="A18463" t="s">
        <v>62755</v>
      </c>
      <c r="B18463" t="s">
        <v>62756</v>
      </c>
      <c r="C18463" t="s">
        <v>8335</v>
      </c>
      <c r="D18463" t="s">
        <v>13</v>
      </c>
      <c r="E18463" t="s">
        <v>8599</v>
      </c>
      <c r="G18463" t="s">
        <v>50937</v>
      </c>
      <c r="H18463" t="s">
        <v>62757</v>
      </c>
      <c r="I18463" t="s">
        <v>300</v>
      </c>
      <c r="J18463" t="s">
        <v>13</v>
      </c>
      <c r="K18463" t="s">
        <v>1037</v>
      </c>
    </row>
    <row r="18464" spans="1:11" x14ac:dyDescent="0.25">
      <c r="A18464" t="s">
        <v>62758</v>
      </c>
      <c r="B18464" t="s">
        <v>50653</v>
      </c>
      <c r="C18464" t="s">
        <v>8335</v>
      </c>
      <c r="D18464" t="s">
        <v>13</v>
      </c>
      <c r="E18464" t="s">
        <v>8599</v>
      </c>
      <c r="G18464" t="s">
        <v>50937</v>
      </c>
      <c r="H18464" t="s">
        <v>62759</v>
      </c>
      <c r="I18464" t="s">
        <v>116</v>
      </c>
      <c r="J18464" t="s">
        <v>13</v>
      </c>
      <c r="K18464" t="s">
        <v>1037</v>
      </c>
    </row>
    <row r="18465" spans="1:11" x14ac:dyDescent="0.25">
      <c r="A18465" t="s">
        <v>62760</v>
      </c>
      <c r="B18465" t="s">
        <v>62761</v>
      </c>
      <c r="C18465" t="s">
        <v>8335</v>
      </c>
      <c r="D18465" t="s">
        <v>13</v>
      </c>
      <c r="E18465" t="s">
        <v>8599</v>
      </c>
      <c r="G18465" t="s">
        <v>50937</v>
      </c>
      <c r="H18465" t="s">
        <v>62762</v>
      </c>
      <c r="I18465" t="s">
        <v>18</v>
      </c>
      <c r="J18465" t="s">
        <v>13</v>
      </c>
      <c r="K18465" t="s">
        <v>1037</v>
      </c>
    </row>
    <row r="18466" spans="1:11" x14ac:dyDescent="0.25">
      <c r="A18466" t="s">
        <v>62763</v>
      </c>
      <c r="B18466" t="s">
        <v>62764</v>
      </c>
      <c r="C18466" t="s">
        <v>8335</v>
      </c>
      <c r="D18466" t="s">
        <v>13</v>
      </c>
      <c r="E18466" t="s">
        <v>8599</v>
      </c>
      <c r="G18466" t="s">
        <v>50937</v>
      </c>
      <c r="H18466" t="s">
        <v>62745</v>
      </c>
      <c r="I18466" t="s">
        <v>109</v>
      </c>
      <c r="J18466" t="s">
        <v>13</v>
      </c>
      <c r="K18466" t="s">
        <v>1037</v>
      </c>
    </row>
    <row r="18467" spans="1:11" x14ac:dyDescent="0.25">
      <c r="A18467" t="s">
        <v>62765</v>
      </c>
      <c r="B18467" t="s">
        <v>62766</v>
      </c>
      <c r="C18467" t="s">
        <v>8335</v>
      </c>
      <c r="D18467" t="s">
        <v>13</v>
      </c>
      <c r="E18467" t="s">
        <v>9674</v>
      </c>
      <c r="G18467" t="s">
        <v>9675</v>
      </c>
      <c r="H18467" t="s">
        <v>31682</v>
      </c>
      <c r="I18467" t="s">
        <v>20</v>
      </c>
      <c r="J18467" t="s">
        <v>13</v>
      </c>
      <c r="K18467" t="s">
        <v>1037</v>
      </c>
    </row>
    <row r="18468" spans="1:11" x14ac:dyDescent="0.25">
      <c r="A18468" t="s">
        <v>62767</v>
      </c>
      <c r="B18468" t="s">
        <v>62768</v>
      </c>
      <c r="C18468" t="s">
        <v>8335</v>
      </c>
      <c r="D18468" t="s">
        <v>13</v>
      </c>
      <c r="E18468" t="s">
        <v>8599</v>
      </c>
      <c r="G18468" t="s">
        <v>50937</v>
      </c>
      <c r="H18468" t="s">
        <v>62769</v>
      </c>
      <c r="I18468" t="s">
        <v>18</v>
      </c>
      <c r="J18468" t="s">
        <v>13</v>
      </c>
      <c r="K18468" t="s">
        <v>1037</v>
      </c>
    </row>
    <row r="18469" spans="1:11" x14ac:dyDescent="0.25">
      <c r="A18469" t="s">
        <v>62770</v>
      </c>
      <c r="B18469" t="s">
        <v>62771</v>
      </c>
      <c r="C18469" t="s">
        <v>8335</v>
      </c>
      <c r="D18469" t="s">
        <v>13</v>
      </c>
      <c r="E18469" t="s">
        <v>2243</v>
      </c>
      <c r="G18469" t="s">
        <v>2244</v>
      </c>
      <c r="H18469" t="s">
        <v>62772</v>
      </c>
      <c r="I18469" t="s">
        <v>116</v>
      </c>
      <c r="J18469" t="s">
        <v>13</v>
      </c>
      <c r="K18469" t="s">
        <v>1037</v>
      </c>
    </row>
    <row r="18470" spans="1:11" x14ac:dyDescent="0.25">
      <c r="A18470" t="s">
        <v>62773</v>
      </c>
      <c r="B18470" t="s">
        <v>62774</v>
      </c>
      <c r="C18470" t="s">
        <v>8335</v>
      </c>
      <c r="D18470" t="s">
        <v>13</v>
      </c>
      <c r="E18470" t="s">
        <v>8599</v>
      </c>
      <c r="G18470" t="s">
        <v>41451</v>
      </c>
      <c r="H18470" t="s">
        <v>62775</v>
      </c>
      <c r="I18470" t="s">
        <v>109</v>
      </c>
      <c r="J18470" t="s">
        <v>13</v>
      </c>
      <c r="K18470" t="s">
        <v>1037</v>
      </c>
    </row>
    <row r="18471" spans="1:11" x14ac:dyDescent="0.25">
      <c r="A18471" t="s">
        <v>62776</v>
      </c>
      <c r="B18471" t="s">
        <v>62777</v>
      </c>
      <c r="C18471" t="s">
        <v>8335</v>
      </c>
      <c r="D18471" t="s">
        <v>13</v>
      </c>
      <c r="E18471" t="s">
        <v>8599</v>
      </c>
      <c r="G18471" t="s">
        <v>50937</v>
      </c>
      <c r="H18471" t="s">
        <v>62778</v>
      </c>
      <c r="I18471" t="s">
        <v>57</v>
      </c>
      <c r="J18471" t="s">
        <v>13</v>
      </c>
      <c r="K18471" t="s">
        <v>1037</v>
      </c>
    </row>
    <row r="18472" spans="1:11" x14ac:dyDescent="0.25">
      <c r="A18472" t="s">
        <v>62779</v>
      </c>
      <c r="B18472" t="s">
        <v>62780</v>
      </c>
      <c r="C18472" t="s">
        <v>8335</v>
      </c>
      <c r="D18472" t="s">
        <v>13</v>
      </c>
      <c r="E18472" t="s">
        <v>39208</v>
      </c>
      <c r="G18472" t="s">
        <v>43185</v>
      </c>
      <c r="H18472" t="s">
        <v>56477</v>
      </c>
      <c r="I18472" t="s">
        <v>116</v>
      </c>
      <c r="J18472" t="s">
        <v>62781</v>
      </c>
      <c r="K18472" t="s">
        <v>1037</v>
      </c>
    </row>
    <row r="18473" spans="1:11" x14ac:dyDescent="0.25">
      <c r="A18473" t="s">
        <v>62782</v>
      </c>
      <c r="B18473" t="s">
        <v>62783</v>
      </c>
      <c r="C18473" t="s">
        <v>8335</v>
      </c>
      <c r="D18473" t="s">
        <v>13</v>
      </c>
      <c r="E18473" t="s">
        <v>8599</v>
      </c>
      <c r="G18473" t="s">
        <v>50937</v>
      </c>
      <c r="H18473" t="s">
        <v>62784</v>
      </c>
      <c r="I18473" t="s">
        <v>300</v>
      </c>
      <c r="J18473" t="s">
        <v>13</v>
      </c>
      <c r="K18473" t="s">
        <v>1037</v>
      </c>
    </row>
    <row r="18474" spans="1:11" x14ac:dyDescent="0.25">
      <c r="A18474" t="s">
        <v>62785</v>
      </c>
      <c r="B18474" t="s">
        <v>62786</v>
      </c>
      <c r="C18474" t="s">
        <v>8335</v>
      </c>
      <c r="D18474" t="s">
        <v>13</v>
      </c>
      <c r="E18474" t="s">
        <v>8599</v>
      </c>
      <c r="G18474" t="s">
        <v>50937</v>
      </c>
      <c r="H18474" t="s">
        <v>62769</v>
      </c>
      <c r="I18474" t="s">
        <v>109</v>
      </c>
      <c r="J18474" t="s">
        <v>13</v>
      </c>
      <c r="K18474" t="s">
        <v>1037</v>
      </c>
    </row>
    <row r="18475" spans="1:11" x14ac:dyDescent="0.25">
      <c r="A18475" t="s">
        <v>62787</v>
      </c>
      <c r="B18475" t="s">
        <v>62788</v>
      </c>
      <c r="C18475" t="s">
        <v>8335</v>
      </c>
      <c r="D18475" t="s">
        <v>13</v>
      </c>
      <c r="E18475" t="s">
        <v>2243</v>
      </c>
      <c r="G18475" t="s">
        <v>2419</v>
      </c>
      <c r="H18475" t="s">
        <v>62789</v>
      </c>
      <c r="I18475" t="s">
        <v>91</v>
      </c>
      <c r="J18475" t="s">
        <v>62790</v>
      </c>
      <c r="K18475" t="s">
        <v>1037</v>
      </c>
    </row>
    <row r="18476" spans="1:11" x14ac:dyDescent="0.25">
      <c r="A18476" t="s">
        <v>62791</v>
      </c>
      <c r="B18476" t="s">
        <v>62792</v>
      </c>
      <c r="C18476" t="s">
        <v>8335</v>
      </c>
      <c r="D18476" t="s">
        <v>13</v>
      </c>
      <c r="E18476" t="s">
        <v>10967</v>
      </c>
      <c r="G18476" t="s">
        <v>15392</v>
      </c>
      <c r="H18476" t="s">
        <v>62793</v>
      </c>
      <c r="I18476" t="s">
        <v>18</v>
      </c>
      <c r="J18476" t="s">
        <v>13</v>
      </c>
      <c r="K18476" t="s">
        <v>1037</v>
      </c>
    </row>
    <row r="18477" spans="1:11" x14ac:dyDescent="0.25">
      <c r="A18477" t="s">
        <v>62794</v>
      </c>
      <c r="B18477" t="s">
        <v>62795</v>
      </c>
      <c r="C18477" t="s">
        <v>8335</v>
      </c>
      <c r="D18477" t="s">
        <v>13</v>
      </c>
      <c r="E18477" t="s">
        <v>8599</v>
      </c>
      <c r="G18477" t="s">
        <v>50937</v>
      </c>
      <c r="H18477" t="s">
        <v>50938</v>
      </c>
      <c r="I18477" t="s">
        <v>91</v>
      </c>
      <c r="J18477" t="s">
        <v>13</v>
      </c>
      <c r="K18477" t="s">
        <v>1037</v>
      </c>
    </row>
    <row r="18478" spans="1:11" x14ac:dyDescent="0.25">
      <c r="A18478" t="s">
        <v>62796</v>
      </c>
      <c r="B18478" t="s">
        <v>62797</v>
      </c>
      <c r="C18478" t="s">
        <v>8335</v>
      </c>
      <c r="D18478" t="s">
        <v>62798</v>
      </c>
      <c r="E18478" t="s">
        <v>1190</v>
      </c>
      <c r="G18478" t="s">
        <v>1819</v>
      </c>
      <c r="H18478" t="s">
        <v>21402</v>
      </c>
      <c r="I18478" t="s">
        <v>18</v>
      </c>
      <c r="J18478" t="s">
        <v>62799</v>
      </c>
      <c r="K18478" t="s">
        <v>1037</v>
      </c>
    </row>
    <row r="18479" spans="1:11" x14ac:dyDescent="0.25">
      <c r="A18479" t="s">
        <v>62800</v>
      </c>
      <c r="B18479" t="s">
        <v>62801</v>
      </c>
      <c r="C18479" t="s">
        <v>8335</v>
      </c>
      <c r="D18479" t="s">
        <v>13</v>
      </c>
      <c r="E18479" t="s">
        <v>8599</v>
      </c>
      <c r="G18479" t="s">
        <v>50937</v>
      </c>
      <c r="H18479" t="s">
        <v>62802</v>
      </c>
      <c r="I18479" t="s">
        <v>42</v>
      </c>
      <c r="J18479" t="s">
        <v>13</v>
      </c>
      <c r="K18479" t="s">
        <v>1037</v>
      </c>
    </row>
    <row r="18480" spans="1:11" x14ac:dyDescent="0.25">
      <c r="A18480" t="s">
        <v>62803</v>
      </c>
      <c r="B18480" t="s">
        <v>62804</v>
      </c>
      <c r="C18480" t="s">
        <v>8335</v>
      </c>
      <c r="D18480" t="s">
        <v>13</v>
      </c>
      <c r="E18480" t="s">
        <v>8599</v>
      </c>
      <c r="G18480" t="s">
        <v>42066</v>
      </c>
      <c r="H18480" t="s">
        <v>42067</v>
      </c>
      <c r="I18480" t="s">
        <v>1599</v>
      </c>
      <c r="J18480" t="s">
        <v>13</v>
      </c>
      <c r="K18480" t="s">
        <v>1037</v>
      </c>
    </row>
    <row r="18481" spans="1:11" x14ac:dyDescent="0.25">
      <c r="A18481" t="s">
        <v>62805</v>
      </c>
      <c r="B18481" t="s">
        <v>62806</v>
      </c>
      <c r="C18481" t="s">
        <v>8335</v>
      </c>
      <c r="D18481" t="s">
        <v>13</v>
      </c>
      <c r="E18481" t="s">
        <v>1487</v>
      </c>
      <c r="G18481" t="s">
        <v>1699</v>
      </c>
      <c r="H18481" t="s">
        <v>2043</v>
      </c>
      <c r="I18481" t="s">
        <v>42</v>
      </c>
      <c r="J18481" t="s">
        <v>13</v>
      </c>
      <c r="K18481" t="s">
        <v>1037</v>
      </c>
    </row>
    <row r="18482" spans="1:11" x14ac:dyDescent="0.25">
      <c r="A18482" t="s">
        <v>62807</v>
      </c>
      <c r="B18482" t="s">
        <v>62808</v>
      </c>
      <c r="C18482" t="s">
        <v>8335</v>
      </c>
      <c r="D18482" t="s">
        <v>13</v>
      </c>
      <c r="E18482" t="s">
        <v>14815</v>
      </c>
      <c r="G18482" t="s">
        <v>20074</v>
      </c>
      <c r="H18482" t="s">
        <v>20299</v>
      </c>
      <c r="I18482" t="s">
        <v>91</v>
      </c>
      <c r="J18482" t="s">
        <v>13</v>
      </c>
      <c r="K18482" t="s">
        <v>1037</v>
      </c>
    </row>
    <row r="18483" spans="1:11" x14ac:dyDescent="0.25">
      <c r="A18483" t="s">
        <v>62809</v>
      </c>
      <c r="B18483" t="s">
        <v>62810</v>
      </c>
      <c r="C18483" t="s">
        <v>8335</v>
      </c>
      <c r="D18483" t="s">
        <v>13</v>
      </c>
      <c r="E18483" t="s">
        <v>311</v>
      </c>
      <c r="G18483" t="s">
        <v>8407</v>
      </c>
      <c r="H18483" t="s">
        <v>20573</v>
      </c>
      <c r="I18483" t="s">
        <v>91</v>
      </c>
      <c r="J18483" t="s">
        <v>13</v>
      </c>
      <c r="K18483" t="s">
        <v>1037</v>
      </c>
    </row>
    <row r="18484" spans="1:11" x14ac:dyDescent="0.25">
      <c r="A18484" t="s">
        <v>62811</v>
      </c>
      <c r="B18484" t="s">
        <v>62812</v>
      </c>
      <c r="C18484" t="s">
        <v>8335</v>
      </c>
      <c r="D18484" t="s">
        <v>13</v>
      </c>
      <c r="E18484" t="s">
        <v>8599</v>
      </c>
      <c r="G18484" t="s">
        <v>42066</v>
      </c>
      <c r="H18484" t="s">
        <v>62574</v>
      </c>
      <c r="I18484" t="s">
        <v>300</v>
      </c>
      <c r="J18484" t="s">
        <v>13</v>
      </c>
      <c r="K18484" t="s">
        <v>1037</v>
      </c>
    </row>
    <row r="18485" spans="1:11" x14ac:dyDescent="0.25">
      <c r="A18485" t="s">
        <v>62813</v>
      </c>
      <c r="B18485" t="s">
        <v>46704</v>
      </c>
      <c r="C18485" t="s">
        <v>8335</v>
      </c>
      <c r="D18485" t="s">
        <v>13</v>
      </c>
      <c r="E18485" t="s">
        <v>10975</v>
      </c>
      <c r="G18485" t="s">
        <v>31142</v>
      </c>
      <c r="H18485" t="s">
        <v>27722</v>
      </c>
      <c r="I18485" t="s">
        <v>44</v>
      </c>
      <c r="J18485" t="s">
        <v>62814</v>
      </c>
      <c r="K18485" t="s">
        <v>1037</v>
      </c>
    </row>
    <row r="18486" spans="1:11" x14ac:dyDescent="0.25">
      <c r="A18486" t="s">
        <v>62815</v>
      </c>
      <c r="B18486" t="s">
        <v>62816</v>
      </c>
      <c r="C18486" t="s">
        <v>8335</v>
      </c>
      <c r="D18486" t="s">
        <v>13</v>
      </c>
      <c r="E18486" t="s">
        <v>8599</v>
      </c>
      <c r="G18486" t="s">
        <v>42066</v>
      </c>
      <c r="H18486" t="s">
        <v>62574</v>
      </c>
      <c r="I18486" t="s">
        <v>42</v>
      </c>
      <c r="J18486" t="s">
        <v>13</v>
      </c>
      <c r="K18486" t="s">
        <v>1037</v>
      </c>
    </row>
    <row r="18487" spans="1:11" x14ac:dyDescent="0.25">
      <c r="A18487" t="s">
        <v>62817</v>
      </c>
      <c r="B18487" t="s">
        <v>62818</v>
      </c>
      <c r="C18487" t="s">
        <v>8335</v>
      </c>
      <c r="D18487" t="s">
        <v>13</v>
      </c>
      <c r="E18487" t="s">
        <v>6654</v>
      </c>
      <c r="G18487" t="s">
        <v>6655</v>
      </c>
      <c r="H18487" t="s">
        <v>62819</v>
      </c>
      <c r="I18487" t="s">
        <v>57</v>
      </c>
      <c r="J18487" t="s">
        <v>13</v>
      </c>
      <c r="K18487" t="s">
        <v>1037</v>
      </c>
    </row>
    <row r="18488" spans="1:11" x14ac:dyDescent="0.25">
      <c r="A18488" t="s">
        <v>62820</v>
      </c>
      <c r="B18488" t="s">
        <v>62821</v>
      </c>
      <c r="C18488" t="s">
        <v>8335</v>
      </c>
      <c r="D18488" t="s">
        <v>13</v>
      </c>
      <c r="E18488" t="s">
        <v>8599</v>
      </c>
      <c r="G18488" t="s">
        <v>40773</v>
      </c>
      <c r="H18488" t="s">
        <v>45389</v>
      </c>
      <c r="I18488" t="s">
        <v>116</v>
      </c>
      <c r="J18488" t="s">
        <v>13</v>
      </c>
      <c r="K18488" t="s">
        <v>1037</v>
      </c>
    </row>
    <row r="18489" spans="1:11" x14ac:dyDescent="0.25">
      <c r="A18489" t="s">
        <v>62822</v>
      </c>
      <c r="B18489" t="s">
        <v>59195</v>
      </c>
      <c r="C18489" t="s">
        <v>8335</v>
      </c>
      <c r="D18489" t="s">
        <v>62823</v>
      </c>
      <c r="E18489" t="s">
        <v>38457</v>
      </c>
      <c r="G18489" t="s">
        <v>41286</v>
      </c>
      <c r="H18489" t="s">
        <v>62824</v>
      </c>
      <c r="I18489" t="s">
        <v>91</v>
      </c>
      <c r="J18489" t="s">
        <v>13</v>
      </c>
      <c r="K18489" t="s">
        <v>1037</v>
      </c>
    </row>
    <row r="18490" spans="1:11" x14ac:dyDescent="0.25">
      <c r="A18490" t="s">
        <v>62825</v>
      </c>
      <c r="B18490" t="s">
        <v>62826</v>
      </c>
      <c r="C18490" t="s">
        <v>8335</v>
      </c>
      <c r="D18490" t="s">
        <v>13</v>
      </c>
      <c r="E18490" t="s">
        <v>8599</v>
      </c>
      <c r="G18490" t="s">
        <v>43394</v>
      </c>
      <c r="H18490" t="s">
        <v>51405</v>
      </c>
      <c r="I18490" t="s">
        <v>18</v>
      </c>
      <c r="J18490" t="s">
        <v>13</v>
      </c>
      <c r="K18490" t="s">
        <v>1037</v>
      </c>
    </row>
    <row r="18491" spans="1:11" x14ac:dyDescent="0.25">
      <c r="A18491" t="s">
        <v>62827</v>
      </c>
      <c r="B18491" t="s">
        <v>62828</v>
      </c>
      <c r="C18491" t="s">
        <v>8335</v>
      </c>
      <c r="D18491" t="s">
        <v>13</v>
      </c>
      <c r="E18491" t="s">
        <v>8599</v>
      </c>
      <c r="G18491" t="s">
        <v>50937</v>
      </c>
      <c r="H18491" t="s">
        <v>62802</v>
      </c>
      <c r="I18491" t="s">
        <v>300</v>
      </c>
      <c r="J18491" t="s">
        <v>13</v>
      </c>
      <c r="K18491" t="s">
        <v>1037</v>
      </c>
    </row>
    <row r="18492" spans="1:11" x14ac:dyDescent="0.25">
      <c r="A18492" t="s">
        <v>62829</v>
      </c>
      <c r="B18492" t="s">
        <v>62830</v>
      </c>
      <c r="C18492" t="s">
        <v>8335</v>
      </c>
      <c r="D18492" t="s">
        <v>62831</v>
      </c>
      <c r="E18492" t="s">
        <v>228</v>
      </c>
      <c r="G18492" t="s">
        <v>1039</v>
      </c>
      <c r="H18492" t="s">
        <v>62832</v>
      </c>
      <c r="I18492" t="s">
        <v>300</v>
      </c>
      <c r="J18492" t="s">
        <v>62833</v>
      </c>
      <c r="K18492" t="s">
        <v>1037</v>
      </c>
    </row>
    <row r="18493" spans="1:11" x14ac:dyDescent="0.25">
      <c r="A18493" t="s">
        <v>62834</v>
      </c>
      <c r="B18493" t="s">
        <v>62835</v>
      </c>
      <c r="C18493" t="s">
        <v>8335</v>
      </c>
      <c r="D18493" t="s">
        <v>13</v>
      </c>
      <c r="E18493" t="s">
        <v>8599</v>
      </c>
      <c r="G18493" t="s">
        <v>50937</v>
      </c>
      <c r="H18493" t="s">
        <v>62836</v>
      </c>
      <c r="I18493" t="s">
        <v>91</v>
      </c>
      <c r="J18493" t="s">
        <v>13</v>
      </c>
      <c r="K18493" t="s">
        <v>1037</v>
      </c>
    </row>
    <row r="18494" spans="1:11" x14ac:dyDescent="0.25">
      <c r="A18494" t="s">
        <v>62837</v>
      </c>
      <c r="B18494" t="s">
        <v>62838</v>
      </c>
      <c r="C18494" t="s">
        <v>8335</v>
      </c>
      <c r="D18494" t="s">
        <v>13</v>
      </c>
      <c r="E18494" t="s">
        <v>8599</v>
      </c>
      <c r="G18494" t="s">
        <v>40773</v>
      </c>
      <c r="H18494" t="s">
        <v>62477</v>
      </c>
      <c r="I18494" t="s">
        <v>91</v>
      </c>
      <c r="J18494" t="s">
        <v>13</v>
      </c>
      <c r="K18494" t="s">
        <v>1037</v>
      </c>
    </row>
    <row r="18495" spans="1:11" x14ac:dyDescent="0.25">
      <c r="A18495" t="s">
        <v>62839</v>
      </c>
      <c r="B18495" t="s">
        <v>62840</v>
      </c>
      <c r="C18495" t="s">
        <v>8335</v>
      </c>
      <c r="D18495" t="s">
        <v>62841</v>
      </c>
      <c r="E18495" t="s">
        <v>38457</v>
      </c>
      <c r="G18495" t="s">
        <v>38663</v>
      </c>
      <c r="H18495" t="s">
        <v>62842</v>
      </c>
      <c r="I18495" t="s">
        <v>91</v>
      </c>
      <c r="J18495" t="s">
        <v>13</v>
      </c>
      <c r="K18495" t="s">
        <v>1037</v>
      </c>
    </row>
    <row r="18496" spans="1:11" x14ac:dyDescent="0.25">
      <c r="A18496" t="s">
        <v>62843</v>
      </c>
      <c r="B18496" t="s">
        <v>62844</v>
      </c>
      <c r="C18496" t="s">
        <v>37962</v>
      </c>
      <c r="D18496" t="s">
        <v>13</v>
      </c>
      <c r="E18496" t="s">
        <v>54</v>
      </c>
      <c r="F18496" t="str">
        <f>MID(E18496,4,LEN(E18496))</f>
        <v>สุราษฎร์ธานี</v>
      </c>
      <c r="G18496" t="s">
        <v>3332</v>
      </c>
      <c r="H18496" t="s">
        <v>3333</v>
      </c>
      <c r="I18496" t="s">
        <v>116</v>
      </c>
      <c r="J18496" t="s">
        <v>62845</v>
      </c>
      <c r="K18496" t="s">
        <v>19733</v>
      </c>
    </row>
    <row r="18497" spans="1:11" x14ac:dyDescent="0.25">
      <c r="A18497" t="s">
        <v>62846</v>
      </c>
      <c r="B18497" t="s">
        <v>62847</v>
      </c>
      <c r="C18497" t="s">
        <v>8335</v>
      </c>
      <c r="D18497" t="s">
        <v>13</v>
      </c>
      <c r="E18497" t="s">
        <v>8599</v>
      </c>
      <c r="G18497" t="s">
        <v>38477</v>
      </c>
      <c r="H18497" t="s">
        <v>49416</v>
      </c>
      <c r="I18497" t="s">
        <v>28</v>
      </c>
      <c r="J18497" t="s">
        <v>13</v>
      </c>
      <c r="K18497" t="s">
        <v>1037</v>
      </c>
    </row>
    <row r="18498" spans="1:11" x14ac:dyDescent="0.25">
      <c r="A18498" t="s">
        <v>62848</v>
      </c>
      <c r="B18498" t="s">
        <v>62849</v>
      </c>
      <c r="C18498" t="s">
        <v>8335</v>
      </c>
      <c r="D18498" t="s">
        <v>13</v>
      </c>
      <c r="E18498" t="s">
        <v>39208</v>
      </c>
      <c r="G18498" t="s">
        <v>41929</v>
      </c>
      <c r="H18498" t="s">
        <v>47073</v>
      </c>
      <c r="I18498" t="s">
        <v>116</v>
      </c>
      <c r="J18498" t="s">
        <v>62850</v>
      </c>
      <c r="K18498" t="s">
        <v>1037</v>
      </c>
    </row>
    <row r="18499" spans="1:11" x14ac:dyDescent="0.25">
      <c r="A18499" t="s">
        <v>62851</v>
      </c>
      <c r="B18499" t="s">
        <v>61659</v>
      </c>
      <c r="C18499" t="s">
        <v>8335</v>
      </c>
      <c r="D18499" t="s">
        <v>13</v>
      </c>
      <c r="E18499" t="s">
        <v>8599</v>
      </c>
      <c r="G18499" t="s">
        <v>38477</v>
      </c>
      <c r="H18499" t="s">
        <v>62852</v>
      </c>
      <c r="I18499" t="s">
        <v>91</v>
      </c>
      <c r="J18499" t="s">
        <v>13</v>
      </c>
      <c r="K18499" t="s">
        <v>1037</v>
      </c>
    </row>
    <row r="18500" spans="1:11" x14ac:dyDescent="0.25">
      <c r="A18500" t="s">
        <v>62853</v>
      </c>
      <c r="B18500" t="s">
        <v>62854</v>
      </c>
      <c r="C18500" t="s">
        <v>8335</v>
      </c>
      <c r="D18500" t="s">
        <v>13</v>
      </c>
      <c r="E18500" t="s">
        <v>8599</v>
      </c>
      <c r="G18500" t="s">
        <v>40773</v>
      </c>
      <c r="H18500" t="s">
        <v>40774</v>
      </c>
      <c r="I18500" t="s">
        <v>18</v>
      </c>
      <c r="J18500" t="s">
        <v>13</v>
      </c>
      <c r="K18500" t="s">
        <v>1037</v>
      </c>
    </row>
    <row r="18501" spans="1:11" x14ac:dyDescent="0.25">
      <c r="A18501" t="s">
        <v>62855</v>
      </c>
      <c r="B18501" t="s">
        <v>62856</v>
      </c>
      <c r="C18501" t="s">
        <v>8335</v>
      </c>
      <c r="D18501" t="s">
        <v>13</v>
      </c>
      <c r="E18501" t="s">
        <v>5376</v>
      </c>
      <c r="G18501" t="s">
        <v>8979</v>
      </c>
      <c r="H18501" t="s">
        <v>9461</v>
      </c>
      <c r="I18501" t="s">
        <v>109</v>
      </c>
      <c r="J18501" t="s">
        <v>13</v>
      </c>
      <c r="K18501" t="s">
        <v>1037</v>
      </c>
    </row>
    <row r="18502" spans="1:11" x14ac:dyDescent="0.25">
      <c r="A18502" t="s">
        <v>62857</v>
      </c>
      <c r="B18502" t="s">
        <v>62858</v>
      </c>
      <c r="C18502" t="s">
        <v>8335</v>
      </c>
      <c r="D18502" t="s">
        <v>13</v>
      </c>
      <c r="E18502" t="s">
        <v>6872</v>
      </c>
      <c r="G18502" t="s">
        <v>31299</v>
      </c>
      <c r="H18502" t="s">
        <v>40911</v>
      </c>
      <c r="I18502" t="s">
        <v>91</v>
      </c>
      <c r="J18502" t="s">
        <v>58929</v>
      </c>
      <c r="K18502" t="s">
        <v>1037</v>
      </c>
    </row>
    <row r="18503" spans="1:11" x14ac:dyDescent="0.25">
      <c r="A18503" t="s">
        <v>62859</v>
      </c>
      <c r="B18503" t="s">
        <v>62860</v>
      </c>
      <c r="C18503" t="s">
        <v>8335</v>
      </c>
      <c r="D18503" t="s">
        <v>13</v>
      </c>
      <c r="E18503" t="s">
        <v>9553</v>
      </c>
      <c r="G18503" t="s">
        <v>37616</v>
      </c>
      <c r="H18503" t="s">
        <v>62861</v>
      </c>
      <c r="I18503" t="s">
        <v>18</v>
      </c>
      <c r="J18503" t="s">
        <v>13</v>
      </c>
      <c r="K18503" t="s">
        <v>1037</v>
      </c>
    </row>
    <row r="18504" spans="1:11" x14ac:dyDescent="0.25">
      <c r="A18504" t="s">
        <v>62862</v>
      </c>
      <c r="B18504" t="s">
        <v>57634</v>
      </c>
      <c r="C18504" t="s">
        <v>8335</v>
      </c>
      <c r="D18504" t="s">
        <v>13</v>
      </c>
      <c r="E18504" t="s">
        <v>8599</v>
      </c>
      <c r="G18504" t="s">
        <v>43359</v>
      </c>
      <c r="H18504" t="s">
        <v>57635</v>
      </c>
      <c r="I18504" t="s">
        <v>91</v>
      </c>
      <c r="J18504" t="s">
        <v>13</v>
      </c>
      <c r="K18504" t="s">
        <v>1037</v>
      </c>
    </row>
    <row r="18505" spans="1:11" x14ac:dyDescent="0.25">
      <c r="A18505" t="s">
        <v>62863</v>
      </c>
      <c r="B18505" t="s">
        <v>62864</v>
      </c>
      <c r="C18505" t="s">
        <v>8335</v>
      </c>
      <c r="D18505" t="s">
        <v>13</v>
      </c>
      <c r="E18505" t="s">
        <v>8599</v>
      </c>
      <c r="G18505" t="s">
        <v>38477</v>
      </c>
      <c r="H18505" t="s">
        <v>51248</v>
      </c>
      <c r="I18505" t="s">
        <v>44</v>
      </c>
      <c r="J18505" t="s">
        <v>13</v>
      </c>
      <c r="K18505" t="s">
        <v>1037</v>
      </c>
    </row>
    <row r="18506" spans="1:11" x14ac:dyDescent="0.25">
      <c r="A18506" t="s">
        <v>62865</v>
      </c>
      <c r="B18506" t="s">
        <v>62866</v>
      </c>
      <c r="C18506" t="s">
        <v>8335</v>
      </c>
      <c r="D18506" t="s">
        <v>30772</v>
      </c>
      <c r="E18506" t="s">
        <v>8599</v>
      </c>
      <c r="G18506" t="s">
        <v>43350</v>
      </c>
      <c r="H18506" t="s">
        <v>62228</v>
      </c>
      <c r="I18506" t="s">
        <v>80</v>
      </c>
      <c r="J18506" t="s">
        <v>13</v>
      </c>
      <c r="K18506" t="s">
        <v>1037</v>
      </c>
    </row>
    <row r="18507" spans="1:11" x14ac:dyDescent="0.25">
      <c r="A18507" t="s">
        <v>62867</v>
      </c>
      <c r="B18507" t="s">
        <v>62868</v>
      </c>
      <c r="C18507" t="s">
        <v>8335</v>
      </c>
      <c r="D18507" t="s">
        <v>13</v>
      </c>
      <c r="E18507" t="s">
        <v>8599</v>
      </c>
      <c r="G18507" t="s">
        <v>38477</v>
      </c>
      <c r="H18507" t="s">
        <v>51248</v>
      </c>
      <c r="I18507" t="s">
        <v>20</v>
      </c>
      <c r="J18507" t="s">
        <v>13</v>
      </c>
      <c r="K18507" t="s">
        <v>1037</v>
      </c>
    </row>
    <row r="18508" spans="1:11" x14ac:dyDescent="0.25">
      <c r="A18508" t="s">
        <v>62869</v>
      </c>
      <c r="B18508" t="s">
        <v>62870</v>
      </c>
      <c r="C18508" t="s">
        <v>8335</v>
      </c>
      <c r="D18508" t="s">
        <v>13</v>
      </c>
      <c r="E18508" t="s">
        <v>39208</v>
      </c>
      <c r="G18508" t="s">
        <v>41246</v>
      </c>
      <c r="H18508" t="s">
        <v>41947</v>
      </c>
      <c r="I18508" t="s">
        <v>300</v>
      </c>
      <c r="J18508" t="s">
        <v>62871</v>
      </c>
      <c r="K18508" t="s">
        <v>1037</v>
      </c>
    </row>
    <row r="18509" spans="1:11" x14ac:dyDescent="0.25">
      <c r="A18509" t="s">
        <v>62872</v>
      </c>
      <c r="B18509" t="s">
        <v>62873</v>
      </c>
      <c r="C18509" t="s">
        <v>8335</v>
      </c>
      <c r="D18509" t="s">
        <v>13</v>
      </c>
      <c r="E18509" t="s">
        <v>9553</v>
      </c>
      <c r="G18509" t="s">
        <v>37616</v>
      </c>
      <c r="H18509" t="s">
        <v>62874</v>
      </c>
      <c r="I18509" t="s">
        <v>57</v>
      </c>
      <c r="J18509" t="s">
        <v>13</v>
      </c>
      <c r="K18509" t="s">
        <v>1037</v>
      </c>
    </row>
    <row r="18510" spans="1:11" x14ac:dyDescent="0.25">
      <c r="A18510" t="s">
        <v>62875</v>
      </c>
      <c r="B18510" t="s">
        <v>62876</v>
      </c>
      <c r="C18510" t="s">
        <v>8335</v>
      </c>
      <c r="D18510" t="s">
        <v>13</v>
      </c>
      <c r="E18510" t="s">
        <v>39208</v>
      </c>
      <c r="G18510" t="s">
        <v>48857</v>
      </c>
      <c r="H18510" t="s">
        <v>60525</v>
      </c>
      <c r="I18510" t="s">
        <v>20</v>
      </c>
      <c r="J18510" t="s">
        <v>62877</v>
      </c>
      <c r="K18510" t="s">
        <v>1037</v>
      </c>
    </row>
    <row r="18511" spans="1:11" x14ac:dyDescent="0.25">
      <c r="A18511" t="s">
        <v>62878</v>
      </c>
      <c r="B18511" t="s">
        <v>62879</v>
      </c>
      <c r="C18511" t="s">
        <v>8335</v>
      </c>
      <c r="D18511" t="s">
        <v>13</v>
      </c>
      <c r="E18511" t="s">
        <v>8599</v>
      </c>
      <c r="G18511" t="s">
        <v>15960</v>
      </c>
      <c r="H18511" t="s">
        <v>62880</v>
      </c>
      <c r="I18511" t="s">
        <v>28</v>
      </c>
      <c r="J18511" t="s">
        <v>13</v>
      </c>
      <c r="K18511" t="s">
        <v>1037</v>
      </c>
    </row>
    <row r="18512" spans="1:11" x14ac:dyDescent="0.25">
      <c r="A18512" t="s">
        <v>62881</v>
      </c>
      <c r="B18512" t="s">
        <v>62882</v>
      </c>
      <c r="C18512" t="s">
        <v>8335</v>
      </c>
      <c r="D18512" t="s">
        <v>30772</v>
      </c>
      <c r="E18512" t="s">
        <v>25997</v>
      </c>
      <c r="G18512" t="s">
        <v>26460</v>
      </c>
      <c r="H18512" t="s">
        <v>58613</v>
      </c>
      <c r="I18512" t="s">
        <v>18</v>
      </c>
      <c r="J18512" t="s">
        <v>62883</v>
      </c>
      <c r="K18512" t="s">
        <v>1037</v>
      </c>
    </row>
    <row r="18513" spans="1:11" x14ac:dyDescent="0.25">
      <c r="A18513" t="s">
        <v>62884</v>
      </c>
      <c r="B18513" t="s">
        <v>62885</v>
      </c>
      <c r="C18513" t="s">
        <v>8335</v>
      </c>
      <c r="D18513" t="s">
        <v>13</v>
      </c>
      <c r="E18513" t="s">
        <v>8599</v>
      </c>
      <c r="G18513" t="s">
        <v>15960</v>
      </c>
      <c r="H18513" t="s">
        <v>62886</v>
      </c>
      <c r="I18513" t="s">
        <v>57</v>
      </c>
      <c r="J18513" t="s">
        <v>13</v>
      </c>
      <c r="K18513" t="s">
        <v>1037</v>
      </c>
    </row>
    <row r="18514" spans="1:11" x14ac:dyDescent="0.25">
      <c r="A18514" t="s">
        <v>62887</v>
      </c>
      <c r="B18514" t="s">
        <v>62888</v>
      </c>
      <c r="C18514" t="s">
        <v>8335</v>
      </c>
      <c r="D18514" t="s">
        <v>62889</v>
      </c>
      <c r="E18514" t="s">
        <v>38457</v>
      </c>
      <c r="G18514" t="s">
        <v>41231</v>
      </c>
      <c r="H18514" t="s">
        <v>62890</v>
      </c>
      <c r="I18514" t="s">
        <v>91</v>
      </c>
      <c r="J18514" t="s">
        <v>13</v>
      </c>
      <c r="K18514" t="s">
        <v>1037</v>
      </c>
    </row>
    <row r="18515" spans="1:11" x14ac:dyDescent="0.25">
      <c r="A18515" t="s">
        <v>62891</v>
      </c>
      <c r="B18515" t="s">
        <v>62892</v>
      </c>
      <c r="C18515" t="s">
        <v>8335</v>
      </c>
      <c r="D18515" t="s">
        <v>51517</v>
      </c>
      <c r="E18515" t="s">
        <v>311</v>
      </c>
      <c r="G18515" t="s">
        <v>8490</v>
      </c>
      <c r="H18515" t="s">
        <v>62893</v>
      </c>
      <c r="I18515" t="s">
        <v>57</v>
      </c>
      <c r="J18515" t="s">
        <v>13</v>
      </c>
      <c r="K18515" t="s">
        <v>1037</v>
      </c>
    </row>
    <row r="18516" spans="1:11" x14ac:dyDescent="0.25">
      <c r="A18516" t="s">
        <v>62894</v>
      </c>
      <c r="B18516" t="s">
        <v>62895</v>
      </c>
      <c r="C18516" t="s">
        <v>8335</v>
      </c>
      <c r="D18516" t="s">
        <v>13</v>
      </c>
      <c r="E18516" t="s">
        <v>8599</v>
      </c>
      <c r="G18516" t="s">
        <v>8600</v>
      </c>
      <c r="H18516" t="s">
        <v>60089</v>
      </c>
      <c r="I18516" t="s">
        <v>91</v>
      </c>
      <c r="J18516" t="s">
        <v>13</v>
      </c>
      <c r="K18516" t="s">
        <v>1037</v>
      </c>
    </row>
    <row r="18517" spans="1:11" x14ac:dyDescent="0.25">
      <c r="A18517" t="s">
        <v>62896</v>
      </c>
      <c r="B18517" t="s">
        <v>62897</v>
      </c>
      <c r="C18517" t="s">
        <v>8335</v>
      </c>
      <c r="D18517" t="s">
        <v>13</v>
      </c>
      <c r="E18517" t="s">
        <v>9674</v>
      </c>
      <c r="G18517" t="s">
        <v>9675</v>
      </c>
      <c r="H18517" t="s">
        <v>62898</v>
      </c>
      <c r="I18517" t="s">
        <v>300</v>
      </c>
      <c r="J18517" t="s">
        <v>13</v>
      </c>
      <c r="K18517" t="s">
        <v>1037</v>
      </c>
    </row>
    <row r="18518" spans="1:11" x14ac:dyDescent="0.25">
      <c r="A18518" t="s">
        <v>62899</v>
      </c>
      <c r="B18518" t="s">
        <v>62900</v>
      </c>
      <c r="C18518" t="s">
        <v>8335</v>
      </c>
      <c r="D18518" t="s">
        <v>62901</v>
      </c>
      <c r="E18518" t="s">
        <v>38457</v>
      </c>
      <c r="G18518" t="s">
        <v>38663</v>
      </c>
      <c r="H18518" t="s">
        <v>41301</v>
      </c>
      <c r="I18518" t="s">
        <v>80</v>
      </c>
      <c r="J18518" t="s">
        <v>13</v>
      </c>
      <c r="K18518" t="s">
        <v>1037</v>
      </c>
    </row>
    <row r="18519" spans="1:11" x14ac:dyDescent="0.25">
      <c r="A18519" t="s">
        <v>46720</v>
      </c>
      <c r="B18519" t="s">
        <v>62902</v>
      </c>
      <c r="C18519" t="s">
        <v>8335</v>
      </c>
      <c r="D18519" t="s">
        <v>13</v>
      </c>
      <c r="E18519" t="s">
        <v>6654</v>
      </c>
      <c r="G18519" t="s">
        <v>38237</v>
      </c>
      <c r="H18519" t="s">
        <v>38238</v>
      </c>
      <c r="I18519" t="s">
        <v>18</v>
      </c>
      <c r="J18519" t="s">
        <v>13</v>
      </c>
      <c r="K18519" t="s">
        <v>1037</v>
      </c>
    </row>
    <row r="18520" spans="1:11" x14ac:dyDescent="0.25">
      <c r="A18520" t="s">
        <v>62903</v>
      </c>
      <c r="B18520" t="s">
        <v>62904</v>
      </c>
      <c r="C18520" t="s">
        <v>8335</v>
      </c>
      <c r="D18520" t="s">
        <v>14400</v>
      </c>
      <c r="E18520" t="s">
        <v>228</v>
      </c>
      <c r="G18520" t="s">
        <v>1039</v>
      </c>
      <c r="H18520" t="s">
        <v>62905</v>
      </c>
      <c r="I18520" t="s">
        <v>44</v>
      </c>
      <c r="J18520" t="s">
        <v>62906</v>
      </c>
      <c r="K18520" t="s">
        <v>1037</v>
      </c>
    </row>
    <row r="18521" spans="1:11" x14ac:dyDescent="0.25">
      <c r="A18521" t="s">
        <v>62907</v>
      </c>
      <c r="B18521" t="s">
        <v>62908</v>
      </c>
      <c r="C18521" t="s">
        <v>8335</v>
      </c>
      <c r="D18521" t="s">
        <v>13</v>
      </c>
      <c r="E18521" t="s">
        <v>8599</v>
      </c>
      <c r="G18521" t="s">
        <v>15960</v>
      </c>
      <c r="H18521" t="s">
        <v>62909</v>
      </c>
      <c r="I18521" t="s">
        <v>300</v>
      </c>
      <c r="J18521" t="s">
        <v>13</v>
      </c>
      <c r="K18521" t="s">
        <v>1037</v>
      </c>
    </row>
    <row r="18522" spans="1:11" x14ac:dyDescent="0.25">
      <c r="A18522" t="s">
        <v>62910</v>
      </c>
      <c r="B18522" t="s">
        <v>62911</v>
      </c>
      <c r="C18522" t="s">
        <v>8335</v>
      </c>
      <c r="D18522" t="s">
        <v>13</v>
      </c>
      <c r="E18522" t="s">
        <v>6872</v>
      </c>
      <c r="G18522" t="s">
        <v>29769</v>
      </c>
      <c r="H18522" t="s">
        <v>62912</v>
      </c>
      <c r="I18522" t="s">
        <v>91</v>
      </c>
      <c r="J18522" t="s">
        <v>62913</v>
      </c>
      <c r="K18522" t="s">
        <v>1037</v>
      </c>
    </row>
    <row r="18523" spans="1:11" x14ac:dyDescent="0.25">
      <c r="A18523" t="s">
        <v>62914</v>
      </c>
      <c r="B18523" t="s">
        <v>62915</v>
      </c>
      <c r="C18523" t="s">
        <v>8335</v>
      </c>
      <c r="D18523" t="s">
        <v>13</v>
      </c>
      <c r="E18523" t="s">
        <v>8599</v>
      </c>
      <c r="G18523" t="s">
        <v>15960</v>
      </c>
      <c r="H18523" t="s">
        <v>3539</v>
      </c>
      <c r="I18523" t="s">
        <v>42</v>
      </c>
      <c r="J18523" t="s">
        <v>13</v>
      </c>
      <c r="K18523" t="s">
        <v>1037</v>
      </c>
    </row>
    <row r="18524" spans="1:11" x14ac:dyDescent="0.25">
      <c r="A18524" t="s">
        <v>62916</v>
      </c>
      <c r="B18524" t="s">
        <v>62917</v>
      </c>
      <c r="C18524" t="s">
        <v>8335</v>
      </c>
      <c r="D18524" t="s">
        <v>13</v>
      </c>
      <c r="E18524" t="s">
        <v>6872</v>
      </c>
      <c r="G18524" t="s">
        <v>29769</v>
      </c>
      <c r="H18524" t="s">
        <v>62918</v>
      </c>
      <c r="I18524" t="s">
        <v>18</v>
      </c>
      <c r="J18524" t="s">
        <v>62919</v>
      </c>
      <c r="K18524" t="s">
        <v>1037</v>
      </c>
    </row>
    <row r="18525" spans="1:11" x14ac:dyDescent="0.25">
      <c r="A18525" t="s">
        <v>62920</v>
      </c>
      <c r="B18525" t="s">
        <v>62921</v>
      </c>
      <c r="C18525" t="s">
        <v>8335</v>
      </c>
      <c r="D18525" t="s">
        <v>62922</v>
      </c>
      <c r="E18525" t="s">
        <v>2325</v>
      </c>
      <c r="G18525" t="s">
        <v>3592</v>
      </c>
      <c r="H18525" t="s">
        <v>62923</v>
      </c>
      <c r="I18525" t="s">
        <v>80</v>
      </c>
      <c r="J18525" t="s">
        <v>62924</v>
      </c>
      <c r="K18525" t="s">
        <v>1037</v>
      </c>
    </row>
    <row r="18526" spans="1:11" x14ac:dyDescent="0.25">
      <c r="A18526" t="s">
        <v>62925</v>
      </c>
      <c r="B18526" t="s">
        <v>62926</v>
      </c>
      <c r="C18526" t="s">
        <v>8335</v>
      </c>
      <c r="D18526" t="s">
        <v>13</v>
      </c>
      <c r="E18526" t="s">
        <v>6872</v>
      </c>
      <c r="G18526" t="s">
        <v>29721</v>
      </c>
      <c r="H18526" t="s">
        <v>62927</v>
      </c>
      <c r="I18526" t="s">
        <v>300</v>
      </c>
      <c r="J18526" t="s">
        <v>62928</v>
      </c>
      <c r="K18526" t="s">
        <v>1037</v>
      </c>
    </row>
    <row r="18527" spans="1:11" x14ac:dyDescent="0.25">
      <c r="A18527" t="s">
        <v>62929</v>
      </c>
      <c r="B18527" t="s">
        <v>37885</v>
      </c>
      <c r="C18527" t="s">
        <v>8335</v>
      </c>
      <c r="D18527" t="s">
        <v>13</v>
      </c>
      <c r="E18527" t="s">
        <v>8599</v>
      </c>
      <c r="G18527" t="s">
        <v>43486</v>
      </c>
      <c r="H18527" t="s">
        <v>62930</v>
      </c>
      <c r="I18527" t="s">
        <v>300</v>
      </c>
      <c r="J18527" t="s">
        <v>13</v>
      </c>
      <c r="K18527" t="s">
        <v>1037</v>
      </c>
    </row>
    <row r="18528" spans="1:11" x14ac:dyDescent="0.25">
      <c r="A18528" t="s">
        <v>62931</v>
      </c>
      <c r="B18528" t="s">
        <v>62932</v>
      </c>
      <c r="C18528" t="s">
        <v>8335</v>
      </c>
      <c r="D18528" t="s">
        <v>13</v>
      </c>
      <c r="E18528" t="s">
        <v>25997</v>
      </c>
      <c r="G18528" t="s">
        <v>27849</v>
      </c>
      <c r="H18528" t="s">
        <v>61951</v>
      </c>
      <c r="I18528" t="s">
        <v>18</v>
      </c>
      <c r="J18528" t="s">
        <v>62933</v>
      </c>
      <c r="K18528" t="s">
        <v>1037</v>
      </c>
    </row>
    <row r="18529" spans="1:11" x14ac:dyDescent="0.25">
      <c r="A18529" t="s">
        <v>62934</v>
      </c>
      <c r="B18529" t="s">
        <v>62935</v>
      </c>
      <c r="C18529" t="s">
        <v>8335</v>
      </c>
      <c r="D18529" t="s">
        <v>13</v>
      </c>
      <c r="E18529" t="s">
        <v>8599</v>
      </c>
      <c r="G18529" t="s">
        <v>43486</v>
      </c>
      <c r="H18529" t="s">
        <v>62936</v>
      </c>
      <c r="I18529" t="s">
        <v>20</v>
      </c>
      <c r="J18529" t="s">
        <v>13</v>
      </c>
      <c r="K18529" t="s">
        <v>1037</v>
      </c>
    </row>
    <row r="18530" spans="1:11" x14ac:dyDescent="0.25">
      <c r="A18530" t="s">
        <v>62937</v>
      </c>
      <c r="B18530" t="s">
        <v>62938</v>
      </c>
      <c r="C18530" t="s">
        <v>8335</v>
      </c>
      <c r="D18530" t="s">
        <v>13</v>
      </c>
      <c r="E18530" t="s">
        <v>27377</v>
      </c>
      <c r="G18530" t="s">
        <v>27462</v>
      </c>
      <c r="H18530" t="s">
        <v>33414</v>
      </c>
      <c r="I18530" t="s">
        <v>57</v>
      </c>
      <c r="J18530" t="s">
        <v>62939</v>
      </c>
      <c r="K18530" t="s">
        <v>1037</v>
      </c>
    </row>
    <row r="18531" spans="1:11" x14ac:dyDescent="0.25">
      <c r="A18531" t="s">
        <v>62940</v>
      </c>
      <c r="B18531" t="s">
        <v>50502</v>
      </c>
      <c r="C18531" t="s">
        <v>8335</v>
      </c>
      <c r="D18531" t="s">
        <v>13</v>
      </c>
      <c r="E18531" t="s">
        <v>9674</v>
      </c>
      <c r="G18531" t="s">
        <v>9675</v>
      </c>
      <c r="H18531" t="s">
        <v>32609</v>
      </c>
      <c r="I18531" t="s">
        <v>57</v>
      </c>
      <c r="J18531" t="s">
        <v>13</v>
      </c>
      <c r="K18531" t="s">
        <v>1037</v>
      </c>
    </row>
    <row r="18532" spans="1:11" x14ac:dyDescent="0.25">
      <c r="A18532" t="s">
        <v>62941</v>
      </c>
      <c r="B18532" t="s">
        <v>62942</v>
      </c>
      <c r="C18532" t="s">
        <v>8335</v>
      </c>
      <c r="D18532" t="s">
        <v>30772</v>
      </c>
      <c r="E18532" t="s">
        <v>25997</v>
      </c>
      <c r="G18532" t="s">
        <v>28323</v>
      </c>
      <c r="H18532" t="s">
        <v>28324</v>
      </c>
      <c r="I18532" t="s">
        <v>116</v>
      </c>
      <c r="J18532" t="s">
        <v>62943</v>
      </c>
      <c r="K18532" t="s">
        <v>1037</v>
      </c>
    </row>
    <row r="18533" spans="1:11" x14ac:dyDescent="0.25">
      <c r="A18533" t="s">
        <v>62944</v>
      </c>
      <c r="B18533" t="s">
        <v>52477</v>
      </c>
      <c r="C18533" t="s">
        <v>8335</v>
      </c>
      <c r="D18533" t="s">
        <v>8300</v>
      </c>
      <c r="E18533" t="s">
        <v>2325</v>
      </c>
      <c r="G18533" t="s">
        <v>3592</v>
      </c>
      <c r="H18533" t="s">
        <v>17662</v>
      </c>
      <c r="I18533" t="s">
        <v>300</v>
      </c>
      <c r="J18533" t="s">
        <v>50464</v>
      </c>
      <c r="K18533" t="s">
        <v>1037</v>
      </c>
    </row>
    <row r="18534" spans="1:11" x14ac:dyDescent="0.25">
      <c r="A18534" t="s">
        <v>62945</v>
      </c>
      <c r="B18534" t="s">
        <v>62946</v>
      </c>
      <c r="C18534" t="s">
        <v>8335</v>
      </c>
      <c r="D18534" t="s">
        <v>13</v>
      </c>
      <c r="E18534" t="s">
        <v>14815</v>
      </c>
      <c r="G18534" t="s">
        <v>18188</v>
      </c>
      <c r="H18534" t="s">
        <v>62947</v>
      </c>
      <c r="I18534" t="s">
        <v>18</v>
      </c>
      <c r="J18534" t="s">
        <v>13</v>
      </c>
      <c r="K18534" t="s">
        <v>1037</v>
      </c>
    </row>
    <row r="18535" spans="1:11" x14ac:dyDescent="0.25">
      <c r="A18535" t="s">
        <v>62948</v>
      </c>
      <c r="B18535" t="s">
        <v>62949</v>
      </c>
      <c r="C18535" t="s">
        <v>8335</v>
      </c>
      <c r="D18535" t="s">
        <v>13</v>
      </c>
      <c r="E18535" t="s">
        <v>8599</v>
      </c>
      <c r="G18535" t="s">
        <v>43486</v>
      </c>
      <c r="H18535" t="s">
        <v>60024</v>
      </c>
      <c r="I18535" t="s">
        <v>57</v>
      </c>
      <c r="J18535" t="s">
        <v>13</v>
      </c>
      <c r="K18535" t="s">
        <v>1037</v>
      </c>
    </row>
    <row r="18536" spans="1:11" x14ac:dyDescent="0.25">
      <c r="A18536" t="s">
        <v>62950</v>
      </c>
      <c r="B18536" t="s">
        <v>62951</v>
      </c>
      <c r="C18536" t="s">
        <v>8335</v>
      </c>
      <c r="D18536" t="s">
        <v>30772</v>
      </c>
      <c r="E18536" t="s">
        <v>25997</v>
      </c>
      <c r="G18536" t="s">
        <v>28153</v>
      </c>
      <c r="H18536" t="s">
        <v>12093</v>
      </c>
      <c r="I18536" t="s">
        <v>91</v>
      </c>
      <c r="J18536" t="s">
        <v>62952</v>
      </c>
      <c r="K18536" t="s">
        <v>1037</v>
      </c>
    </row>
    <row r="18537" spans="1:11" x14ac:dyDescent="0.25">
      <c r="A18537" t="s">
        <v>62953</v>
      </c>
      <c r="B18537" t="s">
        <v>60708</v>
      </c>
      <c r="C18537" t="s">
        <v>8335</v>
      </c>
      <c r="D18537" t="s">
        <v>13</v>
      </c>
      <c r="E18537" t="s">
        <v>8599</v>
      </c>
      <c r="G18537" t="s">
        <v>43486</v>
      </c>
      <c r="H18537" t="s">
        <v>62954</v>
      </c>
      <c r="I18537" t="s">
        <v>91</v>
      </c>
      <c r="J18537" t="s">
        <v>13</v>
      </c>
      <c r="K18537" t="s">
        <v>1037</v>
      </c>
    </row>
    <row r="18538" spans="1:11" x14ac:dyDescent="0.25">
      <c r="A18538" t="s">
        <v>62955</v>
      </c>
      <c r="B18538" t="s">
        <v>62956</v>
      </c>
      <c r="C18538" t="s">
        <v>37962</v>
      </c>
      <c r="D18538" t="s">
        <v>13</v>
      </c>
      <c r="E18538" t="s">
        <v>8484</v>
      </c>
      <c r="F18538" t="str">
        <f>MID(E18538,4,LEN(E18538))</f>
        <v>กาญจนบุรี</v>
      </c>
      <c r="G18538" t="s">
        <v>17157</v>
      </c>
      <c r="H18538" t="s">
        <v>47986</v>
      </c>
      <c r="I18538" t="s">
        <v>18</v>
      </c>
      <c r="J18538" t="s">
        <v>62957</v>
      </c>
      <c r="K18538" t="s">
        <v>823</v>
      </c>
    </row>
    <row r="18539" spans="1:11" x14ac:dyDescent="0.25">
      <c r="A18539" t="s">
        <v>62958</v>
      </c>
      <c r="B18539" t="s">
        <v>62959</v>
      </c>
      <c r="C18539" t="s">
        <v>8335</v>
      </c>
      <c r="D18539" t="s">
        <v>31909</v>
      </c>
      <c r="E18539" t="s">
        <v>2325</v>
      </c>
      <c r="G18539" t="s">
        <v>3592</v>
      </c>
      <c r="H18539" t="s">
        <v>25903</v>
      </c>
      <c r="I18539" t="s">
        <v>18</v>
      </c>
      <c r="J18539" t="s">
        <v>62960</v>
      </c>
      <c r="K18539" t="s">
        <v>1037</v>
      </c>
    </row>
    <row r="18540" spans="1:11" x14ac:dyDescent="0.25">
      <c r="A18540" t="s">
        <v>62961</v>
      </c>
      <c r="B18540" t="s">
        <v>62962</v>
      </c>
      <c r="C18540" t="s">
        <v>8335</v>
      </c>
      <c r="D18540" t="s">
        <v>13</v>
      </c>
      <c r="E18540" t="s">
        <v>6872</v>
      </c>
      <c r="G18540" t="s">
        <v>29721</v>
      </c>
      <c r="H18540" t="s">
        <v>62927</v>
      </c>
      <c r="I18540" t="s">
        <v>20</v>
      </c>
      <c r="J18540" t="s">
        <v>62963</v>
      </c>
      <c r="K18540" t="s">
        <v>1037</v>
      </c>
    </row>
    <row r="18541" spans="1:11" x14ac:dyDescent="0.25">
      <c r="A18541" t="s">
        <v>62964</v>
      </c>
      <c r="B18541" t="s">
        <v>60042</v>
      </c>
      <c r="C18541" t="s">
        <v>8335</v>
      </c>
      <c r="D18541" t="s">
        <v>13</v>
      </c>
      <c r="E18541" t="s">
        <v>8599</v>
      </c>
      <c r="G18541" t="s">
        <v>43486</v>
      </c>
      <c r="H18541" t="s">
        <v>62053</v>
      </c>
      <c r="I18541" t="s">
        <v>28</v>
      </c>
      <c r="J18541" t="s">
        <v>13</v>
      </c>
      <c r="K18541" t="s">
        <v>1037</v>
      </c>
    </row>
    <row r="18542" spans="1:11" x14ac:dyDescent="0.25">
      <c r="A18542" t="s">
        <v>62965</v>
      </c>
      <c r="B18542" t="s">
        <v>62966</v>
      </c>
      <c r="C18542" t="s">
        <v>37962</v>
      </c>
      <c r="D18542" t="s">
        <v>62967</v>
      </c>
      <c r="E18542" t="s">
        <v>6872</v>
      </c>
      <c r="F18542" t="str">
        <f>MID(E18542,4,LEN(E18542))</f>
        <v>ยะลา</v>
      </c>
      <c r="G18542" t="s">
        <v>29721</v>
      </c>
      <c r="H18542" t="s">
        <v>29722</v>
      </c>
      <c r="I18542" t="s">
        <v>91</v>
      </c>
      <c r="J18542" t="s">
        <v>62968</v>
      </c>
      <c r="K18542" t="s">
        <v>700</v>
      </c>
    </row>
    <row r="18543" spans="1:11" x14ac:dyDescent="0.25">
      <c r="A18543" t="s">
        <v>62969</v>
      </c>
      <c r="B18543" t="s">
        <v>62970</v>
      </c>
      <c r="C18543" t="s">
        <v>8335</v>
      </c>
      <c r="D18543" t="s">
        <v>13</v>
      </c>
      <c r="E18543" t="s">
        <v>8599</v>
      </c>
      <c r="G18543" t="s">
        <v>43486</v>
      </c>
      <c r="H18543" t="s">
        <v>62971</v>
      </c>
      <c r="I18543" t="s">
        <v>109</v>
      </c>
      <c r="J18543" t="s">
        <v>13</v>
      </c>
      <c r="K18543" t="s">
        <v>1037</v>
      </c>
    </row>
    <row r="18544" spans="1:11" x14ac:dyDescent="0.25">
      <c r="A18544" t="s">
        <v>62972</v>
      </c>
      <c r="B18544" t="s">
        <v>62973</v>
      </c>
      <c r="C18544" t="s">
        <v>8335</v>
      </c>
      <c r="D18544" t="s">
        <v>13</v>
      </c>
      <c r="E18544" t="s">
        <v>2835</v>
      </c>
      <c r="G18544" t="s">
        <v>25623</v>
      </c>
      <c r="H18544" t="s">
        <v>62974</v>
      </c>
      <c r="I18544" t="s">
        <v>18</v>
      </c>
      <c r="J18544" t="s">
        <v>13</v>
      </c>
      <c r="K18544" t="s">
        <v>1037</v>
      </c>
    </row>
    <row r="18545" spans="1:11" x14ac:dyDescent="0.25">
      <c r="A18545" t="s">
        <v>62975</v>
      </c>
      <c r="B18545" t="s">
        <v>62976</v>
      </c>
      <c r="C18545" t="s">
        <v>8335</v>
      </c>
      <c r="D18545" t="s">
        <v>13</v>
      </c>
      <c r="E18545" t="s">
        <v>311</v>
      </c>
      <c r="G18545" t="s">
        <v>8407</v>
      </c>
      <c r="H18545" t="s">
        <v>20573</v>
      </c>
      <c r="I18545" t="s">
        <v>300</v>
      </c>
      <c r="J18545" t="s">
        <v>13</v>
      </c>
      <c r="K18545" t="s">
        <v>1037</v>
      </c>
    </row>
    <row r="18546" spans="1:11" x14ac:dyDescent="0.25">
      <c r="A18546" t="s">
        <v>62977</v>
      </c>
      <c r="B18546" t="s">
        <v>62978</v>
      </c>
      <c r="C18546" t="s">
        <v>8335</v>
      </c>
      <c r="D18546" t="s">
        <v>13</v>
      </c>
      <c r="E18546" t="s">
        <v>25997</v>
      </c>
      <c r="G18546" t="s">
        <v>43424</v>
      </c>
      <c r="H18546" t="s">
        <v>61795</v>
      </c>
      <c r="I18546" t="s">
        <v>300</v>
      </c>
      <c r="J18546" t="s">
        <v>62979</v>
      </c>
      <c r="K18546" t="s">
        <v>1037</v>
      </c>
    </row>
    <row r="18547" spans="1:11" x14ac:dyDescent="0.25">
      <c r="A18547" t="s">
        <v>62980</v>
      </c>
      <c r="B18547" t="s">
        <v>62981</v>
      </c>
      <c r="C18547" t="s">
        <v>8335</v>
      </c>
      <c r="D18547" t="s">
        <v>13</v>
      </c>
      <c r="E18547" t="s">
        <v>311</v>
      </c>
      <c r="G18547" t="s">
        <v>8373</v>
      </c>
      <c r="H18547" t="s">
        <v>55706</v>
      </c>
      <c r="I18547" t="s">
        <v>349</v>
      </c>
      <c r="J18547" t="s">
        <v>13</v>
      </c>
      <c r="K18547" t="s">
        <v>1037</v>
      </c>
    </row>
    <row r="18548" spans="1:11" x14ac:dyDescent="0.25">
      <c r="A18548" t="s">
        <v>62982</v>
      </c>
      <c r="B18548" t="s">
        <v>62983</v>
      </c>
      <c r="C18548" t="s">
        <v>8335</v>
      </c>
      <c r="D18548" t="s">
        <v>30772</v>
      </c>
      <c r="E18548" t="s">
        <v>25997</v>
      </c>
      <c r="G18548" t="s">
        <v>26319</v>
      </c>
      <c r="H18548" t="s">
        <v>62984</v>
      </c>
      <c r="I18548" t="s">
        <v>80</v>
      </c>
      <c r="J18548" t="s">
        <v>62985</v>
      </c>
      <c r="K18548" t="s">
        <v>1037</v>
      </c>
    </row>
    <row r="18549" spans="1:11" x14ac:dyDescent="0.25">
      <c r="A18549" t="s">
        <v>62986</v>
      </c>
      <c r="B18549" t="s">
        <v>62987</v>
      </c>
      <c r="C18549" t="s">
        <v>8335</v>
      </c>
      <c r="D18549" t="s">
        <v>62988</v>
      </c>
      <c r="E18549" t="s">
        <v>5468</v>
      </c>
      <c r="G18549" t="s">
        <v>5578</v>
      </c>
      <c r="H18549" t="s">
        <v>38148</v>
      </c>
      <c r="I18549" t="s">
        <v>300</v>
      </c>
      <c r="J18549" t="s">
        <v>62989</v>
      </c>
      <c r="K18549" t="s">
        <v>1037</v>
      </c>
    </row>
    <row r="18550" spans="1:11" x14ac:dyDescent="0.25">
      <c r="A18550" t="s">
        <v>62990</v>
      </c>
      <c r="B18550" t="s">
        <v>62991</v>
      </c>
      <c r="C18550" t="s">
        <v>8335</v>
      </c>
      <c r="D18550" t="s">
        <v>13</v>
      </c>
      <c r="E18550" t="s">
        <v>6872</v>
      </c>
      <c r="G18550" t="s">
        <v>29721</v>
      </c>
      <c r="H18550" t="s">
        <v>62927</v>
      </c>
      <c r="I18550" t="s">
        <v>57</v>
      </c>
      <c r="J18550" t="s">
        <v>62992</v>
      </c>
      <c r="K18550" t="s">
        <v>1037</v>
      </c>
    </row>
    <row r="18551" spans="1:11" x14ac:dyDescent="0.25">
      <c r="A18551" t="s">
        <v>62993</v>
      </c>
      <c r="B18551" t="s">
        <v>62994</v>
      </c>
      <c r="C18551" t="s">
        <v>8335</v>
      </c>
      <c r="D18551" t="s">
        <v>13</v>
      </c>
      <c r="E18551" t="s">
        <v>9553</v>
      </c>
      <c r="G18551" t="s">
        <v>37637</v>
      </c>
      <c r="H18551" t="s">
        <v>62995</v>
      </c>
      <c r="I18551" t="s">
        <v>80</v>
      </c>
      <c r="J18551" t="s">
        <v>13</v>
      </c>
      <c r="K18551" t="s">
        <v>1037</v>
      </c>
    </row>
    <row r="18552" spans="1:11" x14ac:dyDescent="0.25">
      <c r="A18552" t="s">
        <v>62996</v>
      </c>
      <c r="B18552" t="s">
        <v>62997</v>
      </c>
      <c r="C18552" t="s">
        <v>8335</v>
      </c>
      <c r="D18552" t="s">
        <v>30772</v>
      </c>
      <c r="E18552" t="s">
        <v>25997</v>
      </c>
      <c r="G18552" t="s">
        <v>32273</v>
      </c>
      <c r="H18552" t="s">
        <v>38513</v>
      </c>
      <c r="I18552" t="s">
        <v>116</v>
      </c>
      <c r="J18552" t="s">
        <v>13</v>
      </c>
      <c r="K18552" t="s">
        <v>1037</v>
      </c>
    </row>
    <row r="18553" spans="1:11" x14ac:dyDescent="0.25">
      <c r="A18553" t="s">
        <v>62998</v>
      </c>
      <c r="B18553" t="s">
        <v>62999</v>
      </c>
      <c r="C18553" t="s">
        <v>8335</v>
      </c>
      <c r="D18553" t="s">
        <v>13</v>
      </c>
      <c r="E18553" t="s">
        <v>8599</v>
      </c>
      <c r="G18553" t="s">
        <v>43486</v>
      </c>
      <c r="H18553" t="s">
        <v>62971</v>
      </c>
      <c r="I18553" t="s">
        <v>116</v>
      </c>
      <c r="J18553" t="s">
        <v>13</v>
      </c>
      <c r="K18553" t="s">
        <v>1037</v>
      </c>
    </row>
    <row r="18554" spans="1:11" x14ac:dyDescent="0.25">
      <c r="A18554" t="s">
        <v>63000</v>
      </c>
      <c r="B18554" t="s">
        <v>63001</v>
      </c>
      <c r="C18554" t="s">
        <v>8335</v>
      </c>
      <c r="D18554" t="s">
        <v>30772</v>
      </c>
      <c r="E18554" t="s">
        <v>25997</v>
      </c>
      <c r="G18554" t="s">
        <v>26319</v>
      </c>
      <c r="H18554" t="s">
        <v>63002</v>
      </c>
      <c r="I18554" t="s">
        <v>91</v>
      </c>
      <c r="J18554" t="s">
        <v>63003</v>
      </c>
      <c r="K18554" t="s">
        <v>1037</v>
      </c>
    </row>
    <row r="18555" spans="1:11" x14ac:dyDescent="0.25">
      <c r="A18555" t="s">
        <v>63004</v>
      </c>
      <c r="B18555" t="s">
        <v>63005</v>
      </c>
      <c r="C18555" t="s">
        <v>8335</v>
      </c>
      <c r="D18555" t="s">
        <v>13</v>
      </c>
      <c r="E18555" t="s">
        <v>8599</v>
      </c>
      <c r="G18555" t="s">
        <v>43486</v>
      </c>
      <c r="H18555" t="s">
        <v>63006</v>
      </c>
      <c r="I18555" t="s">
        <v>44</v>
      </c>
      <c r="J18555" t="s">
        <v>13</v>
      </c>
      <c r="K18555" t="s">
        <v>1037</v>
      </c>
    </row>
    <row r="18556" spans="1:11" x14ac:dyDescent="0.25">
      <c r="A18556" t="s">
        <v>63007</v>
      </c>
      <c r="B18556" t="s">
        <v>63008</v>
      </c>
      <c r="C18556" t="s">
        <v>8335</v>
      </c>
      <c r="D18556" t="s">
        <v>13</v>
      </c>
      <c r="E18556" t="s">
        <v>6872</v>
      </c>
      <c r="G18556" t="s">
        <v>31299</v>
      </c>
      <c r="H18556" t="s">
        <v>63009</v>
      </c>
      <c r="I18556" t="s">
        <v>57</v>
      </c>
      <c r="J18556" t="s">
        <v>63010</v>
      </c>
      <c r="K18556" t="s">
        <v>1037</v>
      </c>
    </row>
    <row r="18557" spans="1:11" x14ac:dyDescent="0.25">
      <c r="A18557" t="s">
        <v>63011</v>
      </c>
      <c r="B18557" t="s">
        <v>63012</v>
      </c>
      <c r="C18557" t="s">
        <v>8335</v>
      </c>
      <c r="D18557" t="s">
        <v>13</v>
      </c>
      <c r="E18557" t="s">
        <v>9553</v>
      </c>
      <c r="G18557" t="s">
        <v>37637</v>
      </c>
      <c r="H18557" t="s">
        <v>63013</v>
      </c>
      <c r="I18557" t="s">
        <v>18</v>
      </c>
      <c r="J18557" t="s">
        <v>13</v>
      </c>
      <c r="K18557" t="s">
        <v>1037</v>
      </c>
    </row>
    <row r="18558" spans="1:11" x14ac:dyDescent="0.25">
      <c r="A18558" t="s">
        <v>63014</v>
      </c>
      <c r="B18558" t="s">
        <v>63015</v>
      </c>
      <c r="C18558" t="s">
        <v>37962</v>
      </c>
      <c r="D18558" t="s">
        <v>13</v>
      </c>
      <c r="E18558" t="s">
        <v>38457</v>
      </c>
      <c r="F18558" t="str">
        <f>MID(E18558,4,LEN(E18558))</f>
        <v>นราธิวาส</v>
      </c>
      <c r="G18558" t="s">
        <v>40192</v>
      </c>
      <c r="H18558" t="s">
        <v>63016</v>
      </c>
      <c r="I18558" t="s">
        <v>91</v>
      </c>
      <c r="J18558" t="s">
        <v>13</v>
      </c>
      <c r="K18558" t="s">
        <v>19733</v>
      </c>
    </row>
    <row r="18559" spans="1:11" x14ac:dyDescent="0.25">
      <c r="A18559" t="s">
        <v>63017</v>
      </c>
      <c r="B18559" t="s">
        <v>63018</v>
      </c>
      <c r="C18559" t="s">
        <v>8335</v>
      </c>
      <c r="D18559" t="s">
        <v>13</v>
      </c>
      <c r="E18559" t="s">
        <v>8599</v>
      </c>
      <c r="G18559" t="s">
        <v>43486</v>
      </c>
      <c r="H18559" t="s">
        <v>63006</v>
      </c>
      <c r="I18559" t="s">
        <v>116</v>
      </c>
      <c r="J18559" t="s">
        <v>13</v>
      </c>
      <c r="K18559" t="s">
        <v>1037</v>
      </c>
    </row>
    <row r="18560" spans="1:11" x14ac:dyDescent="0.25">
      <c r="A18560" t="s">
        <v>63019</v>
      </c>
      <c r="B18560" t="s">
        <v>63020</v>
      </c>
      <c r="C18560" t="s">
        <v>8335</v>
      </c>
      <c r="D18560" t="s">
        <v>13</v>
      </c>
      <c r="E18560" t="s">
        <v>6872</v>
      </c>
      <c r="G18560" t="s">
        <v>6873</v>
      </c>
      <c r="H18560" t="s">
        <v>38618</v>
      </c>
      <c r="I18560" t="s">
        <v>18</v>
      </c>
      <c r="J18560" t="s">
        <v>63021</v>
      </c>
      <c r="K18560" t="s">
        <v>1037</v>
      </c>
    </row>
    <row r="18561" spans="1:11" x14ac:dyDescent="0.25">
      <c r="A18561" t="s">
        <v>63022</v>
      </c>
      <c r="B18561" t="s">
        <v>63023</v>
      </c>
      <c r="C18561" t="s">
        <v>8335</v>
      </c>
      <c r="D18561" t="s">
        <v>13</v>
      </c>
      <c r="E18561" t="s">
        <v>8599</v>
      </c>
      <c r="G18561" t="s">
        <v>43522</v>
      </c>
      <c r="H18561" t="s">
        <v>63024</v>
      </c>
      <c r="I18561" t="s">
        <v>91</v>
      </c>
      <c r="J18561" t="s">
        <v>13</v>
      </c>
      <c r="K18561" t="s">
        <v>1037</v>
      </c>
    </row>
    <row r="18562" spans="1:11" x14ac:dyDescent="0.25">
      <c r="A18562" t="s">
        <v>63025</v>
      </c>
      <c r="B18562" t="s">
        <v>63026</v>
      </c>
      <c r="C18562" t="s">
        <v>8335</v>
      </c>
      <c r="D18562" t="s">
        <v>13</v>
      </c>
      <c r="E18562" t="s">
        <v>6872</v>
      </c>
      <c r="G18562" t="s">
        <v>29736</v>
      </c>
      <c r="H18562" t="s">
        <v>50089</v>
      </c>
      <c r="I18562" t="s">
        <v>57</v>
      </c>
      <c r="J18562" t="s">
        <v>13</v>
      </c>
      <c r="K18562" t="s">
        <v>1037</v>
      </c>
    </row>
    <row r="18563" spans="1:11" x14ac:dyDescent="0.25">
      <c r="A18563" t="s">
        <v>63027</v>
      </c>
      <c r="B18563" t="s">
        <v>63028</v>
      </c>
      <c r="C18563" t="s">
        <v>8335</v>
      </c>
      <c r="D18563" t="s">
        <v>63029</v>
      </c>
      <c r="E18563" t="s">
        <v>5468</v>
      </c>
      <c r="G18563" t="s">
        <v>5578</v>
      </c>
      <c r="H18563" t="s">
        <v>38139</v>
      </c>
      <c r="I18563" t="s">
        <v>91</v>
      </c>
      <c r="J18563" t="s">
        <v>63030</v>
      </c>
      <c r="K18563" t="s">
        <v>1037</v>
      </c>
    </row>
    <row r="18564" spans="1:11" x14ac:dyDescent="0.25">
      <c r="A18564" t="s">
        <v>63031</v>
      </c>
      <c r="B18564" t="s">
        <v>63032</v>
      </c>
      <c r="C18564" t="s">
        <v>8335</v>
      </c>
      <c r="D18564" t="s">
        <v>13</v>
      </c>
      <c r="E18564" t="s">
        <v>6872</v>
      </c>
      <c r="G18564" t="s">
        <v>29677</v>
      </c>
      <c r="H18564" t="s">
        <v>41508</v>
      </c>
      <c r="I18564" t="s">
        <v>18</v>
      </c>
      <c r="J18564" t="s">
        <v>63033</v>
      </c>
      <c r="K18564" t="s">
        <v>1037</v>
      </c>
    </row>
    <row r="18565" spans="1:11" x14ac:dyDescent="0.25">
      <c r="A18565" t="s">
        <v>63034</v>
      </c>
      <c r="B18565" t="s">
        <v>63035</v>
      </c>
      <c r="C18565" t="s">
        <v>8335</v>
      </c>
      <c r="D18565" t="s">
        <v>13</v>
      </c>
      <c r="E18565" t="s">
        <v>10967</v>
      </c>
      <c r="G18565" t="s">
        <v>15002</v>
      </c>
      <c r="H18565" t="s">
        <v>15003</v>
      </c>
      <c r="I18565" t="s">
        <v>20</v>
      </c>
      <c r="J18565" t="s">
        <v>13</v>
      </c>
      <c r="K18565" t="s">
        <v>1037</v>
      </c>
    </row>
    <row r="18566" spans="1:11" x14ac:dyDescent="0.25">
      <c r="A18566" t="s">
        <v>63036</v>
      </c>
      <c r="B18566" t="s">
        <v>63037</v>
      </c>
      <c r="C18566" t="s">
        <v>8335</v>
      </c>
      <c r="D18566" t="s">
        <v>13</v>
      </c>
      <c r="E18566" t="s">
        <v>6872</v>
      </c>
      <c r="G18566" t="s">
        <v>29677</v>
      </c>
      <c r="H18566" t="s">
        <v>41508</v>
      </c>
      <c r="I18566" t="s">
        <v>20</v>
      </c>
      <c r="J18566" t="s">
        <v>63038</v>
      </c>
      <c r="K18566" t="s">
        <v>1037</v>
      </c>
    </row>
    <row r="18567" spans="1:11" x14ac:dyDescent="0.25">
      <c r="A18567" t="s">
        <v>63039</v>
      </c>
      <c r="B18567" t="s">
        <v>63040</v>
      </c>
      <c r="C18567" t="s">
        <v>8335</v>
      </c>
      <c r="D18567" t="s">
        <v>13</v>
      </c>
      <c r="E18567" t="s">
        <v>8599</v>
      </c>
      <c r="G18567" t="s">
        <v>43486</v>
      </c>
      <c r="H18567" t="s">
        <v>63041</v>
      </c>
      <c r="I18567" t="s">
        <v>109</v>
      </c>
      <c r="J18567" t="s">
        <v>13</v>
      </c>
      <c r="K18567" t="s">
        <v>1037</v>
      </c>
    </row>
    <row r="18568" spans="1:11" x14ac:dyDescent="0.25">
      <c r="A18568" t="s">
        <v>63042</v>
      </c>
      <c r="B18568" t="s">
        <v>63043</v>
      </c>
      <c r="C18568" t="s">
        <v>8335</v>
      </c>
      <c r="D18568" t="s">
        <v>13</v>
      </c>
      <c r="E18568" t="s">
        <v>14815</v>
      </c>
      <c r="G18568" t="s">
        <v>19266</v>
      </c>
      <c r="H18568" t="s">
        <v>19749</v>
      </c>
      <c r="I18568" t="s">
        <v>44</v>
      </c>
      <c r="J18568" t="s">
        <v>13</v>
      </c>
      <c r="K18568" t="s">
        <v>1037</v>
      </c>
    </row>
    <row r="18569" spans="1:11" x14ac:dyDescent="0.25">
      <c r="A18569" t="s">
        <v>63044</v>
      </c>
      <c r="B18569" t="s">
        <v>63045</v>
      </c>
      <c r="C18569" t="s">
        <v>8335</v>
      </c>
      <c r="D18569" t="s">
        <v>13</v>
      </c>
      <c r="E18569" t="s">
        <v>8599</v>
      </c>
      <c r="G18569" t="s">
        <v>43522</v>
      </c>
      <c r="H18569" t="s">
        <v>43523</v>
      </c>
      <c r="I18569" t="s">
        <v>20</v>
      </c>
      <c r="J18569" t="s">
        <v>13</v>
      </c>
      <c r="K18569" t="s">
        <v>1037</v>
      </c>
    </row>
    <row r="18570" spans="1:11" x14ac:dyDescent="0.25">
      <c r="A18570" t="s">
        <v>63046</v>
      </c>
      <c r="B18570" t="s">
        <v>63047</v>
      </c>
      <c r="C18570" t="s">
        <v>8335</v>
      </c>
      <c r="D18570" t="s">
        <v>13</v>
      </c>
      <c r="E18570" t="s">
        <v>25997</v>
      </c>
      <c r="G18570" t="s">
        <v>26737</v>
      </c>
      <c r="H18570" t="s">
        <v>27765</v>
      </c>
      <c r="I18570" t="s">
        <v>349</v>
      </c>
      <c r="J18570" t="s">
        <v>63048</v>
      </c>
      <c r="K18570" t="s">
        <v>1037</v>
      </c>
    </row>
    <row r="18571" spans="1:11" x14ac:dyDescent="0.25">
      <c r="A18571" t="s">
        <v>63049</v>
      </c>
      <c r="B18571" t="s">
        <v>63050</v>
      </c>
      <c r="C18571" t="s">
        <v>8335</v>
      </c>
      <c r="D18571" t="s">
        <v>13</v>
      </c>
      <c r="E18571" t="s">
        <v>9553</v>
      </c>
      <c r="G18571" t="s">
        <v>37637</v>
      </c>
      <c r="H18571" t="s">
        <v>63051</v>
      </c>
      <c r="I18571" t="s">
        <v>20</v>
      </c>
      <c r="J18571" t="s">
        <v>13</v>
      </c>
      <c r="K18571" t="s">
        <v>1037</v>
      </c>
    </row>
    <row r="18572" spans="1:11" x14ac:dyDescent="0.25">
      <c r="A18572" t="s">
        <v>63052</v>
      </c>
      <c r="B18572" t="s">
        <v>63053</v>
      </c>
      <c r="C18572" t="s">
        <v>8335</v>
      </c>
      <c r="D18572" t="s">
        <v>30772</v>
      </c>
      <c r="E18572" t="s">
        <v>25997</v>
      </c>
      <c r="G18572" t="s">
        <v>27854</v>
      </c>
      <c r="H18572" t="s">
        <v>45456</v>
      </c>
      <c r="I18572" t="s">
        <v>18</v>
      </c>
      <c r="J18572" t="s">
        <v>63054</v>
      </c>
      <c r="K18572" t="s">
        <v>1037</v>
      </c>
    </row>
    <row r="18573" spans="1:11" x14ac:dyDescent="0.25">
      <c r="A18573" t="s">
        <v>63055</v>
      </c>
      <c r="B18573" t="s">
        <v>63056</v>
      </c>
      <c r="C18573" t="s">
        <v>8335</v>
      </c>
      <c r="D18573" t="s">
        <v>13</v>
      </c>
      <c r="E18573" t="s">
        <v>8599</v>
      </c>
      <c r="G18573" t="s">
        <v>43514</v>
      </c>
      <c r="H18573" t="s">
        <v>63057</v>
      </c>
      <c r="I18573" t="s">
        <v>57</v>
      </c>
      <c r="J18573" t="s">
        <v>13</v>
      </c>
      <c r="K18573" t="s">
        <v>1037</v>
      </c>
    </row>
    <row r="18574" spans="1:11" x14ac:dyDescent="0.25">
      <c r="A18574" t="s">
        <v>63058</v>
      </c>
      <c r="B18574" t="s">
        <v>63059</v>
      </c>
      <c r="C18574" t="s">
        <v>8335</v>
      </c>
      <c r="D18574" t="s">
        <v>13</v>
      </c>
      <c r="E18574" t="s">
        <v>6872</v>
      </c>
      <c r="G18574" t="s">
        <v>29721</v>
      </c>
      <c r="H18574" t="s">
        <v>62927</v>
      </c>
      <c r="I18574" t="s">
        <v>91</v>
      </c>
      <c r="J18574" t="s">
        <v>63060</v>
      </c>
      <c r="K18574" t="s">
        <v>1037</v>
      </c>
    </row>
    <row r="18575" spans="1:11" x14ac:dyDescent="0.25">
      <c r="A18575" t="s">
        <v>63061</v>
      </c>
      <c r="B18575" t="s">
        <v>63062</v>
      </c>
      <c r="C18575" t="s">
        <v>8335</v>
      </c>
      <c r="D18575" t="s">
        <v>13</v>
      </c>
      <c r="E18575" t="s">
        <v>8599</v>
      </c>
      <c r="G18575" t="s">
        <v>43514</v>
      </c>
      <c r="H18575" t="s">
        <v>63063</v>
      </c>
      <c r="I18575" t="s">
        <v>91</v>
      </c>
      <c r="J18575" t="s">
        <v>13</v>
      </c>
      <c r="K18575" t="s">
        <v>1037</v>
      </c>
    </row>
    <row r="18576" spans="1:11" x14ac:dyDescent="0.25">
      <c r="A18576" t="s">
        <v>63064</v>
      </c>
      <c r="B18576" t="s">
        <v>63065</v>
      </c>
      <c r="C18576" t="s">
        <v>8335</v>
      </c>
      <c r="D18576" t="s">
        <v>13</v>
      </c>
      <c r="E18576" t="s">
        <v>27377</v>
      </c>
      <c r="G18576" t="s">
        <v>27527</v>
      </c>
      <c r="H18576" t="s">
        <v>33319</v>
      </c>
      <c r="I18576" t="s">
        <v>18</v>
      </c>
      <c r="J18576" t="s">
        <v>63066</v>
      </c>
      <c r="K18576" t="s">
        <v>1037</v>
      </c>
    </row>
    <row r="18577" spans="1:11" x14ac:dyDescent="0.25">
      <c r="A18577" t="s">
        <v>63067</v>
      </c>
      <c r="B18577" t="s">
        <v>63068</v>
      </c>
      <c r="C18577" t="s">
        <v>8335</v>
      </c>
      <c r="D18577" t="s">
        <v>13</v>
      </c>
      <c r="E18577" t="s">
        <v>311</v>
      </c>
      <c r="G18577" t="s">
        <v>8373</v>
      </c>
      <c r="H18577" t="s">
        <v>8374</v>
      </c>
      <c r="I18577" t="s">
        <v>91</v>
      </c>
      <c r="J18577" t="s">
        <v>13</v>
      </c>
      <c r="K18577" t="s">
        <v>1037</v>
      </c>
    </row>
    <row r="18578" spans="1:11" x14ac:dyDescent="0.25">
      <c r="A18578" t="s">
        <v>63069</v>
      </c>
      <c r="B18578" t="s">
        <v>40212</v>
      </c>
      <c r="C18578" t="s">
        <v>8335</v>
      </c>
      <c r="D18578" t="s">
        <v>13</v>
      </c>
      <c r="E18578" t="s">
        <v>27377</v>
      </c>
      <c r="G18578" t="s">
        <v>33101</v>
      </c>
      <c r="H18578" t="s">
        <v>33505</v>
      </c>
      <c r="I18578" t="s">
        <v>300</v>
      </c>
      <c r="J18578" t="s">
        <v>63070</v>
      </c>
      <c r="K18578" t="s">
        <v>1037</v>
      </c>
    </row>
    <row r="18579" spans="1:11" x14ac:dyDescent="0.25">
      <c r="A18579" t="s">
        <v>46489</v>
      </c>
      <c r="B18579" t="s">
        <v>63071</v>
      </c>
      <c r="C18579" t="s">
        <v>8335</v>
      </c>
      <c r="D18579" t="s">
        <v>13</v>
      </c>
      <c r="E18579" t="s">
        <v>6654</v>
      </c>
      <c r="G18579" t="s">
        <v>39165</v>
      </c>
      <c r="H18579" t="s">
        <v>40372</v>
      </c>
      <c r="I18579" t="s">
        <v>28</v>
      </c>
      <c r="J18579" t="s">
        <v>13</v>
      </c>
      <c r="K18579" t="s">
        <v>1037</v>
      </c>
    </row>
    <row r="18580" spans="1:11" x14ac:dyDescent="0.25">
      <c r="A18580" t="s">
        <v>63072</v>
      </c>
      <c r="B18580" t="s">
        <v>63073</v>
      </c>
      <c r="C18580" t="s">
        <v>8335</v>
      </c>
      <c r="D18580" t="s">
        <v>13</v>
      </c>
      <c r="E18580" t="s">
        <v>25997</v>
      </c>
      <c r="G18580" t="s">
        <v>26737</v>
      </c>
      <c r="H18580" t="s">
        <v>63074</v>
      </c>
      <c r="I18580" t="s">
        <v>300</v>
      </c>
      <c r="J18580" t="s">
        <v>63075</v>
      </c>
      <c r="K18580" t="s">
        <v>1037</v>
      </c>
    </row>
    <row r="18581" spans="1:11" x14ac:dyDescent="0.25">
      <c r="A18581" t="s">
        <v>63076</v>
      </c>
      <c r="B18581" t="s">
        <v>63077</v>
      </c>
      <c r="C18581" t="s">
        <v>8335</v>
      </c>
      <c r="D18581" t="s">
        <v>13</v>
      </c>
      <c r="E18581" t="s">
        <v>11994</v>
      </c>
      <c r="G18581" t="s">
        <v>12032</v>
      </c>
      <c r="H18581" t="s">
        <v>12236</v>
      </c>
      <c r="I18581" t="s">
        <v>28</v>
      </c>
      <c r="J18581" t="s">
        <v>13</v>
      </c>
      <c r="K18581" t="s">
        <v>1037</v>
      </c>
    </row>
    <row r="18582" spans="1:11" x14ac:dyDescent="0.25">
      <c r="A18582" t="s">
        <v>63078</v>
      </c>
      <c r="B18582" t="s">
        <v>63079</v>
      </c>
      <c r="C18582" t="s">
        <v>8335</v>
      </c>
      <c r="D18582" t="s">
        <v>13</v>
      </c>
      <c r="E18582" t="s">
        <v>25997</v>
      </c>
      <c r="G18582" t="s">
        <v>26046</v>
      </c>
      <c r="H18582" t="s">
        <v>27969</v>
      </c>
      <c r="I18582" t="s">
        <v>57</v>
      </c>
      <c r="J18582" t="s">
        <v>63080</v>
      </c>
      <c r="K18582" t="s">
        <v>1037</v>
      </c>
    </row>
    <row r="18583" spans="1:11" x14ac:dyDescent="0.25">
      <c r="A18583" t="s">
        <v>63081</v>
      </c>
      <c r="B18583" t="s">
        <v>63082</v>
      </c>
      <c r="C18583" t="s">
        <v>8335</v>
      </c>
      <c r="D18583" t="s">
        <v>13</v>
      </c>
      <c r="E18583" t="s">
        <v>8599</v>
      </c>
      <c r="G18583" t="s">
        <v>43514</v>
      </c>
      <c r="H18583" t="s">
        <v>63083</v>
      </c>
      <c r="I18583" t="s">
        <v>91</v>
      </c>
      <c r="J18583" t="s">
        <v>13</v>
      </c>
      <c r="K18583" t="s">
        <v>1037</v>
      </c>
    </row>
    <row r="18584" spans="1:11" x14ac:dyDescent="0.25">
      <c r="A18584" t="s">
        <v>63084</v>
      </c>
      <c r="B18584" t="s">
        <v>63085</v>
      </c>
      <c r="C18584" t="s">
        <v>8335</v>
      </c>
      <c r="D18584" t="s">
        <v>30772</v>
      </c>
      <c r="E18584" t="s">
        <v>25997</v>
      </c>
      <c r="G18584" t="s">
        <v>26046</v>
      </c>
      <c r="H18584" t="s">
        <v>61012</v>
      </c>
      <c r="I18584" t="s">
        <v>28</v>
      </c>
      <c r="J18584" t="s">
        <v>63086</v>
      </c>
      <c r="K18584" t="s">
        <v>1037</v>
      </c>
    </row>
    <row r="18585" spans="1:11" x14ac:dyDescent="0.25">
      <c r="A18585" t="s">
        <v>63087</v>
      </c>
      <c r="B18585" t="s">
        <v>45382</v>
      </c>
      <c r="C18585" t="s">
        <v>8335</v>
      </c>
      <c r="D18585" t="s">
        <v>13</v>
      </c>
      <c r="E18585" t="s">
        <v>8599</v>
      </c>
      <c r="G18585" t="s">
        <v>43514</v>
      </c>
      <c r="H18585" t="s">
        <v>34886</v>
      </c>
      <c r="I18585" t="s">
        <v>91</v>
      </c>
      <c r="J18585" t="s">
        <v>13</v>
      </c>
      <c r="K18585" t="s">
        <v>1037</v>
      </c>
    </row>
    <row r="18586" spans="1:11" x14ac:dyDescent="0.25">
      <c r="A18586" t="s">
        <v>63088</v>
      </c>
      <c r="B18586" t="s">
        <v>63089</v>
      </c>
      <c r="C18586" t="s">
        <v>8335</v>
      </c>
      <c r="D18586" t="s">
        <v>30772</v>
      </c>
      <c r="E18586" t="s">
        <v>25997</v>
      </c>
      <c r="G18586" t="s">
        <v>26046</v>
      </c>
      <c r="H18586" t="s">
        <v>63090</v>
      </c>
      <c r="I18586" t="s">
        <v>116</v>
      </c>
      <c r="J18586" t="s">
        <v>63091</v>
      </c>
      <c r="K18586" t="s">
        <v>1037</v>
      </c>
    </row>
    <row r="18587" spans="1:11" x14ac:dyDescent="0.25">
      <c r="A18587" t="s">
        <v>63092</v>
      </c>
      <c r="B18587" t="s">
        <v>55295</v>
      </c>
      <c r="C18587" t="s">
        <v>8335</v>
      </c>
      <c r="D18587" t="s">
        <v>63093</v>
      </c>
      <c r="E18587" t="s">
        <v>2325</v>
      </c>
      <c r="G18587" t="s">
        <v>2760</v>
      </c>
      <c r="H18587" t="s">
        <v>2761</v>
      </c>
      <c r="I18587" t="s">
        <v>91</v>
      </c>
      <c r="J18587" t="s">
        <v>63094</v>
      </c>
      <c r="K18587" t="s">
        <v>1037</v>
      </c>
    </row>
    <row r="18588" spans="1:11" x14ac:dyDescent="0.25">
      <c r="A18588" t="s">
        <v>63095</v>
      </c>
      <c r="B18588" t="s">
        <v>63096</v>
      </c>
      <c r="C18588" t="s">
        <v>8335</v>
      </c>
      <c r="D18588" t="s">
        <v>13</v>
      </c>
      <c r="E18588" t="s">
        <v>6872</v>
      </c>
      <c r="G18588" t="s">
        <v>29769</v>
      </c>
      <c r="H18588" t="s">
        <v>29890</v>
      </c>
      <c r="I18588" t="s">
        <v>109</v>
      </c>
      <c r="J18588" t="s">
        <v>63097</v>
      </c>
      <c r="K18588" t="s">
        <v>1037</v>
      </c>
    </row>
    <row r="18589" spans="1:11" x14ac:dyDescent="0.25">
      <c r="A18589" t="s">
        <v>63098</v>
      </c>
      <c r="B18589" t="s">
        <v>63099</v>
      </c>
      <c r="C18589" t="s">
        <v>8335</v>
      </c>
      <c r="D18589" t="s">
        <v>13</v>
      </c>
      <c r="E18589" t="s">
        <v>8599</v>
      </c>
      <c r="G18589" t="s">
        <v>43514</v>
      </c>
      <c r="H18589" t="s">
        <v>43515</v>
      </c>
      <c r="I18589" t="s">
        <v>116</v>
      </c>
      <c r="J18589" t="s">
        <v>13</v>
      </c>
      <c r="K18589" t="s">
        <v>1037</v>
      </c>
    </row>
    <row r="18590" spans="1:11" x14ac:dyDescent="0.25">
      <c r="A18590" t="s">
        <v>63100</v>
      </c>
      <c r="B18590" t="s">
        <v>63101</v>
      </c>
      <c r="C18590" t="s">
        <v>8335</v>
      </c>
      <c r="D18590" t="s">
        <v>13</v>
      </c>
      <c r="E18590" t="s">
        <v>6872</v>
      </c>
      <c r="G18590" t="s">
        <v>29677</v>
      </c>
      <c r="H18590" t="s">
        <v>63102</v>
      </c>
      <c r="I18590" t="s">
        <v>91</v>
      </c>
      <c r="J18590" t="s">
        <v>63103</v>
      </c>
      <c r="K18590" t="s">
        <v>1037</v>
      </c>
    </row>
    <row r="18591" spans="1:11" x14ac:dyDescent="0.25">
      <c r="A18591" t="s">
        <v>63104</v>
      </c>
      <c r="B18591" t="s">
        <v>63105</v>
      </c>
      <c r="C18591" t="s">
        <v>8335</v>
      </c>
      <c r="D18591" t="s">
        <v>13</v>
      </c>
      <c r="E18591" t="s">
        <v>8599</v>
      </c>
      <c r="G18591" t="s">
        <v>41433</v>
      </c>
      <c r="H18591" t="s">
        <v>63106</v>
      </c>
      <c r="I18591" t="s">
        <v>80</v>
      </c>
      <c r="J18591" t="s">
        <v>13</v>
      </c>
      <c r="K18591" t="s">
        <v>1037</v>
      </c>
    </row>
    <row r="18592" spans="1:11" x14ac:dyDescent="0.25">
      <c r="A18592" t="s">
        <v>53707</v>
      </c>
      <c r="B18592" t="s">
        <v>63107</v>
      </c>
      <c r="C18592" t="s">
        <v>37962</v>
      </c>
      <c r="D18592" t="s">
        <v>28122</v>
      </c>
      <c r="E18592" t="s">
        <v>2243</v>
      </c>
      <c r="F18592" t="str">
        <f>MID(E18592,4,LEN(E18592))</f>
        <v>ปัตตานี</v>
      </c>
      <c r="G18592" t="s">
        <v>45781</v>
      </c>
      <c r="H18592" t="s">
        <v>49191</v>
      </c>
      <c r="I18592" t="s">
        <v>116</v>
      </c>
      <c r="J18592" t="s">
        <v>63108</v>
      </c>
      <c r="K18592" t="s">
        <v>3547</v>
      </c>
    </row>
    <row r="18593" spans="1:11" x14ac:dyDescent="0.25">
      <c r="A18593" t="s">
        <v>63109</v>
      </c>
      <c r="B18593" t="s">
        <v>63110</v>
      </c>
      <c r="C18593" t="s">
        <v>8335</v>
      </c>
      <c r="D18593" t="s">
        <v>13</v>
      </c>
      <c r="E18593" t="s">
        <v>6654</v>
      </c>
      <c r="G18593" t="s">
        <v>39165</v>
      </c>
      <c r="H18593" t="s">
        <v>63111</v>
      </c>
      <c r="I18593" t="s">
        <v>91</v>
      </c>
      <c r="J18593" t="s">
        <v>13</v>
      </c>
      <c r="K18593" t="s">
        <v>1037</v>
      </c>
    </row>
    <row r="18594" spans="1:11" x14ac:dyDescent="0.25">
      <c r="A18594" t="s">
        <v>51299</v>
      </c>
      <c r="B18594" t="s">
        <v>63112</v>
      </c>
      <c r="C18594" t="s">
        <v>37962</v>
      </c>
      <c r="D18594" t="s">
        <v>63113</v>
      </c>
      <c r="E18594" t="s">
        <v>2243</v>
      </c>
      <c r="F18594" t="str">
        <f>MID(E18594,4,LEN(E18594))</f>
        <v>ปัตตานี</v>
      </c>
      <c r="G18594" t="s">
        <v>2419</v>
      </c>
      <c r="H18594" t="s">
        <v>2420</v>
      </c>
      <c r="I18594" t="s">
        <v>57</v>
      </c>
      <c r="J18594" t="s">
        <v>63114</v>
      </c>
      <c r="K18594" t="s">
        <v>7365</v>
      </c>
    </row>
    <row r="18595" spans="1:11" x14ac:dyDescent="0.25">
      <c r="A18595" t="s">
        <v>63115</v>
      </c>
      <c r="B18595" t="s">
        <v>63116</v>
      </c>
      <c r="C18595" t="s">
        <v>8335</v>
      </c>
      <c r="D18595" t="s">
        <v>13</v>
      </c>
      <c r="E18595" t="s">
        <v>2325</v>
      </c>
      <c r="G18595" t="s">
        <v>2760</v>
      </c>
      <c r="H18595" t="s">
        <v>63117</v>
      </c>
      <c r="I18595" t="s">
        <v>20</v>
      </c>
      <c r="J18595" t="s">
        <v>63118</v>
      </c>
      <c r="K18595" t="s">
        <v>1037</v>
      </c>
    </row>
    <row r="18596" spans="1:11" x14ac:dyDescent="0.25">
      <c r="A18596" t="s">
        <v>63119</v>
      </c>
      <c r="B18596" t="s">
        <v>63120</v>
      </c>
      <c r="C18596" t="s">
        <v>8335</v>
      </c>
      <c r="D18596" t="s">
        <v>13</v>
      </c>
      <c r="E18596" t="s">
        <v>7987</v>
      </c>
      <c r="G18596" t="s">
        <v>25987</v>
      </c>
      <c r="H18596" t="s">
        <v>30349</v>
      </c>
      <c r="I18596" t="s">
        <v>18</v>
      </c>
      <c r="J18596" t="s">
        <v>13</v>
      </c>
      <c r="K18596" t="s">
        <v>1037</v>
      </c>
    </row>
    <row r="18597" spans="1:11" x14ac:dyDescent="0.25">
      <c r="A18597" t="s">
        <v>63121</v>
      </c>
      <c r="B18597" t="s">
        <v>63122</v>
      </c>
      <c r="C18597" t="s">
        <v>8335</v>
      </c>
      <c r="D18597" t="s">
        <v>13</v>
      </c>
      <c r="E18597" t="s">
        <v>8599</v>
      </c>
      <c r="G18597" t="s">
        <v>41433</v>
      </c>
      <c r="H18597" t="s">
        <v>63123</v>
      </c>
      <c r="I18597" t="s">
        <v>57</v>
      </c>
      <c r="J18597" t="s">
        <v>13</v>
      </c>
      <c r="K18597" t="s">
        <v>1037</v>
      </c>
    </row>
    <row r="18598" spans="1:11" x14ac:dyDescent="0.25">
      <c r="A18598" t="s">
        <v>63124</v>
      </c>
      <c r="B18598" t="s">
        <v>63125</v>
      </c>
      <c r="C18598" t="s">
        <v>37962</v>
      </c>
      <c r="D18598" t="s">
        <v>13</v>
      </c>
      <c r="E18598" t="s">
        <v>6872</v>
      </c>
      <c r="F18598" t="str">
        <f>MID(E18598,4,LEN(E18598))</f>
        <v>ยะลา</v>
      </c>
      <c r="G18598" t="s">
        <v>58048</v>
      </c>
      <c r="H18598" t="s">
        <v>58049</v>
      </c>
      <c r="I18598" t="s">
        <v>109</v>
      </c>
      <c r="J18598" t="s">
        <v>13</v>
      </c>
      <c r="K18598" t="s">
        <v>3547</v>
      </c>
    </row>
    <row r="18599" spans="1:11" x14ac:dyDescent="0.25">
      <c r="A18599" t="s">
        <v>63126</v>
      </c>
      <c r="B18599" t="s">
        <v>63127</v>
      </c>
      <c r="C18599" t="s">
        <v>8335</v>
      </c>
      <c r="D18599" t="s">
        <v>13</v>
      </c>
      <c r="E18599" t="s">
        <v>8599</v>
      </c>
      <c r="G18599" t="s">
        <v>41433</v>
      </c>
      <c r="H18599" t="s">
        <v>63128</v>
      </c>
      <c r="I18599" t="s">
        <v>28</v>
      </c>
      <c r="J18599" t="s">
        <v>13</v>
      </c>
      <c r="K18599" t="s">
        <v>1037</v>
      </c>
    </row>
    <row r="18600" spans="1:11" x14ac:dyDescent="0.25">
      <c r="A18600" t="s">
        <v>51343</v>
      </c>
      <c r="B18600" t="s">
        <v>63129</v>
      </c>
      <c r="C18600" t="s">
        <v>37962</v>
      </c>
      <c r="D18600" t="s">
        <v>63130</v>
      </c>
      <c r="E18600" t="s">
        <v>2243</v>
      </c>
      <c r="F18600" t="str">
        <f>MID(E18600,4,LEN(E18600))</f>
        <v>ปัตตานี</v>
      </c>
      <c r="G18600" t="s">
        <v>2460</v>
      </c>
      <c r="H18600" t="s">
        <v>2461</v>
      </c>
      <c r="I18600" t="s">
        <v>34</v>
      </c>
      <c r="J18600" t="s">
        <v>13</v>
      </c>
      <c r="K18600" t="s">
        <v>10075</v>
      </c>
    </row>
    <row r="18601" spans="1:11" x14ac:dyDescent="0.25">
      <c r="A18601" t="s">
        <v>63131</v>
      </c>
      <c r="B18601" t="s">
        <v>63132</v>
      </c>
      <c r="C18601" t="s">
        <v>8335</v>
      </c>
      <c r="D18601" t="s">
        <v>63133</v>
      </c>
      <c r="E18601" t="s">
        <v>38457</v>
      </c>
      <c r="G18601" t="s">
        <v>40192</v>
      </c>
      <c r="H18601" t="s">
        <v>57280</v>
      </c>
      <c r="I18601" t="s">
        <v>44</v>
      </c>
      <c r="J18601" t="s">
        <v>13</v>
      </c>
      <c r="K18601" t="s">
        <v>1037</v>
      </c>
    </row>
    <row r="18602" spans="1:11" x14ac:dyDescent="0.25">
      <c r="A18602" t="s">
        <v>53739</v>
      </c>
      <c r="B18602" t="s">
        <v>63134</v>
      </c>
      <c r="C18602" t="s">
        <v>37962</v>
      </c>
      <c r="D18602" t="s">
        <v>13</v>
      </c>
      <c r="E18602" t="s">
        <v>2243</v>
      </c>
      <c r="F18602" t="str">
        <f>MID(E18602,4,LEN(E18602))</f>
        <v>ปัตตานี</v>
      </c>
      <c r="G18602" t="s">
        <v>45821</v>
      </c>
      <c r="H18602" t="s">
        <v>49258</v>
      </c>
      <c r="I18602" t="s">
        <v>91</v>
      </c>
      <c r="J18602" t="s">
        <v>63135</v>
      </c>
      <c r="K18602" t="s">
        <v>8941</v>
      </c>
    </row>
    <row r="18603" spans="1:11" x14ac:dyDescent="0.25">
      <c r="A18603" t="s">
        <v>63136</v>
      </c>
      <c r="B18603" t="s">
        <v>63137</v>
      </c>
      <c r="C18603" t="s">
        <v>8335</v>
      </c>
      <c r="D18603" t="s">
        <v>13</v>
      </c>
      <c r="E18603" t="s">
        <v>8599</v>
      </c>
      <c r="G18603" t="s">
        <v>41433</v>
      </c>
      <c r="H18603" t="s">
        <v>63138</v>
      </c>
      <c r="I18603" t="s">
        <v>80</v>
      </c>
      <c r="J18603" t="s">
        <v>13</v>
      </c>
      <c r="K18603" t="s">
        <v>1037</v>
      </c>
    </row>
    <row r="18604" spans="1:11" x14ac:dyDescent="0.25">
      <c r="A18604" t="s">
        <v>50631</v>
      </c>
      <c r="B18604" t="s">
        <v>63139</v>
      </c>
      <c r="C18604" t="s">
        <v>37962</v>
      </c>
      <c r="D18604" t="s">
        <v>13</v>
      </c>
      <c r="E18604" t="s">
        <v>6872</v>
      </c>
      <c r="F18604" t="str">
        <f>MID(E18604,4,LEN(E18604))</f>
        <v>ยะลา</v>
      </c>
      <c r="G18604" t="s">
        <v>31299</v>
      </c>
      <c r="H18604" t="s">
        <v>31316</v>
      </c>
      <c r="I18604" t="s">
        <v>20</v>
      </c>
      <c r="J18604" t="s">
        <v>63140</v>
      </c>
      <c r="K18604" t="s">
        <v>13944</v>
      </c>
    </row>
    <row r="18605" spans="1:11" x14ac:dyDescent="0.25">
      <c r="A18605" t="s">
        <v>63141</v>
      </c>
      <c r="B18605" t="s">
        <v>63142</v>
      </c>
      <c r="C18605" t="s">
        <v>8335</v>
      </c>
      <c r="D18605" t="s">
        <v>13</v>
      </c>
      <c r="E18605" t="s">
        <v>8599</v>
      </c>
      <c r="G18605" t="s">
        <v>41433</v>
      </c>
      <c r="H18605" t="s">
        <v>63138</v>
      </c>
      <c r="I18605" t="s">
        <v>18</v>
      </c>
      <c r="J18605" t="s">
        <v>13</v>
      </c>
      <c r="K18605" t="s">
        <v>1037</v>
      </c>
    </row>
    <row r="18606" spans="1:11" x14ac:dyDescent="0.25">
      <c r="A18606" t="s">
        <v>45875</v>
      </c>
      <c r="B18606" t="s">
        <v>63143</v>
      </c>
      <c r="C18606" t="s">
        <v>37962</v>
      </c>
      <c r="D18606" t="s">
        <v>1640</v>
      </c>
      <c r="E18606" t="s">
        <v>2243</v>
      </c>
      <c r="F18606" t="str">
        <f>MID(E18606,4,LEN(E18606))</f>
        <v>ปัตตานี</v>
      </c>
      <c r="G18606" t="s">
        <v>2955</v>
      </c>
      <c r="H18606" t="s">
        <v>3216</v>
      </c>
      <c r="I18606" t="s">
        <v>91</v>
      </c>
      <c r="J18606" t="s">
        <v>63144</v>
      </c>
      <c r="K18606" t="s">
        <v>3547</v>
      </c>
    </row>
    <row r="18607" spans="1:11" x14ac:dyDescent="0.25">
      <c r="A18607" t="s">
        <v>63145</v>
      </c>
      <c r="B18607" t="s">
        <v>39336</v>
      </c>
      <c r="C18607" t="s">
        <v>8335</v>
      </c>
      <c r="D18607" t="s">
        <v>349</v>
      </c>
      <c r="E18607" t="s">
        <v>7146</v>
      </c>
      <c r="G18607" t="s">
        <v>39927</v>
      </c>
      <c r="H18607" t="s">
        <v>39338</v>
      </c>
      <c r="I18607" t="s">
        <v>57</v>
      </c>
      <c r="J18607" t="s">
        <v>63146</v>
      </c>
      <c r="K18607" t="s">
        <v>1037</v>
      </c>
    </row>
    <row r="18608" spans="1:11" x14ac:dyDescent="0.25">
      <c r="A18608" t="s">
        <v>63147</v>
      </c>
      <c r="B18608" t="s">
        <v>63148</v>
      </c>
      <c r="C18608" t="s">
        <v>37962</v>
      </c>
      <c r="D18608" t="s">
        <v>539</v>
      </c>
      <c r="E18608" t="s">
        <v>7202</v>
      </c>
      <c r="F18608" t="str">
        <f>MID(E18608,4,LEN(E18608))</f>
        <v>ตรัง</v>
      </c>
      <c r="G18608" t="s">
        <v>9769</v>
      </c>
      <c r="H18608" t="s">
        <v>9770</v>
      </c>
      <c r="I18608" t="s">
        <v>20</v>
      </c>
      <c r="J18608" t="s">
        <v>13</v>
      </c>
      <c r="K18608" t="s">
        <v>1247</v>
      </c>
    </row>
    <row r="18609" spans="1:11" x14ac:dyDescent="0.25">
      <c r="A18609" t="s">
        <v>63149</v>
      </c>
      <c r="B18609" t="s">
        <v>63150</v>
      </c>
      <c r="C18609" t="s">
        <v>8335</v>
      </c>
      <c r="D18609" t="s">
        <v>1427</v>
      </c>
      <c r="E18609" t="s">
        <v>7146</v>
      </c>
      <c r="G18609" t="s">
        <v>39927</v>
      </c>
      <c r="H18609" t="s">
        <v>63151</v>
      </c>
      <c r="I18609" t="s">
        <v>57</v>
      </c>
      <c r="J18609" t="s">
        <v>63152</v>
      </c>
      <c r="K18609" t="s">
        <v>1037</v>
      </c>
    </row>
    <row r="18610" spans="1:11" x14ac:dyDescent="0.25">
      <c r="A18610" t="s">
        <v>63153</v>
      </c>
      <c r="B18610" t="s">
        <v>63154</v>
      </c>
      <c r="C18610" t="s">
        <v>37962</v>
      </c>
      <c r="D18610" t="s">
        <v>6223</v>
      </c>
      <c r="E18610" t="s">
        <v>54</v>
      </c>
      <c r="F18610" t="str">
        <f>MID(E18610,4,LEN(E18610))</f>
        <v>สุราษฎร์ธานี</v>
      </c>
      <c r="G18610" t="s">
        <v>267</v>
      </c>
      <c r="H18610" t="s">
        <v>2677</v>
      </c>
      <c r="I18610" t="s">
        <v>18</v>
      </c>
      <c r="J18610" t="s">
        <v>63155</v>
      </c>
      <c r="K18610" t="s">
        <v>1543</v>
      </c>
    </row>
    <row r="18611" spans="1:11" x14ac:dyDescent="0.25">
      <c r="A18611" t="s">
        <v>63156</v>
      </c>
      <c r="B18611" t="s">
        <v>63157</v>
      </c>
      <c r="C18611" t="s">
        <v>8335</v>
      </c>
      <c r="D18611" t="s">
        <v>15987</v>
      </c>
      <c r="E18611" t="s">
        <v>7146</v>
      </c>
      <c r="G18611" t="s">
        <v>39959</v>
      </c>
      <c r="H18611" t="s">
        <v>56931</v>
      </c>
      <c r="I18611" t="s">
        <v>28</v>
      </c>
      <c r="J18611" t="s">
        <v>63158</v>
      </c>
      <c r="K18611" t="s">
        <v>1037</v>
      </c>
    </row>
    <row r="18612" spans="1:11" x14ac:dyDescent="0.25">
      <c r="A18612" t="s">
        <v>63159</v>
      </c>
      <c r="B18612" t="s">
        <v>63160</v>
      </c>
      <c r="C18612" t="s">
        <v>20033</v>
      </c>
      <c r="D18612" t="s">
        <v>63161</v>
      </c>
      <c r="E18612" t="s">
        <v>1586</v>
      </c>
      <c r="G18612" t="s">
        <v>44681</v>
      </c>
      <c r="H18612" t="s">
        <v>63162</v>
      </c>
      <c r="I18612" t="s">
        <v>18</v>
      </c>
      <c r="J18612" t="s">
        <v>63163</v>
      </c>
      <c r="K18612" t="s">
        <v>13</v>
      </c>
    </row>
    <row r="18613" spans="1:11" x14ac:dyDescent="0.25">
      <c r="A18613" t="s">
        <v>63165</v>
      </c>
      <c r="B18613" t="s">
        <v>63166</v>
      </c>
      <c r="C18613" t="s">
        <v>8335</v>
      </c>
      <c r="D18613" t="s">
        <v>13</v>
      </c>
      <c r="E18613" t="s">
        <v>1487</v>
      </c>
      <c r="G18613" t="s">
        <v>1488</v>
      </c>
      <c r="H18613" t="s">
        <v>2095</v>
      </c>
      <c r="I18613" t="s">
        <v>823</v>
      </c>
      <c r="J18613" t="s">
        <v>13</v>
      </c>
      <c r="K18613" t="s">
        <v>1037</v>
      </c>
    </row>
    <row r="18614" spans="1:11" x14ac:dyDescent="0.25">
      <c r="A18614" t="s">
        <v>63167</v>
      </c>
      <c r="B18614" t="s">
        <v>63168</v>
      </c>
      <c r="C18614" t="s">
        <v>37962</v>
      </c>
      <c r="D18614" t="s">
        <v>13</v>
      </c>
      <c r="E18614" t="s">
        <v>2325</v>
      </c>
      <c r="F18614" t="str">
        <f>MID(E18614,4,LEN(E18614))</f>
        <v>เลย</v>
      </c>
      <c r="G18614" t="s">
        <v>2760</v>
      </c>
      <c r="H18614" t="s">
        <v>18040</v>
      </c>
      <c r="I18614" t="s">
        <v>18</v>
      </c>
      <c r="J18614" t="s">
        <v>63169</v>
      </c>
      <c r="K18614" t="s">
        <v>1247</v>
      </c>
    </row>
    <row r="18615" spans="1:11" x14ac:dyDescent="0.25">
      <c r="A18615" t="s">
        <v>63170</v>
      </c>
      <c r="B18615" t="s">
        <v>63171</v>
      </c>
      <c r="C18615" t="s">
        <v>8335</v>
      </c>
      <c r="D18615" t="s">
        <v>13</v>
      </c>
      <c r="E18615" t="s">
        <v>1487</v>
      </c>
      <c r="G18615" t="s">
        <v>1699</v>
      </c>
      <c r="H18615" t="s">
        <v>1981</v>
      </c>
      <c r="I18615" t="s">
        <v>91</v>
      </c>
      <c r="J18615" t="s">
        <v>13</v>
      </c>
      <c r="K18615" t="s">
        <v>1037</v>
      </c>
    </row>
    <row r="18616" spans="1:11" x14ac:dyDescent="0.25">
      <c r="A18616" t="s">
        <v>63172</v>
      </c>
      <c r="B18616" t="s">
        <v>63173</v>
      </c>
      <c r="C18616" t="s">
        <v>20033</v>
      </c>
      <c r="D18616" t="s">
        <v>63174</v>
      </c>
      <c r="E18616" t="s">
        <v>8182</v>
      </c>
      <c r="G18616" t="s">
        <v>13303</v>
      </c>
      <c r="H18616" t="s">
        <v>13304</v>
      </c>
      <c r="I18616" t="s">
        <v>20</v>
      </c>
      <c r="J18616" t="s">
        <v>63175</v>
      </c>
      <c r="K18616" t="s">
        <v>13</v>
      </c>
    </row>
    <row r="18617" spans="1:11" x14ac:dyDescent="0.25">
      <c r="A18617" t="s">
        <v>63176</v>
      </c>
      <c r="B18617" t="s">
        <v>63177</v>
      </c>
      <c r="C18617" t="s">
        <v>8335</v>
      </c>
      <c r="D18617" t="s">
        <v>13</v>
      </c>
      <c r="E18617" t="s">
        <v>311</v>
      </c>
      <c r="G18617" t="s">
        <v>8407</v>
      </c>
      <c r="H18617" t="s">
        <v>19683</v>
      </c>
      <c r="I18617" t="s">
        <v>91</v>
      </c>
      <c r="J18617" t="s">
        <v>13</v>
      </c>
      <c r="K18617" t="s">
        <v>1037</v>
      </c>
    </row>
    <row r="18618" spans="1:11" x14ac:dyDescent="0.25">
      <c r="A18618" t="s">
        <v>63178</v>
      </c>
      <c r="B18618" t="s">
        <v>63179</v>
      </c>
      <c r="C18618" t="s">
        <v>20033</v>
      </c>
      <c r="D18618" t="s">
        <v>63180</v>
      </c>
      <c r="E18618" t="s">
        <v>8599</v>
      </c>
      <c r="G18618" t="s">
        <v>8600</v>
      </c>
      <c r="H18618" t="s">
        <v>6239</v>
      </c>
      <c r="I18618" t="s">
        <v>34</v>
      </c>
      <c r="J18618" t="s">
        <v>63181</v>
      </c>
      <c r="K18618" t="s">
        <v>13</v>
      </c>
    </row>
    <row r="18619" spans="1:11" x14ac:dyDescent="0.25">
      <c r="A18619" t="s">
        <v>63182</v>
      </c>
      <c r="B18619" t="s">
        <v>63183</v>
      </c>
      <c r="C18619" t="s">
        <v>8335</v>
      </c>
      <c r="D18619" t="s">
        <v>13</v>
      </c>
      <c r="E18619" t="s">
        <v>311</v>
      </c>
      <c r="G18619" t="s">
        <v>8373</v>
      </c>
      <c r="H18619" t="s">
        <v>8374</v>
      </c>
      <c r="I18619" t="s">
        <v>57</v>
      </c>
      <c r="J18619" t="s">
        <v>13</v>
      </c>
      <c r="K18619" t="s">
        <v>1037</v>
      </c>
    </row>
    <row r="18620" spans="1:11" x14ac:dyDescent="0.25">
      <c r="A18620" t="s">
        <v>63184</v>
      </c>
      <c r="B18620" t="s">
        <v>63185</v>
      </c>
      <c r="C18620" t="s">
        <v>20033</v>
      </c>
      <c r="D18620" t="s">
        <v>63186</v>
      </c>
      <c r="E18620" t="s">
        <v>9579</v>
      </c>
      <c r="G18620" t="s">
        <v>43773</v>
      </c>
      <c r="H18620" t="s">
        <v>43774</v>
      </c>
      <c r="I18620" t="s">
        <v>57</v>
      </c>
      <c r="J18620" t="s">
        <v>63187</v>
      </c>
      <c r="K18620" t="s">
        <v>13</v>
      </c>
    </row>
    <row r="18621" spans="1:11" x14ac:dyDescent="0.25">
      <c r="A18621" t="s">
        <v>63189</v>
      </c>
      <c r="B18621" t="s">
        <v>63190</v>
      </c>
      <c r="C18621" t="s">
        <v>8335</v>
      </c>
      <c r="D18621" t="s">
        <v>13</v>
      </c>
      <c r="E18621" t="s">
        <v>6654</v>
      </c>
      <c r="G18621" t="s">
        <v>39165</v>
      </c>
      <c r="H18621" t="s">
        <v>63191</v>
      </c>
      <c r="I18621" t="s">
        <v>20</v>
      </c>
      <c r="J18621" t="s">
        <v>13</v>
      </c>
      <c r="K18621" t="s">
        <v>1037</v>
      </c>
    </row>
    <row r="18622" spans="1:11" x14ac:dyDescent="0.25">
      <c r="A18622" t="s">
        <v>63192</v>
      </c>
      <c r="B18622" t="s">
        <v>63193</v>
      </c>
      <c r="C18622" t="s">
        <v>20033</v>
      </c>
      <c r="D18622" t="s">
        <v>63194</v>
      </c>
      <c r="E18622" t="s">
        <v>39208</v>
      </c>
      <c r="G18622" t="s">
        <v>39209</v>
      </c>
      <c r="H18622" t="s">
        <v>50366</v>
      </c>
      <c r="I18622" t="s">
        <v>44</v>
      </c>
      <c r="J18622" t="s">
        <v>63195</v>
      </c>
      <c r="K18622" t="s">
        <v>13</v>
      </c>
    </row>
    <row r="18623" spans="1:11" x14ac:dyDescent="0.25">
      <c r="A18623" t="s">
        <v>63196</v>
      </c>
      <c r="B18623" t="s">
        <v>63197</v>
      </c>
      <c r="C18623" t="s">
        <v>8335</v>
      </c>
      <c r="D18623" t="s">
        <v>13</v>
      </c>
      <c r="E18623" t="s">
        <v>9553</v>
      </c>
      <c r="G18623" t="s">
        <v>37708</v>
      </c>
      <c r="H18623" t="s">
        <v>63198</v>
      </c>
      <c r="I18623" t="s">
        <v>349</v>
      </c>
      <c r="J18623" t="s">
        <v>13</v>
      </c>
      <c r="K18623" t="s">
        <v>1037</v>
      </c>
    </row>
    <row r="18624" spans="1:11" x14ac:dyDescent="0.25">
      <c r="A18624" t="s">
        <v>63199</v>
      </c>
      <c r="B18624" t="s">
        <v>63200</v>
      </c>
      <c r="C18624" t="s">
        <v>37962</v>
      </c>
      <c r="D18624" t="s">
        <v>6460</v>
      </c>
      <c r="E18624" t="s">
        <v>1586</v>
      </c>
      <c r="F18624" t="str">
        <f>MID(E18624,4,LEN(E18624))</f>
        <v>สงขลา</v>
      </c>
      <c r="G18624" t="s">
        <v>20644</v>
      </c>
      <c r="H18624" t="s">
        <v>20645</v>
      </c>
      <c r="I18624" t="s">
        <v>44</v>
      </c>
      <c r="J18624" t="s">
        <v>63201</v>
      </c>
      <c r="K18624" t="s">
        <v>3547</v>
      </c>
    </row>
    <row r="18625" spans="1:11" x14ac:dyDescent="0.25">
      <c r="A18625" t="s">
        <v>63202</v>
      </c>
      <c r="B18625" t="s">
        <v>37507</v>
      </c>
      <c r="C18625" t="s">
        <v>8335</v>
      </c>
      <c r="D18625" t="s">
        <v>13</v>
      </c>
      <c r="E18625" t="s">
        <v>8599</v>
      </c>
      <c r="G18625" t="s">
        <v>41433</v>
      </c>
      <c r="H18625" t="s">
        <v>63203</v>
      </c>
      <c r="I18625" t="s">
        <v>91</v>
      </c>
      <c r="J18625" t="s">
        <v>13</v>
      </c>
      <c r="K18625" t="s">
        <v>1037</v>
      </c>
    </row>
    <row r="18626" spans="1:11" x14ac:dyDescent="0.25">
      <c r="A18626" t="s">
        <v>63204</v>
      </c>
      <c r="B18626" t="s">
        <v>63205</v>
      </c>
      <c r="C18626" t="s">
        <v>37962</v>
      </c>
      <c r="D18626" t="s">
        <v>13</v>
      </c>
      <c r="E18626" t="s">
        <v>1586</v>
      </c>
      <c r="F18626" t="str">
        <f>MID(E18626,4,LEN(E18626))</f>
        <v>สงขลา</v>
      </c>
      <c r="G18626" t="s">
        <v>23219</v>
      </c>
      <c r="H18626" t="s">
        <v>56</v>
      </c>
      <c r="I18626" t="s">
        <v>57</v>
      </c>
      <c r="J18626" t="s">
        <v>63206</v>
      </c>
      <c r="K18626" t="s">
        <v>13944</v>
      </c>
    </row>
    <row r="18627" spans="1:11" x14ac:dyDescent="0.25">
      <c r="A18627" t="s">
        <v>63207</v>
      </c>
      <c r="B18627" t="s">
        <v>59148</v>
      </c>
      <c r="C18627" t="s">
        <v>8335</v>
      </c>
      <c r="D18627" t="s">
        <v>13</v>
      </c>
      <c r="E18627" t="s">
        <v>8599</v>
      </c>
      <c r="G18627" t="s">
        <v>41433</v>
      </c>
      <c r="H18627" t="s">
        <v>63208</v>
      </c>
      <c r="I18627" t="s">
        <v>80</v>
      </c>
      <c r="J18627" t="s">
        <v>13</v>
      </c>
      <c r="K18627" t="s">
        <v>1037</v>
      </c>
    </row>
    <row r="18628" spans="1:11" x14ac:dyDescent="0.25">
      <c r="A18628" t="s">
        <v>52114</v>
      </c>
      <c r="B18628" t="s">
        <v>63209</v>
      </c>
      <c r="C18628" t="s">
        <v>37962</v>
      </c>
      <c r="D18628" t="s">
        <v>63210</v>
      </c>
      <c r="E18628" t="s">
        <v>1586</v>
      </c>
      <c r="F18628" t="str">
        <f>MID(E18628,4,LEN(E18628))</f>
        <v>สงขลา</v>
      </c>
      <c r="G18628" t="s">
        <v>20491</v>
      </c>
      <c r="H18628" t="s">
        <v>52112</v>
      </c>
      <c r="I18628" t="s">
        <v>109</v>
      </c>
      <c r="J18628" t="s">
        <v>63211</v>
      </c>
      <c r="K18628" t="s">
        <v>1247</v>
      </c>
    </row>
    <row r="18629" spans="1:11" x14ac:dyDescent="0.25">
      <c r="A18629" t="s">
        <v>63212</v>
      </c>
      <c r="B18629" t="s">
        <v>63213</v>
      </c>
      <c r="C18629" t="s">
        <v>8335</v>
      </c>
      <c r="D18629" t="s">
        <v>13</v>
      </c>
      <c r="E18629" t="s">
        <v>9553</v>
      </c>
      <c r="G18629" t="s">
        <v>37708</v>
      </c>
      <c r="H18629" t="s">
        <v>63214</v>
      </c>
      <c r="I18629" t="s">
        <v>91</v>
      </c>
      <c r="J18629" t="s">
        <v>13</v>
      </c>
      <c r="K18629" t="s">
        <v>1037</v>
      </c>
    </row>
    <row r="18630" spans="1:11" x14ac:dyDescent="0.25">
      <c r="A18630" t="s">
        <v>63164</v>
      </c>
      <c r="B18630" t="s">
        <v>63215</v>
      </c>
      <c r="C18630" t="s">
        <v>37962</v>
      </c>
      <c r="D18630" t="s">
        <v>13</v>
      </c>
      <c r="E18630" t="s">
        <v>1586</v>
      </c>
      <c r="F18630" t="str">
        <f>MID(E18630,4,LEN(E18630))</f>
        <v>สงขลา</v>
      </c>
      <c r="G18630" t="s">
        <v>44681</v>
      </c>
      <c r="H18630" t="s">
        <v>63162</v>
      </c>
      <c r="I18630" t="s">
        <v>18</v>
      </c>
      <c r="J18630" t="s">
        <v>63216</v>
      </c>
      <c r="K18630" t="s">
        <v>3547</v>
      </c>
    </row>
    <row r="18631" spans="1:11" x14ac:dyDescent="0.25">
      <c r="A18631" t="s">
        <v>63217</v>
      </c>
      <c r="B18631" t="s">
        <v>63218</v>
      </c>
      <c r="C18631" t="s">
        <v>8335</v>
      </c>
      <c r="D18631" t="s">
        <v>13</v>
      </c>
      <c r="E18631" t="s">
        <v>8599</v>
      </c>
      <c r="G18631" t="s">
        <v>41433</v>
      </c>
      <c r="H18631" t="s">
        <v>63219</v>
      </c>
      <c r="I18631" t="s">
        <v>42</v>
      </c>
      <c r="J18631" t="s">
        <v>13</v>
      </c>
      <c r="K18631" t="s">
        <v>1037</v>
      </c>
    </row>
    <row r="18632" spans="1:11" x14ac:dyDescent="0.25">
      <c r="A18632" t="s">
        <v>52656</v>
      </c>
      <c r="B18632" t="s">
        <v>63220</v>
      </c>
      <c r="C18632" t="s">
        <v>37962</v>
      </c>
      <c r="D18632" t="s">
        <v>52654</v>
      </c>
      <c r="E18632" t="s">
        <v>39208</v>
      </c>
      <c r="F18632" t="str">
        <f>MID(E18632,4,LEN(E18632))</f>
        <v>พัทลุง</v>
      </c>
      <c r="G18632" t="s">
        <v>49161</v>
      </c>
      <c r="H18632" t="s">
        <v>50227</v>
      </c>
      <c r="I18632" t="s">
        <v>91</v>
      </c>
      <c r="J18632" t="s">
        <v>63221</v>
      </c>
      <c r="K18632" t="s">
        <v>3547</v>
      </c>
    </row>
    <row r="18633" spans="1:11" x14ac:dyDescent="0.25">
      <c r="A18633" t="s">
        <v>63222</v>
      </c>
      <c r="B18633" t="s">
        <v>63223</v>
      </c>
      <c r="C18633" t="s">
        <v>8335</v>
      </c>
      <c r="D18633" t="s">
        <v>13</v>
      </c>
      <c r="E18633" t="s">
        <v>8599</v>
      </c>
      <c r="G18633" t="s">
        <v>41433</v>
      </c>
      <c r="H18633" t="s">
        <v>63219</v>
      </c>
      <c r="I18633" t="s">
        <v>91</v>
      </c>
      <c r="J18633" t="s">
        <v>13</v>
      </c>
      <c r="K18633" t="s">
        <v>1037</v>
      </c>
    </row>
    <row r="18634" spans="1:11" x14ac:dyDescent="0.25">
      <c r="A18634" t="s">
        <v>63224</v>
      </c>
      <c r="B18634" t="s">
        <v>63225</v>
      </c>
      <c r="C18634" t="s">
        <v>37962</v>
      </c>
      <c r="D18634" t="s">
        <v>63226</v>
      </c>
      <c r="E18634" t="s">
        <v>2243</v>
      </c>
      <c r="F18634" t="str">
        <f>MID(E18634,4,LEN(E18634))</f>
        <v>ปัตตานี</v>
      </c>
      <c r="G18634" t="s">
        <v>3150</v>
      </c>
      <c r="H18634" t="s">
        <v>60990</v>
      </c>
      <c r="I18634" t="s">
        <v>91</v>
      </c>
      <c r="J18634" t="s">
        <v>63135</v>
      </c>
      <c r="K18634" t="s">
        <v>895</v>
      </c>
    </row>
    <row r="18635" spans="1:11" x14ac:dyDescent="0.25">
      <c r="A18635" t="s">
        <v>63227</v>
      </c>
      <c r="B18635" t="s">
        <v>63228</v>
      </c>
      <c r="C18635" t="s">
        <v>8335</v>
      </c>
      <c r="D18635" t="s">
        <v>13</v>
      </c>
      <c r="E18635" t="s">
        <v>6654</v>
      </c>
      <c r="G18635" t="s">
        <v>39165</v>
      </c>
      <c r="H18635" t="s">
        <v>50788</v>
      </c>
      <c r="I18635" t="s">
        <v>109</v>
      </c>
      <c r="J18635" t="s">
        <v>13</v>
      </c>
      <c r="K18635" t="s">
        <v>1037</v>
      </c>
    </row>
    <row r="18636" spans="1:11" x14ac:dyDescent="0.25">
      <c r="A18636" t="s">
        <v>63229</v>
      </c>
      <c r="B18636" t="s">
        <v>63230</v>
      </c>
      <c r="C18636" t="s">
        <v>37962</v>
      </c>
      <c r="D18636" t="s">
        <v>39301</v>
      </c>
      <c r="E18636" t="s">
        <v>39208</v>
      </c>
      <c r="F18636" t="str">
        <f>MID(E18636,4,LEN(E18636))</f>
        <v>พัทลุง</v>
      </c>
      <c r="G18636" t="s">
        <v>45260</v>
      </c>
      <c r="H18636" t="s">
        <v>1337</v>
      </c>
      <c r="I18636" t="s">
        <v>80</v>
      </c>
      <c r="J18636" t="s">
        <v>63231</v>
      </c>
      <c r="K18636" t="s">
        <v>3547</v>
      </c>
    </row>
    <row r="18637" spans="1:11" x14ac:dyDescent="0.25">
      <c r="A18637" t="s">
        <v>63232</v>
      </c>
      <c r="B18637" t="s">
        <v>63233</v>
      </c>
      <c r="C18637" t="s">
        <v>8335</v>
      </c>
      <c r="D18637" t="s">
        <v>13</v>
      </c>
      <c r="E18637" t="s">
        <v>9553</v>
      </c>
      <c r="G18637" t="s">
        <v>37708</v>
      </c>
      <c r="H18637" t="s">
        <v>63214</v>
      </c>
      <c r="I18637" t="s">
        <v>349</v>
      </c>
      <c r="J18637" t="s">
        <v>13</v>
      </c>
      <c r="K18637" t="s">
        <v>1037</v>
      </c>
    </row>
    <row r="18638" spans="1:11" x14ac:dyDescent="0.25">
      <c r="A18638" t="s">
        <v>63234</v>
      </c>
      <c r="B18638" t="s">
        <v>63235</v>
      </c>
      <c r="C18638" t="s">
        <v>37962</v>
      </c>
      <c r="D18638" t="s">
        <v>13064</v>
      </c>
      <c r="E18638" t="s">
        <v>38457</v>
      </c>
      <c r="F18638" t="str">
        <f>MID(E18638,4,LEN(E18638))</f>
        <v>นราธิวาส</v>
      </c>
      <c r="G18638" t="s">
        <v>57380</v>
      </c>
      <c r="H18638" t="s">
        <v>63236</v>
      </c>
      <c r="I18638" t="s">
        <v>57</v>
      </c>
      <c r="J18638" t="s">
        <v>13</v>
      </c>
      <c r="K18638" t="s">
        <v>895</v>
      </c>
    </row>
    <row r="18639" spans="1:11" x14ac:dyDescent="0.25">
      <c r="A18639" t="s">
        <v>63237</v>
      </c>
      <c r="B18639" t="s">
        <v>63238</v>
      </c>
      <c r="C18639" t="s">
        <v>8335</v>
      </c>
      <c r="D18639" t="s">
        <v>13</v>
      </c>
      <c r="E18639" t="s">
        <v>8599</v>
      </c>
      <c r="G18639" t="s">
        <v>15960</v>
      </c>
      <c r="H18639" t="s">
        <v>62909</v>
      </c>
      <c r="I18639" t="s">
        <v>109</v>
      </c>
      <c r="J18639" t="s">
        <v>13</v>
      </c>
      <c r="K18639" t="s">
        <v>1037</v>
      </c>
    </row>
    <row r="18640" spans="1:11" x14ac:dyDescent="0.25">
      <c r="A18640" t="s">
        <v>63239</v>
      </c>
      <c r="B18640" t="s">
        <v>63240</v>
      </c>
      <c r="C18640" t="s">
        <v>37962</v>
      </c>
      <c r="D18640" t="s">
        <v>10018</v>
      </c>
      <c r="E18640" t="s">
        <v>7202</v>
      </c>
      <c r="F18640" t="str">
        <f>MID(E18640,4,LEN(E18640))</f>
        <v>ตรัง</v>
      </c>
      <c r="G18640" t="s">
        <v>7203</v>
      </c>
      <c r="H18640" t="s">
        <v>11214</v>
      </c>
      <c r="I18640" t="s">
        <v>57</v>
      </c>
      <c r="J18640" t="s">
        <v>13</v>
      </c>
      <c r="K18640" t="s">
        <v>1247</v>
      </c>
    </row>
    <row r="18641" spans="1:11" x14ac:dyDescent="0.25">
      <c r="A18641" t="s">
        <v>63241</v>
      </c>
      <c r="B18641" t="s">
        <v>63242</v>
      </c>
      <c r="C18641" t="s">
        <v>8335</v>
      </c>
      <c r="D18641" t="s">
        <v>13</v>
      </c>
      <c r="E18641" t="s">
        <v>8599</v>
      </c>
      <c r="G18641" t="s">
        <v>15960</v>
      </c>
      <c r="H18641" t="s">
        <v>63243</v>
      </c>
      <c r="I18641" t="s">
        <v>18</v>
      </c>
      <c r="J18641" t="s">
        <v>13</v>
      </c>
      <c r="K18641" t="s">
        <v>1037</v>
      </c>
    </row>
    <row r="18642" spans="1:11" x14ac:dyDescent="0.25">
      <c r="A18642" t="s">
        <v>52747</v>
      </c>
      <c r="B18642" t="s">
        <v>63244</v>
      </c>
      <c r="C18642" t="s">
        <v>37962</v>
      </c>
      <c r="D18642" t="s">
        <v>2037</v>
      </c>
      <c r="E18642" t="s">
        <v>7202</v>
      </c>
      <c r="F18642" t="str">
        <f>MID(E18642,4,LEN(E18642))</f>
        <v>ตรัง</v>
      </c>
      <c r="G18642" t="s">
        <v>9997</v>
      </c>
      <c r="H18642" t="s">
        <v>46068</v>
      </c>
      <c r="I18642" t="s">
        <v>57</v>
      </c>
      <c r="J18642" t="s">
        <v>13</v>
      </c>
      <c r="K18642" t="s">
        <v>6919</v>
      </c>
    </row>
    <row r="18643" spans="1:11" x14ac:dyDescent="0.25">
      <c r="A18643" t="s">
        <v>63245</v>
      </c>
      <c r="B18643" t="s">
        <v>63246</v>
      </c>
      <c r="C18643" t="s">
        <v>8335</v>
      </c>
      <c r="D18643" t="s">
        <v>13</v>
      </c>
      <c r="E18643" t="s">
        <v>9553</v>
      </c>
      <c r="G18643" t="s">
        <v>37708</v>
      </c>
      <c r="H18643" t="s">
        <v>63247</v>
      </c>
      <c r="I18643" t="s">
        <v>116</v>
      </c>
      <c r="J18643" t="s">
        <v>13</v>
      </c>
      <c r="K18643" t="s">
        <v>1037</v>
      </c>
    </row>
    <row r="18644" spans="1:11" x14ac:dyDescent="0.25">
      <c r="A18644" t="s">
        <v>63248</v>
      </c>
      <c r="B18644" t="s">
        <v>63249</v>
      </c>
      <c r="C18644" t="s">
        <v>37962</v>
      </c>
      <c r="D18644" t="s">
        <v>63250</v>
      </c>
      <c r="E18644" t="s">
        <v>8014</v>
      </c>
      <c r="F18644" t="str">
        <f>MID(E18644,4,LEN(E18644))</f>
        <v>เชียงราย</v>
      </c>
      <c r="G18644" t="s">
        <v>39986</v>
      </c>
      <c r="H18644" t="s">
        <v>15412</v>
      </c>
      <c r="I18644" t="s">
        <v>44</v>
      </c>
      <c r="J18644" t="s">
        <v>63251</v>
      </c>
      <c r="K18644" t="s">
        <v>19454</v>
      </c>
    </row>
    <row r="18645" spans="1:11" x14ac:dyDescent="0.25">
      <c r="A18645" t="s">
        <v>63252</v>
      </c>
      <c r="B18645" t="s">
        <v>63253</v>
      </c>
      <c r="C18645" t="s">
        <v>8335</v>
      </c>
      <c r="D18645" t="s">
        <v>13</v>
      </c>
      <c r="E18645" t="s">
        <v>8599</v>
      </c>
      <c r="G18645" t="s">
        <v>15960</v>
      </c>
      <c r="H18645" t="s">
        <v>63254</v>
      </c>
      <c r="I18645" t="s">
        <v>109</v>
      </c>
      <c r="J18645" t="s">
        <v>13</v>
      </c>
      <c r="K18645" t="s">
        <v>1037</v>
      </c>
    </row>
    <row r="18646" spans="1:11" x14ac:dyDescent="0.25">
      <c r="A18646" t="s">
        <v>50615</v>
      </c>
      <c r="B18646" t="s">
        <v>63255</v>
      </c>
      <c r="C18646" t="s">
        <v>37962</v>
      </c>
      <c r="D18646" t="s">
        <v>8028</v>
      </c>
      <c r="E18646" t="s">
        <v>8495</v>
      </c>
      <c r="F18646" t="str">
        <f>MID(E18646,4,LEN(E18646))</f>
        <v>ราชบุรี</v>
      </c>
      <c r="G18646" t="s">
        <v>39697</v>
      </c>
      <c r="H18646" t="s">
        <v>50613</v>
      </c>
      <c r="I18646" t="s">
        <v>80</v>
      </c>
      <c r="J18646" t="s">
        <v>13</v>
      </c>
      <c r="K18646" t="s">
        <v>1247</v>
      </c>
    </row>
    <row r="18647" spans="1:11" x14ac:dyDescent="0.25">
      <c r="A18647" t="s">
        <v>63256</v>
      </c>
      <c r="B18647" t="s">
        <v>63257</v>
      </c>
      <c r="C18647" t="s">
        <v>8335</v>
      </c>
      <c r="D18647" t="s">
        <v>13</v>
      </c>
      <c r="E18647" t="s">
        <v>8599</v>
      </c>
      <c r="G18647" t="s">
        <v>15960</v>
      </c>
      <c r="H18647" t="s">
        <v>50931</v>
      </c>
      <c r="I18647" t="s">
        <v>18</v>
      </c>
      <c r="J18647" t="s">
        <v>13</v>
      </c>
      <c r="K18647" t="s">
        <v>1037</v>
      </c>
    </row>
    <row r="18648" spans="1:11" x14ac:dyDescent="0.25">
      <c r="A18648" t="s">
        <v>63258</v>
      </c>
      <c r="B18648" t="s">
        <v>63259</v>
      </c>
      <c r="C18648" t="s">
        <v>8335</v>
      </c>
      <c r="D18648" t="s">
        <v>13</v>
      </c>
      <c r="E18648" t="s">
        <v>7987</v>
      </c>
      <c r="G18648" t="s">
        <v>25553</v>
      </c>
      <c r="H18648" t="s">
        <v>44234</v>
      </c>
      <c r="I18648" t="s">
        <v>18</v>
      </c>
      <c r="J18648" t="s">
        <v>13</v>
      </c>
      <c r="K18648" t="s">
        <v>1037</v>
      </c>
    </row>
    <row r="18649" spans="1:11" x14ac:dyDescent="0.25">
      <c r="A18649" t="s">
        <v>63260</v>
      </c>
      <c r="B18649" t="s">
        <v>63261</v>
      </c>
      <c r="C18649" t="s">
        <v>8335</v>
      </c>
      <c r="D18649" t="s">
        <v>13</v>
      </c>
      <c r="E18649" t="s">
        <v>311</v>
      </c>
      <c r="G18649" t="s">
        <v>8373</v>
      </c>
      <c r="H18649" t="s">
        <v>51855</v>
      </c>
      <c r="I18649" t="s">
        <v>109</v>
      </c>
      <c r="J18649" t="s">
        <v>13</v>
      </c>
      <c r="K18649" t="s">
        <v>1037</v>
      </c>
    </row>
    <row r="18650" spans="1:11" x14ac:dyDescent="0.25">
      <c r="A18650" t="s">
        <v>39626</v>
      </c>
      <c r="B18650" t="s">
        <v>63262</v>
      </c>
      <c r="C18650" t="s">
        <v>37962</v>
      </c>
      <c r="D18650" t="s">
        <v>39622</v>
      </c>
      <c r="E18650" t="s">
        <v>9579</v>
      </c>
      <c r="F18650" t="str">
        <f>MID(E18650,4,LEN(E18650))</f>
        <v>ขอนแก่น</v>
      </c>
      <c r="G18650" t="s">
        <v>39623</v>
      </c>
      <c r="H18650" t="s">
        <v>39624</v>
      </c>
      <c r="I18650" t="s">
        <v>18</v>
      </c>
      <c r="J18650" t="s">
        <v>63263</v>
      </c>
      <c r="K18650" t="s">
        <v>3547</v>
      </c>
    </row>
    <row r="18651" spans="1:11" x14ac:dyDescent="0.25">
      <c r="A18651" t="s">
        <v>63264</v>
      </c>
      <c r="B18651" t="s">
        <v>63265</v>
      </c>
      <c r="C18651" t="s">
        <v>8335</v>
      </c>
      <c r="D18651" t="s">
        <v>13</v>
      </c>
      <c r="E18651" t="s">
        <v>8267</v>
      </c>
      <c r="G18651" t="s">
        <v>28240</v>
      </c>
      <c r="H18651" t="s">
        <v>28241</v>
      </c>
      <c r="I18651" t="s">
        <v>57</v>
      </c>
      <c r="J18651" t="s">
        <v>63266</v>
      </c>
      <c r="K18651" t="s">
        <v>1037</v>
      </c>
    </row>
    <row r="18652" spans="1:11" x14ac:dyDescent="0.25">
      <c r="A18652" t="s">
        <v>63267</v>
      </c>
      <c r="B18652" t="s">
        <v>63268</v>
      </c>
      <c r="C18652" t="s">
        <v>37962</v>
      </c>
      <c r="D18652" t="s">
        <v>48336</v>
      </c>
      <c r="E18652" t="s">
        <v>38457</v>
      </c>
      <c r="F18652" t="str">
        <f>MID(E18652,4,LEN(E18652))</f>
        <v>นราธิวาส</v>
      </c>
      <c r="G18652" t="s">
        <v>41286</v>
      </c>
      <c r="H18652" t="s">
        <v>58293</v>
      </c>
      <c r="I18652" t="s">
        <v>300</v>
      </c>
      <c r="J18652" t="s">
        <v>13</v>
      </c>
      <c r="K18652" t="s">
        <v>6006</v>
      </c>
    </row>
    <row r="18653" spans="1:11" x14ac:dyDescent="0.25">
      <c r="A18653" t="s">
        <v>63269</v>
      </c>
      <c r="B18653" t="s">
        <v>63270</v>
      </c>
      <c r="C18653" t="s">
        <v>8335</v>
      </c>
      <c r="D18653" t="s">
        <v>13</v>
      </c>
      <c r="E18653" t="s">
        <v>6654</v>
      </c>
      <c r="G18653" t="s">
        <v>38976</v>
      </c>
      <c r="H18653" t="s">
        <v>47716</v>
      </c>
      <c r="I18653" t="s">
        <v>57</v>
      </c>
      <c r="J18653" t="s">
        <v>13</v>
      </c>
      <c r="K18653" t="s">
        <v>1037</v>
      </c>
    </row>
    <row r="18654" spans="1:11" x14ac:dyDescent="0.25">
      <c r="A18654" t="s">
        <v>63271</v>
      </c>
      <c r="B18654" t="s">
        <v>63272</v>
      </c>
      <c r="C18654" t="s">
        <v>37962</v>
      </c>
      <c r="D18654" t="s">
        <v>13</v>
      </c>
      <c r="E18654" t="s">
        <v>23180</v>
      </c>
      <c r="F18654" t="str">
        <f>MID(E18654,4,LEN(E18654))</f>
        <v>พิจิตร</v>
      </c>
      <c r="G18654" t="s">
        <v>30096</v>
      </c>
      <c r="H18654" t="s">
        <v>30209</v>
      </c>
      <c r="I18654" t="s">
        <v>34</v>
      </c>
      <c r="J18654" t="s">
        <v>13</v>
      </c>
      <c r="K18654" t="s">
        <v>2693</v>
      </c>
    </row>
    <row r="18655" spans="1:11" x14ac:dyDescent="0.25">
      <c r="A18655" t="s">
        <v>63273</v>
      </c>
      <c r="B18655" t="s">
        <v>63274</v>
      </c>
      <c r="C18655" t="s">
        <v>8335</v>
      </c>
      <c r="D18655" t="s">
        <v>13</v>
      </c>
      <c r="E18655" t="s">
        <v>8599</v>
      </c>
      <c r="G18655" t="s">
        <v>43543</v>
      </c>
      <c r="H18655" t="s">
        <v>63275</v>
      </c>
      <c r="I18655" t="s">
        <v>20</v>
      </c>
      <c r="J18655" t="s">
        <v>13</v>
      </c>
      <c r="K18655" t="s">
        <v>1037</v>
      </c>
    </row>
    <row r="18656" spans="1:11" x14ac:dyDescent="0.25">
      <c r="A18656" t="s">
        <v>40147</v>
      </c>
      <c r="B18656" t="s">
        <v>63276</v>
      </c>
      <c r="C18656" t="s">
        <v>37962</v>
      </c>
      <c r="D18656" t="s">
        <v>13</v>
      </c>
      <c r="E18656" t="s">
        <v>39208</v>
      </c>
      <c r="F18656" t="str">
        <f>MID(E18656,4,LEN(E18656))</f>
        <v>พัทลุง</v>
      </c>
      <c r="G18656" t="s">
        <v>39329</v>
      </c>
      <c r="H18656" t="s">
        <v>40145</v>
      </c>
      <c r="I18656" t="s">
        <v>42</v>
      </c>
      <c r="J18656" t="s">
        <v>63277</v>
      </c>
      <c r="K18656" t="s">
        <v>3547</v>
      </c>
    </row>
    <row r="18657" spans="1:11" x14ac:dyDescent="0.25">
      <c r="A18657" t="s">
        <v>63278</v>
      </c>
      <c r="B18657" t="s">
        <v>63279</v>
      </c>
      <c r="C18657" t="s">
        <v>8335</v>
      </c>
      <c r="D18657" t="s">
        <v>13</v>
      </c>
      <c r="E18657" t="s">
        <v>8599</v>
      </c>
      <c r="G18657" t="s">
        <v>43543</v>
      </c>
      <c r="H18657" t="s">
        <v>59994</v>
      </c>
      <c r="I18657" t="s">
        <v>44</v>
      </c>
      <c r="J18657" t="s">
        <v>13</v>
      </c>
      <c r="K18657" t="s">
        <v>1037</v>
      </c>
    </row>
    <row r="18658" spans="1:11" x14ac:dyDescent="0.25">
      <c r="A18658" t="s">
        <v>63280</v>
      </c>
      <c r="B18658" t="s">
        <v>63281</v>
      </c>
      <c r="C18658" t="s">
        <v>37962</v>
      </c>
      <c r="D18658" t="s">
        <v>13</v>
      </c>
      <c r="E18658" t="s">
        <v>13222</v>
      </c>
      <c r="F18658" t="str">
        <f>MID(E18658,4,LEN(E18658))</f>
        <v>สตูล</v>
      </c>
      <c r="G18658" t="s">
        <v>13232</v>
      </c>
      <c r="H18658" t="s">
        <v>13233</v>
      </c>
      <c r="I18658" t="s">
        <v>20</v>
      </c>
      <c r="J18658" t="s">
        <v>13</v>
      </c>
      <c r="K18658" t="s">
        <v>6919</v>
      </c>
    </row>
    <row r="18659" spans="1:11" x14ac:dyDescent="0.25">
      <c r="A18659" t="s">
        <v>63282</v>
      </c>
      <c r="B18659" t="s">
        <v>63283</v>
      </c>
      <c r="C18659" t="s">
        <v>8335</v>
      </c>
      <c r="D18659" t="s">
        <v>13</v>
      </c>
      <c r="E18659" t="s">
        <v>2325</v>
      </c>
      <c r="G18659" t="s">
        <v>3502</v>
      </c>
      <c r="H18659" t="s">
        <v>17301</v>
      </c>
      <c r="I18659" t="s">
        <v>2037</v>
      </c>
      <c r="J18659" t="s">
        <v>63284</v>
      </c>
      <c r="K18659" t="s">
        <v>1037</v>
      </c>
    </row>
    <row r="18660" spans="1:11" x14ac:dyDescent="0.25">
      <c r="A18660" t="s">
        <v>63285</v>
      </c>
      <c r="B18660" t="s">
        <v>63286</v>
      </c>
      <c r="C18660" t="s">
        <v>37962</v>
      </c>
      <c r="D18660" t="s">
        <v>63287</v>
      </c>
      <c r="E18660" t="s">
        <v>54</v>
      </c>
      <c r="F18660" t="str">
        <f>MID(E18660,4,LEN(E18660))</f>
        <v>สุราษฎร์ธานี</v>
      </c>
      <c r="G18660" t="s">
        <v>267</v>
      </c>
      <c r="H18660" t="s">
        <v>268</v>
      </c>
      <c r="I18660" t="s">
        <v>18</v>
      </c>
      <c r="J18660" t="s">
        <v>63288</v>
      </c>
      <c r="K18660" t="s">
        <v>17991</v>
      </c>
    </row>
    <row r="18661" spans="1:11" x14ac:dyDescent="0.25">
      <c r="A18661" t="s">
        <v>63289</v>
      </c>
      <c r="B18661" t="s">
        <v>63290</v>
      </c>
      <c r="C18661" t="s">
        <v>8335</v>
      </c>
      <c r="D18661" t="s">
        <v>13</v>
      </c>
      <c r="E18661" t="s">
        <v>8599</v>
      </c>
      <c r="G18661" t="s">
        <v>43530</v>
      </c>
      <c r="H18661" t="s">
        <v>63291</v>
      </c>
      <c r="I18661" t="s">
        <v>91</v>
      </c>
      <c r="J18661" t="s">
        <v>13</v>
      </c>
      <c r="K18661" t="s">
        <v>1037</v>
      </c>
    </row>
    <row r="18662" spans="1:11" x14ac:dyDescent="0.25">
      <c r="A18662" t="s">
        <v>63292</v>
      </c>
      <c r="B18662" t="s">
        <v>63293</v>
      </c>
      <c r="C18662" t="s">
        <v>37962</v>
      </c>
      <c r="D18662" t="s">
        <v>63294</v>
      </c>
      <c r="E18662" t="s">
        <v>39208</v>
      </c>
      <c r="F18662" t="str">
        <f>MID(E18662,4,LEN(E18662))</f>
        <v>พัทลุง</v>
      </c>
      <c r="G18662" t="s">
        <v>41929</v>
      </c>
      <c r="H18662" t="s">
        <v>49038</v>
      </c>
      <c r="I18662" t="s">
        <v>91</v>
      </c>
      <c r="J18662" t="s">
        <v>63295</v>
      </c>
      <c r="K18662" t="s">
        <v>3547</v>
      </c>
    </row>
    <row r="18663" spans="1:11" x14ac:dyDescent="0.25">
      <c r="A18663" t="s">
        <v>63296</v>
      </c>
      <c r="B18663" t="s">
        <v>63297</v>
      </c>
      <c r="C18663" t="s">
        <v>8335</v>
      </c>
      <c r="D18663" t="s">
        <v>13</v>
      </c>
      <c r="E18663" t="s">
        <v>8599</v>
      </c>
      <c r="G18663" t="s">
        <v>43530</v>
      </c>
      <c r="H18663" t="s">
        <v>63298</v>
      </c>
      <c r="I18663" t="s">
        <v>300</v>
      </c>
      <c r="J18663" t="s">
        <v>13</v>
      </c>
      <c r="K18663" t="s">
        <v>1037</v>
      </c>
    </row>
    <row r="18664" spans="1:11" x14ac:dyDescent="0.25">
      <c r="A18664" t="s">
        <v>63299</v>
      </c>
      <c r="B18664" t="s">
        <v>63300</v>
      </c>
      <c r="C18664" t="s">
        <v>37962</v>
      </c>
      <c r="D18664" t="s">
        <v>63301</v>
      </c>
      <c r="E18664" t="s">
        <v>54</v>
      </c>
      <c r="F18664" t="str">
        <f>MID(E18664,4,LEN(E18664))</f>
        <v>สุราษฎร์ธานี</v>
      </c>
      <c r="G18664" t="s">
        <v>4100</v>
      </c>
      <c r="H18664" t="s">
        <v>5283</v>
      </c>
      <c r="I18664" t="s">
        <v>18</v>
      </c>
      <c r="J18664" t="s">
        <v>63302</v>
      </c>
      <c r="K18664" t="s">
        <v>19564</v>
      </c>
    </row>
    <row r="18665" spans="1:11" x14ac:dyDescent="0.25">
      <c r="A18665" t="s">
        <v>63303</v>
      </c>
      <c r="B18665" t="s">
        <v>63304</v>
      </c>
      <c r="C18665" t="s">
        <v>8335</v>
      </c>
      <c r="D18665" t="s">
        <v>13</v>
      </c>
      <c r="E18665" t="s">
        <v>8267</v>
      </c>
      <c r="G18665" t="s">
        <v>28240</v>
      </c>
      <c r="H18665" t="s">
        <v>28763</v>
      </c>
      <c r="I18665" t="s">
        <v>57</v>
      </c>
      <c r="J18665" t="s">
        <v>63305</v>
      </c>
      <c r="K18665" t="s">
        <v>1037</v>
      </c>
    </row>
    <row r="18666" spans="1:11" x14ac:dyDescent="0.25">
      <c r="A18666" t="s">
        <v>63306</v>
      </c>
      <c r="B18666" t="s">
        <v>63307</v>
      </c>
      <c r="C18666" t="s">
        <v>37962</v>
      </c>
      <c r="D18666" t="s">
        <v>41218</v>
      </c>
      <c r="E18666" t="s">
        <v>54</v>
      </c>
      <c r="F18666" t="str">
        <f>MID(E18666,4,LEN(E18666))</f>
        <v>สุราษฎร์ธานี</v>
      </c>
      <c r="G18666" t="s">
        <v>2659</v>
      </c>
      <c r="H18666" t="s">
        <v>3571</v>
      </c>
      <c r="I18666" t="s">
        <v>57</v>
      </c>
      <c r="J18666" t="s">
        <v>63308</v>
      </c>
      <c r="K18666" t="s">
        <v>193</v>
      </c>
    </row>
    <row r="18667" spans="1:11" x14ac:dyDescent="0.25">
      <c r="A18667" t="s">
        <v>63309</v>
      </c>
      <c r="B18667" t="s">
        <v>63310</v>
      </c>
      <c r="C18667" t="s">
        <v>8335</v>
      </c>
      <c r="D18667" t="s">
        <v>13</v>
      </c>
      <c r="E18667" t="s">
        <v>2325</v>
      </c>
      <c r="G18667" t="s">
        <v>3502</v>
      </c>
      <c r="H18667" t="s">
        <v>3503</v>
      </c>
      <c r="I18667" t="s">
        <v>57</v>
      </c>
      <c r="J18667" t="s">
        <v>63311</v>
      </c>
      <c r="K18667" t="s">
        <v>1037</v>
      </c>
    </row>
    <row r="18668" spans="1:11" x14ac:dyDescent="0.25">
      <c r="A18668" t="s">
        <v>63312</v>
      </c>
      <c r="B18668" t="s">
        <v>63313</v>
      </c>
      <c r="C18668" t="s">
        <v>37962</v>
      </c>
      <c r="D18668" t="s">
        <v>100</v>
      </c>
      <c r="E18668" t="s">
        <v>54</v>
      </c>
      <c r="F18668" t="str">
        <f>MID(E18668,4,LEN(E18668))</f>
        <v>สุราษฎร์ธานี</v>
      </c>
      <c r="G18668" t="s">
        <v>144</v>
      </c>
      <c r="H18668" t="s">
        <v>3553</v>
      </c>
      <c r="I18668" t="s">
        <v>91</v>
      </c>
      <c r="J18668" t="s">
        <v>63314</v>
      </c>
      <c r="K18668" t="s">
        <v>17204</v>
      </c>
    </row>
    <row r="18669" spans="1:11" x14ac:dyDescent="0.25">
      <c r="A18669" t="s">
        <v>63315</v>
      </c>
      <c r="B18669" t="s">
        <v>63316</v>
      </c>
      <c r="C18669" t="s">
        <v>8335</v>
      </c>
      <c r="D18669" t="s">
        <v>13</v>
      </c>
      <c r="E18669" t="s">
        <v>8599</v>
      </c>
      <c r="G18669" t="s">
        <v>43530</v>
      </c>
      <c r="H18669" t="s">
        <v>63317</v>
      </c>
      <c r="I18669" t="s">
        <v>80</v>
      </c>
      <c r="J18669" t="s">
        <v>13</v>
      </c>
      <c r="K18669" t="s">
        <v>1037</v>
      </c>
    </row>
    <row r="18670" spans="1:11" x14ac:dyDescent="0.25">
      <c r="A18670" t="s">
        <v>63318</v>
      </c>
      <c r="B18670" t="s">
        <v>63319</v>
      </c>
      <c r="C18670" t="s">
        <v>37962</v>
      </c>
      <c r="D18670" t="s">
        <v>38771</v>
      </c>
      <c r="E18670" t="s">
        <v>54</v>
      </c>
      <c r="F18670" t="str">
        <f>MID(E18670,4,LEN(E18670))</f>
        <v>สุราษฎร์ธานี</v>
      </c>
      <c r="G18670" t="s">
        <v>3441</v>
      </c>
      <c r="H18670" t="s">
        <v>48629</v>
      </c>
      <c r="I18670" t="s">
        <v>300</v>
      </c>
      <c r="J18670" t="s">
        <v>63320</v>
      </c>
      <c r="K18670" t="s">
        <v>8941</v>
      </c>
    </row>
    <row r="18671" spans="1:11" x14ac:dyDescent="0.25">
      <c r="A18671" t="s">
        <v>63321</v>
      </c>
      <c r="B18671" t="s">
        <v>63322</v>
      </c>
      <c r="C18671" t="s">
        <v>8335</v>
      </c>
      <c r="D18671" t="s">
        <v>13</v>
      </c>
      <c r="E18671" t="s">
        <v>8599</v>
      </c>
      <c r="G18671" t="s">
        <v>43530</v>
      </c>
      <c r="H18671" t="s">
        <v>63317</v>
      </c>
      <c r="I18671" t="s">
        <v>18</v>
      </c>
      <c r="J18671" t="s">
        <v>13</v>
      </c>
      <c r="K18671" t="s">
        <v>1037</v>
      </c>
    </row>
    <row r="18672" spans="1:11" x14ac:dyDescent="0.25">
      <c r="A18672" t="s">
        <v>63323</v>
      </c>
      <c r="B18672" t="s">
        <v>63324</v>
      </c>
      <c r="C18672" t="s">
        <v>37962</v>
      </c>
      <c r="D18672" t="s">
        <v>63325</v>
      </c>
      <c r="E18672" t="s">
        <v>17738</v>
      </c>
      <c r="F18672" t="str">
        <f>MID(E18672,4,LEN(E18672))</f>
        <v>นครศรีธรรมราช</v>
      </c>
      <c r="G18672" t="s">
        <v>48466</v>
      </c>
      <c r="H18672" t="s">
        <v>52093</v>
      </c>
      <c r="I18672" t="s">
        <v>57</v>
      </c>
      <c r="J18672" t="s">
        <v>13</v>
      </c>
      <c r="K18672" t="s">
        <v>44</v>
      </c>
    </row>
    <row r="18673" spans="1:11" x14ac:dyDescent="0.25">
      <c r="A18673" t="s">
        <v>63326</v>
      </c>
      <c r="B18673" t="s">
        <v>63327</v>
      </c>
      <c r="C18673" t="s">
        <v>8335</v>
      </c>
      <c r="D18673" t="s">
        <v>13</v>
      </c>
      <c r="E18673" t="s">
        <v>2325</v>
      </c>
      <c r="G18673" t="s">
        <v>3502</v>
      </c>
      <c r="H18673" t="s">
        <v>17424</v>
      </c>
      <c r="I18673" t="s">
        <v>91</v>
      </c>
      <c r="J18673" t="s">
        <v>63328</v>
      </c>
      <c r="K18673" t="s">
        <v>1037</v>
      </c>
    </row>
    <row r="18674" spans="1:11" x14ac:dyDescent="0.25">
      <c r="A18674" t="s">
        <v>63329</v>
      </c>
      <c r="B18674" t="s">
        <v>63330</v>
      </c>
      <c r="C18674" t="s">
        <v>37962</v>
      </c>
      <c r="D18674" t="s">
        <v>13</v>
      </c>
      <c r="E18674" t="s">
        <v>37975</v>
      </c>
      <c r="F18674" t="str">
        <f>MID(E18674,4,LEN(E18674))</f>
        <v>ชุมพร</v>
      </c>
      <c r="G18674" t="s">
        <v>41162</v>
      </c>
      <c r="H18674" t="s">
        <v>41163</v>
      </c>
      <c r="I18674" t="s">
        <v>300</v>
      </c>
      <c r="J18674" t="s">
        <v>13</v>
      </c>
      <c r="K18674" t="s">
        <v>3547</v>
      </c>
    </row>
    <row r="18675" spans="1:11" x14ac:dyDescent="0.25">
      <c r="A18675" t="s">
        <v>63331</v>
      </c>
      <c r="B18675" t="s">
        <v>63332</v>
      </c>
      <c r="C18675" t="s">
        <v>8335</v>
      </c>
      <c r="D18675" t="s">
        <v>13</v>
      </c>
      <c r="E18675" t="s">
        <v>8599</v>
      </c>
      <c r="G18675" t="s">
        <v>43530</v>
      </c>
      <c r="H18675" t="s">
        <v>63333</v>
      </c>
      <c r="I18675" t="s">
        <v>20</v>
      </c>
      <c r="J18675" t="s">
        <v>13</v>
      </c>
      <c r="K18675" t="s">
        <v>1037</v>
      </c>
    </row>
    <row r="18676" spans="1:11" x14ac:dyDescent="0.25">
      <c r="A18676" t="s">
        <v>54048</v>
      </c>
      <c r="B18676" t="s">
        <v>63334</v>
      </c>
      <c r="C18676" t="s">
        <v>37962</v>
      </c>
      <c r="D18676" t="s">
        <v>13</v>
      </c>
      <c r="E18676" t="s">
        <v>13427</v>
      </c>
      <c r="F18676" t="str">
        <f>MID(E18676,4,LEN(E18676))</f>
        <v>กระบี่</v>
      </c>
      <c r="G18676" t="s">
        <v>15295</v>
      </c>
      <c r="H18676" t="s">
        <v>15296</v>
      </c>
      <c r="I18676" t="s">
        <v>91</v>
      </c>
      <c r="J18676" t="s">
        <v>63335</v>
      </c>
      <c r="K18676" t="s">
        <v>3637</v>
      </c>
    </row>
    <row r="18677" spans="1:11" x14ac:dyDescent="0.25">
      <c r="A18677" t="s">
        <v>63336</v>
      </c>
      <c r="B18677" t="s">
        <v>63337</v>
      </c>
      <c r="C18677" t="s">
        <v>8335</v>
      </c>
      <c r="D18677" t="s">
        <v>13</v>
      </c>
      <c r="E18677" t="s">
        <v>8599</v>
      </c>
      <c r="G18677" t="s">
        <v>43530</v>
      </c>
      <c r="H18677" t="s">
        <v>63333</v>
      </c>
      <c r="I18677" t="s">
        <v>109</v>
      </c>
      <c r="J18677" t="s">
        <v>13</v>
      </c>
      <c r="K18677" t="s">
        <v>1037</v>
      </c>
    </row>
    <row r="18678" spans="1:11" x14ac:dyDescent="0.25">
      <c r="A18678" t="s">
        <v>63338</v>
      </c>
      <c r="B18678" t="s">
        <v>63339</v>
      </c>
      <c r="C18678" t="s">
        <v>37962</v>
      </c>
      <c r="D18678" t="s">
        <v>1635</v>
      </c>
      <c r="E18678" t="s">
        <v>13427</v>
      </c>
      <c r="F18678" t="str">
        <f>MID(E18678,4,LEN(E18678))</f>
        <v>กระบี่</v>
      </c>
      <c r="G18678" t="s">
        <v>17600</v>
      </c>
      <c r="H18678" t="s">
        <v>17601</v>
      </c>
      <c r="I18678" t="s">
        <v>109</v>
      </c>
      <c r="J18678" t="s">
        <v>63340</v>
      </c>
      <c r="K18678" t="s">
        <v>3547</v>
      </c>
    </row>
    <row r="18679" spans="1:11" x14ac:dyDescent="0.25">
      <c r="A18679" t="s">
        <v>63341</v>
      </c>
      <c r="B18679" t="s">
        <v>63342</v>
      </c>
      <c r="C18679" t="s">
        <v>8335</v>
      </c>
      <c r="D18679" t="s">
        <v>13</v>
      </c>
      <c r="E18679" t="s">
        <v>311</v>
      </c>
      <c r="G18679" t="s">
        <v>8407</v>
      </c>
      <c r="H18679" t="s">
        <v>42955</v>
      </c>
      <c r="I18679" t="s">
        <v>116</v>
      </c>
      <c r="J18679" t="s">
        <v>13</v>
      </c>
      <c r="K18679" t="s">
        <v>1037</v>
      </c>
    </row>
    <row r="18680" spans="1:11" x14ac:dyDescent="0.25">
      <c r="A18680" t="s">
        <v>63343</v>
      </c>
      <c r="B18680" t="s">
        <v>63344</v>
      </c>
      <c r="C18680" t="s">
        <v>37962</v>
      </c>
      <c r="D18680" t="s">
        <v>63345</v>
      </c>
      <c r="E18680" t="s">
        <v>1514</v>
      </c>
      <c r="F18680" t="str">
        <f>MID(E18680,4,LEN(E18680))</f>
        <v>เพชรบุรี</v>
      </c>
      <c r="G18680" t="s">
        <v>2752</v>
      </c>
      <c r="H18680" t="s">
        <v>51581</v>
      </c>
      <c r="I18680" t="s">
        <v>109</v>
      </c>
      <c r="J18680" t="s">
        <v>63346</v>
      </c>
      <c r="K18680" t="s">
        <v>3547</v>
      </c>
    </row>
    <row r="18681" spans="1:11" x14ac:dyDescent="0.25">
      <c r="A18681" t="s">
        <v>63347</v>
      </c>
      <c r="B18681" t="s">
        <v>63348</v>
      </c>
      <c r="C18681" t="s">
        <v>8335</v>
      </c>
      <c r="D18681" t="s">
        <v>13</v>
      </c>
      <c r="E18681" t="s">
        <v>311</v>
      </c>
      <c r="G18681" t="s">
        <v>8373</v>
      </c>
      <c r="H18681" t="s">
        <v>51855</v>
      </c>
      <c r="I18681" t="s">
        <v>80</v>
      </c>
      <c r="J18681" t="s">
        <v>13</v>
      </c>
      <c r="K18681" t="s">
        <v>1037</v>
      </c>
    </row>
    <row r="18682" spans="1:11" x14ac:dyDescent="0.25">
      <c r="A18682" t="s">
        <v>63349</v>
      </c>
      <c r="B18682" t="s">
        <v>63350</v>
      </c>
      <c r="C18682" t="s">
        <v>37962</v>
      </c>
      <c r="D18682" t="s">
        <v>55913</v>
      </c>
      <c r="E18682" t="s">
        <v>27517</v>
      </c>
      <c r="F18682" t="str">
        <f>MID(E18682,4,LEN(E18682))</f>
        <v>สุโขทัย</v>
      </c>
      <c r="G18682" t="s">
        <v>29805</v>
      </c>
      <c r="H18682" t="s">
        <v>29866</v>
      </c>
      <c r="I18682" t="s">
        <v>18</v>
      </c>
      <c r="J18682" t="s">
        <v>63351</v>
      </c>
      <c r="K18682" t="s">
        <v>9603</v>
      </c>
    </row>
    <row r="18683" spans="1:11" x14ac:dyDescent="0.25">
      <c r="A18683" t="s">
        <v>63352</v>
      </c>
      <c r="B18683" t="s">
        <v>63353</v>
      </c>
      <c r="C18683" t="s">
        <v>8335</v>
      </c>
      <c r="D18683" t="s">
        <v>13</v>
      </c>
      <c r="E18683" t="s">
        <v>8267</v>
      </c>
      <c r="G18683" t="s">
        <v>28240</v>
      </c>
      <c r="H18683" t="s">
        <v>28847</v>
      </c>
      <c r="I18683" t="s">
        <v>91</v>
      </c>
      <c r="J18683" t="s">
        <v>63354</v>
      </c>
      <c r="K18683" t="s">
        <v>1037</v>
      </c>
    </row>
    <row r="18684" spans="1:11" x14ac:dyDescent="0.25">
      <c r="A18684" t="s">
        <v>54041</v>
      </c>
      <c r="B18684" t="s">
        <v>63355</v>
      </c>
      <c r="C18684" t="s">
        <v>37962</v>
      </c>
      <c r="D18684" t="s">
        <v>13</v>
      </c>
      <c r="E18684" t="s">
        <v>13427</v>
      </c>
      <c r="F18684" t="str">
        <f>MID(E18684,4,LEN(E18684))</f>
        <v>กระบี่</v>
      </c>
      <c r="G18684" t="s">
        <v>17093</v>
      </c>
      <c r="H18684" t="s">
        <v>17094</v>
      </c>
      <c r="I18684" t="s">
        <v>109</v>
      </c>
      <c r="J18684" t="s">
        <v>63356</v>
      </c>
      <c r="K18684" t="s">
        <v>15671</v>
      </c>
    </row>
    <row r="18685" spans="1:11" x14ac:dyDescent="0.25">
      <c r="A18685" t="s">
        <v>63357</v>
      </c>
      <c r="B18685" t="s">
        <v>63358</v>
      </c>
      <c r="C18685" t="s">
        <v>8335</v>
      </c>
      <c r="D18685" t="s">
        <v>63359</v>
      </c>
      <c r="E18685" t="s">
        <v>8014</v>
      </c>
      <c r="G18685" t="s">
        <v>9500</v>
      </c>
      <c r="H18685" t="s">
        <v>45745</v>
      </c>
      <c r="I18685" t="s">
        <v>300</v>
      </c>
      <c r="J18685" t="s">
        <v>63360</v>
      </c>
      <c r="K18685" t="s">
        <v>1037</v>
      </c>
    </row>
    <row r="18686" spans="1:11" x14ac:dyDescent="0.25">
      <c r="A18686" t="s">
        <v>63361</v>
      </c>
      <c r="B18686" t="s">
        <v>63362</v>
      </c>
      <c r="C18686" t="s">
        <v>37962</v>
      </c>
      <c r="D18686" t="s">
        <v>53490</v>
      </c>
      <c r="E18686" t="s">
        <v>54</v>
      </c>
      <c r="F18686" t="str">
        <f>MID(E18686,4,LEN(E18686))</f>
        <v>สุราษฎร์ธานี</v>
      </c>
      <c r="G18686" t="s">
        <v>683</v>
      </c>
      <c r="H18686" t="s">
        <v>63363</v>
      </c>
      <c r="I18686" t="s">
        <v>18</v>
      </c>
      <c r="J18686" t="s">
        <v>63364</v>
      </c>
      <c r="K18686" t="s">
        <v>19277</v>
      </c>
    </row>
    <row r="18687" spans="1:11" x14ac:dyDescent="0.25">
      <c r="A18687" t="s">
        <v>63366</v>
      </c>
      <c r="B18687" t="s">
        <v>43838</v>
      </c>
      <c r="C18687" t="s">
        <v>8335</v>
      </c>
      <c r="D18687" t="s">
        <v>13</v>
      </c>
      <c r="E18687" t="s">
        <v>8599</v>
      </c>
      <c r="G18687" t="s">
        <v>43530</v>
      </c>
      <c r="H18687" t="s">
        <v>63298</v>
      </c>
      <c r="I18687" t="s">
        <v>18</v>
      </c>
      <c r="J18687" t="s">
        <v>13</v>
      </c>
      <c r="K18687" t="s">
        <v>1037</v>
      </c>
    </row>
    <row r="18688" spans="1:11" x14ac:dyDescent="0.25">
      <c r="A18688" t="s">
        <v>63367</v>
      </c>
      <c r="B18688" t="s">
        <v>63368</v>
      </c>
      <c r="C18688" t="s">
        <v>37962</v>
      </c>
      <c r="D18688" t="s">
        <v>63369</v>
      </c>
      <c r="E18688" t="s">
        <v>17738</v>
      </c>
      <c r="F18688" t="str">
        <f>MID(E18688,4,LEN(E18688))</f>
        <v>นครศรีธรรมราช</v>
      </c>
      <c r="G18688" t="s">
        <v>47583</v>
      </c>
      <c r="H18688" t="s">
        <v>48343</v>
      </c>
      <c r="I18688" t="s">
        <v>109</v>
      </c>
      <c r="J18688" t="s">
        <v>13</v>
      </c>
      <c r="K18688" t="s">
        <v>19733</v>
      </c>
    </row>
    <row r="18689" spans="1:11" x14ac:dyDescent="0.25">
      <c r="A18689" t="s">
        <v>63370</v>
      </c>
      <c r="B18689" t="s">
        <v>63371</v>
      </c>
      <c r="C18689" t="s">
        <v>8335</v>
      </c>
      <c r="D18689" t="s">
        <v>13</v>
      </c>
      <c r="E18689" t="s">
        <v>8599</v>
      </c>
      <c r="G18689" t="s">
        <v>38167</v>
      </c>
      <c r="H18689" t="s">
        <v>63372</v>
      </c>
      <c r="I18689" t="s">
        <v>116</v>
      </c>
      <c r="J18689" t="s">
        <v>13</v>
      </c>
      <c r="K18689" t="s">
        <v>1037</v>
      </c>
    </row>
    <row r="18690" spans="1:11" x14ac:dyDescent="0.25">
      <c r="A18690" t="s">
        <v>63373</v>
      </c>
      <c r="B18690" t="s">
        <v>63374</v>
      </c>
      <c r="C18690" t="s">
        <v>37962</v>
      </c>
      <c r="D18690" t="s">
        <v>63375</v>
      </c>
      <c r="E18690" t="s">
        <v>17738</v>
      </c>
      <c r="F18690" t="str">
        <f>MID(E18690,4,LEN(E18690))</f>
        <v>นครศรีธรรมราช</v>
      </c>
      <c r="G18690" t="s">
        <v>45008</v>
      </c>
      <c r="H18690" t="s">
        <v>63376</v>
      </c>
      <c r="I18690" t="s">
        <v>91</v>
      </c>
      <c r="J18690" t="s">
        <v>13</v>
      </c>
      <c r="K18690" t="s">
        <v>3547</v>
      </c>
    </row>
    <row r="18691" spans="1:11" x14ac:dyDescent="0.25">
      <c r="A18691" t="s">
        <v>63377</v>
      </c>
      <c r="B18691" t="s">
        <v>63378</v>
      </c>
      <c r="C18691" t="s">
        <v>8335</v>
      </c>
      <c r="D18691" t="s">
        <v>63379</v>
      </c>
      <c r="E18691" t="s">
        <v>8014</v>
      </c>
      <c r="G18691" t="s">
        <v>9500</v>
      </c>
      <c r="H18691" t="s">
        <v>45679</v>
      </c>
      <c r="I18691" t="s">
        <v>349</v>
      </c>
      <c r="J18691" t="s">
        <v>13</v>
      </c>
      <c r="K18691" t="s">
        <v>13</v>
      </c>
    </row>
    <row r="18692" spans="1:11" x14ac:dyDescent="0.25">
      <c r="A18692" t="s">
        <v>40996</v>
      </c>
      <c r="B18692" t="s">
        <v>63380</v>
      </c>
      <c r="C18692" t="s">
        <v>37962</v>
      </c>
      <c r="D18692" t="s">
        <v>16281</v>
      </c>
      <c r="E18692" t="s">
        <v>17738</v>
      </c>
      <c r="F18692" t="str">
        <f>MID(E18692,4,LEN(E18692))</f>
        <v>นครศรีธรรมราช</v>
      </c>
      <c r="G18692" t="s">
        <v>39834</v>
      </c>
      <c r="H18692" t="s">
        <v>63381</v>
      </c>
      <c r="I18692" t="s">
        <v>116</v>
      </c>
      <c r="J18692" t="s">
        <v>63382</v>
      </c>
      <c r="K18692" t="s">
        <v>1247</v>
      </c>
    </row>
    <row r="18693" spans="1:11" x14ac:dyDescent="0.25">
      <c r="A18693" t="s">
        <v>63383</v>
      </c>
      <c r="B18693" t="s">
        <v>60760</v>
      </c>
      <c r="C18693" t="s">
        <v>8335</v>
      </c>
      <c r="D18693" t="s">
        <v>13</v>
      </c>
      <c r="E18693" t="s">
        <v>8599</v>
      </c>
      <c r="G18693" t="s">
        <v>43530</v>
      </c>
      <c r="H18693" t="s">
        <v>63384</v>
      </c>
      <c r="I18693" t="s">
        <v>91</v>
      </c>
      <c r="J18693" t="s">
        <v>13</v>
      </c>
      <c r="K18693" t="s">
        <v>1037</v>
      </c>
    </row>
    <row r="18694" spans="1:11" x14ac:dyDescent="0.25">
      <c r="A18694" t="s">
        <v>63385</v>
      </c>
      <c r="B18694" t="s">
        <v>63386</v>
      </c>
      <c r="C18694" t="s">
        <v>37962</v>
      </c>
      <c r="D18694" t="s">
        <v>30172</v>
      </c>
      <c r="E18694" t="s">
        <v>17738</v>
      </c>
      <c r="F18694" t="str">
        <f>MID(E18694,4,LEN(E18694))</f>
        <v>นครศรีธรรมราช</v>
      </c>
      <c r="G18694" t="s">
        <v>38410</v>
      </c>
      <c r="H18694" t="s">
        <v>45116</v>
      </c>
      <c r="I18694" t="s">
        <v>57</v>
      </c>
      <c r="J18694" t="s">
        <v>13</v>
      </c>
      <c r="K18694" t="s">
        <v>3547</v>
      </c>
    </row>
    <row r="18695" spans="1:11" x14ac:dyDescent="0.25">
      <c r="A18695" t="s">
        <v>63387</v>
      </c>
      <c r="B18695" t="s">
        <v>63388</v>
      </c>
      <c r="C18695" t="s">
        <v>8335</v>
      </c>
      <c r="D18695" t="s">
        <v>13</v>
      </c>
      <c r="E18695" t="s">
        <v>8599</v>
      </c>
      <c r="G18695" t="s">
        <v>43530</v>
      </c>
      <c r="H18695" t="s">
        <v>59948</v>
      </c>
      <c r="I18695" t="s">
        <v>91</v>
      </c>
      <c r="J18695" t="s">
        <v>13</v>
      </c>
      <c r="K18695" t="s">
        <v>1037</v>
      </c>
    </row>
    <row r="18696" spans="1:11" x14ac:dyDescent="0.25">
      <c r="A18696" t="s">
        <v>63389</v>
      </c>
      <c r="B18696" t="s">
        <v>63390</v>
      </c>
      <c r="C18696" t="s">
        <v>37962</v>
      </c>
      <c r="D18696" t="s">
        <v>31918</v>
      </c>
      <c r="E18696" t="s">
        <v>17738</v>
      </c>
      <c r="F18696" t="str">
        <f>MID(E18696,4,LEN(E18696))</f>
        <v>นครศรีธรรมราช</v>
      </c>
      <c r="G18696" t="s">
        <v>44935</v>
      </c>
      <c r="H18696" t="s">
        <v>61108</v>
      </c>
      <c r="I18696" t="s">
        <v>80</v>
      </c>
      <c r="J18696" t="s">
        <v>13</v>
      </c>
      <c r="K18696" t="s">
        <v>1247</v>
      </c>
    </row>
    <row r="18697" spans="1:11" x14ac:dyDescent="0.25">
      <c r="A18697" t="s">
        <v>63391</v>
      </c>
      <c r="B18697" t="s">
        <v>56404</v>
      </c>
      <c r="C18697" t="s">
        <v>8335</v>
      </c>
      <c r="D18697" t="s">
        <v>13</v>
      </c>
      <c r="E18697" t="s">
        <v>8267</v>
      </c>
      <c r="G18697" t="s">
        <v>28240</v>
      </c>
      <c r="H18697" t="s">
        <v>63392</v>
      </c>
      <c r="I18697" t="s">
        <v>18</v>
      </c>
      <c r="J18697" t="s">
        <v>63393</v>
      </c>
      <c r="K18697" t="s">
        <v>1037</v>
      </c>
    </row>
    <row r="18698" spans="1:11" x14ac:dyDescent="0.25">
      <c r="A18698" t="s">
        <v>63394</v>
      </c>
      <c r="B18698" t="s">
        <v>63395</v>
      </c>
      <c r="C18698" t="s">
        <v>37962</v>
      </c>
      <c r="D18698" t="s">
        <v>24757</v>
      </c>
      <c r="E18698" t="s">
        <v>13427</v>
      </c>
      <c r="F18698" t="str">
        <f>MID(E18698,4,LEN(E18698))</f>
        <v>กระบี่</v>
      </c>
      <c r="G18698" t="s">
        <v>15436</v>
      </c>
      <c r="H18698" t="s">
        <v>15713</v>
      </c>
      <c r="I18698" t="s">
        <v>300</v>
      </c>
      <c r="J18698" t="s">
        <v>63396</v>
      </c>
      <c r="K18698" t="s">
        <v>13984</v>
      </c>
    </row>
    <row r="18699" spans="1:11" x14ac:dyDescent="0.25">
      <c r="A18699" t="s">
        <v>63397</v>
      </c>
      <c r="B18699" t="s">
        <v>63398</v>
      </c>
      <c r="C18699" t="s">
        <v>8335</v>
      </c>
      <c r="D18699" t="s">
        <v>13</v>
      </c>
      <c r="E18699" t="s">
        <v>2325</v>
      </c>
      <c r="G18699" t="s">
        <v>18063</v>
      </c>
      <c r="H18699" t="s">
        <v>25969</v>
      </c>
      <c r="I18699" t="s">
        <v>91</v>
      </c>
      <c r="J18699" t="s">
        <v>63399</v>
      </c>
      <c r="K18699" t="s">
        <v>1037</v>
      </c>
    </row>
    <row r="18700" spans="1:11" x14ac:dyDescent="0.25">
      <c r="A18700" t="s">
        <v>63400</v>
      </c>
      <c r="B18700" t="s">
        <v>63401</v>
      </c>
      <c r="C18700" t="s">
        <v>37962</v>
      </c>
      <c r="D18700" t="s">
        <v>11255</v>
      </c>
      <c r="E18700" t="s">
        <v>1514</v>
      </c>
      <c r="F18700" t="str">
        <f>MID(E18700,4,LEN(E18700))</f>
        <v>เพชรบุรี</v>
      </c>
      <c r="G18700" t="s">
        <v>1746</v>
      </c>
      <c r="H18700" t="s">
        <v>1747</v>
      </c>
      <c r="I18700" t="s">
        <v>28</v>
      </c>
      <c r="J18700" t="s">
        <v>63402</v>
      </c>
      <c r="K18700" t="s">
        <v>1031</v>
      </c>
    </row>
    <row r="18701" spans="1:11" x14ac:dyDescent="0.25">
      <c r="A18701" t="s">
        <v>63403</v>
      </c>
      <c r="B18701" t="s">
        <v>63404</v>
      </c>
      <c r="C18701" t="s">
        <v>8335</v>
      </c>
      <c r="D18701" t="s">
        <v>13</v>
      </c>
      <c r="E18701" t="s">
        <v>8599</v>
      </c>
      <c r="G18701" t="s">
        <v>43522</v>
      </c>
      <c r="H18701" t="s">
        <v>63405</v>
      </c>
      <c r="I18701" t="s">
        <v>91</v>
      </c>
      <c r="J18701" t="s">
        <v>13</v>
      </c>
      <c r="K18701" t="s">
        <v>1037</v>
      </c>
    </row>
    <row r="18702" spans="1:11" x14ac:dyDescent="0.25">
      <c r="A18702" t="s">
        <v>63406</v>
      </c>
      <c r="B18702" t="s">
        <v>63407</v>
      </c>
      <c r="C18702" t="s">
        <v>37962</v>
      </c>
      <c r="D18702" t="s">
        <v>52511</v>
      </c>
      <c r="E18702" t="s">
        <v>8495</v>
      </c>
      <c r="F18702" t="str">
        <f>MID(E18702,4,LEN(E18702))</f>
        <v>ราชบุรี</v>
      </c>
      <c r="G18702" t="s">
        <v>51132</v>
      </c>
      <c r="H18702" t="s">
        <v>42976</v>
      </c>
      <c r="I18702" t="s">
        <v>109</v>
      </c>
      <c r="J18702" t="s">
        <v>13</v>
      </c>
      <c r="K18702" t="s">
        <v>2751</v>
      </c>
    </row>
    <row r="18703" spans="1:11" x14ac:dyDescent="0.25">
      <c r="A18703" t="s">
        <v>63408</v>
      </c>
      <c r="B18703" t="s">
        <v>63409</v>
      </c>
      <c r="C18703" t="s">
        <v>8335</v>
      </c>
      <c r="D18703" t="s">
        <v>13</v>
      </c>
      <c r="E18703" t="s">
        <v>8599</v>
      </c>
      <c r="G18703" t="s">
        <v>43522</v>
      </c>
      <c r="H18703" t="s">
        <v>63410</v>
      </c>
      <c r="I18703" t="s">
        <v>91</v>
      </c>
      <c r="J18703" t="s">
        <v>13</v>
      </c>
      <c r="K18703" t="s">
        <v>1037</v>
      </c>
    </row>
    <row r="18704" spans="1:11" x14ac:dyDescent="0.25">
      <c r="A18704" t="s">
        <v>63411</v>
      </c>
      <c r="B18704" t="s">
        <v>63412</v>
      </c>
      <c r="C18704" t="s">
        <v>37962</v>
      </c>
      <c r="D18704" t="s">
        <v>8062</v>
      </c>
      <c r="E18704" t="s">
        <v>12619</v>
      </c>
      <c r="F18704" t="str">
        <f>MID(E18704,4,LEN(E18704))</f>
        <v>ประจวบคีรีขันธ์</v>
      </c>
      <c r="G18704" t="s">
        <v>27235</v>
      </c>
      <c r="H18704" t="s">
        <v>27992</v>
      </c>
      <c r="I18704" t="s">
        <v>109</v>
      </c>
      <c r="J18704" t="s">
        <v>13</v>
      </c>
      <c r="K18704" t="s">
        <v>1247</v>
      </c>
    </row>
    <row r="18705" spans="1:11" x14ac:dyDescent="0.25">
      <c r="A18705" t="s">
        <v>63413</v>
      </c>
      <c r="B18705" t="s">
        <v>63414</v>
      </c>
      <c r="C18705" t="s">
        <v>8335</v>
      </c>
      <c r="D18705" t="s">
        <v>13</v>
      </c>
      <c r="E18705" t="s">
        <v>2325</v>
      </c>
      <c r="G18705" t="s">
        <v>3502</v>
      </c>
      <c r="H18705" t="s">
        <v>17301</v>
      </c>
      <c r="I18705" t="s">
        <v>18</v>
      </c>
      <c r="J18705" t="s">
        <v>63415</v>
      </c>
      <c r="K18705" t="s">
        <v>1037</v>
      </c>
    </row>
    <row r="18706" spans="1:11" x14ac:dyDescent="0.25">
      <c r="A18706" t="s">
        <v>63416</v>
      </c>
      <c r="B18706" t="s">
        <v>63417</v>
      </c>
      <c r="C18706" t="s">
        <v>37962</v>
      </c>
      <c r="D18706" t="s">
        <v>63418</v>
      </c>
      <c r="E18706" t="s">
        <v>12619</v>
      </c>
      <c r="F18706" t="str">
        <f>MID(E18706,4,LEN(E18706))</f>
        <v>ประจวบคีรีขันธ์</v>
      </c>
      <c r="G18706" t="s">
        <v>29020</v>
      </c>
      <c r="H18706" t="s">
        <v>22930</v>
      </c>
      <c r="I18706" t="s">
        <v>116</v>
      </c>
      <c r="J18706" t="s">
        <v>13</v>
      </c>
      <c r="K18706" t="s">
        <v>6006</v>
      </c>
    </row>
    <row r="18707" spans="1:11" x14ac:dyDescent="0.25">
      <c r="A18707" t="s">
        <v>63419</v>
      </c>
      <c r="B18707" t="s">
        <v>63420</v>
      </c>
      <c r="C18707" t="s">
        <v>8335</v>
      </c>
      <c r="D18707" t="s">
        <v>13</v>
      </c>
      <c r="E18707" t="s">
        <v>8599</v>
      </c>
      <c r="G18707" t="s">
        <v>43019</v>
      </c>
      <c r="H18707" t="s">
        <v>63421</v>
      </c>
      <c r="I18707" t="s">
        <v>91</v>
      </c>
      <c r="J18707" t="s">
        <v>13</v>
      </c>
      <c r="K18707" t="s">
        <v>1037</v>
      </c>
    </row>
    <row r="18708" spans="1:11" x14ac:dyDescent="0.25">
      <c r="A18708" t="s">
        <v>63422</v>
      </c>
      <c r="B18708" t="s">
        <v>63423</v>
      </c>
      <c r="C18708" t="s">
        <v>37962</v>
      </c>
      <c r="D18708" t="s">
        <v>63424</v>
      </c>
      <c r="E18708" t="s">
        <v>1218</v>
      </c>
      <c r="F18708" t="str">
        <f>MID(E18708,4,LEN(E18708))</f>
        <v>นครปฐม</v>
      </c>
      <c r="G18708" t="s">
        <v>7017</v>
      </c>
      <c r="H18708" t="s">
        <v>7026</v>
      </c>
      <c r="I18708" t="s">
        <v>109</v>
      </c>
      <c r="J18708" t="s">
        <v>13</v>
      </c>
      <c r="K18708" t="s">
        <v>762</v>
      </c>
    </row>
    <row r="18709" spans="1:11" x14ac:dyDescent="0.25">
      <c r="A18709" t="s">
        <v>63425</v>
      </c>
      <c r="B18709" t="s">
        <v>63426</v>
      </c>
      <c r="C18709" t="s">
        <v>8335</v>
      </c>
      <c r="D18709" t="s">
        <v>13</v>
      </c>
      <c r="E18709" t="s">
        <v>8599</v>
      </c>
      <c r="G18709" t="s">
        <v>43019</v>
      </c>
      <c r="H18709" t="s">
        <v>63427</v>
      </c>
      <c r="I18709" t="s">
        <v>20</v>
      </c>
      <c r="J18709" t="s">
        <v>13</v>
      </c>
      <c r="K18709" t="s">
        <v>1037</v>
      </c>
    </row>
    <row r="18710" spans="1:11" x14ac:dyDescent="0.25">
      <c r="A18710" t="s">
        <v>63428</v>
      </c>
      <c r="B18710" t="s">
        <v>63429</v>
      </c>
      <c r="C18710" t="s">
        <v>37962</v>
      </c>
      <c r="D18710" t="s">
        <v>13</v>
      </c>
      <c r="E18710" t="s">
        <v>8484</v>
      </c>
      <c r="F18710" t="str">
        <f>MID(E18710,4,LEN(E18710))</f>
        <v>กาญจนบุรี</v>
      </c>
      <c r="G18710" t="s">
        <v>12450</v>
      </c>
      <c r="H18710" t="s">
        <v>18758</v>
      </c>
      <c r="I18710" t="s">
        <v>91</v>
      </c>
      <c r="J18710" t="s">
        <v>63430</v>
      </c>
      <c r="K18710" t="s">
        <v>5451</v>
      </c>
    </row>
    <row r="18711" spans="1:11" x14ac:dyDescent="0.25">
      <c r="A18711" t="s">
        <v>63431</v>
      </c>
      <c r="B18711" t="s">
        <v>63432</v>
      </c>
      <c r="C18711" t="s">
        <v>8335</v>
      </c>
      <c r="D18711" t="s">
        <v>13</v>
      </c>
      <c r="E18711" t="s">
        <v>311</v>
      </c>
      <c r="G18711" t="s">
        <v>8373</v>
      </c>
      <c r="H18711" t="s">
        <v>52010</v>
      </c>
      <c r="I18711" t="s">
        <v>18</v>
      </c>
      <c r="J18711" t="s">
        <v>13</v>
      </c>
      <c r="K18711" t="s">
        <v>1037</v>
      </c>
    </row>
    <row r="18712" spans="1:11" x14ac:dyDescent="0.25">
      <c r="A18712" t="s">
        <v>42562</v>
      </c>
      <c r="B18712" t="s">
        <v>63433</v>
      </c>
      <c r="C18712" t="s">
        <v>37962</v>
      </c>
      <c r="D18712" t="s">
        <v>1195</v>
      </c>
      <c r="E18712" t="s">
        <v>1809</v>
      </c>
      <c r="F18712" t="str">
        <f>MID(E18712,4,LEN(E18712))</f>
        <v>สมุทรสงคราม</v>
      </c>
      <c r="G18712" t="s">
        <v>25474</v>
      </c>
      <c r="H18712" t="s">
        <v>63434</v>
      </c>
      <c r="I18712" t="s">
        <v>300</v>
      </c>
      <c r="J18712" t="s">
        <v>13</v>
      </c>
      <c r="K18712" t="s">
        <v>6006</v>
      </c>
    </row>
    <row r="18713" spans="1:11" x14ac:dyDescent="0.25">
      <c r="A18713" t="s">
        <v>63435</v>
      </c>
      <c r="B18713" t="s">
        <v>63436</v>
      </c>
      <c r="C18713" t="s">
        <v>8335</v>
      </c>
      <c r="D18713" t="s">
        <v>63437</v>
      </c>
      <c r="E18713" t="s">
        <v>5468</v>
      </c>
      <c r="G18713" t="s">
        <v>38180</v>
      </c>
      <c r="H18713" t="s">
        <v>38279</v>
      </c>
      <c r="I18713" t="s">
        <v>116</v>
      </c>
      <c r="J18713" t="s">
        <v>13</v>
      </c>
      <c r="K18713" t="s">
        <v>1037</v>
      </c>
    </row>
    <row r="18714" spans="1:11" x14ac:dyDescent="0.25">
      <c r="A18714" t="s">
        <v>63438</v>
      </c>
      <c r="B18714" t="s">
        <v>63439</v>
      </c>
      <c r="C18714" t="s">
        <v>37962</v>
      </c>
      <c r="D18714" t="s">
        <v>3575</v>
      </c>
      <c r="E18714" t="s">
        <v>33335</v>
      </c>
      <c r="F18714" t="str">
        <f>MID(E18714,4,LEN(E18714))</f>
        <v>สุพรรณบุรี</v>
      </c>
      <c r="G18714" t="s">
        <v>46713</v>
      </c>
      <c r="H18714" t="s">
        <v>52698</v>
      </c>
      <c r="I18714" t="s">
        <v>1599</v>
      </c>
      <c r="J18714" t="s">
        <v>13</v>
      </c>
      <c r="K18714" t="s">
        <v>26445</v>
      </c>
    </row>
    <row r="18715" spans="1:11" x14ac:dyDescent="0.25">
      <c r="A18715" t="s">
        <v>63440</v>
      </c>
      <c r="B18715" t="s">
        <v>53414</v>
      </c>
      <c r="C18715" t="s">
        <v>8335</v>
      </c>
      <c r="D18715" t="s">
        <v>30772</v>
      </c>
      <c r="E18715" t="s">
        <v>8461</v>
      </c>
      <c r="G18715" t="s">
        <v>8462</v>
      </c>
      <c r="H18715" t="s">
        <v>63441</v>
      </c>
      <c r="I18715" t="s">
        <v>300</v>
      </c>
      <c r="J18715" t="s">
        <v>13</v>
      </c>
      <c r="K18715" t="s">
        <v>1037</v>
      </c>
    </row>
    <row r="18716" spans="1:11" x14ac:dyDescent="0.25">
      <c r="A18716" t="s">
        <v>63442</v>
      </c>
      <c r="B18716" t="s">
        <v>63443</v>
      </c>
      <c r="C18716" t="s">
        <v>37962</v>
      </c>
      <c r="D18716" t="s">
        <v>7745</v>
      </c>
      <c r="E18716" t="s">
        <v>1514</v>
      </c>
      <c r="F18716" t="str">
        <f>MID(E18716,4,LEN(E18716))</f>
        <v>เพชรบุรี</v>
      </c>
      <c r="G18716" t="s">
        <v>1515</v>
      </c>
      <c r="H18716" t="s">
        <v>42342</v>
      </c>
      <c r="I18716" t="s">
        <v>80</v>
      </c>
      <c r="J18716" t="s">
        <v>63444</v>
      </c>
      <c r="K18716" t="s">
        <v>3547</v>
      </c>
    </row>
    <row r="18717" spans="1:11" x14ac:dyDescent="0.25">
      <c r="A18717" t="s">
        <v>63445</v>
      </c>
      <c r="B18717" t="s">
        <v>63446</v>
      </c>
      <c r="C18717" t="s">
        <v>8335</v>
      </c>
      <c r="D18717" t="s">
        <v>13</v>
      </c>
      <c r="E18717" t="s">
        <v>8599</v>
      </c>
      <c r="G18717" t="s">
        <v>43019</v>
      </c>
      <c r="H18717" t="s">
        <v>59959</v>
      </c>
      <c r="I18717" t="s">
        <v>18</v>
      </c>
      <c r="J18717" t="s">
        <v>13</v>
      </c>
      <c r="K18717" t="s">
        <v>1037</v>
      </c>
    </row>
    <row r="18718" spans="1:11" x14ac:dyDescent="0.25">
      <c r="A18718" t="s">
        <v>63447</v>
      </c>
      <c r="B18718" t="s">
        <v>63448</v>
      </c>
      <c r="C18718" t="s">
        <v>37962</v>
      </c>
      <c r="D18718" t="s">
        <v>63449</v>
      </c>
      <c r="E18718" t="s">
        <v>33335</v>
      </c>
      <c r="F18718" t="str">
        <f>MID(E18718,4,LEN(E18718))</f>
        <v>สุพรรณบุรี</v>
      </c>
      <c r="G18718" t="s">
        <v>52610</v>
      </c>
      <c r="H18718" t="s">
        <v>61160</v>
      </c>
      <c r="I18718" t="s">
        <v>109</v>
      </c>
      <c r="J18718" t="s">
        <v>13</v>
      </c>
      <c r="K18718" t="s">
        <v>19454</v>
      </c>
    </row>
    <row r="18719" spans="1:11" x14ac:dyDescent="0.25">
      <c r="A18719" t="s">
        <v>63450</v>
      </c>
      <c r="B18719" t="s">
        <v>63451</v>
      </c>
      <c r="C18719" t="s">
        <v>8335</v>
      </c>
      <c r="D18719" t="s">
        <v>13</v>
      </c>
      <c r="E18719" t="s">
        <v>8599</v>
      </c>
      <c r="G18719" t="s">
        <v>42998</v>
      </c>
      <c r="H18719" t="s">
        <v>43562</v>
      </c>
      <c r="I18719" t="s">
        <v>91</v>
      </c>
      <c r="J18719" t="s">
        <v>13</v>
      </c>
      <c r="K18719" t="s">
        <v>1037</v>
      </c>
    </row>
    <row r="18720" spans="1:11" x14ac:dyDescent="0.25">
      <c r="A18720" t="s">
        <v>63452</v>
      </c>
      <c r="B18720" t="s">
        <v>63453</v>
      </c>
      <c r="C18720" t="s">
        <v>37962</v>
      </c>
      <c r="D18720" t="s">
        <v>6695</v>
      </c>
      <c r="E18720" t="s">
        <v>8484</v>
      </c>
      <c r="F18720" t="str">
        <f>MID(E18720,4,LEN(E18720))</f>
        <v>กาญจนบุรี</v>
      </c>
      <c r="G18720" t="s">
        <v>12054</v>
      </c>
      <c r="H18720" t="s">
        <v>12055</v>
      </c>
      <c r="I18720" t="s">
        <v>91</v>
      </c>
      <c r="J18720" t="s">
        <v>63454</v>
      </c>
      <c r="K18720" t="s">
        <v>1635</v>
      </c>
    </row>
    <row r="18721" spans="1:11" x14ac:dyDescent="0.25">
      <c r="A18721" t="s">
        <v>63455</v>
      </c>
      <c r="B18721" t="s">
        <v>63456</v>
      </c>
      <c r="C18721" t="s">
        <v>8335</v>
      </c>
      <c r="D18721" t="s">
        <v>13</v>
      </c>
      <c r="E18721" t="s">
        <v>23015</v>
      </c>
      <c r="G18721" t="s">
        <v>39289</v>
      </c>
      <c r="H18721" t="s">
        <v>39290</v>
      </c>
      <c r="I18721" t="s">
        <v>28</v>
      </c>
      <c r="J18721" t="s">
        <v>13</v>
      </c>
      <c r="K18721" t="s">
        <v>1037</v>
      </c>
    </row>
    <row r="18722" spans="1:11" x14ac:dyDescent="0.25">
      <c r="A18722" t="s">
        <v>63457</v>
      </c>
      <c r="B18722" t="s">
        <v>63458</v>
      </c>
      <c r="C18722" t="s">
        <v>37962</v>
      </c>
      <c r="D18722" t="s">
        <v>54550</v>
      </c>
      <c r="E18722" t="s">
        <v>23180</v>
      </c>
      <c r="F18722" t="str">
        <f>MID(E18722,4,LEN(E18722))</f>
        <v>พิจิตร</v>
      </c>
      <c r="G18722" t="s">
        <v>29452</v>
      </c>
      <c r="H18722" t="s">
        <v>7026</v>
      </c>
      <c r="I18722" t="s">
        <v>109</v>
      </c>
      <c r="J18722" t="s">
        <v>63459</v>
      </c>
      <c r="K18722" t="s">
        <v>19277</v>
      </c>
    </row>
    <row r="18723" spans="1:11" x14ac:dyDescent="0.25">
      <c r="A18723" t="s">
        <v>63460</v>
      </c>
      <c r="B18723" t="s">
        <v>63461</v>
      </c>
      <c r="C18723" t="s">
        <v>8335</v>
      </c>
      <c r="D18723" t="s">
        <v>13</v>
      </c>
      <c r="E18723" t="s">
        <v>8599</v>
      </c>
      <c r="G18723" t="s">
        <v>42998</v>
      </c>
      <c r="H18723" t="s">
        <v>17370</v>
      </c>
      <c r="I18723" t="s">
        <v>79</v>
      </c>
      <c r="J18723" t="s">
        <v>13</v>
      </c>
      <c r="K18723" t="s">
        <v>1037</v>
      </c>
    </row>
    <row r="18724" spans="1:11" x14ac:dyDescent="0.25">
      <c r="A18724" t="s">
        <v>63462</v>
      </c>
      <c r="B18724" t="s">
        <v>63463</v>
      </c>
      <c r="C18724" t="s">
        <v>37962</v>
      </c>
      <c r="D18724" t="s">
        <v>63464</v>
      </c>
      <c r="E18724" t="s">
        <v>23180</v>
      </c>
      <c r="F18724" t="str">
        <f>MID(E18724,4,LEN(E18724))</f>
        <v>พิจิตร</v>
      </c>
      <c r="G18724" t="s">
        <v>29657</v>
      </c>
      <c r="H18724" t="s">
        <v>30362</v>
      </c>
      <c r="I18724" t="s">
        <v>116</v>
      </c>
      <c r="J18724" t="s">
        <v>13</v>
      </c>
      <c r="K18724" t="s">
        <v>19733</v>
      </c>
    </row>
    <row r="18725" spans="1:11" x14ac:dyDescent="0.25">
      <c r="A18725" t="s">
        <v>63465</v>
      </c>
      <c r="B18725" t="s">
        <v>63466</v>
      </c>
      <c r="C18725" t="s">
        <v>8335</v>
      </c>
      <c r="D18725" t="s">
        <v>13</v>
      </c>
      <c r="E18725" t="s">
        <v>8599</v>
      </c>
      <c r="G18725" t="s">
        <v>42998</v>
      </c>
      <c r="H18725" t="s">
        <v>63467</v>
      </c>
      <c r="I18725" t="s">
        <v>116</v>
      </c>
      <c r="J18725" t="s">
        <v>13</v>
      </c>
      <c r="K18725" t="s">
        <v>1037</v>
      </c>
    </row>
    <row r="18726" spans="1:11" x14ac:dyDescent="0.25">
      <c r="A18726" t="s">
        <v>63468</v>
      </c>
      <c r="B18726" t="s">
        <v>63469</v>
      </c>
      <c r="C18726" t="s">
        <v>37962</v>
      </c>
      <c r="D18726" t="s">
        <v>6223</v>
      </c>
      <c r="E18726" t="s">
        <v>22494</v>
      </c>
      <c r="F18726" t="str">
        <f>MID(E18726,4,LEN(E18726))</f>
        <v>กำแพงเพชร</v>
      </c>
      <c r="G18726" t="s">
        <v>39578</v>
      </c>
      <c r="H18726" t="s">
        <v>63470</v>
      </c>
      <c r="I18726" t="s">
        <v>28</v>
      </c>
      <c r="J18726" t="s">
        <v>13</v>
      </c>
      <c r="K18726" t="s">
        <v>3566</v>
      </c>
    </row>
    <row r="18727" spans="1:11" x14ac:dyDescent="0.25">
      <c r="A18727" t="s">
        <v>63471</v>
      </c>
      <c r="B18727" t="s">
        <v>63472</v>
      </c>
      <c r="C18727" t="s">
        <v>8335</v>
      </c>
      <c r="D18727" t="s">
        <v>63473</v>
      </c>
      <c r="E18727" t="s">
        <v>5468</v>
      </c>
      <c r="G18727" t="s">
        <v>5485</v>
      </c>
      <c r="H18727" t="s">
        <v>18284</v>
      </c>
      <c r="I18727" t="s">
        <v>57</v>
      </c>
      <c r="J18727" t="s">
        <v>63474</v>
      </c>
      <c r="K18727" t="s">
        <v>1037</v>
      </c>
    </row>
    <row r="18728" spans="1:11" x14ac:dyDescent="0.25">
      <c r="A18728" t="s">
        <v>52593</v>
      </c>
      <c r="B18728" t="s">
        <v>63475</v>
      </c>
      <c r="C18728" t="s">
        <v>37962</v>
      </c>
      <c r="D18728" t="s">
        <v>63476</v>
      </c>
      <c r="E18728" t="s">
        <v>10855</v>
      </c>
      <c r="F18728" t="str">
        <f>MID(E18728,4,LEN(E18728))</f>
        <v>เพชรบูรณ์</v>
      </c>
      <c r="G18728" t="s">
        <v>25400</v>
      </c>
      <c r="H18728" t="s">
        <v>25401</v>
      </c>
      <c r="I18728" t="s">
        <v>79</v>
      </c>
      <c r="J18728" t="s">
        <v>13</v>
      </c>
      <c r="K18728" t="s">
        <v>20103</v>
      </c>
    </row>
    <row r="18729" spans="1:11" x14ac:dyDescent="0.25">
      <c r="A18729" t="s">
        <v>63477</v>
      </c>
      <c r="B18729" t="s">
        <v>63478</v>
      </c>
      <c r="C18729" t="s">
        <v>8335</v>
      </c>
      <c r="D18729" t="s">
        <v>42980</v>
      </c>
      <c r="E18729" t="s">
        <v>8196</v>
      </c>
      <c r="G18729" t="s">
        <v>38748</v>
      </c>
      <c r="H18729" t="s">
        <v>51503</v>
      </c>
      <c r="I18729" t="s">
        <v>109</v>
      </c>
      <c r="J18729" t="s">
        <v>63479</v>
      </c>
      <c r="K18729" t="s">
        <v>1037</v>
      </c>
    </row>
    <row r="18730" spans="1:11" x14ac:dyDescent="0.25">
      <c r="A18730" t="s">
        <v>63480</v>
      </c>
      <c r="B18730" t="s">
        <v>63481</v>
      </c>
      <c r="C18730" t="s">
        <v>37962</v>
      </c>
      <c r="D18730" t="s">
        <v>63482</v>
      </c>
      <c r="E18730" t="s">
        <v>10855</v>
      </c>
      <c r="F18730" t="str">
        <f>MID(E18730,4,LEN(E18730))</f>
        <v>เพชรบูรณ์</v>
      </c>
      <c r="G18730" t="s">
        <v>23086</v>
      </c>
      <c r="H18730" t="s">
        <v>35540</v>
      </c>
      <c r="I18730" t="s">
        <v>91</v>
      </c>
      <c r="J18730" t="s">
        <v>13</v>
      </c>
      <c r="K18730" t="s">
        <v>3547</v>
      </c>
    </row>
    <row r="18731" spans="1:11" x14ac:dyDescent="0.25">
      <c r="A18731" t="s">
        <v>63483</v>
      </c>
      <c r="B18731" t="s">
        <v>63484</v>
      </c>
      <c r="C18731" t="s">
        <v>8335</v>
      </c>
      <c r="D18731" t="s">
        <v>13</v>
      </c>
      <c r="E18731" t="s">
        <v>8599</v>
      </c>
      <c r="G18731" t="s">
        <v>42998</v>
      </c>
      <c r="H18731" t="s">
        <v>42999</v>
      </c>
      <c r="I18731" t="s">
        <v>80</v>
      </c>
      <c r="J18731" t="s">
        <v>13</v>
      </c>
      <c r="K18731" t="s">
        <v>1037</v>
      </c>
    </row>
    <row r="18732" spans="1:11" x14ac:dyDescent="0.25">
      <c r="A18732" t="s">
        <v>63485</v>
      </c>
      <c r="B18732" t="s">
        <v>63486</v>
      </c>
      <c r="C18732" t="s">
        <v>37962</v>
      </c>
      <c r="D18732" t="s">
        <v>63487</v>
      </c>
      <c r="E18732" t="s">
        <v>8196</v>
      </c>
      <c r="F18732" t="str">
        <f>MID(E18732,4,LEN(E18732))</f>
        <v>ตาก</v>
      </c>
      <c r="G18732" t="s">
        <v>38648</v>
      </c>
      <c r="H18732" t="s">
        <v>49306</v>
      </c>
      <c r="I18732" t="s">
        <v>300</v>
      </c>
      <c r="J18732" t="s">
        <v>63488</v>
      </c>
      <c r="K18732" t="s">
        <v>1247</v>
      </c>
    </row>
    <row r="18733" spans="1:11" x14ac:dyDescent="0.25">
      <c r="A18733" t="s">
        <v>63489</v>
      </c>
      <c r="B18733" t="s">
        <v>63490</v>
      </c>
      <c r="C18733" t="s">
        <v>8335</v>
      </c>
      <c r="D18733" t="s">
        <v>13</v>
      </c>
      <c r="E18733" t="s">
        <v>8599</v>
      </c>
      <c r="G18733" t="s">
        <v>38143</v>
      </c>
      <c r="H18733" t="s">
        <v>43073</v>
      </c>
      <c r="I18733" t="s">
        <v>300</v>
      </c>
      <c r="J18733" t="s">
        <v>13</v>
      </c>
      <c r="K18733" t="s">
        <v>1037</v>
      </c>
    </row>
    <row r="18734" spans="1:11" x14ac:dyDescent="0.25">
      <c r="A18734" t="s">
        <v>63491</v>
      </c>
      <c r="B18734" t="s">
        <v>63492</v>
      </c>
      <c r="C18734" t="s">
        <v>37962</v>
      </c>
      <c r="D18734" t="s">
        <v>63493</v>
      </c>
      <c r="E18734" t="s">
        <v>13538</v>
      </c>
      <c r="F18734" t="str">
        <f>MID(E18734,4,LEN(E18734))</f>
        <v>พะเยา</v>
      </c>
      <c r="G18734" t="s">
        <v>40576</v>
      </c>
      <c r="H18734" t="s">
        <v>51633</v>
      </c>
      <c r="I18734" t="s">
        <v>91</v>
      </c>
      <c r="J18734" t="s">
        <v>63494</v>
      </c>
      <c r="K18734" t="s">
        <v>696</v>
      </c>
    </row>
    <row r="18735" spans="1:11" x14ac:dyDescent="0.25">
      <c r="A18735" t="s">
        <v>63495</v>
      </c>
      <c r="B18735" t="s">
        <v>63496</v>
      </c>
      <c r="C18735" t="s">
        <v>8335</v>
      </c>
      <c r="D18735" t="s">
        <v>63497</v>
      </c>
      <c r="E18735" t="s">
        <v>8014</v>
      </c>
      <c r="G18735" t="s">
        <v>22611</v>
      </c>
      <c r="H18735" t="s">
        <v>42575</v>
      </c>
      <c r="I18735" t="s">
        <v>42</v>
      </c>
      <c r="J18735" t="s">
        <v>63498</v>
      </c>
      <c r="K18735" t="s">
        <v>1037</v>
      </c>
    </row>
    <row r="18736" spans="1:11" x14ac:dyDescent="0.25">
      <c r="A18736" t="s">
        <v>63499</v>
      </c>
      <c r="B18736" t="s">
        <v>63500</v>
      </c>
      <c r="C18736" t="s">
        <v>37962</v>
      </c>
      <c r="D18736" t="s">
        <v>15118</v>
      </c>
      <c r="E18736" t="s">
        <v>17507</v>
      </c>
      <c r="F18736" t="str">
        <f>MID(E18736,4,LEN(E18736))</f>
        <v>อุตรดิตถ์</v>
      </c>
      <c r="G18736" t="s">
        <v>39886</v>
      </c>
      <c r="H18736" t="s">
        <v>63501</v>
      </c>
      <c r="I18736" t="s">
        <v>91</v>
      </c>
      <c r="J18736" t="s">
        <v>63502</v>
      </c>
      <c r="K18736" t="s">
        <v>2809</v>
      </c>
    </row>
    <row r="18737" spans="1:11" x14ac:dyDescent="0.25">
      <c r="A18737" t="s">
        <v>63503</v>
      </c>
      <c r="B18737" t="s">
        <v>63504</v>
      </c>
      <c r="C18737" t="s">
        <v>8335</v>
      </c>
      <c r="D18737" t="s">
        <v>13</v>
      </c>
      <c r="E18737" t="s">
        <v>8599</v>
      </c>
      <c r="G18737" t="s">
        <v>38143</v>
      </c>
      <c r="H18737" t="s">
        <v>63505</v>
      </c>
      <c r="I18737" t="s">
        <v>57</v>
      </c>
      <c r="J18737" t="s">
        <v>13</v>
      </c>
      <c r="K18737" t="s">
        <v>1037</v>
      </c>
    </row>
    <row r="18738" spans="1:11" x14ac:dyDescent="0.25">
      <c r="A18738" t="s">
        <v>63506</v>
      </c>
      <c r="B18738" t="s">
        <v>63507</v>
      </c>
      <c r="C18738" t="s">
        <v>37962</v>
      </c>
      <c r="D18738" t="s">
        <v>63508</v>
      </c>
      <c r="E18738" t="s">
        <v>23015</v>
      </c>
      <c r="F18738" t="str">
        <f>MID(E18738,4,LEN(E18738))</f>
        <v>นครสวรรค์</v>
      </c>
      <c r="G18738" t="s">
        <v>39169</v>
      </c>
      <c r="H18738" t="s">
        <v>39170</v>
      </c>
      <c r="I18738" t="s">
        <v>80</v>
      </c>
      <c r="J18738" t="s">
        <v>13</v>
      </c>
      <c r="K18738" t="s">
        <v>1247</v>
      </c>
    </row>
    <row r="18739" spans="1:11" x14ac:dyDescent="0.25">
      <c r="A18739" t="s">
        <v>63509</v>
      </c>
      <c r="B18739" t="s">
        <v>63510</v>
      </c>
      <c r="C18739" t="s">
        <v>8335</v>
      </c>
      <c r="D18739" t="s">
        <v>13</v>
      </c>
      <c r="E18739" t="s">
        <v>8599</v>
      </c>
      <c r="G18739" t="s">
        <v>38143</v>
      </c>
      <c r="H18739" t="s">
        <v>59953</v>
      </c>
      <c r="I18739" t="s">
        <v>91</v>
      </c>
      <c r="J18739" t="s">
        <v>13</v>
      </c>
      <c r="K18739" t="s">
        <v>1037</v>
      </c>
    </row>
    <row r="18740" spans="1:11" x14ac:dyDescent="0.25">
      <c r="A18740" t="s">
        <v>37769</v>
      </c>
      <c r="B18740" t="s">
        <v>63511</v>
      </c>
      <c r="C18740" t="s">
        <v>37962</v>
      </c>
      <c r="D18740" t="s">
        <v>63512</v>
      </c>
      <c r="E18740" t="s">
        <v>8014</v>
      </c>
      <c r="F18740" t="str">
        <f>MID(E18740,4,LEN(E18740))</f>
        <v>เชียงราย</v>
      </c>
      <c r="G18740" t="s">
        <v>11219</v>
      </c>
      <c r="H18740" t="s">
        <v>37767</v>
      </c>
      <c r="I18740" t="s">
        <v>109</v>
      </c>
      <c r="J18740" t="s">
        <v>63513</v>
      </c>
      <c r="K18740" t="s">
        <v>13951</v>
      </c>
    </row>
    <row r="18741" spans="1:11" x14ac:dyDescent="0.25">
      <c r="A18741" t="s">
        <v>63514</v>
      </c>
      <c r="B18741" t="s">
        <v>63515</v>
      </c>
      <c r="C18741" t="s">
        <v>8335</v>
      </c>
      <c r="D18741" t="s">
        <v>13</v>
      </c>
      <c r="E18741" t="s">
        <v>11994</v>
      </c>
      <c r="G18741" t="s">
        <v>12032</v>
      </c>
      <c r="H18741" t="s">
        <v>63516</v>
      </c>
      <c r="I18741" t="s">
        <v>20</v>
      </c>
      <c r="J18741" t="s">
        <v>13</v>
      </c>
      <c r="K18741" t="s">
        <v>1037</v>
      </c>
    </row>
    <row r="18742" spans="1:11" x14ac:dyDescent="0.25">
      <c r="A18742" t="s">
        <v>63517</v>
      </c>
      <c r="B18742" t="s">
        <v>63518</v>
      </c>
      <c r="C18742" t="s">
        <v>37962</v>
      </c>
      <c r="D18742" t="s">
        <v>17579</v>
      </c>
      <c r="E18742" t="s">
        <v>17507</v>
      </c>
      <c r="F18742" t="str">
        <f>MID(E18742,4,LEN(E18742))</f>
        <v>อุตรดิตถ์</v>
      </c>
      <c r="G18742" t="s">
        <v>39672</v>
      </c>
      <c r="H18742" t="s">
        <v>63519</v>
      </c>
      <c r="I18742" t="s">
        <v>57</v>
      </c>
      <c r="J18742" t="s">
        <v>63520</v>
      </c>
      <c r="K18742" t="s">
        <v>19733</v>
      </c>
    </row>
    <row r="18743" spans="1:11" x14ac:dyDescent="0.25">
      <c r="A18743" t="s">
        <v>63521</v>
      </c>
      <c r="B18743" t="s">
        <v>63522</v>
      </c>
      <c r="C18743" t="s">
        <v>8335</v>
      </c>
      <c r="D18743" t="s">
        <v>13</v>
      </c>
      <c r="E18743" t="s">
        <v>311</v>
      </c>
      <c r="G18743" t="s">
        <v>19483</v>
      </c>
      <c r="H18743" t="s">
        <v>63523</v>
      </c>
      <c r="I18743" t="s">
        <v>91</v>
      </c>
      <c r="J18743" t="s">
        <v>13</v>
      </c>
      <c r="K18743" t="s">
        <v>1037</v>
      </c>
    </row>
    <row r="18744" spans="1:11" x14ac:dyDescent="0.25">
      <c r="A18744" t="s">
        <v>63524</v>
      </c>
      <c r="B18744" t="s">
        <v>63525</v>
      </c>
      <c r="C18744" t="s">
        <v>37962</v>
      </c>
      <c r="D18744" t="s">
        <v>20124</v>
      </c>
      <c r="E18744" t="s">
        <v>10855</v>
      </c>
      <c r="F18744" t="str">
        <f>MID(E18744,4,LEN(E18744))</f>
        <v>เพชรบูรณ์</v>
      </c>
      <c r="G18744" t="s">
        <v>12179</v>
      </c>
      <c r="H18744" t="s">
        <v>36485</v>
      </c>
      <c r="I18744" t="s">
        <v>109</v>
      </c>
      <c r="J18744" t="s">
        <v>13</v>
      </c>
      <c r="K18744" t="s">
        <v>3548</v>
      </c>
    </row>
    <row r="18745" spans="1:11" x14ac:dyDescent="0.25">
      <c r="A18745" t="s">
        <v>63526</v>
      </c>
      <c r="B18745" t="s">
        <v>63527</v>
      </c>
      <c r="C18745" t="s">
        <v>8335</v>
      </c>
      <c r="D18745" t="s">
        <v>13</v>
      </c>
      <c r="E18745" t="s">
        <v>311</v>
      </c>
      <c r="G18745" t="s">
        <v>312</v>
      </c>
      <c r="H18745" t="s">
        <v>7474</v>
      </c>
      <c r="I18745" t="s">
        <v>349</v>
      </c>
      <c r="J18745" t="s">
        <v>13</v>
      </c>
      <c r="K18745" t="s">
        <v>1037</v>
      </c>
    </row>
    <row r="18746" spans="1:11" x14ac:dyDescent="0.25">
      <c r="A18746" t="s">
        <v>63528</v>
      </c>
      <c r="B18746" t="s">
        <v>63529</v>
      </c>
      <c r="C18746" t="s">
        <v>37962</v>
      </c>
      <c r="D18746" t="s">
        <v>63530</v>
      </c>
      <c r="E18746" t="s">
        <v>10855</v>
      </c>
      <c r="F18746" t="str">
        <f>MID(E18746,4,LEN(E18746))</f>
        <v>เพชรบูรณ์</v>
      </c>
      <c r="G18746" t="s">
        <v>12018</v>
      </c>
      <c r="H18746" t="s">
        <v>12027</v>
      </c>
      <c r="I18746" t="s">
        <v>300</v>
      </c>
      <c r="J18746" t="s">
        <v>13</v>
      </c>
      <c r="K18746" t="s">
        <v>1247</v>
      </c>
    </row>
    <row r="18747" spans="1:11" x14ac:dyDescent="0.25">
      <c r="A18747" t="s">
        <v>63531</v>
      </c>
      <c r="B18747" t="s">
        <v>63532</v>
      </c>
      <c r="C18747" t="s">
        <v>8335</v>
      </c>
      <c r="D18747" t="s">
        <v>13</v>
      </c>
      <c r="E18747" t="s">
        <v>8267</v>
      </c>
      <c r="G18747" t="s">
        <v>28797</v>
      </c>
      <c r="H18747" t="s">
        <v>40257</v>
      </c>
      <c r="I18747" t="s">
        <v>18</v>
      </c>
      <c r="J18747" t="s">
        <v>63533</v>
      </c>
      <c r="K18747" t="s">
        <v>1037</v>
      </c>
    </row>
    <row r="18748" spans="1:11" x14ac:dyDescent="0.25">
      <c r="A18748" t="s">
        <v>50143</v>
      </c>
      <c r="B18748" t="s">
        <v>63534</v>
      </c>
      <c r="C18748" t="s">
        <v>37962</v>
      </c>
      <c r="D18748" t="s">
        <v>13</v>
      </c>
      <c r="E18748" t="s">
        <v>17738</v>
      </c>
      <c r="F18748" t="str">
        <f>MID(E18748,4,LEN(E18748))</f>
        <v>นครศรีธรรมราช</v>
      </c>
      <c r="G18748" t="s">
        <v>37592</v>
      </c>
      <c r="H18748" t="s">
        <v>54711</v>
      </c>
      <c r="I18748" t="s">
        <v>34</v>
      </c>
      <c r="J18748" t="s">
        <v>13</v>
      </c>
      <c r="K18748" t="s">
        <v>6919</v>
      </c>
    </row>
    <row r="18749" spans="1:11" x14ac:dyDescent="0.25">
      <c r="A18749" t="s">
        <v>63535</v>
      </c>
      <c r="B18749" t="s">
        <v>63536</v>
      </c>
      <c r="C18749" t="s">
        <v>8335</v>
      </c>
      <c r="D18749" t="s">
        <v>13</v>
      </c>
      <c r="E18749" t="s">
        <v>12796</v>
      </c>
      <c r="G18749" t="s">
        <v>13331</v>
      </c>
      <c r="H18749" t="s">
        <v>47340</v>
      </c>
      <c r="I18749" t="s">
        <v>79</v>
      </c>
      <c r="J18749" t="s">
        <v>63537</v>
      </c>
      <c r="K18749" t="s">
        <v>1037</v>
      </c>
    </row>
    <row r="18750" spans="1:11" x14ac:dyDescent="0.25">
      <c r="A18750" t="s">
        <v>63538</v>
      </c>
      <c r="B18750" t="s">
        <v>63539</v>
      </c>
      <c r="C18750" t="s">
        <v>37962</v>
      </c>
      <c r="D18750" t="s">
        <v>63540</v>
      </c>
      <c r="E18750" t="s">
        <v>27517</v>
      </c>
      <c r="F18750" t="str">
        <f>MID(E18750,4,LEN(E18750))</f>
        <v>สุโขทัย</v>
      </c>
      <c r="G18750" t="s">
        <v>29264</v>
      </c>
      <c r="H18750" t="s">
        <v>32629</v>
      </c>
      <c r="I18750" t="s">
        <v>57</v>
      </c>
      <c r="J18750" t="s">
        <v>13</v>
      </c>
      <c r="K18750" t="s">
        <v>2809</v>
      </c>
    </row>
    <row r="18751" spans="1:11" x14ac:dyDescent="0.25">
      <c r="A18751" t="s">
        <v>63541</v>
      </c>
      <c r="B18751" t="s">
        <v>63542</v>
      </c>
      <c r="C18751" t="s">
        <v>8335</v>
      </c>
      <c r="D18751" t="s">
        <v>13</v>
      </c>
      <c r="E18751" t="s">
        <v>8599</v>
      </c>
      <c r="G18751" t="s">
        <v>43478</v>
      </c>
      <c r="H18751" t="s">
        <v>63543</v>
      </c>
      <c r="I18751" t="s">
        <v>80</v>
      </c>
      <c r="J18751" t="s">
        <v>13</v>
      </c>
      <c r="K18751" t="s">
        <v>1037</v>
      </c>
    </row>
    <row r="18752" spans="1:11" x14ac:dyDescent="0.25">
      <c r="A18752" t="s">
        <v>49447</v>
      </c>
      <c r="B18752" t="s">
        <v>63544</v>
      </c>
      <c r="C18752" t="s">
        <v>37962</v>
      </c>
      <c r="D18752" t="s">
        <v>63545</v>
      </c>
      <c r="E18752" t="s">
        <v>2815</v>
      </c>
      <c r="F18752" t="str">
        <f>MID(E18752,4,LEN(E18752))</f>
        <v>แพร่</v>
      </c>
      <c r="G18752" t="s">
        <v>40282</v>
      </c>
      <c r="H18752" t="s">
        <v>49445</v>
      </c>
      <c r="I18752" t="s">
        <v>20</v>
      </c>
      <c r="J18752" t="s">
        <v>13</v>
      </c>
      <c r="K18752" t="s">
        <v>895</v>
      </c>
    </row>
    <row r="18753" spans="1:11" x14ac:dyDescent="0.25">
      <c r="A18753" t="s">
        <v>63546</v>
      </c>
      <c r="B18753" t="s">
        <v>63547</v>
      </c>
      <c r="C18753" t="s">
        <v>8335</v>
      </c>
      <c r="D18753" t="s">
        <v>13</v>
      </c>
      <c r="E18753" t="s">
        <v>8599</v>
      </c>
      <c r="G18753" t="s">
        <v>42998</v>
      </c>
      <c r="H18753" t="s">
        <v>17370</v>
      </c>
      <c r="I18753" t="s">
        <v>80</v>
      </c>
      <c r="J18753" t="s">
        <v>13</v>
      </c>
      <c r="K18753" t="s">
        <v>1037</v>
      </c>
    </row>
    <row r="18754" spans="1:11" x14ac:dyDescent="0.25">
      <c r="A18754" t="s">
        <v>63548</v>
      </c>
      <c r="B18754" t="s">
        <v>63549</v>
      </c>
      <c r="C18754" t="s">
        <v>37962</v>
      </c>
      <c r="D18754" t="s">
        <v>63550</v>
      </c>
      <c r="E18754" t="s">
        <v>8267</v>
      </c>
      <c r="F18754" t="str">
        <f>MID(E18754,4,LEN(E18754))</f>
        <v>น่าน</v>
      </c>
      <c r="G18754" t="s">
        <v>39548</v>
      </c>
      <c r="H18754" t="s">
        <v>63551</v>
      </c>
      <c r="I18754" t="s">
        <v>116</v>
      </c>
      <c r="J18754" t="s">
        <v>63552</v>
      </c>
      <c r="K18754" t="s">
        <v>3547</v>
      </c>
    </row>
    <row r="18755" spans="1:11" x14ac:dyDescent="0.25">
      <c r="A18755" t="s">
        <v>60564</v>
      </c>
      <c r="B18755" t="s">
        <v>63553</v>
      </c>
      <c r="C18755" t="s">
        <v>8335</v>
      </c>
      <c r="D18755" t="s">
        <v>25387</v>
      </c>
      <c r="E18755" t="s">
        <v>8196</v>
      </c>
      <c r="G18755" t="s">
        <v>38748</v>
      </c>
      <c r="H18755" t="s">
        <v>51503</v>
      </c>
      <c r="I18755" t="s">
        <v>20</v>
      </c>
      <c r="J18755" t="s">
        <v>13</v>
      </c>
      <c r="K18755" t="s">
        <v>1037</v>
      </c>
    </row>
    <row r="18756" spans="1:11" x14ac:dyDescent="0.25">
      <c r="A18756" t="s">
        <v>63554</v>
      </c>
      <c r="B18756" t="s">
        <v>63555</v>
      </c>
      <c r="C18756" t="s">
        <v>37962</v>
      </c>
      <c r="D18756" t="s">
        <v>63556</v>
      </c>
      <c r="E18756" t="s">
        <v>8014</v>
      </c>
      <c r="F18756" t="str">
        <f>MID(E18756,4,LEN(E18756))</f>
        <v>เชียงราย</v>
      </c>
      <c r="G18756" t="s">
        <v>39567</v>
      </c>
      <c r="H18756" t="s">
        <v>39568</v>
      </c>
      <c r="I18756" t="s">
        <v>91</v>
      </c>
      <c r="J18756" t="s">
        <v>63557</v>
      </c>
      <c r="K18756" t="s">
        <v>3547</v>
      </c>
    </row>
    <row r="18757" spans="1:11" x14ac:dyDescent="0.25">
      <c r="A18757" t="s">
        <v>63558</v>
      </c>
      <c r="B18757" t="s">
        <v>63559</v>
      </c>
      <c r="C18757" t="s">
        <v>8335</v>
      </c>
      <c r="D18757" t="s">
        <v>13</v>
      </c>
      <c r="E18757" t="s">
        <v>8599</v>
      </c>
      <c r="G18757" t="s">
        <v>43522</v>
      </c>
      <c r="H18757" t="s">
        <v>63405</v>
      </c>
      <c r="I18757" t="s">
        <v>57</v>
      </c>
      <c r="J18757" t="s">
        <v>13</v>
      </c>
      <c r="K18757" t="s">
        <v>1037</v>
      </c>
    </row>
    <row r="18758" spans="1:11" x14ac:dyDescent="0.25">
      <c r="A18758" t="s">
        <v>63560</v>
      </c>
      <c r="B18758" t="s">
        <v>63561</v>
      </c>
      <c r="C18758" t="s">
        <v>37962</v>
      </c>
      <c r="D18758" t="s">
        <v>63562</v>
      </c>
      <c r="E18758" t="s">
        <v>8267</v>
      </c>
      <c r="F18758" t="str">
        <f>MID(E18758,4,LEN(E18758))</f>
        <v>น่าน</v>
      </c>
      <c r="G18758" t="s">
        <v>27899</v>
      </c>
      <c r="H18758" t="s">
        <v>27900</v>
      </c>
      <c r="I18758" t="s">
        <v>109</v>
      </c>
      <c r="J18758" t="s">
        <v>63563</v>
      </c>
      <c r="K18758" t="s">
        <v>193</v>
      </c>
    </row>
    <row r="18759" spans="1:11" x14ac:dyDescent="0.25">
      <c r="A18759" t="s">
        <v>63564</v>
      </c>
      <c r="B18759" t="s">
        <v>63565</v>
      </c>
      <c r="C18759" t="s">
        <v>8335</v>
      </c>
      <c r="D18759" t="s">
        <v>13</v>
      </c>
      <c r="E18759" t="s">
        <v>8599</v>
      </c>
      <c r="G18759" t="s">
        <v>50937</v>
      </c>
      <c r="H18759" t="s">
        <v>63566</v>
      </c>
      <c r="I18759" t="s">
        <v>109</v>
      </c>
      <c r="J18759" t="s">
        <v>13</v>
      </c>
      <c r="K18759" t="s">
        <v>1037</v>
      </c>
    </row>
    <row r="18760" spans="1:11" x14ac:dyDescent="0.25">
      <c r="A18760" t="s">
        <v>43681</v>
      </c>
      <c r="B18760" t="s">
        <v>63567</v>
      </c>
      <c r="C18760" t="s">
        <v>37962</v>
      </c>
      <c r="D18760" t="s">
        <v>63568</v>
      </c>
      <c r="E18760" t="s">
        <v>8014</v>
      </c>
      <c r="F18760" t="str">
        <f>MID(E18760,4,LEN(E18760))</f>
        <v>เชียงราย</v>
      </c>
      <c r="G18760" t="s">
        <v>22602</v>
      </c>
      <c r="H18760" t="s">
        <v>43679</v>
      </c>
      <c r="I18760" t="s">
        <v>91</v>
      </c>
      <c r="J18760" t="s">
        <v>63569</v>
      </c>
      <c r="K18760" t="s">
        <v>11599</v>
      </c>
    </row>
    <row r="18761" spans="1:11" x14ac:dyDescent="0.25">
      <c r="A18761" t="s">
        <v>63570</v>
      </c>
      <c r="B18761" t="s">
        <v>63571</v>
      </c>
      <c r="C18761" t="s">
        <v>8335</v>
      </c>
      <c r="D18761" t="s">
        <v>13</v>
      </c>
      <c r="E18761" t="s">
        <v>8267</v>
      </c>
      <c r="G18761" t="s">
        <v>28497</v>
      </c>
      <c r="H18761" t="s">
        <v>12018</v>
      </c>
      <c r="I18761" t="s">
        <v>57</v>
      </c>
      <c r="J18761" t="s">
        <v>13</v>
      </c>
      <c r="K18761" t="s">
        <v>1037</v>
      </c>
    </row>
    <row r="18762" spans="1:11" x14ac:dyDescent="0.25">
      <c r="A18762" t="s">
        <v>63572</v>
      </c>
      <c r="B18762" t="s">
        <v>63573</v>
      </c>
      <c r="C18762" t="s">
        <v>37962</v>
      </c>
      <c r="D18762" t="s">
        <v>63574</v>
      </c>
      <c r="E18762" t="s">
        <v>8267</v>
      </c>
      <c r="F18762" t="str">
        <f>MID(E18762,4,LEN(E18762))</f>
        <v>น่าน</v>
      </c>
      <c r="G18762" t="s">
        <v>27006</v>
      </c>
      <c r="H18762" t="s">
        <v>27007</v>
      </c>
      <c r="I18762" t="s">
        <v>28</v>
      </c>
      <c r="J18762" t="s">
        <v>63575</v>
      </c>
      <c r="K18762" t="s">
        <v>3538</v>
      </c>
    </row>
    <row r="18763" spans="1:11" x14ac:dyDescent="0.25">
      <c r="A18763" t="s">
        <v>63576</v>
      </c>
      <c r="B18763" t="s">
        <v>63577</v>
      </c>
      <c r="C18763" t="s">
        <v>8335</v>
      </c>
      <c r="D18763" t="s">
        <v>13</v>
      </c>
      <c r="E18763" t="s">
        <v>40409</v>
      </c>
      <c r="G18763" t="s">
        <v>40410</v>
      </c>
      <c r="H18763" t="s">
        <v>63578</v>
      </c>
      <c r="I18763" t="s">
        <v>109</v>
      </c>
      <c r="J18763" t="s">
        <v>13</v>
      </c>
      <c r="K18763" t="s">
        <v>1037</v>
      </c>
    </row>
    <row r="18764" spans="1:11" x14ac:dyDescent="0.25">
      <c r="A18764" t="s">
        <v>63579</v>
      </c>
      <c r="B18764" t="s">
        <v>63580</v>
      </c>
      <c r="C18764" t="s">
        <v>37962</v>
      </c>
      <c r="D18764" t="s">
        <v>63581</v>
      </c>
      <c r="E18764" t="s">
        <v>8014</v>
      </c>
      <c r="F18764" t="str">
        <f>MID(E18764,4,LEN(E18764))</f>
        <v>เชียงราย</v>
      </c>
      <c r="G18764" t="s">
        <v>40761</v>
      </c>
      <c r="H18764" t="s">
        <v>41414</v>
      </c>
      <c r="I18764" t="s">
        <v>116</v>
      </c>
      <c r="J18764" t="s">
        <v>63582</v>
      </c>
      <c r="K18764" t="s">
        <v>3547</v>
      </c>
    </row>
    <row r="18765" spans="1:11" x14ac:dyDescent="0.25">
      <c r="A18765" t="s">
        <v>63583</v>
      </c>
      <c r="B18765" t="s">
        <v>63584</v>
      </c>
      <c r="C18765" t="s">
        <v>8335</v>
      </c>
      <c r="D18765" t="s">
        <v>13</v>
      </c>
      <c r="E18765" t="s">
        <v>8599</v>
      </c>
      <c r="G18765" t="s">
        <v>43530</v>
      </c>
      <c r="H18765" t="s">
        <v>60000</v>
      </c>
      <c r="I18765" t="s">
        <v>91</v>
      </c>
      <c r="J18765" t="s">
        <v>13</v>
      </c>
      <c r="K18765" t="s">
        <v>1037</v>
      </c>
    </row>
    <row r="18766" spans="1:11" x14ac:dyDescent="0.25">
      <c r="A18766" t="s">
        <v>63585</v>
      </c>
      <c r="B18766" t="s">
        <v>63586</v>
      </c>
      <c r="C18766" t="s">
        <v>37962</v>
      </c>
      <c r="D18766" t="s">
        <v>63587</v>
      </c>
      <c r="E18766" t="s">
        <v>8267</v>
      </c>
      <c r="F18766" t="str">
        <f>MID(E18766,4,LEN(E18766))</f>
        <v>น่าน</v>
      </c>
      <c r="G18766" t="s">
        <v>28797</v>
      </c>
      <c r="H18766" t="s">
        <v>28813</v>
      </c>
      <c r="I18766" t="s">
        <v>116</v>
      </c>
      <c r="J18766" t="s">
        <v>63588</v>
      </c>
      <c r="K18766" t="s">
        <v>3547</v>
      </c>
    </row>
    <row r="18767" spans="1:11" x14ac:dyDescent="0.25">
      <c r="A18767" t="s">
        <v>63589</v>
      </c>
      <c r="B18767" t="s">
        <v>63590</v>
      </c>
      <c r="C18767" t="s">
        <v>8335</v>
      </c>
      <c r="D18767" t="s">
        <v>13</v>
      </c>
      <c r="E18767" t="s">
        <v>8599</v>
      </c>
      <c r="G18767" t="s">
        <v>38477</v>
      </c>
      <c r="H18767" t="s">
        <v>38501</v>
      </c>
      <c r="I18767" t="s">
        <v>28</v>
      </c>
      <c r="J18767" t="s">
        <v>13</v>
      </c>
      <c r="K18767" t="s">
        <v>1037</v>
      </c>
    </row>
    <row r="18768" spans="1:11" x14ac:dyDescent="0.25">
      <c r="A18768" t="s">
        <v>63591</v>
      </c>
      <c r="B18768" t="s">
        <v>63592</v>
      </c>
      <c r="C18768" t="s">
        <v>37962</v>
      </c>
      <c r="D18768" t="s">
        <v>9688</v>
      </c>
      <c r="E18768" t="s">
        <v>17507</v>
      </c>
      <c r="F18768" t="str">
        <f>MID(E18768,4,LEN(E18768))</f>
        <v>อุตรดิตถ์</v>
      </c>
      <c r="G18768" t="s">
        <v>40011</v>
      </c>
      <c r="H18768" t="s">
        <v>61377</v>
      </c>
      <c r="I18768" t="s">
        <v>91</v>
      </c>
      <c r="J18768" t="s">
        <v>63593</v>
      </c>
      <c r="K18768" t="s">
        <v>3547</v>
      </c>
    </row>
    <row r="18769" spans="1:11" x14ac:dyDescent="0.25">
      <c r="A18769" t="s">
        <v>63594</v>
      </c>
      <c r="B18769" t="s">
        <v>63595</v>
      </c>
      <c r="C18769" t="s">
        <v>8335</v>
      </c>
      <c r="D18769" t="s">
        <v>13</v>
      </c>
      <c r="E18769" t="s">
        <v>12796</v>
      </c>
      <c r="G18769" t="s">
        <v>13646</v>
      </c>
      <c r="H18769" t="s">
        <v>13647</v>
      </c>
      <c r="I18769" t="s">
        <v>20</v>
      </c>
      <c r="J18769" t="s">
        <v>13</v>
      </c>
      <c r="K18769" t="s">
        <v>1037</v>
      </c>
    </row>
    <row r="18770" spans="1:11" x14ac:dyDescent="0.25">
      <c r="A18770" t="s">
        <v>63596</v>
      </c>
      <c r="B18770" t="s">
        <v>63597</v>
      </c>
      <c r="C18770" t="s">
        <v>37962</v>
      </c>
      <c r="D18770" t="s">
        <v>63598</v>
      </c>
      <c r="E18770" t="s">
        <v>5468</v>
      </c>
      <c r="F18770" t="str">
        <f>MID(E18770,4,LEN(E18770))</f>
        <v>มุกดาหาร</v>
      </c>
      <c r="G18770" t="s">
        <v>5469</v>
      </c>
      <c r="H18770" t="s">
        <v>18319</v>
      </c>
      <c r="I18770" t="s">
        <v>42</v>
      </c>
      <c r="J18770" t="s">
        <v>63599</v>
      </c>
      <c r="K18770" t="s">
        <v>3547</v>
      </c>
    </row>
    <row r="18771" spans="1:11" x14ac:dyDescent="0.25">
      <c r="A18771" t="s">
        <v>63600</v>
      </c>
      <c r="B18771" t="s">
        <v>63601</v>
      </c>
      <c r="C18771" t="s">
        <v>8335</v>
      </c>
      <c r="D18771" t="s">
        <v>13</v>
      </c>
      <c r="E18771" t="s">
        <v>8599</v>
      </c>
      <c r="G18771" t="s">
        <v>45402</v>
      </c>
      <c r="H18771" t="s">
        <v>45403</v>
      </c>
      <c r="I18771" t="s">
        <v>18</v>
      </c>
      <c r="J18771" t="s">
        <v>13</v>
      </c>
      <c r="K18771" t="s">
        <v>1037</v>
      </c>
    </row>
    <row r="18772" spans="1:11" x14ac:dyDescent="0.25">
      <c r="A18772" t="s">
        <v>63602</v>
      </c>
      <c r="B18772" t="s">
        <v>63603</v>
      </c>
      <c r="C18772" t="s">
        <v>37962</v>
      </c>
      <c r="D18772" t="s">
        <v>8422</v>
      </c>
      <c r="E18772" t="s">
        <v>5468</v>
      </c>
      <c r="F18772" t="str">
        <f>MID(E18772,4,LEN(E18772))</f>
        <v>มุกดาหาร</v>
      </c>
      <c r="G18772" t="s">
        <v>18193</v>
      </c>
      <c r="H18772" t="s">
        <v>63604</v>
      </c>
      <c r="I18772" t="s">
        <v>18</v>
      </c>
      <c r="J18772" t="s">
        <v>63605</v>
      </c>
      <c r="K18772" t="s">
        <v>3547</v>
      </c>
    </row>
    <row r="18773" spans="1:11" x14ac:dyDescent="0.25">
      <c r="A18773" t="s">
        <v>63606</v>
      </c>
      <c r="B18773" t="s">
        <v>63607</v>
      </c>
      <c r="C18773" t="s">
        <v>8335</v>
      </c>
      <c r="D18773" t="s">
        <v>13</v>
      </c>
      <c r="E18773" t="s">
        <v>8599</v>
      </c>
      <c r="G18773" t="s">
        <v>45402</v>
      </c>
      <c r="H18773" t="s">
        <v>63608</v>
      </c>
      <c r="I18773" t="s">
        <v>91</v>
      </c>
      <c r="J18773" t="s">
        <v>13</v>
      </c>
      <c r="K18773" t="s">
        <v>1037</v>
      </c>
    </row>
    <row r="18774" spans="1:11" x14ac:dyDescent="0.25">
      <c r="A18774" t="s">
        <v>63609</v>
      </c>
      <c r="B18774" t="s">
        <v>63610</v>
      </c>
      <c r="C18774" t="s">
        <v>37962</v>
      </c>
      <c r="D18774" t="s">
        <v>63611</v>
      </c>
      <c r="E18774" t="s">
        <v>9674</v>
      </c>
      <c r="F18774" t="str">
        <f>MID(E18774,4,LEN(E18774))</f>
        <v>นครพนม</v>
      </c>
      <c r="G18774" t="s">
        <v>28534</v>
      </c>
      <c r="H18774" t="s">
        <v>28578</v>
      </c>
      <c r="I18774" t="s">
        <v>300</v>
      </c>
      <c r="J18774" t="s">
        <v>13</v>
      </c>
      <c r="K18774" t="s">
        <v>1247</v>
      </c>
    </row>
    <row r="18775" spans="1:11" x14ac:dyDescent="0.25">
      <c r="A18775" t="s">
        <v>63612</v>
      </c>
      <c r="B18775" t="s">
        <v>51211</v>
      </c>
      <c r="C18775" t="s">
        <v>8335</v>
      </c>
      <c r="D18775" t="s">
        <v>63613</v>
      </c>
      <c r="E18775" t="s">
        <v>311</v>
      </c>
      <c r="G18775" t="s">
        <v>312</v>
      </c>
      <c r="H18775" t="s">
        <v>7474</v>
      </c>
      <c r="I18775" t="s">
        <v>109</v>
      </c>
      <c r="J18775" t="s">
        <v>13</v>
      </c>
      <c r="K18775" t="s">
        <v>1037</v>
      </c>
    </row>
    <row r="18776" spans="1:11" x14ac:dyDescent="0.25">
      <c r="A18776" t="s">
        <v>63614</v>
      </c>
      <c r="B18776" t="s">
        <v>63615</v>
      </c>
      <c r="C18776" t="s">
        <v>37962</v>
      </c>
      <c r="D18776" t="s">
        <v>63616</v>
      </c>
      <c r="E18776" t="s">
        <v>9674</v>
      </c>
      <c r="F18776" t="str">
        <f>MID(E18776,4,LEN(E18776))</f>
        <v>นครพนม</v>
      </c>
      <c r="G18776" t="s">
        <v>28610</v>
      </c>
      <c r="H18776" t="s">
        <v>28767</v>
      </c>
      <c r="I18776" t="s">
        <v>109</v>
      </c>
      <c r="J18776" t="s">
        <v>13</v>
      </c>
      <c r="K18776" t="s">
        <v>6006</v>
      </c>
    </row>
    <row r="18777" spans="1:11" x14ac:dyDescent="0.25">
      <c r="A18777" t="s">
        <v>63617</v>
      </c>
      <c r="B18777" t="s">
        <v>63618</v>
      </c>
      <c r="C18777" t="s">
        <v>8335</v>
      </c>
      <c r="D18777" t="s">
        <v>13</v>
      </c>
      <c r="E18777" t="s">
        <v>8267</v>
      </c>
      <c r="G18777" t="s">
        <v>30834</v>
      </c>
      <c r="H18777" t="s">
        <v>63619</v>
      </c>
      <c r="I18777" t="s">
        <v>91</v>
      </c>
      <c r="J18777" t="s">
        <v>13</v>
      </c>
      <c r="K18777" t="s">
        <v>1037</v>
      </c>
    </row>
    <row r="18778" spans="1:11" x14ac:dyDescent="0.25">
      <c r="A18778" t="s">
        <v>63620</v>
      </c>
      <c r="B18778" t="s">
        <v>63621</v>
      </c>
      <c r="C18778" t="s">
        <v>37962</v>
      </c>
      <c r="D18778" t="s">
        <v>63622</v>
      </c>
      <c r="E18778" t="s">
        <v>9674</v>
      </c>
      <c r="F18778" t="str">
        <f>MID(E18778,4,LEN(E18778))</f>
        <v>นครพนม</v>
      </c>
      <c r="G18778" t="s">
        <v>28508</v>
      </c>
      <c r="H18778" t="s">
        <v>28654</v>
      </c>
      <c r="I18778" t="s">
        <v>42</v>
      </c>
      <c r="J18778" t="s">
        <v>13</v>
      </c>
      <c r="K18778" t="s">
        <v>10002</v>
      </c>
    </row>
    <row r="18779" spans="1:11" x14ac:dyDescent="0.25">
      <c r="A18779" t="s">
        <v>63623</v>
      </c>
      <c r="B18779" t="s">
        <v>63624</v>
      </c>
      <c r="C18779" t="s">
        <v>8335</v>
      </c>
      <c r="D18779" t="s">
        <v>13</v>
      </c>
      <c r="E18779" t="s">
        <v>10967</v>
      </c>
      <c r="G18779" t="s">
        <v>10968</v>
      </c>
      <c r="H18779" t="s">
        <v>60126</v>
      </c>
      <c r="I18779" t="s">
        <v>44</v>
      </c>
      <c r="J18779" t="s">
        <v>13</v>
      </c>
      <c r="K18779" t="s">
        <v>1037</v>
      </c>
    </row>
    <row r="18780" spans="1:11" x14ac:dyDescent="0.25">
      <c r="A18780" t="s">
        <v>63625</v>
      </c>
      <c r="B18780" t="s">
        <v>63626</v>
      </c>
      <c r="C18780" t="s">
        <v>8335</v>
      </c>
      <c r="D18780" t="s">
        <v>13</v>
      </c>
      <c r="E18780" t="s">
        <v>1107</v>
      </c>
      <c r="G18780" t="s">
        <v>41607</v>
      </c>
      <c r="H18780" t="s">
        <v>63627</v>
      </c>
      <c r="I18780" t="s">
        <v>91</v>
      </c>
      <c r="J18780" t="s">
        <v>63628</v>
      </c>
      <c r="K18780" t="s">
        <v>1037</v>
      </c>
    </row>
    <row r="18781" spans="1:11" x14ac:dyDescent="0.25">
      <c r="A18781" t="s">
        <v>63629</v>
      </c>
      <c r="B18781" t="s">
        <v>63630</v>
      </c>
      <c r="C18781" t="s">
        <v>8335</v>
      </c>
      <c r="D18781" t="s">
        <v>13</v>
      </c>
      <c r="E18781" t="s">
        <v>8599</v>
      </c>
      <c r="G18781" t="s">
        <v>45402</v>
      </c>
      <c r="H18781" t="s">
        <v>63631</v>
      </c>
      <c r="I18781" t="s">
        <v>116</v>
      </c>
      <c r="J18781" t="s">
        <v>13</v>
      </c>
      <c r="K18781" t="s">
        <v>1037</v>
      </c>
    </row>
    <row r="18782" spans="1:11" x14ac:dyDescent="0.25">
      <c r="A18782" t="s">
        <v>63632</v>
      </c>
      <c r="B18782" t="s">
        <v>41955</v>
      </c>
      <c r="C18782" t="s">
        <v>8335</v>
      </c>
      <c r="D18782" t="s">
        <v>13</v>
      </c>
      <c r="E18782" t="s">
        <v>2835</v>
      </c>
      <c r="G18782" t="s">
        <v>25623</v>
      </c>
      <c r="H18782" t="s">
        <v>63633</v>
      </c>
      <c r="I18782" t="s">
        <v>57</v>
      </c>
      <c r="J18782" t="s">
        <v>13</v>
      </c>
      <c r="K18782" t="s">
        <v>1037</v>
      </c>
    </row>
    <row r="18783" spans="1:11" x14ac:dyDescent="0.25">
      <c r="A18783" t="s">
        <v>63634</v>
      </c>
      <c r="B18783" t="s">
        <v>63635</v>
      </c>
      <c r="C18783" t="s">
        <v>8335</v>
      </c>
      <c r="D18783" t="s">
        <v>13</v>
      </c>
      <c r="E18783" t="s">
        <v>8599</v>
      </c>
      <c r="G18783" t="s">
        <v>45402</v>
      </c>
      <c r="H18783" t="s">
        <v>63631</v>
      </c>
      <c r="I18783" t="s">
        <v>18</v>
      </c>
      <c r="J18783" t="s">
        <v>13</v>
      </c>
      <c r="K18783" t="s">
        <v>1037</v>
      </c>
    </row>
    <row r="18784" spans="1:11" x14ac:dyDescent="0.25">
      <c r="A18784" t="s">
        <v>63636</v>
      </c>
      <c r="B18784" t="s">
        <v>63637</v>
      </c>
      <c r="C18784" t="s">
        <v>37962</v>
      </c>
      <c r="D18784" t="s">
        <v>63638</v>
      </c>
      <c r="E18784" t="s">
        <v>9553</v>
      </c>
      <c r="F18784" t="str">
        <f>MID(E18784,4,LEN(E18784))</f>
        <v>ร้อยเอ็ด</v>
      </c>
      <c r="G18784" t="s">
        <v>37616</v>
      </c>
      <c r="H18784" t="s">
        <v>37660</v>
      </c>
      <c r="I18784" t="s">
        <v>57</v>
      </c>
      <c r="J18784" t="s">
        <v>13</v>
      </c>
      <c r="K18784" t="s">
        <v>3547</v>
      </c>
    </row>
    <row r="18785" spans="1:11" x14ac:dyDescent="0.25">
      <c r="A18785" t="s">
        <v>63639</v>
      </c>
      <c r="B18785" t="s">
        <v>63640</v>
      </c>
      <c r="C18785" t="s">
        <v>8335</v>
      </c>
      <c r="D18785" t="s">
        <v>13</v>
      </c>
      <c r="E18785" t="s">
        <v>10967</v>
      </c>
      <c r="G18785" t="s">
        <v>10968</v>
      </c>
      <c r="H18785" t="s">
        <v>63641</v>
      </c>
      <c r="I18785" t="s">
        <v>91</v>
      </c>
      <c r="J18785" t="s">
        <v>13</v>
      </c>
      <c r="K18785" t="s">
        <v>1037</v>
      </c>
    </row>
    <row r="18786" spans="1:11" x14ac:dyDescent="0.25">
      <c r="A18786" t="s">
        <v>63642</v>
      </c>
      <c r="B18786" t="s">
        <v>63643</v>
      </c>
      <c r="C18786" t="s">
        <v>37962</v>
      </c>
      <c r="D18786" t="s">
        <v>63644</v>
      </c>
      <c r="E18786" t="s">
        <v>9553</v>
      </c>
      <c r="F18786" t="str">
        <f>MID(E18786,4,LEN(E18786))</f>
        <v>ร้อยเอ็ด</v>
      </c>
      <c r="G18786" t="s">
        <v>37519</v>
      </c>
      <c r="H18786" t="s">
        <v>62005</v>
      </c>
      <c r="I18786" t="s">
        <v>42</v>
      </c>
      <c r="J18786" t="s">
        <v>13</v>
      </c>
      <c r="K18786" t="s">
        <v>762</v>
      </c>
    </row>
    <row r="18787" spans="1:11" x14ac:dyDescent="0.25">
      <c r="A18787" t="s">
        <v>63645</v>
      </c>
      <c r="B18787" t="s">
        <v>63646</v>
      </c>
      <c r="C18787" t="s">
        <v>8335</v>
      </c>
      <c r="D18787" t="s">
        <v>13</v>
      </c>
      <c r="E18787" t="s">
        <v>8599</v>
      </c>
      <c r="G18787" t="s">
        <v>38484</v>
      </c>
      <c r="H18787" t="s">
        <v>63647</v>
      </c>
      <c r="I18787" t="s">
        <v>300</v>
      </c>
      <c r="J18787" t="s">
        <v>13</v>
      </c>
      <c r="K18787" t="s">
        <v>1037</v>
      </c>
    </row>
    <row r="18788" spans="1:11" x14ac:dyDescent="0.25">
      <c r="A18788" t="s">
        <v>63648</v>
      </c>
      <c r="B18788" t="s">
        <v>63649</v>
      </c>
      <c r="C18788" t="s">
        <v>37962</v>
      </c>
      <c r="D18788" t="s">
        <v>15805</v>
      </c>
      <c r="E18788" t="s">
        <v>9553</v>
      </c>
      <c r="F18788" t="str">
        <f>MID(E18788,4,LEN(E18788))</f>
        <v>ร้อยเอ็ด</v>
      </c>
      <c r="G18788" t="s">
        <v>37741</v>
      </c>
      <c r="H18788" t="s">
        <v>49718</v>
      </c>
      <c r="I18788" t="s">
        <v>18</v>
      </c>
      <c r="J18788" t="s">
        <v>13</v>
      </c>
      <c r="K18788" t="s">
        <v>193</v>
      </c>
    </row>
    <row r="18789" spans="1:11" x14ac:dyDescent="0.25">
      <c r="A18789" t="s">
        <v>63650</v>
      </c>
      <c r="B18789" t="s">
        <v>63651</v>
      </c>
      <c r="C18789" t="s">
        <v>8335</v>
      </c>
      <c r="D18789" t="s">
        <v>13</v>
      </c>
      <c r="E18789" t="s">
        <v>8599</v>
      </c>
      <c r="G18789" t="s">
        <v>15960</v>
      </c>
      <c r="H18789" t="s">
        <v>62880</v>
      </c>
      <c r="I18789" t="s">
        <v>28</v>
      </c>
      <c r="J18789" t="s">
        <v>13</v>
      </c>
      <c r="K18789" t="s">
        <v>1037</v>
      </c>
    </row>
    <row r="18790" spans="1:11" x14ac:dyDescent="0.25">
      <c r="A18790" t="s">
        <v>63652</v>
      </c>
      <c r="B18790" t="s">
        <v>63653</v>
      </c>
      <c r="C18790" t="s">
        <v>37962</v>
      </c>
      <c r="D18790" t="s">
        <v>63654</v>
      </c>
      <c r="E18790" t="s">
        <v>9553</v>
      </c>
      <c r="F18790" t="str">
        <f>MID(E18790,4,LEN(E18790))</f>
        <v>ร้อยเอ็ด</v>
      </c>
      <c r="G18790" t="s">
        <v>37547</v>
      </c>
      <c r="H18790" t="s">
        <v>61745</v>
      </c>
      <c r="I18790" t="s">
        <v>18</v>
      </c>
      <c r="J18790" t="s">
        <v>13</v>
      </c>
      <c r="K18790" t="s">
        <v>895</v>
      </c>
    </row>
    <row r="18791" spans="1:11" x14ac:dyDescent="0.25">
      <c r="A18791" t="s">
        <v>63655</v>
      </c>
      <c r="B18791" t="s">
        <v>63656</v>
      </c>
      <c r="C18791" t="s">
        <v>8335</v>
      </c>
      <c r="D18791" t="s">
        <v>13</v>
      </c>
      <c r="E18791" t="s">
        <v>28465</v>
      </c>
      <c r="G18791" t="s">
        <v>29529</v>
      </c>
      <c r="H18791" t="s">
        <v>29885</v>
      </c>
      <c r="I18791" t="s">
        <v>116</v>
      </c>
      <c r="J18791" t="s">
        <v>13</v>
      </c>
      <c r="K18791" t="s">
        <v>1037</v>
      </c>
    </row>
    <row r="18792" spans="1:11" x14ac:dyDescent="0.25">
      <c r="A18792" t="s">
        <v>63657</v>
      </c>
      <c r="B18792" t="s">
        <v>63658</v>
      </c>
      <c r="C18792" t="s">
        <v>37962</v>
      </c>
      <c r="D18792" t="s">
        <v>13</v>
      </c>
      <c r="E18792" t="s">
        <v>1327</v>
      </c>
      <c r="F18792" t="str">
        <f>MID(E18792,4,LEN(E18792))</f>
        <v>ลำปาง</v>
      </c>
      <c r="G18792" t="s">
        <v>10752</v>
      </c>
      <c r="H18792" t="s">
        <v>11492</v>
      </c>
      <c r="I18792" t="s">
        <v>91</v>
      </c>
      <c r="J18792" t="s">
        <v>13</v>
      </c>
      <c r="K18792" t="s">
        <v>3547</v>
      </c>
    </row>
    <row r="18793" spans="1:11" x14ac:dyDescent="0.25">
      <c r="A18793" t="s">
        <v>63659</v>
      </c>
      <c r="B18793" t="s">
        <v>63660</v>
      </c>
      <c r="C18793" t="s">
        <v>8335</v>
      </c>
      <c r="D18793" t="s">
        <v>13</v>
      </c>
      <c r="E18793" t="s">
        <v>7987</v>
      </c>
      <c r="G18793" t="s">
        <v>7988</v>
      </c>
      <c r="H18793" t="s">
        <v>26706</v>
      </c>
      <c r="I18793" t="s">
        <v>57</v>
      </c>
      <c r="J18793" t="s">
        <v>13</v>
      </c>
      <c r="K18793" t="s">
        <v>1037</v>
      </c>
    </row>
    <row r="18794" spans="1:11" x14ac:dyDescent="0.25">
      <c r="A18794" t="s">
        <v>63661</v>
      </c>
      <c r="B18794" t="s">
        <v>63662</v>
      </c>
      <c r="C18794" t="s">
        <v>37962</v>
      </c>
      <c r="D18794" t="s">
        <v>13</v>
      </c>
      <c r="E18794" t="s">
        <v>1327</v>
      </c>
      <c r="F18794" t="str">
        <f>MID(E18794,4,LEN(E18794))</f>
        <v>ลำปาง</v>
      </c>
      <c r="G18794" t="s">
        <v>6218</v>
      </c>
      <c r="H18794" t="s">
        <v>6667</v>
      </c>
      <c r="I18794" t="s">
        <v>57</v>
      </c>
      <c r="J18794" t="s">
        <v>13</v>
      </c>
      <c r="K18794" t="s">
        <v>3547</v>
      </c>
    </row>
    <row r="18795" spans="1:11" x14ac:dyDescent="0.25">
      <c r="A18795" t="s">
        <v>63663</v>
      </c>
      <c r="B18795" t="s">
        <v>45700</v>
      </c>
      <c r="C18795" t="s">
        <v>8335</v>
      </c>
      <c r="D18795" t="s">
        <v>13</v>
      </c>
      <c r="E18795" t="s">
        <v>491</v>
      </c>
      <c r="G18795" t="s">
        <v>8796</v>
      </c>
      <c r="H18795" t="s">
        <v>63664</v>
      </c>
      <c r="I18795" t="s">
        <v>18</v>
      </c>
      <c r="J18795" t="s">
        <v>63665</v>
      </c>
      <c r="K18795" t="s">
        <v>1037</v>
      </c>
    </row>
    <row r="18796" spans="1:11" x14ac:dyDescent="0.25">
      <c r="A18796" t="s">
        <v>63666</v>
      </c>
      <c r="B18796" t="s">
        <v>63667</v>
      </c>
      <c r="C18796" t="s">
        <v>37962</v>
      </c>
      <c r="D18796" t="s">
        <v>63668</v>
      </c>
      <c r="E18796" t="s">
        <v>6654</v>
      </c>
      <c r="F18796" t="str">
        <f>MID(E18796,4,LEN(E18796))</f>
        <v>เชียงใหม่</v>
      </c>
      <c r="G18796" t="s">
        <v>38590</v>
      </c>
      <c r="H18796" t="s">
        <v>23302</v>
      </c>
      <c r="I18796" t="s">
        <v>44</v>
      </c>
      <c r="J18796" t="s">
        <v>13</v>
      </c>
      <c r="K18796" t="s">
        <v>20786</v>
      </c>
    </row>
    <row r="18797" spans="1:11" x14ac:dyDescent="0.25">
      <c r="A18797" t="s">
        <v>63669</v>
      </c>
      <c r="B18797" t="s">
        <v>61463</v>
      </c>
      <c r="C18797" t="s">
        <v>8335</v>
      </c>
      <c r="D18797" t="s">
        <v>13</v>
      </c>
      <c r="E18797" t="s">
        <v>26950</v>
      </c>
      <c r="G18797" t="s">
        <v>33954</v>
      </c>
      <c r="H18797" t="s">
        <v>63670</v>
      </c>
      <c r="I18797" t="s">
        <v>91</v>
      </c>
      <c r="J18797" t="s">
        <v>13</v>
      </c>
      <c r="K18797" t="s">
        <v>1037</v>
      </c>
    </row>
    <row r="18798" spans="1:11" x14ac:dyDescent="0.25">
      <c r="A18798" t="s">
        <v>44464</v>
      </c>
      <c r="B18798" t="s">
        <v>63671</v>
      </c>
      <c r="C18798" t="s">
        <v>37962</v>
      </c>
      <c r="D18798" t="s">
        <v>12536</v>
      </c>
      <c r="E18798" t="s">
        <v>6654</v>
      </c>
      <c r="F18798" t="str">
        <f>MID(E18798,4,LEN(E18798))</f>
        <v>เชียงใหม่</v>
      </c>
      <c r="G18798" t="s">
        <v>17076</v>
      </c>
      <c r="H18798" t="s">
        <v>39979</v>
      </c>
      <c r="I18798" t="s">
        <v>18</v>
      </c>
      <c r="J18798" t="s">
        <v>13</v>
      </c>
      <c r="K18798" t="s">
        <v>1247</v>
      </c>
    </row>
    <row r="18799" spans="1:11" x14ac:dyDescent="0.25">
      <c r="A18799" t="s">
        <v>63672</v>
      </c>
      <c r="B18799" t="s">
        <v>63673</v>
      </c>
      <c r="C18799" t="s">
        <v>8335</v>
      </c>
      <c r="D18799" t="s">
        <v>13</v>
      </c>
      <c r="E18799" t="s">
        <v>7987</v>
      </c>
      <c r="G18799" t="s">
        <v>11026</v>
      </c>
      <c r="H18799" t="s">
        <v>58772</v>
      </c>
      <c r="I18799" t="s">
        <v>300</v>
      </c>
      <c r="J18799" t="s">
        <v>13</v>
      </c>
      <c r="K18799" t="s">
        <v>1037</v>
      </c>
    </row>
    <row r="18800" spans="1:11" x14ac:dyDescent="0.25">
      <c r="A18800" t="s">
        <v>63674</v>
      </c>
      <c r="B18800" t="s">
        <v>63675</v>
      </c>
      <c r="C18800" t="s">
        <v>37962</v>
      </c>
      <c r="D18800" t="s">
        <v>63676</v>
      </c>
      <c r="E18800" t="s">
        <v>2815</v>
      </c>
      <c r="F18800" t="str">
        <f>MID(E18800,4,LEN(E18800))</f>
        <v>แพร่</v>
      </c>
      <c r="G18800" t="s">
        <v>40196</v>
      </c>
      <c r="H18800" t="s">
        <v>56122</v>
      </c>
      <c r="I18800" t="s">
        <v>20</v>
      </c>
      <c r="J18800" t="s">
        <v>13</v>
      </c>
      <c r="K18800" t="s">
        <v>1247</v>
      </c>
    </row>
    <row r="18801" spans="1:11" x14ac:dyDescent="0.25">
      <c r="A18801" t="s">
        <v>63677</v>
      </c>
      <c r="B18801" t="s">
        <v>43918</v>
      </c>
      <c r="C18801" t="s">
        <v>8335</v>
      </c>
      <c r="D18801" t="s">
        <v>13</v>
      </c>
      <c r="E18801" t="s">
        <v>26950</v>
      </c>
      <c r="G18801" t="s">
        <v>33954</v>
      </c>
      <c r="H18801" t="s">
        <v>63678</v>
      </c>
      <c r="I18801" t="s">
        <v>823</v>
      </c>
      <c r="J18801" t="s">
        <v>13</v>
      </c>
      <c r="K18801" t="s">
        <v>1037</v>
      </c>
    </row>
    <row r="18802" spans="1:11" x14ac:dyDescent="0.25">
      <c r="A18802" t="s">
        <v>63679</v>
      </c>
      <c r="B18802" t="s">
        <v>63680</v>
      </c>
      <c r="C18802" t="s">
        <v>37962</v>
      </c>
      <c r="D18802" t="s">
        <v>13</v>
      </c>
      <c r="E18802" t="s">
        <v>1327</v>
      </c>
      <c r="F18802" t="str">
        <f>MID(E18802,4,LEN(E18802))</f>
        <v>ลำปาง</v>
      </c>
      <c r="G18802" t="s">
        <v>7348</v>
      </c>
      <c r="H18802" t="s">
        <v>7349</v>
      </c>
      <c r="I18802" t="s">
        <v>300</v>
      </c>
      <c r="J18802" t="s">
        <v>13</v>
      </c>
      <c r="K18802" t="s">
        <v>1247</v>
      </c>
    </row>
    <row r="18803" spans="1:11" x14ac:dyDescent="0.25">
      <c r="A18803" t="s">
        <v>63681</v>
      </c>
      <c r="B18803" t="s">
        <v>63682</v>
      </c>
      <c r="C18803" t="s">
        <v>8335</v>
      </c>
      <c r="D18803" t="s">
        <v>13</v>
      </c>
      <c r="E18803" t="s">
        <v>26950</v>
      </c>
      <c r="G18803" t="s">
        <v>33954</v>
      </c>
      <c r="H18803" t="s">
        <v>34654</v>
      </c>
      <c r="I18803" t="s">
        <v>18</v>
      </c>
      <c r="J18803" t="s">
        <v>13</v>
      </c>
      <c r="K18803" t="s">
        <v>1037</v>
      </c>
    </row>
    <row r="18804" spans="1:11" x14ac:dyDescent="0.25">
      <c r="A18804" t="s">
        <v>51429</v>
      </c>
      <c r="B18804" t="s">
        <v>63683</v>
      </c>
      <c r="C18804" t="s">
        <v>37962</v>
      </c>
      <c r="D18804" t="s">
        <v>13</v>
      </c>
      <c r="E18804" t="s">
        <v>6654</v>
      </c>
      <c r="F18804" t="str">
        <f>MID(E18804,4,LEN(E18804))</f>
        <v>เชียงใหม่</v>
      </c>
      <c r="G18804" t="s">
        <v>48703</v>
      </c>
      <c r="H18804" t="s">
        <v>51428</v>
      </c>
      <c r="I18804" t="s">
        <v>18</v>
      </c>
      <c r="J18804" t="s">
        <v>13</v>
      </c>
      <c r="K18804" t="s">
        <v>6006</v>
      </c>
    </row>
    <row r="18805" spans="1:11" x14ac:dyDescent="0.25">
      <c r="A18805" t="s">
        <v>63684</v>
      </c>
      <c r="B18805" t="s">
        <v>63685</v>
      </c>
      <c r="C18805" t="s">
        <v>8335</v>
      </c>
      <c r="D18805" t="s">
        <v>13</v>
      </c>
      <c r="E18805" t="s">
        <v>311</v>
      </c>
      <c r="G18805" t="s">
        <v>8399</v>
      </c>
      <c r="H18805" t="s">
        <v>19663</v>
      </c>
      <c r="I18805" t="s">
        <v>20</v>
      </c>
      <c r="J18805" t="s">
        <v>13</v>
      </c>
      <c r="K18805" t="s">
        <v>1037</v>
      </c>
    </row>
    <row r="18806" spans="1:11" x14ac:dyDescent="0.25">
      <c r="A18806" t="s">
        <v>63686</v>
      </c>
      <c r="B18806" t="s">
        <v>63687</v>
      </c>
      <c r="C18806" t="s">
        <v>37962</v>
      </c>
      <c r="D18806" t="s">
        <v>13</v>
      </c>
      <c r="E18806" t="s">
        <v>76</v>
      </c>
      <c r="F18806" t="str">
        <f>MID(E18806,4,LEN(E18806))</f>
        <v>อุดรธานี</v>
      </c>
      <c r="G18806" t="s">
        <v>8301</v>
      </c>
      <c r="H18806" t="s">
        <v>8302</v>
      </c>
      <c r="I18806" t="s">
        <v>300</v>
      </c>
      <c r="J18806" t="s">
        <v>13</v>
      </c>
      <c r="K18806" t="s">
        <v>3547</v>
      </c>
    </row>
    <row r="18807" spans="1:11" x14ac:dyDescent="0.25">
      <c r="A18807" t="s">
        <v>63688</v>
      </c>
      <c r="B18807" t="s">
        <v>63689</v>
      </c>
      <c r="C18807" t="s">
        <v>8335</v>
      </c>
      <c r="D18807" t="s">
        <v>63690</v>
      </c>
      <c r="E18807" t="s">
        <v>311</v>
      </c>
      <c r="G18807" t="s">
        <v>312</v>
      </c>
      <c r="H18807" t="s">
        <v>63691</v>
      </c>
      <c r="I18807" t="s">
        <v>28</v>
      </c>
      <c r="J18807" t="s">
        <v>13</v>
      </c>
      <c r="K18807" t="s">
        <v>1037</v>
      </c>
    </row>
    <row r="18808" spans="1:11" x14ac:dyDescent="0.25">
      <c r="A18808" t="s">
        <v>63692</v>
      </c>
      <c r="B18808" t="s">
        <v>63693</v>
      </c>
      <c r="C18808" t="s">
        <v>37962</v>
      </c>
      <c r="D18808" t="s">
        <v>6310</v>
      </c>
      <c r="E18808" t="s">
        <v>25997</v>
      </c>
      <c r="F18808" t="str">
        <f>MID(E18808,4,LEN(E18808))</f>
        <v>ศรีสะเกษ</v>
      </c>
      <c r="G18808" t="s">
        <v>38125</v>
      </c>
      <c r="H18808" t="s">
        <v>38126</v>
      </c>
      <c r="I18808" t="s">
        <v>116</v>
      </c>
      <c r="J18808" t="s">
        <v>63694</v>
      </c>
      <c r="K18808" t="s">
        <v>7182</v>
      </c>
    </row>
    <row r="18809" spans="1:11" x14ac:dyDescent="0.25">
      <c r="A18809" t="s">
        <v>63695</v>
      </c>
      <c r="B18809" t="s">
        <v>63696</v>
      </c>
      <c r="C18809" t="s">
        <v>8335</v>
      </c>
      <c r="D18809" t="s">
        <v>13</v>
      </c>
      <c r="E18809" t="s">
        <v>28465</v>
      </c>
      <c r="G18809" t="s">
        <v>29529</v>
      </c>
      <c r="H18809" t="s">
        <v>31259</v>
      </c>
      <c r="I18809" t="s">
        <v>18</v>
      </c>
      <c r="J18809" t="s">
        <v>13</v>
      </c>
      <c r="K18809" t="s">
        <v>1037</v>
      </c>
    </row>
    <row r="18810" spans="1:11" x14ac:dyDescent="0.25">
      <c r="A18810" t="s">
        <v>63697</v>
      </c>
      <c r="B18810" t="s">
        <v>63698</v>
      </c>
      <c r="C18810" t="s">
        <v>37962</v>
      </c>
      <c r="D18810" t="s">
        <v>753</v>
      </c>
      <c r="E18810" t="s">
        <v>76</v>
      </c>
      <c r="F18810" t="str">
        <f>MID(E18810,4,LEN(E18810))</f>
        <v>อุดรธานี</v>
      </c>
      <c r="G18810" t="s">
        <v>6661</v>
      </c>
      <c r="H18810" t="s">
        <v>6662</v>
      </c>
      <c r="I18810" t="s">
        <v>109</v>
      </c>
      <c r="J18810" t="s">
        <v>13</v>
      </c>
      <c r="K18810" t="s">
        <v>5451</v>
      </c>
    </row>
    <row r="18811" spans="1:11" x14ac:dyDescent="0.25">
      <c r="A18811" t="s">
        <v>63699</v>
      </c>
      <c r="B18811" t="s">
        <v>63700</v>
      </c>
      <c r="C18811" t="s">
        <v>8335</v>
      </c>
      <c r="D18811" t="s">
        <v>13</v>
      </c>
      <c r="E18811" t="s">
        <v>7987</v>
      </c>
      <c r="G18811" t="s">
        <v>11647</v>
      </c>
      <c r="H18811" t="s">
        <v>28034</v>
      </c>
      <c r="I18811" t="s">
        <v>91</v>
      </c>
      <c r="J18811" t="s">
        <v>13</v>
      </c>
      <c r="K18811" t="s">
        <v>1037</v>
      </c>
    </row>
    <row r="18812" spans="1:11" x14ac:dyDescent="0.25">
      <c r="A18812" t="s">
        <v>63701</v>
      </c>
      <c r="B18812" t="s">
        <v>63702</v>
      </c>
      <c r="C18812" t="s">
        <v>37962</v>
      </c>
      <c r="D18812" t="s">
        <v>63703</v>
      </c>
      <c r="E18812" t="s">
        <v>39</v>
      </c>
      <c r="F18812" t="str">
        <f>MID(E18812,4,LEN(E18812))</f>
        <v>อำนาจเจริญ</v>
      </c>
      <c r="G18812" t="s">
        <v>89</v>
      </c>
      <c r="H18812" t="s">
        <v>1145</v>
      </c>
      <c r="I18812" t="s">
        <v>300</v>
      </c>
      <c r="J18812" t="s">
        <v>13</v>
      </c>
      <c r="K18812" t="s">
        <v>5804</v>
      </c>
    </row>
    <row r="18813" spans="1:11" x14ac:dyDescent="0.25">
      <c r="A18813" t="s">
        <v>63704</v>
      </c>
      <c r="B18813" t="s">
        <v>63705</v>
      </c>
      <c r="C18813" t="s">
        <v>8335</v>
      </c>
      <c r="D18813" t="s">
        <v>13</v>
      </c>
      <c r="E18813" t="s">
        <v>26950</v>
      </c>
      <c r="G18813" t="s">
        <v>33954</v>
      </c>
      <c r="H18813" t="s">
        <v>63706</v>
      </c>
      <c r="I18813" t="s">
        <v>57</v>
      </c>
      <c r="J18813" t="s">
        <v>13</v>
      </c>
      <c r="K18813" t="s">
        <v>1037</v>
      </c>
    </row>
    <row r="18814" spans="1:11" x14ac:dyDescent="0.25">
      <c r="A18814" t="s">
        <v>63707</v>
      </c>
      <c r="B18814" t="s">
        <v>63708</v>
      </c>
      <c r="C18814" t="s">
        <v>8335</v>
      </c>
      <c r="D18814" t="s">
        <v>13</v>
      </c>
      <c r="E18814" t="s">
        <v>2835</v>
      </c>
      <c r="G18814" t="s">
        <v>23068</v>
      </c>
      <c r="H18814" t="s">
        <v>63709</v>
      </c>
      <c r="I18814" t="s">
        <v>109</v>
      </c>
      <c r="J18814" t="s">
        <v>13</v>
      </c>
      <c r="K18814" t="s">
        <v>1037</v>
      </c>
    </row>
    <row r="18815" spans="1:11" x14ac:dyDescent="0.25">
      <c r="A18815" t="s">
        <v>63710</v>
      </c>
      <c r="B18815" t="s">
        <v>63711</v>
      </c>
      <c r="C18815" t="s">
        <v>8335</v>
      </c>
      <c r="D18815" t="s">
        <v>13</v>
      </c>
      <c r="E18815" t="s">
        <v>26950</v>
      </c>
      <c r="G18815" t="s">
        <v>33954</v>
      </c>
      <c r="H18815" t="s">
        <v>63706</v>
      </c>
      <c r="I18815" t="s">
        <v>42</v>
      </c>
      <c r="J18815" t="s">
        <v>13</v>
      </c>
      <c r="K18815" t="s">
        <v>1037</v>
      </c>
    </row>
    <row r="18816" spans="1:11" x14ac:dyDescent="0.25">
      <c r="A18816" t="s">
        <v>63712</v>
      </c>
      <c r="B18816" t="s">
        <v>63713</v>
      </c>
      <c r="C18816" t="s">
        <v>37962</v>
      </c>
      <c r="D18816" t="s">
        <v>63714</v>
      </c>
      <c r="E18816" t="s">
        <v>12796</v>
      </c>
      <c r="F18816" t="str">
        <f>MID(E18816,4,LEN(E18816))</f>
        <v>สกลนคร</v>
      </c>
      <c r="G18816" t="s">
        <v>41803</v>
      </c>
      <c r="H18816" t="s">
        <v>11557</v>
      </c>
      <c r="I18816" t="s">
        <v>44</v>
      </c>
      <c r="J18816" t="s">
        <v>63715</v>
      </c>
      <c r="K18816" t="s">
        <v>7182</v>
      </c>
    </row>
    <row r="18817" spans="1:11" x14ac:dyDescent="0.25">
      <c r="A18817" t="s">
        <v>63716</v>
      </c>
      <c r="B18817" t="s">
        <v>63717</v>
      </c>
      <c r="C18817" t="s">
        <v>8335</v>
      </c>
      <c r="D18817" t="s">
        <v>30772</v>
      </c>
      <c r="E18817" t="s">
        <v>311</v>
      </c>
      <c r="G18817" t="s">
        <v>6684</v>
      </c>
      <c r="H18817" t="s">
        <v>19194</v>
      </c>
      <c r="I18817" t="s">
        <v>79</v>
      </c>
      <c r="J18817" t="s">
        <v>13</v>
      </c>
      <c r="K18817" t="s">
        <v>1037</v>
      </c>
    </row>
    <row r="18818" spans="1:11" x14ac:dyDescent="0.25">
      <c r="A18818" t="s">
        <v>63718</v>
      </c>
      <c r="B18818" t="s">
        <v>63719</v>
      </c>
      <c r="C18818" t="s">
        <v>37962</v>
      </c>
      <c r="D18818" t="s">
        <v>13</v>
      </c>
      <c r="E18818" t="s">
        <v>12796</v>
      </c>
      <c r="F18818" t="str">
        <f>MID(E18818,4,LEN(E18818))</f>
        <v>สกลนคร</v>
      </c>
      <c r="G18818" t="s">
        <v>12838</v>
      </c>
      <c r="H18818" t="s">
        <v>12839</v>
      </c>
      <c r="I18818" t="s">
        <v>44</v>
      </c>
      <c r="J18818" t="s">
        <v>63720</v>
      </c>
      <c r="K18818" t="s">
        <v>10751</v>
      </c>
    </row>
    <row r="18819" spans="1:11" x14ac:dyDescent="0.25">
      <c r="A18819" t="s">
        <v>63721</v>
      </c>
      <c r="B18819" t="s">
        <v>63722</v>
      </c>
      <c r="C18819" t="s">
        <v>8335</v>
      </c>
      <c r="D18819" t="s">
        <v>13</v>
      </c>
      <c r="E18819" t="s">
        <v>26950</v>
      </c>
      <c r="G18819" t="s">
        <v>26969</v>
      </c>
      <c r="H18819" t="s">
        <v>63723</v>
      </c>
      <c r="I18819" t="s">
        <v>91</v>
      </c>
      <c r="J18819" t="s">
        <v>13</v>
      </c>
      <c r="K18819" t="s">
        <v>1037</v>
      </c>
    </row>
    <row r="18820" spans="1:11" x14ac:dyDescent="0.25">
      <c r="A18820" t="s">
        <v>63724</v>
      </c>
      <c r="B18820" t="s">
        <v>63725</v>
      </c>
      <c r="C18820" t="s">
        <v>37962</v>
      </c>
      <c r="D18820" t="s">
        <v>63726</v>
      </c>
      <c r="E18820" t="s">
        <v>12796</v>
      </c>
      <c r="F18820" t="str">
        <f>MID(E18820,4,LEN(E18820))</f>
        <v>สกลนคร</v>
      </c>
      <c r="G18820" t="s">
        <v>13885</v>
      </c>
      <c r="H18820" t="s">
        <v>13886</v>
      </c>
      <c r="I18820" t="s">
        <v>80</v>
      </c>
      <c r="J18820" t="s">
        <v>63727</v>
      </c>
      <c r="K18820" t="s">
        <v>5804</v>
      </c>
    </row>
    <row r="18821" spans="1:11" x14ac:dyDescent="0.25">
      <c r="A18821" t="s">
        <v>63728</v>
      </c>
      <c r="B18821" t="s">
        <v>63729</v>
      </c>
      <c r="C18821" t="s">
        <v>8335</v>
      </c>
      <c r="D18821" t="s">
        <v>13</v>
      </c>
      <c r="E18821" t="s">
        <v>26950</v>
      </c>
      <c r="G18821" t="s">
        <v>26969</v>
      </c>
      <c r="H18821" t="s">
        <v>63730</v>
      </c>
      <c r="I18821" t="s">
        <v>91</v>
      </c>
      <c r="J18821" t="s">
        <v>13</v>
      </c>
      <c r="K18821" t="s">
        <v>1037</v>
      </c>
    </row>
    <row r="18822" spans="1:11" x14ac:dyDescent="0.25">
      <c r="A18822" t="s">
        <v>63731</v>
      </c>
      <c r="B18822" t="s">
        <v>63732</v>
      </c>
      <c r="C18822" t="s">
        <v>37962</v>
      </c>
      <c r="D18822" t="s">
        <v>63733</v>
      </c>
      <c r="E18822" t="s">
        <v>12796</v>
      </c>
      <c r="F18822" t="str">
        <f>MID(E18822,4,LEN(E18822))</f>
        <v>สกลนคร</v>
      </c>
      <c r="G18822" t="s">
        <v>12797</v>
      </c>
      <c r="H18822" t="s">
        <v>12798</v>
      </c>
      <c r="I18822" t="s">
        <v>91</v>
      </c>
      <c r="J18822" t="s">
        <v>63734</v>
      </c>
      <c r="K18822" t="s">
        <v>762</v>
      </c>
    </row>
    <row r="18823" spans="1:11" x14ac:dyDescent="0.25">
      <c r="A18823" t="s">
        <v>63735</v>
      </c>
      <c r="B18823" t="s">
        <v>63736</v>
      </c>
      <c r="C18823" t="s">
        <v>8335</v>
      </c>
      <c r="D18823" t="s">
        <v>13</v>
      </c>
      <c r="E18823" t="s">
        <v>28465</v>
      </c>
      <c r="G18823" t="s">
        <v>29529</v>
      </c>
      <c r="H18823" t="s">
        <v>30032</v>
      </c>
      <c r="I18823" t="s">
        <v>91</v>
      </c>
      <c r="J18823" t="s">
        <v>13</v>
      </c>
      <c r="K18823" t="s">
        <v>1037</v>
      </c>
    </row>
    <row r="18824" spans="1:11" x14ac:dyDescent="0.25">
      <c r="A18824" t="s">
        <v>63737</v>
      </c>
      <c r="B18824" t="s">
        <v>63738</v>
      </c>
      <c r="C18824" t="s">
        <v>37962</v>
      </c>
      <c r="D18824" t="s">
        <v>38864</v>
      </c>
      <c r="E18824" t="s">
        <v>2325</v>
      </c>
      <c r="F18824" t="str">
        <f>MID(E18824,4,LEN(E18824))</f>
        <v>เลย</v>
      </c>
      <c r="G18824" t="s">
        <v>4381</v>
      </c>
      <c r="H18824" t="s">
        <v>4382</v>
      </c>
      <c r="I18824" t="s">
        <v>20</v>
      </c>
      <c r="J18824" t="s">
        <v>63739</v>
      </c>
      <c r="K18824" t="s">
        <v>762</v>
      </c>
    </row>
    <row r="18825" spans="1:11" x14ac:dyDescent="0.25">
      <c r="A18825" t="s">
        <v>63740</v>
      </c>
      <c r="B18825" t="s">
        <v>63741</v>
      </c>
      <c r="C18825" t="s">
        <v>8335</v>
      </c>
      <c r="D18825" t="s">
        <v>8713</v>
      </c>
      <c r="E18825" t="s">
        <v>7146</v>
      </c>
      <c r="G18825" t="s">
        <v>7147</v>
      </c>
      <c r="H18825" t="s">
        <v>59736</v>
      </c>
      <c r="I18825" t="s">
        <v>2037</v>
      </c>
      <c r="J18825" t="s">
        <v>13</v>
      </c>
      <c r="K18825" t="s">
        <v>1037</v>
      </c>
    </row>
    <row r="18826" spans="1:11" x14ac:dyDescent="0.25">
      <c r="A18826" t="s">
        <v>63742</v>
      </c>
      <c r="B18826" t="s">
        <v>63743</v>
      </c>
      <c r="C18826" t="s">
        <v>37962</v>
      </c>
      <c r="D18826" t="s">
        <v>63744</v>
      </c>
      <c r="E18826" t="s">
        <v>9674</v>
      </c>
      <c r="F18826" t="str">
        <f>MID(E18826,4,LEN(E18826))</f>
        <v>นครพนม</v>
      </c>
      <c r="G18826" t="s">
        <v>28828</v>
      </c>
      <c r="H18826" t="s">
        <v>28829</v>
      </c>
      <c r="I18826" t="s">
        <v>109</v>
      </c>
      <c r="J18826" t="s">
        <v>13</v>
      </c>
      <c r="K18826" t="s">
        <v>3547</v>
      </c>
    </row>
    <row r="18827" spans="1:11" x14ac:dyDescent="0.25">
      <c r="A18827" t="s">
        <v>63745</v>
      </c>
      <c r="B18827" t="s">
        <v>63746</v>
      </c>
      <c r="C18827" t="s">
        <v>8335</v>
      </c>
      <c r="D18827" t="s">
        <v>13</v>
      </c>
      <c r="E18827" t="s">
        <v>26950</v>
      </c>
      <c r="G18827" t="s">
        <v>26969</v>
      </c>
      <c r="H18827" t="s">
        <v>63747</v>
      </c>
      <c r="I18827" t="s">
        <v>18</v>
      </c>
      <c r="J18827" t="s">
        <v>13</v>
      </c>
      <c r="K18827" t="s">
        <v>1037</v>
      </c>
    </row>
    <row r="18828" spans="1:11" x14ac:dyDescent="0.25">
      <c r="A18828" t="s">
        <v>63748</v>
      </c>
      <c r="B18828" t="s">
        <v>63749</v>
      </c>
      <c r="C18828" t="s">
        <v>37962</v>
      </c>
      <c r="D18828" t="s">
        <v>63750</v>
      </c>
      <c r="E18828" t="s">
        <v>9553</v>
      </c>
      <c r="F18828" t="str">
        <f>MID(E18828,4,LEN(E18828))</f>
        <v>ร้อยเอ็ด</v>
      </c>
      <c r="G18828" t="s">
        <v>38171</v>
      </c>
      <c r="H18828" t="s">
        <v>49707</v>
      </c>
      <c r="I18828" t="s">
        <v>44</v>
      </c>
      <c r="J18828" t="s">
        <v>13</v>
      </c>
      <c r="K18828" t="s">
        <v>3326</v>
      </c>
    </row>
    <row r="18829" spans="1:11" x14ac:dyDescent="0.25">
      <c r="A18829" t="s">
        <v>63751</v>
      </c>
      <c r="B18829" t="s">
        <v>63752</v>
      </c>
      <c r="C18829" t="s">
        <v>8335</v>
      </c>
      <c r="D18829" t="s">
        <v>13</v>
      </c>
      <c r="E18829" t="s">
        <v>26950</v>
      </c>
      <c r="G18829" t="s">
        <v>26969</v>
      </c>
      <c r="H18829" t="s">
        <v>56506</v>
      </c>
      <c r="I18829" t="s">
        <v>300</v>
      </c>
      <c r="J18829" t="s">
        <v>13</v>
      </c>
      <c r="K18829" t="s">
        <v>1037</v>
      </c>
    </row>
    <row r="18830" spans="1:11" x14ac:dyDescent="0.25">
      <c r="A18830" t="s">
        <v>51316</v>
      </c>
      <c r="B18830" t="s">
        <v>63753</v>
      </c>
      <c r="C18830" t="s">
        <v>37962</v>
      </c>
      <c r="D18830" t="s">
        <v>6318</v>
      </c>
      <c r="E18830" t="s">
        <v>9579</v>
      </c>
      <c r="F18830" t="str">
        <f>MID(E18830,4,LEN(E18830))</f>
        <v>ขอนแก่น</v>
      </c>
      <c r="G18830" t="s">
        <v>43766</v>
      </c>
      <c r="H18830" t="s">
        <v>43767</v>
      </c>
      <c r="I18830" t="s">
        <v>91</v>
      </c>
      <c r="J18830" t="s">
        <v>63754</v>
      </c>
      <c r="K18830" t="s">
        <v>3547</v>
      </c>
    </row>
    <row r="18831" spans="1:11" x14ac:dyDescent="0.25">
      <c r="A18831" t="s">
        <v>63755</v>
      </c>
      <c r="B18831" t="s">
        <v>37909</v>
      </c>
      <c r="C18831" t="s">
        <v>8335</v>
      </c>
      <c r="D18831" t="s">
        <v>5927</v>
      </c>
      <c r="E18831" t="s">
        <v>311</v>
      </c>
      <c r="G18831" t="s">
        <v>312</v>
      </c>
      <c r="H18831" t="s">
        <v>19149</v>
      </c>
      <c r="I18831" t="s">
        <v>109</v>
      </c>
      <c r="J18831" t="s">
        <v>13</v>
      </c>
      <c r="K18831" t="s">
        <v>1037</v>
      </c>
    </row>
    <row r="18832" spans="1:11" x14ac:dyDescent="0.25">
      <c r="A18832" t="s">
        <v>63756</v>
      </c>
      <c r="B18832" t="s">
        <v>63757</v>
      </c>
      <c r="C18832" t="s">
        <v>37962</v>
      </c>
      <c r="D18832" t="s">
        <v>62448</v>
      </c>
      <c r="E18832" t="s">
        <v>8461</v>
      </c>
      <c r="F18832" t="str">
        <f>MID(E18832,4,LEN(E18832))</f>
        <v>กาฬสินธุ์</v>
      </c>
      <c r="G18832" t="s">
        <v>41418</v>
      </c>
      <c r="H18832" t="s">
        <v>58796</v>
      </c>
      <c r="I18832" t="s">
        <v>91</v>
      </c>
      <c r="J18832" t="s">
        <v>13</v>
      </c>
      <c r="K18832" t="s">
        <v>193</v>
      </c>
    </row>
    <row r="18833" spans="1:11" x14ac:dyDescent="0.25">
      <c r="A18833" t="s">
        <v>63758</v>
      </c>
      <c r="B18833" t="s">
        <v>63759</v>
      </c>
      <c r="C18833" t="s">
        <v>8335</v>
      </c>
      <c r="D18833" t="s">
        <v>13</v>
      </c>
      <c r="E18833" t="s">
        <v>26950</v>
      </c>
      <c r="G18833" t="s">
        <v>26969</v>
      </c>
      <c r="H18833" t="s">
        <v>26970</v>
      </c>
      <c r="I18833" t="s">
        <v>42</v>
      </c>
      <c r="J18833" t="s">
        <v>13</v>
      </c>
      <c r="K18833" t="s">
        <v>1037</v>
      </c>
    </row>
    <row r="18834" spans="1:11" x14ac:dyDescent="0.25">
      <c r="A18834" t="s">
        <v>63760</v>
      </c>
      <c r="B18834" t="s">
        <v>63761</v>
      </c>
      <c r="C18834" t="s">
        <v>37962</v>
      </c>
      <c r="D18834" t="s">
        <v>13</v>
      </c>
      <c r="E18834" t="s">
        <v>25997</v>
      </c>
      <c r="F18834" t="str">
        <f>MID(E18834,4,LEN(E18834))</f>
        <v>ศรีสะเกษ</v>
      </c>
      <c r="G18834" t="s">
        <v>43424</v>
      </c>
      <c r="H18834" t="s">
        <v>43425</v>
      </c>
      <c r="I18834" t="s">
        <v>57</v>
      </c>
      <c r="J18834" t="s">
        <v>63762</v>
      </c>
      <c r="K18834" t="s">
        <v>19564</v>
      </c>
    </row>
    <row r="18835" spans="1:11" x14ac:dyDescent="0.25">
      <c r="A18835" t="s">
        <v>63763</v>
      </c>
      <c r="B18835" t="s">
        <v>63764</v>
      </c>
      <c r="C18835" t="s">
        <v>8335</v>
      </c>
      <c r="D18835" t="s">
        <v>13</v>
      </c>
      <c r="E18835" t="s">
        <v>26950</v>
      </c>
      <c r="G18835" t="s">
        <v>26969</v>
      </c>
      <c r="H18835" t="s">
        <v>63765</v>
      </c>
      <c r="I18835" t="s">
        <v>57</v>
      </c>
      <c r="J18835" t="s">
        <v>13</v>
      </c>
      <c r="K18835" t="s">
        <v>1037</v>
      </c>
    </row>
    <row r="18836" spans="1:11" x14ac:dyDescent="0.25">
      <c r="A18836" t="s">
        <v>51139</v>
      </c>
      <c r="B18836" t="s">
        <v>63766</v>
      </c>
      <c r="C18836" t="s">
        <v>37962</v>
      </c>
      <c r="D18836" t="s">
        <v>63767</v>
      </c>
      <c r="E18836" t="s">
        <v>9579</v>
      </c>
      <c r="F18836" t="str">
        <f>MID(E18836,4,LEN(E18836))</f>
        <v>ขอนแก่น</v>
      </c>
      <c r="G18836" t="s">
        <v>41547</v>
      </c>
      <c r="H18836" t="s">
        <v>51137</v>
      </c>
      <c r="I18836" t="s">
        <v>91</v>
      </c>
      <c r="J18836" t="s">
        <v>63768</v>
      </c>
      <c r="K18836" t="s">
        <v>5827</v>
      </c>
    </row>
    <row r="18837" spans="1:11" x14ac:dyDescent="0.25">
      <c r="A18837" t="s">
        <v>63769</v>
      </c>
      <c r="B18837" t="s">
        <v>63770</v>
      </c>
      <c r="C18837" t="s">
        <v>8335</v>
      </c>
      <c r="D18837" t="s">
        <v>13</v>
      </c>
      <c r="E18837" t="s">
        <v>311</v>
      </c>
      <c r="G18837" t="s">
        <v>312</v>
      </c>
      <c r="H18837" t="s">
        <v>46511</v>
      </c>
      <c r="I18837" t="s">
        <v>80</v>
      </c>
      <c r="J18837" t="s">
        <v>13</v>
      </c>
      <c r="K18837" t="s">
        <v>1037</v>
      </c>
    </row>
    <row r="18838" spans="1:11" x14ac:dyDescent="0.25">
      <c r="A18838" t="s">
        <v>63771</v>
      </c>
      <c r="B18838" t="s">
        <v>63772</v>
      </c>
      <c r="C18838" t="s">
        <v>37962</v>
      </c>
      <c r="D18838" t="s">
        <v>44934</v>
      </c>
      <c r="E18838" t="s">
        <v>39</v>
      </c>
      <c r="F18838" t="str">
        <f>MID(E18838,4,LEN(E18838))</f>
        <v>อำนาจเจริญ</v>
      </c>
      <c r="G18838" t="s">
        <v>2332</v>
      </c>
      <c r="H18838" t="s">
        <v>2333</v>
      </c>
      <c r="I18838" t="s">
        <v>80</v>
      </c>
      <c r="J18838" t="s">
        <v>13</v>
      </c>
      <c r="K18838" t="s">
        <v>106</v>
      </c>
    </row>
    <row r="18839" spans="1:11" x14ac:dyDescent="0.25">
      <c r="A18839" t="s">
        <v>63773</v>
      </c>
      <c r="B18839" t="s">
        <v>37852</v>
      </c>
      <c r="C18839" t="s">
        <v>8335</v>
      </c>
      <c r="D18839" t="s">
        <v>13</v>
      </c>
      <c r="E18839" t="s">
        <v>28465</v>
      </c>
      <c r="G18839" t="s">
        <v>29529</v>
      </c>
      <c r="H18839" t="s">
        <v>29667</v>
      </c>
      <c r="I18839" t="s">
        <v>91</v>
      </c>
      <c r="J18839" t="s">
        <v>13</v>
      </c>
      <c r="K18839" t="s">
        <v>1037</v>
      </c>
    </row>
    <row r="18840" spans="1:11" x14ac:dyDescent="0.25">
      <c r="A18840" t="s">
        <v>63774</v>
      </c>
      <c r="B18840" t="s">
        <v>63775</v>
      </c>
      <c r="C18840" t="s">
        <v>37962</v>
      </c>
      <c r="D18840" t="s">
        <v>13</v>
      </c>
      <c r="E18840" t="s">
        <v>8599</v>
      </c>
      <c r="F18840" t="str">
        <f>MID(E18840,4,LEN(E18840))</f>
        <v>อุบลราชธานี</v>
      </c>
      <c r="G18840" t="s">
        <v>43522</v>
      </c>
      <c r="H18840" t="s">
        <v>43523</v>
      </c>
      <c r="I18840" t="s">
        <v>28</v>
      </c>
      <c r="J18840" t="s">
        <v>13</v>
      </c>
      <c r="K18840" t="s">
        <v>19733</v>
      </c>
    </row>
    <row r="18841" spans="1:11" x14ac:dyDescent="0.25">
      <c r="A18841" t="s">
        <v>63776</v>
      </c>
      <c r="B18841" t="s">
        <v>63777</v>
      </c>
      <c r="C18841" t="s">
        <v>8335</v>
      </c>
      <c r="D18841" t="s">
        <v>13</v>
      </c>
      <c r="E18841" t="s">
        <v>8461</v>
      </c>
      <c r="G18841" t="s">
        <v>40312</v>
      </c>
      <c r="H18841" t="s">
        <v>61999</v>
      </c>
      <c r="I18841" t="s">
        <v>57</v>
      </c>
      <c r="J18841" t="s">
        <v>13</v>
      </c>
      <c r="K18841" t="s">
        <v>1037</v>
      </c>
    </row>
    <row r="18842" spans="1:11" x14ac:dyDescent="0.25">
      <c r="A18842" t="s">
        <v>63778</v>
      </c>
      <c r="B18842" t="s">
        <v>63779</v>
      </c>
      <c r="C18842" t="s">
        <v>37962</v>
      </c>
      <c r="D18842" t="s">
        <v>13</v>
      </c>
      <c r="E18842" t="s">
        <v>8599</v>
      </c>
      <c r="F18842" t="str">
        <f>MID(E18842,4,LEN(E18842))</f>
        <v>อุบลราชธานี</v>
      </c>
      <c r="G18842" t="s">
        <v>43514</v>
      </c>
      <c r="H18842" t="s">
        <v>43515</v>
      </c>
      <c r="I18842" t="s">
        <v>57</v>
      </c>
      <c r="J18842" t="s">
        <v>13</v>
      </c>
      <c r="K18842" t="s">
        <v>3547</v>
      </c>
    </row>
    <row r="18843" spans="1:11" x14ac:dyDescent="0.25">
      <c r="A18843" t="s">
        <v>63780</v>
      </c>
      <c r="B18843" t="s">
        <v>63781</v>
      </c>
      <c r="C18843" t="s">
        <v>8335</v>
      </c>
      <c r="D18843" t="s">
        <v>13</v>
      </c>
      <c r="E18843" t="s">
        <v>26950</v>
      </c>
      <c r="G18843" t="s">
        <v>26969</v>
      </c>
      <c r="H18843" t="s">
        <v>34490</v>
      </c>
      <c r="I18843" t="s">
        <v>91</v>
      </c>
      <c r="J18843" t="s">
        <v>13</v>
      </c>
      <c r="K18843" t="s">
        <v>1037</v>
      </c>
    </row>
    <row r="18844" spans="1:11" x14ac:dyDescent="0.25">
      <c r="A18844" t="s">
        <v>63782</v>
      </c>
      <c r="B18844" t="s">
        <v>49574</v>
      </c>
      <c r="C18844" t="s">
        <v>8335</v>
      </c>
      <c r="D18844" t="s">
        <v>13</v>
      </c>
      <c r="E18844" t="s">
        <v>2835</v>
      </c>
      <c r="G18844" t="s">
        <v>23068</v>
      </c>
      <c r="H18844" t="s">
        <v>63783</v>
      </c>
      <c r="I18844" t="s">
        <v>300</v>
      </c>
      <c r="J18844" t="s">
        <v>13</v>
      </c>
      <c r="K18844" t="s">
        <v>1037</v>
      </c>
    </row>
    <row r="18845" spans="1:11" x14ac:dyDescent="0.25">
      <c r="A18845" t="s">
        <v>63784</v>
      </c>
      <c r="B18845" t="s">
        <v>63785</v>
      </c>
      <c r="C18845" t="s">
        <v>8335</v>
      </c>
      <c r="D18845" t="s">
        <v>13</v>
      </c>
      <c r="E18845" t="s">
        <v>26950</v>
      </c>
      <c r="G18845" t="s">
        <v>34477</v>
      </c>
      <c r="H18845" t="s">
        <v>63786</v>
      </c>
      <c r="I18845" t="s">
        <v>57</v>
      </c>
      <c r="J18845" t="s">
        <v>13</v>
      </c>
      <c r="K18845" t="s">
        <v>1037</v>
      </c>
    </row>
    <row r="18846" spans="1:11" x14ac:dyDescent="0.25">
      <c r="A18846" t="s">
        <v>63787</v>
      </c>
      <c r="B18846" t="s">
        <v>63788</v>
      </c>
      <c r="C18846" t="s">
        <v>8335</v>
      </c>
      <c r="D18846" t="s">
        <v>13</v>
      </c>
      <c r="E18846" t="s">
        <v>2835</v>
      </c>
      <c r="G18846" t="s">
        <v>23068</v>
      </c>
      <c r="H18846" t="s">
        <v>23069</v>
      </c>
      <c r="I18846" t="s">
        <v>20</v>
      </c>
      <c r="J18846" t="s">
        <v>13</v>
      </c>
      <c r="K18846" t="s">
        <v>1037</v>
      </c>
    </row>
    <row r="18847" spans="1:11" x14ac:dyDescent="0.25">
      <c r="A18847" t="s">
        <v>63789</v>
      </c>
      <c r="B18847" t="s">
        <v>63790</v>
      </c>
      <c r="C18847" t="s">
        <v>8335</v>
      </c>
      <c r="D18847" t="s">
        <v>13</v>
      </c>
      <c r="E18847" t="s">
        <v>12796</v>
      </c>
      <c r="G18847" t="s">
        <v>13279</v>
      </c>
      <c r="H18847" t="s">
        <v>63791</v>
      </c>
      <c r="I18847" t="s">
        <v>91</v>
      </c>
      <c r="J18847" t="s">
        <v>63792</v>
      </c>
      <c r="K18847" t="s">
        <v>1037</v>
      </c>
    </row>
    <row r="18848" spans="1:11" x14ac:dyDescent="0.25">
      <c r="A18848" t="s">
        <v>63793</v>
      </c>
      <c r="B18848" t="s">
        <v>63794</v>
      </c>
      <c r="C18848" t="s">
        <v>37962</v>
      </c>
      <c r="D18848" t="s">
        <v>48350</v>
      </c>
      <c r="E18848" t="s">
        <v>14815</v>
      </c>
      <c r="F18848" t="str">
        <f>MID(E18848,4,LEN(E18848))</f>
        <v>ชัยภูมิ</v>
      </c>
      <c r="G18848" t="s">
        <v>18720</v>
      </c>
      <c r="H18848" t="s">
        <v>19109</v>
      </c>
      <c r="I18848" t="s">
        <v>18</v>
      </c>
      <c r="J18848" t="s">
        <v>13</v>
      </c>
      <c r="K18848" t="s">
        <v>3547</v>
      </c>
    </row>
    <row r="18849" spans="1:11" x14ac:dyDescent="0.25">
      <c r="A18849" t="s">
        <v>63795</v>
      </c>
      <c r="B18849" t="s">
        <v>63796</v>
      </c>
      <c r="C18849" t="s">
        <v>8335</v>
      </c>
      <c r="D18849" t="s">
        <v>13</v>
      </c>
      <c r="E18849" t="s">
        <v>26950</v>
      </c>
      <c r="G18849" t="s">
        <v>34380</v>
      </c>
      <c r="H18849" t="s">
        <v>34381</v>
      </c>
      <c r="I18849" t="s">
        <v>80</v>
      </c>
      <c r="J18849" t="s">
        <v>13</v>
      </c>
      <c r="K18849" t="s">
        <v>1037</v>
      </c>
    </row>
    <row r="18850" spans="1:11" x14ac:dyDescent="0.25">
      <c r="A18850" t="s">
        <v>63797</v>
      </c>
      <c r="B18850" t="s">
        <v>63798</v>
      </c>
      <c r="C18850" t="s">
        <v>37962</v>
      </c>
      <c r="D18850" t="s">
        <v>63799</v>
      </c>
      <c r="E18850" t="s">
        <v>14815</v>
      </c>
      <c r="F18850" t="str">
        <f>MID(E18850,4,LEN(E18850))</f>
        <v>ชัยภูมิ</v>
      </c>
      <c r="G18850" t="s">
        <v>20236</v>
      </c>
      <c r="H18850" t="s">
        <v>20568</v>
      </c>
      <c r="I18850" t="s">
        <v>18</v>
      </c>
      <c r="J18850" t="s">
        <v>13</v>
      </c>
      <c r="K18850" t="s">
        <v>3547</v>
      </c>
    </row>
    <row r="18851" spans="1:11" x14ac:dyDescent="0.25">
      <c r="A18851" t="s">
        <v>63800</v>
      </c>
      <c r="B18851" t="s">
        <v>41020</v>
      </c>
      <c r="C18851" t="s">
        <v>8335</v>
      </c>
      <c r="D18851" t="s">
        <v>13</v>
      </c>
      <c r="E18851" t="s">
        <v>26950</v>
      </c>
      <c r="G18851" t="s">
        <v>34380</v>
      </c>
      <c r="H18851" t="s">
        <v>59910</v>
      </c>
      <c r="I18851" t="s">
        <v>80</v>
      </c>
      <c r="J18851" t="s">
        <v>63801</v>
      </c>
      <c r="K18851" t="s">
        <v>1037</v>
      </c>
    </row>
    <row r="18852" spans="1:11" x14ac:dyDescent="0.25">
      <c r="A18852" t="s">
        <v>63802</v>
      </c>
      <c r="B18852" t="s">
        <v>63803</v>
      </c>
      <c r="C18852" t="s">
        <v>37962</v>
      </c>
      <c r="D18852" t="s">
        <v>7752</v>
      </c>
      <c r="E18852" t="s">
        <v>14815</v>
      </c>
      <c r="F18852" t="str">
        <f>MID(E18852,4,LEN(E18852))</f>
        <v>ชัยภูมิ</v>
      </c>
      <c r="G18852" t="s">
        <v>20156</v>
      </c>
      <c r="H18852" t="s">
        <v>20163</v>
      </c>
      <c r="I18852" t="s">
        <v>91</v>
      </c>
      <c r="J18852" t="s">
        <v>13</v>
      </c>
      <c r="K18852" t="s">
        <v>20786</v>
      </c>
    </row>
    <row r="18853" spans="1:11" x14ac:dyDescent="0.25">
      <c r="A18853" t="s">
        <v>63804</v>
      </c>
      <c r="B18853" t="s">
        <v>63805</v>
      </c>
      <c r="C18853" t="s">
        <v>8335</v>
      </c>
      <c r="D18853" t="s">
        <v>13</v>
      </c>
      <c r="E18853" t="s">
        <v>28465</v>
      </c>
      <c r="G18853" t="s">
        <v>29529</v>
      </c>
      <c r="H18853" t="s">
        <v>31025</v>
      </c>
      <c r="I18853" t="s">
        <v>80</v>
      </c>
      <c r="J18853" t="s">
        <v>13</v>
      </c>
      <c r="K18853" t="s">
        <v>1037</v>
      </c>
    </row>
    <row r="18854" spans="1:11" x14ac:dyDescent="0.25">
      <c r="A18854" t="s">
        <v>63806</v>
      </c>
      <c r="B18854" t="s">
        <v>63807</v>
      </c>
      <c r="C18854" t="s">
        <v>37962</v>
      </c>
      <c r="D18854" t="s">
        <v>52501</v>
      </c>
      <c r="E18854" t="s">
        <v>5778</v>
      </c>
      <c r="F18854" t="str">
        <f>MID(E18854,4,LEN(E18854))</f>
        <v>หนองคาย</v>
      </c>
      <c r="G18854" t="s">
        <v>11271</v>
      </c>
      <c r="H18854" t="s">
        <v>51661</v>
      </c>
      <c r="I18854" t="s">
        <v>18</v>
      </c>
      <c r="J18854" t="s">
        <v>63808</v>
      </c>
      <c r="K18854" t="s">
        <v>10002</v>
      </c>
    </row>
    <row r="18855" spans="1:11" x14ac:dyDescent="0.25">
      <c r="A18855" t="s">
        <v>63809</v>
      </c>
      <c r="B18855" t="s">
        <v>63810</v>
      </c>
      <c r="C18855" t="s">
        <v>8335</v>
      </c>
      <c r="D18855" t="s">
        <v>13</v>
      </c>
      <c r="E18855" t="s">
        <v>12796</v>
      </c>
      <c r="G18855" t="s">
        <v>13279</v>
      </c>
      <c r="H18855" t="s">
        <v>63811</v>
      </c>
      <c r="I18855" t="s">
        <v>91</v>
      </c>
      <c r="J18855" t="s">
        <v>63812</v>
      </c>
      <c r="K18855" t="s">
        <v>1037</v>
      </c>
    </row>
    <row r="18856" spans="1:11" x14ac:dyDescent="0.25">
      <c r="A18856" t="s">
        <v>63813</v>
      </c>
      <c r="B18856" t="s">
        <v>63814</v>
      </c>
      <c r="C18856" t="s">
        <v>37962</v>
      </c>
      <c r="D18856" t="s">
        <v>13</v>
      </c>
      <c r="E18856" t="s">
        <v>2325</v>
      </c>
      <c r="F18856" t="str">
        <f>MID(E18856,4,LEN(E18856))</f>
        <v>เลย</v>
      </c>
      <c r="G18856" t="s">
        <v>2326</v>
      </c>
      <c r="H18856" t="s">
        <v>26423</v>
      </c>
      <c r="I18856" t="s">
        <v>18</v>
      </c>
      <c r="J18856" t="s">
        <v>63815</v>
      </c>
      <c r="K18856" t="s">
        <v>8941</v>
      </c>
    </row>
    <row r="18857" spans="1:11" x14ac:dyDescent="0.25">
      <c r="A18857" t="s">
        <v>63816</v>
      </c>
      <c r="B18857" t="s">
        <v>63817</v>
      </c>
      <c r="C18857" t="s">
        <v>8335</v>
      </c>
      <c r="D18857" t="s">
        <v>13</v>
      </c>
      <c r="E18857" t="s">
        <v>26950</v>
      </c>
      <c r="G18857" t="s">
        <v>34380</v>
      </c>
      <c r="H18857" t="s">
        <v>34486</v>
      </c>
      <c r="I18857" t="s">
        <v>91</v>
      </c>
      <c r="J18857" t="s">
        <v>63801</v>
      </c>
      <c r="K18857" t="s">
        <v>1037</v>
      </c>
    </row>
    <row r="18858" spans="1:11" x14ac:dyDescent="0.25">
      <c r="A18858" t="s">
        <v>63818</v>
      </c>
      <c r="B18858" t="s">
        <v>63819</v>
      </c>
      <c r="C18858" t="s">
        <v>37962</v>
      </c>
      <c r="D18858" t="s">
        <v>63820</v>
      </c>
      <c r="E18858" t="s">
        <v>2325</v>
      </c>
      <c r="F18858" t="str">
        <f>MID(E18858,4,LEN(E18858))</f>
        <v>เลย</v>
      </c>
      <c r="G18858" t="s">
        <v>17043</v>
      </c>
      <c r="H18858" t="s">
        <v>12280</v>
      </c>
      <c r="I18858" t="s">
        <v>20</v>
      </c>
      <c r="J18858" t="s">
        <v>63821</v>
      </c>
      <c r="K18858" t="s">
        <v>3547</v>
      </c>
    </row>
    <row r="18859" spans="1:11" x14ac:dyDescent="0.25">
      <c r="A18859" t="s">
        <v>63822</v>
      </c>
      <c r="B18859" t="s">
        <v>58416</v>
      </c>
      <c r="C18859" t="s">
        <v>8335</v>
      </c>
      <c r="D18859" t="s">
        <v>13</v>
      </c>
      <c r="E18859" t="s">
        <v>26950</v>
      </c>
      <c r="G18859" t="s">
        <v>34380</v>
      </c>
      <c r="H18859" t="s">
        <v>63823</v>
      </c>
      <c r="I18859" t="s">
        <v>18</v>
      </c>
      <c r="J18859" t="s">
        <v>63824</v>
      </c>
      <c r="K18859" t="s">
        <v>1037</v>
      </c>
    </row>
    <row r="18860" spans="1:11" x14ac:dyDescent="0.25">
      <c r="A18860" t="s">
        <v>63825</v>
      </c>
      <c r="B18860" t="s">
        <v>63826</v>
      </c>
      <c r="C18860" t="s">
        <v>37962</v>
      </c>
      <c r="D18860" t="s">
        <v>7142</v>
      </c>
      <c r="E18860" t="s">
        <v>15</v>
      </c>
      <c r="F18860" t="str">
        <f>MID(E18860,4,LEN(E18860))</f>
        <v>จันทบุรี</v>
      </c>
      <c r="G18860" t="s">
        <v>16</v>
      </c>
      <c r="H18860" t="s">
        <v>63827</v>
      </c>
      <c r="I18860" t="s">
        <v>109</v>
      </c>
      <c r="J18860" t="s">
        <v>63828</v>
      </c>
      <c r="K18860" t="s">
        <v>3547</v>
      </c>
    </row>
    <row r="18861" spans="1:11" x14ac:dyDescent="0.25">
      <c r="A18861" t="s">
        <v>63829</v>
      </c>
      <c r="B18861" t="s">
        <v>63830</v>
      </c>
      <c r="C18861" t="s">
        <v>8335</v>
      </c>
      <c r="D18861" t="s">
        <v>13</v>
      </c>
      <c r="E18861" t="s">
        <v>12796</v>
      </c>
      <c r="G18861" t="s">
        <v>50838</v>
      </c>
      <c r="H18861" t="s">
        <v>63831</v>
      </c>
      <c r="I18861" t="s">
        <v>57</v>
      </c>
      <c r="J18861" t="s">
        <v>63832</v>
      </c>
      <c r="K18861" t="s">
        <v>1037</v>
      </c>
    </row>
    <row r="18862" spans="1:11" x14ac:dyDescent="0.25">
      <c r="A18862" t="s">
        <v>63833</v>
      </c>
      <c r="B18862" t="s">
        <v>63834</v>
      </c>
      <c r="C18862" t="s">
        <v>37962</v>
      </c>
      <c r="D18862" t="s">
        <v>48480</v>
      </c>
      <c r="E18862" t="s">
        <v>2325</v>
      </c>
      <c r="F18862" t="str">
        <f>MID(E18862,4,LEN(E18862))</f>
        <v>เลย</v>
      </c>
      <c r="G18862" t="s">
        <v>18006</v>
      </c>
      <c r="H18862" t="s">
        <v>26195</v>
      </c>
      <c r="I18862" t="s">
        <v>80</v>
      </c>
      <c r="J18862" t="s">
        <v>63835</v>
      </c>
      <c r="K18862" t="s">
        <v>15671</v>
      </c>
    </row>
    <row r="18863" spans="1:11" x14ac:dyDescent="0.25">
      <c r="A18863" t="s">
        <v>63836</v>
      </c>
      <c r="B18863" t="s">
        <v>63837</v>
      </c>
      <c r="C18863" t="s">
        <v>8335</v>
      </c>
      <c r="D18863" t="s">
        <v>13</v>
      </c>
      <c r="E18863" t="s">
        <v>26950</v>
      </c>
      <c r="G18863" t="s">
        <v>33954</v>
      </c>
      <c r="H18863" t="s">
        <v>34564</v>
      </c>
      <c r="I18863" t="s">
        <v>300</v>
      </c>
      <c r="J18863" t="s">
        <v>63838</v>
      </c>
      <c r="K18863" t="s">
        <v>1037</v>
      </c>
    </row>
    <row r="18864" spans="1:11" x14ac:dyDescent="0.25">
      <c r="A18864" t="s">
        <v>63839</v>
      </c>
      <c r="B18864" t="s">
        <v>63840</v>
      </c>
      <c r="C18864" t="s">
        <v>37962</v>
      </c>
      <c r="D18864" t="s">
        <v>7051</v>
      </c>
      <c r="E18864" t="s">
        <v>9579</v>
      </c>
      <c r="F18864" t="str">
        <f>MID(E18864,4,LEN(E18864))</f>
        <v>ขอนแก่น</v>
      </c>
      <c r="G18864" t="s">
        <v>43751</v>
      </c>
      <c r="H18864" t="s">
        <v>59564</v>
      </c>
      <c r="I18864" t="s">
        <v>300</v>
      </c>
      <c r="J18864" t="s">
        <v>63841</v>
      </c>
      <c r="K18864" t="s">
        <v>3547</v>
      </c>
    </row>
    <row r="18865" spans="1:11" x14ac:dyDescent="0.25">
      <c r="A18865" t="s">
        <v>63842</v>
      </c>
      <c r="B18865" t="s">
        <v>63843</v>
      </c>
      <c r="C18865" t="s">
        <v>8335</v>
      </c>
      <c r="D18865" t="s">
        <v>13</v>
      </c>
      <c r="E18865" t="s">
        <v>26950</v>
      </c>
      <c r="G18865" t="s">
        <v>33954</v>
      </c>
      <c r="H18865" t="s">
        <v>63844</v>
      </c>
      <c r="I18865" t="s">
        <v>91</v>
      </c>
      <c r="J18865" t="s">
        <v>63845</v>
      </c>
      <c r="K18865" t="s">
        <v>1037</v>
      </c>
    </row>
    <row r="18866" spans="1:11" x14ac:dyDescent="0.25">
      <c r="A18866" t="s">
        <v>52772</v>
      </c>
      <c r="B18866" t="s">
        <v>63846</v>
      </c>
      <c r="C18866" t="s">
        <v>37962</v>
      </c>
      <c r="D18866" t="s">
        <v>63847</v>
      </c>
      <c r="E18866" t="s">
        <v>198</v>
      </c>
      <c r="F18866" t="str">
        <f>MID(E18866,4,LEN(E18866))</f>
        <v>บึงกาฬ</v>
      </c>
      <c r="G18866" t="s">
        <v>13213</v>
      </c>
      <c r="H18866" t="s">
        <v>13214</v>
      </c>
      <c r="I18866" t="s">
        <v>28</v>
      </c>
      <c r="J18866" t="s">
        <v>63848</v>
      </c>
      <c r="K18866" t="s">
        <v>7365</v>
      </c>
    </row>
    <row r="18867" spans="1:11" x14ac:dyDescent="0.25">
      <c r="A18867" t="s">
        <v>63849</v>
      </c>
      <c r="B18867" t="s">
        <v>63850</v>
      </c>
      <c r="C18867" t="s">
        <v>8335</v>
      </c>
      <c r="D18867" t="s">
        <v>13</v>
      </c>
      <c r="E18867" t="s">
        <v>1487</v>
      </c>
      <c r="G18867" t="s">
        <v>1625</v>
      </c>
      <c r="H18867" t="s">
        <v>60263</v>
      </c>
      <c r="I18867" t="s">
        <v>349</v>
      </c>
      <c r="J18867" t="s">
        <v>13</v>
      </c>
      <c r="K18867" t="s">
        <v>1037</v>
      </c>
    </row>
    <row r="18868" spans="1:11" x14ac:dyDescent="0.25">
      <c r="A18868" t="s">
        <v>63851</v>
      </c>
      <c r="B18868" t="s">
        <v>63852</v>
      </c>
      <c r="C18868" t="s">
        <v>37962</v>
      </c>
      <c r="D18868" t="s">
        <v>54583</v>
      </c>
      <c r="E18868" t="s">
        <v>1497</v>
      </c>
      <c r="F18868" t="str">
        <f>MID(E18868,4,LEN(E18868))</f>
        <v>มหาสารคาม</v>
      </c>
      <c r="G18868" t="s">
        <v>26714</v>
      </c>
      <c r="H18868" t="s">
        <v>34123</v>
      </c>
      <c r="I18868" t="s">
        <v>57</v>
      </c>
      <c r="J18868" t="s">
        <v>13</v>
      </c>
      <c r="K18868" t="s">
        <v>3547</v>
      </c>
    </row>
    <row r="18869" spans="1:11" x14ac:dyDescent="0.25">
      <c r="A18869" t="s">
        <v>63853</v>
      </c>
      <c r="B18869" t="s">
        <v>63854</v>
      </c>
      <c r="C18869" t="s">
        <v>8335</v>
      </c>
      <c r="D18869" t="s">
        <v>13</v>
      </c>
      <c r="E18869" t="s">
        <v>11994</v>
      </c>
      <c r="G18869" t="s">
        <v>12032</v>
      </c>
      <c r="H18869" t="s">
        <v>63516</v>
      </c>
      <c r="I18869" t="s">
        <v>44</v>
      </c>
      <c r="J18869" t="s">
        <v>13</v>
      </c>
      <c r="K18869" t="s">
        <v>1037</v>
      </c>
    </row>
    <row r="18870" spans="1:11" x14ac:dyDescent="0.25">
      <c r="A18870" t="s">
        <v>63855</v>
      </c>
      <c r="B18870" t="s">
        <v>63856</v>
      </c>
      <c r="C18870" t="s">
        <v>37962</v>
      </c>
      <c r="D18870" t="s">
        <v>7657</v>
      </c>
      <c r="E18870" t="s">
        <v>9579</v>
      </c>
      <c r="F18870" t="str">
        <f>MID(E18870,4,LEN(E18870))</f>
        <v>ขอนแก่น</v>
      </c>
      <c r="G18870" t="s">
        <v>41594</v>
      </c>
      <c r="H18870" t="s">
        <v>43729</v>
      </c>
      <c r="I18870" t="s">
        <v>300</v>
      </c>
      <c r="J18870" t="s">
        <v>63857</v>
      </c>
      <c r="K18870" t="s">
        <v>3547</v>
      </c>
    </row>
    <row r="18871" spans="1:11" x14ac:dyDescent="0.25">
      <c r="A18871" t="s">
        <v>63858</v>
      </c>
      <c r="B18871" t="s">
        <v>63859</v>
      </c>
      <c r="C18871" t="s">
        <v>8335</v>
      </c>
      <c r="D18871" t="s">
        <v>13</v>
      </c>
      <c r="E18871" t="s">
        <v>311</v>
      </c>
      <c r="G18871" t="s">
        <v>8399</v>
      </c>
      <c r="H18871" t="s">
        <v>11386</v>
      </c>
      <c r="I18871" t="s">
        <v>91</v>
      </c>
      <c r="J18871" t="s">
        <v>13</v>
      </c>
      <c r="K18871" t="s">
        <v>1037</v>
      </c>
    </row>
    <row r="18872" spans="1:11" x14ac:dyDescent="0.25">
      <c r="A18872" t="s">
        <v>41436</v>
      </c>
      <c r="B18872" t="s">
        <v>63860</v>
      </c>
      <c r="C18872" t="s">
        <v>37962</v>
      </c>
      <c r="D18872" t="s">
        <v>63861</v>
      </c>
      <c r="E18872" t="s">
        <v>8599</v>
      </c>
      <c r="F18872" t="str">
        <f>MID(E18872,4,LEN(E18872))</f>
        <v>อุบลราชธานี</v>
      </c>
      <c r="G18872" t="s">
        <v>41433</v>
      </c>
      <c r="H18872" t="s">
        <v>41434</v>
      </c>
      <c r="I18872" t="s">
        <v>34</v>
      </c>
      <c r="J18872" t="s">
        <v>13</v>
      </c>
      <c r="K18872" t="s">
        <v>39092</v>
      </c>
    </row>
    <row r="18873" spans="1:11" x14ac:dyDescent="0.25">
      <c r="A18873" t="s">
        <v>63862</v>
      </c>
      <c r="B18873" t="s">
        <v>63863</v>
      </c>
      <c r="C18873" t="s">
        <v>8335</v>
      </c>
      <c r="D18873" t="s">
        <v>3501</v>
      </c>
      <c r="E18873" t="s">
        <v>311</v>
      </c>
      <c r="G18873" t="s">
        <v>312</v>
      </c>
      <c r="H18873" t="s">
        <v>60178</v>
      </c>
      <c r="I18873" t="s">
        <v>91</v>
      </c>
      <c r="J18873" t="s">
        <v>13</v>
      </c>
      <c r="K18873" t="s">
        <v>1037</v>
      </c>
    </row>
    <row r="18874" spans="1:11" x14ac:dyDescent="0.25">
      <c r="A18874" t="s">
        <v>63864</v>
      </c>
      <c r="B18874" t="s">
        <v>63865</v>
      </c>
      <c r="C18874" t="s">
        <v>37962</v>
      </c>
      <c r="D18874" t="s">
        <v>13</v>
      </c>
      <c r="E18874" t="s">
        <v>8599</v>
      </c>
      <c r="F18874" t="str">
        <f>MID(E18874,4,LEN(E18874))</f>
        <v>อุบลราชธานี</v>
      </c>
      <c r="G18874" t="s">
        <v>43350</v>
      </c>
      <c r="H18874" t="s">
        <v>63866</v>
      </c>
      <c r="I18874" t="s">
        <v>1599</v>
      </c>
      <c r="J18874" t="s">
        <v>13</v>
      </c>
      <c r="K18874" t="s">
        <v>3566</v>
      </c>
    </row>
    <row r="18875" spans="1:11" x14ac:dyDescent="0.25">
      <c r="A18875" t="s">
        <v>63867</v>
      </c>
      <c r="B18875" t="s">
        <v>63868</v>
      </c>
      <c r="C18875" t="s">
        <v>8335</v>
      </c>
      <c r="D18875" t="s">
        <v>13</v>
      </c>
      <c r="E18875" t="s">
        <v>28465</v>
      </c>
      <c r="G18875" t="s">
        <v>30045</v>
      </c>
      <c r="H18875" t="s">
        <v>30046</v>
      </c>
      <c r="I18875" t="s">
        <v>116</v>
      </c>
      <c r="J18875" t="s">
        <v>13</v>
      </c>
      <c r="K18875" t="s">
        <v>1037</v>
      </c>
    </row>
    <row r="18876" spans="1:11" x14ac:dyDescent="0.25">
      <c r="A18876" t="s">
        <v>63869</v>
      </c>
      <c r="B18876" t="s">
        <v>63870</v>
      </c>
      <c r="C18876" t="s">
        <v>37962</v>
      </c>
      <c r="D18876" t="s">
        <v>13</v>
      </c>
      <c r="E18876" t="s">
        <v>8599</v>
      </c>
      <c r="F18876" t="str">
        <f>MID(E18876,4,LEN(E18876))</f>
        <v>อุบลราชธานี</v>
      </c>
      <c r="G18876" t="s">
        <v>43478</v>
      </c>
      <c r="H18876" t="s">
        <v>43479</v>
      </c>
      <c r="I18876" t="s">
        <v>815</v>
      </c>
      <c r="J18876" t="s">
        <v>13</v>
      </c>
      <c r="K18876" t="s">
        <v>10002</v>
      </c>
    </row>
    <row r="18877" spans="1:11" x14ac:dyDescent="0.25">
      <c r="A18877" t="s">
        <v>63871</v>
      </c>
      <c r="B18877" t="s">
        <v>63872</v>
      </c>
      <c r="C18877" t="s">
        <v>8335</v>
      </c>
      <c r="D18877" t="s">
        <v>13</v>
      </c>
      <c r="E18877" t="s">
        <v>12796</v>
      </c>
      <c r="G18877" t="s">
        <v>13958</v>
      </c>
      <c r="H18877" t="s">
        <v>14287</v>
      </c>
      <c r="I18877" t="s">
        <v>18</v>
      </c>
      <c r="J18877" t="s">
        <v>13</v>
      </c>
      <c r="K18877" t="s">
        <v>1037</v>
      </c>
    </row>
    <row r="18878" spans="1:11" x14ac:dyDescent="0.25">
      <c r="A18878" t="s">
        <v>63873</v>
      </c>
      <c r="B18878" t="s">
        <v>63874</v>
      </c>
      <c r="C18878" t="s">
        <v>37962</v>
      </c>
      <c r="D18878" t="s">
        <v>13</v>
      </c>
      <c r="E18878" t="s">
        <v>8599</v>
      </c>
      <c r="F18878" t="str">
        <f>MID(E18878,4,LEN(E18878))</f>
        <v>อุบลราชธานี</v>
      </c>
      <c r="G18878" t="s">
        <v>43359</v>
      </c>
      <c r="H18878" t="s">
        <v>43360</v>
      </c>
      <c r="I18878" t="s">
        <v>57</v>
      </c>
      <c r="J18878" t="s">
        <v>13</v>
      </c>
      <c r="K18878" t="s">
        <v>3547</v>
      </c>
    </row>
    <row r="18879" spans="1:11" x14ac:dyDescent="0.25">
      <c r="A18879" t="s">
        <v>63875</v>
      </c>
      <c r="B18879" t="s">
        <v>63876</v>
      </c>
      <c r="C18879" t="s">
        <v>8335</v>
      </c>
      <c r="D18879" t="s">
        <v>13</v>
      </c>
      <c r="E18879" t="s">
        <v>26950</v>
      </c>
      <c r="G18879" t="s">
        <v>33954</v>
      </c>
      <c r="H18879" t="s">
        <v>34798</v>
      </c>
      <c r="I18879" t="s">
        <v>91</v>
      </c>
      <c r="J18879" t="s">
        <v>63877</v>
      </c>
      <c r="K18879" t="s">
        <v>1037</v>
      </c>
    </row>
    <row r="18880" spans="1:11" x14ac:dyDescent="0.25">
      <c r="A18880" t="s">
        <v>63878</v>
      </c>
      <c r="B18880" t="s">
        <v>63879</v>
      </c>
      <c r="C18880" t="s">
        <v>8335</v>
      </c>
      <c r="D18880" t="s">
        <v>13</v>
      </c>
      <c r="E18880" t="s">
        <v>7987</v>
      </c>
      <c r="G18880" t="s">
        <v>7988</v>
      </c>
      <c r="H18880" t="s">
        <v>58209</v>
      </c>
      <c r="I18880" t="s">
        <v>349</v>
      </c>
      <c r="J18880" t="s">
        <v>13</v>
      </c>
      <c r="K18880" t="s">
        <v>1037</v>
      </c>
    </row>
    <row r="18881" spans="1:11" x14ac:dyDescent="0.25">
      <c r="A18881" t="s">
        <v>63880</v>
      </c>
      <c r="B18881" t="s">
        <v>63881</v>
      </c>
      <c r="C18881" t="s">
        <v>8335</v>
      </c>
      <c r="D18881" t="s">
        <v>63882</v>
      </c>
      <c r="E18881" t="s">
        <v>491</v>
      </c>
      <c r="G18881" t="s">
        <v>8796</v>
      </c>
      <c r="H18881" t="s">
        <v>26533</v>
      </c>
      <c r="I18881" t="s">
        <v>57</v>
      </c>
      <c r="J18881" t="s">
        <v>63883</v>
      </c>
      <c r="K18881" t="s">
        <v>1037</v>
      </c>
    </row>
    <row r="18882" spans="1:11" x14ac:dyDescent="0.25">
      <c r="A18882" t="s">
        <v>63884</v>
      </c>
      <c r="B18882" t="s">
        <v>63885</v>
      </c>
      <c r="C18882" t="s">
        <v>8335</v>
      </c>
      <c r="D18882" t="s">
        <v>13</v>
      </c>
      <c r="E18882" t="s">
        <v>7987</v>
      </c>
      <c r="G18882" t="s">
        <v>11293</v>
      </c>
      <c r="H18882" t="s">
        <v>60399</v>
      </c>
      <c r="I18882" t="s">
        <v>116</v>
      </c>
      <c r="J18882" t="s">
        <v>13</v>
      </c>
      <c r="K18882" t="s">
        <v>1037</v>
      </c>
    </row>
    <row r="18883" spans="1:11" x14ac:dyDescent="0.25">
      <c r="A18883" t="s">
        <v>63886</v>
      </c>
      <c r="B18883" t="s">
        <v>63887</v>
      </c>
      <c r="C18883" t="s">
        <v>8335</v>
      </c>
      <c r="D18883" t="s">
        <v>63888</v>
      </c>
      <c r="E18883" t="s">
        <v>8014</v>
      </c>
      <c r="G18883" t="s">
        <v>22602</v>
      </c>
      <c r="H18883" t="s">
        <v>51499</v>
      </c>
      <c r="I18883" t="s">
        <v>1599</v>
      </c>
      <c r="J18883" t="s">
        <v>13</v>
      </c>
      <c r="K18883" t="s">
        <v>1037</v>
      </c>
    </row>
    <row r="18884" spans="1:11" x14ac:dyDescent="0.25">
      <c r="A18884" t="s">
        <v>63889</v>
      </c>
      <c r="B18884" t="s">
        <v>63890</v>
      </c>
      <c r="C18884" t="s">
        <v>8335</v>
      </c>
      <c r="D18884" t="s">
        <v>13</v>
      </c>
      <c r="E18884" t="s">
        <v>491</v>
      </c>
      <c r="G18884" t="s">
        <v>1531</v>
      </c>
      <c r="H18884" t="s">
        <v>63891</v>
      </c>
      <c r="I18884" t="s">
        <v>57</v>
      </c>
      <c r="J18884" t="s">
        <v>63892</v>
      </c>
      <c r="K18884" t="s">
        <v>1037</v>
      </c>
    </row>
    <row r="18885" spans="1:11" x14ac:dyDescent="0.25">
      <c r="A18885" t="s">
        <v>63893</v>
      </c>
      <c r="B18885" t="s">
        <v>63894</v>
      </c>
      <c r="C18885" t="s">
        <v>8335</v>
      </c>
      <c r="D18885" t="s">
        <v>13</v>
      </c>
      <c r="E18885" t="s">
        <v>26950</v>
      </c>
      <c r="G18885" t="s">
        <v>34477</v>
      </c>
      <c r="H18885" t="s">
        <v>34478</v>
      </c>
      <c r="I18885" t="s">
        <v>79</v>
      </c>
      <c r="J18885" t="s">
        <v>13</v>
      </c>
      <c r="K18885" t="s">
        <v>1037</v>
      </c>
    </row>
    <row r="18886" spans="1:11" x14ac:dyDescent="0.25">
      <c r="A18886" t="s">
        <v>63895</v>
      </c>
      <c r="B18886" t="s">
        <v>63896</v>
      </c>
      <c r="C18886" t="s">
        <v>8335</v>
      </c>
      <c r="D18886" t="s">
        <v>13</v>
      </c>
      <c r="E18886" t="s">
        <v>10967</v>
      </c>
      <c r="G18886" t="s">
        <v>16285</v>
      </c>
      <c r="H18886" t="s">
        <v>63897</v>
      </c>
      <c r="I18886" t="s">
        <v>57</v>
      </c>
      <c r="J18886" t="s">
        <v>13</v>
      </c>
      <c r="K18886" t="s">
        <v>1037</v>
      </c>
    </row>
    <row r="18887" spans="1:11" x14ac:dyDescent="0.25">
      <c r="A18887" t="s">
        <v>63898</v>
      </c>
      <c r="B18887" t="s">
        <v>63899</v>
      </c>
      <c r="C18887" t="s">
        <v>8335</v>
      </c>
      <c r="D18887" t="s">
        <v>13</v>
      </c>
      <c r="E18887" t="s">
        <v>26950</v>
      </c>
      <c r="G18887" t="s">
        <v>34477</v>
      </c>
      <c r="H18887" t="s">
        <v>44575</v>
      </c>
      <c r="I18887" t="s">
        <v>116</v>
      </c>
      <c r="J18887" t="s">
        <v>13</v>
      </c>
      <c r="K18887" t="s">
        <v>1037</v>
      </c>
    </row>
    <row r="18888" spans="1:11" x14ac:dyDescent="0.25">
      <c r="A18888" t="s">
        <v>63900</v>
      </c>
      <c r="B18888" t="s">
        <v>63901</v>
      </c>
      <c r="C18888" t="s">
        <v>8335</v>
      </c>
      <c r="D18888" t="s">
        <v>13</v>
      </c>
      <c r="E18888" t="s">
        <v>10967</v>
      </c>
      <c r="G18888" t="s">
        <v>14935</v>
      </c>
      <c r="H18888" t="s">
        <v>63902</v>
      </c>
      <c r="I18888" t="s">
        <v>80</v>
      </c>
      <c r="J18888" t="s">
        <v>13</v>
      </c>
      <c r="K18888" t="s">
        <v>1037</v>
      </c>
    </row>
    <row r="18889" spans="1:11" x14ac:dyDescent="0.25">
      <c r="A18889" t="s">
        <v>63903</v>
      </c>
      <c r="B18889" t="s">
        <v>63904</v>
      </c>
      <c r="C18889" t="s">
        <v>8335</v>
      </c>
      <c r="D18889" t="s">
        <v>13</v>
      </c>
      <c r="E18889" t="s">
        <v>13538</v>
      </c>
      <c r="G18889" t="s">
        <v>40557</v>
      </c>
      <c r="H18889" t="s">
        <v>40557</v>
      </c>
      <c r="I18889" t="s">
        <v>18</v>
      </c>
      <c r="J18889" t="s">
        <v>63905</v>
      </c>
      <c r="K18889" t="s">
        <v>1037</v>
      </c>
    </row>
    <row r="18890" spans="1:11" x14ac:dyDescent="0.25">
      <c r="A18890" t="s">
        <v>63906</v>
      </c>
      <c r="B18890" t="s">
        <v>63907</v>
      </c>
      <c r="C18890" t="s">
        <v>8335</v>
      </c>
      <c r="D18890" t="s">
        <v>13</v>
      </c>
      <c r="E18890" t="s">
        <v>10967</v>
      </c>
      <c r="G18890" t="s">
        <v>14935</v>
      </c>
      <c r="H18890" t="s">
        <v>63908</v>
      </c>
      <c r="I18890" t="s">
        <v>57</v>
      </c>
      <c r="J18890" t="s">
        <v>13</v>
      </c>
      <c r="K18890" t="s">
        <v>1037</v>
      </c>
    </row>
    <row r="18891" spans="1:11" x14ac:dyDescent="0.25">
      <c r="A18891" t="s">
        <v>63909</v>
      </c>
      <c r="B18891" t="s">
        <v>63910</v>
      </c>
      <c r="C18891" t="s">
        <v>8335</v>
      </c>
      <c r="D18891" t="s">
        <v>63911</v>
      </c>
      <c r="E18891" t="s">
        <v>7146</v>
      </c>
      <c r="G18891" t="s">
        <v>42975</v>
      </c>
      <c r="H18891" t="s">
        <v>42976</v>
      </c>
      <c r="I18891" t="s">
        <v>44</v>
      </c>
      <c r="J18891" t="s">
        <v>13</v>
      </c>
      <c r="K18891" t="s">
        <v>1037</v>
      </c>
    </row>
    <row r="18892" spans="1:11" x14ac:dyDescent="0.25">
      <c r="A18892" t="s">
        <v>63912</v>
      </c>
      <c r="B18892" t="s">
        <v>63913</v>
      </c>
      <c r="C18892" t="s">
        <v>37962</v>
      </c>
      <c r="D18892" t="s">
        <v>13</v>
      </c>
      <c r="E18892" t="s">
        <v>25997</v>
      </c>
      <c r="F18892" t="str">
        <f>MID(E18892,4,LEN(E18892))</f>
        <v>ศรีสะเกษ</v>
      </c>
      <c r="G18892" t="s">
        <v>28323</v>
      </c>
      <c r="H18892" t="s">
        <v>28324</v>
      </c>
      <c r="I18892" t="s">
        <v>116</v>
      </c>
      <c r="J18892" t="s">
        <v>63914</v>
      </c>
      <c r="K18892" t="s">
        <v>19564</v>
      </c>
    </row>
    <row r="18893" spans="1:11" x14ac:dyDescent="0.25">
      <c r="A18893" t="s">
        <v>63915</v>
      </c>
      <c r="B18893" t="s">
        <v>63916</v>
      </c>
      <c r="C18893" t="s">
        <v>8335</v>
      </c>
      <c r="D18893" t="s">
        <v>13</v>
      </c>
      <c r="E18893" t="s">
        <v>26950</v>
      </c>
      <c r="G18893" t="s">
        <v>34477</v>
      </c>
      <c r="H18893" t="s">
        <v>63917</v>
      </c>
      <c r="I18893" t="s">
        <v>18</v>
      </c>
      <c r="J18893" t="s">
        <v>13</v>
      </c>
      <c r="K18893" t="s">
        <v>1037</v>
      </c>
    </row>
    <row r="18894" spans="1:11" x14ac:dyDescent="0.25">
      <c r="A18894" t="s">
        <v>63918</v>
      </c>
      <c r="B18894" t="s">
        <v>63919</v>
      </c>
      <c r="C18894" t="s">
        <v>8335</v>
      </c>
      <c r="D18894" t="s">
        <v>13</v>
      </c>
      <c r="E18894" t="s">
        <v>26950</v>
      </c>
      <c r="G18894" t="s">
        <v>34477</v>
      </c>
      <c r="H18894" t="s">
        <v>34478</v>
      </c>
      <c r="I18894" t="s">
        <v>20</v>
      </c>
      <c r="J18894" t="s">
        <v>13</v>
      </c>
      <c r="K18894" t="s">
        <v>1037</v>
      </c>
    </row>
    <row r="18895" spans="1:11" x14ac:dyDescent="0.25">
      <c r="A18895" t="s">
        <v>63920</v>
      </c>
      <c r="B18895" t="s">
        <v>56166</v>
      </c>
      <c r="C18895" t="s">
        <v>8335</v>
      </c>
      <c r="D18895" t="s">
        <v>13</v>
      </c>
      <c r="E18895" t="s">
        <v>26950</v>
      </c>
      <c r="G18895" t="s">
        <v>26951</v>
      </c>
      <c r="H18895" t="s">
        <v>63921</v>
      </c>
      <c r="I18895" t="s">
        <v>57</v>
      </c>
      <c r="J18895" t="s">
        <v>63922</v>
      </c>
      <c r="K18895" t="s">
        <v>1037</v>
      </c>
    </row>
    <row r="18896" spans="1:11" x14ac:dyDescent="0.25">
      <c r="A18896" t="s">
        <v>63923</v>
      </c>
      <c r="B18896" t="s">
        <v>63924</v>
      </c>
      <c r="C18896" t="s">
        <v>8335</v>
      </c>
      <c r="D18896" t="s">
        <v>13</v>
      </c>
      <c r="E18896" t="s">
        <v>10967</v>
      </c>
      <c r="G18896" t="s">
        <v>12396</v>
      </c>
      <c r="H18896" t="s">
        <v>39524</v>
      </c>
      <c r="I18896" t="s">
        <v>300</v>
      </c>
      <c r="J18896" t="s">
        <v>13</v>
      </c>
      <c r="K18896" t="s">
        <v>1037</v>
      </c>
    </row>
    <row r="18897" spans="1:11" x14ac:dyDescent="0.25">
      <c r="A18897" t="s">
        <v>63925</v>
      </c>
      <c r="B18897" t="s">
        <v>63926</v>
      </c>
      <c r="C18897" t="s">
        <v>8335</v>
      </c>
      <c r="D18897" t="s">
        <v>13</v>
      </c>
      <c r="E18897" t="s">
        <v>7987</v>
      </c>
      <c r="G18897" t="s">
        <v>11385</v>
      </c>
      <c r="H18897" t="s">
        <v>11724</v>
      </c>
      <c r="I18897" t="s">
        <v>80</v>
      </c>
      <c r="J18897" t="s">
        <v>13</v>
      </c>
      <c r="K18897" t="s">
        <v>1037</v>
      </c>
    </row>
    <row r="18898" spans="1:11" x14ac:dyDescent="0.25">
      <c r="A18898" t="s">
        <v>63927</v>
      </c>
      <c r="B18898" t="s">
        <v>63928</v>
      </c>
      <c r="C18898" t="s">
        <v>37962</v>
      </c>
      <c r="D18898" t="s">
        <v>63929</v>
      </c>
      <c r="E18898" t="s">
        <v>7987</v>
      </c>
      <c r="F18898" t="str">
        <f>MID(E18898,4,LEN(E18898))</f>
        <v>บุรีรัมย์</v>
      </c>
      <c r="G18898" t="s">
        <v>11343</v>
      </c>
      <c r="H18898" t="s">
        <v>13002</v>
      </c>
      <c r="I18898" t="s">
        <v>18</v>
      </c>
      <c r="J18898" t="s">
        <v>13</v>
      </c>
      <c r="K18898" t="s">
        <v>1247</v>
      </c>
    </row>
    <row r="18899" spans="1:11" x14ac:dyDescent="0.25">
      <c r="A18899" t="s">
        <v>63930</v>
      </c>
      <c r="B18899" t="s">
        <v>63931</v>
      </c>
      <c r="C18899" t="s">
        <v>8335</v>
      </c>
      <c r="D18899" t="s">
        <v>13</v>
      </c>
      <c r="E18899" t="s">
        <v>26950</v>
      </c>
      <c r="G18899" t="s">
        <v>34392</v>
      </c>
      <c r="H18899" t="s">
        <v>34393</v>
      </c>
      <c r="I18899" t="s">
        <v>300</v>
      </c>
      <c r="J18899" t="s">
        <v>13</v>
      </c>
      <c r="K18899" t="s">
        <v>1037</v>
      </c>
    </row>
    <row r="18900" spans="1:11" x14ac:dyDescent="0.25">
      <c r="A18900" t="s">
        <v>63932</v>
      </c>
      <c r="B18900" t="s">
        <v>63933</v>
      </c>
      <c r="C18900" t="s">
        <v>37962</v>
      </c>
      <c r="D18900" t="s">
        <v>63934</v>
      </c>
      <c r="E18900" t="s">
        <v>14815</v>
      </c>
      <c r="F18900" t="str">
        <f>MID(E18900,4,LEN(E18900))</f>
        <v>ชัยภูมิ</v>
      </c>
      <c r="G18900" t="s">
        <v>18849</v>
      </c>
      <c r="H18900" t="s">
        <v>20096</v>
      </c>
      <c r="I18900" t="s">
        <v>91</v>
      </c>
      <c r="J18900" t="s">
        <v>13</v>
      </c>
      <c r="K18900" t="s">
        <v>16481</v>
      </c>
    </row>
    <row r="18901" spans="1:11" x14ac:dyDescent="0.25">
      <c r="A18901" t="s">
        <v>63935</v>
      </c>
      <c r="B18901" t="s">
        <v>63936</v>
      </c>
      <c r="C18901" t="s">
        <v>8335</v>
      </c>
      <c r="D18901" t="s">
        <v>13</v>
      </c>
      <c r="E18901" t="s">
        <v>26950</v>
      </c>
      <c r="G18901" t="s">
        <v>34392</v>
      </c>
      <c r="H18901" t="s">
        <v>63937</v>
      </c>
      <c r="I18901" t="s">
        <v>28</v>
      </c>
      <c r="J18901" t="s">
        <v>13</v>
      </c>
      <c r="K18901" t="s">
        <v>1037</v>
      </c>
    </row>
    <row r="18902" spans="1:11" x14ac:dyDescent="0.25">
      <c r="A18902" t="s">
        <v>63938</v>
      </c>
      <c r="B18902" t="s">
        <v>63939</v>
      </c>
      <c r="C18902" t="s">
        <v>37962</v>
      </c>
      <c r="D18902" t="s">
        <v>16316</v>
      </c>
      <c r="E18902" t="s">
        <v>14815</v>
      </c>
      <c r="F18902" t="str">
        <f>MID(E18902,4,LEN(E18902))</f>
        <v>ชัยภูมิ</v>
      </c>
      <c r="G18902" t="s">
        <v>20435</v>
      </c>
      <c r="H18902" t="s">
        <v>49389</v>
      </c>
      <c r="I18902" t="s">
        <v>109</v>
      </c>
      <c r="J18902" t="s">
        <v>13</v>
      </c>
      <c r="K18902" t="s">
        <v>1247</v>
      </c>
    </row>
    <row r="18903" spans="1:11" x14ac:dyDescent="0.25">
      <c r="A18903" t="s">
        <v>63940</v>
      </c>
      <c r="B18903" t="s">
        <v>63941</v>
      </c>
      <c r="C18903" t="s">
        <v>8335</v>
      </c>
      <c r="D18903" t="s">
        <v>36484</v>
      </c>
      <c r="E18903" t="s">
        <v>311</v>
      </c>
      <c r="G18903" t="s">
        <v>312</v>
      </c>
      <c r="H18903" t="s">
        <v>313</v>
      </c>
      <c r="I18903" t="s">
        <v>57</v>
      </c>
      <c r="J18903" t="s">
        <v>13</v>
      </c>
      <c r="K18903" t="s">
        <v>1037</v>
      </c>
    </row>
    <row r="18904" spans="1:11" x14ac:dyDescent="0.25">
      <c r="A18904" t="s">
        <v>63942</v>
      </c>
      <c r="B18904" t="s">
        <v>63943</v>
      </c>
      <c r="C18904" t="s">
        <v>8335</v>
      </c>
      <c r="D18904" t="s">
        <v>13</v>
      </c>
      <c r="E18904" t="s">
        <v>10967</v>
      </c>
      <c r="G18904" t="s">
        <v>15392</v>
      </c>
      <c r="H18904" t="s">
        <v>63944</v>
      </c>
      <c r="I18904" t="s">
        <v>116</v>
      </c>
      <c r="J18904" t="s">
        <v>13</v>
      </c>
      <c r="K18904" t="s">
        <v>1037</v>
      </c>
    </row>
    <row r="18905" spans="1:11" x14ac:dyDescent="0.25">
      <c r="A18905" t="s">
        <v>63945</v>
      </c>
      <c r="B18905" t="s">
        <v>63946</v>
      </c>
      <c r="C18905" t="s">
        <v>8335</v>
      </c>
      <c r="D18905" t="s">
        <v>13</v>
      </c>
      <c r="E18905" t="s">
        <v>2815</v>
      </c>
      <c r="G18905" t="s">
        <v>2816</v>
      </c>
      <c r="H18905" t="s">
        <v>63947</v>
      </c>
      <c r="I18905" t="s">
        <v>116</v>
      </c>
      <c r="J18905" t="s">
        <v>13</v>
      </c>
      <c r="K18905" t="s">
        <v>1037</v>
      </c>
    </row>
    <row r="18906" spans="1:11" x14ac:dyDescent="0.25">
      <c r="A18906" t="s">
        <v>63948</v>
      </c>
      <c r="B18906" t="s">
        <v>63949</v>
      </c>
      <c r="C18906" t="s">
        <v>37962</v>
      </c>
      <c r="D18906" t="s">
        <v>7142</v>
      </c>
      <c r="E18906" t="s">
        <v>25997</v>
      </c>
      <c r="F18906" t="str">
        <f>MID(E18906,4,LEN(E18906))</f>
        <v>ศรีสะเกษ</v>
      </c>
      <c r="G18906" t="s">
        <v>32273</v>
      </c>
      <c r="H18906" t="s">
        <v>32274</v>
      </c>
      <c r="I18906" t="s">
        <v>28</v>
      </c>
      <c r="J18906" t="s">
        <v>63950</v>
      </c>
      <c r="K18906" t="s">
        <v>19564</v>
      </c>
    </row>
    <row r="18907" spans="1:11" x14ac:dyDescent="0.25">
      <c r="A18907" t="s">
        <v>63951</v>
      </c>
      <c r="B18907" t="s">
        <v>63952</v>
      </c>
      <c r="C18907" t="s">
        <v>8335</v>
      </c>
      <c r="D18907" t="s">
        <v>13</v>
      </c>
      <c r="E18907" t="s">
        <v>7987</v>
      </c>
      <c r="G18907" t="s">
        <v>25987</v>
      </c>
      <c r="H18907" t="s">
        <v>52783</v>
      </c>
      <c r="I18907" t="s">
        <v>80</v>
      </c>
      <c r="J18907" t="s">
        <v>13</v>
      </c>
      <c r="K18907" t="s">
        <v>1037</v>
      </c>
    </row>
    <row r="18908" spans="1:11" x14ac:dyDescent="0.25">
      <c r="A18908" t="s">
        <v>63953</v>
      </c>
      <c r="B18908" t="s">
        <v>63954</v>
      </c>
      <c r="C18908" t="s">
        <v>8335</v>
      </c>
      <c r="D18908" t="s">
        <v>13</v>
      </c>
      <c r="E18908" t="s">
        <v>26950</v>
      </c>
      <c r="G18908" t="s">
        <v>26969</v>
      </c>
      <c r="H18908" t="s">
        <v>63955</v>
      </c>
      <c r="I18908" t="s">
        <v>28</v>
      </c>
      <c r="J18908" t="s">
        <v>13</v>
      </c>
      <c r="K18908" t="s">
        <v>1037</v>
      </c>
    </row>
    <row r="18909" spans="1:11" x14ac:dyDescent="0.25">
      <c r="A18909" t="s">
        <v>63956</v>
      </c>
      <c r="B18909" t="s">
        <v>63957</v>
      </c>
      <c r="C18909" t="s">
        <v>8335</v>
      </c>
      <c r="D18909" t="s">
        <v>13</v>
      </c>
      <c r="E18909" t="s">
        <v>26950</v>
      </c>
      <c r="G18909" t="s">
        <v>34392</v>
      </c>
      <c r="H18909" t="s">
        <v>63958</v>
      </c>
      <c r="I18909" t="s">
        <v>42</v>
      </c>
      <c r="J18909" t="s">
        <v>13</v>
      </c>
      <c r="K18909" t="s">
        <v>1037</v>
      </c>
    </row>
    <row r="18910" spans="1:11" x14ac:dyDescent="0.25">
      <c r="A18910" t="s">
        <v>63959</v>
      </c>
      <c r="B18910" t="s">
        <v>63960</v>
      </c>
      <c r="C18910" t="s">
        <v>8335</v>
      </c>
      <c r="D18910" t="s">
        <v>13</v>
      </c>
      <c r="E18910" t="s">
        <v>2835</v>
      </c>
      <c r="G18910" t="s">
        <v>31602</v>
      </c>
      <c r="H18910" t="s">
        <v>63961</v>
      </c>
      <c r="I18910" t="s">
        <v>91</v>
      </c>
      <c r="J18910" t="s">
        <v>13</v>
      </c>
      <c r="K18910" t="s">
        <v>1037</v>
      </c>
    </row>
    <row r="18911" spans="1:11" x14ac:dyDescent="0.25">
      <c r="A18911" t="s">
        <v>63962</v>
      </c>
      <c r="B18911" t="s">
        <v>63963</v>
      </c>
      <c r="C18911" t="s">
        <v>8335</v>
      </c>
      <c r="D18911" t="s">
        <v>13</v>
      </c>
      <c r="E18911" t="s">
        <v>26950</v>
      </c>
      <c r="G18911" t="s">
        <v>34392</v>
      </c>
      <c r="H18911" t="s">
        <v>63964</v>
      </c>
      <c r="I18911" t="s">
        <v>116</v>
      </c>
      <c r="J18911" t="s">
        <v>13</v>
      </c>
      <c r="K18911" t="s">
        <v>1037</v>
      </c>
    </row>
    <row r="18912" spans="1:11" x14ac:dyDescent="0.25">
      <c r="A18912" t="s">
        <v>63965</v>
      </c>
      <c r="B18912" t="s">
        <v>40586</v>
      </c>
      <c r="C18912" t="s">
        <v>8335</v>
      </c>
      <c r="D18912" t="s">
        <v>13</v>
      </c>
      <c r="E18912" t="s">
        <v>10967</v>
      </c>
      <c r="G18912" t="s">
        <v>12270</v>
      </c>
      <c r="H18912" t="s">
        <v>12081</v>
      </c>
      <c r="I18912" t="s">
        <v>91</v>
      </c>
      <c r="J18912" t="s">
        <v>13</v>
      </c>
      <c r="K18912" t="s">
        <v>1037</v>
      </c>
    </row>
    <row r="18913" spans="1:11" x14ac:dyDescent="0.25">
      <c r="A18913" t="s">
        <v>63966</v>
      </c>
      <c r="B18913" t="s">
        <v>40311</v>
      </c>
      <c r="C18913" t="s">
        <v>8335</v>
      </c>
      <c r="D18913" t="s">
        <v>13</v>
      </c>
      <c r="E18913" t="s">
        <v>1809</v>
      </c>
      <c r="G18913" t="s">
        <v>1810</v>
      </c>
      <c r="H18913" t="s">
        <v>63967</v>
      </c>
      <c r="I18913" t="s">
        <v>116</v>
      </c>
      <c r="J18913" t="s">
        <v>13</v>
      </c>
      <c r="K18913" t="s">
        <v>1037</v>
      </c>
    </row>
    <row r="18914" spans="1:11" x14ac:dyDescent="0.25">
      <c r="A18914" t="s">
        <v>63968</v>
      </c>
      <c r="B18914" t="s">
        <v>63969</v>
      </c>
      <c r="C18914" t="s">
        <v>8335</v>
      </c>
      <c r="D18914" t="s">
        <v>13</v>
      </c>
      <c r="E18914" t="s">
        <v>10967</v>
      </c>
      <c r="G18914" t="s">
        <v>15016</v>
      </c>
      <c r="H18914" t="s">
        <v>63970</v>
      </c>
      <c r="I18914" t="s">
        <v>91</v>
      </c>
      <c r="J18914" t="s">
        <v>13</v>
      </c>
      <c r="K18914" t="s">
        <v>1037</v>
      </c>
    </row>
    <row r="18915" spans="1:11" x14ac:dyDescent="0.25">
      <c r="A18915" t="s">
        <v>63971</v>
      </c>
      <c r="B18915" t="s">
        <v>63972</v>
      </c>
      <c r="C18915" t="s">
        <v>8335</v>
      </c>
      <c r="D18915" t="s">
        <v>13</v>
      </c>
      <c r="E18915" t="s">
        <v>26950</v>
      </c>
      <c r="G18915" t="s">
        <v>34392</v>
      </c>
      <c r="H18915" t="s">
        <v>63973</v>
      </c>
      <c r="I18915" t="s">
        <v>80</v>
      </c>
      <c r="J18915" t="s">
        <v>13</v>
      </c>
      <c r="K18915" t="s">
        <v>1037</v>
      </c>
    </row>
    <row r="18916" spans="1:11" x14ac:dyDescent="0.25">
      <c r="A18916" t="s">
        <v>63974</v>
      </c>
      <c r="B18916" t="s">
        <v>63975</v>
      </c>
      <c r="C18916" t="s">
        <v>8335</v>
      </c>
      <c r="D18916" t="s">
        <v>13</v>
      </c>
      <c r="E18916" t="s">
        <v>10967</v>
      </c>
      <c r="G18916" t="s">
        <v>15016</v>
      </c>
      <c r="H18916" t="s">
        <v>63976</v>
      </c>
      <c r="I18916" t="s">
        <v>91</v>
      </c>
      <c r="J18916" t="s">
        <v>13</v>
      </c>
      <c r="K18916" t="s">
        <v>1037</v>
      </c>
    </row>
    <row r="18917" spans="1:11" x14ac:dyDescent="0.25">
      <c r="A18917" t="s">
        <v>63977</v>
      </c>
      <c r="B18917" t="s">
        <v>63978</v>
      </c>
      <c r="C18917" t="s">
        <v>8335</v>
      </c>
      <c r="D18917" t="s">
        <v>13</v>
      </c>
      <c r="E18917" t="s">
        <v>26950</v>
      </c>
      <c r="G18917" t="s">
        <v>34392</v>
      </c>
      <c r="H18917" t="s">
        <v>63979</v>
      </c>
      <c r="I18917" t="s">
        <v>300</v>
      </c>
      <c r="J18917" t="s">
        <v>13</v>
      </c>
      <c r="K18917" t="s">
        <v>1037</v>
      </c>
    </row>
    <row r="18918" spans="1:11" x14ac:dyDescent="0.25">
      <c r="A18918" t="s">
        <v>63980</v>
      </c>
      <c r="B18918" t="s">
        <v>63981</v>
      </c>
      <c r="C18918" t="s">
        <v>8335</v>
      </c>
      <c r="D18918" t="s">
        <v>13</v>
      </c>
      <c r="E18918" t="s">
        <v>10967</v>
      </c>
      <c r="G18918" t="s">
        <v>15016</v>
      </c>
      <c r="H18918" t="s">
        <v>63982</v>
      </c>
      <c r="I18918" t="s">
        <v>20</v>
      </c>
      <c r="J18918" t="s">
        <v>13</v>
      </c>
      <c r="K18918" t="s">
        <v>1037</v>
      </c>
    </row>
    <row r="18919" spans="1:11" x14ac:dyDescent="0.25">
      <c r="A18919" t="s">
        <v>63983</v>
      </c>
      <c r="B18919" t="s">
        <v>63984</v>
      </c>
      <c r="C18919" t="s">
        <v>8335</v>
      </c>
      <c r="D18919" t="s">
        <v>13</v>
      </c>
      <c r="E18919" t="s">
        <v>2815</v>
      </c>
      <c r="G18919" t="s">
        <v>2816</v>
      </c>
      <c r="H18919" t="s">
        <v>63985</v>
      </c>
      <c r="I18919" t="s">
        <v>80</v>
      </c>
      <c r="J18919" t="s">
        <v>13</v>
      </c>
      <c r="K18919" t="s">
        <v>1037</v>
      </c>
    </row>
    <row r="18920" spans="1:11" x14ac:dyDescent="0.25">
      <c r="A18920" t="s">
        <v>63986</v>
      </c>
      <c r="B18920" t="s">
        <v>63987</v>
      </c>
      <c r="C18920" t="s">
        <v>8335</v>
      </c>
      <c r="D18920" t="s">
        <v>13</v>
      </c>
      <c r="E18920" t="s">
        <v>10967</v>
      </c>
      <c r="G18920" t="s">
        <v>14935</v>
      </c>
      <c r="H18920" t="s">
        <v>63908</v>
      </c>
      <c r="I18920" t="s">
        <v>91</v>
      </c>
      <c r="J18920" t="s">
        <v>13</v>
      </c>
      <c r="K18920" t="s">
        <v>1037</v>
      </c>
    </row>
    <row r="18921" spans="1:11" x14ac:dyDescent="0.25">
      <c r="A18921" t="s">
        <v>63988</v>
      </c>
      <c r="B18921" t="s">
        <v>63989</v>
      </c>
      <c r="C18921" t="s">
        <v>8335</v>
      </c>
      <c r="D18921" t="s">
        <v>13</v>
      </c>
      <c r="E18921" t="s">
        <v>26950</v>
      </c>
      <c r="G18921" t="s">
        <v>27021</v>
      </c>
      <c r="H18921" t="s">
        <v>27022</v>
      </c>
      <c r="I18921" t="s">
        <v>91</v>
      </c>
      <c r="J18921" t="s">
        <v>13</v>
      </c>
      <c r="K18921" t="s">
        <v>1037</v>
      </c>
    </row>
    <row r="18922" spans="1:11" x14ac:dyDescent="0.25">
      <c r="A18922" t="s">
        <v>63990</v>
      </c>
      <c r="B18922" t="s">
        <v>63991</v>
      </c>
      <c r="C18922" t="s">
        <v>8335</v>
      </c>
      <c r="D18922" t="s">
        <v>13</v>
      </c>
      <c r="E18922" t="s">
        <v>10967</v>
      </c>
      <c r="G18922" t="s">
        <v>12009</v>
      </c>
      <c r="H18922" t="s">
        <v>13495</v>
      </c>
      <c r="I18922" t="s">
        <v>28</v>
      </c>
      <c r="J18922" t="s">
        <v>13</v>
      </c>
      <c r="K18922" t="s">
        <v>1037</v>
      </c>
    </row>
    <row r="18923" spans="1:11" x14ac:dyDescent="0.25">
      <c r="A18923" t="s">
        <v>63992</v>
      </c>
      <c r="B18923" t="s">
        <v>63993</v>
      </c>
      <c r="C18923" t="s">
        <v>8335</v>
      </c>
      <c r="D18923" t="s">
        <v>13</v>
      </c>
      <c r="E18923" t="s">
        <v>26950</v>
      </c>
      <c r="G18923" t="s">
        <v>34392</v>
      </c>
      <c r="H18923" t="s">
        <v>63994</v>
      </c>
      <c r="I18923" t="s">
        <v>300</v>
      </c>
      <c r="J18923" t="s">
        <v>13</v>
      </c>
      <c r="K18923" t="s">
        <v>1037</v>
      </c>
    </row>
    <row r="18924" spans="1:11" x14ac:dyDescent="0.25">
      <c r="A18924" t="s">
        <v>63995</v>
      </c>
      <c r="B18924" t="s">
        <v>63996</v>
      </c>
      <c r="C18924" t="s">
        <v>8335</v>
      </c>
      <c r="D18924" t="s">
        <v>13</v>
      </c>
      <c r="E18924" t="s">
        <v>10967</v>
      </c>
      <c r="G18924" t="s">
        <v>13767</v>
      </c>
      <c r="H18924" t="s">
        <v>63997</v>
      </c>
      <c r="I18924" t="s">
        <v>109</v>
      </c>
      <c r="J18924" t="s">
        <v>13</v>
      </c>
      <c r="K18924" t="s">
        <v>1037</v>
      </c>
    </row>
    <row r="18925" spans="1:11" x14ac:dyDescent="0.25">
      <c r="A18925" t="s">
        <v>63998</v>
      </c>
      <c r="B18925" t="s">
        <v>63999</v>
      </c>
      <c r="C18925" t="s">
        <v>8335</v>
      </c>
      <c r="D18925" t="s">
        <v>13</v>
      </c>
      <c r="E18925" t="s">
        <v>26950</v>
      </c>
      <c r="G18925" t="s">
        <v>34418</v>
      </c>
      <c r="H18925" t="s">
        <v>34419</v>
      </c>
      <c r="I18925" t="s">
        <v>18</v>
      </c>
      <c r="J18925" t="s">
        <v>13</v>
      </c>
      <c r="K18925" t="s">
        <v>1037</v>
      </c>
    </row>
    <row r="18926" spans="1:11" x14ac:dyDescent="0.25">
      <c r="A18926" t="s">
        <v>64000</v>
      </c>
      <c r="B18926" t="s">
        <v>64001</v>
      </c>
      <c r="C18926" t="s">
        <v>37962</v>
      </c>
      <c r="D18926" t="s">
        <v>64002</v>
      </c>
      <c r="E18926" t="s">
        <v>25997</v>
      </c>
      <c r="F18926" t="str">
        <f>MID(E18926,4,LEN(E18926))</f>
        <v>ศรีสะเกษ</v>
      </c>
      <c r="G18926" t="s">
        <v>27772</v>
      </c>
      <c r="H18926" t="s">
        <v>27773</v>
      </c>
      <c r="I18926" t="s">
        <v>28</v>
      </c>
      <c r="J18926" t="s">
        <v>64003</v>
      </c>
      <c r="K18926" t="s">
        <v>19733</v>
      </c>
    </row>
    <row r="18927" spans="1:11" x14ac:dyDescent="0.25">
      <c r="A18927" t="s">
        <v>64004</v>
      </c>
      <c r="B18927" t="s">
        <v>64005</v>
      </c>
      <c r="C18927" t="s">
        <v>8335</v>
      </c>
      <c r="D18927" t="s">
        <v>13</v>
      </c>
      <c r="E18927" t="s">
        <v>1809</v>
      </c>
      <c r="G18927" t="s">
        <v>1810</v>
      </c>
      <c r="H18927" t="s">
        <v>63967</v>
      </c>
      <c r="I18927" t="s">
        <v>91</v>
      </c>
      <c r="J18927" t="s">
        <v>13</v>
      </c>
      <c r="K18927" t="s">
        <v>1037</v>
      </c>
    </row>
    <row r="18928" spans="1:11" x14ac:dyDescent="0.25">
      <c r="A18928" t="s">
        <v>64006</v>
      </c>
      <c r="B18928" t="s">
        <v>64007</v>
      </c>
      <c r="C18928" t="s">
        <v>8335</v>
      </c>
      <c r="D18928" t="s">
        <v>13</v>
      </c>
      <c r="E18928" t="s">
        <v>10967</v>
      </c>
      <c r="G18928" t="s">
        <v>13767</v>
      </c>
      <c r="H18928" t="s">
        <v>64008</v>
      </c>
      <c r="I18928" t="s">
        <v>91</v>
      </c>
      <c r="J18928" t="s">
        <v>13</v>
      </c>
      <c r="K18928" t="s">
        <v>1037</v>
      </c>
    </row>
    <row r="18929" spans="1:11" x14ac:dyDescent="0.25">
      <c r="A18929" t="s">
        <v>64009</v>
      </c>
      <c r="B18929" t="s">
        <v>64010</v>
      </c>
      <c r="C18929" t="s">
        <v>8335</v>
      </c>
      <c r="D18929" t="s">
        <v>13</v>
      </c>
      <c r="E18929" t="s">
        <v>26950</v>
      </c>
      <c r="G18929" t="s">
        <v>34418</v>
      </c>
      <c r="H18929" t="s">
        <v>59862</v>
      </c>
      <c r="I18929" t="s">
        <v>116</v>
      </c>
      <c r="J18929" t="s">
        <v>13</v>
      </c>
      <c r="K18929" t="s">
        <v>1037</v>
      </c>
    </row>
    <row r="18930" spans="1:11" x14ac:dyDescent="0.25">
      <c r="A18930" t="s">
        <v>64011</v>
      </c>
      <c r="B18930" t="s">
        <v>64012</v>
      </c>
      <c r="C18930" t="s">
        <v>8335</v>
      </c>
      <c r="D18930" t="s">
        <v>13</v>
      </c>
      <c r="E18930" t="s">
        <v>10967</v>
      </c>
      <c r="G18930" t="s">
        <v>14896</v>
      </c>
      <c r="H18930" t="s">
        <v>14897</v>
      </c>
      <c r="I18930" t="s">
        <v>44</v>
      </c>
      <c r="J18930" t="s">
        <v>13</v>
      </c>
      <c r="K18930" t="s">
        <v>1037</v>
      </c>
    </row>
    <row r="18931" spans="1:11" x14ac:dyDescent="0.25">
      <c r="A18931" t="s">
        <v>64013</v>
      </c>
      <c r="B18931" t="s">
        <v>64014</v>
      </c>
      <c r="C18931" t="s">
        <v>8335</v>
      </c>
      <c r="D18931" t="s">
        <v>13</v>
      </c>
      <c r="E18931" t="s">
        <v>26950</v>
      </c>
      <c r="G18931" t="s">
        <v>27062</v>
      </c>
      <c r="H18931" t="s">
        <v>34625</v>
      </c>
      <c r="I18931" t="s">
        <v>18</v>
      </c>
      <c r="J18931" t="s">
        <v>13</v>
      </c>
      <c r="K18931" t="s">
        <v>1037</v>
      </c>
    </row>
    <row r="18932" spans="1:11" x14ac:dyDescent="0.25">
      <c r="A18932" t="s">
        <v>64015</v>
      </c>
      <c r="B18932" t="s">
        <v>64016</v>
      </c>
      <c r="C18932" t="s">
        <v>8335</v>
      </c>
      <c r="D18932" t="s">
        <v>13</v>
      </c>
      <c r="E18932" t="s">
        <v>10967</v>
      </c>
      <c r="G18932" t="s">
        <v>14896</v>
      </c>
      <c r="H18932" t="s">
        <v>55907</v>
      </c>
      <c r="I18932" t="s">
        <v>300</v>
      </c>
      <c r="J18932" t="s">
        <v>13</v>
      </c>
      <c r="K18932" t="s">
        <v>1037</v>
      </c>
    </row>
    <row r="18933" spans="1:11" x14ac:dyDescent="0.25">
      <c r="A18933" t="s">
        <v>64017</v>
      </c>
      <c r="B18933" t="s">
        <v>64018</v>
      </c>
      <c r="C18933" t="s">
        <v>8335</v>
      </c>
      <c r="D18933" t="s">
        <v>13</v>
      </c>
      <c r="E18933" t="s">
        <v>311</v>
      </c>
      <c r="G18933" t="s">
        <v>8363</v>
      </c>
      <c r="H18933" t="s">
        <v>64019</v>
      </c>
      <c r="I18933" t="s">
        <v>109</v>
      </c>
      <c r="J18933" t="s">
        <v>13</v>
      </c>
      <c r="K18933" t="s">
        <v>1037</v>
      </c>
    </row>
    <row r="18934" spans="1:11" x14ac:dyDescent="0.25">
      <c r="A18934" t="s">
        <v>64020</v>
      </c>
      <c r="B18934" t="s">
        <v>64021</v>
      </c>
      <c r="C18934" t="s">
        <v>8335</v>
      </c>
      <c r="D18934" t="s">
        <v>13</v>
      </c>
      <c r="E18934" t="s">
        <v>2835</v>
      </c>
      <c r="G18934" t="s">
        <v>21608</v>
      </c>
      <c r="H18934" t="s">
        <v>64022</v>
      </c>
      <c r="I18934" t="s">
        <v>18</v>
      </c>
      <c r="J18934" t="s">
        <v>13</v>
      </c>
      <c r="K18934" t="s">
        <v>1037</v>
      </c>
    </row>
    <row r="18935" spans="1:11" x14ac:dyDescent="0.25">
      <c r="A18935" t="s">
        <v>64023</v>
      </c>
      <c r="B18935" t="s">
        <v>55478</v>
      </c>
      <c r="C18935" t="s">
        <v>8335</v>
      </c>
      <c r="D18935" t="s">
        <v>64024</v>
      </c>
      <c r="E18935" t="s">
        <v>311</v>
      </c>
      <c r="G18935" t="s">
        <v>6517</v>
      </c>
      <c r="H18935" t="s">
        <v>19476</v>
      </c>
      <c r="I18935" t="s">
        <v>20</v>
      </c>
      <c r="J18935" t="s">
        <v>13</v>
      </c>
      <c r="K18935" t="s">
        <v>1037</v>
      </c>
    </row>
    <row r="18936" spans="1:11" x14ac:dyDescent="0.25">
      <c r="A18936" t="s">
        <v>64025</v>
      </c>
      <c r="B18936" t="s">
        <v>64026</v>
      </c>
      <c r="C18936" t="s">
        <v>8335</v>
      </c>
      <c r="D18936" t="s">
        <v>13</v>
      </c>
      <c r="E18936" t="s">
        <v>10967</v>
      </c>
      <c r="G18936" t="s">
        <v>10968</v>
      </c>
      <c r="H18936" t="s">
        <v>13933</v>
      </c>
      <c r="I18936" t="s">
        <v>91</v>
      </c>
      <c r="J18936" t="s">
        <v>13</v>
      </c>
      <c r="K18936" t="s">
        <v>1037</v>
      </c>
    </row>
    <row r="18937" spans="1:11" x14ac:dyDescent="0.25">
      <c r="A18937" t="s">
        <v>64027</v>
      </c>
      <c r="B18937" t="s">
        <v>64028</v>
      </c>
      <c r="C18937" t="s">
        <v>8335</v>
      </c>
      <c r="D18937" t="s">
        <v>13</v>
      </c>
      <c r="E18937" t="s">
        <v>2815</v>
      </c>
      <c r="G18937" t="s">
        <v>2816</v>
      </c>
      <c r="H18937" t="s">
        <v>64029</v>
      </c>
      <c r="I18937" t="s">
        <v>109</v>
      </c>
      <c r="J18937" t="s">
        <v>13</v>
      </c>
      <c r="K18937" t="s">
        <v>1037</v>
      </c>
    </row>
    <row r="18938" spans="1:11" x14ac:dyDescent="0.25">
      <c r="A18938" t="s">
        <v>64030</v>
      </c>
      <c r="B18938" t="s">
        <v>64031</v>
      </c>
      <c r="C18938" t="s">
        <v>8335</v>
      </c>
      <c r="D18938" t="s">
        <v>13</v>
      </c>
      <c r="E18938" t="s">
        <v>10967</v>
      </c>
      <c r="G18938" t="s">
        <v>10968</v>
      </c>
      <c r="H18938" t="s">
        <v>64032</v>
      </c>
      <c r="I18938" t="s">
        <v>42</v>
      </c>
      <c r="J18938" t="s">
        <v>13</v>
      </c>
      <c r="K18938" t="s">
        <v>1037</v>
      </c>
    </row>
    <row r="18939" spans="1:11" x14ac:dyDescent="0.25">
      <c r="A18939" t="s">
        <v>64033</v>
      </c>
      <c r="B18939" t="s">
        <v>64034</v>
      </c>
      <c r="C18939" t="s">
        <v>8335</v>
      </c>
      <c r="D18939" t="s">
        <v>13</v>
      </c>
      <c r="E18939" t="s">
        <v>14815</v>
      </c>
      <c r="G18939" t="s">
        <v>18188</v>
      </c>
      <c r="H18939" t="s">
        <v>18189</v>
      </c>
      <c r="I18939" t="s">
        <v>300</v>
      </c>
      <c r="J18939" t="s">
        <v>13</v>
      </c>
      <c r="K18939" t="s">
        <v>1037</v>
      </c>
    </row>
    <row r="18940" spans="1:11" x14ac:dyDescent="0.25">
      <c r="A18940" t="s">
        <v>64035</v>
      </c>
      <c r="B18940" t="s">
        <v>64036</v>
      </c>
      <c r="C18940" t="s">
        <v>8335</v>
      </c>
      <c r="D18940" t="s">
        <v>13</v>
      </c>
      <c r="E18940" t="s">
        <v>311</v>
      </c>
      <c r="G18940" t="s">
        <v>8155</v>
      </c>
      <c r="H18940" t="s">
        <v>19549</v>
      </c>
      <c r="I18940" t="s">
        <v>18</v>
      </c>
      <c r="J18940" t="s">
        <v>13</v>
      </c>
      <c r="K18940" t="s">
        <v>1037</v>
      </c>
    </row>
    <row r="18941" spans="1:11" x14ac:dyDescent="0.25">
      <c r="A18941" t="s">
        <v>64037</v>
      </c>
      <c r="B18941" t="s">
        <v>64038</v>
      </c>
      <c r="C18941" t="s">
        <v>8335</v>
      </c>
      <c r="D18941" t="s">
        <v>13</v>
      </c>
      <c r="E18941" t="s">
        <v>26950</v>
      </c>
      <c r="G18941" t="s">
        <v>27062</v>
      </c>
      <c r="H18941" t="s">
        <v>64039</v>
      </c>
      <c r="I18941" t="s">
        <v>116</v>
      </c>
      <c r="J18941" t="s">
        <v>13</v>
      </c>
      <c r="K18941" t="s">
        <v>1037</v>
      </c>
    </row>
    <row r="18942" spans="1:11" x14ac:dyDescent="0.25">
      <c r="A18942" t="s">
        <v>64040</v>
      </c>
      <c r="B18942" t="s">
        <v>64041</v>
      </c>
      <c r="C18942" t="s">
        <v>37962</v>
      </c>
      <c r="D18942" t="s">
        <v>64042</v>
      </c>
      <c r="E18942" t="s">
        <v>11994</v>
      </c>
      <c r="F18942" t="str">
        <f>MID(E18942,4,LEN(E18942))</f>
        <v>สระแก้ว</v>
      </c>
      <c r="G18942" t="s">
        <v>12004</v>
      </c>
      <c r="H18942" t="s">
        <v>12005</v>
      </c>
      <c r="I18942" t="s">
        <v>20</v>
      </c>
      <c r="J18942" t="s">
        <v>13</v>
      </c>
      <c r="K18942" t="s">
        <v>3538</v>
      </c>
    </row>
    <row r="18943" spans="1:11" x14ac:dyDescent="0.25">
      <c r="A18943" t="s">
        <v>64043</v>
      </c>
      <c r="B18943" t="s">
        <v>64044</v>
      </c>
      <c r="C18943" t="s">
        <v>8335</v>
      </c>
      <c r="D18943" t="s">
        <v>13</v>
      </c>
      <c r="E18943" t="s">
        <v>26950</v>
      </c>
      <c r="G18943" t="s">
        <v>27062</v>
      </c>
      <c r="H18943" t="s">
        <v>59872</v>
      </c>
      <c r="I18943" t="s">
        <v>91</v>
      </c>
      <c r="J18943" t="s">
        <v>13</v>
      </c>
      <c r="K18943" t="s">
        <v>1037</v>
      </c>
    </row>
    <row r="18944" spans="1:11" x14ac:dyDescent="0.25">
      <c r="A18944" t="s">
        <v>64045</v>
      </c>
      <c r="B18944" t="s">
        <v>64046</v>
      </c>
      <c r="C18944" t="s">
        <v>8335</v>
      </c>
      <c r="D18944" t="s">
        <v>54647</v>
      </c>
      <c r="E18944" t="s">
        <v>16370</v>
      </c>
      <c r="G18944" t="s">
        <v>28061</v>
      </c>
      <c r="H18944" t="s">
        <v>64047</v>
      </c>
      <c r="I18944" t="s">
        <v>57</v>
      </c>
      <c r="J18944" t="s">
        <v>13</v>
      </c>
      <c r="K18944" t="s">
        <v>1037</v>
      </c>
    </row>
    <row r="18945" spans="1:11" x14ac:dyDescent="0.25">
      <c r="A18945" t="s">
        <v>64048</v>
      </c>
      <c r="B18945" t="s">
        <v>64049</v>
      </c>
      <c r="C18945" t="s">
        <v>8335</v>
      </c>
      <c r="D18945" t="s">
        <v>13</v>
      </c>
      <c r="E18945" t="s">
        <v>39</v>
      </c>
      <c r="G18945" t="s">
        <v>2332</v>
      </c>
      <c r="H18945" t="s">
        <v>64050</v>
      </c>
      <c r="I18945" t="s">
        <v>91</v>
      </c>
      <c r="J18945" t="s">
        <v>13</v>
      </c>
      <c r="K18945" t="s">
        <v>1037</v>
      </c>
    </row>
    <row r="18946" spans="1:11" x14ac:dyDescent="0.25">
      <c r="A18946" t="s">
        <v>64051</v>
      </c>
      <c r="B18946" t="s">
        <v>64052</v>
      </c>
      <c r="C18946" t="s">
        <v>37962</v>
      </c>
      <c r="D18946" t="s">
        <v>64053</v>
      </c>
      <c r="E18946" t="s">
        <v>1107</v>
      </c>
      <c r="F18946" t="str">
        <f>MID(E18946,4,LEN(E18946))</f>
        <v>ปทุมธานี</v>
      </c>
      <c r="G18946" t="s">
        <v>41607</v>
      </c>
      <c r="H18946" t="s">
        <v>17442</v>
      </c>
      <c r="I18946" t="s">
        <v>116</v>
      </c>
      <c r="J18946" t="s">
        <v>64054</v>
      </c>
      <c r="K18946" t="s">
        <v>3547</v>
      </c>
    </row>
    <row r="18947" spans="1:11" x14ac:dyDescent="0.25">
      <c r="A18947" t="s">
        <v>64055</v>
      </c>
      <c r="B18947" t="s">
        <v>64056</v>
      </c>
      <c r="C18947" t="s">
        <v>8335</v>
      </c>
      <c r="D18947" t="s">
        <v>13</v>
      </c>
      <c r="E18947" t="s">
        <v>26950</v>
      </c>
      <c r="G18947" t="s">
        <v>27062</v>
      </c>
      <c r="H18947" t="s">
        <v>59867</v>
      </c>
      <c r="I18947" t="s">
        <v>91</v>
      </c>
      <c r="J18947" t="s">
        <v>13</v>
      </c>
      <c r="K18947" t="s">
        <v>1037</v>
      </c>
    </row>
    <row r="18948" spans="1:11" x14ac:dyDescent="0.25">
      <c r="A18948" t="s">
        <v>64057</v>
      </c>
      <c r="B18948" t="s">
        <v>64058</v>
      </c>
      <c r="C18948" t="s">
        <v>37962</v>
      </c>
      <c r="D18948" t="s">
        <v>8212</v>
      </c>
      <c r="E18948" t="s">
        <v>26950</v>
      </c>
      <c r="F18948" t="str">
        <f>MID(E18948,4,LEN(E18948))</f>
        <v>ยโสธร</v>
      </c>
      <c r="G18948" t="s">
        <v>33954</v>
      </c>
      <c r="H18948" t="s">
        <v>34564</v>
      </c>
      <c r="I18948" t="s">
        <v>815</v>
      </c>
      <c r="J18948" t="s">
        <v>13</v>
      </c>
      <c r="K18948" t="s">
        <v>13936</v>
      </c>
    </row>
    <row r="18949" spans="1:11" x14ac:dyDescent="0.25">
      <c r="A18949" t="s">
        <v>64059</v>
      </c>
      <c r="B18949" t="s">
        <v>64060</v>
      </c>
      <c r="C18949" t="s">
        <v>8335</v>
      </c>
      <c r="D18949" t="s">
        <v>13</v>
      </c>
      <c r="E18949" t="s">
        <v>26950</v>
      </c>
      <c r="G18949" t="s">
        <v>27062</v>
      </c>
      <c r="H18949" t="s">
        <v>59867</v>
      </c>
      <c r="I18949" t="s">
        <v>28</v>
      </c>
      <c r="J18949" t="s">
        <v>13</v>
      </c>
      <c r="K18949" t="s">
        <v>1037</v>
      </c>
    </row>
    <row r="18950" spans="1:11" x14ac:dyDescent="0.25">
      <c r="A18950" t="s">
        <v>64061</v>
      </c>
      <c r="B18950" t="s">
        <v>64062</v>
      </c>
      <c r="C18950" t="s">
        <v>37962</v>
      </c>
      <c r="D18950" t="s">
        <v>7986</v>
      </c>
      <c r="E18950" t="s">
        <v>25997</v>
      </c>
      <c r="F18950" t="str">
        <f>MID(E18950,4,LEN(E18950))</f>
        <v>ศรีสะเกษ</v>
      </c>
      <c r="G18950" t="s">
        <v>26410</v>
      </c>
      <c r="H18950" t="s">
        <v>8431</v>
      </c>
      <c r="I18950" t="s">
        <v>57</v>
      </c>
      <c r="J18950" t="s">
        <v>64063</v>
      </c>
      <c r="K18950" t="s">
        <v>1635</v>
      </c>
    </row>
    <row r="18951" spans="1:11" x14ac:dyDescent="0.25">
      <c r="A18951" t="s">
        <v>64064</v>
      </c>
      <c r="B18951" t="s">
        <v>64065</v>
      </c>
      <c r="C18951" t="s">
        <v>8335</v>
      </c>
      <c r="D18951" t="s">
        <v>11637</v>
      </c>
      <c r="E18951" t="s">
        <v>1190</v>
      </c>
      <c r="G18951" t="s">
        <v>1631</v>
      </c>
      <c r="H18951" t="s">
        <v>64066</v>
      </c>
      <c r="I18951" t="s">
        <v>91</v>
      </c>
      <c r="J18951" t="s">
        <v>64067</v>
      </c>
      <c r="K18951" t="s">
        <v>1037</v>
      </c>
    </row>
    <row r="18952" spans="1:11" x14ac:dyDescent="0.25">
      <c r="A18952" t="s">
        <v>64068</v>
      </c>
      <c r="B18952" t="s">
        <v>41005</v>
      </c>
      <c r="C18952" t="s">
        <v>8335</v>
      </c>
      <c r="D18952" t="s">
        <v>13</v>
      </c>
      <c r="E18952" t="s">
        <v>14523</v>
      </c>
      <c r="G18952" t="s">
        <v>14524</v>
      </c>
      <c r="H18952" t="s">
        <v>3597</v>
      </c>
      <c r="I18952" t="s">
        <v>57</v>
      </c>
      <c r="J18952" t="s">
        <v>13</v>
      </c>
      <c r="K18952" t="s">
        <v>1037</v>
      </c>
    </row>
    <row r="18953" spans="1:11" x14ac:dyDescent="0.25">
      <c r="A18953" t="s">
        <v>64069</v>
      </c>
      <c r="B18953" t="s">
        <v>64070</v>
      </c>
      <c r="C18953" t="s">
        <v>8335</v>
      </c>
      <c r="D18953" t="s">
        <v>13</v>
      </c>
      <c r="E18953" t="s">
        <v>1497</v>
      </c>
      <c r="G18953" t="s">
        <v>1498</v>
      </c>
      <c r="H18953" t="s">
        <v>64071</v>
      </c>
      <c r="I18953" t="s">
        <v>116</v>
      </c>
      <c r="J18953" t="s">
        <v>13</v>
      </c>
      <c r="K18953" t="s">
        <v>1037</v>
      </c>
    </row>
    <row r="18954" spans="1:11" x14ac:dyDescent="0.25">
      <c r="A18954" t="s">
        <v>64072</v>
      </c>
      <c r="B18954" t="s">
        <v>38005</v>
      </c>
      <c r="C18954" t="s">
        <v>8335</v>
      </c>
      <c r="D18954" t="s">
        <v>13</v>
      </c>
      <c r="E18954" t="s">
        <v>14523</v>
      </c>
      <c r="G18954" t="s">
        <v>26529</v>
      </c>
      <c r="H18954" t="s">
        <v>12236</v>
      </c>
      <c r="I18954" t="s">
        <v>80</v>
      </c>
      <c r="J18954" t="s">
        <v>13</v>
      </c>
      <c r="K18954" t="s">
        <v>1037</v>
      </c>
    </row>
    <row r="18955" spans="1:11" x14ac:dyDescent="0.25">
      <c r="A18955" t="s">
        <v>64073</v>
      </c>
      <c r="B18955" t="s">
        <v>64074</v>
      </c>
      <c r="C18955" t="s">
        <v>8335</v>
      </c>
      <c r="D18955" t="s">
        <v>13</v>
      </c>
      <c r="E18955" t="s">
        <v>491</v>
      </c>
      <c r="G18955" t="s">
        <v>1531</v>
      </c>
      <c r="H18955" t="s">
        <v>26509</v>
      </c>
      <c r="I18955" t="s">
        <v>91</v>
      </c>
      <c r="J18955" t="s">
        <v>64075</v>
      </c>
      <c r="K18955" t="s">
        <v>1037</v>
      </c>
    </row>
    <row r="18956" spans="1:11" x14ac:dyDescent="0.25">
      <c r="A18956" t="s">
        <v>64076</v>
      </c>
      <c r="B18956" t="s">
        <v>64077</v>
      </c>
      <c r="C18956" t="s">
        <v>37962</v>
      </c>
      <c r="D18956" t="s">
        <v>64079</v>
      </c>
      <c r="E18956" t="s">
        <v>10967</v>
      </c>
      <c r="F18956" t="str">
        <f>MID(E18956,4,LEN(E18956))</f>
        <v>สุรินทร์</v>
      </c>
      <c r="G18956" t="s">
        <v>12270</v>
      </c>
      <c r="H18956" t="s">
        <v>12271</v>
      </c>
      <c r="I18956" t="s">
        <v>91</v>
      </c>
      <c r="J18956" t="s">
        <v>13</v>
      </c>
      <c r="K18956" t="s">
        <v>64078</v>
      </c>
    </row>
    <row r="18957" spans="1:11" x14ac:dyDescent="0.25">
      <c r="A18957" t="s">
        <v>64080</v>
      </c>
      <c r="B18957" t="s">
        <v>61702</v>
      </c>
      <c r="C18957" t="s">
        <v>8335</v>
      </c>
      <c r="D18957" t="s">
        <v>13</v>
      </c>
      <c r="E18957" t="s">
        <v>26950</v>
      </c>
      <c r="G18957" t="s">
        <v>27062</v>
      </c>
      <c r="H18957" t="s">
        <v>59851</v>
      </c>
      <c r="I18957" t="s">
        <v>91</v>
      </c>
      <c r="J18957" t="s">
        <v>13</v>
      </c>
      <c r="K18957" t="s">
        <v>1037</v>
      </c>
    </row>
    <row r="18958" spans="1:11" x14ac:dyDescent="0.25">
      <c r="A18958" t="s">
        <v>64081</v>
      </c>
      <c r="B18958" t="s">
        <v>64082</v>
      </c>
      <c r="C18958" t="s">
        <v>37962</v>
      </c>
      <c r="D18958" t="s">
        <v>8062</v>
      </c>
      <c r="E18958" t="s">
        <v>10967</v>
      </c>
      <c r="F18958" t="str">
        <f>MID(E18958,4,LEN(E18958))</f>
        <v>สุรินทร์</v>
      </c>
      <c r="G18958" t="s">
        <v>13767</v>
      </c>
      <c r="H18958" t="s">
        <v>13768</v>
      </c>
      <c r="I18958" t="s">
        <v>20</v>
      </c>
      <c r="J18958" t="s">
        <v>13</v>
      </c>
      <c r="K18958" t="s">
        <v>5467</v>
      </c>
    </row>
    <row r="18959" spans="1:11" x14ac:dyDescent="0.25">
      <c r="A18959" t="s">
        <v>64083</v>
      </c>
      <c r="B18959" t="s">
        <v>45361</v>
      </c>
      <c r="C18959" t="s">
        <v>8335</v>
      </c>
      <c r="D18959" t="s">
        <v>13</v>
      </c>
      <c r="E18959" t="s">
        <v>1497</v>
      </c>
      <c r="G18959" t="s">
        <v>34003</v>
      </c>
      <c r="H18959" t="s">
        <v>34004</v>
      </c>
      <c r="I18959" t="s">
        <v>44</v>
      </c>
      <c r="J18959" t="s">
        <v>13</v>
      </c>
      <c r="K18959" t="s">
        <v>1037</v>
      </c>
    </row>
    <row r="18960" spans="1:11" x14ac:dyDescent="0.25">
      <c r="A18960" t="s">
        <v>64084</v>
      </c>
      <c r="B18960" t="s">
        <v>64085</v>
      </c>
      <c r="C18960" t="s">
        <v>8335</v>
      </c>
      <c r="D18960" t="s">
        <v>64086</v>
      </c>
      <c r="E18960" t="s">
        <v>1190</v>
      </c>
      <c r="G18960" t="s">
        <v>1466</v>
      </c>
      <c r="H18960" t="s">
        <v>64087</v>
      </c>
      <c r="I18960" t="s">
        <v>18</v>
      </c>
      <c r="J18960" t="s">
        <v>64088</v>
      </c>
      <c r="K18960" t="s">
        <v>1037</v>
      </c>
    </row>
    <row r="18961" spans="1:11" x14ac:dyDescent="0.25">
      <c r="A18961" t="s">
        <v>64089</v>
      </c>
      <c r="B18961" t="s">
        <v>64090</v>
      </c>
      <c r="C18961" t="s">
        <v>8335</v>
      </c>
      <c r="D18961" t="s">
        <v>13</v>
      </c>
      <c r="E18961" t="s">
        <v>26950</v>
      </c>
      <c r="G18961" t="s">
        <v>27021</v>
      </c>
      <c r="H18961" t="s">
        <v>59839</v>
      </c>
      <c r="I18961" t="s">
        <v>109</v>
      </c>
      <c r="J18961" t="s">
        <v>13</v>
      </c>
      <c r="K18961" t="s">
        <v>1037</v>
      </c>
    </row>
    <row r="18962" spans="1:11" x14ac:dyDescent="0.25">
      <c r="A18962" t="s">
        <v>64091</v>
      </c>
      <c r="B18962" t="s">
        <v>64092</v>
      </c>
      <c r="C18962" t="s">
        <v>8335</v>
      </c>
      <c r="D18962" t="s">
        <v>64093</v>
      </c>
      <c r="E18962" t="s">
        <v>1190</v>
      </c>
      <c r="G18962" t="s">
        <v>1466</v>
      </c>
      <c r="H18962" t="s">
        <v>2019</v>
      </c>
      <c r="I18962" t="s">
        <v>91</v>
      </c>
      <c r="J18962" t="s">
        <v>64094</v>
      </c>
      <c r="K18962" t="s">
        <v>1037</v>
      </c>
    </row>
    <row r="18963" spans="1:11" x14ac:dyDescent="0.25">
      <c r="A18963" t="s">
        <v>64095</v>
      </c>
      <c r="B18963" t="s">
        <v>64096</v>
      </c>
      <c r="C18963" t="s">
        <v>8335</v>
      </c>
      <c r="D18963" t="s">
        <v>13</v>
      </c>
      <c r="E18963" t="s">
        <v>26950</v>
      </c>
      <c r="G18963" t="s">
        <v>27021</v>
      </c>
      <c r="H18963" t="s">
        <v>27022</v>
      </c>
      <c r="I18963" t="s">
        <v>44</v>
      </c>
      <c r="J18963" t="s">
        <v>13</v>
      </c>
      <c r="K18963" t="s">
        <v>1037</v>
      </c>
    </row>
    <row r="18964" spans="1:11" x14ac:dyDescent="0.25">
      <c r="A18964" t="s">
        <v>64097</v>
      </c>
      <c r="B18964" t="s">
        <v>64098</v>
      </c>
      <c r="C18964" t="s">
        <v>8335</v>
      </c>
      <c r="D18964" t="s">
        <v>13</v>
      </c>
      <c r="E18964" t="s">
        <v>6872</v>
      </c>
      <c r="G18964" t="s">
        <v>29769</v>
      </c>
      <c r="H18964" t="s">
        <v>64099</v>
      </c>
      <c r="I18964" t="s">
        <v>91</v>
      </c>
      <c r="J18964" t="s">
        <v>64100</v>
      </c>
      <c r="K18964" t="s">
        <v>1037</v>
      </c>
    </row>
    <row r="18965" spans="1:11" x14ac:dyDescent="0.25">
      <c r="A18965" t="s">
        <v>64101</v>
      </c>
      <c r="B18965" t="s">
        <v>64102</v>
      </c>
      <c r="C18965" t="s">
        <v>8335</v>
      </c>
      <c r="D18965" t="s">
        <v>13</v>
      </c>
      <c r="E18965" t="s">
        <v>311</v>
      </c>
      <c r="G18965" t="s">
        <v>6517</v>
      </c>
      <c r="H18965" t="s">
        <v>19375</v>
      </c>
      <c r="I18965" t="s">
        <v>116</v>
      </c>
      <c r="J18965" t="s">
        <v>13</v>
      </c>
      <c r="K18965" t="s">
        <v>1037</v>
      </c>
    </row>
    <row r="18966" spans="1:11" x14ac:dyDescent="0.25">
      <c r="A18966" t="s">
        <v>64103</v>
      </c>
      <c r="B18966" t="s">
        <v>64104</v>
      </c>
      <c r="C18966" t="s">
        <v>37962</v>
      </c>
      <c r="D18966" t="s">
        <v>64105</v>
      </c>
      <c r="E18966" t="s">
        <v>25997</v>
      </c>
      <c r="F18966" t="str">
        <f>MID(E18966,4,LEN(E18966))</f>
        <v>ศรีสะเกษ</v>
      </c>
      <c r="G18966" t="s">
        <v>27854</v>
      </c>
      <c r="H18966" t="s">
        <v>27855</v>
      </c>
      <c r="I18966" t="s">
        <v>91</v>
      </c>
      <c r="J18966" t="s">
        <v>64106</v>
      </c>
      <c r="K18966" t="s">
        <v>1247</v>
      </c>
    </row>
    <row r="18967" spans="1:11" x14ac:dyDescent="0.25">
      <c r="A18967" t="s">
        <v>64107</v>
      </c>
      <c r="B18967" t="s">
        <v>44475</v>
      </c>
      <c r="C18967" t="s">
        <v>8335</v>
      </c>
      <c r="D18967" t="s">
        <v>13</v>
      </c>
      <c r="E18967" t="s">
        <v>13538</v>
      </c>
      <c r="G18967" t="s">
        <v>13539</v>
      </c>
      <c r="H18967" t="s">
        <v>64108</v>
      </c>
      <c r="I18967" t="s">
        <v>300</v>
      </c>
      <c r="J18967" t="s">
        <v>64109</v>
      </c>
      <c r="K18967" t="s">
        <v>1037</v>
      </c>
    </row>
    <row r="18968" spans="1:11" x14ac:dyDescent="0.25">
      <c r="A18968" t="s">
        <v>64110</v>
      </c>
      <c r="B18968" t="s">
        <v>64111</v>
      </c>
      <c r="C18968" t="s">
        <v>37962</v>
      </c>
      <c r="D18968" t="s">
        <v>30254</v>
      </c>
      <c r="E18968" t="s">
        <v>12619</v>
      </c>
      <c r="F18968" t="str">
        <f>MID(E18968,4,LEN(E18968))</f>
        <v>ประจวบคีรีขันธ์</v>
      </c>
      <c r="G18968" t="s">
        <v>28984</v>
      </c>
      <c r="H18968" t="s">
        <v>28985</v>
      </c>
      <c r="I18968" t="s">
        <v>109</v>
      </c>
      <c r="J18968" t="s">
        <v>13</v>
      </c>
      <c r="K18968" t="s">
        <v>3001</v>
      </c>
    </row>
    <row r="18969" spans="1:11" x14ac:dyDescent="0.25">
      <c r="A18969" t="s">
        <v>64112</v>
      </c>
      <c r="B18969" t="s">
        <v>47160</v>
      </c>
      <c r="C18969" t="s">
        <v>8335</v>
      </c>
      <c r="D18969" t="s">
        <v>13</v>
      </c>
      <c r="E18969" t="s">
        <v>9579</v>
      </c>
      <c r="G18969" t="s">
        <v>43654</v>
      </c>
      <c r="H18969" t="s">
        <v>44968</v>
      </c>
      <c r="I18969" t="s">
        <v>18</v>
      </c>
      <c r="J18969" t="s">
        <v>57705</v>
      </c>
      <c r="K18969" t="s">
        <v>1037</v>
      </c>
    </row>
    <row r="18970" spans="1:11" x14ac:dyDescent="0.25">
      <c r="A18970" t="s">
        <v>64113</v>
      </c>
      <c r="B18970" t="s">
        <v>64114</v>
      </c>
      <c r="C18970" t="s">
        <v>37962</v>
      </c>
      <c r="D18970" t="s">
        <v>13</v>
      </c>
      <c r="E18970" t="s">
        <v>8599</v>
      </c>
      <c r="F18970" t="str">
        <f>MID(E18970,4,LEN(E18970))</f>
        <v>อุบลราชธานี</v>
      </c>
      <c r="G18970" t="s">
        <v>39414</v>
      </c>
      <c r="H18970" t="s">
        <v>40069</v>
      </c>
      <c r="I18970" t="s">
        <v>79</v>
      </c>
      <c r="J18970" t="s">
        <v>13</v>
      </c>
      <c r="K18970" t="s">
        <v>3547</v>
      </c>
    </row>
    <row r="18971" spans="1:11" x14ac:dyDescent="0.25">
      <c r="A18971" t="s">
        <v>64115</v>
      </c>
      <c r="B18971" t="s">
        <v>64116</v>
      </c>
      <c r="C18971" t="s">
        <v>8335</v>
      </c>
      <c r="D18971" t="s">
        <v>13</v>
      </c>
      <c r="E18971" t="s">
        <v>26950</v>
      </c>
      <c r="G18971" t="s">
        <v>27021</v>
      </c>
      <c r="H18971" t="s">
        <v>64117</v>
      </c>
      <c r="I18971" t="s">
        <v>20</v>
      </c>
      <c r="J18971" t="s">
        <v>13</v>
      </c>
      <c r="K18971" t="s">
        <v>1037</v>
      </c>
    </row>
    <row r="18972" spans="1:11" x14ac:dyDescent="0.25">
      <c r="A18972" t="s">
        <v>64118</v>
      </c>
      <c r="B18972" t="s">
        <v>64119</v>
      </c>
      <c r="C18972" t="s">
        <v>37962</v>
      </c>
      <c r="D18972" t="s">
        <v>8212</v>
      </c>
      <c r="E18972" t="s">
        <v>26950</v>
      </c>
      <c r="F18972" t="str">
        <f>MID(E18972,4,LEN(E18972))</f>
        <v>ยโสธร</v>
      </c>
      <c r="G18972" t="s">
        <v>34380</v>
      </c>
      <c r="H18972" t="s">
        <v>34381</v>
      </c>
      <c r="I18972" t="s">
        <v>34</v>
      </c>
      <c r="J18972" t="s">
        <v>13</v>
      </c>
      <c r="K18972" t="s">
        <v>3547</v>
      </c>
    </row>
    <row r="18973" spans="1:11" x14ac:dyDescent="0.25">
      <c r="A18973" t="s">
        <v>64120</v>
      </c>
      <c r="B18973" t="s">
        <v>64121</v>
      </c>
      <c r="C18973" t="s">
        <v>8335</v>
      </c>
      <c r="D18973" t="s">
        <v>13</v>
      </c>
      <c r="E18973" t="s">
        <v>39</v>
      </c>
      <c r="G18973" t="s">
        <v>2578</v>
      </c>
      <c r="H18973" t="s">
        <v>64122</v>
      </c>
      <c r="I18973" t="s">
        <v>91</v>
      </c>
      <c r="J18973" t="s">
        <v>13</v>
      </c>
      <c r="K18973" t="s">
        <v>1037</v>
      </c>
    </row>
    <row r="18974" spans="1:11" x14ac:dyDescent="0.25">
      <c r="A18974" t="s">
        <v>64123</v>
      </c>
      <c r="B18974" t="s">
        <v>64124</v>
      </c>
      <c r="C18974" t="s">
        <v>8335</v>
      </c>
      <c r="D18974" t="s">
        <v>13</v>
      </c>
      <c r="E18974" t="s">
        <v>2835</v>
      </c>
      <c r="G18974" t="s">
        <v>21608</v>
      </c>
      <c r="H18974" t="s">
        <v>25842</v>
      </c>
      <c r="I18974" t="s">
        <v>28</v>
      </c>
      <c r="J18974" t="s">
        <v>13</v>
      </c>
      <c r="K18974" t="s">
        <v>1037</v>
      </c>
    </row>
    <row r="18975" spans="1:11" x14ac:dyDescent="0.25">
      <c r="A18975" t="s">
        <v>64125</v>
      </c>
      <c r="B18975" t="s">
        <v>64126</v>
      </c>
      <c r="C18975" t="s">
        <v>8335</v>
      </c>
      <c r="D18975" t="s">
        <v>13</v>
      </c>
      <c r="E18975" t="s">
        <v>8182</v>
      </c>
      <c r="G18975" t="s">
        <v>8183</v>
      </c>
      <c r="H18975" t="s">
        <v>25543</v>
      </c>
      <c r="I18975" t="s">
        <v>18</v>
      </c>
      <c r="J18975" t="s">
        <v>13</v>
      </c>
      <c r="K18975" t="s">
        <v>1037</v>
      </c>
    </row>
    <row r="18976" spans="1:11" x14ac:dyDescent="0.25">
      <c r="A18976" t="s">
        <v>64127</v>
      </c>
      <c r="B18976" t="s">
        <v>64128</v>
      </c>
      <c r="C18976" t="s">
        <v>8335</v>
      </c>
      <c r="D18976" t="s">
        <v>13</v>
      </c>
      <c r="E18976" t="s">
        <v>28465</v>
      </c>
      <c r="G18976" t="s">
        <v>31530</v>
      </c>
      <c r="H18976" t="s">
        <v>31741</v>
      </c>
      <c r="I18976" t="s">
        <v>109</v>
      </c>
      <c r="J18976" t="s">
        <v>13</v>
      </c>
      <c r="K18976" t="s">
        <v>1037</v>
      </c>
    </row>
    <row r="18977" spans="1:11" x14ac:dyDescent="0.25">
      <c r="A18977" t="s">
        <v>64129</v>
      </c>
      <c r="B18977" t="s">
        <v>64130</v>
      </c>
      <c r="C18977" t="s">
        <v>8335</v>
      </c>
      <c r="D18977" t="s">
        <v>13</v>
      </c>
      <c r="E18977" t="s">
        <v>39</v>
      </c>
      <c r="G18977" t="s">
        <v>2578</v>
      </c>
      <c r="H18977" t="s">
        <v>64122</v>
      </c>
      <c r="I18977" t="s">
        <v>18</v>
      </c>
      <c r="J18977" t="s">
        <v>13</v>
      </c>
      <c r="K18977" t="s">
        <v>1037</v>
      </c>
    </row>
    <row r="18978" spans="1:11" x14ac:dyDescent="0.25">
      <c r="A18978" t="s">
        <v>64131</v>
      </c>
      <c r="B18978" t="s">
        <v>64132</v>
      </c>
      <c r="C18978" t="s">
        <v>37962</v>
      </c>
      <c r="D18978" t="s">
        <v>64133</v>
      </c>
      <c r="E18978" t="s">
        <v>311</v>
      </c>
      <c r="F18978" t="str">
        <f>MID(E18978,4,LEN(E18978))</f>
        <v>นครราชสีมา</v>
      </c>
      <c r="G18978" t="s">
        <v>8155</v>
      </c>
      <c r="H18978" t="s">
        <v>19558</v>
      </c>
      <c r="I18978" t="s">
        <v>91</v>
      </c>
      <c r="J18978" t="s">
        <v>13</v>
      </c>
      <c r="K18978" t="s">
        <v>24294</v>
      </c>
    </row>
    <row r="18979" spans="1:11" x14ac:dyDescent="0.25">
      <c r="A18979" t="s">
        <v>64134</v>
      </c>
      <c r="B18979" t="s">
        <v>64135</v>
      </c>
      <c r="C18979" t="s">
        <v>8335</v>
      </c>
      <c r="D18979" t="s">
        <v>13</v>
      </c>
      <c r="E18979" t="s">
        <v>39</v>
      </c>
      <c r="G18979" t="s">
        <v>40</v>
      </c>
      <c r="H18979" t="s">
        <v>701</v>
      </c>
      <c r="I18979" t="s">
        <v>28</v>
      </c>
      <c r="J18979" t="s">
        <v>13</v>
      </c>
      <c r="K18979" t="s">
        <v>1037</v>
      </c>
    </row>
    <row r="18980" spans="1:11" x14ac:dyDescent="0.25">
      <c r="A18980" t="s">
        <v>64136</v>
      </c>
      <c r="B18980" t="s">
        <v>64137</v>
      </c>
      <c r="C18980" t="s">
        <v>38779</v>
      </c>
      <c r="D18980" t="s">
        <v>64138</v>
      </c>
      <c r="E18980" t="s">
        <v>11994</v>
      </c>
      <c r="F18980" t="str">
        <f>MID(E18980,4,LEN(E18980))</f>
        <v>สระแก้ว</v>
      </c>
      <c r="G18980" t="s">
        <v>11995</v>
      </c>
      <c r="H18980" t="s">
        <v>12014</v>
      </c>
      <c r="I18980" t="s">
        <v>91</v>
      </c>
      <c r="J18980" t="s">
        <v>13</v>
      </c>
      <c r="K18980" t="s">
        <v>13842</v>
      </c>
    </row>
    <row r="18981" spans="1:11" x14ac:dyDescent="0.25">
      <c r="A18981" t="s">
        <v>64139</v>
      </c>
      <c r="B18981" t="s">
        <v>64140</v>
      </c>
      <c r="C18981" t="s">
        <v>8335</v>
      </c>
      <c r="D18981" t="s">
        <v>13</v>
      </c>
      <c r="E18981" t="s">
        <v>13538</v>
      </c>
      <c r="G18981" t="s">
        <v>40557</v>
      </c>
      <c r="H18981" t="s">
        <v>64141</v>
      </c>
      <c r="I18981" t="s">
        <v>91</v>
      </c>
      <c r="J18981" t="s">
        <v>64142</v>
      </c>
      <c r="K18981" t="s">
        <v>1037</v>
      </c>
    </row>
    <row r="18982" spans="1:11" x14ac:dyDescent="0.25">
      <c r="A18982" t="s">
        <v>64143</v>
      </c>
      <c r="B18982" t="s">
        <v>64144</v>
      </c>
      <c r="C18982" t="s">
        <v>37962</v>
      </c>
      <c r="D18982" t="s">
        <v>18275</v>
      </c>
      <c r="E18982" t="s">
        <v>15</v>
      </c>
      <c r="F18982" t="str">
        <f>MID(E18982,4,LEN(E18982))</f>
        <v>จันทบุรี</v>
      </c>
      <c r="G18982" t="s">
        <v>437</v>
      </c>
      <c r="H18982" t="s">
        <v>438</v>
      </c>
      <c r="I18982" t="s">
        <v>79</v>
      </c>
      <c r="J18982" t="s">
        <v>13</v>
      </c>
      <c r="K18982" t="s">
        <v>19733</v>
      </c>
    </row>
    <row r="18983" spans="1:11" x14ac:dyDescent="0.25">
      <c r="A18983" t="s">
        <v>64145</v>
      </c>
      <c r="B18983" t="s">
        <v>64146</v>
      </c>
      <c r="C18983" t="s">
        <v>8335</v>
      </c>
      <c r="D18983" t="s">
        <v>13</v>
      </c>
      <c r="E18983" t="s">
        <v>8182</v>
      </c>
      <c r="G18983" t="s">
        <v>12279</v>
      </c>
      <c r="H18983" t="s">
        <v>17804</v>
      </c>
      <c r="I18983" t="s">
        <v>18</v>
      </c>
      <c r="J18983" t="s">
        <v>13</v>
      </c>
      <c r="K18983" t="s">
        <v>1037</v>
      </c>
    </row>
    <row r="18984" spans="1:11" x14ac:dyDescent="0.25">
      <c r="A18984" t="s">
        <v>64147</v>
      </c>
      <c r="B18984" t="s">
        <v>64148</v>
      </c>
      <c r="C18984" t="s">
        <v>8335</v>
      </c>
      <c r="D18984" t="s">
        <v>13</v>
      </c>
      <c r="E18984" t="s">
        <v>311</v>
      </c>
      <c r="G18984" t="s">
        <v>6746</v>
      </c>
      <c r="H18984" t="s">
        <v>57171</v>
      </c>
      <c r="I18984" t="s">
        <v>109</v>
      </c>
      <c r="J18984" t="s">
        <v>13</v>
      </c>
      <c r="K18984" t="s">
        <v>1037</v>
      </c>
    </row>
    <row r="18985" spans="1:11" x14ac:dyDescent="0.25">
      <c r="A18985" t="s">
        <v>64149</v>
      </c>
      <c r="B18985" t="s">
        <v>64150</v>
      </c>
      <c r="C18985" t="s">
        <v>8335</v>
      </c>
      <c r="D18985" t="s">
        <v>13</v>
      </c>
      <c r="E18985" t="s">
        <v>39</v>
      </c>
      <c r="G18985" t="s">
        <v>40</v>
      </c>
      <c r="H18985" t="s">
        <v>64151</v>
      </c>
      <c r="I18985" t="s">
        <v>91</v>
      </c>
      <c r="J18985" t="s">
        <v>13</v>
      </c>
      <c r="K18985" t="s">
        <v>1037</v>
      </c>
    </row>
    <row r="18986" spans="1:11" x14ac:dyDescent="0.25">
      <c r="A18986" t="s">
        <v>64152</v>
      </c>
      <c r="B18986" t="s">
        <v>64153</v>
      </c>
      <c r="C18986" t="s">
        <v>8335</v>
      </c>
      <c r="D18986" t="s">
        <v>13</v>
      </c>
      <c r="E18986" t="s">
        <v>8599</v>
      </c>
      <c r="G18986" t="s">
        <v>8600</v>
      </c>
      <c r="H18986" t="s">
        <v>60073</v>
      </c>
      <c r="I18986" t="s">
        <v>300</v>
      </c>
      <c r="J18986" t="s">
        <v>13</v>
      </c>
      <c r="K18986" t="s">
        <v>1037</v>
      </c>
    </row>
    <row r="18987" spans="1:11" x14ac:dyDescent="0.25">
      <c r="A18987" t="s">
        <v>64154</v>
      </c>
      <c r="B18987" t="s">
        <v>64155</v>
      </c>
      <c r="C18987" t="s">
        <v>8335</v>
      </c>
      <c r="D18987" t="s">
        <v>13</v>
      </c>
      <c r="E18987" t="s">
        <v>39</v>
      </c>
      <c r="G18987" t="s">
        <v>40</v>
      </c>
      <c r="H18987" t="s">
        <v>64156</v>
      </c>
      <c r="I18987" t="s">
        <v>91</v>
      </c>
      <c r="J18987" t="s">
        <v>13</v>
      </c>
      <c r="K18987" t="s">
        <v>1037</v>
      </c>
    </row>
    <row r="18988" spans="1:11" x14ac:dyDescent="0.25">
      <c r="A18988" t="s">
        <v>64157</v>
      </c>
      <c r="B18988" t="s">
        <v>40619</v>
      </c>
      <c r="C18988" t="s">
        <v>8335</v>
      </c>
      <c r="D18988" t="s">
        <v>13</v>
      </c>
      <c r="E18988" t="s">
        <v>8495</v>
      </c>
      <c r="G18988" t="s">
        <v>44421</v>
      </c>
      <c r="H18988" t="s">
        <v>12823</v>
      </c>
      <c r="I18988" t="s">
        <v>109</v>
      </c>
      <c r="J18988" t="s">
        <v>13</v>
      </c>
      <c r="K18988" t="s">
        <v>1037</v>
      </c>
    </row>
    <row r="18989" spans="1:11" x14ac:dyDescent="0.25">
      <c r="A18989" t="s">
        <v>64158</v>
      </c>
      <c r="B18989" t="s">
        <v>64159</v>
      </c>
      <c r="C18989" t="s">
        <v>8335</v>
      </c>
      <c r="D18989" t="s">
        <v>30772</v>
      </c>
      <c r="E18989" t="s">
        <v>25997</v>
      </c>
      <c r="G18989" t="s">
        <v>26921</v>
      </c>
      <c r="H18989" t="s">
        <v>60654</v>
      </c>
      <c r="I18989" t="s">
        <v>109</v>
      </c>
      <c r="J18989" t="s">
        <v>64160</v>
      </c>
      <c r="K18989" t="s">
        <v>1037</v>
      </c>
    </row>
    <row r="18990" spans="1:11" x14ac:dyDescent="0.25">
      <c r="A18990" t="s">
        <v>64161</v>
      </c>
      <c r="B18990" t="s">
        <v>64162</v>
      </c>
      <c r="C18990" t="s">
        <v>37962</v>
      </c>
      <c r="D18990" t="s">
        <v>39622</v>
      </c>
      <c r="E18990" t="s">
        <v>11994</v>
      </c>
      <c r="F18990" t="str">
        <f>MID(E18990,4,LEN(E18990))</f>
        <v>สระแก้ว</v>
      </c>
      <c r="G18990" t="s">
        <v>12076</v>
      </c>
      <c r="H18990" t="s">
        <v>12077</v>
      </c>
      <c r="I18990" t="s">
        <v>28</v>
      </c>
      <c r="J18990" t="s">
        <v>13</v>
      </c>
      <c r="K18990" t="s">
        <v>20786</v>
      </c>
    </row>
    <row r="18991" spans="1:11" x14ac:dyDescent="0.25">
      <c r="A18991" t="s">
        <v>64163</v>
      </c>
      <c r="B18991" t="s">
        <v>64164</v>
      </c>
      <c r="C18991" t="s">
        <v>8335</v>
      </c>
      <c r="D18991" t="s">
        <v>13</v>
      </c>
      <c r="E18991" t="s">
        <v>491</v>
      </c>
      <c r="G18991" t="s">
        <v>1531</v>
      </c>
      <c r="H18991" t="s">
        <v>16259</v>
      </c>
      <c r="I18991" t="s">
        <v>57</v>
      </c>
      <c r="J18991" t="s">
        <v>64165</v>
      </c>
      <c r="K18991" t="s">
        <v>1037</v>
      </c>
    </row>
    <row r="18992" spans="1:11" x14ac:dyDescent="0.25">
      <c r="A18992" t="s">
        <v>64166</v>
      </c>
      <c r="B18992" t="s">
        <v>64167</v>
      </c>
      <c r="C18992" t="s">
        <v>8335</v>
      </c>
      <c r="D18992" t="s">
        <v>64168</v>
      </c>
      <c r="E18992" t="s">
        <v>38457</v>
      </c>
      <c r="G18992" t="s">
        <v>57380</v>
      </c>
      <c r="H18992" t="s">
        <v>64169</v>
      </c>
      <c r="I18992" t="s">
        <v>18</v>
      </c>
      <c r="J18992" t="s">
        <v>13</v>
      </c>
      <c r="K18992" t="s">
        <v>1037</v>
      </c>
    </row>
    <row r="18993" spans="1:11" x14ac:dyDescent="0.25">
      <c r="A18993" t="s">
        <v>64170</v>
      </c>
      <c r="B18993" t="s">
        <v>40311</v>
      </c>
      <c r="C18993" t="s">
        <v>8335</v>
      </c>
      <c r="D18993" t="s">
        <v>13</v>
      </c>
      <c r="E18993" t="s">
        <v>39</v>
      </c>
      <c r="G18993" t="s">
        <v>40</v>
      </c>
      <c r="H18993" t="s">
        <v>615</v>
      </c>
      <c r="I18993" t="s">
        <v>42</v>
      </c>
      <c r="J18993" t="s">
        <v>13</v>
      </c>
      <c r="K18993" t="s">
        <v>1037</v>
      </c>
    </row>
    <row r="18994" spans="1:11" x14ac:dyDescent="0.25">
      <c r="A18994" t="s">
        <v>64171</v>
      </c>
      <c r="B18994" t="s">
        <v>42988</v>
      </c>
      <c r="C18994" t="s">
        <v>37962</v>
      </c>
      <c r="D18994" t="s">
        <v>64172</v>
      </c>
      <c r="E18994" t="s">
        <v>2835</v>
      </c>
      <c r="F18994" t="str">
        <f>MID(E18994,4,LEN(E18994))</f>
        <v>พระนครศรีอยุธยา</v>
      </c>
      <c r="G18994" t="s">
        <v>25623</v>
      </c>
      <c r="H18994" t="s">
        <v>25624</v>
      </c>
      <c r="I18994" t="s">
        <v>57</v>
      </c>
      <c r="J18994" t="s">
        <v>13</v>
      </c>
      <c r="K18994" t="s">
        <v>3167</v>
      </c>
    </row>
    <row r="18995" spans="1:11" x14ac:dyDescent="0.25">
      <c r="A18995" t="s">
        <v>64173</v>
      </c>
      <c r="B18995" t="s">
        <v>64174</v>
      </c>
      <c r="C18995" t="s">
        <v>8335</v>
      </c>
      <c r="D18995" t="s">
        <v>13</v>
      </c>
      <c r="E18995" t="s">
        <v>11994</v>
      </c>
      <c r="G18995" t="s">
        <v>12032</v>
      </c>
      <c r="H18995" t="s">
        <v>64175</v>
      </c>
      <c r="I18995" t="s">
        <v>80</v>
      </c>
      <c r="J18995" t="s">
        <v>13</v>
      </c>
      <c r="K18995" t="s">
        <v>1037</v>
      </c>
    </row>
    <row r="18996" spans="1:11" x14ac:dyDescent="0.25">
      <c r="A18996" t="s">
        <v>64176</v>
      </c>
      <c r="B18996" t="s">
        <v>56661</v>
      </c>
      <c r="C18996" t="s">
        <v>8335</v>
      </c>
      <c r="D18996" t="s">
        <v>13</v>
      </c>
      <c r="E18996" t="s">
        <v>14523</v>
      </c>
      <c r="G18996" t="s">
        <v>26514</v>
      </c>
      <c r="H18996" t="s">
        <v>49319</v>
      </c>
      <c r="I18996" t="s">
        <v>18</v>
      </c>
      <c r="J18996" t="s">
        <v>13</v>
      </c>
      <c r="K18996" t="s">
        <v>1037</v>
      </c>
    </row>
    <row r="18997" spans="1:11" x14ac:dyDescent="0.25">
      <c r="A18997" t="s">
        <v>64177</v>
      </c>
      <c r="B18997" t="s">
        <v>47604</v>
      </c>
      <c r="C18997" t="s">
        <v>8335</v>
      </c>
      <c r="D18997" t="s">
        <v>13</v>
      </c>
      <c r="E18997" t="s">
        <v>311</v>
      </c>
      <c r="G18997" t="s">
        <v>8363</v>
      </c>
      <c r="H18997" t="s">
        <v>37764</v>
      </c>
      <c r="I18997" t="s">
        <v>57</v>
      </c>
      <c r="J18997" t="s">
        <v>13</v>
      </c>
      <c r="K18997" t="s">
        <v>1037</v>
      </c>
    </row>
    <row r="18998" spans="1:11" x14ac:dyDescent="0.25">
      <c r="A18998" t="s">
        <v>64178</v>
      </c>
      <c r="B18998" t="s">
        <v>64179</v>
      </c>
      <c r="C18998" t="s">
        <v>37962</v>
      </c>
      <c r="D18998" t="s">
        <v>64180</v>
      </c>
      <c r="E18998" t="s">
        <v>7987</v>
      </c>
      <c r="F18998" t="str">
        <f>MID(E18998,4,LEN(E18998))</f>
        <v>บุรีรัมย์</v>
      </c>
      <c r="G18998" t="s">
        <v>11535</v>
      </c>
      <c r="H18998" t="s">
        <v>26007</v>
      </c>
      <c r="I18998" t="s">
        <v>18</v>
      </c>
      <c r="J18998" t="s">
        <v>13</v>
      </c>
      <c r="K18998" t="s">
        <v>106</v>
      </c>
    </row>
    <row r="18999" spans="1:11" x14ac:dyDescent="0.25">
      <c r="A18999" t="s">
        <v>64181</v>
      </c>
      <c r="B18999" t="s">
        <v>64182</v>
      </c>
      <c r="C18999" t="s">
        <v>8335</v>
      </c>
      <c r="D18999" t="s">
        <v>815</v>
      </c>
      <c r="E18999" t="s">
        <v>311</v>
      </c>
      <c r="G18999" t="s">
        <v>6517</v>
      </c>
      <c r="H18999" t="s">
        <v>19375</v>
      </c>
      <c r="I18999" t="s">
        <v>20</v>
      </c>
      <c r="J18999" t="s">
        <v>13</v>
      </c>
      <c r="K18999" t="s">
        <v>1037</v>
      </c>
    </row>
    <row r="19000" spans="1:11" x14ac:dyDescent="0.25">
      <c r="A19000" t="s">
        <v>64183</v>
      </c>
      <c r="B19000" t="s">
        <v>64184</v>
      </c>
      <c r="C19000" t="s">
        <v>8335</v>
      </c>
      <c r="D19000" t="s">
        <v>13</v>
      </c>
      <c r="E19000" t="s">
        <v>1537</v>
      </c>
      <c r="G19000" t="s">
        <v>15481</v>
      </c>
      <c r="H19000" t="s">
        <v>17429</v>
      </c>
      <c r="I19000" t="s">
        <v>20</v>
      </c>
      <c r="J19000" t="s">
        <v>13</v>
      </c>
      <c r="K19000" t="s">
        <v>1037</v>
      </c>
    </row>
    <row r="19001" spans="1:11" x14ac:dyDescent="0.25">
      <c r="A19001" t="s">
        <v>64185</v>
      </c>
      <c r="B19001" t="s">
        <v>64186</v>
      </c>
      <c r="C19001" t="s">
        <v>8335</v>
      </c>
      <c r="D19001" t="s">
        <v>64187</v>
      </c>
      <c r="E19001" t="s">
        <v>8014</v>
      </c>
      <c r="G19001" t="s">
        <v>9500</v>
      </c>
      <c r="H19001" t="s">
        <v>10923</v>
      </c>
      <c r="I19001" t="s">
        <v>91</v>
      </c>
      <c r="J19001" t="s">
        <v>64188</v>
      </c>
      <c r="K19001" t="s">
        <v>1037</v>
      </c>
    </row>
    <row r="19002" spans="1:11" x14ac:dyDescent="0.25">
      <c r="A19002" t="s">
        <v>64189</v>
      </c>
      <c r="B19002" t="s">
        <v>64190</v>
      </c>
      <c r="C19002" t="s">
        <v>8335</v>
      </c>
      <c r="D19002" t="s">
        <v>1098</v>
      </c>
      <c r="E19002" t="s">
        <v>23015</v>
      </c>
      <c r="G19002" t="s">
        <v>6573</v>
      </c>
      <c r="H19002" t="s">
        <v>64191</v>
      </c>
      <c r="I19002" t="s">
        <v>20</v>
      </c>
      <c r="J19002" t="s">
        <v>64192</v>
      </c>
      <c r="K19002" t="s">
        <v>1037</v>
      </c>
    </row>
    <row r="19003" spans="1:11" x14ac:dyDescent="0.25">
      <c r="A19003" t="s">
        <v>64193</v>
      </c>
      <c r="B19003" t="s">
        <v>49703</v>
      </c>
      <c r="C19003" t="s">
        <v>8335</v>
      </c>
      <c r="D19003" t="s">
        <v>30772</v>
      </c>
      <c r="E19003" t="s">
        <v>8461</v>
      </c>
      <c r="G19003" t="s">
        <v>39072</v>
      </c>
      <c r="H19003" t="s">
        <v>58704</v>
      </c>
      <c r="I19003" t="s">
        <v>28</v>
      </c>
      <c r="J19003" t="s">
        <v>13</v>
      </c>
      <c r="K19003" t="s">
        <v>1037</v>
      </c>
    </row>
    <row r="19004" spans="1:11" x14ac:dyDescent="0.25">
      <c r="A19004" t="s">
        <v>64194</v>
      </c>
      <c r="B19004" t="s">
        <v>64195</v>
      </c>
      <c r="C19004" t="s">
        <v>37962</v>
      </c>
      <c r="D19004" t="s">
        <v>13932</v>
      </c>
      <c r="E19004" t="s">
        <v>311</v>
      </c>
      <c r="F19004" t="str">
        <f>MID(E19004,4,LEN(E19004))</f>
        <v>นครราชสีมา</v>
      </c>
      <c r="G19004" t="s">
        <v>8373</v>
      </c>
      <c r="H19004" t="s">
        <v>19649</v>
      </c>
      <c r="I19004" t="s">
        <v>91</v>
      </c>
      <c r="J19004" t="s">
        <v>13</v>
      </c>
      <c r="K19004" t="s">
        <v>26445</v>
      </c>
    </row>
    <row r="19005" spans="1:11" x14ac:dyDescent="0.25">
      <c r="A19005" t="s">
        <v>64196</v>
      </c>
      <c r="B19005" t="s">
        <v>64197</v>
      </c>
      <c r="C19005" t="s">
        <v>8335</v>
      </c>
      <c r="D19005" t="s">
        <v>13</v>
      </c>
      <c r="E19005" t="s">
        <v>39</v>
      </c>
      <c r="G19005" t="s">
        <v>40</v>
      </c>
      <c r="H19005" t="s">
        <v>64198</v>
      </c>
      <c r="I19005" t="s">
        <v>109</v>
      </c>
      <c r="J19005" t="s">
        <v>13</v>
      </c>
      <c r="K19005" t="s">
        <v>1037</v>
      </c>
    </row>
    <row r="19006" spans="1:11" x14ac:dyDescent="0.25">
      <c r="A19006" t="s">
        <v>64199</v>
      </c>
      <c r="B19006" t="s">
        <v>64200</v>
      </c>
      <c r="C19006" t="s">
        <v>37962</v>
      </c>
      <c r="D19006" t="s">
        <v>13</v>
      </c>
      <c r="E19006" t="s">
        <v>10967</v>
      </c>
      <c r="F19006" t="str">
        <f>MID(E19006,4,LEN(E19006))</f>
        <v>สุรินทร์</v>
      </c>
      <c r="G19006" t="s">
        <v>14935</v>
      </c>
      <c r="H19006" t="s">
        <v>43204</v>
      </c>
      <c r="I19006" t="s">
        <v>91</v>
      </c>
      <c r="J19006" t="s">
        <v>13</v>
      </c>
      <c r="K19006" t="s">
        <v>8422</v>
      </c>
    </row>
    <row r="19007" spans="1:11" x14ac:dyDescent="0.25">
      <c r="A19007" t="s">
        <v>64201</v>
      </c>
      <c r="B19007" t="s">
        <v>64202</v>
      </c>
      <c r="C19007" t="s">
        <v>8335</v>
      </c>
      <c r="D19007" t="s">
        <v>13</v>
      </c>
      <c r="E19007" t="s">
        <v>39</v>
      </c>
      <c r="G19007" t="s">
        <v>40</v>
      </c>
      <c r="H19007" t="s">
        <v>59834</v>
      </c>
      <c r="I19007" t="s">
        <v>91</v>
      </c>
      <c r="J19007" t="s">
        <v>13</v>
      </c>
      <c r="K19007" t="s">
        <v>1037</v>
      </c>
    </row>
    <row r="19008" spans="1:11" x14ac:dyDescent="0.25">
      <c r="A19008" t="s">
        <v>64203</v>
      </c>
      <c r="B19008" t="s">
        <v>64204</v>
      </c>
      <c r="C19008" t="s">
        <v>8335</v>
      </c>
      <c r="D19008" t="s">
        <v>64205</v>
      </c>
      <c r="E19008" t="s">
        <v>17738</v>
      </c>
      <c r="G19008" t="s">
        <v>44935</v>
      </c>
      <c r="H19008" t="s">
        <v>61108</v>
      </c>
      <c r="I19008" t="s">
        <v>57</v>
      </c>
      <c r="J19008" t="s">
        <v>13</v>
      </c>
      <c r="K19008" t="s">
        <v>1037</v>
      </c>
    </row>
    <row r="19009" spans="1:11" x14ac:dyDescent="0.25">
      <c r="A19009" t="s">
        <v>64206</v>
      </c>
      <c r="B19009" t="s">
        <v>64207</v>
      </c>
      <c r="C19009" t="s">
        <v>8335</v>
      </c>
      <c r="D19009" t="s">
        <v>30772</v>
      </c>
      <c r="E19009" t="s">
        <v>8461</v>
      </c>
      <c r="G19009" t="s">
        <v>54441</v>
      </c>
      <c r="H19009" t="s">
        <v>64208</v>
      </c>
      <c r="I19009" t="s">
        <v>44</v>
      </c>
      <c r="J19009" t="s">
        <v>13</v>
      </c>
      <c r="K19009" t="s">
        <v>1037</v>
      </c>
    </row>
    <row r="19010" spans="1:11" x14ac:dyDescent="0.25">
      <c r="A19010" t="s">
        <v>64209</v>
      </c>
      <c r="B19010" t="s">
        <v>64210</v>
      </c>
      <c r="C19010" t="s">
        <v>8335</v>
      </c>
      <c r="D19010" t="s">
        <v>64211</v>
      </c>
      <c r="E19010" t="s">
        <v>17738</v>
      </c>
      <c r="G19010" t="s">
        <v>44935</v>
      </c>
      <c r="H19010" t="s">
        <v>64212</v>
      </c>
      <c r="I19010" t="s">
        <v>57</v>
      </c>
      <c r="J19010" t="s">
        <v>13</v>
      </c>
      <c r="K19010" t="s">
        <v>1037</v>
      </c>
    </row>
    <row r="19011" spans="1:11" x14ac:dyDescent="0.25">
      <c r="A19011" t="s">
        <v>64213</v>
      </c>
      <c r="B19011" t="s">
        <v>64214</v>
      </c>
      <c r="C19011" t="s">
        <v>8335</v>
      </c>
      <c r="D19011" t="s">
        <v>13</v>
      </c>
      <c r="E19011" t="s">
        <v>39</v>
      </c>
      <c r="G19011" t="s">
        <v>40</v>
      </c>
      <c r="H19011" t="s">
        <v>64215</v>
      </c>
      <c r="I19011" t="s">
        <v>91</v>
      </c>
      <c r="J19011" t="s">
        <v>13</v>
      </c>
      <c r="K19011" t="s">
        <v>1037</v>
      </c>
    </row>
    <row r="19012" spans="1:11" x14ac:dyDescent="0.25">
      <c r="A19012" t="s">
        <v>64216</v>
      </c>
      <c r="B19012" t="s">
        <v>64217</v>
      </c>
      <c r="C19012" t="s">
        <v>8335</v>
      </c>
      <c r="D19012" t="s">
        <v>13</v>
      </c>
      <c r="E19012" t="s">
        <v>2325</v>
      </c>
      <c r="G19012" t="s">
        <v>17083</v>
      </c>
      <c r="H19012" t="s">
        <v>41203</v>
      </c>
      <c r="I19012" t="s">
        <v>57</v>
      </c>
      <c r="J19012" t="s">
        <v>64218</v>
      </c>
      <c r="K19012" t="s">
        <v>1037</v>
      </c>
    </row>
    <row r="19013" spans="1:11" x14ac:dyDescent="0.25">
      <c r="A19013" t="s">
        <v>64219</v>
      </c>
      <c r="B19013" t="s">
        <v>64220</v>
      </c>
      <c r="C19013" t="s">
        <v>8335</v>
      </c>
      <c r="D19013" t="s">
        <v>13</v>
      </c>
      <c r="E19013" t="s">
        <v>39</v>
      </c>
      <c r="G19013" t="s">
        <v>40</v>
      </c>
      <c r="H19013" t="s">
        <v>64221</v>
      </c>
      <c r="I19013" t="s">
        <v>44</v>
      </c>
      <c r="J19013" t="s">
        <v>13</v>
      </c>
      <c r="K19013" t="s">
        <v>1037</v>
      </c>
    </row>
    <row r="19014" spans="1:11" x14ac:dyDescent="0.25">
      <c r="A19014" t="s">
        <v>64222</v>
      </c>
      <c r="B19014" t="s">
        <v>64223</v>
      </c>
      <c r="C19014" t="s">
        <v>37962</v>
      </c>
      <c r="D19014" t="s">
        <v>64224</v>
      </c>
      <c r="E19014" t="s">
        <v>1487</v>
      </c>
      <c r="F19014" t="str">
        <f>MID(E19014,4,LEN(E19014))</f>
        <v>ปราจีนบุรี</v>
      </c>
      <c r="G19014" t="s">
        <v>2143</v>
      </c>
      <c r="H19014" t="s">
        <v>49585</v>
      </c>
      <c r="I19014" t="s">
        <v>91</v>
      </c>
      <c r="J19014" t="s">
        <v>13</v>
      </c>
      <c r="K19014" t="s">
        <v>1247</v>
      </c>
    </row>
    <row r="19015" spans="1:11" x14ac:dyDescent="0.25">
      <c r="A19015" t="s">
        <v>64225</v>
      </c>
      <c r="B19015" t="s">
        <v>64226</v>
      </c>
      <c r="C19015" t="s">
        <v>8335</v>
      </c>
      <c r="D19015" t="s">
        <v>64227</v>
      </c>
      <c r="E19015" t="s">
        <v>8014</v>
      </c>
      <c r="G19015" t="s">
        <v>39986</v>
      </c>
      <c r="H19015" t="s">
        <v>41084</v>
      </c>
      <c r="I19015" t="s">
        <v>91</v>
      </c>
      <c r="J19015" t="s">
        <v>13</v>
      </c>
      <c r="K19015" t="s">
        <v>1037</v>
      </c>
    </row>
    <row r="19016" spans="1:11" x14ac:dyDescent="0.25">
      <c r="A19016" t="s">
        <v>64228</v>
      </c>
      <c r="B19016" t="s">
        <v>64229</v>
      </c>
      <c r="C19016" t="s">
        <v>8335</v>
      </c>
      <c r="D19016" t="s">
        <v>13</v>
      </c>
      <c r="E19016" t="s">
        <v>1487</v>
      </c>
      <c r="G19016" t="s">
        <v>2143</v>
      </c>
      <c r="H19016" t="s">
        <v>2144</v>
      </c>
      <c r="I19016" t="s">
        <v>44</v>
      </c>
      <c r="J19016" t="s">
        <v>13</v>
      </c>
      <c r="K19016" t="s">
        <v>1037</v>
      </c>
    </row>
    <row r="19017" spans="1:11" x14ac:dyDescent="0.25">
      <c r="A19017" t="s">
        <v>64230</v>
      </c>
      <c r="B19017" t="s">
        <v>64231</v>
      </c>
      <c r="C19017" t="s">
        <v>8335</v>
      </c>
      <c r="D19017" t="s">
        <v>13</v>
      </c>
      <c r="E19017" t="s">
        <v>13538</v>
      </c>
      <c r="G19017" t="s">
        <v>40576</v>
      </c>
      <c r="H19017" t="s">
        <v>40583</v>
      </c>
      <c r="I19017" t="s">
        <v>116</v>
      </c>
      <c r="J19017" t="s">
        <v>64232</v>
      </c>
      <c r="K19017" t="s">
        <v>1037</v>
      </c>
    </row>
    <row r="19018" spans="1:11" x14ac:dyDescent="0.25">
      <c r="A19018" t="s">
        <v>64233</v>
      </c>
      <c r="B19018" t="s">
        <v>64234</v>
      </c>
      <c r="C19018" t="s">
        <v>8335</v>
      </c>
      <c r="D19018" t="s">
        <v>13</v>
      </c>
      <c r="E19018" t="s">
        <v>28465</v>
      </c>
      <c r="G19018" t="s">
        <v>28466</v>
      </c>
      <c r="H19018" t="s">
        <v>28467</v>
      </c>
      <c r="I19018" t="s">
        <v>300</v>
      </c>
      <c r="J19018" t="s">
        <v>13</v>
      </c>
      <c r="K19018" t="s">
        <v>1037</v>
      </c>
    </row>
    <row r="19019" spans="1:11" x14ac:dyDescent="0.25">
      <c r="A19019" t="s">
        <v>64235</v>
      </c>
      <c r="B19019" t="s">
        <v>64236</v>
      </c>
      <c r="C19019" t="s">
        <v>8335</v>
      </c>
      <c r="D19019" t="s">
        <v>13</v>
      </c>
      <c r="E19019" t="s">
        <v>39</v>
      </c>
      <c r="G19019" t="s">
        <v>40</v>
      </c>
      <c r="H19019" t="s">
        <v>59829</v>
      </c>
      <c r="I19019" t="s">
        <v>42</v>
      </c>
      <c r="J19019" t="s">
        <v>13</v>
      </c>
      <c r="K19019" t="s">
        <v>1037</v>
      </c>
    </row>
    <row r="19020" spans="1:11" x14ac:dyDescent="0.25">
      <c r="A19020" t="s">
        <v>64237</v>
      </c>
      <c r="B19020" t="s">
        <v>64238</v>
      </c>
      <c r="C19020" t="s">
        <v>8335</v>
      </c>
      <c r="D19020" t="s">
        <v>30772</v>
      </c>
      <c r="E19020" t="s">
        <v>2815</v>
      </c>
      <c r="G19020" t="s">
        <v>38152</v>
      </c>
      <c r="H19020" t="s">
        <v>38553</v>
      </c>
      <c r="I19020" t="s">
        <v>18</v>
      </c>
      <c r="J19020" t="s">
        <v>13</v>
      </c>
      <c r="K19020" t="s">
        <v>1037</v>
      </c>
    </row>
    <row r="19021" spans="1:11" x14ac:dyDescent="0.25">
      <c r="A19021" t="s">
        <v>64239</v>
      </c>
      <c r="B19021" t="s">
        <v>51070</v>
      </c>
      <c r="C19021" t="s">
        <v>8335</v>
      </c>
      <c r="D19021" t="s">
        <v>13</v>
      </c>
      <c r="E19021" t="s">
        <v>39</v>
      </c>
      <c r="G19021" t="s">
        <v>40</v>
      </c>
      <c r="H19021" t="s">
        <v>3304</v>
      </c>
      <c r="I19021" t="s">
        <v>300</v>
      </c>
      <c r="J19021" t="s">
        <v>13</v>
      </c>
      <c r="K19021" t="s">
        <v>1037</v>
      </c>
    </row>
    <row r="19022" spans="1:11" x14ac:dyDescent="0.25">
      <c r="A19022" t="s">
        <v>64240</v>
      </c>
      <c r="B19022" t="s">
        <v>64241</v>
      </c>
      <c r="C19022" t="s">
        <v>38779</v>
      </c>
      <c r="D19022" t="s">
        <v>14943</v>
      </c>
      <c r="E19022" t="s">
        <v>1487</v>
      </c>
      <c r="F19022" t="str">
        <f>MID(E19022,4,LEN(E19022))</f>
        <v>ปราจีนบุรี</v>
      </c>
      <c r="G19022" t="s">
        <v>1625</v>
      </c>
      <c r="H19022" t="s">
        <v>1626</v>
      </c>
      <c r="I19022" t="s">
        <v>109</v>
      </c>
      <c r="J19022" t="s">
        <v>13</v>
      </c>
      <c r="K19022" t="s">
        <v>18326</v>
      </c>
    </row>
    <row r="19023" spans="1:11" x14ac:dyDescent="0.25">
      <c r="A19023" t="s">
        <v>64242</v>
      </c>
      <c r="B19023" t="s">
        <v>58182</v>
      </c>
      <c r="C19023" t="s">
        <v>8335</v>
      </c>
      <c r="D19023" t="s">
        <v>13</v>
      </c>
      <c r="E19023" t="s">
        <v>9579</v>
      </c>
      <c r="G19023" t="s">
        <v>41495</v>
      </c>
      <c r="H19023" t="s">
        <v>58933</v>
      </c>
      <c r="I19023" t="s">
        <v>57</v>
      </c>
      <c r="J19023" t="s">
        <v>13</v>
      </c>
      <c r="K19023" t="s">
        <v>1037</v>
      </c>
    </row>
    <row r="19024" spans="1:11" x14ac:dyDescent="0.25">
      <c r="A19024" t="s">
        <v>64243</v>
      </c>
      <c r="B19024" t="s">
        <v>64244</v>
      </c>
      <c r="C19024" t="s">
        <v>8335</v>
      </c>
      <c r="D19024" t="s">
        <v>13</v>
      </c>
      <c r="E19024" t="s">
        <v>1487</v>
      </c>
      <c r="G19024" t="s">
        <v>1699</v>
      </c>
      <c r="H19024" t="s">
        <v>1981</v>
      </c>
      <c r="I19024" t="s">
        <v>109</v>
      </c>
      <c r="J19024" t="s">
        <v>13</v>
      </c>
      <c r="K19024" t="s">
        <v>13</v>
      </c>
    </row>
    <row r="19025" spans="1:11" x14ac:dyDescent="0.25">
      <c r="A19025" t="s">
        <v>64245</v>
      </c>
      <c r="B19025" t="s">
        <v>64246</v>
      </c>
      <c r="C19025" t="s">
        <v>8335</v>
      </c>
      <c r="D19025" t="s">
        <v>13</v>
      </c>
      <c r="E19025" t="s">
        <v>39</v>
      </c>
      <c r="G19025" t="s">
        <v>40</v>
      </c>
      <c r="H19025" t="s">
        <v>64247</v>
      </c>
      <c r="I19025" t="s">
        <v>20</v>
      </c>
      <c r="J19025" t="s">
        <v>13</v>
      </c>
      <c r="K19025" t="s">
        <v>1037</v>
      </c>
    </row>
    <row r="19026" spans="1:11" x14ac:dyDescent="0.25">
      <c r="A19026" t="s">
        <v>64248</v>
      </c>
      <c r="B19026" t="s">
        <v>64249</v>
      </c>
      <c r="C19026" t="s">
        <v>37962</v>
      </c>
      <c r="D19026" t="s">
        <v>38889</v>
      </c>
      <c r="E19026" t="s">
        <v>5376</v>
      </c>
      <c r="F19026" t="str">
        <f>MID(E19026,4,LEN(E19026))</f>
        <v>ระยอง</v>
      </c>
      <c r="G19026" t="s">
        <v>10846</v>
      </c>
      <c r="H19026" t="s">
        <v>10847</v>
      </c>
      <c r="I19026" t="s">
        <v>91</v>
      </c>
      <c r="J19026" t="s">
        <v>64250</v>
      </c>
      <c r="K19026" t="s">
        <v>1543</v>
      </c>
    </row>
    <row r="19027" spans="1:11" x14ac:dyDescent="0.25">
      <c r="A19027" t="s">
        <v>64251</v>
      </c>
      <c r="B19027" t="s">
        <v>64252</v>
      </c>
      <c r="C19027" t="s">
        <v>8335</v>
      </c>
      <c r="D19027" t="s">
        <v>13</v>
      </c>
      <c r="E19027" t="s">
        <v>39</v>
      </c>
      <c r="G19027" t="s">
        <v>40</v>
      </c>
      <c r="H19027" t="s">
        <v>1544</v>
      </c>
      <c r="I19027" t="s">
        <v>300</v>
      </c>
      <c r="J19027" t="s">
        <v>13</v>
      </c>
      <c r="K19027" t="s">
        <v>1037</v>
      </c>
    </row>
    <row r="19028" spans="1:11" x14ac:dyDescent="0.25">
      <c r="A19028" t="s">
        <v>64253</v>
      </c>
      <c r="B19028" t="s">
        <v>64254</v>
      </c>
      <c r="C19028" t="s">
        <v>8335</v>
      </c>
      <c r="D19028" t="s">
        <v>13</v>
      </c>
      <c r="E19028" t="s">
        <v>13222</v>
      </c>
      <c r="G19028" t="s">
        <v>13232</v>
      </c>
      <c r="H19028" t="s">
        <v>50680</v>
      </c>
      <c r="I19028" t="s">
        <v>91</v>
      </c>
      <c r="J19028" t="s">
        <v>13</v>
      </c>
      <c r="K19028" t="s">
        <v>1037</v>
      </c>
    </row>
    <row r="19029" spans="1:11" x14ac:dyDescent="0.25">
      <c r="A19029" t="s">
        <v>64255</v>
      </c>
      <c r="B19029" t="s">
        <v>64256</v>
      </c>
      <c r="C19029" t="s">
        <v>8335</v>
      </c>
      <c r="D19029" t="s">
        <v>13</v>
      </c>
      <c r="E19029" t="s">
        <v>311</v>
      </c>
      <c r="G19029" t="s">
        <v>6517</v>
      </c>
      <c r="H19029" t="s">
        <v>11158</v>
      </c>
      <c r="I19029" t="s">
        <v>80</v>
      </c>
      <c r="J19029" t="s">
        <v>13</v>
      </c>
      <c r="K19029" t="s">
        <v>1037</v>
      </c>
    </row>
    <row r="19030" spans="1:11" x14ac:dyDescent="0.25">
      <c r="A19030" t="s">
        <v>64257</v>
      </c>
      <c r="B19030" t="s">
        <v>64258</v>
      </c>
      <c r="C19030" t="s">
        <v>37962</v>
      </c>
      <c r="D19030" t="s">
        <v>13</v>
      </c>
      <c r="E19030" t="s">
        <v>7987</v>
      </c>
      <c r="F19030" t="str">
        <f>MID(E19030,4,LEN(E19030))</f>
        <v>บุรีรัมย์</v>
      </c>
      <c r="G19030" t="s">
        <v>11773</v>
      </c>
      <c r="H19030" t="s">
        <v>12033</v>
      </c>
      <c r="I19030" t="s">
        <v>57</v>
      </c>
      <c r="J19030" t="s">
        <v>13</v>
      </c>
      <c r="K19030" t="s">
        <v>10002</v>
      </c>
    </row>
    <row r="19031" spans="1:11" x14ac:dyDescent="0.25">
      <c r="A19031" t="s">
        <v>64259</v>
      </c>
      <c r="B19031" t="s">
        <v>64260</v>
      </c>
      <c r="C19031" t="s">
        <v>8335</v>
      </c>
      <c r="D19031" t="s">
        <v>64261</v>
      </c>
      <c r="E19031" t="s">
        <v>8014</v>
      </c>
      <c r="G19031" t="s">
        <v>40827</v>
      </c>
      <c r="H19031" t="s">
        <v>46921</v>
      </c>
      <c r="I19031" t="s">
        <v>18</v>
      </c>
      <c r="J19031" t="s">
        <v>64262</v>
      </c>
      <c r="K19031" t="s">
        <v>1037</v>
      </c>
    </row>
    <row r="19032" spans="1:11" x14ac:dyDescent="0.25">
      <c r="A19032" t="s">
        <v>64263</v>
      </c>
      <c r="B19032" t="s">
        <v>64264</v>
      </c>
      <c r="C19032" t="s">
        <v>37962</v>
      </c>
      <c r="D19032" t="s">
        <v>8028</v>
      </c>
      <c r="E19032" t="s">
        <v>311</v>
      </c>
      <c r="F19032" t="str">
        <f>MID(E19032,4,LEN(E19032))</f>
        <v>นครราชสีมา</v>
      </c>
      <c r="G19032" t="s">
        <v>7800</v>
      </c>
      <c r="H19032" t="s">
        <v>7801</v>
      </c>
      <c r="I19032" t="s">
        <v>349</v>
      </c>
      <c r="J19032" t="s">
        <v>13</v>
      </c>
      <c r="K19032" t="s">
        <v>1247</v>
      </c>
    </row>
    <row r="19033" spans="1:11" x14ac:dyDescent="0.25">
      <c r="A19033" t="s">
        <v>64265</v>
      </c>
      <c r="B19033" t="s">
        <v>64266</v>
      </c>
      <c r="C19033" t="s">
        <v>8335</v>
      </c>
      <c r="D19033" t="s">
        <v>13</v>
      </c>
      <c r="E19033" t="s">
        <v>8599</v>
      </c>
      <c r="G19033" t="s">
        <v>43350</v>
      </c>
      <c r="H19033" t="s">
        <v>51362</v>
      </c>
      <c r="I19033" t="s">
        <v>300</v>
      </c>
      <c r="J19033" t="s">
        <v>13</v>
      </c>
      <c r="K19033" t="s">
        <v>1037</v>
      </c>
    </row>
    <row r="19034" spans="1:11" x14ac:dyDescent="0.25">
      <c r="A19034" t="s">
        <v>64267</v>
      </c>
      <c r="B19034" t="s">
        <v>64268</v>
      </c>
      <c r="C19034" t="s">
        <v>37962</v>
      </c>
      <c r="D19034" t="s">
        <v>16038</v>
      </c>
      <c r="E19034" t="s">
        <v>15</v>
      </c>
      <c r="F19034" t="str">
        <f>MID(E19034,4,LEN(E19034))</f>
        <v>จันทบุรี</v>
      </c>
      <c r="G19034" t="s">
        <v>16</v>
      </c>
      <c r="H19034" t="s">
        <v>59686</v>
      </c>
      <c r="I19034" t="s">
        <v>79</v>
      </c>
      <c r="J19034" t="s">
        <v>64269</v>
      </c>
      <c r="K19034" t="s">
        <v>7182</v>
      </c>
    </row>
    <row r="19035" spans="1:11" x14ac:dyDescent="0.25">
      <c r="A19035" t="s">
        <v>64270</v>
      </c>
      <c r="B19035" t="s">
        <v>64271</v>
      </c>
      <c r="C19035" t="s">
        <v>8335</v>
      </c>
      <c r="D19035" t="s">
        <v>13</v>
      </c>
      <c r="E19035" t="s">
        <v>39</v>
      </c>
      <c r="G19035" t="s">
        <v>40</v>
      </c>
      <c r="H19035" t="s">
        <v>64272</v>
      </c>
      <c r="I19035" t="s">
        <v>42</v>
      </c>
      <c r="J19035" t="s">
        <v>13</v>
      </c>
      <c r="K19035" t="s">
        <v>1037</v>
      </c>
    </row>
    <row r="19036" spans="1:11" x14ac:dyDescent="0.25">
      <c r="A19036" t="s">
        <v>64273</v>
      </c>
      <c r="B19036" t="s">
        <v>64274</v>
      </c>
      <c r="C19036" t="s">
        <v>38779</v>
      </c>
      <c r="D19036" t="s">
        <v>64275</v>
      </c>
      <c r="E19036" t="s">
        <v>8267</v>
      </c>
      <c r="F19036" t="str">
        <f>MID(E19036,4,LEN(E19036))</f>
        <v>น่าน</v>
      </c>
      <c r="G19036" t="s">
        <v>26620</v>
      </c>
      <c r="H19036" t="s">
        <v>26621</v>
      </c>
      <c r="I19036" t="s">
        <v>34</v>
      </c>
      <c r="J19036" t="s">
        <v>64276</v>
      </c>
      <c r="K19036" t="s">
        <v>23899</v>
      </c>
    </row>
    <row r="19037" spans="1:11" x14ac:dyDescent="0.25">
      <c r="A19037" t="s">
        <v>64277</v>
      </c>
      <c r="B19037" t="s">
        <v>64278</v>
      </c>
      <c r="C19037" t="s">
        <v>8335</v>
      </c>
      <c r="D19037" t="s">
        <v>13</v>
      </c>
      <c r="E19037" t="s">
        <v>39</v>
      </c>
      <c r="G19037" t="s">
        <v>40</v>
      </c>
      <c r="H19037" t="s">
        <v>807</v>
      </c>
      <c r="I19037" t="s">
        <v>57</v>
      </c>
      <c r="J19037" t="s">
        <v>13</v>
      </c>
      <c r="K19037" t="s">
        <v>1037</v>
      </c>
    </row>
    <row r="19038" spans="1:11" x14ac:dyDescent="0.25">
      <c r="A19038" t="s">
        <v>64279</v>
      </c>
      <c r="B19038" t="s">
        <v>64280</v>
      </c>
      <c r="C19038" t="s">
        <v>37962</v>
      </c>
      <c r="D19038" t="s">
        <v>13</v>
      </c>
      <c r="E19038" t="s">
        <v>15</v>
      </c>
      <c r="F19038" t="str">
        <f>MID(E19038,4,LEN(E19038))</f>
        <v>จันทบุรี</v>
      </c>
      <c r="G19038" t="s">
        <v>724</v>
      </c>
      <c r="H19038" t="s">
        <v>725</v>
      </c>
      <c r="I19038" t="s">
        <v>91</v>
      </c>
      <c r="J19038" t="s">
        <v>13</v>
      </c>
      <c r="K19038" t="s">
        <v>5871</v>
      </c>
    </row>
    <row r="19039" spans="1:11" x14ac:dyDescent="0.25">
      <c r="A19039" t="s">
        <v>64281</v>
      </c>
      <c r="B19039" t="s">
        <v>64282</v>
      </c>
      <c r="C19039" t="s">
        <v>8335</v>
      </c>
      <c r="D19039" t="s">
        <v>13</v>
      </c>
      <c r="E19039" t="s">
        <v>9553</v>
      </c>
      <c r="G19039" t="s">
        <v>37637</v>
      </c>
      <c r="H19039" t="s">
        <v>64283</v>
      </c>
      <c r="I19039" t="s">
        <v>116</v>
      </c>
      <c r="J19039" t="s">
        <v>13</v>
      </c>
      <c r="K19039" t="s">
        <v>1037</v>
      </c>
    </row>
    <row r="19040" spans="1:11" x14ac:dyDescent="0.25">
      <c r="A19040" t="s">
        <v>64284</v>
      </c>
      <c r="B19040" t="s">
        <v>64285</v>
      </c>
      <c r="C19040" t="s">
        <v>8335</v>
      </c>
      <c r="D19040" t="s">
        <v>13</v>
      </c>
      <c r="E19040" t="s">
        <v>10967</v>
      </c>
      <c r="G19040" t="s">
        <v>12352</v>
      </c>
      <c r="H19040" t="s">
        <v>57762</v>
      </c>
      <c r="I19040" t="s">
        <v>109</v>
      </c>
      <c r="J19040" t="s">
        <v>13</v>
      </c>
      <c r="K19040" t="s">
        <v>1037</v>
      </c>
    </row>
    <row r="19041" spans="1:11" x14ac:dyDescent="0.25">
      <c r="A19041" t="s">
        <v>64286</v>
      </c>
      <c r="B19041" t="s">
        <v>64287</v>
      </c>
      <c r="C19041" t="s">
        <v>8335</v>
      </c>
      <c r="D19041" t="s">
        <v>13</v>
      </c>
      <c r="E19041" t="s">
        <v>39</v>
      </c>
      <c r="G19041" t="s">
        <v>40</v>
      </c>
      <c r="H19041" t="s">
        <v>64288</v>
      </c>
      <c r="I19041" t="s">
        <v>91</v>
      </c>
      <c r="J19041" t="s">
        <v>13</v>
      </c>
      <c r="K19041" t="s">
        <v>1037</v>
      </c>
    </row>
    <row r="19042" spans="1:11" x14ac:dyDescent="0.25">
      <c r="A19042" t="s">
        <v>64289</v>
      </c>
      <c r="B19042" t="s">
        <v>47799</v>
      </c>
      <c r="C19042" t="s">
        <v>8335</v>
      </c>
      <c r="D19042" t="s">
        <v>13</v>
      </c>
      <c r="E19042" t="s">
        <v>39</v>
      </c>
      <c r="G19042" t="s">
        <v>886</v>
      </c>
      <c r="H19042" t="s">
        <v>64290</v>
      </c>
      <c r="I19042" t="s">
        <v>44</v>
      </c>
      <c r="J19042" t="s">
        <v>13</v>
      </c>
      <c r="K19042" t="s">
        <v>1037</v>
      </c>
    </row>
    <row r="19043" spans="1:11" x14ac:dyDescent="0.25">
      <c r="A19043" t="s">
        <v>64291</v>
      </c>
      <c r="B19043" t="s">
        <v>64292</v>
      </c>
      <c r="C19043" t="s">
        <v>8335</v>
      </c>
      <c r="D19043" t="s">
        <v>13</v>
      </c>
      <c r="E19043" t="s">
        <v>39</v>
      </c>
      <c r="G19043" t="s">
        <v>2332</v>
      </c>
      <c r="H19043" t="s">
        <v>2333</v>
      </c>
      <c r="I19043" t="s">
        <v>18</v>
      </c>
      <c r="J19043" t="s">
        <v>13</v>
      </c>
      <c r="K19043" t="s">
        <v>1037</v>
      </c>
    </row>
    <row r="19044" spans="1:11" x14ac:dyDescent="0.25">
      <c r="A19044" t="s">
        <v>64293</v>
      </c>
      <c r="B19044" t="s">
        <v>64294</v>
      </c>
      <c r="C19044" t="s">
        <v>8335</v>
      </c>
      <c r="D19044" t="s">
        <v>13</v>
      </c>
      <c r="E19044" t="s">
        <v>2815</v>
      </c>
      <c r="G19044" t="s">
        <v>40196</v>
      </c>
      <c r="H19044" t="s">
        <v>64295</v>
      </c>
      <c r="I19044" t="s">
        <v>109</v>
      </c>
      <c r="J19044" t="s">
        <v>13</v>
      </c>
      <c r="K19044" t="s">
        <v>1037</v>
      </c>
    </row>
    <row r="19045" spans="1:11" x14ac:dyDescent="0.25">
      <c r="A19045" t="s">
        <v>64296</v>
      </c>
      <c r="B19045" t="s">
        <v>64297</v>
      </c>
      <c r="C19045" t="s">
        <v>8335</v>
      </c>
      <c r="D19045" t="s">
        <v>13</v>
      </c>
      <c r="E19045" t="s">
        <v>23015</v>
      </c>
      <c r="G19045" t="s">
        <v>39229</v>
      </c>
      <c r="H19045" t="s">
        <v>48788</v>
      </c>
      <c r="I19045" t="s">
        <v>57</v>
      </c>
      <c r="J19045" t="s">
        <v>13</v>
      </c>
      <c r="K19045" t="s">
        <v>1037</v>
      </c>
    </row>
    <row r="19046" spans="1:11" x14ac:dyDescent="0.25">
      <c r="A19046" t="s">
        <v>64298</v>
      </c>
      <c r="B19046" t="s">
        <v>64299</v>
      </c>
      <c r="C19046" t="s">
        <v>37962</v>
      </c>
      <c r="D19046" t="s">
        <v>64300</v>
      </c>
      <c r="E19046" t="s">
        <v>384</v>
      </c>
      <c r="F19046" t="str">
        <f>MID(E19046,4,LEN(E19046))</f>
        <v>ชัยนาท</v>
      </c>
      <c r="G19046" t="s">
        <v>40503</v>
      </c>
      <c r="H19046" t="s">
        <v>55381</v>
      </c>
      <c r="I19046" t="s">
        <v>91</v>
      </c>
      <c r="J19046" t="s">
        <v>13</v>
      </c>
      <c r="K19046" t="s">
        <v>3547</v>
      </c>
    </row>
    <row r="19047" spans="1:11" x14ac:dyDescent="0.25">
      <c r="A19047" t="s">
        <v>64301</v>
      </c>
      <c r="B19047" t="s">
        <v>64302</v>
      </c>
      <c r="C19047" t="s">
        <v>8335</v>
      </c>
      <c r="D19047" t="s">
        <v>13</v>
      </c>
      <c r="E19047" t="s">
        <v>76</v>
      </c>
      <c r="G19047" t="s">
        <v>77</v>
      </c>
      <c r="H19047" t="s">
        <v>37077</v>
      </c>
      <c r="I19047" t="s">
        <v>116</v>
      </c>
      <c r="J19047" t="s">
        <v>13</v>
      </c>
      <c r="K19047" t="s">
        <v>1037</v>
      </c>
    </row>
    <row r="19048" spans="1:11" x14ac:dyDescent="0.25">
      <c r="A19048" t="s">
        <v>64303</v>
      </c>
      <c r="B19048" t="s">
        <v>64304</v>
      </c>
      <c r="C19048" t="s">
        <v>8335</v>
      </c>
      <c r="D19048" t="s">
        <v>13</v>
      </c>
      <c r="E19048" t="s">
        <v>12796</v>
      </c>
      <c r="G19048" t="s">
        <v>12872</v>
      </c>
      <c r="H19048" t="s">
        <v>41552</v>
      </c>
      <c r="I19048" t="s">
        <v>20</v>
      </c>
      <c r="J19048" t="s">
        <v>13</v>
      </c>
      <c r="K19048" t="s">
        <v>1037</v>
      </c>
    </row>
    <row r="19049" spans="1:11" x14ac:dyDescent="0.25">
      <c r="A19049" t="s">
        <v>64305</v>
      </c>
      <c r="B19049" t="s">
        <v>54365</v>
      </c>
      <c r="C19049" t="s">
        <v>8335</v>
      </c>
      <c r="D19049" t="s">
        <v>13</v>
      </c>
      <c r="E19049" t="s">
        <v>39</v>
      </c>
      <c r="G19049" t="s">
        <v>2332</v>
      </c>
      <c r="H19049" t="s">
        <v>2685</v>
      </c>
      <c r="I19049" t="s">
        <v>80</v>
      </c>
      <c r="J19049" t="s">
        <v>13</v>
      </c>
      <c r="K19049" t="s">
        <v>1037</v>
      </c>
    </row>
    <row r="19050" spans="1:11" x14ac:dyDescent="0.25">
      <c r="A19050" t="s">
        <v>64306</v>
      </c>
      <c r="B19050" t="s">
        <v>64307</v>
      </c>
      <c r="C19050" t="s">
        <v>37962</v>
      </c>
      <c r="D19050" t="s">
        <v>28239</v>
      </c>
      <c r="E19050" t="s">
        <v>311</v>
      </c>
      <c r="F19050" t="str">
        <f>MID(E19050,4,LEN(E19050))</f>
        <v>นครราชสีมา</v>
      </c>
      <c r="G19050" t="s">
        <v>8363</v>
      </c>
      <c r="H19050" t="s">
        <v>20609</v>
      </c>
      <c r="I19050" t="s">
        <v>349</v>
      </c>
      <c r="J19050" t="s">
        <v>13</v>
      </c>
      <c r="K19050" t="s">
        <v>3387</v>
      </c>
    </row>
    <row r="19051" spans="1:11" x14ac:dyDescent="0.25">
      <c r="A19051" t="s">
        <v>64308</v>
      </c>
      <c r="B19051" t="s">
        <v>64309</v>
      </c>
      <c r="C19051" t="s">
        <v>8335</v>
      </c>
      <c r="D19051" t="s">
        <v>13</v>
      </c>
      <c r="E19051" t="s">
        <v>39</v>
      </c>
      <c r="G19051" t="s">
        <v>2332</v>
      </c>
      <c r="H19051" t="s">
        <v>64050</v>
      </c>
      <c r="I19051" t="s">
        <v>80</v>
      </c>
      <c r="J19051" t="s">
        <v>13</v>
      </c>
      <c r="K19051" t="s">
        <v>1037</v>
      </c>
    </row>
    <row r="19052" spans="1:11" x14ac:dyDescent="0.25">
      <c r="A19052" t="s">
        <v>64310</v>
      </c>
      <c r="B19052" t="s">
        <v>64311</v>
      </c>
      <c r="C19052" t="s">
        <v>37962</v>
      </c>
      <c r="D19052" t="s">
        <v>64312</v>
      </c>
      <c r="E19052" t="s">
        <v>7987</v>
      </c>
      <c r="F19052" t="str">
        <f>MID(E19052,4,LEN(E19052))</f>
        <v>บุรีรัมย์</v>
      </c>
      <c r="G19052" t="s">
        <v>11715</v>
      </c>
      <c r="H19052" t="s">
        <v>11749</v>
      </c>
      <c r="I19052" t="s">
        <v>300</v>
      </c>
      <c r="J19052" t="s">
        <v>13</v>
      </c>
      <c r="K19052" t="s">
        <v>12250</v>
      </c>
    </row>
    <row r="19053" spans="1:11" x14ac:dyDescent="0.25">
      <c r="A19053" t="s">
        <v>64313</v>
      </c>
      <c r="B19053" t="s">
        <v>64314</v>
      </c>
      <c r="C19053" t="s">
        <v>8335</v>
      </c>
      <c r="D19053" t="s">
        <v>13</v>
      </c>
      <c r="E19053" t="s">
        <v>76</v>
      </c>
      <c r="G19053" t="s">
        <v>4851</v>
      </c>
      <c r="H19053" t="s">
        <v>52981</v>
      </c>
      <c r="I19053" t="s">
        <v>20</v>
      </c>
      <c r="J19053" t="s">
        <v>13</v>
      </c>
      <c r="K19053" t="s">
        <v>1037</v>
      </c>
    </row>
    <row r="19054" spans="1:11" x14ac:dyDescent="0.25">
      <c r="A19054" t="s">
        <v>50666</v>
      </c>
      <c r="B19054" t="s">
        <v>64315</v>
      </c>
      <c r="C19054" t="s">
        <v>38779</v>
      </c>
      <c r="D19054" t="s">
        <v>64316</v>
      </c>
      <c r="E19054" t="s">
        <v>24</v>
      </c>
      <c r="F19054" t="str">
        <f>MID(E19054,4,LEN(E19054))</f>
        <v>พังงา</v>
      </c>
      <c r="G19054" t="s">
        <v>25</v>
      </c>
      <c r="H19054" t="s">
        <v>45036</v>
      </c>
      <c r="I19054" t="s">
        <v>34</v>
      </c>
      <c r="J19054" t="s">
        <v>64317</v>
      </c>
      <c r="K19054" t="s">
        <v>14120</v>
      </c>
    </row>
    <row r="19055" spans="1:11" x14ac:dyDescent="0.25">
      <c r="A19055" t="s">
        <v>64318</v>
      </c>
      <c r="B19055" t="s">
        <v>64319</v>
      </c>
      <c r="C19055" t="s">
        <v>8335</v>
      </c>
      <c r="D19055" t="s">
        <v>13</v>
      </c>
      <c r="E19055" t="s">
        <v>39</v>
      </c>
      <c r="G19055" t="s">
        <v>2578</v>
      </c>
      <c r="H19055" t="s">
        <v>64320</v>
      </c>
      <c r="I19055" t="s">
        <v>42</v>
      </c>
      <c r="J19055" t="s">
        <v>13</v>
      </c>
      <c r="K19055" t="s">
        <v>1037</v>
      </c>
    </row>
    <row r="19056" spans="1:11" x14ac:dyDescent="0.25">
      <c r="A19056" t="s">
        <v>64321</v>
      </c>
      <c r="B19056" t="s">
        <v>64322</v>
      </c>
      <c r="C19056" t="s">
        <v>8335</v>
      </c>
      <c r="D19056" t="s">
        <v>13</v>
      </c>
      <c r="E19056" t="s">
        <v>1537</v>
      </c>
      <c r="G19056" t="s">
        <v>14674</v>
      </c>
      <c r="H19056" t="s">
        <v>19805</v>
      </c>
      <c r="I19056" t="s">
        <v>91</v>
      </c>
      <c r="J19056" t="s">
        <v>13</v>
      </c>
      <c r="K19056" t="s">
        <v>1037</v>
      </c>
    </row>
    <row r="19057" spans="1:11" x14ac:dyDescent="0.25">
      <c r="A19057" t="s">
        <v>64323</v>
      </c>
      <c r="B19057" t="s">
        <v>64324</v>
      </c>
      <c r="C19057" t="s">
        <v>8335</v>
      </c>
      <c r="D19057" t="s">
        <v>13</v>
      </c>
      <c r="E19057" t="s">
        <v>39</v>
      </c>
      <c r="G19057" t="s">
        <v>2578</v>
      </c>
      <c r="H19057" t="s">
        <v>64325</v>
      </c>
      <c r="I19057" t="s">
        <v>80</v>
      </c>
      <c r="J19057" t="s">
        <v>13</v>
      </c>
      <c r="K19057" t="s">
        <v>1037</v>
      </c>
    </row>
    <row r="19058" spans="1:11" x14ac:dyDescent="0.25">
      <c r="A19058" t="s">
        <v>64326</v>
      </c>
      <c r="B19058" t="s">
        <v>64327</v>
      </c>
      <c r="C19058" t="s">
        <v>8335</v>
      </c>
      <c r="D19058" t="s">
        <v>13</v>
      </c>
      <c r="E19058" t="s">
        <v>1809</v>
      </c>
      <c r="G19058" t="s">
        <v>38402</v>
      </c>
      <c r="H19058" t="s">
        <v>64328</v>
      </c>
      <c r="I19058" t="s">
        <v>20</v>
      </c>
      <c r="J19058" t="s">
        <v>13</v>
      </c>
      <c r="K19058" t="s">
        <v>1037</v>
      </c>
    </row>
    <row r="19059" spans="1:11" x14ac:dyDescent="0.25">
      <c r="A19059" t="s">
        <v>64329</v>
      </c>
      <c r="B19059" t="s">
        <v>64330</v>
      </c>
      <c r="C19059" t="s">
        <v>8335</v>
      </c>
      <c r="D19059" t="s">
        <v>13</v>
      </c>
      <c r="E19059" t="s">
        <v>311</v>
      </c>
      <c r="G19059" t="s">
        <v>8363</v>
      </c>
      <c r="H19059" t="s">
        <v>64331</v>
      </c>
      <c r="I19059" t="s">
        <v>20</v>
      </c>
      <c r="J19059" t="s">
        <v>13</v>
      </c>
      <c r="K19059" t="s">
        <v>1037</v>
      </c>
    </row>
    <row r="19060" spans="1:11" x14ac:dyDescent="0.25">
      <c r="A19060" t="s">
        <v>64332</v>
      </c>
      <c r="B19060" t="s">
        <v>64333</v>
      </c>
      <c r="C19060" t="s">
        <v>8335</v>
      </c>
      <c r="D19060" t="s">
        <v>13</v>
      </c>
      <c r="E19060" t="s">
        <v>27517</v>
      </c>
      <c r="G19060" t="s">
        <v>29493</v>
      </c>
      <c r="H19060" t="s">
        <v>32850</v>
      </c>
      <c r="I19060" t="s">
        <v>44</v>
      </c>
      <c r="J19060" t="s">
        <v>13</v>
      </c>
      <c r="K19060" t="s">
        <v>1037</v>
      </c>
    </row>
    <row r="19061" spans="1:11" x14ac:dyDescent="0.25">
      <c r="A19061" t="s">
        <v>64334</v>
      </c>
      <c r="B19061" t="s">
        <v>42341</v>
      </c>
      <c r="C19061" t="s">
        <v>8335</v>
      </c>
      <c r="D19061" t="s">
        <v>13</v>
      </c>
      <c r="E19061" t="s">
        <v>311</v>
      </c>
      <c r="G19061" t="s">
        <v>6517</v>
      </c>
      <c r="H19061" t="s">
        <v>11158</v>
      </c>
      <c r="I19061" t="s">
        <v>823</v>
      </c>
      <c r="J19061" t="s">
        <v>13</v>
      </c>
      <c r="K19061" t="s">
        <v>1037</v>
      </c>
    </row>
    <row r="19062" spans="1:11" x14ac:dyDescent="0.25">
      <c r="A19062" t="s">
        <v>64335</v>
      </c>
      <c r="B19062" t="s">
        <v>64336</v>
      </c>
      <c r="C19062" t="s">
        <v>8335</v>
      </c>
      <c r="D19062" t="s">
        <v>13</v>
      </c>
      <c r="E19062" t="s">
        <v>8196</v>
      </c>
      <c r="G19062" t="s">
        <v>27937</v>
      </c>
      <c r="H19062" t="s">
        <v>32625</v>
      </c>
      <c r="I19062" t="s">
        <v>28</v>
      </c>
      <c r="J19062" t="s">
        <v>13</v>
      </c>
      <c r="K19062" t="s">
        <v>1037</v>
      </c>
    </row>
    <row r="19063" spans="1:11" x14ac:dyDescent="0.25">
      <c r="A19063" t="s">
        <v>64337</v>
      </c>
      <c r="B19063" t="s">
        <v>64338</v>
      </c>
      <c r="C19063" t="s">
        <v>8335</v>
      </c>
      <c r="D19063" t="s">
        <v>64339</v>
      </c>
      <c r="E19063" t="s">
        <v>8014</v>
      </c>
      <c r="G19063" t="s">
        <v>39986</v>
      </c>
      <c r="H19063" t="s">
        <v>64340</v>
      </c>
      <c r="I19063" t="s">
        <v>116</v>
      </c>
      <c r="J19063" t="s">
        <v>64341</v>
      </c>
      <c r="K19063" t="s">
        <v>1037</v>
      </c>
    </row>
    <row r="19064" spans="1:11" x14ac:dyDescent="0.25">
      <c r="A19064" t="s">
        <v>64342</v>
      </c>
      <c r="B19064" t="s">
        <v>64343</v>
      </c>
      <c r="C19064" t="s">
        <v>8335</v>
      </c>
      <c r="D19064" t="s">
        <v>13</v>
      </c>
      <c r="E19064" t="s">
        <v>1537</v>
      </c>
      <c r="G19064" t="s">
        <v>15192</v>
      </c>
      <c r="H19064" t="s">
        <v>53166</v>
      </c>
      <c r="I19064" t="s">
        <v>300</v>
      </c>
      <c r="J19064" t="s">
        <v>13</v>
      </c>
      <c r="K19064" t="s">
        <v>1037</v>
      </c>
    </row>
    <row r="19065" spans="1:11" x14ac:dyDescent="0.25">
      <c r="A19065" t="s">
        <v>64344</v>
      </c>
      <c r="B19065" t="s">
        <v>64345</v>
      </c>
      <c r="C19065" t="s">
        <v>8335</v>
      </c>
      <c r="D19065" t="s">
        <v>13</v>
      </c>
      <c r="E19065" t="s">
        <v>12796</v>
      </c>
      <c r="G19065" t="s">
        <v>12857</v>
      </c>
      <c r="H19065" t="s">
        <v>62234</v>
      </c>
      <c r="I19065" t="s">
        <v>80</v>
      </c>
      <c r="J19065" t="s">
        <v>64346</v>
      </c>
      <c r="K19065" t="s">
        <v>1037</v>
      </c>
    </row>
    <row r="19066" spans="1:11" x14ac:dyDescent="0.25">
      <c r="A19066" t="s">
        <v>64347</v>
      </c>
      <c r="B19066" t="s">
        <v>64348</v>
      </c>
      <c r="C19066" t="s">
        <v>8335</v>
      </c>
      <c r="D19066" t="s">
        <v>13</v>
      </c>
      <c r="E19066" t="s">
        <v>13222</v>
      </c>
      <c r="G19066" t="s">
        <v>13586</v>
      </c>
      <c r="H19066" t="s">
        <v>13901</v>
      </c>
      <c r="I19066" t="s">
        <v>28</v>
      </c>
      <c r="J19066" t="s">
        <v>64349</v>
      </c>
      <c r="K19066" t="s">
        <v>1037</v>
      </c>
    </row>
    <row r="19067" spans="1:11" x14ac:dyDescent="0.25">
      <c r="A19067" t="s">
        <v>64350</v>
      </c>
      <c r="B19067" t="s">
        <v>64351</v>
      </c>
      <c r="C19067" t="s">
        <v>8335</v>
      </c>
      <c r="D19067" t="s">
        <v>13</v>
      </c>
      <c r="E19067" t="s">
        <v>39</v>
      </c>
      <c r="G19067" t="s">
        <v>2578</v>
      </c>
      <c r="H19067" t="s">
        <v>59809</v>
      </c>
      <c r="I19067" t="s">
        <v>57</v>
      </c>
      <c r="J19067" t="s">
        <v>13</v>
      </c>
      <c r="K19067" t="s">
        <v>1037</v>
      </c>
    </row>
    <row r="19068" spans="1:11" x14ac:dyDescent="0.25">
      <c r="A19068" t="s">
        <v>64352</v>
      </c>
      <c r="B19068" t="s">
        <v>64353</v>
      </c>
      <c r="C19068" t="s">
        <v>37962</v>
      </c>
      <c r="D19068" t="s">
        <v>10936</v>
      </c>
      <c r="E19068" t="s">
        <v>14523</v>
      </c>
      <c r="F19068" t="str">
        <f>MID(E19068,4,LEN(E19068))</f>
        <v>สระบุรี</v>
      </c>
      <c r="G19068" t="s">
        <v>35013</v>
      </c>
      <c r="H19068" t="s">
        <v>35014</v>
      </c>
      <c r="I19068" t="s">
        <v>116</v>
      </c>
      <c r="J19068" t="s">
        <v>13</v>
      </c>
      <c r="K19068" t="s">
        <v>2809</v>
      </c>
    </row>
    <row r="19069" spans="1:11" x14ac:dyDescent="0.25">
      <c r="A19069" t="s">
        <v>64354</v>
      </c>
      <c r="B19069" t="s">
        <v>64355</v>
      </c>
      <c r="C19069" t="s">
        <v>8335</v>
      </c>
      <c r="D19069" t="s">
        <v>13</v>
      </c>
      <c r="E19069" t="s">
        <v>39</v>
      </c>
      <c r="G19069" t="s">
        <v>2578</v>
      </c>
      <c r="H19069" t="s">
        <v>64356</v>
      </c>
      <c r="I19069" t="s">
        <v>18</v>
      </c>
      <c r="J19069" t="s">
        <v>13</v>
      </c>
      <c r="K19069" t="s">
        <v>1037</v>
      </c>
    </row>
    <row r="19070" spans="1:11" x14ac:dyDescent="0.25">
      <c r="A19070" t="s">
        <v>50049</v>
      </c>
      <c r="B19070" t="s">
        <v>64357</v>
      </c>
      <c r="C19070" t="s">
        <v>38779</v>
      </c>
      <c r="D19070" t="s">
        <v>64358</v>
      </c>
      <c r="E19070" t="s">
        <v>13427</v>
      </c>
      <c r="F19070" t="str">
        <f>MID(E19070,4,LEN(E19070))</f>
        <v>กระบี่</v>
      </c>
      <c r="G19070" t="s">
        <v>13438</v>
      </c>
      <c r="H19070" t="s">
        <v>512</v>
      </c>
      <c r="I19070" t="s">
        <v>34</v>
      </c>
      <c r="J19070" t="s">
        <v>64359</v>
      </c>
      <c r="K19070" t="s">
        <v>13890</v>
      </c>
    </row>
    <row r="19071" spans="1:11" x14ac:dyDescent="0.25">
      <c r="A19071" t="s">
        <v>64360</v>
      </c>
      <c r="B19071" t="s">
        <v>64361</v>
      </c>
      <c r="C19071" t="s">
        <v>8335</v>
      </c>
      <c r="D19071" t="s">
        <v>13</v>
      </c>
      <c r="E19071" t="s">
        <v>12796</v>
      </c>
      <c r="G19071" t="s">
        <v>12838</v>
      </c>
      <c r="H19071" t="s">
        <v>50669</v>
      </c>
      <c r="I19071" t="s">
        <v>109</v>
      </c>
      <c r="J19071" t="s">
        <v>64362</v>
      </c>
      <c r="K19071" t="s">
        <v>1037</v>
      </c>
    </row>
    <row r="19072" spans="1:11" x14ac:dyDescent="0.25">
      <c r="A19072" t="s">
        <v>64363</v>
      </c>
      <c r="B19072" t="s">
        <v>64364</v>
      </c>
      <c r="C19072" t="s">
        <v>38779</v>
      </c>
      <c r="D19072" t="s">
        <v>64365</v>
      </c>
      <c r="E19072" t="s">
        <v>23180</v>
      </c>
      <c r="F19072" t="str">
        <f>MID(E19072,4,LEN(E19072))</f>
        <v>พิจิตร</v>
      </c>
      <c r="G19072" t="s">
        <v>23181</v>
      </c>
      <c r="H19072" t="s">
        <v>6239</v>
      </c>
      <c r="I19072" t="s">
        <v>34</v>
      </c>
      <c r="J19072" t="s">
        <v>64366</v>
      </c>
      <c r="K19072" t="s">
        <v>6855</v>
      </c>
    </row>
    <row r="19073" spans="1:11" x14ac:dyDescent="0.25">
      <c r="A19073" t="s">
        <v>64367</v>
      </c>
      <c r="B19073" t="s">
        <v>64368</v>
      </c>
      <c r="C19073" t="s">
        <v>8335</v>
      </c>
      <c r="D19073" t="s">
        <v>13</v>
      </c>
      <c r="E19073" t="s">
        <v>39</v>
      </c>
      <c r="G19073" t="s">
        <v>2578</v>
      </c>
      <c r="H19073" t="s">
        <v>64369</v>
      </c>
      <c r="I19073" t="s">
        <v>91</v>
      </c>
      <c r="J19073" t="s">
        <v>13</v>
      </c>
      <c r="K19073" t="s">
        <v>1037</v>
      </c>
    </row>
    <row r="19074" spans="1:11" x14ac:dyDescent="0.25">
      <c r="A19074" t="s">
        <v>41473</v>
      </c>
      <c r="B19074" t="s">
        <v>64370</v>
      </c>
      <c r="C19074" t="s">
        <v>38779</v>
      </c>
      <c r="D19074" t="s">
        <v>64371</v>
      </c>
      <c r="E19074" t="s">
        <v>13222</v>
      </c>
      <c r="F19074" t="str">
        <f>MID(E19074,4,LEN(E19074))</f>
        <v>สตูล</v>
      </c>
      <c r="G19074" t="s">
        <v>13223</v>
      </c>
      <c r="H19074" t="s">
        <v>13224</v>
      </c>
      <c r="I19074" t="s">
        <v>34</v>
      </c>
      <c r="J19074" t="s">
        <v>13</v>
      </c>
      <c r="K19074" t="s">
        <v>11014</v>
      </c>
    </row>
    <row r="19075" spans="1:11" x14ac:dyDescent="0.25">
      <c r="A19075" t="s">
        <v>64372</v>
      </c>
      <c r="B19075" t="s">
        <v>64373</v>
      </c>
      <c r="C19075" t="s">
        <v>8335</v>
      </c>
      <c r="D19075" t="s">
        <v>13</v>
      </c>
      <c r="E19075" t="s">
        <v>39</v>
      </c>
      <c r="G19075" t="s">
        <v>2578</v>
      </c>
      <c r="H19075" t="s">
        <v>64369</v>
      </c>
      <c r="I19075" t="s">
        <v>116</v>
      </c>
      <c r="J19075" t="s">
        <v>13</v>
      </c>
      <c r="K19075" t="s">
        <v>1037</v>
      </c>
    </row>
    <row r="19076" spans="1:11" x14ac:dyDescent="0.25">
      <c r="A19076" t="s">
        <v>64374</v>
      </c>
      <c r="B19076" t="s">
        <v>64375</v>
      </c>
      <c r="C19076" t="s">
        <v>37962</v>
      </c>
      <c r="D19076" t="s">
        <v>8116</v>
      </c>
      <c r="E19076" t="s">
        <v>5376</v>
      </c>
      <c r="F19076" t="str">
        <f>MID(E19076,4,LEN(E19076))</f>
        <v>ระยอง</v>
      </c>
      <c r="G19076" t="s">
        <v>12373</v>
      </c>
      <c r="H19076" t="s">
        <v>12374</v>
      </c>
      <c r="I19076" t="s">
        <v>116</v>
      </c>
      <c r="J19076" t="s">
        <v>64376</v>
      </c>
      <c r="K19076" t="s">
        <v>2751</v>
      </c>
    </row>
    <row r="19077" spans="1:11" x14ac:dyDescent="0.25">
      <c r="A19077" t="s">
        <v>64377</v>
      </c>
      <c r="B19077" t="s">
        <v>64378</v>
      </c>
      <c r="C19077" t="s">
        <v>8335</v>
      </c>
      <c r="D19077" t="s">
        <v>64379</v>
      </c>
      <c r="E19077" t="s">
        <v>8014</v>
      </c>
      <c r="G19077" t="s">
        <v>39986</v>
      </c>
      <c r="H19077" t="s">
        <v>41084</v>
      </c>
      <c r="I19077" t="s">
        <v>18</v>
      </c>
      <c r="J19077" t="s">
        <v>13</v>
      </c>
      <c r="K19077" t="s">
        <v>1037</v>
      </c>
    </row>
    <row r="19078" spans="1:11" x14ac:dyDescent="0.25">
      <c r="A19078" t="s">
        <v>64380</v>
      </c>
      <c r="B19078" t="s">
        <v>64381</v>
      </c>
      <c r="C19078" t="s">
        <v>38779</v>
      </c>
      <c r="D19078" t="s">
        <v>64382</v>
      </c>
      <c r="E19078" t="s">
        <v>13538</v>
      </c>
      <c r="F19078" t="str">
        <f>MID(E19078,4,LEN(E19078))</f>
        <v>พะเยา</v>
      </c>
      <c r="G19078" t="s">
        <v>22626</v>
      </c>
      <c r="H19078" t="s">
        <v>22627</v>
      </c>
      <c r="I19078" t="s">
        <v>1067</v>
      </c>
      <c r="J19078" t="s">
        <v>64383</v>
      </c>
      <c r="K19078" t="s">
        <v>20640</v>
      </c>
    </row>
    <row r="19079" spans="1:11" x14ac:dyDescent="0.25">
      <c r="A19079" t="s">
        <v>64384</v>
      </c>
      <c r="B19079" t="s">
        <v>64385</v>
      </c>
      <c r="C19079" t="s">
        <v>8335</v>
      </c>
      <c r="D19079" t="s">
        <v>13</v>
      </c>
      <c r="E19079" t="s">
        <v>12796</v>
      </c>
      <c r="G19079" t="s">
        <v>13208</v>
      </c>
      <c r="H19079" t="s">
        <v>14157</v>
      </c>
      <c r="I19079" t="s">
        <v>42</v>
      </c>
      <c r="J19079" t="s">
        <v>64386</v>
      </c>
      <c r="K19079" t="s">
        <v>1037</v>
      </c>
    </row>
    <row r="19080" spans="1:11" x14ac:dyDescent="0.25">
      <c r="A19080" t="s">
        <v>64387</v>
      </c>
      <c r="B19080" t="s">
        <v>64388</v>
      </c>
      <c r="C19080" t="s">
        <v>8335</v>
      </c>
      <c r="D19080" t="s">
        <v>13</v>
      </c>
      <c r="E19080" t="s">
        <v>38457</v>
      </c>
      <c r="G19080" t="s">
        <v>38458</v>
      </c>
      <c r="H19080" t="s">
        <v>62422</v>
      </c>
      <c r="I19080" t="s">
        <v>18</v>
      </c>
      <c r="J19080" t="s">
        <v>13</v>
      </c>
      <c r="K19080" t="s">
        <v>1037</v>
      </c>
    </row>
    <row r="19081" spans="1:11" x14ac:dyDescent="0.25">
      <c r="A19081" t="s">
        <v>64389</v>
      </c>
      <c r="B19081" t="s">
        <v>64390</v>
      </c>
      <c r="C19081" t="s">
        <v>8335</v>
      </c>
      <c r="D19081" t="s">
        <v>13</v>
      </c>
      <c r="E19081" t="s">
        <v>39</v>
      </c>
      <c r="G19081" t="s">
        <v>886</v>
      </c>
      <c r="H19081" t="s">
        <v>887</v>
      </c>
      <c r="I19081" t="s">
        <v>20</v>
      </c>
      <c r="J19081" t="s">
        <v>13</v>
      </c>
      <c r="K19081" t="s">
        <v>1037</v>
      </c>
    </row>
    <row r="19082" spans="1:11" x14ac:dyDescent="0.25">
      <c r="A19082" t="s">
        <v>64391</v>
      </c>
      <c r="B19082" t="s">
        <v>64392</v>
      </c>
      <c r="C19082" t="s">
        <v>37962</v>
      </c>
      <c r="D19082" t="s">
        <v>64393</v>
      </c>
      <c r="E19082" t="s">
        <v>491</v>
      </c>
      <c r="F19082" t="str">
        <f>MID(E19082,4,LEN(E19082))</f>
        <v>ลพบุรี</v>
      </c>
      <c r="G19082" t="s">
        <v>7543</v>
      </c>
      <c r="H19082" t="s">
        <v>15779</v>
      </c>
      <c r="I19082" t="s">
        <v>300</v>
      </c>
      <c r="J19082" t="s">
        <v>64394</v>
      </c>
      <c r="K19082" t="s">
        <v>8911</v>
      </c>
    </row>
    <row r="19083" spans="1:11" x14ac:dyDescent="0.25">
      <c r="A19083" t="s">
        <v>64395</v>
      </c>
      <c r="B19083" t="s">
        <v>64396</v>
      </c>
      <c r="C19083" t="s">
        <v>8335</v>
      </c>
      <c r="D19083" t="s">
        <v>13</v>
      </c>
      <c r="E19083" t="s">
        <v>39</v>
      </c>
      <c r="G19083" t="s">
        <v>89</v>
      </c>
      <c r="H19083" t="s">
        <v>658</v>
      </c>
      <c r="I19083" t="s">
        <v>80</v>
      </c>
      <c r="J19083" t="s">
        <v>13</v>
      </c>
      <c r="K19083" t="s">
        <v>1037</v>
      </c>
    </row>
    <row r="19084" spans="1:11" x14ac:dyDescent="0.25">
      <c r="A19084" t="s">
        <v>64397</v>
      </c>
      <c r="B19084" t="s">
        <v>64398</v>
      </c>
      <c r="C19084" t="s">
        <v>37962</v>
      </c>
      <c r="D19084" t="s">
        <v>64399</v>
      </c>
      <c r="E19084" t="s">
        <v>2835</v>
      </c>
      <c r="F19084" t="str">
        <f>MID(E19084,4,LEN(E19084))</f>
        <v>พระนครศรีอยุธยา</v>
      </c>
      <c r="G19084" t="s">
        <v>2836</v>
      </c>
      <c r="H19084" t="s">
        <v>2837</v>
      </c>
      <c r="I19084" t="s">
        <v>109</v>
      </c>
      <c r="J19084" t="s">
        <v>13</v>
      </c>
      <c r="K19084" t="s">
        <v>44</v>
      </c>
    </row>
    <row r="19085" spans="1:11" x14ac:dyDescent="0.25">
      <c r="A19085" t="s">
        <v>64400</v>
      </c>
      <c r="B19085" t="s">
        <v>64401</v>
      </c>
      <c r="C19085" t="s">
        <v>8335</v>
      </c>
      <c r="D19085" t="s">
        <v>13</v>
      </c>
      <c r="E19085" t="s">
        <v>12796</v>
      </c>
      <c r="G19085" t="s">
        <v>13208</v>
      </c>
      <c r="H19085" t="s">
        <v>50742</v>
      </c>
      <c r="I19085" t="s">
        <v>20</v>
      </c>
      <c r="J19085" t="s">
        <v>64402</v>
      </c>
      <c r="K19085" t="s">
        <v>1037</v>
      </c>
    </row>
    <row r="19086" spans="1:11" x14ac:dyDescent="0.25">
      <c r="A19086" t="s">
        <v>64403</v>
      </c>
      <c r="B19086" t="s">
        <v>64404</v>
      </c>
      <c r="C19086" t="s">
        <v>37962</v>
      </c>
      <c r="D19086" t="s">
        <v>64405</v>
      </c>
      <c r="E19086" t="s">
        <v>14523</v>
      </c>
      <c r="F19086" t="str">
        <f>MID(E19086,4,LEN(E19086))</f>
        <v>สระบุรี</v>
      </c>
      <c r="G19086" t="s">
        <v>34924</v>
      </c>
      <c r="H19086" t="s">
        <v>64406</v>
      </c>
      <c r="I19086" t="s">
        <v>18</v>
      </c>
      <c r="J19086" t="s">
        <v>13</v>
      </c>
      <c r="K19086" t="s">
        <v>1204</v>
      </c>
    </row>
    <row r="19087" spans="1:11" x14ac:dyDescent="0.25">
      <c r="A19087" t="s">
        <v>64407</v>
      </c>
      <c r="B19087" t="s">
        <v>64408</v>
      </c>
      <c r="C19087" t="s">
        <v>8335</v>
      </c>
      <c r="D19087" t="s">
        <v>13</v>
      </c>
      <c r="E19087" t="s">
        <v>39</v>
      </c>
      <c r="G19087" t="s">
        <v>89</v>
      </c>
      <c r="H19087" t="s">
        <v>896</v>
      </c>
      <c r="I19087" t="s">
        <v>18</v>
      </c>
      <c r="J19087" t="s">
        <v>13</v>
      </c>
      <c r="K19087" t="s">
        <v>1037</v>
      </c>
    </row>
    <row r="19088" spans="1:11" x14ac:dyDescent="0.25">
      <c r="A19088" t="s">
        <v>64409</v>
      </c>
      <c r="B19088" t="s">
        <v>64410</v>
      </c>
      <c r="C19088" t="s">
        <v>8335</v>
      </c>
      <c r="D19088" t="s">
        <v>64411</v>
      </c>
      <c r="E19088" t="s">
        <v>38457</v>
      </c>
      <c r="G19088" t="s">
        <v>41231</v>
      </c>
      <c r="H19088" t="s">
        <v>62890</v>
      </c>
      <c r="I19088" t="s">
        <v>20</v>
      </c>
      <c r="J19088" t="s">
        <v>13</v>
      </c>
      <c r="K19088" t="s">
        <v>1037</v>
      </c>
    </row>
    <row r="19089" spans="1:11" x14ac:dyDescent="0.25">
      <c r="A19089" t="s">
        <v>64412</v>
      </c>
      <c r="B19089" t="s">
        <v>64413</v>
      </c>
      <c r="C19089" t="s">
        <v>8335</v>
      </c>
      <c r="D19089" t="s">
        <v>13</v>
      </c>
      <c r="E19089" t="s">
        <v>39</v>
      </c>
      <c r="G19089" t="s">
        <v>89</v>
      </c>
      <c r="H19089" t="s">
        <v>896</v>
      </c>
      <c r="I19089" t="s">
        <v>109</v>
      </c>
      <c r="J19089" t="s">
        <v>13</v>
      </c>
      <c r="K19089" t="s">
        <v>1037</v>
      </c>
    </row>
    <row r="19090" spans="1:11" x14ac:dyDescent="0.25">
      <c r="A19090" t="s">
        <v>64414</v>
      </c>
      <c r="B19090" t="s">
        <v>64415</v>
      </c>
      <c r="C19090" t="s">
        <v>8335</v>
      </c>
      <c r="D19090" t="s">
        <v>13</v>
      </c>
      <c r="E19090" t="s">
        <v>1514</v>
      </c>
      <c r="G19090" t="s">
        <v>3457</v>
      </c>
      <c r="H19090" t="s">
        <v>64416</v>
      </c>
      <c r="I19090" t="s">
        <v>18</v>
      </c>
      <c r="J19090" t="s">
        <v>64417</v>
      </c>
      <c r="K19090" t="s">
        <v>1037</v>
      </c>
    </row>
    <row r="19091" spans="1:11" x14ac:dyDescent="0.25">
      <c r="A19091" t="s">
        <v>64418</v>
      </c>
      <c r="B19091" t="s">
        <v>51197</v>
      </c>
      <c r="C19091" t="s">
        <v>8335</v>
      </c>
      <c r="D19091" t="s">
        <v>8212</v>
      </c>
      <c r="E19091" t="s">
        <v>311</v>
      </c>
      <c r="G19091" t="s">
        <v>6517</v>
      </c>
      <c r="H19091" t="s">
        <v>7516</v>
      </c>
      <c r="I19091" t="s">
        <v>1599</v>
      </c>
      <c r="J19091" t="s">
        <v>13</v>
      </c>
      <c r="K19091" t="s">
        <v>1037</v>
      </c>
    </row>
    <row r="19092" spans="1:11" x14ac:dyDescent="0.25">
      <c r="A19092" t="s">
        <v>64419</v>
      </c>
      <c r="B19092" t="s">
        <v>64420</v>
      </c>
      <c r="C19092" t="s">
        <v>8335</v>
      </c>
      <c r="D19092" t="s">
        <v>13</v>
      </c>
      <c r="E19092" t="s">
        <v>1809</v>
      </c>
      <c r="G19092" t="s">
        <v>38402</v>
      </c>
      <c r="H19092" t="s">
        <v>64421</v>
      </c>
      <c r="I19092" t="s">
        <v>20</v>
      </c>
      <c r="J19092" t="s">
        <v>13</v>
      </c>
      <c r="K19092" t="s">
        <v>1037</v>
      </c>
    </row>
    <row r="19093" spans="1:11" x14ac:dyDescent="0.25">
      <c r="A19093" t="s">
        <v>64422</v>
      </c>
      <c r="B19093" t="s">
        <v>64423</v>
      </c>
      <c r="C19093" t="s">
        <v>8335</v>
      </c>
      <c r="D19093" t="s">
        <v>64424</v>
      </c>
      <c r="E19093" t="s">
        <v>8014</v>
      </c>
      <c r="G19093" t="s">
        <v>22602</v>
      </c>
      <c r="H19093" t="s">
        <v>64425</v>
      </c>
      <c r="I19093" t="s">
        <v>109</v>
      </c>
      <c r="J19093" t="s">
        <v>64426</v>
      </c>
      <c r="K19093" t="s">
        <v>1037</v>
      </c>
    </row>
    <row r="19094" spans="1:11" x14ac:dyDescent="0.25">
      <c r="A19094" t="s">
        <v>50721</v>
      </c>
      <c r="B19094" t="s">
        <v>64427</v>
      </c>
      <c r="C19094" t="s">
        <v>38779</v>
      </c>
      <c r="D19094" t="s">
        <v>64428</v>
      </c>
      <c r="E19094" t="s">
        <v>24</v>
      </c>
      <c r="F19094" t="str">
        <f>MID(E19094,4,LEN(E19094))</f>
        <v>พังงา</v>
      </c>
      <c r="G19094" t="s">
        <v>38595</v>
      </c>
      <c r="H19094" t="s">
        <v>38596</v>
      </c>
      <c r="I19094" t="s">
        <v>34</v>
      </c>
      <c r="J19094" t="s">
        <v>64429</v>
      </c>
      <c r="K19094" t="s">
        <v>25387</v>
      </c>
    </row>
    <row r="19095" spans="1:11" x14ac:dyDescent="0.25">
      <c r="A19095" t="s">
        <v>64430</v>
      </c>
      <c r="B19095" t="s">
        <v>64431</v>
      </c>
      <c r="C19095" t="s">
        <v>8335</v>
      </c>
      <c r="D19095" t="s">
        <v>13</v>
      </c>
      <c r="E19095" t="s">
        <v>1809</v>
      </c>
      <c r="G19095" t="s">
        <v>38402</v>
      </c>
      <c r="H19095" t="s">
        <v>64432</v>
      </c>
      <c r="I19095" t="s">
        <v>116</v>
      </c>
      <c r="J19095" t="s">
        <v>13</v>
      </c>
      <c r="K19095" t="s">
        <v>1037</v>
      </c>
    </row>
    <row r="19096" spans="1:11" x14ac:dyDescent="0.25">
      <c r="A19096" t="s">
        <v>64433</v>
      </c>
      <c r="B19096" t="s">
        <v>64434</v>
      </c>
      <c r="C19096" t="s">
        <v>8335</v>
      </c>
      <c r="D19096" t="s">
        <v>13</v>
      </c>
      <c r="E19096" t="s">
        <v>10975</v>
      </c>
      <c r="G19096" t="s">
        <v>36284</v>
      </c>
      <c r="H19096" t="s">
        <v>64435</v>
      </c>
      <c r="I19096" t="s">
        <v>116</v>
      </c>
      <c r="J19096" t="s">
        <v>64436</v>
      </c>
      <c r="K19096" t="s">
        <v>1037</v>
      </c>
    </row>
    <row r="19097" spans="1:11" x14ac:dyDescent="0.25">
      <c r="A19097" t="s">
        <v>64437</v>
      </c>
      <c r="B19097" t="s">
        <v>64438</v>
      </c>
      <c r="C19097" t="s">
        <v>8335</v>
      </c>
      <c r="D19097" t="s">
        <v>13</v>
      </c>
      <c r="E19097" t="s">
        <v>39</v>
      </c>
      <c r="G19097" t="s">
        <v>89</v>
      </c>
      <c r="H19097" t="s">
        <v>763</v>
      </c>
      <c r="I19097" t="s">
        <v>57</v>
      </c>
      <c r="J19097" t="s">
        <v>13</v>
      </c>
      <c r="K19097" t="s">
        <v>1037</v>
      </c>
    </row>
    <row r="19098" spans="1:11" x14ac:dyDescent="0.25">
      <c r="A19098" t="s">
        <v>64439</v>
      </c>
      <c r="B19098" t="s">
        <v>64440</v>
      </c>
      <c r="C19098" t="s">
        <v>37962</v>
      </c>
      <c r="D19098" t="s">
        <v>17167</v>
      </c>
      <c r="E19098" t="s">
        <v>311</v>
      </c>
      <c r="F19098" t="str">
        <f>MID(E19098,4,LEN(E19098))</f>
        <v>นครราชสีมา</v>
      </c>
      <c r="G19098" t="s">
        <v>6696</v>
      </c>
      <c r="H19098" t="s">
        <v>25094</v>
      </c>
      <c r="I19098" t="s">
        <v>57</v>
      </c>
      <c r="J19098" t="s">
        <v>13</v>
      </c>
      <c r="K19098" t="s">
        <v>12831</v>
      </c>
    </row>
    <row r="19099" spans="1:11" x14ac:dyDescent="0.25">
      <c r="A19099" t="s">
        <v>64441</v>
      </c>
      <c r="B19099" t="s">
        <v>64442</v>
      </c>
      <c r="C19099" t="s">
        <v>8335</v>
      </c>
      <c r="D19099" t="s">
        <v>13</v>
      </c>
      <c r="E19099" t="s">
        <v>39</v>
      </c>
      <c r="G19099" t="s">
        <v>89</v>
      </c>
      <c r="H19099" t="s">
        <v>59786</v>
      </c>
      <c r="I19099" t="s">
        <v>91</v>
      </c>
      <c r="J19099" t="s">
        <v>13</v>
      </c>
      <c r="K19099" t="s">
        <v>1037</v>
      </c>
    </row>
    <row r="19100" spans="1:11" x14ac:dyDescent="0.25">
      <c r="A19100" t="s">
        <v>51593</v>
      </c>
      <c r="B19100" t="s">
        <v>64443</v>
      </c>
      <c r="C19100" t="s">
        <v>37962</v>
      </c>
      <c r="D19100" t="s">
        <v>64444</v>
      </c>
      <c r="E19100" t="s">
        <v>16370</v>
      </c>
      <c r="F19100" t="str">
        <f>MID(E19100,4,LEN(E19100))</f>
        <v>ตราด</v>
      </c>
      <c r="G19100" t="s">
        <v>28379</v>
      </c>
      <c r="H19100" t="s">
        <v>42761</v>
      </c>
      <c r="I19100" t="s">
        <v>20</v>
      </c>
      <c r="J19100" t="s">
        <v>51592</v>
      </c>
      <c r="K19100" t="s">
        <v>3547</v>
      </c>
    </row>
    <row r="19101" spans="1:11" x14ac:dyDescent="0.25">
      <c r="A19101" t="s">
        <v>64445</v>
      </c>
      <c r="B19101" t="s">
        <v>64446</v>
      </c>
      <c r="C19101" t="s">
        <v>8335</v>
      </c>
      <c r="D19101" t="s">
        <v>30772</v>
      </c>
      <c r="E19101" t="s">
        <v>8461</v>
      </c>
      <c r="G19101" t="s">
        <v>40312</v>
      </c>
      <c r="H19101" t="s">
        <v>64447</v>
      </c>
      <c r="I19101" t="s">
        <v>349</v>
      </c>
      <c r="J19101" t="s">
        <v>13</v>
      </c>
      <c r="K19101" t="s">
        <v>1037</v>
      </c>
    </row>
    <row r="19102" spans="1:11" x14ac:dyDescent="0.25">
      <c r="A19102" t="s">
        <v>64448</v>
      </c>
      <c r="B19102" t="s">
        <v>64449</v>
      </c>
      <c r="C19102" t="s">
        <v>37962</v>
      </c>
      <c r="D19102" t="s">
        <v>64450</v>
      </c>
      <c r="E19102" t="s">
        <v>2835</v>
      </c>
      <c r="F19102" t="str">
        <f>MID(E19102,4,LEN(E19102))</f>
        <v>พระนครศรีอยุธยา</v>
      </c>
      <c r="G19102" t="s">
        <v>25637</v>
      </c>
      <c r="H19102" t="s">
        <v>36679</v>
      </c>
      <c r="I19102" t="s">
        <v>91</v>
      </c>
      <c r="J19102" t="s">
        <v>13</v>
      </c>
      <c r="K19102" t="s">
        <v>9603</v>
      </c>
    </row>
    <row r="19103" spans="1:11" x14ac:dyDescent="0.25">
      <c r="A19103" t="s">
        <v>64451</v>
      </c>
      <c r="B19103" t="s">
        <v>64452</v>
      </c>
      <c r="C19103" t="s">
        <v>8335</v>
      </c>
      <c r="D19103" t="s">
        <v>13</v>
      </c>
      <c r="E19103" t="s">
        <v>39</v>
      </c>
      <c r="G19103" t="s">
        <v>89</v>
      </c>
      <c r="H19103" t="s">
        <v>824</v>
      </c>
      <c r="I19103" t="s">
        <v>42</v>
      </c>
      <c r="J19103" t="s">
        <v>13</v>
      </c>
      <c r="K19103" t="s">
        <v>1037</v>
      </c>
    </row>
    <row r="19104" spans="1:11" x14ac:dyDescent="0.25">
      <c r="A19104" t="s">
        <v>64453</v>
      </c>
      <c r="B19104" t="s">
        <v>64454</v>
      </c>
      <c r="C19104" t="s">
        <v>37962</v>
      </c>
      <c r="D19104" t="s">
        <v>52501</v>
      </c>
      <c r="E19104" t="s">
        <v>2835</v>
      </c>
      <c r="F19104" t="str">
        <f>MID(E19104,4,LEN(E19104))</f>
        <v>พระนครศรีอยุธยา</v>
      </c>
      <c r="G19104" t="s">
        <v>21608</v>
      </c>
      <c r="H19104" t="s">
        <v>31155</v>
      </c>
      <c r="I19104" t="s">
        <v>28</v>
      </c>
      <c r="J19104" t="s">
        <v>13</v>
      </c>
      <c r="K19104" t="s">
        <v>3547</v>
      </c>
    </row>
    <row r="19105" spans="1:11" x14ac:dyDescent="0.25">
      <c r="A19105" t="s">
        <v>64455</v>
      </c>
      <c r="B19105" t="s">
        <v>64456</v>
      </c>
      <c r="C19105" t="s">
        <v>8335</v>
      </c>
      <c r="D19105" t="s">
        <v>13</v>
      </c>
      <c r="E19105" t="s">
        <v>39</v>
      </c>
      <c r="G19105" t="s">
        <v>89</v>
      </c>
      <c r="H19105" t="s">
        <v>90</v>
      </c>
      <c r="I19105" t="s">
        <v>18</v>
      </c>
      <c r="J19105" t="s">
        <v>13</v>
      </c>
      <c r="K19105" t="s">
        <v>1037</v>
      </c>
    </row>
    <row r="19106" spans="1:11" x14ac:dyDescent="0.25">
      <c r="A19106" t="s">
        <v>64457</v>
      </c>
      <c r="B19106" t="s">
        <v>64458</v>
      </c>
      <c r="C19106" t="s">
        <v>38779</v>
      </c>
      <c r="D19106" t="s">
        <v>64460</v>
      </c>
      <c r="E19106" t="s">
        <v>8495</v>
      </c>
      <c r="F19106" t="str">
        <f>MID(E19106,4,LEN(E19106))</f>
        <v>ราชบุรี</v>
      </c>
      <c r="G19106" t="s">
        <v>44421</v>
      </c>
      <c r="H19106" t="s">
        <v>64461</v>
      </c>
      <c r="I19106" t="s">
        <v>91</v>
      </c>
      <c r="J19106" t="s">
        <v>64462</v>
      </c>
      <c r="K19106" t="s">
        <v>64459</v>
      </c>
    </row>
    <row r="19107" spans="1:11" x14ac:dyDescent="0.25">
      <c r="A19107" t="s">
        <v>64463</v>
      </c>
      <c r="B19107" t="s">
        <v>64464</v>
      </c>
      <c r="C19107" t="s">
        <v>8335</v>
      </c>
      <c r="D19107" t="s">
        <v>13</v>
      </c>
      <c r="E19107" t="s">
        <v>384</v>
      </c>
      <c r="G19107" t="s">
        <v>385</v>
      </c>
      <c r="H19107" t="s">
        <v>64465</v>
      </c>
      <c r="I19107" t="s">
        <v>18</v>
      </c>
      <c r="J19107" t="s">
        <v>13</v>
      </c>
      <c r="K19107" t="s">
        <v>1037</v>
      </c>
    </row>
    <row r="19108" spans="1:11" x14ac:dyDescent="0.25">
      <c r="A19108" t="s">
        <v>52955</v>
      </c>
      <c r="B19108" t="s">
        <v>64466</v>
      </c>
      <c r="C19108" t="s">
        <v>38779</v>
      </c>
      <c r="D19108" t="s">
        <v>64467</v>
      </c>
      <c r="E19108" t="s">
        <v>2815</v>
      </c>
      <c r="F19108" t="str">
        <f>MID(E19108,4,LEN(E19108))</f>
        <v>แพร่</v>
      </c>
      <c r="G19108" t="s">
        <v>2816</v>
      </c>
      <c r="H19108" t="s">
        <v>26621</v>
      </c>
      <c r="I19108" t="s">
        <v>34</v>
      </c>
      <c r="J19108" t="s">
        <v>64468</v>
      </c>
      <c r="K19108" t="s">
        <v>36912</v>
      </c>
    </row>
    <row r="19109" spans="1:11" x14ac:dyDescent="0.25">
      <c r="A19109" t="s">
        <v>64469</v>
      </c>
      <c r="B19109" t="s">
        <v>64470</v>
      </c>
      <c r="C19109" t="s">
        <v>8335</v>
      </c>
      <c r="D19109" t="s">
        <v>13</v>
      </c>
      <c r="E19109" t="s">
        <v>12796</v>
      </c>
      <c r="G19109" t="s">
        <v>13279</v>
      </c>
      <c r="H19109" t="s">
        <v>14216</v>
      </c>
      <c r="I19109" t="s">
        <v>300</v>
      </c>
      <c r="J19109" t="s">
        <v>64471</v>
      </c>
      <c r="K19109" t="s">
        <v>1037</v>
      </c>
    </row>
    <row r="19110" spans="1:11" x14ac:dyDescent="0.25">
      <c r="A19110" t="s">
        <v>64472</v>
      </c>
      <c r="B19110" t="s">
        <v>64473</v>
      </c>
      <c r="C19110" t="s">
        <v>37962</v>
      </c>
      <c r="D19110" t="s">
        <v>8053</v>
      </c>
      <c r="E19110" t="s">
        <v>14523</v>
      </c>
      <c r="F19110" t="str">
        <f>MID(E19110,4,LEN(E19110))</f>
        <v>สระบุรี</v>
      </c>
      <c r="G19110" t="s">
        <v>35058</v>
      </c>
      <c r="H19110" t="s">
        <v>35059</v>
      </c>
      <c r="I19110" t="s">
        <v>42</v>
      </c>
      <c r="J19110" t="s">
        <v>13</v>
      </c>
      <c r="K19110" t="s">
        <v>3072</v>
      </c>
    </row>
    <row r="19111" spans="1:11" x14ac:dyDescent="0.25">
      <c r="A19111" t="s">
        <v>64474</v>
      </c>
      <c r="B19111" t="s">
        <v>64475</v>
      </c>
      <c r="C19111" t="s">
        <v>8335</v>
      </c>
      <c r="D19111" t="s">
        <v>13</v>
      </c>
      <c r="E19111" t="s">
        <v>9553</v>
      </c>
      <c r="G19111" t="s">
        <v>9554</v>
      </c>
      <c r="H19111" t="s">
        <v>64476</v>
      </c>
      <c r="I19111" t="s">
        <v>80</v>
      </c>
      <c r="J19111" t="s">
        <v>13</v>
      </c>
      <c r="K19111" t="s">
        <v>1037</v>
      </c>
    </row>
    <row r="19112" spans="1:11" x14ac:dyDescent="0.25">
      <c r="A19112" t="s">
        <v>64477</v>
      </c>
      <c r="B19112" t="s">
        <v>64478</v>
      </c>
      <c r="C19112" t="s">
        <v>8335</v>
      </c>
      <c r="D19112" t="s">
        <v>13</v>
      </c>
      <c r="E19112" t="s">
        <v>1076</v>
      </c>
      <c r="G19112" t="s">
        <v>1077</v>
      </c>
      <c r="H19112" t="s">
        <v>50406</v>
      </c>
      <c r="I19112" t="s">
        <v>28</v>
      </c>
      <c r="J19112" t="s">
        <v>13</v>
      </c>
      <c r="K19112" t="s">
        <v>1037</v>
      </c>
    </row>
    <row r="19113" spans="1:11" x14ac:dyDescent="0.25">
      <c r="A19113" t="s">
        <v>64479</v>
      </c>
      <c r="B19113" t="s">
        <v>64480</v>
      </c>
      <c r="C19113" t="s">
        <v>8335</v>
      </c>
      <c r="D19113" t="s">
        <v>13</v>
      </c>
      <c r="E19113" t="s">
        <v>9553</v>
      </c>
      <c r="G19113" t="s">
        <v>9554</v>
      </c>
      <c r="H19113" t="s">
        <v>64481</v>
      </c>
      <c r="I19113" t="s">
        <v>91</v>
      </c>
      <c r="J19113" t="s">
        <v>13</v>
      </c>
      <c r="K19113" t="s">
        <v>1037</v>
      </c>
    </row>
    <row r="19114" spans="1:11" x14ac:dyDescent="0.25">
      <c r="A19114" t="s">
        <v>64482</v>
      </c>
      <c r="B19114" t="s">
        <v>64483</v>
      </c>
      <c r="C19114" t="s">
        <v>8335</v>
      </c>
      <c r="D19114" t="s">
        <v>13</v>
      </c>
      <c r="E19114" t="s">
        <v>76</v>
      </c>
      <c r="G19114" t="s">
        <v>6548</v>
      </c>
      <c r="H19114" t="s">
        <v>52183</v>
      </c>
      <c r="I19114" t="s">
        <v>20</v>
      </c>
      <c r="J19114" t="s">
        <v>13</v>
      </c>
      <c r="K19114" t="s">
        <v>1037</v>
      </c>
    </row>
    <row r="19115" spans="1:11" x14ac:dyDescent="0.25">
      <c r="A19115" t="s">
        <v>64484</v>
      </c>
      <c r="B19115" t="s">
        <v>64485</v>
      </c>
      <c r="C19115" t="s">
        <v>8335</v>
      </c>
      <c r="D19115" t="s">
        <v>64486</v>
      </c>
      <c r="E19115" t="s">
        <v>8014</v>
      </c>
      <c r="G19115" t="s">
        <v>40931</v>
      </c>
      <c r="H19115" t="s">
        <v>40940</v>
      </c>
      <c r="I19115" t="s">
        <v>3167</v>
      </c>
      <c r="J19115" t="s">
        <v>64487</v>
      </c>
      <c r="K19115" t="s">
        <v>1037</v>
      </c>
    </row>
    <row r="19116" spans="1:11" x14ac:dyDescent="0.25">
      <c r="A19116" t="s">
        <v>64488</v>
      </c>
      <c r="B19116" t="s">
        <v>64489</v>
      </c>
      <c r="C19116" t="s">
        <v>38779</v>
      </c>
      <c r="D19116" t="s">
        <v>64490</v>
      </c>
      <c r="E19116" t="s">
        <v>28245</v>
      </c>
      <c r="F19116" t="str">
        <f>MID(E19116,4,LEN(E19116))</f>
        <v>แม่ฮ่องสอน</v>
      </c>
      <c r="G19116" t="s">
        <v>28246</v>
      </c>
      <c r="H19116" t="s">
        <v>42256</v>
      </c>
      <c r="I19116" t="s">
        <v>34</v>
      </c>
      <c r="J19116" t="s">
        <v>64491</v>
      </c>
      <c r="K19116" t="s">
        <v>5998</v>
      </c>
    </row>
    <row r="19117" spans="1:11" x14ac:dyDescent="0.25">
      <c r="A19117" t="s">
        <v>64492</v>
      </c>
      <c r="B19117" t="s">
        <v>64493</v>
      </c>
      <c r="C19117" t="s">
        <v>8335</v>
      </c>
      <c r="D19117" t="s">
        <v>13</v>
      </c>
      <c r="E19117" t="s">
        <v>9553</v>
      </c>
      <c r="G19117" t="s">
        <v>9554</v>
      </c>
      <c r="H19117" t="s">
        <v>48388</v>
      </c>
      <c r="I19117" t="s">
        <v>116</v>
      </c>
      <c r="J19117" t="s">
        <v>13</v>
      </c>
      <c r="K19117" t="s">
        <v>1037</v>
      </c>
    </row>
    <row r="19118" spans="1:11" x14ac:dyDescent="0.25">
      <c r="A19118" t="s">
        <v>49919</v>
      </c>
      <c r="B19118" t="s">
        <v>64494</v>
      </c>
      <c r="C19118" t="s">
        <v>38779</v>
      </c>
      <c r="D19118" t="s">
        <v>64496</v>
      </c>
      <c r="E19118" t="s">
        <v>12619</v>
      </c>
      <c r="F19118" t="str">
        <f>MID(E19118,4,LEN(E19118))</f>
        <v>ประจวบคีรีขันธ์</v>
      </c>
      <c r="G19118" t="s">
        <v>12620</v>
      </c>
      <c r="H19118" t="s">
        <v>12621</v>
      </c>
      <c r="I19118" t="s">
        <v>34</v>
      </c>
      <c r="J19118" t="s">
        <v>64497</v>
      </c>
      <c r="K19118" t="s">
        <v>64495</v>
      </c>
    </row>
    <row r="19119" spans="1:11" x14ac:dyDescent="0.25">
      <c r="A19119" t="s">
        <v>64498</v>
      </c>
      <c r="B19119" t="s">
        <v>64499</v>
      </c>
      <c r="C19119" t="s">
        <v>8335</v>
      </c>
      <c r="D19119" t="s">
        <v>13</v>
      </c>
      <c r="E19119" t="s">
        <v>9553</v>
      </c>
      <c r="G19119" t="s">
        <v>9554</v>
      </c>
      <c r="H19119" t="s">
        <v>52010</v>
      </c>
      <c r="I19119" t="s">
        <v>91</v>
      </c>
      <c r="J19119" t="s">
        <v>13</v>
      </c>
      <c r="K19119" t="s">
        <v>1037</v>
      </c>
    </row>
    <row r="19120" spans="1:11" x14ac:dyDescent="0.25">
      <c r="A19120" t="s">
        <v>64500</v>
      </c>
      <c r="B19120" t="s">
        <v>64501</v>
      </c>
      <c r="C19120" t="s">
        <v>8335</v>
      </c>
      <c r="D19120" t="s">
        <v>13</v>
      </c>
      <c r="E19120" t="s">
        <v>14815</v>
      </c>
      <c r="G19120" t="s">
        <v>18188</v>
      </c>
      <c r="H19120" t="s">
        <v>62947</v>
      </c>
      <c r="I19120" t="s">
        <v>57</v>
      </c>
      <c r="J19120" t="s">
        <v>13</v>
      </c>
      <c r="K19120" t="s">
        <v>1037</v>
      </c>
    </row>
    <row r="19121" spans="1:11" x14ac:dyDescent="0.25">
      <c r="A19121" t="s">
        <v>64502</v>
      </c>
      <c r="B19121" t="s">
        <v>64503</v>
      </c>
      <c r="C19121" t="s">
        <v>8335</v>
      </c>
      <c r="D19121" t="s">
        <v>723</v>
      </c>
      <c r="E19121" t="s">
        <v>7146</v>
      </c>
      <c r="G19121" t="s">
        <v>39959</v>
      </c>
      <c r="H19121" t="s">
        <v>46614</v>
      </c>
      <c r="I19121" t="s">
        <v>91</v>
      </c>
      <c r="J19121" t="s">
        <v>64504</v>
      </c>
      <c r="K19121" t="s">
        <v>1037</v>
      </c>
    </row>
    <row r="19122" spans="1:11" x14ac:dyDescent="0.25">
      <c r="A19122" t="s">
        <v>64505</v>
      </c>
      <c r="B19122" t="s">
        <v>64506</v>
      </c>
      <c r="C19122" t="s">
        <v>38747</v>
      </c>
      <c r="D19122" t="s">
        <v>13</v>
      </c>
      <c r="E19122" t="s">
        <v>28245</v>
      </c>
      <c r="G19122" t="s">
        <v>28678</v>
      </c>
      <c r="H19122" t="s">
        <v>57775</v>
      </c>
      <c r="I19122" t="s">
        <v>44</v>
      </c>
      <c r="J19122" t="s">
        <v>13</v>
      </c>
      <c r="K19122" t="s">
        <v>13</v>
      </c>
    </row>
    <row r="19123" spans="1:11" x14ac:dyDescent="0.25">
      <c r="A19123" t="s">
        <v>64507</v>
      </c>
      <c r="B19123" t="s">
        <v>64508</v>
      </c>
      <c r="C19123" t="s">
        <v>8335</v>
      </c>
      <c r="D19123" t="s">
        <v>13</v>
      </c>
      <c r="E19123" t="s">
        <v>1487</v>
      </c>
      <c r="G19123" t="s">
        <v>1625</v>
      </c>
      <c r="H19123" t="s">
        <v>2123</v>
      </c>
      <c r="I19123" t="s">
        <v>20</v>
      </c>
      <c r="J19123" t="s">
        <v>13</v>
      </c>
      <c r="K19123" t="s">
        <v>1037</v>
      </c>
    </row>
    <row r="19124" spans="1:11" x14ac:dyDescent="0.25">
      <c r="A19124" t="s">
        <v>64509</v>
      </c>
      <c r="B19124" t="s">
        <v>64510</v>
      </c>
      <c r="C19124" t="s">
        <v>38747</v>
      </c>
      <c r="D19124" t="s">
        <v>13</v>
      </c>
      <c r="E19124" t="s">
        <v>28245</v>
      </c>
      <c r="G19124" t="s">
        <v>28678</v>
      </c>
      <c r="H19124" t="s">
        <v>57746</v>
      </c>
      <c r="I19124" t="s">
        <v>18</v>
      </c>
      <c r="J19124" t="s">
        <v>13</v>
      </c>
      <c r="K19124" t="s">
        <v>13</v>
      </c>
    </row>
    <row r="19125" spans="1:11" x14ac:dyDescent="0.25">
      <c r="A19125" t="s">
        <v>64511</v>
      </c>
      <c r="B19125" t="s">
        <v>64512</v>
      </c>
      <c r="C19125" t="s">
        <v>8335</v>
      </c>
      <c r="D19125" t="s">
        <v>13</v>
      </c>
      <c r="E19125" t="s">
        <v>11994</v>
      </c>
      <c r="G19125" t="s">
        <v>12032</v>
      </c>
      <c r="H19125" t="s">
        <v>12102</v>
      </c>
      <c r="I19125" t="s">
        <v>20</v>
      </c>
      <c r="J19125" t="s">
        <v>13</v>
      </c>
      <c r="K19125" t="s">
        <v>1037</v>
      </c>
    </row>
    <row r="19126" spans="1:11" x14ac:dyDescent="0.25">
      <c r="A19126" t="s">
        <v>64513</v>
      </c>
      <c r="B19126" t="s">
        <v>64514</v>
      </c>
      <c r="C19126" t="s">
        <v>38747</v>
      </c>
      <c r="D19126" t="s">
        <v>13</v>
      </c>
      <c r="E19126" t="s">
        <v>28245</v>
      </c>
      <c r="G19126" t="s">
        <v>28678</v>
      </c>
      <c r="H19126" t="s">
        <v>57775</v>
      </c>
      <c r="I19126" t="s">
        <v>300</v>
      </c>
      <c r="J19126" t="s">
        <v>13</v>
      </c>
      <c r="K19126" t="s">
        <v>13</v>
      </c>
    </row>
    <row r="19127" spans="1:11" x14ac:dyDescent="0.25">
      <c r="A19127" t="s">
        <v>64515</v>
      </c>
      <c r="B19127" t="s">
        <v>64516</v>
      </c>
      <c r="C19127" t="s">
        <v>8335</v>
      </c>
      <c r="D19127" t="s">
        <v>13</v>
      </c>
      <c r="E19127" t="s">
        <v>311</v>
      </c>
      <c r="G19127" t="s">
        <v>8363</v>
      </c>
      <c r="H19127" t="s">
        <v>24699</v>
      </c>
      <c r="I19127" t="s">
        <v>18</v>
      </c>
      <c r="J19127" t="s">
        <v>13</v>
      </c>
      <c r="K19127" t="s">
        <v>1037</v>
      </c>
    </row>
    <row r="19128" spans="1:11" x14ac:dyDescent="0.25">
      <c r="A19128" t="s">
        <v>64517</v>
      </c>
      <c r="B19128" t="s">
        <v>64518</v>
      </c>
      <c r="C19128" t="s">
        <v>8335</v>
      </c>
      <c r="D19128" t="s">
        <v>13</v>
      </c>
      <c r="E19128" t="s">
        <v>2325</v>
      </c>
      <c r="G19128" t="s">
        <v>2769</v>
      </c>
      <c r="H19128" t="s">
        <v>4568</v>
      </c>
      <c r="I19128" t="s">
        <v>80</v>
      </c>
      <c r="J19128" t="s">
        <v>13</v>
      </c>
      <c r="K19128" t="s">
        <v>1037</v>
      </c>
    </row>
    <row r="19129" spans="1:11" x14ac:dyDescent="0.25">
      <c r="A19129" t="s">
        <v>64519</v>
      </c>
      <c r="B19129" t="s">
        <v>64520</v>
      </c>
      <c r="C19129" t="s">
        <v>8335</v>
      </c>
      <c r="D19129" t="s">
        <v>13</v>
      </c>
      <c r="E19129" t="s">
        <v>311</v>
      </c>
      <c r="G19129" t="s">
        <v>6517</v>
      </c>
      <c r="H19129" t="s">
        <v>52033</v>
      </c>
      <c r="I19129" t="s">
        <v>57</v>
      </c>
      <c r="J19129" t="s">
        <v>13</v>
      </c>
      <c r="K19129" t="s">
        <v>1037</v>
      </c>
    </row>
    <row r="19130" spans="1:11" x14ac:dyDescent="0.25">
      <c r="A19130" t="s">
        <v>64521</v>
      </c>
      <c r="B19130" t="s">
        <v>64522</v>
      </c>
      <c r="C19130" t="s">
        <v>8335</v>
      </c>
      <c r="D19130" t="s">
        <v>13</v>
      </c>
      <c r="E19130" t="s">
        <v>1514</v>
      </c>
      <c r="G19130" t="s">
        <v>1746</v>
      </c>
      <c r="H19130" t="s">
        <v>46618</v>
      </c>
      <c r="I19130" t="s">
        <v>18</v>
      </c>
      <c r="J19130" t="s">
        <v>64523</v>
      </c>
      <c r="K19130" t="s">
        <v>1037</v>
      </c>
    </row>
    <row r="19131" spans="1:11" x14ac:dyDescent="0.25">
      <c r="A19131" t="s">
        <v>64524</v>
      </c>
      <c r="B19131" t="s">
        <v>47003</v>
      </c>
      <c r="C19131" t="s">
        <v>8335</v>
      </c>
      <c r="D19131" t="s">
        <v>13</v>
      </c>
      <c r="E19131" t="s">
        <v>384</v>
      </c>
      <c r="G19131" t="s">
        <v>385</v>
      </c>
      <c r="H19131" t="s">
        <v>386</v>
      </c>
      <c r="I19131" t="s">
        <v>20</v>
      </c>
      <c r="J19131" t="s">
        <v>13</v>
      </c>
      <c r="K19131" t="s">
        <v>1037</v>
      </c>
    </row>
    <row r="19132" spans="1:11" x14ac:dyDescent="0.25">
      <c r="A19132" t="s">
        <v>64525</v>
      </c>
      <c r="B19132" t="s">
        <v>64526</v>
      </c>
      <c r="C19132" t="s">
        <v>38747</v>
      </c>
      <c r="D19132" t="s">
        <v>13</v>
      </c>
      <c r="E19132" t="s">
        <v>28245</v>
      </c>
      <c r="G19132" t="s">
        <v>32226</v>
      </c>
      <c r="H19132" t="s">
        <v>41126</v>
      </c>
      <c r="I19132" t="s">
        <v>109</v>
      </c>
      <c r="J19132" t="s">
        <v>13</v>
      </c>
      <c r="K19132" t="s">
        <v>13</v>
      </c>
    </row>
    <row r="19133" spans="1:11" x14ac:dyDescent="0.25">
      <c r="A19133" t="s">
        <v>64527</v>
      </c>
      <c r="B19133" t="s">
        <v>64528</v>
      </c>
      <c r="C19133" t="s">
        <v>8335</v>
      </c>
      <c r="D19133" t="s">
        <v>13</v>
      </c>
      <c r="E19133" t="s">
        <v>9553</v>
      </c>
      <c r="G19133" t="s">
        <v>37735</v>
      </c>
      <c r="H19133" t="s">
        <v>64529</v>
      </c>
      <c r="I19133" t="s">
        <v>28</v>
      </c>
      <c r="J19133" t="s">
        <v>13</v>
      </c>
      <c r="K19133" t="s">
        <v>1037</v>
      </c>
    </row>
    <row r="19134" spans="1:11" x14ac:dyDescent="0.25">
      <c r="A19134" t="s">
        <v>64530</v>
      </c>
      <c r="B19134" t="s">
        <v>64531</v>
      </c>
      <c r="C19134" t="s">
        <v>38747</v>
      </c>
      <c r="D19134" t="s">
        <v>13</v>
      </c>
      <c r="E19134" t="s">
        <v>28245</v>
      </c>
      <c r="G19134" t="s">
        <v>28678</v>
      </c>
      <c r="H19134" t="s">
        <v>57746</v>
      </c>
      <c r="I19134" t="s">
        <v>18</v>
      </c>
      <c r="J19134" t="s">
        <v>13</v>
      </c>
      <c r="K19134" t="s">
        <v>13</v>
      </c>
    </row>
    <row r="19135" spans="1:11" x14ac:dyDescent="0.25">
      <c r="A19135" t="s">
        <v>64532</v>
      </c>
      <c r="B19135" t="s">
        <v>64533</v>
      </c>
      <c r="C19135" t="s">
        <v>8335</v>
      </c>
      <c r="D19135" t="s">
        <v>13</v>
      </c>
      <c r="E19135" t="s">
        <v>9553</v>
      </c>
      <c r="G19135" t="s">
        <v>38171</v>
      </c>
      <c r="H19135" t="s">
        <v>64534</v>
      </c>
      <c r="I19135" t="s">
        <v>300</v>
      </c>
      <c r="J19135" t="s">
        <v>13</v>
      </c>
      <c r="K19135" t="s">
        <v>1037</v>
      </c>
    </row>
    <row r="19136" spans="1:11" x14ac:dyDescent="0.25">
      <c r="A19136" t="s">
        <v>64535</v>
      </c>
      <c r="B19136" t="s">
        <v>64536</v>
      </c>
      <c r="C19136" t="s">
        <v>8335</v>
      </c>
      <c r="D19136" t="s">
        <v>13</v>
      </c>
      <c r="E19136" t="s">
        <v>8267</v>
      </c>
      <c r="G19136" t="s">
        <v>28240</v>
      </c>
      <c r="H19136" t="s">
        <v>64537</v>
      </c>
      <c r="I19136" t="s">
        <v>116</v>
      </c>
      <c r="J19136" t="s">
        <v>64538</v>
      </c>
      <c r="K19136" t="s">
        <v>1037</v>
      </c>
    </row>
    <row r="19137" spans="1:11" x14ac:dyDescent="0.25">
      <c r="A19137" t="s">
        <v>64539</v>
      </c>
      <c r="B19137" t="s">
        <v>64540</v>
      </c>
      <c r="C19137" t="s">
        <v>8335</v>
      </c>
      <c r="D19137" t="s">
        <v>13</v>
      </c>
      <c r="E19137" t="s">
        <v>9553</v>
      </c>
      <c r="G19137" t="s">
        <v>9554</v>
      </c>
      <c r="H19137" t="s">
        <v>64541</v>
      </c>
      <c r="I19137" t="s">
        <v>91</v>
      </c>
      <c r="J19137" t="s">
        <v>13</v>
      </c>
      <c r="K19137" t="s">
        <v>1037</v>
      </c>
    </row>
    <row r="19138" spans="1:11" x14ac:dyDescent="0.25">
      <c r="A19138" t="s">
        <v>64542</v>
      </c>
      <c r="B19138" t="s">
        <v>64543</v>
      </c>
      <c r="C19138" t="s">
        <v>8335</v>
      </c>
      <c r="D19138" t="s">
        <v>10751</v>
      </c>
      <c r="E19138" t="s">
        <v>17507</v>
      </c>
      <c r="G19138" t="s">
        <v>38327</v>
      </c>
      <c r="H19138" t="s">
        <v>64544</v>
      </c>
      <c r="I19138" t="s">
        <v>20</v>
      </c>
      <c r="J19138" t="s">
        <v>64545</v>
      </c>
      <c r="K19138" t="s">
        <v>1037</v>
      </c>
    </row>
    <row r="19139" spans="1:11" x14ac:dyDescent="0.25">
      <c r="A19139" t="s">
        <v>64546</v>
      </c>
      <c r="B19139" t="s">
        <v>64547</v>
      </c>
      <c r="C19139" t="s">
        <v>8335</v>
      </c>
      <c r="D19139" t="s">
        <v>13</v>
      </c>
      <c r="E19139" t="s">
        <v>12796</v>
      </c>
      <c r="G19139" t="s">
        <v>12890</v>
      </c>
      <c r="H19139" t="s">
        <v>41021</v>
      </c>
      <c r="I19139" t="s">
        <v>300</v>
      </c>
      <c r="J19139" t="s">
        <v>64548</v>
      </c>
      <c r="K19139" t="s">
        <v>1037</v>
      </c>
    </row>
    <row r="19140" spans="1:11" x14ac:dyDescent="0.25">
      <c r="A19140" t="s">
        <v>64549</v>
      </c>
      <c r="B19140" t="s">
        <v>64550</v>
      </c>
      <c r="C19140" t="s">
        <v>8335</v>
      </c>
      <c r="D19140" t="s">
        <v>13</v>
      </c>
      <c r="E19140" t="s">
        <v>40409</v>
      </c>
      <c r="G19140" t="s">
        <v>42009</v>
      </c>
      <c r="H19140" t="s">
        <v>42100</v>
      </c>
      <c r="I19140" t="s">
        <v>28</v>
      </c>
      <c r="J19140" t="s">
        <v>13</v>
      </c>
      <c r="K19140" t="s">
        <v>1037</v>
      </c>
    </row>
    <row r="19141" spans="1:11" x14ac:dyDescent="0.25">
      <c r="A19141" t="s">
        <v>64551</v>
      </c>
      <c r="B19141" t="s">
        <v>64552</v>
      </c>
      <c r="C19141" t="s">
        <v>8335</v>
      </c>
      <c r="D19141" t="s">
        <v>13</v>
      </c>
      <c r="E19141" t="s">
        <v>9553</v>
      </c>
      <c r="G19141" t="s">
        <v>38171</v>
      </c>
      <c r="H19141" t="s">
        <v>53801</v>
      </c>
      <c r="I19141" t="s">
        <v>91</v>
      </c>
      <c r="J19141" t="s">
        <v>13</v>
      </c>
      <c r="K19141" t="s">
        <v>1037</v>
      </c>
    </row>
    <row r="19142" spans="1:11" x14ac:dyDescent="0.25">
      <c r="A19142" t="s">
        <v>64553</v>
      </c>
      <c r="B19142" t="s">
        <v>64554</v>
      </c>
      <c r="C19142" t="s">
        <v>8335</v>
      </c>
      <c r="D19142" t="s">
        <v>13</v>
      </c>
      <c r="E19142" t="s">
        <v>13538</v>
      </c>
      <c r="G19142" t="s">
        <v>40549</v>
      </c>
      <c r="H19142" t="s">
        <v>52671</v>
      </c>
      <c r="I19142" t="s">
        <v>116</v>
      </c>
      <c r="J19142" t="s">
        <v>64555</v>
      </c>
      <c r="K19142" t="s">
        <v>1037</v>
      </c>
    </row>
    <row r="19143" spans="1:11" x14ac:dyDescent="0.25">
      <c r="A19143" t="s">
        <v>64556</v>
      </c>
      <c r="B19143" t="s">
        <v>64557</v>
      </c>
      <c r="C19143" t="s">
        <v>8335</v>
      </c>
      <c r="D19143" t="s">
        <v>13</v>
      </c>
      <c r="E19143" t="s">
        <v>9553</v>
      </c>
      <c r="G19143" t="s">
        <v>38171</v>
      </c>
      <c r="H19143" t="s">
        <v>64558</v>
      </c>
      <c r="I19143" t="s">
        <v>18</v>
      </c>
      <c r="J19143" t="s">
        <v>13</v>
      </c>
      <c r="K19143" t="s">
        <v>1037</v>
      </c>
    </row>
    <row r="19144" spans="1:11" x14ac:dyDescent="0.25">
      <c r="A19144" t="s">
        <v>64559</v>
      </c>
      <c r="B19144" t="s">
        <v>64560</v>
      </c>
      <c r="C19144" t="s">
        <v>8335</v>
      </c>
      <c r="D19144" t="s">
        <v>13</v>
      </c>
      <c r="E19144" t="s">
        <v>311</v>
      </c>
      <c r="G19144" t="s">
        <v>7800</v>
      </c>
      <c r="H19144" t="s">
        <v>58028</v>
      </c>
      <c r="I19144" t="s">
        <v>349</v>
      </c>
      <c r="J19144" t="s">
        <v>13</v>
      </c>
      <c r="K19144" t="s">
        <v>1037</v>
      </c>
    </row>
    <row r="19145" spans="1:11" x14ac:dyDescent="0.25">
      <c r="A19145" t="s">
        <v>64561</v>
      </c>
      <c r="B19145" t="s">
        <v>64562</v>
      </c>
      <c r="C19145" t="s">
        <v>8335</v>
      </c>
      <c r="D19145" t="s">
        <v>10541</v>
      </c>
      <c r="E19145" t="s">
        <v>23015</v>
      </c>
      <c r="G19145" t="s">
        <v>36745</v>
      </c>
      <c r="H19145" t="s">
        <v>64563</v>
      </c>
      <c r="I19145" t="s">
        <v>18</v>
      </c>
      <c r="J19145" t="s">
        <v>64564</v>
      </c>
      <c r="K19145" t="s">
        <v>1037</v>
      </c>
    </row>
    <row r="19146" spans="1:11" x14ac:dyDescent="0.25">
      <c r="A19146" t="s">
        <v>64565</v>
      </c>
      <c r="B19146" t="s">
        <v>64566</v>
      </c>
      <c r="C19146" t="s">
        <v>8335</v>
      </c>
      <c r="D19146" t="s">
        <v>13</v>
      </c>
      <c r="E19146" t="s">
        <v>9553</v>
      </c>
      <c r="G19146" t="s">
        <v>37637</v>
      </c>
      <c r="H19146" t="s">
        <v>64567</v>
      </c>
      <c r="I19146" t="s">
        <v>80</v>
      </c>
      <c r="J19146" t="s">
        <v>13</v>
      </c>
      <c r="K19146" t="s">
        <v>1037</v>
      </c>
    </row>
    <row r="19147" spans="1:11" x14ac:dyDescent="0.25">
      <c r="A19147" t="s">
        <v>64568</v>
      </c>
      <c r="B19147" t="s">
        <v>64569</v>
      </c>
      <c r="C19147" t="s">
        <v>8335</v>
      </c>
      <c r="D19147" t="s">
        <v>13</v>
      </c>
      <c r="E19147" t="s">
        <v>28465</v>
      </c>
      <c r="G19147" t="s">
        <v>29529</v>
      </c>
      <c r="H19147" t="s">
        <v>30032</v>
      </c>
      <c r="I19147" t="s">
        <v>815</v>
      </c>
      <c r="J19147" t="s">
        <v>13</v>
      </c>
      <c r="K19147" t="s">
        <v>1037</v>
      </c>
    </row>
    <row r="19148" spans="1:11" x14ac:dyDescent="0.25">
      <c r="A19148" t="s">
        <v>64570</v>
      </c>
      <c r="B19148" t="s">
        <v>64571</v>
      </c>
      <c r="C19148" t="s">
        <v>8335</v>
      </c>
      <c r="D19148" t="s">
        <v>30772</v>
      </c>
      <c r="E19148" t="s">
        <v>2815</v>
      </c>
      <c r="G19148" t="s">
        <v>38580</v>
      </c>
      <c r="H19148" t="s">
        <v>40304</v>
      </c>
      <c r="I19148" t="s">
        <v>44</v>
      </c>
      <c r="J19148" t="s">
        <v>13</v>
      </c>
      <c r="K19148" t="s">
        <v>1037</v>
      </c>
    </row>
    <row r="19149" spans="1:11" x14ac:dyDescent="0.25">
      <c r="A19149" t="s">
        <v>64572</v>
      </c>
      <c r="B19149" t="s">
        <v>64573</v>
      </c>
      <c r="C19149" t="s">
        <v>8335</v>
      </c>
      <c r="D19149" t="s">
        <v>13</v>
      </c>
      <c r="E19149" t="s">
        <v>9553</v>
      </c>
      <c r="G19149" t="s">
        <v>38171</v>
      </c>
      <c r="H19149" t="s">
        <v>64558</v>
      </c>
      <c r="I19149" t="s">
        <v>20</v>
      </c>
      <c r="J19149" t="s">
        <v>13</v>
      </c>
      <c r="K19149" t="s">
        <v>1037</v>
      </c>
    </row>
    <row r="19150" spans="1:11" x14ac:dyDescent="0.25">
      <c r="A19150" t="s">
        <v>64574</v>
      </c>
      <c r="B19150" t="s">
        <v>64575</v>
      </c>
      <c r="C19150" t="s">
        <v>38779</v>
      </c>
      <c r="D19150" t="s">
        <v>64576</v>
      </c>
      <c r="E19150" t="s">
        <v>13272</v>
      </c>
      <c r="F19150" t="str">
        <f>MID(E19150,4,LEN(E19150))</f>
        <v>ระนอง</v>
      </c>
      <c r="G19150" t="s">
        <v>13273</v>
      </c>
      <c r="H19150" t="s">
        <v>13274</v>
      </c>
      <c r="I19150" t="s">
        <v>34</v>
      </c>
      <c r="J19150" t="s">
        <v>64577</v>
      </c>
      <c r="K19150" t="s">
        <v>2062</v>
      </c>
    </row>
    <row r="19151" spans="1:11" x14ac:dyDescent="0.25">
      <c r="A19151" t="s">
        <v>64578</v>
      </c>
      <c r="B19151" t="s">
        <v>64579</v>
      </c>
      <c r="C19151" t="s">
        <v>8335</v>
      </c>
      <c r="D19151" t="s">
        <v>13</v>
      </c>
      <c r="E19151" t="s">
        <v>9553</v>
      </c>
      <c r="G19151" t="s">
        <v>38171</v>
      </c>
      <c r="H19151" t="s">
        <v>51176</v>
      </c>
      <c r="I19151" t="s">
        <v>42</v>
      </c>
      <c r="J19151" t="s">
        <v>13</v>
      </c>
      <c r="K19151" t="s">
        <v>1037</v>
      </c>
    </row>
    <row r="19152" spans="1:11" x14ac:dyDescent="0.25">
      <c r="A19152" t="s">
        <v>64580</v>
      </c>
      <c r="B19152" t="s">
        <v>64581</v>
      </c>
      <c r="C19152" t="s">
        <v>8335</v>
      </c>
      <c r="D19152" t="s">
        <v>30772</v>
      </c>
      <c r="E19152" t="s">
        <v>10975</v>
      </c>
      <c r="G19152" t="s">
        <v>16254</v>
      </c>
      <c r="H19152" t="s">
        <v>36575</v>
      </c>
      <c r="I19152" t="s">
        <v>20</v>
      </c>
      <c r="J19152" t="s">
        <v>64582</v>
      </c>
      <c r="K19152" t="s">
        <v>1037</v>
      </c>
    </row>
    <row r="19153" spans="1:11" x14ac:dyDescent="0.25">
      <c r="A19153" t="s">
        <v>64583</v>
      </c>
      <c r="B19153" t="s">
        <v>64584</v>
      </c>
      <c r="C19153" t="s">
        <v>8335</v>
      </c>
      <c r="D19153" t="s">
        <v>13</v>
      </c>
      <c r="E19153" t="s">
        <v>22494</v>
      </c>
      <c r="G19153" t="s">
        <v>38362</v>
      </c>
      <c r="H19153" t="s">
        <v>64585</v>
      </c>
      <c r="I19153" t="s">
        <v>109</v>
      </c>
      <c r="J19153" t="s">
        <v>13</v>
      </c>
      <c r="K19153" t="s">
        <v>1037</v>
      </c>
    </row>
    <row r="19154" spans="1:11" x14ac:dyDescent="0.25">
      <c r="A19154" t="s">
        <v>64586</v>
      </c>
      <c r="B19154" t="s">
        <v>64587</v>
      </c>
      <c r="C19154" t="s">
        <v>8335</v>
      </c>
      <c r="D19154" t="s">
        <v>13</v>
      </c>
      <c r="E19154" t="s">
        <v>1327</v>
      </c>
      <c r="G19154" t="s">
        <v>10752</v>
      </c>
      <c r="H19154" t="s">
        <v>64588</v>
      </c>
      <c r="I19154" t="s">
        <v>18</v>
      </c>
      <c r="J19154" t="s">
        <v>13</v>
      </c>
      <c r="K19154" t="s">
        <v>1037</v>
      </c>
    </row>
    <row r="19155" spans="1:11" x14ac:dyDescent="0.25">
      <c r="A19155" t="s">
        <v>64589</v>
      </c>
      <c r="B19155" t="s">
        <v>64590</v>
      </c>
      <c r="C19155" t="s">
        <v>8335</v>
      </c>
      <c r="D19155" t="s">
        <v>13</v>
      </c>
      <c r="E19155" t="s">
        <v>9553</v>
      </c>
      <c r="G19155" t="s">
        <v>38171</v>
      </c>
      <c r="H19155" t="s">
        <v>64591</v>
      </c>
      <c r="I19155" t="s">
        <v>91</v>
      </c>
      <c r="J19155" t="s">
        <v>13</v>
      </c>
      <c r="K19155" t="s">
        <v>1037</v>
      </c>
    </row>
    <row r="19156" spans="1:11" x14ac:dyDescent="0.25">
      <c r="A19156" t="s">
        <v>64592</v>
      </c>
      <c r="B19156" t="s">
        <v>64593</v>
      </c>
      <c r="C19156" t="s">
        <v>37962</v>
      </c>
      <c r="D19156" t="s">
        <v>64594</v>
      </c>
      <c r="E19156" t="s">
        <v>2835</v>
      </c>
      <c r="F19156" t="str">
        <f>MID(E19156,4,LEN(E19156))</f>
        <v>พระนครศรีอยุธยา</v>
      </c>
      <c r="G19156" t="s">
        <v>26103</v>
      </c>
      <c r="H19156" t="s">
        <v>64595</v>
      </c>
      <c r="I19156" t="s">
        <v>20</v>
      </c>
      <c r="J19156" t="s">
        <v>13</v>
      </c>
      <c r="K19156" t="s">
        <v>3167</v>
      </c>
    </row>
    <row r="19157" spans="1:11" x14ac:dyDescent="0.25">
      <c r="A19157" t="s">
        <v>64596</v>
      </c>
      <c r="B19157" t="s">
        <v>64597</v>
      </c>
      <c r="C19157" t="s">
        <v>8335</v>
      </c>
      <c r="D19157" t="s">
        <v>13</v>
      </c>
      <c r="E19157" t="s">
        <v>9553</v>
      </c>
      <c r="G19157" t="s">
        <v>38171</v>
      </c>
      <c r="H19157" t="s">
        <v>64598</v>
      </c>
      <c r="I19157" t="s">
        <v>80</v>
      </c>
      <c r="J19157" t="s">
        <v>13</v>
      </c>
      <c r="K19157" t="s">
        <v>1037</v>
      </c>
    </row>
    <row r="19158" spans="1:11" x14ac:dyDescent="0.25">
      <c r="A19158" t="s">
        <v>45535</v>
      </c>
      <c r="B19158" t="s">
        <v>64599</v>
      </c>
      <c r="C19158" t="s">
        <v>38779</v>
      </c>
      <c r="D19158" t="s">
        <v>64600</v>
      </c>
      <c r="E19158" t="s">
        <v>8484</v>
      </c>
      <c r="F19158" t="str">
        <f>MID(E19158,4,LEN(E19158))</f>
        <v>กาญจนบุรี</v>
      </c>
      <c r="G19158" t="s">
        <v>8485</v>
      </c>
      <c r="H19158" t="s">
        <v>12770</v>
      </c>
      <c r="I19158" t="s">
        <v>116</v>
      </c>
      <c r="J19158" t="s">
        <v>64601</v>
      </c>
      <c r="K19158" t="s">
        <v>17579</v>
      </c>
    </row>
    <row r="19159" spans="1:11" x14ac:dyDescent="0.25">
      <c r="A19159" t="s">
        <v>64602</v>
      </c>
      <c r="B19159" t="s">
        <v>64603</v>
      </c>
      <c r="C19159" t="s">
        <v>8335</v>
      </c>
      <c r="D19159" t="s">
        <v>13</v>
      </c>
      <c r="E19159" t="s">
        <v>311</v>
      </c>
      <c r="G19159" t="s">
        <v>6517</v>
      </c>
      <c r="H19159" t="s">
        <v>64604</v>
      </c>
      <c r="I19159" t="s">
        <v>349</v>
      </c>
      <c r="J19159" t="s">
        <v>13</v>
      </c>
      <c r="K19159" t="s">
        <v>1037</v>
      </c>
    </row>
    <row r="19160" spans="1:11" x14ac:dyDescent="0.25">
      <c r="A19160" t="s">
        <v>64605</v>
      </c>
      <c r="B19160" t="s">
        <v>64606</v>
      </c>
      <c r="C19160" t="s">
        <v>38747</v>
      </c>
      <c r="D19160" t="s">
        <v>2751</v>
      </c>
      <c r="E19160" t="s">
        <v>8196</v>
      </c>
      <c r="G19160" t="s">
        <v>38748</v>
      </c>
      <c r="H19160" t="s">
        <v>38749</v>
      </c>
      <c r="I19160" t="s">
        <v>42</v>
      </c>
      <c r="J19160" t="s">
        <v>13</v>
      </c>
      <c r="K19160" t="s">
        <v>1037</v>
      </c>
    </row>
    <row r="19161" spans="1:11" x14ac:dyDescent="0.25">
      <c r="A19161" t="s">
        <v>64607</v>
      </c>
      <c r="B19161" t="s">
        <v>64608</v>
      </c>
      <c r="C19161" t="s">
        <v>8335</v>
      </c>
      <c r="D19161" t="s">
        <v>13</v>
      </c>
      <c r="E19161" t="s">
        <v>10975</v>
      </c>
      <c r="G19161" t="s">
        <v>23916</v>
      </c>
      <c r="H19161" t="s">
        <v>64609</v>
      </c>
      <c r="I19161" t="s">
        <v>109</v>
      </c>
      <c r="J19161" t="s">
        <v>64610</v>
      </c>
      <c r="K19161" t="s">
        <v>1037</v>
      </c>
    </row>
    <row r="19162" spans="1:11" x14ac:dyDescent="0.25">
      <c r="A19162" t="s">
        <v>64611</v>
      </c>
      <c r="B19162" t="s">
        <v>64612</v>
      </c>
      <c r="C19162" t="s">
        <v>38747</v>
      </c>
      <c r="D19162" t="s">
        <v>13</v>
      </c>
      <c r="E19162" t="s">
        <v>8196</v>
      </c>
      <c r="G19162" t="s">
        <v>38748</v>
      </c>
      <c r="H19162" t="s">
        <v>38749</v>
      </c>
      <c r="I19162" t="s">
        <v>20</v>
      </c>
      <c r="J19162" t="s">
        <v>13</v>
      </c>
      <c r="K19162" t="s">
        <v>1037</v>
      </c>
    </row>
    <row r="19163" spans="1:11" x14ac:dyDescent="0.25">
      <c r="A19163" t="s">
        <v>64613</v>
      </c>
      <c r="B19163" t="s">
        <v>64614</v>
      </c>
      <c r="C19163" t="s">
        <v>8335</v>
      </c>
      <c r="D19163" t="s">
        <v>13</v>
      </c>
      <c r="E19163" t="s">
        <v>23015</v>
      </c>
      <c r="G19163" t="s">
        <v>39056</v>
      </c>
      <c r="H19163" t="s">
        <v>54895</v>
      </c>
      <c r="I19163" t="s">
        <v>28</v>
      </c>
      <c r="J19163" t="s">
        <v>13</v>
      </c>
      <c r="K19163" t="s">
        <v>1037</v>
      </c>
    </row>
    <row r="19164" spans="1:11" x14ac:dyDescent="0.25">
      <c r="A19164" t="s">
        <v>50845</v>
      </c>
      <c r="B19164" t="s">
        <v>64615</v>
      </c>
      <c r="C19164" t="s">
        <v>38779</v>
      </c>
      <c r="D19164" t="s">
        <v>64616</v>
      </c>
      <c r="E19164" t="s">
        <v>10855</v>
      </c>
      <c r="F19164" t="str">
        <f>MID(E19164,4,LEN(E19164))</f>
        <v>เพชรบูรณ์</v>
      </c>
      <c r="G19164" t="s">
        <v>10856</v>
      </c>
      <c r="H19164" t="s">
        <v>6239</v>
      </c>
      <c r="I19164" t="s">
        <v>34</v>
      </c>
      <c r="J19164" t="s">
        <v>64617</v>
      </c>
      <c r="K19164" t="s">
        <v>38780</v>
      </c>
    </row>
    <row r="19165" spans="1:11" x14ac:dyDescent="0.25">
      <c r="A19165" t="s">
        <v>64618</v>
      </c>
      <c r="B19165" t="s">
        <v>64619</v>
      </c>
      <c r="C19165" t="s">
        <v>8335</v>
      </c>
      <c r="D19165" t="s">
        <v>13</v>
      </c>
      <c r="E19165" t="s">
        <v>9553</v>
      </c>
      <c r="G19165" t="s">
        <v>38171</v>
      </c>
      <c r="H19165" t="s">
        <v>64620</v>
      </c>
      <c r="I19165" t="s">
        <v>116</v>
      </c>
      <c r="J19165" t="s">
        <v>13</v>
      </c>
      <c r="K19165" t="s">
        <v>1037</v>
      </c>
    </row>
    <row r="19166" spans="1:11" x14ac:dyDescent="0.25">
      <c r="A19166" t="s">
        <v>64621</v>
      </c>
      <c r="B19166" t="s">
        <v>64622</v>
      </c>
      <c r="C19166" t="s">
        <v>38747</v>
      </c>
      <c r="D19166" t="s">
        <v>13</v>
      </c>
      <c r="E19166" t="s">
        <v>28245</v>
      </c>
      <c r="G19166" t="s">
        <v>28352</v>
      </c>
      <c r="H19166" t="s">
        <v>57734</v>
      </c>
      <c r="I19166" t="s">
        <v>116</v>
      </c>
      <c r="J19166" t="s">
        <v>13</v>
      </c>
      <c r="K19166" t="s">
        <v>13</v>
      </c>
    </row>
    <row r="19167" spans="1:11" x14ac:dyDescent="0.25">
      <c r="A19167" t="s">
        <v>64623</v>
      </c>
      <c r="B19167" t="s">
        <v>64624</v>
      </c>
      <c r="C19167" t="s">
        <v>8335</v>
      </c>
      <c r="D19167" t="s">
        <v>13</v>
      </c>
      <c r="E19167" t="s">
        <v>9553</v>
      </c>
      <c r="G19167" t="s">
        <v>38171</v>
      </c>
      <c r="H19167" t="s">
        <v>64625</v>
      </c>
      <c r="I19167" t="s">
        <v>57</v>
      </c>
      <c r="J19167" t="s">
        <v>13</v>
      </c>
      <c r="K19167" t="s">
        <v>1037</v>
      </c>
    </row>
    <row r="19168" spans="1:11" x14ac:dyDescent="0.25">
      <c r="A19168" t="s">
        <v>64626</v>
      </c>
      <c r="B19168" t="s">
        <v>64627</v>
      </c>
      <c r="C19168" t="s">
        <v>38747</v>
      </c>
      <c r="D19168" t="s">
        <v>13</v>
      </c>
      <c r="E19168" t="s">
        <v>8196</v>
      </c>
      <c r="G19168" t="s">
        <v>38748</v>
      </c>
      <c r="H19168" t="s">
        <v>46866</v>
      </c>
      <c r="I19168" t="s">
        <v>80</v>
      </c>
      <c r="J19168" t="s">
        <v>13</v>
      </c>
      <c r="K19168" t="s">
        <v>1037</v>
      </c>
    </row>
    <row r="19169" spans="1:11" x14ac:dyDescent="0.25">
      <c r="A19169" t="s">
        <v>64628</v>
      </c>
      <c r="B19169" t="s">
        <v>64629</v>
      </c>
      <c r="C19169" t="s">
        <v>8335</v>
      </c>
      <c r="D19169" t="s">
        <v>64630</v>
      </c>
      <c r="E19169" t="s">
        <v>8014</v>
      </c>
      <c r="G19169" t="s">
        <v>22602</v>
      </c>
      <c r="H19169" t="s">
        <v>46542</v>
      </c>
      <c r="I19169" t="s">
        <v>44</v>
      </c>
      <c r="J19169" t="s">
        <v>64631</v>
      </c>
      <c r="K19169" t="s">
        <v>1037</v>
      </c>
    </row>
    <row r="19170" spans="1:11" x14ac:dyDescent="0.25">
      <c r="A19170" t="s">
        <v>64632</v>
      </c>
      <c r="B19170" t="s">
        <v>64633</v>
      </c>
      <c r="C19170" t="s">
        <v>38747</v>
      </c>
      <c r="D19170" t="s">
        <v>258</v>
      </c>
      <c r="E19170" t="s">
        <v>8196</v>
      </c>
      <c r="G19170" t="s">
        <v>38748</v>
      </c>
      <c r="H19170" t="s">
        <v>38749</v>
      </c>
      <c r="I19170" t="s">
        <v>79</v>
      </c>
      <c r="J19170" t="s">
        <v>13</v>
      </c>
      <c r="K19170" t="s">
        <v>1037</v>
      </c>
    </row>
    <row r="19171" spans="1:11" x14ac:dyDescent="0.25">
      <c r="A19171" t="s">
        <v>64634</v>
      </c>
      <c r="B19171" t="s">
        <v>64635</v>
      </c>
      <c r="C19171" t="s">
        <v>8335</v>
      </c>
      <c r="D19171" t="s">
        <v>13</v>
      </c>
      <c r="E19171" t="s">
        <v>9553</v>
      </c>
      <c r="G19171" t="s">
        <v>37519</v>
      </c>
      <c r="H19171" t="s">
        <v>64636</v>
      </c>
      <c r="I19171" t="s">
        <v>91</v>
      </c>
      <c r="J19171" t="s">
        <v>13</v>
      </c>
      <c r="K19171" t="s">
        <v>1037</v>
      </c>
    </row>
    <row r="19172" spans="1:11" x14ac:dyDescent="0.25">
      <c r="A19172" t="s">
        <v>64637</v>
      </c>
      <c r="B19172" t="s">
        <v>64638</v>
      </c>
      <c r="C19172" t="s">
        <v>8335</v>
      </c>
      <c r="D19172" t="s">
        <v>13</v>
      </c>
      <c r="E19172" t="s">
        <v>17507</v>
      </c>
      <c r="G19172" t="s">
        <v>17508</v>
      </c>
      <c r="H19172" t="s">
        <v>39964</v>
      </c>
      <c r="I19172" t="s">
        <v>109</v>
      </c>
      <c r="J19172" t="s">
        <v>64639</v>
      </c>
      <c r="K19172" t="s">
        <v>1037</v>
      </c>
    </row>
    <row r="19173" spans="1:11" x14ac:dyDescent="0.25">
      <c r="A19173" t="s">
        <v>64640</v>
      </c>
      <c r="B19173" t="s">
        <v>64641</v>
      </c>
      <c r="C19173" t="s">
        <v>8335</v>
      </c>
      <c r="D19173" t="s">
        <v>13</v>
      </c>
      <c r="E19173" t="s">
        <v>9553</v>
      </c>
      <c r="G19173" t="s">
        <v>37504</v>
      </c>
      <c r="H19173" t="s">
        <v>64642</v>
      </c>
      <c r="I19173" t="s">
        <v>91</v>
      </c>
      <c r="J19173" t="s">
        <v>13</v>
      </c>
      <c r="K19173" t="s">
        <v>1037</v>
      </c>
    </row>
    <row r="19174" spans="1:11" x14ac:dyDescent="0.25">
      <c r="A19174" t="s">
        <v>64643</v>
      </c>
      <c r="B19174" t="s">
        <v>64644</v>
      </c>
      <c r="C19174" t="s">
        <v>38747</v>
      </c>
      <c r="D19174" t="s">
        <v>13</v>
      </c>
      <c r="E19174" t="s">
        <v>8196</v>
      </c>
      <c r="G19174" t="s">
        <v>27937</v>
      </c>
      <c r="H19174" t="s">
        <v>27938</v>
      </c>
      <c r="I19174" t="s">
        <v>20</v>
      </c>
      <c r="J19174" t="s">
        <v>13</v>
      </c>
      <c r="K19174" t="s">
        <v>1037</v>
      </c>
    </row>
    <row r="19175" spans="1:11" x14ac:dyDescent="0.25">
      <c r="A19175" t="s">
        <v>64645</v>
      </c>
      <c r="B19175" t="s">
        <v>64646</v>
      </c>
      <c r="C19175" t="s">
        <v>8335</v>
      </c>
      <c r="D19175" t="s">
        <v>13</v>
      </c>
      <c r="E19175" t="s">
        <v>10975</v>
      </c>
      <c r="G19175" t="s">
        <v>23916</v>
      </c>
      <c r="H19175" t="s">
        <v>36348</v>
      </c>
      <c r="I19175" t="s">
        <v>116</v>
      </c>
      <c r="J19175" t="s">
        <v>64647</v>
      </c>
      <c r="K19175" t="s">
        <v>1037</v>
      </c>
    </row>
    <row r="19176" spans="1:11" x14ac:dyDescent="0.25">
      <c r="A19176" t="s">
        <v>64648</v>
      </c>
      <c r="B19176" t="s">
        <v>64649</v>
      </c>
      <c r="C19176" t="s">
        <v>8335</v>
      </c>
      <c r="D19176" t="s">
        <v>13</v>
      </c>
      <c r="E19176" t="s">
        <v>12796</v>
      </c>
      <c r="G19176" t="s">
        <v>12823</v>
      </c>
      <c r="H19176" t="s">
        <v>41678</v>
      </c>
      <c r="I19176" t="s">
        <v>300</v>
      </c>
      <c r="J19176" t="s">
        <v>64650</v>
      </c>
      <c r="K19176" t="s">
        <v>1037</v>
      </c>
    </row>
    <row r="19177" spans="1:11" x14ac:dyDescent="0.25">
      <c r="A19177" t="s">
        <v>64651</v>
      </c>
      <c r="B19177" t="s">
        <v>64652</v>
      </c>
      <c r="C19177" t="s">
        <v>8335</v>
      </c>
      <c r="D19177" t="s">
        <v>13</v>
      </c>
      <c r="E19177" t="s">
        <v>8267</v>
      </c>
      <c r="G19177" t="s">
        <v>30834</v>
      </c>
      <c r="H19177" t="s">
        <v>64653</v>
      </c>
      <c r="I19177" t="s">
        <v>18</v>
      </c>
      <c r="J19177" t="s">
        <v>13</v>
      </c>
      <c r="K19177" t="s">
        <v>1037</v>
      </c>
    </row>
    <row r="19178" spans="1:11" x14ac:dyDescent="0.25">
      <c r="A19178" t="s">
        <v>64654</v>
      </c>
      <c r="B19178" t="s">
        <v>64655</v>
      </c>
      <c r="C19178" t="s">
        <v>8335</v>
      </c>
      <c r="D19178" t="s">
        <v>13</v>
      </c>
      <c r="E19178" t="s">
        <v>8461</v>
      </c>
      <c r="G19178" t="s">
        <v>47154</v>
      </c>
      <c r="H19178" t="s">
        <v>64656</v>
      </c>
      <c r="I19178" t="s">
        <v>109</v>
      </c>
      <c r="J19178" t="s">
        <v>13</v>
      </c>
      <c r="K19178" t="s">
        <v>1037</v>
      </c>
    </row>
    <row r="19179" spans="1:11" x14ac:dyDescent="0.25">
      <c r="A19179" t="s">
        <v>64657</v>
      </c>
      <c r="B19179" t="s">
        <v>64658</v>
      </c>
      <c r="C19179" t="s">
        <v>8335</v>
      </c>
      <c r="D19179" t="s">
        <v>13</v>
      </c>
      <c r="E19179" t="s">
        <v>9553</v>
      </c>
      <c r="G19179" t="s">
        <v>37519</v>
      </c>
      <c r="H19179" t="s">
        <v>64636</v>
      </c>
      <c r="I19179" t="s">
        <v>79</v>
      </c>
      <c r="J19179" t="s">
        <v>13</v>
      </c>
      <c r="K19179" t="s">
        <v>1037</v>
      </c>
    </row>
    <row r="19180" spans="1:11" x14ac:dyDescent="0.25">
      <c r="A19180" t="s">
        <v>64659</v>
      </c>
      <c r="B19180" t="s">
        <v>64660</v>
      </c>
      <c r="C19180" t="s">
        <v>38747</v>
      </c>
      <c r="D19180" t="s">
        <v>1536</v>
      </c>
      <c r="E19180" t="s">
        <v>8196</v>
      </c>
      <c r="G19180" t="s">
        <v>33761</v>
      </c>
      <c r="H19180" t="s">
        <v>33762</v>
      </c>
      <c r="I19180" t="s">
        <v>18</v>
      </c>
      <c r="J19180" t="s">
        <v>64661</v>
      </c>
      <c r="K19180" t="s">
        <v>1037</v>
      </c>
    </row>
    <row r="19181" spans="1:11" x14ac:dyDescent="0.25">
      <c r="A19181" t="s">
        <v>64662</v>
      </c>
      <c r="B19181" t="s">
        <v>64663</v>
      </c>
      <c r="C19181" t="s">
        <v>8335</v>
      </c>
      <c r="D19181" t="s">
        <v>13</v>
      </c>
      <c r="E19181" t="s">
        <v>9553</v>
      </c>
      <c r="G19181" t="s">
        <v>37519</v>
      </c>
      <c r="H19181" t="s">
        <v>64664</v>
      </c>
      <c r="I19181" t="s">
        <v>116</v>
      </c>
      <c r="J19181" t="s">
        <v>13</v>
      </c>
      <c r="K19181" t="s">
        <v>1037</v>
      </c>
    </row>
    <row r="19182" spans="1:11" x14ac:dyDescent="0.25">
      <c r="A19182" t="s">
        <v>64665</v>
      </c>
      <c r="B19182" t="s">
        <v>64666</v>
      </c>
      <c r="C19182" t="s">
        <v>38747</v>
      </c>
      <c r="D19182" t="s">
        <v>823</v>
      </c>
      <c r="E19182" t="s">
        <v>8196</v>
      </c>
      <c r="G19182" t="s">
        <v>38748</v>
      </c>
      <c r="H19182" t="s">
        <v>38749</v>
      </c>
      <c r="I19182" t="s">
        <v>44</v>
      </c>
      <c r="J19182" t="s">
        <v>13</v>
      </c>
      <c r="K19182" t="s">
        <v>1037</v>
      </c>
    </row>
    <row r="19183" spans="1:11" x14ac:dyDescent="0.25">
      <c r="A19183" t="s">
        <v>64667</v>
      </c>
      <c r="B19183" t="s">
        <v>64668</v>
      </c>
      <c r="C19183" t="s">
        <v>8335</v>
      </c>
      <c r="D19183" t="s">
        <v>64669</v>
      </c>
      <c r="E19183" t="s">
        <v>13538</v>
      </c>
      <c r="G19183" t="s">
        <v>13539</v>
      </c>
      <c r="H19183" t="s">
        <v>13540</v>
      </c>
      <c r="I19183" t="s">
        <v>57</v>
      </c>
      <c r="J19183" t="s">
        <v>13</v>
      </c>
      <c r="K19183" t="s">
        <v>1037</v>
      </c>
    </row>
    <row r="19184" spans="1:11" x14ac:dyDescent="0.25">
      <c r="A19184" t="s">
        <v>64670</v>
      </c>
      <c r="B19184" t="s">
        <v>64671</v>
      </c>
      <c r="C19184" t="s">
        <v>8335</v>
      </c>
      <c r="D19184" t="s">
        <v>13</v>
      </c>
      <c r="E19184" t="s">
        <v>8182</v>
      </c>
      <c r="G19184" t="s">
        <v>8183</v>
      </c>
      <c r="H19184" t="s">
        <v>8184</v>
      </c>
      <c r="I19184" t="s">
        <v>300</v>
      </c>
      <c r="J19184" t="s">
        <v>13</v>
      </c>
      <c r="K19184" t="s">
        <v>1037</v>
      </c>
    </row>
    <row r="19185" spans="1:11" x14ac:dyDescent="0.25">
      <c r="A19185" t="s">
        <v>64672</v>
      </c>
      <c r="B19185" t="s">
        <v>64673</v>
      </c>
      <c r="C19185" t="s">
        <v>8335</v>
      </c>
      <c r="D19185" t="s">
        <v>13</v>
      </c>
      <c r="E19185" t="s">
        <v>9553</v>
      </c>
      <c r="G19185" t="s">
        <v>37504</v>
      </c>
      <c r="H19185" t="s">
        <v>64674</v>
      </c>
      <c r="I19185" t="s">
        <v>80</v>
      </c>
      <c r="J19185" t="s">
        <v>13</v>
      </c>
      <c r="K19185" t="s">
        <v>1037</v>
      </c>
    </row>
    <row r="19186" spans="1:11" x14ac:dyDescent="0.25">
      <c r="A19186" t="s">
        <v>64675</v>
      </c>
      <c r="B19186" t="s">
        <v>64676</v>
      </c>
      <c r="C19186" t="s">
        <v>38747</v>
      </c>
      <c r="D19186" t="s">
        <v>13</v>
      </c>
      <c r="E19186" t="s">
        <v>8267</v>
      </c>
      <c r="G19186" t="s">
        <v>30834</v>
      </c>
      <c r="H19186" t="s">
        <v>30835</v>
      </c>
      <c r="I19186" t="s">
        <v>44</v>
      </c>
      <c r="J19186" t="s">
        <v>13</v>
      </c>
      <c r="K19186" t="s">
        <v>1037</v>
      </c>
    </row>
    <row r="19187" spans="1:11" x14ac:dyDescent="0.25">
      <c r="A19187" t="s">
        <v>64677</v>
      </c>
      <c r="B19187" t="s">
        <v>64678</v>
      </c>
      <c r="C19187" t="s">
        <v>8335</v>
      </c>
      <c r="D19187" t="s">
        <v>13</v>
      </c>
      <c r="E19187" t="s">
        <v>9553</v>
      </c>
      <c r="G19187" t="s">
        <v>37504</v>
      </c>
      <c r="H19187" t="s">
        <v>64679</v>
      </c>
      <c r="I19187" t="s">
        <v>20</v>
      </c>
      <c r="J19187" t="s">
        <v>13</v>
      </c>
      <c r="K19187" t="s">
        <v>1037</v>
      </c>
    </row>
    <row r="19188" spans="1:11" x14ac:dyDescent="0.25">
      <c r="A19188" t="s">
        <v>64680</v>
      </c>
      <c r="B19188" t="s">
        <v>64681</v>
      </c>
      <c r="C19188" t="s">
        <v>38747</v>
      </c>
      <c r="D19188" t="s">
        <v>349</v>
      </c>
      <c r="E19188" t="s">
        <v>8196</v>
      </c>
      <c r="G19188" t="s">
        <v>38748</v>
      </c>
      <c r="H19188" t="s">
        <v>51503</v>
      </c>
      <c r="I19188" t="s">
        <v>80</v>
      </c>
      <c r="J19188" t="s">
        <v>13</v>
      </c>
      <c r="K19188" t="s">
        <v>1037</v>
      </c>
    </row>
    <row r="19189" spans="1:11" x14ac:dyDescent="0.25">
      <c r="A19189" t="s">
        <v>64682</v>
      </c>
      <c r="B19189" t="s">
        <v>64683</v>
      </c>
      <c r="C19189" t="s">
        <v>8335</v>
      </c>
      <c r="D19189" t="s">
        <v>13</v>
      </c>
      <c r="E19189" t="s">
        <v>311</v>
      </c>
      <c r="G19189" t="s">
        <v>8363</v>
      </c>
      <c r="H19189" t="s">
        <v>19604</v>
      </c>
      <c r="I19189" t="s">
        <v>116</v>
      </c>
      <c r="J19189" t="s">
        <v>13</v>
      </c>
      <c r="K19189" t="s">
        <v>1037</v>
      </c>
    </row>
    <row r="19190" spans="1:11" x14ac:dyDescent="0.25">
      <c r="A19190" t="s">
        <v>64684</v>
      </c>
      <c r="B19190" t="s">
        <v>64685</v>
      </c>
      <c r="C19190" t="s">
        <v>38747</v>
      </c>
      <c r="D19190" t="s">
        <v>13</v>
      </c>
      <c r="E19190" t="s">
        <v>8267</v>
      </c>
      <c r="G19190" t="s">
        <v>27006</v>
      </c>
      <c r="H19190" t="s">
        <v>39530</v>
      </c>
      <c r="I19190" t="s">
        <v>57</v>
      </c>
      <c r="J19190" t="s">
        <v>13</v>
      </c>
      <c r="K19190" t="s">
        <v>1037</v>
      </c>
    </row>
    <row r="19191" spans="1:11" x14ac:dyDescent="0.25">
      <c r="A19191" t="s">
        <v>64686</v>
      </c>
      <c r="B19191" t="s">
        <v>64687</v>
      </c>
      <c r="C19191" t="s">
        <v>8335</v>
      </c>
      <c r="D19191" t="s">
        <v>30772</v>
      </c>
      <c r="E19191" t="s">
        <v>311</v>
      </c>
      <c r="G19191" t="s">
        <v>19098</v>
      </c>
      <c r="H19191" t="s">
        <v>41539</v>
      </c>
      <c r="I19191" t="s">
        <v>44</v>
      </c>
      <c r="J19191" t="s">
        <v>13</v>
      </c>
      <c r="K19191" t="s">
        <v>1037</v>
      </c>
    </row>
    <row r="19192" spans="1:11" x14ac:dyDescent="0.25">
      <c r="A19192" t="s">
        <v>64688</v>
      </c>
      <c r="B19192" t="s">
        <v>64689</v>
      </c>
      <c r="C19192" t="s">
        <v>8335</v>
      </c>
      <c r="D19192" t="s">
        <v>79</v>
      </c>
      <c r="E19192" t="s">
        <v>23015</v>
      </c>
      <c r="G19192" t="s">
        <v>38717</v>
      </c>
      <c r="H19192" t="s">
        <v>64690</v>
      </c>
      <c r="I19192" t="s">
        <v>109</v>
      </c>
      <c r="J19192" t="s">
        <v>64691</v>
      </c>
      <c r="K19192" t="s">
        <v>1037</v>
      </c>
    </row>
    <row r="19193" spans="1:11" x14ac:dyDescent="0.25">
      <c r="A19193" t="s">
        <v>64692</v>
      </c>
      <c r="B19193" t="s">
        <v>64693</v>
      </c>
      <c r="C19193" t="s">
        <v>8335</v>
      </c>
      <c r="D19193" t="s">
        <v>7325</v>
      </c>
      <c r="E19193" t="s">
        <v>10975</v>
      </c>
      <c r="G19193" t="s">
        <v>23916</v>
      </c>
      <c r="H19193" t="s">
        <v>23917</v>
      </c>
      <c r="I19193" t="s">
        <v>109</v>
      </c>
      <c r="J19193" t="s">
        <v>64694</v>
      </c>
      <c r="K19193" t="s">
        <v>1037</v>
      </c>
    </row>
    <row r="19194" spans="1:11" x14ac:dyDescent="0.25">
      <c r="A19194" t="s">
        <v>64695</v>
      </c>
      <c r="B19194" t="s">
        <v>64696</v>
      </c>
      <c r="C19194" t="s">
        <v>38747</v>
      </c>
      <c r="D19194" t="s">
        <v>13</v>
      </c>
      <c r="E19194" t="s">
        <v>13538</v>
      </c>
      <c r="G19194" t="s">
        <v>22626</v>
      </c>
      <c r="H19194" t="s">
        <v>40968</v>
      </c>
      <c r="I19194" t="s">
        <v>44</v>
      </c>
      <c r="J19194" t="s">
        <v>64697</v>
      </c>
      <c r="K19194" t="s">
        <v>1037</v>
      </c>
    </row>
    <row r="19195" spans="1:11" x14ac:dyDescent="0.25">
      <c r="A19195" t="s">
        <v>64698</v>
      </c>
      <c r="B19195" t="s">
        <v>64699</v>
      </c>
      <c r="C19195" t="s">
        <v>8335</v>
      </c>
      <c r="D19195" t="s">
        <v>13</v>
      </c>
      <c r="E19195" t="s">
        <v>10975</v>
      </c>
      <c r="G19195" t="s">
        <v>31142</v>
      </c>
      <c r="H19195" t="s">
        <v>39306</v>
      </c>
      <c r="I19195" t="s">
        <v>91</v>
      </c>
      <c r="J19195" t="s">
        <v>13</v>
      </c>
      <c r="K19195" t="s">
        <v>1037</v>
      </c>
    </row>
    <row r="19196" spans="1:11" x14ac:dyDescent="0.25">
      <c r="A19196" t="s">
        <v>64700</v>
      </c>
      <c r="B19196" t="s">
        <v>64701</v>
      </c>
      <c r="C19196" t="s">
        <v>38747</v>
      </c>
      <c r="D19196" t="s">
        <v>13</v>
      </c>
      <c r="E19196" t="s">
        <v>8267</v>
      </c>
      <c r="G19196" t="s">
        <v>30834</v>
      </c>
      <c r="H19196" t="s">
        <v>64702</v>
      </c>
      <c r="I19196" t="s">
        <v>116</v>
      </c>
      <c r="J19196" t="s">
        <v>64703</v>
      </c>
      <c r="K19196" t="s">
        <v>1037</v>
      </c>
    </row>
    <row r="19197" spans="1:11" x14ac:dyDescent="0.25">
      <c r="A19197" t="s">
        <v>64704</v>
      </c>
      <c r="B19197" t="s">
        <v>64705</v>
      </c>
      <c r="C19197" t="s">
        <v>8335</v>
      </c>
      <c r="D19197" t="s">
        <v>13</v>
      </c>
      <c r="E19197" t="s">
        <v>9553</v>
      </c>
      <c r="G19197" t="s">
        <v>37504</v>
      </c>
      <c r="H19197" t="s">
        <v>37505</v>
      </c>
      <c r="I19197" t="s">
        <v>91</v>
      </c>
      <c r="J19197" t="s">
        <v>13</v>
      </c>
      <c r="K19197" t="s">
        <v>1037</v>
      </c>
    </row>
    <row r="19198" spans="1:11" x14ac:dyDescent="0.25">
      <c r="A19198" t="s">
        <v>64706</v>
      </c>
      <c r="B19198" t="s">
        <v>64707</v>
      </c>
      <c r="C19198" t="s">
        <v>38747</v>
      </c>
      <c r="D19198" t="s">
        <v>13</v>
      </c>
      <c r="E19198" t="s">
        <v>8267</v>
      </c>
      <c r="G19198" t="s">
        <v>26776</v>
      </c>
      <c r="H19198" t="s">
        <v>38755</v>
      </c>
      <c r="I19198" t="s">
        <v>18</v>
      </c>
      <c r="J19198" t="s">
        <v>13</v>
      </c>
      <c r="K19198" t="s">
        <v>1037</v>
      </c>
    </row>
    <row r="19199" spans="1:11" x14ac:dyDescent="0.25">
      <c r="A19199" t="s">
        <v>64708</v>
      </c>
      <c r="B19199" t="s">
        <v>64709</v>
      </c>
      <c r="C19199" t="s">
        <v>8335</v>
      </c>
      <c r="D19199" t="s">
        <v>13</v>
      </c>
      <c r="E19199" t="s">
        <v>9553</v>
      </c>
      <c r="G19199" t="s">
        <v>37504</v>
      </c>
      <c r="H19199" t="s">
        <v>64710</v>
      </c>
      <c r="I19199" t="s">
        <v>18</v>
      </c>
      <c r="J19199" t="s">
        <v>13</v>
      </c>
      <c r="K19199" t="s">
        <v>1037</v>
      </c>
    </row>
    <row r="19200" spans="1:11" x14ac:dyDescent="0.25">
      <c r="A19200" t="s">
        <v>64711</v>
      </c>
      <c r="B19200" t="s">
        <v>64712</v>
      </c>
      <c r="C19200" t="s">
        <v>8335</v>
      </c>
      <c r="D19200" t="s">
        <v>13</v>
      </c>
      <c r="E19200" t="s">
        <v>12255</v>
      </c>
      <c r="G19200" t="s">
        <v>12484</v>
      </c>
      <c r="H19200" t="s">
        <v>35932</v>
      </c>
      <c r="I19200" t="s">
        <v>91</v>
      </c>
      <c r="J19200" t="s">
        <v>13</v>
      </c>
      <c r="K19200" t="s">
        <v>1037</v>
      </c>
    </row>
    <row r="19201" spans="1:11" x14ac:dyDescent="0.25">
      <c r="A19201" t="s">
        <v>64713</v>
      </c>
      <c r="B19201" t="s">
        <v>64714</v>
      </c>
      <c r="C19201" t="s">
        <v>8335</v>
      </c>
      <c r="D19201" t="s">
        <v>13</v>
      </c>
      <c r="E19201" t="s">
        <v>10855</v>
      </c>
      <c r="G19201" t="s">
        <v>23095</v>
      </c>
      <c r="H19201" t="s">
        <v>35380</v>
      </c>
      <c r="I19201" t="s">
        <v>18</v>
      </c>
      <c r="J19201" t="s">
        <v>13</v>
      </c>
      <c r="K19201" t="s">
        <v>1037</v>
      </c>
    </row>
    <row r="19202" spans="1:11" x14ac:dyDescent="0.25">
      <c r="A19202" t="s">
        <v>64715</v>
      </c>
      <c r="B19202" t="s">
        <v>64716</v>
      </c>
      <c r="C19202" t="s">
        <v>38747</v>
      </c>
      <c r="D19202" t="s">
        <v>13</v>
      </c>
      <c r="E19202" t="s">
        <v>8267</v>
      </c>
      <c r="G19202" t="s">
        <v>27899</v>
      </c>
      <c r="H19202" t="s">
        <v>64717</v>
      </c>
      <c r="I19202" t="s">
        <v>109</v>
      </c>
      <c r="J19202" t="s">
        <v>13</v>
      </c>
      <c r="K19202" t="s">
        <v>1037</v>
      </c>
    </row>
    <row r="19203" spans="1:11" x14ac:dyDescent="0.25">
      <c r="A19203" t="s">
        <v>64718</v>
      </c>
      <c r="B19203" t="s">
        <v>64719</v>
      </c>
      <c r="C19203" t="s">
        <v>8335</v>
      </c>
      <c r="D19203" t="s">
        <v>13</v>
      </c>
      <c r="E19203" t="s">
        <v>9553</v>
      </c>
      <c r="G19203" t="s">
        <v>37504</v>
      </c>
      <c r="H19203" t="s">
        <v>64720</v>
      </c>
      <c r="I19203" t="s">
        <v>91</v>
      </c>
      <c r="J19203" t="s">
        <v>13</v>
      </c>
      <c r="K19203" t="s">
        <v>1037</v>
      </c>
    </row>
    <row r="19204" spans="1:11" x14ac:dyDescent="0.25">
      <c r="A19204" t="s">
        <v>64721</v>
      </c>
      <c r="B19204" t="s">
        <v>64722</v>
      </c>
      <c r="C19204" t="s">
        <v>38747</v>
      </c>
      <c r="D19204" t="s">
        <v>13</v>
      </c>
      <c r="E19204" t="s">
        <v>8267</v>
      </c>
      <c r="G19204" t="s">
        <v>28797</v>
      </c>
      <c r="H19204" t="s">
        <v>40257</v>
      </c>
      <c r="I19204" t="s">
        <v>79</v>
      </c>
      <c r="J19204" t="s">
        <v>13</v>
      </c>
      <c r="K19204" t="s">
        <v>1037</v>
      </c>
    </row>
    <row r="19205" spans="1:11" x14ac:dyDescent="0.25">
      <c r="A19205" t="s">
        <v>64723</v>
      </c>
      <c r="B19205" t="s">
        <v>64724</v>
      </c>
      <c r="C19205" t="s">
        <v>8335</v>
      </c>
      <c r="D19205" t="s">
        <v>13</v>
      </c>
      <c r="E19205" t="s">
        <v>9553</v>
      </c>
      <c r="G19205" t="s">
        <v>37504</v>
      </c>
      <c r="H19205" t="s">
        <v>64725</v>
      </c>
      <c r="I19205" t="s">
        <v>91</v>
      </c>
      <c r="J19205" t="s">
        <v>13</v>
      </c>
      <c r="K19205" t="s">
        <v>1037</v>
      </c>
    </row>
    <row r="19206" spans="1:11" x14ac:dyDescent="0.25">
      <c r="A19206" t="s">
        <v>64726</v>
      </c>
      <c r="B19206" t="s">
        <v>64727</v>
      </c>
      <c r="C19206" t="s">
        <v>38747</v>
      </c>
      <c r="D19206" t="s">
        <v>13</v>
      </c>
      <c r="E19206" t="s">
        <v>8267</v>
      </c>
      <c r="G19206" t="s">
        <v>28484</v>
      </c>
      <c r="H19206" t="s">
        <v>56602</v>
      </c>
      <c r="I19206" t="s">
        <v>80</v>
      </c>
      <c r="J19206" t="s">
        <v>13</v>
      </c>
      <c r="K19206" t="s">
        <v>1037</v>
      </c>
    </row>
    <row r="19207" spans="1:11" x14ac:dyDescent="0.25">
      <c r="A19207" t="s">
        <v>64728</v>
      </c>
      <c r="B19207" t="s">
        <v>64729</v>
      </c>
      <c r="C19207" t="s">
        <v>8335</v>
      </c>
      <c r="D19207" t="s">
        <v>30772</v>
      </c>
      <c r="E19207" t="s">
        <v>10975</v>
      </c>
      <c r="G19207" t="s">
        <v>23916</v>
      </c>
      <c r="H19207" t="s">
        <v>64730</v>
      </c>
      <c r="I19207" t="s">
        <v>57</v>
      </c>
      <c r="J19207" t="s">
        <v>64731</v>
      </c>
      <c r="K19207" t="s">
        <v>1037</v>
      </c>
    </row>
    <row r="19208" spans="1:11" x14ac:dyDescent="0.25">
      <c r="A19208" t="s">
        <v>64732</v>
      </c>
      <c r="B19208" t="s">
        <v>64733</v>
      </c>
      <c r="C19208" t="s">
        <v>8335</v>
      </c>
      <c r="D19208" t="s">
        <v>13</v>
      </c>
      <c r="E19208" t="s">
        <v>14523</v>
      </c>
      <c r="G19208" t="s">
        <v>14524</v>
      </c>
      <c r="H19208" t="s">
        <v>35126</v>
      </c>
      <c r="I19208" t="s">
        <v>79</v>
      </c>
      <c r="J19208" t="s">
        <v>13</v>
      </c>
      <c r="K19208" t="s">
        <v>1037</v>
      </c>
    </row>
    <row r="19209" spans="1:11" x14ac:dyDescent="0.25">
      <c r="A19209" t="s">
        <v>64734</v>
      </c>
      <c r="B19209" t="s">
        <v>64735</v>
      </c>
      <c r="C19209" t="s">
        <v>8335</v>
      </c>
      <c r="D19209" t="s">
        <v>13</v>
      </c>
      <c r="E19209" t="s">
        <v>10855</v>
      </c>
      <c r="G19209" t="s">
        <v>12113</v>
      </c>
      <c r="H19209" t="s">
        <v>54253</v>
      </c>
      <c r="I19209" t="s">
        <v>80</v>
      </c>
      <c r="J19209" t="s">
        <v>13</v>
      </c>
      <c r="K19209" t="s">
        <v>1037</v>
      </c>
    </row>
    <row r="19210" spans="1:11" x14ac:dyDescent="0.25">
      <c r="A19210" t="s">
        <v>64736</v>
      </c>
      <c r="B19210" t="s">
        <v>64737</v>
      </c>
      <c r="C19210" t="s">
        <v>38747</v>
      </c>
      <c r="D19210" t="s">
        <v>13</v>
      </c>
      <c r="E19210" t="s">
        <v>8267</v>
      </c>
      <c r="G19210" t="s">
        <v>28240</v>
      </c>
      <c r="H19210" t="s">
        <v>28311</v>
      </c>
      <c r="I19210" t="s">
        <v>300</v>
      </c>
      <c r="J19210" t="s">
        <v>13</v>
      </c>
      <c r="K19210" t="s">
        <v>1037</v>
      </c>
    </row>
    <row r="19211" spans="1:11" x14ac:dyDescent="0.25">
      <c r="A19211" t="s">
        <v>64738</v>
      </c>
      <c r="B19211" t="s">
        <v>64739</v>
      </c>
      <c r="C19211" t="s">
        <v>8335</v>
      </c>
      <c r="D19211" t="s">
        <v>13</v>
      </c>
      <c r="E19211" t="s">
        <v>9553</v>
      </c>
      <c r="G19211" t="s">
        <v>37504</v>
      </c>
      <c r="H19211" t="s">
        <v>64740</v>
      </c>
      <c r="I19211" t="s">
        <v>91</v>
      </c>
      <c r="J19211" t="s">
        <v>13</v>
      </c>
      <c r="K19211" t="s">
        <v>1037</v>
      </c>
    </row>
    <row r="19212" spans="1:11" x14ac:dyDescent="0.25">
      <c r="A19212" t="s">
        <v>64741</v>
      </c>
      <c r="B19212" t="s">
        <v>64742</v>
      </c>
      <c r="C19212" t="s">
        <v>38747</v>
      </c>
      <c r="D19212" t="s">
        <v>13</v>
      </c>
      <c r="E19212" t="s">
        <v>8267</v>
      </c>
      <c r="G19212" t="s">
        <v>27006</v>
      </c>
      <c r="H19212" t="s">
        <v>28592</v>
      </c>
      <c r="I19212" t="s">
        <v>116</v>
      </c>
      <c r="J19212" t="s">
        <v>13</v>
      </c>
      <c r="K19212" t="s">
        <v>1037</v>
      </c>
    </row>
    <row r="19213" spans="1:11" x14ac:dyDescent="0.25">
      <c r="A19213" t="s">
        <v>64743</v>
      </c>
      <c r="B19213" t="s">
        <v>64744</v>
      </c>
      <c r="C19213" t="s">
        <v>8335</v>
      </c>
      <c r="D19213" t="s">
        <v>13</v>
      </c>
      <c r="E19213" t="s">
        <v>9553</v>
      </c>
      <c r="G19213" t="s">
        <v>37820</v>
      </c>
      <c r="H19213" t="s">
        <v>64745</v>
      </c>
      <c r="I19213" t="s">
        <v>109</v>
      </c>
      <c r="J19213" t="s">
        <v>13</v>
      </c>
      <c r="K19213" t="s">
        <v>1037</v>
      </c>
    </row>
    <row r="19214" spans="1:11" x14ac:dyDescent="0.25">
      <c r="A19214" t="s">
        <v>64746</v>
      </c>
      <c r="B19214" t="s">
        <v>64747</v>
      </c>
      <c r="C19214" t="s">
        <v>38747</v>
      </c>
      <c r="D19214" t="s">
        <v>13</v>
      </c>
      <c r="E19214" t="s">
        <v>13538</v>
      </c>
      <c r="G19214" t="s">
        <v>40549</v>
      </c>
      <c r="H19214" t="s">
        <v>40550</v>
      </c>
      <c r="I19214" t="s">
        <v>349</v>
      </c>
      <c r="J19214" t="s">
        <v>13</v>
      </c>
      <c r="K19214" t="s">
        <v>1037</v>
      </c>
    </row>
    <row r="19215" spans="1:11" x14ac:dyDescent="0.25">
      <c r="A19215" t="s">
        <v>64748</v>
      </c>
      <c r="B19215" t="s">
        <v>64749</v>
      </c>
      <c r="C19215" t="s">
        <v>8335</v>
      </c>
      <c r="D19215" t="s">
        <v>13</v>
      </c>
      <c r="E19215" t="s">
        <v>1537</v>
      </c>
      <c r="G19215" t="s">
        <v>14674</v>
      </c>
      <c r="H19215" t="s">
        <v>52978</v>
      </c>
      <c r="I19215" t="s">
        <v>28</v>
      </c>
      <c r="J19215" t="s">
        <v>13</v>
      </c>
      <c r="K19215" t="s">
        <v>1037</v>
      </c>
    </row>
    <row r="19216" spans="1:11" x14ac:dyDescent="0.25">
      <c r="A19216" t="s">
        <v>64750</v>
      </c>
      <c r="B19216" t="s">
        <v>64751</v>
      </c>
      <c r="C19216" t="s">
        <v>8335</v>
      </c>
      <c r="D19216" t="s">
        <v>13</v>
      </c>
      <c r="E19216" t="s">
        <v>24</v>
      </c>
      <c r="G19216" t="s">
        <v>25</v>
      </c>
      <c r="H19216" t="s">
        <v>46094</v>
      </c>
      <c r="I19216" t="s">
        <v>18</v>
      </c>
      <c r="J19216" t="s">
        <v>13</v>
      </c>
      <c r="K19216" t="s">
        <v>1037</v>
      </c>
    </row>
    <row r="19217" spans="1:11" x14ac:dyDescent="0.25">
      <c r="A19217" t="s">
        <v>64752</v>
      </c>
      <c r="B19217" t="s">
        <v>64753</v>
      </c>
      <c r="C19217" t="s">
        <v>8335</v>
      </c>
      <c r="D19217" t="s">
        <v>13</v>
      </c>
      <c r="E19217" t="s">
        <v>9553</v>
      </c>
      <c r="G19217" t="s">
        <v>37820</v>
      </c>
      <c r="H19217" t="s">
        <v>64754</v>
      </c>
      <c r="I19217" t="s">
        <v>109</v>
      </c>
      <c r="J19217" t="s">
        <v>13</v>
      </c>
      <c r="K19217" t="s">
        <v>1037</v>
      </c>
    </row>
    <row r="19218" spans="1:11" x14ac:dyDescent="0.25">
      <c r="A19218" t="s">
        <v>64755</v>
      </c>
      <c r="B19218" t="s">
        <v>64756</v>
      </c>
      <c r="C19218" t="s">
        <v>1519</v>
      </c>
      <c r="D19218" t="s">
        <v>13</v>
      </c>
      <c r="E19218" t="s">
        <v>1218</v>
      </c>
      <c r="G19218" t="s">
        <v>3132</v>
      </c>
      <c r="H19218" t="s">
        <v>3133</v>
      </c>
      <c r="I19218" t="s">
        <v>34</v>
      </c>
      <c r="J19218" t="s">
        <v>64757</v>
      </c>
      <c r="K19218" t="s">
        <v>13</v>
      </c>
    </row>
    <row r="19219" spans="1:11" x14ac:dyDescent="0.25">
      <c r="A19219" t="s">
        <v>64758</v>
      </c>
      <c r="B19219" t="s">
        <v>64759</v>
      </c>
      <c r="C19219" t="s">
        <v>8335</v>
      </c>
      <c r="D19219" t="s">
        <v>13</v>
      </c>
      <c r="E19219" t="s">
        <v>9553</v>
      </c>
      <c r="G19219" t="s">
        <v>37820</v>
      </c>
      <c r="H19219" t="s">
        <v>64760</v>
      </c>
      <c r="I19219" t="s">
        <v>91</v>
      </c>
      <c r="J19219" t="s">
        <v>13</v>
      </c>
      <c r="K19219" t="s">
        <v>1037</v>
      </c>
    </row>
    <row r="19220" spans="1:11" x14ac:dyDescent="0.25">
      <c r="A19220" t="s">
        <v>64761</v>
      </c>
      <c r="B19220" t="s">
        <v>64762</v>
      </c>
      <c r="C19220" t="s">
        <v>38747</v>
      </c>
      <c r="D19220" t="s">
        <v>13</v>
      </c>
      <c r="E19220" t="s">
        <v>28245</v>
      </c>
      <c r="G19220" t="s">
        <v>28352</v>
      </c>
      <c r="H19220" t="s">
        <v>44275</v>
      </c>
      <c r="I19220" t="s">
        <v>42</v>
      </c>
      <c r="J19220" t="s">
        <v>13</v>
      </c>
      <c r="K19220" t="s">
        <v>13</v>
      </c>
    </row>
    <row r="19221" spans="1:11" x14ac:dyDescent="0.25">
      <c r="A19221" t="s">
        <v>64763</v>
      </c>
      <c r="B19221" t="s">
        <v>60956</v>
      </c>
      <c r="C19221" t="s">
        <v>8335</v>
      </c>
      <c r="D19221" t="s">
        <v>13</v>
      </c>
      <c r="E19221" t="s">
        <v>311</v>
      </c>
      <c r="G19221" t="s">
        <v>19098</v>
      </c>
      <c r="H19221" t="s">
        <v>39979</v>
      </c>
      <c r="I19221" t="s">
        <v>18</v>
      </c>
      <c r="J19221" t="s">
        <v>13</v>
      </c>
      <c r="K19221" t="s">
        <v>1037</v>
      </c>
    </row>
    <row r="19222" spans="1:11" x14ac:dyDescent="0.25">
      <c r="A19222" t="s">
        <v>64764</v>
      </c>
      <c r="B19222" t="s">
        <v>64765</v>
      </c>
      <c r="C19222" t="s">
        <v>38747</v>
      </c>
      <c r="D19222" t="s">
        <v>13</v>
      </c>
      <c r="E19222" t="s">
        <v>28245</v>
      </c>
      <c r="G19222" t="s">
        <v>32842</v>
      </c>
      <c r="H19222" t="s">
        <v>41159</v>
      </c>
      <c r="I19222" t="s">
        <v>57</v>
      </c>
      <c r="J19222" t="s">
        <v>13</v>
      </c>
      <c r="K19222" t="s">
        <v>13</v>
      </c>
    </row>
    <row r="19223" spans="1:11" x14ac:dyDescent="0.25">
      <c r="A19223" t="s">
        <v>64766</v>
      </c>
      <c r="B19223" t="s">
        <v>64767</v>
      </c>
      <c r="C19223" t="s">
        <v>8335</v>
      </c>
      <c r="D19223" t="s">
        <v>13</v>
      </c>
      <c r="E19223" t="s">
        <v>5376</v>
      </c>
      <c r="G19223" t="s">
        <v>14718</v>
      </c>
      <c r="H19223" t="s">
        <v>64768</v>
      </c>
      <c r="I19223" t="s">
        <v>18</v>
      </c>
      <c r="J19223" t="s">
        <v>13</v>
      </c>
      <c r="K19223" t="s">
        <v>1037</v>
      </c>
    </row>
    <row r="19224" spans="1:11" x14ac:dyDescent="0.25">
      <c r="A19224" t="s">
        <v>52087</v>
      </c>
      <c r="B19224" t="s">
        <v>64769</v>
      </c>
      <c r="C19224" t="s">
        <v>38779</v>
      </c>
      <c r="D19224" t="s">
        <v>64771</v>
      </c>
      <c r="E19224" t="s">
        <v>39208</v>
      </c>
      <c r="F19224" t="str">
        <f>MID(E19224,4,LEN(E19224))</f>
        <v>พัทลุง</v>
      </c>
      <c r="G19224" t="s">
        <v>40267</v>
      </c>
      <c r="H19224" t="s">
        <v>40268</v>
      </c>
      <c r="I19224" t="s">
        <v>34</v>
      </c>
      <c r="J19224" t="s">
        <v>52086</v>
      </c>
      <c r="K19224" t="s">
        <v>64770</v>
      </c>
    </row>
    <row r="19225" spans="1:11" x14ac:dyDescent="0.25">
      <c r="A19225" t="s">
        <v>64772</v>
      </c>
      <c r="B19225" t="s">
        <v>64773</v>
      </c>
      <c r="C19225" t="s">
        <v>8335</v>
      </c>
      <c r="D19225" t="s">
        <v>13</v>
      </c>
      <c r="E19225" t="s">
        <v>1537</v>
      </c>
      <c r="G19225" t="s">
        <v>1538</v>
      </c>
      <c r="H19225" t="s">
        <v>17413</v>
      </c>
      <c r="I19225" t="s">
        <v>42</v>
      </c>
      <c r="J19225" t="s">
        <v>13</v>
      </c>
      <c r="K19225" t="s">
        <v>1037</v>
      </c>
    </row>
    <row r="19226" spans="1:11" x14ac:dyDescent="0.25">
      <c r="A19226" t="s">
        <v>64774</v>
      </c>
      <c r="B19226" t="s">
        <v>64775</v>
      </c>
      <c r="C19226" t="s">
        <v>38747</v>
      </c>
      <c r="D19226" t="s">
        <v>13</v>
      </c>
      <c r="E19226" t="s">
        <v>13538</v>
      </c>
      <c r="G19226" t="s">
        <v>40641</v>
      </c>
      <c r="H19226" t="s">
        <v>56890</v>
      </c>
      <c r="I19226" t="s">
        <v>20</v>
      </c>
      <c r="J19226" t="s">
        <v>13</v>
      </c>
      <c r="K19226" t="s">
        <v>1037</v>
      </c>
    </row>
    <row r="19227" spans="1:11" x14ac:dyDescent="0.25">
      <c r="A19227" t="s">
        <v>64776</v>
      </c>
      <c r="B19227" t="s">
        <v>64777</v>
      </c>
      <c r="C19227" t="s">
        <v>8335</v>
      </c>
      <c r="D19227" t="s">
        <v>13</v>
      </c>
      <c r="E19227" t="s">
        <v>9553</v>
      </c>
      <c r="G19227" t="s">
        <v>37820</v>
      </c>
      <c r="H19227" t="s">
        <v>64778</v>
      </c>
      <c r="I19227" t="s">
        <v>42</v>
      </c>
      <c r="J19227" t="s">
        <v>13</v>
      </c>
      <c r="K19227" t="s">
        <v>1037</v>
      </c>
    </row>
    <row r="19228" spans="1:11" x14ac:dyDescent="0.25">
      <c r="A19228" t="s">
        <v>64779</v>
      </c>
      <c r="B19228" t="s">
        <v>64780</v>
      </c>
      <c r="C19228" t="s">
        <v>38747</v>
      </c>
      <c r="D19228" t="s">
        <v>13</v>
      </c>
      <c r="E19228" t="s">
        <v>28245</v>
      </c>
      <c r="G19228" t="s">
        <v>28678</v>
      </c>
      <c r="H19228" t="s">
        <v>41116</v>
      </c>
      <c r="I19228" t="s">
        <v>57</v>
      </c>
      <c r="J19228" t="s">
        <v>13</v>
      </c>
      <c r="K19228" t="s">
        <v>13</v>
      </c>
    </row>
    <row r="19229" spans="1:11" x14ac:dyDescent="0.25">
      <c r="A19229" t="s">
        <v>64781</v>
      </c>
      <c r="B19229" t="s">
        <v>64782</v>
      </c>
      <c r="C19229" t="s">
        <v>8335</v>
      </c>
      <c r="D19229" t="s">
        <v>13</v>
      </c>
      <c r="E19229" t="s">
        <v>9553</v>
      </c>
      <c r="G19229" t="s">
        <v>43429</v>
      </c>
      <c r="H19229" t="s">
        <v>64783</v>
      </c>
      <c r="I19229" t="s">
        <v>18</v>
      </c>
      <c r="J19229" t="s">
        <v>13</v>
      </c>
      <c r="K19229" t="s">
        <v>1037</v>
      </c>
    </row>
    <row r="19230" spans="1:11" x14ac:dyDescent="0.25">
      <c r="A19230" t="s">
        <v>64784</v>
      </c>
      <c r="B19230" t="s">
        <v>64785</v>
      </c>
      <c r="C19230" t="s">
        <v>38747</v>
      </c>
      <c r="D19230" t="s">
        <v>13</v>
      </c>
      <c r="E19230" t="s">
        <v>28245</v>
      </c>
      <c r="G19230" t="s">
        <v>32842</v>
      </c>
      <c r="H19230" t="s">
        <v>41080</v>
      </c>
      <c r="I19230" t="s">
        <v>116</v>
      </c>
      <c r="J19230" t="s">
        <v>13</v>
      </c>
      <c r="K19230" t="s">
        <v>13</v>
      </c>
    </row>
    <row r="19231" spans="1:11" x14ac:dyDescent="0.25">
      <c r="A19231" t="s">
        <v>64786</v>
      </c>
      <c r="B19231" t="s">
        <v>64787</v>
      </c>
      <c r="C19231" t="s">
        <v>8335</v>
      </c>
      <c r="D19231" t="s">
        <v>13</v>
      </c>
      <c r="E19231" t="s">
        <v>17738</v>
      </c>
      <c r="G19231" t="s">
        <v>17739</v>
      </c>
      <c r="H19231" t="s">
        <v>54561</v>
      </c>
      <c r="I19231" t="s">
        <v>300</v>
      </c>
      <c r="J19231" t="s">
        <v>13</v>
      </c>
      <c r="K19231" t="s">
        <v>1037</v>
      </c>
    </row>
    <row r="19232" spans="1:11" x14ac:dyDescent="0.25">
      <c r="A19232" t="s">
        <v>64788</v>
      </c>
      <c r="B19232" t="s">
        <v>64789</v>
      </c>
      <c r="C19232" t="s">
        <v>37824</v>
      </c>
      <c r="D19232" t="s">
        <v>13</v>
      </c>
      <c r="E19232" t="s">
        <v>2835</v>
      </c>
      <c r="G19232" t="s">
        <v>9656</v>
      </c>
      <c r="H19232" t="s">
        <v>24278</v>
      </c>
      <c r="I19232" t="s">
        <v>34</v>
      </c>
      <c r="J19232" t="s">
        <v>13</v>
      </c>
      <c r="K19232" t="s">
        <v>1037</v>
      </c>
    </row>
    <row r="19233" spans="1:11" x14ac:dyDescent="0.25">
      <c r="A19233" t="s">
        <v>64790</v>
      </c>
      <c r="B19233" t="s">
        <v>64791</v>
      </c>
      <c r="C19233" t="s">
        <v>8335</v>
      </c>
      <c r="D19233" t="s">
        <v>13</v>
      </c>
      <c r="E19233" t="s">
        <v>9553</v>
      </c>
      <c r="G19233" t="s">
        <v>43429</v>
      </c>
      <c r="H19233" t="s">
        <v>64792</v>
      </c>
      <c r="I19233" t="s">
        <v>20</v>
      </c>
      <c r="J19233" t="s">
        <v>13</v>
      </c>
      <c r="K19233" t="s">
        <v>1037</v>
      </c>
    </row>
    <row r="19234" spans="1:11" x14ac:dyDescent="0.25">
      <c r="A19234" t="s">
        <v>64793</v>
      </c>
      <c r="B19234" t="s">
        <v>64794</v>
      </c>
      <c r="C19234" t="s">
        <v>38747</v>
      </c>
      <c r="D19234" t="s">
        <v>13</v>
      </c>
      <c r="E19234" t="s">
        <v>8267</v>
      </c>
      <c r="G19234" t="s">
        <v>26620</v>
      </c>
      <c r="H19234" t="s">
        <v>58031</v>
      </c>
      <c r="I19234" t="s">
        <v>80</v>
      </c>
      <c r="J19234" t="s">
        <v>13</v>
      </c>
      <c r="K19234" t="s">
        <v>1037</v>
      </c>
    </row>
    <row r="19235" spans="1:11" x14ac:dyDescent="0.25">
      <c r="A19235" t="s">
        <v>64795</v>
      </c>
      <c r="B19235" t="s">
        <v>64796</v>
      </c>
      <c r="C19235" t="s">
        <v>8335</v>
      </c>
      <c r="D19235" t="s">
        <v>13</v>
      </c>
      <c r="E19235" t="s">
        <v>9553</v>
      </c>
      <c r="G19235" t="s">
        <v>37820</v>
      </c>
      <c r="H19235" t="s">
        <v>64797</v>
      </c>
      <c r="I19235" t="s">
        <v>91</v>
      </c>
      <c r="J19235" t="s">
        <v>13</v>
      </c>
      <c r="K19235" t="s">
        <v>1037</v>
      </c>
    </row>
    <row r="19236" spans="1:11" x14ac:dyDescent="0.25">
      <c r="A19236" t="s">
        <v>64798</v>
      </c>
      <c r="B19236" t="s">
        <v>64799</v>
      </c>
      <c r="C19236" t="s">
        <v>38747</v>
      </c>
      <c r="D19236" t="s">
        <v>13</v>
      </c>
      <c r="E19236" t="s">
        <v>13538</v>
      </c>
      <c r="G19236" t="s">
        <v>40607</v>
      </c>
      <c r="H19236" t="s">
        <v>40688</v>
      </c>
      <c r="I19236" t="s">
        <v>91</v>
      </c>
      <c r="J19236" t="s">
        <v>64800</v>
      </c>
      <c r="K19236" t="s">
        <v>1037</v>
      </c>
    </row>
    <row r="19237" spans="1:11" x14ac:dyDescent="0.25">
      <c r="A19237" t="s">
        <v>64801</v>
      </c>
      <c r="B19237" t="s">
        <v>64802</v>
      </c>
      <c r="C19237" t="s">
        <v>8335</v>
      </c>
      <c r="D19237" t="s">
        <v>13</v>
      </c>
      <c r="E19237" t="s">
        <v>1076</v>
      </c>
      <c r="G19237" t="s">
        <v>2490</v>
      </c>
      <c r="H19237" t="s">
        <v>57744</v>
      </c>
      <c r="I19237" t="s">
        <v>57</v>
      </c>
      <c r="J19237" t="s">
        <v>13</v>
      </c>
      <c r="K19237" t="s">
        <v>1037</v>
      </c>
    </row>
    <row r="19238" spans="1:11" x14ac:dyDescent="0.25">
      <c r="A19238" t="s">
        <v>64803</v>
      </c>
      <c r="B19238" t="s">
        <v>64804</v>
      </c>
      <c r="C19238" t="s">
        <v>38747</v>
      </c>
      <c r="D19238" t="s">
        <v>13</v>
      </c>
      <c r="E19238" t="s">
        <v>13538</v>
      </c>
      <c r="G19238" t="s">
        <v>40626</v>
      </c>
      <c r="H19238" t="s">
        <v>40627</v>
      </c>
      <c r="I19238" t="s">
        <v>326</v>
      </c>
      <c r="J19238" t="s">
        <v>64805</v>
      </c>
      <c r="K19238" t="s">
        <v>1037</v>
      </c>
    </row>
    <row r="19239" spans="1:11" x14ac:dyDescent="0.25">
      <c r="A19239" t="s">
        <v>64806</v>
      </c>
      <c r="B19239" t="s">
        <v>64807</v>
      </c>
      <c r="C19239" t="s">
        <v>8335</v>
      </c>
      <c r="D19239" t="s">
        <v>64808</v>
      </c>
      <c r="E19239" t="s">
        <v>17738</v>
      </c>
      <c r="G19239" t="s">
        <v>39337</v>
      </c>
      <c r="H19239" t="s">
        <v>54778</v>
      </c>
      <c r="I19239" t="s">
        <v>116</v>
      </c>
      <c r="J19239" t="s">
        <v>13</v>
      </c>
      <c r="K19239" t="s">
        <v>1037</v>
      </c>
    </row>
    <row r="19240" spans="1:11" x14ac:dyDescent="0.25">
      <c r="A19240" t="s">
        <v>64809</v>
      </c>
      <c r="B19240" t="s">
        <v>64810</v>
      </c>
      <c r="C19240" t="s">
        <v>37824</v>
      </c>
      <c r="D19240" t="s">
        <v>64811</v>
      </c>
      <c r="E19240" t="s">
        <v>27377</v>
      </c>
      <c r="G19240" t="s">
        <v>27462</v>
      </c>
      <c r="H19240" t="s">
        <v>33069</v>
      </c>
      <c r="I19240" t="s">
        <v>116</v>
      </c>
      <c r="J19240" t="s">
        <v>64812</v>
      </c>
      <c r="K19240" t="s">
        <v>1037</v>
      </c>
    </row>
    <row r="19241" spans="1:11" x14ac:dyDescent="0.25">
      <c r="A19241" t="s">
        <v>64813</v>
      </c>
      <c r="B19241" t="s">
        <v>64814</v>
      </c>
      <c r="C19241" t="s">
        <v>8335</v>
      </c>
      <c r="D19241" t="s">
        <v>13</v>
      </c>
      <c r="E19241" t="s">
        <v>9553</v>
      </c>
      <c r="G19241" t="s">
        <v>43429</v>
      </c>
      <c r="H19241" t="s">
        <v>64815</v>
      </c>
      <c r="I19241" t="s">
        <v>18</v>
      </c>
      <c r="J19241" t="s">
        <v>13</v>
      </c>
      <c r="K19241" t="s">
        <v>1037</v>
      </c>
    </row>
    <row r="19242" spans="1:11" x14ac:dyDescent="0.25">
      <c r="A19242" t="s">
        <v>64816</v>
      </c>
      <c r="B19242" t="s">
        <v>64817</v>
      </c>
      <c r="C19242" t="s">
        <v>37824</v>
      </c>
      <c r="D19242" t="s">
        <v>13</v>
      </c>
      <c r="E19242" t="s">
        <v>384</v>
      </c>
      <c r="G19242" t="s">
        <v>385</v>
      </c>
      <c r="H19242" t="s">
        <v>38568</v>
      </c>
      <c r="I19242" t="s">
        <v>20</v>
      </c>
      <c r="J19242" t="s">
        <v>13</v>
      </c>
      <c r="K19242" t="s">
        <v>1037</v>
      </c>
    </row>
    <row r="19243" spans="1:11" x14ac:dyDescent="0.25">
      <c r="A19243" t="s">
        <v>64818</v>
      </c>
      <c r="B19243" t="s">
        <v>64819</v>
      </c>
      <c r="C19243" t="s">
        <v>8335</v>
      </c>
      <c r="D19243" t="s">
        <v>13</v>
      </c>
      <c r="E19243" t="s">
        <v>9553</v>
      </c>
      <c r="G19243" t="s">
        <v>37820</v>
      </c>
      <c r="H19243" t="s">
        <v>64820</v>
      </c>
      <c r="I19243" t="s">
        <v>116</v>
      </c>
      <c r="J19243" t="s">
        <v>13</v>
      </c>
      <c r="K19243" t="s">
        <v>1037</v>
      </c>
    </row>
    <row r="19244" spans="1:11" x14ac:dyDescent="0.25">
      <c r="A19244" t="s">
        <v>64821</v>
      </c>
      <c r="B19244" t="s">
        <v>64822</v>
      </c>
      <c r="C19244" t="s">
        <v>37562</v>
      </c>
      <c r="D19244" t="s">
        <v>13</v>
      </c>
      <c r="E19244" t="s">
        <v>9553</v>
      </c>
      <c r="G19244" t="s">
        <v>37680</v>
      </c>
      <c r="H19244" t="s">
        <v>37687</v>
      </c>
      <c r="I19244" t="s">
        <v>116</v>
      </c>
      <c r="J19244" t="s">
        <v>13</v>
      </c>
      <c r="K19244" t="s">
        <v>1037</v>
      </c>
    </row>
    <row r="19245" spans="1:11" x14ac:dyDescent="0.25">
      <c r="A19245" t="s">
        <v>64823</v>
      </c>
      <c r="B19245" t="s">
        <v>64824</v>
      </c>
      <c r="C19245" t="s">
        <v>8335</v>
      </c>
      <c r="D19245" t="s">
        <v>39745</v>
      </c>
      <c r="E19245" t="s">
        <v>27517</v>
      </c>
      <c r="G19245" t="s">
        <v>29493</v>
      </c>
      <c r="H19245" t="s">
        <v>39708</v>
      </c>
      <c r="I19245" t="s">
        <v>57</v>
      </c>
      <c r="J19245" t="s">
        <v>64825</v>
      </c>
      <c r="K19245" t="s">
        <v>1037</v>
      </c>
    </row>
    <row r="19246" spans="1:11" x14ac:dyDescent="0.25">
      <c r="A19246" t="s">
        <v>64826</v>
      </c>
      <c r="B19246" t="s">
        <v>64827</v>
      </c>
      <c r="C19246" t="s">
        <v>37562</v>
      </c>
      <c r="D19246" t="s">
        <v>64828</v>
      </c>
      <c r="E19246" t="s">
        <v>8267</v>
      </c>
      <c r="G19246" t="s">
        <v>39548</v>
      </c>
      <c r="H19246" t="s">
        <v>63551</v>
      </c>
      <c r="I19246" t="s">
        <v>116</v>
      </c>
      <c r="J19246" t="s">
        <v>64829</v>
      </c>
      <c r="K19246" t="s">
        <v>1037</v>
      </c>
    </row>
    <row r="19247" spans="1:11" x14ac:dyDescent="0.25">
      <c r="A19247" t="s">
        <v>64830</v>
      </c>
      <c r="B19247" t="s">
        <v>64831</v>
      </c>
      <c r="C19247" t="s">
        <v>8335</v>
      </c>
      <c r="D19247" t="s">
        <v>13</v>
      </c>
      <c r="E19247" t="s">
        <v>9553</v>
      </c>
      <c r="G19247" t="s">
        <v>43429</v>
      </c>
      <c r="H19247" t="s">
        <v>64832</v>
      </c>
      <c r="I19247" t="s">
        <v>116</v>
      </c>
      <c r="J19247" t="s">
        <v>13</v>
      </c>
      <c r="K19247" t="s">
        <v>1037</v>
      </c>
    </row>
    <row r="19248" spans="1:11" x14ac:dyDescent="0.25">
      <c r="A19248" t="s">
        <v>64833</v>
      </c>
      <c r="B19248" t="s">
        <v>64834</v>
      </c>
      <c r="C19248" t="s">
        <v>8335</v>
      </c>
      <c r="D19248" t="s">
        <v>13</v>
      </c>
      <c r="E19248" t="s">
        <v>9579</v>
      </c>
      <c r="G19248" t="s">
        <v>38213</v>
      </c>
      <c r="H19248" t="s">
        <v>41700</v>
      </c>
      <c r="I19248" t="s">
        <v>116</v>
      </c>
      <c r="J19248" t="s">
        <v>64835</v>
      </c>
      <c r="K19248" t="s">
        <v>1037</v>
      </c>
    </row>
    <row r="19249" spans="1:11" x14ac:dyDescent="0.25">
      <c r="A19249" t="s">
        <v>64836</v>
      </c>
      <c r="B19249" t="s">
        <v>64837</v>
      </c>
      <c r="C19249" t="s">
        <v>8335</v>
      </c>
      <c r="D19249" t="s">
        <v>13</v>
      </c>
      <c r="E19249" t="s">
        <v>9553</v>
      </c>
      <c r="G19249" t="s">
        <v>37820</v>
      </c>
      <c r="H19249" t="s">
        <v>64838</v>
      </c>
      <c r="I19249" t="s">
        <v>91</v>
      </c>
      <c r="J19249" t="s">
        <v>13</v>
      </c>
      <c r="K19249" t="s">
        <v>1037</v>
      </c>
    </row>
    <row r="19250" spans="1:11" x14ac:dyDescent="0.25">
      <c r="A19250" t="s">
        <v>64839</v>
      </c>
      <c r="B19250" t="s">
        <v>64840</v>
      </c>
      <c r="C19250" t="s">
        <v>37562</v>
      </c>
      <c r="D19250" t="s">
        <v>64841</v>
      </c>
      <c r="E19250" t="s">
        <v>228</v>
      </c>
      <c r="G19250" t="s">
        <v>9219</v>
      </c>
      <c r="H19250" t="s">
        <v>9375</v>
      </c>
      <c r="I19250" t="s">
        <v>34</v>
      </c>
      <c r="J19250" t="s">
        <v>44094</v>
      </c>
      <c r="K19250" t="s">
        <v>1037</v>
      </c>
    </row>
    <row r="19251" spans="1:11" x14ac:dyDescent="0.25">
      <c r="A19251" t="s">
        <v>64842</v>
      </c>
      <c r="B19251" t="s">
        <v>40919</v>
      </c>
      <c r="C19251" t="s">
        <v>8335</v>
      </c>
      <c r="D19251" t="s">
        <v>13</v>
      </c>
      <c r="E19251" t="s">
        <v>14815</v>
      </c>
      <c r="G19251" t="s">
        <v>14816</v>
      </c>
      <c r="H19251" t="s">
        <v>64843</v>
      </c>
      <c r="I19251" t="s">
        <v>80</v>
      </c>
      <c r="J19251" t="s">
        <v>13</v>
      </c>
      <c r="K19251" t="s">
        <v>1037</v>
      </c>
    </row>
    <row r="19252" spans="1:11" x14ac:dyDescent="0.25">
      <c r="A19252" t="s">
        <v>64844</v>
      </c>
      <c r="B19252" t="s">
        <v>64845</v>
      </c>
      <c r="C19252" t="s">
        <v>37562</v>
      </c>
      <c r="D19252" t="s">
        <v>13</v>
      </c>
      <c r="E19252" t="s">
        <v>14815</v>
      </c>
      <c r="G19252" t="s">
        <v>20331</v>
      </c>
      <c r="H19252" t="s">
        <v>20332</v>
      </c>
      <c r="I19252" t="s">
        <v>34</v>
      </c>
      <c r="J19252" t="s">
        <v>13</v>
      </c>
      <c r="K19252" t="s">
        <v>1037</v>
      </c>
    </row>
    <row r="19253" spans="1:11" x14ac:dyDescent="0.25">
      <c r="A19253" t="s">
        <v>64846</v>
      </c>
      <c r="B19253" t="s">
        <v>64847</v>
      </c>
      <c r="C19253" t="s">
        <v>8335</v>
      </c>
      <c r="D19253" t="s">
        <v>13</v>
      </c>
      <c r="E19253" t="s">
        <v>311</v>
      </c>
      <c r="G19253" t="s">
        <v>8363</v>
      </c>
      <c r="H19253" t="s">
        <v>64848</v>
      </c>
      <c r="I19253" t="s">
        <v>57</v>
      </c>
      <c r="J19253" t="s">
        <v>13</v>
      </c>
      <c r="K19253" t="s">
        <v>1037</v>
      </c>
    </row>
    <row r="19254" spans="1:11" x14ac:dyDescent="0.25">
      <c r="A19254" t="s">
        <v>64849</v>
      </c>
      <c r="B19254" t="s">
        <v>64850</v>
      </c>
      <c r="C19254" t="s">
        <v>37562</v>
      </c>
      <c r="D19254" t="s">
        <v>13</v>
      </c>
      <c r="E19254" t="s">
        <v>10967</v>
      </c>
      <c r="G19254" t="s">
        <v>10968</v>
      </c>
      <c r="H19254" t="s">
        <v>6239</v>
      </c>
      <c r="I19254" t="s">
        <v>34</v>
      </c>
      <c r="J19254" t="s">
        <v>64851</v>
      </c>
      <c r="K19254" t="s">
        <v>1037</v>
      </c>
    </row>
    <row r="19255" spans="1:11" x14ac:dyDescent="0.25">
      <c r="A19255" t="s">
        <v>64852</v>
      </c>
      <c r="B19255" t="s">
        <v>64853</v>
      </c>
      <c r="C19255" t="s">
        <v>8335</v>
      </c>
      <c r="D19255" t="s">
        <v>13</v>
      </c>
      <c r="E19255" t="s">
        <v>311</v>
      </c>
      <c r="G19255" t="s">
        <v>19098</v>
      </c>
      <c r="H19255" t="s">
        <v>64854</v>
      </c>
      <c r="I19255" t="s">
        <v>20</v>
      </c>
      <c r="J19255" t="s">
        <v>13</v>
      </c>
      <c r="K19255" t="s">
        <v>1037</v>
      </c>
    </row>
    <row r="19256" spans="1:11" x14ac:dyDescent="0.25">
      <c r="A19256" t="s">
        <v>64855</v>
      </c>
      <c r="B19256" t="s">
        <v>64856</v>
      </c>
      <c r="C19256" t="s">
        <v>8335</v>
      </c>
      <c r="D19256" t="s">
        <v>13</v>
      </c>
      <c r="E19256" t="s">
        <v>26950</v>
      </c>
      <c r="G19256" t="s">
        <v>26969</v>
      </c>
      <c r="H19256" t="s">
        <v>64857</v>
      </c>
      <c r="I19256" t="s">
        <v>20</v>
      </c>
      <c r="J19256" t="s">
        <v>13</v>
      </c>
      <c r="K19256" t="s">
        <v>1037</v>
      </c>
    </row>
    <row r="19257" spans="1:11" x14ac:dyDescent="0.25">
      <c r="A19257" t="s">
        <v>64858</v>
      </c>
      <c r="B19257" t="s">
        <v>64859</v>
      </c>
      <c r="C19257" t="s">
        <v>8335</v>
      </c>
      <c r="D19257" t="s">
        <v>5998</v>
      </c>
      <c r="E19257" t="s">
        <v>8196</v>
      </c>
      <c r="G19257" t="s">
        <v>17441</v>
      </c>
      <c r="H19257" t="s">
        <v>64860</v>
      </c>
      <c r="I19257" t="s">
        <v>18</v>
      </c>
      <c r="J19257" t="s">
        <v>64861</v>
      </c>
      <c r="K19257" t="s">
        <v>1037</v>
      </c>
    </row>
    <row r="19258" spans="1:11" x14ac:dyDescent="0.25">
      <c r="A19258" t="s">
        <v>64862</v>
      </c>
      <c r="B19258" t="s">
        <v>64863</v>
      </c>
      <c r="C19258" t="s">
        <v>8335</v>
      </c>
      <c r="D19258" t="s">
        <v>13</v>
      </c>
      <c r="E19258" t="s">
        <v>8461</v>
      </c>
      <c r="G19258" t="s">
        <v>8462</v>
      </c>
      <c r="H19258" t="s">
        <v>64864</v>
      </c>
      <c r="I19258" t="s">
        <v>80</v>
      </c>
      <c r="J19258" t="s">
        <v>13</v>
      </c>
      <c r="K19258" t="s">
        <v>1037</v>
      </c>
    </row>
    <row r="19259" spans="1:11" x14ac:dyDescent="0.25">
      <c r="A19259" t="s">
        <v>64865</v>
      </c>
      <c r="B19259" t="s">
        <v>64866</v>
      </c>
      <c r="C19259" t="s">
        <v>8335</v>
      </c>
      <c r="D19259" t="s">
        <v>13</v>
      </c>
      <c r="E19259" t="s">
        <v>12796</v>
      </c>
      <c r="G19259" t="s">
        <v>13331</v>
      </c>
      <c r="H19259" t="s">
        <v>13332</v>
      </c>
      <c r="I19259" t="s">
        <v>3548</v>
      </c>
      <c r="J19259" t="s">
        <v>64867</v>
      </c>
      <c r="K19259" t="s">
        <v>1037</v>
      </c>
    </row>
    <row r="19260" spans="1:11" x14ac:dyDescent="0.25">
      <c r="A19260" t="s">
        <v>64868</v>
      </c>
      <c r="B19260" t="s">
        <v>64869</v>
      </c>
      <c r="C19260" t="s">
        <v>38747</v>
      </c>
      <c r="D19260" t="s">
        <v>13</v>
      </c>
      <c r="E19260" t="s">
        <v>13538</v>
      </c>
      <c r="G19260" t="s">
        <v>22626</v>
      </c>
      <c r="H19260" t="s">
        <v>47423</v>
      </c>
      <c r="I19260" t="s">
        <v>823</v>
      </c>
      <c r="J19260" t="s">
        <v>64870</v>
      </c>
      <c r="K19260" t="s">
        <v>1037</v>
      </c>
    </row>
    <row r="19261" spans="1:11" x14ac:dyDescent="0.25">
      <c r="A19261" t="s">
        <v>64871</v>
      </c>
      <c r="B19261" t="s">
        <v>64872</v>
      </c>
      <c r="C19261" t="s">
        <v>8335</v>
      </c>
      <c r="D19261" t="s">
        <v>13</v>
      </c>
      <c r="E19261" t="s">
        <v>9553</v>
      </c>
      <c r="G19261" t="s">
        <v>37820</v>
      </c>
      <c r="H19261" t="s">
        <v>64873</v>
      </c>
      <c r="I19261" t="s">
        <v>57</v>
      </c>
      <c r="J19261" t="s">
        <v>13</v>
      </c>
      <c r="K19261" t="s">
        <v>1037</v>
      </c>
    </row>
    <row r="19262" spans="1:11" x14ac:dyDescent="0.25">
      <c r="A19262" t="s">
        <v>64874</v>
      </c>
      <c r="B19262" t="s">
        <v>64875</v>
      </c>
      <c r="C19262" t="s">
        <v>37562</v>
      </c>
      <c r="D19262" t="s">
        <v>13</v>
      </c>
      <c r="E19262" t="s">
        <v>1586</v>
      </c>
      <c r="G19262" t="s">
        <v>23219</v>
      </c>
      <c r="H19262" t="s">
        <v>56</v>
      </c>
      <c r="I19262" t="s">
        <v>34</v>
      </c>
      <c r="J19262" t="s">
        <v>64876</v>
      </c>
      <c r="K19262" t="s">
        <v>1037</v>
      </c>
    </row>
    <row r="19263" spans="1:11" x14ac:dyDescent="0.25">
      <c r="A19263" t="s">
        <v>64877</v>
      </c>
      <c r="B19263" t="s">
        <v>64878</v>
      </c>
      <c r="C19263" t="s">
        <v>8335</v>
      </c>
      <c r="D19263" t="s">
        <v>13</v>
      </c>
      <c r="E19263" t="s">
        <v>9553</v>
      </c>
      <c r="G19263" t="s">
        <v>37547</v>
      </c>
      <c r="H19263" t="s">
        <v>64879</v>
      </c>
      <c r="I19263" t="s">
        <v>116</v>
      </c>
      <c r="J19263" t="s">
        <v>13</v>
      </c>
      <c r="K19263" t="s">
        <v>1037</v>
      </c>
    </row>
    <row r="19264" spans="1:11" x14ac:dyDescent="0.25">
      <c r="A19264" t="s">
        <v>64880</v>
      </c>
      <c r="B19264" t="s">
        <v>64881</v>
      </c>
      <c r="C19264" t="s">
        <v>8335</v>
      </c>
      <c r="D19264" t="s">
        <v>13</v>
      </c>
      <c r="E19264" t="s">
        <v>311</v>
      </c>
      <c r="G19264" t="s">
        <v>20739</v>
      </c>
      <c r="H19264" t="s">
        <v>23647</v>
      </c>
      <c r="I19264" t="s">
        <v>18</v>
      </c>
      <c r="J19264" t="s">
        <v>13</v>
      </c>
      <c r="K19264" t="s">
        <v>1037</v>
      </c>
    </row>
    <row r="19265" spans="1:11" x14ac:dyDescent="0.25">
      <c r="A19265" t="s">
        <v>64882</v>
      </c>
      <c r="B19265" t="s">
        <v>64883</v>
      </c>
      <c r="C19265" t="s">
        <v>8335</v>
      </c>
      <c r="D19265" t="s">
        <v>64884</v>
      </c>
      <c r="E19265" t="s">
        <v>13222</v>
      </c>
      <c r="G19265" t="s">
        <v>13586</v>
      </c>
      <c r="H19265" t="s">
        <v>13587</v>
      </c>
      <c r="I19265" t="s">
        <v>42</v>
      </c>
      <c r="J19265" t="s">
        <v>13</v>
      </c>
      <c r="K19265" t="s">
        <v>1037</v>
      </c>
    </row>
    <row r="19266" spans="1:11" x14ac:dyDescent="0.25">
      <c r="A19266" t="s">
        <v>64885</v>
      </c>
      <c r="B19266" t="s">
        <v>64886</v>
      </c>
      <c r="C19266" t="s">
        <v>37562</v>
      </c>
      <c r="D19266" t="s">
        <v>13</v>
      </c>
      <c r="E19266" t="s">
        <v>40409</v>
      </c>
      <c r="G19266" t="s">
        <v>42009</v>
      </c>
      <c r="H19266" t="s">
        <v>42982</v>
      </c>
      <c r="I19266" t="s">
        <v>34</v>
      </c>
      <c r="J19266" t="s">
        <v>13</v>
      </c>
      <c r="K19266" t="s">
        <v>1037</v>
      </c>
    </row>
    <row r="19267" spans="1:11" x14ac:dyDescent="0.25">
      <c r="A19267" t="s">
        <v>64887</v>
      </c>
      <c r="B19267" t="s">
        <v>64888</v>
      </c>
      <c r="C19267" t="s">
        <v>8335</v>
      </c>
      <c r="D19267" t="s">
        <v>13</v>
      </c>
      <c r="E19267" t="s">
        <v>9553</v>
      </c>
      <c r="G19267" t="s">
        <v>37547</v>
      </c>
      <c r="H19267" t="s">
        <v>64879</v>
      </c>
      <c r="I19267" t="s">
        <v>349</v>
      </c>
      <c r="J19267" t="s">
        <v>13</v>
      </c>
      <c r="K19267" t="s">
        <v>1037</v>
      </c>
    </row>
    <row r="19268" spans="1:11" x14ac:dyDescent="0.25">
      <c r="A19268" t="s">
        <v>64889</v>
      </c>
      <c r="B19268" t="s">
        <v>40529</v>
      </c>
      <c r="C19268" t="s">
        <v>8335</v>
      </c>
      <c r="D19268" t="s">
        <v>13</v>
      </c>
      <c r="E19268" t="s">
        <v>311</v>
      </c>
      <c r="G19268" t="s">
        <v>19278</v>
      </c>
      <c r="H19268" t="s">
        <v>64890</v>
      </c>
      <c r="I19268" t="s">
        <v>91</v>
      </c>
      <c r="J19268" t="s">
        <v>13</v>
      </c>
      <c r="K19268" t="s">
        <v>1037</v>
      </c>
    </row>
    <row r="19269" spans="1:11" x14ac:dyDescent="0.25">
      <c r="A19269" t="s">
        <v>64891</v>
      </c>
      <c r="B19269" t="s">
        <v>64892</v>
      </c>
      <c r="C19269" t="s">
        <v>8335</v>
      </c>
      <c r="D19269" t="s">
        <v>13</v>
      </c>
      <c r="E19269" t="s">
        <v>9553</v>
      </c>
      <c r="G19269" t="s">
        <v>37547</v>
      </c>
      <c r="H19269" t="s">
        <v>64893</v>
      </c>
      <c r="I19269" t="s">
        <v>42</v>
      </c>
      <c r="J19269" t="s">
        <v>13</v>
      </c>
      <c r="K19269" t="s">
        <v>1037</v>
      </c>
    </row>
    <row r="19270" spans="1:11" x14ac:dyDescent="0.25">
      <c r="A19270" t="s">
        <v>64894</v>
      </c>
      <c r="B19270" t="s">
        <v>64895</v>
      </c>
      <c r="C19270" t="s">
        <v>37562</v>
      </c>
      <c r="D19270" t="s">
        <v>13</v>
      </c>
      <c r="E19270" t="s">
        <v>7987</v>
      </c>
      <c r="G19270" t="s">
        <v>11343</v>
      </c>
      <c r="H19270" t="s">
        <v>13002</v>
      </c>
      <c r="I19270" t="s">
        <v>34</v>
      </c>
      <c r="J19270" t="s">
        <v>13</v>
      </c>
      <c r="K19270" t="s">
        <v>1037</v>
      </c>
    </row>
    <row r="19271" spans="1:11" x14ac:dyDescent="0.25">
      <c r="A19271" t="s">
        <v>64896</v>
      </c>
      <c r="B19271" t="s">
        <v>64897</v>
      </c>
      <c r="C19271" t="s">
        <v>8335</v>
      </c>
      <c r="D19271" t="s">
        <v>13</v>
      </c>
      <c r="E19271" t="s">
        <v>8196</v>
      </c>
      <c r="G19271" t="s">
        <v>27937</v>
      </c>
      <c r="H19271" t="s">
        <v>27938</v>
      </c>
      <c r="I19271" t="s">
        <v>42</v>
      </c>
      <c r="J19271" t="s">
        <v>64898</v>
      </c>
      <c r="K19271" t="s">
        <v>1037</v>
      </c>
    </row>
    <row r="19272" spans="1:11" x14ac:dyDescent="0.25">
      <c r="A19272" t="s">
        <v>64899</v>
      </c>
      <c r="B19272" t="s">
        <v>40212</v>
      </c>
      <c r="C19272" t="s">
        <v>8335</v>
      </c>
      <c r="D19272" t="s">
        <v>13</v>
      </c>
      <c r="E19272" t="s">
        <v>8182</v>
      </c>
      <c r="G19272" t="s">
        <v>12279</v>
      </c>
      <c r="H19272" t="s">
        <v>22784</v>
      </c>
      <c r="I19272" t="s">
        <v>34</v>
      </c>
      <c r="J19272" t="s">
        <v>13</v>
      </c>
      <c r="K19272" t="s">
        <v>1037</v>
      </c>
    </row>
    <row r="19273" spans="1:11" x14ac:dyDescent="0.25">
      <c r="A19273" t="s">
        <v>64900</v>
      </c>
      <c r="B19273" t="s">
        <v>64901</v>
      </c>
      <c r="C19273" t="s">
        <v>8335</v>
      </c>
      <c r="D19273" t="s">
        <v>13</v>
      </c>
      <c r="E19273" t="s">
        <v>8495</v>
      </c>
      <c r="G19273" t="s">
        <v>16671</v>
      </c>
      <c r="H19273" t="s">
        <v>64902</v>
      </c>
      <c r="I19273" t="s">
        <v>80</v>
      </c>
      <c r="J19273" t="s">
        <v>13</v>
      </c>
      <c r="K19273" t="s">
        <v>1037</v>
      </c>
    </row>
    <row r="19274" spans="1:11" x14ac:dyDescent="0.25">
      <c r="A19274" t="s">
        <v>64903</v>
      </c>
      <c r="B19274" t="s">
        <v>40212</v>
      </c>
      <c r="C19274" t="s">
        <v>8335</v>
      </c>
      <c r="D19274" t="s">
        <v>13</v>
      </c>
      <c r="E19274" t="s">
        <v>14815</v>
      </c>
      <c r="G19274" t="s">
        <v>18198</v>
      </c>
      <c r="H19274" t="s">
        <v>21974</v>
      </c>
      <c r="I19274" t="s">
        <v>91</v>
      </c>
      <c r="J19274" t="s">
        <v>13</v>
      </c>
      <c r="K19274" t="s">
        <v>1037</v>
      </c>
    </row>
    <row r="19275" spans="1:11" x14ac:dyDescent="0.25">
      <c r="A19275" t="s">
        <v>64904</v>
      </c>
      <c r="B19275" t="s">
        <v>64905</v>
      </c>
      <c r="C19275" t="s">
        <v>8335</v>
      </c>
      <c r="D19275" t="s">
        <v>13</v>
      </c>
      <c r="E19275" t="s">
        <v>9553</v>
      </c>
      <c r="G19275" t="s">
        <v>37547</v>
      </c>
      <c r="H19275" t="s">
        <v>53696</v>
      </c>
      <c r="I19275" t="s">
        <v>57</v>
      </c>
      <c r="J19275" t="s">
        <v>13</v>
      </c>
      <c r="K19275" t="s">
        <v>1037</v>
      </c>
    </row>
    <row r="19276" spans="1:11" x14ac:dyDescent="0.25">
      <c r="A19276" t="s">
        <v>64906</v>
      </c>
      <c r="B19276" t="s">
        <v>64907</v>
      </c>
      <c r="C19276" t="s">
        <v>8335</v>
      </c>
      <c r="D19276" t="s">
        <v>13</v>
      </c>
      <c r="E19276" t="s">
        <v>12619</v>
      </c>
      <c r="G19276" t="s">
        <v>12620</v>
      </c>
      <c r="H19276" t="s">
        <v>49763</v>
      </c>
      <c r="I19276" t="s">
        <v>300</v>
      </c>
      <c r="J19276" t="s">
        <v>13</v>
      </c>
      <c r="K19276" t="s">
        <v>1037</v>
      </c>
    </row>
    <row r="19277" spans="1:11" x14ac:dyDescent="0.25">
      <c r="A19277" t="s">
        <v>64908</v>
      </c>
      <c r="B19277" t="s">
        <v>64909</v>
      </c>
      <c r="C19277" t="s">
        <v>8335</v>
      </c>
      <c r="D19277" t="s">
        <v>13</v>
      </c>
      <c r="E19277" t="s">
        <v>9553</v>
      </c>
      <c r="G19277" t="s">
        <v>37547</v>
      </c>
      <c r="H19277" t="s">
        <v>64910</v>
      </c>
      <c r="I19277" t="s">
        <v>91</v>
      </c>
      <c r="J19277" t="s">
        <v>13</v>
      </c>
      <c r="K19277" t="s">
        <v>1037</v>
      </c>
    </row>
    <row r="19278" spans="1:11" x14ac:dyDescent="0.25">
      <c r="A19278" t="s">
        <v>64911</v>
      </c>
      <c r="B19278" t="s">
        <v>64912</v>
      </c>
      <c r="C19278" t="s">
        <v>37562</v>
      </c>
      <c r="D19278" t="s">
        <v>13</v>
      </c>
      <c r="E19278" t="s">
        <v>15</v>
      </c>
      <c r="G19278" t="s">
        <v>391</v>
      </c>
      <c r="H19278" t="s">
        <v>392</v>
      </c>
      <c r="I19278" t="s">
        <v>91</v>
      </c>
      <c r="J19278" t="s">
        <v>64913</v>
      </c>
      <c r="K19278" t="s">
        <v>1037</v>
      </c>
    </row>
    <row r="19279" spans="1:11" x14ac:dyDescent="0.25">
      <c r="A19279" t="s">
        <v>64914</v>
      </c>
      <c r="B19279" t="s">
        <v>64915</v>
      </c>
      <c r="C19279" t="s">
        <v>8335</v>
      </c>
      <c r="D19279" t="s">
        <v>13</v>
      </c>
      <c r="E19279" t="s">
        <v>12619</v>
      </c>
      <c r="G19279" t="s">
        <v>27599</v>
      </c>
      <c r="H19279" t="s">
        <v>28178</v>
      </c>
      <c r="I19279" t="s">
        <v>18</v>
      </c>
      <c r="J19279" t="s">
        <v>13</v>
      </c>
      <c r="K19279" t="s">
        <v>1037</v>
      </c>
    </row>
    <row r="19280" spans="1:11" x14ac:dyDescent="0.25">
      <c r="A19280" t="s">
        <v>64916</v>
      </c>
      <c r="B19280" t="s">
        <v>64917</v>
      </c>
      <c r="C19280" t="s">
        <v>37562</v>
      </c>
      <c r="D19280" t="s">
        <v>64918</v>
      </c>
      <c r="E19280" t="s">
        <v>6872</v>
      </c>
      <c r="G19280" t="s">
        <v>29769</v>
      </c>
      <c r="H19280" t="s">
        <v>29770</v>
      </c>
      <c r="I19280" t="s">
        <v>91</v>
      </c>
      <c r="J19280" t="s">
        <v>64919</v>
      </c>
      <c r="K19280" t="s">
        <v>1037</v>
      </c>
    </row>
    <row r="19281" spans="1:11" x14ac:dyDescent="0.25">
      <c r="A19281" t="s">
        <v>64920</v>
      </c>
      <c r="B19281" t="s">
        <v>64921</v>
      </c>
      <c r="C19281" t="s">
        <v>8335</v>
      </c>
      <c r="D19281" t="s">
        <v>13</v>
      </c>
      <c r="E19281" t="s">
        <v>9553</v>
      </c>
      <c r="G19281" t="s">
        <v>37547</v>
      </c>
      <c r="H19281" t="s">
        <v>64922</v>
      </c>
      <c r="I19281" t="s">
        <v>18</v>
      </c>
      <c r="J19281" t="s">
        <v>13</v>
      </c>
      <c r="K19281" t="s">
        <v>1037</v>
      </c>
    </row>
    <row r="19282" spans="1:11" x14ac:dyDescent="0.25">
      <c r="A19282" t="s">
        <v>64923</v>
      </c>
      <c r="B19282" t="s">
        <v>64924</v>
      </c>
      <c r="C19282" t="s">
        <v>37562</v>
      </c>
      <c r="D19282" t="s">
        <v>13</v>
      </c>
      <c r="E19282" t="s">
        <v>76</v>
      </c>
      <c r="G19282" t="s">
        <v>45694</v>
      </c>
      <c r="H19282" t="s">
        <v>45695</v>
      </c>
      <c r="I19282" t="s">
        <v>18</v>
      </c>
      <c r="J19282" t="s">
        <v>13</v>
      </c>
      <c r="K19282" t="s">
        <v>1037</v>
      </c>
    </row>
    <row r="19283" spans="1:11" x14ac:dyDescent="0.25">
      <c r="A19283" t="s">
        <v>64925</v>
      </c>
      <c r="B19283" t="s">
        <v>64926</v>
      </c>
      <c r="C19283" t="s">
        <v>8335</v>
      </c>
      <c r="D19283" t="s">
        <v>13</v>
      </c>
      <c r="E19283" t="s">
        <v>9553</v>
      </c>
      <c r="G19283" t="s">
        <v>37540</v>
      </c>
      <c r="H19283" t="s">
        <v>37541</v>
      </c>
      <c r="I19283" t="s">
        <v>91</v>
      </c>
      <c r="J19283" t="s">
        <v>13</v>
      </c>
      <c r="K19283" t="s">
        <v>1037</v>
      </c>
    </row>
    <row r="19284" spans="1:11" x14ac:dyDescent="0.25">
      <c r="A19284" t="s">
        <v>64927</v>
      </c>
      <c r="B19284" t="s">
        <v>64928</v>
      </c>
      <c r="C19284" t="s">
        <v>8335</v>
      </c>
      <c r="D19284" t="s">
        <v>13</v>
      </c>
      <c r="E19284" t="s">
        <v>24</v>
      </c>
      <c r="G19284" t="s">
        <v>38560</v>
      </c>
      <c r="H19284" t="s">
        <v>51693</v>
      </c>
      <c r="I19284" t="s">
        <v>20</v>
      </c>
      <c r="J19284" t="s">
        <v>64929</v>
      </c>
      <c r="K19284" t="s">
        <v>1037</v>
      </c>
    </row>
    <row r="19285" spans="1:11" x14ac:dyDescent="0.25">
      <c r="A19285" t="s">
        <v>64930</v>
      </c>
      <c r="B19285" t="s">
        <v>64931</v>
      </c>
      <c r="C19285" t="s">
        <v>8335</v>
      </c>
      <c r="D19285" t="s">
        <v>6460</v>
      </c>
      <c r="E19285" t="s">
        <v>311</v>
      </c>
      <c r="G19285" t="s">
        <v>19098</v>
      </c>
      <c r="H19285" t="s">
        <v>22789</v>
      </c>
      <c r="I19285" t="s">
        <v>815</v>
      </c>
      <c r="J19285" t="s">
        <v>13</v>
      </c>
      <c r="K19285" t="s">
        <v>1037</v>
      </c>
    </row>
    <row r="19286" spans="1:11" x14ac:dyDescent="0.25">
      <c r="A19286" t="s">
        <v>64932</v>
      </c>
      <c r="B19286" t="s">
        <v>64933</v>
      </c>
      <c r="C19286" t="s">
        <v>8335</v>
      </c>
      <c r="D19286" t="s">
        <v>13</v>
      </c>
      <c r="E19286" t="s">
        <v>24</v>
      </c>
      <c r="G19286" t="s">
        <v>43166</v>
      </c>
      <c r="H19286" t="s">
        <v>43167</v>
      </c>
      <c r="I19286" t="s">
        <v>18</v>
      </c>
      <c r="J19286" t="s">
        <v>64934</v>
      </c>
      <c r="K19286" t="s">
        <v>1037</v>
      </c>
    </row>
    <row r="19287" spans="1:11" x14ac:dyDescent="0.25">
      <c r="A19287" t="s">
        <v>64935</v>
      </c>
      <c r="B19287" t="s">
        <v>64936</v>
      </c>
      <c r="C19287" t="s">
        <v>8335</v>
      </c>
      <c r="D19287" t="s">
        <v>22832</v>
      </c>
      <c r="E19287" t="s">
        <v>8196</v>
      </c>
      <c r="G19287" t="s">
        <v>17441</v>
      </c>
      <c r="H19287" t="s">
        <v>64860</v>
      </c>
      <c r="I19287" t="s">
        <v>57</v>
      </c>
      <c r="J19287" t="s">
        <v>64937</v>
      </c>
      <c r="K19287" t="s">
        <v>1037</v>
      </c>
    </row>
    <row r="19288" spans="1:11" x14ac:dyDescent="0.25">
      <c r="A19288" t="s">
        <v>64938</v>
      </c>
      <c r="B19288" t="s">
        <v>64939</v>
      </c>
      <c r="C19288" t="s">
        <v>38747</v>
      </c>
      <c r="D19288" t="s">
        <v>13</v>
      </c>
      <c r="E19288" t="s">
        <v>28245</v>
      </c>
      <c r="G19288" t="s">
        <v>28678</v>
      </c>
      <c r="H19288" t="s">
        <v>41116</v>
      </c>
      <c r="I19288" t="s">
        <v>109</v>
      </c>
      <c r="J19288" t="s">
        <v>13</v>
      </c>
      <c r="K19288" t="s">
        <v>13</v>
      </c>
    </row>
    <row r="19289" spans="1:11" x14ac:dyDescent="0.25">
      <c r="A19289" t="s">
        <v>64940</v>
      </c>
      <c r="B19289" t="s">
        <v>64941</v>
      </c>
      <c r="C19289" t="s">
        <v>8335</v>
      </c>
      <c r="D19289" t="s">
        <v>13</v>
      </c>
      <c r="E19289" t="s">
        <v>6872</v>
      </c>
      <c r="G19289" t="s">
        <v>6873</v>
      </c>
      <c r="H19289" t="s">
        <v>64942</v>
      </c>
      <c r="I19289" t="s">
        <v>18</v>
      </c>
      <c r="J19289" t="s">
        <v>64943</v>
      </c>
      <c r="K19289" t="s">
        <v>1037</v>
      </c>
    </row>
    <row r="19290" spans="1:11" x14ac:dyDescent="0.25">
      <c r="A19290" t="s">
        <v>64944</v>
      </c>
      <c r="B19290" t="s">
        <v>64945</v>
      </c>
      <c r="C19290" t="s">
        <v>20033</v>
      </c>
      <c r="D19290" t="s">
        <v>64946</v>
      </c>
      <c r="E19290" t="s">
        <v>1586</v>
      </c>
      <c r="G19290" t="s">
        <v>21294</v>
      </c>
      <c r="H19290" t="s">
        <v>64947</v>
      </c>
      <c r="I19290" t="s">
        <v>18</v>
      </c>
      <c r="J19290" t="s">
        <v>64948</v>
      </c>
      <c r="K19290" t="s">
        <v>13</v>
      </c>
    </row>
    <row r="19291" spans="1:11" x14ac:dyDescent="0.25">
      <c r="A19291" t="s">
        <v>64950</v>
      </c>
      <c r="B19291" t="s">
        <v>64951</v>
      </c>
      <c r="C19291" t="s">
        <v>8335</v>
      </c>
      <c r="D19291" t="s">
        <v>13</v>
      </c>
      <c r="E19291" t="s">
        <v>9553</v>
      </c>
      <c r="G19291" t="s">
        <v>37540</v>
      </c>
      <c r="H19291" t="s">
        <v>64952</v>
      </c>
      <c r="I19291" t="s">
        <v>91</v>
      </c>
      <c r="J19291" t="s">
        <v>13</v>
      </c>
      <c r="K19291" t="s">
        <v>1037</v>
      </c>
    </row>
    <row r="19292" spans="1:11" x14ac:dyDescent="0.25">
      <c r="A19292" t="s">
        <v>64953</v>
      </c>
      <c r="B19292" t="s">
        <v>64954</v>
      </c>
      <c r="C19292" t="s">
        <v>37562</v>
      </c>
      <c r="D19292" t="s">
        <v>64955</v>
      </c>
      <c r="E19292" t="s">
        <v>6872</v>
      </c>
      <c r="G19292" t="s">
        <v>29677</v>
      </c>
      <c r="H19292" t="s">
        <v>29678</v>
      </c>
      <c r="I19292" t="s">
        <v>34</v>
      </c>
      <c r="J19292" t="s">
        <v>64956</v>
      </c>
      <c r="K19292" t="s">
        <v>1037</v>
      </c>
    </row>
    <row r="19293" spans="1:11" x14ac:dyDescent="0.25">
      <c r="A19293" t="s">
        <v>64957</v>
      </c>
      <c r="B19293" t="s">
        <v>64958</v>
      </c>
      <c r="C19293" t="s">
        <v>8335</v>
      </c>
      <c r="D19293" t="s">
        <v>13</v>
      </c>
      <c r="E19293" t="s">
        <v>9553</v>
      </c>
      <c r="G19293" t="s">
        <v>37540</v>
      </c>
      <c r="H19293" t="s">
        <v>42999</v>
      </c>
      <c r="I19293" t="s">
        <v>116</v>
      </c>
      <c r="J19293" t="s">
        <v>13</v>
      </c>
      <c r="K19293" t="s">
        <v>1037</v>
      </c>
    </row>
    <row r="19294" spans="1:11" x14ac:dyDescent="0.25">
      <c r="A19294" t="s">
        <v>64959</v>
      </c>
      <c r="B19294" t="s">
        <v>64960</v>
      </c>
      <c r="C19294" t="s">
        <v>37562</v>
      </c>
      <c r="D19294" t="s">
        <v>64961</v>
      </c>
      <c r="E19294" t="s">
        <v>311</v>
      </c>
      <c r="G19294" t="s">
        <v>8307</v>
      </c>
      <c r="H19294" t="s">
        <v>20337</v>
      </c>
      <c r="I19294" t="s">
        <v>34</v>
      </c>
      <c r="J19294" t="s">
        <v>13</v>
      </c>
      <c r="K19294" t="s">
        <v>1037</v>
      </c>
    </row>
    <row r="19295" spans="1:11" x14ac:dyDescent="0.25">
      <c r="A19295" t="s">
        <v>64962</v>
      </c>
      <c r="B19295" t="s">
        <v>64963</v>
      </c>
      <c r="C19295" t="s">
        <v>8335</v>
      </c>
      <c r="D19295" t="s">
        <v>258</v>
      </c>
      <c r="E19295" t="s">
        <v>12796</v>
      </c>
      <c r="G19295" t="s">
        <v>12807</v>
      </c>
      <c r="H19295" t="s">
        <v>50962</v>
      </c>
      <c r="I19295" t="s">
        <v>91</v>
      </c>
      <c r="J19295" t="s">
        <v>13</v>
      </c>
      <c r="K19295" t="s">
        <v>1037</v>
      </c>
    </row>
    <row r="19296" spans="1:11" x14ac:dyDescent="0.25">
      <c r="A19296" t="s">
        <v>64964</v>
      </c>
      <c r="B19296" t="s">
        <v>64965</v>
      </c>
      <c r="C19296" t="s">
        <v>37562</v>
      </c>
      <c r="D19296" t="s">
        <v>13</v>
      </c>
      <c r="E19296" t="s">
        <v>23015</v>
      </c>
      <c r="G19296" t="s">
        <v>54928</v>
      </c>
      <c r="H19296" t="s">
        <v>54934</v>
      </c>
      <c r="I19296" t="s">
        <v>34</v>
      </c>
      <c r="J19296" t="s">
        <v>13</v>
      </c>
      <c r="K19296" t="s">
        <v>1037</v>
      </c>
    </row>
    <row r="19297" spans="1:11" x14ac:dyDescent="0.25">
      <c r="A19297" t="s">
        <v>64966</v>
      </c>
      <c r="B19297" t="s">
        <v>64967</v>
      </c>
      <c r="C19297" t="s">
        <v>8335</v>
      </c>
      <c r="D19297" t="s">
        <v>13</v>
      </c>
      <c r="E19297" t="s">
        <v>9553</v>
      </c>
      <c r="G19297" t="s">
        <v>37540</v>
      </c>
      <c r="H19297" t="s">
        <v>37553</v>
      </c>
      <c r="I19297" t="s">
        <v>18</v>
      </c>
      <c r="J19297" t="s">
        <v>13</v>
      </c>
      <c r="K19297" t="s">
        <v>1037</v>
      </c>
    </row>
    <row r="19298" spans="1:11" x14ac:dyDescent="0.25">
      <c r="A19298" t="s">
        <v>64968</v>
      </c>
      <c r="B19298" t="s">
        <v>64969</v>
      </c>
      <c r="C19298" t="s">
        <v>8335</v>
      </c>
      <c r="D19298" t="s">
        <v>64970</v>
      </c>
      <c r="E19298" t="s">
        <v>38457</v>
      </c>
      <c r="G19298" t="s">
        <v>41231</v>
      </c>
      <c r="H19298" t="s">
        <v>62687</v>
      </c>
      <c r="I19298" t="s">
        <v>91</v>
      </c>
      <c r="J19298" t="s">
        <v>13</v>
      </c>
      <c r="K19298" t="s">
        <v>1037</v>
      </c>
    </row>
    <row r="19299" spans="1:11" x14ac:dyDescent="0.25">
      <c r="A19299" t="s">
        <v>64971</v>
      </c>
      <c r="B19299" t="s">
        <v>64972</v>
      </c>
      <c r="C19299" t="s">
        <v>8335</v>
      </c>
      <c r="D19299" t="s">
        <v>13</v>
      </c>
      <c r="E19299" t="s">
        <v>9553</v>
      </c>
      <c r="G19299" t="s">
        <v>37540</v>
      </c>
      <c r="H19299" t="s">
        <v>37559</v>
      </c>
      <c r="I19299" t="s">
        <v>57</v>
      </c>
      <c r="J19299" t="s">
        <v>13</v>
      </c>
      <c r="K19299" t="s">
        <v>1037</v>
      </c>
    </row>
    <row r="19300" spans="1:11" x14ac:dyDescent="0.25">
      <c r="A19300" t="s">
        <v>64973</v>
      </c>
      <c r="B19300" t="s">
        <v>64974</v>
      </c>
      <c r="C19300" t="s">
        <v>37562</v>
      </c>
      <c r="D19300" t="s">
        <v>64975</v>
      </c>
      <c r="E19300" t="s">
        <v>6872</v>
      </c>
      <c r="G19300" t="s">
        <v>31299</v>
      </c>
      <c r="H19300" t="s">
        <v>31316</v>
      </c>
      <c r="I19300" t="s">
        <v>34</v>
      </c>
      <c r="J19300" t="s">
        <v>64976</v>
      </c>
      <c r="K19300" t="s">
        <v>1037</v>
      </c>
    </row>
    <row r="19301" spans="1:11" x14ac:dyDescent="0.25">
      <c r="A19301" t="s">
        <v>64977</v>
      </c>
      <c r="B19301" t="s">
        <v>64978</v>
      </c>
      <c r="C19301" t="s">
        <v>8335</v>
      </c>
      <c r="D19301" t="s">
        <v>25387</v>
      </c>
      <c r="E19301" t="s">
        <v>8196</v>
      </c>
      <c r="G19301" t="s">
        <v>17441</v>
      </c>
      <c r="H19301" t="s">
        <v>33035</v>
      </c>
      <c r="I19301" t="s">
        <v>300</v>
      </c>
      <c r="J19301" t="s">
        <v>64979</v>
      </c>
      <c r="K19301" t="s">
        <v>1037</v>
      </c>
    </row>
    <row r="19302" spans="1:11" x14ac:dyDescent="0.25">
      <c r="A19302" t="s">
        <v>64980</v>
      </c>
      <c r="B19302" t="s">
        <v>64981</v>
      </c>
      <c r="C19302" t="s">
        <v>20033</v>
      </c>
      <c r="D19302" t="s">
        <v>13</v>
      </c>
      <c r="E19302" t="s">
        <v>39208</v>
      </c>
      <c r="G19302" t="s">
        <v>41246</v>
      </c>
      <c r="H19302" t="s">
        <v>50567</v>
      </c>
      <c r="I19302" t="s">
        <v>116</v>
      </c>
      <c r="J19302" t="s">
        <v>64982</v>
      </c>
      <c r="K19302" t="s">
        <v>13</v>
      </c>
    </row>
    <row r="19303" spans="1:11" x14ac:dyDescent="0.25">
      <c r="A19303" t="s">
        <v>64984</v>
      </c>
      <c r="B19303" t="s">
        <v>64985</v>
      </c>
      <c r="C19303" t="s">
        <v>8335</v>
      </c>
      <c r="D19303" t="s">
        <v>13</v>
      </c>
      <c r="E19303" t="s">
        <v>9674</v>
      </c>
      <c r="G19303" t="s">
        <v>28508</v>
      </c>
      <c r="H19303" t="s">
        <v>64986</v>
      </c>
      <c r="I19303" t="s">
        <v>44</v>
      </c>
      <c r="J19303" t="s">
        <v>13</v>
      </c>
      <c r="K19303" t="s">
        <v>1037</v>
      </c>
    </row>
    <row r="19304" spans="1:11" x14ac:dyDescent="0.25">
      <c r="A19304" t="s">
        <v>64987</v>
      </c>
      <c r="B19304" t="s">
        <v>64988</v>
      </c>
      <c r="C19304" t="s">
        <v>37562</v>
      </c>
      <c r="D19304" t="s">
        <v>64989</v>
      </c>
      <c r="E19304" t="s">
        <v>13538</v>
      </c>
      <c r="G19304" t="s">
        <v>56620</v>
      </c>
      <c r="H19304" t="s">
        <v>64990</v>
      </c>
      <c r="I19304" t="s">
        <v>80</v>
      </c>
      <c r="J19304" t="s">
        <v>64991</v>
      </c>
      <c r="K19304" t="s">
        <v>1037</v>
      </c>
    </row>
    <row r="19305" spans="1:11" x14ac:dyDescent="0.25">
      <c r="A19305" t="s">
        <v>64992</v>
      </c>
      <c r="B19305" t="s">
        <v>64993</v>
      </c>
      <c r="C19305" t="s">
        <v>8335</v>
      </c>
      <c r="D19305" t="s">
        <v>13</v>
      </c>
      <c r="E19305" t="s">
        <v>9553</v>
      </c>
      <c r="G19305" t="s">
        <v>37540</v>
      </c>
      <c r="H19305" t="s">
        <v>37573</v>
      </c>
      <c r="I19305" t="s">
        <v>44</v>
      </c>
      <c r="J19305" t="s">
        <v>13</v>
      </c>
      <c r="K19305" t="s">
        <v>1037</v>
      </c>
    </row>
    <row r="19306" spans="1:11" x14ac:dyDescent="0.25">
      <c r="A19306" t="s">
        <v>64994</v>
      </c>
      <c r="B19306" t="s">
        <v>64995</v>
      </c>
      <c r="C19306" t="s">
        <v>37562</v>
      </c>
      <c r="D19306" t="s">
        <v>13</v>
      </c>
      <c r="E19306" t="s">
        <v>7987</v>
      </c>
      <c r="G19306" t="s">
        <v>11266</v>
      </c>
      <c r="H19306" t="s">
        <v>11267</v>
      </c>
      <c r="I19306" t="s">
        <v>28</v>
      </c>
      <c r="J19306" t="s">
        <v>13</v>
      </c>
      <c r="K19306" t="s">
        <v>1037</v>
      </c>
    </row>
    <row r="19307" spans="1:11" x14ac:dyDescent="0.25">
      <c r="A19307" t="s">
        <v>64996</v>
      </c>
      <c r="B19307" t="s">
        <v>64997</v>
      </c>
      <c r="C19307" t="s">
        <v>8335</v>
      </c>
      <c r="D19307" t="s">
        <v>13</v>
      </c>
      <c r="E19307" t="s">
        <v>9553</v>
      </c>
      <c r="G19307" t="s">
        <v>37540</v>
      </c>
      <c r="H19307" t="s">
        <v>64998</v>
      </c>
      <c r="I19307" t="s">
        <v>57</v>
      </c>
      <c r="J19307" t="s">
        <v>13</v>
      </c>
      <c r="K19307" t="s">
        <v>1037</v>
      </c>
    </row>
    <row r="19308" spans="1:11" x14ac:dyDescent="0.25">
      <c r="A19308" t="s">
        <v>64999</v>
      </c>
      <c r="B19308" t="s">
        <v>65000</v>
      </c>
      <c r="C19308" t="s">
        <v>37562</v>
      </c>
      <c r="D19308" t="s">
        <v>13</v>
      </c>
      <c r="E19308" t="s">
        <v>6872</v>
      </c>
      <c r="G19308" t="s">
        <v>58048</v>
      </c>
      <c r="H19308" t="s">
        <v>58049</v>
      </c>
      <c r="I19308" t="s">
        <v>34</v>
      </c>
      <c r="J19308" t="s">
        <v>65001</v>
      </c>
      <c r="K19308" t="s">
        <v>1037</v>
      </c>
    </row>
    <row r="19309" spans="1:11" x14ac:dyDescent="0.25">
      <c r="A19309" t="s">
        <v>65002</v>
      </c>
      <c r="B19309" t="s">
        <v>65003</v>
      </c>
      <c r="C19309" t="s">
        <v>8335</v>
      </c>
      <c r="D19309" t="s">
        <v>13</v>
      </c>
      <c r="E19309" t="s">
        <v>8495</v>
      </c>
      <c r="G19309" t="s">
        <v>43291</v>
      </c>
      <c r="H19309" t="s">
        <v>42632</v>
      </c>
      <c r="I19309" t="s">
        <v>300</v>
      </c>
      <c r="J19309" t="s">
        <v>13</v>
      </c>
      <c r="K19309" t="s">
        <v>1037</v>
      </c>
    </row>
    <row r="19310" spans="1:11" x14ac:dyDescent="0.25">
      <c r="A19310" t="s">
        <v>65004</v>
      </c>
      <c r="B19310" t="s">
        <v>42582</v>
      </c>
      <c r="C19310" t="s">
        <v>37562</v>
      </c>
      <c r="D19310" t="s">
        <v>13</v>
      </c>
      <c r="E19310" t="s">
        <v>7987</v>
      </c>
      <c r="G19310" t="s">
        <v>11293</v>
      </c>
      <c r="H19310" t="s">
        <v>11294</v>
      </c>
      <c r="I19310" t="s">
        <v>57</v>
      </c>
      <c r="J19310" t="s">
        <v>13</v>
      </c>
      <c r="K19310" t="s">
        <v>1037</v>
      </c>
    </row>
    <row r="19311" spans="1:11" x14ac:dyDescent="0.25">
      <c r="A19311" t="s">
        <v>65005</v>
      </c>
      <c r="B19311" t="s">
        <v>65006</v>
      </c>
      <c r="C19311" t="s">
        <v>8335</v>
      </c>
      <c r="D19311" t="s">
        <v>13</v>
      </c>
      <c r="E19311" t="s">
        <v>9553</v>
      </c>
      <c r="G19311" t="s">
        <v>37540</v>
      </c>
      <c r="H19311" t="s">
        <v>37581</v>
      </c>
      <c r="I19311" t="s">
        <v>79</v>
      </c>
      <c r="J19311" t="s">
        <v>13</v>
      </c>
      <c r="K19311" t="s">
        <v>1037</v>
      </c>
    </row>
    <row r="19312" spans="1:11" x14ac:dyDescent="0.25">
      <c r="A19312" t="s">
        <v>65007</v>
      </c>
      <c r="B19312" t="s">
        <v>40212</v>
      </c>
      <c r="C19312" t="s">
        <v>8335</v>
      </c>
      <c r="D19312" t="s">
        <v>13</v>
      </c>
      <c r="E19312" t="s">
        <v>1514</v>
      </c>
      <c r="G19312" t="s">
        <v>2752</v>
      </c>
      <c r="H19312" t="s">
        <v>3030</v>
      </c>
      <c r="I19312" t="s">
        <v>57</v>
      </c>
      <c r="J19312" t="s">
        <v>65008</v>
      </c>
      <c r="K19312" t="s">
        <v>1037</v>
      </c>
    </row>
    <row r="19313" spans="1:11" x14ac:dyDescent="0.25">
      <c r="A19313" t="s">
        <v>65009</v>
      </c>
      <c r="B19313" t="s">
        <v>65010</v>
      </c>
      <c r="C19313" t="s">
        <v>8335</v>
      </c>
      <c r="D19313" t="s">
        <v>13</v>
      </c>
      <c r="E19313" t="s">
        <v>9553</v>
      </c>
      <c r="G19313" t="s">
        <v>37540</v>
      </c>
      <c r="H19313" t="s">
        <v>37589</v>
      </c>
      <c r="I19313" t="s">
        <v>44</v>
      </c>
      <c r="J19313" t="s">
        <v>13</v>
      </c>
      <c r="K19313" t="s">
        <v>1037</v>
      </c>
    </row>
    <row r="19314" spans="1:11" x14ac:dyDescent="0.25">
      <c r="A19314" t="s">
        <v>65011</v>
      </c>
      <c r="B19314" t="s">
        <v>65012</v>
      </c>
      <c r="C19314" t="s">
        <v>37562</v>
      </c>
      <c r="D19314" t="s">
        <v>45043</v>
      </c>
      <c r="E19314" t="s">
        <v>6872</v>
      </c>
      <c r="G19314" t="s">
        <v>29672</v>
      </c>
      <c r="H19314" t="s">
        <v>50916</v>
      </c>
      <c r="I19314" t="s">
        <v>18</v>
      </c>
      <c r="J19314" t="s">
        <v>65013</v>
      </c>
      <c r="K19314" t="s">
        <v>1037</v>
      </c>
    </row>
    <row r="19315" spans="1:11" x14ac:dyDescent="0.25">
      <c r="A19315" t="s">
        <v>65014</v>
      </c>
      <c r="B19315" t="s">
        <v>65015</v>
      </c>
      <c r="C19315" t="s">
        <v>8335</v>
      </c>
      <c r="D19315" t="s">
        <v>13</v>
      </c>
      <c r="E19315" t="s">
        <v>311</v>
      </c>
      <c r="G19315" t="s">
        <v>8307</v>
      </c>
      <c r="H19315" t="s">
        <v>65016</v>
      </c>
      <c r="I19315" t="s">
        <v>300</v>
      </c>
      <c r="J19315" t="s">
        <v>13</v>
      </c>
      <c r="K19315" t="s">
        <v>1037</v>
      </c>
    </row>
    <row r="19316" spans="1:11" x14ac:dyDescent="0.25">
      <c r="A19316" t="s">
        <v>65017</v>
      </c>
      <c r="B19316" t="s">
        <v>65018</v>
      </c>
      <c r="C19316" t="s">
        <v>37562</v>
      </c>
      <c r="D19316" t="s">
        <v>13</v>
      </c>
      <c r="E19316" t="s">
        <v>2243</v>
      </c>
      <c r="G19316" t="s">
        <v>2955</v>
      </c>
      <c r="H19316" t="s">
        <v>3216</v>
      </c>
      <c r="I19316" t="s">
        <v>91</v>
      </c>
      <c r="J19316" t="s">
        <v>13</v>
      </c>
      <c r="K19316" t="s">
        <v>1037</v>
      </c>
    </row>
    <row r="19317" spans="1:11" x14ac:dyDescent="0.25">
      <c r="A19317" t="s">
        <v>65019</v>
      </c>
      <c r="B19317" t="s">
        <v>65020</v>
      </c>
      <c r="C19317" t="s">
        <v>8335</v>
      </c>
      <c r="D19317" t="s">
        <v>30772</v>
      </c>
      <c r="E19317" t="s">
        <v>311</v>
      </c>
      <c r="G19317" t="s">
        <v>19098</v>
      </c>
      <c r="H19317" t="s">
        <v>65021</v>
      </c>
      <c r="I19317" t="s">
        <v>18</v>
      </c>
      <c r="J19317" t="s">
        <v>13</v>
      </c>
      <c r="K19317" t="s">
        <v>1037</v>
      </c>
    </row>
    <row r="19318" spans="1:11" x14ac:dyDescent="0.25">
      <c r="A19318" t="s">
        <v>65022</v>
      </c>
      <c r="B19318" t="s">
        <v>65023</v>
      </c>
      <c r="C19318" t="s">
        <v>37562</v>
      </c>
      <c r="D19318" t="s">
        <v>65024</v>
      </c>
      <c r="E19318" t="s">
        <v>6872</v>
      </c>
      <c r="G19318" t="s">
        <v>29721</v>
      </c>
      <c r="H19318" t="s">
        <v>29722</v>
      </c>
      <c r="I19318" t="s">
        <v>91</v>
      </c>
      <c r="J19318" t="s">
        <v>65025</v>
      </c>
      <c r="K19318" t="s">
        <v>1037</v>
      </c>
    </row>
    <row r="19319" spans="1:11" x14ac:dyDescent="0.25">
      <c r="A19319" t="s">
        <v>65026</v>
      </c>
      <c r="B19319" t="s">
        <v>65027</v>
      </c>
      <c r="C19319" t="s">
        <v>8335</v>
      </c>
      <c r="D19319" t="s">
        <v>13</v>
      </c>
      <c r="E19319" t="s">
        <v>22494</v>
      </c>
      <c r="G19319" t="s">
        <v>43505</v>
      </c>
      <c r="H19319" t="s">
        <v>43506</v>
      </c>
      <c r="I19319" t="s">
        <v>91</v>
      </c>
      <c r="J19319" t="s">
        <v>13</v>
      </c>
      <c r="K19319" t="s">
        <v>1037</v>
      </c>
    </row>
    <row r="19320" spans="1:11" x14ac:dyDescent="0.25">
      <c r="A19320" t="s">
        <v>65028</v>
      </c>
      <c r="B19320" t="s">
        <v>65029</v>
      </c>
      <c r="C19320" t="s">
        <v>37562</v>
      </c>
      <c r="D19320" t="s">
        <v>65030</v>
      </c>
      <c r="E19320" t="s">
        <v>6872</v>
      </c>
      <c r="G19320" t="s">
        <v>29736</v>
      </c>
      <c r="H19320" t="s">
        <v>43194</v>
      </c>
      <c r="I19320" t="s">
        <v>34</v>
      </c>
      <c r="J19320" t="s">
        <v>65031</v>
      </c>
      <c r="K19320" t="s">
        <v>1037</v>
      </c>
    </row>
    <row r="19321" spans="1:11" x14ac:dyDescent="0.25">
      <c r="A19321" t="s">
        <v>65032</v>
      </c>
      <c r="B19321" t="s">
        <v>65033</v>
      </c>
      <c r="C19321" t="s">
        <v>8335</v>
      </c>
      <c r="D19321" t="s">
        <v>13</v>
      </c>
      <c r="E19321" t="s">
        <v>76</v>
      </c>
      <c r="G19321" t="s">
        <v>6107</v>
      </c>
      <c r="H19321" t="s">
        <v>46686</v>
      </c>
      <c r="I19321" t="s">
        <v>300</v>
      </c>
      <c r="J19321" t="s">
        <v>13</v>
      </c>
      <c r="K19321" t="s">
        <v>1037</v>
      </c>
    </row>
    <row r="19322" spans="1:11" x14ac:dyDescent="0.25">
      <c r="A19322" t="s">
        <v>65034</v>
      </c>
      <c r="B19322" t="s">
        <v>65035</v>
      </c>
      <c r="C19322" t="s">
        <v>37562</v>
      </c>
      <c r="D19322" t="s">
        <v>13</v>
      </c>
      <c r="E19322" t="s">
        <v>14815</v>
      </c>
      <c r="G19322" t="s">
        <v>19856</v>
      </c>
      <c r="H19322" t="s">
        <v>19857</v>
      </c>
      <c r="I19322" t="s">
        <v>91</v>
      </c>
      <c r="J19322" t="s">
        <v>13</v>
      </c>
      <c r="K19322" t="s">
        <v>1037</v>
      </c>
    </row>
    <row r="19323" spans="1:11" x14ac:dyDescent="0.25">
      <c r="A19323" t="s">
        <v>65036</v>
      </c>
      <c r="B19323" t="s">
        <v>65037</v>
      </c>
      <c r="C19323" t="s">
        <v>8335</v>
      </c>
      <c r="D19323" t="s">
        <v>13</v>
      </c>
      <c r="E19323" t="s">
        <v>9553</v>
      </c>
      <c r="G19323" t="s">
        <v>37540</v>
      </c>
      <c r="H19323" t="s">
        <v>65038</v>
      </c>
      <c r="I19323" t="s">
        <v>300</v>
      </c>
      <c r="J19323" t="s">
        <v>13</v>
      </c>
      <c r="K19323" t="s">
        <v>1037</v>
      </c>
    </row>
    <row r="19324" spans="1:11" x14ac:dyDescent="0.25">
      <c r="A19324" t="s">
        <v>65039</v>
      </c>
      <c r="B19324" t="s">
        <v>65040</v>
      </c>
      <c r="C19324" t="s">
        <v>37562</v>
      </c>
      <c r="D19324" t="s">
        <v>13</v>
      </c>
      <c r="E19324" t="s">
        <v>9553</v>
      </c>
      <c r="G19324" t="s">
        <v>43429</v>
      </c>
      <c r="H19324" t="s">
        <v>43430</v>
      </c>
      <c r="I19324" t="s">
        <v>300</v>
      </c>
      <c r="J19324" t="s">
        <v>13</v>
      </c>
      <c r="K19324" t="s">
        <v>1037</v>
      </c>
    </row>
    <row r="19325" spans="1:11" x14ac:dyDescent="0.25">
      <c r="A19325" t="s">
        <v>65041</v>
      </c>
      <c r="B19325" t="s">
        <v>65042</v>
      </c>
      <c r="C19325" t="s">
        <v>8335</v>
      </c>
      <c r="D19325" t="s">
        <v>13</v>
      </c>
      <c r="E19325" t="s">
        <v>9553</v>
      </c>
      <c r="G19325" t="s">
        <v>37540</v>
      </c>
      <c r="H19325" t="s">
        <v>65043</v>
      </c>
      <c r="I19325" t="s">
        <v>80</v>
      </c>
      <c r="J19325" t="s">
        <v>13</v>
      </c>
      <c r="K19325" t="s">
        <v>1037</v>
      </c>
    </row>
    <row r="19326" spans="1:11" x14ac:dyDescent="0.25">
      <c r="A19326" t="s">
        <v>65044</v>
      </c>
      <c r="B19326" t="s">
        <v>65045</v>
      </c>
      <c r="C19326" t="s">
        <v>37562</v>
      </c>
      <c r="D19326" t="s">
        <v>65046</v>
      </c>
      <c r="E19326" t="s">
        <v>38457</v>
      </c>
      <c r="G19326" t="s">
        <v>40192</v>
      </c>
      <c r="H19326" t="s">
        <v>63016</v>
      </c>
      <c r="I19326" t="s">
        <v>91</v>
      </c>
      <c r="J19326" t="s">
        <v>13</v>
      </c>
      <c r="K19326" t="s">
        <v>1037</v>
      </c>
    </row>
    <row r="19327" spans="1:11" x14ac:dyDescent="0.25">
      <c r="A19327" t="s">
        <v>65047</v>
      </c>
      <c r="B19327" t="s">
        <v>65048</v>
      </c>
      <c r="C19327" t="s">
        <v>8335</v>
      </c>
      <c r="D19327" t="s">
        <v>13</v>
      </c>
      <c r="E19327" t="s">
        <v>8495</v>
      </c>
      <c r="G19327" t="s">
        <v>11251</v>
      </c>
      <c r="H19327" t="s">
        <v>52142</v>
      </c>
      <c r="I19327" t="s">
        <v>28</v>
      </c>
      <c r="J19327" t="s">
        <v>13</v>
      </c>
      <c r="K19327" t="s">
        <v>1037</v>
      </c>
    </row>
    <row r="19328" spans="1:11" x14ac:dyDescent="0.25">
      <c r="A19328" t="s">
        <v>65049</v>
      </c>
      <c r="B19328" t="s">
        <v>40212</v>
      </c>
      <c r="C19328" t="s">
        <v>8335</v>
      </c>
      <c r="D19328" t="s">
        <v>13</v>
      </c>
      <c r="E19328" t="s">
        <v>27377</v>
      </c>
      <c r="G19328" t="s">
        <v>33118</v>
      </c>
      <c r="H19328" t="s">
        <v>65050</v>
      </c>
      <c r="I19328" t="s">
        <v>18</v>
      </c>
      <c r="J19328" t="s">
        <v>65051</v>
      </c>
      <c r="K19328" t="s">
        <v>1037</v>
      </c>
    </row>
    <row r="19329" spans="1:11" x14ac:dyDescent="0.25">
      <c r="A19329" t="s">
        <v>65052</v>
      </c>
      <c r="B19329" t="s">
        <v>65053</v>
      </c>
      <c r="C19329" t="s">
        <v>8335</v>
      </c>
      <c r="D19329" t="s">
        <v>13</v>
      </c>
      <c r="E19329" t="s">
        <v>9553</v>
      </c>
      <c r="G19329" t="s">
        <v>37616</v>
      </c>
      <c r="H19329" t="s">
        <v>65054</v>
      </c>
      <c r="I19329" t="s">
        <v>57</v>
      </c>
      <c r="J19329" t="s">
        <v>13</v>
      </c>
      <c r="K19329" t="s">
        <v>1037</v>
      </c>
    </row>
    <row r="19330" spans="1:11" x14ac:dyDescent="0.25">
      <c r="A19330" t="s">
        <v>65055</v>
      </c>
      <c r="B19330" t="s">
        <v>65056</v>
      </c>
      <c r="C19330" t="s">
        <v>8335</v>
      </c>
      <c r="D19330" t="s">
        <v>65057</v>
      </c>
      <c r="E19330" t="s">
        <v>38457</v>
      </c>
      <c r="G19330" t="s">
        <v>41286</v>
      </c>
      <c r="H19330" t="s">
        <v>62824</v>
      </c>
      <c r="I19330" t="s">
        <v>20</v>
      </c>
      <c r="J19330" t="s">
        <v>13</v>
      </c>
      <c r="K19330" t="s">
        <v>1037</v>
      </c>
    </row>
    <row r="19331" spans="1:11" x14ac:dyDescent="0.25">
      <c r="A19331" t="s">
        <v>65058</v>
      </c>
      <c r="B19331" t="s">
        <v>65059</v>
      </c>
      <c r="C19331" t="s">
        <v>8335</v>
      </c>
      <c r="D19331" t="s">
        <v>13</v>
      </c>
      <c r="E19331" t="s">
        <v>9553</v>
      </c>
      <c r="G19331" t="s">
        <v>37623</v>
      </c>
      <c r="H19331" t="s">
        <v>65060</v>
      </c>
      <c r="I19331" t="s">
        <v>300</v>
      </c>
      <c r="J19331" t="s">
        <v>13</v>
      </c>
      <c r="K19331" t="s">
        <v>1037</v>
      </c>
    </row>
    <row r="19332" spans="1:11" x14ac:dyDescent="0.25">
      <c r="A19332" t="s">
        <v>65061</v>
      </c>
      <c r="B19332" t="s">
        <v>65062</v>
      </c>
      <c r="C19332" t="s">
        <v>8335</v>
      </c>
      <c r="D19332" t="s">
        <v>13</v>
      </c>
      <c r="E19332" t="s">
        <v>9674</v>
      </c>
      <c r="G19332" t="s">
        <v>28828</v>
      </c>
      <c r="H19332" t="s">
        <v>65063</v>
      </c>
      <c r="I19332" t="s">
        <v>116</v>
      </c>
      <c r="J19332" t="s">
        <v>13</v>
      </c>
      <c r="K19332" t="s">
        <v>1037</v>
      </c>
    </row>
    <row r="19333" spans="1:11" x14ac:dyDescent="0.25">
      <c r="A19333" t="s">
        <v>65064</v>
      </c>
      <c r="B19333" t="s">
        <v>65065</v>
      </c>
      <c r="C19333" t="s">
        <v>8335</v>
      </c>
      <c r="D19333" t="s">
        <v>46987</v>
      </c>
      <c r="E19333" t="s">
        <v>27517</v>
      </c>
      <c r="G19333" t="s">
        <v>29273</v>
      </c>
      <c r="H19333" t="s">
        <v>29746</v>
      </c>
      <c r="I19333" t="s">
        <v>116</v>
      </c>
      <c r="J19333" t="s">
        <v>65066</v>
      </c>
      <c r="K19333" t="s">
        <v>1037</v>
      </c>
    </row>
    <row r="19334" spans="1:11" x14ac:dyDescent="0.25">
      <c r="A19334" t="s">
        <v>65067</v>
      </c>
      <c r="B19334" t="s">
        <v>65068</v>
      </c>
      <c r="C19334" t="s">
        <v>8335</v>
      </c>
      <c r="D19334" t="s">
        <v>65069</v>
      </c>
      <c r="E19334" t="s">
        <v>8014</v>
      </c>
      <c r="G19334" t="s">
        <v>40176</v>
      </c>
      <c r="H19334" t="s">
        <v>40176</v>
      </c>
      <c r="I19334" t="s">
        <v>91</v>
      </c>
      <c r="J19334" t="s">
        <v>65070</v>
      </c>
      <c r="K19334" t="s">
        <v>1037</v>
      </c>
    </row>
    <row r="19335" spans="1:11" x14ac:dyDescent="0.25">
      <c r="A19335" t="s">
        <v>65071</v>
      </c>
      <c r="B19335" t="s">
        <v>65072</v>
      </c>
      <c r="C19335" t="s">
        <v>8335</v>
      </c>
      <c r="D19335" t="s">
        <v>30772</v>
      </c>
      <c r="E19335" t="s">
        <v>25997</v>
      </c>
      <c r="G19335" t="s">
        <v>26410</v>
      </c>
      <c r="H19335" t="s">
        <v>61597</v>
      </c>
      <c r="I19335" t="s">
        <v>79</v>
      </c>
      <c r="J19335" t="s">
        <v>13</v>
      </c>
      <c r="K19335" t="s">
        <v>1037</v>
      </c>
    </row>
    <row r="19336" spans="1:11" x14ac:dyDescent="0.25">
      <c r="A19336" t="s">
        <v>65073</v>
      </c>
      <c r="B19336" t="s">
        <v>40212</v>
      </c>
      <c r="C19336" t="s">
        <v>8335</v>
      </c>
      <c r="D19336" t="s">
        <v>13</v>
      </c>
      <c r="E19336" t="s">
        <v>40409</v>
      </c>
      <c r="G19336" t="s">
        <v>42009</v>
      </c>
      <c r="H19336" t="s">
        <v>49457</v>
      </c>
      <c r="I19336" t="s">
        <v>18</v>
      </c>
      <c r="J19336" t="s">
        <v>13</v>
      </c>
      <c r="K19336" t="s">
        <v>1037</v>
      </c>
    </row>
    <row r="19337" spans="1:11" x14ac:dyDescent="0.25">
      <c r="A19337" t="s">
        <v>65074</v>
      </c>
      <c r="B19337" t="s">
        <v>65075</v>
      </c>
      <c r="C19337" t="s">
        <v>8335</v>
      </c>
      <c r="D19337" t="s">
        <v>13</v>
      </c>
      <c r="E19337" t="s">
        <v>9553</v>
      </c>
      <c r="G19337" t="s">
        <v>37623</v>
      </c>
      <c r="H19337" t="s">
        <v>65076</v>
      </c>
      <c r="I19337" t="s">
        <v>57</v>
      </c>
      <c r="J19337" t="s">
        <v>13</v>
      </c>
      <c r="K19337" t="s">
        <v>1037</v>
      </c>
    </row>
    <row r="19338" spans="1:11" x14ac:dyDescent="0.25">
      <c r="A19338" t="s">
        <v>65077</v>
      </c>
      <c r="B19338" t="s">
        <v>65078</v>
      </c>
      <c r="C19338" t="s">
        <v>8335</v>
      </c>
      <c r="D19338" t="s">
        <v>13</v>
      </c>
      <c r="E19338" t="s">
        <v>22494</v>
      </c>
      <c r="G19338" t="s">
        <v>43505</v>
      </c>
      <c r="H19338" t="s">
        <v>43506</v>
      </c>
      <c r="I19338" t="s">
        <v>109</v>
      </c>
      <c r="J19338" t="s">
        <v>13</v>
      </c>
      <c r="K19338" t="s">
        <v>1037</v>
      </c>
    </row>
    <row r="19339" spans="1:11" x14ac:dyDescent="0.25">
      <c r="A19339" t="s">
        <v>65079</v>
      </c>
      <c r="B19339" t="s">
        <v>65080</v>
      </c>
      <c r="C19339" t="s">
        <v>8335</v>
      </c>
      <c r="D19339" t="s">
        <v>13</v>
      </c>
      <c r="E19339" t="s">
        <v>9553</v>
      </c>
      <c r="G19339" t="s">
        <v>37623</v>
      </c>
      <c r="H19339" t="s">
        <v>65076</v>
      </c>
      <c r="I19339" t="s">
        <v>28</v>
      </c>
      <c r="J19339" t="s">
        <v>13</v>
      </c>
      <c r="K19339" t="s">
        <v>1037</v>
      </c>
    </row>
    <row r="19340" spans="1:11" x14ac:dyDescent="0.25">
      <c r="A19340" t="s">
        <v>65081</v>
      </c>
      <c r="B19340" t="s">
        <v>65082</v>
      </c>
      <c r="C19340" t="s">
        <v>8335</v>
      </c>
      <c r="D19340" t="s">
        <v>13</v>
      </c>
      <c r="E19340" t="s">
        <v>23015</v>
      </c>
      <c r="G19340" t="s">
        <v>39229</v>
      </c>
      <c r="H19340" t="s">
        <v>54759</v>
      </c>
      <c r="I19340" t="s">
        <v>349</v>
      </c>
      <c r="J19340" t="s">
        <v>13</v>
      </c>
      <c r="K19340" t="s">
        <v>13</v>
      </c>
    </row>
    <row r="19341" spans="1:11" x14ac:dyDescent="0.25">
      <c r="A19341" t="s">
        <v>65083</v>
      </c>
      <c r="B19341" t="s">
        <v>65084</v>
      </c>
      <c r="C19341" t="s">
        <v>8335</v>
      </c>
      <c r="D19341" t="s">
        <v>13</v>
      </c>
      <c r="E19341" t="s">
        <v>7202</v>
      </c>
      <c r="G19341" t="s">
        <v>7409</v>
      </c>
      <c r="H19341" t="s">
        <v>50643</v>
      </c>
      <c r="I19341" t="s">
        <v>20</v>
      </c>
      <c r="J19341" t="s">
        <v>13</v>
      </c>
      <c r="K19341" t="s">
        <v>1037</v>
      </c>
    </row>
    <row r="19342" spans="1:11" x14ac:dyDescent="0.25">
      <c r="A19342" t="s">
        <v>65085</v>
      </c>
      <c r="B19342" t="s">
        <v>65086</v>
      </c>
      <c r="C19342" t="s">
        <v>37562</v>
      </c>
      <c r="D19342" t="s">
        <v>65087</v>
      </c>
      <c r="E19342" t="s">
        <v>38457</v>
      </c>
      <c r="G19342" t="s">
        <v>41312</v>
      </c>
      <c r="H19342" t="s">
        <v>49817</v>
      </c>
      <c r="I19342" t="s">
        <v>34</v>
      </c>
      <c r="J19342" t="s">
        <v>13</v>
      </c>
      <c r="K19342" t="s">
        <v>1037</v>
      </c>
    </row>
    <row r="19343" spans="1:11" x14ac:dyDescent="0.25">
      <c r="A19343" t="s">
        <v>65088</v>
      </c>
      <c r="B19343" t="s">
        <v>65089</v>
      </c>
      <c r="C19343" t="s">
        <v>8335</v>
      </c>
      <c r="D19343" t="s">
        <v>13</v>
      </c>
      <c r="E19343" t="s">
        <v>9553</v>
      </c>
      <c r="G19343" t="s">
        <v>37623</v>
      </c>
      <c r="H19343" t="s">
        <v>37631</v>
      </c>
      <c r="I19343" t="s">
        <v>42</v>
      </c>
      <c r="J19343" t="s">
        <v>13</v>
      </c>
      <c r="K19343" t="s">
        <v>1037</v>
      </c>
    </row>
    <row r="19344" spans="1:11" x14ac:dyDescent="0.25">
      <c r="A19344" t="s">
        <v>65090</v>
      </c>
      <c r="B19344" t="s">
        <v>65091</v>
      </c>
      <c r="C19344" t="s">
        <v>8335</v>
      </c>
      <c r="D19344" t="s">
        <v>13</v>
      </c>
      <c r="E19344" t="s">
        <v>23015</v>
      </c>
      <c r="G19344" t="s">
        <v>39026</v>
      </c>
      <c r="H19344" t="s">
        <v>39297</v>
      </c>
      <c r="I19344" t="s">
        <v>20</v>
      </c>
      <c r="J19344" t="s">
        <v>13</v>
      </c>
      <c r="K19344" t="s">
        <v>1037</v>
      </c>
    </row>
    <row r="19345" spans="1:11" x14ac:dyDescent="0.25">
      <c r="A19345" t="s">
        <v>65092</v>
      </c>
      <c r="B19345" t="s">
        <v>65093</v>
      </c>
      <c r="C19345" t="s">
        <v>8335</v>
      </c>
      <c r="D19345" t="s">
        <v>13</v>
      </c>
      <c r="E19345" t="s">
        <v>9553</v>
      </c>
      <c r="G19345" t="s">
        <v>37623</v>
      </c>
      <c r="H19345" t="s">
        <v>28182</v>
      </c>
      <c r="I19345" t="s">
        <v>18</v>
      </c>
      <c r="J19345" t="s">
        <v>13</v>
      </c>
      <c r="K19345" t="s">
        <v>1037</v>
      </c>
    </row>
    <row r="19346" spans="1:11" x14ac:dyDescent="0.25">
      <c r="A19346" t="s">
        <v>65094</v>
      </c>
      <c r="B19346" t="s">
        <v>65095</v>
      </c>
      <c r="C19346" t="s">
        <v>8335</v>
      </c>
      <c r="D19346" t="s">
        <v>13</v>
      </c>
      <c r="E19346" t="s">
        <v>39</v>
      </c>
      <c r="G19346" t="s">
        <v>754</v>
      </c>
      <c r="H19346" t="s">
        <v>51034</v>
      </c>
      <c r="I19346" t="s">
        <v>42</v>
      </c>
      <c r="J19346" t="s">
        <v>13</v>
      </c>
      <c r="K19346" t="s">
        <v>1037</v>
      </c>
    </row>
    <row r="19347" spans="1:11" x14ac:dyDescent="0.25">
      <c r="A19347" t="s">
        <v>65096</v>
      </c>
      <c r="B19347" t="s">
        <v>46413</v>
      </c>
      <c r="C19347" t="s">
        <v>8335</v>
      </c>
      <c r="D19347" t="s">
        <v>13</v>
      </c>
      <c r="E19347" t="s">
        <v>311</v>
      </c>
      <c r="G19347" t="s">
        <v>43095</v>
      </c>
      <c r="H19347" t="s">
        <v>46414</v>
      </c>
      <c r="I19347" t="s">
        <v>57</v>
      </c>
      <c r="J19347" t="s">
        <v>13</v>
      </c>
      <c r="K19347" t="s">
        <v>1037</v>
      </c>
    </row>
    <row r="19348" spans="1:11" x14ac:dyDescent="0.25">
      <c r="A19348" t="s">
        <v>65097</v>
      </c>
      <c r="B19348" t="s">
        <v>65098</v>
      </c>
      <c r="C19348" t="s">
        <v>8335</v>
      </c>
      <c r="D19348" t="s">
        <v>13</v>
      </c>
      <c r="E19348" t="s">
        <v>6872</v>
      </c>
      <c r="G19348" t="s">
        <v>29721</v>
      </c>
      <c r="H19348" t="s">
        <v>65099</v>
      </c>
      <c r="I19348" t="s">
        <v>20</v>
      </c>
      <c r="J19348" t="s">
        <v>65100</v>
      </c>
      <c r="K19348" t="s">
        <v>1037</v>
      </c>
    </row>
    <row r="19349" spans="1:11" x14ac:dyDescent="0.25">
      <c r="A19349" t="s">
        <v>65101</v>
      </c>
      <c r="B19349" t="s">
        <v>65102</v>
      </c>
      <c r="C19349" t="s">
        <v>8335</v>
      </c>
      <c r="D19349" t="s">
        <v>46987</v>
      </c>
      <c r="E19349" t="s">
        <v>27517</v>
      </c>
      <c r="G19349" t="s">
        <v>29273</v>
      </c>
      <c r="H19349" t="s">
        <v>29801</v>
      </c>
      <c r="I19349" t="s">
        <v>116</v>
      </c>
      <c r="J19349" t="s">
        <v>65103</v>
      </c>
      <c r="K19349" t="s">
        <v>1037</v>
      </c>
    </row>
    <row r="19350" spans="1:11" x14ac:dyDescent="0.25">
      <c r="A19350" t="s">
        <v>65104</v>
      </c>
      <c r="B19350" t="s">
        <v>65105</v>
      </c>
      <c r="C19350" t="s">
        <v>8335</v>
      </c>
      <c r="D19350" t="s">
        <v>13</v>
      </c>
      <c r="E19350" t="s">
        <v>15</v>
      </c>
      <c r="G19350" t="s">
        <v>1123</v>
      </c>
      <c r="H19350" t="s">
        <v>65106</v>
      </c>
      <c r="I19350" t="s">
        <v>18</v>
      </c>
      <c r="J19350" t="s">
        <v>13</v>
      </c>
      <c r="K19350" t="s">
        <v>1037</v>
      </c>
    </row>
    <row r="19351" spans="1:11" x14ac:dyDescent="0.25">
      <c r="A19351" t="s">
        <v>65107</v>
      </c>
      <c r="B19351" t="s">
        <v>65108</v>
      </c>
      <c r="C19351" t="s">
        <v>8335</v>
      </c>
      <c r="D19351" t="s">
        <v>13</v>
      </c>
      <c r="E19351" t="s">
        <v>7202</v>
      </c>
      <c r="G19351" t="s">
        <v>7399</v>
      </c>
      <c r="H19351" t="s">
        <v>7595</v>
      </c>
      <c r="I19351" t="s">
        <v>18</v>
      </c>
      <c r="J19351" t="s">
        <v>13</v>
      </c>
      <c r="K19351" t="s">
        <v>1037</v>
      </c>
    </row>
    <row r="19352" spans="1:11" x14ac:dyDescent="0.25">
      <c r="A19352" t="s">
        <v>65109</v>
      </c>
      <c r="B19352" t="s">
        <v>65110</v>
      </c>
      <c r="C19352" t="s">
        <v>8335</v>
      </c>
      <c r="D19352" t="s">
        <v>13</v>
      </c>
      <c r="E19352" t="s">
        <v>8495</v>
      </c>
      <c r="G19352" t="s">
        <v>16671</v>
      </c>
      <c r="H19352" t="s">
        <v>65111</v>
      </c>
      <c r="I19352" t="s">
        <v>91</v>
      </c>
      <c r="J19352" t="s">
        <v>13</v>
      </c>
      <c r="K19352" t="s">
        <v>1037</v>
      </c>
    </row>
    <row r="19353" spans="1:11" x14ac:dyDescent="0.25">
      <c r="A19353" t="s">
        <v>65112</v>
      </c>
      <c r="B19353" t="s">
        <v>65113</v>
      </c>
      <c r="C19353" t="s">
        <v>8335</v>
      </c>
      <c r="D19353" t="s">
        <v>13</v>
      </c>
      <c r="E19353" t="s">
        <v>9553</v>
      </c>
      <c r="G19353" t="s">
        <v>37623</v>
      </c>
      <c r="H19353" t="s">
        <v>65114</v>
      </c>
      <c r="I19353" t="s">
        <v>91</v>
      </c>
      <c r="J19353" t="s">
        <v>13</v>
      </c>
      <c r="K19353" t="s">
        <v>1037</v>
      </c>
    </row>
    <row r="19354" spans="1:11" x14ac:dyDescent="0.25">
      <c r="A19354" t="s">
        <v>65115</v>
      </c>
      <c r="B19354" t="s">
        <v>65116</v>
      </c>
      <c r="C19354" t="s">
        <v>8335</v>
      </c>
      <c r="D19354" t="s">
        <v>13</v>
      </c>
      <c r="E19354" t="s">
        <v>10975</v>
      </c>
      <c r="G19354" t="s">
        <v>16254</v>
      </c>
      <c r="H19354" t="s">
        <v>31527</v>
      </c>
      <c r="I19354" t="s">
        <v>300</v>
      </c>
      <c r="J19354" t="s">
        <v>13</v>
      </c>
      <c r="K19354" t="s">
        <v>1037</v>
      </c>
    </row>
    <row r="19355" spans="1:11" x14ac:dyDescent="0.25">
      <c r="A19355" t="s">
        <v>65117</v>
      </c>
      <c r="B19355" t="s">
        <v>65118</v>
      </c>
      <c r="C19355" t="s">
        <v>8335</v>
      </c>
      <c r="D19355" t="s">
        <v>13</v>
      </c>
      <c r="E19355" t="s">
        <v>9553</v>
      </c>
      <c r="G19355" t="s">
        <v>37623</v>
      </c>
      <c r="H19355" t="s">
        <v>65114</v>
      </c>
      <c r="I19355" t="s">
        <v>116</v>
      </c>
      <c r="J19355" t="s">
        <v>13</v>
      </c>
      <c r="K19355" t="s">
        <v>1037</v>
      </c>
    </row>
    <row r="19356" spans="1:11" x14ac:dyDescent="0.25">
      <c r="A19356" t="s">
        <v>65119</v>
      </c>
      <c r="B19356" t="s">
        <v>65120</v>
      </c>
      <c r="C19356" t="s">
        <v>20033</v>
      </c>
      <c r="D19356" t="s">
        <v>65121</v>
      </c>
      <c r="E19356" t="s">
        <v>1586</v>
      </c>
      <c r="G19356" t="s">
        <v>25208</v>
      </c>
      <c r="H19356" t="s">
        <v>55959</v>
      </c>
      <c r="I19356" t="s">
        <v>91</v>
      </c>
      <c r="J19356" t="s">
        <v>65122</v>
      </c>
      <c r="K19356" t="s">
        <v>13</v>
      </c>
    </row>
    <row r="19357" spans="1:11" x14ac:dyDescent="0.25">
      <c r="A19357" t="s">
        <v>65124</v>
      </c>
      <c r="B19357" t="s">
        <v>65125</v>
      </c>
      <c r="C19357" t="s">
        <v>8335</v>
      </c>
      <c r="D19357" t="s">
        <v>13</v>
      </c>
      <c r="E19357" t="s">
        <v>7202</v>
      </c>
      <c r="G19357" t="s">
        <v>7399</v>
      </c>
      <c r="H19357" t="s">
        <v>7400</v>
      </c>
      <c r="I19357" t="s">
        <v>116</v>
      </c>
      <c r="J19357" t="s">
        <v>13</v>
      </c>
      <c r="K19357" t="s">
        <v>1037</v>
      </c>
    </row>
    <row r="19358" spans="1:11" x14ac:dyDescent="0.25">
      <c r="A19358" t="s">
        <v>65126</v>
      </c>
      <c r="B19358" t="s">
        <v>65127</v>
      </c>
      <c r="C19358" t="s">
        <v>37562</v>
      </c>
      <c r="D19358" t="s">
        <v>65128</v>
      </c>
      <c r="E19358" t="s">
        <v>38457</v>
      </c>
      <c r="G19358" t="s">
        <v>39445</v>
      </c>
      <c r="H19358" t="s">
        <v>58392</v>
      </c>
      <c r="I19358" t="s">
        <v>34</v>
      </c>
      <c r="J19358" t="s">
        <v>13</v>
      </c>
      <c r="K19358" t="s">
        <v>1037</v>
      </c>
    </row>
    <row r="19359" spans="1:11" x14ac:dyDescent="0.25">
      <c r="A19359" t="s">
        <v>65129</v>
      </c>
      <c r="B19359" t="s">
        <v>65130</v>
      </c>
      <c r="C19359" t="s">
        <v>8335</v>
      </c>
      <c r="D19359" t="s">
        <v>13</v>
      </c>
      <c r="E19359" t="s">
        <v>9553</v>
      </c>
      <c r="G19359" t="s">
        <v>37623</v>
      </c>
      <c r="H19359" t="s">
        <v>65131</v>
      </c>
      <c r="I19359" t="s">
        <v>28</v>
      </c>
      <c r="J19359" t="s">
        <v>13</v>
      </c>
      <c r="K19359" t="s">
        <v>1037</v>
      </c>
    </row>
    <row r="19360" spans="1:11" x14ac:dyDescent="0.25">
      <c r="A19360" t="s">
        <v>65132</v>
      </c>
      <c r="B19360" t="s">
        <v>65133</v>
      </c>
      <c r="C19360" t="s">
        <v>8335</v>
      </c>
      <c r="D19360" t="s">
        <v>13</v>
      </c>
      <c r="E19360" t="s">
        <v>28465</v>
      </c>
      <c r="G19360" t="s">
        <v>29529</v>
      </c>
      <c r="H19360" t="s">
        <v>31983</v>
      </c>
      <c r="I19360" t="s">
        <v>20</v>
      </c>
      <c r="J19360" t="s">
        <v>13</v>
      </c>
      <c r="K19360" t="s">
        <v>1037</v>
      </c>
    </row>
    <row r="19361" spans="1:11" x14ac:dyDescent="0.25">
      <c r="A19361" t="s">
        <v>65134</v>
      </c>
      <c r="B19361" t="s">
        <v>65135</v>
      </c>
      <c r="C19361" t="s">
        <v>8335</v>
      </c>
      <c r="D19361" t="s">
        <v>13</v>
      </c>
      <c r="E19361" t="s">
        <v>9553</v>
      </c>
      <c r="G19361" t="s">
        <v>37623</v>
      </c>
      <c r="H19361" t="s">
        <v>65136</v>
      </c>
      <c r="I19361" t="s">
        <v>57</v>
      </c>
      <c r="J19361" t="s">
        <v>13</v>
      </c>
      <c r="K19361" t="s">
        <v>1037</v>
      </c>
    </row>
    <row r="19362" spans="1:11" x14ac:dyDescent="0.25">
      <c r="A19362" t="s">
        <v>65137</v>
      </c>
      <c r="B19362" t="s">
        <v>65138</v>
      </c>
      <c r="C19362" t="s">
        <v>8335</v>
      </c>
      <c r="D19362" t="s">
        <v>13</v>
      </c>
      <c r="E19362" t="s">
        <v>8599</v>
      </c>
      <c r="G19362" t="s">
        <v>50937</v>
      </c>
      <c r="H19362" t="s">
        <v>65139</v>
      </c>
      <c r="I19362" t="s">
        <v>116</v>
      </c>
      <c r="J19362" t="s">
        <v>13</v>
      </c>
      <c r="K19362" t="s">
        <v>1037</v>
      </c>
    </row>
    <row r="19363" spans="1:11" x14ac:dyDescent="0.25">
      <c r="A19363" t="s">
        <v>65140</v>
      </c>
      <c r="B19363" t="s">
        <v>65141</v>
      </c>
      <c r="C19363" t="s">
        <v>8335</v>
      </c>
      <c r="D19363" t="s">
        <v>65142</v>
      </c>
      <c r="E19363" t="s">
        <v>27517</v>
      </c>
      <c r="G19363" t="s">
        <v>29071</v>
      </c>
      <c r="H19363" t="s">
        <v>29101</v>
      </c>
      <c r="I19363" t="s">
        <v>116</v>
      </c>
      <c r="J19363" t="s">
        <v>65143</v>
      </c>
      <c r="K19363" t="s">
        <v>1037</v>
      </c>
    </row>
    <row r="19364" spans="1:11" x14ac:dyDescent="0.25">
      <c r="A19364" t="s">
        <v>65144</v>
      </c>
      <c r="B19364" t="s">
        <v>65145</v>
      </c>
      <c r="C19364" t="s">
        <v>8335</v>
      </c>
      <c r="D19364" t="s">
        <v>65146</v>
      </c>
      <c r="E19364" t="s">
        <v>27517</v>
      </c>
      <c r="G19364" t="s">
        <v>29493</v>
      </c>
      <c r="H19364" t="s">
        <v>29713</v>
      </c>
      <c r="I19364" t="s">
        <v>18</v>
      </c>
      <c r="J19364" t="s">
        <v>65147</v>
      </c>
      <c r="K19364" t="s">
        <v>1037</v>
      </c>
    </row>
    <row r="19365" spans="1:11" x14ac:dyDescent="0.25">
      <c r="A19365" t="s">
        <v>65148</v>
      </c>
      <c r="B19365" t="s">
        <v>65149</v>
      </c>
      <c r="C19365" t="s">
        <v>8335</v>
      </c>
      <c r="D19365" t="s">
        <v>13</v>
      </c>
      <c r="E19365" t="s">
        <v>1514</v>
      </c>
      <c r="G19365" t="s">
        <v>2752</v>
      </c>
      <c r="H19365" t="s">
        <v>39647</v>
      </c>
      <c r="I19365" t="s">
        <v>57</v>
      </c>
      <c r="J19365" t="s">
        <v>13</v>
      </c>
      <c r="K19365" t="s">
        <v>1037</v>
      </c>
    </row>
    <row r="19366" spans="1:11" x14ac:dyDescent="0.25">
      <c r="A19366" t="s">
        <v>65150</v>
      </c>
      <c r="B19366" t="s">
        <v>59966</v>
      </c>
      <c r="C19366" t="s">
        <v>8335</v>
      </c>
      <c r="D19366" t="s">
        <v>13</v>
      </c>
      <c r="E19366" t="s">
        <v>1076</v>
      </c>
      <c r="G19366" t="s">
        <v>42670</v>
      </c>
      <c r="H19366" t="s">
        <v>42671</v>
      </c>
      <c r="I19366" t="s">
        <v>80</v>
      </c>
      <c r="J19366" t="s">
        <v>13</v>
      </c>
      <c r="K19366" t="s">
        <v>1037</v>
      </c>
    </row>
    <row r="19367" spans="1:11" x14ac:dyDescent="0.25">
      <c r="A19367" t="s">
        <v>65151</v>
      </c>
      <c r="B19367" t="s">
        <v>65152</v>
      </c>
      <c r="C19367" t="s">
        <v>8335</v>
      </c>
      <c r="D19367" t="s">
        <v>42485</v>
      </c>
      <c r="E19367" t="s">
        <v>491</v>
      </c>
      <c r="G19367" t="s">
        <v>15879</v>
      </c>
      <c r="H19367" t="s">
        <v>42486</v>
      </c>
      <c r="I19367" t="s">
        <v>91</v>
      </c>
      <c r="J19367" t="s">
        <v>65153</v>
      </c>
      <c r="K19367" t="s">
        <v>1037</v>
      </c>
    </row>
    <row r="19368" spans="1:11" x14ac:dyDescent="0.25">
      <c r="A19368" t="s">
        <v>65154</v>
      </c>
      <c r="B19368" t="s">
        <v>65155</v>
      </c>
      <c r="C19368" t="s">
        <v>8335</v>
      </c>
      <c r="D19368" t="s">
        <v>13</v>
      </c>
      <c r="E19368" t="s">
        <v>8267</v>
      </c>
      <c r="G19368" t="s">
        <v>28240</v>
      </c>
      <c r="H19368" t="s">
        <v>63392</v>
      </c>
      <c r="I19368" t="s">
        <v>116</v>
      </c>
      <c r="J19368" t="s">
        <v>13</v>
      </c>
      <c r="K19368" t="s">
        <v>1037</v>
      </c>
    </row>
    <row r="19369" spans="1:11" x14ac:dyDescent="0.25">
      <c r="A19369" t="s">
        <v>65156</v>
      </c>
      <c r="B19369" t="s">
        <v>65157</v>
      </c>
      <c r="C19369" t="s">
        <v>8335</v>
      </c>
      <c r="D19369" t="s">
        <v>13</v>
      </c>
      <c r="E19369" t="s">
        <v>9553</v>
      </c>
      <c r="G19369" t="s">
        <v>37623</v>
      </c>
      <c r="H19369" t="s">
        <v>65158</v>
      </c>
      <c r="I19369" t="s">
        <v>80</v>
      </c>
      <c r="J19369" t="s">
        <v>13</v>
      </c>
      <c r="K19369" t="s">
        <v>1037</v>
      </c>
    </row>
    <row r="19370" spans="1:11" x14ac:dyDescent="0.25">
      <c r="A19370" t="s">
        <v>65159</v>
      </c>
      <c r="B19370" t="s">
        <v>65160</v>
      </c>
      <c r="C19370" t="s">
        <v>8335</v>
      </c>
      <c r="D19370" t="s">
        <v>13</v>
      </c>
      <c r="E19370" t="s">
        <v>10975</v>
      </c>
      <c r="G19370" t="s">
        <v>31417</v>
      </c>
      <c r="H19370" t="s">
        <v>39651</v>
      </c>
      <c r="I19370" t="s">
        <v>116</v>
      </c>
      <c r="J19370" t="s">
        <v>13</v>
      </c>
      <c r="K19370" t="s">
        <v>1037</v>
      </c>
    </row>
    <row r="19371" spans="1:11" x14ac:dyDescent="0.25">
      <c r="A19371" t="s">
        <v>65161</v>
      </c>
      <c r="B19371" t="s">
        <v>65162</v>
      </c>
      <c r="C19371" t="s">
        <v>8335</v>
      </c>
      <c r="D19371" t="s">
        <v>13</v>
      </c>
      <c r="E19371" t="s">
        <v>12796</v>
      </c>
      <c r="G19371" t="s">
        <v>13279</v>
      </c>
      <c r="H19371" t="s">
        <v>14216</v>
      </c>
      <c r="I19371" t="s">
        <v>91</v>
      </c>
      <c r="J19371" t="s">
        <v>65163</v>
      </c>
      <c r="K19371" t="s">
        <v>1037</v>
      </c>
    </row>
    <row r="19372" spans="1:11" x14ac:dyDescent="0.25">
      <c r="A19372" t="s">
        <v>65164</v>
      </c>
      <c r="B19372" t="s">
        <v>65165</v>
      </c>
      <c r="C19372" t="s">
        <v>8335</v>
      </c>
      <c r="D19372" t="s">
        <v>65166</v>
      </c>
      <c r="E19372" t="s">
        <v>2243</v>
      </c>
      <c r="G19372" t="s">
        <v>2628</v>
      </c>
      <c r="H19372" t="s">
        <v>45581</v>
      </c>
      <c r="I19372" t="s">
        <v>18</v>
      </c>
      <c r="J19372" t="s">
        <v>13</v>
      </c>
      <c r="K19372" t="s">
        <v>1037</v>
      </c>
    </row>
    <row r="19373" spans="1:11" x14ac:dyDescent="0.25">
      <c r="A19373" t="s">
        <v>65167</v>
      </c>
      <c r="B19373" t="s">
        <v>65168</v>
      </c>
      <c r="C19373" t="s">
        <v>8335</v>
      </c>
      <c r="D19373" t="s">
        <v>13</v>
      </c>
      <c r="E19373" t="s">
        <v>9553</v>
      </c>
      <c r="G19373" t="s">
        <v>37637</v>
      </c>
      <c r="H19373" t="s">
        <v>65169</v>
      </c>
      <c r="I19373" t="s">
        <v>18</v>
      </c>
      <c r="J19373" t="s">
        <v>13</v>
      </c>
      <c r="K19373" t="s">
        <v>1037</v>
      </c>
    </row>
    <row r="19374" spans="1:11" x14ac:dyDescent="0.25">
      <c r="A19374" t="s">
        <v>65170</v>
      </c>
      <c r="B19374" t="s">
        <v>65171</v>
      </c>
      <c r="C19374" t="s">
        <v>8335</v>
      </c>
      <c r="D19374" t="s">
        <v>30772</v>
      </c>
      <c r="E19374" t="s">
        <v>17507</v>
      </c>
      <c r="G19374" t="s">
        <v>38334</v>
      </c>
      <c r="H19374" t="s">
        <v>40079</v>
      </c>
      <c r="I19374" t="s">
        <v>42</v>
      </c>
      <c r="J19374" t="s">
        <v>65172</v>
      </c>
      <c r="K19374" t="s">
        <v>1037</v>
      </c>
    </row>
    <row r="19375" spans="1:11" x14ac:dyDescent="0.25">
      <c r="A19375" t="s">
        <v>65173</v>
      </c>
      <c r="B19375" t="s">
        <v>65174</v>
      </c>
      <c r="C19375" t="s">
        <v>8335</v>
      </c>
      <c r="D19375" t="s">
        <v>13</v>
      </c>
      <c r="E19375" t="s">
        <v>9553</v>
      </c>
      <c r="G19375" t="s">
        <v>37637</v>
      </c>
      <c r="H19375" t="s">
        <v>65169</v>
      </c>
      <c r="I19375" t="s">
        <v>79</v>
      </c>
      <c r="J19375" t="s">
        <v>13</v>
      </c>
      <c r="K19375" t="s">
        <v>1037</v>
      </c>
    </row>
    <row r="19376" spans="1:11" x14ac:dyDescent="0.25">
      <c r="A19376" t="s">
        <v>65175</v>
      </c>
      <c r="B19376" t="s">
        <v>65176</v>
      </c>
      <c r="C19376" t="s">
        <v>8335</v>
      </c>
      <c r="D19376" t="s">
        <v>13</v>
      </c>
      <c r="E19376" t="s">
        <v>1076</v>
      </c>
      <c r="G19376" t="s">
        <v>42670</v>
      </c>
      <c r="H19376" t="s">
        <v>59512</v>
      </c>
      <c r="I19376" t="s">
        <v>109</v>
      </c>
      <c r="J19376" t="s">
        <v>13</v>
      </c>
      <c r="K19376" t="s">
        <v>1037</v>
      </c>
    </row>
    <row r="19377" spans="1:11" x14ac:dyDescent="0.25">
      <c r="A19377" t="s">
        <v>65177</v>
      </c>
      <c r="B19377" t="s">
        <v>65178</v>
      </c>
      <c r="C19377" t="s">
        <v>8335</v>
      </c>
      <c r="D19377" t="s">
        <v>11339</v>
      </c>
      <c r="E19377" t="s">
        <v>7146</v>
      </c>
      <c r="G19377" t="s">
        <v>41652</v>
      </c>
      <c r="H19377" t="s">
        <v>41653</v>
      </c>
      <c r="I19377" t="s">
        <v>20</v>
      </c>
      <c r="J19377" t="s">
        <v>13</v>
      </c>
      <c r="K19377" t="s">
        <v>1037</v>
      </c>
    </row>
    <row r="19378" spans="1:11" x14ac:dyDescent="0.25">
      <c r="A19378" t="s">
        <v>65179</v>
      </c>
      <c r="B19378" t="s">
        <v>65180</v>
      </c>
      <c r="C19378" t="s">
        <v>8335</v>
      </c>
      <c r="D19378" t="s">
        <v>13</v>
      </c>
      <c r="E19378" t="s">
        <v>76</v>
      </c>
      <c r="G19378" t="s">
        <v>101</v>
      </c>
      <c r="H19378" t="s">
        <v>6328</v>
      </c>
      <c r="I19378" t="s">
        <v>57</v>
      </c>
      <c r="J19378" t="s">
        <v>13</v>
      </c>
      <c r="K19378" t="s">
        <v>1037</v>
      </c>
    </row>
    <row r="19379" spans="1:11" x14ac:dyDescent="0.25">
      <c r="A19379" t="s">
        <v>65181</v>
      </c>
      <c r="B19379" t="s">
        <v>65182</v>
      </c>
      <c r="C19379" t="s">
        <v>8335</v>
      </c>
      <c r="D19379" t="s">
        <v>13</v>
      </c>
      <c r="E19379" t="s">
        <v>11994</v>
      </c>
      <c r="G19379" t="s">
        <v>12032</v>
      </c>
      <c r="H19379" t="s">
        <v>55397</v>
      </c>
      <c r="I19379" t="s">
        <v>815</v>
      </c>
      <c r="J19379" t="s">
        <v>13</v>
      </c>
      <c r="K19379" t="s">
        <v>1037</v>
      </c>
    </row>
    <row r="19380" spans="1:11" x14ac:dyDescent="0.25">
      <c r="A19380" t="s">
        <v>65183</v>
      </c>
      <c r="B19380" t="s">
        <v>65184</v>
      </c>
      <c r="C19380" t="s">
        <v>8335</v>
      </c>
      <c r="D19380" t="s">
        <v>65185</v>
      </c>
      <c r="E19380" t="s">
        <v>54</v>
      </c>
      <c r="G19380" t="s">
        <v>461</v>
      </c>
      <c r="H19380" t="s">
        <v>462</v>
      </c>
      <c r="I19380" t="s">
        <v>20</v>
      </c>
      <c r="J19380" t="s">
        <v>13</v>
      </c>
      <c r="K19380" t="s">
        <v>1037</v>
      </c>
    </row>
    <row r="19381" spans="1:11" x14ac:dyDescent="0.25">
      <c r="A19381" t="s">
        <v>65186</v>
      </c>
      <c r="B19381" t="s">
        <v>60956</v>
      </c>
      <c r="C19381" t="s">
        <v>8335</v>
      </c>
      <c r="D19381" t="s">
        <v>13</v>
      </c>
      <c r="E19381" t="s">
        <v>311</v>
      </c>
      <c r="G19381" t="s">
        <v>8307</v>
      </c>
      <c r="H19381" t="s">
        <v>65187</v>
      </c>
      <c r="I19381" t="s">
        <v>80</v>
      </c>
      <c r="J19381" t="s">
        <v>13</v>
      </c>
      <c r="K19381" t="s">
        <v>1037</v>
      </c>
    </row>
    <row r="19382" spans="1:11" x14ac:dyDescent="0.25">
      <c r="A19382" t="s">
        <v>65188</v>
      </c>
      <c r="B19382" t="s">
        <v>65189</v>
      </c>
      <c r="C19382" t="s">
        <v>8335</v>
      </c>
      <c r="D19382" t="s">
        <v>13</v>
      </c>
      <c r="E19382" t="s">
        <v>54</v>
      </c>
      <c r="G19382" t="s">
        <v>293</v>
      </c>
      <c r="H19382" t="s">
        <v>294</v>
      </c>
      <c r="I19382" t="s">
        <v>28</v>
      </c>
      <c r="J19382" t="s">
        <v>13</v>
      </c>
      <c r="K19382" t="s">
        <v>1037</v>
      </c>
    </row>
    <row r="19383" spans="1:11" x14ac:dyDescent="0.25">
      <c r="A19383" t="s">
        <v>65190</v>
      </c>
      <c r="B19383" t="s">
        <v>65191</v>
      </c>
      <c r="C19383" t="s">
        <v>8335</v>
      </c>
      <c r="D19383" t="s">
        <v>30772</v>
      </c>
      <c r="E19383" t="s">
        <v>311</v>
      </c>
      <c r="G19383" t="s">
        <v>19098</v>
      </c>
      <c r="H19383" t="s">
        <v>48014</v>
      </c>
      <c r="I19383" t="s">
        <v>57</v>
      </c>
      <c r="J19383" t="s">
        <v>13</v>
      </c>
      <c r="K19383" t="s">
        <v>1037</v>
      </c>
    </row>
    <row r="19384" spans="1:11" x14ac:dyDescent="0.25">
      <c r="A19384" t="s">
        <v>65192</v>
      </c>
      <c r="B19384" t="s">
        <v>65193</v>
      </c>
      <c r="C19384" t="s">
        <v>8335</v>
      </c>
      <c r="D19384" t="s">
        <v>13</v>
      </c>
      <c r="E19384" t="s">
        <v>311</v>
      </c>
      <c r="G19384" t="s">
        <v>7905</v>
      </c>
      <c r="H19384" t="s">
        <v>56026</v>
      </c>
      <c r="I19384" t="s">
        <v>18</v>
      </c>
      <c r="J19384" t="s">
        <v>13</v>
      </c>
      <c r="K19384" t="s">
        <v>1037</v>
      </c>
    </row>
    <row r="19385" spans="1:11" x14ac:dyDescent="0.25">
      <c r="A19385" t="s">
        <v>65194</v>
      </c>
      <c r="B19385" t="s">
        <v>65195</v>
      </c>
      <c r="C19385" t="s">
        <v>8335</v>
      </c>
      <c r="D19385" t="s">
        <v>13</v>
      </c>
      <c r="E19385" t="s">
        <v>1537</v>
      </c>
      <c r="G19385" t="s">
        <v>15159</v>
      </c>
      <c r="H19385" t="s">
        <v>53171</v>
      </c>
      <c r="I19385" t="s">
        <v>18</v>
      </c>
      <c r="J19385" t="s">
        <v>13</v>
      </c>
      <c r="K19385" t="s">
        <v>1037</v>
      </c>
    </row>
    <row r="19386" spans="1:11" x14ac:dyDescent="0.25">
      <c r="A19386" t="s">
        <v>65196</v>
      </c>
      <c r="B19386" t="s">
        <v>65197</v>
      </c>
      <c r="C19386" t="s">
        <v>8335</v>
      </c>
      <c r="D19386" t="s">
        <v>13</v>
      </c>
      <c r="E19386" t="s">
        <v>1537</v>
      </c>
      <c r="G19386" t="s">
        <v>14185</v>
      </c>
      <c r="H19386" t="s">
        <v>17377</v>
      </c>
      <c r="I19386" t="s">
        <v>300</v>
      </c>
      <c r="J19386" t="s">
        <v>13</v>
      </c>
      <c r="K19386" t="s">
        <v>1037</v>
      </c>
    </row>
    <row r="19387" spans="1:11" x14ac:dyDescent="0.25">
      <c r="A19387" t="s">
        <v>65198</v>
      </c>
      <c r="B19387" t="s">
        <v>65199</v>
      </c>
      <c r="C19387" t="s">
        <v>8335</v>
      </c>
      <c r="D19387" t="s">
        <v>13</v>
      </c>
      <c r="E19387" t="s">
        <v>12796</v>
      </c>
      <c r="G19387" t="s">
        <v>13279</v>
      </c>
      <c r="H19387" t="s">
        <v>65200</v>
      </c>
      <c r="I19387" t="s">
        <v>18</v>
      </c>
      <c r="J19387" t="s">
        <v>65201</v>
      </c>
      <c r="K19387" t="s">
        <v>1037</v>
      </c>
    </row>
    <row r="19388" spans="1:11" x14ac:dyDescent="0.25">
      <c r="A19388" t="s">
        <v>65202</v>
      </c>
      <c r="B19388" t="s">
        <v>65203</v>
      </c>
      <c r="C19388" t="s">
        <v>8335</v>
      </c>
      <c r="D19388" t="s">
        <v>65204</v>
      </c>
      <c r="E19388" t="s">
        <v>13222</v>
      </c>
      <c r="G19388" t="s">
        <v>13586</v>
      </c>
      <c r="H19388" t="s">
        <v>13587</v>
      </c>
      <c r="I19388" t="s">
        <v>80</v>
      </c>
      <c r="J19388" t="s">
        <v>13</v>
      </c>
      <c r="K19388" t="s">
        <v>1037</v>
      </c>
    </row>
    <row r="19389" spans="1:11" x14ac:dyDescent="0.25">
      <c r="A19389" t="s">
        <v>65205</v>
      </c>
      <c r="B19389" t="s">
        <v>65206</v>
      </c>
      <c r="C19389" t="s">
        <v>8335</v>
      </c>
      <c r="D19389" t="s">
        <v>13</v>
      </c>
      <c r="E19389" t="s">
        <v>9553</v>
      </c>
      <c r="G19389" t="s">
        <v>37637</v>
      </c>
      <c r="H19389" t="s">
        <v>65207</v>
      </c>
      <c r="I19389" t="s">
        <v>80</v>
      </c>
      <c r="J19389" t="s">
        <v>13</v>
      </c>
      <c r="K19389" t="s">
        <v>1037</v>
      </c>
    </row>
    <row r="19390" spans="1:11" x14ac:dyDescent="0.25">
      <c r="A19390" t="s">
        <v>65208</v>
      </c>
      <c r="B19390" t="s">
        <v>65209</v>
      </c>
      <c r="C19390" t="s">
        <v>37562</v>
      </c>
      <c r="D19390" t="s">
        <v>65210</v>
      </c>
      <c r="E19390" t="s">
        <v>38457</v>
      </c>
      <c r="G19390" t="s">
        <v>41277</v>
      </c>
      <c r="H19390" t="s">
        <v>43228</v>
      </c>
      <c r="I19390" t="s">
        <v>91</v>
      </c>
      <c r="J19390" t="s">
        <v>13</v>
      </c>
      <c r="K19390" t="s">
        <v>1037</v>
      </c>
    </row>
    <row r="19391" spans="1:11" x14ac:dyDescent="0.25">
      <c r="A19391" t="s">
        <v>65211</v>
      </c>
      <c r="B19391" t="s">
        <v>65212</v>
      </c>
      <c r="C19391" t="s">
        <v>8335</v>
      </c>
      <c r="D19391" t="s">
        <v>13</v>
      </c>
      <c r="E19391" t="s">
        <v>9553</v>
      </c>
      <c r="G19391" t="s">
        <v>37637</v>
      </c>
      <c r="H19391" t="s">
        <v>65213</v>
      </c>
      <c r="I19391" t="s">
        <v>18</v>
      </c>
      <c r="J19391" t="s">
        <v>13</v>
      </c>
      <c r="K19391" t="s">
        <v>1037</v>
      </c>
    </row>
    <row r="19392" spans="1:11" x14ac:dyDescent="0.25">
      <c r="A19392" t="s">
        <v>65214</v>
      </c>
      <c r="B19392" t="s">
        <v>65215</v>
      </c>
      <c r="C19392" t="s">
        <v>8335</v>
      </c>
      <c r="D19392" t="s">
        <v>13</v>
      </c>
      <c r="E19392" t="s">
        <v>8267</v>
      </c>
      <c r="G19392" t="s">
        <v>27006</v>
      </c>
      <c r="H19392" t="s">
        <v>40486</v>
      </c>
      <c r="I19392" t="s">
        <v>116</v>
      </c>
      <c r="J19392" t="s">
        <v>13</v>
      </c>
      <c r="K19392" t="s">
        <v>1037</v>
      </c>
    </row>
    <row r="19393" spans="1:11" x14ac:dyDescent="0.25">
      <c r="A19393" t="s">
        <v>65216</v>
      </c>
      <c r="B19393" t="s">
        <v>65217</v>
      </c>
      <c r="C19393" t="s">
        <v>8335</v>
      </c>
      <c r="D19393" t="s">
        <v>13</v>
      </c>
      <c r="E19393" t="s">
        <v>9553</v>
      </c>
      <c r="G19393" t="s">
        <v>48436</v>
      </c>
      <c r="H19393" t="s">
        <v>65218</v>
      </c>
      <c r="I19393" t="s">
        <v>79</v>
      </c>
      <c r="J19393" t="s">
        <v>13</v>
      </c>
      <c r="K19393" t="s">
        <v>1037</v>
      </c>
    </row>
    <row r="19394" spans="1:11" x14ac:dyDescent="0.25">
      <c r="A19394" t="s">
        <v>65219</v>
      </c>
      <c r="B19394" t="s">
        <v>65220</v>
      </c>
      <c r="C19394" t="s">
        <v>8335</v>
      </c>
      <c r="D19394" t="s">
        <v>13</v>
      </c>
      <c r="E19394" t="s">
        <v>1537</v>
      </c>
      <c r="G19394" t="s">
        <v>15234</v>
      </c>
      <c r="H19394" t="s">
        <v>17513</v>
      </c>
      <c r="I19394" t="s">
        <v>80</v>
      </c>
      <c r="J19394" t="s">
        <v>13</v>
      </c>
      <c r="K19394" t="s">
        <v>1037</v>
      </c>
    </row>
    <row r="19395" spans="1:11" x14ac:dyDescent="0.25">
      <c r="A19395" t="s">
        <v>65221</v>
      </c>
      <c r="B19395" t="s">
        <v>65222</v>
      </c>
      <c r="C19395" t="s">
        <v>8335</v>
      </c>
      <c r="D19395" t="s">
        <v>13</v>
      </c>
      <c r="E19395" t="s">
        <v>9553</v>
      </c>
      <c r="G19395" t="s">
        <v>37637</v>
      </c>
      <c r="H19395" t="s">
        <v>65213</v>
      </c>
      <c r="I19395" t="s">
        <v>42</v>
      </c>
      <c r="J19395" t="s">
        <v>13</v>
      </c>
      <c r="K19395" t="s">
        <v>1037</v>
      </c>
    </row>
    <row r="19396" spans="1:11" x14ac:dyDescent="0.25">
      <c r="A19396" t="s">
        <v>65223</v>
      </c>
      <c r="B19396" t="s">
        <v>65224</v>
      </c>
      <c r="C19396" t="s">
        <v>8335</v>
      </c>
      <c r="D19396" t="s">
        <v>65225</v>
      </c>
      <c r="E19396" t="s">
        <v>8014</v>
      </c>
      <c r="G19396" t="s">
        <v>40674</v>
      </c>
      <c r="H19396" t="s">
        <v>15412</v>
      </c>
      <c r="I19396" t="s">
        <v>116</v>
      </c>
      <c r="J19396" t="s">
        <v>65226</v>
      </c>
      <c r="K19396" t="s">
        <v>1037</v>
      </c>
    </row>
    <row r="19397" spans="1:11" x14ac:dyDescent="0.25">
      <c r="A19397" t="s">
        <v>65227</v>
      </c>
      <c r="B19397" t="s">
        <v>65228</v>
      </c>
      <c r="C19397" t="s">
        <v>8335</v>
      </c>
      <c r="D19397" t="s">
        <v>13</v>
      </c>
      <c r="E19397" t="s">
        <v>9553</v>
      </c>
      <c r="G19397" t="s">
        <v>37637</v>
      </c>
      <c r="H19397" t="s">
        <v>37644</v>
      </c>
      <c r="I19397" t="s">
        <v>91</v>
      </c>
      <c r="J19397" t="s">
        <v>13</v>
      </c>
      <c r="K19397" t="s">
        <v>1037</v>
      </c>
    </row>
    <row r="19398" spans="1:11" x14ac:dyDescent="0.25">
      <c r="A19398" t="s">
        <v>65229</v>
      </c>
      <c r="B19398" t="s">
        <v>65230</v>
      </c>
      <c r="C19398" t="s">
        <v>37562</v>
      </c>
      <c r="D19398" t="s">
        <v>13</v>
      </c>
      <c r="E19398" t="s">
        <v>7202</v>
      </c>
      <c r="G19398" t="s">
        <v>9876</v>
      </c>
      <c r="H19398" t="s">
        <v>9877</v>
      </c>
      <c r="I19398" t="s">
        <v>109</v>
      </c>
      <c r="J19398" t="s">
        <v>13</v>
      </c>
      <c r="K19398" t="s">
        <v>1037</v>
      </c>
    </row>
    <row r="19399" spans="1:11" x14ac:dyDescent="0.25">
      <c r="A19399" t="s">
        <v>65231</v>
      </c>
      <c r="B19399" t="s">
        <v>65232</v>
      </c>
      <c r="C19399" t="s">
        <v>8335</v>
      </c>
      <c r="D19399" t="s">
        <v>13</v>
      </c>
      <c r="E19399" t="s">
        <v>6654</v>
      </c>
      <c r="G19399" t="s">
        <v>17076</v>
      </c>
      <c r="H19399" t="s">
        <v>65233</v>
      </c>
      <c r="I19399" t="s">
        <v>300</v>
      </c>
      <c r="J19399" t="s">
        <v>13</v>
      </c>
      <c r="K19399" t="s">
        <v>1037</v>
      </c>
    </row>
    <row r="19400" spans="1:11" x14ac:dyDescent="0.25">
      <c r="A19400" t="s">
        <v>65234</v>
      </c>
      <c r="B19400" t="s">
        <v>65235</v>
      </c>
      <c r="C19400" t="s">
        <v>8335</v>
      </c>
      <c r="D19400" t="s">
        <v>65236</v>
      </c>
      <c r="E19400" t="s">
        <v>8196</v>
      </c>
      <c r="G19400" t="s">
        <v>38748</v>
      </c>
      <c r="H19400" t="s">
        <v>46866</v>
      </c>
      <c r="I19400" t="s">
        <v>116</v>
      </c>
      <c r="J19400" t="s">
        <v>65237</v>
      </c>
      <c r="K19400" t="s">
        <v>1037</v>
      </c>
    </row>
    <row r="19401" spans="1:11" x14ac:dyDescent="0.25">
      <c r="A19401" t="s">
        <v>65238</v>
      </c>
      <c r="B19401" t="s">
        <v>65239</v>
      </c>
      <c r="C19401" t="s">
        <v>8335</v>
      </c>
      <c r="D19401" t="s">
        <v>13</v>
      </c>
      <c r="E19401" t="s">
        <v>37975</v>
      </c>
      <c r="G19401" t="s">
        <v>37976</v>
      </c>
      <c r="H19401" t="s">
        <v>48766</v>
      </c>
      <c r="I19401" t="s">
        <v>116</v>
      </c>
      <c r="J19401" t="s">
        <v>13</v>
      </c>
      <c r="K19401" t="s">
        <v>1037</v>
      </c>
    </row>
    <row r="19402" spans="1:11" x14ac:dyDescent="0.25">
      <c r="A19402" t="s">
        <v>65240</v>
      </c>
      <c r="B19402" t="s">
        <v>65241</v>
      </c>
      <c r="C19402" t="s">
        <v>37562</v>
      </c>
      <c r="D19402" t="s">
        <v>65242</v>
      </c>
      <c r="E19402" t="s">
        <v>311</v>
      </c>
      <c r="G19402" t="s">
        <v>50491</v>
      </c>
      <c r="H19402" t="s">
        <v>57840</v>
      </c>
      <c r="I19402" t="s">
        <v>34</v>
      </c>
      <c r="J19402" t="s">
        <v>13</v>
      </c>
      <c r="K19402" t="s">
        <v>1037</v>
      </c>
    </row>
    <row r="19403" spans="1:11" x14ac:dyDescent="0.25">
      <c r="A19403" t="s">
        <v>65243</v>
      </c>
      <c r="B19403" t="s">
        <v>65244</v>
      </c>
      <c r="C19403" t="s">
        <v>8335</v>
      </c>
      <c r="D19403" t="s">
        <v>13</v>
      </c>
      <c r="E19403" t="s">
        <v>9553</v>
      </c>
      <c r="G19403" t="s">
        <v>37637</v>
      </c>
      <c r="H19403" t="s">
        <v>37847</v>
      </c>
      <c r="I19403" t="s">
        <v>91</v>
      </c>
      <c r="J19403" t="s">
        <v>13</v>
      </c>
      <c r="K19403" t="s">
        <v>1037</v>
      </c>
    </row>
    <row r="19404" spans="1:11" x14ac:dyDescent="0.25">
      <c r="A19404" t="s">
        <v>65245</v>
      </c>
      <c r="B19404" t="s">
        <v>65246</v>
      </c>
      <c r="C19404" t="s">
        <v>37562</v>
      </c>
      <c r="D19404" t="s">
        <v>13932</v>
      </c>
      <c r="E19404" t="s">
        <v>7202</v>
      </c>
      <c r="G19404" t="s">
        <v>7330</v>
      </c>
      <c r="H19404" t="s">
        <v>7331</v>
      </c>
      <c r="I19404" t="s">
        <v>57</v>
      </c>
      <c r="J19404" t="s">
        <v>13</v>
      </c>
      <c r="K19404" t="s">
        <v>1037</v>
      </c>
    </row>
    <row r="19405" spans="1:11" x14ac:dyDescent="0.25">
      <c r="A19405" t="s">
        <v>65247</v>
      </c>
      <c r="B19405" t="s">
        <v>65248</v>
      </c>
      <c r="C19405" t="s">
        <v>8335</v>
      </c>
      <c r="D19405" t="s">
        <v>13</v>
      </c>
      <c r="E19405" t="s">
        <v>9553</v>
      </c>
      <c r="G19405" t="s">
        <v>37637</v>
      </c>
      <c r="H19405" t="s">
        <v>37847</v>
      </c>
      <c r="I19405" t="s">
        <v>79</v>
      </c>
      <c r="J19405" t="s">
        <v>13</v>
      </c>
      <c r="K19405" t="s">
        <v>1037</v>
      </c>
    </row>
    <row r="19406" spans="1:11" x14ac:dyDescent="0.25">
      <c r="A19406" t="s">
        <v>65249</v>
      </c>
      <c r="B19406" t="s">
        <v>65250</v>
      </c>
      <c r="C19406" t="s">
        <v>37562</v>
      </c>
      <c r="D19406" t="s">
        <v>13</v>
      </c>
      <c r="E19406" t="s">
        <v>39208</v>
      </c>
      <c r="G19406" t="s">
        <v>47859</v>
      </c>
      <c r="H19406" t="s">
        <v>47860</v>
      </c>
      <c r="I19406" t="s">
        <v>44</v>
      </c>
      <c r="J19406" t="s">
        <v>65251</v>
      </c>
      <c r="K19406" t="s">
        <v>1037</v>
      </c>
    </row>
    <row r="19407" spans="1:11" x14ac:dyDescent="0.25">
      <c r="A19407" t="s">
        <v>65252</v>
      </c>
      <c r="B19407" t="s">
        <v>65253</v>
      </c>
      <c r="C19407" t="s">
        <v>8335</v>
      </c>
      <c r="D19407" t="s">
        <v>34461</v>
      </c>
      <c r="E19407" t="s">
        <v>2325</v>
      </c>
      <c r="G19407" t="s">
        <v>3592</v>
      </c>
      <c r="H19407" t="s">
        <v>62923</v>
      </c>
      <c r="I19407" t="s">
        <v>109</v>
      </c>
      <c r="J19407" t="s">
        <v>65254</v>
      </c>
      <c r="K19407" t="s">
        <v>1037</v>
      </c>
    </row>
    <row r="19408" spans="1:11" x14ac:dyDescent="0.25">
      <c r="A19408" t="s">
        <v>65255</v>
      </c>
      <c r="B19408" t="s">
        <v>65256</v>
      </c>
      <c r="C19408" t="s">
        <v>8335</v>
      </c>
      <c r="D19408" t="s">
        <v>13</v>
      </c>
      <c r="E19408" t="s">
        <v>22494</v>
      </c>
      <c r="G19408" t="s">
        <v>38362</v>
      </c>
      <c r="H19408" t="s">
        <v>59683</v>
      </c>
      <c r="I19408" t="s">
        <v>116</v>
      </c>
      <c r="J19408" t="s">
        <v>13</v>
      </c>
      <c r="K19408" t="s">
        <v>1037</v>
      </c>
    </row>
    <row r="19409" spans="1:11" x14ac:dyDescent="0.25">
      <c r="A19409" t="s">
        <v>65257</v>
      </c>
      <c r="B19409" t="s">
        <v>65258</v>
      </c>
      <c r="C19409" t="s">
        <v>8335</v>
      </c>
      <c r="D19409" t="s">
        <v>13</v>
      </c>
      <c r="E19409" t="s">
        <v>9553</v>
      </c>
      <c r="G19409" t="s">
        <v>37637</v>
      </c>
      <c r="H19409" t="s">
        <v>65259</v>
      </c>
      <c r="I19409" t="s">
        <v>42</v>
      </c>
      <c r="J19409" t="s">
        <v>13</v>
      </c>
      <c r="K19409" t="s">
        <v>1037</v>
      </c>
    </row>
    <row r="19410" spans="1:11" x14ac:dyDescent="0.25">
      <c r="A19410" t="s">
        <v>65260</v>
      </c>
      <c r="B19410" t="s">
        <v>65261</v>
      </c>
      <c r="C19410" t="s">
        <v>37562</v>
      </c>
      <c r="D19410" t="s">
        <v>65262</v>
      </c>
      <c r="E19410" t="s">
        <v>6872</v>
      </c>
      <c r="G19410" t="s">
        <v>6873</v>
      </c>
      <c r="H19410" t="s">
        <v>6874</v>
      </c>
      <c r="I19410" t="s">
        <v>34</v>
      </c>
      <c r="J19410" t="s">
        <v>65263</v>
      </c>
      <c r="K19410" t="s">
        <v>1037</v>
      </c>
    </row>
    <row r="19411" spans="1:11" x14ac:dyDescent="0.25">
      <c r="A19411" t="s">
        <v>65264</v>
      </c>
      <c r="B19411" t="s">
        <v>65265</v>
      </c>
      <c r="C19411" t="s">
        <v>8335</v>
      </c>
      <c r="D19411" t="s">
        <v>13</v>
      </c>
      <c r="E19411" t="s">
        <v>9553</v>
      </c>
      <c r="G19411" t="s">
        <v>37637</v>
      </c>
      <c r="H19411" t="s">
        <v>65266</v>
      </c>
      <c r="I19411" t="s">
        <v>91</v>
      </c>
      <c r="J19411" t="s">
        <v>13</v>
      </c>
      <c r="K19411" t="s">
        <v>1037</v>
      </c>
    </row>
    <row r="19412" spans="1:11" x14ac:dyDescent="0.25">
      <c r="A19412" t="s">
        <v>65267</v>
      </c>
      <c r="B19412" t="s">
        <v>65268</v>
      </c>
      <c r="C19412" t="s">
        <v>37562</v>
      </c>
      <c r="D19412" t="s">
        <v>13</v>
      </c>
      <c r="E19412" t="s">
        <v>2243</v>
      </c>
      <c r="G19412" t="s">
        <v>2419</v>
      </c>
      <c r="H19412" t="s">
        <v>2420</v>
      </c>
      <c r="I19412" t="s">
        <v>91</v>
      </c>
      <c r="J19412" t="s">
        <v>65269</v>
      </c>
      <c r="K19412" t="s">
        <v>1037</v>
      </c>
    </row>
    <row r="19413" spans="1:11" x14ac:dyDescent="0.25">
      <c r="A19413" t="s">
        <v>65270</v>
      </c>
      <c r="B19413" t="s">
        <v>42006</v>
      </c>
      <c r="C19413" t="s">
        <v>8335</v>
      </c>
      <c r="D19413" t="s">
        <v>30772</v>
      </c>
      <c r="E19413" t="s">
        <v>311</v>
      </c>
      <c r="G19413" t="s">
        <v>43095</v>
      </c>
      <c r="H19413" t="s">
        <v>65271</v>
      </c>
      <c r="I19413" t="s">
        <v>91</v>
      </c>
      <c r="J19413" t="s">
        <v>13</v>
      </c>
      <c r="K19413" t="s">
        <v>1037</v>
      </c>
    </row>
    <row r="19414" spans="1:11" x14ac:dyDescent="0.25">
      <c r="A19414" t="s">
        <v>65272</v>
      </c>
      <c r="B19414" t="s">
        <v>65273</v>
      </c>
      <c r="C19414" t="s">
        <v>37562</v>
      </c>
      <c r="D19414" t="s">
        <v>13</v>
      </c>
      <c r="E19414" t="s">
        <v>2243</v>
      </c>
      <c r="G19414" t="s">
        <v>45821</v>
      </c>
      <c r="H19414" t="s">
        <v>49258</v>
      </c>
      <c r="I19414" t="s">
        <v>57</v>
      </c>
      <c r="J19414" t="s">
        <v>65274</v>
      </c>
      <c r="K19414" t="s">
        <v>1037</v>
      </c>
    </row>
    <row r="19415" spans="1:11" x14ac:dyDescent="0.25">
      <c r="A19415" t="s">
        <v>65275</v>
      </c>
      <c r="B19415" t="s">
        <v>65276</v>
      </c>
      <c r="C19415" t="s">
        <v>8335</v>
      </c>
      <c r="D19415" t="s">
        <v>13</v>
      </c>
      <c r="E19415" t="s">
        <v>14815</v>
      </c>
      <c r="G19415" t="s">
        <v>18188</v>
      </c>
      <c r="H19415" t="s">
        <v>18698</v>
      </c>
      <c r="I19415" t="s">
        <v>116</v>
      </c>
      <c r="J19415" t="s">
        <v>13</v>
      </c>
      <c r="K19415" t="s">
        <v>1037</v>
      </c>
    </row>
    <row r="19416" spans="1:11" x14ac:dyDescent="0.25">
      <c r="A19416" t="s">
        <v>65277</v>
      </c>
      <c r="B19416" t="s">
        <v>65278</v>
      </c>
      <c r="C19416" t="s">
        <v>8335</v>
      </c>
      <c r="D19416" t="s">
        <v>65279</v>
      </c>
      <c r="E19416" t="s">
        <v>5468</v>
      </c>
      <c r="G19416" t="s">
        <v>38188</v>
      </c>
      <c r="H19416" t="s">
        <v>65280</v>
      </c>
      <c r="I19416" t="s">
        <v>109</v>
      </c>
      <c r="J19416" t="s">
        <v>65281</v>
      </c>
      <c r="K19416" t="s">
        <v>1037</v>
      </c>
    </row>
    <row r="19417" spans="1:11" x14ac:dyDescent="0.25">
      <c r="A19417" t="s">
        <v>65282</v>
      </c>
      <c r="B19417" t="s">
        <v>65283</v>
      </c>
      <c r="C19417" t="s">
        <v>8335</v>
      </c>
      <c r="D19417" t="s">
        <v>13</v>
      </c>
      <c r="E19417" t="s">
        <v>1218</v>
      </c>
      <c r="G19417" t="s">
        <v>3132</v>
      </c>
      <c r="H19417" t="s">
        <v>65284</v>
      </c>
      <c r="I19417" t="s">
        <v>109</v>
      </c>
      <c r="J19417" t="s">
        <v>13</v>
      </c>
      <c r="K19417" t="s">
        <v>1037</v>
      </c>
    </row>
    <row r="19418" spans="1:11" x14ac:dyDescent="0.25">
      <c r="A19418" t="s">
        <v>65285</v>
      </c>
      <c r="B19418" t="s">
        <v>65286</v>
      </c>
      <c r="C19418" t="s">
        <v>8335</v>
      </c>
      <c r="D19418" t="s">
        <v>13</v>
      </c>
      <c r="E19418" t="s">
        <v>5778</v>
      </c>
      <c r="G19418" t="s">
        <v>25292</v>
      </c>
      <c r="H19418" t="s">
        <v>25374</v>
      </c>
      <c r="I19418" t="s">
        <v>44</v>
      </c>
      <c r="J19418" t="s">
        <v>65287</v>
      </c>
      <c r="K19418" t="s">
        <v>1037</v>
      </c>
    </row>
    <row r="19419" spans="1:11" x14ac:dyDescent="0.25">
      <c r="A19419" t="s">
        <v>65288</v>
      </c>
      <c r="B19419" t="s">
        <v>65289</v>
      </c>
      <c r="C19419" t="s">
        <v>8335</v>
      </c>
      <c r="D19419" t="s">
        <v>13</v>
      </c>
      <c r="E19419" t="s">
        <v>9553</v>
      </c>
      <c r="G19419" t="s">
        <v>37637</v>
      </c>
      <c r="H19419" t="s">
        <v>64283</v>
      </c>
      <c r="I19419" t="s">
        <v>91</v>
      </c>
      <c r="J19419" t="s">
        <v>13</v>
      </c>
      <c r="K19419" t="s">
        <v>1037</v>
      </c>
    </row>
    <row r="19420" spans="1:11" x14ac:dyDescent="0.25">
      <c r="A19420" t="s">
        <v>65290</v>
      </c>
      <c r="B19420" t="s">
        <v>65291</v>
      </c>
      <c r="C19420" t="s">
        <v>37562</v>
      </c>
      <c r="D19420" t="s">
        <v>52957</v>
      </c>
      <c r="E19420" t="s">
        <v>5778</v>
      </c>
      <c r="G19420" t="s">
        <v>25394</v>
      </c>
      <c r="H19420" t="s">
        <v>28654</v>
      </c>
      <c r="I19420" t="s">
        <v>91</v>
      </c>
      <c r="J19420" t="s">
        <v>65292</v>
      </c>
      <c r="K19420" t="s">
        <v>1037</v>
      </c>
    </row>
    <row r="19421" spans="1:11" x14ac:dyDescent="0.25">
      <c r="A19421" t="s">
        <v>65293</v>
      </c>
      <c r="B19421" t="s">
        <v>65294</v>
      </c>
      <c r="C19421" t="s">
        <v>8335</v>
      </c>
      <c r="D19421" t="s">
        <v>13</v>
      </c>
      <c r="E19421" t="s">
        <v>9553</v>
      </c>
      <c r="G19421" t="s">
        <v>48436</v>
      </c>
      <c r="H19421" t="s">
        <v>65295</v>
      </c>
      <c r="I19421" t="s">
        <v>109</v>
      </c>
      <c r="J19421" t="s">
        <v>13</v>
      </c>
      <c r="K19421" t="s">
        <v>1037</v>
      </c>
    </row>
    <row r="19422" spans="1:11" x14ac:dyDescent="0.25">
      <c r="A19422" t="s">
        <v>65296</v>
      </c>
      <c r="B19422" t="s">
        <v>65297</v>
      </c>
      <c r="C19422" t="s">
        <v>37562</v>
      </c>
      <c r="D19422" t="s">
        <v>13</v>
      </c>
      <c r="E19422" t="s">
        <v>8461</v>
      </c>
      <c r="G19422" t="s">
        <v>41381</v>
      </c>
      <c r="H19422" t="s">
        <v>43490</v>
      </c>
      <c r="I19422" t="s">
        <v>300</v>
      </c>
      <c r="J19422" t="s">
        <v>13</v>
      </c>
      <c r="K19422" t="s">
        <v>1037</v>
      </c>
    </row>
    <row r="19423" spans="1:11" x14ac:dyDescent="0.25">
      <c r="A19423" t="s">
        <v>65298</v>
      </c>
      <c r="B19423" t="s">
        <v>65299</v>
      </c>
      <c r="C19423" t="s">
        <v>8335</v>
      </c>
      <c r="D19423" t="s">
        <v>13</v>
      </c>
      <c r="E19423" t="s">
        <v>76</v>
      </c>
      <c r="G19423" t="s">
        <v>38250</v>
      </c>
      <c r="H19423" t="s">
        <v>59279</v>
      </c>
      <c r="I19423" t="s">
        <v>300</v>
      </c>
      <c r="J19423" t="s">
        <v>13</v>
      </c>
      <c r="K19423" t="s">
        <v>1037</v>
      </c>
    </row>
    <row r="19424" spans="1:11" x14ac:dyDescent="0.25">
      <c r="A19424" t="s">
        <v>65300</v>
      </c>
      <c r="B19424" t="s">
        <v>65301</v>
      </c>
      <c r="C19424" t="s">
        <v>8335</v>
      </c>
      <c r="D19424" t="s">
        <v>2069</v>
      </c>
      <c r="E19424" t="s">
        <v>12796</v>
      </c>
      <c r="G19424" t="s">
        <v>12797</v>
      </c>
      <c r="H19424" t="s">
        <v>50660</v>
      </c>
      <c r="I19424" t="s">
        <v>18</v>
      </c>
      <c r="J19424" t="s">
        <v>65302</v>
      </c>
      <c r="K19424" t="s">
        <v>1037</v>
      </c>
    </row>
    <row r="19425" spans="1:11" x14ac:dyDescent="0.25">
      <c r="A19425" t="s">
        <v>65303</v>
      </c>
      <c r="B19425" t="s">
        <v>65304</v>
      </c>
      <c r="C19425" t="s">
        <v>8335</v>
      </c>
      <c r="D19425" t="s">
        <v>13</v>
      </c>
      <c r="E19425" t="s">
        <v>9553</v>
      </c>
      <c r="G19425" t="s">
        <v>48436</v>
      </c>
      <c r="H19425" t="s">
        <v>65218</v>
      </c>
      <c r="I19425" t="s">
        <v>91</v>
      </c>
      <c r="J19425" t="s">
        <v>13</v>
      </c>
      <c r="K19425" t="s">
        <v>1037</v>
      </c>
    </row>
    <row r="19426" spans="1:11" x14ac:dyDescent="0.25">
      <c r="A19426" t="s">
        <v>65305</v>
      </c>
      <c r="B19426" t="s">
        <v>65306</v>
      </c>
      <c r="C19426" t="s">
        <v>37562</v>
      </c>
      <c r="D19426" t="s">
        <v>13</v>
      </c>
      <c r="E19426" t="s">
        <v>39208</v>
      </c>
      <c r="G19426" t="s">
        <v>45260</v>
      </c>
      <c r="H19426" t="s">
        <v>1337</v>
      </c>
      <c r="I19426" t="s">
        <v>20</v>
      </c>
      <c r="J19426" t="s">
        <v>51480</v>
      </c>
      <c r="K19426" t="s">
        <v>1037</v>
      </c>
    </row>
    <row r="19427" spans="1:11" x14ac:dyDescent="0.25">
      <c r="A19427" t="s">
        <v>65307</v>
      </c>
      <c r="B19427" t="s">
        <v>65308</v>
      </c>
      <c r="C19427" t="s">
        <v>8335</v>
      </c>
      <c r="D19427" t="s">
        <v>13</v>
      </c>
      <c r="E19427" t="s">
        <v>9553</v>
      </c>
      <c r="G19427" t="s">
        <v>48436</v>
      </c>
      <c r="H19427" t="s">
        <v>65309</v>
      </c>
      <c r="I19427" t="s">
        <v>57</v>
      </c>
      <c r="J19427" t="s">
        <v>13</v>
      </c>
      <c r="K19427" t="s">
        <v>1037</v>
      </c>
    </row>
    <row r="19428" spans="1:11" x14ac:dyDescent="0.25">
      <c r="A19428" t="s">
        <v>65310</v>
      </c>
      <c r="B19428" t="s">
        <v>65311</v>
      </c>
      <c r="C19428" t="s">
        <v>8335</v>
      </c>
      <c r="D19428" t="s">
        <v>30772</v>
      </c>
      <c r="E19428" t="s">
        <v>8461</v>
      </c>
      <c r="G19428" t="s">
        <v>8462</v>
      </c>
      <c r="H19428" t="s">
        <v>41326</v>
      </c>
      <c r="I19428" t="s">
        <v>349</v>
      </c>
      <c r="J19428" t="s">
        <v>13</v>
      </c>
      <c r="K19428" t="s">
        <v>1037</v>
      </c>
    </row>
    <row r="19429" spans="1:11" x14ac:dyDescent="0.25">
      <c r="A19429" t="s">
        <v>65312</v>
      </c>
      <c r="B19429" t="s">
        <v>65313</v>
      </c>
      <c r="C19429" t="s">
        <v>8335</v>
      </c>
      <c r="D19429" t="s">
        <v>13</v>
      </c>
      <c r="E19429" t="s">
        <v>1537</v>
      </c>
      <c r="G19429" t="s">
        <v>14409</v>
      </c>
      <c r="H19429" t="s">
        <v>18129</v>
      </c>
      <c r="I19429" t="s">
        <v>300</v>
      </c>
      <c r="J19429" t="s">
        <v>13</v>
      </c>
      <c r="K19429" t="s">
        <v>1037</v>
      </c>
    </row>
    <row r="19430" spans="1:11" x14ac:dyDescent="0.25">
      <c r="A19430" t="s">
        <v>65314</v>
      </c>
      <c r="B19430" t="s">
        <v>65315</v>
      </c>
      <c r="C19430" t="s">
        <v>37562</v>
      </c>
      <c r="D19430" t="s">
        <v>65316</v>
      </c>
      <c r="E19430" t="s">
        <v>39208</v>
      </c>
      <c r="G19430" t="s">
        <v>49161</v>
      </c>
      <c r="H19430" t="s">
        <v>49162</v>
      </c>
      <c r="I19430" t="s">
        <v>20</v>
      </c>
      <c r="J19430" t="s">
        <v>65317</v>
      </c>
      <c r="K19430" t="s">
        <v>1037</v>
      </c>
    </row>
    <row r="19431" spans="1:11" x14ac:dyDescent="0.25">
      <c r="A19431" t="s">
        <v>65318</v>
      </c>
      <c r="B19431" t="s">
        <v>65319</v>
      </c>
      <c r="C19431" t="s">
        <v>8335</v>
      </c>
      <c r="D19431" t="s">
        <v>13</v>
      </c>
      <c r="E19431" t="s">
        <v>2325</v>
      </c>
      <c r="G19431" t="s">
        <v>18063</v>
      </c>
      <c r="H19431" t="s">
        <v>26203</v>
      </c>
      <c r="I19431" t="s">
        <v>80</v>
      </c>
      <c r="J19431" t="s">
        <v>65320</v>
      </c>
      <c r="K19431" t="s">
        <v>1037</v>
      </c>
    </row>
    <row r="19432" spans="1:11" x14ac:dyDescent="0.25">
      <c r="A19432" t="s">
        <v>65321</v>
      </c>
      <c r="B19432" t="s">
        <v>65322</v>
      </c>
      <c r="C19432" t="s">
        <v>8335</v>
      </c>
      <c r="D19432" t="s">
        <v>13</v>
      </c>
      <c r="E19432" t="s">
        <v>8599</v>
      </c>
      <c r="G19432" t="s">
        <v>43359</v>
      </c>
      <c r="H19432" t="s">
        <v>43360</v>
      </c>
      <c r="I19432" t="s">
        <v>80</v>
      </c>
      <c r="J19432" t="s">
        <v>13</v>
      </c>
      <c r="K19432" t="s">
        <v>1037</v>
      </c>
    </row>
    <row r="19433" spans="1:11" x14ac:dyDescent="0.25">
      <c r="A19433" t="s">
        <v>65323</v>
      </c>
      <c r="B19433" t="s">
        <v>65324</v>
      </c>
      <c r="C19433" t="s">
        <v>8335</v>
      </c>
      <c r="D19433" t="s">
        <v>13</v>
      </c>
      <c r="E19433" t="s">
        <v>9553</v>
      </c>
      <c r="G19433" t="s">
        <v>48436</v>
      </c>
      <c r="H19433" t="s">
        <v>65325</v>
      </c>
      <c r="I19433" t="s">
        <v>91</v>
      </c>
      <c r="J19433" t="s">
        <v>13</v>
      </c>
      <c r="K19433" t="s">
        <v>1037</v>
      </c>
    </row>
    <row r="19434" spans="1:11" x14ac:dyDescent="0.25">
      <c r="A19434" t="s">
        <v>65326</v>
      </c>
      <c r="B19434" t="s">
        <v>65327</v>
      </c>
      <c r="C19434" t="s">
        <v>8335</v>
      </c>
      <c r="D19434" t="s">
        <v>13</v>
      </c>
      <c r="E19434" t="s">
        <v>8599</v>
      </c>
      <c r="G19434" t="s">
        <v>38477</v>
      </c>
      <c r="H19434" t="s">
        <v>62852</v>
      </c>
      <c r="I19434" t="s">
        <v>42</v>
      </c>
      <c r="J19434" t="s">
        <v>13</v>
      </c>
      <c r="K19434" t="s">
        <v>1037</v>
      </c>
    </row>
    <row r="19435" spans="1:11" x14ac:dyDescent="0.25">
      <c r="A19435" t="s">
        <v>65328</v>
      </c>
      <c r="B19435" t="s">
        <v>65329</v>
      </c>
      <c r="C19435" t="s">
        <v>8335</v>
      </c>
      <c r="D19435" t="s">
        <v>13</v>
      </c>
      <c r="E19435" t="s">
        <v>9553</v>
      </c>
      <c r="G19435" t="s">
        <v>48436</v>
      </c>
      <c r="H19435" t="s">
        <v>65330</v>
      </c>
      <c r="I19435" t="s">
        <v>91</v>
      </c>
      <c r="J19435" t="s">
        <v>13</v>
      </c>
      <c r="K19435" t="s">
        <v>1037</v>
      </c>
    </row>
    <row r="19436" spans="1:11" x14ac:dyDescent="0.25">
      <c r="A19436" t="s">
        <v>65331</v>
      </c>
      <c r="B19436" t="s">
        <v>65332</v>
      </c>
      <c r="C19436" t="s">
        <v>8335</v>
      </c>
      <c r="D19436" t="s">
        <v>13</v>
      </c>
      <c r="E19436" t="s">
        <v>8599</v>
      </c>
      <c r="G19436" t="s">
        <v>15960</v>
      </c>
      <c r="H19436" t="s">
        <v>62909</v>
      </c>
      <c r="I19436" t="s">
        <v>116</v>
      </c>
      <c r="J19436" t="s">
        <v>13</v>
      </c>
      <c r="K19436" t="s">
        <v>1037</v>
      </c>
    </row>
    <row r="19437" spans="1:11" x14ac:dyDescent="0.25">
      <c r="A19437" t="s">
        <v>65333</v>
      </c>
      <c r="B19437" t="s">
        <v>65334</v>
      </c>
      <c r="C19437" t="s">
        <v>8335</v>
      </c>
      <c r="D19437" t="s">
        <v>13</v>
      </c>
      <c r="E19437" t="s">
        <v>2325</v>
      </c>
      <c r="G19437" t="s">
        <v>18110</v>
      </c>
      <c r="H19437" t="s">
        <v>18111</v>
      </c>
      <c r="I19437" t="s">
        <v>44</v>
      </c>
      <c r="J19437" t="s">
        <v>65335</v>
      </c>
      <c r="K19437" t="s">
        <v>1037</v>
      </c>
    </row>
    <row r="19438" spans="1:11" x14ac:dyDescent="0.25">
      <c r="A19438" t="s">
        <v>65336</v>
      </c>
      <c r="B19438" t="s">
        <v>65337</v>
      </c>
      <c r="C19438" t="s">
        <v>37562</v>
      </c>
      <c r="D19438" t="s">
        <v>65338</v>
      </c>
      <c r="E19438" t="s">
        <v>39208</v>
      </c>
      <c r="G19438" t="s">
        <v>43185</v>
      </c>
      <c r="H19438" t="s">
        <v>43186</v>
      </c>
      <c r="I19438" t="s">
        <v>57</v>
      </c>
      <c r="J19438" t="s">
        <v>65339</v>
      </c>
      <c r="K19438" t="s">
        <v>1037</v>
      </c>
    </row>
    <row r="19439" spans="1:11" x14ac:dyDescent="0.25">
      <c r="A19439" t="s">
        <v>65340</v>
      </c>
      <c r="B19439" t="s">
        <v>65341</v>
      </c>
      <c r="C19439" t="s">
        <v>8335</v>
      </c>
      <c r="D19439" t="s">
        <v>13</v>
      </c>
      <c r="E19439" t="s">
        <v>9553</v>
      </c>
      <c r="G19439" t="s">
        <v>48436</v>
      </c>
      <c r="H19439" t="s">
        <v>65342</v>
      </c>
      <c r="I19439" t="s">
        <v>349</v>
      </c>
      <c r="J19439" t="s">
        <v>13</v>
      </c>
      <c r="K19439" t="s">
        <v>1037</v>
      </c>
    </row>
    <row r="19440" spans="1:11" x14ac:dyDescent="0.25">
      <c r="A19440" t="s">
        <v>65343</v>
      </c>
      <c r="B19440" t="s">
        <v>65344</v>
      </c>
      <c r="C19440" t="s">
        <v>8335</v>
      </c>
      <c r="D19440" t="s">
        <v>13</v>
      </c>
      <c r="E19440" t="s">
        <v>26950</v>
      </c>
      <c r="G19440" t="s">
        <v>33954</v>
      </c>
      <c r="H19440" t="s">
        <v>63844</v>
      </c>
      <c r="I19440" t="s">
        <v>42</v>
      </c>
      <c r="J19440" t="s">
        <v>13</v>
      </c>
      <c r="K19440" t="s">
        <v>1037</v>
      </c>
    </row>
    <row r="19441" spans="1:11" x14ac:dyDescent="0.25">
      <c r="A19441" t="s">
        <v>65345</v>
      </c>
      <c r="B19441" t="s">
        <v>65346</v>
      </c>
      <c r="C19441" t="s">
        <v>8335</v>
      </c>
      <c r="D19441" t="s">
        <v>13</v>
      </c>
      <c r="E19441" t="s">
        <v>9553</v>
      </c>
      <c r="G19441" t="s">
        <v>48436</v>
      </c>
      <c r="H19441" t="s">
        <v>65347</v>
      </c>
      <c r="I19441" t="s">
        <v>116</v>
      </c>
      <c r="J19441" t="s">
        <v>13</v>
      </c>
      <c r="K19441" t="s">
        <v>1037</v>
      </c>
    </row>
    <row r="19442" spans="1:11" x14ac:dyDescent="0.25">
      <c r="A19442" t="s">
        <v>65348</v>
      </c>
      <c r="B19442" t="s">
        <v>65349</v>
      </c>
      <c r="C19442" t="s">
        <v>8335</v>
      </c>
      <c r="D19442" t="s">
        <v>13</v>
      </c>
      <c r="E19442" t="s">
        <v>10967</v>
      </c>
      <c r="G19442" t="s">
        <v>15392</v>
      </c>
      <c r="H19442" t="s">
        <v>57900</v>
      </c>
      <c r="I19442" t="s">
        <v>300</v>
      </c>
      <c r="J19442" t="s">
        <v>13</v>
      </c>
      <c r="K19442" t="s">
        <v>1037</v>
      </c>
    </row>
    <row r="19443" spans="1:11" x14ac:dyDescent="0.25">
      <c r="A19443" t="s">
        <v>65350</v>
      </c>
      <c r="B19443" t="s">
        <v>65351</v>
      </c>
      <c r="C19443" t="s">
        <v>8335</v>
      </c>
      <c r="D19443" t="s">
        <v>13</v>
      </c>
      <c r="E19443" t="s">
        <v>311</v>
      </c>
      <c r="G19443" t="s">
        <v>8307</v>
      </c>
      <c r="H19443" t="s">
        <v>19613</v>
      </c>
      <c r="I19443" t="s">
        <v>79</v>
      </c>
      <c r="J19443" t="s">
        <v>13</v>
      </c>
      <c r="K19443" t="s">
        <v>1037</v>
      </c>
    </row>
    <row r="19444" spans="1:11" x14ac:dyDescent="0.25">
      <c r="A19444" t="s">
        <v>65352</v>
      </c>
      <c r="B19444" t="s">
        <v>65353</v>
      </c>
      <c r="C19444" t="s">
        <v>8335</v>
      </c>
      <c r="D19444" t="s">
        <v>13</v>
      </c>
      <c r="E19444" t="s">
        <v>2325</v>
      </c>
      <c r="G19444" t="s">
        <v>4381</v>
      </c>
      <c r="H19444" t="s">
        <v>17168</v>
      </c>
      <c r="I19444" t="s">
        <v>116</v>
      </c>
      <c r="J19444" t="s">
        <v>40719</v>
      </c>
      <c r="K19444" t="s">
        <v>1037</v>
      </c>
    </row>
    <row r="19445" spans="1:11" x14ac:dyDescent="0.25">
      <c r="A19445" t="s">
        <v>65354</v>
      </c>
      <c r="B19445" t="s">
        <v>44988</v>
      </c>
      <c r="C19445" t="s">
        <v>8335</v>
      </c>
      <c r="D19445" t="s">
        <v>30772</v>
      </c>
      <c r="E19445" t="s">
        <v>311</v>
      </c>
      <c r="G19445" t="s">
        <v>43095</v>
      </c>
      <c r="H19445" t="s">
        <v>65355</v>
      </c>
      <c r="I19445" t="s">
        <v>116</v>
      </c>
      <c r="J19445" t="s">
        <v>13</v>
      </c>
      <c r="K19445" t="s">
        <v>1037</v>
      </c>
    </row>
    <row r="19446" spans="1:11" x14ac:dyDescent="0.25">
      <c r="A19446" t="s">
        <v>65356</v>
      </c>
      <c r="B19446" t="s">
        <v>65357</v>
      </c>
      <c r="C19446" t="s">
        <v>8335</v>
      </c>
      <c r="D19446" t="s">
        <v>13</v>
      </c>
      <c r="E19446" t="s">
        <v>12796</v>
      </c>
      <c r="G19446" t="s">
        <v>13928</v>
      </c>
      <c r="H19446" t="s">
        <v>13929</v>
      </c>
      <c r="I19446" t="s">
        <v>20</v>
      </c>
      <c r="J19446" t="s">
        <v>13</v>
      </c>
      <c r="K19446" t="s">
        <v>1037</v>
      </c>
    </row>
    <row r="19447" spans="1:11" x14ac:dyDescent="0.25">
      <c r="A19447" t="s">
        <v>65358</v>
      </c>
      <c r="B19447" t="s">
        <v>65359</v>
      </c>
      <c r="C19447" t="s">
        <v>8335</v>
      </c>
      <c r="D19447" t="s">
        <v>13</v>
      </c>
      <c r="E19447" t="s">
        <v>1537</v>
      </c>
      <c r="G19447" t="s">
        <v>15234</v>
      </c>
      <c r="H19447" t="s">
        <v>16053</v>
      </c>
      <c r="I19447" t="s">
        <v>42</v>
      </c>
      <c r="J19447" t="s">
        <v>13</v>
      </c>
      <c r="K19447" t="s">
        <v>1037</v>
      </c>
    </row>
    <row r="19448" spans="1:11" x14ac:dyDescent="0.25">
      <c r="A19448" t="s">
        <v>65360</v>
      </c>
      <c r="B19448" t="s">
        <v>65361</v>
      </c>
      <c r="C19448" t="s">
        <v>8335</v>
      </c>
      <c r="D19448" t="s">
        <v>13</v>
      </c>
      <c r="E19448" t="s">
        <v>12796</v>
      </c>
      <c r="G19448" t="s">
        <v>13279</v>
      </c>
      <c r="H19448" t="s">
        <v>14232</v>
      </c>
      <c r="I19448" t="s">
        <v>44</v>
      </c>
      <c r="J19448" t="s">
        <v>65362</v>
      </c>
      <c r="K19448" t="s">
        <v>1037</v>
      </c>
    </row>
    <row r="19449" spans="1:11" x14ac:dyDescent="0.25">
      <c r="A19449" t="s">
        <v>65363</v>
      </c>
      <c r="B19449" t="s">
        <v>65364</v>
      </c>
      <c r="C19449" t="s">
        <v>8335</v>
      </c>
      <c r="D19449" t="s">
        <v>13</v>
      </c>
      <c r="E19449" t="s">
        <v>9674</v>
      </c>
      <c r="G19449" t="s">
        <v>28515</v>
      </c>
      <c r="H19449" t="s">
        <v>65365</v>
      </c>
      <c r="I19449" t="s">
        <v>91</v>
      </c>
      <c r="J19449" t="s">
        <v>13</v>
      </c>
      <c r="K19449" t="s">
        <v>1037</v>
      </c>
    </row>
    <row r="19450" spans="1:11" x14ac:dyDescent="0.25">
      <c r="A19450" t="s">
        <v>65366</v>
      </c>
      <c r="B19450" t="s">
        <v>65367</v>
      </c>
      <c r="C19450" t="s">
        <v>8335</v>
      </c>
      <c r="D19450" t="s">
        <v>17274</v>
      </c>
      <c r="E19450" t="s">
        <v>311</v>
      </c>
      <c r="G19450" t="s">
        <v>6684</v>
      </c>
      <c r="H19450" t="s">
        <v>7374</v>
      </c>
      <c r="I19450" t="s">
        <v>116</v>
      </c>
      <c r="J19450" t="s">
        <v>13</v>
      </c>
      <c r="K19450" t="s">
        <v>1037</v>
      </c>
    </row>
    <row r="19451" spans="1:11" x14ac:dyDescent="0.25">
      <c r="A19451" t="s">
        <v>65368</v>
      </c>
      <c r="B19451" t="s">
        <v>65369</v>
      </c>
      <c r="C19451" t="s">
        <v>8335</v>
      </c>
      <c r="D19451" t="s">
        <v>13</v>
      </c>
      <c r="E19451" t="s">
        <v>9553</v>
      </c>
      <c r="G19451" t="s">
        <v>48436</v>
      </c>
      <c r="H19451" t="s">
        <v>65370</v>
      </c>
      <c r="I19451" t="s">
        <v>300</v>
      </c>
      <c r="J19451" t="s">
        <v>13</v>
      </c>
      <c r="K19451" t="s">
        <v>1037</v>
      </c>
    </row>
    <row r="19452" spans="1:11" x14ac:dyDescent="0.25">
      <c r="A19452" t="s">
        <v>65371</v>
      </c>
      <c r="B19452" t="s">
        <v>65372</v>
      </c>
      <c r="C19452" t="s">
        <v>37562</v>
      </c>
      <c r="D19452" t="s">
        <v>8028</v>
      </c>
      <c r="E19452" t="s">
        <v>2243</v>
      </c>
      <c r="G19452" t="s">
        <v>2628</v>
      </c>
      <c r="H19452" t="s">
        <v>44267</v>
      </c>
      <c r="I19452" t="s">
        <v>91</v>
      </c>
      <c r="J19452" t="s">
        <v>13</v>
      </c>
      <c r="K19452" t="s">
        <v>1037</v>
      </c>
    </row>
    <row r="19453" spans="1:11" x14ac:dyDescent="0.25">
      <c r="A19453" t="s">
        <v>65373</v>
      </c>
      <c r="B19453" t="s">
        <v>65374</v>
      </c>
      <c r="C19453" t="s">
        <v>8335</v>
      </c>
      <c r="D19453" t="s">
        <v>13</v>
      </c>
      <c r="E19453" t="s">
        <v>9553</v>
      </c>
      <c r="G19453" t="s">
        <v>48436</v>
      </c>
      <c r="H19453" t="s">
        <v>65375</v>
      </c>
      <c r="I19453" t="s">
        <v>79</v>
      </c>
      <c r="J19453" t="s">
        <v>13</v>
      </c>
      <c r="K19453" t="s">
        <v>1037</v>
      </c>
    </row>
    <row r="19454" spans="1:11" x14ac:dyDescent="0.25">
      <c r="A19454" t="s">
        <v>65376</v>
      </c>
      <c r="B19454" t="s">
        <v>65377</v>
      </c>
      <c r="C19454" t="s">
        <v>37562</v>
      </c>
      <c r="D19454" t="s">
        <v>13</v>
      </c>
      <c r="E19454" t="s">
        <v>13222</v>
      </c>
      <c r="G19454" t="s">
        <v>13232</v>
      </c>
      <c r="H19454" t="s">
        <v>13233</v>
      </c>
      <c r="I19454" t="s">
        <v>18</v>
      </c>
      <c r="J19454" t="s">
        <v>65378</v>
      </c>
      <c r="K19454" t="s">
        <v>1037</v>
      </c>
    </row>
    <row r="19455" spans="1:11" x14ac:dyDescent="0.25">
      <c r="A19455" t="s">
        <v>65379</v>
      </c>
      <c r="B19455" t="s">
        <v>65380</v>
      </c>
      <c r="C19455" t="s">
        <v>8335</v>
      </c>
      <c r="D19455" t="s">
        <v>13</v>
      </c>
      <c r="E19455" t="s">
        <v>1809</v>
      </c>
      <c r="G19455" t="s">
        <v>1810</v>
      </c>
      <c r="H19455" t="s">
        <v>1811</v>
      </c>
      <c r="I19455" t="s">
        <v>20</v>
      </c>
      <c r="J19455" t="s">
        <v>13</v>
      </c>
      <c r="K19455" t="s">
        <v>1037</v>
      </c>
    </row>
    <row r="19456" spans="1:11" x14ac:dyDescent="0.25">
      <c r="A19456" t="s">
        <v>65381</v>
      </c>
      <c r="B19456" t="s">
        <v>65382</v>
      </c>
      <c r="C19456" t="s">
        <v>8335</v>
      </c>
      <c r="D19456" t="s">
        <v>13</v>
      </c>
      <c r="E19456" t="s">
        <v>311</v>
      </c>
      <c r="G19456" t="s">
        <v>8363</v>
      </c>
      <c r="H19456" t="s">
        <v>37764</v>
      </c>
      <c r="I19456" t="s">
        <v>1599</v>
      </c>
      <c r="J19456" t="s">
        <v>13</v>
      </c>
      <c r="K19456" t="s">
        <v>1037</v>
      </c>
    </row>
    <row r="19457" spans="1:11" x14ac:dyDescent="0.25">
      <c r="A19457" t="s">
        <v>65383</v>
      </c>
      <c r="B19457" t="s">
        <v>65384</v>
      </c>
      <c r="C19457" t="s">
        <v>8335</v>
      </c>
      <c r="D19457" t="s">
        <v>13</v>
      </c>
      <c r="E19457" t="s">
        <v>9553</v>
      </c>
      <c r="G19457" t="s">
        <v>48436</v>
      </c>
      <c r="H19457" t="s">
        <v>65385</v>
      </c>
      <c r="I19457" t="s">
        <v>91</v>
      </c>
      <c r="J19457" t="s">
        <v>13</v>
      </c>
      <c r="K19457" t="s">
        <v>1037</v>
      </c>
    </row>
    <row r="19458" spans="1:11" x14ac:dyDescent="0.25">
      <c r="A19458" t="s">
        <v>65386</v>
      </c>
      <c r="B19458" t="s">
        <v>65387</v>
      </c>
      <c r="C19458" t="s">
        <v>37562</v>
      </c>
      <c r="D19458" t="s">
        <v>65388</v>
      </c>
      <c r="E19458" t="s">
        <v>39208</v>
      </c>
      <c r="G19458" t="s">
        <v>41929</v>
      </c>
      <c r="H19458" t="s">
        <v>49038</v>
      </c>
      <c r="I19458" t="s">
        <v>91</v>
      </c>
      <c r="J19458" t="s">
        <v>65389</v>
      </c>
      <c r="K19458" t="s">
        <v>1037</v>
      </c>
    </row>
    <row r="19459" spans="1:11" x14ac:dyDescent="0.25">
      <c r="A19459" t="s">
        <v>65390</v>
      </c>
      <c r="B19459" t="s">
        <v>65391</v>
      </c>
      <c r="C19459" t="s">
        <v>8335</v>
      </c>
      <c r="D19459" t="s">
        <v>13</v>
      </c>
      <c r="E19459" t="s">
        <v>9553</v>
      </c>
      <c r="G19459" t="s">
        <v>37680</v>
      </c>
      <c r="H19459" t="s">
        <v>65392</v>
      </c>
      <c r="I19459" t="s">
        <v>57</v>
      </c>
      <c r="J19459" t="s">
        <v>13</v>
      </c>
      <c r="K19459" t="s">
        <v>1037</v>
      </c>
    </row>
    <row r="19460" spans="1:11" x14ac:dyDescent="0.25">
      <c r="A19460" t="s">
        <v>65393</v>
      </c>
      <c r="B19460" t="s">
        <v>65394</v>
      </c>
      <c r="C19460" t="s">
        <v>37562</v>
      </c>
      <c r="D19460" t="s">
        <v>13</v>
      </c>
      <c r="E19460" t="s">
        <v>39208</v>
      </c>
      <c r="G19460" t="s">
        <v>45253</v>
      </c>
      <c r="H19460" t="s">
        <v>60504</v>
      </c>
      <c r="I19460" t="s">
        <v>109</v>
      </c>
      <c r="J19460" t="s">
        <v>65395</v>
      </c>
      <c r="K19460" t="s">
        <v>1037</v>
      </c>
    </row>
    <row r="19461" spans="1:11" x14ac:dyDescent="0.25">
      <c r="A19461" t="s">
        <v>65396</v>
      </c>
      <c r="B19461" t="s">
        <v>65397</v>
      </c>
      <c r="C19461" t="s">
        <v>8335</v>
      </c>
      <c r="D19461" t="s">
        <v>13</v>
      </c>
      <c r="E19461" t="s">
        <v>22494</v>
      </c>
      <c r="G19461" t="s">
        <v>22495</v>
      </c>
      <c r="H19461" t="s">
        <v>65398</v>
      </c>
      <c r="I19461" t="s">
        <v>18</v>
      </c>
      <c r="J19461" t="s">
        <v>13</v>
      </c>
      <c r="K19461" t="s">
        <v>1037</v>
      </c>
    </row>
    <row r="19462" spans="1:11" x14ac:dyDescent="0.25">
      <c r="A19462" t="s">
        <v>65399</v>
      </c>
      <c r="B19462" t="s">
        <v>65400</v>
      </c>
      <c r="C19462" t="s">
        <v>37562</v>
      </c>
      <c r="D19462" t="s">
        <v>13</v>
      </c>
      <c r="E19462" t="s">
        <v>39208</v>
      </c>
      <c r="G19462" t="s">
        <v>39209</v>
      </c>
      <c r="H19462" t="s">
        <v>50366</v>
      </c>
      <c r="I19462" t="s">
        <v>18</v>
      </c>
      <c r="J19462" t="s">
        <v>65401</v>
      </c>
      <c r="K19462" t="s">
        <v>1037</v>
      </c>
    </row>
    <row r="19463" spans="1:11" x14ac:dyDescent="0.25">
      <c r="A19463" t="s">
        <v>65402</v>
      </c>
      <c r="B19463" t="s">
        <v>65403</v>
      </c>
      <c r="C19463" t="s">
        <v>8335</v>
      </c>
      <c r="D19463" t="s">
        <v>13</v>
      </c>
      <c r="E19463" t="s">
        <v>15</v>
      </c>
      <c r="G19463" t="s">
        <v>391</v>
      </c>
      <c r="H19463" t="s">
        <v>41878</v>
      </c>
      <c r="I19463" t="s">
        <v>109</v>
      </c>
      <c r="J19463" t="s">
        <v>13</v>
      </c>
      <c r="K19463" t="s">
        <v>1037</v>
      </c>
    </row>
    <row r="19464" spans="1:11" x14ac:dyDescent="0.25">
      <c r="A19464" t="s">
        <v>65404</v>
      </c>
      <c r="B19464" t="s">
        <v>65405</v>
      </c>
      <c r="C19464" t="s">
        <v>8335</v>
      </c>
      <c r="D19464" t="s">
        <v>13</v>
      </c>
      <c r="E19464" t="s">
        <v>6872</v>
      </c>
      <c r="G19464" t="s">
        <v>29677</v>
      </c>
      <c r="H19464" t="s">
        <v>41508</v>
      </c>
      <c r="I19464" t="s">
        <v>57</v>
      </c>
      <c r="J19464" t="s">
        <v>65406</v>
      </c>
      <c r="K19464" t="s">
        <v>1037</v>
      </c>
    </row>
    <row r="19465" spans="1:11" x14ac:dyDescent="0.25">
      <c r="A19465" t="s">
        <v>65407</v>
      </c>
      <c r="B19465" t="s">
        <v>65408</v>
      </c>
      <c r="C19465" t="s">
        <v>8335</v>
      </c>
      <c r="D19465" t="s">
        <v>13</v>
      </c>
      <c r="E19465" t="s">
        <v>9553</v>
      </c>
      <c r="G19465" t="s">
        <v>37680</v>
      </c>
      <c r="H19465" t="s">
        <v>63958</v>
      </c>
      <c r="I19465" t="s">
        <v>300</v>
      </c>
      <c r="J19465" t="s">
        <v>13</v>
      </c>
      <c r="K19465" t="s">
        <v>1037</v>
      </c>
    </row>
    <row r="19466" spans="1:11" x14ac:dyDescent="0.25">
      <c r="A19466" t="s">
        <v>65409</v>
      </c>
      <c r="B19466" t="s">
        <v>65410</v>
      </c>
      <c r="C19466" t="s">
        <v>8335</v>
      </c>
      <c r="D19466" t="s">
        <v>65411</v>
      </c>
      <c r="E19466" t="s">
        <v>8014</v>
      </c>
      <c r="G19466" t="s">
        <v>39611</v>
      </c>
      <c r="H19466" t="s">
        <v>40965</v>
      </c>
      <c r="I19466" t="s">
        <v>116</v>
      </c>
      <c r="J19466" t="s">
        <v>13</v>
      </c>
      <c r="K19466" t="s">
        <v>1037</v>
      </c>
    </row>
    <row r="19467" spans="1:11" x14ac:dyDescent="0.25">
      <c r="A19467" t="s">
        <v>65412</v>
      </c>
      <c r="B19467" t="s">
        <v>39748</v>
      </c>
      <c r="C19467" t="s">
        <v>8335</v>
      </c>
      <c r="D19467" t="s">
        <v>65413</v>
      </c>
      <c r="E19467" t="s">
        <v>491</v>
      </c>
      <c r="G19467" t="s">
        <v>15879</v>
      </c>
      <c r="H19467" t="s">
        <v>15880</v>
      </c>
      <c r="I19467" t="s">
        <v>91</v>
      </c>
      <c r="J19467" t="s">
        <v>65414</v>
      </c>
      <c r="K19467" t="s">
        <v>1037</v>
      </c>
    </row>
    <row r="19468" spans="1:11" x14ac:dyDescent="0.25">
      <c r="A19468" t="s">
        <v>65415</v>
      </c>
      <c r="B19468" t="s">
        <v>65416</v>
      </c>
      <c r="C19468" t="s">
        <v>37562</v>
      </c>
      <c r="D19468" t="s">
        <v>30772</v>
      </c>
      <c r="E19468" t="s">
        <v>39208</v>
      </c>
      <c r="G19468" t="s">
        <v>48857</v>
      </c>
      <c r="H19468" t="s">
        <v>60525</v>
      </c>
      <c r="I19468" t="s">
        <v>80</v>
      </c>
      <c r="J19468" t="s">
        <v>65417</v>
      </c>
      <c r="K19468" t="s">
        <v>1037</v>
      </c>
    </row>
    <row r="19469" spans="1:11" x14ac:dyDescent="0.25">
      <c r="A19469" t="s">
        <v>65418</v>
      </c>
      <c r="B19469" t="s">
        <v>65419</v>
      </c>
      <c r="C19469" t="s">
        <v>8335</v>
      </c>
      <c r="D19469" t="s">
        <v>13</v>
      </c>
      <c r="E19469" t="s">
        <v>8484</v>
      </c>
      <c r="G19469" t="s">
        <v>12037</v>
      </c>
      <c r="H19469" t="s">
        <v>36243</v>
      </c>
      <c r="I19469" t="s">
        <v>116</v>
      </c>
      <c r="J19469" t="s">
        <v>13</v>
      </c>
      <c r="K19469" t="s">
        <v>1037</v>
      </c>
    </row>
    <row r="19470" spans="1:11" x14ac:dyDescent="0.25">
      <c r="A19470" t="s">
        <v>65420</v>
      </c>
      <c r="B19470" t="s">
        <v>65421</v>
      </c>
      <c r="C19470" t="s">
        <v>37562</v>
      </c>
      <c r="D19470" t="s">
        <v>65422</v>
      </c>
      <c r="E19470" t="s">
        <v>7202</v>
      </c>
      <c r="G19470" t="s">
        <v>9997</v>
      </c>
      <c r="H19470" t="s">
        <v>9998</v>
      </c>
      <c r="I19470" t="s">
        <v>34</v>
      </c>
      <c r="J19470" t="s">
        <v>13</v>
      </c>
      <c r="K19470" t="s">
        <v>1037</v>
      </c>
    </row>
    <row r="19471" spans="1:11" x14ac:dyDescent="0.25">
      <c r="A19471" t="s">
        <v>65423</v>
      </c>
      <c r="B19471" t="s">
        <v>65424</v>
      </c>
      <c r="C19471" t="s">
        <v>8335</v>
      </c>
      <c r="D19471" t="s">
        <v>13</v>
      </c>
      <c r="E19471" t="s">
        <v>9553</v>
      </c>
      <c r="G19471" t="s">
        <v>49571</v>
      </c>
      <c r="H19471" t="s">
        <v>65425</v>
      </c>
      <c r="I19471" t="s">
        <v>20</v>
      </c>
      <c r="J19471" t="s">
        <v>13</v>
      </c>
      <c r="K19471" t="s">
        <v>1037</v>
      </c>
    </row>
    <row r="19472" spans="1:11" x14ac:dyDescent="0.25">
      <c r="A19472" t="s">
        <v>65426</v>
      </c>
      <c r="B19472" t="s">
        <v>65427</v>
      </c>
      <c r="C19472" t="s">
        <v>37562</v>
      </c>
      <c r="D19472" t="s">
        <v>13</v>
      </c>
      <c r="E19472" t="s">
        <v>13222</v>
      </c>
      <c r="G19472" t="s">
        <v>14724</v>
      </c>
      <c r="H19472" t="s">
        <v>13</v>
      </c>
      <c r="I19472" t="s">
        <v>34</v>
      </c>
      <c r="J19472" t="s">
        <v>65428</v>
      </c>
      <c r="K19472" t="s">
        <v>1037</v>
      </c>
    </row>
    <row r="19473" spans="1:11" x14ac:dyDescent="0.25">
      <c r="A19473" t="s">
        <v>65429</v>
      </c>
      <c r="B19473" t="s">
        <v>65430</v>
      </c>
      <c r="C19473" t="s">
        <v>8335</v>
      </c>
      <c r="D19473" t="s">
        <v>13</v>
      </c>
      <c r="E19473" t="s">
        <v>9553</v>
      </c>
      <c r="G19473" t="s">
        <v>49571</v>
      </c>
      <c r="H19473" t="s">
        <v>48428</v>
      </c>
      <c r="I19473" t="s">
        <v>91</v>
      </c>
      <c r="J19473" t="s">
        <v>13</v>
      </c>
      <c r="K19473" t="s">
        <v>1037</v>
      </c>
    </row>
    <row r="19474" spans="1:11" x14ac:dyDescent="0.25">
      <c r="A19474" t="s">
        <v>65431</v>
      </c>
      <c r="B19474" t="s">
        <v>65432</v>
      </c>
      <c r="C19474" t="s">
        <v>37562</v>
      </c>
      <c r="D19474" t="s">
        <v>13</v>
      </c>
      <c r="E19474" t="s">
        <v>1586</v>
      </c>
      <c r="G19474" t="s">
        <v>25208</v>
      </c>
      <c r="H19474" t="s">
        <v>55959</v>
      </c>
      <c r="I19474" t="s">
        <v>34</v>
      </c>
      <c r="J19474" t="s">
        <v>65433</v>
      </c>
      <c r="K19474" t="s">
        <v>1037</v>
      </c>
    </row>
    <row r="19475" spans="1:11" x14ac:dyDescent="0.25">
      <c r="A19475" t="s">
        <v>65434</v>
      </c>
      <c r="B19475" t="s">
        <v>65435</v>
      </c>
      <c r="C19475" t="s">
        <v>8335</v>
      </c>
      <c r="D19475" t="s">
        <v>8212</v>
      </c>
      <c r="E19475" t="s">
        <v>311</v>
      </c>
      <c r="G19475" t="s">
        <v>8273</v>
      </c>
      <c r="H19475" t="s">
        <v>8274</v>
      </c>
      <c r="I19475" t="s">
        <v>42</v>
      </c>
      <c r="J19475" t="s">
        <v>13</v>
      </c>
      <c r="K19475" t="s">
        <v>1037</v>
      </c>
    </row>
    <row r="19476" spans="1:11" x14ac:dyDescent="0.25">
      <c r="A19476" t="s">
        <v>65436</v>
      </c>
      <c r="B19476" t="s">
        <v>65437</v>
      </c>
      <c r="C19476" t="s">
        <v>8335</v>
      </c>
      <c r="D19476" t="s">
        <v>13</v>
      </c>
      <c r="E19476" t="s">
        <v>23015</v>
      </c>
      <c r="G19476" t="s">
        <v>39169</v>
      </c>
      <c r="H19476" t="s">
        <v>39170</v>
      </c>
      <c r="I19476" t="s">
        <v>18</v>
      </c>
      <c r="J19476" t="s">
        <v>13</v>
      </c>
      <c r="K19476" t="s">
        <v>1037</v>
      </c>
    </row>
    <row r="19477" spans="1:11" x14ac:dyDescent="0.25">
      <c r="A19477" t="s">
        <v>65438</v>
      </c>
      <c r="B19477" t="s">
        <v>65439</v>
      </c>
      <c r="C19477" t="s">
        <v>8335</v>
      </c>
      <c r="D19477" t="s">
        <v>13</v>
      </c>
      <c r="E19477" t="s">
        <v>1537</v>
      </c>
      <c r="G19477" t="s">
        <v>1538</v>
      </c>
      <c r="H19477" t="s">
        <v>17281</v>
      </c>
      <c r="I19477" t="s">
        <v>18</v>
      </c>
      <c r="J19477" t="s">
        <v>13</v>
      </c>
      <c r="K19477" t="s">
        <v>1037</v>
      </c>
    </row>
    <row r="19478" spans="1:11" x14ac:dyDescent="0.25">
      <c r="A19478" t="s">
        <v>65440</v>
      </c>
      <c r="B19478" t="s">
        <v>65441</v>
      </c>
      <c r="C19478" t="s">
        <v>37562</v>
      </c>
      <c r="D19478" t="s">
        <v>13</v>
      </c>
      <c r="E19478" t="s">
        <v>7202</v>
      </c>
      <c r="G19478" t="s">
        <v>7399</v>
      </c>
      <c r="H19478" t="s">
        <v>7595</v>
      </c>
      <c r="I19478" t="s">
        <v>34</v>
      </c>
      <c r="J19478" t="s">
        <v>13</v>
      </c>
      <c r="K19478" t="s">
        <v>1037</v>
      </c>
    </row>
    <row r="19479" spans="1:11" x14ac:dyDescent="0.25">
      <c r="A19479" t="s">
        <v>65442</v>
      </c>
      <c r="B19479" t="s">
        <v>65443</v>
      </c>
      <c r="C19479" t="s">
        <v>8335</v>
      </c>
      <c r="D19479" t="s">
        <v>30772</v>
      </c>
      <c r="E19479" t="s">
        <v>2815</v>
      </c>
      <c r="G19479" t="s">
        <v>2816</v>
      </c>
      <c r="H19479" t="s">
        <v>2817</v>
      </c>
      <c r="I19479" t="s">
        <v>91</v>
      </c>
      <c r="J19479" t="s">
        <v>13</v>
      </c>
      <c r="K19479" t="s">
        <v>1037</v>
      </c>
    </row>
    <row r="19480" spans="1:11" x14ac:dyDescent="0.25">
      <c r="A19480" t="s">
        <v>65444</v>
      </c>
      <c r="B19480" t="s">
        <v>65445</v>
      </c>
      <c r="C19480" t="s">
        <v>38747</v>
      </c>
      <c r="D19480" t="s">
        <v>13</v>
      </c>
      <c r="E19480" t="s">
        <v>28245</v>
      </c>
      <c r="G19480" t="s">
        <v>32226</v>
      </c>
      <c r="H19480" t="s">
        <v>32411</v>
      </c>
      <c r="I19480" t="s">
        <v>18</v>
      </c>
      <c r="J19480" t="s">
        <v>13</v>
      </c>
      <c r="K19480" t="s">
        <v>13</v>
      </c>
    </row>
    <row r="19481" spans="1:11" x14ac:dyDescent="0.25">
      <c r="A19481" t="s">
        <v>65446</v>
      </c>
      <c r="B19481" t="s">
        <v>65447</v>
      </c>
      <c r="C19481" t="s">
        <v>8335</v>
      </c>
      <c r="D19481" t="s">
        <v>13</v>
      </c>
      <c r="E19481" t="s">
        <v>9553</v>
      </c>
      <c r="G19481" t="s">
        <v>49571</v>
      </c>
      <c r="H19481" t="s">
        <v>65448</v>
      </c>
      <c r="I19481" t="s">
        <v>18</v>
      </c>
      <c r="J19481" t="s">
        <v>13</v>
      </c>
      <c r="K19481" t="s">
        <v>1037</v>
      </c>
    </row>
    <row r="19482" spans="1:11" x14ac:dyDescent="0.25">
      <c r="A19482" t="s">
        <v>65449</v>
      </c>
      <c r="B19482" t="s">
        <v>65450</v>
      </c>
      <c r="C19482" t="s">
        <v>37562</v>
      </c>
      <c r="D19482" t="s">
        <v>65451</v>
      </c>
      <c r="E19482" t="s">
        <v>38457</v>
      </c>
      <c r="G19482" t="s">
        <v>41286</v>
      </c>
      <c r="H19482" t="s">
        <v>58293</v>
      </c>
      <c r="I19482" t="s">
        <v>34</v>
      </c>
      <c r="J19482" t="s">
        <v>13</v>
      </c>
      <c r="K19482" t="s">
        <v>1037</v>
      </c>
    </row>
    <row r="19483" spans="1:11" x14ac:dyDescent="0.25">
      <c r="A19483" t="s">
        <v>65452</v>
      </c>
      <c r="B19483" t="s">
        <v>65453</v>
      </c>
      <c r="C19483" t="s">
        <v>8335</v>
      </c>
      <c r="D19483" t="s">
        <v>13</v>
      </c>
      <c r="E19483" t="s">
        <v>9553</v>
      </c>
      <c r="G19483" t="s">
        <v>37708</v>
      </c>
      <c r="H19483" t="s">
        <v>63421</v>
      </c>
      <c r="I19483" t="s">
        <v>57</v>
      </c>
      <c r="J19483" t="s">
        <v>13</v>
      </c>
      <c r="K19483" t="s">
        <v>1037</v>
      </c>
    </row>
    <row r="19484" spans="1:11" x14ac:dyDescent="0.25">
      <c r="A19484" t="s">
        <v>65454</v>
      </c>
      <c r="B19484" t="s">
        <v>65455</v>
      </c>
      <c r="C19484" t="s">
        <v>37562</v>
      </c>
      <c r="D19484" t="s">
        <v>13</v>
      </c>
      <c r="E19484" t="s">
        <v>13222</v>
      </c>
      <c r="G19484" t="s">
        <v>13223</v>
      </c>
      <c r="H19484" t="s">
        <v>14111</v>
      </c>
      <c r="I19484" t="s">
        <v>57</v>
      </c>
      <c r="J19484" t="s">
        <v>65456</v>
      </c>
      <c r="K19484" t="s">
        <v>1037</v>
      </c>
    </row>
    <row r="19485" spans="1:11" x14ac:dyDescent="0.25">
      <c r="A19485" t="s">
        <v>65457</v>
      </c>
      <c r="B19485" t="s">
        <v>65458</v>
      </c>
      <c r="C19485" t="s">
        <v>8335</v>
      </c>
      <c r="D19485" t="s">
        <v>13</v>
      </c>
      <c r="E19485" t="s">
        <v>9579</v>
      </c>
      <c r="G19485" t="s">
        <v>9580</v>
      </c>
      <c r="H19485" t="s">
        <v>18850</v>
      </c>
      <c r="I19485" t="s">
        <v>116</v>
      </c>
      <c r="J19485" t="s">
        <v>65459</v>
      </c>
      <c r="K19485" t="s">
        <v>1037</v>
      </c>
    </row>
    <row r="19486" spans="1:11" x14ac:dyDescent="0.25">
      <c r="A19486" t="s">
        <v>65460</v>
      </c>
      <c r="B19486" t="s">
        <v>65461</v>
      </c>
      <c r="C19486" t="s">
        <v>37562</v>
      </c>
      <c r="D19486" t="s">
        <v>65462</v>
      </c>
      <c r="E19486" t="s">
        <v>7202</v>
      </c>
      <c r="G19486" t="s">
        <v>9963</v>
      </c>
      <c r="H19486" t="s">
        <v>9988</v>
      </c>
      <c r="I19486" t="s">
        <v>34</v>
      </c>
      <c r="J19486" t="s">
        <v>65463</v>
      </c>
      <c r="K19486" t="s">
        <v>1037</v>
      </c>
    </row>
    <row r="19487" spans="1:11" x14ac:dyDescent="0.25">
      <c r="A19487" t="s">
        <v>65464</v>
      </c>
      <c r="B19487" t="s">
        <v>65465</v>
      </c>
      <c r="C19487" t="s">
        <v>8335</v>
      </c>
      <c r="D19487" t="s">
        <v>13</v>
      </c>
      <c r="E19487" t="s">
        <v>9553</v>
      </c>
      <c r="G19487" t="s">
        <v>37708</v>
      </c>
      <c r="H19487" t="s">
        <v>65466</v>
      </c>
      <c r="I19487" t="s">
        <v>91</v>
      </c>
      <c r="J19487" t="s">
        <v>13</v>
      </c>
      <c r="K19487" t="s">
        <v>1037</v>
      </c>
    </row>
    <row r="19488" spans="1:11" x14ac:dyDescent="0.25">
      <c r="A19488" t="s">
        <v>65467</v>
      </c>
      <c r="B19488" t="s">
        <v>65468</v>
      </c>
      <c r="C19488" t="s">
        <v>8335</v>
      </c>
      <c r="D19488" t="s">
        <v>13</v>
      </c>
      <c r="E19488" t="s">
        <v>1327</v>
      </c>
      <c r="G19488" t="s">
        <v>24332</v>
      </c>
      <c r="H19488" t="s">
        <v>65469</v>
      </c>
      <c r="I19488" t="s">
        <v>109</v>
      </c>
      <c r="J19488" t="s">
        <v>13</v>
      </c>
      <c r="K19488" t="s">
        <v>1037</v>
      </c>
    </row>
    <row r="19489" spans="1:11" x14ac:dyDescent="0.25">
      <c r="A19489" t="s">
        <v>65470</v>
      </c>
      <c r="B19489" t="s">
        <v>65471</v>
      </c>
      <c r="C19489" t="s">
        <v>8335</v>
      </c>
      <c r="D19489" t="s">
        <v>13</v>
      </c>
      <c r="E19489" t="s">
        <v>9553</v>
      </c>
      <c r="G19489" t="s">
        <v>37708</v>
      </c>
      <c r="H19489" t="s">
        <v>52089</v>
      </c>
      <c r="I19489" t="s">
        <v>91</v>
      </c>
      <c r="J19489" t="s">
        <v>13</v>
      </c>
      <c r="K19489" t="s">
        <v>1037</v>
      </c>
    </row>
    <row r="19490" spans="1:11" x14ac:dyDescent="0.25">
      <c r="A19490" t="s">
        <v>65472</v>
      </c>
      <c r="B19490" t="s">
        <v>65473</v>
      </c>
      <c r="C19490" t="s">
        <v>37562</v>
      </c>
      <c r="D19490" t="s">
        <v>13</v>
      </c>
      <c r="E19490" t="s">
        <v>54</v>
      </c>
      <c r="G19490" t="s">
        <v>3332</v>
      </c>
      <c r="H19490" t="s">
        <v>3333</v>
      </c>
      <c r="I19490" t="s">
        <v>116</v>
      </c>
      <c r="J19490" t="s">
        <v>65474</v>
      </c>
      <c r="K19490" t="s">
        <v>1037</v>
      </c>
    </row>
    <row r="19491" spans="1:11" x14ac:dyDescent="0.25">
      <c r="A19491" t="s">
        <v>65475</v>
      </c>
      <c r="B19491" t="s">
        <v>65476</v>
      </c>
      <c r="C19491" t="s">
        <v>8335</v>
      </c>
      <c r="D19491" t="s">
        <v>30772</v>
      </c>
      <c r="E19491" t="s">
        <v>23180</v>
      </c>
      <c r="G19491" t="s">
        <v>29507</v>
      </c>
      <c r="H19491" t="s">
        <v>29508</v>
      </c>
      <c r="I19491" t="s">
        <v>18</v>
      </c>
      <c r="J19491" t="s">
        <v>13</v>
      </c>
      <c r="K19491" t="s">
        <v>1037</v>
      </c>
    </row>
    <row r="19492" spans="1:11" x14ac:dyDescent="0.25">
      <c r="A19492" t="s">
        <v>65477</v>
      </c>
      <c r="B19492" t="s">
        <v>43337</v>
      </c>
      <c r="C19492" t="s">
        <v>8335</v>
      </c>
      <c r="D19492" t="s">
        <v>13</v>
      </c>
      <c r="E19492" t="s">
        <v>28465</v>
      </c>
      <c r="G19492" t="s">
        <v>30188</v>
      </c>
      <c r="H19492" t="s">
        <v>30517</v>
      </c>
      <c r="I19492" t="s">
        <v>57</v>
      </c>
      <c r="J19492" t="s">
        <v>13</v>
      </c>
      <c r="K19492" t="s">
        <v>1037</v>
      </c>
    </row>
    <row r="19493" spans="1:11" x14ac:dyDescent="0.25">
      <c r="A19493" t="s">
        <v>65478</v>
      </c>
      <c r="B19493" t="s">
        <v>65479</v>
      </c>
      <c r="C19493" t="s">
        <v>8335</v>
      </c>
      <c r="D19493" t="s">
        <v>13</v>
      </c>
      <c r="E19493" t="s">
        <v>7987</v>
      </c>
      <c r="G19493" t="s">
        <v>25553</v>
      </c>
      <c r="H19493" t="s">
        <v>65480</v>
      </c>
      <c r="I19493" t="s">
        <v>300</v>
      </c>
      <c r="J19493" t="s">
        <v>13</v>
      </c>
      <c r="K19493" t="s">
        <v>1037</v>
      </c>
    </row>
    <row r="19494" spans="1:11" x14ac:dyDescent="0.25">
      <c r="A19494" t="s">
        <v>65481</v>
      </c>
      <c r="B19494" t="s">
        <v>65482</v>
      </c>
      <c r="C19494" t="s">
        <v>37562</v>
      </c>
      <c r="D19494" t="s">
        <v>65483</v>
      </c>
      <c r="E19494" t="s">
        <v>1586</v>
      </c>
      <c r="G19494" t="s">
        <v>37536</v>
      </c>
      <c r="H19494" t="s">
        <v>43390</v>
      </c>
      <c r="I19494" t="s">
        <v>34</v>
      </c>
      <c r="J19494" t="s">
        <v>65484</v>
      </c>
      <c r="K19494" t="s">
        <v>1037</v>
      </c>
    </row>
    <row r="19495" spans="1:11" x14ac:dyDescent="0.25">
      <c r="A19495" t="s">
        <v>65485</v>
      </c>
      <c r="B19495" t="s">
        <v>65486</v>
      </c>
      <c r="C19495" t="s">
        <v>8335</v>
      </c>
      <c r="D19495" t="s">
        <v>13</v>
      </c>
      <c r="E19495" t="s">
        <v>9553</v>
      </c>
      <c r="G19495" t="s">
        <v>37721</v>
      </c>
      <c r="H19495" t="s">
        <v>65487</v>
      </c>
      <c r="I19495" t="s">
        <v>91</v>
      </c>
      <c r="J19495" t="s">
        <v>13</v>
      </c>
      <c r="K19495" t="s">
        <v>1037</v>
      </c>
    </row>
    <row r="19496" spans="1:11" x14ac:dyDescent="0.25">
      <c r="A19496" t="s">
        <v>65488</v>
      </c>
      <c r="B19496" t="s">
        <v>65489</v>
      </c>
      <c r="C19496" t="s">
        <v>8335</v>
      </c>
      <c r="D19496" t="s">
        <v>13</v>
      </c>
      <c r="E19496" t="s">
        <v>11994</v>
      </c>
      <c r="G19496" t="s">
        <v>12076</v>
      </c>
      <c r="H19496" t="s">
        <v>65490</v>
      </c>
      <c r="I19496" t="s">
        <v>91</v>
      </c>
      <c r="J19496" t="s">
        <v>13</v>
      </c>
      <c r="K19496" t="s">
        <v>1037</v>
      </c>
    </row>
    <row r="19497" spans="1:11" x14ac:dyDescent="0.25">
      <c r="A19497" t="s">
        <v>65491</v>
      </c>
      <c r="B19497" t="s">
        <v>65492</v>
      </c>
      <c r="C19497" t="s">
        <v>8335</v>
      </c>
      <c r="D19497" t="s">
        <v>13</v>
      </c>
      <c r="E19497" t="s">
        <v>9553</v>
      </c>
      <c r="G19497" t="s">
        <v>37721</v>
      </c>
      <c r="H19497" t="s">
        <v>65487</v>
      </c>
      <c r="I19497" t="s">
        <v>28</v>
      </c>
      <c r="J19497" t="s">
        <v>13</v>
      </c>
      <c r="K19497" t="s">
        <v>1037</v>
      </c>
    </row>
    <row r="19498" spans="1:11" x14ac:dyDescent="0.25">
      <c r="A19498" t="s">
        <v>65493</v>
      </c>
      <c r="B19498" t="s">
        <v>65494</v>
      </c>
      <c r="C19498" t="s">
        <v>37562</v>
      </c>
      <c r="D19498" t="s">
        <v>65495</v>
      </c>
      <c r="E19498" t="s">
        <v>54</v>
      </c>
      <c r="G19498" t="s">
        <v>293</v>
      </c>
      <c r="H19498" t="s">
        <v>294</v>
      </c>
      <c r="I19498" t="s">
        <v>109</v>
      </c>
      <c r="J19498" t="s">
        <v>65496</v>
      </c>
      <c r="K19498" t="s">
        <v>1037</v>
      </c>
    </row>
    <row r="19499" spans="1:11" x14ac:dyDescent="0.25">
      <c r="A19499" t="s">
        <v>65497</v>
      </c>
      <c r="B19499" t="s">
        <v>65498</v>
      </c>
      <c r="C19499" t="s">
        <v>8335</v>
      </c>
      <c r="D19499" t="s">
        <v>13</v>
      </c>
      <c r="E19499" t="s">
        <v>7987</v>
      </c>
      <c r="G19499" t="s">
        <v>11293</v>
      </c>
      <c r="H19499" t="s">
        <v>18060</v>
      </c>
      <c r="I19499" t="s">
        <v>20</v>
      </c>
      <c r="J19499" t="s">
        <v>13</v>
      </c>
      <c r="K19499" t="s">
        <v>1037</v>
      </c>
    </row>
    <row r="19500" spans="1:11" x14ac:dyDescent="0.25">
      <c r="A19500" t="s">
        <v>65499</v>
      </c>
      <c r="B19500" t="s">
        <v>65500</v>
      </c>
      <c r="C19500" t="s">
        <v>37562</v>
      </c>
      <c r="D19500" t="s">
        <v>65501</v>
      </c>
      <c r="E19500" t="s">
        <v>54</v>
      </c>
      <c r="G19500" t="s">
        <v>55</v>
      </c>
      <c r="H19500" t="s">
        <v>56</v>
      </c>
      <c r="I19500" t="s">
        <v>57</v>
      </c>
      <c r="J19500" t="s">
        <v>65502</v>
      </c>
      <c r="K19500" t="s">
        <v>1037</v>
      </c>
    </row>
    <row r="19501" spans="1:11" x14ac:dyDescent="0.25">
      <c r="A19501" t="s">
        <v>65503</v>
      </c>
      <c r="B19501" t="s">
        <v>65504</v>
      </c>
      <c r="C19501" t="s">
        <v>8335</v>
      </c>
      <c r="D19501" t="s">
        <v>13</v>
      </c>
      <c r="E19501" t="s">
        <v>9553</v>
      </c>
      <c r="G19501" t="s">
        <v>37735</v>
      </c>
      <c r="H19501" t="s">
        <v>65505</v>
      </c>
      <c r="I19501" t="s">
        <v>91</v>
      </c>
      <c r="J19501" t="s">
        <v>13</v>
      </c>
      <c r="K19501" t="s">
        <v>1037</v>
      </c>
    </row>
    <row r="19502" spans="1:11" x14ac:dyDescent="0.25">
      <c r="A19502" t="s">
        <v>65506</v>
      </c>
      <c r="B19502" t="s">
        <v>65507</v>
      </c>
      <c r="C19502" t="s">
        <v>37562</v>
      </c>
      <c r="D19502" t="s">
        <v>65508</v>
      </c>
      <c r="E19502" t="s">
        <v>54</v>
      </c>
      <c r="G19502" t="s">
        <v>305</v>
      </c>
      <c r="H19502" t="s">
        <v>65509</v>
      </c>
      <c r="I19502" t="s">
        <v>34</v>
      </c>
      <c r="J19502" t="s">
        <v>65510</v>
      </c>
      <c r="K19502" t="s">
        <v>1037</v>
      </c>
    </row>
    <row r="19503" spans="1:11" x14ac:dyDescent="0.25">
      <c r="A19503" t="s">
        <v>65511</v>
      </c>
      <c r="B19503" t="s">
        <v>65512</v>
      </c>
      <c r="C19503" t="s">
        <v>8335</v>
      </c>
      <c r="D19503" t="s">
        <v>65513</v>
      </c>
      <c r="E19503" t="s">
        <v>491</v>
      </c>
      <c r="G19503" t="s">
        <v>15722</v>
      </c>
      <c r="H19503" t="s">
        <v>65514</v>
      </c>
      <c r="I19503" t="s">
        <v>57</v>
      </c>
      <c r="J19503" t="s">
        <v>65515</v>
      </c>
      <c r="K19503" t="s">
        <v>1037</v>
      </c>
    </row>
    <row r="19504" spans="1:11" x14ac:dyDescent="0.25">
      <c r="A19504" t="s">
        <v>65516</v>
      </c>
      <c r="B19504" t="s">
        <v>65517</v>
      </c>
      <c r="C19504" t="s">
        <v>8335</v>
      </c>
      <c r="D19504" t="s">
        <v>13</v>
      </c>
      <c r="E19504" t="s">
        <v>1487</v>
      </c>
      <c r="G19504" t="s">
        <v>2143</v>
      </c>
      <c r="H19504" t="s">
        <v>58580</v>
      </c>
      <c r="I19504" t="s">
        <v>116</v>
      </c>
      <c r="J19504" t="s">
        <v>13</v>
      </c>
      <c r="K19504" t="s">
        <v>1037</v>
      </c>
    </row>
    <row r="19505" spans="1:11" x14ac:dyDescent="0.25">
      <c r="A19505" t="s">
        <v>65518</v>
      </c>
      <c r="B19505" t="s">
        <v>65519</v>
      </c>
      <c r="C19505" t="s">
        <v>8335</v>
      </c>
      <c r="D19505" t="s">
        <v>13</v>
      </c>
      <c r="E19505" t="s">
        <v>11994</v>
      </c>
      <c r="G19505" t="s">
        <v>12032</v>
      </c>
      <c r="H19505" t="s">
        <v>12167</v>
      </c>
      <c r="I19505" t="s">
        <v>42</v>
      </c>
      <c r="J19505" t="s">
        <v>13</v>
      </c>
      <c r="K19505" t="s">
        <v>1037</v>
      </c>
    </row>
    <row r="19506" spans="1:11" x14ac:dyDescent="0.25">
      <c r="A19506" t="s">
        <v>65520</v>
      </c>
      <c r="B19506" t="s">
        <v>65521</v>
      </c>
      <c r="C19506" t="s">
        <v>37562</v>
      </c>
      <c r="D19506" t="s">
        <v>13</v>
      </c>
      <c r="E19506" t="s">
        <v>37975</v>
      </c>
      <c r="G19506" t="s">
        <v>39309</v>
      </c>
      <c r="H19506" t="s">
        <v>47058</v>
      </c>
      <c r="I19506" t="s">
        <v>34</v>
      </c>
      <c r="J19506" t="s">
        <v>44087</v>
      </c>
      <c r="K19506" t="s">
        <v>1037</v>
      </c>
    </row>
    <row r="19507" spans="1:11" x14ac:dyDescent="0.25">
      <c r="A19507" t="s">
        <v>65522</v>
      </c>
      <c r="B19507" t="s">
        <v>65523</v>
      </c>
      <c r="C19507" t="s">
        <v>8335</v>
      </c>
      <c r="D19507" t="s">
        <v>13</v>
      </c>
      <c r="E19507" t="s">
        <v>311</v>
      </c>
      <c r="G19507" t="s">
        <v>8307</v>
      </c>
      <c r="H19507" t="s">
        <v>19613</v>
      </c>
      <c r="I19507" t="s">
        <v>300</v>
      </c>
      <c r="J19507" t="s">
        <v>13</v>
      </c>
      <c r="K19507" t="s">
        <v>1037</v>
      </c>
    </row>
    <row r="19508" spans="1:11" x14ac:dyDescent="0.25">
      <c r="A19508" t="s">
        <v>65524</v>
      </c>
      <c r="B19508" t="s">
        <v>65525</v>
      </c>
      <c r="C19508" t="s">
        <v>8335</v>
      </c>
      <c r="D19508" t="s">
        <v>65526</v>
      </c>
      <c r="E19508" t="s">
        <v>38457</v>
      </c>
      <c r="G19508" t="s">
        <v>38663</v>
      </c>
      <c r="H19508" t="s">
        <v>38664</v>
      </c>
      <c r="I19508" t="s">
        <v>57</v>
      </c>
      <c r="J19508" t="s">
        <v>13</v>
      </c>
      <c r="K19508" t="s">
        <v>1037</v>
      </c>
    </row>
    <row r="19509" spans="1:11" x14ac:dyDescent="0.25">
      <c r="A19509" t="s">
        <v>65527</v>
      </c>
      <c r="B19509" t="s">
        <v>46082</v>
      </c>
      <c r="C19509" t="s">
        <v>8335</v>
      </c>
      <c r="D19509" t="s">
        <v>13</v>
      </c>
      <c r="E19509" t="s">
        <v>311</v>
      </c>
      <c r="G19509" t="s">
        <v>8273</v>
      </c>
      <c r="H19509" t="s">
        <v>32094</v>
      </c>
      <c r="I19509" t="s">
        <v>300</v>
      </c>
      <c r="J19509" t="s">
        <v>13</v>
      </c>
      <c r="K19509" t="s">
        <v>1037</v>
      </c>
    </row>
    <row r="19510" spans="1:11" x14ac:dyDescent="0.25">
      <c r="A19510" t="s">
        <v>65528</v>
      </c>
      <c r="B19510" t="s">
        <v>65529</v>
      </c>
      <c r="C19510" t="s">
        <v>37562</v>
      </c>
      <c r="D19510" t="s">
        <v>13</v>
      </c>
      <c r="E19510" t="s">
        <v>37975</v>
      </c>
      <c r="G19510" t="s">
        <v>39225</v>
      </c>
      <c r="H19510" t="s">
        <v>39226</v>
      </c>
      <c r="I19510" t="s">
        <v>34</v>
      </c>
      <c r="J19510" t="s">
        <v>65530</v>
      </c>
      <c r="K19510" t="s">
        <v>1037</v>
      </c>
    </row>
    <row r="19511" spans="1:11" x14ac:dyDescent="0.25">
      <c r="A19511" t="s">
        <v>65531</v>
      </c>
      <c r="B19511" t="s">
        <v>65532</v>
      </c>
      <c r="C19511" t="s">
        <v>8335</v>
      </c>
      <c r="D19511" t="s">
        <v>13</v>
      </c>
      <c r="E19511" t="s">
        <v>23180</v>
      </c>
      <c r="G19511" t="s">
        <v>23181</v>
      </c>
      <c r="H19511" t="s">
        <v>31432</v>
      </c>
      <c r="I19511" t="s">
        <v>57</v>
      </c>
      <c r="J19511" t="s">
        <v>65533</v>
      </c>
      <c r="K19511" t="s">
        <v>1037</v>
      </c>
    </row>
    <row r="19512" spans="1:11" x14ac:dyDescent="0.25">
      <c r="A19512" t="s">
        <v>65534</v>
      </c>
      <c r="B19512" t="s">
        <v>65535</v>
      </c>
      <c r="C19512" t="s">
        <v>8335</v>
      </c>
      <c r="D19512" t="s">
        <v>13</v>
      </c>
      <c r="E19512" t="s">
        <v>9553</v>
      </c>
      <c r="G19512" t="s">
        <v>37519</v>
      </c>
      <c r="H19512" t="s">
        <v>65536</v>
      </c>
      <c r="I19512" t="s">
        <v>80</v>
      </c>
      <c r="J19512" t="s">
        <v>13</v>
      </c>
      <c r="K19512" t="s">
        <v>1037</v>
      </c>
    </row>
    <row r="19513" spans="1:11" x14ac:dyDescent="0.25">
      <c r="A19513" t="s">
        <v>65537</v>
      </c>
      <c r="B19513" t="s">
        <v>65538</v>
      </c>
      <c r="C19513" t="s">
        <v>8335</v>
      </c>
      <c r="D19513" t="s">
        <v>13</v>
      </c>
      <c r="E19513" t="s">
        <v>23015</v>
      </c>
      <c r="G19513" t="s">
        <v>39056</v>
      </c>
      <c r="H19513" t="s">
        <v>53000</v>
      </c>
      <c r="I19513" t="s">
        <v>349</v>
      </c>
      <c r="J19513" t="s">
        <v>13</v>
      </c>
      <c r="K19513" t="s">
        <v>13</v>
      </c>
    </row>
    <row r="19514" spans="1:11" x14ac:dyDescent="0.25">
      <c r="A19514" t="s">
        <v>65539</v>
      </c>
      <c r="B19514" t="s">
        <v>65540</v>
      </c>
      <c r="C19514" t="s">
        <v>8335</v>
      </c>
      <c r="D19514" t="s">
        <v>13</v>
      </c>
      <c r="E19514" t="s">
        <v>6654</v>
      </c>
      <c r="G19514" t="s">
        <v>39165</v>
      </c>
      <c r="H19514" t="s">
        <v>39166</v>
      </c>
      <c r="I19514" t="s">
        <v>20</v>
      </c>
      <c r="J19514" t="s">
        <v>13</v>
      </c>
      <c r="K19514" t="s">
        <v>1037</v>
      </c>
    </row>
    <row r="19515" spans="1:11" x14ac:dyDescent="0.25">
      <c r="A19515" t="s">
        <v>65541</v>
      </c>
      <c r="B19515" t="s">
        <v>65542</v>
      </c>
      <c r="C19515" t="s">
        <v>8335</v>
      </c>
      <c r="D19515" t="s">
        <v>13</v>
      </c>
      <c r="E19515" t="s">
        <v>9553</v>
      </c>
      <c r="G19515" t="s">
        <v>37735</v>
      </c>
      <c r="H19515" t="s">
        <v>65543</v>
      </c>
      <c r="I19515" t="s">
        <v>42</v>
      </c>
      <c r="J19515" t="s">
        <v>13</v>
      </c>
      <c r="K19515" t="s">
        <v>1037</v>
      </c>
    </row>
    <row r="19516" spans="1:11" x14ac:dyDescent="0.25">
      <c r="A19516" t="s">
        <v>65544</v>
      </c>
      <c r="B19516" t="s">
        <v>65545</v>
      </c>
      <c r="C19516" t="s">
        <v>37562</v>
      </c>
      <c r="D19516" t="s">
        <v>65546</v>
      </c>
      <c r="E19516" t="s">
        <v>1586</v>
      </c>
      <c r="G19516" t="s">
        <v>20491</v>
      </c>
      <c r="H19516" t="s">
        <v>52112</v>
      </c>
      <c r="I19516" t="s">
        <v>34</v>
      </c>
      <c r="J19516" t="s">
        <v>65547</v>
      </c>
      <c r="K19516" t="s">
        <v>1037</v>
      </c>
    </row>
    <row r="19517" spans="1:11" x14ac:dyDescent="0.25">
      <c r="A19517" t="s">
        <v>65548</v>
      </c>
      <c r="B19517" t="s">
        <v>65549</v>
      </c>
      <c r="C19517" t="s">
        <v>8335</v>
      </c>
      <c r="D19517" t="s">
        <v>13</v>
      </c>
      <c r="E19517" t="s">
        <v>9553</v>
      </c>
      <c r="G19517" t="s">
        <v>37735</v>
      </c>
      <c r="H19517" t="s">
        <v>65550</v>
      </c>
      <c r="I19517" t="s">
        <v>116</v>
      </c>
      <c r="J19517" t="s">
        <v>13</v>
      </c>
      <c r="K19517" t="s">
        <v>1037</v>
      </c>
    </row>
    <row r="19518" spans="1:11" x14ac:dyDescent="0.25">
      <c r="A19518" t="s">
        <v>65551</v>
      </c>
      <c r="B19518" t="s">
        <v>65552</v>
      </c>
      <c r="C19518" t="s">
        <v>37562</v>
      </c>
      <c r="D19518" t="s">
        <v>13</v>
      </c>
      <c r="E19518" t="s">
        <v>1586</v>
      </c>
      <c r="G19518" t="s">
        <v>20377</v>
      </c>
      <c r="H19518" t="s">
        <v>20378</v>
      </c>
      <c r="I19518" t="s">
        <v>34</v>
      </c>
      <c r="J19518" t="s">
        <v>65553</v>
      </c>
      <c r="K19518" t="s">
        <v>1037</v>
      </c>
    </row>
    <row r="19519" spans="1:11" x14ac:dyDescent="0.25">
      <c r="A19519" t="s">
        <v>65554</v>
      </c>
      <c r="B19519" t="s">
        <v>65555</v>
      </c>
      <c r="C19519" t="s">
        <v>8335</v>
      </c>
      <c r="D19519" t="s">
        <v>13</v>
      </c>
      <c r="E19519" t="s">
        <v>9674</v>
      </c>
      <c r="G19519" t="s">
        <v>28610</v>
      </c>
      <c r="H19519" t="s">
        <v>65556</v>
      </c>
      <c r="I19519" t="s">
        <v>91</v>
      </c>
      <c r="J19519" t="s">
        <v>13</v>
      </c>
      <c r="K19519" t="s">
        <v>1037</v>
      </c>
    </row>
    <row r="19520" spans="1:11" x14ac:dyDescent="0.25">
      <c r="A19520" t="s">
        <v>65557</v>
      </c>
      <c r="B19520" t="s">
        <v>65558</v>
      </c>
      <c r="C19520" t="s">
        <v>37562</v>
      </c>
      <c r="D19520" t="s">
        <v>13</v>
      </c>
      <c r="E19520" t="s">
        <v>54</v>
      </c>
      <c r="G19520" t="s">
        <v>4100</v>
      </c>
      <c r="H19520" t="s">
        <v>4759</v>
      </c>
      <c r="I19520" t="s">
        <v>91</v>
      </c>
      <c r="J19520" t="s">
        <v>65559</v>
      </c>
      <c r="K19520" t="s">
        <v>1037</v>
      </c>
    </row>
    <row r="19521" spans="1:11" x14ac:dyDescent="0.25">
      <c r="A19521" t="s">
        <v>65560</v>
      </c>
      <c r="B19521" t="s">
        <v>65561</v>
      </c>
      <c r="C19521" t="s">
        <v>8335</v>
      </c>
      <c r="D19521" t="s">
        <v>13</v>
      </c>
      <c r="E19521" t="s">
        <v>9553</v>
      </c>
      <c r="G19521" t="s">
        <v>37708</v>
      </c>
      <c r="H19521" t="s">
        <v>65562</v>
      </c>
      <c r="I19521" t="s">
        <v>91</v>
      </c>
      <c r="J19521" t="s">
        <v>13</v>
      </c>
      <c r="K19521" t="s">
        <v>1037</v>
      </c>
    </row>
    <row r="19522" spans="1:11" x14ac:dyDescent="0.25">
      <c r="A19522" t="s">
        <v>65563</v>
      </c>
      <c r="B19522" t="s">
        <v>65564</v>
      </c>
      <c r="C19522" t="s">
        <v>37562</v>
      </c>
      <c r="D19522" t="s">
        <v>65565</v>
      </c>
      <c r="E19522" t="s">
        <v>54</v>
      </c>
      <c r="G19522" t="s">
        <v>267</v>
      </c>
      <c r="H19522" t="s">
        <v>268</v>
      </c>
      <c r="I19522" t="s">
        <v>34</v>
      </c>
      <c r="J19522" t="s">
        <v>65566</v>
      </c>
      <c r="K19522" t="s">
        <v>1037</v>
      </c>
    </row>
    <row r="19523" spans="1:11" x14ac:dyDescent="0.25">
      <c r="A19523" t="s">
        <v>65567</v>
      </c>
      <c r="B19523" t="s">
        <v>65568</v>
      </c>
      <c r="C19523" t="s">
        <v>8335</v>
      </c>
      <c r="D19523" t="s">
        <v>13</v>
      </c>
      <c r="E19523" t="s">
        <v>9553</v>
      </c>
      <c r="G19523" t="s">
        <v>37721</v>
      </c>
      <c r="H19523" t="s">
        <v>65569</v>
      </c>
      <c r="I19523" t="s">
        <v>91</v>
      </c>
      <c r="J19523" t="s">
        <v>13</v>
      </c>
      <c r="K19523" t="s">
        <v>1037</v>
      </c>
    </row>
    <row r="19524" spans="1:11" x14ac:dyDescent="0.25">
      <c r="A19524" t="s">
        <v>65570</v>
      </c>
      <c r="B19524" t="s">
        <v>65571</v>
      </c>
      <c r="C19524" t="s">
        <v>37562</v>
      </c>
      <c r="D19524" t="s">
        <v>1640</v>
      </c>
      <c r="E19524" t="s">
        <v>13272</v>
      </c>
      <c r="G19524" t="s">
        <v>14842</v>
      </c>
      <c r="H19524" t="s">
        <v>41219</v>
      </c>
      <c r="I19524" t="s">
        <v>91</v>
      </c>
      <c r="J19524" t="s">
        <v>65572</v>
      </c>
      <c r="K19524" t="s">
        <v>1037</v>
      </c>
    </row>
    <row r="19525" spans="1:11" x14ac:dyDescent="0.25">
      <c r="A19525" t="s">
        <v>65573</v>
      </c>
      <c r="B19525" t="s">
        <v>65574</v>
      </c>
      <c r="C19525" t="s">
        <v>8335</v>
      </c>
      <c r="D19525" t="s">
        <v>13</v>
      </c>
      <c r="E19525" t="s">
        <v>10855</v>
      </c>
      <c r="G19525" t="s">
        <v>10856</v>
      </c>
      <c r="H19525" t="s">
        <v>32211</v>
      </c>
      <c r="I19525" t="s">
        <v>91</v>
      </c>
      <c r="J19525" t="s">
        <v>13</v>
      </c>
      <c r="K19525" t="s">
        <v>1037</v>
      </c>
    </row>
    <row r="19526" spans="1:11" x14ac:dyDescent="0.25">
      <c r="A19526" t="s">
        <v>65575</v>
      </c>
      <c r="B19526" t="s">
        <v>65576</v>
      </c>
      <c r="C19526" t="s">
        <v>37562</v>
      </c>
      <c r="D19526" t="s">
        <v>13</v>
      </c>
      <c r="E19526" t="s">
        <v>54</v>
      </c>
      <c r="G19526" t="s">
        <v>144</v>
      </c>
      <c r="H19526" t="s">
        <v>3553</v>
      </c>
      <c r="I19526" t="s">
        <v>91</v>
      </c>
      <c r="J19526" t="s">
        <v>65577</v>
      </c>
      <c r="K19526" t="s">
        <v>1037</v>
      </c>
    </row>
    <row r="19527" spans="1:11" x14ac:dyDescent="0.25">
      <c r="A19527" t="s">
        <v>65578</v>
      </c>
      <c r="B19527" t="s">
        <v>65579</v>
      </c>
      <c r="C19527" t="s">
        <v>8335</v>
      </c>
      <c r="D19527" t="s">
        <v>13</v>
      </c>
      <c r="E19527" t="s">
        <v>9579</v>
      </c>
      <c r="G19527" t="s">
        <v>9580</v>
      </c>
      <c r="H19527" t="s">
        <v>59074</v>
      </c>
      <c r="I19527" t="s">
        <v>116</v>
      </c>
      <c r="J19527" t="s">
        <v>65580</v>
      </c>
      <c r="K19527" t="s">
        <v>1037</v>
      </c>
    </row>
    <row r="19528" spans="1:11" x14ac:dyDescent="0.25">
      <c r="A19528" t="s">
        <v>65581</v>
      </c>
      <c r="B19528" t="s">
        <v>65582</v>
      </c>
      <c r="C19528" t="s">
        <v>37562</v>
      </c>
      <c r="D19528" t="s">
        <v>13</v>
      </c>
      <c r="E19528" t="s">
        <v>54</v>
      </c>
      <c r="G19528" t="s">
        <v>683</v>
      </c>
      <c r="H19528" t="s">
        <v>3322</v>
      </c>
      <c r="I19528" t="s">
        <v>91</v>
      </c>
      <c r="J19528" t="s">
        <v>65583</v>
      </c>
      <c r="K19528" t="s">
        <v>1037</v>
      </c>
    </row>
    <row r="19529" spans="1:11" x14ac:dyDescent="0.25">
      <c r="A19529" t="s">
        <v>65584</v>
      </c>
      <c r="B19529" t="s">
        <v>65585</v>
      </c>
      <c r="C19529" t="s">
        <v>8335</v>
      </c>
      <c r="D19529" t="s">
        <v>13</v>
      </c>
      <c r="E19529" t="s">
        <v>9553</v>
      </c>
      <c r="G19529" t="s">
        <v>37741</v>
      </c>
      <c r="H19529" t="s">
        <v>65586</v>
      </c>
      <c r="I19529" t="s">
        <v>116</v>
      </c>
      <c r="J19529" t="s">
        <v>13</v>
      </c>
      <c r="K19529" t="s">
        <v>1037</v>
      </c>
    </row>
    <row r="19530" spans="1:11" x14ac:dyDescent="0.25">
      <c r="A19530" t="s">
        <v>65587</v>
      </c>
      <c r="B19530" t="s">
        <v>65588</v>
      </c>
      <c r="C19530" t="s">
        <v>37562</v>
      </c>
      <c r="D19530" t="s">
        <v>65589</v>
      </c>
      <c r="E19530" t="s">
        <v>54</v>
      </c>
      <c r="G19530" t="s">
        <v>114</v>
      </c>
      <c r="H19530" t="s">
        <v>3683</v>
      </c>
      <c r="I19530" t="s">
        <v>116</v>
      </c>
      <c r="J19530" t="s">
        <v>65590</v>
      </c>
      <c r="K19530" t="s">
        <v>1037</v>
      </c>
    </row>
    <row r="19531" spans="1:11" x14ac:dyDescent="0.25">
      <c r="A19531" t="s">
        <v>65591</v>
      </c>
      <c r="B19531" t="s">
        <v>65592</v>
      </c>
      <c r="C19531" t="s">
        <v>8335</v>
      </c>
      <c r="D19531" t="s">
        <v>13</v>
      </c>
      <c r="E19531" t="s">
        <v>9553</v>
      </c>
      <c r="G19531" t="s">
        <v>37741</v>
      </c>
      <c r="H19531" t="s">
        <v>65593</v>
      </c>
      <c r="I19531" t="s">
        <v>109</v>
      </c>
      <c r="J19531" t="s">
        <v>13</v>
      </c>
      <c r="K19531" t="s">
        <v>1037</v>
      </c>
    </row>
    <row r="19532" spans="1:11" x14ac:dyDescent="0.25">
      <c r="A19532" t="s">
        <v>65594</v>
      </c>
      <c r="B19532" t="s">
        <v>65595</v>
      </c>
      <c r="C19532" t="s">
        <v>37562</v>
      </c>
      <c r="D19532" t="s">
        <v>13</v>
      </c>
      <c r="E19532" t="s">
        <v>13272</v>
      </c>
      <c r="G19532" t="s">
        <v>13294</v>
      </c>
      <c r="H19532" t="s">
        <v>13295</v>
      </c>
      <c r="I19532" t="s">
        <v>116</v>
      </c>
      <c r="J19532" t="s">
        <v>65596</v>
      </c>
      <c r="K19532" t="s">
        <v>1037</v>
      </c>
    </row>
    <row r="19533" spans="1:11" x14ac:dyDescent="0.25">
      <c r="A19533" t="s">
        <v>65597</v>
      </c>
      <c r="B19533" t="s">
        <v>65598</v>
      </c>
      <c r="C19533" t="s">
        <v>8335</v>
      </c>
      <c r="D19533" t="s">
        <v>65599</v>
      </c>
      <c r="E19533" t="s">
        <v>9674</v>
      </c>
      <c r="G19533" t="s">
        <v>28828</v>
      </c>
      <c r="H19533" t="s">
        <v>65063</v>
      </c>
      <c r="I19533" t="s">
        <v>57</v>
      </c>
      <c r="J19533" t="s">
        <v>13</v>
      </c>
      <c r="K19533" t="s">
        <v>1037</v>
      </c>
    </row>
    <row r="19534" spans="1:11" x14ac:dyDescent="0.25">
      <c r="A19534" t="s">
        <v>65600</v>
      </c>
      <c r="B19534" t="s">
        <v>65601</v>
      </c>
      <c r="C19534" t="s">
        <v>37562</v>
      </c>
      <c r="D19534" t="s">
        <v>326</v>
      </c>
      <c r="E19534" t="s">
        <v>54</v>
      </c>
      <c r="G19534" t="s">
        <v>188</v>
      </c>
      <c r="H19534" t="s">
        <v>219</v>
      </c>
      <c r="I19534" t="s">
        <v>57</v>
      </c>
      <c r="J19534" t="s">
        <v>65602</v>
      </c>
      <c r="K19534" t="s">
        <v>1037</v>
      </c>
    </row>
    <row r="19535" spans="1:11" x14ac:dyDescent="0.25">
      <c r="A19535" t="s">
        <v>65603</v>
      </c>
      <c r="B19535" t="s">
        <v>65604</v>
      </c>
      <c r="C19535" t="s">
        <v>8335</v>
      </c>
      <c r="D19535" t="s">
        <v>13</v>
      </c>
      <c r="E19535" t="s">
        <v>9553</v>
      </c>
      <c r="G19535" t="s">
        <v>37741</v>
      </c>
      <c r="H19535" t="s">
        <v>65605</v>
      </c>
      <c r="I19535" t="s">
        <v>116</v>
      </c>
      <c r="J19535" t="s">
        <v>13</v>
      </c>
      <c r="K19535" t="s">
        <v>1037</v>
      </c>
    </row>
    <row r="19536" spans="1:11" x14ac:dyDescent="0.25">
      <c r="A19536" t="s">
        <v>65606</v>
      </c>
      <c r="B19536" t="s">
        <v>65607</v>
      </c>
      <c r="C19536" t="s">
        <v>8335</v>
      </c>
      <c r="D19536" t="s">
        <v>13</v>
      </c>
      <c r="E19536" t="s">
        <v>9553</v>
      </c>
      <c r="G19536" t="s">
        <v>37519</v>
      </c>
      <c r="H19536" t="s">
        <v>47618</v>
      </c>
      <c r="I19536" t="s">
        <v>18</v>
      </c>
      <c r="J19536" t="s">
        <v>13</v>
      </c>
      <c r="K19536" t="s">
        <v>1037</v>
      </c>
    </row>
    <row r="19537" spans="1:11" x14ac:dyDescent="0.25">
      <c r="A19537" t="s">
        <v>65608</v>
      </c>
      <c r="B19537" t="s">
        <v>65609</v>
      </c>
      <c r="C19537" t="s">
        <v>8335</v>
      </c>
      <c r="D19537" t="s">
        <v>13</v>
      </c>
      <c r="E19537" t="s">
        <v>9553</v>
      </c>
      <c r="G19537" t="s">
        <v>37763</v>
      </c>
      <c r="H19537" t="s">
        <v>65610</v>
      </c>
      <c r="I19537" t="s">
        <v>80</v>
      </c>
      <c r="J19537" t="s">
        <v>13</v>
      </c>
      <c r="K19537" t="s">
        <v>1037</v>
      </c>
    </row>
    <row r="19538" spans="1:11" x14ac:dyDescent="0.25">
      <c r="A19538" t="s">
        <v>65611</v>
      </c>
      <c r="B19538" t="s">
        <v>65612</v>
      </c>
      <c r="C19538" t="s">
        <v>8335</v>
      </c>
      <c r="D19538" t="s">
        <v>13</v>
      </c>
      <c r="E19538" t="s">
        <v>1497</v>
      </c>
      <c r="G19538" t="s">
        <v>34003</v>
      </c>
      <c r="H19538" t="s">
        <v>65613</v>
      </c>
      <c r="I19538" t="s">
        <v>109</v>
      </c>
      <c r="J19538" t="s">
        <v>13</v>
      </c>
      <c r="K19538" t="s">
        <v>1037</v>
      </c>
    </row>
    <row r="19539" spans="1:11" x14ac:dyDescent="0.25">
      <c r="A19539" t="s">
        <v>65614</v>
      </c>
      <c r="B19539" t="s">
        <v>65615</v>
      </c>
      <c r="C19539" t="s">
        <v>8335</v>
      </c>
      <c r="D19539" t="s">
        <v>13</v>
      </c>
      <c r="E19539" t="s">
        <v>7987</v>
      </c>
      <c r="G19539" t="s">
        <v>11266</v>
      </c>
      <c r="H19539" t="s">
        <v>65616</v>
      </c>
      <c r="I19539" t="s">
        <v>91</v>
      </c>
      <c r="J19539" t="s">
        <v>13</v>
      </c>
      <c r="K19539" t="s">
        <v>1037</v>
      </c>
    </row>
    <row r="19540" spans="1:11" x14ac:dyDescent="0.25">
      <c r="A19540" t="s">
        <v>65617</v>
      </c>
      <c r="B19540" t="s">
        <v>65618</v>
      </c>
      <c r="C19540" t="s">
        <v>8335</v>
      </c>
      <c r="D19540" t="s">
        <v>13</v>
      </c>
      <c r="E19540" t="s">
        <v>198</v>
      </c>
      <c r="G19540" t="s">
        <v>13568</v>
      </c>
      <c r="H19540" t="s">
        <v>47821</v>
      </c>
      <c r="I19540" t="s">
        <v>116</v>
      </c>
      <c r="J19540" t="s">
        <v>65619</v>
      </c>
      <c r="K19540" t="s">
        <v>1037</v>
      </c>
    </row>
    <row r="19541" spans="1:11" x14ac:dyDescent="0.25">
      <c r="A19541" t="s">
        <v>65620</v>
      </c>
      <c r="B19541" t="s">
        <v>65621</v>
      </c>
      <c r="C19541" t="s">
        <v>8335</v>
      </c>
      <c r="D19541" t="s">
        <v>13</v>
      </c>
      <c r="E19541" t="s">
        <v>10855</v>
      </c>
      <c r="G19541" t="s">
        <v>10856</v>
      </c>
      <c r="H19541" t="s">
        <v>65622</v>
      </c>
      <c r="I19541" t="s">
        <v>79</v>
      </c>
      <c r="J19541" t="s">
        <v>13</v>
      </c>
      <c r="K19541" t="s">
        <v>1037</v>
      </c>
    </row>
    <row r="19542" spans="1:11" x14ac:dyDescent="0.25">
      <c r="A19542" t="s">
        <v>65623</v>
      </c>
      <c r="B19542" t="s">
        <v>65624</v>
      </c>
      <c r="C19542" t="s">
        <v>8335</v>
      </c>
      <c r="D19542" t="s">
        <v>13</v>
      </c>
      <c r="E19542" t="s">
        <v>39208</v>
      </c>
      <c r="G19542" t="s">
        <v>40267</v>
      </c>
      <c r="H19542" t="s">
        <v>65625</v>
      </c>
      <c r="I19542" t="s">
        <v>116</v>
      </c>
      <c r="J19542" t="s">
        <v>65626</v>
      </c>
      <c r="K19542" t="s">
        <v>1037</v>
      </c>
    </row>
    <row r="19543" spans="1:11" x14ac:dyDescent="0.25">
      <c r="A19543" t="s">
        <v>47502</v>
      </c>
      <c r="B19543" t="s">
        <v>65627</v>
      </c>
      <c r="C19543" t="s">
        <v>8335</v>
      </c>
      <c r="D19543" t="s">
        <v>13</v>
      </c>
      <c r="E19543" t="s">
        <v>6654</v>
      </c>
      <c r="G19543" t="s">
        <v>38653</v>
      </c>
      <c r="H19543" t="s">
        <v>47403</v>
      </c>
      <c r="I19543" t="s">
        <v>20</v>
      </c>
      <c r="J19543" t="s">
        <v>13</v>
      </c>
      <c r="K19543" t="s">
        <v>13</v>
      </c>
    </row>
    <row r="19544" spans="1:11" x14ac:dyDescent="0.25">
      <c r="A19544" t="s">
        <v>65628</v>
      </c>
      <c r="B19544" t="s">
        <v>65629</v>
      </c>
      <c r="C19544" t="s">
        <v>8335</v>
      </c>
      <c r="D19544" t="s">
        <v>13</v>
      </c>
      <c r="E19544" t="s">
        <v>39208</v>
      </c>
      <c r="G19544" t="s">
        <v>40267</v>
      </c>
      <c r="H19544" t="s">
        <v>65630</v>
      </c>
      <c r="I19544" t="s">
        <v>300</v>
      </c>
      <c r="J19544" t="s">
        <v>65631</v>
      </c>
      <c r="K19544" t="s">
        <v>1037</v>
      </c>
    </row>
    <row r="19545" spans="1:11" x14ac:dyDescent="0.25">
      <c r="A19545" t="s">
        <v>65632</v>
      </c>
      <c r="B19545" t="s">
        <v>65633</v>
      </c>
      <c r="C19545" t="s">
        <v>8335</v>
      </c>
      <c r="D19545" t="s">
        <v>13</v>
      </c>
      <c r="E19545" t="s">
        <v>9553</v>
      </c>
      <c r="G19545" t="s">
        <v>37763</v>
      </c>
      <c r="H19545" t="s">
        <v>65634</v>
      </c>
      <c r="I19545" t="s">
        <v>44</v>
      </c>
      <c r="J19545" t="s">
        <v>13</v>
      </c>
      <c r="K19545" t="s">
        <v>1037</v>
      </c>
    </row>
    <row r="19546" spans="1:11" x14ac:dyDescent="0.25">
      <c r="A19546" t="s">
        <v>65635</v>
      </c>
      <c r="B19546" t="s">
        <v>65636</v>
      </c>
      <c r="C19546" t="s">
        <v>8335</v>
      </c>
      <c r="D19546" t="s">
        <v>13</v>
      </c>
      <c r="E19546" t="s">
        <v>39208</v>
      </c>
      <c r="G19546" t="s">
        <v>40267</v>
      </c>
      <c r="H19546" t="s">
        <v>65625</v>
      </c>
      <c r="I19546" t="s">
        <v>80</v>
      </c>
      <c r="J19546" t="s">
        <v>65637</v>
      </c>
      <c r="K19546" t="s">
        <v>1037</v>
      </c>
    </row>
    <row r="19547" spans="1:11" x14ac:dyDescent="0.25">
      <c r="A19547" t="s">
        <v>65638</v>
      </c>
      <c r="B19547" t="s">
        <v>65639</v>
      </c>
      <c r="C19547" t="s">
        <v>8335</v>
      </c>
      <c r="D19547" t="s">
        <v>13</v>
      </c>
      <c r="E19547" t="s">
        <v>9553</v>
      </c>
      <c r="G19547" t="s">
        <v>37804</v>
      </c>
      <c r="H19547" t="s">
        <v>65640</v>
      </c>
      <c r="I19547" t="s">
        <v>91</v>
      </c>
      <c r="J19547" t="s">
        <v>13</v>
      </c>
      <c r="K19547" t="s">
        <v>1037</v>
      </c>
    </row>
    <row r="19548" spans="1:11" x14ac:dyDescent="0.25">
      <c r="A19548" t="s">
        <v>65641</v>
      </c>
      <c r="B19548" t="s">
        <v>65642</v>
      </c>
      <c r="C19548" t="s">
        <v>37562</v>
      </c>
      <c r="D19548" t="s">
        <v>13</v>
      </c>
      <c r="E19548" t="s">
        <v>1586</v>
      </c>
      <c r="G19548" t="s">
        <v>22418</v>
      </c>
      <c r="H19548" t="s">
        <v>22419</v>
      </c>
      <c r="I19548" t="s">
        <v>34</v>
      </c>
      <c r="J19548" t="s">
        <v>65643</v>
      </c>
      <c r="K19548" t="s">
        <v>1037</v>
      </c>
    </row>
    <row r="19549" spans="1:11" x14ac:dyDescent="0.25">
      <c r="A19549" t="s">
        <v>65644</v>
      </c>
      <c r="B19549" t="s">
        <v>65645</v>
      </c>
      <c r="C19549" t="s">
        <v>8335</v>
      </c>
      <c r="D19549" t="s">
        <v>57464</v>
      </c>
      <c r="E19549" t="s">
        <v>8014</v>
      </c>
      <c r="G19549" t="s">
        <v>40931</v>
      </c>
      <c r="H19549" t="s">
        <v>40980</v>
      </c>
      <c r="I19549" t="s">
        <v>91</v>
      </c>
      <c r="J19549" t="s">
        <v>65646</v>
      </c>
      <c r="K19549" t="s">
        <v>1037</v>
      </c>
    </row>
    <row r="19550" spans="1:11" x14ac:dyDescent="0.25">
      <c r="A19550" t="s">
        <v>65647</v>
      </c>
      <c r="B19550" t="s">
        <v>65648</v>
      </c>
      <c r="C19550" t="s">
        <v>37562</v>
      </c>
      <c r="D19550" t="s">
        <v>2751</v>
      </c>
      <c r="E19550" t="s">
        <v>13272</v>
      </c>
      <c r="G19550" t="s">
        <v>14453</v>
      </c>
      <c r="H19550" t="s">
        <v>14454</v>
      </c>
      <c r="I19550" t="s">
        <v>116</v>
      </c>
      <c r="J19550" t="s">
        <v>65649</v>
      </c>
      <c r="K19550" t="s">
        <v>1037</v>
      </c>
    </row>
    <row r="19551" spans="1:11" x14ac:dyDescent="0.25">
      <c r="A19551" t="s">
        <v>65650</v>
      </c>
      <c r="B19551" t="s">
        <v>65651</v>
      </c>
      <c r="C19551" t="s">
        <v>8335</v>
      </c>
      <c r="D19551" t="s">
        <v>13</v>
      </c>
      <c r="E19551" t="s">
        <v>9553</v>
      </c>
      <c r="G19551" t="s">
        <v>37804</v>
      </c>
      <c r="H19551" t="s">
        <v>65652</v>
      </c>
      <c r="I19551" t="s">
        <v>57</v>
      </c>
      <c r="J19551" t="s">
        <v>13</v>
      </c>
      <c r="K19551" t="s">
        <v>1037</v>
      </c>
    </row>
    <row r="19552" spans="1:11" x14ac:dyDescent="0.25">
      <c r="A19552" t="s">
        <v>65653</v>
      </c>
      <c r="B19552" t="s">
        <v>65654</v>
      </c>
      <c r="C19552" t="s">
        <v>37562</v>
      </c>
      <c r="D19552" t="s">
        <v>13</v>
      </c>
      <c r="E19552" t="s">
        <v>13427</v>
      </c>
      <c r="G19552" t="s">
        <v>16021</v>
      </c>
      <c r="H19552" t="s">
        <v>16566</v>
      </c>
      <c r="I19552" t="s">
        <v>57</v>
      </c>
      <c r="J19552" t="s">
        <v>65655</v>
      </c>
      <c r="K19552" t="s">
        <v>1037</v>
      </c>
    </row>
    <row r="19553" spans="1:11" x14ac:dyDescent="0.25">
      <c r="A19553" t="s">
        <v>65656</v>
      </c>
      <c r="B19553" t="s">
        <v>65657</v>
      </c>
      <c r="C19553" t="s">
        <v>8335</v>
      </c>
      <c r="D19553" t="s">
        <v>13</v>
      </c>
      <c r="E19553" t="s">
        <v>9553</v>
      </c>
      <c r="G19553" t="s">
        <v>37804</v>
      </c>
      <c r="H19553" t="s">
        <v>65658</v>
      </c>
      <c r="I19553" t="s">
        <v>349</v>
      </c>
      <c r="J19553" t="s">
        <v>13</v>
      </c>
      <c r="K19553" t="s">
        <v>1037</v>
      </c>
    </row>
    <row r="19554" spans="1:11" x14ac:dyDescent="0.25">
      <c r="A19554" t="s">
        <v>65659</v>
      </c>
      <c r="B19554" t="s">
        <v>65660</v>
      </c>
      <c r="C19554" t="s">
        <v>37562</v>
      </c>
      <c r="D19554" t="s">
        <v>1635</v>
      </c>
      <c r="E19554" t="s">
        <v>1514</v>
      </c>
      <c r="G19554" t="s">
        <v>1636</v>
      </c>
      <c r="H19554" t="s">
        <v>15128</v>
      </c>
      <c r="I19554" t="s">
        <v>109</v>
      </c>
      <c r="J19554" t="s">
        <v>65661</v>
      </c>
      <c r="K19554" t="s">
        <v>1037</v>
      </c>
    </row>
    <row r="19555" spans="1:11" x14ac:dyDescent="0.25">
      <c r="A19555" t="s">
        <v>65662</v>
      </c>
      <c r="B19555" t="s">
        <v>65663</v>
      </c>
      <c r="C19555" t="s">
        <v>8335</v>
      </c>
      <c r="D19555" t="s">
        <v>13</v>
      </c>
      <c r="E19555" t="s">
        <v>10855</v>
      </c>
      <c r="G19555" t="s">
        <v>10856</v>
      </c>
      <c r="H19555" t="s">
        <v>65622</v>
      </c>
      <c r="I19555" t="s">
        <v>42</v>
      </c>
      <c r="J19555" t="s">
        <v>13</v>
      </c>
      <c r="K19555" t="s">
        <v>1037</v>
      </c>
    </row>
    <row r="19556" spans="1:11" x14ac:dyDescent="0.25">
      <c r="A19556" t="s">
        <v>65664</v>
      </c>
      <c r="B19556" t="s">
        <v>65665</v>
      </c>
      <c r="C19556" t="s">
        <v>37562</v>
      </c>
      <c r="D19556" t="s">
        <v>65666</v>
      </c>
      <c r="E19556" t="s">
        <v>1514</v>
      </c>
      <c r="G19556" t="s">
        <v>1872</v>
      </c>
      <c r="H19556" t="s">
        <v>1873</v>
      </c>
      <c r="I19556" t="s">
        <v>109</v>
      </c>
      <c r="J19556" t="s">
        <v>65667</v>
      </c>
      <c r="K19556" t="s">
        <v>1037</v>
      </c>
    </row>
    <row r="19557" spans="1:11" x14ac:dyDescent="0.25">
      <c r="A19557" t="s">
        <v>65668</v>
      </c>
      <c r="B19557" t="s">
        <v>65669</v>
      </c>
      <c r="C19557" t="s">
        <v>8335</v>
      </c>
      <c r="D19557" t="s">
        <v>65670</v>
      </c>
      <c r="E19557" t="s">
        <v>8014</v>
      </c>
      <c r="G19557" t="s">
        <v>40931</v>
      </c>
      <c r="H19557" t="s">
        <v>40940</v>
      </c>
      <c r="I19557" t="s">
        <v>815</v>
      </c>
      <c r="J19557" t="s">
        <v>65671</v>
      </c>
      <c r="K19557" t="s">
        <v>1037</v>
      </c>
    </row>
    <row r="19558" spans="1:11" x14ac:dyDescent="0.25">
      <c r="A19558" t="s">
        <v>65672</v>
      </c>
      <c r="B19558" t="s">
        <v>65673</v>
      </c>
      <c r="C19558" t="s">
        <v>37562</v>
      </c>
      <c r="D19558" t="s">
        <v>13</v>
      </c>
      <c r="E19558" t="s">
        <v>17738</v>
      </c>
      <c r="G19558" t="s">
        <v>37938</v>
      </c>
      <c r="H19558" t="s">
        <v>51769</v>
      </c>
      <c r="I19558" t="s">
        <v>116</v>
      </c>
      <c r="J19558" t="s">
        <v>13</v>
      </c>
      <c r="K19558" t="s">
        <v>1037</v>
      </c>
    </row>
    <row r="19559" spans="1:11" x14ac:dyDescent="0.25">
      <c r="A19559" t="s">
        <v>65674</v>
      </c>
      <c r="B19559" t="s">
        <v>65675</v>
      </c>
      <c r="C19559" t="s">
        <v>8335</v>
      </c>
      <c r="D19559" t="s">
        <v>13</v>
      </c>
      <c r="E19559" t="s">
        <v>9553</v>
      </c>
      <c r="G19559" t="s">
        <v>37820</v>
      </c>
      <c r="H19559" t="s">
        <v>65676</v>
      </c>
      <c r="I19559" t="s">
        <v>91</v>
      </c>
      <c r="J19559" t="s">
        <v>13</v>
      </c>
      <c r="K19559" t="s">
        <v>1037</v>
      </c>
    </row>
    <row r="19560" spans="1:11" x14ac:dyDescent="0.25">
      <c r="A19560" t="s">
        <v>65677</v>
      </c>
      <c r="B19560" t="s">
        <v>65678</v>
      </c>
      <c r="C19560" t="s">
        <v>8335</v>
      </c>
      <c r="D19560" t="s">
        <v>13</v>
      </c>
      <c r="E19560" t="s">
        <v>76</v>
      </c>
      <c r="G19560" t="s">
        <v>6244</v>
      </c>
      <c r="H19560" t="s">
        <v>6701</v>
      </c>
      <c r="I19560" t="s">
        <v>42</v>
      </c>
      <c r="J19560" t="s">
        <v>13</v>
      </c>
      <c r="K19560" t="s">
        <v>1037</v>
      </c>
    </row>
    <row r="19561" spans="1:11" x14ac:dyDescent="0.25">
      <c r="A19561" t="s">
        <v>65679</v>
      </c>
      <c r="B19561" t="s">
        <v>65680</v>
      </c>
      <c r="C19561" t="s">
        <v>8335</v>
      </c>
      <c r="D19561" t="s">
        <v>13</v>
      </c>
      <c r="E19561" t="s">
        <v>9553</v>
      </c>
      <c r="G19561" t="s">
        <v>48436</v>
      </c>
      <c r="H19561" t="s">
        <v>65330</v>
      </c>
      <c r="I19561" t="s">
        <v>80</v>
      </c>
      <c r="J19561" t="s">
        <v>13</v>
      </c>
      <c r="K19561" t="s">
        <v>1037</v>
      </c>
    </row>
    <row r="19562" spans="1:11" x14ac:dyDescent="0.25">
      <c r="A19562" t="s">
        <v>65681</v>
      </c>
      <c r="B19562" t="s">
        <v>65682</v>
      </c>
      <c r="C19562" t="s">
        <v>8335</v>
      </c>
      <c r="D19562" t="s">
        <v>13</v>
      </c>
      <c r="E19562" t="s">
        <v>13222</v>
      </c>
      <c r="G19562" t="s">
        <v>13586</v>
      </c>
      <c r="H19562" t="s">
        <v>61610</v>
      </c>
      <c r="I19562" t="s">
        <v>91</v>
      </c>
      <c r="J19562" t="s">
        <v>65683</v>
      </c>
      <c r="K19562" t="s">
        <v>1037</v>
      </c>
    </row>
    <row r="19563" spans="1:11" x14ac:dyDescent="0.25">
      <c r="A19563" t="s">
        <v>65684</v>
      </c>
      <c r="B19563" t="s">
        <v>65685</v>
      </c>
      <c r="C19563" t="s">
        <v>8335</v>
      </c>
      <c r="D19563" t="s">
        <v>13</v>
      </c>
      <c r="E19563" t="s">
        <v>8484</v>
      </c>
      <c r="G19563" t="s">
        <v>17157</v>
      </c>
      <c r="H19563" t="s">
        <v>65686</v>
      </c>
      <c r="I19563" t="s">
        <v>18</v>
      </c>
      <c r="J19563" t="s">
        <v>65687</v>
      </c>
      <c r="K19563" t="s">
        <v>1037</v>
      </c>
    </row>
    <row r="19564" spans="1:11" x14ac:dyDescent="0.25">
      <c r="A19564" t="s">
        <v>65688</v>
      </c>
      <c r="B19564" t="s">
        <v>65689</v>
      </c>
      <c r="C19564" t="s">
        <v>37562</v>
      </c>
      <c r="D19564" t="s">
        <v>45085</v>
      </c>
      <c r="E19564" t="s">
        <v>10682</v>
      </c>
      <c r="G19564" t="s">
        <v>11087</v>
      </c>
      <c r="H19564" t="s">
        <v>44122</v>
      </c>
      <c r="I19564" t="s">
        <v>91</v>
      </c>
      <c r="J19564" t="s">
        <v>65690</v>
      </c>
      <c r="K19564" t="s">
        <v>1037</v>
      </c>
    </row>
    <row r="19565" spans="1:11" x14ac:dyDescent="0.25">
      <c r="A19565" t="s">
        <v>65691</v>
      </c>
      <c r="B19565" t="s">
        <v>65692</v>
      </c>
      <c r="C19565" t="s">
        <v>8335</v>
      </c>
      <c r="D19565" t="s">
        <v>13</v>
      </c>
      <c r="E19565" t="s">
        <v>9553</v>
      </c>
      <c r="G19565" t="s">
        <v>48436</v>
      </c>
      <c r="H19565" t="s">
        <v>65342</v>
      </c>
      <c r="I19565" t="s">
        <v>28</v>
      </c>
      <c r="J19565" t="s">
        <v>13</v>
      </c>
      <c r="K19565" t="s">
        <v>1037</v>
      </c>
    </row>
    <row r="19566" spans="1:11" x14ac:dyDescent="0.25">
      <c r="A19566" t="s">
        <v>65693</v>
      </c>
      <c r="B19566" t="s">
        <v>65694</v>
      </c>
      <c r="C19566" t="s">
        <v>37562</v>
      </c>
      <c r="D19566" t="s">
        <v>13</v>
      </c>
      <c r="E19566" t="s">
        <v>17738</v>
      </c>
      <c r="G19566" t="s">
        <v>45008</v>
      </c>
      <c r="H19566" t="s">
        <v>63376</v>
      </c>
      <c r="I19566" t="s">
        <v>91</v>
      </c>
      <c r="J19566" t="s">
        <v>13</v>
      </c>
      <c r="K19566" t="s">
        <v>1037</v>
      </c>
    </row>
    <row r="19567" spans="1:11" x14ac:dyDescent="0.25">
      <c r="A19567" t="s">
        <v>65695</v>
      </c>
      <c r="B19567" t="s">
        <v>65696</v>
      </c>
      <c r="C19567" t="s">
        <v>8335</v>
      </c>
      <c r="D19567" t="s">
        <v>13</v>
      </c>
      <c r="E19567" t="s">
        <v>9553</v>
      </c>
      <c r="G19567" t="s">
        <v>37708</v>
      </c>
      <c r="H19567" t="s">
        <v>63421</v>
      </c>
      <c r="I19567" t="s">
        <v>80</v>
      </c>
      <c r="J19567" t="s">
        <v>13</v>
      </c>
      <c r="K19567" t="s">
        <v>1037</v>
      </c>
    </row>
    <row r="19568" spans="1:11" x14ac:dyDescent="0.25">
      <c r="A19568" t="s">
        <v>65697</v>
      </c>
      <c r="B19568" t="s">
        <v>55895</v>
      </c>
      <c r="C19568" t="s">
        <v>8335</v>
      </c>
      <c r="D19568" t="s">
        <v>13</v>
      </c>
      <c r="E19568" t="s">
        <v>37975</v>
      </c>
      <c r="G19568" t="s">
        <v>38782</v>
      </c>
      <c r="H19568" t="s">
        <v>52175</v>
      </c>
      <c r="I19568" t="s">
        <v>18</v>
      </c>
      <c r="J19568" t="s">
        <v>13</v>
      </c>
      <c r="K19568" t="s">
        <v>1037</v>
      </c>
    </row>
    <row r="19569" spans="1:11" x14ac:dyDescent="0.25">
      <c r="A19569" t="s">
        <v>65698</v>
      </c>
      <c r="B19569" t="s">
        <v>65699</v>
      </c>
      <c r="C19569" t="s">
        <v>8335</v>
      </c>
      <c r="D19569" t="s">
        <v>13</v>
      </c>
      <c r="E19569" t="s">
        <v>311</v>
      </c>
      <c r="G19569" t="s">
        <v>8307</v>
      </c>
      <c r="H19569" t="s">
        <v>65700</v>
      </c>
      <c r="I19569" t="s">
        <v>20</v>
      </c>
      <c r="J19569" t="s">
        <v>13</v>
      </c>
      <c r="K19569" t="s">
        <v>1037</v>
      </c>
    </row>
    <row r="19570" spans="1:11" x14ac:dyDescent="0.25">
      <c r="A19570" t="s">
        <v>65701</v>
      </c>
      <c r="B19570" t="s">
        <v>65702</v>
      </c>
      <c r="C19570" t="s">
        <v>8335</v>
      </c>
      <c r="D19570" t="s">
        <v>65703</v>
      </c>
      <c r="E19570" t="s">
        <v>13272</v>
      </c>
      <c r="G19570" t="s">
        <v>13273</v>
      </c>
      <c r="H19570" t="s">
        <v>13620</v>
      </c>
      <c r="I19570" t="s">
        <v>57</v>
      </c>
      <c r="J19570" t="s">
        <v>65704</v>
      </c>
      <c r="K19570" t="s">
        <v>1037</v>
      </c>
    </row>
    <row r="19571" spans="1:11" x14ac:dyDescent="0.25">
      <c r="A19571" t="s">
        <v>65705</v>
      </c>
      <c r="B19571" t="s">
        <v>65706</v>
      </c>
      <c r="C19571" t="s">
        <v>8335</v>
      </c>
      <c r="D19571" t="s">
        <v>13</v>
      </c>
      <c r="E19571" t="s">
        <v>311</v>
      </c>
      <c r="G19571" t="s">
        <v>19098</v>
      </c>
      <c r="H19571" t="s">
        <v>25026</v>
      </c>
      <c r="I19571" t="s">
        <v>80</v>
      </c>
      <c r="J19571" t="s">
        <v>13</v>
      </c>
      <c r="K19571" t="s">
        <v>1037</v>
      </c>
    </row>
    <row r="19572" spans="1:11" x14ac:dyDescent="0.25">
      <c r="A19572" t="s">
        <v>65707</v>
      </c>
      <c r="B19572" t="s">
        <v>65708</v>
      </c>
      <c r="C19572" t="s">
        <v>8335</v>
      </c>
      <c r="D19572" t="s">
        <v>13</v>
      </c>
      <c r="E19572" t="s">
        <v>54</v>
      </c>
      <c r="G19572" t="s">
        <v>267</v>
      </c>
      <c r="H19572" t="s">
        <v>65709</v>
      </c>
      <c r="I19572" t="s">
        <v>91</v>
      </c>
      <c r="J19572" t="s">
        <v>13</v>
      </c>
      <c r="K19572" t="s">
        <v>1037</v>
      </c>
    </row>
    <row r="19573" spans="1:11" x14ac:dyDescent="0.25">
      <c r="A19573" t="s">
        <v>65710</v>
      </c>
      <c r="B19573" t="s">
        <v>65711</v>
      </c>
      <c r="C19573" t="s">
        <v>8335</v>
      </c>
      <c r="D19573" t="s">
        <v>13</v>
      </c>
      <c r="E19573" t="s">
        <v>40409</v>
      </c>
      <c r="G19573" t="s">
        <v>42009</v>
      </c>
      <c r="H19573" t="s">
        <v>49441</v>
      </c>
      <c r="I19573" t="s">
        <v>20</v>
      </c>
      <c r="J19573" t="s">
        <v>13</v>
      </c>
      <c r="K19573" t="s">
        <v>1037</v>
      </c>
    </row>
    <row r="19574" spans="1:11" x14ac:dyDescent="0.25">
      <c r="A19574" t="s">
        <v>65712</v>
      </c>
      <c r="B19574" t="s">
        <v>65713</v>
      </c>
      <c r="C19574" t="s">
        <v>8335</v>
      </c>
      <c r="D19574" t="s">
        <v>65714</v>
      </c>
      <c r="E19574" t="s">
        <v>54</v>
      </c>
      <c r="G19574" t="s">
        <v>305</v>
      </c>
      <c r="H19574" t="s">
        <v>306</v>
      </c>
      <c r="I19574" t="s">
        <v>57</v>
      </c>
      <c r="J19574" t="s">
        <v>13</v>
      </c>
      <c r="K19574" t="s">
        <v>1037</v>
      </c>
    </row>
    <row r="19575" spans="1:11" x14ac:dyDescent="0.25">
      <c r="A19575" t="s">
        <v>65715</v>
      </c>
      <c r="B19575" t="s">
        <v>65716</v>
      </c>
      <c r="C19575" t="s">
        <v>8335</v>
      </c>
      <c r="D19575" t="s">
        <v>13</v>
      </c>
      <c r="E19575" t="s">
        <v>9579</v>
      </c>
      <c r="G19575" t="s">
        <v>41526</v>
      </c>
      <c r="H19575" t="s">
        <v>59109</v>
      </c>
      <c r="I19575" t="s">
        <v>109</v>
      </c>
      <c r="J19575" t="s">
        <v>65717</v>
      </c>
      <c r="K19575" t="s">
        <v>1037</v>
      </c>
    </row>
    <row r="19576" spans="1:11" x14ac:dyDescent="0.25">
      <c r="A19576" t="s">
        <v>65718</v>
      </c>
      <c r="B19576" t="s">
        <v>65719</v>
      </c>
      <c r="C19576" t="s">
        <v>8335</v>
      </c>
      <c r="D19576" t="s">
        <v>13</v>
      </c>
      <c r="E19576" t="s">
        <v>54</v>
      </c>
      <c r="G19576" t="s">
        <v>2659</v>
      </c>
      <c r="H19576" t="s">
        <v>3358</v>
      </c>
      <c r="I19576" t="s">
        <v>116</v>
      </c>
      <c r="J19576" t="s">
        <v>13</v>
      </c>
      <c r="K19576" t="s">
        <v>1037</v>
      </c>
    </row>
    <row r="19577" spans="1:11" x14ac:dyDescent="0.25">
      <c r="A19577" t="s">
        <v>65720</v>
      </c>
      <c r="B19577" t="s">
        <v>65721</v>
      </c>
      <c r="C19577" t="s">
        <v>8335</v>
      </c>
      <c r="D19577" t="s">
        <v>13</v>
      </c>
      <c r="E19577" t="s">
        <v>9553</v>
      </c>
      <c r="G19577" t="s">
        <v>37741</v>
      </c>
      <c r="H19577" t="s">
        <v>65593</v>
      </c>
      <c r="I19577" t="s">
        <v>57</v>
      </c>
      <c r="J19577" t="s">
        <v>13</v>
      </c>
      <c r="K19577" t="s">
        <v>1037</v>
      </c>
    </row>
    <row r="19578" spans="1:11" x14ac:dyDescent="0.25">
      <c r="A19578" t="s">
        <v>65722</v>
      </c>
      <c r="B19578" t="s">
        <v>65723</v>
      </c>
      <c r="C19578" t="s">
        <v>8335</v>
      </c>
      <c r="D19578" t="s">
        <v>13</v>
      </c>
      <c r="E19578" t="s">
        <v>8182</v>
      </c>
      <c r="G19578" t="s">
        <v>13853</v>
      </c>
      <c r="H19578" t="s">
        <v>65724</v>
      </c>
      <c r="I19578" t="s">
        <v>79</v>
      </c>
      <c r="J19578" t="s">
        <v>13</v>
      </c>
      <c r="K19578" t="s">
        <v>1037</v>
      </c>
    </row>
    <row r="19579" spans="1:11" x14ac:dyDescent="0.25">
      <c r="A19579" t="s">
        <v>65725</v>
      </c>
      <c r="B19579" t="s">
        <v>65726</v>
      </c>
      <c r="C19579" t="s">
        <v>8335</v>
      </c>
      <c r="D19579" t="s">
        <v>13</v>
      </c>
      <c r="E19579" t="s">
        <v>9553</v>
      </c>
      <c r="G19579" t="s">
        <v>37804</v>
      </c>
      <c r="H19579" t="s">
        <v>65652</v>
      </c>
      <c r="I19579" t="s">
        <v>300</v>
      </c>
      <c r="J19579" t="s">
        <v>13</v>
      </c>
      <c r="K19579" t="s">
        <v>1037</v>
      </c>
    </row>
    <row r="19580" spans="1:11" x14ac:dyDescent="0.25">
      <c r="A19580" t="s">
        <v>65727</v>
      </c>
      <c r="B19580" t="s">
        <v>65728</v>
      </c>
      <c r="C19580" t="s">
        <v>37562</v>
      </c>
      <c r="D19580" t="s">
        <v>38559</v>
      </c>
      <c r="E19580" t="s">
        <v>24</v>
      </c>
      <c r="G19580" t="s">
        <v>41589</v>
      </c>
      <c r="H19580" t="s">
        <v>57198</v>
      </c>
      <c r="I19580" t="s">
        <v>34</v>
      </c>
      <c r="J19580" t="s">
        <v>65729</v>
      </c>
      <c r="K19580" t="s">
        <v>1037</v>
      </c>
    </row>
    <row r="19581" spans="1:11" x14ac:dyDescent="0.25">
      <c r="A19581" t="s">
        <v>65730</v>
      </c>
      <c r="B19581" t="s">
        <v>65731</v>
      </c>
      <c r="C19581" t="s">
        <v>8335</v>
      </c>
      <c r="D19581" t="s">
        <v>13</v>
      </c>
      <c r="E19581" t="s">
        <v>8267</v>
      </c>
      <c r="G19581" t="s">
        <v>28240</v>
      </c>
      <c r="H19581" t="s">
        <v>28763</v>
      </c>
      <c r="I19581" t="s">
        <v>18</v>
      </c>
      <c r="J19581" t="s">
        <v>13</v>
      </c>
      <c r="K19581" t="s">
        <v>1037</v>
      </c>
    </row>
    <row r="19582" spans="1:11" x14ac:dyDescent="0.25">
      <c r="A19582" t="s">
        <v>65732</v>
      </c>
      <c r="B19582" t="s">
        <v>65733</v>
      </c>
      <c r="C19582" t="s">
        <v>37562</v>
      </c>
      <c r="D19582" t="s">
        <v>13</v>
      </c>
      <c r="E19582" t="s">
        <v>17738</v>
      </c>
      <c r="G19582" t="s">
        <v>52060</v>
      </c>
      <c r="H19582" t="s">
        <v>52215</v>
      </c>
      <c r="I19582" t="s">
        <v>18</v>
      </c>
      <c r="J19582" t="s">
        <v>13</v>
      </c>
      <c r="K19582" t="s">
        <v>1037</v>
      </c>
    </row>
    <row r="19583" spans="1:11" x14ac:dyDescent="0.25">
      <c r="A19583" t="s">
        <v>65734</v>
      </c>
      <c r="B19583" t="s">
        <v>65735</v>
      </c>
      <c r="C19583" t="s">
        <v>8335</v>
      </c>
      <c r="D19583" t="s">
        <v>13</v>
      </c>
      <c r="E19583" t="s">
        <v>9553</v>
      </c>
      <c r="G19583" t="s">
        <v>37804</v>
      </c>
      <c r="H19583" t="s">
        <v>65658</v>
      </c>
      <c r="I19583" t="s">
        <v>20</v>
      </c>
      <c r="J19583" t="s">
        <v>13</v>
      </c>
      <c r="K19583" t="s">
        <v>1037</v>
      </c>
    </row>
    <row r="19584" spans="1:11" x14ac:dyDescent="0.25">
      <c r="A19584" t="s">
        <v>65736</v>
      </c>
      <c r="B19584" t="s">
        <v>65737</v>
      </c>
      <c r="C19584" t="s">
        <v>8335</v>
      </c>
      <c r="D19584" t="s">
        <v>33621</v>
      </c>
      <c r="E19584" t="s">
        <v>54</v>
      </c>
      <c r="G19584" t="s">
        <v>66</v>
      </c>
      <c r="H19584" t="s">
        <v>432</v>
      </c>
      <c r="I19584" t="s">
        <v>109</v>
      </c>
      <c r="J19584" t="s">
        <v>65738</v>
      </c>
      <c r="K19584" t="s">
        <v>1037</v>
      </c>
    </row>
    <row r="19585" spans="1:11" x14ac:dyDescent="0.25">
      <c r="A19585" t="s">
        <v>65739</v>
      </c>
      <c r="B19585" t="s">
        <v>65740</v>
      </c>
      <c r="C19585" t="s">
        <v>8335</v>
      </c>
      <c r="D19585" t="s">
        <v>13</v>
      </c>
      <c r="E19585" t="s">
        <v>9674</v>
      </c>
      <c r="G19585" t="s">
        <v>9675</v>
      </c>
      <c r="H19585" t="s">
        <v>36931</v>
      </c>
      <c r="I19585" t="s">
        <v>109</v>
      </c>
      <c r="J19585" t="s">
        <v>13</v>
      </c>
      <c r="K19585" t="s">
        <v>1037</v>
      </c>
    </row>
    <row r="19586" spans="1:11" x14ac:dyDescent="0.25">
      <c r="A19586" t="s">
        <v>65741</v>
      </c>
      <c r="B19586" t="s">
        <v>65742</v>
      </c>
      <c r="C19586" t="s">
        <v>8335</v>
      </c>
      <c r="D19586" t="s">
        <v>13</v>
      </c>
      <c r="E19586" t="s">
        <v>54</v>
      </c>
      <c r="G19586" t="s">
        <v>267</v>
      </c>
      <c r="H19586" t="s">
        <v>2677</v>
      </c>
      <c r="I19586" t="s">
        <v>109</v>
      </c>
      <c r="J19586" t="s">
        <v>13</v>
      </c>
      <c r="K19586" t="s">
        <v>1037</v>
      </c>
    </row>
    <row r="19587" spans="1:11" x14ac:dyDescent="0.25">
      <c r="A19587" t="s">
        <v>65743</v>
      </c>
      <c r="B19587" t="s">
        <v>65744</v>
      </c>
      <c r="C19587" t="s">
        <v>8335</v>
      </c>
      <c r="D19587" t="s">
        <v>13</v>
      </c>
      <c r="E19587" t="s">
        <v>10855</v>
      </c>
      <c r="G19587" t="s">
        <v>10856</v>
      </c>
      <c r="H19587" t="s">
        <v>32671</v>
      </c>
      <c r="I19587" t="s">
        <v>91</v>
      </c>
      <c r="J19587" t="s">
        <v>13</v>
      </c>
      <c r="K19587" t="s">
        <v>1037</v>
      </c>
    </row>
    <row r="19588" spans="1:11" x14ac:dyDescent="0.25">
      <c r="A19588" t="s">
        <v>65745</v>
      </c>
      <c r="B19588" t="s">
        <v>65746</v>
      </c>
      <c r="C19588" t="s">
        <v>8335</v>
      </c>
      <c r="D19588" t="s">
        <v>13</v>
      </c>
      <c r="E19588" t="s">
        <v>8182</v>
      </c>
      <c r="G19588" t="s">
        <v>12279</v>
      </c>
      <c r="H19588" t="s">
        <v>65747</v>
      </c>
      <c r="I19588" t="s">
        <v>109</v>
      </c>
      <c r="J19588" t="s">
        <v>13</v>
      </c>
      <c r="K19588" t="s">
        <v>1037</v>
      </c>
    </row>
    <row r="19589" spans="1:11" x14ac:dyDescent="0.25">
      <c r="A19589" t="s">
        <v>65748</v>
      </c>
      <c r="B19589" t="s">
        <v>65749</v>
      </c>
      <c r="C19589" t="s">
        <v>8335</v>
      </c>
      <c r="D19589" t="s">
        <v>13</v>
      </c>
      <c r="E19589" t="s">
        <v>22494</v>
      </c>
      <c r="G19589" t="s">
        <v>43505</v>
      </c>
      <c r="H19589" t="s">
        <v>43506</v>
      </c>
      <c r="I19589" t="s">
        <v>42</v>
      </c>
      <c r="J19589" t="s">
        <v>13</v>
      </c>
      <c r="K19589" t="s">
        <v>1037</v>
      </c>
    </row>
    <row r="19590" spans="1:11" x14ac:dyDescent="0.25">
      <c r="A19590" t="s">
        <v>65750</v>
      </c>
      <c r="B19590" t="s">
        <v>65751</v>
      </c>
      <c r="C19590" t="s">
        <v>8335</v>
      </c>
      <c r="D19590" t="s">
        <v>13</v>
      </c>
      <c r="E19590" t="s">
        <v>8182</v>
      </c>
      <c r="G19590" t="s">
        <v>15281</v>
      </c>
      <c r="H19590" t="s">
        <v>54939</v>
      </c>
      <c r="I19590" t="s">
        <v>44</v>
      </c>
      <c r="J19590" t="s">
        <v>13</v>
      </c>
      <c r="K19590" t="s">
        <v>1037</v>
      </c>
    </row>
    <row r="19591" spans="1:11" x14ac:dyDescent="0.25">
      <c r="A19591" t="s">
        <v>65752</v>
      </c>
      <c r="B19591" t="s">
        <v>65753</v>
      </c>
      <c r="C19591" t="s">
        <v>8335</v>
      </c>
      <c r="D19591" t="s">
        <v>13</v>
      </c>
      <c r="E19591" t="s">
        <v>9553</v>
      </c>
      <c r="G19591" t="s">
        <v>43429</v>
      </c>
      <c r="H19591" t="s">
        <v>43430</v>
      </c>
      <c r="I19591" t="s">
        <v>116</v>
      </c>
      <c r="J19591" t="s">
        <v>13</v>
      </c>
      <c r="K19591" t="s">
        <v>1037</v>
      </c>
    </row>
    <row r="19592" spans="1:11" x14ac:dyDescent="0.25">
      <c r="A19592" t="s">
        <v>65754</v>
      </c>
      <c r="B19592" t="s">
        <v>65755</v>
      </c>
      <c r="C19592" t="s">
        <v>8335</v>
      </c>
      <c r="D19592" t="s">
        <v>13</v>
      </c>
      <c r="E19592" t="s">
        <v>8182</v>
      </c>
      <c r="G19592" t="s">
        <v>15281</v>
      </c>
      <c r="H19592" t="s">
        <v>65756</v>
      </c>
      <c r="I19592" t="s">
        <v>91</v>
      </c>
      <c r="J19592" t="s">
        <v>13</v>
      </c>
      <c r="K19592" t="s">
        <v>1037</v>
      </c>
    </row>
    <row r="19593" spans="1:11" x14ac:dyDescent="0.25">
      <c r="A19593" t="s">
        <v>65757</v>
      </c>
      <c r="B19593" t="s">
        <v>65758</v>
      </c>
      <c r="C19593" t="s">
        <v>8335</v>
      </c>
      <c r="D19593" t="s">
        <v>13</v>
      </c>
      <c r="E19593" t="s">
        <v>9553</v>
      </c>
      <c r="G19593" t="s">
        <v>37708</v>
      </c>
      <c r="H19593" t="s">
        <v>63198</v>
      </c>
      <c r="I19593" t="s">
        <v>91</v>
      </c>
      <c r="J19593" t="s">
        <v>13</v>
      </c>
      <c r="K19593" t="s">
        <v>1037</v>
      </c>
    </row>
    <row r="19594" spans="1:11" x14ac:dyDescent="0.25">
      <c r="A19594" t="s">
        <v>65759</v>
      </c>
      <c r="B19594" t="s">
        <v>57309</v>
      </c>
      <c r="C19594" t="s">
        <v>8335</v>
      </c>
      <c r="D19594" t="s">
        <v>65760</v>
      </c>
      <c r="E19594" t="s">
        <v>54</v>
      </c>
      <c r="G19594" t="s">
        <v>66</v>
      </c>
      <c r="H19594" t="s">
        <v>590</v>
      </c>
      <c r="I19594" t="s">
        <v>20</v>
      </c>
      <c r="J19594" t="s">
        <v>13</v>
      </c>
      <c r="K19594" t="s">
        <v>1037</v>
      </c>
    </row>
    <row r="19595" spans="1:11" x14ac:dyDescent="0.25">
      <c r="A19595" t="s">
        <v>65761</v>
      </c>
      <c r="B19595" t="s">
        <v>40311</v>
      </c>
      <c r="C19595" t="s">
        <v>8335</v>
      </c>
      <c r="D19595" t="s">
        <v>13</v>
      </c>
      <c r="E19595" t="s">
        <v>1487</v>
      </c>
      <c r="G19595" t="s">
        <v>1699</v>
      </c>
      <c r="H19595" t="s">
        <v>62440</v>
      </c>
      <c r="I19595" t="s">
        <v>109</v>
      </c>
      <c r="J19595" t="s">
        <v>13</v>
      </c>
      <c r="K19595" t="s">
        <v>1037</v>
      </c>
    </row>
    <row r="19596" spans="1:11" x14ac:dyDescent="0.25">
      <c r="A19596" t="s">
        <v>65762</v>
      </c>
      <c r="B19596" t="s">
        <v>65763</v>
      </c>
      <c r="C19596" t="s">
        <v>8335</v>
      </c>
      <c r="D19596" t="s">
        <v>13</v>
      </c>
      <c r="E19596" t="s">
        <v>24</v>
      </c>
      <c r="G19596" t="s">
        <v>43166</v>
      </c>
      <c r="H19596" t="s">
        <v>45895</v>
      </c>
      <c r="I19596" t="s">
        <v>91</v>
      </c>
      <c r="J19596" t="s">
        <v>65764</v>
      </c>
      <c r="K19596" t="s">
        <v>1037</v>
      </c>
    </row>
    <row r="19597" spans="1:11" x14ac:dyDescent="0.25">
      <c r="A19597" t="s">
        <v>65765</v>
      </c>
      <c r="B19597" t="s">
        <v>65766</v>
      </c>
      <c r="C19597" t="s">
        <v>8335</v>
      </c>
      <c r="D19597" t="s">
        <v>13</v>
      </c>
      <c r="E19597" t="s">
        <v>9674</v>
      </c>
      <c r="G19597" t="s">
        <v>9675</v>
      </c>
      <c r="H19597" t="s">
        <v>32609</v>
      </c>
      <c r="I19597" t="s">
        <v>20</v>
      </c>
      <c r="J19597" t="s">
        <v>13</v>
      </c>
      <c r="K19597" t="s">
        <v>1037</v>
      </c>
    </row>
    <row r="19598" spans="1:11" x14ac:dyDescent="0.25">
      <c r="A19598" t="s">
        <v>65767</v>
      </c>
      <c r="B19598" t="s">
        <v>65768</v>
      </c>
      <c r="C19598" t="s">
        <v>37562</v>
      </c>
      <c r="D19598" t="s">
        <v>6589</v>
      </c>
      <c r="E19598" t="s">
        <v>17738</v>
      </c>
      <c r="G19598" t="s">
        <v>44994</v>
      </c>
      <c r="H19598" t="s">
        <v>49938</v>
      </c>
      <c r="I19598" t="s">
        <v>79</v>
      </c>
      <c r="J19598" t="s">
        <v>13</v>
      </c>
      <c r="K19598" t="s">
        <v>1037</v>
      </c>
    </row>
    <row r="19599" spans="1:11" x14ac:dyDescent="0.25">
      <c r="A19599" t="s">
        <v>65769</v>
      </c>
      <c r="B19599" t="s">
        <v>65770</v>
      </c>
      <c r="C19599" t="s">
        <v>8335</v>
      </c>
      <c r="D19599" t="s">
        <v>13</v>
      </c>
      <c r="E19599" t="s">
        <v>9674</v>
      </c>
      <c r="G19599" t="s">
        <v>9675</v>
      </c>
      <c r="H19599" t="s">
        <v>32609</v>
      </c>
      <c r="I19599" t="s">
        <v>28</v>
      </c>
      <c r="J19599" t="s">
        <v>13</v>
      </c>
      <c r="K19599" t="s">
        <v>1037</v>
      </c>
    </row>
    <row r="19600" spans="1:11" x14ac:dyDescent="0.25">
      <c r="A19600" t="s">
        <v>65771</v>
      </c>
      <c r="B19600" t="s">
        <v>65772</v>
      </c>
      <c r="C19600" t="s">
        <v>8335</v>
      </c>
      <c r="D19600" t="s">
        <v>13</v>
      </c>
      <c r="E19600" t="s">
        <v>24</v>
      </c>
      <c r="G19600" t="s">
        <v>43166</v>
      </c>
      <c r="H19600" t="s">
        <v>65773</v>
      </c>
      <c r="I19600" t="s">
        <v>20</v>
      </c>
      <c r="J19600" t="s">
        <v>65774</v>
      </c>
      <c r="K19600" t="s">
        <v>1037</v>
      </c>
    </row>
    <row r="19601" spans="1:11" x14ac:dyDescent="0.25">
      <c r="A19601" t="s">
        <v>65775</v>
      </c>
      <c r="B19601" t="s">
        <v>65776</v>
      </c>
      <c r="C19601" t="s">
        <v>8335</v>
      </c>
      <c r="D19601" t="s">
        <v>13</v>
      </c>
      <c r="E19601" t="s">
        <v>7987</v>
      </c>
      <c r="G19601" t="s">
        <v>27257</v>
      </c>
      <c r="H19601" t="s">
        <v>65777</v>
      </c>
      <c r="I19601" t="s">
        <v>91</v>
      </c>
      <c r="J19601" t="s">
        <v>13</v>
      </c>
      <c r="K19601" t="s">
        <v>1037</v>
      </c>
    </row>
    <row r="19602" spans="1:11" x14ac:dyDescent="0.25">
      <c r="A19602" t="s">
        <v>65778</v>
      </c>
      <c r="B19602" t="s">
        <v>65779</v>
      </c>
      <c r="C19602" t="s">
        <v>8335</v>
      </c>
      <c r="D19602" t="s">
        <v>13</v>
      </c>
      <c r="E19602" t="s">
        <v>24</v>
      </c>
      <c r="G19602" t="s">
        <v>43166</v>
      </c>
      <c r="H19602" t="s">
        <v>65773</v>
      </c>
      <c r="I19602" t="s">
        <v>116</v>
      </c>
      <c r="J19602" t="s">
        <v>65780</v>
      </c>
      <c r="K19602" t="s">
        <v>1037</v>
      </c>
    </row>
    <row r="19603" spans="1:11" x14ac:dyDescent="0.25">
      <c r="A19603" t="s">
        <v>65781</v>
      </c>
      <c r="B19603" t="s">
        <v>65782</v>
      </c>
      <c r="C19603" t="s">
        <v>8335</v>
      </c>
      <c r="D19603" t="s">
        <v>13</v>
      </c>
      <c r="E19603" t="s">
        <v>10855</v>
      </c>
      <c r="G19603" t="s">
        <v>10856</v>
      </c>
      <c r="H19603" t="s">
        <v>32671</v>
      </c>
      <c r="I19603" t="s">
        <v>80</v>
      </c>
      <c r="J19603" t="s">
        <v>13</v>
      </c>
      <c r="K19603" t="s">
        <v>1037</v>
      </c>
    </row>
    <row r="19604" spans="1:11" x14ac:dyDescent="0.25">
      <c r="A19604" t="s">
        <v>65783</v>
      </c>
      <c r="B19604" t="s">
        <v>65784</v>
      </c>
      <c r="C19604" t="s">
        <v>8335</v>
      </c>
      <c r="D19604" t="s">
        <v>13</v>
      </c>
      <c r="E19604" t="s">
        <v>24</v>
      </c>
      <c r="G19604" t="s">
        <v>38595</v>
      </c>
      <c r="H19604" t="s">
        <v>65785</v>
      </c>
      <c r="I19604" t="s">
        <v>116</v>
      </c>
      <c r="J19604" t="s">
        <v>65786</v>
      </c>
      <c r="K19604" t="s">
        <v>1037</v>
      </c>
    </row>
    <row r="19605" spans="1:11" x14ac:dyDescent="0.25">
      <c r="A19605" t="s">
        <v>65787</v>
      </c>
      <c r="B19605" t="s">
        <v>40212</v>
      </c>
      <c r="C19605" t="s">
        <v>8335</v>
      </c>
      <c r="D19605" t="s">
        <v>13</v>
      </c>
      <c r="E19605" t="s">
        <v>37975</v>
      </c>
      <c r="G19605" t="s">
        <v>39225</v>
      </c>
      <c r="H19605" t="s">
        <v>55565</v>
      </c>
      <c r="I19605" t="s">
        <v>116</v>
      </c>
      <c r="J19605" t="s">
        <v>13</v>
      </c>
      <c r="K19605" t="s">
        <v>1037</v>
      </c>
    </row>
    <row r="19606" spans="1:11" x14ac:dyDescent="0.25">
      <c r="A19606" t="s">
        <v>65788</v>
      </c>
      <c r="B19606" t="s">
        <v>65789</v>
      </c>
      <c r="C19606" t="s">
        <v>8335</v>
      </c>
      <c r="D19606" t="s">
        <v>13</v>
      </c>
      <c r="E19606" t="s">
        <v>24</v>
      </c>
      <c r="G19606" t="s">
        <v>38595</v>
      </c>
      <c r="H19606" t="s">
        <v>65785</v>
      </c>
      <c r="I19606" t="s">
        <v>18</v>
      </c>
      <c r="J19606" t="s">
        <v>65790</v>
      </c>
      <c r="K19606" t="s">
        <v>1037</v>
      </c>
    </row>
    <row r="19607" spans="1:11" x14ac:dyDescent="0.25">
      <c r="A19607" t="s">
        <v>65791</v>
      </c>
      <c r="B19607" t="s">
        <v>65792</v>
      </c>
      <c r="C19607" t="s">
        <v>8335</v>
      </c>
      <c r="D19607" t="s">
        <v>13</v>
      </c>
      <c r="E19607" t="s">
        <v>9674</v>
      </c>
      <c r="G19607" t="s">
        <v>9675</v>
      </c>
      <c r="H19607" t="s">
        <v>36931</v>
      </c>
      <c r="I19607" t="s">
        <v>91</v>
      </c>
      <c r="J19607" t="s">
        <v>13</v>
      </c>
      <c r="K19607" t="s">
        <v>1037</v>
      </c>
    </row>
    <row r="19608" spans="1:11" x14ac:dyDescent="0.25">
      <c r="A19608" t="s">
        <v>65793</v>
      </c>
      <c r="B19608" t="s">
        <v>65794</v>
      </c>
      <c r="C19608" t="s">
        <v>8335</v>
      </c>
      <c r="D19608" t="s">
        <v>13</v>
      </c>
      <c r="E19608" t="s">
        <v>13427</v>
      </c>
      <c r="G19608" t="s">
        <v>13438</v>
      </c>
      <c r="H19608" t="s">
        <v>18415</v>
      </c>
      <c r="I19608" t="s">
        <v>91</v>
      </c>
      <c r="J19608" t="s">
        <v>13</v>
      </c>
      <c r="K19608" t="s">
        <v>1037</v>
      </c>
    </row>
    <row r="19609" spans="1:11" x14ac:dyDescent="0.25">
      <c r="A19609" t="s">
        <v>65795</v>
      </c>
      <c r="B19609" t="s">
        <v>65796</v>
      </c>
      <c r="C19609" t="s">
        <v>8335</v>
      </c>
      <c r="D19609" t="s">
        <v>13</v>
      </c>
      <c r="E19609" t="s">
        <v>9674</v>
      </c>
      <c r="G19609" t="s">
        <v>9675</v>
      </c>
      <c r="H19609" t="s">
        <v>28806</v>
      </c>
      <c r="I19609" t="s">
        <v>80</v>
      </c>
      <c r="J19609" t="s">
        <v>13</v>
      </c>
      <c r="K19609" t="s">
        <v>1037</v>
      </c>
    </row>
    <row r="19610" spans="1:11" x14ac:dyDescent="0.25">
      <c r="A19610" t="s">
        <v>65797</v>
      </c>
      <c r="B19610" t="s">
        <v>65798</v>
      </c>
      <c r="C19610" t="s">
        <v>37562</v>
      </c>
      <c r="D19610" t="s">
        <v>13</v>
      </c>
      <c r="E19610" t="s">
        <v>1586</v>
      </c>
      <c r="G19610" t="s">
        <v>20475</v>
      </c>
      <c r="H19610" t="s">
        <v>20476</v>
      </c>
      <c r="I19610" t="s">
        <v>34</v>
      </c>
      <c r="J19610" t="s">
        <v>65799</v>
      </c>
      <c r="K19610" t="s">
        <v>1037</v>
      </c>
    </row>
    <row r="19611" spans="1:11" x14ac:dyDescent="0.25">
      <c r="A19611" t="s">
        <v>65800</v>
      </c>
      <c r="B19611" t="s">
        <v>40212</v>
      </c>
      <c r="C19611" t="s">
        <v>8335</v>
      </c>
      <c r="D19611" t="s">
        <v>13</v>
      </c>
      <c r="E19611" t="s">
        <v>8495</v>
      </c>
      <c r="G19611" t="s">
        <v>8496</v>
      </c>
      <c r="H19611" t="s">
        <v>65801</v>
      </c>
      <c r="I19611" t="s">
        <v>109</v>
      </c>
      <c r="J19611" t="s">
        <v>65802</v>
      </c>
      <c r="K19611" t="s">
        <v>1037</v>
      </c>
    </row>
    <row r="19612" spans="1:11" x14ac:dyDescent="0.25">
      <c r="A19612" t="s">
        <v>65803</v>
      </c>
      <c r="B19612" t="s">
        <v>65804</v>
      </c>
      <c r="C19612" t="s">
        <v>37562</v>
      </c>
      <c r="D19612" t="s">
        <v>13</v>
      </c>
      <c r="E19612" t="s">
        <v>17738</v>
      </c>
      <c r="G19612" t="s">
        <v>39337</v>
      </c>
      <c r="H19612" t="s">
        <v>44979</v>
      </c>
      <c r="I19612" t="s">
        <v>44</v>
      </c>
      <c r="J19612" t="s">
        <v>13</v>
      </c>
      <c r="K19612" t="s">
        <v>1037</v>
      </c>
    </row>
    <row r="19613" spans="1:11" x14ac:dyDescent="0.25">
      <c r="A19613" t="s">
        <v>65805</v>
      </c>
      <c r="B19613" t="s">
        <v>65806</v>
      </c>
      <c r="C19613" t="s">
        <v>8335</v>
      </c>
      <c r="D19613" t="s">
        <v>13</v>
      </c>
      <c r="E19613" t="s">
        <v>9674</v>
      </c>
      <c r="G19613" t="s">
        <v>9675</v>
      </c>
      <c r="H19613" t="s">
        <v>37837</v>
      </c>
      <c r="I19613" t="s">
        <v>91</v>
      </c>
      <c r="J19613" t="s">
        <v>13</v>
      </c>
      <c r="K19613" t="s">
        <v>1037</v>
      </c>
    </row>
    <row r="19614" spans="1:11" x14ac:dyDescent="0.25">
      <c r="A19614" t="s">
        <v>65807</v>
      </c>
      <c r="B19614" t="s">
        <v>65808</v>
      </c>
      <c r="C19614" t="s">
        <v>37562</v>
      </c>
      <c r="D19614" t="s">
        <v>65809</v>
      </c>
      <c r="E19614" t="s">
        <v>17738</v>
      </c>
      <c r="G19614" t="s">
        <v>37592</v>
      </c>
      <c r="H19614" t="s">
        <v>50141</v>
      </c>
      <c r="I19614" t="s">
        <v>34</v>
      </c>
      <c r="J19614" t="s">
        <v>13</v>
      </c>
      <c r="K19614" t="s">
        <v>1037</v>
      </c>
    </row>
    <row r="19615" spans="1:11" x14ac:dyDescent="0.25">
      <c r="A19615" t="s">
        <v>65810</v>
      </c>
      <c r="B19615" t="s">
        <v>65811</v>
      </c>
      <c r="C19615" t="s">
        <v>8335</v>
      </c>
      <c r="D19615" t="s">
        <v>13</v>
      </c>
      <c r="E19615" t="s">
        <v>9674</v>
      </c>
      <c r="G19615" t="s">
        <v>9675</v>
      </c>
      <c r="H19615" t="s">
        <v>37837</v>
      </c>
      <c r="I19615" t="s">
        <v>80</v>
      </c>
      <c r="J19615" t="s">
        <v>13</v>
      </c>
      <c r="K19615" t="s">
        <v>1037</v>
      </c>
    </row>
    <row r="19616" spans="1:11" x14ac:dyDescent="0.25">
      <c r="A19616" t="s">
        <v>65812</v>
      </c>
      <c r="B19616" t="s">
        <v>65813</v>
      </c>
      <c r="C19616" t="s">
        <v>8335</v>
      </c>
      <c r="D19616" t="s">
        <v>13</v>
      </c>
      <c r="E19616" t="s">
        <v>13427</v>
      </c>
      <c r="G19616" t="s">
        <v>13438</v>
      </c>
      <c r="H19616" t="s">
        <v>60941</v>
      </c>
      <c r="I19616" t="s">
        <v>57</v>
      </c>
      <c r="J19616" t="s">
        <v>13</v>
      </c>
      <c r="K19616" t="s">
        <v>1037</v>
      </c>
    </row>
    <row r="19617" spans="1:11" x14ac:dyDescent="0.25">
      <c r="A19617" t="s">
        <v>65814</v>
      </c>
      <c r="B19617" t="s">
        <v>65815</v>
      </c>
      <c r="C19617" t="s">
        <v>8335</v>
      </c>
      <c r="D19617" t="s">
        <v>13</v>
      </c>
      <c r="E19617" t="s">
        <v>10855</v>
      </c>
      <c r="G19617" t="s">
        <v>10856</v>
      </c>
      <c r="H19617" t="s">
        <v>65816</v>
      </c>
      <c r="I19617" t="s">
        <v>116</v>
      </c>
      <c r="J19617" t="s">
        <v>13</v>
      </c>
      <c r="K19617" t="s">
        <v>1037</v>
      </c>
    </row>
    <row r="19618" spans="1:11" x14ac:dyDescent="0.25">
      <c r="A19618" t="s">
        <v>65817</v>
      </c>
      <c r="B19618" t="s">
        <v>65818</v>
      </c>
      <c r="C19618" t="s">
        <v>8335</v>
      </c>
      <c r="D19618" t="s">
        <v>19345</v>
      </c>
      <c r="E19618" t="s">
        <v>17738</v>
      </c>
      <c r="G19618" t="s">
        <v>48496</v>
      </c>
      <c r="H19618" t="s">
        <v>48503</v>
      </c>
      <c r="I19618" t="s">
        <v>44</v>
      </c>
      <c r="J19618" t="s">
        <v>13</v>
      </c>
      <c r="K19618" t="s">
        <v>1037</v>
      </c>
    </row>
    <row r="19619" spans="1:11" x14ac:dyDescent="0.25">
      <c r="A19619" t="s">
        <v>65819</v>
      </c>
      <c r="B19619" t="s">
        <v>65820</v>
      </c>
      <c r="C19619" t="s">
        <v>8335</v>
      </c>
      <c r="D19619" t="s">
        <v>65821</v>
      </c>
      <c r="E19619" t="s">
        <v>5468</v>
      </c>
      <c r="G19619" t="s">
        <v>18193</v>
      </c>
      <c r="H19619" t="s">
        <v>65822</v>
      </c>
      <c r="I19619" t="s">
        <v>300</v>
      </c>
      <c r="J19619" t="s">
        <v>13</v>
      </c>
      <c r="K19619" t="s">
        <v>1037</v>
      </c>
    </row>
    <row r="19620" spans="1:11" x14ac:dyDescent="0.25">
      <c r="A19620" t="s">
        <v>65823</v>
      </c>
      <c r="B19620" t="s">
        <v>65824</v>
      </c>
      <c r="C19620" t="s">
        <v>8335</v>
      </c>
      <c r="D19620" t="s">
        <v>65825</v>
      </c>
      <c r="E19620" t="s">
        <v>12619</v>
      </c>
      <c r="G19620" t="s">
        <v>26630</v>
      </c>
      <c r="H19620" t="s">
        <v>65826</v>
      </c>
      <c r="I19620" t="s">
        <v>44</v>
      </c>
      <c r="J19620" t="s">
        <v>13</v>
      </c>
      <c r="K19620" t="s">
        <v>1037</v>
      </c>
    </row>
    <row r="19621" spans="1:11" x14ac:dyDescent="0.25">
      <c r="A19621" t="s">
        <v>65827</v>
      </c>
      <c r="B19621" t="s">
        <v>65828</v>
      </c>
      <c r="C19621" t="s">
        <v>8335</v>
      </c>
      <c r="D19621" t="s">
        <v>13</v>
      </c>
      <c r="E19621" t="s">
        <v>9674</v>
      </c>
      <c r="G19621" t="s">
        <v>9675</v>
      </c>
      <c r="H19621" t="s">
        <v>37857</v>
      </c>
      <c r="I19621" t="s">
        <v>349</v>
      </c>
      <c r="J19621" t="s">
        <v>13</v>
      </c>
      <c r="K19621" t="s">
        <v>1037</v>
      </c>
    </row>
    <row r="19622" spans="1:11" x14ac:dyDescent="0.25">
      <c r="A19622" t="s">
        <v>65829</v>
      </c>
      <c r="B19622" t="s">
        <v>65830</v>
      </c>
      <c r="C19622" t="s">
        <v>37562</v>
      </c>
      <c r="D19622" t="s">
        <v>13</v>
      </c>
      <c r="E19622" t="s">
        <v>17738</v>
      </c>
      <c r="G19622" t="s">
        <v>48496</v>
      </c>
      <c r="H19622" t="s">
        <v>48503</v>
      </c>
      <c r="I19622" t="s">
        <v>34</v>
      </c>
      <c r="J19622" t="s">
        <v>13</v>
      </c>
      <c r="K19622" t="s">
        <v>1037</v>
      </c>
    </row>
    <row r="19623" spans="1:11" x14ac:dyDescent="0.25">
      <c r="A19623" t="s">
        <v>65831</v>
      </c>
      <c r="B19623" t="s">
        <v>65832</v>
      </c>
      <c r="C19623" t="s">
        <v>8335</v>
      </c>
      <c r="D19623" t="s">
        <v>13</v>
      </c>
      <c r="E19623" t="s">
        <v>9553</v>
      </c>
      <c r="G19623" t="s">
        <v>9554</v>
      </c>
      <c r="H19623" t="s">
        <v>62612</v>
      </c>
      <c r="I19623" t="s">
        <v>28</v>
      </c>
      <c r="J19623" t="s">
        <v>13</v>
      </c>
      <c r="K19623" t="s">
        <v>1037</v>
      </c>
    </row>
    <row r="19624" spans="1:11" x14ac:dyDescent="0.25">
      <c r="A19624" t="s">
        <v>65833</v>
      </c>
      <c r="B19624" t="s">
        <v>65834</v>
      </c>
      <c r="C19624" t="s">
        <v>8335</v>
      </c>
      <c r="D19624" t="s">
        <v>13</v>
      </c>
      <c r="E19624" t="s">
        <v>12619</v>
      </c>
      <c r="G19624" t="s">
        <v>29020</v>
      </c>
      <c r="H19624" t="s">
        <v>29243</v>
      </c>
      <c r="I19624" t="s">
        <v>18</v>
      </c>
      <c r="J19624" t="s">
        <v>13</v>
      </c>
      <c r="K19624" t="s">
        <v>1037</v>
      </c>
    </row>
    <row r="19625" spans="1:11" x14ac:dyDescent="0.25">
      <c r="A19625" t="s">
        <v>65835</v>
      </c>
      <c r="B19625" t="s">
        <v>65836</v>
      </c>
      <c r="C19625" t="s">
        <v>8335</v>
      </c>
      <c r="D19625" t="s">
        <v>56864</v>
      </c>
      <c r="E19625" t="s">
        <v>5468</v>
      </c>
      <c r="G19625" t="s">
        <v>5485</v>
      </c>
      <c r="H19625" t="s">
        <v>65837</v>
      </c>
      <c r="I19625" t="s">
        <v>57</v>
      </c>
      <c r="J19625" t="s">
        <v>65838</v>
      </c>
      <c r="K19625" t="s">
        <v>1037</v>
      </c>
    </row>
    <row r="19626" spans="1:11" x14ac:dyDescent="0.25">
      <c r="A19626" t="s">
        <v>65839</v>
      </c>
      <c r="B19626" t="s">
        <v>65840</v>
      </c>
      <c r="C19626" t="s">
        <v>37562</v>
      </c>
      <c r="D19626" t="s">
        <v>13</v>
      </c>
      <c r="E19626" t="s">
        <v>1514</v>
      </c>
      <c r="G19626" t="s">
        <v>1515</v>
      </c>
      <c r="H19626" t="s">
        <v>3388</v>
      </c>
      <c r="I19626" t="s">
        <v>300</v>
      </c>
      <c r="J19626" t="s">
        <v>65841</v>
      </c>
      <c r="K19626" t="s">
        <v>1037</v>
      </c>
    </row>
    <row r="19627" spans="1:11" x14ac:dyDescent="0.25">
      <c r="A19627" t="s">
        <v>65842</v>
      </c>
      <c r="B19627" t="s">
        <v>65843</v>
      </c>
      <c r="C19627" t="s">
        <v>8335</v>
      </c>
      <c r="D19627" t="s">
        <v>13</v>
      </c>
      <c r="E19627" t="s">
        <v>9674</v>
      </c>
      <c r="G19627" t="s">
        <v>9675</v>
      </c>
      <c r="H19627" t="s">
        <v>32579</v>
      </c>
      <c r="I19627" t="s">
        <v>20</v>
      </c>
      <c r="J19627" t="s">
        <v>13</v>
      </c>
      <c r="K19627" t="s">
        <v>1037</v>
      </c>
    </row>
    <row r="19628" spans="1:11" x14ac:dyDescent="0.25">
      <c r="A19628" t="s">
        <v>65844</v>
      </c>
      <c r="B19628" t="s">
        <v>65845</v>
      </c>
      <c r="C19628" t="s">
        <v>37562</v>
      </c>
      <c r="D19628" t="s">
        <v>65846</v>
      </c>
      <c r="E19628" t="s">
        <v>1514</v>
      </c>
      <c r="G19628" t="s">
        <v>2752</v>
      </c>
      <c r="H19628" t="s">
        <v>26549</v>
      </c>
      <c r="I19628" t="s">
        <v>91</v>
      </c>
      <c r="J19628" t="s">
        <v>65847</v>
      </c>
      <c r="K19628" t="s">
        <v>1037</v>
      </c>
    </row>
    <row r="19629" spans="1:11" x14ac:dyDescent="0.25">
      <c r="A19629" t="s">
        <v>65848</v>
      </c>
      <c r="B19629" t="s">
        <v>65849</v>
      </c>
      <c r="C19629" t="s">
        <v>8335</v>
      </c>
      <c r="D19629" t="s">
        <v>13</v>
      </c>
      <c r="E19629" t="s">
        <v>9674</v>
      </c>
      <c r="G19629" t="s">
        <v>9675</v>
      </c>
      <c r="H19629" t="s">
        <v>65850</v>
      </c>
      <c r="I19629" t="s">
        <v>300</v>
      </c>
      <c r="J19629" t="s">
        <v>13</v>
      </c>
      <c r="K19629" t="s">
        <v>1037</v>
      </c>
    </row>
    <row r="19630" spans="1:11" x14ac:dyDescent="0.25">
      <c r="A19630" t="s">
        <v>65851</v>
      </c>
      <c r="B19630" t="s">
        <v>65852</v>
      </c>
      <c r="C19630" t="s">
        <v>37562</v>
      </c>
      <c r="D19630" t="s">
        <v>65853</v>
      </c>
      <c r="E19630" t="s">
        <v>1514</v>
      </c>
      <c r="G19630" t="s">
        <v>4123</v>
      </c>
      <c r="H19630" t="s">
        <v>4124</v>
      </c>
      <c r="I19630" t="s">
        <v>34</v>
      </c>
      <c r="J19630" t="s">
        <v>65854</v>
      </c>
      <c r="K19630" t="s">
        <v>1037</v>
      </c>
    </row>
    <row r="19631" spans="1:11" x14ac:dyDescent="0.25">
      <c r="A19631" t="s">
        <v>65855</v>
      </c>
      <c r="B19631" t="s">
        <v>65856</v>
      </c>
      <c r="C19631" t="s">
        <v>8335</v>
      </c>
      <c r="D19631" t="s">
        <v>65857</v>
      </c>
      <c r="E19631" t="s">
        <v>7146</v>
      </c>
      <c r="G19631" t="s">
        <v>39951</v>
      </c>
      <c r="H19631" t="s">
        <v>65858</v>
      </c>
      <c r="I19631" t="s">
        <v>18</v>
      </c>
      <c r="J19631" t="s">
        <v>65859</v>
      </c>
      <c r="K19631" t="s">
        <v>1037</v>
      </c>
    </row>
    <row r="19632" spans="1:11" x14ac:dyDescent="0.25">
      <c r="A19632" t="s">
        <v>65860</v>
      </c>
      <c r="B19632" t="s">
        <v>65861</v>
      </c>
      <c r="C19632" t="s">
        <v>8335</v>
      </c>
      <c r="D19632" t="s">
        <v>13</v>
      </c>
      <c r="E19632" t="s">
        <v>12619</v>
      </c>
      <c r="G19632" t="s">
        <v>28984</v>
      </c>
      <c r="H19632" t="s">
        <v>60624</v>
      </c>
      <c r="I19632" t="s">
        <v>300</v>
      </c>
      <c r="J19632" t="s">
        <v>13</v>
      </c>
      <c r="K19632" t="s">
        <v>1037</v>
      </c>
    </row>
    <row r="19633" spans="1:11" x14ac:dyDescent="0.25">
      <c r="A19633" t="s">
        <v>65862</v>
      </c>
      <c r="B19633" t="s">
        <v>65863</v>
      </c>
      <c r="C19633" t="s">
        <v>8335</v>
      </c>
      <c r="D19633" t="s">
        <v>15345</v>
      </c>
      <c r="E19633" t="s">
        <v>7146</v>
      </c>
      <c r="G19633" t="s">
        <v>38707</v>
      </c>
      <c r="H19633" t="s">
        <v>46253</v>
      </c>
      <c r="I19633" t="s">
        <v>44</v>
      </c>
      <c r="J19633" t="s">
        <v>13</v>
      </c>
      <c r="K19633" t="s">
        <v>1037</v>
      </c>
    </row>
    <row r="19634" spans="1:11" x14ac:dyDescent="0.25">
      <c r="A19634" t="s">
        <v>65864</v>
      </c>
      <c r="B19634" t="s">
        <v>65865</v>
      </c>
      <c r="C19634" t="s">
        <v>8335</v>
      </c>
      <c r="D19634" t="s">
        <v>13</v>
      </c>
      <c r="E19634" t="s">
        <v>12619</v>
      </c>
      <c r="G19634" t="s">
        <v>28984</v>
      </c>
      <c r="H19634" t="s">
        <v>29247</v>
      </c>
      <c r="I19634" t="s">
        <v>300</v>
      </c>
      <c r="J19634" t="s">
        <v>13</v>
      </c>
      <c r="K19634" t="s">
        <v>1037</v>
      </c>
    </row>
    <row r="19635" spans="1:11" x14ac:dyDescent="0.25">
      <c r="A19635" t="s">
        <v>65866</v>
      </c>
      <c r="B19635" t="s">
        <v>65867</v>
      </c>
      <c r="C19635" t="s">
        <v>8335</v>
      </c>
      <c r="D19635" t="s">
        <v>65868</v>
      </c>
      <c r="E19635" t="s">
        <v>7146</v>
      </c>
      <c r="G19635" t="s">
        <v>41652</v>
      </c>
      <c r="H19635" t="s">
        <v>41653</v>
      </c>
      <c r="I19635" t="s">
        <v>116</v>
      </c>
      <c r="J19635" t="s">
        <v>13</v>
      </c>
      <c r="K19635" t="s">
        <v>1037</v>
      </c>
    </row>
    <row r="19636" spans="1:11" x14ac:dyDescent="0.25">
      <c r="A19636" t="s">
        <v>65869</v>
      </c>
      <c r="B19636" t="s">
        <v>65870</v>
      </c>
      <c r="C19636" t="s">
        <v>8335</v>
      </c>
      <c r="D19636" t="s">
        <v>13</v>
      </c>
      <c r="E19636" t="s">
        <v>12619</v>
      </c>
      <c r="G19636" t="s">
        <v>27599</v>
      </c>
      <c r="H19636" t="s">
        <v>65871</v>
      </c>
      <c r="I19636" t="s">
        <v>91</v>
      </c>
      <c r="J19636" t="s">
        <v>13</v>
      </c>
      <c r="K19636" t="s">
        <v>1037</v>
      </c>
    </row>
    <row r="19637" spans="1:11" x14ac:dyDescent="0.25">
      <c r="A19637" t="s">
        <v>65872</v>
      </c>
      <c r="B19637" t="s">
        <v>64238</v>
      </c>
      <c r="C19637" t="s">
        <v>8335</v>
      </c>
      <c r="D19637" t="s">
        <v>13</v>
      </c>
      <c r="E19637" t="s">
        <v>28465</v>
      </c>
      <c r="G19637" t="s">
        <v>30045</v>
      </c>
      <c r="H19637" t="s">
        <v>30074</v>
      </c>
      <c r="I19637" t="s">
        <v>42</v>
      </c>
      <c r="J19637" t="s">
        <v>13</v>
      </c>
      <c r="K19637" t="s">
        <v>1037</v>
      </c>
    </row>
    <row r="19638" spans="1:11" x14ac:dyDescent="0.25">
      <c r="A19638" t="s">
        <v>65873</v>
      </c>
      <c r="B19638" t="s">
        <v>65874</v>
      </c>
      <c r="C19638" t="s">
        <v>8335</v>
      </c>
      <c r="D19638" t="s">
        <v>13</v>
      </c>
      <c r="E19638" t="s">
        <v>12619</v>
      </c>
      <c r="G19638" t="s">
        <v>27599</v>
      </c>
      <c r="H19638" t="s">
        <v>27600</v>
      </c>
      <c r="I19638" t="s">
        <v>300</v>
      </c>
      <c r="J19638" t="s">
        <v>13</v>
      </c>
      <c r="K19638" t="s">
        <v>1037</v>
      </c>
    </row>
    <row r="19639" spans="1:11" x14ac:dyDescent="0.25">
      <c r="A19639" t="s">
        <v>65875</v>
      </c>
      <c r="B19639" t="s">
        <v>65876</v>
      </c>
      <c r="C19639" t="s">
        <v>8335</v>
      </c>
      <c r="D19639" t="s">
        <v>13</v>
      </c>
      <c r="E19639" t="s">
        <v>311</v>
      </c>
      <c r="G19639" t="s">
        <v>8363</v>
      </c>
      <c r="H19639" t="s">
        <v>19604</v>
      </c>
      <c r="I19639" t="s">
        <v>28</v>
      </c>
      <c r="J19639" t="s">
        <v>13</v>
      </c>
      <c r="K19639" t="s">
        <v>1037</v>
      </c>
    </row>
    <row r="19640" spans="1:11" x14ac:dyDescent="0.25">
      <c r="A19640" t="s">
        <v>65877</v>
      </c>
      <c r="B19640" t="s">
        <v>65878</v>
      </c>
      <c r="C19640" t="s">
        <v>8335</v>
      </c>
      <c r="D19640" t="s">
        <v>13</v>
      </c>
      <c r="E19640" t="s">
        <v>12619</v>
      </c>
      <c r="G19640" t="s">
        <v>28984</v>
      </c>
      <c r="H19640" t="s">
        <v>56981</v>
      </c>
      <c r="I19640" t="s">
        <v>80</v>
      </c>
      <c r="J19640" t="s">
        <v>13</v>
      </c>
      <c r="K19640" t="s">
        <v>1037</v>
      </c>
    </row>
    <row r="19641" spans="1:11" x14ac:dyDescent="0.25">
      <c r="A19641" t="s">
        <v>65879</v>
      </c>
      <c r="B19641" t="s">
        <v>65880</v>
      </c>
      <c r="C19641" t="s">
        <v>8335</v>
      </c>
      <c r="D19641" t="s">
        <v>13</v>
      </c>
      <c r="E19641" t="s">
        <v>7987</v>
      </c>
      <c r="G19641" t="s">
        <v>11561</v>
      </c>
      <c r="H19641" t="s">
        <v>25538</v>
      </c>
      <c r="I19641" t="s">
        <v>57</v>
      </c>
      <c r="J19641" t="s">
        <v>13</v>
      </c>
      <c r="K19641" t="s">
        <v>1037</v>
      </c>
    </row>
    <row r="19642" spans="1:11" x14ac:dyDescent="0.25">
      <c r="A19642" t="s">
        <v>65881</v>
      </c>
      <c r="B19642" t="s">
        <v>65882</v>
      </c>
      <c r="C19642" t="s">
        <v>8335</v>
      </c>
      <c r="D19642" t="s">
        <v>13</v>
      </c>
      <c r="E19642" t="s">
        <v>12619</v>
      </c>
      <c r="G19642" t="s">
        <v>28914</v>
      </c>
      <c r="H19642" t="s">
        <v>29117</v>
      </c>
      <c r="I19642" t="s">
        <v>20</v>
      </c>
      <c r="J19642" t="s">
        <v>13</v>
      </c>
      <c r="K19642" t="s">
        <v>1037</v>
      </c>
    </row>
    <row r="19643" spans="1:11" x14ac:dyDescent="0.25">
      <c r="A19643" t="s">
        <v>65883</v>
      </c>
      <c r="B19643" t="s">
        <v>65884</v>
      </c>
      <c r="C19643" t="s">
        <v>8335</v>
      </c>
      <c r="D19643" t="s">
        <v>13</v>
      </c>
      <c r="E19643" t="s">
        <v>10855</v>
      </c>
      <c r="G19643" t="s">
        <v>27431</v>
      </c>
      <c r="H19643" t="s">
        <v>33074</v>
      </c>
      <c r="I19643" t="s">
        <v>44</v>
      </c>
      <c r="J19643" t="s">
        <v>13</v>
      </c>
      <c r="K19643" t="s">
        <v>1037</v>
      </c>
    </row>
    <row r="19644" spans="1:11" x14ac:dyDescent="0.25">
      <c r="A19644" t="s">
        <v>65885</v>
      </c>
      <c r="B19644" t="s">
        <v>65886</v>
      </c>
      <c r="C19644" t="s">
        <v>8335</v>
      </c>
      <c r="D19644" t="s">
        <v>13</v>
      </c>
      <c r="E19644" t="s">
        <v>12619</v>
      </c>
      <c r="G19644" t="s">
        <v>12620</v>
      </c>
      <c r="H19644" t="s">
        <v>50075</v>
      </c>
      <c r="I19644" t="s">
        <v>28</v>
      </c>
      <c r="J19644" t="s">
        <v>13</v>
      </c>
      <c r="K19644" t="s">
        <v>1037</v>
      </c>
    </row>
    <row r="19645" spans="1:11" x14ac:dyDescent="0.25">
      <c r="A19645" t="s">
        <v>65887</v>
      </c>
      <c r="B19645" t="s">
        <v>65888</v>
      </c>
      <c r="C19645" t="s">
        <v>8335</v>
      </c>
      <c r="D19645" t="s">
        <v>30772</v>
      </c>
      <c r="E19645" t="s">
        <v>23180</v>
      </c>
      <c r="G19645" t="s">
        <v>29989</v>
      </c>
      <c r="H19645" t="s">
        <v>29990</v>
      </c>
      <c r="I19645" t="s">
        <v>109</v>
      </c>
      <c r="J19645" t="s">
        <v>13</v>
      </c>
      <c r="K19645" t="s">
        <v>1037</v>
      </c>
    </row>
    <row r="19646" spans="1:11" x14ac:dyDescent="0.25">
      <c r="A19646" t="s">
        <v>65889</v>
      </c>
      <c r="B19646" t="s">
        <v>65890</v>
      </c>
      <c r="C19646" t="s">
        <v>37562</v>
      </c>
      <c r="D19646" t="s">
        <v>13</v>
      </c>
      <c r="E19646" t="s">
        <v>13427</v>
      </c>
      <c r="G19646" t="s">
        <v>15436</v>
      </c>
      <c r="H19646" t="s">
        <v>15713</v>
      </c>
      <c r="I19646" t="s">
        <v>57</v>
      </c>
      <c r="J19646" t="s">
        <v>65891</v>
      </c>
      <c r="K19646" t="s">
        <v>1037</v>
      </c>
    </row>
    <row r="19647" spans="1:11" x14ac:dyDescent="0.25">
      <c r="A19647" t="s">
        <v>65892</v>
      </c>
      <c r="B19647" t="s">
        <v>65893</v>
      </c>
      <c r="C19647" t="s">
        <v>8335</v>
      </c>
      <c r="D19647" t="s">
        <v>13</v>
      </c>
      <c r="E19647" t="s">
        <v>9674</v>
      </c>
      <c r="G19647" t="s">
        <v>28851</v>
      </c>
      <c r="H19647" t="s">
        <v>32540</v>
      </c>
      <c r="I19647" t="s">
        <v>44</v>
      </c>
      <c r="J19647" t="s">
        <v>13</v>
      </c>
      <c r="K19647" t="s">
        <v>1037</v>
      </c>
    </row>
    <row r="19648" spans="1:11" x14ac:dyDescent="0.25">
      <c r="A19648" t="s">
        <v>65894</v>
      </c>
      <c r="B19648" t="s">
        <v>65895</v>
      </c>
      <c r="C19648" t="s">
        <v>8335</v>
      </c>
      <c r="D19648" t="s">
        <v>13</v>
      </c>
      <c r="E19648" t="s">
        <v>15</v>
      </c>
      <c r="G19648" t="s">
        <v>16</v>
      </c>
      <c r="H19648" t="s">
        <v>59686</v>
      </c>
      <c r="I19648" t="s">
        <v>44</v>
      </c>
      <c r="J19648" t="s">
        <v>13</v>
      </c>
      <c r="K19648" t="s">
        <v>1037</v>
      </c>
    </row>
    <row r="19649" spans="1:11" x14ac:dyDescent="0.25">
      <c r="A19649" t="s">
        <v>65896</v>
      </c>
      <c r="B19649" t="s">
        <v>65897</v>
      </c>
      <c r="C19649" t="s">
        <v>8335</v>
      </c>
      <c r="D19649" t="s">
        <v>13</v>
      </c>
      <c r="E19649" t="s">
        <v>9674</v>
      </c>
      <c r="G19649" t="s">
        <v>28851</v>
      </c>
      <c r="H19649" t="s">
        <v>32540</v>
      </c>
      <c r="I19649" t="s">
        <v>28</v>
      </c>
      <c r="J19649" t="s">
        <v>13</v>
      </c>
      <c r="K19649" t="s">
        <v>1037</v>
      </c>
    </row>
    <row r="19650" spans="1:11" x14ac:dyDescent="0.25">
      <c r="A19650" t="s">
        <v>65898</v>
      </c>
      <c r="B19650" t="s">
        <v>65899</v>
      </c>
      <c r="C19650" t="s">
        <v>8335</v>
      </c>
      <c r="D19650" t="s">
        <v>13</v>
      </c>
      <c r="E19650" t="s">
        <v>1809</v>
      </c>
      <c r="G19650" t="s">
        <v>25474</v>
      </c>
      <c r="H19650" t="s">
        <v>33980</v>
      </c>
      <c r="I19650" t="s">
        <v>300</v>
      </c>
      <c r="J19650" t="s">
        <v>13</v>
      </c>
      <c r="K19650" t="s">
        <v>1037</v>
      </c>
    </row>
    <row r="19651" spans="1:11" x14ac:dyDescent="0.25">
      <c r="A19651" t="s">
        <v>65900</v>
      </c>
      <c r="B19651" t="s">
        <v>65901</v>
      </c>
      <c r="C19651" t="s">
        <v>8335</v>
      </c>
      <c r="D19651" t="s">
        <v>13</v>
      </c>
      <c r="E19651" t="s">
        <v>39208</v>
      </c>
      <c r="G19651" t="s">
        <v>45260</v>
      </c>
      <c r="H19651" t="s">
        <v>49088</v>
      </c>
      <c r="I19651" t="s">
        <v>80</v>
      </c>
      <c r="J19651" t="s">
        <v>65902</v>
      </c>
      <c r="K19651" t="s">
        <v>1037</v>
      </c>
    </row>
    <row r="19652" spans="1:11" x14ac:dyDescent="0.25">
      <c r="A19652" t="s">
        <v>65903</v>
      </c>
      <c r="B19652" t="s">
        <v>65904</v>
      </c>
      <c r="C19652" t="s">
        <v>8335</v>
      </c>
      <c r="D19652" t="s">
        <v>13</v>
      </c>
      <c r="E19652" t="s">
        <v>15</v>
      </c>
      <c r="G19652" t="s">
        <v>32</v>
      </c>
      <c r="H19652" t="s">
        <v>65905</v>
      </c>
      <c r="I19652" t="s">
        <v>18</v>
      </c>
      <c r="J19652" t="s">
        <v>13</v>
      </c>
      <c r="K19652" t="s">
        <v>1037</v>
      </c>
    </row>
    <row r="19653" spans="1:11" x14ac:dyDescent="0.25">
      <c r="A19653" t="s">
        <v>65906</v>
      </c>
      <c r="B19653" t="s">
        <v>65907</v>
      </c>
      <c r="C19653" t="s">
        <v>8335</v>
      </c>
      <c r="D19653" t="s">
        <v>13</v>
      </c>
      <c r="E19653" t="s">
        <v>9674</v>
      </c>
      <c r="G19653" t="s">
        <v>28851</v>
      </c>
      <c r="H19653" t="s">
        <v>65908</v>
      </c>
      <c r="I19653" t="s">
        <v>80</v>
      </c>
      <c r="J19653" t="s">
        <v>13</v>
      </c>
      <c r="K19653" t="s">
        <v>1037</v>
      </c>
    </row>
    <row r="19654" spans="1:11" x14ac:dyDescent="0.25">
      <c r="A19654" t="s">
        <v>65909</v>
      </c>
      <c r="B19654" t="s">
        <v>65910</v>
      </c>
      <c r="C19654" t="s">
        <v>8335</v>
      </c>
      <c r="D19654" t="s">
        <v>13</v>
      </c>
      <c r="E19654" t="s">
        <v>1809</v>
      </c>
      <c r="G19654" t="s">
        <v>25474</v>
      </c>
      <c r="H19654" t="s">
        <v>33980</v>
      </c>
      <c r="I19654" t="s">
        <v>57</v>
      </c>
      <c r="J19654" t="s">
        <v>13</v>
      </c>
      <c r="K19654" t="s">
        <v>1037</v>
      </c>
    </row>
    <row r="19655" spans="1:11" x14ac:dyDescent="0.25">
      <c r="A19655" t="s">
        <v>65911</v>
      </c>
      <c r="B19655" t="s">
        <v>55853</v>
      </c>
      <c r="C19655" t="s">
        <v>8335</v>
      </c>
      <c r="D19655" t="s">
        <v>13</v>
      </c>
      <c r="E19655" t="s">
        <v>9674</v>
      </c>
      <c r="G19655" t="s">
        <v>28851</v>
      </c>
      <c r="H19655" t="s">
        <v>65912</v>
      </c>
      <c r="I19655" t="s">
        <v>91</v>
      </c>
      <c r="J19655" t="s">
        <v>13</v>
      </c>
      <c r="K19655" t="s">
        <v>1037</v>
      </c>
    </row>
    <row r="19656" spans="1:11" x14ac:dyDescent="0.25">
      <c r="A19656" t="s">
        <v>65913</v>
      </c>
      <c r="B19656" t="s">
        <v>65914</v>
      </c>
      <c r="C19656" t="s">
        <v>8335</v>
      </c>
      <c r="D19656" t="s">
        <v>13</v>
      </c>
      <c r="E19656" t="s">
        <v>1218</v>
      </c>
      <c r="G19656" t="s">
        <v>5898</v>
      </c>
      <c r="H19656" t="s">
        <v>65915</v>
      </c>
      <c r="I19656" t="s">
        <v>109</v>
      </c>
      <c r="J19656" t="s">
        <v>13</v>
      </c>
      <c r="K19656" t="s">
        <v>1037</v>
      </c>
    </row>
    <row r="19657" spans="1:11" x14ac:dyDescent="0.25">
      <c r="A19657" t="s">
        <v>65916</v>
      </c>
      <c r="B19657" t="s">
        <v>65917</v>
      </c>
      <c r="C19657" t="s">
        <v>8335</v>
      </c>
      <c r="D19657" t="s">
        <v>13</v>
      </c>
      <c r="E19657" t="s">
        <v>11994</v>
      </c>
      <c r="G19657" t="s">
        <v>12210</v>
      </c>
      <c r="H19657" t="s">
        <v>12211</v>
      </c>
      <c r="I19657" t="s">
        <v>116</v>
      </c>
      <c r="J19657" t="s">
        <v>13</v>
      </c>
      <c r="K19657" t="s">
        <v>1037</v>
      </c>
    </row>
    <row r="19658" spans="1:11" x14ac:dyDescent="0.25">
      <c r="A19658" t="s">
        <v>65918</v>
      </c>
      <c r="B19658" t="s">
        <v>65919</v>
      </c>
      <c r="C19658" t="s">
        <v>8335</v>
      </c>
      <c r="D19658" t="s">
        <v>13</v>
      </c>
      <c r="E19658" t="s">
        <v>1218</v>
      </c>
      <c r="G19658" t="s">
        <v>1219</v>
      </c>
      <c r="H19658" t="s">
        <v>5411</v>
      </c>
      <c r="I19658" t="s">
        <v>18</v>
      </c>
      <c r="J19658" t="s">
        <v>13</v>
      </c>
      <c r="K19658" t="s">
        <v>1037</v>
      </c>
    </row>
    <row r="19659" spans="1:11" x14ac:dyDescent="0.25">
      <c r="A19659" t="s">
        <v>65920</v>
      </c>
      <c r="B19659" t="s">
        <v>40212</v>
      </c>
      <c r="C19659" t="s">
        <v>8335</v>
      </c>
      <c r="D19659" t="s">
        <v>13</v>
      </c>
      <c r="E19659" t="s">
        <v>6872</v>
      </c>
      <c r="G19659" t="s">
        <v>29672</v>
      </c>
      <c r="H19659" t="s">
        <v>65921</v>
      </c>
      <c r="I19659" t="s">
        <v>57</v>
      </c>
      <c r="J19659" t="s">
        <v>65922</v>
      </c>
      <c r="K19659" t="s">
        <v>1037</v>
      </c>
    </row>
    <row r="19660" spans="1:11" x14ac:dyDescent="0.25">
      <c r="A19660" t="s">
        <v>65923</v>
      </c>
      <c r="B19660" t="s">
        <v>65924</v>
      </c>
      <c r="C19660" t="s">
        <v>37562</v>
      </c>
      <c r="D19660" t="s">
        <v>65925</v>
      </c>
      <c r="E19660" t="s">
        <v>17738</v>
      </c>
      <c r="G19660" t="s">
        <v>52474</v>
      </c>
      <c r="H19660" t="s">
        <v>54406</v>
      </c>
      <c r="I19660" t="s">
        <v>116</v>
      </c>
      <c r="J19660" t="s">
        <v>13</v>
      </c>
      <c r="K19660" t="s">
        <v>1037</v>
      </c>
    </row>
    <row r="19661" spans="1:11" x14ac:dyDescent="0.25">
      <c r="A19661" t="s">
        <v>65926</v>
      </c>
      <c r="B19661" t="s">
        <v>65927</v>
      </c>
      <c r="C19661" t="s">
        <v>8335</v>
      </c>
      <c r="D19661" t="s">
        <v>13</v>
      </c>
      <c r="E19661" t="s">
        <v>9674</v>
      </c>
      <c r="G19661" t="s">
        <v>28851</v>
      </c>
      <c r="H19661" t="s">
        <v>37863</v>
      </c>
      <c r="I19661" t="s">
        <v>300</v>
      </c>
      <c r="J19661" t="s">
        <v>13</v>
      </c>
      <c r="K19661" t="s">
        <v>1037</v>
      </c>
    </row>
    <row r="19662" spans="1:11" x14ac:dyDescent="0.25">
      <c r="A19662" t="s">
        <v>65928</v>
      </c>
      <c r="B19662" t="s">
        <v>65929</v>
      </c>
      <c r="C19662" t="s">
        <v>37562</v>
      </c>
      <c r="D19662" t="s">
        <v>13</v>
      </c>
      <c r="E19662" t="s">
        <v>17738</v>
      </c>
      <c r="G19662" t="s">
        <v>36749</v>
      </c>
      <c r="H19662" t="s">
        <v>37271</v>
      </c>
      <c r="I19662" t="s">
        <v>300</v>
      </c>
      <c r="J19662" t="s">
        <v>13</v>
      </c>
      <c r="K19662" t="s">
        <v>1037</v>
      </c>
    </row>
    <row r="19663" spans="1:11" x14ac:dyDescent="0.25">
      <c r="A19663" t="s">
        <v>65930</v>
      </c>
      <c r="B19663" t="s">
        <v>65931</v>
      </c>
      <c r="C19663" t="s">
        <v>8335</v>
      </c>
      <c r="D19663" t="s">
        <v>13</v>
      </c>
      <c r="E19663" t="s">
        <v>9674</v>
      </c>
      <c r="G19663" t="s">
        <v>28515</v>
      </c>
      <c r="H19663" t="s">
        <v>28516</v>
      </c>
      <c r="I19663" t="s">
        <v>109</v>
      </c>
      <c r="J19663" t="s">
        <v>13</v>
      </c>
      <c r="K19663" t="s">
        <v>1037</v>
      </c>
    </row>
    <row r="19664" spans="1:11" x14ac:dyDescent="0.25">
      <c r="A19664" t="s">
        <v>65932</v>
      </c>
      <c r="B19664" t="s">
        <v>49878</v>
      </c>
      <c r="C19664" t="s">
        <v>8335</v>
      </c>
      <c r="D19664" t="s">
        <v>13</v>
      </c>
      <c r="E19664" t="s">
        <v>9579</v>
      </c>
      <c r="G19664" t="s">
        <v>43835</v>
      </c>
      <c r="H19664" t="s">
        <v>58676</v>
      </c>
      <c r="I19664" t="s">
        <v>18</v>
      </c>
      <c r="J19664" t="s">
        <v>65933</v>
      </c>
      <c r="K19664" t="s">
        <v>1037</v>
      </c>
    </row>
    <row r="19665" spans="1:11" x14ac:dyDescent="0.25">
      <c r="A19665" t="s">
        <v>65934</v>
      </c>
      <c r="B19665" t="s">
        <v>65935</v>
      </c>
      <c r="C19665" t="s">
        <v>8335</v>
      </c>
      <c r="D19665" t="s">
        <v>13</v>
      </c>
      <c r="E19665" t="s">
        <v>11994</v>
      </c>
      <c r="G19665" t="s">
        <v>12076</v>
      </c>
      <c r="H19665" t="s">
        <v>65936</v>
      </c>
      <c r="I19665" t="s">
        <v>91</v>
      </c>
      <c r="J19665" t="s">
        <v>13</v>
      </c>
      <c r="K19665" t="s">
        <v>1037</v>
      </c>
    </row>
    <row r="19666" spans="1:11" x14ac:dyDescent="0.25">
      <c r="A19666" t="s">
        <v>65937</v>
      </c>
      <c r="B19666" t="s">
        <v>65938</v>
      </c>
      <c r="C19666" t="s">
        <v>8335</v>
      </c>
      <c r="D19666" t="s">
        <v>13</v>
      </c>
      <c r="E19666" t="s">
        <v>1218</v>
      </c>
      <c r="G19666" t="s">
        <v>7017</v>
      </c>
      <c r="H19666" t="s">
        <v>7018</v>
      </c>
      <c r="I19666" t="s">
        <v>116</v>
      </c>
      <c r="J19666" t="s">
        <v>13</v>
      </c>
      <c r="K19666" t="s">
        <v>1037</v>
      </c>
    </row>
    <row r="19667" spans="1:11" x14ac:dyDescent="0.25">
      <c r="A19667" t="s">
        <v>65939</v>
      </c>
      <c r="B19667" t="s">
        <v>65940</v>
      </c>
      <c r="C19667" t="s">
        <v>8335</v>
      </c>
      <c r="D19667" t="s">
        <v>13</v>
      </c>
      <c r="E19667" t="s">
        <v>9674</v>
      </c>
      <c r="G19667" t="s">
        <v>28515</v>
      </c>
      <c r="H19667" t="s">
        <v>28516</v>
      </c>
      <c r="I19667" t="s">
        <v>80</v>
      </c>
      <c r="J19667" t="s">
        <v>13</v>
      </c>
      <c r="K19667" t="s">
        <v>1037</v>
      </c>
    </row>
    <row r="19668" spans="1:11" x14ac:dyDescent="0.25">
      <c r="A19668" t="s">
        <v>65941</v>
      </c>
      <c r="B19668" t="s">
        <v>40339</v>
      </c>
      <c r="C19668" t="s">
        <v>8335</v>
      </c>
      <c r="D19668" t="s">
        <v>13</v>
      </c>
      <c r="E19668" t="s">
        <v>9579</v>
      </c>
      <c r="G19668" t="s">
        <v>41602</v>
      </c>
      <c r="H19668" t="s">
        <v>65942</v>
      </c>
      <c r="I19668" t="s">
        <v>18</v>
      </c>
      <c r="J19668" t="s">
        <v>65943</v>
      </c>
      <c r="K19668" t="s">
        <v>1037</v>
      </c>
    </row>
    <row r="19669" spans="1:11" x14ac:dyDescent="0.25">
      <c r="A19669" t="s">
        <v>65944</v>
      </c>
      <c r="B19669" t="s">
        <v>39402</v>
      </c>
      <c r="C19669" t="s">
        <v>8335</v>
      </c>
      <c r="D19669" t="s">
        <v>13</v>
      </c>
      <c r="E19669" t="s">
        <v>9674</v>
      </c>
      <c r="G19669" t="s">
        <v>9675</v>
      </c>
      <c r="H19669" t="s">
        <v>32646</v>
      </c>
      <c r="I19669" t="s">
        <v>109</v>
      </c>
      <c r="J19669" t="s">
        <v>13</v>
      </c>
      <c r="K19669" t="s">
        <v>1037</v>
      </c>
    </row>
    <row r="19670" spans="1:11" x14ac:dyDescent="0.25">
      <c r="A19670" t="s">
        <v>65945</v>
      </c>
      <c r="B19670" t="s">
        <v>49770</v>
      </c>
      <c r="C19670" t="s">
        <v>8335</v>
      </c>
      <c r="D19670" t="s">
        <v>13</v>
      </c>
      <c r="E19670" t="s">
        <v>9579</v>
      </c>
      <c r="G19670" t="s">
        <v>41602</v>
      </c>
      <c r="H19670" t="s">
        <v>59515</v>
      </c>
      <c r="I19670" t="s">
        <v>20</v>
      </c>
      <c r="J19670" t="s">
        <v>65946</v>
      </c>
      <c r="K19670" t="s">
        <v>1037</v>
      </c>
    </row>
    <row r="19671" spans="1:11" x14ac:dyDescent="0.25">
      <c r="A19671" t="s">
        <v>65947</v>
      </c>
      <c r="B19671" t="s">
        <v>65948</v>
      </c>
      <c r="C19671" t="s">
        <v>8335</v>
      </c>
      <c r="D19671" t="s">
        <v>13</v>
      </c>
      <c r="E19671" t="s">
        <v>311</v>
      </c>
      <c r="G19671" t="s">
        <v>6746</v>
      </c>
      <c r="H19671" t="s">
        <v>6747</v>
      </c>
      <c r="I19671" t="s">
        <v>91</v>
      </c>
      <c r="J19671" t="s">
        <v>13</v>
      </c>
      <c r="K19671" t="s">
        <v>1037</v>
      </c>
    </row>
    <row r="19672" spans="1:11" x14ac:dyDescent="0.25">
      <c r="A19672" t="s">
        <v>65949</v>
      </c>
      <c r="B19672" t="s">
        <v>65950</v>
      </c>
      <c r="C19672" t="s">
        <v>8335</v>
      </c>
      <c r="D19672" t="s">
        <v>13</v>
      </c>
      <c r="E19672" t="s">
        <v>1218</v>
      </c>
      <c r="G19672" t="s">
        <v>5898</v>
      </c>
      <c r="H19672" t="s">
        <v>5923</v>
      </c>
      <c r="I19672" t="s">
        <v>28</v>
      </c>
      <c r="J19672" t="s">
        <v>13</v>
      </c>
      <c r="K19672" t="s">
        <v>1037</v>
      </c>
    </row>
    <row r="19673" spans="1:11" x14ac:dyDescent="0.25">
      <c r="A19673" t="s">
        <v>65951</v>
      </c>
      <c r="B19673" t="s">
        <v>65952</v>
      </c>
      <c r="C19673" t="s">
        <v>8335</v>
      </c>
      <c r="D19673" t="s">
        <v>65953</v>
      </c>
      <c r="E19673" t="s">
        <v>23180</v>
      </c>
      <c r="G19673" t="s">
        <v>28771</v>
      </c>
      <c r="H19673" t="s">
        <v>56</v>
      </c>
      <c r="I19673" t="s">
        <v>116</v>
      </c>
      <c r="J19673" t="s">
        <v>54024</v>
      </c>
      <c r="K19673" t="s">
        <v>1037</v>
      </c>
    </row>
    <row r="19674" spans="1:11" x14ac:dyDescent="0.25">
      <c r="A19674" t="s">
        <v>65954</v>
      </c>
      <c r="B19674" t="s">
        <v>65955</v>
      </c>
      <c r="C19674" t="s">
        <v>8335</v>
      </c>
      <c r="D19674" t="s">
        <v>13</v>
      </c>
      <c r="E19674" t="s">
        <v>1218</v>
      </c>
      <c r="G19674" t="s">
        <v>7017</v>
      </c>
      <c r="H19674" t="s">
        <v>7026</v>
      </c>
      <c r="I19674" t="s">
        <v>20</v>
      </c>
      <c r="J19674" t="s">
        <v>13</v>
      </c>
      <c r="K19674" t="s">
        <v>1037</v>
      </c>
    </row>
    <row r="19675" spans="1:11" x14ac:dyDescent="0.25">
      <c r="A19675" t="s">
        <v>65956</v>
      </c>
      <c r="B19675" t="s">
        <v>65957</v>
      </c>
      <c r="C19675" t="s">
        <v>8335</v>
      </c>
      <c r="D19675" t="s">
        <v>13</v>
      </c>
      <c r="E19675" t="s">
        <v>311</v>
      </c>
      <c r="G19675" t="s">
        <v>7775</v>
      </c>
      <c r="H19675" t="s">
        <v>65958</v>
      </c>
      <c r="I19675" t="s">
        <v>18</v>
      </c>
      <c r="J19675" t="s">
        <v>13</v>
      </c>
      <c r="K19675" t="s">
        <v>1037</v>
      </c>
    </row>
    <row r="19676" spans="1:11" x14ac:dyDescent="0.25">
      <c r="A19676" t="s">
        <v>65959</v>
      </c>
      <c r="B19676" t="s">
        <v>65960</v>
      </c>
      <c r="C19676" t="s">
        <v>37562</v>
      </c>
      <c r="D19676" t="s">
        <v>65961</v>
      </c>
      <c r="E19676" t="s">
        <v>13427</v>
      </c>
      <c r="G19676" t="s">
        <v>17093</v>
      </c>
      <c r="H19676" t="s">
        <v>17094</v>
      </c>
      <c r="I19676" t="s">
        <v>109</v>
      </c>
      <c r="J19676" t="s">
        <v>65962</v>
      </c>
      <c r="K19676" t="s">
        <v>1037</v>
      </c>
    </row>
    <row r="19677" spans="1:11" x14ac:dyDescent="0.25">
      <c r="A19677" t="s">
        <v>65963</v>
      </c>
      <c r="B19677" t="s">
        <v>65964</v>
      </c>
      <c r="C19677" t="s">
        <v>8335</v>
      </c>
      <c r="D19677" t="s">
        <v>13</v>
      </c>
      <c r="E19677" t="s">
        <v>9674</v>
      </c>
      <c r="G19677" t="s">
        <v>28851</v>
      </c>
      <c r="H19677" t="s">
        <v>28884</v>
      </c>
      <c r="I19677" t="s">
        <v>300</v>
      </c>
      <c r="J19677" t="s">
        <v>13</v>
      </c>
      <c r="K19677" t="s">
        <v>1037</v>
      </c>
    </row>
    <row r="19678" spans="1:11" x14ac:dyDescent="0.25">
      <c r="A19678" t="s">
        <v>65965</v>
      </c>
      <c r="B19678" t="s">
        <v>65966</v>
      </c>
      <c r="C19678" t="s">
        <v>37562</v>
      </c>
      <c r="D19678" t="s">
        <v>13</v>
      </c>
      <c r="E19678" t="s">
        <v>12619</v>
      </c>
      <c r="G19678" t="s">
        <v>12620</v>
      </c>
      <c r="H19678" t="s">
        <v>31029</v>
      </c>
      <c r="I19678" t="s">
        <v>116</v>
      </c>
      <c r="J19678" t="s">
        <v>65967</v>
      </c>
      <c r="K19678" t="s">
        <v>1037</v>
      </c>
    </row>
    <row r="19679" spans="1:11" x14ac:dyDescent="0.25">
      <c r="A19679" t="s">
        <v>65968</v>
      </c>
      <c r="B19679" t="s">
        <v>65969</v>
      </c>
      <c r="C19679" t="s">
        <v>8335</v>
      </c>
      <c r="D19679" t="s">
        <v>13</v>
      </c>
      <c r="E19679" t="s">
        <v>9674</v>
      </c>
      <c r="G19679" t="s">
        <v>28851</v>
      </c>
      <c r="H19679" t="s">
        <v>65970</v>
      </c>
      <c r="I19679" t="s">
        <v>57</v>
      </c>
      <c r="J19679" t="s">
        <v>13</v>
      </c>
      <c r="K19679" t="s">
        <v>1037</v>
      </c>
    </row>
    <row r="19680" spans="1:11" x14ac:dyDescent="0.25">
      <c r="A19680" t="s">
        <v>65971</v>
      </c>
      <c r="B19680" t="s">
        <v>65972</v>
      </c>
      <c r="C19680" t="s">
        <v>8335</v>
      </c>
      <c r="D19680" t="s">
        <v>13</v>
      </c>
      <c r="E19680" t="s">
        <v>1218</v>
      </c>
      <c r="G19680" t="s">
        <v>6128</v>
      </c>
      <c r="H19680" t="s">
        <v>65973</v>
      </c>
      <c r="I19680" t="s">
        <v>18</v>
      </c>
      <c r="J19680" t="s">
        <v>13</v>
      </c>
      <c r="K19680" t="s">
        <v>1037</v>
      </c>
    </row>
    <row r="19681" spans="1:11" x14ac:dyDescent="0.25">
      <c r="A19681" t="s">
        <v>65974</v>
      </c>
      <c r="B19681" t="s">
        <v>49275</v>
      </c>
      <c r="C19681" t="s">
        <v>8335</v>
      </c>
      <c r="D19681" t="s">
        <v>13</v>
      </c>
      <c r="E19681" t="s">
        <v>9579</v>
      </c>
      <c r="G19681" t="s">
        <v>43654</v>
      </c>
      <c r="H19681" t="s">
        <v>48185</v>
      </c>
      <c r="I19681" t="s">
        <v>823</v>
      </c>
      <c r="J19681" t="s">
        <v>65975</v>
      </c>
      <c r="K19681" t="s">
        <v>1037</v>
      </c>
    </row>
    <row r="19682" spans="1:11" x14ac:dyDescent="0.25">
      <c r="A19682" t="s">
        <v>65976</v>
      </c>
      <c r="B19682" t="s">
        <v>65977</v>
      </c>
      <c r="C19682" t="s">
        <v>8335</v>
      </c>
      <c r="D19682" t="s">
        <v>13</v>
      </c>
      <c r="E19682" t="s">
        <v>1218</v>
      </c>
      <c r="G19682" t="s">
        <v>6128</v>
      </c>
      <c r="H19682" t="s">
        <v>65978</v>
      </c>
      <c r="I19682" t="s">
        <v>116</v>
      </c>
      <c r="J19682" t="s">
        <v>13</v>
      </c>
      <c r="K19682" t="s">
        <v>1037</v>
      </c>
    </row>
    <row r="19683" spans="1:11" x14ac:dyDescent="0.25">
      <c r="A19683" t="s">
        <v>65979</v>
      </c>
      <c r="B19683" t="s">
        <v>65980</v>
      </c>
      <c r="C19683" t="s">
        <v>8335</v>
      </c>
      <c r="D19683" t="s">
        <v>13</v>
      </c>
      <c r="E19683" t="s">
        <v>9674</v>
      </c>
      <c r="G19683" t="s">
        <v>28851</v>
      </c>
      <c r="H19683" t="s">
        <v>65981</v>
      </c>
      <c r="I19683" t="s">
        <v>91</v>
      </c>
      <c r="J19683" t="s">
        <v>13</v>
      </c>
      <c r="K19683" t="s">
        <v>1037</v>
      </c>
    </row>
    <row r="19684" spans="1:11" x14ac:dyDescent="0.25">
      <c r="A19684" t="s">
        <v>65982</v>
      </c>
      <c r="B19684" t="s">
        <v>65983</v>
      </c>
      <c r="C19684" t="s">
        <v>8335</v>
      </c>
      <c r="D19684" t="s">
        <v>13</v>
      </c>
      <c r="E19684" t="s">
        <v>1218</v>
      </c>
      <c r="G19684" t="s">
        <v>6128</v>
      </c>
      <c r="H19684" t="s">
        <v>6527</v>
      </c>
      <c r="I19684" t="s">
        <v>116</v>
      </c>
      <c r="J19684" t="s">
        <v>13</v>
      </c>
      <c r="K19684" t="s">
        <v>1037</v>
      </c>
    </row>
    <row r="19685" spans="1:11" x14ac:dyDescent="0.25">
      <c r="A19685" t="s">
        <v>65984</v>
      </c>
      <c r="B19685" t="s">
        <v>65985</v>
      </c>
      <c r="C19685" t="s">
        <v>8335</v>
      </c>
      <c r="D19685" t="s">
        <v>13</v>
      </c>
      <c r="E19685" t="s">
        <v>9674</v>
      </c>
      <c r="G19685" t="s">
        <v>28515</v>
      </c>
      <c r="H19685" t="s">
        <v>28600</v>
      </c>
      <c r="I19685" t="s">
        <v>91</v>
      </c>
      <c r="J19685" t="s">
        <v>13</v>
      </c>
      <c r="K19685" t="s">
        <v>1037</v>
      </c>
    </row>
    <row r="19686" spans="1:11" x14ac:dyDescent="0.25">
      <c r="A19686" t="s">
        <v>65986</v>
      </c>
      <c r="B19686" t="s">
        <v>65987</v>
      </c>
      <c r="C19686" t="s">
        <v>37562</v>
      </c>
      <c r="D19686" t="s">
        <v>13</v>
      </c>
      <c r="E19686" t="s">
        <v>1514</v>
      </c>
      <c r="G19686" t="s">
        <v>1746</v>
      </c>
      <c r="H19686" t="s">
        <v>1747</v>
      </c>
      <c r="I19686" t="s">
        <v>116</v>
      </c>
      <c r="J19686" t="s">
        <v>65988</v>
      </c>
      <c r="K19686" t="s">
        <v>1037</v>
      </c>
    </row>
    <row r="19687" spans="1:11" x14ac:dyDescent="0.25">
      <c r="A19687" t="s">
        <v>65989</v>
      </c>
      <c r="B19687" t="s">
        <v>65990</v>
      </c>
      <c r="C19687" t="s">
        <v>8335</v>
      </c>
      <c r="D19687" t="s">
        <v>13</v>
      </c>
      <c r="E19687" t="s">
        <v>11994</v>
      </c>
      <c r="G19687" t="s">
        <v>42942</v>
      </c>
      <c r="H19687" t="s">
        <v>41708</v>
      </c>
      <c r="I19687" t="s">
        <v>300</v>
      </c>
      <c r="J19687" t="s">
        <v>13</v>
      </c>
      <c r="K19687" t="s">
        <v>1037</v>
      </c>
    </row>
    <row r="19688" spans="1:11" x14ac:dyDescent="0.25">
      <c r="A19688" t="s">
        <v>65991</v>
      </c>
      <c r="B19688" t="s">
        <v>65992</v>
      </c>
      <c r="C19688" t="s">
        <v>8335</v>
      </c>
      <c r="D19688" t="s">
        <v>13</v>
      </c>
      <c r="E19688" t="s">
        <v>9579</v>
      </c>
      <c r="G19688" t="s">
        <v>41799</v>
      </c>
      <c r="H19688" t="s">
        <v>59227</v>
      </c>
      <c r="I19688" t="s">
        <v>349</v>
      </c>
      <c r="J19688" t="s">
        <v>65993</v>
      </c>
      <c r="K19688" t="s">
        <v>1037</v>
      </c>
    </row>
    <row r="19689" spans="1:11" x14ac:dyDescent="0.25">
      <c r="A19689" t="s">
        <v>65994</v>
      </c>
      <c r="B19689" t="s">
        <v>65995</v>
      </c>
      <c r="C19689" t="s">
        <v>8335</v>
      </c>
      <c r="D19689" t="s">
        <v>13</v>
      </c>
      <c r="E19689" t="s">
        <v>8182</v>
      </c>
      <c r="G19689" t="s">
        <v>12279</v>
      </c>
      <c r="H19689" t="s">
        <v>5805</v>
      </c>
      <c r="I19689" t="s">
        <v>109</v>
      </c>
      <c r="J19689" t="s">
        <v>13</v>
      </c>
      <c r="K19689" t="s">
        <v>1037</v>
      </c>
    </row>
    <row r="19690" spans="1:11" x14ac:dyDescent="0.25">
      <c r="A19690" t="s">
        <v>65996</v>
      </c>
      <c r="B19690" t="s">
        <v>65997</v>
      </c>
      <c r="C19690" t="s">
        <v>8335</v>
      </c>
      <c r="D19690" t="s">
        <v>13</v>
      </c>
      <c r="E19690" t="s">
        <v>1218</v>
      </c>
      <c r="G19690" t="s">
        <v>3132</v>
      </c>
      <c r="H19690" t="s">
        <v>65284</v>
      </c>
      <c r="I19690" t="s">
        <v>57</v>
      </c>
      <c r="J19690" t="s">
        <v>13</v>
      </c>
      <c r="K19690" t="s">
        <v>1037</v>
      </c>
    </row>
    <row r="19691" spans="1:11" x14ac:dyDescent="0.25">
      <c r="A19691" t="s">
        <v>65998</v>
      </c>
      <c r="B19691" t="s">
        <v>65999</v>
      </c>
      <c r="C19691" t="s">
        <v>8335</v>
      </c>
      <c r="D19691" t="s">
        <v>66000</v>
      </c>
      <c r="E19691" t="s">
        <v>491</v>
      </c>
      <c r="G19691" t="s">
        <v>8772</v>
      </c>
      <c r="H19691" t="s">
        <v>66001</v>
      </c>
      <c r="I19691" t="s">
        <v>116</v>
      </c>
      <c r="J19691" t="s">
        <v>66002</v>
      </c>
      <c r="K19691" t="s">
        <v>1037</v>
      </c>
    </row>
    <row r="19692" spans="1:11" x14ac:dyDescent="0.25">
      <c r="A19692" t="s">
        <v>66003</v>
      </c>
      <c r="B19692" t="s">
        <v>66004</v>
      </c>
      <c r="C19692" t="s">
        <v>37562</v>
      </c>
      <c r="D19692" t="s">
        <v>13</v>
      </c>
      <c r="E19692" t="s">
        <v>1218</v>
      </c>
      <c r="G19692" t="s">
        <v>7017</v>
      </c>
      <c r="H19692" t="s">
        <v>7026</v>
      </c>
      <c r="I19692" t="s">
        <v>91</v>
      </c>
      <c r="J19692" t="s">
        <v>13</v>
      </c>
      <c r="K19692" t="s">
        <v>1037</v>
      </c>
    </row>
    <row r="19693" spans="1:11" x14ac:dyDescent="0.25">
      <c r="A19693" t="s">
        <v>66005</v>
      </c>
      <c r="B19693" t="s">
        <v>66006</v>
      </c>
      <c r="C19693" t="s">
        <v>8335</v>
      </c>
      <c r="D19693" t="s">
        <v>13</v>
      </c>
      <c r="E19693" t="s">
        <v>491</v>
      </c>
      <c r="G19693" t="s">
        <v>492</v>
      </c>
      <c r="H19693" t="s">
        <v>8875</v>
      </c>
      <c r="I19693" t="s">
        <v>300</v>
      </c>
      <c r="J19693" t="s">
        <v>66007</v>
      </c>
      <c r="K19693" t="s">
        <v>1037</v>
      </c>
    </row>
    <row r="19694" spans="1:11" x14ac:dyDescent="0.25">
      <c r="A19694" t="s">
        <v>66008</v>
      </c>
      <c r="B19694" t="s">
        <v>66009</v>
      </c>
      <c r="C19694" t="s">
        <v>37562</v>
      </c>
      <c r="D19694" t="s">
        <v>66010</v>
      </c>
      <c r="E19694" t="s">
        <v>17738</v>
      </c>
      <c r="G19694" t="s">
        <v>20959</v>
      </c>
      <c r="H19694" t="s">
        <v>22930</v>
      </c>
      <c r="I19694" t="s">
        <v>34</v>
      </c>
      <c r="J19694" t="s">
        <v>13</v>
      </c>
      <c r="K19694" t="s">
        <v>1037</v>
      </c>
    </row>
    <row r="19695" spans="1:11" x14ac:dyDescent="0.25">
      <c r="A19695" t="s">
        <v>66011</v>
      </c>
      <c r="B19695" t="s">
        <v>66012</v>
      </c>
      <c r="C19695" t="s">
        <v>8335</v>
      </c>
      <c r="D19695" t="s">
        <v>13</v>
      </c>
      <c r="E19695" t="s">
        <v>8599</v>
      </c>
      <c r="G19695" t="s">
        <v>8600</v>
      </c>
      <c r="H19695" t="s">
        <v>43673</v>
      </c>
      <c r="I19695" t="s">
        <v>116</v>
      </c>
      <c r="J19695" t="s">
        <v>13</v>
      </c>
      <c r="K19695" t="s">
        <v>1037</v>
      </c>
    </row>
    <row r="19696" spans="1:11" x14ac:dyDescent="0.25">
      <c r="A19696" t="s">
        <v>66013</v>
      </c>
      <c r="B19696" t="s">
        <v>66014</v>
      </c>
      <c r="C19696" t="s">
        <v>37562</v>
      </c>
      <c r="D19696" t="s">
        <v>13</v>
      </c>
      <c r="E19696" t="s">
        <v>17738</v>
      </c>
      <c r="G19696" t="s">
        <v>48293</v>
      </c>
      <c r="H19696" t="s">
        <v>48294</v>
      </c>
      <c r="I19696" t="s">
        <v>91</v>
      </c>
      <c r="J19696" t="s">
        <v>13</v>
      </c>
      <c r="K19696" t="s">
        <v>1037</v>
      </c>
    </row>
    <row r="19697" spans="1:11" x14ac:dyDescent="0.25">
      <c r="A19697" t="s">
        <v>66015</v>
      </c>
      <c r="B19697" t="s">
        <v>66016</v>
      </c>
      <c r="C19697" t="s">
        <v>8335</v>
      </c>
      <c r="D19697" t="s">
        <v>13</v>
      </c>
      <c r="E19697" t="s">
        <v>9674</v>
      </c>
      <c r="G19697" t="s">
        <v>28515</v>
      </c>
      <c r="H19697" t="s">
        <v>28600</v>
      </c>
      <c r="I19697" t="s">
        <v>349</v>
      </c>
      <c r="J19697" t="s">
        <v>13</v>
      </c>
      <c r="K19697" t="s">
        <v>1037</v>
      </c>
    </row>
    <row r="19698" spans="1:11" x14ac:dyDescent="0.25">
      <c r="A19698" t="s">
        <v>66017</v>
      </c>
      <c r="B19698" t="s">
        <v>66018</v>
      </c>
      <c r="C19698" t="s">
        <v>37562</v>
      </c>
      <c r="D19698" t="s">
        <v>13</v>
      </c>
      <c r="E19698" t="s">
        <v>12619</v>
      </c>
      <c r="G19698" t="s">
        <v>29020</v>
      </c>
      <c r="H19698" t="s">
        <v>22930</v>
      </c>
      <c r="I19698" t="s">
        <v>116</v>
      </c>
      <c r="J19698" t="s">
        <v>13</v>
      </c>
      <c r="K19698" t="s">
        <v>1037</v>
      </c>
    </row>
    <row r="19699" spans="1:11" x14ac:dyDescent="0.25">
      <c r="A19699" t="s">
        <v>66019</v>
      </c>
      <c r="B19699" t="s">
        <v>66020</v>
      </c>
      <c r="C19699" t="s">
        <v>8335</v>
      </c>
      <c r="D19699" t="s">
        <v>13</v>
      </c>
      <c r="E19699" t="s">
        <v>9674</v>
      </c>
      <c r="G19699" t="s">
        <v>28515</v>
      </c>
      <c r="H19699" t="s">
        <v>28600</v>
      </c>
      <c r="I19699" t="s">
        <v>42</v>
      </c>
      <c r="J19699" t="s">
        <v>13</v>
      </c>
      <c r="K19699" t="s">
        <v>1037</v>
      </c>
    </row>
    <row r="19700" spans="1:11" x14ac:dyDescent="0.25">
      <c r="A19700" t="s">
        <v>66021</v>
      </c>
      <c r="B19700" t="s">
        <v>66022</v>
      </c>
      <c r="C19700" t="s">
        <v>37562</v>
      </c>
      <c r="D19700" t="s">
        <v>13</v>
      </c>
      <c r="E19700" t="s">
        <v>17738</v>
      </c>
      <c r="G19700" t="s">
        <v>47524</v>
      </c>
      <c r="H19700" t="s">
        <v>66023</v>
      </c>
      <c r="I19700" t="s">
        <v>18</v>
      </c>
      <c r="J19700" t="s">
        <v>13</v>
      </c>
      <c r="K19700" t="s">
        <v>1037</v>
      </c>
    </row>
    <row r="19701" spans="1:11" x14ac:dyDescent="0.25">
      <c r="A19701" t="s">
        <v>66024</v>
      </c>
      <c r="B19701" t="s">
        <v>66025</v>
      </c>
      <c r="C19701" t="s">
        <v>8335</v>
      </c>
      <c r="D19701" t="s">
        <v>13</v>
      </c>
      <c r="E19701" t="s">
        <v>311</v>
      </c>
      <c r="G19701" t="s">
        <v>8307</v>
      </c>
      <c r="H19701" t="s">
        <v>66026</v>
      </c>
      <c r="I19701" t="s">
        <v>57</v>
      </c>
      <c r="J19701" t="s">
        <v>13</v>
      </c>
      <c r="K19701" t="s">
        <v>1037</v>
      </c>
    </row>
    <row r="19702" spans="1:11" x14ac:dyDescent="0.25">
      <c r="A19702" t="s">
        <v>66027</v>
      </c>
      <c r="B19702" t="s">
        <v>66028</v>
      </c>
      <c r="C19702" t="s">
        <v>37562</v>
      </c>
      <c r="D19702" t="s">
        <v>13</v>
      </c>
      <c r="E19702" t="s">
        <v>12619</v>
      </c>
      <c r="G19702" t="s">
        <v>28984</v>
      </c>
      <c r="H19702" t="s">
        <v>29258</v>
      </c>
      <c r="I19702" t="s">
        <v>20</v>
      </c>
      <c r="J19702" t="s">
        <v>13</v>
      </c>
      <c r="K19702" t="s">
        <v>1037</v>
      </c>
    </row>
    <row r="19703" spans="1:11" x14ac:dyDescent="0.25">
      <c r="A19703" t="s">
        <v>66029</v>
      </c>
      <c r="B19703" t="s">
        <v>66030</v>
      </c>
      <c r="C19703" t="s">
        <v>8335</v>
      </c>
      <c r="D19703" t="s">
        <v>13</v>
      </c>
      <c r="E19703" t="s">
        <v>311</v>
      </c>
      <c r="G19703" t="s">
        <v>6746</v>
      </c>
      <c r="H19703" t="s">
        <v>57171</v>
      </c>
      <c r="I19703" t="s">
        <v>57</v>
      </c>
      <c r="J19703" t="s">
        <v>13</v>
      </c>
      <c r="K19703" t="s">
        <v>1037</v>
      </c>
    </row>
    <row r="19704" spans="1:11" x14ac:dyDescent="0.25">
      <c r="A19704" t="s">
        <v>66031</v>
      </c>
      <c r="B19704" t="s">
        <v>66032</v>
      </c>
      <c r="C19704" t="s">
        <v>8335</v>
      </c>
      <c r="D19704" t="s">
        <v>13</v>
      </c>
      <c r="E19704" t="s">
        <v>9579</v>
      </c>
      <c r="G19704" t="s">
        <v>15615</v>
      </c>
      <c r="H19704" t="s">
        <v>66033</v>
      </c>
      <c r="I19704" t="s">
        <v>109</v>
      </c>
      <c r="J19704" t="s">
        <v>66034</v>
      </c>
      <c r="K19704" t="s">
        <v>1037</v>
      </c>
    </row>
    <row r="19705" spans="1:11" x14ac:dyDescent="0.25">
      <c r="A19705" t="s">
        <v>66035</v>
      </c>
      <c r="B19705" t="s">
        <v>66036</v>
      </c>
      <c r="C19705" t="s">
        <v>8335</v>
      </c>
      <c r="D19705" t="s">
        <v>13</v>
      </c>
      <c r="E19705" t="s">
        <v>8495</v>
      </c>
      <c r="G19705" t="s">
        <v>8496</v>
      </c>
      <c r="H19705" t="s">
        <v>66037</v>
      </c>
      <c r="I19705" t="s">
        <v>20</v>
      </c>
      <c r="J19705" t="s">
        <v>13</v>
      </c>
      <c r="K19705" t="s">
        <v>1037</v>
      </c>
    </row>
    <row r="19706" spans="1:11" x14ac:dyDescent="0.25">
      <c r="A19706" t="s">
        <v>66038</v>
      </c>
      <c r="B19706" t="s">
        <v>66039</v>
      </c>
      <c r="C19706" t="s">
        <v>37562</v>
      </c>
      <c r="D19706" t="s">
        <v>13</v>
      </c>
      <c r="E19706" t="s">
        <v>12619</v>
      </c>
      <c r="G19706" t="s">
        <v>27599</v>
      </c>
      <c r="H19706" t="s">
        <v>27600</v>
      </c>
      <c r="I19706" t="s">
        <v>20</v>
      </c>
      <c r="J19706" t="s">
        <v>13</v>
      </c>
      <c r="K19706" t="s">
        <v>1037</v>
      </c>
    </row>
    <row r="19707" spans="1:11" x14ac:dyDescent="0.25">
      <c r="A19707" t="s">
        <v>66040</v>
      </c>
      <c r="B19707" t="s">
        <v>40212</v>
      </c>
      <c r="C19707" t="s">
        <v>8335</v>
      </c>
      <c r="D19707" t="s">
        <v>13</v>
      </c>
      <c r="E19707" t="s">
        <v>26950</v>
      </c>
      <c r="G19707" t="s">
        <v>33954</v>
      </c>
      <c r="H19707" t="s">
        <v>63678</v>
      </c>
      <c r="I19707" t="s">
        <v>2037</v>
      </c>
      <c r="J19707" t="s">
        <v>13</v>
      </c>
      <c r="K19707" t="s">
        <v>1037</v>
      </c>
    </row>
    <row r="19708" spans="1:11" x14ac:dyDescent="0.25">
      <c r="A19708" t="s">
        <v>66041</v>
      </c>
      <c r="B19708" t="s">
        <v>66042</v>
      </c>
      <c r="C19708" t="s">
        <v>37562</v>
      </c>
      <c r="D19708" t="s">
        <v>13</v>
      </c>
      <c r="E19708" t="s">
        <v>17738</v>
      </c>
      <c r="G19708" t="s">
        <v>17739</v>
      </c>
      <c r="H19708" t="s">
        <v>39272</v>
      </c>
      <c r="I19708" t="s">
        <v>91</v>
      </c>
      <c r="J19708" t="s">
        <v>13</v>
      </c>
      <c r="K19708" t="s">
        <v>1037</v>
      </c>
    </row>
    <row r="19709" spans="1:11" x14ac:dyDescent="0.25">
      <c r="A19709" t="s">
        <v>66043</v>
      </c>
      <c r="B19709" t="s">
        <v>41699</v>
      </c>
      <c r="C19709" t="s">
        <v>8335</v>
      </c>
      <c r="D19709" t="s">
        <v>13</v>
      </c>
      <c r="E19709" t="s">
        <v>9674</v>
      </c>
      <c r="G19709" t="s">
        <v>28515</v>
      </c>
      <c r="H19709" t="s">
        <v>66044</v>
      </c>
      <c r="I19709" t="s">
        <v>42</v>
      </c>
      <c r="J19709" t="s">
        <v>13</v>
      </c>
      <c r="K19709" t="s">
        <v>1037</v>
      </c>
    </row>
    <row r="19710" spans="1:11" x14ac:dyDescent="0.25">
      <c r="A19710" t="s">
        <v>66045</v>
      </c>
      <c r="B19710" t="s">
        <v>66046</v>
      </c>
      <c r="C19710" t="s">
        <v>37562</v>
      </c>
      <c r="D19710" t="s">
        <v>13</v>
      </c>
      <c r="E19710" t="s">
        <v>12619</v>
      </c>
      <c r="G19710" t="s">
        <v>28914</v>
      </c>
      <c r="H19710" t="s">
        <v>28915</v>
      </c>
      <c r="I19710" t="s">
        <v>116</v>
      </c>
      <c r="J19710" t="s">
        <v>13</v>
      </c>
      <c r="K19710" t="s">
        <v>1037</v>
      </c>
    </row>
    <row r="19711" spans="1:11" x14ac:dyDescent="0.25">
      <c r="A19711" t="s">
        <v>66047</v>
      </c>
      <c r="B19711" t="s">
        <v>66048</v>
      </c>
      <c r="C19711" t="s">
        <v>8335</v>
      </c>
      <c r="D19711" t="s">
        <v>13</v>
      </c>
      <c r="E19711" t="s">
        <v>9674</v>
      </c>
      <c r="G19711" t="s">
        <v>28515</v>
      </c>
      <c r="H19711" t="s">
        <v>32583</v>
      </c>
      <c r="I19711" t="s">
        <v>20</v>
      </c>
      <c r="J19711" t="s">
        <v>13</v>
      </c>
      <c r="K19711" t="s">
        <v>1037</v>
      </c>
    </row>
    <row r="19712" spans="1:11" x14ac:dyDescent="0.25">
      <c r="A19712" t="s">
        <v>66049</v>
      </c>
      <c r="B19712" t="s">
        <v>66050</v>
      </c>
      <c r="C19712" t="s">
        <v>8335</v>
      </c>
      <c r="D19712" t="s">
        <v>13</v>
      </c>
      <c r="E19712" t="s">
        <v>7987</v>
      </c>
      <c r="G19712" t="s">
        <v>27257</v>
      </c>
      <c r="H19712" t="s">
        <v>66051</v>
      </c>
      <c r="I19712" t="s">
        <v>57</v>
      </c>
      <c r="J19712" t="s">
        <v>13</v>
      </c>
      <c r="K19712" t="s">
        <v>1037</v>
      </c>
    </row>
    <row r="19713" spans="1:11" x14ac:dyDescent="0.25">
      <c r="A19713" t="s">
        <v>66052</v>
      </c>
      <c r="B19713" t="s">
        <v>40212</v>
      </c>
      <c r="C19713" t="s">
        <v>8335</v>
      </c>
      <c r="D19713" t="s">
        <v>13</v>
      </c>
      <c r="E19713" t="s">
        <v>1497</v>
      </c>
      <c r="G19713" t="s">
        <v>34167</v>
      </c>
      <c r="H19713" t="s">
        <v>34195</v>
      </c>
      <c r="I19713" t="s">
        <v>300</v>
      </c>
      <c r="J19713" t="s">
        <v>13</v>
      </c>
      <c r="K19713" t="s">
        <v>1037</v>
      </c>
    </row>
    <row r="19714" spans="1:11" x14ac:dyDescent="0.25">
      <c r="A19714" t="s">
        <v>66053</v>
      </c>
      <c r="B19714" t="s">
        <v>66054</v>
      </c>
      <c r="C19714" t="s">
        <v>37562</v>
      </c>
      <c r="D19714" t="s">
        <v>13</v>
      </c>
      <c r="E19714" t="s">
        <v>8484</v>
      </c>
      <c r="G19714" t="s">
        <v>12197</v>
      </c>
      <c r="H19714" t="s">
        <v>12198</v>
      </c>
      <c r="I19714" t="s">
        <v>91</v>
      </c>
      <c r="J19714" t="s">
        <v>66055</v>
      </c>
      <c r="K19714" t="s">
        <v>1037</v>
      </c>
    </row>
    <row r="19715" spans="1:11" x14ac:dyDescent="0.25">
      <c r="A19715" t="s">
        <v>66056</v>
      </c>
      <c r="B19715" t="s">
        <v>66057</v>
      </c>
      <c r="C19715" t="s">
        <v>8335</v>
      </c>
      <c r="D19715" t="s">
        <v>13</v>
      </c>
      <c r="E19715" t="s">
        <v>9674</v>
      </c>
      <c r="G19715" t="s">
        <v>28515</v>
      </c>
      <c r="H19715" t="s">
        <v>32583</v>
      </c>
      <c r="I19715" t="s">
        <v>18</v>
      </c>
      <c r="J19715" t="s">
        <v>13</v>
      </c>
      <c r="K19715" t="s">
        <v>1037</v>
      </c>
    </row>
    <row r="19716" spans="1:11" x14ac:dyDescent="0.25">
      <c r="A19716" t="s">
        <v>66058</v>
      </c>
      <c r="B19716" t="s">
        <v>66059</v>
      </c>
      <c r="C19716" t="s">
        <v>8335</v>
      </c>
      <c r="D19716" t="s">
        <v>13</v>
      </c>
      <c r="E19716" t="s">
        <v>7987</v>
      </c>
      <c r="G19716" t="s">
        <v>27264</v>
      </c>
      <c r="H19716" t="s">
        <v>27892</v>
      </c>
      <c r="I19716" t="s">
        <v>91</v>
      </c>
      <c r="J19716" t="s">
        <v>13</v>
      </c>
      <c r="K19716" t="s">
        <v>1037</v>
      </c>
    </row>
    <row r="19717" spans="1:11" x14ac:dyDescent="0.25">
      <c r="A19717" t="s">
        <v>66060</v>
      </c>
      <c r="B19717" t="s">
        <v>66061</v>
      </c>
      <c r="C19717" t="s">
        <v>8335</v>
      </c>
      <c r="D19717" t="s">
        <v>13</v>
      </c>
      <c r="E19717" t="s">
        <v>9674</v>
      </c>
      <c r="G19717" t="s">
        <v>28515</v>
      </c>
      <c r="H19717" t="s">
        <v>66062</v>
      </c>
      <c r="I19717" t="s">
        <v>109</v>
      </c>
      <c r="J19717" t="s">
        <v>13</v>
      </c>
      <c r="K19717" t="s">
        <v>1037</v>
      </c>
    </row>
    <row r="19718" spans="1:11" x14ac:dyDescent="0.25">
      <c r="A19718" t="s">
        <v>66063</v>
      </c>
      <c r="B19718" t="s">
        <v>66064</v>
      </c>
      <c r="C19718" t="s">
        <v>37562</v>
      </c>
      <c r="D19718" t="s">
        <v>13</v>
      </c>
      <c r="E19718" t="s">
        <v>521</v>
      </c>
      <c r="G19718" t="s">
        <v>522</v>
      </c>
      <c r="H19718" t="s">
        <v>523</v>
      </c>
      <c r="I19718" t="s">
        <v>20</v>
      </c>
      <c r="J19718" t="s">
        <v>66065</v>
      </c>
      <c r="K19718" t="s">
        <v>1037</v>
      </c>
    </row>
    <row r="19719" spans="1:11" x14ac:dyDescent="0.25">
      <c r="A19719" t="s">
        <v>66066</v>
      </c>
      <c r="B19719" t="s">
        <v>66067</v>
      </c>
      <c r="C19719" t="s">
        <v>8335</v>
      </c>
      <c r="D19719" t="s">
        <v>13</v>
      </c>
      <c r="E19719" t="s">
        <v>8495</v>
      </c>
      <c r="G19719" t="s">
        <v>8496</v>
      </c>
      <c r="H19719" t="s">
        <v>47105</v>
      </c>
      <c r="I19719" t="s">
        <v>42</v>
      </c>
      <c r="J19719" t="s">
        <v>66068</v>
      </c>
      <c r="K19719" t="s">
        <v>1037</v>
      </c>
    </row>
    <row r="19720" spans="1:11" x14ac:dyDescent="0.25">
      <c r="A19720" t="s">
        <v>66069</v>
      </c>
      <c r="B19720" t="s">
        <v>66070</v>
      </c>
      <c r="C19720" t="s">
        <v>37562</v>
      </c>
      <c r="D19720" t="s">
        <v>13</v>
      </c>
      <c r="E19720" t="s">
        <v>8484</v>
      </c>
      <c r="G19720" t="s">
        <v>12054</v>
      </c>
      <c r="H19720" t="s">
        <v>12055</v>
      </c>
      <c r="I19720" t="s">
        <v>91</v>
      </c>
      <c r="J19720" t="s">
        <v>66071</v>
      </c>
      <c r="K19720" t="s">
        <v>1037</v>
      </c>
    </row>
    <row r="19721" spans="1:11" x14ac:dyDescent="0.25">
      <c r="A19721" t="s">
        <v>66072</v>
      </c>
      <c r="B19721" t="s">
        <v>66073</v>
      </c>
      <c r="C19721" t="s">
        <v>8335</v>
      </c>
      <c r="D19721" t="s">
        <v>13</v>
      </c>
      <c r="E19721" t="s">
        <v>5778</v>
      </c>
      <c r="G19721" t="s">
        <v>5888</v>
      </c>
      <c r="H19721" t="s">
        <v>5889</v>
      </c>
      <c r="I19721" t="s">
        <v>28</v>
      </c>
      <c r="J19721" t="s">
        <v>66074</v>
      </c>
      <c r="K19721" t="s">
        <v>1037</v>
      </c>
    </row>
    <row r="19722" spans="1:11" x14ac:dyDescent="0.25">
      <c r="A19722" t="s">
        <v>66075</v>
      </c>
      <c r="B19722" t="s">
        <v>66076</v>
      </c>
      <c r="C19722" t="s">
        <v>37562</v>
      </c>
      <c r="D19722" t="s">
        <v>13</v>
      </c>
      <c r="E19722" t="s">
        <v>8484</v>
      </c>
      <c r="G19722" t="s">
        <v>8485</v>
      </c>
      <c r="H19722" t="s">
        <v>12770</v>
      </c>
      <c r="I19722" t="s">
        <v>116</v>
      </c>
      <c r="J19722" t="s">
        <v>66077</v>
      </c>
      <c r="K19722" t="s">
        <v>1037</v>
      </c>
    </row>
    <row r="19723" spans="1:11" x14ac:dyDescent="0.25">
      <c r="A19723" t="s">
        <v>66078</v>
      </c>
      <c r="B19723" t="s">
        <v>66079</v>
      </c>
      <c r="C19723" t="s">
        <v>8335</v>
      </c>
      <c r="D19723" t="s">
        <v>13</v>
      </c>
      <c r="E19723" t="s">
        <v>9674</v>
      </c>
      <c r="G19723" t="s">
        <v>28572</v>
      </c>
      <c r="H19723" t="s">
        <v>28839</v>
      </c>
      <c r="I19723" t="s">
        <v>815</v>
      </c>
      <c r="J19723" t="s">
        <v>13</v>
      </c>
      <c r="K19723" t="s">
        <v>1037</v>
      </c>
    </row>
    <row r="19724" spans="1:11" x14ac:dyDescent="0.25">
      <c r="A19724" t="s">
        <v>66080</v>
      </c>
      <c r="B19724" t="s">
        <v>66081</v>
      </c>
      <c r="C19724" t="s">
        <v>37562</v>
      </c>
      <c r="D19724" t="s">
        <v>13</v>
      </c>
      <c r="E19724" t="s">
        <v>8484</v>
      </c>
      <c r="G19724" t="s">
        <v>12450</v>
      </c>
      <c r="H19724" t="s">
        <v>18758</v>
      </c>
      <c r="I19724" t="s">
        <v>91</v>
      </c>
      <c r="J19724" t="s">
        <v>66082</v>
      </c>
      <c r="K19724" t="s">
        <v>1037</v>
      </c>
    </row>
    <row r="19725" spans="1:11" x14ac:dyDescent="0.25">
      <c r="A19725" t="s">
        <v>66083</v>
      </c>
      <c r="B19725" t="s">
        <v>66084</v>
      </c>
      <c r="C19725" t="s">
        <v>8335</v>
      </c>
      <c r="D19725" t="s">
        <v>13</v>
      </c>
      <c r="E19725" t="s">
        <v>9674</v>
      </c>
      <c r="G19725" t="s">
        <v>28572</v>
      </c>
      <c r="H19725" t="s">
        <v>28730</v>
      </c>
      <c r="I19725" t="s">
        <v>18</v>
      </c>
      <c r="J19725" t="s">
        <v>13</v>
      </c>
      <c r="K19725" t="s">
        <v>1037</v>
      </c>
    </row>
    <row r="19726" spans="1:11" x14ac:dyDescent="0.25">
      <c r="A19726" t="s">
        <v>66085</v>
      </c>
      <c r="B19726" t="s">
        <v>66086</v>
      </c>
      <c r="C19726" t="s">
        <v>37562</v>
      </c>
      <c r="D19726" t="s">
        <v>13</v>
      </c>
      <c r="E19726" t="s">
        <v>8484</v>
      </c>
      <c r="G19726" t="s">
        <v>35808</v>
      </c>
      <c r="H19726" t="s">
        <v>35809</v>
      </c>
      <c r="I19726" t="s">
        <v>18</v>
      </c>
      <c r="J19726" t="s">
        <v>66087</v>
      </c>
      <c r="K19726" t="s">
        <v>1037</v>
      </c>
    </row>
    <row r="19727" spans="1:11" x14ac:dyDescent="0.25">
      <c r="A19727" t="s">
        <v>66088</v>
      </c>
      <c r="B19727" t="s">
        <v>66089</v>
      </c>
      <c r="C19727" t="s">
        <v>8335</v>
      </c>
      <c r="D19727" t="s">
        <v>6223</v>
      </c>
      <c r="E19727" t="s">
        <v>7146</v>
      </c>
      <c r="G19727" t="s">
        <v>39959</v>
      </c>
      <c r="H19727" t="s">
        <v>55493</v>
      </c>
      <c r="I19727" t="s">
        <v>18</v>
      </c>
      <c r="J19727" t="s">
        <v>66090</v>
      </c>
      <c r="K19727" t="s">
        <v>1037</v>
      </c>
    </row>
    <row r="19728" spans="1:11" x14ac:dyDescent="0.25">
      <c r="A19728" t="s">
        <v>66091</v>
      </c>
      <c r="B19728" t="s">
        <v>66092</v>
      </c>
      <c r="C19728" t="s">
        <v>37562</v>
      </c>
      <c r="D19728" t="s">
        <v>13</v>
      </c>
      <c r="E19728" t="s">
        <v>1218</v>
      </c>
      <c r="G19728" t="s">
        <v>1219</v>
      </c>
      <c r="H19728" t="s">
        <v>1219</v>
      </c>
      <c r="I19728" t="s">
        <v>34</v>
      </c>
      <c r="J19728" t="s">
        <v>13</v>
      </c>
      <c r="K19728" t="s">
        <v>1037</v>
      </c>
    </row>
    <row r="19729" spans="1:11" x14ac:dyDescent="0.25">
      <c r="A19729" t="s">
        <v>66093</v>
      </c>
      <c r="B19729" t="s">
        <v>66094</v>
      </c>
      <c r="C19729" t="s">
        <v>8335</v>
      </c>
      <c r="D19729" t="s">
        <v>13</v>
      </c>
      <c r="E19729" t="s">
        <v>9674</v>
      </c>
      <c r="G19729" t="s">
        <v>28515</v>
      </c>
      <c r="H19729" t="s">
        <v>66044</v>
      </c>
      <c r="I19729" t="s">
        <v>18</v>
      </c>
      <c r="J19729" t="s">
        <v>13</v>
      </c>
      <c r="K19729" t="s">
        <v>1037</v>
      </c>
    </row>
    <row r="19730" spans="1:11" x14ac:dyDescent="0.25">
      <c r="A19730" t="s">
        <v>66095</v>
      </c>
      <c r="B19730" t="s">
        <v>66096</v>
      </c>
      <c r="C19730" t="s">
        <v>37562</v>
      </c>
      <c r="D19730" t="s">
        <v>13</v>
      </c>
      <c r="E19730" t="s">
        <v>1218</v>
      </c>
      <c r="G19730" t="s">
        <v>6128</v>
      </c>
      <c r="H19730" t="s">
        <v>53563</v>
      </c>
      <c r="I19730" t="s">
        <v>34</v>
      </c>
      <c r="J19730" t="s">
        <v>13</v>
      </c>
      <c r="K19730" t="s">
        <v>1037</v>
      </c>
    </row>
    <row r="19731" spans="1:11" x14ac:dyDescent="0.25">
      <c r="A19731" t="s">
        <v>66097</v>
      </c>
      <c r="B19731" t="s">
        <v>66098</v>
      </c>
      <c r="C19731" t="s">
        <v>8335</v>
      </c>
      <c r="D19731" t="s">
        <v>13</v>
      </c>
      <c r="E19731" t="s">
        <v>9674</v>
      </c>
      <c r="G19731" t="s">
        <v>28515</v>
      </c>
      <c r="H19731" t="s">
        <v>66062</v>
      </c>
      <c r="I19731" t="s">
        <v>91</v>
      </c>
      <c r="J19731" t="s">
        <v>13</v>
      </c>
      <c r="K19731" t="s">
        <v>1037</v>
      </c>
    </row>
    <row r="19732" spans="1:11" x14ac:dyDescent="0.25">
      <c r="A19732" t="s">
        <v>66099</v>
      </c>
      <c r="B19732" t="s">
        <v>66100</v>
      </c>
      <c r="C19732" t="s">
        <v>37562</v>
      </c>
      <c r="D19732" t="s">
        <v>13</v>
      </c>
      <c r="E19732" t="s">
        <v>10855</v>
      </c>
      <c r="G19732" t="s">
        <v>12113</v>
      </c>
      <c r="H19732" t="s">
        <v>12114</v>
      </c>
      <c r="I19732" t="s">
        <v>34</v>
      </c>
      <c r="J19732" t="s">
        <v>13</v>
      </c>
      <c r="K19732" t="s">
        <v>1037</v>
      </c>
    </row>
    <row r="19733" spans="1:11" x14ac:dyDescent="0.25">
      <c r="A19733" t="s">
        <v>66101</v>
      </c>
      <c r="B19733" t="s">
        <v>66102</v>
      </c>
      <c r="C19733" t="s">
        <v>8335</v>
      </c>
      <c r="D19733" t="s">
        <v>13</v>
      </c>
      <c r="E19733" t="s">
        <v>311</v>
      </c>
      <c r="G19733" t="s">
        <v>6746</v>
      </c>
      <c r="H19733" t="s">
        <v>66103</v>
      </c>
      <c r="I19733" t="s">
        <v>91</v>
      </c>
      <c r="J19733" t="s">
        <v>13</v>
      </c>
      <c r="K19733" t="s">
        <v>1037</v>
      </c>
    </row>
    <row r="19734" spans="1:11" x14ac:dyDescent="0.25">
      <c r="A19734" t="s">
        <v>66104</v>
      </c>
      <c r="B19734" t="s">
        <v>66105</v>
      </c>
      <c r="C19734" t="s">
        <v>37562</v>
      </c>
      <c r="D19734" t="s">
        <v>24757</v>
      </c>
      <c r="E19734" t="s">
        <v>10855</v>
      </c>
      <c r="G19734" t="s">
        <v>25400</v>
      </c>
      <c r="H19734" t="s">
        <v>25401</v>
      </c>
      <c r="I19734" t="s">
        <v>349</v>
      </c>
      <c r="J19734" t="s">
        <v>13</v>
      </c>
      <c r="K19734" t="s">
        <v>1037</v>
      </c>
    </row>
    <row r="19735" spans="1:11" x14ac:dyDescent="0.25">
      <c r="A19735" t="s">
        <v>66106</v>
      </c>
      <c r="B19735" t="s">
        <v>66107</v>
      </c>
      <c r="C19735" t="s">
        <v>8335</v>
      </c>
      <c r="D19735" t="s">
        <v>13</v>
      </c>
      <c r="E19735" t="s">
        <v>8495</v>
      </c>
      <c r="G19735" t="s">
        <v>8496</v>
      </c>
      <c r="H19735" t="s">
        <v>66108</v>
      </c>
      <c r="I19735" t="s">
        <v>18</v>
      </c>
      <c r="J19735" t="s">
        <v>66109</v>
      </c>
      <c r="K19735" t="s">
        <v>1037</v>
      </c>
    </row>
    <row r="19736" spans="1:11" x14ac:dyDescent="0.25">
      <c r="A19736" t="s">
        <v>66110</v>
      </c>
      <c r="B19736" t="s">
        <v>66111</v>
      </c>
      <c r="C19736" t="s">
        <v>37562</v>
      </c>
      <c r="D19736" t="s">
        <v>13</v>
      </c>
      <c r="E19736" t="s">
        <v>12619</v>
      </c>
      <c r="G19736" t="s">
        <v>26630</v>
      </c>
      <c r="H19736" t="s">
        <v>30756</v>
      </c>
      <c r="I19736" t="s">
        <v>44</v>
      </c>
      <c r="J19736" t="s">
        <v>13</v>
      </c>
      <c r="K19736" t="s">
        <v>1037</v>
      </c>
    </row>
    <row r="19737" spans="1:11" x14ac:dyDescent="0.25">
      <c r="A19737" t="s">
        <v>66112</v>
      </c>
      <c r="B19737" t="s">
        <v>66113</v>
      </c>
      <c r="C19737" t="s">
        <v>8335</v>
      </c>
      <c r="D19737" t="s">
        <v>13</v>
      </c>
      <c r="E19737" t="s">
        <v>6654</v>
      </c>
      <c r="G19737" t="s">
        <v>38653</v>
      </c>
      <c r="H19737" t="s">
        <v>40418</v>
      </c>
      <c r="I19737" t="s">
        <v>57</v>
      </c>
      <c r="J19737" t="s">
        <v>13</v>
      </c>
      <c r="K19737" t="s">
        <v>1037</v>
      </c>
    </row>
    <row r="19738" spans="1:11" x14ac:dyDescent="0.25">
      <c r="A19738" t="s">
        <v>66114</v>
      </c>
      <c r="B19738" t="s">
        <v>66115</v>
      </c>
      <c r="C19738" t="s">
        <v>37562</v>
      </c>
      <c r="D19738" t="s">
        <v>13</v>
      </c>
      <c r="E19738" t="s">
        <v>8495</v>
      </c>
      <c r="G19738" t="s">
        <v>43291</v>
      </c>
      <c r="H19738" t="s">
        <v>43292</v>
      </c>
      <c r="I19738" t="s">
        <v>91</v>
      </c>
      <c r="J19738" t="s">
        <v>13</v>
      </c>
      <c r="K19738" t="s">
        <v>1037</v>
      </c>
    </row>
    <row r="19739" spans="1:11" x14ac:dyDescent="0.25">
      <c r="A19739" t="s">
        <v>66116</v>
      </c>
      <c r="B19739" t="s">
        <v>40223</v>
      </c>
      <c r="C19739" t="s">
        <v>8335</v>
      </c>
      <c r="D19739" t="s">
        <v>13</v>
      </c>
      <c r="E19739" t="s">
        <v>9674</v>
      </c>
      <c r="G19739" t="s">
        <v>28572</v>
      </c>
      <c r="H19739" t="s">
        <v>28730</v>
      </c>
      <c r="I19739" t="s">
        <v>91</v>
      </c>
      <c r="J19739" t="s">
        <v>13</v>
      </c>
      <c r="K19739" t="s">
        <v>1037</v>
      </c>
    </row>
    <row r="19740" spans="1:11" x14ac:dyDescent="0.25">
      <c r="A19740" t="s">
        <v>66117</v>
      </c>
      <c r="B19740" t="s">
        <v>66118</v>
      </c>
      <c r="C19740" t="s">
        <v>37562</v>
      </c>
      <c r="D19740" t="s">
        <v>13</v>
      </c>
      <c r="E19740" t="s">
        <v>8484</v>
      </c>
      <c r="G19740" t="s">
        <v>17157</v>
      </c>
      <c r="H19740" t="s">
        <v>47986</v>
      </c>
      <c r="I19740" t="s">
        <v>18</v>
      </c>
      <c r="J19740" t="s">
        <v>66119</v>
      </c>
      <c r="K19740" t="s">
        <v>1037</v>
      </c>
    </row>
    <row r="19741" spans="1:11" x14ac:dyDescent="0.25">
      <c r="A19741" t="s">
        <v>66120</v>
      </c>
      <c r="B19741" t="s">
        <v>66121</v>
      </c>
      <c r="C19741" t="s">
        <v>8335</v>
      </c>
      <c r="D19741" t="s">
        <v>13</v>
      </c>
      <c r="E19741" t="s">
        <v>9674</v>
      </c>
      <c r="G19741" t="s">
        <v>28502</v>
      </c>
      <c r="H19741" t="s">
        <v>66122</v>
      </c>
      <c r="I19741" t="s">
        <v>44</v>
      </c>
      <c r="J19741" t="s">
        <v>13</v>
      </c>
      <c r="K19741" t="s">
        <v>1037</v>
      </c>
    </row>
    <row r="19742" spans="1:11" x14ac:dyDescent="0.25">
      <c r="A19742" t="s">
        <v>66123</v>
      </c>
      <c r="B19742" t="s">
        <v>66124</v>
      </c>
      <c r="C19742" t="s">
        <v>37562</v>
      </c>
      <c r="D19742" t="s">
        <v>26022</v>
      </c>
      <c r="E19742" t="s">
        <v>10855</v>
      </c>
      <c r="G19742" t="s">
        <v>23095</v>
      </c>
      <c r="H19742" t="s">
        <v>23186</v>
      </c>
      <c r="I19742" t="s">
        <v>349</v>
      </c>
      <c r="J19742" t="s">
        <v>13</v>
      </c>
      <c r="K19742" t="s">
        <v>1037</v>
      </c>
    </row>
    <row r="19743" spans="1:11" x14ac:dyDescent="0.25">
      <c r="A19743" t="s">
        <v>66125</v>
      </c>
      <c r="B19743" t="s">
        <v>66126</v>
      </c>
      <c r="C19743" t="s">
        <v>8335</v>
      </c>
      <c r="D19743" t="s">
        <v>13</v>
      </c>
      <c r="E19743" t="s">
        <v>76</v>
      </c>
      <c r="G19743" t="s">
        <v>77</v>
      </c>
      <c r="H19743" t="s">
        <v>7729</v>
      </c>
      <c r="I19743" t="s">
        <v>18</v>
      </c>
      <c r="J19743" t="s">
        <v>13</v>
      </c>
      <c r="K19743" t="s">
        <v>1037</v>
      </c>
    </row>
    <row r="19744" spans="1:11" x14ac:dyDescent="0.25">
      <c r="A19744" t="s">
        <v>66127</v>
      </c>
      <c r="B19744" t="s">
        <v>66128</v>
      </c>
      <c r="C19744" t="s">
        <v>37562</v>
      </c>
      <c r="D19744" t="s">
        <v>13</v>
      </c>
      <c r="E19744" t="s">
        <v>23180</v>
      </c>
      <c r="G19744" t="s">
        <v>29498</v>
      </c>
      <c r="H19744" t="s">
        <v>30532</v>
      </c>
      <c r="I19744" t="s">
        <v>18</v>
      </c>
      <c r="J19744" t="s">
        <v>13</v>
      </c>
      <c r="K19744" t="s">
        <v>1037</v>
      </c>
    </row>
    <row r="19745" spans="1:11" x14ac:dyDescent="0.25">
      <c r="A19745" t="s">
        <v>66129</v>
      </c>
      <c r="B19745" t="s">
        <v>66130</v>
      </c>
      <c r="C19745" t="s">
        <v>8335</v>
      </c>
      <c r="D19745" t="s">
        <v>13</v>
      </c>
      <c r="E19745" t="s">
        <v>9674</v>
      </c>
      <c r="G19745" t="s">
        <v>28502</v>
      </c>
      <c r="H19745" t="s">
        <v>28697</v>
      </c>
      <c r="I19745" t="s">
        <v>20</v>
      </c>
      <c r="J19745" t="s">
        <v>13</v>
      </c>
      <c r="K19745" t="s">
        <v>1037</v>
      </c>
    </row>
    <row r="19746" spans="1:11" x14ac:dyDescent="0.25">
      <c r="A19746" t="s">
        <v>66131</v>
      </c>
      <c r="B19746" t="s">
        <v>66132</v>
      </c>
      <c r="C19746" t="s">
        <v>37562</v>
      </c>
      <c r="D19746" t="s">
        <v>13</v>
      </c>
      <c r="E19746" t="s">
        <v>23180</v>
      </c>
      <c r="G19746" t="s">
        <v>30466</v>
      </c>
      <c r="H19746" t="s">
        <v>30909</v>
      </c>
      <c r="I19746" t="s">
        <v>109</v>
      </c>
      <c r="J19746" t="s">
        <v>66133</v>
      </c>
      <c r="K19746" t="s">
        <v>1037</v>
      </c>
    </row>
    <row r="19747" spans="1:11" x14ac:dyDescent="0.25">
      <c r="A19747" t="s">
        <v>66134</v>
      </c>
      <c r="B19747" t="s">
        <v>66135</v>
      </c>
      <c r="C19747" t="s">
        <v>8335</v>
      </c>
      <c r="D19747" t="s">
        <v>13</v>
      </c>
      <c r="E19747" t="s">
        <v>9674</v>
      </c>
      <c r="G19747" t="s">
        <v>28502</v>
      </c>
      <c r="H19747" t="s">
        <v>32532</v>
      </c>
      <c r="I19747" t="s">
        <v>91</v>
      </c>
      <c r="J19747" t="s">
        <v>13</v>
      </c>
      <c r="K19747" t="s">
        <v>1037</v>
      </c>
    </row>
    <row r="19748" spans="1:11" x14ac:dyDescent="0.25">
      <c r="A19748" t="s">
        <v>66136</v>
      </c>
      <c r="B19748" t="s">
        <v>66137</v>
      </c>
      <c r="C19748" t="s">
        <v>37562</v>
      </c>
      <c r="D19748" t="s">
        <v>13</v>
      </c>
      <c r="E19748" t="s">
        <v>23180</v>
      </c>
      <c r="G19748" t="s">
        <v>29989</v>
      </c>
      <c r="H19748" t="s">
        <v>66138</v>
      </c>
      <c r="I19748" t="s">
        <v>57</v>
      </c>
      <c r="J19748" t="s">
        <v>66139</v>
      </c>
      <c r="K19748" t="s">
        <v>1037</v>
      </c>
    </row>
    <row r="19749" spans="1:11" x14ac:dyDescent="0.25">
      <c r="A19749" t="s">
        <v>66140</v>
      </c>
      <c r="B19749" t="s">
        <v>57879</v>
      </c>
      <c r="C19749" t="s">
        <v>8335</v>
      </c>
      <c r="D19749" t="s">
        <v>13</v>
      </c>
      <c r="E19749" t="s">
        <v>8495</v>
      </c>
      <c r="G19749" t="s">
        <v>8496</v>
      </c>
      <c r="H19749" t="s">
        <v>66141</v>
      </c>
      <c r="I19749" t="s">
        <v>109</v>
      </c>
      <c r="J19749" t="s">
        <v>66142</v>
      </c>
      <c r="K19749" t="s">
        <v>1037</v>
      </c>
    </row>
    <row r="19750" spans="1:11" x14ac:dyDescent="0.25">
      <c r="A19750" t="s">
        <v>66143</v>
      </c>
      <c r="B19750" t="s">
        <v>66144</v>
      </c>
      <c r="C19750" t="s">
        <v>37562</v>
      </c>
      <c r="D19750" t="s">
        <v>13</v>
      </c>
      <c r="E19750" t="s">
        <v>23180</v>
      </c>
      <c r="G19750" t="s">
        <v>30096</v>
      </c>
      <c r="H19750" t="s">
        <v>30209</v>
      </c>
      <c r="I19750" t="s">
        <v>300</v>
      </c>
      <c r="J19750" t="s">
        <v>66145</v>
      </c>
      <c r="K19750" t="s">
        <v>1037</v>
      </c>
    </row>
    <row r="19751" spans="1:11" x14ac:dyDescent="0.25">
      <c r="A19751" t="s">
        <v>66146</v>
      </c>
      <c r="B19751" t="s">
        <v>66147</v>
      </c>
      <c r="C19751" t="s">
        <v>8335</v>
      </c>
      <c r="D19751" t="s">
        <v>13</v>
      </c>
      <c r="E19751" t="s">
        <v>76</v>
      </c>
      <c r="G19751" t="s">
        <v>6089</v>
      </c>
      <c r="H19751" t="s">
        <v>53103</v>
      </c>
      <c r="I19751" t="s">
        <v>109</v>
      </c>
      <c r="J19751" t="s">
        <v>13</v>
      </c>
      <c r="K19751" t="s">
        <v>1037</v>
      </c>
    </row>
    <row r="19752" spans="1:11" x14ac:dyDescent="0.25">
      <c r="A19752" t="s">
        <v>66148</v>
      </c>
      <c r="B19752" t="s">
        <v>66149</v>
      </c>
      <c r="C19752" t="s">
        <v>8335</v>
      </c>
      <c r="D19752" t="s">
        <v>30772</v>
      </c>
      <c r="E19752" t="s">
        <v>8461</v>
      </c>
      <c r="G19752" t="s">
        <v>41361</v>
      </c>
      <c r="H19752" t="s">
        <v>66150</v>
      </c>
      <c r="I19752" t="s">
        <v>116</v>
      </c>
      <c r="J19752" t="s">
        <v>13</v>
      </c>
      <c r="K19752" t="s">
        <v>1037</v>
      </c>
    </row>
    <row r="19753" spans="1:11" x14ac:dyDescent="0.25">
      <c r="A19753" t="s">
        <v>66151</v>
      </c>
      <c r="B19753" t="s">
        <v>66152</v>
      </c>
      <c r="C19753" t="s">
        <v>8335</v>
      </c>
      <c r="D19753" t="s">
        <v>13</v>
      </c>
      <c r="E19753" t="s">
        <v>9674</v>
      </c>
      <c r="G19753" t="s">
        <v>28508</v>
      </c>
      <c r="H19753" t="s">
        <v>48470</v>
      </c>
      <c r="I19753" t="s">
        <v>79</v>
      </c>
      <c r="J19753" t="s">
        <v>13</v>
      </c>
      <c r="K19753" t="s">
        <v>1037</v>
      </c>
    </row>
    <row r="19754" spans="1:11" x14ac:dyDescent="0.25">
      <c r="A19754" t="s">
        <v>66153</v>
      </c>
      <c r="B19754" t="s">
        <v>66154</v>
      </c>
      <c r="C19754" t="s">
        <v>8335</v>
      </c>
      <c r="D19754" t="s">
        <v>13</v>
      </c>
      <c r="E19754" t="s">
        <v>8495</v>
      </c>
      <c r="G19754" t="s">
        <v>43291</v>
      </c>
      <c r="H19754" t="s">
        <v>43292</v>
      </c>
      <c r="I19754" t="s">
        <v>116</v>
      </c>
      <c r="J19754" t="s">
        <v>13</v>
      </c>
      <c r="K19754" t="s">
        <v>1037</v>
      </c>
    </row>
    <row r="19755" spans="1:11" x14ac:dyDescent="0.25">
      <c r="A19755" t="s">
        <v>66155</v>
      </c>
      <c r="B19755" t="s">
        <v>66156</v>
      </c>
      <c r="C19755" t="s">
        <v>8335</v>
      </c>
      <c r="D19755" t="s">
        <v>13</v>
      </c>
      <c r="E19755" t="s">
        <v>9674</v>
      </c>
      <c r="G19755" t="s">
        <v>28508</v>
      </c>
      <c r="H19755" t="s">
        <v>48477</v>
      </c>
      <c r="I19755" t="s">
        <v>109</v>
      </c>
      <c r="J19755" t="s">
        <v>13</v>
      </c>
      <c r="K19755" t="s">
        <v>1037</v>
      </c>
    </row>
    <row r="19756" spans="1:11" x14ac:dyDescent="0.25">
      <c r="A19756" t="s">
        <v>66157</v>
      </c>
      <c r="B19756" t="s">
        <v>66158</v>
      </c>
      <c r="C19756" t="s">
        <v>37562</v>
      </c>
      <c r="D19756" t="s">
        <v>13</v>
      </c>
      <c r="E19756" t="s">
        <v>33335</v>
      </c>
      <c r="G19756" t="s">
        <v>44467</v>
      </c>
      <c r="H19756" t="s">
        <v>66159</v>
      </c>
      <c r="I19756" t="s">
        <v>109</v>
      </c>
      <c r="J19756" t="s">
        <v>13</v>
      </c>
      <c r="K19756" t="s">
        <v>1037</v>
      </c>
    </row>
    <row r="19757" spans="1:11" x14ac:dyDescent="0.25">
      <c r="A19757" t="s">
        <v>66160</v>
      </c>
      <c r="B19757" t="s">
        <v>66161</v>
      </c>
      <c r="C19757" t="s">
        <v>8335</v>
      </c>
      <c r="D19757" t="s">
        <v>13</v>
      </c>
      <c r="E19757" t="s">
        <v>76</v>
      </c>
      <c r="G19757" t="s">
        <v>10927</v>
      </c>
      <c r="H19757" t="s">
        <v>10928</v>
      </c>
      <c r="I19757" t="s">
        <v>91</v>
      </c>
      <c r="J19757" t="s">
        <v>13</v>
      </c>
      <c r="K19757" t="s">
        <v>1037</v>
      </c>
    </row>
    <row r="19758" spans="1:11" x14ac:dyDescent="0.25">
      <c r="A19758" t="s">
        <v>66162</v>
      </c>
      <c r="B19758" t="s">
        <v>66163</v>
      </c>
      <c r="C19758" t="s">
        <v>37562</v>
      </c>
      <c r="D19758" t="s">
        <v>13</v>
      </c>
      <c r="E19758" t="s">
        <v>23180</v>
      </c>
      <c r="G19758" t="s">
        <v>30761</v>
      </c>
      <c r="H19758" t="s">
        <v>30762</v>
      </c>
      <c r="I19758" t="s">
        <v>823</v>
      </c>
      <c r="J19758" t="s">
        <v>66164</v>
      </c>
      <c r="K19758" t="s">
        <v>1037</v>
      </c>
    </row>
    <row r="19759" spans="1:11" x14ac:dyDescent="0.25">
      <c r="A19759" t="s">
        <v>66165</v>
      </c>
      <c r="B19759" t="s">
        <v>66166</v>
      </c>
      <c r="C19759" t="s">
        <v>8335</v>
      </c>
      <c r="D19759" t="s">
        <v>13</v>
      </c>
      <c r="E19759" t="s">
        <v>9674</v>
      </c>
      <c r="G19759" t="s">
        <v>28508</v>
      </c>
      <c r="H19759" t="s">
        <v>64986</v>
      </c>
      <c r="I19759" t="s">
        <v>91</v>
      </c>
      <c r="J19759" t="s">
        <v>13</v>
      </c>
      <c r="K19759" t="s">
        <v>1037</v>
      </c>
    </row>
    <row r="19760" spans="1:11" x14ac:dyDescent="0.25">
      <c r="A19760" t="s">
        <v>66167</v>
      </c>
      <c r="B19760" t="s">
        <v>66168</v>
      </c>
      <c r="C19760" t="s">
        <v>37562</v>
      </c>
      <c r="D19760" t="s">
        <v>13</v>
      </c>
      <c r="E19760" t="s">
        <v>8495</v>
      </c>
      <c r="G19760" t="s">
        <v>51132</v>
      </c>
      <c r="H19760" t="s">
        <v>66169</v>
      </c>
      <c r="I19760" t="s">
        <v>109</v>
      </c>
      <c r="J19760" t="s">
        <v>13</v>
      </c>
      <c r="K19760" t="s">
        <v>1037</v>
      </c>
    </row>
    <row r="19761" spans="1:11" x14ac:dyDescent="0.25">
      <c r="A19761" t="s">
        <v>66170</v>
      </c>
      <c r="B19761" t="s">
        <v>66171</v>
      </c>
      <c r="C19761" t="s">
        <v>8335</v>
      </c>
      <c r="D19761" t="s">
        <v>13</v>
      </c>
      <c r="E19761" t="s">
        <v>9674</v>
      </c>
      <c r="G19761" t="s">
        <v>28502</v>
      </c>
      <c r="H19761" t="s">
        <v>28895</v>
      </c>
      <c r="I19761" t="s">
        <v>57</v>
      </c>
      <c r="J19761" t="s">
        <v>13</v>
      </c>
      <c r="K19761" t="s">
        <v>1037</v>
      </c>
    </row>
    <row r="19762" spans="1:11" x14ac:dyDescent="0.25">
      <c r="A19762" t="s">
        <v>66172</v>
      </c>
      <c r="B19762" t="s">
        <v>66173</v>
      </c>
      <c r="C19762" t="s">
        <v>37562</v>
      </c>
      <c r="D19762" t="s">
        <v>13</v>
      </c>
      <c r="E19762" t="s">
        <v>8495</v>
      </c>
      <c r="G19762" t="s">
        <v>44421</v>
      </c>
      <c r="H19762" t="s">
        <v>47124</v>
      </c>
      <c r="I19762" t="s">
        <v>28</v>
      </c>
      <c r="J19762" t="s">
        <v>13</v>
      </c>
      <c r="K19762" t="s">
        <v>1037</v>
      </c>
    </row>
    <row r="19763" spans="1:11" x14ac:dyDescent="0.25">
      <c r="A19763" t="s">
        <v>66174</v>
      </c>
      <c r="B19763" t="s">
        <v>66175</v>
      </c>
      <c r="C19763" t="s">
        <v>8335</v>
      </c>
      <c r="D19763" t="s">
        <v>13</v>
      </c>
      <c r="E19763" t="s">
        <v>11994</v>
      </c>
      <c r="G19763" t="s">
        <v>12140</v>
      </c>
      <c r="H19763" t="s">
        <v>66176</v>
      </c>
      <c r="I19763" t="s">
        <v>18</v>
      </c>
      <c r="J19763" t="s">
        <v>13</v>
      </c>
      <c r="K19763" t="s">
        <v>1037</v>
      </c>
    </row>
    <row r="19764" spans="1:11" x14ac:dyDescent="0.25">
      <c r="A19764" t="s">
        <v>66177</v>
      </c>
      <c r="B19764" t="s">
        <v>66178</v>
      </c>
      <c r="C19764" t="s">
        <v>37562</v>
      </c>
      <c r="D19764" t="s">
        <v>16281</v>
      </c>
      <c r="E19764" t="s">
        <v>8495</v>
      </c>
      <c r="G19764" t="s">
        <v>39697</v>
      </c>
      <c r="H19764" t="s">
        <v>50613</v>
      </c>
      <c r="I19764" t="s">
        <v>18</v>
      </c>
      <c r="J19764" t="s">
        <v>13</v>
      </c>
      <c r="K19764" t="s">
        <v>1037</v>
      </c>
    </row>
    <row r="19765" spans="1:11" x14ac:dyDescent="0.25">
      <c r="A19765" t="s">
        <v>66179</v>
      </c>
      <c r="B19765" t="s">
        <v>62272</v>
      </c>
      <c r="C19765" t="s">
        <v>8335</v>
      </c>
      <c r="D19765" t="s">
        <v>30772</v>
      </c>
      <c r="E19765" t="s">
        <v>311</v>
      </c>
      <c r="G19765" t="s">
        <v>8307</v>
      </c>
      <c r="H19765" t="s">
        <v>66180</v>
      </c>
      <c r="I19765" t="s">
        <v>91</v>
      </c>
      <c r="J19765" t="s">
        <v>13</v>
      </c>
      <c r="K19765" t="s">
        <v>1037</v>
      </c>
    </row>
    <row r="19766" spans="1:11" x14ac:dyDescent="0.25">
      <c r="A19766" t="s">
        <v>66181</v>
      </c>
      <c r="B19766" t="s">
        <v>66182</v>
      </c>
      <c r="C19766" t="s">
        <v>37562</v>
      </c>
      <c r="D19766" t="s">
        <v>13</v>
      </c>
      <c r="E19766" t="s">
        <v>10855</v>
      </c>
      <c r="G19766" t="s">
        <v>22214</v>
      </c>
      <c r="H19766" t="s">
        <v>37276</v>
      </c>
      <c r="I19766" t="s">
        <v>34</v>
      </c>
      <c r="J19766" t="s">
        <v>13</v>
      </c>
      <c r="K19766" t="s">
        <v>1037</v>
      </c>
    </row>
    <row r="19767" spans="1:11" x14ac:dyDescent="0.25">
      <c r="A19767" t="s">
        <v>66183</v>
      </c>
      <c r="B19767" t="s">
        <v>66184</v>
      </c>
      <c r="C19767" t="s">
        <v>8335</v>
      </c>
      <c r="D19767" t="s">
        <v>13</v>
      </c>
      <c r="E19767" t="s">
        <v>311</v>
      </c>
      <c r="G19767" t="s">
        <v>6746</v>
      </c>
      <c r="H19767" t="s">
        <v>57080</v>
      </c>
      <c r="I19767" t="s">
        <v>300</v>
      </c>
      <c r="J19767" t="s">
        <v>13</v>
      </c>
      <c r="K19767" t="s">
        <v>1037</v>
      </c>
    </row>
    <row r="19768" spans="1:11" x14ac:dyDescent="0.25">
      <c r="A19768" t="s">
        <v>66185</v>
      </c>
      <c r="B19768" t="s">
        <v>66186</v>
      </c>
      <c r="C19768" t="s">
        <v>37562</v>
      </c>
      <c r="D19768" t="s">
        <v>5871</v>
      </c>
      <c r="E19768" t="s">
        <v>1537</v>
      </c>
      <c r="G19768" t="s">
        <v>14409</v>
      </c>
      <c r="H19768" t="s">
        <v>14410</v>
      </c>
      <c r="I19768" t="s">
        <v>79</v>
      </c>
      <c r="J19768" t="s">
        <v>13</v>
      </c>
      <c r="K19768" t="s">
        <v>1037</v>
      </c>
    </row>
    <row r="19769" spans="1:11" x14ac:dyDescent="0.25">
      <c r="A19769" t="s">
        <v>66187</v>
      </c>
      <c r="B19769" t="s">
        <v>66188</v>
      </c>
      <c r="C19769" t="s">
        <v>8335</v>
      </c>
      <c r="D19769" t="s">
        <v>13</v>
      </c>
      <c r="E19769" t="s">
        <v>8495</v>
      </c>
      <c r="G19769" t="s">
        <v>8496</v>
      </c>
      <c r="H19769" t="s">
        <v>66189</v>
      </c>
      <c r="I19769" t="s">
        <v>91</v>
      </c>
      <c r="J19769" t="s">
        <v>66190</v>
      </c>
      <c r="K19769" t="s">
        <v>1037</v>
      </c>
    </row>
    <row r="19770" spans="1:11" x14ac:dyDescent="0.25">
      <c r="A19770" t="s">
        <v>66191</v>
      </c>
      <c r="B19770" t="s">
        <v>66192</v>
      </c>
      <c r="C19770" t="s">
        <v>37562</v>
      </c>
      <c r="D19770" t="s">
        <v>13</v>
      </c>
      <c r="E19770" t="s">
        <v>1537</v>
      </c>
      <c r="G19770" t="s">
        <v>15234</v>
      </c>
      <c r="H19770" t="s">
        <v>15235</v>
      </c>
      <c r="I19770" t="s">
        <v>91</v>
      </c>
      <c r="J19770" t="s">
        <v>13</v>
      </c>
      <c r="K19770" t="s">
        <v>1037</v>
      </c>
    </row>
    <row r="19771" spans="1:11" x14ac:dyDescent="0.25">
      <c r="A19771" t="s">
        <v>66193</v>
      </c>
      <c r="B19771" t="s">
        <v>66194</v>
      </c>
      <c r="C19771" t="s">
        <v>8335</v>
      </c>
      <c r="D19771" t="s">
        <v>30772</v>
      </c>
      <c r="E19771" t="s">
        <v>8461</v>
      </c>
      <c r="G19771" t="s">
        <v>38849</v>
      </c>
      <c r="H19771" t="s">
        <v>66195</v>
      </c>
      <c r="I19771" t="s">
        <v>91</v>
      </c>
      <c r="J19771" t="s">
        <v>13</v>
      </c>
      <c r="K19771" t="s">
        <v>1037</v>
      </c>
    </row>
    <row r="19772" spans="1:11" x14ac:dyDescent="0.25">
      <c r="A19772" t="s">
        <v>66196</v>
      </c>
      <c r="B19772" t="s">
        <v>66197</v>
      </c>
      <c r="C19772" t="s">
        <v>37562</v>
      </c>
      <c r="D19772" t="s">
        <v>46987</v>
      </c>
      <c r="E19772" t="s">
        <v>27517</v>
      </c>
      <c r="G19772" t="s">
        <v>29264</v>
      </c>
      <c r="H19772" t="s">
        <v>29280</v>
      </c>
      <c r="I19772" t="s">
        <v>91</v>
      </c>
      <c r="J19772" t="s">
        <v>66198</v>
      </c>
      <c r="K19772" t="s">
        <v>1037</v>
      </c>
    </row>
    <row r="19773" spans="1:11" x14ac:dyDescent="0.25">
      <c r="A19773" t="s">
        <v>66199</v>
      </c>
      <c r="B19773" t="s">
        <v>66200</v>
      </c>
      <c r="C19773" t="s">
        <v>8335</v>
      </c>
      <c r="D19773" t="s">
        <v>13</v>
      </c>
      <c r="E19773" t="s">
        <v>9674</v>
      </c>
      <c r="G19773" t="s">
        <v>28508</v>
      </c>
      <c r="H19773" t="s">
        <v>66201</v>
      </c>
      <c r="I19773" t="s">
        <v>57</v>
      </c>
      <c r="J19773" t="s">
        <v>13</v>
      </c>
      <c r="K19773" t="s">
        <v>1037</v>
      </c>
    </row>
    <row r="19774" spans="1:11" x14ac:dyDescent="0.25">
      <c r="A19774" t="s">
        <v>66202</v>
      </c>
      <c r="B19774" t="s">
        <v>66203</v>
      </c>
      <c r="C19774" t="s">
        <v>37562</v>
      </c>
      <c r="D19774" t="s">
        <v>13</v>
      </c>
      <c r="E19774" t="s">
        <v>1537</v>
      </c>
      <c r="G19774" t="s">
        <v>14185</v>
      </c>
      <c r="H19774" t="s">
        <v>14186</v>
      </c>
      <c r="I19774" t="s">
        <v>34</v>
      </c>
      <c r="J19774" t="s">
        <v>13</v>
      </c>
      <c r="K19774" t="s">
        <v>1037</v>
      </c>
    </row>
    <row r="19775" spans="1:11" x14ac:dyDescent="0.25">
      <c r="A19775" t="s">
        <v>66204</v>
      </c>
      <c r="B19775" t="s">
        <v>66205</v>
      </c>
      <c r="C19775" t="s">
        <v>8335</v>
      </c>
      <c r="D19775" t="s">
        <v>13</v>
      </c>
      <c r="E19775" t="s">
        <v>9674</v>
      </c>
      <c r="G19775" t="s">
        <v>28502</v>
      </c>
      <c r="H19775" t="s">
        <v>66206</v>
      </c>
      <c r="I19775" t="s">
        <v>57</v>
      </c>
      <c r="J19775" t="s">
        <v>13</v>
      </c>
      <c r="K19775" t="s">
        <v>1037</v>
      </c>
    </row>
    <row r="19776" spans="1:11" x14ac:dyDescent="0.25">
      <c r="A19776" t="s">
        <v>66207</v>
      </c>
      <c r="B19776" t="s">
        <v>66208</v>
      </c>
      <c r="C19776" t="s">
        <v>37562</v>
      </c>
      <c r="D19776" t="s">
        <v>46987</v>
      </c>
      <c r="E19776" t="s">
        <v>27517</v>
      </c>
      <c r="G19776" t="s">
        <v>29648</v>
      </c>
      <c r="H19776" t="s">
        <v>29649</v>
      </c>
      <c r="I19776" t="s">
        <v>91</v>
      </c>
      <c r="J19776" t="s">
        <v>66209</v>
      </c>
      <c r="K19776" t="s">
        <v>1037</v>
      </c>
    </row>
    <row r="19777" spans="1:11" x14ac:dyDescent="0.25">
      <c r="A19777" t="s">
        <v>66210</v>
      </c>
      <c r="B19777" t="s">
        <v>66211</v>
      </c>
      <c r="C19777" t="s">
        <v>8335</v>
      </c>
      <c r="D19777" t="s">
        <v>13</v>
      </c>
      <c r="E19777" t="s">
        <v>6654</v>
      </c>
      <c r="G19777" t="s">
        <v>38762</v>
      </c>
      <c r="H19777" t="s">
        <v>66212</v>
      </c>
      <c r="I19777" t="s">
        <v>109</v>
      </c>
      <c r="J19777" t="s">
        <v>13</v>
      </c>
      <c r="K19777" t="s">
        <v>1037</v>
      </c>
    </row>
    <row r="19778" spans="1:11" x14ac:dyDescent="0.25">
      <c r="A19778" t="s">
        <v>66213</v>
      </c>
      <c r="B19778" t="s">
        <v>66214</v>
      </c>
      <c r="C19778" t="s">
        <v>37562</v>
      </c>
      <c r="D19778" t="s">
        <v>46987</v>
      </c>
      <c r="E19778" t="s">
        <v>27517</v>
      </c>
      <c r="G19778" t="s">
        <v>29961</v>
      </c>
      <c r="H19778" t="s">
        <v>29962</v>
      </c>
      <c r="I19778" t="s">
        <v>116</v>
      </c>
      <c r="J19778" t="s">
        <v>66215</v>
      </c>
      <c r="K19778" t="s">
        <v>1037</v>
      </c>
    </row>
    <row r="19779" spans="1:11" x14ac:dyDescent="0.25">
      <c r="A19779" t="s">
        <v>66216</v>
      </c>
      <c r="B19779" t="s">
        <v>66217</v>
      </c>
      <c r="C19779" t="s">
        <v>8335</v>
      </c>
      <c r="D19779" t="s">
        <v>13</v>
      </c>
      <c r="E19779" t="s">
        <v>9674</v>
      </c>
      <c r="G19779" t="s">
        <v>28502</v>
      </c>
      <c r="H19779" t="s">
        <v>28543</v>
      </c>
      <c r="I19779" t="s">
        <v>18</v>
      </c>
      <c r="J19779" t="s">
        <v>13</v>
      </c>
      <c r="K19779" t="s">
        <v>1037</v>
      </c>
    </row>
    <row r="19780" spans="1:11" x14ac:dyDescent="0.25">
      <c r="A19780" t="s">
        <v>66218</v>
      </c>
      <c r="B19780" t="s">
        <v>66219</v>
      </c>
      <c r="C19780" t="s">
        <v>37562</v>
      </c>
      <c r="D19780" t="s">
        <v>55913</v>
      </c>
      <c r="E19780" t="s">
        <v>27517</v>
      </c>
      <c r="G19780" t="s">
        <v>29805</v>
      </c>
      <c r="H19780" t="s">
        <v>29866</v>
      </c>
      <c r="I19780" t="s">
        <v>18</v>
      </c>
      <c r="J19780" t="s">
        <v>66220</v>
      </c>
      <c r="K19780" t="s">
        <v>1037</v>
      </c>
    </row>
    <row r="19781" spans="1:11" x14ac:dyDescent="0.25">
      <c r="A19781" t="s">
        <v>66221</v>
      </c>
      <c r="B19781" t="s">
        <v>66222</v>
      </c>
      <c r="C19781" t="s">
        <v>8335</v>
      </c>
      <c r="D19781" t="s">
        <v>13</v>
      </c>
      <c r="E19781" t="s">
        <v>9674</v>
      </c>
      <c r="G19781" t="s">
        <v>28502</v>
      </c>
      <c r="H19781" t="s">
        <v>28697</v>
      </c>
      <c r="I19781" t="s">
        <v>18</v>
      </c>
      <c r="J19781" t="s">
        <v>13</v>
      </c>
      <c r="K19781" t="s">
        <v>1037</v>
      </c>
    </row>
    <row r="19782" spans="1:11" x14ac:dyDescent="0.25">
      <c r="A19782" t="s">
        <v>66223</v>
      </c>
      <c r="B19782" t="s">
        <v>66224</v>
      </c>
      <c r="C19782" t="s">
        <v>37562</v>
      </c>
      <c r="D19782" t="s">
        <v>66225</v>
      </c>
      <c r="E19782" t="s">
        <v>23180</v>
      </c>
      <c r="G19782" t="s">
        <v>23181</v>
      </c>
      <c r="H19782" t="s">
        <v>6239</v>
      </c>
      <c r="I19782" t="s">
        <v>34</v>
      </c>
      <c r="J19782" t="s">
        <v>66226</v>
      </c>
      <c r="K19782" t="s">
        <v>1037</v>
      </c>
    </row>
    <row r="19783" spans="1:11" x14ac:dyDescent="0.25">
      <c r="A19783" t="s">
        <v>66227</v>
      </c>
      <c r="B19783" t="s">
        <v>66228</v>
      </c>
      <c r="C19783" t="s">
        <v>8335</v>
      </c>
      <c r="D19783" t="s">
        <v>13</v>
      </c>
      <c r="E19783" t="s">
        <v>8495</v>
      </c>
      <c r="G19783" t="s">
        <v>8496</v>
      </c>
      <c r="H19783" t="s">
        <v>66229</v>
      </c>
      <c r="I19783" t="s">
        <v>57</v>
      </c>
      <c r="J19783" t="s">
        <v>66230</v>
      </c>
      <c r="K19783" t="s">
        <v>1037</v>
      </c>
    </row>
    <row r="19784" spans="1:11" x14ac:dyDescent="0.25">
      <c r="A19784" t="s">
        <v>66231</v>
      </c>
      <c r="B19784" t="s">
        <v>47903</v>
      </c>
      <c r="C19784" t="s">
        <v>8335</v>
      </c>
      <c r="D19784" t="s">
        <v>13</v>
      </c>
      <c r="E19784" t="s">
        <v>8495</v>
      </c>
      <c r="G19784" t="s">
        <v>51132</v>
      </c>
      <c r="H19784" t="s">
        <v>66232</v>
      </c>
      <c r="I19784" t="s">
        <v>42</v>
      </c>
      <c r="J19784" t="s">
        <v>13</v>
      </c>
      <c r="K19784" t="s">
        <v>1037</v>
      </c>
    </row>
    <row r="19785" spans="1:11" x14ac:dyDescent="0.25">
      <c r="A19785" t="s">
        <v>66233</v>
      </c>
      <c r="B19785" t="s">
        <v>66234</v>
      </c>
      <c r="C19785" t="s">
        <v>8335</v>
      </c>
      <c r="D19785" t="s">
        <v>30772</v>
      </c>
      <c r="E19785" t="s">
        <v>8461</v>
      </c>
      <c r="G19785" t="s">
        <v>41418</v>
      </c>
      <c r="H19785" t="s">
        <v>41419</v>
      </c>
      <c r="I19785" t="s">
        <v>91</v>
      </c>
      <c r="J19785" t="s">
        <v>13</v>
      </c>
      <c r="K19785" t="s">
        <v>1037</v>
      </c>
    </row>
    <row r="19786" spans="1:11" x14ac:dyDescent="0.25">
      <c r="A19786" t="s">
        <v>66235</v>
      </c>
      <c r="B19786" t="s">
        <v>62162</v>
      </c>
      <c r="C19786" t="s">
        <v>8335</v>
      </c>
      <c r="D19786" t="s">
        <v>13</v>
      </c>
      <c r="E19786" t="s">
        <v>8495</v>
      </c>
      <c r="G19786" t="s">
        <v>51132</v>
      </c>
      <c r="H19786" t="s">
        <v>66232</v>
      </c>
      <c r="I19786" t="s">
        <v>109</v>
      </c>
      <c r="J19786" t="s">
        <v>13</v>
      </c>
      <c r="K19786" t="s">
        <v>1037</v>
      </c>
    </row>
    <row r="19787" spans="1:11" x14ac:dyDescent="0.25">
      <c r="A19787" t="s">
        <v>66236</v>
      </c>
      <c r="B19787" t="s">
        <v>66237</v>
      </c>
      <c r="C19787" t="s">
        <v>8335</v>
      </c>
      <c r="D19787" t="s">
        <v>13</v>
      </c>
      <c r="E19787" t="s">
        <v>9674</v>
      </c>
      <c r="G19787" t="s">
        <v>28502</v>
      </c>
      <c r="H19787" t="s">
        <v>66238</v>
      </c>
      <c r="I19787" t="s">
        <v>57</v>
      </c>
      <c r="J19787" t="s">
        <v>13</v>
      </c>
      <c r="K19787" t="s">
        <v>1037</v>
      </c>
    </row>
    <row r="19788" spans="1:11" x14ac:dyDescent="0.25">
      <c r="A19788" t="s">
        <v>66239</v>
      </c>
      <c r="B19788" t="s">
        <v>66240</v>
      </c>
      <c r="C19788" t="s">
        <v>37562</v>
      </c>
      <c r="D19788" t="s">
        <v>13</v>
      </c>
      <c r="E19788" t="s">
        <v>27517</v>
      </c>
      <c r="G19788" t="s">
        <v>27518</v>
      </c>
      <c r="H19788" t="s">
        <v>29208</v>
      </c>
      <c r="I19788" t="s">
        <v>80</v>
      </c>
      <c r="J19788" t="s">
        <v>66241</v>
      </c>
      <c r="K19788" t="s">
        <v>1037</v>
      </c>
    </row>
    <row r="19789" spans="1:11" x14ac:dyDescent="0.25">
      <c r="A19789" t="s">
        <v>66242</v>
      </c>
      <c r="B19789" t="s">
        <v>66243</v>
      </c>
      <c r="C19789" t="s">
        <v>8335</v>
      </c>
      <c r="D19789" t="s">
        <v>13</v>
      </c>
      <c r="E19789" t="s">
        <v>9674</v>
      </c>
      <c r="G19789" t="s">
        <v>28502</v>
      </c>
      <c r="H19789" t="s">
        <v>28868</v>
      </c>
      <c r="I19789" t="s">
        <v>91</v>
      </c>
      <c r="J19789" t="s">
        <v>13</v>
      </c>
      <c r="K19789" t="s">
        <v>1037</v>
      </c>
    </row>
    <row r="19790" spans="1:11" x14ac:dyDescent="0.25">
      <c r="A19790" t="s">
        <v>66244</v>
      </c>
      <c r="B19790" t="s">
        <v>66245</v>
      </c>
      <c r="C19790" t="s">
        <v>37562</v>
      </c>
      <c r="D19790" t="s">
        <v>39880</v>
      </c>
      <c r="E19790" t="s">
        <v>27517</v>
      </c>
      <c r="G19790" t="s">
        <v>29493</v>
      </c>
      <c r="H19790" t="s">
        <v>32875</v>
      </c>
      <c r="I19790" t="s">
        <v>34</v>
      </c>
      <c r="J19790" t="s">
        <v>66246</v>
      </c>
      <c r="K19790" t="s">
        <v>1037</v>
      </c>
    </row>
    <row r="19791" spans="1:11" x14ac:dyDescent="0.25">
      <c r="A19791" t="s">
        <v>66247</v>
      </c>
      <c r="B19791" t="s">
        <v>66248</v>
      </c>
      <c r="C19791" t="s">
        <v>8335</v>
      </c>
      <c r="D19791" t="s">
        <v>16410</v>
      </c>
      <c r="E19791" t="s">
        <v>521</v>
      </c>
      <c r="G19791" t="s">
        <v>18140</v>
      </c>
      <c r="H19791" t="s">
        <v>66249</v>
      </c>
      <c r="I19791" t="s">
        <v>79</v>
      </c>
      <c r="J19791" t="s">
        <v>13</v>
      </c>
      <c r="K19791" t="s">
        <v>1037</v>
      </c>
    </row>
    <row r="19792" spans="1:11" x14ac:dyDescent="0.25">
      <c r="A19792" t="s">
        <v>66250</v>
      </c>
      <c r="B19792" t="s">
        <v>66251</v>
      </c>
      <c r="C19792" t="s">
        <v>37562</v>
      </c>
      <c r="D19792" t="s">
        <v>13</v>
      </c>
      <c r="E19792" t="s">
        <v>1537</v>
      </c>
      <c r="G19792" t="s">
        <v>15192</v>
      </c>
      <c r="H19792" t="s">
        <v>37276</v>
      </c>
      <c r="I19792" t="s">
        <v>34</v>
      </c>
      <c r="J19792" t="s">
        <v>13</v>
      </c>
      <c r="K19792" t="s">
        <v>1037</v>
      </c>
    </row>
    <row r="19793" spans="1:11" x14ac:dyDescent="0.25">
      <c r="A19793" t="s">
        <v>66252</v>
      </c>
      <c r="B19793" t="s">
        <v>63068</v>
      </c>
      <c r="C19793" t="s">
        <v>8335</v>
      </c>
      <c r="D19793" t="s">
        <v>13</v>
      </c>
      <c r="E19793" t="s">
        <v>9674</v>
      </c>
      <c r="G19793" t="s">
        <v>28508</v>
      </c>
      <c r="H19793" t="s">
        <v>8374</v>
      </c>
      <c r="I19793" t="s">
        <v>91</v>
      </c>
      <c r="J19793" t="s">
        <v>13</v>
      </c>
      <c r="K19793" t="s">
        <v>1037</v>
      </c>
    </row>
    <row r="19794" spans="1:11" x14ac:dyDescent="0.25">
      <c r="A19794" t="s">
        <v>66253</v>
      </c>
      <c r="B19794" t="s">
        <v>66254</v>
      </c>
      <c r="C19794" t="s">
        <v>37562</v>
      </c>
      <c r="D19794" t="s">
        <v>66255</v>
      </c>
      <c r="E19794" t="s">
        <v>23015</v>
      </c>
      <c r="G19794" t="s">
        <v>39229</v>
      </c>
      <c r="H19794" t="s">
        <v>990</v>
      </c>
      <c r="I19794" t="s">
        <v>109</v>
      </c>
      <c r="J19794" t="s">
        <v>66256</v>
      </c>
      <c r="K19794" t="s">
        <v>1037</v>
      </c>
    </row>
    <row r="19795" spans="1:11" x14ac:dyDescent="0.25">
      <c r="A19795" t="s">
        <v>66257</v>
      </c>
      <c r="B19795" t="s">
        <v>66258</v>
      </c>
      <c r="C19795" t="s">
        <v>8335</v>
      </c>
      <c r="D19795" t="s">
        <v>13</v>
      </c>
      <c r="E19795" t="s">
        <v>9674</v>
      </c>
      <c r="G19795" t="s">
        <v>28534</v>
      </c>
      <c r="H19795" t="s">
        <v>66259</v>
      </c>
      <c r="I19795" t="s">
        <v>91</v>
      </c>
      <c r="J19795" t="s">
        <v>13</v>
      </c>
      <c r="K19795" t="s">
        <v>1037</v>
      </c>
    </row>
    <row r="19796" spans="1:11" x14ac:dyDescent="0.25">
      <c r="A19796" t="s">
        <v>66260</v>
      </c>
      <c r="B19796" t="s">
        <v>66261</v>
      </c>
      <c r="C19796" t="s">
        <v>8335</v>
      </c>
      <c r="D19796" t="s">
        <v>13</v>
      </c>
      <c r="E19796" t="s">
        <v>8495</v>
      </c>
      <c r="G19796" t="s">
        <v>39697</v>
      </c>
      <c r="H19796" t="s">
        <v>41531</v>
      </c>
      <c r="I19796" t="s">
        <v>116</v>
      </c>
      <c r="J19796" t="s">
        <v>13</v>
      </c>
      <c r="K19796" t="s">
        <v>1037</v>
      </c>
    </row>
    <row r="19797" spans="1:11" x14ac:dyDescent="0.25">
      <c r="A19797" t="s">
        <v>66262</v>
      </c>
      <c r="B19797" t="s">
        <v>66263</v>
      </c>
      <c r="C19797" t="s">
        <v>8335</v>
      </c>
      <c r="D19797" t="s">
        <v>13</v>
      </c>
      <c r="E19797" t="s">
        <v>311</v>
      </c>
      <c r="G19797" t="s">
        <v>6746</v>
      </c>
      <c r="H19797" t="s">
        <v>24974</v>
      </c>
      <c r="I19797" t="s">
        <v>91</v>
      </c>
      <c r="J19797" t="s">
        <v>13</v>
      </c>
      <c r="K19797" t="s">
        <v>1037</v>
      </c>
    </row>
    <row r="19798" spans="1:11" x14ac:dyDescent="0.25">
      <c r="A19798" t="s">
        <v>66264</v>
      </c>
      <c r="B19798" t="s">
        <v>66265</v>
      </c>
      <c r="C19798" t="s">
        <v>37562</v>
      </c>
      <c r="D19798" t="s">
        <v>66266</v>
      </c>
      <c r="E19798" t="s">
        <v>8196</v>
      </c>
      <c r="G19798" t="s">
        <v>27937</v>
      </c>
      <c r="H19798" t="s">
        <v>32625</v>
      </c>
      <c r="I19798" t="s">
        <v>300</v>
      </c>
      <c r="J19798" t="s">
        <v>66267</v>
      </c>
      <c r="K19798" t="s">
        <v>1037</v>
      </c>
    </row>
    <row r="19799" spans="1:11" x14ac:dyDescent="0.25">
      <c r="A19799" t="s">
        <v>66268</v>
      </c>
      <c r="B19799" t="s">
        <v>66269</v>
      </c>
      <c r="C19799" t="s">
        <v>8335</v>
      </c>
      <c r="D19799" t="s">
        <v>10075</v>
      </c>
      <c r="E19799" t="s">
        <v>8495</v>
      </c>
      <c r="G19799" t="s">
        <v>8496</v>
      </c>
      <c r="H19799" t="s">
        <v>66270</v>
      </c>
      <c r="I19799" t="s">
        <v>44</v>
      </c>
      <c r="J19799" t="s">
        <v>66271</v>
      </c>
      <c r="K19799" t="s">
        <v>1037</v>
      </c>
    </row>
    <row r="19800" spans="1:11" x14ac:dyDescent="0.25">
      <c r="A19800" t="s">
        <v>66272</v>
      </c>
      <c r="B19800" t="s">
        <v>66273</v>
      </c>
      <c r="C19800" t="s">
        <v>37562</v>
      </c>
      <c r="D19800" t="s">
        <v>66274</v>
      </c>
      <c r="E19800" t="s">
        <v>23015</v>
      </c>
      <c r="G19800" t="s">
        <v>39034</v>
      </c>
      <c r="H19800" t="s">
        <v>39035</v>
      </c>
      <c r="I19800" t="s">
        <v>300</v>
      </c>
      <c r="J19800" t="s">
        <v>66275</v>
      </c>
      <c r="K19800" t="s">
        <v>1037</v>
      </c>
    </row>
    <row r="19801" spans="1:11" x14ac:dyDescent="0.25">
      <c r="A19801" t="s">
        <v>66276</v>
      </c>
      <c r="B19801" t="s">
        <v>66277</v>
      </c>
      <c r="C19801" t="s">
        <v>8335</v>
      </c>
      <c r="D19801" t="s">
        <v>66278</v>
      </c>
      <c r="E19801" t="s">
        <v>521</v>
      </c>
      <c r="G19801" t="s">
        <v>522</v>
      </c>
      <c r="H19801" t="s">
        <v>2695</v>
      </c>
      <c r="I19801" t="s">
        <v>91</v>
      </c>
      <c r="J19801" t="s">
        <v>13</v>
      </c>
      <c r="K19801" t="s">
        <v>1037</v>
      </c>
    </row>
    <row r="19802" spans="1:11" x14ac:dyDescent="0.25">
      <c r="A19802" t="s">
        <v>66279</v>
      </c>
      <c r="B19802" t="s">
        <v>66280</v>
      </c>
      <c r="C19802" t="s">
        <v>37562</v>
      </c>
      <c r="D19802" t="s">
        <v>66281</v>
      </c>
      <c r="E19802" t="s">
        <v>23015</v>
      </c>
      <c r="G19802" t="s">
        <v>39026</v>
      </c>
      <c r="H19802" t="s">
        <v>39027</v>
      </c>
      <c r="I19802" t="s">
        <v>34</v>
      </c>
      <c r="J19802" t="s">
        <v>66282</v>
      </c>
      <c r="K19802" t="s">
        <v>1037</v>
      </c>
    </row>
    <row r="19803" spans="1:11" x14ac:dyDescent="0.25">
      <c r="A19803" t="s">
        <v>66283</v>
      </c>
      <c r="B19803" t="s">
        <v>66284</v>
      </c>
      <c r="C19803" t="s">
        <v>8335</v>
      </c>
      <c r="D19803" t="s">
        <v>13</v>
      </c>
      <c r="E19803" t="s">
        <v>9674</v>
      </c>
      <c r="G19803" t="s">
        <v>28521</v>
      </c>
      <c r="H19803" t="s">
        <v>66285</v>
      </c>
      <c r="I19803" t="s">
        <v>91</v>
      </c>
      <c r="J19803" t="s">
        <v>13</v>
      </c>
      <c r="K19803" t="s">
        <v>1037</v>
      </c>
    </row>
    <row r="19804" spans="1:11" x14ac:dyDescent="0.25">
      <c r="A19804" t="s">
        <v>66286</v>
      </c>
      <c r="B19804" t="s">
        <v>66287</v>
      </c>
      <c r="C19804" t="s">
        <v>37562</v>
      </c>
      <c r="D19804" t="s">
        <v>55645</v>
      </c>
      <c r="E19804" t="s">
        <v>27517</v>
      </c>
      <c r="G19804" t="s">
        <v>29273</v>
      </c>
      <c r="H19804" t="s">
        <v>29364</v>
      </c>
      <c r="I19804" t="s">
        <v>34</v>
      </c>
      <c r="J19804" t="s">
        <v>66288</v>
      </c>
      <c r="K19804" t="s">
        <v>1037</v>
      </c>
    </row>
    <row r="19805" spans="1:11" x14ac:dyDescent="0.25">
      <c r="A19805" t="s">
        <v>66289</v>
      </c>
      <c r="B19805" t="s">
        <v>66290</v>
      </c>
      <c r="C19805" t="s">
        <v>8335</v>
      </c>
      <c r="D19805" t="s">
        <v>13</v>
      </c>
      <c r="E19805" t="s">
        <v>9674</v>
      </c>
      <c r="G19805" t="s">
        <v>28521</v>
      </c>
      <c r="H19805" t="s">
        <v>66285</v>
      </c>
      <c r="I19805" t="s">
        <v>18</v>
      </c>
      <c r="J19805" t="s">
        <v>13</v>
      </c>
      <c r="K19805" t="s">
        <v>1037</v>
      </c>
    </row>
    <row r="19806" spans="1:11" x14ac:dyDescent="0.25">
      <c r="A19806" t="s">
        <v>66291</v>
      </c>
      <c r="B19806" t="s">
        <v>66292</v>
      </c>
      <c r="C19806" t="s">
        <v>37562</v>
      </c>
      <c r="D19806" t="s">
        <v>66293</v>
      </c>
      <c r="E19806" t="s">
        <v>23015</v>
      </c>
      <c r="G19806" t="s">
        <v>24113</v>
      </c>
      <c r="H19806" t="s">
        <v>39048</v>
      </c>
      <c r="I19806" t="s">
        <v>42</v>
      </c>
      <c r="J19806" t="s">
        <v>66294</v>
      </c>
      <c r="K19806" t="s">
        <v>1037</v>
      </c>
    </row>
    <row r="19807" spans="1:11" x14ac:dyDescent="0.25">
      <c r="A19807" t="s">
        <v>66295</v>
      </c>
      <c r="B19807" t="s">
        <v>66296</v>
      </c>
      <c r="C19807" t="s">
        <v>8335</v>
      </c>
      <c r="D19807" t="s">
        <v>13</v>
      </c>
      <c r="E19807" t="s">
        <v>33335</v>
      </c>
      <c r="G19807" t="s">
        <v>44467</v>
      </c>
      <c r="H19807" t="s">
        <v>66297</v>
      </c>
      <c r="I19807" t="s">
        <v>91</v>
      </c>
      <c r="J19807" t="s">
        <v>13</v>
      </c>
      <c r="K19807" t="s">
        <v>1037</v>
      </c>
    </row>
    <row r="19808" spans="1:11" x14ac:dyDescent="0.25">
      <c r="A19808" t="s">
        <v>66298</v>
      </c>
      <c r="B19808" t="s">
        <v>66299</v>
      </c>
      <c r="C19808" t="s">
        <v>8335</v>
      </c>
      <c r="D19808" t="s">
        <v>13</v>
      </c>
      <c r="E19808" t="s">
        <v>8495</v>
      </c>
      <c r="G19808" t="s">
        <v>46734</v>
      </c>
      <c r="H19808" t="s">
        <v>46735</v>
      </c>
      <c r="I19808" t="s">
        <v>18</v>
      </c>
      <c r="J19808" t="s">
        <v>13</v>
      </c>
      <c r="K19808" t="s">
        <v>1037</v>
      </c>
    </row>
    <row r="19809" spans="1:11" x14ac:dyDescent="0.25">
      <c r="A19809" t="s">
        <v>66300</v>
      </c>
      <c r="B19809" t="s">
        <v>66301</v>
      </c>
      <c r="C19809" t="s">
        <v>8335</v>
      </c>
      <c r="D19809" t="s">
        <v>13</v>
      </c>
      <c r="E19809" t="s">
        <v>9674</v>
      </c>
      <c r="G19809" t="s">
        <v>28521</v>
      </c>
      <c r="H19809" t="s">
        <v>29000</v>
      </c>
      <c r="I19809" t="s">
        <v>57</v>
      </c>
      <c r="J19809" t="s">
        <v>13</v>
      </c>
      <c r="K19809" t="s">
        <v>1037</v>
      </c>
    </row>
    <row r="19810" spans="1:11" x14ac:dyDescent="0.25">
      <c r="A19810" t="s">
        <v>66302</v>
      </c>
      <c r="B19810" t="s">
        <v>66303</v>
      </c>
      <c r="C19810" t="s">
        <v>8335</v>
      </c>
      <c r="D19810" t="s">
        <v>13</v>
      </c>
      <c r="E19810" t="s">
        <v>8495</v>
      </c>
      <c r="G19810" t="s">
        <v>16671</v>
      </c>
      <c r="H19810" t="s">
        <v>49416</v>
      </c>
      <c r="I19810" t="s">
        <v>91</v>
      </c>
      <c r="J19810" t="s">
        <v>66304</v>
      </c>
      <c r="K19810" t="s">
        <v>1037</v>
      </c>
    </row>
    <row r="19811" spans="1:11" x14ac:dyDescent="0.25">
      <c r="A19811" t="s">
        <v>66305</v>
      </c>
      <c r="B19811" t="s">
        <v>66306</v>
      </c>
      <c r="C19811" t="s">
        <v>8335</v>
      </c>
      <c r="D19811" t="s">
        <v>13</v>
      </c>
      <c r="E19811" t="s">
        <v>9674</v>
      </c>
      <c r="G19811" t="s">
        <v>28521</v>
      </c>
      <c r="H19811" t="s">
        <v>66307</v>
      </c>
      <c r="I19811" t="s">
        <v>300</v>
      </c>
      <c r="J19811" t="s">
        <v>13</v>
      </c>
      <c r="K19811" t="s">
        <v>1037</v>
      </c>
    </row>
    <row r="19812" spans="1:11" x14ac:dyDescent="0.25">
      <c r="A19812" t="s">
        <v>66308</v>
      </c>
      <c r="B19812" t="s">
        <v>66309</v>
      </c>
      <c r="C19812" t="s">
        <v>8335</v>
      </c>
      <c r="D19812" t="s">
        <v>13</v>
      </c>
      <c r="E19812" t="s">
        <v>8495</v>
      </c>
      <c r="G19812" t="s">
        <v>46734</v>
      </c>
      <c r="H19812" t="s">
        <v>52102</v>
      </c>
      <c r="I19812" t="s">
        <v>109</v>
      </c>
      <c r="J19812" t="s">
        <v>13</v>
      </c>
      <c r="K19812" t="s">
        <v>1037</v>
      </c>
    </row>
    <row r="19813" spans="1:11" x14ac:dyDescent="0.25">
      <c r="A19813" t="s">
        <v>66310</v>
      </c>
      <c r="B19813" t="s">
        <v>66311</v>
      </c>
      <c r="C19813" t="s">
        <v>8335</v>
      </c>
      <c r="D19813" t="s">
        <v>13</v>
      </c>
      <c r="E19813" t="s">
        <v>8495</v>
      </c>
      <c r="G19813" t="s">
        <v>8496</v>
      </c>
      <c r="H19813" t="s">
        <v>66312</v>
      </c>
      <c r="I19813" t="s">
        <v>91</v>
      </c>
      <c r="J19813" t="s">
        <v>66313</v>
      </c>
      <c r="K19813" t="s">
        <v>1037</v>
      </c>
    </row>
    <row r="19814" spans="1:11" x14ac:dyDescent="0.25">
      <c r="A19814" t="s">
        <v>66314</v>
      </c>
      <c r="B19814" t="s">
        <v>66315</v>
      </c>
      <c r="C19814" t="s">
        <v>37562</v>
      </c>
      <c r="D19814" t="s">
        <v>13</v>
      </c>
      <c r="E19814" t="s">
        <v>10975</v>
      </c>
      <c r="G19814" t="s">
        <v>36284</v>
      </c>
      <c r="H19814" t="s">
        <v>36285</v>
      </c>
      <c r="I19814" t="s">
        <v>109</v>
      </c>
      <c r="J19814" t="s">
        <v>66316</v>
      </c>
      <c r="K19814" t="s">
        <v>1037</v>
      </c>
    </row>
    <row r="19815" spans="1:11" x14ac:dyDescent="0.25">
      <c r="A19815" t="s">
        <v>66317</v>
      </c>
      <c r="B19815" t="s">
        <v>66318</v>
      </c>
      <c r="C19815" t="s">
        <v>8335</v>
      </c>
      <c r="D19815" t="s">
        <v>13</v>
      </c>
      <c r="E19815" t="s">
        <v>1327</v>
      </c>
      <c r="G19815" t="s">
        <v>1328</v>
      </c>
      <c r="H19815" t="s">
        <v>66319</v>
      </c>
      <c r="I19815" t="s">
        <v>57</v>
      </c>
      <c r="J19815" t="s">
        <v>13</v>
      </c>
      <c r="K19815" t="s">
        <v>1037</v>
      </c>
    </row>
    <row r="19816" spans="1:11" x14ac:dyDescent="0.25">
      <c r="A19816" t="s">
        <v>66320</v>
      </c>
      <c r="B19816" t="s">
        <v>66321</v>
      </c>
      <c r="C19816" t="s">
        <v>8335</v>
      </c>
      <c r="D19816" t="s">
        <v>13</v>
      </c>
      <c r="E19816" t="s">
        <v>8495</v>
      </c>
      <c r="G19816" t="s">
        <v>39697</v>
      </c>
      <c r="H19816" t="s">
        <v>66322</v>
      </c>
      <c r="I19816" t="s">
        <v>18</v>
      </c>
      <c r="J19816" t="s">
        <v>13</v>
      </c>
      <c r="K19816" t="s">
        <v>1037</v>
      </c>
    </row>
    <row r="19817" spans="1:11" x14ac:dyDescent="0.25">
      <c r="A19817" t="s">
        <v>66323</v>
      </c>
      <c r="B19817" t="s">
        <v>66324</v>
      </c>
      <c r="C19817" t="s">
        <v>8335</v>
      </c>
      <c r="D19817" t="s">
        <v>13</v>
      </c>
      <c r="E19817" t="s">
        <v>9674</v>
      </c>
      <c r="G19817" t="s">
        <v>28534</v>
      </c>
      <c r="H19817" t="s">
        <v>37923</v>
      </c>
      <c r="I19817" t="s">
        <v>300</v>
      </c>
      <c r="J19817" t="s">
        <v>13</v>
      </c>
      <c r="K19817" t="s">
        <v>1037</v>
      </c>
    </row>
    <row r="19818" spans="1:11" x14ac:dyDescent="0.25">
      <c r="A19818" t="s">
        <v>66325</v>
      </c>
      <c r="B19818" t="s">
        <v>45501</v>
      </c>
      <c r="C19818" t="s">
        <v>8335</v>
      </c>
      <c r="D19818" t="s">
        <v>13</v>
      </c>
      <c r="E19818" t="s">
        <v>8495</v>
      </c>
      <c r="G19818" t="s">
        <v>8496</v>
      </c>
      <c r="H19818" t="s">
        <v>21609</v>
      </c>
      <c r="I19818" t="s">
        <v>57</v>
      </c>
      <c r="J19818" t="s">
        <v>66326</v>
      </c>
      <c r="K19818" t="s">
        <v>1037</v>
      </c>
    </row>
    <row r="19819" spans="1:11" x14ac:dyDescent="0.25">
      <c r="A19819" t="s">
        <v>66327</v>
      </c>
      <c r="B19819" t="s">
        <v>66328</v>
      </c>
      <c r="C19819" t="s">
        <v>8335</v>
      </c>
      <c r="D19819" t="s">
        <v>13</v>
      </c>
      <c r="E19819" t="s">
        <v>9674</v>
      </c>
      <c r="G19819" t="s">
        <v>28534</v>
      </c>
      <c r="H19819" t="s">
        <v>66329</v>
      </c>
      <c r="I19819" t="s">
        <v>815</v>
      </c>
      <c r="J19819" t="s">
        <v>13</v>
      </c>
      <c r="K19819" t="s">
        <v>1037</v>
      </c>
    </row>
    <row r="19820" spans="1:11" x14ac:dyDescent="0.25">
      <c r="A19820" t="s">
        <v>66330</v>
      </c>
      <c r="B19820" t="s">
        <v>66331</v>
      </c>
      <c r="C19820" t="s">
        <v>8335</v>
      </c>
      <c r="D19820" t="s">
        <v>13</v>
      </c>
      <c r="E19820" t="s">
        <v>8495</v>
      </c>
      <c r="G19820" t="s">
        <v>8496</v>
      </c>
      <c r="H19820" t="s">
        <v>45195</v>
      </c>
      <c r="I19820" t="s">
        <v>109</v>
      </c>
      <c r="J19820" t="s">
        <v>66332</v>
      </c>
      <c r="K19820" t="s">
        <v>1037</v>
      </c>
    </row>
    <row r="19821" spans="1:11" x14ac:dyDescent="0.25">
      <c r="A19821" t="s">
        <v>66333</v>
      </c>
      <c r="B19821" t="s">
        <v>66334</v>
      </c>
      <c r="C19821" t="s">
        <v>8335</v>
      </c>
      <c r="D19821" t="s">
        <v>30772</v>
      </c>
      <c r="E19821" t="s">
        <v>5778</v>
      </c>
      <c r="G19821" t="s">
        <v>5779</v>
      </c>
      <c r="H19821" t="s">
        <v>18668</v>
      </c>
      <c r="I19821" t="s">
        <v>91</v>
      </c>
      <c r="J19821" t="s">
        <v>13</v>
      </c>
      <c r="K19821" t="s">
        <v>1037</v>
      </c>
    </row>
    <row r="19822" spans="1:11" x14ac:dyDescent="0.25">
      <c r="A19822" t="s">
        <v>66335</v>
      </c>
      <c r="B19822" t="s">
        <v>66336</v>
      </c>
      <c r="C19822" t="s">
        <v>37562</v>
      </c>
      <c r="D19822" t="s">
        <v>13</v>
      </c>
      <c r="E19822" t="s">
        <v>28245</v>
      </c>
      <c r="G19822" t="s">
        <v>28678</v>
      </c>
      <c r="H19822" t="s">
        <v>46387</v>
      </c>
      <c r="I19822" t="s">
        <v>34</v>
      </c>
      <c r="J19822" t="s">
        <v>66337</v>
      </c>
      <c r="K19822" t="s">
        <v>1037</v>
      </c>
    </row>
    <row r="19823" spans="1:11" x14ac:dyDescent="0.25">
      <c r="A19823" t="s">
        <v>66338</v>
      </c>
      <c r="B19823" t="s">
        <v>66339</v>
      </c>
      <c r="C19823" t="s">
        <v>8335</v>
      </c>
      <c r="D19823" t="s">
        <v>13</v>
      </c>
      <c r="E19823" t="s">
        <v>9674</v>
      </c>
      <c r="G19823" t="s">
        <v>28534</v>
      </c>
      <c r="H19823" t="s">
        <v>37935</v>
      </c>
      <c r="I19823" t="s">
        <v>349</v>
      </c>
      <c r="J19823" t="s">
        <v>13</v>
      </c>
      <c r="K19823" t="s">
        <v>1037</v>
      </c>
    </row>
    <row r="19824" spans="1:11" x14ac:dyDescent="0.25">
      <c r="A19824" t="s">
        <v>66340</v>
      </c>
      <c r="B19824" t="s">
        <v>66341</v>
      </c>
      <c r="C19824" t="s">
        <v>8335</v>
      </c>
      <c r="D19824" t="s">
        <v>2616</v>
      </c>
      <c r="E19824" t="s">
        <v>7146</v>
      </c>
      <c r="G19824" t="s">
        <v>38707</v>
      </c>
      <c r="H19824" t="s">
        <v>50245</v>
      </c>
      <c r="I19824" t="s">
        <v>300</v>
      </c>
      <c r="J19824" t="s">
        <v>66342</v>
      </c>
      <c r="K19824" t="s">
        <v>1037</v>
      </c>
    </row>
    <row r="19825" spans="1:11" x14ac:dyDescent="0.25">
      <c r="A19825" t="s">
        <v>66343</v>
      </c>
      <c r="B19825" t="s">
        <v>49212</v>
      </c>
      <c r="C19825" t="s">
        <v>8335</v>
      </c>
      <c r="D19825" t="s">
        <v>13</v>
      </c>
      <c r="E19825" t="s">
        <v>9674</v>
      </c>
      <c r="G19825" t="s">
        <v>28534</v>
      </c>
      <c r="H19825" t="s">
        <v>37967</v>
      </c>
      <c r="I19825" t="s">
        <v>20</v>
      </c>
      <c r="J19825" t="s">
        <v>13</v>
      </c>
      <c r="K19825" t="s">
        <v>1037</v>
      </c>
    </row>
    <row r="19826" spans="1:11" x14ac:dyDescent="0.25">
      <c r="A19826" t="s">
        <v>66344</v>
      </c>
      <c r="B19826" t="s">
        <v>66345</v>
      </c>
      <c r="C19826" t="s">
        <v>8335</v>
      </c>
      <c r="D19826" t="s">
        <v>13</v>
      </c>
      <c r="E19826" t="s">
        <v>8495</v>
      </c>
      <c r="G19826" t="s">
        <v>8496</v>
      </c>
      <c r="H19826" t="s">
        <v>66346</v>
      </c>
      <c r="I19826" t="s">
        <v>116</v>
      </c>
      <c r="J19826" t="s">
        <v>66347</v>
      </c>
      <c r="K19826" t="s">
        <v>1037</v>
      </c>
    </row>
    <row r="19827" spans="1:11" x14ac:dyDescent="0.25">
      <c r="A19827" t="s">
        <v>66348</v>
      </c>
      <c r="B19827" t="s">
        <v>66349</v>
      </c>
      <c r="C19827" t="s">
        <v>8335</v>
      </c>
      <c r="D19827" t="s">
        <v>66350</v>
      </c>
      <c r="E19827" t="s">
        <v>311</v>
      </c>
      <c r="G19827" t="s">
        <v>8307</v>
      </c>
      <c r="H19827" t="s">
        <v>66180</v>
      </c>
      <c r="I19827" t="s">
        <v>197</v>
      </c>
      <c r="J19827" t="s">
        <v>13</v>
      </c>
      <c r="K19827" t="s">
        <v>1037</v>
      </c>
    </row>
    <row r="19828" spans="1:11" x14ac:dyDescent="0.25">
      <c r="A19828" t="s">
        <v>66351</v>
      </c>
      <c r="B19828" t="s">
        <v>66352</v>
      </c>
      <c r="C19828" t="s">
        <v>8335</v>
      </c>
      <c r="D19828" t="s">
        <v>13</v>
      </c>
      <c r="E19828" t="s">
        <v>8495</v>
      </c>
      <c r="G19828" t="s">
        <v>8496</v>
      </c>
      <c r="H19828" t="s">
        <v>66346</v>
      </c>
      <c r="I19828" t="s">
        <v>42</v>
      </c>
      <c r="J19828" t="s">
        <v>66353</v>
      </c>
      <c r="K19828" t="s">
        <v>1037</v>
      </c>
    </row>
    <row r="19829" spans="1:11" x14ac:dyDescent="0.25">
      <c r="A19829" t="s">
        <v>66354</v>
      </c>
      <c r="B19829" t="s">
        <v>59230</v>
      </c>
      <c r="C19829" t="s">
        <v>8335</v>
      </c>
      <c r="D19829" t="s">
        <v>13</v>
      </c>
      <c r="E19829" t="s">
        <v>311</v>
      </c>
      <c r="G19829" t="s">
        <v>24607</v>
      </c>
      <c r="H19829" t="s">
        <v>52047</v>
      </c>
      <c r="I19829" t="s">
        <v>80</v>
      </c>
      <c r="J19829" t="s">
        <v>13</v>
      </c>
      <c r="K19829" t="s">
        <v>1037</v>
      </c>
    </row>
    <row r="19830" spans="1:11" x14ac:dyDescent="0.25">
      <c r="A19830" t="s">
        <v>66355</v>
      </c>
      <c r="B19830" t="s">
        <v>66356</v>
      </c>
      <c r="C19830" t="s">
        <v>8335</v>
      </c>
      <c r="D19830" t="s">
        <v>13</v>
      </c>
      <c r="E19830" t="s">
        <v>11994</v>
      </c>
      <c r="G19830" t="s">
        <v>12092</v>
      </c>
      <c r="H19830" t="s">
        <v>12242</v>
      </c>
      <c r="I19830" t="s">
        <v>116</v>
      </c>
      <c r="J19830" t="s">
        <v>13</v>
      </c>
      <c r="K19830" t="s">
        <v>1037</v>
      </c>
    </row>
    <row r="19831" spans="1:11" x14ac:dyDescent="0.25">
      <c r="A19831" t="s">
        <v>66357</v>
      </c>
      <c r="B19831" t="s">
        <v>66358</v>
      </c>
      <c r="C19831" t="s">
        <v>8335</v>
      </c>
      <c r="D19831" t="s">
        <v>66359</v>
      </c>
      <c r="E19831" t="s">
        <v>38457</v>
      </c>
      <c r="G19831" t="s">
        <v>39445</v>
      </c>
      <c r="H19831" t="s">
        <v>66360</v>
      </c>
      <c r="I19831" t="s">
        <v>116</v>
      </c>
      <c r="J19831" t="s">
        <v>13</v>
      </c>
      <c r="K19831" t="s">
        <v>1037</v>
      </c>
    </row>
    <row r="19832" spans="1:11" x14ac:dyDescent="0.25">
      <c r="A19832" t="s">
        <v>66361</v>
      </c>
      <c r="B19832" t="s">
        <v>44833</v>
      </c>
      <c r="C19832" t="s">
        <v>8335</v>
      </c>
      <c r="D19832" t="s">
        <v>13</v>
      </c>
      <c r="E19832" t="s">
        <v>10855</v>
      </c>
      <c r="G19832" t="s">
        <v>10856</v>
      </c>
      <c r="H19832" t="s">
        <v>28023</v>
      </c>
      <c r="I19832" t="s">
        <v>109</v>
      </c>
      <c r="J19832" t="s">
        <v>13</v>
      </c>
      <c r="K19832" t="s">
        <v>1037</v>
      </c>
    </row>
    <row r="19833" spans="1:11" x14ac:dyDescent="0.25">
      <c r="A19833" t="s">
        <v>66362</v>
      </c>
      <c r="B19833" t="s">
        <v>40311</v>
      </c>
      <c r="C19833" t="s">
        <v>8335</v>
      </c>
      <c r="D19833" t="s">
        <v>13</v>
      </c>
      <c r="E19833" t="s">
        <v>25997</v>
      </c>
      <c r="G19833" t="s">
        <v>26046</v>
      </c>
      <c r="H19833" t="s">
        <v>60860</v>
      </c>
      <c r="I19833" t="s">
        <v>57</v>
      </c>
      <c r="J19833" t="s">
        <v>66363</v>
      </c>
      <c r="K19833" t="s">
        <v>1037</v>
      </c>
    </row>
    <row r="19834" spans="1:11" x14ac:dyDescent="0.25">
      <c r="A19834" t="s">
        <v>66364</v>
      </c>
      <c r="B19834" t="s">
        <v>66365</v>
      </c>
      <c r="C19834" t="s">
        <v>8335</v>
      </c>
      <c r="D19834" t="s">
        <v>13</v>
      </c>
      <c r="E19834" t="s">
        <v>11994</v>
      </c>
      <c r="G19834" t="s">
        <v>11995</v>
      </c>
      <c r="H19834" t="s">
        <v>66366</v>
      </c>
      <c r="I19834" t="s">
        <v>91</v>
      </c>
      <c r="J19834" t="s">
        <v>13</v>
      </c>
      <c r="K19834" t="s">
        <v>1037</v>
      </c>
    </row>
    <row r="19835" spans="1:11" x14ac:dyDescent="0.25">
      <c r="A19835" t="s">
        <v>66367</v>
      </c>
      <c r="B19835" t="s">
        <v>50421</v>
      </c>
      <c r="C19835" t="s">
        <v>8335</v>
      </c>
      <c r="D19835" t="s">
        <v>13</v>
      </c>
      <c r="E19835" t="s">
        <v>9674</v>
      </c>
      <c r="G19835" t="s">
        <v>28534</v>
      </c>
      <c r="H19835" t="s">
        <v>37942</v>
      </c>
      <c r="I19835" t="s">
        <v>57</v>
      </c>
      <c r="J19835" t="s">
        <v>13</v>
      </c>
      <c r="K19835" t="s">
        <v>1037</v>
      </c>
    </row>
    <row r="19836" spans="1:11" x14ac:dyDescent="0.25">
      <c r="A19836" t="s">
        <v>66368</v>
      </c>
      <c r="B19836" t="s">
        <v>66369</v>
      </c>
      <c r="C19836" t="s">
        <v>37562</v>
      </c>
      <c r="D19836" t="s">
        <v>13</v>
      </c>
      <c r="E19836" t="s">
        <v>28245</v>
      </c>
      <c r="G19836" t="s">
        <v>31824</v>
      </c>
      <c r="H19836" t="s">
        <v>31825</v>
      </c>
      <c r="I19836" t="s">
        <v>34</v>
      </c>
      <c r="J19836" t="s">
        <v>66370</v>
      </c>
      <c r="K19836" t="s">
        <v>1037</v>
      </c>
    </row>
    <row r="19837" spans="1:11" x14ac:dyDescent="0.25">
      <c r="A19837" t="s">
        <v>66371</v>
      </c>
      <c r="B19837" t="s">
        <v>66372</v>
      </c>
      <c r="C19837" t="s">
        <v>8335</v>
      </c>
      <c r="D19837" t="s">
        <v>13</v>
      </c>
      <c r="E19837" t="s">
        <v>9674</v>
      </c>
      <c r="G19837" t="s">
        <v>28521</v>
      </c>
      <c r="H19837" t="s">
        <v>48500</v>
      </c>
      <c r="I19837" t="s">
        <v>116</v>
      </c>
      <c r="J19837" t="s">
        <v>13</v>
      </c>
      <c r="K19837" t="s">
        <v>1037</v>
      </c>
    </row>
    <row r="19838" spans="1:11" x14ac:dyDescent="0.25">
      <c r="A19838" t="s">
        <v>66373</v>
      </c>
      <c r="B19838" t="s">
        <v>66374</v>
      </c>
      <c r="C19838" t="s">
        <v>37562</v>
      </c>
      <c r="D19838" t="s">
        <v>13</v>
      </c>
      <c r="E19838" t="s">
        <v>28245</v>
      </c>
      <c r="G19838" t="s">
        <v>32226</v>
      </c>
      <c r="H19838" t="s">
        <v>32227</v>
      </c>
      <c r="I19838" t="s">
        <v>34</v>
      </c>
      <c r="J19838" t="s">
        <v>66375</v>
      </c>
      <c r="K19838" t="s">
        <v>1037</v>
      </c>
    </row>
    <row r="19839" spans="1:11" x14ac:dyDescent="0.25">
      <c r="A19839" t="s">
        <v>66376</v>
      </c>
      <c r="B19839" t="s">
        <v>66377</v>
      </c>
      <c r="C19839" t="s">
        <v>8335</v>
      </c>
      <c r="D19839" t="s">
        <v>34370</v>
      </c>
      <c r="E19839" t="s">
        <v>198</v>
      </c>
      <c r="G19839" t="s">
        <v>13533</v>
      </c>
      <c r="H19839" t="s">
        <v>66378</v>
      </c>
      <c r="I19839" t="s">
        <v>91</v>
      </c>
      <c r="J19839" t="s">
        <v>13</v>
      </c>
      <c r="K19839" t="s">
        <v>1037</v>
      </c>
    </row>
    <row r="19840" spans="1:11" x14ac:dyDescent="0.25">
      <c r="A19840" t="s">
        <v>66379</v>
      </c>
      <c r="B19840" t="s">
        <v>66380</v>
      </c>
      <c r="C19840" t="s">
        <v>8335</v>
      </c>
      <c r="D19840" t="s">
        <v>13</v>
      </c>
      <c r="E19840" t="s">
        <v>40409</v>
      </c>
      <c r="G19840" t="s">
        <v>40410</v>
      </c>
      <c r="H19840" t="s">
        <v>66381</v>
      </c>
      <c r="I19840" t="s">
        <v>91</v>
      </c>
      <c r="J19840" t="s">
        <v>13</v>
      </c>
      <c r="K19840" t="s">
        <v>1037</v>
      </c>
    </row>
    <row r="19841" spans="1:11" x14ac:dyDescent="0.25">
      <c r="A19841" t="s">
        <v>66382</v>
      </c>
      <c r="B19841" t="s">
        <v>66383</v>
      </c>
      <c r="C19841" t="s">
        <v>8335</v>
      </c>
      <c r="D19841" t="s">
        <v>13</v>
      </c>
      <c r="E19841" t="s">
        <v>9674</v>
      </c>
      <c r="G19841" t="s">
        <v>28521</v>
      </c>
      <c r="H19841" t="s">
        <v>48500</v>
      </c>
      <c r="I19841" t="s">
        <v>300</v>
      </c>
      <c r="J19841" t="s">
        <v>13</v>
      </c>
      <c r="K19841" t="s">
        <v>1037</v>
      </c>
    </row>
    <row r="19842" spans="1:11" x14ac:dyDescent="0.25">
      <c r="A19842" t="s">
        <v>66384</v>
      </c>
      <c r="B19842" t="s">
        <v>66385</v>
      </c>
      <c r="C19842" t="s">
        <v>8335</v>
      </c>
      <c r="D19842" t="s">
        <v>13</v>
      </c>
      <c r="E19842" t="s">
        <v>40409</v>
      </c>
      <c r="G19842" t="s">
        <v>40410</v>
      </c>
      <c r="H19842" t="s">
        <v>66386</v>
      </c>
      <c r="I19842" t="s">
        <v>18</v>
      </c>
      <c r="J19842" t="s">
        <v>13</v>
      </c>
      <c r="K19842" t="s">
        <v>1037</v>
      </c>
    </row>
    <row r="19843" spans="1:11" x14ac:dyDescent="0.25">
      <c r="A19843" t="s">
        <v>66387</v>
      </c>
      <c r="B19843" t="s">
        <v>66388</v>
      </c>
      <c r="C19843" t="s">
        <v>8335</v>
      </c>
      <c r="D19843" t="s">
        <v>13</v>
      </c>
      <c r="E19843" t="s">
        <v>9674</v>
      </c>
      <c r="G19843" t="s">
        <v>28521</v>
      </c>
      <c r="H19843" t="s">
        <v>38035</v>
      </c>
      <c r="I19843" t="s">
        <v>91</v>
      </c>
      <c r="J19843" t="s">
        <v>13</v>
      </c>
      <c r="K19843" t="s">
        <v>1037</v>
      </c>
    </row>
    <row r="19844" spans="1:11" x14ac:dyDescent="0.25">
      <c r="A19844" t="s">
        <v>66389</v>
      </c>
      <c r="B19844" t="s">
        <v>66390</v>
      </c>
      <c r="C19844" t="s">
        <v>8335</v>
      </c>
      <c r="D19844" t="s">
        <v>13</v>
      </c>
      <c r="E19844" t="s">
        <v>23180</v>
      </c>
      <c r="G19844" t="s">
        <v>23181</v>
      </c>
      <c r="H19844" t="s">
        <v>31880</v>
      </c>
      <c r="I19844" t="s">
        <v>57</v>
      </c>
      <c r="J19844" t="s">
        <v>66391</v>
      </c>
      <c r="K19844" t="s">
        <v>1037</v>
      </c>
    </row>
    <row r="19845" spans="1:11" x14ac:dyDescent="0.25">
      <c r="A19845" t="s">
        <v>66392</v>
      </c>
      <c r="B19845" t="s">
        <v>66393</v>
      </c>
      <c r="C19845" t="s">
        <v>8335</v>
      </c>
      <c r="D19845" t="s">
        <v>13</v>
      </c>
      <c r="E19845" t="s">
        <v>8495</v>
      </c>
      <c r="G19845" t="s">
        <v>39697</v>
      </c>
      <c r="H19845" t="s">
        <v>48732</v>
      </c>
      <c r="I19845" t="s">
        <v>44</v>
      </c>
      <c r="J19845" t="s">
        <v>66394</v>
      </c>
      <c r="K19845" t="s">
        <v>1037</v>
      </c>
    </row>
    <row r="19846" spans="1:11" x14ac:dyDescent="0.25">
      <c r="A19846" t="s">
        <v>66395</v>
      </c>
      <c r="B19846" t="s">
        <v>39858</v>
      </c>
      <c r="C19846" t="s">
        <v>8335</v>
      </c>
      <c r="D19846" t="s">
        <v>13</v>
      </c>
      <c r="E19846" t="s">
        <v>23180</v>
      </c>
      <c r="G19846" t="s">
        <v>23181</v>
      </c>
      <c r="H19846" t="s">
        <v>30603</v>
      </c>
      <c r="I19846" t="s">
        <v>116</v>
      </c>
      <c r="J19846" t="s">
        <v>66396</v>
      </c>
      <c r="K19846" t="s">
        <v>1037</v>
      </c>
    </row>
    <row r="19847" spans="1:11" x14ac:dyDescent="0.25">
      <c r="A19847" t="s">
        <v>66397</v>
      </c>
      <c r="B19847" t="s">
        <v>66398</v>
      </c>
      <c r="C19847" t="s">
        <v>8335</v>
      </c>
      <c r="D19847" t="s">
        <v>66399</v>
      </c>
      <c r="E19847" t="s">
        <v>17738</v>
      </c>
      <c r="G19847" t="s">
        <v>17739</v>
      </c>
      <c r="H19847" t="s">
        <v>48385</v>
      </c>
      <c r="I19847" t="s">
        <v>109</v>
      </c>
      <c r="J19847" t="s">
        <v>13</v>
      </c>
      <c r="K19847" t="s">
        <v>1037</v>
      </c>
    </row>
    <row r="19848" spans="1:11" x14ac:dyDescent="0.25">
      <c r="A19848" t="s">
        <v>66400</v>
      </c>
      <c r="B19848" t="s">
        <v>39459</v>
      </c>
      <c r="C19848" t="s">
        <v>8335</v>
      </c>
      <c r="D19848" t="s">
        <v>13</v>
      </c>
      <c r="E19848" t="s">
        <v>23180</v>
      </c>
      <c r="G19848" t="s">
        <v>23181</v>
      </c>
      <c r="H19848" t="s">
        <v>30963</v>
      </c>
      <c r="I19848" t="s">
        <v>91</v>
      </c>
      <c r="J19848" t="s">
        <v>66401</v>
      </c>
      <c r="K19848" t="s">
        <v>1037</v>
      </c>
    </row>
    <row r="19849" spans="1:11" x14ac:dyDescent="0.25">
      <c r="A19849" t="s">
        <v>66402</v>
      </c>
      <c r="B19849" t="s">
        <v>66403</v>
      </c>
      <c r="C19849" t="s">
        <v>8335</v>
      </c>
      <c r="D19849" t="s">
        <v>13</v>
      </c>
      <c r="E19849" t="s">
        <v>9674</v>
      </c>
      <c r="G19849" t="s">
        <v>28521</v>
      </c>
      <c r="H19849" t="s">
        <v>66404</v>
      </c>
      <c r="I19849" t="s">
        <v>18</v>
      </c>
      <c r="J19849" t="s">
        <v>13</v>
      </c>
      <c r="K19849" t="s">
        <v>1037</v>
      </c>
    </row>
    <row r="19850" spans="1:11" x14ac:dyDescent="0.25">
      <c r="A19850" t="s">
        <v>66405</v>
      </c>
      <c r="B19850" t="s">
        <v>66406</v>
      </c>
      <c r="C19850" t="s">
        <v>8335</v>
      </c>
      <c r="D19850" t="s">
        <v>13</v>
      </c>
      <c r="E19850" t="s">
        <v>10855</v>
      </c>
      <c r="G19850" t="s">
        <v>10856</v>
      </c>
      <c r="H19850" t="s">
        <v>47045</v>
      </c>
      <c r="I19850" t="s">
        <v>116</v>
      </c>
      <c r="J19850" t="s">
        <v>13</v>
      </c>
      <c r="K19850" t="s">
        <v>1037</v>
      </c>
    </row>
    <row r="19851" spans="1:11" x14ac:dyDescent="0.25">
      <c r="A19851" t="s">
        <v>66407</v>
      </c>
      <c r="B19851" t="s">
        <v>57638</v>
      </c>
      <c r="C19851" t="s">
        <v>8335</v>
      </c>
      <c r="D19851" t="s">
        <v>13</v>
      </c>
      <c r="E19851" t="s">
        <v>9674</v>
      </c>
      <c r="G19851" t="s">
        <v>28610</v>
      </c>
      <c r="H19851" t="s">
        <v>28907</v>
      </c>
      <c r="I19851" t="s">
        <v>80</v>
      </c>
      <c r="J19851" t="s">
        <v>13</v>
      </c>
      <c r="K19851" t="s">
        <v>1037</v>
      </c>
    </row>
    <row r="19852" spans="1:11" x14ac:dyDescent="0.25">
      <c r="A19852" t="s">
        <v>66408</v>
      </c>
      <c r="B19852" t="s">
        <v>66409</v>
      </c>
      <c r="C19852" t="s">
        <v>8335</v>
      </c>
      <c r="D19852" t="s">
        <v>13</v>
      </c>
      <c r="E19852" t="s">
        <v>6654</v>
      </c>
      <c r="G19852" t="s">
        <v>38673</v>
      </c>
      <c r="H19852" t="s">
        <v>66410</v>
      </c>
      <c r="I19852" t="s">
        <v>116</v>
      </c>
      <c r="J19852" t="s">
        <v>13</v>
      </c>
      <c r="K19852" t="s">
        <v>1037</v>
      </c>
    </row>
    <row r="19853" spans="1:11" x14ac:dyDescent="0.25">
      <c r="A19853" t="s">
        <v>66411</v>
      </c>
      <c r="B19853" t="s">
        <v>66412</v>
      </c>
      <c r="C19853" t="s">
        <v>8335</v>
      </c>
      <c r="D19853" t="s">
        <v>13</v>
      </c>
      <c r="E19853" t="s">
        <v>76</v>
      </c>
      <c r="G19853" t="s">
        <v>6185</v>
      </c>
      <c r="H19853" t="s">
        <v>66413</v>
      </c>
      <c r="I19853" t="s">
        <v>91</v>
      </c>
      <c r="J19853" t="s">
        <v>13</v>
      </c>
      <c r="K19853" t="s">
        <v>1037</v>
      </c>
    </row>
    <row r="19854" spans="1:11" x14ac:dyDescent="0.25">
      <c r="A19854" t="s">
        <v>66414</v>
      </c>
      <c r="B19854" t="s">
        <v>45590</v>
      </c>
      <c r="C19854" t="s">
        <v>8335</v>
      </c>
      <c r="D19854" t="s">
        <v>13</v>
      </c>
      <c r="E19854" t="s">
        <v>23180</v>
      </c>
      <c r="G19854" t="s">
        <v>23181</v>
      </c>
      <c r="H19854" t="s">
        <v>30632</v>
      </c>
      <c r="I19854" t="s">
        <v>42</v>
      </c>
      <c r="J19854" t="s">
        <v>66415</v>
      </c>
      <c r="K19854" t="s">
        <v>1037</v>
      </c>
    </row>
    <row r="19855" spans="1:11" x14ac:dyDescent="0.25">
      <c r="A19855" t="s">
        <v>66416</v>
      </c>
      <c r="B19855" t="s">
        <v>66417</v>
      </c>
      <c r="C19855" t="s">
        <v>8335</v>
      </c>
      <c r="D19855" t="s">
        <v>13</v>
      </c>
      <c r="E19855" t="s">
        <v>9674</v>
      </c>
      <c r="G19855" t="s">
        <v>28610</v>
      </c>
      <c r="H19855" t="s">
        <v>28640</v>
      </c>
      <c r="I19855" t="s">
        <v>57</v>
      </c>
      <c r="J19855" t="s">
        <v>13</v>
      </c>
      <c r="K19855" t="s">
        <v>1037</v>
      </c>
    </row>
    <row r="19856" spans="1:11" x14ac:dyDescent="0.25">
      <c r="A19856" t="s">
        <v>66418</v>
      </c>
      <c r="B19856" t="s">
        <v>66419</v>
      </c>
      <c r="C19856" t="s">
        <v>8335</v>
      </c>
      <c r="D19856" t="s">
        <v>13</v>
      </c>
      <c r="E19856" t="s">
        <v>23180</v>
      </c>
      <c r="G19856" t="s">
        <v>23181</v>
      </c>
      <c r="H19856" t="s">
        <v>66420</v>
      </c>
      <c r="I19856" t="s">
        <v>18</v>
      </c>
      <c r="J19856" t="s">
        <v>66421</v>
      </c>
      <c r="K19856" t="s">
        <v>1037</v>
      </c>
    </row>
    <row r="19857" spans="1:11" x14ac:dyDescent="0.25">
      <c r="A19857" t="s">
        <v>66422</v>
      </c>
      <c r="B19857" t="s">
        <v>66423</v>
      </c>
      <c r="C19857" t="s">
        <v>8335</v>
      </c>
      <c r="D19857" t="s">
        <v>13</v>
      </c>
      <c r="E19857" t="s">
        <v>9674</v>
      </c>
      <c r="G19857" t="s">
        <v>28610</v>
      </c>
      <c r="H19857" t="s">
        <v>28611</v>
      </c>
      <c r="I19857" t="s">
        <v>91</v>
      </c>
      <c r="J19857" t="s">
        <v>13</v>
      </c>
      <c r="K19857" t="s">
        <v>1037</v>
      </c>
    </row>
    <row r="19858" spans="1:11" x14ac:dyDescent="0.25">
      <c r="A19858" t="s">
        <v>66424</v>
      </c>
      <c r="B19858" t="s">
        <v>66425</v>
      </c>
      <c r="C19858" t="s">
        <v>8335</v>
      </c>
      <c r="D19858" t="s">
        <v>13</v>
      </c>
      <c r="E19858" t="s">
        <v>1537</v>
      </c>
      <c r="G19858" t="s">
        <v>15192</v>
      </c>
      <c r="H19858" t="s">
        <v>53166</v>
      </c>
      <c r="I19858" t="s">
        <v>116</v>
      </c>
      <c r="J19858" t="s">
        <v>13</v>
      </c>
      <c r="K19858" t="s">
        <v>1037</v>
      </c>
    </row>
    <row r="19859" spans="1:11" x14ac:dyDescent="0.25">
      <c r="A19859" t="s">
        <v>66426</v>
      </c>
      <c r="B19859" t="s">
        <v>66427</v>
      </c>
      <c r="C19859" t="s">
        <v>8335</v>
      </c>
      <c r="D19859" t="s">
        <v>13</v>
      </c>
      <c r="E19859" t="s">
        <v>311</v>
      </c>
      <c r="G19859" t="s">
        <v>24607</v>
      </c>
      <c r="H19859" t="s">
        <v>66428</v>
      </c>
      <c r="I19859" t="s">
        <v>116</v>
      </c>
      <c r="J19859" t="s">
        <v>13</v>
      </c>
      <c r="K19859" t="s">
        <v>1037</v>
      </c>
    </row>
    <row r="19860" spans="1:11" x14ac:dyDescent="0.25">
      <c r="A19860" t="s">
        <v>66429</v>
      </c>
      <c r="B19860" t="s">
        <v>55632</v>
      </c>
      <c r="C19860" t="s">
        <v>8335</v>
      </c>
      <c r="D19860" t="s">
        <v>13</v>
      </c>
      <c r="E19860" t="s">
        <v>1537</v>
      </c>
      <c r="G19860" t="s">
        <v>1538</v>
      </c>
      <c r="H19860" t="s">
        <v>16138</v>
      </c>
      <c r="I19860" t="s">
        <v>300</v>
      </c>
      <c r="J19860" t="s">
        <v>13</v>
      </c>
      <c r="K19860" t="s">
        <v>1037</v>
      </c>
    </row>
    <row r="19861" spans="1:11" x14ac:dyDescent="0.25">
      <c r="A19861" t="s">
        <v>66430</v>
      </c>
      <c r="B19861" t="s">
        <v>66431</v>
      </c>
      <c r="C19861" t="s">
        <v>8335</v>
      </c>
      <c r="D19861" t="s">
        <v>13</v>
      </c>
      <c r="E19861" t="s">
        <v>8495</v>
      </c>
      <c r="G19861" t="s">
        <v>46734</v>
      </c>
      <c r="H19861" t="s">
        <v>52102</v>
      </c>
      <c r="I19861" t="s">
        <v>18</v>
      </c>
      <c r="J19861" t="s">
        <v>13</v>
      </c>
      <c r="K19861" t="s">
        <v>1037</v>
      </c>
    </row>
    <row r="19862" spans="1:11" x14ac:dyDescent="0.25">
      <c r="A19862" t="s">
        <v>66432</v>
      </c>
      <c r="B19862" t="s">
        <v>66433</v>
      </c>
      <c r="C19862" t="s">
        <v>8335</v>
      </c>
      <c r="D19862" t="s">
        <v>9502</v>
      </c>
      <c r="E19862" t="s">
        <v>1537</v>
      </c>
      <c r="G19862" t="s">
        <v>1538</v>
      </c>
      <c r="H19862" t="s">
        <v>17992</v>
      </c>
      <c r="I19862" t="s">
        <v>91</v>
      </c>
      <c r="J19862" t="s">
        <v>13</v>
      </c>
      <c r="K19862" t="s">
        <v>1037</v>
      </c>
    </row>
    <row r="19863" spans="1:11" x14ac:dyDescent="0.25">
      <c r="A19863" t="s">
        <v>66434</v>
      </c>
      <c r="B19863" t="s">
        <v>66435</v>
      </c>
      <c r="C19863" t="s">
        <v>8335</v>
      </c>
      <c r="D19863" t="s">
        <v>13</v>
      </c>
      <c r="E19863" t="s">
        <v>8484</v>
      </c>
      <c r="G19863" t="s">
        <v>12070</v>
      </c>
      <c r="H19863" t="s">
        <v>66436</v>
      </c>
      <c r="I19863" t="s">
        <v>116</v>
      </c>
      <c r="J19863" t="s">
        <v>13</v>
      </c>
      <c r="K19863" t="s">
        <v>1037</v>
      </c>
    </row>
    <row r="19864" spans="1:11" x14ac:dyDescent="0.25">
      <c r="A19864" t="s">
        <v>66437</v>
      </c>
      <c r="B19864" t="s">
        <v>66438</v>
      </c>
      <c r="C19864" t="s">
        <v>8335</v>
      </c>
      <c r="D19864" t="s">
        <v>13</v>
      </c>
      <c r="E19864" t="s">
        <v>1537</v>
      </c>
      <c r="G19864" t="s">
        <v>1538</v>
      </c>
      <c r="H19864" t="s">
        <v>18387</v>
      </c>
      <c r="I19864" t="s">
        <v>109</v>
      </c>
      <c r="J19864" t="s">
        <v>13</v>
      </c>
      <c r="K19864" t="s">
        <v>1037</v>
      </c>
    </row>
    <row r="19865" spans="1:11" x14ac:dyDescent="0.25">
      <c r="A19865" t="s">
        <v>66439</v>
      </c>
      <c r="B19865" t="s">
        <v>66440</v>
      </c>
      <c r="C19865" t="s">
        <v>8335</v>
      </c>
      <c r="D19865" t="s">
        <v>13</v>
      </c>
      <c r="E19865" t="s">
        <v>9674</v>
      </c>
      <c r="G19865" t="s">
        <v>28521</v>
      </c>
      <c r="H19865" t="s">
        <v>66307</v>
      </c>
      <c r="I19865" t="s">
        <v>116</v>
      </c>
      <c r="J19865" t="s">
        <v>13</v>
      </c>
      <c r="K19865" t="s">
        <v>1037</v>
      </c>
    </row>
    <row r="19866" spans="1:11" x14ac:dyDescent="0.25">
      <c r="A19866" t="s">
        <v>66441</v>
      </c>
      <c r="B19866" t="s">
        <v>66442</v>
      </c>
      <c r="C19866" t="s">
        <v>8335</v>
      </c>
      <c r="D19866" t="s">
        <v>13</v>
      </c>
      <c r="E19866" t="s">
        <v>1537</v>
      </c>
      <c r="G19866" t="s">
        <v>15192</v>
      </c>
      <c r="H19866" t="s">
        <v>53166</v>
      </c>
      <c r="I19866" t="s">
        <v>80</v>
      </c>
      <c r="J19866" t="s">
        <v>13</v>
      </c>
      <c r="K19866" t="s">
        <v>1037</v>
      </c>
    </row>
    <row r="19867" spans="1:11" x14ac:dyDescent="0.25">
      <c r="A19867" t="s">
        <v>66443</v>
      </c>
      <c r="B19867" t="s">
        <v>66444</v>
      </c>
      <c r="C19867" t="s">
        <v>8335</v>
      </c>
      <c r="D19867" t="s">
        <v>13</v>
      </c>
      <c r="E19867" t="s">
        <v>9674</v>
      </c>
      <c r="G19867" t="s">
        <v>28521</v>
      </c>
      <c r="H19867" t="s">
        <v>66404</v>
      </c>
      <c r="I19867" t="s">
        <v>109</v>
      </c>
      <c r="J19867" t="s">
        <v>13</v>
      </c>
      <c r="K19867" t="s">
        <v>1037</v>
      </c>
    </row>
    <row r="19868" spans="1:11" x14ac:dyDescent="0.25">
      <c r="A19868" t="s">
        <v>66445</v>
      </c>
      <c r="B19868" t="s">
        <v>66446</v>
      </c>
      <c r="C19868" t="s">
        <v>37562</v>
      </c>
      <c r="D19868" t="s">
        <v>13</v>
      </c>
      <c r="E19868" t="s">
        <v>33335</v>
      </c>
      <c r="G19868" t="s">
        <v>39266</v>
      </c>
      <c r="H19868" t="s">
        <v>39267</v>
      </c>
      <c r="I19868" t="s">
        <v>34</v>
      </c>
      <c r="J19868" t="s">
        <v>13</v>
      </c>
      <c r="K19868" t="s">
        <v>1037</v>
      </c>
    </row>
    <row r="19869" spans="1:11" x14ac:dyDescent="0.25">
      <c r="A19869" t="s">
        <v>66447</v>
      </c>
      <c r="B19869" t="s">
        <v>66448</v>
      </c>
      <c r="C19869" t="s">
        <v>8335</v>
      </c>
      <c r="D19869" t="s">
        <v>13</v>
      </c>
      <c r="E19869" t="s">
        <v>1537</v>
      </c>
      <c r="G19869" t="s">
        <v>14409</v>
      </c>
      <c r="H19869" t="s">
        <v>53727</v>
      </c>
      <c r="I19869" t="s">
        <v>80</v>
      </c>
      <c r="J19869" t="s">
        <v>13</v>
      </c>
      <c r="K19869" t="s">
        <v>1037</v>
      </c>
    </row>
    <row r="19870" spans="1:11" x14ac:dyDescent="0.25">
      <c r="A19870" t="s">
        <v>66449</v>
      </c>
      <c r="B19870" t="s">
        <v>66450</v>
      </c>
      <c r="C19870" t="s">
        <v>37562</v>
      </c>
      <c r="D19870" t="s">
        <v>258</v>
      </c>
      <c r="E19870" t="s">
        <v>23015</v>
      </c>
      <c r="G19870" t="s">
        <v>38717</v>
      </c>
      <c r="H19870" t="s">
        <v>42765</v>
      </c>
      <c r="I19870" t="s">
        <v>116</v>
      </c>
      <c r="J19870" t="s">
        <v>66451</v>
      </c>
      <c r="K19870" t="s">
        <v>1037</v>
      </c>
    </row>
    <row r="19871" spans="1:11" x14ac:dyDescent="0.25">
      <c r="A19871" t="s">
        <v>66452</v>
      </c>
      <c r="B19871" t="s">
        <v>66453</v>
      </c>
      <c r="C19871" t="s">
        <v>8335</v>
      </c>
      <c r="D19871" t="s">
        <v>13</v>
      </c>
      <c r="E19871" t="s">
        <v>9674</v>
      </c>
      <c r="G19871" t="s">
        <v>28610</v>
      </c>
      <c r="H19871" t="s">
        <v>28977</v>
      </c>
      <c r="I19871" t="s">
        <v>91</v>
      </c>
      <c r="J19871" t="s">
        <v>13</v>
      </c>
      <c r="K19871" t="s">
        <v>1037</v>
      </c>
    </row>
    <row r="19872" spans="1:11" x14ac:dyDescent="0.25">
      <c r="A19872" t="s">
        <v>66454</v>
      </c>
      <c r="B19872" t="s">
        <v>66455</v>
      </c>
      <c r="C19872" t="s">
        <v>8335</v>
      </c>
      <c r="D19872" t="s">
        <v>13</v>
      </c>
      <c r="E19872" t="s">
        <v>1107</v>
      </c>
      <c r="G19872" t="s">
        <v>8839</v>
      </c>
      <c r="H19872" t="s">
        <v>66456</v>
      </c>
      <c r="I19872" t="s">
        <v>349</v>
      </c>
      <c r="J19872" t="s">
        <v>66457</v>
      </c>
      <c r="K19872" t="s">
        <v>1037</v>
      </c>
    </row>
    <row r="19873" spans="1:11" x14ac:dyDescent="0.25">
      <c r="A19873" t="s">
        <v>66458</v>
      </c>
      <c r="B19873" t="s">
        <v>66459</v>
      </c>
      <c r="C19873" t="s">
        <v>8335</v>
      </c>
      <c r="D19873" t="s">
        <v>13</v>
      </c>
      <c r="E19873" t="s">
        <v>9674</v>
      </c>
      <c r="G19873" t="s">
        <v>28828</v>
      </c>
      <c r="H19873" t="s">
        <v>66460</v>
      </c>
      <c r="I19873" t="s">
        <v>18</v>
      </c>
      <c r="J19873" t="s">
        <v>13</v>
      </c>
      <c r="K19873" t="s">
        <v>1037</v>
      </c>
    </row>
    <row r="19874" spans="1:11" x14ac:dyDescent="0.25">
      <c r="A19874" t="s">
        <v>66461</v>
      </c>
      <c r="B19874" t="s">
        <v>66462</v>
      </c>
      <c r="C19874" t="s">
        <v>8335</v>
      </c>
      <c r="D19874" t="s">
        <v>63654</v>
      </c>
      <c r="E19874" t="s">
        <v>16370</v>
      </c>
      <c r="G19874" t="s">
        <v>28397</v>
      </c>
      <c r="H19874" t="s">
        <v>39918</v>
      </c>
      <c r="I19874" t="s">
        <v>300</v>
      </c>
      <c r="J19874" t="s">
        <v>66463</v>
      </c>
      <c r="K19874" t="s">
        <v>1037</v>
      </c>
    </row>
    <row r="19875" spans="1:11" x14ac:dyDescent="0.25">
      <c r="A19875" t="s">
        <v>66464</v>
      </c>
      <c r="B19875" t="s">
        <v>66465</v>
      </c>
      <c r="C19875" t="s">
        <v>8335</v>
      </c>
      <c r="D19875" t="s">
        <v>13</v>
      </c>
      <c r="E19875" t="s">
        <v>8495</v>
      </c>
      <c r="G19875" t="s">
        <v>46734</v>
      </c>
      <c r="H19875" t="s">
        <v>66466</v>
      </c>
      <c r="I19875" t="s">
        <v>116</v>
      </c>
      <c r="J19875" t="s">
        <v>13</v>
      </c>
      <c r="K19875" t="s">
        <v>1037</v>
      </c>
    </row>
    <row r="19876" spans="1:11" x14ac:dyDescent="0.25">
      <c r="A19876" t="s">
        <v>66467</v>
      </c>
      <c r="B19876" t="s">
        <v>66468</v>
      </c>
      <c r="C19876" t="s">
        <v>8335</v>
      </c>
      <c r="D19876" t="s">
        <v>13</v>
      </c>
      <c r="E19876" t="s">
        <v>10975</v>
      </c>
      <c r="G19876" t="s">
        <v>10976</v>
      </c>
      <c r="H19876" t="s">
        <v>66469</v>
      </c>
      <c r="I19876" t="s">
        <v>57</v>
      </c>
      <c r="J19876" t="s">
        <v>66470</v>
      </c>
      <c r="K19876" t="s">
        <v>1037</v>
      </c>
    </row>
    <row r="19877" spans="1:11" x14ac:dyDescent="0.25">
      <c r="A19877" t="s">
        <v>66471</v>
      </c>
      <c r="B19877" t="s">
        <v>66472</v>
      </c>
      <c r="C19877" t="s">
        <v>8335</v>
      </c>
      <c r="D19877" t="s">
        <v>30772</v>
      </c>
      <c r="E19877" t="s">
        <v>23180</v>
      </c>
      <c r="G19877" t="s">
        <v>28771</v>
      </c>
      <c r="H19877" t="s">
        <v>30433</v>
      </c>
      <c r="I19877" t="s">
        <v>80</v>
      </c>
      <c r="J19877" t="s">
        <v>13</v>
      </c>
      <c r="K19877" t="s">
        <v>1037</v>
      </c>
    </row>
    <row r="19878" spans="1:11" x14ac:dyDescent="0.25">
      <c r="A19878" t="s">
        <v>66473</v>
      </c>
      <c r="B19878" t="s">
        <v>66474</v>
      </c>
      <c r="C19878" t="s">
        <v>8335</v>
      </c>
      <c r="D19878" t="s">
        <v>14156</v>
      </c>
      <c r="E19878" t="s">
        <v>8196</v>
      </c>
      <c r="G19878" t="s">
        <v>17441</v>
      </c>
      <c r="H19878" t="s">
        <v>64860</v>
      </c>
      <c r="I19878" t="s">
        <v>349</v>
      </c>
      <c r="J19878" t="s">
        <v>66475</v>
      </c>
      <c r="K19878" t="s">
        <v>13</v>
      </c>
    </row>
    <row r="19879" spans="1:11" x14ac:dyDescent="0.25">
      <c r="A19879" t="s">
        <v>66476</v>
      </c>
      <c r="B19879" t="s">
        <v>66477</v>
      </c>
      <c r="C19879" t="s">
        <v>8335</v>
      </c>
      <c r="D19879" t="s">
        <v>13</v>
      </c>
      <c r="E19879" t="s">
        <v>9674</v>
      </c>
      <c r="G19879" t="s">
        <v>28828</v>
      </c>
      <c r="H19879" t="s">
        <v>32650</v>
      </c>
      <c r="I19879" t="s">
        <v>57</v>
      </c>
      <c r="J19879" t="s">
        <v>13</v>
      </c>
      <c r="K19879" t="s">
        <v>1037</v>
      </c>
    </row>
    <row r="19880" spans="1:11" x14ac:dyDescent="0.25">
      <c r="A19880" t="s">
        <v>66478</v>
      </c>
      <c r="B19880" t="s">
        <v>66479</v>
      </c>
      <c r="C19880" t="s">
        <v>8335</v>
      </c>
      <c r="D19880" t="s">
        <v>9519</v>
      </c>
      <c r="E19880" t="s">
        <v>8196</v>
      </c>
      <c r="G19880" t="s">
        <v>17441</v>
      </c>
      <c r="H19880" t="s">
        <v>33012</v>
      </c>
      <c r="I19880" t="s">
        <v>91</v>
      </c>
      <c r="J19880" t="s">
        <v>66480</v>
      </c>
      <c r="K19880" t="s">
        <v>1037</v>
      </c>
    </row>
    <row r="19881" spans="1:11" x14ac:dyDescent="0.25">
      <c r="A19881" t="s">
        <v>66481</v>
      </c>
      <c r="B19881" t="s">
        <v>66482</v>
      </c>
      <c r="C19881" t="s">
        <v>8335</v>
      </c>
      <c r="D19881" t="s">
        <v>13</v>
      </c>
      <c r="E19881" t="s">
        <v>9674</v>
      </c>
      <c r="G19881" t="s">
        <v>28828</v>
      </c>
      <c r="H19881" t="s">
        <v>57387</v>
      </c>
      <c r="I19881" t="s">
        <v>44</v>
      </c>
      <c r="J19881" t="s">
        <v>13</v>
      </c>
      <c r="K19881" t="s">
        <v>1037</v>
      </c>
    </row>
    <row r="19882" spans="1:11" x14ac:dyDescent="0.25">
      <c r="A19882" t="s">
        <v>66483</v>
      </c>
      <c r="B19882" t="s">
        <v>66484</v>
      </c>
      <c r="C19882" t="s">
        <v>8335</v>
      </c>
      <c r="D19882" t="s">
        <v>13</v>
      </c>
      <c r="E19882" t="s">
        <v>22494</v>
      </c>
      <c r="G19882" t="s">
        <v>22495</v>
      </c>
      <c r="H19882" t="s">
        <v>66485</v>
      </c>
      <c r="I19882" t="s">
        <v>18</v>
      </c>
      <c r="J19882" t="s">
        <v>13</v>
      </c>
      <c r="K19882" t="s">
        <v>1037</v>
      </c>
    </row>
    <row r="19883" spans="1:11" x14ac:dyDescent="0.25">
      <c r="A19883" t="s">
        <v>66486</v>
      </c>
      <c r="B19883" t="s">
        <v>66487</v>
      </c>
      <c r="C19883" t="s">
        <v>8335</v>
      </c>
      <c r="D19883" t="s">
        <v>13</v>
      </c>
      <c r="E19883" t="s">
        <v>10855</v>
      </c>
      <c r="G19883" t="s">
        <v>23095</v>
      </c>
      <c r="H19883" t="s">
        <v>54199</v>
      </c>
      <c r="I19883" t="s">
        <v>20</v>
      </c>
      <c r="J19883" t="s">
        <v>13</v>
      </c>
      <c r="K19883" t="s">
        <v>1037</v>
      </c>
    </row>
    <row r="19884" spans="1:11" x14ac:dyDescent="0.25">
      <c r="A19884" t="s">
        <v>66488</v>
      </c>
      <c r="B19884" t="s">
        <v>66489</v>
      </c>
      <c r="C19884" t="s">
        <v>8335</v>
      </c>
      <c r="D19884" t="s">
        <v>13</v>
      </c>
      <c r="E19884" t="s">
        <v>22494</v>
      </c>
      <c r="G19884" t="s">
        <v>22495</v>
      </c>
      <c r="H19884" t="s">
        <v>46945</v>
      </c>
      <c r="I19884" t="s">
        <v>57</v>
      </c>
      <c r="J19884" t="s">
        <v>13</v>
      </c>
      <c r="K19884" t="s">
        <v>1037</v>
      </c>
    </row>
    <row r="19885" spans="1:11" x14ac:dyDescent="0.25">
      <c r="A19885" t="s">
        <v>66490</v>
      </c>
      <c r="B19885" t="s">
        <v>66491</v>
      </c>
      <c r="C19885" t="s">
        <v>8335</v>
      </c>
      <c r="D19885" t="s">
        <v>13</v>
      </c>
      <c r="E19885" t="s">
        <v>9674</v>
      </c>
      <c r="G19885" t="s">
        <v>28828</v>
      </c>
      <c r="H19885" t="s">
        <v>57387</v>
      </c>
      <c r="I19885" t="s">
        <v>116</v>
      </c>
      <c r="J19885" t="s">
        <v>13</v>
      </c>
      <c r="K19885" t="s">
        <v>1037</v>
      </c>
    </row>
    <row r="19886" spans="1:11" x14ac:dyDescent="0.25">
      <c r="A19886" t="s">
        <v>66492</v>
      </c>
      <c r="B19886" t="s">
        <v>66493</v>
      </c>
      <c r="C19886" t="s">
        <v>8335</v>
      </c>
      <c r="D19886" t="s">
        <v>13</v>
      </c>
      <c r="E19886" t="s">
        <v>22494</v>
      </c>
      <c r="G19886" t="s">
        <v>22495</v>
      </c>
      <c r="H19886" t="s">
        <v>46939</v>
      </c>
      <c r="I19886" t="s">
        <v>80</v>
      </c>
      <c r="J19886" t="s">
        <v>13</v>
      </c>
      <c r="K19886" t="s">
        <v>1037</v>
      </c>
    </row>
    <row r="19887" spans="1:11" x14ac:dyDescent="0.25">
      <c r="A19887" t="s">
        <v>66494</v>
      </c>
      <c r="B19887" t="s">
        <v>66495</v>
      </c>
      <c r="C19887" t="s">
        <v>8335</v>
      </c>
      <c r="D19887" t="s">
        <v>13</v>
      </c>
      <c r="E19887" t="s">
        <v>9674</v>
      </c>
      <c r="G19887" t="s">
        <v>28828</v>
      </c>
      <c r="H19887" t="s">
        <v>50676</v>
      </c>
      <c r="I19887" t="s">
        <v>91</v>
      </c>
      <c r="J19887" t="s">
        <v>13</v>
      </c>
      <c r="K19887" t="s">
        <v>1037</v>
      </c>
    </row>
    <row r="19888" spans="1:11" x14ac:dyDescent="0.25">
      <c r="A19888" t="s">
        <v>66496</v>
      </c>
      <c r="B19888" t="s">
        <v>66497</v>
      </c>
      <c r="C19888" t="s">
        <v>8335</v>
      </c>
      <c r="D19888" t="s">
        <v>13</v>
      </c>
      <c r="E19888" t="s">
        <v>23015</v>
      </c>
      <c r="G19888" t="s">
        <v>39229</v>
      </c>
      <c r="H19888" t="s">
        <v>66498</v>
      </c>
      <c r="I19888" t="s">
        <v>116</v>
      </c>
      <c r="J19888" t="s">
        <v>13</v>
      </c>
      <c r="K19888" t="s">
        <v>1037</v>
      </c>
    </row>
    <row r="19889" spans="1:11" x14ac:dyDescent="0.25">
      <c r="A19889" t="s">
        <v>66499</v>
      </c>
      <c r="B19889" t="s">
        <v>66500</v>
      </c>
      <c r="C19889" t="s">
        <v>8335</v>
      </c>
      <c r="D19889" t="s">
        <v>18685</v>
      </c>
      <c r="E19889" t="s">
        <v>7146</v>
      </c>
      <c r="G19889" t="s">
        <v>41652</v>
      </c>
      <c r="H19889" t="s">
        <v>41653</v>
      </c>
      <c r="I19889" t="s">
        <v>80</v>
      </c>
      <c r="J19889" t="s">
        <v>13</v>
      </c>
      <c r="K19889" t="s">
        <v>1037</v>
      </c>
    </row>
    <row r="19890" spans="1:11" x14ac:dyDescent="0.25">
      <c r="A19890" t="s">
        <v>66501</v>
      </c>
      <c r="B19890" t="s">
        <v>37781</v>
      </c>
      <c r="C19890" t="s">
        <v>8335</v>
      </c>
      <c r="D19890" t="s">
        <v>22800</v>
      </c>
      <c r="E19890" t="s">
        <v>23015</v>
      </c>
      <c r="G19890" t="s">
        <v>6573</v>
      </c>
      <c r="H19890" t="s">
        <v>12280</v>
      </c>
      <c r="I19890" t="s">
        <v>44</v>
      </c>
      <c r="J19890" t="s">
        <v>66502</v>
      </c>
      <c r="K19890" t="s">
        <v>1037</v>
      </c>
    </row>
    <row r="19891" spans="1:11" x14ac:dyDescent="0.25">
      <c r="A19891" t="s">
        <v>66503</v>
      </c>
      <c r="B19891" t="s">
        <v>66504</v>
      </c>
      <c r="C19891" t="s">
        <v>8335</v>
      </c>
      <c r="D19891" t="s">
        <v>13</v>
      </c>
      <c r="E19891" t="s">
        <v>11994</v>
      </c>
      <c r="G19891" t="s">
        <v>12140</v>
      </c>
      <c r="H19891" t="s">
        <v>66505</v>
      </c>
      <c r="I19891" t="s">
        <v>57</v>
      </c>
      <c r="J19891" t="s">
        <v>13</v>
      </c>
      <c r="K19891" t="s">
        <v>1037</v>
      </c>
    </row>
    <row r="19892" spans="1:11" x14ac:dyDescent="0.25">
      <c r="A19892" t="s">
        <v>66506</v>
      </c>
      <c r="B19892" t="s">
        <v>66507</v>
      </c>
      <c r="C19892" t="s">
        <v>8335</v>
      </c>
      <c r="D19892" t="s">
        <v>66508</v>
      </c>
      <c r="E19892" t="s">
        <v>23015</v>
      </c>
      <c r="G19892" t="s">
        <v>36745</v>
      </c>
      <c r="H19892" t="s">
        <v>66509</v>
      </c>
      <c r="I19892" t="s">
        <v>109</v>
      </c>
      <c r="J19892" t="s">
        <v>66510</v>
      </c>
      <c r="K19892" t="s">
        <v>1037</v>
      </c>
    </row>
    <row r="19893" spans="1:11" x14ac:dyDescent="0.25">
      <c r="A19893" t="s">
        <v>66511</v>
      </c>
      <c r="B19893" t="s">
        <v>66512</v>
      </c>
      <c r="C19893" t="s">
        <v>8335</v>
      </c>
      <c r="D19893" t="s">
        <v>13</v>
      </c>
      <c r="E19893" t="s">
        <v>311</v>
      </c>
      <c r="G19893" t="s">
        <v>8307</v>
      </c>
      <c r="H19893" t="s">
        <v>8347</v>
      </c>
      <c r="I19893" t="s">
        <v>1599</v>
      </c>
      <c r="J19893" t="s">
        <v>13</v>
      </c>
      <c r="K19893" t="s">
        <v>1037</v>
      </c>
    </row>
    <row r="19894" spans="1:11" x14ac:dyDescent="0.25">
      <c r="A19894" t="s">
        <v>66513</v>
      </c>
      <c r="B19894" t="s">
        <v>39269</v>
      </c>
      <c r="C19894" t="s">
        <v>8335</v>
      </c>
      <c r="D19894" t="s">
        <v>7051</v>
      </c>
      <c r="E19894" t="s">
        <v>491</v>
      </c>
      <c r="G19894" t="s">
        <v>16191</v>
      </c>
      <c r="H19894" t="s">
        <v>66514</v>
      </c>
      <c r="I19894" t="s">
        <v>91</v>
      </c>
      <c r="J19894" t="s">
        <v>66515</v>
      </c>
      <c r="K19894" t="s">
        <v>1037</v>
      </c>
    </row>
    <row r="19895" spans="1:11" x14ac:dyDescent="0.25">
      <c r="A19895" t="s">
        <v>66516</v>
      </c>
      <c r="B19895" t="s">
        <v>66517</v>
      </c>
      <c r="C19895" t="s">
        <v>8335</v>
      </c>
      <c r="D19895" t="s">
        <v>13</v>
      </c>
      <c r="E19895" t="s">
        <v>311</v>
      </c>
      <c r="G19895" t="s">
        <v>47955</v>
      </c>
      <c r="H19895" t="s">
        <v>62296</v>
      </c>
      <c r="I19895" t="s">
        <v>57</v>
      </c>
      <c r="J19895" t="s">
        <v>13</v>
      </c>
      <c r="K19895" t="s">
        <v>1037</v>
      </c>
    </row>
    <row r="19896" spans="1:11" x14ac:dyDescent="0.25">
      <c r="A19896" t="s">
        <v>66518</v>
      </c>
      <c r="B19896" t="s">
        <v>66519</v>
      </c>
      <c r="C19896" t="s">
        <v>8335</v>
      </c>
      <c r="D19896" t="s">
        <v>13</v>
      </c>
      <c r="E19896" t="s">
        <v>491</v>
      </c>
      <c r="G19896" t="s">
        <v>492</v>
      </c>
      <c r="H19896" t="s">
        <v>16950</v>
      </c>
      <c r="I19896" t="s">
        <v>80</v>
      </c>
      <c r="J19896" t="s">
        <v>66520</v>
      </c>
      <c r="K19896" t="s">
        <v>1037</v>
      </c>
    </row>
    <row r="19897" spans="1:11" x14ac:dyDescent="0.25">
      <c r="A19897" t="s">
        <v>66521</v>
      </c>
      <c r="B19897" t="s">
        <v>66522</v>
      </c>
      <c r="C19897" t="s">
        <v>8335</v>
      </c>
      <c r="D19897" t="s">
        <v>13</v>
      </c>
      <c r="E19897" t="s">
        <v>8495</v>
      </c>
      <c r="G19897" t="s">
        <v>16671</v>
      </c>
      <c r="H19897" t="s">
        <v>57102</v>
      </c>
      <c r="I19897" t="s">
        <v>20</v>
      </c>
      <c r="J19897" t="s">
        <v>66523</v>
      </c>
      <c r="K19897" t="s">
        <v>1037</v>
      </c>
    </row>
    <row r="19898" spans="1:11" x14ac:dyDescent="0.25">
      <c r="A19898" t="s">
        <v>66524</v>
      </c>
      <c r="B19898" t="s">
        <v>66525</v>
      </c>
      <c r="C19898" t="s">
        <v>8335</v>
      </c>
      <c r="D19898" t="s">
        <v>13</v>
      </c>
      <c r="E19898" t="s">
        <v>27377</v>
      </c>
      <c r="G19898" t="s">
        <v>33101</v>
      </c>
      <c r="H19898" t="s">
        <v>33279</v>
      </c>
      <c r="I19898" t="s">
        <v>116</v>
      </c>
      <c r="J19898" t="s">
        <v>66526</v>
      </c>
      <c r="K19898" t="s">
        <v>1037</v>
      </c>
    </row>
    <row r="19899" spans="1:11" x14ac:dyDescent="0.25">
      <c r="A19899" t="s">
        <v>66527</v>
      </c>
      <c r="B19899" t="s">
        <v>66528</v>
      </c>
      <c r="C19899" t="s">
        <v>8335</v>
      </c>
      <c r="D19899" t="s">
        <v>13</v>
      </c>
      <c r="E19899" t="s">
        <v>10855</v>
      </c>
      <c r="G19899" t="s">
        <v>12179</v>
      </c>
      <c r="H19899" t="s">
        <v>66529</v>
      </c>
      <c r="I19899" t="s">
        <v>18</v>
      </c>
      <c r="J19899" t="s">
        <v>13</v>
      </c>
      <c r="K19899" t="s">
        <v>1037</v>
      </c>
    </row>
    <row r="19900" spans="1:11" x14ac:dyDescent="0.25">
      <c r="A19900" t="s">
        <v>66530</v>
      </c>
      <c r="B19900" t="s">
        <v>66531</v>
      </c>
      <c r="C19900" t="s">
        <v>8335</v>
      </c>
      <c r="D19900" t="s">
        <v>13</v>
      </c>
      <c r="E19900" t="s">
        <v>2835</v>
      </c>
      <c r="G19900" t="s">
        <v>14359</v>
      </c>
      <c r="H19900" t="s">
        <v>14360</v>
      </c>
      <c r="I19900" t="s">
        <v>116</v>
      </c>
      <c r="J19900" t="s">
        <v>13</v>
      </c>
      <c r="K19900" t="s">
        <v>1037</v>
      </c>
    </row>
    <row r="19901" spans="1:11" x14ac:dyDescent="0.25">
      <c r="A19901" t="s">
        <v>66532</v>
      </c>
      <c r="B19901" t="s">
        <v>66533</v>
      </c>
      <c r="C19901" t="s">
        <v>8335</v>
      </c>
      <c r="D19901" t="s">
        <v>13</v>
      </c>
      <c r="E19901" t="s">
        <v>9674</v>
      </c>
      <c r="G19901" t="s">
        <v>29010</v>
      </c>
      <c r="H19901" t="s">
        <v>61607</v>
      </c>
      <c r="I19901" t="s">
        <v>18</v>
      </c>
      <c r="J19901" t="s">
        <v>13</v>
      </c>
      <c r="K19901" t="s">
        <v>1037</v>
      </c>
    </row>
    <row r="19902" spans="1:11" x14ac:dyDescent="0.25">
      <c r="A19902" t="s">
        <v>66534</v>
      </c>
      <c r="B19902" t="s">
        <v>66535</v>
      </c>
      <c r="C19902" t="s">
        <v>8335</v>
      </c>
      <c r="D19902" t="s">
        <v>66536</v>
      </c>
      <c r="E19902" t="s">
        <v>8014</v>
      </c>
      <c r="G19902" t="s">
        <v>37703</v>
      </c>
      <c r="H19902" t="s">
        <v>37704</v>
      </c>
      <c r="I19902" t="s">
        <v>80</v>
      </c>
      <c r="J19902" t="s">
        <v>66537</v>
      </c>
      <c r="K19902" t="s">
        <v>1037</v>
      </c>
    </row>
    <row r="19903" spans="1:11" x14ac:dyDescent="0.25">
      <c r="A19903" t="s">
        <v>66538</v>
      </c>
      <c r="B19903" t="s">
        <v>66539</v>
      </c>
      <c r="C19903" t="s">
        <v>8335</v>
      </c>
      <c r="D19903" t="s">
        <v>13</v>
      </c>
      <c r="E19903" t="s">
        <v>9674</v>
      </c>
      <c r="G19903" t="s">
        <v>9675</v>
      </c>
      <c r="H19903" t="s">
        <v>37857</v>
      </c>
      <c r="I19903" t="s">
        <v>80</v>
      </c>
      <c r="J19903" t="s">
        <v>13</v>
      </c>
      <c r="K19903" t="s">
        <v>1037</v>
      </c>
    </row>
    <row r="19904" spans="1:11" x14ac:dyDescent="0.25">
      <c r="A19904" t="s">
        <v>66540</v>
      </c>
      <c r="B19904" t="s">
        <v>66541</v>
      </c>
      <c r="C19904" t="s">
        <v>8335</v>
      </c>
      <c r="D19904" t="s">
        <v>13</v>
      </c>
      <c r="E19904" t="s">
        <v>311</v>
      </c>
      <c r="G19904" t="s">
        <v>6696</v>
      </c>
      <c r="H19904" t="s">
        <v>66542</v>
      </c>
      <c r="I19904" t="s">
        <v>91</v>
      </c>
      <c r="J19904" t="s">
        <v>13</v>
      </c>
      <c r="K19904" t="s">
        <v>1037</v>
      </c>
    </row>
    <row r="19905" spans="1:11" x14ac:dyDescent="0.25">
      <c r="A19905" t="s">
        <v>66543</v>
      </c>
      <c r="B19905" t="s">
        <v>66544</v>
      </c>
      <c r="C19905" t="s">
        <v>8335</v>
      </c>
      <c r="D19905" t="s">
        <v>66545</v>
      </c>
      <c r="E19905" t="s">
        <v>17738</v>
      </c>
      <c r="G19905" t="s">
        <v>20959</v>
      </c>
      <c r="H19905" t="s">
        <v>44956</v>
      </c>
      <c r="I19905" t="s">
        <v>42</v>
      </c>
      <c r="J19905" t="s">
        <v>13</v>
      </c>
      <c r="K19905" t="s">
        <v>1037</v>
      </c>
    </row>
    <row r="19906" spans="1:11" x14ac:dyDescent="0.25">
      <c r="A19906" t="s">
        <v>66546</v>
      </c>
      <c r="B19906" t="s">
        <v>66547</v>
      </c>
      <c r="C19906" t="s">
        <v>8335</v>
      </c>
      <c r="D19906" t="s">
        <v>66548</v>
      </c>
      <c r="E19906" t="s">
        <v>8014</v>
      </c>
      <c r="G19906" t="s">
        <v>9500</v>
      </c>
      <c r="H19906" t="s">
        <v>44234</v>
      </c>
      <c r="I19906" t="s">
        <v>116</v>
      </c>
      <c r="J19906" t="s">
        <v>13</v>
      </c>
      <c r="K19906" t="s">
        <v>1037</v>
      </c>
    </row>
    <row r="19907" spans="1:11" x14ac:dyDescent="0.25">
      <c r="A19907" t="s">
        <v>66549</v>
      </c>
      <c r="B19907" t="s">
        <v>66550</v>
      </c>
      <c r="C19907" t="s">
        <v>8335</v>
      </c>
      <c r="D19907" t="s">
        <v>13</v>
      </c>
      <c r="E19907" t="s">
        <v>9674</v>
      </c>
      <c r="G19907" t="s">
        <v>28534</v>
      </c>
      <c r="H19907" t="s">
        <v>28578</v>
      </c>
      <c r="I19907" t="s">
        <v>300</v>
      </c>
      <c r="J19907" t="s">
        <v>13</v>
      </c>
      <c r="K19907" t="s">
        <v>1037</v>
      </c>
    </row>
    <row r="19908" spans="1:11" x14ac:dyDescent="0.25">
      <c r="A19908" t="s">
        <v>66551</v>
      </c>
      <c r="B19908" t="s">
        <v>66552</v>
      </c>
      <c r="C19908" t="s">
        <v>8335</v>
      </c>
      <c r="D19908" t="s">
        <v>66553</v>
      </c>
      <c r="E19908" t="s">
        <v>8014</v>
      </c>
      <c r="G19908" t="s">
        <v>9500</v>
      </c>
      <c r="H19908" t="s">
        <v>9501</v>
      </c>
      <c r="I19908" t="s">
        <v>91</v>
      </c>
      <c r="J19908" t="s">
        <v>66554</v>
      </c>
      <c r="K19908" t="s">
        <v>1037</v>
      </c>
    </row>
    <row r="19909" spans="1:11" x14ac:dyDescent="0.25">
      <c r="A19909" t="s">
        <v>66555</v>
      </c>
      <c r="B19909" t="s">
        <v>66556</v>
      </c>
      <c r="C19909" t="s">
        <v>8335</v>
      </c>
      <c r="D19909" t="s">
        <v>13</v>
      </c>
      <c r="E19909" t="s">
        <v>9674</v>
      </c>
      <c r="G19909" t="s">
        <v>28515</v>
      </c>
      <c r="H19909" t="s">
        <v>65365</v>
      </c>
      <c r="I19909" t="s">
        <v>300</v>
      </c>
      <c r="J19909" t="s">
        <v>13</v>
      </c>
      <c r="K19909" t="s">
        <v>1037</v>
      </c>
    </row>
    <row r="19910" spans="1:11" x14ac:dyDescent="0.25">
      <c r="A19910" t="s">
        <v>66557</v>
      </c>
      <c r="B19910" t="s">
        <v>66558</v>
      </c>
      <c r="C19910" t="s">
        <v>8335</v>
      </c>
      <c r="D19910" t="s">
        <v>66559</v>
      </c>
      <c r="E19910" t="s">
        <v>8014</v>
      </c>
      <c r="G19910" t="s">
        <v>9500</v>
      </c>
      <c r="H19910" t="s">
        <v>66560</v>
      </c>
      <c r="I19910" t="s">
        <v>300</v>
      </c>
      <c r="J19910" t="s">
        <v>66561</v>
      </c>
      <c r="K19910" t="s">
        <v>1037</v>
      </c>
    </row>
    <row r="19911" spans="1:11" x14ac:dyDescent="0.25">
      <c r="A19911" t="s">
        <v>66562</v>
      </c>
      <c r="B19911" t="s">
        <v>66563</v>
      </c>
      <c r="C19911" t="s">
        <v>8335</v>
      </c>
      <c r="D19911" t="s">
        <v>13</v>
      </c>
      <c r="E19911" t="s">
        <v>8495</v>
      </c>
      <c r="G19911" t="s">
        <v>16671</v>
      </c>
      <c r="H19911" t="s">
        <v>66564</v>
      </c>
      <c r="I19911" t="s">
        <v>18</v>
      </c>
      <c r="J19911" t="s">
        <v>66565</v>
      </c>
      <c r="K19911" t="s">
        <v>1037</v>
      </c>
    </row>
    <row r="19912" spans="1:11" x14ac:dyDescent="0.25">
      <c r="A19912" t="s">
        <v>66566</v>
      </c>
      <c r="B19912" t="s">
        <v>66567</v>
      </c>
      <c r="C19912" t="s">
        <v>8335</v>
      </c>
      <c r="D19912" t="s">
        <v>13</v>
      </c>
      <c r="E19912" t="s">
        <v>8267</v>
      </c>
      <c r="G19912" t="s">
        <v>26620</v>
      </c>
      <c r="H19912" t="s">
        <v>66568</v>
      </c>
      <c r="I19912" t="s">
        <v>91</v>
      </c>
      <c r="J19912" t="s">
        <v>13</v>
      </c>
      <c r="K19912" t="s">
        <v>1037</v>
      </c>
    </row>
    <row r="19913" spans="1:11" x14ac:dyDescent="0.25">
      <c r="A19913" t="s">
        <v>66569</v>
      </c>
      <c r="B19913" t="s">
        <v>66570</v>
      </c>
      <c r="C19913" t="s">
        <v>8335</v>
      </c>
      <c r="D19913" t="s">
        <v>13</v>
      </c>
      <c r="E19913" t="s">
        <v>54</v>
      </c>
      <c r="G19913" t="s">
        <v>2659</v>
      </c>
      <c r="H19913" t="s">
        <v>3358</v>
      </c>
      <c r="I19913" t="s">
        <v>18</v>
      </c>
      <c r="J19913" t="s">
        <v>13</v>
      </c>
      <c r="K19913" t="s">
        <v>1037</v>
      </c>
    </row>
    <row r="19914" spans="1:11" x14ac:dyDescent="0.25">
      <c r="A19914" t="s">
        <v>66571</v>
      </c>
      <c r="B19914" t="s">
        <v>66572</v>
      </c>
      <c r="C19914" t="s">
        <v>8335</v>
      </c>
      <c r="D19914" t="s">
        <v>66573</v>
      </c>
      <c r="E19914" t="s">
        <v>8014</v>
      </c>
      <c r="G19914" t="s">
        <v>9500</v>
      </c>
      <c r="H19914" t="s">
        <v>66574</v>
      </c>
      <c r="I19914" t="s">
        <v>44</v>
      </c>
      <c r="J19914" t="s">
        <v>51445</v>
      </c>
      <c r="K19914" t="s">
        <v>1037</v>
      </c>
    </row>
    <row r="19915" spans="1:11" x14ac:dyDescent="0.25">
      <c r="A19915" t="s">
        <v>66575</v>
      </c>
      <c r="B19915" t="s">
        <v>66576</v>
      </c>
      <c r="C19915" t="s">
        <v>8335</v>
      </c>
      <c r="D19915" t="s">
        <v>13</v>
      </c>
      <c r="E19915" t="s">
        <v>9674</v>
      </c>
      <c r="G19915" t="s">
        <v>28534</v>
      </c>
      <c r="H19915" t="s">
        <v>66577</v>
      </c>
      <c r="I19915" t="s">
        <v>109</v>
      </c>
      <c r="J19915" t="s">
        <v>13</v>
      </c>
      <c r="K19915" t="s">
        <v>1037</v>
      </c>
    </row>
    <row r="19916" spans="1:11" x14ac:dyDescent="0.25">
      <c r="A19916" t="s">
        <v>66578</v>
      </c>
      <c r="B19916" t="s">
        <v>66579</v>
      </c>
      <c r="C19916" t="s">
        <v>8335</v>
      </c>
      <c r="D19916" t="s">
        <v>13</v>
      </c>
      <c r="E19916" t="s">
        <v>2835</v>
      </c>
      <c r="G19916" t="s">
        <v>4368</v>
      </c>
      <c r="H19916" t="s">
        <v>25582</v>
      </c>
      <c r="I19916" t="s">
        <v>91</v>
      </c>
      <c r="J19916" t="s">
        <v>13</v>
      </c>
      <c r="K19916" t="s">
        <v>1037</v>
      </c>
    </row>
    <row r="19917" spans="1:11" x14ac:dyDescent="0.25">
      <c r="A19917" t="s">
        <v>66580</v>
      </c>
      <c r="B19917" t="s">
        <v>66581</v>
      </c>
      <c r="C19917" t="s">
        <v>8335</v>
      </c>
      <c r="D19917" t="s">
        <v>13</v>
      </c>
      <c r="E19917" t="s">
        <v>9674</v>
      </c>
      <c r="G19917" t="s">
        <v>29010</v>
      </c>
      <c r="H19917" t="s">
        <v>29011</v>
      </c>
      <c r="I19917" t="s">
        <v>91</v>
      </c>
      <c r="J19917" t="s">
        <v>13</v>
      </c>
      <c r="K19917" t="s">
        <v>1037</v>
      </c>
    </row>
    <row r="19918" spans="1:11" x14ac:dyDescent="0.25">
      <c r="A19918" t="s">
        <v>66582</v>
      </c>
      <c r="B19918" t="s">
        <v>66583</v>
      </c>
      <c r="C19918" t="s">
        <v>8335</v>
      </c>
      <c r="D19918" t="s">
        <v>13</v>
      </c>
      <c r="E19918" t="s">
        <v>8267</v>
      </c>
      <c r="G19918" t="s">
        <v>26620</v>
      </c>
      <c r="H19918" t="s">
        <v>30994</v>
      </c>
      <c r="I19918" t="s">
        <v>109</v>
      </c>
      <c r="J19918" t="s">
        <v>66584</v>
      </c>
      <c r="K19918" t="s">
        <v>1037</v>
      </c>
    </row>
    <row r="19919" spans="1:11" x14ac:dyDescent="0.25">
      <c r="A19919" t="s">
        <v>66585</v>
      </c>
      <c r="B19919" t="s">
        <v>66586</v>
      </c>
      <c r="C19919" t="s">
        <v>8335</v>
      </c>
      <c r="D19919" t="s">
        <v>13</v>
      </c>
      <c r="E19919" t="s">
        <v>13427</v>
      </c>
      <c r="G19919" t="s">
        <v>16021</v>
      </c>
      <c r="H19919" t="s">
        <v>66587</v>
      </c>
      <c r="I19919" t="s">
        <v>116</v>
      </c>
      <c r="J19919" t="s">
        <v>13</v>
      </c>
      <c r="K19919" t="s">
        <v>1037</v>
      </c>
    </row>
    <row r="19920" spans="1:11" x14ac:dyDescent="0.25">
      <c r="A19920" t="s">
        <v>66588</v>
      </c>
      <c r="B19920" t="s">
        <v>66589</v>
      </c>
      <c r="C19920" t="s">
        <v>8335</v>
      </c>
      <c r="D19920" t="s">
        <v>13</v>
      </c>
      <c r="E19920" t="s">
        <v>8267</v>
      </c>
      <c r="G19920" t="s">
        <v>26620</v>
      </c>
      <c r="H19920" t="s">
        <v>66590</v>
      </c>
      <c r="I19920" t="s">
        <v>18</v>
      </c>
      <c r="J19920" t="s">
        <v>13</v>
      </c>
      <c r="K19920" t="s">
        <v>1037</v>
      </c>
    </row>
    <row r="19921" spans="1:11" x14ac:dyDescent="0.25">
      <c r="A19921" t="s">
        <v>66591</v>
      </c>
      <c r="B19921" t="s">
        <v>40212</v>
      </c>
      <c r="C19921" t="s">
        <v>8335</v>
      </c>
      <c r="D19921" t="s">
        <v>13</v>
      </c>
      <c r="E19921" t="s">
        <v>9674</v>
      </c>
      <c r="G19921" t="s">
        <v>29010</v>
      </c>
      <c r="H19921" t="s">
        <v>61607</v>
      </c>
      <c r="I19921" t="s">
        <v>91</v>
      </c>
      <c r="J19921" t="s">
        <v>13</v>
      </c>
      <c r="K19921" t="s">
        <v>1037</v>
      </c>
    </row>
    <row r="19922" spans="1:11" x14ac:dyDescent="0.25">
      <c r="A19922" t="s">
        <v>66592</v>
      </c>
      <c r="B19922" t="s">
        <v>66593</v>
      </c>
      <c r="C19922" t="s">
        <v>8335</v>
      </c>
      <c r="D19922" t="s">
        <v>13</v>
      </c>
      <c r="E19922" t="s">
        <v>8267</v>
      </c>
      <c r="G19922" t="s">
        <v>28438</v>
      </c>
      <c r="H19922" t="s">
        <v>28439</v>
      </c>
      <c r="I19922" t="s">
        <v>91</v>
      </c>
      <c r="J19922" t="s">
        <v>13</v>
      </c>
      <c r="K19922" t="s">
        <v>1037</v>
      </c>
    </row>
    <row r="19923" spans="1:11" x14ac:dyDescent="0.25">
      <c r="A19923" t="s">
        <v>66594</v>
      </c>
      <c r="B19923" t="s">
        <v>66595</v>
      </c>
      <c r="C19923" t="s">
        <v>8335</v>
      </c>
      <c r="D19923" t="s">
        <v>66596</v>
      </c>
      <c r="E19923" t="s">
        <v>5468</v>
      </c>
      <c r="G19923" t="s">
        <v>5485</v>
      </c>
      <c r="H19923" t="s">
        <v>38069</v>
      </c>
      <c r="I19923" t="s">
        <v>18</v>
      </c>
      <c r="J19923" t="s">
        <v>66597</v>
      </c>
      <c r="K19923" t="s">
        <v>1037</v>
      </c>
    </row>
    <row r="19924" spans="1:11" x14ac:dyDescent="0.25">
      <c r="A19924" t="s">
        <v>66598</v>
      </c>
      <c r="B19924" t="s">
        <v>66599</v>
      </c>
      <c r="C19924" t="s">
        <v>8335</v>
      </c>
      <c r="D19924" t="s">
        <v>13</v>
      </c>
      <c r="E19924" t="s">
        <v>1327</v>
      </c>
      <c r="G19924" t="s">
        <v>6798</v>
      </c>
      <c r="H19924" t="s">
        <v>66600</v>
      </c>
      <c r="I19924" t="s">
        <v>57</v>
      </c>
      <c r="J19924" t="s">
        <v>66601</v>
      </c>
      <c r="K19924" t="s">
        <v>1037</v>
      </c>
    </row>
    <row r="19925" spans="1:11" x14ac:dyDescent="0.25">
      <c r="A19925" t="s">
        <v>66602</v>
      </c>
      <c r="B19925" t="s">
        <v>66603</v>
      </c>
      <c r="C19925" t="s">
        <v>8335</v>
      </c>
      <c r="D19925" t="s">
        <v>13</v>
      </c>
      <c r="E19925" t="s">
        <v>311</v>
      </c>
      <c r="G19925" t="s">
        <v>47955</v>
      </c>
      <c r="H19925" t="s">
        <v>66604</v>
      </c>
      <c r="I19925" t="s">
        <v>91</v>
      </c>
      <c r="J19925" t="s">
        <v>13</v>
      </c>
      <c r="K19925" t="s">
        <v>1037</v>
      </c>
    </row>
    <row r="19926" spans="1:11" x14ac:dyDescent="0.25">
      <c r="A19926" t="s">
        <v>66605</v>
      </c>
      <c r="B19926" t="s">
        <v>66606</v>
      </c>
      <c r="C19926" t="s">
        <v>8335</v>
      </c>
      <c r="D19926" t="s">
        <v>13</v>
      </c>
      <c r="E19926" t="s">
        <v>8267</v>
      </c>
      <c r="G19926" t="s">
        <v>28438</v>
      </c>
      <c r="H19926" t="s">
        <v>66607</v>
      </c>
      <c r="I19926" t="s">
        <v>57</v>
      </c>
      <c r="J19926" t="s">
        <v>13</v>
      </c>
      <c r="K19926" t="s">
        <v>1037</v>
      </c>
    </row>
    <row r="19927" spans="1:11" x14ac:dyDescent="0.25">
      <c r="A19927" t="s">
        <v>66608</v>
      </c>
      <c r="B19927" t="s">
        <v>66609</v>
      </c>
      <c r="C19927" t="s">
        <v>8335</v>
      </c>
      <c r="D19927" t="s">
        <v>13</v>
      </c>
      <c r="E19927" t="s">
        <v>8495</v>
      </c>
      <c r="G19927" t="s">
        <v>44421</v>
      </c>
      <c r="H19927" t="s">
        <v>66610</v>
      </c>
      <c r="I19927" t="s">
        <v>349</v>
      </c>
      <c r="J19927" t="s">
        <v>13</v>
      </c>
      <c r="K19927" t="s">
        <v>1037</v>
      </c>
    </row>
    <row r="19928" spans="1:11" x14ac:dyDescent="0.25">
      <c r="A19928" t="s">
        <v>66611</v>
      </c>
      <c r="B19928" t="s">
        <v>66612</v>
      </c>
      <c r="C19928" t="s">
        <v>8335</v>
      </c>
      <c r="D19928" t="s">
        <v>13</v>
      </c>
      <c r="E19928" t="s">
        <v>8267</v>
      </c>
      <c r="G19928" t="s">
        <v>27899</v>
      </c>
      <c r="H19928" t="s">
        <v>64717</v>
      </c>
      <c r="I19928" t="s">
        <v>18</v>
      </c>
      <c r="J19928" t="s">
        <v>13</v>
      </c>
      <c r="K19928" t="s">
        <v>1037</v>
      </c>
    </row>
    <row r="19929" spans="1:11" x14ac:dyDescent="0.25">
      <c r="A19929" t="s">
        <v>66613</v>
      </c>
      <c r="B19929" t="s">
        <v>40586</v>
      </c>
      <c r="C19929" t="s">
        <v>8335</v>
      </c>
      <c r="D19929" t="s">
        <v>13</v>
      </c>
      <c r="E19929" t="s">
        <v>491</v>
      </c>
      <c r="G19929" t="s">
        <v>15346</v>
      </c>
      <c r="H19929" t="s">
        <v>26897</v>
      </c>
      <c r="I19929" t="s">
        <v>91</v>
      </c>
      <c r="J19929" t="s">
        <v>13</v>
      </c>
      <c r="K19929" t="s">
        <v>1037</v>
      </c>
    </row>
    <row r="19930" spans="1:11" x14ac:dyDescent="0.25">
      <c r="A19930" t="s">
        <v>66614</v>
      </c>
      <c r="B19930" t="s">
        <v>66615</v>
      </c>
      <c r="C19930" t="s">
        <v>8335</v>
      </c>
      <c r="D19930" t="s">
        <v>13</v>
      </c>
      <c r="E19930" t="s">
        <v>8267</v>
      </c>
      <c r="G19930" t="s">
        <v>27899</v>
      </c>
      <c r="H19930" t="s">
        <v>3466</v>
      </c>
      <c r="I19930" t="s">
        <v>18</v>
      </c>
      <c r="J19930" t="s">
        <v>13</v>
      </c>
      <c r="K19930" t="s">
        <v>1037</v>
      </c>
    </row>
    <row r="19931" spans="1:11" x14ac:dyDescent="0.25">
      <c r="A19931" t="s">
        <v>66616</v>
      </c>
      <c r="B19931" t="s">
        <v>38082</v>
      </c>
      <c r="C19931" t="s">
        <v>8335</v>
      </c>
      <c r="D19931" t="s">
        <v>38083</v>
      </c>
      <c r="E19931" t="s">
        <v>5468</v>
      </c>
      <c r="G19931" t="s">
        <v>5485</v>
      </c>
      <c r="H19931" t="s">
        <v>38029</v>
      </c>
      <c r="I19931" t="s">
        <v>79</v>
      </c>
      <c r="J19931" t="s">
        <v>66617</v>
      </c>
      <c r="K19931" t="s">
        <v>1037</v>
      </c>
    </row>
    <row r="19932" spans="1:11" x14ac:dyDescent="0.25">
      <c r="A19932" t="s">
        <v>66618</v>
      </c>
      <c r="B19932" t="s">
        <v>66619</v>
      </c>
      <c r="C19932" t="s">
        <v>37562</v>
      </c>
      <c r="D19932" t="s">
        <v>13</v>
      </c>
      <c r="E19932" t="s">
        <v>10975</v>
      </c>
      <c r="G19932" t="s">
        <v>31417</v>
      </c>
      <c r="H19932" t="s">
        <v>31461</v>
      </c>
      <c r="I19932" t="s">
        <v>91</v>
      </c>
      <c r="J19932" t="s">
        <v>66620</v>
      </c>
      <c r="K19932" t="s">
        <v>1037</v>
      </c>
    </row>
    <row r="19933" spans="1:11" x14ac:dyDescent="0.25">
      <c r="A19933" t="s">
        <v>66621</v>
      </c>
      <c r="B19933" t="s">
        <v>66622</v>
      </c>
      <c r="C19933" t="s">
        <v>8335</v>
      </c>
      <c r="D19933" t="s">
        <v>66623</v>
      </c>
      <c r="E19933" t="s">
        <v>5468</v>
      </c>
      <c r="G19933" t="s">
        <v>5485</v>
      </c>
      <c r="H19933" t="s">
        <v>38048</v>
      </c>
      <c r="I19933" t="s">
        <v>91</v>
      </c>
      <c r="J19933" t="s">
        <v>66624</v>
      </c>
      <c r="K19933" t="s">
        <v>1037</v>
      </c>
    </row>
    <row r="19934" spans="1:11" x14ac:dyDescent="0.25">
      <c r="A19934" t="s">
        <v>66625</v>
      </c>
      <c r="B19934" t="s">
        <v>66626</v>
      </c>
      <c r="C19934" t="s">
        <v>37562</v>
      </c>
      <c r="D19934" t="s">
        <v>13</v>
      </c>
      <c r="E19934" t="s">
        <v>10975</v>
      </c>
      <c r="G19934" t="s">
        <v>10976</v>
      </c>
      <c r="H19934" t="s">
        <v>10977</v>
      </c>
      <c r="I19934" t="s">
        <v>57</v>
      </c>
      <c r="J19934" t="s">
        <v>66627</v>
      </c>
      <c r="K19934" t="s">
        <v>1037</v>
      </c>
    </row>
    <row r="19935" spans="1:11" x14ac:dyDescent="0.25">
      <c r="A19935" t="s">
        <v>66628</v>
      </c>
      <c r="B19935" t="s">
        <v>66629</v>
      </c>
      <c r="C19935" t="s">
        <v>8335</v>
      </c>
      <c r="D19935" t="s">
        <v>13</v>
      </c>
      <c r="E19935" t="s">
        <v>384</v>
      </c>
      <c r="G19935" t="s">
        <v>42517</v>
      </c>
      <c r="H19935" t="s">
        <v>59140</v>
      </c>
      <c r="I19935" t="s">
        <v>42</v>
      </c>
      <c r="J19935" t="s">
        <v>13</v>
      </c>
      <c r="K19935" t="s">
        <v>1037</v>
      </c>
    </row>
    <row r="19936" spans="1:11" x14ac:dyDescent="0.25">
      <c r="A19936" t="s">
        <v>66630</v>
      </c>
      <c r="B19936" t="s">
        <v>66631</v>
      </c>
      <c r="C19936" t="s">
        <v>8335</v>
      </c>
      <c r="D19936" t="s">
        <v>13</v>
      </c>
      <c r="E19936" t="s">
        <v>17507</v>
      </c>
      <c r="G19936" t="s">
        <v>17508</v>
      </c>
      <c r="H19936" t="s">
        <v>53292</v>
      </c>
      <c r="I19936" t="s">
        <v>109</v>
      </c>
      <c r="J19936" t="s">
        <v>66632</v>
      </c>
      <c r="K19936" t="s">
        <v>1037</v>
      </c>
    </row>
    <row r="19937" spans="1:11" x14ac:dyDescent="0.25">
      <c r="A19937" t="s">
        <v>66633</v>
      </c>
      <c r="B19937" t="s">
        <v>66634</v>
      </c>
      <c r="C19937" t="s">
        <v>8335</v>
      </c>
      <c r="D19937" t="s">
        <v>66635</v>
      </c>
      <c r="E19937" t="s">
        <v>5468</v>
      </c>
      <c r="G19937" t="s">
        <v>5679</v>
      </c>
      <c r="H19937" t="s">
        <v>66636</v>
      </c>
      <c r="I19937" t="s">
        <v>300</v>
      </c>
      <c r="J19937" t="s">
        <v>66637</v>
      </c>
      <c r="K19937" t="s">
        <v>1037</v>
      </c>
    </row>
    <row r="19938" spans="1:11" x14ac:dyDescent="0.25">
      <c r="A19938" t="s">
        <v>66638</v>
      </c>
      <c r="B19938" t="s">
        <v>66639</v>
      </c>
      <c r="C19938" t="s">
        <v>8335</v>
      </c>
      <c r="D19938" t="s">
        <v>13</v>
      </c>
      <c r="E19938" t="s">
        <v>1327</v>
      </c>
      <c r="G19938" t="s">
        <v>1328</v>
      </c>
      <c r="H19938" t="s">
        <v>23133</v>
      </c>
      <c r="I19938" t="s">
        <v>57</v>
      </c>
      <c r="J19938" t="s">
        <v>66640</v>
      </c>
      <c r="K19938" t="s">
        <v>1037</v>
      </c>
    </row>
    <row r="19939" spans="1:11" x14ac:dyDescent="0.25">
      <c r="A19939" t="s">
        <v>66641</v>
      </c>
      <c r="B19939" t="s">
        <v>66642</v>
      </c>
      <c r="C19939" t="s">
        <v>8335</v>
      </c>
      <c r="D19939" t="s">
        <v>66643</v>
      </c>
      <c r="E19939" t="s">
        <v>5468</v>
      </c>
      <c r="G19939" t="s">
        <v>5679</v>
      </c>
      <c r="H19939" t="s">
        <v>38084</v>
      </c>
      <c r="I19939" t="s">
        <v>28</v>
      </c>
      <c r="J19939" t="s">
        <v>66644</v>
      </c>
      <c r="K19939" t="s">
        <v>1037</v>
      </c>
    </row>
    <row r="19940" spans="1:11" x14ac:dyDescent="0.25">
      <c r="A19940" t="s">
        <v>66645</v>
      </c>
      <c r="B19940" t="s">
        <v>66646</v>
      </c>
      <c r="C19940" t="s">
        <v>8335</v>
      </c>
      <c r="D19940" t="s">
        <v>13</v>
      </c>
      <c r="E19940" t="s">
        <v>8267</v>
      </c>
      <c r="G19940" t="s">
        <v>8268</v>
      </c>
      <c r="H19940" t="s">
        <v>40414</v>
      </c>
      <c r="I19940" t="s">
        <v>109</v>
      </c>
      <c r="J19940" t="s">
        <v>13</v>
      </c>
      <c r="K19940" t="s">
        <v>1037</v>
      </c>
    </row>
    <row r="19941" spans="1:11" x14ac:dyDescent="0.25">
      <c r="A19941" t="s">
        <v>50739</v>
      </c>
      <c r="B19941" t="s">
        <v>66647</v>
      </c>
      <c r="C19941" t="s">
        <v>38779</v>
      </c>
      <c r="D19941" t="s">
        <v>66648</v>
      </c>
      <c r="E19941" t="s">
        <v>11994</v>
      </c>
      <c r="F19941" t="str">
        <f>MID(E19941,4,LEN(E19941))</f>
        <v>สระแก้ว</v>
      </c>
      <c r="G19941" t="s">
        <v>12032</v>
      </c>
      <c r="H19941" t="s">
        <v>12033</v>
      </c>
      <c r="I19941" t="s">
        <v>57</v>
      </c>
      <c r="J19941" t="s">
        <v>66649</v>
      </c>
      <c r="K19941" t="s">
        <v>13426</v>
      </c>
    </row>
    <row r="19942" spans="1:11" x14ac:dyDescent="0.25">
      <c r="A19942" t="s">
        <v>66650</v>
      </c>
      <c r="B19942" t="s">
        <v>66651</v>
      </c>
      <c r="C19942" t="s">
        <v>8335</v>
      </c>
      <c r="D19942" t="s">
        <v>13</v>
      </c>
      <c r="E19942" t="s">
        <v>2815</v>
      </c>
      <c r="G19942" t="s">
        <v>2816</v>
      </c>
      <c r="H19942" t="s">
        <v>66652</v>
      </c>
      <c r="I19942" t="s">
        <v>91</v>
      </c>
      <c r="J19942" t="s">
        <v>13</v>
      </c>
      <c r="K19942" t="s">
        <v>1037</v>
      </c>
    </row>
    <row r="19943" spans="1:11" x14ac:dyDescent="0.25">
      <c r="A19943" t="s">
        <v>66653</v>
      </c>
      <c r="B19943" t="s">
        <v>66654</v>
      </c>
      <c r="C19943" t="s">
        <v>8335</v>
      </c>
      <c r="D19943" t="s">
        <v>13</v>
      </c>
      <c r="E19943" t="s">
        <v>8495</v>
      </c>
      <c r="G19943" t="s">
        <v>44421</v>
      </c>
      <c r="H19943" t="s">
        <v>66655</v>
      </c>
      <c r="I19943" t="s">
        <v>42</v>
      </c>
      <c r="J19943" t="s">
        <v>13</v>
      </c>
      <c r="K19943" t="s">
        <v>1037</v>
      </c>
    </row>
    <row r="19944" spans="1:11" x14ac:dyDescent="0.25">
      <c r="A19944" t="s">
        <v>66656</v>
      </c>
      <c r="B19944" t="s">
        <v>66657</v>
      </c>
      <c r="C19944" t="s">
        <v>8335</v>
      </c>
      <c r="D19944" t="s">
        <v>13</v>
      </c>
      <c r="E19944" t="s">
        <v>8267</v>
      </c>
      <c r="G19944" t="s">
        <v>28797</v>
      </c>
      <c r="H19944" t="s">
        <v>28798</v>
      </c>
      <c r="I19944" t="s">
        <v>91</v>
      </c>
      <c r="J19944" t="s">
        <v>66658</v>
      </c>
      <c r="K19944" t="s">
        <v>1037</v>
      </c>
    </row>
    <row r="19945" spans="1:11" x14ac:dyDescent="0.25">
      <c r="A19945" t="s">
        <v>41192</v>
      </c>
      <c r="B19945" t="s">
        <v>66659</v>
      </c>
      <c r="C19945" t="s">
        <v>40667</v>
      </c>
      <c r="D19945" t="s">
        <v>66661</v>
      </c>
      <c r="E19945" t="s">
        <v>9579</v>
      </c>
      <c r="F19945" t="str">
        <f>MID(E19945,4,LEN(E19945))</f>
        <v>ขอนแก่น</v>
      </c>
      <c r="G19945" t="s">
        <v>15615</v>
      </c>
      <c r="H19945" t="s">
        <v>6239</v>
      </c>
      <c r="I19945" t="s">
        <v>34</v>
      </c>
      <c r="J19945" t="s">
        <v>41784</v>
      </c>
      <c r="K19945" t="s">
        <v>66660</v>
      </c>
    </row>
    <row r="19946" spans="1:11" x14ac:dyDescent="0.25">
      <c r="A19946" t="s">
        <v>66662</v>
      </c>
      <c r="B19946" t="s">
        <v>66663</v>
      </c>
      <c r="C19946" t="s">
        <v>8335</v>
      </c>
      <c r="D19946" t="s">
        <v>13</v>
      </c>
      <c r="E19946" t="s">
        <v>28465</v>
      </c>
      <c r="G19946" t="s">
        <v>30045</v>
      </c>
      <c r="H19946" t="s">
        <v>30297</v>
      </c>
      <c r="I19946" t="s">
        <v>57</v>
      </c>
      <c r="J19946" t="s">
        <v>13</v>
      </c>
      <c r="K19946" t="s">
        <v>1037</v>
      </c>
    </row>
    <row r="19947" spans="1:11" x14ac:dyDescent="0.25">
      <c r="A19947" t="s">
        <v>66664</v>
      </c>
      <c r="B19947" t="s">
        <v>66665</v>
      </c>
      <c r="C19947" t="s">
        <v>40667</v>
      </c>
      <c r="D19947" t="s">
        <v>66667</v>
      </c>
      <c r="E19947" t="s">
        <v>1218</v>
      </c>
      <c r="F19947" t="str">
        <f>MID(E19947,4,LEN(E19947))</f>
        <v>นครปฐม</v>
      </c>
      <c r="G19947" t="s">
        <v>3132</v>
      </c>
      <c r="H19947" t="s">
        <v>3133</v>
      </c>
      <c r="I19947" t="s">
        <v>34</v>
      </c>
      <c r="J19947" t="s">
        <v>66668</v>
      </c>
      <c r="K19947" t="s">
        <v>66666</v>
      </c>
    </row>
    <row r="19948" spans="1:11" x14ac:dyDescent="0.25">
      <c r="A19948" t="s">
        <v>66669</v>
      </c>
      <c r="B19948" t="s">
        <v>66670</v>
      </c>
      <c r="C19948" t="s">
        <v>8335</v>
      </c>
      <c r="D19948" t="s">
        <v>13</v>
      </c>
      <c r="E19948" t="s">
        <v>8267</v>
      </c>
      <c r="G19948" t="s">
        <v>26620</v>
      </c>
      <c r="H19948" t="s">
        <v>27242</v>
      </c>
      <c r="I19948" t="s">
        <v>116</v>
      </c>
      <c r="J19948" t="s">
        <v>13</v>
      </c>
      <c r="K19948" t="s">
        <v>1037</v>
      </c>
    </row>
    <row r="19949" spans="1:11" x14ac:dyDescent="0.25">
      <c r="A19949" t="s">
        <v>66671</v>
      </c>
      <c r="B19949" t="s">
        <v>66672</v>
      </c>
      <c r="C19949" t="s">
        <v>38779</v>
      </c>
      <c r="D19949" t="s">
        <v>66673</v>
      </c>
      <c r="E19949" t="s">
        <v>311</v>
      </c>
      <c r="F19949" t="str">
        <f>MID(E19949,4,LEN(E19949))</f>
        <v>นครราชสีมา</v>
      </c>
      <c r="G19949" t="s">
        <v>6823</v>
      </c>
      <c r="H19949" t="s">
        <v>6239</v>
      </c>
      <c r="I19949" t="s">
        <v>91</v>
      </c>
      <c r="J19949" t="s">
        <v>13</v>
      </c>
      <c r="K19949" t="s">
        <v>14120</v>
      </c>
    </row>
    <row r="19950" spans="1:11" x14ac:dyDescent="0.25">
      <c r="A19950" t="s">
        <v>66674</v>
      </c>
      <c r="B19950" t="s">
        <v>66675</v>
      </c>
      <c r="C19950" t="s">
        <v>8335</v>
      </c>
      <c r="D19950" t="s">
        <v>13</v>
      </c>
      <c r="E19950" t="s">
        <v>8267</v>
      </c>
      <c r="G19950" t="s">
        <v>30834</v>
      </c>
      <c r="H19950" t="s">
        <v>64702</v>
      </c>
      <c r="I19950" t="s">
        <v>91</v>
      </c>
      <c r="J19950" t="s">
        <v>66676</v>
      </c>
      <c r="K19950" t="s">
        <v>1037</v>
      </c>
    </row>
    <row r="19951" spans="1:11" x14ac:dyDescent="0.25">
      <c r="A19951" t="s">
        <v>66677</v>
      </c>
      <c r="B19951" t="s">
        <v>66678</v>
      </c>
      <c r="C19951" t="s">
        <v>37962</v>
      </c>
      <c r="D19951" t="s">
        <v>42749</v>
      </c>
      <c r="E19951" t="s">
        <v>384</v>
      </c>
      <c r="F19951" t="str">
        <f>MID(E19951,4,LEN(E19951))</f>
        <v>ชัยนาท</v>
      </c>
      <c r="G19951" t="s">
        <v>42517</v>
      </c>
      <c r="H19951" t="s">
        <v>42518</v>
      </c>
      <c r="I19951" t="s">
        <v>80</v>
      </c>
      <c r="J19951" t="s">
        <v>13</v>
      </c>
      <c r="K19951" t="s">
        <v>1247</v>
      </c>
    </row>
    <row r="19952" spans="1:11" x14ac:dyDescent="0.25">
      <c r="A19952" t="s">
        <v>66679</v>
      </c>
      <c r="B19952" t="s">
        <v>66680</v>
      </c>
      <c r="C19952" t="s">
        <v>8335</v>
      </c>
      <c r="D19952" t="s">
        <v>13</v>
      </c>
      <c r="E19952" t="s">
        <v>6654</v>
      </c>
      <c r="G19952" t="s">
        <v>38414</v>
      </c>
      <c r="H19952" t="s">
        <v>66681</v>
      </c>
      <c r="I19952" t="s">
        <v>80</v>
      </c>
      <c r="J19952" t="s">
        <v>13</v>
      </c>
      <c r="K19952" t="s">
        <v>1037</v>
      </c>
    </row>
    <row r="19953" spans="1:11" x14ac:dyDescent="0.25">
      <c r="A19953" t="s">
        <v>66682</v>
      </c>
      <c r="B19953" t="s">
        <v>66683</v>
      </c>
      <c r="C19953" t="s">
        <v>38779</v>
      </c>
      <c r="D19953" t="s">
        <v>66685</v>
      </c>
      <c r="E19953" t="s">
        <v>14815</v>
      </c>
      <c r="F19953" t="str">
        <f>MID(E19953,4,LEN(E19953))</f>
        <v>ชัยภูมิ</v>
      </c>
      <c r="G19953" t="s">
        <v>14816</v>
      </c>
      <c r="H19953" t="s">
        <v>6239</v>
      </c>
      <c r="I19953" t="s">
        <v>109</v>
      </c>
      <c r="J19953" t="s">
        <v>66686</v>
      </c>
      <c r="K19953" t="s">
        <v>66684</v>
      </c>
    </row>
    <row r="19954" spans="1:11" x14ac:dyDescent="0.25">
      <c r="A19954" t="s">
        <v>66687</v>
      </c>
      <c r="B19954" t="s">
        <v>66688</v>
      </c>
      <c r="C19954" t="s">
        <v>8335</v>
      </c>
      <c r="D19954" t="s">
        <v>13</v>
      </c>
      <c r="E19954" t="s">
        <v>6654</v>
      </c>
      <c r="G19954" t="s">
        <v>39165</v>
      </c>
      <c r="H19954" t="s">
        <v>50788</v>
      </c>
      <c r="I19954" t="s">
        <v>300</v>
      </c>
      <c r="J19954" t="s">
        <v>13</v>
      </c>
      <c r="K19954" t="s">
        <v>1037</v>
      </c>
    </row>
    <row r="19955" spans="1:11" x14ac:dyDescent="0.25">
      <c r="A19955" t="s">
        <v>66689</v>
      </c>
      <c r="B19955" t="s">
        <v>66690</v>
      </c>
      <c r="C19955" t="s">
        <v>37962</v>
      </c>
      <c r="D19955" t="s">
        <v>66691</v>
      </c>
      <c r="E19955" t="s">
        <v>10967</v>
      </c>
      <c r="F19955" t="str">
        <f>MID(E19955,4,LEN(E19955))</f>
        <v>สุรินทร์</v>
      </c>
      <c r="G19955" t="s">
        <v>12368</v>
      </c>
      <c r="H19955" t="s">
        <v>12369</v>
      </c>
      <c r="I19955" t="s">
        <v>300</v>
      </c>
      <c r="J19955" t="s">
        <v>66692</v>
      </c>
      <c r="K19955" t="s">
        <v>39092</v>
      </c>
    </row>
    <row r="19956" spans="1:11" x14ac:dyDescent="0.25">
      <c r="A19956" t="s">
        <v>66693</v>
      </c>
      <c r="B19956" t="s">
        <v>66694</v>
      </c>
      <c r="C19956" t="s">
        <v>8335</v>
      </c>
      <c r="D19956" t="s">
        <v>13</v>
      </c>
      <c r="E19956" t="s">
        <v>6654</v>
      </c>
      <c r="G19956" t="s">
        <v>39165</v>
      </c>
      <c r="H19956" t="s">
        <v>50788</v>
      </c>
      <c r="I19956" t="s">
        <v>79</v>
      </c>
      <c r="J19956" t="s">
        <v>13</v>
      </c>
      <c r="K19956" t="s">
        <v>1037</v>
      </c>
    </row>
    <row r="19957" spans="1:11" x14ac:dyDescent="0.25">
      <c r="A19957" t="s">
        <v>66695</v>
      </c>
      <c r="B19957" t="s">
        <v>66696</v>
      </c>
      <c r="C19957" t="s">
        <v>40667</v>
      </c>
      <c r="D19957" t="s">
        <v>66698</v>
      </c>
      <c r="E19957" t="s">
        <v>9553</v>
      </c>
      <c r="F19957" t="str">
        <f>MID(E19957,4,LEN(E19957))</f>
        <v>ร้อยเอ็ด</v>
      </c>
      <c r="G19957" t="s">
        <v>9554</v>
      </c>
      <c r="H19957" t="s">
        <v>6239</v>
      </c>
      <c r="I19957" t="s">
        <v>34</v>
      </c>
      <c r="J19957" t="s">
        <v>66699</v>
      </c>
      <c r="K19957" t="s">
        <v>66697</v>
      </c>
    </row>
    <row r="19958" spans="1:11" x14ac:dyDescent="0.25">
      <c r="A19958" t="s">
        <v>66700</v>
      </c>
      <c r="B19958" t="s">
        <v>66701</v>
      </c>
      <c r="C19958" t="s">
        <v>8335</v>
      </c>
      <c r="D19958" t="s">
        <v>13</v>
      </c>
      <c r="E19958" t="s">
        <v>6654</v>
      </c>
      <c r="G19958" t="s">
        <v>39165</v>
      </c>
      <c r="H19958" t="s">
        <v>50788</v>
      </c>
      <c r="I19958" t="s">
        <v>28</v>
      </c>
      <c r="J19958" t="s">
        <v>13</v>
      </c>
      <c r="K19958" t="s">
        <v>1037</v>
      </c>
    </row>
    <row r="19959" spans="1:11" x14ac:dyDescent="0.25">
      <c r="A19959" t="s">
        <v>66702</v>
      </c>
      <c r="B19959" t="s">
        <v>66703</v>
      </c>
      <c r="C19959" t="s">
        <v>37962</v>
      </c>
      <c r="D19959" t="s">
        <v>66704</v>
      </c>
      <c r="E19959" t="s">
        <v>9553</v>
      </c>
      <c r="F19959" t="str">
        <f>MID(E19959,4,LEN(E19959))</f>
        <v>ร้อยเอ็ด</v>
      </c>
      <c r="G19959" t="s">
        <v>37504</v>
      </c>
      <c r="H19959" t="s">
        <v>66705</v>
      </c>
      <c r="I19959" t="s">
        <v>116</v>
      </c>
      <c r="J19959" t="s">
        <v>13</v>
      </c>
      <c r="K19959" t="s">
        <v>1247</v>
      </c>
    </row>
    <row r="19960" spans="1:11" x14ac:dyDescent="0.25">
      <c r="A19960" t="s">
        <v>66706</v>
      </c>
      <c r="B19960" t="s">
        <v>66707</v>
      </c>
      <c r="C19960" t="s">
        <v>8335</v>
      </c>
      <c r="D19960" t="s">
        <v>13</v>
      </c>
      <c r="E19960" t="s">
        <v>12796</v>
      </c>
      <c r="G19960" t="s">
        <v>13639</v>
      </c>
      <c r="H19960" t="s">
        <v>13640</v>
      </c>
      <c r="I19960" t="s">
        <v>42</v>
      </c>
      <c r="J19960" t="s">
        <v>66708</v>
      </c>
      <c r="K19960" t="s">
        <v>1037</v>
      </c>
    </row>
    <row r="19961" spans="1:11" x14ac:dyDescent="0.25">
      <c r="A19961" t="s">
        <v>66709</v>
      </c>
      <c r="B19961" t="s">
        <v>66710</v>
      </c>
      <c r="C19961" t="s">
        <v>38779</v>
      </c>
      <c r="D19961" t="s">
        <v>48480</v>
      </c>
      <c r="E19961" t="s">
        <v>14815</v>
      </c>
      <c r="F19961" t="str">
        <f>MID(E19961,4,LEN(E19961))</f>
        <v>ชัยภูมิ</v>
      </c>
      <c r="G19961" t="s">
        <v>20246</v>
      </c>
      <c r="H19961" t="s">
        <v>20247</v>
      </c>
      <c r="I19961" t="s">
        <v>116</v>
      </c>
      <c r="J19961" t="s">
        <v>13</v>
      </c>
      <c r="K19961" t="s">
        <v>24623</v>
      </c>
    </row>
    <row r="19962" spans="1:11" x14ac:dyDescent="0.25">
      <c r="A19962" t="s">
        <v>66711</v>
      </c>
      <c r="B19962" t="s">
        <v>66712</v>
      </c>
      <c r="C19962" t="s">
        <v>8335</v>
      </c>
      <c r="D19962" t="s">
        <v>13</v>
      </c>
      <c r="E19962" t="s">
        <v>9674</v>
      </c>
      <c r="G19962" t="s">
        <v>37949</v>
      </c>
      <c r="H19962" t="s">
        <v>66713</v>
      </c>
      <c r="I19962" t="s">
        <v>91</v>
      </c>
      <c r="J19962" t="s">
        <v>13</v>
      </c>
      <c r="K19962" t="s">
        <v>1037</v>
      </c>
    </row>
    <row r="19963" spans="1:11" x14ac:dyDescent="0.25">
      <c r="A19963" t="s">
        <v>50072</v>
      </c>
      <c r="B19963" t="s">
        <v>66714</v>
      </c>
      <c r="C19963" t="s">
        <v>38779</v>
      </c>
      <c r="D19963" t="s">
        <v>66716</v>
      </c>
      <c r="E19963" t="s">
        <v>8484</v>
      </c>
      <c r="F19963" t="str">
        <f>MID(E19963,4,LEN(E19963))</f>
        <v>กาญจนบุรี</v>
      </c>
      <c r="G19963" t="s">
        <v>12037</v>
      </c>
      <c r="H19963" t="s">
        <v>12046</v>
      </c>
      <c r="I19963" t="s">
        <v>18</v>
      </c>
      <c r="J19963" t="s">
        <v>66717</v>
      </c>
      <c r="K19963" t="s">
        <v>66715</v>
      </c>
    </row>
    <row r="19964" spans="1:11" x14ac:dyDescent="0.25">
      <c r="A19964" t="s">
        <v>66718</v>
      </c>
      <c r="B19964" t="s">
        <v>66719</v>
      </c>
      <c r="C19964" t="s">
        <v>8335</v>
      </c>
      <c r="D19964" t="s">
        <v>13</v>
      </c>
      <c r="E19964" t="s">
        <v>12796</v>
      </c>
      <c r="G19964" t="s">
        <v>13208</v>
      </c>
      <c r="H19964" t="s">
        <v>51176</v>
      </c>
      <c r="I19964" t="s">
        <v>91</v>
      </c>
      <c r="J19964" t="s">
        <v>13</v>
      </c>
      <c r="K19964" t="s">
        <v>1037</v>
      </c>
    </row>
    <row r="19965" spans="1:11" x14ac:dyDescent="0.25">
      <c r="A19965" t="s">
        <v>66720</v>
      </c>
      <c r="B19965" t="s">
        <v>48134</v>
      </c>
      <c r="C19965" t="s">
        <v>8335</v>
      </c>
      <c r="D19965" t="s">
        <v>13</v>
      </c>
      <c r="E19965" t="s">
        <v>1487</v>
      </c>
      <c r="G19965" t="s">
        <v>2143</v>
      </c>
      <c r="H19965" t="s">
        <v>2182</v>
      </c>
      <c r="I19965" t="s">
        <v>57</v>
      </c>
      <c r="J19965" t="s">
        <v>13</v>
      </c>
      <c r="K19965" t="s">
        <v>1037</v>
      </c>
    </row>
    <row r="19966" spans="1:11" x14ac:dyDescent="0.25">
      <c r="A19966" t="s">
        <v>66721</v>
      </c>
      <c r="B19966" t="s">
        <v>66722</v>
      </c>
      <c r="C19966" t="s">
        <v>37562</v>
      </c>
      <c r="D19966" t="s">
        <v>13</v>
      </c>
      <c r="E19966" t="s">
        <v>22494</v>
      </c>
      <c r="G19966" t="s">
        <v>39679</v>
      </c>
      <c r="H19966" t="s">
        <v>60651</v>
      </c>
      <c r="I19966" t="s">
        <v>20</v>
      </c>
      <c r="J19966" t="s">
        <v>13</v>
      </c>
      <c r="K19966" t="s">
        <v>1037</v>
      </c>
    </row>
    <row r="19967" spans="1:11" x14ac:dyDescent="0.25">
      <c r="A19967" t="s">
        <v>66723</v>
      </c>
      <c r="B19967" t="s">
        <v>66724</v>
      </c>
      <c r="C19967" t="s">
        <v>8335</v>
      </c>
      <c r="D19967" t="s">
        <v>66725</v>
      </c>
      <c r="E19967" t="s">
        <v>2243</v>
      </c>
      <c r="G19967" t="s">
        <v>3150</v>
      </c>
      <c r="H19967" t="s">
        <v>45764</v>
      </c>
      <c r="I19967" t="s">
        <v>109</v>
      </c>
      <c r="J19967" t="s">
        <v>13</v>
      </c>
      <c r="K19967" t="s">
        <v>13</v>
      </c>
    </row>
    <row r="19968" spans="1:11" x14ac:dyDescent="0.25">
      <c r="A19968" t="s">
        <v>66726</v>
      </c>
      <c r="B19968" t="s">
        <v>66727</v>
      </c>
      <c r="C19968" t="s">
        <v>8335</v>
      </c>
      <c r="D19968" t="s">
        <v>13</v>
      </c>
      <c r="E19968" t="s">
        <v>8267</v>
      </c>
      <c r="G19968" t="s">
        <v>26620</v>
      </c>
      <c r="H19968" t="s">
        <v>56353</v>
      </c>
      <c r="I19968" t="s">
        <v>44</v>
      </c>
      <c r="J19968" t="s">
        <v>66728</v>
      </c>
      <c r="K19968" t="s">
        <v>1037</v>
      </c>
    </row>
    <row r="19969" spans="1:11" x14ac:dyDescent="0.25">
      <c r="A19969" t="s">
        <v>49964</v>
      </c>
      <c r="B19969" t="s">
        <v>66729</v>
      </c>
      <c r="C19969" t="s">
        <v>38779</v>
      </c>
      <c r="D19969" t="s">
        <v>43999</v>
      </c>
      <c r="E19969" t="s">
        <v>14523</v>
      </c>
      <c r="F19969" t="str">
        <f>MID(E19969,4,LEN(E19969))</f>
        <v>สระบุรี</v>
      </c>
      <c r="G19969" t="s">
        <v>25754</v>
      </c>
      <c r="H19969" t="s">
        <v>25755</v>
      </c>
      <c r="I19969" t="s">
        <v>80</v>
      </c>
      <c r="J19969" t="s">
        <v>66730</v>
      </c>
      <c r="K19969" t="s">
        <v>32078</v>
      </c>
    </row>
    <row r="19970" spans="1:11" x14ac:dyDescent="0.25">
      <c r="A19970" t="s">
        <v>66731</v>
      </c>
      <c r="B19970" t="s">
        <v>66732</v>
      </c>
      <c r="C19970" t="s">
        <v>8335</v>
      </c>
      <c r="D19970" t="s">
        <v>13</v>
      </c>
      <c r="E19970" t="s">
        <v>12796</v>
      </c>
      <c r="G19970" t="s">
        <v>13331</v>
      </c>
      <c r="H19970" t="s">
        <v>14180</v>
      </c>
      <c r="I19970" t="s">
        <v>20</v>
      </c>
      <c r="J19970" t="s">
        <v>66733</v>
      </c>
      <c r="K19970" t="s">
        <v>1037</v>
      </c>
    </row>
    <row r="19971" spans="1:11" x14ac:dyDescent="0.25">
      <c r="A19971" t="s">
        <v>66734</v>
      </c>
      <c r="B19971" t="s">
        <v>66735</v>
      </c>
      <c r="C19971" t="s">
        <v>8335</v>
      </c>
      <c r="D19971" t="s">
        <v>66736</v>
      </c>
      <c r="E19971" t="s">
        <v>5468</v>
      </c>
      <c r="G19971" t="s">
        <v>5485</v>
      </c>
      <c r="H19971" t="s">
        <v>66737</v>
      </c>
      <c r="I19971" t="s">
        <v>116</v>
      </c>
      <c r="J19971" t="s">
        <v>66738</v>
      </c>
      <c r="K19971" t="s">
        <v>1037</v>
      </c>
    </row>
    <row r="19972" spans="1:11" x14ac:dyDescent="0.25">
      <c r="A19972" t="s">
        <v>66739</v>
      </c>
      <c r="B19972" t="s">
        <v>66740</v>
      </c>
      <c r="C19972" t="s">
        <v>8335</v>
      </c>
      <c r="D19972" t="s">
        <v>13</v>
      </c>
      <c r="E19972" t="s">
        <v>12796</v>
      </c>
      <c r="G19972" t="s">
        <v>13331</v>
      </c>
      <c r="H19972" t="s">
        <v>14172</v>
      </c>
      <c r="I19972" t="s">
        <v>44</v>
      </c>
      <c r="J19972" t="s">
        <v>66741</v>
      </c>
      <c r="K19972" t="s">
        <v>1037</v>
      </c>
    </row>
    <row r="19973" spans="1:11" x14ac:dyDescent="0.25">
      <c r="A19973" t="s">
        <v>66742</v>
      </c>
      <c r="B19973" t="s">
        <v>66743</v>
      </c>
      <c r="C19973" t="s">
        <v>38779</v>
      </c>
      <c r="D19973" t="s">
        <v>66744</v>
      </c>
      <c r="E19973" t="s">
        <v>12796</v>
      </c>
      <c r="F19973" t="str">
        <f>MID(E19973,4,LEN(E19973))</f>
        <v>สกลนคร</v>
      </c>
      <c r="G19973" t="s">
        <v>13279</v>
      </c>
      <c r="H19973" t="s">
        <v>13280</v>
      </c>
      <c r="I19973" t="s">
        <v>28</v>
      </c>
      <c r="J19973" t="s">
        <v>66745</v>
      </c>
      <c r="K19973" t="s">
        <v>11014</v>
      </c>
    </row>
    <row r="19974" spans="1:11" x14ac:dyDescent="0.25">
      <c r="A19974" t="s">
        <v>66746</v>
      </c>
      <c r="B19974" t="s">
        <v>66747</v>
      </c>
      <c r="C19974" t="s">
        <v>37562</v>
      </c>
      <c r="D19974" t="s">
        <v>13</v>
      </c>
      <c r="E19974" t="s">
        <v>8267</v>
      </c>
      <c r="G19974" t="s">
        <v>30834</v>
      </c>
      <c r="H19974" t="s">
        <v>30835</v>
      </c>
      <c r="I19974" t="s">
        <v>18</v>
      </c>
      <c r="J19974" t="s">
        <v>66748</v>
      </c>
      <c r="K19974" t="s">
        <v>1037</v>
      </c>
    </row>
    <row r="19975" spans="1:11" x14ac:dyDescent="0.25">
      <c r="A19975" t="s">
        <v>66749</v>
      </c>
      <c r="B19975" t="s">
        <v>66750</v>
      </c>
      <c r="C19975" t="s">
        <v>8335</v>
      </c>
      <c r="D19975" t="s">
        <v>66751</v>
      </c>
      <c r="E19975" t="s">
        <v>5468</v>
      </c>
      <c r="G19975" t="s">
        <v>5485</v>
      </c>
      <c r="H19975" t="s">
        <v>18284</v>
      </c>
      <c r="I19975" t="s">
        <v>300</v>
      </c>
      <c r="J19975" t="s">
        <v>66752</v>
      </c>
      <c r="K19975" t="s">
        <v>1037</v>
      </c>
    </row>
    <row r="19976" spans="1:11" x14ac:dyDescent="0.25">
      <c r="A19976" t="s">
        <v>66753</v>
      </c>
      <c r="B19976" t="s">
        <v>66754</v>
      </c>
      <c r="C19976" t="s">
        <v>8335</v>
      </c>
      <c r="D19976" t="s">
        <v>13</v>
      </c>
      <c r="E19976" t="s">
        <v>12796</v>
      </c>
      <c r="G19976" t="s">
        <v>13928</v>
      </c>
      <c r="H19976" t="s">
        <v>13929</v>
      </c>
      <c r="I19976" t="s">
        <v>42</v>
      </c>
      <c r="J19976" t="s">
        <v>66755</v>
      </c>
      <c r="K19976" t="s">
        <v>1037</v>
      </c>
    </row>
    <row r="19977" spans="1:11" x14ac:dyDescent="0.25">
      <c r="A19977" t="s">
        <v>66756</v>
      </c>
      <c r="B19977" t="s">
        <v>53134</v>
      </c>
      <c r="C19977" t="s">
        <v>8335</v>
      </c>
      <c r="D19977" t="s">
        <v>30772</v>
      </c>
      <c r="E19977" t="s">
        <v>8461</v>
      </c>
      <c r="G19977" t="s">
        <v>39072</v>
      </c>
      <c r="H19977" t="s">
        <v>66757</v>
      </c>
      <c r="I19977" t="s">
        <v>3548</v>
      </c>
      <c r="J19977" t="s">
        <v>13</v>
      </c>
      <c r="K19977" t="s">
        <v>1037</v>
      </c>
    </row>
    <row r="19978" spans="1:11" x14ac:dyDescent="0.25">
      <c r="A19978" t="s">
        <v>66758</v>
      </c>
      <c r="B19978" t="s">
        <v>56811</v>
      </c>
      <c r="C19978" t="s">
        <v>8335</v>
      </c>
      <c r="D19978" t="s">
        <v>13</v>
      </c>
      <c r="E19978" t="s">
        <v>17507</v>
      </c>
      <c r="G19978" t="s">
        <v>17508</v>
      </c>
      <c r="H19978" t="s">
        <v>66759</v>
      </c>
      <c r="I19978" t="s">
        <v>18</v>
      </c>
      <c r="J19978" t="s">
        <v>66760</v>
      </c>
      <c r="K19978" t="s">
        <v>1037</v>
      </c>
    </row>
    <row r="19979" spans="1:11" x14ac:dyDescent="0.25">
      <c r="A19979" t="s">
        <v>66761</v>
      </c>
      <c r="B19979" t="s">
        <v>66762</v>
      </c>
      <c r="C19979" t="s">
        <v>8335</v>
      </c>
      <c r="D19979" t="s">
        <v>66763</v>
      </c>
      <c r="E19979" t="s">
        <v>5468</v>
      </c>
      <c r="G19979" t="s">
        <v>5485</v>
      </c>
      <c r="H19979" t="s">
        <v>49393</v>
      </c>
      <c r="I19979" t="s">
        <v>91</v>
      </c>
      <c r="J19979" t="s">
        <v>66764</v>
      </c>
      <c r="K19979" t="s">
        <v>1037</v>
      </c>
    </row>
    <row r="19980" spans="1:11" x14ac:dyDescent="0.25">
      <c r="A19980" t="s">
        <v>66765</v>
      </c>
      <c r="B19980" t="s">
        <v>66766</v>
      </c>
      <c r="C19980" t="s">
        <v>37562</v>
      </c>
      <c r="D19980" t="s">
        <v>66767</v>
      </c>
      <c r="E19980" t="s">
        <v>8014</v>
      </c>
      <c r="G19980" t="s">
        <v>39595</v>
      </c>
      <c r="H19980" t="s">
        <v>57419</v>
      </c>
      <c r="I19980" t="s">
        <v>44</v>
      </c>
      <c r="J19980" t="s">
        <v>66768</v>
      </c>
      <c r="K19980" t="s">
        <v>1037</v>
      </c>
    </row>
    <row r="19981" spans="1:11" x14ac:dyDescent="0.25">
      <c r="A19981" t="s">
        <v>66769</v>
      </c>
      <c r="B19981" t="s">
        <v>66770</v>
      </c>
      <c r="C19981" t="s">
        <v>37962</v>
      </c>
      <c r="D19981" t="s">
        <v>13</v>
      </c>
      <c r="E19981" t="s">
        <v>2325</v>
      </c>
      <c r="F19981" t="str">
        <f>MID(E19981,4,LEN(E19981))</f>
        <v>เลย</v>
      </c>
      <c r="G19981" t="s">
        <v>18110</v>
      </c>
      <c r="H19981" t="s">
        <v>18111</v>
      </c>
      <c r="I19981" t="s">
        <v>34</v>
      </c>
      <c r="J19981" t="s">
        <v>13</v>
      </c>
      <c r="K19981" t="s">
        <v>3547</v>
      </c>
    </row>
    <row r="19982" spans="1:11" x14ac:dyDescent="0.25">
      <c r="A19982" t="s">
        <v>66771</v>
      </c>
      <c r="B19982" t="s">
        <v>66772</v>
      </c>
      <c r="C19982" t="s">
        <v>37562</v>
      </c>
      <c r="D19982" t="s">
        <v>66773</v>
      </c>
      <c r="E19982" t="s">
        <v>8014</v>
      </c>
      <c r="G19982" t="s">
        <v>39567</v>
      </c>
      <c r="H19982" t="s">
        <v>39568</v>
      </c>
      <c r="I19982" t="s">
        <v>79</v>
      </c>
      <c r="J19982" t="s">
        <v>66774</v>
      </c>
      <c r="K19982" t="s">
        <v>1037</v>
      </c>
    </row>
    <row r="19983" spans="1:11" x14ac:dyDescent="0.25">
      <c r="A19983" t="s">
        <v>66775</v>
      </c>
      <c r="B19983" t="s">
        <v>66776</v>
      </c>
      <c r="C19983" t="s">
        <v>8335</v>
      </c>
      <c r="D19983" t="s">
        <v>66777</v>
      </c>
      <c r="E19983" t="s">
        <v>5468</v>
      </c>
      <c r="G19983" t="s">
        <v>5679</v>
      </c>
      <c r="H19983" t="s">
        <v>38077</v>
      </c>
      <c r="I19983" t="s">
        <v>42</v>
      </c>
      <c r="J19983" t="s">
        <v>66778</v>
      </c>
      <c r="K19983" t="s">
        <v>1037</v>
      </c>
    </row>
    <row r="19984" spans="1:11" x14ac:dyDescent="0.25">
      <c r="A19984" t="s">
        <v>66779</v>
      </c>
      <c r="B19984" t="s">
        <v>66780</v>
      </c>
      <c r="C19984" t="s">
        <v>8335</v>
      </c>
      <c r="D19984" t="s">
        <v>13</v>
      </c>
      <c r="E19984" t="s">
        <v>12796</v>
      </c>
      <c r="G19984" t="s">
        <v>12838</v>
      </c>
      <c r="H19984" t="s">
        <v>50676</v>
      </c>
      <c r="I19984" t="s">
        <v>57</v>
      </c>
      <c r="J19984" t="s">
        <v>66781</v>
      </c>
      <c r="K19984" t="s">
        <v>1037</v>
      </c>
    </row>
    <row r="19985" spans="1:11" x14ac:dyDescent="0.25">
      <c r="A19985" t="s">
        <v>66782</v>
      </c>
      <c r="B19985" t="s">
        <v>66783</v>
      </c>
      <c r="C19985" t="s">
        <v>37962</v>
      </c>
      <c r="D19985" t="s">
        <v>13</v>
      </c>
      <c r="E19985" t="s">
        <v>76</v>
      </c>
      <c r="F19985" t="str">
        <f>MID(E19985,4,LEN(E19985))</f>
        <v>อุดรธานี</v>
      </c>
      <c r="G19985" t="s">
        <v>6089</v>
      </c>
      <c r="H19985" t="s">
        <v>6090</v>
      </c>
      <c r="I19985" t="s">
        <v>300</v>
      </c>
      <c r="J19985" t="s">
        <v>13</v>
      </c>
      <c r="K19985" t="s">
        <v>3001</v>
      </c>
    </row>
    <row r="19986" spans="1:11" x14ac:dyDescent="0.25">
      <c r="A19986" t="s">
        <v>66784</v>
      </c>
      <c r="B19986" t="s">
        <v>66785</v>
      </c>
      <c r="C19986" t="s">
        <v>8335</v>
      </c>
      <c r="D19986" t="s">
        <v>13</v>
      </c>
      <c r="E19986" t="s">
        <v>2815</v>
      </c>
      <c r="G19986" t="s">
        <v>38152</v>
      </c>
      <c r="H19986" t="s">
        <v>38153</v>
      </c>
      <c r="I19986" t="s">
        <v>28</v>
      </c>
      <c r="J19986" t="s">
        <v>13</v>
      </c>
      <c r="K19986" t="s">
        <v>1037</v>
      </c>
    </row>
    <row r="19987" spans="1:11" x14ac:dyDescent="0.25">
      <c r="A19987" t="s">
        <v>66786</v>
      </c>
      <c r="B19987" t="s">
        <v>66787</v>
      </c>
      <c r="C19987" t="s">
        <v>37962</v>
      </c>
      <c r="D19987" t="s">
        <v>14479</v>
      </c>
      <c r="E19987" t="s">
        <v>14523</v>
      </c>
      <c r="F19987" t="str">
        <f>MID(E19987,4,LEN(E19987))</f>
        <v>สระบุรี</v>
      </c>
      <c r="G19987" t="s">
        <v>14524</v>
      </c>
      <c r="H19987" t="s">
        <v>42571</v>
      </c>
      <c r="I19987" t="s">
        <v>300</v>
      </c>
      <c r="J19987" t="s">
        <v>13</v>
      </c>
      <c r="K19987" t="s">
        <v>1204</v>
      </c>
    </row>
    <row r="19988" spans="1:11" x14ac:dyDescent="0.25">
      <c r="A19988" t="s">
        <v>66788</v>
      </c>
      <c r="B19988" t="s">
        <v>66789</v>
      </c>
      <c r="C19988" t="s">
        <v>37562</v>
      </c>
      <c r="D19988" t="s">
        <v>48948</v>
      </c>
      <c r="E19988" t="s">
        <v>8014</v>
      </c>
      <c r="G19988" t="s">
        <v>22602</v>
      </c>
      <c r="H19988" t="s">
        <v>22603</v>
      </c>
      <c r="I19988" t="s">
        <v>91</v>
      </c>
      <c r="J19988" t="s">
        <v>66790</v>
      </c>
      <c r="K19988" t="s">
        <v>1037</v>
      </c>
    </row>
    <row r="19989" spans="1:11" x14ac:dyDescent="0.25">
      <c r="A19989" t="s">
        <v>66791</v>
      </c>
      <c r="B19989" t="s">
        <v>66792</v>
      </c>
      <c r="C19989" t="s">
        <v>37962</v>
      </c>
      <c r="D19989" t="s">
        <v>66793</v>
      </c>
      <c r="E19989" t="s">
        <v>8267</v>
      </c>
      <c r="F19989" t="str">
        <f>MID(E19989,4,LEN(E19989))</f>
        <v>น่าน</v>
      </c>
      <c r="G19989" t="s">
        <v>30834</v>
      </c>
      <c r="H19989" t="s">
        <v>30835</v>
      </c>
      <c r="I19989" t="s">
        <v>18</v>
      </c>
      <c r="J19989" t="s">
        <v>66794</v>
      </c>
      <c r="K19989" t="s">
        <v>3072</v>
      </c>
    </row>
    <row r="19990" spans="1:11" x14ac:dyDescent="0.25">
      <c r="A19990" t="s">
        <v>66795</v>
      </c>
      <c r="B19990" t="s">
        <v>66796</v>
      </c>
      <c r="C19990" t="s">
        <v>37562</v>
      </c>
      <c r="D19990" t="s">
        <v>51522</v>
      </c>
      <c r="E19990" t="s">
        <v>8014</v>
      </c>
      <c r="G19990" t="s">
        <v>22833</v>
      </c>
      <c r="H19990" t="s">
        <v>15412</v>
      </c>
      <c r="I19990" t="s">
        <v>57</v>
      </c>
      <c r="J19990" t="s">
        <v>66797</v>
      </c>
      <c r="K19990" t="s">
        <v>1037</v>
      </c>
    </row>
    <row r="19991" spans="1:11" x14ac:dyDescent="0.25">
      <c r="A19991" t="s">
        <v>49970</v>
      </c>
      <c r="B19991" t="s">
        <v>66798</v>
      </c>
      <c r="C19991" t="s">
        <v>37962</v>
      </c>
      <c r="D19991" t="s">
        <v>66799</v>
      </c>
      <c r="E19991" t="s">
        <v>14523</v>
      </c>
      <c r="F19991" t="str">
        <f>MID(E19991,4,LEN(E19991))</f>
        <v>สระบุรี</v>
      </c>
      <c r="G19991" t="s">
        <v>24381</v>
      </c>
      <c r="H19991" t="s">
        <v>24382</v>
      </c>
      <c r="I19991" t="s">
        <v>34</v>
      </c>
      <c r="J19991" t="s">
        <v>13</v>
      </c>
      <c r="K19991" t="s">
        <v>5871</v>
      </c>
    </row>
    <row r="19992" spans="1:11" x14ac:dyDescent="0.25">
      <c r="A19992" t="s">
        <v>66800</v>
      </c>
      <c r="B19992" t="s">
        <v>66801</v>
      </c>
      <c r="C19992" t="s">
        <v>37562</v>
      </c>
      <c r="D19992" t="s">
        <v>13</v>
      </c>
      <c r="E19992" t="s">
        <v>1218</v>
      </c>
      <c r="G19992" t="s">
        <v>3132</v>
      </c>
      <c r="H19992" t="s">
        <v>3133</v>
      </c>
      <c r="I19992" t="s">
        <v>34</v>
      </c>
      <c r="J19992" t="s">
        <v>13</v>
      </c>
      <c r="K19992" t="s">
        <v>1037</v>
      </c>
    </row>
    <row r="19993" spans="1:11" x14ac:dyDescent="0.25">
      <c r="A19993" t="s">
        <v>66802</v>
      </c>
      <c r="B19993" t="s">
        <v>66803</v>
      </c>
      <c r="C19993" t="s">
        <v>37962</v>
      </c>
      <c r="D19993" t="s">
        <v>66804</v>
      </c>
      <c r="E19993" t="s">
        <v>17507</v>
      </c>
      <c r="F19993" t="str">
        <f>MID(E19993,4,LEN(E19993))</f>
        <v>อุตรดิตถ์</v>
      </c>
      <c r="G19993" t="s">
        <v>40132</v>
      </c>
      <c r="H19993" t="s">
        <v>26635</v>
      </c>
      <c r="I19993" t="s">
        <v>42</v>
      </c>
      <c r="J19993" t="s">
        <v>66805</v>
      </c>
      <c r="K19993" t="s">
        <v>2809</v>
      </c>
    </row>
    <row r="19994" spans="1:11" x14ac:dyDescent="0.25">
      <c r="A19994" t="s">
        <v>66806</v>
      </c>
      <c r="B19994" t="s">
        <v>66807</v>
      </c>
      <c r="C19994" t="s">
        <v>37562</v>
      </c>
      <c r="D19994" t="s">
        <v>13</v>
      </c>
      <c r="E19994" t="s">
        <v>10975</v>
      </c>
      <c r="G19994" t="s">
        <v>16254</v>
      </c>
      <c r="H19994" t="s">
        <v>36577</v>
      </c>
      <c r="I19994" t="s">
        <v>57</v>
      </c>
      <c r="J19994" t="s">
        <v>66808</v>
      </c>
      <c r="K19994" t="s">
        <v>1037</v>
      </c>
    </row>
    <row r="19995" spans="1:11" x14ac:dyDescent="0.25">
      <c r="A19995" t="s">
        <v>66809</v>
      </c>
      <c r="B19995" t="s">
        <v>66810</v>
      </c>
      <c r="C19995" t="s">
        <v>37962</v>
      </c>
      <c r="D19995" t="s">
        <v>13</v>
      </c>
      <c r="E19995" t="s">
        <v>14523</v>
      </c>
      <c r="F19995" t="str">
        <f>MID(E19995,4,LEN(E19995))</f>
        <v>สระบุรี</v>
      </c>
      <c r="G19995" t="s">
        <v>25452</v>
      </c>
      <c r="H19995" t="s">
        <v>34990</v>
      </c>
      <c r="I19995" t="s">
        <v>42</v>
      </c>
      <c r="J19995" t="s">
        <v>13</v>
      </c>
      <c r="K19995" t="s">
        <v>193</v>
      </c>
    </row>
    <row r="19996" spans="1:11" x14ac:dyDescent="0.25">
      <c r="A19996" t="s">
        <v>66811</v>
      </c>
      <c r="B19996" t="s">
        <v>66812</v>
      </c>
      <c r="C19996" t="s">
        <v>37562</v>
      </c>
      <c r="D19996" t="s">
        <v>13</v>
      </c>
      <c r="E19996" t="s">
        <v>22494</v>
      </c>
      <c r="G19996" t="s">
        <v>39578</v>
      </c>
      <c r="H19996" t="s">
        <v>63470</v>
      </c>
      <c r="I19996" t="s">
        <v>34</v>
      </c>
      <c r="J19996" t="s">
        <v>13</v>
      </c>
      <c r="K19996" t="s">
        <v>1037</v>
      </c>
    </row>
    <row r="19997" spans="1:11" x14ac:dyDescent="0.25">
      <c r="A19997" t="s">
        <v>66813</v>
      </c>
      <c r="B19997" t="s">
        <v>66814</v>
      </c>
      <c r="C19997" t="s">
        <v>37962</v>
      </c>
      <c r="D19997" t="s">
        <v>66815</v>
      </c>
      <c r="E19997" t="s">
        <v>27377</v>
      </c>
      <c r="F19997" t="str">
        <f>MID(E19997,4,LEN(E19997))</f>
        <v>สิงห์บุรี</v>
      </c>
      <c r="G19997" t="s">
        <v>33118</v>
      </c>
      <c r="H19997" t="s">
        <v>66816</v>
      </c>
      <c r="I19997" t="s">
        <v>116</v>
      </c>
      <c r="J19997" t="s">
        <v>66817</v>
      </c>
      <c r="K19997" t="s">
        <v>3547</v>
      </c>
    </row>
    <row r="19998" spans="1:11" x14ac:dyDescent="0.25">
      <c r="A19998" t="s">
        <v>66818</v>
      </c>
      <c r="B19998" t="s">
        <v>66819</v>
      </c>
      <c r="C19998" t="s">
        <v>37562</v>
      </c>
      <c r="D19998" t="s">
        <v>57646</v>
      </c>
      <c r="E19998" t="s">
        <v>8014</v>
      </c>
      <c r="G19998" t="s">
        <v>39783</v>
      </c>
      <c r="H19998" t="s">
        <v>39784</v>
      </c>
      <c r="I19998" t="s">
        <v>91</v>
      </c>
      <c r="J19998" t="s">
        <v>66820</v>
      </c>
      <c r="K19998" t="s">
        <v>1037</v>
      </c>
    </row>
    <row r="19999" spans="1:11" x14ac:dyDescent="0.25">
      <c r="A19999" t="s">
        <v>66821</v>
      </c>
      <c r="B19999" t="s">
        <v>66822</v>
      </c>
      <c r="C19999" t="s">
        <v>37962</v>
      </c>
      <c r="D19999" t="s">
        <v>66823</v>
      </c>
      <c r="E19999" t="s">
        <v>27377</v>
      </c>
      <c r="F19999" t="str">
        <f>MID(E19999,4,LEN(E19999))</f>
        <v>สิงห์บุรี</v>
      </c>
      <c r="G19999" t="s">
        <v>27527</v>
      </c>
      <c r="H19999" t="s">
        <v>66824</v>
      </c>
      <c r="I19999" t="s">
        <v>18</v>
      </c>
      <c r="J19999" t="s">
        <v>66825</v>
      </c>
      <c r="K19999" t="s">
        <v>1031</v>
      </c>
    </row>
    <row r="20000" spans="1:11" x14ac:dyDescent="0.25">
      <c r="A20000" t="s">
        <v>66826</v>
      </c>
      <c r="B20000" t="s">
        <v>66827</v>
      </c>
      <c r="C20000" t="s">
        <v>8335</v>
      </c>
      <c r="D20000" t="s">
        <v>30772</v>
      </c>
      <c r="E20000" t="s">
        <v>8461</v>
      </c>
      <c r="G20000" t="s">
        <v>41361</v>
      </c>
      <c r="H20000" t="s">
        <v>61110</v>
      </c>
      <c r="I20000" t="s">
        <v>18</v>
      </c>
      <c r="J20000" t="s">
        <v>13</v>
      </c>
      <c r="K20000" t="s">
        <v>1037</v>
      </c>
    </row>
    <row r="20001" spans="1:11" x14ac:dyDescent="0.25">
      <c r="A20001" t="s">
        <v>66828</v>
      </c>
      <c r="B20001" t="s">
        <v>66829</v>
      </c>
      <c r="C20001" t="s">
        <v>37962</v>
      </c>
      <c r="D20001" t="s">
        <v>66830</v>
      </c>
      <c r="E20001" t="s">
        <v>12255</v>
      </c>
      <c r="F20001" t="str">
        <f>MID(E20001,4,LEN(E20001))</f>
        <v>อ่างทอง</v>
      </c>
      <c r="G20001" t="s">
        <v>35414</v>
      </c>
      <c r="H20001" t="s">
        <v>35415</v>
      </c>
      <c r="I20001" t="s">
        <v>44</v>
      </c>
      <c r="J20001" t="s">
        <v>13</v>
      </c>
      <c r="K20001" t="s">
        <v>6006</v>
      </c>
    </row>
    <row r="20002" spans="1:11" x14ac:dyDescent="0.25">
      <c r="A20002" t="s">
        <v>66831</v>
      </c>
      <c r="B20002" t="s">
        <v>66832</v>
      </c>
      <c r="C20002" t="s">
        <v>8335</v>
      </c>
      <c r="D20002" t="s">
        <v>13</v>
      </c>
      <c r="E20002" t="s">
        <v>17507</v>
      </c>
      <c r="G20002" t="s">
        <v>39942</v>
      </c>
      <c r="H20002" t="s">
        <v>40150</v>
      </c>
      <c r="I20002" t="s">
        <v>20</v>
      </c>
      <c r="J20002" t="s">
        <v>66833</v>
      </c>
      <c r="K20002" t="s">
        <v>1037</v>
      </c>
    </row>
    <row r="20003" spans="1:11" x14ac:dyDescent="0.25">
      <c r="A20003" t="s">
        <v>66834</v>
      </c>
      <c r="B20003" t="s">
        <v>66835</v>
      </c>
      <c r="C20003" t="s">
        <v>37962</v>
      </c>
      <c r="D20003" t="s">
        <v>1635</v>
      </c>
      <c r="E20003" t="s">
        <v>33335</v>
      </c>
      <c r="F20003" t="str">
        <f>MID(E20003,4,LEN(E20003))</f>
        <v>สุพรรณบุรี</v>
      </c>
      <c r="G20003" t="s">
        <v>38390</v>
      </c>
      <c r="H20003" t="s">
        <v>46640</v>
      </c>
      <c r="I20003" t="s">
        <v>91</v>
      </c>
      <c r="J20003" t="s">
        <v>13</v>
      </c>
      <c r="K20003" t="s">
        <v>11592</v>
      </c>
    </row>
    <row r="20004" spans="1:11" x14ac:dyDescent="0.25">
      <c r="A20004" t="s">
        <v>66836</v>
      </c>
      <c r="B20004" t="s">
        <v>66837</v>
      </c>
      <c r="C20004" t="s">
        <v>8335</v>
      </c>
      <c r="D20004" t="s">
        <v>13</v>
      </c>
      <c r="E20004" t="s">
        <v>8461</v>
      </c>
      <c r="G20004" t="s">
        <v>54441</v>
      </c>
      <c r="H20004" t="s">
        <v>66838</v>
      </c>
      <c r="I20004" t="s">
        <v>91</v>
      </c>
      <c r="J20004" t="s">
        <v>13</v>
      </c>
      <c r="K20004" t="s">
        <v>1037</v>
      </c>
    </row>
    <row r="20005" spans="1:11" x14ac:dyDescent="0.25">
      <c r="A20005" t="s">
        <v>66839</v>
      </c>
      <c r="B20005" t="s">
        <v>66840</v>
      </c>
      <c r="C20005" t="s">
        <v>37962</v>
      </c>
      <c r="D20005" t="s">
        <v>66841</v>
      </c>
      <c r="E20005" t="s">
        <v>33335</v>
      </c>
      <c r="F20005" t="str">
        <f>MID(E20005,4,LEN(E20005))</f>
        <v>สุพรรณบุรี</v>
      </c>
      <c r="G20005" t="s">
        <v>44467</v>
      </c>
      <c r="H20005" t="s">
        <v>66159</v>
      </c>
      <c r="I20005" t="s">
        <v>109</v>
      </c>
      <c r="J20005" t="s">
        <v>13</v>
      </c>
      <c r="K20005" t="s">
        <v>7365</v>
      </c>
    </row>
    <row r="20006" spans="1:11" x14ac:dyDescent="0.25">
      <c r="A20006" t="s">
        <v>66842</v>
      </c>
      <c r="B20006" t="s">
        <v>41541</v>
      </c>
      <c r="C20006" t="s">
        <v>8335</v>
      </c>
      <c r="D20006" t="s">
        <v>13</v>
      </c>
      <c r="E20006" t="s">
        <v>8461</v>
      </c>
      <c r="G20006" t="s">
        <v>54441</v>
      </c>
      <c r="H20006" t="s">
        <v>66843</v>
      </c>
      <c r="I20006" t="s">
        <v>91</v>
      </c>
      <c r="J20006" t="s">
        <v>13</v>
      </c>
      <c r="K20006" t="s">
        <v>1037</v>
      </c>
    </row>
    <row r="20007" spans="1:11" x14ac:dyDescent="0.25">
      <c r="A20007" t="s">
        <v>66844</v>
      </c>
      <c r="B20007" t="s">
        <v>66845</v>
      </c>
      <c r="C20007" t="s">
        <v>37962</v>
      </c>
      <c r="D20007" t="s">
        <v>32871</v>
      </c>
      <c r="E20007" t="s">
        <v>33335</v>
      </c>
      <c r="F20007" t="str">
        <f>MID(E20007,4,LEN(E20007))</f>
        <v>สุพรรณบุรี</v>
      </c>
      <c r="G20007" t="s">
        <v>33336</v>
      </c>
      <c r="H20007" t="s">
        <v>52684</v>
      </c>
      <c r="I20007" t="s">
        <v>300</v>
      </c>
      <c r="J20007" t="s">
        <v>13</v>
      </c>
      <c r="K20007" t="s">
        <v>1247</v>
      </c>
    </row>
    <row r="20008" spans="1:11" x14ac:dyDescent="0.25">
      <c r="A20008" t="s">
        <v>66846</v>
      </c>
      <c r="B20008" t="s">
        <v>66847</v>
      </c>
      <c r="C20008" t="s">
        <v>8335</v>
      </c>
      <c r="D20008" t="s">
        <v>13</v>
      </c>
      <c r="E20008" t="s">
        <v>17507</v>
      </c>
      <c r="G20008" t="s">
        <v>39886</v>
      </c>
      <c r="H20008" t="s">
        <v>66848</v>
      </c>
      <c r="I20008" t="s">
        <v>91</v>
      </c>
      <c r="J20008" t="s">
        <v>13</v>
      </c>
      <c r="K20008" t="s">
        <v>1037</v>
      </c>
    </row>
    <row r="20009" spans="1:11" x14ac:dyDescent="0.25">
      <c r="A20009" t="s">
        <v>66849</v>
      </c>
      <c r="B20009" t="s">
        <v>66850</v>
      </c>
      <c r="C20009" t="s">
        <v>37962</v>
      </c>
      <c r="D20009" t="s">
        <v>66851</v>
      </c>
      <c r="E20009" t="s">
        <v>7146</v>
      </c>
      <c r="F20009" t="str">
        <f>MID(E20009,4,LEN(E20009))</f>
        <v>ฉะเชิงเทรา</v>
      </c>
      <c r="G20009" t="s">
        <v>39927</v>
      </c>
      <c r="H20009" t="s">
        <v>42800</v>
      </c>
      <c r="I20009" t="s">
        <v>91</v>
      </c>
      <c r="J20009" t="s">
        <v>66852</v>
      </c>
      <c r="K20009" t="s">
        <v>129</v>
      </c>
    </row>
    <row r="20010" spans="1:11" x14ac:dyDescent="0.25">
      <c r="A20010" t="s">
        <v>66853</v>
      </c>
      <c r="B20010" t="s">
        <v>66854</v>
      </c>
      <c r="C20010" t="s">
        <v>8335</v>
      </c>
      <c r="D20010" t="s">
        <v>30772</v>
      </c>
      <c r="E20010" t="s">
        <v>8461</v>
      </c>
      <c r="G20010" t="s">
        <v>8462</v>
      </c>
      <c r="H20010" t="s">
        <v>66855</v>
      </c>
      <c r="I20010" t="s">
        <v>91</v>
      </c>
      <c r="J20010" t="s">
        <v>13</v>
      </c>
      <c r="K20010" t="s">
        <v>1037</v>
      </c>
    </row>
    <row r="20011" spans="1:11" x14ac:dyDescent="0.25">
      <c r="A20011" t="s">
        <v>66856</v>
      </c>
      <c r="B20011" t="s">
        <v>66857</v>
      </c>
      <c r="C20011" t="s">
        <v>37962</v>
      </c>
      <c r="D20011" t="s">
        <v>14472</v>
      </c>
      <c r="E20011" t="s">
        <v>5376</v>
      </c>
      <c r="F20011" t="str">
        <f>MID(E20011,4,LEN(E20011))</f>
        <v>ระยอง</v>
      </c>
      <c r="G20011" t="s">
        <v>8708</v>
      </c>
      <c r="H20011" t="s">
        <v>38792</v>
      </c>
      <c r="I20011" t="s">
        <v>57</v>
      </c>
      <c r="J20011" t="s">
        <v>66858</v>
      </c>
      <c r="K20011" t="s">
        <v>3547</v>
      </c>
    </row>
    <row r="20012" spans="1:11" x14ac:dyDescent="0.25">
      <c r="A20012" t="s">
        <v>66859</v>
      </c>
      <c r="B20012" t="s">
        <v>66860</v>
      </c>
      <c r="C20012" t="s">
        <v>8335</v>
      </c>
      <c r="D20012" t="s">
        <v>13</v>
      </c>
      <c r="E20012" t="s">
        <v>1497</v>
      </c>
      <c r="G20012" t="s">
        <v>34129</v>
      </c>
      <c r="H20012" t="s">
        <v>59724</v>
      </c>
      <c r="I20012" t="s">
        <v>109</v>
      </c>
      <c r="J20012" t="s">
        <v>13</v>
      </c>
      <c r="K20012" t="s">
        <v>1037</v>
      </c>
    </row>
    <row r="20013" spans="1:11" x14ac:dyDescent="0.25">
      <c r="A20013" t="s">
        <v>66861</v>
      </c>
      <c r="B20013" t="s">
        <v>66862</v>
      </c>
      <c r="C20013" t="s">
        <v>37962</v>
      </c>
      <c r="D20013" t="s">
        <v>66863</v>
      </c>
      <c r="E20013" t="s">
        <v>5376</v>
      </c>
      <c r="F20013" t="str">
        <f>MID(E20013,4,LEN(E20013))</f>
        <v>ระยอง</v>
      </c>
      <c r="G20013" t="s">
        <v>13410</v>
      </c>
      <c r="H20013" t="s">
        <v>13411</v>
      </c>
      <c r="I20013" t="s">
        <v>91</v>
      </c>
      <c r="J20013" t="s">
        <v>66864</v>
      </c>
      <c r="K20013" t="s">
        <v>19277</v>
      </c>
    </row>
    <row r="20014" spans="1:11" x14ac:dyDescent="0.25">
      <c r="A20014" t="s">
        <v>66865</v>
      </c>
      <c r="B20014" t="s">
        <v>66866</v>
      </c>
      <c r="C20014" t="s">
        <v>8335</v>
      </c>
      <c r="D20014" t="s">
        <v>13</v>
      </c>
      <c r="E20014" t="s">
        <v>1497</v>
      </c>
      <c r="G20014" t="s">
        <v>34129</v>
      </c>
      <c r="H20014" t="s">
        <v>28839</v>
      </c>
      <c r="I20014" t="s">
        <v>109</v>
      </c>
      <c r="J20014" t="s">
        <v>13</v>
      </c>
      <c r="K20014" t="s">
        <v>1037</v>
      </c>
    </row>
    <row r="20015" spans="1:11" x14ac:dyDescent="0.25">
      <c r="A20015" t="s">
        <v>66867</v>
      </c>
      <c r="B20015" t="s">
        <v>66868</v>
      </c>
      <c r="C20015" t="s">
        <v>37962</v>
      </c>
      <c r="D20015" t="s">
        <v>7752</v>
      </c>
      <c r="E20015" t="s">
        <v>7987</v>
      </c>
      <c r="F20015" t="str">
        <f>MID(E20015,4,LEN(E20015))</f>
        <v>บุรีรัมย์</v>
      </c>
      <c r="G20015" t="s">
        <v>11647</v>
      </c>
      <c r="H20015" t="s">
        <v>11648</v>
      </c>
      <c r="I20015" t="s">
        <v>80</v>
      </c>
      <c r="J20015" t="s">
        <v>13</v>
      </c>
      <c r="K20015" t="s">
        <v>5348</v>
      </c>
    </row>
    <row r="20016" spans="1:11" x14ac:dyDescent="0.25">
      <c r="A20016" t="s">
        <v>66869</v>
      </c>
      <c r="B20016" t="s">
        <v>66870</v>
      </c>
      <c r="C20016" t="s">
        <v>8335</v>
      </c>
      <c r="D20016" t="s">
        <v>13</v>
      </c>
      <c r="E20016" t="s">
        <v>1497</v>
      </c>
      <c r="G20016" t="s">
        <v>26714</v>
      </c>
      <c r="H20016" t="s">
        <v>26715</v>
      </c>
      <c r="I20016" t="s">
        <v>3548</v>
      </c>
      <c r="J20016" t="s">
        <v>13</v>
      </c>
      <c r="K20016" t="s">
        <v>1037</v>
      </c>
    </row>
    <row r="20017" spans="1:11" x14ac:dyDescent="0.25">
      <c r="A20017" t="s">
        <v>66871</v>
      </c>
      <c r="B20017" t="s">
        <v>66872</v>
      </c>
      <c r="C20017" t="s">
        <v>37962</v>
      </c>
      <c r="D20017" t="s">
        <v>66873</v>
      </c>
      <c r="E20017" t="s">
        <v>7987</v>
      </c>
      <c r="F20017" t="str">
        <f>MID(E20017,4,LEN(E20017))</f>
        <v>บุรีรัมย์</v>
      </c>
      <c r="G20017" t="s">
        <v>27264</v>
      </c>
      <c r="H20017" t="s">
        <v>66874</v>
      </c>
      <c r="I20017" t="s">
        <v>91</v>
      </c>
      <c r="J20017" t="s">
        <v>13</v>
      </c>
      <c r="K20017" t="s">
        <v>13895</v>
      </c>
    </row>
    <row r="20018" spans="1:11" x14ac:dyDescent="0.25">
      <c r="A20018" t="s">
        <v>66875</v>
      </c>
      <c r="B20018" t="s">
        <v>66876</v>
      </c>
      <c r="C20018" t="s">
        <v>8335</v>
      </c>
      <c r="D20018" t="s">
        <v>13</v>
      </c>
      <c r="E20018" t="s">
        <v>1497</v>
      </c>
      <c r="G20018" t="s">
        <v>26714</v>
      </c>
      <c r="H20018" t="s">
        <v>34333</v>
      </c>
      <c r="I20018" t="s">
        <v>44</v>
      </c>
      <c r="J20018" t="s">
        <v>13</v>
      </c>
      <c r="K20018" t="s">
        <v>1037</v>
      </c>
    </row>
    <row r="20019" spans="1:11" x14ac:dyDescent="0.25">
      <c r="A20019" t="s">
        <v>66877</v>
      </c>
      <c r="B20019" t="s">
        <v>66878</v>
      </c>
      <c r="C20019" t="s">
        <v>37962</v>
      </c>
      <c r="D20019" t="s">
        <v>66879</v>
      </c>
      <c r="E20019" t="s">
        <v>5468</v>
      </c>
      <c r="F20019" t="str">
        <f>MID(E20019,4,LEN(E20019))</f>
        <v>มุกดาหาร</v>
      </c>
      <c r="G20019" t="s">
        <v>5578</v>
      </c>
      <c r="H20019" t="s">
        <v>66880</v>
      </c>
      <c r="I20019" t="s">
        <v>300</v>
      </c>
      <c r="J20019" t="s">
        <v>66881</v>
      </c>
      <c r="K20019" t="s">
        <v>3547</v>
      </c>
    </row>
    <row r="20020" spans="1:11" x14ac:dyDescent="0.25">
      <c r="A20020" t="s">
        <v>66882</v>
      </c>
      <c r="B20020" t="s">
        <v>66883</v>
      </c>
      <c r="C20020" t="s">
        <v>8335</v>
      </c>
      <c r="D20020" t="s">
        <v>13</v>
      </c>
      <c r="E20020" t="s">
        <v>1497</v>
      </c>
      <c r="G20020" t="s">
        <v>1671</v>
      </c>
      <c r="H20020" t="s">
        <v>52089</v>
      </c>
      <c r="I20020" t="s">
        <v>109</v>
      </c>
      <c r="J20020" t="s">
        <v>13</v>
      </c>
      <c r="K20020" t="s">
        <v>1037</v>
      </c>
    </row>
    <row r="20021" spans="1:11" x14ac:dyDescent="0.25">
      <c r="A20021" t="s">
        <v>66884</v>
      </c>
      <c r="B20021" t="s">
        <v>66885</v>
      </c>
      <c r="C20021" t="s">
        <v>37962</v>
      </c>
      <c r="D20021" t="s">
        <v>13</v>
      </c>
      <c r="E20021" t="s">
        <v>8599</v>
      </c>
      <c r="F20021" t="str">
        <f>MID(E20021,4,LEN(E20021))</f>
        <v>อุบลราชธานี</v>
      </c>
      <c r="G20021" t="s">
        <v>50937</v>
      </c>
      <c r="H20021" t="s">
        <v>53919</v>
      </c>
      <c r="I20021" t="s">
        <v>80</v>
      </c>
      <c r="J20021" t="s">
        <v>13</v>
      </c>
      <c r="K20021" t="s">
        <v>26445</v>
      </c>
    </row>
    <row r="20022" spans="1:11" x14ac:dyDescent="0.25">
      <c r="A20022" t="s">
        <v>66886</v>
      </c>
      <c r="B20022" t="s">
        <v>66887</v>
      </c>
      <c r="C20022" t="s">
        <v>8335</v>
      </c>
      <c r="D20022" t="s">
        <v>13</v>
      </c>
      <c r="E20022" t="s">
        <v>17507</v>
      </c>
      <c r="G20022" t="s">
        <v>17508</v>
      </c>
      <c r="H20022" t="s">
        <v>66888</v>
      </c>
      <c r="I20022" t="s">
        <v>300</v>
      </c>
      <c r="J20022" t="s">
        <v>13</v>
      </c>
      <c r="K20022" t="s">
        <v>1037</v>
      </c>
    </row>
    <row r="20023" spans="1:11" x14ac:dyDescent="0.25">
      <c r="A20023" t="s">
        <v>66889</v>
      </c>
      <c r="B20023" t="s">
        <v>66890</v>
      </c>
      <c r="C20023" t="s">
        <v>37962</v>
      </c>
      <c r="D20023" t="s">
        <v>13</v>
      </c>
      <c r="E20023" t="s">
        <v>13538</v>
      </c>
      <c r="G20023" t="s">
        <v>56620</v>
      </c>
      <c r="H20023" t="s">
        <v>41135</v>
      </c>
      <c r="I20023" t="s">
        <v>34</v>
      </c>
      <c r="J20023" t="s">
        <v>13</v>
      </c>
      <c r="K20023" t="s">
        <v>1037</v>
      </c>
    </row>
    <row r="20024" spans="1:11" x14ac:dyDescent="0.25">
      <c r="A20024" t="s">
        <v>66891</v>
      </c>
      <c r="B20024" t="s">
        <v>49958</v>
      </c>
      <c r="C20024" t="s">
        <v>8335</v>
      </c>
      <c r="D20024" t="s">
        <v>13</v>
      </c>
      <c r="E20024" t="s">
        <v>9579</v>
      </c>
      <c r="G20024" t="s">
        <v>41729</v>
      </c>
      <c r="H20024" t="s">
        <v>57592</v>
      </c>
      <c r="I20024" t="s">
        <v>44</v>
      </c>
      <c r="J20024" t="s">
        <v>66892</v>
      </c>
      <c r="K20024" t="s">
        <v>1037</v>
      </c>
    </row>
    <row r="20025" spans="1:11" x14ac:dyDescent="0.25">
      <c r="A20025" t="s">
        <v>66893</v>
      </c>
      <c r="B20025" t="s">
        <v>66894</v>
      </c>
      <c r="C20025" t="s">
        <v>37962</v>
      </c>
      <c r="D20025" t="s">
        <v>66895</v>
      </c>
      <c r="E20025" t="s">
        <v>12255</v>
      </c>
      <c r="F20025" t="str">
        <f>MID(E20025,4,LEN(E20025))</f>
        <v>อ่างทอง</v>
      </c>
      <c r="G20025" t="s">
        <v>35913</v>
      </c>
      <c r="H20025" t="s">
        <v>35914</v>
      </c>
      <c r="I20025" t="s">
        <v>34</v>
      </c>
      <c r="J20025" t="s">
        <v>13</v>
      </c>
      <c r="K20025" t="s">
        <v>5804</v>
      </c>
    </row>
    <row r="20026" spans="1:11" x14ac:dyDescent="0.25">
      <c r="A20026" t="s">
        <v>66896</v>
      </c>
      <c r="B20026" t="s">
        <v>66897</v>
      </c>
      <c r="C20026" t="s">
        <v>8335</v>
      </c>
      <c r="D20026" t="s">
        <v>13</v>
      </c>
      <c r="E20026" t="s">
        <v>8182</v>
      </c>
      <c r="G20026" t="s">
        <v>16529</v>
      </c>
      <c r="H20026" t="s">
        <v>66898</v>
      </c>
      <c r="I20026" t="s">
        <v>18</v>
      </c>
      <c r="J20026" t="s">
        <v>13</v>
      </c>
      <c r="K20026" t="s">
        <v>1037</v>
      </c>
    </row>
    <row r="20027" spans="1:11" x14ac:dyDescent="0.25">
      <c r="A20027" t="s">
        <v>66899</v>
      </c>
      <c r="B20027" t="s">
        <v>66900</v>
      </c>
      <c r="C20027" t="s">
        <v>37962</v>
      </c>
      <c r="D20027" t="s">
        <v>13</v>
      </c>
      <c r="E20027" t="s">
        <v>76</v>
      </c>
      <c r="F20027" t="str">
        <f>MID(E20027,4,LEN(E20027))</f>
        <v>อุดรธานี</v>
      </c>
      <c r="G20027" t="s">
        <v>4428</v>
      </c>
      <c r="H20027" t="s">
        <v>6020</v>
      </c>
      <c r="I20027" t="s">
        <v>300</v>
      </c>
      <c r="J20027" t="s">
        <v>66901</v>
      </c>
      <c r="K20027" t="s">
        <v>9502</v>
      </c>
    </row>
    <row r="20028" spans="1:11" x14ac:dyDescent="0.25">
      <c r="A20028" t="s">
        <v>66902</v>
      </c>
      <c r="B20028" t="s">
        <v>66903</v>
      </c>
      <c r="C20028" t="s">
        <v>8335</v>
      </c>
      <c r="D20028" t="s">
        <v>13</v>
      </c>
      <c r="E20028" t="s">
        <v>76</v>
      </c>
      <c r="G20028" t="s">
        <v>10927</v>
      </c>
      <c r="H20028" t="s">
        <v>10928</v>
      </c>
      <c r="I20028" t="s">
        <v>109</v>
      </c>
      <c r="J20028" t="s">
        <v>13</v>
      </c>
      <c r="K20028" t="s">
        <v>1037</v>
      </c>
    </row>
    <row r="20029" spans="1:11" x14ac:dyDescent="0.25">
      <c r="A20029" t="s">
        <v>66904</v>
      </c>
      <c r="B20029" t="s">
        <v>66905</v>
      </c>
      <c r="C20029" t="s">
        <v>37962</v>
      </c>
      <c r="D20029" t="s">
        <v>66906</v>
      </c>
      <c r="E20029" t="s">
        <v>14815</v>
      </c>
      <c r="F20029" t="str">
        <f>MID(E20029,4,LEN(E20029))</f>
        <v>ชัยภูมิ</v>
      </c>
      <c r="G20029" t="s">
        <v>19856</v>
      </c>
      <c r="H20029" t="s">
        <v>19857</v>
      </c>
      <c r="I20029" t="s">
        <v>91</v>
      </c>
      <c r="J20029" t="s">
        <v>66907</v>
      </c>
      <c r="K20029" t="s">
        <v>44</v>
      </c>
    </row>
    <row r="20030" spans="1:11" x14ac:dyDescent="0.25">
      <c r="A20030" t="s">
        <v>66908</v>
      </c>
      <c r="B20030" t="s">
        <v>66909</v>
      </c>
      <c r="C20030" t="s">
        <v>37562</v>
      </c>
      <c r="D20030" t="s">
        <v>66910</v>
      </c>
      <c r="E20030" t="s">
        <v>13538</v>
      </c>
      <c r="G20030" t="s">
        <v>13539</v>
      </c>
      <c r="H20030" t="s">
        <v>41869</v>
      </c>
      <c r="I20030" t="s">
        <v>28</v>
      </c>
      <c r="J20030" t="s">
        <v>66911</v>
      </c>
      <c r="K20030" t="s">
        <v>1037</v>
      </c>
    </row>
    <row r="20031" spans="1:11" x14ac:dyDescent="0.25">
      <c r="A20031" t="s">
        <v>66912</v>
      </c>
      <c r="B20031" t="s">
        <v>66913</v>
      </c>
      <c r="C20031" t="s">
        <v>37962</v>
      </c>
      <c r="D20031" t="s">
        <v>54150</v>
      </c>
      <c r="E20031" t="s">
        <v>7987</v>
      </c>
      <c r="F20031" t="str">
        <f>MID(E20031,4,LEN(E20031))</f>
        <v>บุรีรัมย์</v>
      </c>
      <c r="G20031" t="s">
        <v>25553</v>
      </c>
      <c r="H20031" t="s">
        <v>66914</v>
      </c>
      <c r="I20031" t="s">
        <v>80</v>
      </c>
      <c r="J20031" t="s">
        <v>13</v>
      </c>
      <c r="K20031" t="s">
        <v>15671</v>
      </c>
    </row>
    <row r="20032" spans="1:11" x14ac:dyDescent="0.25">
      <c r="A20032" t="s">
        <v>66915</v>
      </c>
      <c r="B20032" t="s">
        <v>66916</v>
      </c>
      <c r="C20032" t="s">
        <v>8335</v>
      </c>
      <c r="D20032" t="s">
        <v>13</v>
      </c>
      <c r="E20032" t="s">
        <v>8182</v>
      </c>
      <c r="G20032" t="s">
        <v>16529</v>
      </c>
      <c r="H20032" t="s">
        <v>12251</v>
      </c>
      <c r="I20032" t="s">
        <v>80</v>
      </c>
      <c r="J20032" t="s">
        <v>13</v>
      </c>
      <c r="K20032" t="s">
        <v>1037</v>
      </c>
    </row>
    <row r="20033" spans="1:11" x14ac:dyDescent="0.25">
      <c r="A20033" t="s">
        <v>66917</v>
      </c>
      <c r="B20033" t="s">
        <v>66918</v>
      </c>
      <c r="C20033" t="s">
        <v>37962</v>
      </c>
      <c r="D20033" t="s">
        <v>66919</v>
      </c>
      <c r="E20033" t="s">
        <v>10967</v>
      </c>
      <c r="F20033" t="str">
        <f>MID(E20033,4,LEN(E20033))</f>
        <v>สุรินทร์</v>
      </c>
      <c r="G20033" t="s">
        <v>16285</v>
      </c>
      <c r="H20033" t="s">
        <v>18435</v>
      </c>
      <c r="I20033" t="s">
        <v>20</v>
      </c>
      <c r="J20033" t="s">
        <v>66920</v>
      </c>
      <c r="K20033" t="s">
        <v>3547</v>
      </c>
    </row>
    <row r="20034" spans="1:11" x14ac:dyDescent="0.25">
      <c r="A20034" t="s">
        <v>66921</v>
      </c>
      <c r="B20034" t="s">
        <v>66922</v>
      </c>
      <c r="C20034" t="s">
        <v>8335</v>
      </c>
      <c r="D20034" t="s">
        <v>13</v>
      </c>
      <c r="E20034" t="s">
        <v>9553</v>
      </c>
      <c r="G20034" t="s">
        <v>37763</v>
      </c>
      <c r="H20034" t="s">
        <v>37764</v>
      </c>
      <c r="I20034" t="s">
        <v>42</v>
      </c>
      <c r="J20034" t="s">
        <v>13</v>
      </c>
      <c r="K20034" t="s">
        <v>1037</v>
      </c>
    </row>
    <row r="20035" spans="1:11" x14ac:dyDescent="0.25">
      <c r="A20035" t="s">
        <v>66923</v>
      </c>
      <c r="B20035" t="s">
        <v>66924</v>
      </c>
      <c r="C20035" t="s">
        <v>37962</v>
      </c>
      <c r="D20035" t="s">
        <v>66925</v>
      </c>
      <c r="E20035" t="s">
        <v>10967</v>
      </c>
      <c r="F20035" t="str">
        <f>MID(E20035,4,LEN(E20035))</f>
        <v>สุรินทร์</v>
      </c>
      <c r="G20035" t="s">
        <v>15806</v>
      </c>
      <c r="H20035" t="s">
        <v>15988</v>
      </c>
      <c r="I20035" t="s">
        <v>20</v>
      </c>
      <c r="J20035" t="s">
        <v>43399</v>
      </c>
      <c r="K20035" t="s">
        <v>2809</v>
      </c>
    </row>
    <row r="20036" spans="1:11" x14ac:dyDescent="0.25">
      <c r="A20036" t="s">
        <v>66926</v>
      </c>
      <c r="B20036" t="s">
        <v>66927</v>
      </c>
      <c r="C20036" t="s">
        <v>8335</v>
      </c>
      <c r="D20036" t="s">
        <v>13</v>
      </c>
      <c r="E20036" t="s">
        <v>8182</v>
      </c>
      <c r="G20036" t="s">
        <v>8183</v>
      </c>
      <c r="H20036" t="s">
        <v>17769</v>
      </c>
      <c r="I20036" t="s">
        <v>116</v>
      </c>
      <c r="J20036" t="s">
        <v>13</v>
      </c>
      <c r="K20036" t="s">
        <v>1037</v>
      </c>
    </row>
    <row r="20037" spans="1:11" x14ac:dyDescent="0.25">
      <c r="A20037" t="s">
        <v>66928</v>
      </c>
      <c r="B20037" t="s">
        <v>66929</v>
      </c>
      <c r="C20037" t="s">
        <v>37962</v>
      </c>
      <c r="D20037" t="s">
        <v>66930</v>
      </c>
      <c r="E20037" t="s">
        <v>25997</v>
      </c>
      <c r="F20037" t="str">
        <f>MID(E20037,4,LEN(E20037))</f>
        <v>ศรีสะเกษ</v>
      </c>
      <c r="G20037" t="s">
        <v>28373</v>
      </c>
      <c r="H20037" t="s">
        <v>28374</v>
      </c>
      <c r="I20037" t="s">
        <v>109</v>
      </c>
      <c r="J20037" t="s">
        <v>66931</v>
      </c>
      <c r="K20037" t="s">
        <v>3547</v>
      </c>
    </row>
    <row r="20038" spans="1:11" x14ac:dyDescent="0.25">
      <c r="A20038" t="s">
        <v>66932</v>
      </c>
      <c r="B20038" t="s">
        <v>66933</v>
      </c>
      <c r="C20038" t="s">
        <v>8335</v>
      </c>
      <c r="D20038" t="s">
        <v>13</v>
      </c>
      <c r="E20038" t="s">
        <v>8182</v>
      </c>
      <c r="G20038" t="s">
        <v>8183</v>
      </c>
      <c r="H20038" t="s">
        <v>17769</v>
      </c>
      <c r="I20038" t="s">
        <v>57</v>
      </c>
      <c r="J20038" t="s">
        <v>13</v>
      </c>
      <c r="K20038" t="s">
        <v>1037</v>
      </c>
    </row>
    <row r="20039" spans="1:11" x14ac:dyDescent="0.25">
      <c r="A20039" t="s">
        <v>66934</v>
      </c>
      <c r="B20039" t="s">
        <v>40685</v>
      </c>
      <c r="C20039" t="s">
        <v>37962</v>
      </c>
      <c r="D20039" t="s">
        <v>13</v>
      </c>
      <c r="E20039" t="s">
        <v>17738</v>
      </c>
      <c r="F20039" t="str">
        <f>MID(E20039,4,LEN(E20039))</f>
        <v>นครศรีธรรมราช</v>
      </c>
      <c r="G20039" t="s">
        <v>11293</v>
      </c>
      <c r="H20039" t="s">
        <v>39323</v>
      </c>
      <c r="I20039" t="s">
        <v>91</v>
      </c>
      <c r="J20039" t="s">
        <v>66935</v>
      </c>
      <c r="K20039" t="s">
        <v>44</v>
      </c>
    </row>
    <row r="20040" spans="1:11" x14ac:dyDescent="0.25">
      <c r="A20040" t="s">
        <v>66936</v>
      </c>
      <c r="B20040" t="s">
        <v>66937</v>
      </c>
      <c r="C20040" t="s">
        <v>8335</v>
      </c>
      <c r="D20040" t="s">
        <v>66938</v>
      </c>
      <c r="E20040" t="s">
        <v>27517</v>
      </c>
      <c r="G20040" t="s">
        <v>29071</v>
      </c>
      <c r="H20040" t="s">
        <v>66939</v>
      </c>
      <c r="I20040" t="s">
        <v>300</v>
      </c>
      <c r="J20040" t="s">
        <v>66940</v>
      </c>
      <c r="K20040" t="s">
        <v>1037</v>
      </c>
    </row>
    <row r="20041" spans="1:11" x14ac:dyDescent="0.25">
      <c r="A20041" t="s">
        <v>66941</v>
      </c>
      <c r="B20041" t="s">
        <v>66942</v>
      </c>
      <c r="C20041" t="s">
        <v>37962</v>
      </c>
      <c r="D20041" t="s">
        <v>13</v>
      </c>
      <c r="E20041" t="s">
        <v>17738</v>
      </c>
      <c r="F20041" t="str">
        <f>MID(E20041,4,LEN(E20041))</f>
        <v>นครศรีธรรมราช</v>
      </c>
      <c r="G20041" t="s">
        <v>48496</v>
      </c>
      <c r="H20041" t="s">
        <v>60980</v>
      </c>
      <c r="I20041" t="s">
        <v>44</v>
      </c>
      <c r="J20041" t="s">
        <v>13</v>
      </c>
      <c r="K20041" t="s">
        <v>44</v>
      </c>
    </row>
    <row r="20042" spans="1:11" x14ac:dyDescent="0.25">
      <c r="A20042" t="s">
        <v>66943</v>
      </c>
      <c r="B20042" t="s">
        <v>66944</v>
      </c>
      <c r="C20042" t="s">
        <v>8335</v>
      </c>
      <c r="D20042" t="s">
        <v>13</v>
      </c>
      <c r="E20042" t="s">
        <v>8182</v>
      </c>
      <c r="G20042" t="s">
        <v>8183</v>
      </c>
      <c r="H20042" t="s">
        <v>17542</v>
      </c>
      <c r="I20042" t="s">
        <v>300</v>
      </c>
      <c r="J20042" t="s">
        <v>13</v>
      </c>
      <c r="K20042" t="s">
        <v>1037</v>
      </c>
    </row>
    <row r="20043" spans="1:11" x14ac:dyDescent="0.25">
      <c r="A20043" t="s">
        <v>66945</v>
      </c>
      <c r="B20043" t="s">
        <v>66946</v>
      </c>
      <c r="C20043" t="s">
        <v>37962</v>
      </c>
      <c r="D20043" t="s">
        <v>39950</v>
      </c>
      <c r="E20043" t="s">
        <v>7202</v>
      </c>
      <c r="F20043" t="str">
        <f>MID(E20043,4,LEN(E20043))</f>
        <v>ตรัง</v>
      </c>
      <c r="G20043" t="s">
        <v>10250</v>
      </c>
      <c r="H20043" t="s">
        <v>10251</v>
      </c>
      <c r="I20043" t="s">
        <v>42</v>
      </c>
      <c r="J20043" t="s">
        <v>66947</v>
      </c>
      <c r="K20043" t="s">
        <v>1280</v>
      </c>
    </row>
    <row r="20044" spans="1:11" x14ac:dyDescent="0.25">
      <c r="A20044" t="s">
        <v>66948</v>
      </c>
      <c r="B20044" t="s">
        <v>59514</v>
      </c>
      <c r="C20044" t="s">
        <v>8335</v>
      </c>
      <c r="D20044" t="s">
        <v>13</v>
      </c>
      <c r="E20044" t="s">
        <v>39</v>
      </c>
      <c r="G20044" t="s">
        <v>40</v>
      </c>
      <c r="H20044" t="s">
        <v>66949</v>
      </c>
      <c r="I20044" t="s">
        <v>91</v>
      </c>
      <c r="J20044" t="s">
        <v>13</v>
      </c>
      <c r="K20044" t="s">
        <v>1037</v>
      </c>
    </row>
    <row r="20045" spans="1:11" x14ac:dyDescent="0.25">
      <c r="A20045" t="s">
        <v>66950</v>
      </c>
      <c r="B20045" t="s">
        <v>66951</v>
      </c>
      <c r="C20045" t="s">
        <v>37962</v>
      </c>
      <c r="D20045" t="s">
        <v>66952</v>
      </c>
      <c r="E20045" t="s">
        <v>1497</v>
      </c>
      <c r="F20045" t="str">
        <f>MID(E20045,4,LEN(E20045))</f>
        <v>มหาสารคาม</v>
      </c>
      <c r="G20045" t="s">
        <v>34003</v>
      </c>
      <c r="H20045" t="s">
        <v>34004</v>
      </c>
      <c r="I20045" t="s">
        <v>57</v>
      </c>
      <c r="J20045" t="s">
        <v>13</v>
      </c>
      <c r="K20045" t="s">
        <v>18192</v>
      </c>
    </row>
    <row r="20046" spans="1:11" x14ac:dyDescent="0.25">
      <c r="A20046" t="s">
        <v>66953</v>
      </c>
      <c r="B20046" t="s">
        <v>66954</v>
      </c>
      <c r="C20046" t="s">
        <v>8335</v>
      </c>
      <c r="D20046" t="s">
        <v>13</v>
      </c>
      <c r="E20046" t="s">
        <v>8196</v>
      </c>
      <c r="G20046" t="s">
        <v>38748</v>
      </c>
      <c r="H20046" t="s">
        <v>38749</v>
      </c>
      <c r="I20046" t="s">
        <v>80</v>
      </c>
      <c r="J20046" t="s">
        <v>13</v>
      </c>
      <c r="K20046" t="s">
        <v>1037</v>
      </c>
    </row>
    <row r="20047" spans="1:11" x14ac:dyDescent="0.25">
      <c r="A20047" t="s">
        <v>66955</v>
      </c>
      <c r="B20047" t="s">
        <v>66956</v>
      </c>
      <c r="C20047" t="s">
        <v>8335</v>
      </c>
      <c r="D20047" t="s">
        <v>10386</v>
      </c>
      <c r="E20047" t="s">
        <v>311</v>
      </c>
      <c r="G20047" t="s">
        <v>8307</v>
      </c>
      <c r="H20047" t="s">
        <v>24666</v>
      </c>
      <c r="I20047" t="s">
        <v>91</v>
      </c>
      <c r="J20047" t="s">
        <v>13</v>
      </c>
      <c r="K20047" t="s">
        <v>1037</v>
      </c>
    </row>
    <row r="20048" spans="1:11" x14ac:dyDescent="0.25">
      <c r="A20048" t="s">
        <v>66957</v>
      </c>
      <c r="B20048" t="s">
        <v>66958</v>
      </c>
      <c r="C20048" t="s">
        <v>8335</v>
      </c>
      <c r="D20048" t="s">
        <v>13</v>
      </c>
      <c r="E20048" t="s">
        <v>8196</v>
      </c>
      <c r="G20048" t="s">
        <v>27937</v>
      </c>
      <c r="H20048" t="s">
        <v>56747</v>
      </c>
      <c r="I20048" t="s">
        <v>42</v>
      </c>
      <c r="J20048" t="s">
        <v>66959</v>
      </c>
      <c r="K20048" t="s">
        <v>1037</v>
      </c>
    </row>
    <row r="20049" spans="1:11" x14ac:dyDescent="0.25">
      <c r="A20049" t="s">
        <v>66960</v>
      </c>
      <c r="B20049" t="s">
        <v>66961</v>
      </c>
      <c r="C20049" t="s">
        <v>37962</v>
      </c>
      <c r="D20049" t="s">
        <v>13</v>
      </c>
      <c r="E20049" t="s">
        <v>8267</v>
      </c>
      <c r="G20049" t="s">
        <v>8268</v>
      </c>
      <c r="H20049" t="s">
        <v>30625</v>
      </c>
      <c r="I20049" t="s">
        <v>13</v>
      </c>
      <c r="J20049" t="s">
        <v>66962</v>
      </c>
      <c r="K20049" t="s">
        <v>1037</v>
      </c>
    </row>
    <row r="20050" spans="1:11" x14ac:dyDescent="0.25">
      <c r="A20050" t="s">
        <v>66963</v>
      </c>
      <c r="B20050" t="s">
        <v>66964</v>
      </c>
      <c r="C20050" t="s">
        <v>8335</v>
      </c>
      <c r="D20050" t="s">
        <v>13</v>
      </c>
      <c r="E20050" t="s">
        <v>14815</v>
      </c>
      <c r="G20050" t="s">
        <v>20435</v>
      </c>
      <c r="H20050" t="s">
        <v>66965</v>
      </c>
      <c r="I20050" t="s">
        <v>57</v>
      </c>
      <c r="J20050" t="s">
        <v>13</v>
      </c>
      <c r="K20050" t="s">
        <v>1037</v>
      </c>
    </row>
    <row r="20051" spans="1:11" x14ac:dyDescent="0.25">
      <c r="A20051" t="s">
        <v>66966</v>
      </c>
      <c r="B20051" t="s">
        <v>66967</v>
      </c>
      <c r="C20051" t="s">
        <v>37962</v>
      </c>
      <c r="D20051" t="s">
        <v>66968</v>
      </c>
      <c r="E20051" t="s">
        <v>12255</v>
      </c>
      <c r="F20051" t="str">
        <f>MID(E20051,4,LEN(E20051))</f>
        <v>อ่างทอง</v>
      </c>
      <c r="G20051" t="s">
        <v>22909</v>
      </c>
      <c r="H20051" t="s">
        <v>35778</v>
      </c>
      <c r="I20051" t="s">
        <v>109</v>
      </c>
      <c r="J20051" t="s">
        <v>13</v>
      </c>
      <c r="K20051" t="s">
        <v>762</v>
      </c>
    </row>
    <row r="20052" spans="1:11" x14ac:dyDescent="0.25">
      <c r="A20052" t="s">
        <v>66969</v>
      </c>
      <c r="B20052" t="s">
        <v>66970</v>
      </c>
      <c r="C20052" t="s">
        <v>8335</v>
      </c>
      <c r="D20052" t="s">
        <v>13</v>
      </c>
      <c r="E20052" t="s">
        <v>8182</v>
      </c>
      <c r="G20052" t="s">
        <v>15281</v>
      </c>
      <c r="H20052" t="s">
        <v>55945</v>
      </c>
      <c r="I20052" t="s">
        <v>91</v>
      </c>
      <c r="J20052" t="s">
        <v>13</v>
      </c>
      <c r="K20052" t="s">
        <v>1037</v>
      </c>
    </row>
    <row r="20053" spans="1:11" x14ac:dyDescent="0.25">
      <c r="A20053" t="s">
        <v>66971</v>
      </c>
      <c r="B20053" t="s">
        <v>66972</v>
      </c>
      <c r="C20053" t="s">
        <v>8335</v>
      </c>
      <c r="D20053" t="s">
        <v>13</v>
      </c>
      <c r="E20053" t="s">
        <v>311</v>
      </c>
      <c r="G20053" t="s">
        <v>47955</v>
      </c>
      <c r="H20053" t="s">
        <v>59067</v>
      </c>
      <c r="I20053" t="s">
        <v>109</v>
      </c>
      <c r="J20053" t="s">
        <v>13</v>
      </c>
      <c r="K20053" t="s">
        <v>1037</v>
      </c>
    </row>
    <row r="20054" spans="1:11" x14ac:dyDescent="0.25">
      <c r="A20054" t="s">
        <v>66973</v>
      </c>
      <c r="B20054" t="s">
        <v>49132</v>
      </c>
      <c r="C20054" t="s">
        <v>8335</v>
      </c>
      <c r="D20054" t="s">
        <v>13</v>
      </c>
      <c r="E20054" t="s">
        <v>8182</v>
      </c>
      <c r="G20054" t="s">
        <v>12279</v>
      </c>
      <c r="H20054" t="s">
        <v>66974</v>
      </c>
      <c r="I20054" t="s">
        <v>18</v>
      </c>
      <c r="J20054" t="s">
        <v>13</v>
      </c>
      <c r="K20054" t="s">
        <v>1037</v>
      </c>
    </row>
    <row r="20055" spans="1:11" x14ac:dyDescent="0.25">
      <c r="A20055" t="s">
        <v>66975</v>
      </c>
      <c r="B20055" t="s">
        <v>66976</v>
      </c>
      <c r="C20055" t="s">
        <v>8335</v>
      </c>
      <c r="D20055" t="s">
        <v>13</v>
      </c>
      <c r="E20055" t="s">
        <v>8495</v>
      </c>
      <c r="G20055" t="s">
        <v>44421</v>
      </c>
      <c r="H20055" t="s">
        <v>66977</v>
      </c>
      <c r="I20055" t="s">
        <v>80</v>
      </c>
      <c r="J20055" t="s">
        <v>13</v>
      </c>
      <c r="K20055" t="s">
        <v>1037</v>
      </c>
    </row>
    <row r="20056" spans="1:11" x14ac:dyDescent="0.25">
      <c r="A20056" t="s">
        <v>66978</v>
      </c>
      <c r="B20056" t="s">
        <v>66979</v>
      </c>
      <c r="C20056" t="s">
        <v>8335</v>
      </c>
      <c r="D20056" t="s">
        <v>13</v>
      </c>
      <c r="E20056" t="s">
        <v>8182</v>
      </c>
      <c r="G20056" t="s">
        <v>12279</v>
      </c>
      <c r="H20056" t="s">
        <v>65747</v>
      </c>
      <c r="I20056" t="s">
        <v>91</v>
      </c>
      <c r="J20056" t="s">
        <v>13</v>
      </c>
      <c r="K20056" t="s">
        <v>1037</v>
      </c>
    </row>
    <row r="20057" spans="1:11" x14ac:dyDescent="0.25">
      <c r="A20057" t="s">
        <v>66980</v>
      </c>
      <c r="B20057" t="s">
        <v>66981</v>
      </c>
      <c r="C20057" t="s">
        <v>8335</v>
      </c>
      <c r="D20057" t="s">
        <v>30772</v>
      </c>
      <c r="E20057" t="s">
        <v>2815</v>
      </c>
      <c r="G20057" t="s">
        <v>2816</v>
      </c>
      <c r="H20057" t="s">
        <v>66982</v>
      </c>
      <c r="I20057" t="s">
        <v>57</v>
      </c>
      <c r="J20057" t="s">
        <v>13</v>
      </c>
      <c r="K20057" t="s">
        <v>1037</v>
      </c>
    </row>
    <row r="20058" spans="1:11" x14ac:dyDescent="0.25">
      <c r="A20058" t="s">
        <v>66983</v>
      </c>
      <c r="B20058" t="s">
        <v>66984</v>
      </c>
      <c r="C20058" t="s">
        <v>8335</v>
      </c>
      <c r="D20058" t="s">
        <v>13</v>
      </c>
      <c r="E20058" t="s">
        <v>8182</v>
      </c>
      <c r="G20058" t="s">
        <v>12279</v>
      </c>
      <c r="H20058" t="s">
        <v>55588</v>
      </c>
      <c r="I20058" t="s">
        <v>80</v>
      </c>
      <c r="J20058" t="s">
        <v>13</v>
      </c>
      <c r="K20058" t="s">
        <v>1037</v>
      </c>
    </row>
    <row r="20059" spans="1:11" x14ac:dyDescent="0.25">
      <c r="A20059" t="s">
        <v>66985</v>
      </c>
      <c r="B20059" t="s">
        <v>66986</v>
      </c>
      <c r="C20059" t="s">
        <v>8335</v>
      </c>
      <c r="D20059" t="s">
        <v>66987</v>
      </c>
      <c r="E20059" t="s">
        <v>5468</v>
      </c>
      <c r="G20059" t="s">
        <v>5679</v>
      </c>
      <c r="H20059" t="s">
        <v>66988</v>
      </c>
      <c r="I20059" t="s">
        <v>20</v>
      </c>
      <c r="J20059" t="s">
        <v>66989</v>
      </c>
      <c r="K20059" t="s">
        <v>1037</v>
      </c>
    </row>
    <row r="20060" spans="1:11" x14ac:dyDescent="0.25">
      <c r="A20060" t="s">
        <v>66990</v>
      </c>
      <c r="B20060" t="s">
        <v>66991</v>
      </c>
      <c r="C20060" t="s">
        <v>37562</v>
      </c>
      <c r="D20060" t="s">
        <v>13</v>
      </c>
      <c r="E20060" t="s">
        <v>28245</v>
      </c>
      <c r="G20060" t="s">
        <v>28352</v>
      </c>
      <c r="H20060" t="s">
        <v>28353</v>
      </c>
      <c r="I20060" t="s">
        <v>34</v>
      </c>
      <c r="J20060" t="s">
        <v>66992</v>
      </c>
      <c r="K20060" t="s">
        <v>1037</v>
      </c>
    </row>
    <row r="20061" spans="1:11" x14ac:dyDescent="0.25">
      <c r="A20061" t="s">
        <v>66993</v>
      </c>
      <c r="B20061" t="s">
        <v>66994</v>
      </c>
      <c r="C20061" t="s">
        <v>8335</v>
      </c>
      <c r="D20061" t="s">
        <v>13</v>
      </c>
      <c r="E20061" t="s">
        <v>76</v>
      </c>
      <c r="G20061" t="s">
        <v>6548</v>
      </c>
      <c r="H20061" t="s">
        <v>53024</v>
      </c>
      <c r="I20061" t="s">
        <v>28</v>
      </c>
      <c r="J20061" t="s">
        <v>13</v>
      </c>
      <c r="K20061" t="s">
        <v>1037</v>
      </c>
    </row>
    <row r="20062" spans="1:11" x14ac:dyDescent="0.25">
      <c r="A20062" t="s">
        <v>66995</v>
      </c>
      <c r="B20062" t="s">
        <v>66996</v>
      </c>
      <c r="C20062" t="s">
        <v>37562</v>
      </c>
      <c r="D20062" t="s">
        <v>13</v>
      </c>
      <c r="E20062" t="s">
        <v>13538</v>
      </c>
      <c r="G20062" t="s">
        <v>22626</v>
      </c>
      <c r="H20062" t="s">
        <v>56714</v>
      </c>
      <c r="I20062" t="s">
        <v>1599</v>
      </c>
      <c r="J20062" t="s">
        <v>66997</v>
      </c>
      <c r="K20062" t="s">
        <v>1037</v>
      </c>
    </row>
    <row r="20063" spans="1:11" x14ac:dyDescent="0.25">
      <c r="A20063" t="s">
        <v>66998</v>
      </c>
      <c r="B20063" t="s">
        <v>66999</v>
      </c>
      <c r="C20063" t="s">
        <v>8335</v>
      </c>
      <c r="D20063" t="s">
        <v>13</v>
      </c>
      <c r="E20063" t="s">
        <v>1218</v>
      </c>
      <c r="G20063" t="s">
        <v>6128</v>
      </c>
      <c r="H20063" t="s">
        <v>67000</v>
      </c>
      <c r="I20063" t="s">
        <v>116</v>
      </c>
      <c r="J20063" t="s">
        <v>13</v>
      </c>
      <c r="K20063" t="s">
        <v>1037</v>
      </c>
    </row>
    <row r="20064" spans="1:11" x14ac:dyDescent="0.25">
      <c r="A20064" t="s">
        <v>67001</v>
      </c>
      <c r="B20064" t="s">
        <v>67002</v>
      </c>
      <c r="C20064" t="s">
        <v>8335</v>
      </c>
      <c r="D20064" t="s">
        <v>13</v>
      </c>
      <c r="E20064" t="s">
        <v>14815</v>
      </c>
      <c r="G20064" t="s">
        <v>18849</v>
      </c>
      <c r="H20064" t="s">
        <v>12114</v>
      </c>
      <c r="I20064" t="s">
        <v>18</v>
      </c>
      <c r="J20064" t="s">
        <v>13</v>
      </c>
      <c r="K20064" t="s">
        <v>1037</v>
      </c>
    </row>
    <row r="20065" spans="1:11" x14ac:dyDescent="0.25">
      <c r="A20065" t="s">
        <v>67003</v>
      </c>
      <c r="B20065" t="s">
        <v>67004</v>
      </c>
      <c r="C20065" t="s">
        <v>20033</v>
      </c>
      <c r="D20065" t="s">
        <v>67005</v>
      </c>
      <c r="E20065" t="s">
        <v>10967</v>
      </c>
      <c r="G20065" t="s">
        <v>10968</v>
      </c>
      <c r="H20065" t="s">
        <v>6239</v>
      </c>
      <c r="I20065" t="s">
        <v>34</v>
      </c>
      <c r="J20065" t="s">
        <v>67006</v>
      </c>
      <c r="K20065" t="s">
        <v>13</v>
      </c>
    </row>
    <row r="20066" spans="1:11" x14ac:dyDescent="0.25">
      <c r="A20066" t="s">
        <v>67007</v>
      </c>
      <c r="B20066" t="s">
        <v>67008</v>
      </c>
      <c r="C20066" t="s">
        <v>8335</v>
      </c>
      <c r="D20066" t="s">
        <v>13</v>
      </c>
      <c r="E20066" t="s">
        <v>26950</v>
      </c>
      <c r="G20066" t="s">
        <v>34392</v>
      </c>
      <c r="H20066" t="s">
        <v>63973</v>
      </c>
      <c r="I20066" t="s">
        <v>18</v>
      </c>
      <c r="J20066" t="s">
        <v>13</v>
      </c>
      <c r="K20066" t="s">
        <v>1037</v>
      </c>
    </row>
    <row r="20067" spans="1:11" x14ac:dyDescent="0.25">
      <c r="A20067" t="s">
        <v>67009</v>
      </c>
      <c r="B20067" t="s">
        <v>67010</v>
      </c>
      <c r="C20067" t="s">
        <v>8335</v>
      </c>
      <c r="D20067" t="s">
        <v>67011</v>
      </c>
      <c r="E20067" t="s">
        <v>5468</v>
      </c>
      <c r="G20067" t="s">
        <v>38188</v>
      </c>
      <c r="H20067" t="s">
        <v>65280</v>
      </c>
      <c r="I20067" t="s">
        <v>91</v>
      </c>
      <c r="J20067" t="s">
        <v>67012</v>
      </c>
      <c r="K20067" t="s">
        <v>1037</v>
      </c>
    </row>
    <row r="20068" spans="1:11" x14ac:dyDescent="0.25">
      <c r="A20068" t="s">
        <v>67013</v>
      </c>
      <c r="B20068" t="s">
        <v>67014</v>
      </c>
      <c r="C20068" t="s">
        <v>8335</v>
      </c>
      <c r="D20068" t="s">
        <v>30772</v>
      </c>
      <c r="E20068" t="s">
        <v>25997</v>
      </c>
      <c r="G20068" t="s">
        <v>26737</v>
      </c>
      <c r="H20068" t="s">
        <v>67015</v>
      </c>
      <c r="I20068" t="s">
        <v>300</v>
      </c>
      <c r="J20068" t="s">
        <v>67016</v>
      </c>
      <c r="K20068" t="s">
        <v>1037</v>
      </c>
    </row>
    <row r="20069" spans="1:11" x14ac:dyDescent="0.25">
      <c r="A20069" t="s">
        <v>67017</v>
      </c>
      <c r="B20069" t="s">
        <v>67018</v>
      </c>
      <c r="C20069" t="s">
        <v>20033</v>
      </c>
      <c r="D20069" t="s">
        <v>67019</v>
      </c>
      <c r="E20069" t="s">
        <v>10967</v>
      </c>
      <c r="G20069" t="s">
        <v>10968</v>
      </c>
      <c r="H20069" t="s">
        <v>6239</v>
      </c>
      <c r="I20069" t="s">
        <v>34</v>
      </c>
      <c r="J20069" t="s">
        <v>67020</v>
      </c>
      <c r="K20069" t="s">
        <v>13</v>
      </c>
    </row>
    <row r="20070" spans="1:11" x14ac:dyDescent="0.25">
      <c r="A20070" t="s">
        <v>67021</v>
      </c>
      <c r="B20070" t="s">
        <v>67022</v>
      </c>
      <c r="C20070" t="s">
        <v>8335</v>
      </c>
      <c r="D20070" t="s">
        <v>13</v>
      </c>
      <c r="E20070" t="s">
        <v>311</v>
      </c>
      <c r="G20070" t="s">
        <v>8383</v>
      </c>
      <c r="H20070" t="s">
        <v>67023</v>
      </c>
      <c r="I20070" t="s">
        <v>20</v>
      </c>
      <c r="J20070" t="s">
        <v>13</v>
      </c>
      <c r="K20070" t="s">
        <v>1037</v>
      </c>
    </row>
    <row r="20071" spans="1:11" x14ac:dyDescent="0.25">
      <c r="A20071" t="s">
        <v>67024</v>
      </c>
      <c r="B20071" t="s">
        <v>67025</v>
      </c>
      <c r="C20071" t="s">
        <v>8335</v>
      </c>
      <c r="D20071" t="s">
        <v>49392</v>
      </c>
      <c r="E20071" t="s">
        <v>5468</v>
      </c>
      <c r="G20071" t="s">
        <v>5578</v>
      </c>
      <c r="H20071" t="s">
        <v>5579</v>
      </c>
      <c r="I20071" t="s">
        <v>91</v>
      </c>
      <c r="J20071" t="s">
        <v>67026</v>
      </c>
      <c r="K20071" t="s">
        <v>1037</v>
      </c>
    </row>
    <row r="20072" spans="1:11" x14ac:dyDescent="0.25">
      <c r="A20072" t="s">
        <v>67027</v>
      </c>
      <c r="B20072" t="s">
        <v>67028</v>
      </c>
      <c r="C20072" t="s">
        <v>8335</v>
      </c>
      <c r="D20072" t="s">
        <v>13</v>
      </c>
      <c r="E20072" t="s">
        <v>311</v>
      </c>
      <c r="G20072" t="s">
        <v>22747</v>
      </c>
      <c r="H20072" t="s">
        <v>46599</v>
      </c>
      <c r="I20072" t="s">
        <v>300</v>
      </c>
      <c r="J20072" t="s">
        <v>13</v>
      </c>
      <c r="K20072" t="s">
        <v>1037</v>
      </c>
    </row>
    <row r="20073" spans="1:11" x14ac:dyDescent="0.25">
      <c r="A20073" t="s">
        <v>67029</v>
      </c>
      <c r="B20073" t="s">
        <v>67030</v>
      </c>
      <c r="C20073" t="s">
        <v>8335</v>
      </c>
      <c r="D20073" t="s">
        <v>13</v>
      </c>
      <c r="E20073" t="s">
        <v>8495</v>
      </c>
      <c r="G20073" t="s">
        <v>16671</v>
      </c>
      <c r="H20073" t="s">
        <v>65111</v>
      </c>
      <c r="I20073" t="s">
        <v>57</v>
      </c>
      <c r="J20073" t="s">
        <v>13</v>
      </c>
      <c r="K20073" t="s">
        <v>1037</v>
      </c>
    </row>
    <row r="20074" spans="1:11" x14ac:dyDescent="0.25">
      <c r="A20074" t="s">
        <v>67031</v>
      </c>
      <c r="B20074" t="s">
        <v>67032</v>
      </c>
      <c r="C20074" t="s">
        <v>8335</v>
      </c>
      <c r="D20074" t="s">
        <v>13</v>
      </c>
      <c r="E20074" t="s">
        <v>22494</v>
      </c>
      <c r="G20074" t="s">
        <v>22495</v>
      </c>
      <c r="H20074" t="s">
        <v>48862</v>
      </c>
      <c r="I20074" t="s">
        <v>18</v>
      </c>
      <c r="J20074" t="s">
        <v>13</v>
      </c>
      <c r="K20074" t="s">
        <v>1037</v>
      </c>
    </row>
    <row r="20075" spans="1:11" x14ac:dyDescent="0.25">
      <c r="A20075" t="s">
        <v>67033</v>
      </c>
      <c r="B20075" t="s">
        <v>67034</v>
      </c>
      <c r="C20075" t="s">
        <v>20033</v>
      </c>
      <c r="D20075" t="s">
        <v>67035</v>
      </c>
      <c r="E20075" t="s">
        <v>311</v>
      </c>
      <c r="G20075" t="s">
        <v>7854</v>
      </c>
      <c r="H20075" t="s">
        <v>7855</v>
      </c>
      <c r="I20075" t="s">
        <v>20</v>
      </c>
      <c r="J20075" t="s">
        <v>67036</v>
      </c>
      <c r="K20075" t="s">
        <v>13</v>
      </c>
    </row>
    <row r="20076" spans="1:11" x14ac:dyDescent="0.25">
      <c r="A20076" t="s">
        <v>67038</v>
      </c>
      <c r="B20076" t="s">
        <v>67039</v>
      </c>
      <c r="C20076" t="s">
        <v>8335</v>
      </c>
      <c r="D20076" t="s">
        <v>30772</v>
      </c>
      <c r="E20076" t="s">
        <v>25997</v>
      </c>
      <c r="G20076" t="s">
        <v>26319</v>
      </c>
      <c r="H20076" t="s">
        <v>63002</v>
      </c>
      <c r="I20076" t="s">
        <v>18</v>
      </c>
      <c r="J20076" t="s">
        <v>67040</v>
      </c>
      <c r="K20076" t="s">
        <v>1037</v>
      </c>
    </row>
    <row r="20077" spans="1:11" x14ac:dyDescent="0.25">
      <c r="A20077" t="s">
        <v>67041</v>
      </c>
      <c r="B20077" t="s">
        <v>67042</v>
      </c>
      <c r="C20077" t="s">
        <v>37962</v>
      </c>
      <c r="D20077" t="s">
        <v>6460</v>
      </c>
      <c r="E20077" t="s">
        <v>491</v>
      </c>
      <c r="F20077" t="str">
        <f>MID(E20077,4,LEN(E20077))</f>
        <v>ลพบุรี</v>
      </c>
      <c r="G20077" t="s">
        <v>15346</v>
      </c>
      <c r="H20077" t="s">
        <v>15347</v>
      </c>
      <c r="I20077" t="s">
        <v>20</v>
      </c>
      <c r="J20077" t="s">
        <v>67043</v>
      </c>
      <c r="K20077" t="s">
        <v>2428</v>
      </c>
    </row>
    <row r="20078" spans="1:11" x14ac:dyDescent="0.25">
      <c r="A20078" t="s">
        <v>67044</v>
      </c>
      <c r="B20078" t="s">
        <v>67045</v>
      </c>
      <c r="C20078" t="s">
        <v>8335</v>
      </c>
      <c r="D20078" t="s">
        <v>13</v>
      </c>
      <c r="E20078" t="s">
        <v>311</v>
      </c>
      <c r="G20078" t="s">
        <v>6746</v>
      </c>
      <c r="H20078" t="s">
        <v>57171</v>
      </c>
      <c r="I20078" t="s">
        <v>116</v>
      </c>
      <c r="J20078" t="s">
        <v>13</v>
      </c>
      <c r="K20078" t="s">
        <v>1037</v>
      </c>
    </row>
    <row r="20079" spans="1:11" x14ac:dyDescent="0.25">
      <c r="A20079" t="s">
        <v>67046</v>
      </c>
      <c r="B20079" t="s">
        <v>67047</v>
      </c>
      <c r="C20079" t="s">
        <v>37962</v>
      </c>
      <c r="D20079" t="s">
        <v>67048</v>
      </c>
      <c r="E20079" t="s">
        <v>7987</v>
      </c>
      <c r="F20079" t="str">
        <f>MID(E20079,4,LEN(E20079))</f>
        <v>บุรีรัมย์</v>
      </c>
      <c r="G20079" t="s">
        <v>11385</v>
      </c>
      <c r="H20079" t="s">
        <v>11417</v>
      </c>
      <c r="I20079" t="s">
        <v>300</v>
      </c>
      <c r="J20079" t="s">
        <v>13</v>
      </c>
      <c r="K20079" t="s">
        <v>20169</v>
      </c>
    </row>
    <row r="20080" spans="1:11" x14ac:dyDescent="0.25">
      <c r="A20080" t="s">
        <v>67049</v>
      </c>
      <c r="B20080" t="s">
        <v>67050</v>
      </c>
      <c r="C20080" t="s">
        <v>8335</v>
      </c>
      <c r="D20080" t="s">
        <v>13</v>
      </c>
      <c r="E20080" t="s">
        <v>311</v>
      </c>
      <c r="G20080" t="s">
        <v>6517</v>
      </c>
      <c r="H20080" t="s">
        <v>19362</v>
      </c>
      <c r="I20080" t="s">
        <v>18</v>
      </c>
      <c r="J20080" t="s">
        <v>13</v>
      </c>
      <c r="K20080" t="s">
        <v>1037</v>
      </c>
    </row>
    <row r="20081" spans="1:11" x14ac:dyDescent="0.25">
      <c r="A20081" t="s">
        <v>67051</v>
      </c>
      <c r="B20081" t="s">
        <v>67052</v>
      </c>
      <c r="C20081" t="s">
        <v>37962</v>
      </c>
      <c r="D20081" t="s">
        <v>67053</v>
      </c>
      <c r="E20081" t="s">
        <v>5468</v>
      </c>
      <c r="F20081" t="str">
        <f>MID(E20081,4,LEN(E20081))</f>
        <v>มุกดาหาร</v>
      </c>
      <c r="G20081" t="s">
        <v>5679</v>
      </c>
      <c r="H20081" t="s">
        <v>5680</v>
      </c>
      <c r="I20081" t="s">
        <v>28</v>
      </c>
      <c r="J20081" t="s">
        <v>67054</v>
      </c>
      <c r="K20081" t="s">
        <v>3547</v>
      </c>
    </row>
    <row r="20082" spans="1:11" x14ac:dyDescent="0.25">
      <c r="A20082" t="s">
        <v>67055</v>
      </c>
      <c r="B20082" t="s">
        <v>44607</v>
      </c>
      <c r="C20082" t="s">
        <v>8335</v>
      </c>
      <c r="D20082" t="s">
        <v>13</v>
      </c>
      <c r="E20082" t="s">
        <v>311</v>
      </c>
      <c r="G20082" t="s">
        <v>6517</v>
      </c>
      <c r="H20082" t="s">
        <v>19362</v>
      </c>
      <c r="I20082" t="s">
        <v>300</v>
      </c>
      <c r="J20082" t="s">
        <v>13</v>
      </c>
      <c r="K20082" t="s">
        <v>1037</v>
      </c>
    </row>
    <row r="20083" spans="1:11" x14ac:dyDescent="0.25">
      <c r="A20083" t="s">
        <v>67056</v>
      </c>
      <c r="B20083" t="s">
        <v>67057</v>
      </c>
      <c r="C20083" t="s">
        <v>37962</v>
      </c>
      <c r="D20083" t="s">
        <v>13</v>
      </c>
      <c r="E20083" t="s">
        <v>40409</v>
      </c>
      <c r="F20083" t="str">
        <f>MID(E20083,4,LEN(E20083))</f>
        <v>นครนายก</v>
      </c>
      <c r="G20083" t="s">
        <v>40410</v>
      </c>
      <c r="H20083" t="s">
        <v>42889</v>
      </c>
      <c r="I20083" t="s">
        <v>116</v>
      </c>
      <c r="J20083" t="s">
        <v>13</v>
      </c>
      <c r="K20083" t="s">
        <v>19564</v>
      </c>
    </row>
    <row r="20084" spans="1:11" x14ac:dyDescent="0.25">
      <c r="A20084" t="s">
        <v>67058</v>
      </c>
      <c r="B20084" t="s">
        <v>67059</v>
      </c>
      <c r="C20084" t="s">
        <v>8335</v>
      </c>
      <c r="D20084" t="s">
        <v>13</v>
      </c>
      <c r="E20084" t="s">
        <v>22494</v>
      </c>
      <c r="G20084" t="s">
        <v>22495</v>
      </c>
      <c r="H20084" t="s">
        <v>42131</v>
      </c>
      <c r="I20084" t="s">
        <v>109</v>
      </c>
      <c r="J20084" t="s">
        <v>13</v>
      </c>
      <c r="K20084" t="s">
        <v>1037</v>
      </c>
    </row>
    <row r="20085" spans="1:11" x14ac:dyDescent="0.25">
      <c r="A20085" t="s">
        <v>67060</v>
      </c>
      <c r="B20085" t="s">
        <v>67061</v>
      </c>
      <c r="C20085" t="s">
        <v>8335</v>
      </c>
      <c r="D20085" t="s">
        <v>17991</v>
      </c>
      <c r="E20085" t="s">
        <v>228</v>
      </c>
      <c r="G20085" t="s">
        <v>9219</v>
      </c>
      <c r="H20085" t="s">
        <v>62602</v>
      </c>
      <c r="I20085" t="s">
        <v>18</v>
      </c>
      <c r="J20085" t="s">
        <v>67062</v>
      </c>
      <c r="K20085" t="s">
        <v>1037</v>
      </c>
    </row>
    <row r="20086" spans="1:11" x14ac:dyDescent="0.25">
      <c r="A20086" t="s">
        <v>67063</v>
      </c>
      <c r="B20086" t="s">
        <v>67064</v>
      </c>
      <c r="C20086" t="s">
        <v>8335</v>
      </c>
      <c r="D20086" t="s">
        <v>52392</v>
      </c>
      <c r="E20086" t="s">
        <v>311</v>
      </c>
      <c r="G20086" t="s">
        <v>6517</v>
      </c>
      <c r="H20086" t="s">
        <v>7558</v>
      </c>
      <c r="I20086" t="s">
        <v>91</v>
      </c>
      <c r="J20086" t="s">
        <v>13</v>
      </c>
      <c r="K20086" t="s">
        <v>1037</v>
      </c>
    </row>
    <row r="20087" spans="1:11" x14ac:dyDescent="0.25">
      <c r="A20087" t="s">
        <v>67065</v>
      </c>
      <c r="B20087" t="s">
        <v>67066</v>
      </c>
      <c r="C20087" t="s">
        <v>8335</v>
      </c>
      <c r="D20087" t="s">
        <v>67067</v>
      </c>
      <c r="E20087" t="s">
        <v>5468</v>
      </c>
      <c r="G20087" t="s">
        <v>5578</v>
      </c>
      <c r="H20087" t="s">
        <v>46577</v>
      </c>
      <c r="I20087" t="s">
        <v>57</v>
      </c>
      <c r="J20087" t="s">
        <v>67068</v>
      </c>
      <c r="K20087" t="s">
        <v>1037</v>
      </c>
    </row>
    <row r="20088" spans="1:11" x14ac:dyDescent="0.25">
      <c r="A20088" t="s">
        <v>67069</v>
      </c>
      <c r="B20088" t="s">
        <v>49266</v>
      </c>
      <c r="C20088" t="s">
        <v>8335</v>
      </c>
      <c r="D20088" t="s">
        <v>13</v>
      </c>
      <c r="E20088" t="s">
        <v>311</v>
      </c>
      <c r="G20088" t="s">
        <v>6696</v>
      </c>
      <c r="H20088" t="s">
        <v>6729</v>
      </c>
      <c r="I20088" t="s">
        <v>91</v>
      </c>
      <c r="J20088" t="s">
        <v>13</v>
      </c>
      <c r="K20088" t="s">
        <v>1037</v>
      </c>
    </row>
    <row r="20089" spans="1:11" x14ac:dyDescent="0.25">
      <c r="A20089" t="s">
        <v>67070</v>
      </c>
      <c r="B20089" t="s">
        <v>67071</v>
      </c>
      <c r="C20089" t="s">
        <v>8335</v>
      </c>
      <c r="D20089" t="s">
        <v>67072</v>
      </c>
      <c r="E20089" t="s">
        <v>5468</v>
      </c>
      <c r="G20089" t="s">
        <v>18193</v>
      </c>
      <c r="H20089" t="s">
        <v>65822</v>
      </c>
      <c r="I20089" t="s">
        <v>57</v>
      </c>
      <c r="J20089" t="s">
        <v>13</v>
      </c>
      <c r="K20089" t="s">
        <v>1037</v>
      </c>
    </row>
    <row r="20090" spans="1:11" x14ac:dyDescent="0.25">
      <c r="A20090" t="s">
        <v>67073</v>
      </c>
      <c r="B20090" t="s">
        <v>67074</v>
      </c>
      <c r="C20090" t="s">
        <v>8335</v>
      </c>
      <c r="D20090" t="s">
        <v>13</v>
      </c>
      <c r="E20090" t="s">
        <v>311</v>
      </c>
      <c r="G20090" t="s">
        <v>20739</v>
      </c>
      <c r="H20090" t="s">
        <v>67075</v>
      </c>
      <c r="I20090" t="s">
        <v>91</v>
      </c>
      <c r="J20090" t="s">
        <v>13</v>
      </c>
      <c r="K20090" t="s">
        <v>1037</v>
      </c>
    </row>
    <row r="20091" spans="1:11" x14ac:dyDescent="0.25">
      <c r="A20091" t="s">
        <v>67076</v>
      </c>
      <c r="B20091" t="s">
        <v>44589</v>
      </c>
      <c r="C20091" t="s">
        <v>8335</v>
      </c>
      <c r="D20091" t="s">
        <v>13</v>
      </c>
      <c r="E20091" t="s">
        <v>1586</v>
      </c>
      <c r="G20091" t="s">
        <v>37536</v>
      </c>
      <c r="H20091" t="s">
        <v>67077</v>
      </c>
      <c r="I20091" t="s">
        <v>57</v>
      </c>
      <c r="J20091" t="s">
        <v>13</v>
      </c>
      <c r="K20091" t="s">
        <v>1037</v>
      </c>
    </row>
    <row r="20092" spans="1:11" x14ac:dyDescent="0.25">
      <c r="A20092" t="s">
        <v>67078</v>
      </c>
      <c r="B20092" t="s">
        <v>67079</v>
      </c>
      <c r="C20092" t="s">
        <v>8335</v>
      </c>
      <c r="D20092" t="s">
        <v>36484</v>
      </c>
      <c r="E20092" t="s">
        <v>311</v>
      </c>
      <c r="G20092" t="s">
        <v>312</v>
      </c>
      <c r="H20092" t="s">
        <v>22784</v>
      </c>
      <c r="I20092" t="s">
        <v>116</v>
      </c>
      <c r="J20092" t="s">
        <v>13</v>
      </c>
      <c r="K20092" t="s">
        <v>1037</v>
      </c>
    </row>
    <row r="20093" spans="1:11" x14ac:dyDescent="0.25">
      <c r="A20093" t="s">
        <v>67080</v>
      </c>
      <c r="B20093" t="s">
        <v>67081</v>
      </c>
      <c r="C20093" t="s">
        <v>8335</v>
      </c>
      <c r="D20093" t="s">
        <v>38195</v>
      </c>
      <c r="E20093" t="s">
        <v>5468</v>
      </c>
      <c r="G20093" t="s">
        <v>18193</v>
      </c>
      <c r="H20093" t="s">
        <v>61256</v>
      </c>
      <c r="I20093" t="s">
        <v>109</v>
      </c>
      <c r="J20093" t="s">
        <v>67082</v>
      </c>
      <c r="K20093" t="s">
        <v>1037</v>
      </c>
    </row>
    <row r="20094" spans="1:11" x14ac:dyDescent="0.25">
      <c r="A20094" t="s">
        <v>67083</v>
      </c>
      <c r="B20094" t="s">
        <v>67084</v>
      </c>
      <c r="C20094" t="s">
        <v>37562</v>
      </c>
      <c r="D20094" t="s">
        <v>67085</v>
      </c>
      <c r="E20094" t="s">
        <v>8014</v>
      </c>
      <c r="G20094" t="s">
        <v>22611</v>
      </c>
      <c r="H20094" t="s">
        <v>42575</v>
      </c>
      <c r="I20094" t="s">
        <v>20</v>
      </c>
      <c r="J20094" t="s">
        <v>67086</v>
      </c>
      <c r="K20094" t="s">
        <v>1037</v>
      </c>
    </row>
    <row r="20095" spans="1:11" x14ac:dyDescent="0.25">
      <c r="A20095" t="s">
        <v>67087</v>
      </c>
      <c r="B20095" t="s">
        <v>67088</v>
      </c>
      <c r="C20095" t="s">
        <v>8335</v>
      </c>
      <c r="D20095" t="s">
        <v>67089</v>
      </c>
      <c r="E20095" t="s">
        <v>5468</v>
      </c>
      <c r="G20095" t="s">
        <v>18193</v>
      </c>
      <c r="H20095" t="s">
        <v>67090</v>
      </c>
      <c r="I20095" t="s">
        <v>57</v>
      </c>
      <c r="J20095" t="s">
        <v>67091</v>
      </c>
      <c r="K20095" t="s">
        <v>1037</v>
      </c>
    </row>
    <row r="20096" spans="1:11" x14ac:dyDescent="0.25">
      <c r="A20096" t="s">
        <v>67092</v>
      </c>
      <c r="B20096" t="s">
        <v>67093</v>
      </c>
      <c r="C20096" t="s">
        <v>8335</v>
      </c>
      <c r="D20096" t="s">
        <v>67094</v>
      </c>
      <c r="E20096" t="s">
        <v>311</v>
      </c>
      <c r="G20096" t="s">
        <v>312</v>
      </c>
      <c r="H20096" t="s">
        <v>67095</v>
      </c>
      <c r="I20096" t="s">
        <v>91</v>
      </c>
      <c r="J20096" t="s">
        <v>13</v>
      </c>
      <c r="K20096" t="s">
        <v>1037</v>
      </c>
    </row>
    <row r="20097" spans="1:11" x14ac:dyDescent="0.25">
      <c r="A20097" t="s">
        <v>67096</v>
      </c>
      <c r="B20097" t="s">
        <v>62087</v>
      </c>
      <c r="C20097" t="s">
        <v>8335</v>
      </c>
      <c r="D20097" t="s">
        <v>13</v>
      </c>
      <c r="E20097" t="s">
        <v>311</v>
      </c>
      <c r="G20097" t="s">
        <v>19278</v>
      </c>
      <c r="H20097" t="s">
        <v>67097</v>
      </c>
      <c r="I20097" t="s">
        <v>91</v>
      </c>
      <c r="J20097" t="s">
        <v>13</v>
      </c>
      <c r="K20097" t="s">
        <v>1037</v>
      </c>
    </row>
    <row r="20098" spans="1:11" x14ac:dyDescent="0.25">
      <c r="A20098" t="s">
        <v>67098</v>
      </c>
      <c r="B20098" t="s">
        <v>67099</v>
      </c>
      <c r="C20098" t="s">
        <v>8335</v>
      </c>
      <c r="D20098" t="s">
        <v>13</v>
      </c>
      <c r="E20098" t="s">
        <v>311</v>
      </c>
      <c r="G20098" t="s">
        <v>312</v>
      </c>
      <c r="H20098" t="s">
        <v>40530</v>
      </c>
      <c r="I20098" t="s">
        <v>18</v>
      </c>
      <c r="J20098" t="s">
        <v>13</v>
      </c>
      <c r="K20098" t="s">
        <v>1037</v>
      </c>
    </row>
    <row r="20099" spans="1:11" x14ac:dyDescent="0.25">
      <c r="A20099" t="s">
        <v>67100</v>
      </c>
      <c r="B20099" t="s">
        <v>42038</v>
      </c>
      <c r="C20099" t="s">
        <v>8335</v>
      </c>
      <c r="D20099" t="s">
        <v>13</v>
      </c>
      <c r="E20099" t="s">
        <v>8495</v>
      </c>
      <c r="G20099" t="s">
        <v>16671</v>
      </c>
      <c r="H20099" t="s">
        <v>64902</v>
      </c>
      <c r="I20099" t="s">
        <v>300</v>
      </c>
      <c r="J20099" t="s">
        <v>13</v>
      </c>
      <c r="K20099" t="s">
        <v>1037</v>
      </c>
    </row>
    <row r="20100" spans="1:11" x14ac:dyDescent="0.25">
      <c r="A20100" t="s">
        <v>67101</v>
      </c>
      <c r="B20100" t="s">
        <v>67102</v>
      </c>
      <c r="C20100" t="s">
        <v>8335</v>
      </c>
      <c r="D20100" t="s">
        <v>13</v>
      </c>
      <c r="E20100" t="s">
        <v>311</v>
      </c>
      <c r="G20100" t="s">
        <v>8373</v>
      </c>
      <c r="H20100" t="s">
        <v>67103</v>
      </c>
      <c r="I20100" t="s">
        <v>116</v>
      </c>
      <c r="J20100" t="s">
        <v>13</v>
      </c>
      <c r="K20100" t="s">
        <v>1037</v>
      </c>
    </row>
    <row r="20101" spans="1:11" x14ac:dyDescent="0.25">
      <c r="A20101" t="s">
        <v>67104</v>
      </c>
      <c r="B20101" t="s">
        <v>67105</v>
      </c>
      <c r="C20101" t="s">
        <v>8335</v>
      </c>
      <c r="D20101" t="s">
        <v>13</v>
      </c>
      <c r="E20101" t="s">
        <v>2243</v>
      </c>
      <c r="G20101" t="s">
        <v>2460</v>
      </c>
      <c r="H20101" t="s">
        <v>67106</v>
      </c>
      <c r="I20101" t="s">
        <v>18</v>
      </c>
      <c r="J20101" t="s">
        <v>13</v>
      </c>
      <c r="K20101" t="s">
        <v>1037</v>
      </c>
    </row>
    <row r="20102" spans="1:11" x14ac:dyDescent="0.25">
      <c r="A20102" t="s">
        <v>67107</v>
      </c>
      <c r="B20102" t="s">
        <v>67108</v>
      </c>
      <c r="C20102" t="s">
        <v>8335</v>
      </c>
      <c r="D20102" t="s">
        <v>67109</v>
      </c>
      <c r="E20102" t="s">
        <v>23015</v>
      </c>
      <c r="G20102" t="s">
        <v>37758</v>
      </c>
      <c r="H20102" t="s">
        <v>39236</v>
      </c>
      <c r="I20102" t="s">
        <v>18</v>
      </c>
      <c r="J20102" t="s">
        <v>13</v>
      </c>
      <c r="K20102" t="s">
        <v>1037</v>
      </c>
    </row>
    <row r="20103" spans="1:11" x14ac:dyDescent="0.25">
      <c r="A20103" t="s">
        <v>67110</v>
      </c>
      <c r="B20103" t="s">
        <v>67111</v>
      </c>
      <c r="C20103" t="s">
        <v>8335</v>
      </c>
      <c r="D20103" t="s">
        <v>67112</v>
      </c>
      <c r="E20103" t="s">
        <v>5468</v>
      </c>
      <c r="G20103" t="s">
        <v>5485</v>
      </c>
      <c r="H20103" t="s">
        <v>67113</v>
      </c>
      <c r="I20103" t="s">
        <v>91</v>
      </c>
      <c r="J20103" t="s">
        <v>67114</v>
      </c>
      <c r="K20103" t="s">
        <v>1037</v>
      </c>
    </row>
    <row r="20104" spans="1:11" x14ac:dyDescent="0.25">
      <c r="A20104" t="s">
        <v>67115</v>
      </c>
      <c r="B20104" t="s">
        <v>67116</v>
      </c>
      <c r="C20104" t="s">
        <v>8335</v>
      </c>
      <c r="D20104" t="s">
        <v>13</v>
      </c>
      <c r="E20104" t="s">
        <v>311</v>
      </c>
      <c r="G20104" t="s">
        <v>6823</v>
      </c>
      <c r="H20104" t="s">
        <v>67117</v>
      </c>
      <c r="I20104" t="s">
        <v>91</v>
      </c>
      <c r="J20104" t="s">
        <v>13</v>
      </c>
      <c r="K20104" t="s">
        <v>1037</v>
      </c>
    </row>
    <row r="20105" spans="1:11" x14ac:dyDescent="0.25">
      <c r="A20105" t="s">
        <v>67118</v>
      </c>
      <c r="B20105" t="s">
        <v>67119</v>
      </c>
      <c r="C20105" t="s">
        <v>8335</v>
      </c>
      <c r="D20105" t="s">
        <v>13</v>
      </c>
      <c r="E20105" t="s">
        <v>491</v>
      </c>
      <c r="G20105" t="s">
        <v>7543</v>
      </c>
      <c r="H20105" t="s">
        <v>15904</v>
      </c>
      <c r="I20105" t="s">
        <v>44</v>
      </c>
      <c r="J20105" t="s">
        <v>67120</v>
      </c>
      <c r="K20105" t="s">
        <v>1037</v>
      </c>
    </row>
    <row r="20106" spans="1:11" x14ac:dyDescent="0.25">
      <c r="A20106" t="s">
        <v>67121</v>
      </c>
      <c r="B20106" t="s">
        <v>60121</v>
      </c>
      <c r="C20106" t="s">
        <v>8335</v>
      </c>
      <c r="D20106" t="s">
        <v>13</v>
      </c>
      <c r="E20106" t="s">
        <v>311</v>
      </c>
      <c r="G20106" t="s">
        <v>312</v>
      </c>
      <c r="H20106" t="s">
        <v>19149</v>
      </c>
      <c r="I20106" t="s">
        <v>57</v>
      </c>
      <c r="J20106" t="s">
        <v>13</v>
      </c>
      <c r="K20106" t="s">
        <v>1037</v>
      </c>
    </row>
    <row r="20107" spans="1:11" x14ac:dyDescent="0.25">
      <c r="A20107" t="s">
        <v>67122</v>
      </c>
      <c r="B20107" t="s">
        <v>67123</v>
      </c>
      <c r="C20107" t="s">
        <v>8335</v>
      </c>
      <c r="D20107" t="s">
        <v>13</v>
      </c>
      <c r="E20107" t="s">
        <v>7202</v>
      </c>
      <c r="G20107" t="s">
        <v>7203</v>
      </c>
      <c r="H20107" t="s">
        <v>11214</v>
      </c>
      <c r="I20107" t="s">
        <v>18</v>
      </c>
      <c r="J20107" t="s">
        <v>13</v>
      </c>
      <c r="K20107" t="s">
        <v>1037</v>
      </c>
    </row>
    <row r="20108" spans="1:11" x14ac:dyDescent="0.25">
      <c r="A20108" t="s">
        <v>67124</v>
      </c>
      <c r="B20108" t="s">
        <v>67125</v>
      </c>
      <c r="C20108" t="s">
        <v>8335</v>
      </c>
      <c r="D20108" t="s">
        <v>13</v>
      </c>
      <c r="E20108" t="s">
        <v>23015</v>
      </c>
      <c r="G20108" t="s">
        <v>37758</v>
      </c>
      <c r="H20108" t="s">
        <v>49461</v>
      </c>
      <c r="I20108" t="s">
        <v>20</v>
      </c>
      <c r="J20108" t="s">
        <v>13</v>
      </c>
      <c r="K20108" t="s">
        <v>1037</v>
      </c>
    </row>
    <row r="20109" spans="1:11" x14ac:dyDescent="0.25">
      <c r="A20109" t="s">
        <v>67126</v>
      </c>
      <c r="B20109" t="s">
        <v>67127</v>
      </c>
      <c r="C20109" t="s">
        <v>8335</v>
      </c>
      <c r="D20109" t="s">
        <v>67128</v>
      </c>
      <c r="E20109" t="s">
        <v>5468</v>
      </c>
      <c r="G20109" t="s">
        <v>38188</v>
      </c>
      <c r="H20109" t="s">
        <v>40332</v>
      </c>
      <c r="I20109" t="s">
        <v>57</v>
      </c>
      <c r="J20109" t="s">
        <v>67129</v>
      </c>
      <c r="K20109" t="s">
        <v>1037</v>
      </c>
    </row>
    <row r="20110" spans="1:11" x14ac:dyDescent="0.25">
      <c r="A20110" t="s">
        <v>67130</v>
      </c>
      <c r="B20110" t="s">
        <v>67131</v>
      </c>
      <c r="C20110" t="s">
        <v>8335</v>
      </c>
      <c r="D20110" t="s">
        <v>13</v>
      </c>
      <c r="E20110" t="s">
        <v>311</v>
      </c>
      <c r="G20110" t="s">
        <v>6823</v>
      </c>
      <c r="H20110" t="s">
        <v>67132</v>
      </c>
      <c r="I20110" t="s">
        <v>109</v>
      </c>
      <c r="J20110" t="s">
        <v>13</v>
      </c>
      <c r="K20110" t="s">
        <v>1037</v>
      </c>
    </row>
    <row r="20111" spans="1:11" x14ac:dyDescent="0.25">
      <c r="A20111" t="s">
        <v>67133</v>
      </c>
      <c r="B20111" t="s">
        <v>67134</v>
      </c>
      <c r="C20111" t="s">
        <v>8335</v>
      </c>
      <c r="D20111" t="s">
        <v>67135</v>
      </c>
      <c r="E20111" t="s">
        <v>5468</v>
      </c>
      <c r="G20111" t="s">
        <v>38188</v>
      </c>
      <c r="H20111" t="s">
        <v>39131</v>
      </c>
      <c r="I20111" t="s">
        <v>18</v>
      </c>
      <c r="J20111" t="s">
        <v>67136</v>
      </c>
      <c r="K20111" t="s">
        <v>1037</v>
      </c>
    </row>
    <row r="20112" spans="1:11" x14ac:dyDescent="0.25">
      <c r="A20112" t="s">
        <v>67137</v>
      </c>
      <c r="B20112" t="s">
        <v>41854</v>
      </c>
      <c r="C20112" t="s">
        <v>8335</v>
      </c>
      <c r="D20112" t="s">
        <v>13</v>
      </c>
      <c r="E20112" t="s">
        <v>311</v>
      </c>
      <c r="G20112" t="s">
        <v>6823</v>
      </c>
      <c r="H20112" t="s">
        <v>67132</v>
      </c>
      <c r="I20112" t="s">
        <v>91</v>
      </c>
      <c r="J20112" t="s">
        <v>13</v>
      </c>
      <c r="K20112" t="s">
        <v>1037</v>
      </c>
    </row>
    <row r="20113" spans="1:11" x14ac:dyDescent="0.25">
      <c r="A20113" t="s">
        <v>67138</v>
      </c>
      <c r="B20113" t="s">
        <v>67139</v>
      </c>
      <c r="C20113" t="s">
        <v>8335</v>
      </c>
      <c r="D20113" t="s">
        <v>13</v>
      </c>
      <c r="E20113" t="s">
        <v>8495</v>
      </c>
      <c r="G20113" t="s">
        <v>44421</v>
      </c>
      <c r="H20113" t="s">
        <v>66655</v>
      </c>
      <c r="I20113" t="s">
        <v>44</v>
      </c>
      <c r="J20113" t="s">
        <v>13</v>
      </c>
      <c r="K20113" t="s">
        <v>1037</v>
      </c>
    </row>
    <row r="20114" spans="1:11" x14ac:dyDescent="0.25">
      <c r="A20114" t="s">
        <v>67140</v>
      </c>
      <c r="B20114" t="s">
        <v>67141</v>
      </c>
      <c r="C20114" t="s">
        <v>8335</v>
      </c>
      <c r="D20114" t="s">
        <v>13</v>
      </c>
      <c r="E20114" t="s">
        <v>23015</v>
      </c>
      <c r="G20114" t="s">
        <v>24113</v>
      </c>
      <c r="H20114" t="s">
        <v>36876</v>
      </c>
      <c r="I20114" t="s">
        <v>18</v>
      </c>
      <c r="J20114" t="s">
        <v>13</v>
      </c>
      <c r="K20114" t="s">
        <v>1037</v>
      </c>
    </row>
    <row r="20115" spans="1:11" x14ac:dyDescent="0.25">
      <c r="A20115" t="s">
        <v>67142</v>
      </c>
      <c r="B20115" t="s">
        <v>40004</v>
      </c>
      <c r="C20115" t="s">
        <v>8335</v>
      </c>
      <c r="D20115" t="s">
        <v>13</v>
      </c>
      <c r="E20115" t="s">
        <v>2835</v>
      </c>
      <c r="G20115" t="s">
        <v>4368</v>
      </c>
      <c r="H20115" t="s">
        <v>36666</v>
      </c>
      <c r="I20115" t="s">
        <v>18</v>
      </c>
      <c r="J20115" t="s">
        <v>13</v>
      </c>
      <c r="K20115" t="s">
        <v>1037</v>
      </c>
    </row>
    <row r="20116" spans="1:11" x14ac:dyDescent="0.25">
      <c r="A20116" t="s">
        <v>67143</v>
      </c>
      <c r="B20116" t="s">
        <v>67144</v>
      </c>
      <c r="C20116" t="s">
        <v>8335</v>
      </c>
      <c r="D20116" t="s">
        <v>13</v>
      </c>
      <c r="E20116" t="s">
        <v>23015</v>
      </c>
      <c r="G20116" t="s">
        <v>24113</v>
      </c>
      <c r="H20116" t="s">
        <v>39205</v>
      </c>
      <c r="I20116" t="s">
        <v>42</v>
      </c>
      <c r="J20116" t="s">
        <v>13</v>
      </c>
      <c r="K20116" t="s">
        <v>1037</v>
      </c>
    </row>
    <row r="20117" spans="1:11" x14ac:dyDescent="0.25">
      <c r="A20117" t="s">
        <v>67145</v>
      </c>
      <c r="B20117" t="s">
        <v>67146</v>
      </c>
      <c r="C20117" t="s">
        <v>8335</v>
      </c>
      <c r="D20117" t="s">
        <v>67147</v>
      </c>
      <c r="E20117" t="s">
        <v>5468</v>
      </c>
      <c r="G20117" t="s">
        <v>38188</v>
      </c>
      <c r="H20117" t="s">
        <v>38196</v>
      </c>
      <c r="I20117" t="s">
        <v>116</v>
      </c>
      <c r="J20117" t="s">
        <v>67148</v>
      </c>
      <c r="K20117" t="s">
        <v>1037</v>
      </c>
    </row>
    <row r="20118" spans="1:11" x14ac:dyDescent="0.25">
      <c r="A20118" t="s">
        <v>67149</v>
      </c>
      <c r="B20118" t="s">
        <v>67150</v>
      </c>
      <c r="C20118" t="s">
        <v>8335</v>
      </c>
      <c r="D20118" t="s">
        <v>13</v>
      </c>
      <c r="E20118" t="s">
        <v>23015</v>
      </c>
      <c r="G20118" t="s">
        <v>24113</v>
      </c>
      <c r="H20118" t="s">
        <v>39205</v>
      </c>
      <c r="I20118" t="s">
        <v>20</v>
      </c>
      <c r="J20118" t="s">
        <v>13</v>
      </c>
      <c r="K20118" t="s">
        <v>1037</v>
      </c>
    </row>
    <row r="20119" spans="1:11" x14ac:dyDescent="0.25">
      <c r="A20119" t="s">
        <v>67151</v>
      </c>
      <c r="B20119" t="s">
        <v>43918</v>
      </c>
      <c r="C20119" t="s">
        <v>8335</v>
      </c>
      <c r="D20119" t="s">
        <v>67152</v>
      </c>
      <c r="E20119" t="s">
        <v>5468</v>
      </c>
      <c r="G20119" t="s">
        <v>38188</v>
      </c>
      <c r="H20119" t="s">
        <v>38203</v>
      </c>
      <c r="I20119" t="s">
        <v>91</v>
      </c>
      <c r="J20119" t="s">
        <v>67153</v>
      </c>
      <c r="K20119" t="s">
        <v>1037</v>
      </c>
    </row>
    <row r="20120" spans="1:11" x14ac:dyDescent="0.25">
      <c r="A20120" t="s">
        <v>67154</v>
      </c>
      <c r="B20120" t="s">
        <v>67155</v>
      </c>
      <c r="C20120" t="s">
        <v>8335</v>
      </c>
      <c r="D20120" t="s">
        <v>13</v>
      </c>
      <c r="E20120" t="s">
        <v>23015</v>
      </c>
      <c r="G20120" t="s">
        <v>39034</v>
      </c>
      <c r="H20120" t="s">
        <v>67156</v>
      </c>
      <c r="I20120" t="s">
        <v>116</v>
      </c>
      <c r="J20120" t="s">
        <v>13</v>
      </c>
      <c r="K20120" t="s">
        <v>1037</v>
      </c>
    </row>
    <row r="20121" spans="1:11" x14ac:dyDescent="0.25">
      <c r="A20121" t="s">
        <v>67157</v>
      </c>
      <c r="B20121" t="s">
        <v>67158</v>
      </c>
      <c r="C20121" t="s">
        <v>8335</v>
      </c>
      <c r="D20121" t="s">
        <v>46987</v>
      </c>
      <c r="E20121" t="s">
        <v>27517</v>
      </c>
      <c r="G20121" t="s">
        <v>29648</v>
      </c>
      <c r="H20121" t="s">
        <v>29649</v>
      </c>
      <c r="I20121" t="s">
        <v>91</v>
      </c>
      <c r="J20121" t="s">
        <v>67159</v>
      </c>
      <c r="K20121" t="s">
        <v>1037</v>
      </c>
    </row>
    <row r="20122" spans="1:11" x14ac:dyDescent="0.25">
      <c r="A20122" t="s">
        <v>67160</v>
      </c>
      <c r="B20122" t="s">
        <v>67161</v>
      </c>
      <c r="C20122" t="s">
        <v>8335</v>
      </c>
      <c r="D20122" t="s">
        <v>3387</v>
      </c>
      <c r="E20122" t="s">
        <v>23015</v>
      </c>
      <c r="G20122" t="s">
        <v>39034</v>
      </c>
      <c r="H20122" t="s">
        <v>14274</v>
      </c>
      <c r="I20122" t="s">
        <v>80</v>
      </c>
      <c r="J20122" t="s">
        <v>67162</v>
      </c>
      <c r="K20122" t="s">
        <v>1037</v>
      </c>
    </row>
    <row r="20123" spans="1:11" x14ac:dyDescent="0.25">
      <c r="A20123" t="s">
        <v>67163</v>
      </c>
      <c r="B20123" t="s">
        <v>67164</v>
      </c>
      <c r="C20123" t="s">
        <v>8335</v>
      </c>
      <c r="D20123" t="s">
        <v>67165</v>
      </c>
      <c r="E20123" t="s">
        <v>5468</v>
      </c>
      <c r="G20123" t="s">
        <v>38188</v>
      </c>
      <c r="H20123" t="s">
        <v>67166</v>
      </c>
      <c r="I20123" t="s">
        <v>57</v>
      </c>
      <c r="J20123" t="s">
        <v>67167</v>
      </c>
      <c r="K20123" t="s">
        <v>1037</v>
      </c>
    </row>
    <row r="20124" spans="1:11" x14ac:dyDescent="0.25">
      <c r="A20124" t="s">
        <v>67168</v>
      </c>
      <c r="B20124" t="s">
        <v>67169</v>
      </c>
      <c r="C20124" t="s">
        <v>37562</v>
      </c>
      <c r="D20124" t="s">
        <v>67170</v>
      </c>
      <c r="E20124" t="s">
        <v>8014</v>
      </c>
      <c r="G20124" t="s">
        <v>9500</v>
      </c>
      <c r="H20124" t="s">
        <v>9501</v>
      </c>
      <c r="I20124" t="s">
        <v>18</v>
      </c>
      <c r="J20124" t="s">
        <v>67171</v>
      </c>
      <c r="K20124" t="s">
        <v>1037</v>
      </c>
    </row>
    <row r="20125" spans="1:11" x14ac:dyDescent="0.25">
      <c r="A20125" t="s">
        <v>67172</v>
      </c>
      <c r="B20125" t="s">
        <v>67173</v>
      </c>
      <c r="C20125" t="s">
        <v>8335</v>
      </c>
      <c r="D20125" t="s">
        <v>67174</v>
      </c>
      <c r="E20125" t="s">
        <v>5468</v>
      </c>
      <c r="G20125" t="s">
        <v>38180</v>
      </c>
      <c r="H20125" t="s">
        <v>20157</v>
      </c>
      <c r="I20125" t="s">
        <v>18</v>
      </c>
      <c r="J20125" t="s">
        <v>67175</v>
      </c>
      <c r="K20125" t="s">
        <v>1037</v>
      </c>
    </row>
    <row r="20126" spans="1:11" x14ac:dyDescent="0.25">
      <c r="A20126" t="s">
        <v>67176</v>
      </c>
      <c r="B20126" t="s">
        <v>67177</v>
      </c>
      <c r="C20126" t="s">
        <v>37562</v>
      </c>
      <c r="D20126" t="s">
        <v>13</v>
      </c>
      <c r="E20126" t="s">
        <v>13538</v>
      </c>
      <c r="G20126" t="s">
        <v>40641</v>
      </c>
      <c r="H20126" t="s">
        <v>62224</v>
      </c>
      <c r="I20126" t="s">
        <v>983</v>
      </c>
      <c r="J20126" t="s">
        <v>67178</v>
      </c>
      <c r="K20126" t="s">
        <v>1037</v>
      </c>
    </row>
    <row r="20127" spans="1:11" x14ac:dyDescent="0.25">
      <c r="A20127" t="s">
        <v>67179</v>
      </c>
      <c r="B20127" t="s">
        <v>67180</v>
      </c>
      <c r="C20127" t="s">
        <v>8335</v>
      </c>
      <c r="D20127" t="s">
        <v>13</v>
      </c>
      <c r="E20127" t="s">
        <v>11994</v>
      </c>
      <c r="G20127" t="s">
        <v>12140</v>
      </c>
      <c r="H20127" t="s">
        <v>67181</v>
      </c>
      <c r="I20127" t="s">
        <v>57</v>
      </c>
      <c r="J20127" t="s">
        <v>13</v>
      </c>
      <c r="K20127" t="s">
        <v>1037</v>
      </c>
    </row>
    <row r="20128" spans="1:11" x14ac:dyDescent="0.25">
      <c r="A20128" t="s">
        <v>67182</v>
      </c>
      <c r="B20128" t="s">
        <v>67183</v>
      </c>
      <c r="C20128" t="s">
        <v>8335</v>
      </c>
      <c r="D20128" t="s">
        <v>16880</v>
      </c>
      <c r="E20128" t="s">
        <v>23015</v>
      </c>
      <c r="G20128" t="s">
        <v>6573</v>
      </c>
      <c r="H20128" t="s">
        <v>67184</v>
      </c>
      <c r="I20128" t="s">
        <v>57</v>
      </c>
      <c r="J20128" t="s">
        <v>67185</v>
      </c>
      <c r="K20128" t="s">
        <v>1037</v>
      </c>
    </row>
    <row r="20129" spans="1:11" x14ac:dyDescent="0.25">
      <c r="A20129" t="s">
        <v>67186</v>
      </c>
      <c r="B20129" t="s">
        <v>67187</v>
      </c>
      <c r="C20129" t="s">
        <v>8335</v>
      </c>
      <c r="D20129" t="s">
        <v>29059</v>
      </c>
      <c r="E20129" t="s">
        <v>311</v>
      </c>
      <c r="G20129" t="s">
        <v>8307</v>
      </c>
      <c r="H20129" t="s">
        <v>67188</v>
      </c>
      <c r="I20129" t="s">
        <v>20</v>
      </c>
      <c r="J20129" t="s">
        <v>13</v>
      </c>
      <c r="K20129" t="s">
        <v>1037</v>
      </c>
    </row>
    <row r="20130" spans="1:11" x14ac:dyDescent="0.25">
      <c r="A20130" t="s">
        <v>67189</v>
      </c>
      <c r="B20130" t="s">
        <v>67190</v>
      </c>
      <c r="C20130" t="s">
        <v>8335</v>
      </c>
      <c r="D20130" t="s">
        <v>13</v>
      </c>
      <c r="E20130" t="s">
        <v>311</v>
      </c>
      <c r="G20130" t="s">
        <v>8155</v>
      </c>
      <c r="H20130" t="s">
        <v>67191</v>
      </c>
      <c r="I20130" t="s">
        <v>42</v>
      </c>
      <c r="J20130" t="s">
        <v>13</v>
      </c>
      <c r="K20130" t="s">
        <v>1037</v>
      </c>
    </row>
    <row r="20131" spans="1:11" x14ac:dyDescent="0.25">
      <c r="A20131" t="s">
        <v>67192</v>
      </c>
      <c r="B20131" t="s">
        <v>41005</v>
      </c>
      <c r="C20131" t="s">
        <v>8335</v>
      </c>
      <c r="D20131" t="s">
        <v>13</v>
      </c>
      <c r="E20131" t="s">
        <v>311</v>
      </c>
      <c r="G20131" t="s">
        <v>22747</v>
      </c>
      <c r="H20131" t="s">
        <v>3597</v>
      </c>
      <c r="I20131" t="s">
        <v>91</v>
      </c>
      <c r="J20131" t="s">
        <v>13</v>
      </c>
      <c r="K20131" t="s">
        <v>1037</v>
      </c>
    </row>
    <row r="20132" spans="1:11" x14ac:dyDescent="0.25">
      <c r="A20132" t="s">
        <v>67193</v>
      </c>
      <c r="B20132" t="s">
        <v>67194</v>
      </c>
      <c r="C20132" t="s">
        <v>37562</v>
      </c>
      <c r="D20132" t="s">
        <v>67195</v>
      </c>
      <c r="E20132" t="s">
        <v>8014</v>
      </c>
      <c r="G20132" t="s">
        <v>40827</v>
      </c>
      <c r="H20132" t="s">
        <v>42805</v>
      </c>
      <c r="I20132" t="s">
        <v>349</v>
      </c>
      <c r="J20132" t="s">
        <v>67196</v>
      </c>
      <c r="K20132" t="s">
        <v>1037</v>
      </c>
    </row>
    <row r="20133" spans="1:11" x14ac:dyDescent="0.25">
      <c r="A20133" t="s">
        <v>67197</v>
      </c>
      <c r="B20133" t="s">
        <v>67198</v>
      </c>
      <c r="C20133" t="s">
        <v>8335</v>
      </c>
      <c r="D20133" t="s">
        <v>13</v>
      </c>
      <c r="E20133" t="s">
        <v>8495</v>
      </c>
      <c r="G20133" t="s">
        <v>39697</v>
      </c>
      <c r="H20133" t="s">
        <v>48732</v>
      </c>
      <c r="I20133" t="s">
        <v>91</v>
      </c>
      <c r="J20133" t="s">
        <v>13</v>
      </c>
      <c r="K20133" t="s">
        <v>1037</v>
      </c>
    </row>
    <row r="20134" spans="1:11" x14ac:dyDescent="0.25">
      <c r="A20134" t="s">
        <v>67199</v>
      </c>
      <c r="B20134" t="s">
        <v>67200</v>
      </c>
      <c r="C20134" t="s">
        <v>37562</v>
      </c>
      <c r="D20134" t="s">
        <v>13</v>
      </c>
      <c r="E20134" t="s">
        <v>8267</v>
      </c>
      <c r="G20134" t="s">
        <v>40372</v>
      </c>
      <c r="H20134" t="s">
        <v>67201</v>
      </c>
      <c r="I20134" t="s">
        <v>57</v>
      </c>
      <c r="J20134" t="s">
        <v>67202</v>
      </c>
      <c r="K20134" t="s">
        <v>1037</v>
      </c>
    </row>
    <row r="20135" spans="1:11" x14ac:dyDescent="0.25">
      <c r="A20135" t="s">
        <v>67203</v>
      </c>
      <c r="B20135" t="s">
        <v>67204</v>
      </c>
      <c r="C20135" t="s">
        <v>8335</v>
      </c>
      <c r="D20135" t="s">
        <v>13</v>
      </c>
      <c r="E20135" t="s">
        <v>8484</v>
      </c>
      <c r="G20135" t="s">
        <v>12215</v>
      </c>
      <c r="H20135" t="s">
        <v>67205</v>
      </c>
      <c r="I20135" t="s">
        <v>57</v>
      </c>
      <c r="J20135" t="s">
        <v>13</v>
      </c>
      <c r="K20135" t="s">
        <v>1037</v>
      </c>
    </row>
    <row r="20136" spans="1:11" x14ac:dyDescent="0.25">
      <c r="A20136" t="s">
        <v>67206</v>
      </c>
      <c r="B20136" t="s">
        <v>67207</v>
      </c>
      <c r="C20136" t="s">
        <v>37562</v>
      </c>
      <c r="D20136" t="s">
        <v>13</v>
      </c>
      <c r="E20136" t="s">
        <v>8267</v>
      </c>
      <c r="G20136" t="s">
        <v>28484</v>
      </c>
      <c r="H20136" t="s">
        <v>28485</v>
      </c>
      <c r="I20136" t="s">
        <v>57</v>
      </c>
      <c r="J20136" t="s">
        <v>67208</v>
      </c>
      <c r="K20136" t="s">
        <v>1037</v>
      </c>
    </row>
    <row r="20137" spans="1:11" x14ac:dyDescent="0.25">
      <c r="A20137" t="s">
        <v>50673</v>
      </c>
      <c r="B20137" t="s">
        <v>67209</v>
      </c>
      <c r="C20137" t="s">
        <v>8335</v>
      </c>
      <c r="D20137" t="s">
        <v>13</v>
      </c>
      <c r="E20137" t="s">
        <v>6654</v>
      </c>
      <c r="G20137" t="s">
        <v>38237</v>
      </c>
      <c r="H20137" t="s">
        <v>47513</v>
      </c>
      <c r="I20137" t="s">
        <v>91</v>
      </c>
      <c r="J20137" t="s">
        <v>13</v>
      </c>
      <c r="K20137" t="s">
        <v>1037</v>
      </c>
    </row>
    <row r="20138" spans="1:11" x14ac:dyDescent="0.25">
      <c r="A20138" t="s">
        <v>67210</v>
      </c>
      <c r="B20138" t="s">
        <v>67211</v>
      </c>
      <c r="C20138" t="s">
        <v>37562</v>
      </c>
      <c r="D20138" t="s">
        <v>54426</v>
      </c>
      <c r="E20138" t="s">
        <v>8267</v>
      </c>
      <c r="G20138" t="s">
        <v>28240</v>
      </c>
      <c r="H20138" t="s">
        <v>28385</v>
      </c>
      <c r="I20138" t="s">
        <v>116</v>
      </c>
      <c r="J20138" t="s">
        <v>13</v>
      </c>
      <c r="K20138" t="s">
        <v>1037</v>
      </c>
    </row>
    <row r="20139" spans="1:11" x14ac:dyDescent="0.25">
      <c r="A20139" t="s">
        <v>67212</v>
      </c>
      <c r="B20139" t="s">
        <v>67213</v>
      </c>
      <c r="C20139" t="s">
        <v>8335</v>
      </c>
      <c r="D20139" t="s">
        <v>13</v>
      </c>
      <c r="E20139" t="s">
        <v>6654</v>
      </c>
      <c r="G20139" t="s">
        <v>38237</v>
      </c>
      <c r="H20139" t="s">
        <v>38247</v>
      </c>
      <c r="I20139" t="s">
        <v>44</v>
      </c>
      <c r="J20139" t="s">
        <v>13</v>
      </c>
      <c r="K20139" t="s">
        <v>1037</v>
      </c>
    </row>
    <row r="20140" spans="1:11" x14ac:dyDescent="0.25">
      <c r="A20140" t="s">
        <v>67214</v>
      </c>
      <c r="B20140" t="s">
        <v>67215</v>
      </c>
      <c r="C20140" t="s">
        <v>37562</v>
      </c>
      <c r="D20140" t="s">
        <v>67216</v>
      </c>
      <c r="E20140" t="s">
        <v>8267</v>
      </c>
      <c r="G20140" t="s">
        <v>27006</v>
      </c>
      <c r="H20140" t="s">
        <v>27007</v>
      </c>
      <c r="I20140" t="s">
        <v>116</v>
      </c>
      <c r="J20140" t="s">
        <v>67217</v>
      </c>
      <c r="K20140" t="s">
        <v>1037</v>
      </c>
    </row>
    <row r="20141" spans="1:11" x14ac:dyDescent="0.25">
      <c r="A20141" t="s">
        <v>67218</v>
      </c>
      <c r="B20141" t="s">
        <v>67219</v>
      </c>
      <c r="C20141" t="s">
        <v>8335</v>
      </c>
      <c r="D20141" t="s">
        <v>13</v>
      </c>
      <c r="E20141" t="s">
        <v>9553</v>
      </c>
      <c r="G20141" t="s">
        <v>37547</v>
      </c>
      <c r="H20141" t="s">
        <v>67220</v>
      </c>
      <c r="I20141" t="s">
        <v>91</v>
      </c>
      <c r="J20141" t="s">
        <v>13</v>
      </c>
      <c r="K20141" t="s">
        <v>1037</v>
      </c>
    </row>
    <row r="20142" spans="1:11" x14ac:dyDescent="0.25">
      <c r="A20142" t="s">
        <v>67221</v>
      </c>
      <c r="B20142" t="s">
        <v>67222</v>
      </c>
      <c r="C20142" t="s">
        <v>37562</v>
      </c>
      <c r="D20142" t="s">
        <v>38795</v>
      </c>
      <c r="E20142" t="s">
        <v>8267</v>
      </c>
      <c r="G20142" t="s">
        <v>26776</v>
      </c>
      <c r="H20142" t="s">
        <v>26784</v>
      </c>
      <c r="I20142" t="s">
        <v>18</v>
      </c>
      <c r="J20142" t="s">
        <v>67223</v>
      </c>
      <c r="K20142" t="s">
        <v>1037</v>
      </c>
    </row>
    <row r="20143" spans="1:11" x14ac:dyDescent="0.25">
      <c r="A20143" t="s">
        <v>67224</v>
      </c>
      <c r="B20143" t="s">
        <v>67225</v>
      </c>
      <c r="C20143" t="s">
        <v>8335</v>
      </c>
      <c r="D20143" t="s">
        <v>13</v>
      </c>
      <c r="E20143" t="s">
        <v>6654</v>
      </c>
      <c r="G20143" t="s">
        <v>38237</v>
      </c>
      <c r="H20143" t="s">
        <v>52259</v>
      </c>
      <c r="I20143" t="s">
        <v>300</v>
      </c>
      <c r="J20143" t="s">
        <v>13</v>
      </c>
      <c r="K20143" t="s">
        <v>1037</v>
      </c>
    </row>
    <row r="20144" spans="1:11" x14ac:dyDescent="0.25">
      <c r="A20144" t="s">
        <v>67226</v>
      </c>
      <c r="B20144" t="s">
        <v>67227</v>
      </c>
      <c r="C20144" t="s">
        <v>37562</v>
      </c>
      <c r="D20144" t="s">
        <v>67228</v>
      </c>
      <c r="E20144" t="s">
        <v>13538</v>
      </c>
      <c r="G20144" t="s">
        <v>40607</v>
      </c>
      <c r="H20144" t="s">
        <v>40608</v>
      </c>
      <c r="I20144" t="s">
        <v>91</v>
      </c>
      <c r="J20144" t="s">
        <v>67229</v>
      </c>
      <c r="K20144" t="s">
        <v>1037</v>
      </c>
    </row>
    <row r="20145" spans="1:11" x14ac:dyDescent="0.25">
      <c r="A20145" t="s">
        <v>67230</v>
      </c>
      <c r="B20145" t="s">
        <v>67231</v>
      </c>
      <c r="C20145" t="s">
        <v>8335</v>
      </c>
      <c r="D20145" t="s">
        <v>13</v>
      </c>
      <c r="E20145" t="s">
        <v>6654</v>
      </c>
      <c r="G20145" t="s">
        <v>38976</v>
      </c>
      <c r="H20145" t="s">
        <v>67232</v>
      </c>
      <c r="I20145" t="s">
        <v>57</v>
      </c>
      <c r="J20145" t="s">
        <v>13</v>
      </c>
      <c r="K20145" t="s">
        <v>1037</v>
      </c>
    </row>
    <row r="20146" spans="1:11" x14ac:dyDescent="0.25">
      <c r="A20146" t="s">
        <v>67233</v>
      </c>
      <c r="B20146" t="s">
        <v>67234</v>
      </c>
      <c r="C20146" t="s">
        <v>37562</v>
      </c>
      <c r="D20146" t="s">
        <v>67235</v>
      </c>
      <c r="E20146" t="s">
        <v>2815</v>
      </c>
      <c r="G20146" t="s">
        <v>40209</v>
      </c>
      <c r="H20146" t="s">
        <v>56139</v>
      </c>
      <c r="I20146" t="s">
        <v>42</v>
      </c>
      <c r="J20146" t="s">
        <v>13</v>
      </c>
      <c r="K20146" t="s">
        <v>1037</v>
      </c>
    </row>
    <row r="20147" spans="1:11" x14ac:dyDescent="0.25">
      <c r="A20147" t="s">
        <v>67236</v>
      </c>
      <c r="B20147" t="s">
        <v>67237</v>
      </c>
      <c r="C20147" t="s">
        <v>8335</v>
      </c>
      <c r="D20147" t="s">
        <v>13</v>
      </c>
      <c r="E20147" t="s">
        <v>8495</v>
      </c>
      <c r="G20147" t="s">
        <v>16671</v>
      </c>
      <c r="H20147" t="s">
        <v>67238</v>
      </c>
      <c r="I20147" t="s">
        <v>20</v>
      </c>
      <c r="J20147" t="s">
        <v>13</v>
      </c>
      <c r="K20147" t="s">
        <v>1037</v>
      </c>
    </row>
    <row r="20148" spans="1:11" x14ac:dyDescent="0.25">
      <c r="A20148" t="s">
        <v>67239</v>
      </c>
      <c r="B20148" t="s">
        <v>67240</v>
      </c>
      <c r="C20148" t="s">
        <v>37562</v>
      </c>
      <c r="D20148" t="s">
        <v>13</v>
      </c>
      <c r="E20148" t="s">
        <v>17507</v>
      </c>
      <c r="G20148" t="s">
        <v>39942</v>
      </c>
      <c r="H20148" t="s">
        <v>67241</v>
      </c>
      <c r="I20148" t="s">
        <v>34</v>
      </c>
      <c r="J20148" t="s">
        <v>67242</v>
      </c>
      <c r="K20148" t="s">
        <v>1037</v>
      </c>
    </row>
    <row r="20149" spans="1:11" x14ac:dyDescent="0.25">
      <c r="A20149" t="s">
        <v>67243</v>
      </c>
      <c r="B20149" t="s">
        <v>41511</v>
      </c>
      <c r="C20149" t="s">
        <v>8335</v>
      </c>
      <c r="D20149" t="s">
        <v>13</v>
      </c>
      <c r="E20149" t="s">
        <v>14815</v>
      </c>
      <c r="G20149" t="s">
        <v>20156</v>
      </c>
      <c r="H20149" t="s">
        <v>42013</v>
      </c>
      <c r="I20149" t="s">
        <v>109</v>
      </c>
      <c r="J20149" t="s">
        <v>13</v>
      </c>
      <c r="K20149" t="s">
        <v>1037</v>
      </c>
    </row>
    <row r="20150" spans="1:11" x14ac:dyDescent="0.25">
      <c r="A20150" t="s">
        <v>67244</v>
      </c>
      <c r="B20150" t="s">
        <v>67245</v>
      </c>
      <c r="C20150" t="s">
        <v>37562</v>
      </c>
      <c r="D20150" t="s">
        <v>13</v>
      </c>
      <c r="E20150" t="s">
        <v>1327</v>
      </c>
      <c r="G20150" t="s">
        <v>6218</v>
      </c>
      <c r="H20150" t="s">
        <v>6667</v>
      </c>
      <c r="I20150" t="s">
        <v>18</v>
      </c>
      <c r="J20150" t="s">
        <v>67246</v>
      </c>
      <c r="K20150" t="s">
        <v>1037</v>
      </c>
    </row>
    <row r="20151" spans="1:11" x14ac:dyDescent="0.25">
      <c r="A20151" t="s">
        <v>67247</v>
      </c>
      <c r="B20151" t="s">
        <v>67248</v>
      </c>
      <c r="C20151" t="s">
        <v>8335</v>
      </c>
      <c r="D20151" t="s">
        <v>13</v>
      </c>
      <c r="E20151" t="s">
        <v>6654</v>
      </c>
      <c r="G20151" t="s">
        <v>38976</v>
      </c>
      <c r="H20151" t="s">
        <v>67249</v>
      </c>
      <c r="I20151" t="s">
        <v>57</v>
      </c>
      <c r="J20151" t="s">
        <v>13</v>
      </c>
      <c r="K20151" t="s">
        <v>1037</v>
      </c>
    </row>
    <row r="20152" spans="1:11" x14ac:dyDescent="0.25">
      <c r="A20152" t="s">
        <v>67250</v>
      </c>
      <c r="B20152" t="s">
        <v>67251</v>
      </c>
      <c r="C20152" t="s">
        <v>37562</v>
      </c>
      <c r="D20152" t="s">
        <v>13</v>
      </c>
      <c r="E20152" t="s">
        <v>1327</v>
      </c>
      <c r="G20152" t="s">
        <v>5915</v>
      </c>
      <c r="H20152" t="s">
        <v>5916</v>
      </c>
      <c r="I20152" t="s">
        <v>57</v>
      </c>
      <c r="J20152" t="s">
        <v>67252</v>
      </c>
      <c r="K20152" t="s">
        <v>1037</v>
      </c>
    </row>
    <row r="20153" spans="1:11" x14ac:dyDescent="0.25">
      <c r="A20153" t="s">
        <v>67253</v>
      </c>
      <c r="B20153" t="s">
        <v>67254</v>
      </c>
      <c r="C20153" t="s">
        <v>8335</v>
      </c>
      <c r="D20153" t="s">
        <v>13</v>
      </c>
      <c r="E20153" t="s">
        <v>6654</v>
      </c>
      <c r="G20153" t="s">
        <v>38976</v>
      </c>
      <c r="H20153" t="s">
        <v>67249</v>
      </c>
      <c r="I20153" t="s">
        <v>300</v>
      </c>
      <c r="J20153" t="s">
        <v>13</v>
      </c>
      <c r="K20153" t="s">
        <v>1037</v>
      </c>
    </row>
    <row r="20154" spans="1:11" x14ac:dyDescent="0.25">
      <c r="A20154" t="s">
        <v>67255</v>
      </c>
      <c r="B20154" t="s">
        <v>67256</v>
      </c>
      <c r="C20154" t="s">
        <v>37562</v>
      </c>
      <c r="D20154" t="s">
        <v>13</v>
      </c>
      <c r="E20154" t="s">
        <v>1327</v>
      </c>
      <c r="G20154" t="s">
        <v>24332</v>
      </c>
      <c r="H20154" t="s">
        <v>24372</v>
      </c>
      <c r="I20154" t="s">
        <v>116</v>
      </c>
      <c r="J20154" t="s">
        <v>67257</v>
      </c>
      <c r="K20154" t="s">
        <v>1037</v>
      </c>
    </row>
    <row r="20155" spans="1:11" x14ac:dyDescent="0.25">
      <c r="A20155" t="s">
        <v>67258</v>
      </c>
      <c r="B20155" t="s">
        <v>67259</v>
      </c>
      <c r="C20155" t="s">
        <v>8335</v>
      </c>
      <c r="D20155" t="s">
        <v>13</v>
      </c>
      <c r="E20155" t="s">
        <v>22494</v>
      </c>
      <c r="G20155" t="s">
        <v>39507</v>
      </c>
      <c r="H20155" t="s">
        <v>48822</v>
      </c>
      <c r="I20155" t="s">
        <v>79</v>
      </c>
      <c r="J20155" t="s">
        <v>13</v>
      </c>
      <c r="K20155" t="s">
        <v>1037</v>
      </c>
    </row>
    <row r="20156" spans="1:11" x14ac:dyDescent="0.25">
      <c r="A20156" t="s">
        <v>67260</v>
      </c>
      <c r="B20156" t="s">
        <v>67261</v>
      </c>
      <c r="C20156" t="s">
        <v>37562</v>
      </c>
      <c r="D20156" t="s">
        <v>13</v>
      </c>
      <c r="E20156" t="s">
        <v>28465</v>
      </c>
      <c r="G20156" t="s">
        <v>30045</v>
      </c>
      <c r="H20156" t="s">
        <v>30297</v>
      </c>
      <c r="I20156" t="s">
        <v>34</v>
      </c>
      <c r="J20156" t="s">
        <v>13</v>
      </c>
      <c r="K20156" t="s">
        <v>1037</v>
      </c>
    </row>
    <row r="20157" spans="1:11" x14ac:dyDescent="0.25">
      <c r="A20157" t="s">
        <v>67262</v>
      </c>
      <c r="B20157" t="s">
        <v>67263</v>
      </c>
      <c r="C20157" t="s">
        <v>8335</v>
      </c>
      <c r="D20157" t="s">
        <v>13</v>
      </c>
      <c r="E20157" t="s">
        <v>6654</v>
      </c>
      <c r="G20157" t="s">
        <v>38976</v>
      </c>
      <c r="H20157" t="s">
        <v>67264</v>
      </c>
      <c r="I20157" t="s">
        <v>91</v>
      </c>
      <c r="J20157" t="s">
        <v>13</v>
      </c>
      <c r="K20157" t="s">
        <v>1037</v>
      </c>
    </row>
    <row r="20158" spans="1:11" x14ac:dyDescent="0.25">
      <c r="A20158" t="s">
        <v>67265</v>
      </c>
      <c r="B20158" t="s">
        <v>67266</v>
      </c>
      <c r="C20158" t="s">
        <v>37562</v>
      </c>
      <c r="D20158" t="s">
        <v>13</v>
      </c>
      <c r="E20158" t="s">
        <v>6654</v>
      </c>
      <c r="G20158" t="s">
        <v>38692</v>
      </c>
      <c r="H20158" t="s">
        <v>46297</v>
      </c>
      <c r="I20158" t="s">
        <v>34</v>
      </c>
      <c r="J20158" t="s">
        <v>13</v>
      </c>
      <c r="K20158" t="s">
        <v>1037</v>
      </c>
    </row>
    <row r="20159" spans="1:11" x14ac:dyDescent="0.25">
      <c r="A20159" t="s">
        <v>67267</v>
      </c>
      <c r="B20159" t="s">
        <v>67268</v>
      </c>
      <c r="C20159" t="s">
        <v>8335</v>
      </c>
      <c r="D20159" t="s">
        <v>13</v>
      </c>
      <c r="E20159" t="s">
        <v>6654</v>
      </c>
      <c r="G20159" t="s">
        <v>38976</v>
      </c>
      <c r="H20159" t="s">
        <v>38977</v>
      </c>
      <c r="I20159" t="s">
        <v>116</v>
      </c>
      <c r="J20159" t="s">
        <v>13</v>
      </c>
      <c r="K20159" t="s">
        <v>1037</v>
      </c>
    </row>
    <row r="20160" spans="1:11" x14ac:dyDescent="0.25">
      <c r="A20160" t="s">
        <v>67269</v>
      </c>
      <c r="B20160" t="s">
        <v>67270</v>
      </c>
      <c r="C20160" t="s">
        <v>8335</v>
      </c>
      <c r="D20160" t="s">
        <v>67271</v>
      </c>
      <c r="E20160" t="s">
        <v>23015</v>
      </c>
      <c r="G20160" t="s">
        <v>36745</v>
      </c>
      <c r="H20160" t="s">
        <v>39060</v>
      </c>
      <c r="I20160" t="s">
        <v>44</v>
      </c>
      <c r="J20160" t="s">
        <v>39061</v>
      </c>
      <c r="K20160" t="s">
        <v>1037</v>
      </c>
    </row>
    <row r="20161" spans="1:11" x14ac:dyDescent="0.25">
      <c r="A20161" t="s">
        <v>67272</v>
      </c>
      <c r="B20161" t="s">
        <v>67273</v>
      </c>
      <c r="C20161" t="s">
        <v>8335</v>
      </c>
      <c r="D20161" t="s">
        <v>30772</v>
      </c>
      <c r="E20161" t="s">
        <v>25997</v>
      </c>
      <c r="G20161" t="s">
        <v>25998</v>
      </c>
      <c r="H20161" t="s">
        <v>67274</v>
      </c>
      <c r="I20161" t="s">
        <v>20</v>
      </c>
      <c r="J20161" t="s">
        <v>67275</v>
      </c>
      <c r="K20161" t="s">
        <v>1037</v>
      </c>
    </row>
    <row r="20162" spans="1:11" x14ac:dyDescent="0.25">
      <c r="A20162" t="s">
        <v>67276</v>
      </c>
      <c r="B20162" t="s">
        <v>67277</v>
      </c>
      <c r="C20162" t="s">
        <v>8335</v>
      </c>
      <c r="D20162" t="s">
        <v>13</v>
      </c>
      <c r="E20162" t="s">
        <v>311</v>
      </c>
      <c r="G20162" t="s">
        <v>19483</v>
      </c>
      <c r="H20162" t="s">
        <v>19484</v>
      </c>
      <c r="I20162" t="s">
        <v>1599</v>
      </c>
      <c r="J20162" t="s">
        <v>13</v>
      </c>
      <c r="K20162" t="s">
        <v>1037</v>
      </c>
    </row>
    <row r="20163" spans="1:11" x14ac:dyDescent="0.25">
      <c r="A20163" t="s">
        <v>67278</v>
      </c>
      <c r="B20163" t="s">
        <v>67279</v>
      </c>
      <c r="C20163" t="s">
        <v>8335</v>
      </c>
      <c r="D20163" t="s">
        <v>13</v>
      </c>
      <c r="E20163" t="s">
        <v>8495</v>
      </c>
      <c r="G20163" t="s">
        <v>44421</v>
      </c>
      <c r="H20163" t="s">
        <v>67280</v>
      </c>
      <c r="I20163" t="s">
        <v>57</v>
      </c>
      <c r="J20163" t="s">
        <v>67281</v>
      </c>
      <c r="K20163" t="s">
        <v>1037</v>
      </c>
    </row>
    <row r="20164" spans="1:11" x14ac:dyDescent="0.25">
      <c r="A20164" t="s">
        <v>67282</v>
      </c>
      <c r="B20164" t="s">
        <v>67283</v>
      </c>
      <c r="C20164" t="s">
        <v>37562</v>
      </c>
      <c r="D20164" t="s">
        <v>13</v>
      </c>
      <c r="E20164" t="s">
        <v>6654</v>
      </c>
      <c r="G20164" t="s">
        <v>38317</v>
      </c>
      <c r="H20164" t="s">
        <v>42644</v>
      </c>
      <c r="I20164" t="s">
        <v>44</v>
      </c>
      <c r="J20164" t="s">
        <v>13</v>
      </c>
      <c r="K20164" t="s">
        <v>1037</v>
      </c>
    </row>
    <row r="20165" spans="1:11" x14ac:dyDescent="0.25">
      <c r="A20165" t="s">
        <v>67284</v>
      </c>
      <c r="B20165" t="s">
        <v>67285</v>
      </c>
      <c r="C20165" t="s">
        <v>8335</v>
      </c>
      <c r="D20165" t="s">
        <v>13</v>
      </c>
      <c r="E20165" t="s">
        <v>22494</v>
      </c>
      <c r="G20165" t="s">
        <v>39578</v>
      </c>
      <c r="H20165" t="s">
        <v>39629</v>
      </c>
      <c r="I20165" t="s">
        <v>91</v>
      </c>
      <c r="J20165" t="s">
        <v>13</v>
      </c>
      <c r="K20165" t="s">
        <v>1037</v>
      </c>
    </row>
    <row r="20166" spans="1:11" x14ac:dyDescent="0.25">
      <c r="A20166" t="s">
        <v>67286</v>
      </c>
      <c r="B20166" t="s">
        <v>67287</v>
      </c>
      <c r="C20166" t="s">
        <v>37562</v>
      </c>
      <c r="D20166" t="s">
        <v>67288</v>
      </c>
      <c r="E20166" t="s">
        <v>6654</v>
      </c>
      <c r="G20166" t="s">
        <v>11886</v>
      </c>
      <c r="H20166" t="s">
        <v>38348</v>
      </c>
      <c r="I20166" t="s">
        <v>91</v>
      </c>
      <c r="J20166" t="s">
        <v>13</v>
      </c>
      <c r="K20166" t="s">
        <v>1037</v>
      </c>
    </row>
    <row r="20167" spans="1:11" x14ac:dyDescent="0.25">
      <c r="A20167" t="s">
        <v>67289</v>
      </c>
      <c r="B20167" t="s">
        <v>67290</v>
      </c>
      <c r="C20167" t="s">
        <v>8335</v>
      </c>
      <c r="D20167" t="s">
        <v>13</v>
      </c>
      <c r="E20167" t="s">
        <v>6654</v>
      </c>
      <c r="G20167" t="s">
        <v>38231</v>
      </c>
      <c r="H20167" t="s">
        <v>67291</v>
      </c>
      <c r="I20167" t="s">
        <v>57</v>
      </c>
      <c r="J20167" t="s">
        <v>13</v>
      </c>
      <c r="K20167" t="s">
        <v>1037</v>
      </c>
    </row>
    <row r="20168" spans="1:11" x14ac:dyDescent="0.25">
      <c r="A20168" t="s">
        <v>67292</v>
      </c>
      <c r="B20168" t="s">
        <v>67293</v>
      </c>
      <c r="C20168" t="s">
        <v>37562</v>
      </c>
      <c r="D20168" t="s">
        <v>13</v>
      </c>
      <c r="E20168" t="s">
        <v>9674</v>
      </c>
      <c r="G20168" t="s">
        <v>28502</v>
      </c>
      <c r="H20168" t="s">
        <v>28503</v>
      </c>
      <c r="I20168" t="s">
        <v>109</v>
      </c>
      <c r="J20168" t="s">
        <v>13</v>
      </c>
      <c r="K20168" t="s">
        <v>1037</v>
      </c>
    </row>
    <row r="20169" spans="1:11" x14ac:dyDescent="0.25">
      <c r="A20169" t="s">
        <v>67294</v>
      </c>
      <c r="B20169" t="s">
        <v>67295</v>
      </c>
      <c r="C20169" t="s">
        <v>8335</v>
      </c>
      <c r="D20169" t="s">
        <v>13</v>
      </c>
      <c r="E20169" t="s">
        <v>6654</v>
      </c>
      <c r="G20169" t="s">
        <v>38231</v>
      </c>
      <c r="H20169" t="s">
        <v>67296</v>
      </c>
      <c r="I20169" t="s">
        <v>109</v>
      </c>
      <c r="J20169" t="s">
        <v>13</v>
      </c>
      <c r="K20169" t="s">
        <v>1037</v>
      </c>
    </row>
    <row r="20170" spans="1:11" x14ac:dyDescent="0.25">
      <c r="A20170" t="s">
        <v>67297</v>
      </c>
      <c r="B20170" t="s">
        <v>67298</v>
      </c>
      <c r="C20170" t="s">
        <v>37562</v>
      </c>
      <c r="D20170" t="s">
        <v>67299</v>
      </c>
      <c r="E20170" t="s">
        <v>5468</v>
      </c>
      <c r="G20170" t="s">
        <v>38180</v>
      </c>
      <c r="H20170" t="s">
        <v>38266</v>
      </c>
      <c r="I20170" t="s">
        <v>20</v>
      </c>
      <c r="J20170" t="s">
        <v>67300</v>
      </c>
      <c r="K20170" t="s">
        <v>1037</v>
      </c>
    </row>
    <row r="20171" spans="1:11" x14ac:dyDescent="0.25">
      <c r="A20171" t="s">
        <v>67301</v>
      </c>
      <c r="B20171" t="s">
        <v>40212</v>
      </c>
      <c r="C20171" t="s">
        <v>8335</v>
      </c>
      <c r="D20171" t="s">
        <v>13</v>
      </c>
      <c r="E20171" t="s">
        <v>7987</v>
      </c>
      <c r="G20171" t="s">
        <v>7988</v>
      </c>
      <c r="H20171" t="s">
        <v>67302</v>
      </c>
      <c r="I20171" t="s">
        <v>18</v>
      </c>
      <c r="J20171" t="s">
        <v>13</v>
      </c>
      <c r="K20171" t="s">
        <v>1037</v>
      </c>
    </row>
    <row r="20172" spans="1:11" x14ac:dyDescent="0.25">
      <c r="A20172" t="s">
        <v>67303</v>
      </c>
      <c r="B20172" t="s">
        <v>67304</v>
      </c>
      <c r="C20172" t="s">
        <v>37562</v>
      </c>
      <c r="D20172" t="s">
        <v>67305</v>
      </c>
      <c r="E20172" t="s">
        <v>5468</v>
      </c>
      <c r="G20172" t="s">
        <v>18193</v>
      </c>
      <c r="H20172" t="s">
        <v>63604</v>
      </c>
      <c r="I20172" t="s">
        <v>116</v>
      </c>
      <c r="J20172" t="s">
        <v>67306</v>
      </c>
      <c r="K20172" t="s">
        <v>1037</v>
      </c>
    </row>
    <row r="20173" spans="1:11" x14ac:dyDescent="0.25">
      <c r="A20173" t="s">
        <v>67307</v>
      </c>
      <c r="B20173" t="s">
        <v>67308</v>
      </c>
      <c r="C20173" t="s">
        <v>8335</v>
      </c>
      <c r="D20173" t="s">
        <v>13</v>
      </c>
      <c r="E20173" t="s">
        <v>6654</v>
      </c>
      <c r="G20173" t="s">
        <v>38231</v>
      </c>
      <c r="H20173" t="s">
        <v>67309</v>
      </c>
      <c r="I20173" t="s">
        <v>116</v>
      </c>
      <c r="J20173" t="s">
        <v>13</v>
      </c>
      <c r="K20173" t="s">
        <v>1037</v>
      </c>
    </row>
    <row r="20174" spans="1:11" x14ac:dyDescent="0.25">
      <c r="A20174" t="s">
        <v>67310</v>
      </c>
      <c r="B20174" t="s">
        <v>67311</v>
      </c>
      <c r="C20174" t="s">
        <v>37562</v>
      </c>
      <c r="D20174" t="s">
        <v>67312</v>
      </c>
      <c r="E20174" t="s">
        <v>5468</v>
      </c>
      <c r="G20174" t="s">
        <v>5578</v>
      </c>
      <c r="H20174" t="s">
        <v>66880</v>
      </c>
      <c r="I20174" t="s">
        <v>300</v>
      </c>
      <c r="J20174" t="s">
        <v>67313</v>
      </c>
      <c r="K20174" t="s">
        <v>1037</v>
      </c>
    </row>
    <row r="20175" spans="1:11" x14ac:dyDescent="0.25">
      <c r="A20175" t="s">
        <v>67314</v>
      </c>
      <c r="B20175" t="s">
        <v>67315</v>
      </c>
      <c r="C20175" t="s">
        <v>8335</v>
      </c>
      <c r="D20175" t="s">
        <v>13</v>
      </c>
      <c r="E20175" t="s">
        <v>6654</v>
      </c>
      <c r="G20175" t="s">
        <v>38285</v>
      </c>
      <c r="H20175" t="s">
        <v>43073</v>
      </c>
      <c r="I20175" t="s">
        <v>20</v>
      </c>
      <c r="J20175" t="s">
        <v>13</v>
      </c>
      <c r="K20175" t="s">
        <v>1037</v>
      </c>
    </row>
    <row r="20176" spans="1:11" x14ac:dyDescent="0.25">
      <c r="A20176" t="s">
        <v>67316</v>
      </c>
      <c r="B20176" t="s">
        <v>67317</v>
      </c>
      <c r="C20176" t="s">
        <v>8335</v>
      </c>
      <c r="D20176" t="s">
        <v>13</v>
      </c>
      <c r="E20176" t="s">
        <v>311</v>
      </c>
      <c r="G20176" t="s">
        <v>8399</v>
      </c>
      <c r="H20176" t="s">
        <v>19663</v>
      </c>
      <c r="I20176" t="s">
        <v>116</v>
      </c>
      <c r="J20176" t="s">
        <v>13</v>
      </c>
      <c r="K20176" t="s">
        <v>1037</v>
      </c>
    </row>
    <row r="20177" spans="1:11" x14ac:dyDescent="0.25">
      <c r="A20177" t="s">
        <v>67318</v>
      </c>
      <c r="B20177" t="s">
        <v>67319</v>
      </c>
      <c r="C20177" t="s">
        <v>8335</v>
      </c>
      <c r="D20177" t="s">
        <v>13</v>
      </c>
      <c r="E20177" t="s">
        <v>8495</v>
      </c>
      <c r="G20177" t="s">
        <v>44421</v>
      </c>
      <c r="H20177" t="s">
        <v>67320</v>
      </c>
      <c r="I20177" t="s">
        <v>80</v>
      </c>
      <c r="J20177" t="s">
        <v>13</v>
      </c>
      <c r="K20177" t="s">
        <v>1037</v>
      </c>
    </row>
    <row r="20178" spans="1:11" x14ac:dyDescent="0.25">
      <c r="A20178" t="s">
        <v>67321</v>
      </c>
      <c r="B20178" t="s">
        <v>67322</v>
      </c>
      <c r="C20178" t="s">
        <v>37562</v>
      </c>
      <c r="D20178" t="s">
        <v>19263</v>
      </c>
      <c r="E20178" t="s">
        <v>12796</v>
      </c>
      <c r="G20178" t="s">
        <v>13885</v>
      </c>
      <c r="H20178" t="s">
        <v>13886</v>
      </c>
      <c r="I20178" t="s">
        <v>349</v>
      </c>
      <c r="J20178" t="s">
        <v>67323</v>
      </c>
      <c r="K20178" t="s">
        <v>1037</v>
      </c>
    </row>
    <row r="20179" spans="1:11" x14ac:dyDescent="0.25">
      <c r="A20179" t="s">
        <v>67324</v>
      </c>
      <c r="B20179" t="s">
        <v>67325</v>
      </c>
      <c r="C20179" t="s">
        <v>8335</v>
      </c>
      <c r="D20179" t="s">
        <v>13</v>
      </c>
      <c r="E20179" t="s">
        <v>8495</v>
      </c>
      <c r="G20179" t="s">
        <v>16671</v>
      </c>
      <c r="H20179" t="s">
        <v>51096</v>
      </c>
      <c r="I20179" t="s">
        <v>116</v>
      </c>
      <c r="J20179" t="s">
        <v>67326</v>
      </c>
      <c r="K20179" t="s">
        <v>13</v>
      </c>
    </row>
    <row r="20180" spans="1:11" x14ac:dyDescent="0.25">
      <c r="A20180" t="s">
        <v>67327</v>
      </c>
      <c r="B20180" t="s">
        <v>67328</v>
      </c>
      <c r="C20180" t="s">
        <v>37562</v>
      </c>
      <c r="D20180" t="s">
        <v>13</v>
      </c>
      <c r="E20180" t="s">
        <v>9674</v>
      </c>
      <c r="G20180" t="s">
        <v>28610</v>
      </c>
      <c r="H20180" t="s">
        <v>28767</v>
      </c>
      <c r="I20180" t="s">
        <v>34</v>
      </c>
      <c r="J20180" t="s">
        <v>13</v>
      </c>
      <c r="K20180" t="s">
        <v>1037</v>
      </c>
    </row>
    <row r="20181" spans="1:11" x14ac:dyDescent="0.25">
      <c r="A20181" t="s">
        <v>67329</v>
      </c>
      <c r="B20181" t="s">
        <v>67330</v>
      </c>
      <c r="C20181" t="s">
        <v>8335</v>
      </c>
      <c r="D20181" t="s">
        <v>13</v>
      </c>
      <c r="E20181" t="s">
        <v>6654</v>
      </c>
      <c r="G20181" t="s">
        <v>38285</v>
      </c>
      <c r="H20181" t="s">
        <v>67331</v>
      </c>
      <c r="I20181" t="s">
        <v>91</v>
      </c>
      <c r="J20181" t="s">
        <v>13</v>
      </c>
      <c r="K20181" t="s">
        <v>1037</v>
      </c>
    </row>
    <row r="20182" spans="1:11" x14ac:dyDescent="0.25">
      <c r="A20182" t="s">
        <v>67332</v>
      </c>
      <c r="B20182" t="s">
        <v>67333</v>
      </c>
      <c r="C20182" t="s">
        <v>37562</v>
      </c>
      <c r="D20182" t="s">
        <v>13</v>
      </c>
      <c r="E20182" t="s">
        <v>9674</v>
      </c>
      <c r="G20182" t="s">
        <v>28572</v>
      </c>
      <c r="H20182" t="s">
        <v>28573</v>
      </c>
      <c r="I20182" t="s">
        <v>34</v>
      </c>
      <c r="J20182" t="s">
        <v>13</v>
      </c>
      <c r="K20182" t="s">
        <v>1037</v>
      </c>
    </row>
    <row r="20183" spans="1:11" x14ac:dyDescent="0.25">
      <c r="A20183" t="s">
        <v>67334</v>
      </c>
      <c r="B20183" t="s">
        <v>67335</v>
      </c>
      <c r="C20183" t="s">
        <v>8335</v>
      </c>
      <c r="D20183" t="s">
        <v>67336</v>
      </c>
      <c r="E20183" t="s">
        <v>5468</v>
      </c>
      <c r="G20183" t="s">
        <v>5485</v>
      </c>
      <c r="H20183" t="s">
        <v>18162</v>
      </c>
      <c r="I20183" t="s">
        <v>18</v>
      </c>
      <c r="J20183" t="s">
        <v>67337</v>
      </c>
      <c r="K20183" t="s">
        <v>1037</v>
      </c>
    </row>
    <row r="20184" spans="1:11" x14ac:dyDescent="0.25">
      <c r="A20184" t="s">
        <v>67338</v>
      </c>
      <c r="B20184" t="s">
        <v>67339</v>
      </c>
      <c r="C20184" t="s">
        <v>8335</v>
      </c>
      <c r="D20184" t="s">
        <v>30772</v>
      </c>
      <c r="E20184" t="s">
        <v>311</v>
      </c>
      <c r="G20184" t="s">
        <v>6684</v>
      </c>
      <c r="H20184" t="s">
        <v>19194</v>
      </c>
      <c r="I20184" t="s">
        <v>300</v>
      </c>
      <c r="J20184" t="s">
        <v>13</v>
      </c>
      <c r="K20184" t="s">
        <v>1037</v>
      </c>
    </row>
    <row r="20185" spans="1:11" x14ac:dyDescent="0.25">
      <c r="A20185" t="s">
        <v>67340</v>
      </c>
      <c r="B20185" t="s">
        <v>67341</v>
      </c>
      <c r="C20185" t="s">
        <v>8335</v>
      </c>
      <c r="D20185" t="s">
        <v>13</v>
      </c>
      <c r="E20185" t="s">
        <v>7987</v>
      </c>
      <c r="G20185" t="s">
        <v>11232</v>
      </c>
      <c r="H20185" t="s">
        <v>67342</v>
      </c>
      <c r="I20185" t="s">
        <v>109</v>
      </c>
      <c r="J20185" t="s">
        <v>13</v>
      </c>
      <c r="K20185" t="s">
        <v>1037</v>
      </c>
    </row>
    <row r="20186" spans="1:11" x14ac:dyDescent="0.25">
      <c r="A20186" t="s">
        <v>67343</v>
      </c>
      <c r="B20186" t="s">
        <v>67344</v>
      </c>
      <c r="C20186" t="s">
        <v>37562</v>
      </c>
      <c r="D20186" t="s">
        <v>67345</v>
      </c>
      <c r="E20186" t="s">
        <v>8014</v>
      </c>
      <c r="G20186" t="s">
        <v>39986</v>
      </c>
      <c r="H20186" t="s">
        <v>15412</v>
      </c>
      <c r="I20186" t="s">
        <v>57</v>
      </c>
      <c r="J20186" t="s">
        <v>67346</v>
      </c>
      <c r="K20186" t="s">
        <v>1037</v>
      </c>
    </row>
    <row r="20187" spans="1:11" x14ac:dyDescent="0.25">
      <c r="A20187" t="s">
        <v>67347</v>
      </c>
      <c r="B20187" t="s">
        <v>67348</v>
      </c>
      <c r="C20187" t="s">
        <v>8335</v>
      </c>
      <c r="D20187" t="s">
        <v>67349</v>
      </c>
      <c r="E20187" t="s">
        <v>5468</v>
      </c>
      <c r="G20187" t="s">
        <v>38180</v>
      </c>
      <c r="H20187" t="s">
        <v>67350</v>
      </c>
      <c r="I20187" t="s">
        <v>57</v>
      </c>
      <c r="J20187" t="s">
        <v>67351</v>
      </c>
      <c r="K20187" t="s">
        <v>1037</v>
      </c>
    </row>
    <row r="20188" spans="1:11" x14ac:dyDescent="0.25">
      <c r="A20188" t="s">
        <v>67352</v>
      </c>
      <c r="B20188" t="s">
        <v>67353</v>
      </c>
      <c r="C20188" t="s">
        <v>37562</v>
      </c>
      <c r="D20188" t="s">
        <v>67354</v>
      </c>
      <c r="E20188" t="s">
        <v>5468</v>
      </c>
      <c r="G20188" t="s">
        <v>5485</v>
      </c>
      <c r="H20188" t="s">
        <v>5486</v>
      </c>
      <c r="I20188" t="s">
        <v>42</v>
      </c>
      <c r="J20188" t="s">
        <v>67355</v>
      </c>
      <c r="K20188" t="s">
        <v>1037</v>
      </c>
    </row>
    <row r="20189" spans="1:11" x14ac:dyDescent="0.25">
      <c r="A20189" t="s">
        <v>67356</v>
      </c>
      <c r="B20189" t="s">
        <v>67173</v>
      </c>
      <c r="C20189" t="s">
        <v>8335</v>
      </c>
      <c r="D20189" t="s">
        <v>13</v>
      </c>
      <c r="E20189" t="s">
        <v>6654</v>
      </c>
      <c r="G20189" t="s">
        <v>38285</v>
      </c>
      <c r="H20189" t="s">
        <v>67357</v>
      </c>
      <c r="I20189" t="s">
        <v>116</v>
      </c>
      <c r="J20189" t="s">
        <v>13</v>
      </c>
      <c r="K20189" t="s">
        <v>1037</v>
      </c>
    </row>
    <row r="20190" spans="1:11" x14ac:dyDescent="0.25">
      <c r="A20190" t="s">
        <v>67358</v>
      </c>
      <c r="B20190" t="s">
        <v>67359</v>
      </c>
      <c r="C20190" t="s">
        <v>37562</v>
      </c>
      <c r="D20190" t="s">
        <v>13</v>
      </c>
      <c r="E20190" t="s">
        <v>9674</v>
      </c>
      <c r="G20190" t="s">
        <v>28851</v>
      </c>
      <c r="H20190" t="s">
        <v>28852</v>
      </c>
      <c r="I20190" t="s">
        <v>34</v>
      </c>
      <c r="J20190" t="s">
        <v>13</v>
      </c>
      <c r="K20190" t="s">
        <v>1037</v>
      </c>
    </row>
    <row r="20191" spans="1:11" x14ac:dyDescent="0.25">
      <c r="A20191" t="s">
        <v>67360</v>
      </c>
      <c r="B20191" t="s">
        <v>67361</v>
      </c>
      <c r="C20191" t="s">
        <v>8335</v>
      </c>
      <c r="D20191" t="s">
        <v>249</v>
      </c>
      <c r="E20191" t="s">
        <v>23015</v>
      </c>
      <c r="G20191" t="s">
        <v>6573</v>
      </c>
      <c r="H20191" t="s">
        <v>67184</v>
      </c>
      <c r="I20191" t="s">
        <v>109</v>
      </c>
      <c r="J20191" t="s">
        <v>67362</v>
      </c>
      <c r="K20191" t="s">
        <v>1037</v>
      </c>
    </row>
    <row r="20192" spans="1:11" x14ac:dyDescent="0.25">
      <c r="A20192" t="s">
        <v>67363</v>
      </c>
      <c r="B20192" t="s">
        <v>67364</v>
      </c>
      <c r="C20192" t="s">
        <v>8335</v>
      </c>
      <c r="D20192" t="s">
        <v>13</v>
      </c>
      <c r="E20192" t="s">
        <v>11994</v>
      </c>
      <c r="G20192" t="s">
        <v>12092</v>
      </c>
      <c r="H20192" t="s">
        <v>67365</v>
      </c>
      <c r="I20192" t="s">
        <v>116</v>
      </c>
      <c r="J20192" t="s">
        <v>13</v>
      </c>
      <c r="K20192" t="s">
        <v>1037</v>
      </c>
    </row>
    <row r="20193" spans="1:11" x14ac:dyDescent="0.25">
      <c r="A20193" t="s">
        <v>67366</v>
      </c>
      <c r="B20193" t="s">
        <v>67367</v>
      </c>
      <c r="C20193" t="s">
        <v>8335</v>
      </c>
      <c r="D20193" t="s">
        <v>30772</v>
      </c>
      <c r="E20193" t="s">
        <v>25997</v>
      </c>
      <c r="G20193" t="s">
        <v>25998</v>
      </c>
      <c r="H20193" t="s">
        <v>67368</v>
      </c>
      <c r="I20193" t="s">
        <v>116</v>
      </c>
      <c r="J20193" t="s">
        <v>67369</v>
      </c>
      <c r="K20193" t="s">
        <v>1037</v>
      </c>
    </row>
    <row r="20194" spans="1:11" x14ac:dyDescent="0.25">
      <c r="A20194" t="s">
        <v>67370</v>
      </c>
      <c r="B20194" t="s">
        <v>67371</v>
      </c>
      <c r="C20194" t="s">
        <v>8335</v>
      </c>
      <c r="D20194" t="s">
        <v>13</v>
      </c>
      <c r="E20194" t="s">
        <v>11994</v>
      </c>
      <c r="G20194" t="s">
        <v>12092</v>
      </c>
      <c r="H20194" t="s">
        <v>12093</v>
      </c>
      <c r="I20194" t="s">
        <v>109</v>
      </c>
      <c r="J20194" t="s">
        <v>13</v>
      </c>
      <c r="K20194" t="s">
        <v>1037</v>
      </c>
    </row>
    <row r="20195" spans="1:11" x14ac:dyDescent="0.25">
      <c r="A20195" t="s">
        <v>67372</v>
      </c>
      <c r="B20195" t="s">
        <v>67373</v>
      </c>
      <c r="C20195" t="s">
        <v>8335</v>
      </c>
      <c r="D20195" t="s">
        <v>13</v>
      </c>
      <c r="E20195" t="s">
        <v>8495</v>
      </c>
      <c r="G20195" t="s">
        <v>11251</v>
      </c>
      <c r="H20195" t="s">
        <v>67374</v>
      </c>
      <c r="I20195" t="s">
        <v>300</v>
      </c>
      <c r="J20195" t="s">
        <v>13</v>
      </c>
      <c r="K20195" t="s">
        <v>1037</v>
      </c>
    </row>
    <row r="20196" spans="1:11" x14ac:dyDescent="0.25">
      <c r="A20196" t="s">
        <v>67375</v>
      </c>
      <c r="B20196" t="s">
        <v>67376</v>
      </c>
      <c r="C20196" t="s">
        <v>8335</v>
      </c>
      <c r="D20196" t="s">
        <v>67377</v>
      </c>
      <c r="E20196" t="s">
        <v>311</v>
      </c>
      <c r="G20196" t="s">
        <v>6684</v>
      </c>
      <c r="H20196" t="s">
        <v>67378</v>
      </c>
      <c r="I20196" t="s">
        <v>116</v>
      </c>
      <c r="J20196" t="s">
        <v>13</v>
      </c>
      <c r="K20196" t="s">
        <v>1037</v>
      </c>
    </row>
    <row r="20197" spans="1:11" x14ac:dyDescent="0.25">
      <c r="A20197" t="s">
        <v>67379</v>
      </c>
      <c r="B20197" t="s">
        <v>67380</v>
      </c>
      <c r="C20197" t="s">
        <v>8335</v>
      </c>
      <c r="D20197" t="s">
        <v>13</v>
      </c>
      <c r="E20197" t="s">
        <v>9674</v>
      </c>
      <c r="G20197" t="s">
        <v>9675</v>
      </c>
      <c r="H20197" t="s">
        <v>32579</v>
      </c>
      <c r="I20197" t="s">
        <v>42</v>
      </c>
      <c r="J20197" t="s">
        <v>13</v>
      </c>
      <c r="K20197" t="s">
        <v>1037</v>
      </c>
    </row>
    <row r="20198" spans="1:11" x14ac:dyDescent="0.25">
      <c r="A20198" t="s">
        <v>67381</v>
      </c>
      <c r="B20198" t="s">
        <v>67382</v>
      </c>
      <c r="C20198" t="s">
        <v>8335</v>
      </c>
      <c r="D20198" t="s">
        <v>13</v>
      </c>
      <c r="E20198" t="s">
        <v>1327</v>
      </c>
      <c r="G20198" t="s">
        <v>6298</v>
      </c>
      <c r="H20198" t="s">
        <v>30118</v>
      </c>
      <c r="I20198" t="s">
        <v>18</v>
      </c>
      <c r="J20198" t="s">
        <v>13</v>
      </c>
      <c r="K20198" t="s">
        <v>1037</v>
      </c>
    </row>
    <row r="20199" spans="1:11" x14ac:dyDescent="0.25">
      <c r="A20199" t="s">
        <v>67383</v>
      </c>
      <c r="B20199" t="s">
        <v>67384</v>
      </c>
      <c r="C20199" t="s">
        <v>8335</v>
      </c>
      <c r="D20199" t="s">
        <v>13</v>
      </c>
      <c r="E20199" t="s">
        <v>6654</v>
      </c>
      <c r="G20199" t="s">
        <v>38285</v>
      </c>
      <c r="H20199" t="s">
        <v>67385</v>
      </c>
      <c r="I20199" t="s">
        <v>18</v>
      </c>
      <c r="J20199" t="s">
        <v>13</v>
      </c>
      <c r="K20199" t="s">
        <v>1037</v>
      </c>
    </row>
    <row r="20200" spans="1:11" x14ac:dyDescent="0.25">
      <c r="A20200" t="s">
        <v>67386</v>
      </c>
      <c r="B20200" t="s">
        <v>67387</v>
      </c>
      <c r="C20200" t="s">
        <v>8335</v>
      </c>
      <c r="D20200" t="s">
        <v>13</v>
      </c>
      <c r="E20200" t="s">
        <v>11994</v>
      </c>
      <c r="G20200" t="s">
        <v>42942</v>
      </c>
      <c r="H20200" t="s">
        <v>67388</v>
      </c>
      <c r="I20200" t="s">
        <v>91</v>
      </c>
      <c r="J20200" t="s">
        <v>13</v>
      </c>
      <c r="K20200" t="s">
        <v>1037</v>
      </c>
    </row>
    <row r="20201" spans="1:11" x14ac:dyDescent="0.25">
      <c r="A20201" t="s">
        <v>67389</v>
      </c>
      <c r="B20201" t="s">
        <v>67390</v>
      </c>
      <c r="C20201" t="s">
        <v>8335</v>
      </c>
      <c r="D20201" t="s">
        <v>13</v>
      </c>
      <c r="E20201" t="s">
        <v>6654</v>
      </c>
      <c r="G20201" t="s">
        <v>38285</v>
      </c>
      <c r="H20201" t="s">
        <v>67391</v>
      </c>
      <c r="I20201" t="s">
        <v>116</v>
      </c>
      <c r="J20201" t="s">
        <v>13</v>
      </c>
      <c r="K20201" t="s">
        <v>1037</v>
      </c>
    </row>
    <row r="20202" spans="1:11" x14ac:dyDescent="0.25">
      <c r="A20202" t="s">
        <v>67392</v>
      </c>
      <c r="B20202" t="s">
        <v>67393</v>
      </c>
      <c r="C20202" t="s">
        <v>8335</v>
      </c>
      <c r="D20202" t="s">
        <v>13</v>
      </c>
      <c r="E20202" t="s">
        <v>11994</v>
      </c>
      <c r="G20202" t="s">
        <v>42942</v>
      </c>
      <c r="H20202" t="s">
        <v>60235</v>
      </c>
      <c r="I20202" t="s">
        <v>42</v>
      </c>
      <c r="J20202" t="s">
        <v>13</v>
      </c>
      <c r="K20202" t="s">
        <v>1037</v>
      </c>
    </row>
    <row r="20203" spans="1:11" x14ac:dyDescent="0.25">
      <c r="A20203" t="s">
        <v>67394</v>
      </c>
      <c r="B20203" t="s">
        <v>67395</v>
      </c>
      <c r="C20203" t="s">
        <v>8335</v>
      </c>
      <c r="D20203" t="s">
        <v>13</v>
      </c>
      <c r="E20203" t="s">
        <v>7987</v>
      </c>
      <c r="G20203" t="s">
        <v>14152</v>
      </c>
      <c r="H20203" t="s">
        <v>30006</v>
      </c>
      <c r="I20203" t="s">
        <v>18</v>
      </c>
      <c r="J20203" t="s">
        <v>13</v>
      </c>
      <c r="K20203" t="s">
        <v>1037</v>
      </c>
    </row>
    <row r="20204" spans="1:11" x14ac:dyDescent="0.25">
      <c r="A20204" t="s">
        <v>67396</v>
      </c>
      <c r="B20204" t="s">
        <v>67397</v>
      </c>
      <c r="C20204" t="s">
        <v>8335</v>
      </c>
      <c r="D20204" t="s">
        <v>13</v>
      </c>
      <c r="E20204" t="s">
        <v>11994</v>
      </c>
      <c r="G20204" t="s">
        <v>11995</v>
      </c>
      <c r="H20204" t="s">
        <v>67398</v>
      </c>
      <c r="I20204" t="s">
        <v>57</v>
      </c>
      <c r="J20204" t="s">
        <v>13</v>
      </c>
      <c r="K20204" t="s">
        <v>1037</v>
      </c>
    </row>
    <row r="20205" spans="1:11" x14ac:dyDescent="0.25">
      <c r="A20205" t="s">
        <v>67399</v>
      </c>
      <c r="B20205" t="s">
        <v>67400</v>
      </c>
      <c r="C20205" t="s">
        <v>8335</v>
      </c>
      <c r="D20205" t="s">
        <v>13</v>
      </c>
      <c r="E20205" t="s">
        <v>6654</v>
      </c>
      <c r="G20205" t="s">
        <v>11886</v>
      </c>
      <c r="H20205" t="s">
        <v>37462</v>
      </c>
      <c r="I20205" t="s">
        <v>116</v>
      </c>
      <c r="J20205" t="s">
        <v>13</v>
      </c>
      <c r="K20205" t="s">
        <v>1037</v>
      </c>
    </row>
    <row r="20206" spans="1:11" x14ac:dyDescent="0.25">
      <c r="A20206" t="s">
        <v>67401</v>
      </c>
      <c r="B20206" t="s">
        <v>39553</v>
      </c>
      <c r="C20206" t="s">
        <v>8335</v>
      </c>
      <c r="D20206" t="s">
        <v>13</v>
      </c>
      <c r="E20206" t="s">
        <v>11994</v>
      </c>
      <c r="G20206" t="s">
        <v>11995</v>
      </c>
      <c r="H20206" t="s">
        <v>67402</v>
      </c>
      <c r="I20206" t="s">
        <v>91</v>
      </c>
      <c r="J20206" t="s">
        <v>13</v>
      </c>
      <c r="K20206" t="s">
        <v>1037</v>
      </c>
    </row>
    <row r="20207" spans="1:11" x14ac:dyDescent="0.25">
      <c r="A20207" t="s">
        <v>67403</v>
      </c>
      <c r="B20207" t="s">
        <v>67404</v>
      </c>
      <c r="C20207" t="s">
        <v>8335</v>
      </c>
      <c r="D20207" t="s">
        <v>13</v>
      </c>
      <c r="E20207" t="s">
        <v>6654</v>
      </c>
      <c r="G20207" t="s">
        <v>11886</v>
      </c>
      <c r="H20207" t="s">
        <v>11887</v>
      </c>
      <c r="I20207" t="s">
        <v>57</v>
      </c>
      <c r="J20207" t="s">
        <v>13</v>
      </c>
      <c r="K20207" t="s">
        <v>1037</v>
      </c>
    </row>
    <row r="20208" spans="1:11" x14ac:dyDescent="0.25">
      <c r="A20208" t="s">
        <v>67405</v>
      </c>
      <c r="B20208" t="s">
        <v>67406</v>
      </c>
      <c r="C20208" t="s">
        <v>8335</v>
      </c>
      <c r="D20208" t="s">
        <v>13</v>
      </c>
      <c r="E20208" t="s">
        <v>11994</v>
      </c>
      <c r="G20208" t="s">
        <v>12076</v>
      </c>
      <c r="H20208" t="s">
        <v>65490</v>
      </c>
      <c r="I20208" t="s">
        <v>18</v>
      </c>
      <c r="J20208" t="s">
        <v>13</v>
      </c>
      <c r="K20208" t="s">
        <v>1037</v>
      </c>
    </row>
    <row r="20209" spans="1:11" x14ac:dyDescent="0.25">
      <c r="A20209" t="s">
        <v>67407</v>
      </c>
      <c r="B20209" t="s">
        <v>52812</v>
      </c>
      <c r="C20209" t="s">
        <v>8335</v>
      </c>
      <c r="D20209" t="s">
        <v>13</v>
      </c>
      <c r="E20209" t="s">
        <v>8495</v>
      </c>
      <c r="G20209" t="s">
        <v>51132</v>
      </c>
      <c r="H20209" t="s">
        <v>54719</v>
      </c>
      <c r="I20209" t="s">
        <v>116</v>
      </c>
      <c r="J20209" t="s">
        <v>13</v>
      </c>
      <c r="K20209" t="s">
        <v>1037</v>
      </c>
    </row>
    <row r="20210" spans="1:11" x14ac:dyDescent="0.25">
      <c r="A20210" t="s">
        <v>67408</v>
      </c>
      <c r="B20210" t="s">
        <v>67409</v>
      </c>
      <c r="C20210" t="s">
        <v>8335</v>
      </c>
      <c r="D20210" t="s">
        <v>13</v>
      </c>
      <c r="E20210" t="s">
        <v>11994</v>
      </c>
      <c r="G20210" t="s">
        <v>12076</v>
      </c>
      <c r="H20210" t="s">
        <v>36979</v>
      </c>
      <c r="I20210" t="s">
        <v>109</v>
      </c>
      <c r="J20210" t="s">
        <v>13</v>
      </c>
      <c r="K20210" t="s">
        <v>1037</v>
      </c>
    </row>
    <row r="20211" spans="1:11" x14ac:dyDescent="0.25">
      <c r="A20211" t="s">
        <v>67410</v>
      </c>
      <c r="B20211" t="s">
        <v>67411</v>
      </c>
      <c r="C20211" t="s">
        <v>8335</v>
      </c>
      <c r="D20211" t="s">
        <v>13</v>
      </c>
      <c r="E20211" t="s">
        <v>7987</v>
      </c>
      <c r="G20211" t="s">
        <v>11385</v>
      </c>
      <c r="H20211" t="s">
        <v>11724</v>
      </c>
      <c r="I20211" t="s">
        <v>18</v>
      </c>
      <c r="J20211" t="s">
        <v>13</v>
      </c>
      <c r="K20211" t="s">
        <v>1037</v>
      </c>
    </row>
    <row r="20212" spans="1:11" x14ac:dyDescent="0.25">
      <c r="A20212" t="s">
        <v>67412</v>
      </c>
      <c r="B20212" t="s">
        <v>67413</v>
      </c>
      <c r="C20212" t="s">
        <v>8335</v>
      </c>
      <c r="D20212" t="s">
        <v>13</v>
      </c>
      <c r="E20212" t="s">
        <v>11994</v>
      </c>
      <c r="G20212" t="s">
        <v>12210</v>
      </c>
      <c r="H20212" t="s">
        <v>54532</v>
      </c>
      <c r="I20212" t="s">
        <v>91</v>
      </c>
      <c r="J20212" t="s">
        <v>13</v>
      </c>
      <c r="K20212" t="s">
        <v>1037</v>
      </c>
    </row>
    <row r="20213" spans="1:11" x14ac:dyDescent="0.25">
      <c r="A20213" t="s">
        <v>67414</v>
      </c>
      <c r="B20213" t="s">
        <v>67415</v>
      </c>
      <c r="C20213" t="s">
        <v>8335</v>
      </c>
      <c r="D20213" t="s">
        <v>13</v>
      </c>
      <c r="E20213" t="s">
        <v>6654</v>
      </c>
      <c r="G20213" t="s">
        <v>17928</v>
      </c>
      <c r="H20213" t="s">
        <v>38406</v>
      </c>
      <c r="I20213" t="s">
        <v>300</v>
      </c>
      <c r="J20213" t="s">
        <v>13</v>
      </c>
      <c r="K20213" t="s">
        <v>1037</v>
      </c>
    </row>
    <row r="20214" spans="1:11" x14ac:dyDescent="0.25">
      <c r="A20214" t="s">
        <v>67416</v>
      </c>
      <c r="B20214" t="s">
        <v>67417</v>
      </c>
      <c r="C20214" t="s">
        <v>8335</v>
      </c>
      <c r="D20214" t="s">
        <v>13</v>
      </c>
      <c r="E20214" t="s">
        <v>11994</v>
      </c>
      <c r="G20214" t="s">
        <v>11995</v>
      </c>
      <c r="H20214" t="s">
        <v>66366</v>
      </c>
      <c r="I20214" t="s">
        <v>116</v>
      </c>
      <c r="J20214" t="s">
        <v>13</v>
      </c>
      <c r="K20214" t="s">
        <v>1037</v>
      </c>
    </row>
    <row r="20215" spans="1:11" x14ac:dyDescent="0.25">
      <c r="A20215" t="s">
        <v>67418</v>
      </c>
      <c r="B20215" t="s">
        <v>67419</v>
      </c>
      <c r="C20215" t="s">
        <v>8335</v>
      </c>
      <c r="D20215" t="s">
        <v>13</v>
      </c>
      <c r="E20215" t="s">
        <v>6654</v>
      </c>
      <c r="G20215" t="s">
        <v>17928</v>
      </c>
      <c r="H20215" t="s">
        <v>67420</v>
      </c>
      <c r="I20215" t="s">
        <v>116</v>
      </c>
      <c r="J20215" t="s">
        <v>13</v>
      </c>
      <c r="K20215" t="s">
        <v>1037</v>
      </c>
    </row>
    <row r="20216" spans="1:11" x14ac:dyDescent="0.25">
      <c r="A20216" t="s">
        <v>67421</v>
      </c>
      <c r="B20216" t="s">
        <v>67422</v>
      </c>
      <c r="C20216" t="s">
        <v>8335</v>
      </c>
      <c r="D20216" t="s">
        <v>13</v>
      </c>
      <c r="E20216" t="s">
        <v>11994</v>
      </c>
      <c r="G20216" t="s">
        <v>12210</v>
      </c>
      <c r="H20216" t="s">
        <v>40477</v>
      </c>
      <c r="I20216" t="s">
        <v>80</v>
      </c>
      <c r="J20216" t="s">
        <v>13</v>
      </c>
      <c r="K20216" t="s">
        <v>1037</v>
      </c>
    </row>
    <row r="20217" spans="1:11" x14ac:dyDescent="0.25">
      <c r="A20217" t="s">
        <v>67423</v>
      </c>
      <c r="B20217" t="s">
        <v>67424</v>
      </c>
      <c r="C20217" t="s">
        <v>8335</v>
      </c>
      <c r="D20217" t="s">
        <v>13</v>
      </c>
      <c r="E20217" t="s">
        <v>7987</v>
      </c>
      <c r="G20217" t="s">
        <v>11773</v>
      </c>
      <c r="H20217" t="s">
        <v>11774</v>
      </c>
      <c r="I20217" t="s">
        <v>20</v>
      </c>
      <c r="J20217" t="s">
        <v>13</v>
      </c>
      <c r="K20217" t="s">
        <v>1037</v>
      </c>
    </row>
    <row r="20218" spans="1:11" x14ac:dyDescent="0.25">
      <c r="A20218" t="s">
        <v>67425</v>
      </c>
      <c r="B20218" t="s">
        <v>67426</v>
      </c>
      <c r="C20218" t="s">
        <v>8335</v>
      </c>
      <c r="D20218" t="s">
        <v>13</v>
      </c>
      <c r="E20218" t="s">
        <v>11994</v>
      </c>
      <c r="G20218" t="s">
        <v>12210</v>
      </c>
      <c r="H20218" t="s">
        <v>54869</v>
      </c>
      <c r="I20218" t="s">
        <v>109</v>
      </c>
      <c r="J20218" t="s">
        <v>13</v>
      </c>
      <c r="K20218" t="s">
        <v>1037</v>
      </c>
    </row>
    <row r="20219" spans="1:11" x14ac:dyDescent="0.25">
      <c r="A20219" t="s">
        <v>67427</v>
      </c>
      <c r="B20219" t="s">
        <v>67428</v>
      </c>
      <c r="C20219" t="s">
        <v>8335</v>
      </c>
      <c r="D20219" t="s">
        <v>13</v>
      </c>
      <c r="E20219" t="s">
        <v>6654</v>
      </c>
      <c r="G20219" t="s">
        <v>17928</v>
      </c>
      <c r="H20219" t="s">
        <v>67420</v>
      </c>
      <c r="I20219" t="s">
        <v>300</v>
      </c>
      <c r="J20219" t="s">
        <v>13</v>
      </c>
      <c r="K20219" t="s">
        <v>1037</v>
      </c>
    </row>
    <row r="20220" spans="1:11" x14ac:dyDescent="0.25">
      <c r="A20220" t="s">
        <v>67429</v>
      </c>
      <c r="B20220" t="s">
        <v>67430</v>
      </c>
      <c r="C20220" t="s">
        <v>37562</v>
      </c>
      <c r="D20220" t="s">
        <v>13</v>
      </c>
      <c r="E20220" t="s">
        <v>9553</v>
      </c>
      <c r="G20220" t="s">
        <v>37721</v>
      </c>
      <c r="H20220" t="s">
        <v>44054</v>
      </c>
      <c r="I20220" t="s">
        <v>20</v>
      </c>
      <c r="J20220" t="s">
        <v>13</v>
      </c>
      <c r="K20220" t="s">
        <v>1037</v>
      </c>
    </row>
    <row r="20221" spans="1:11" x14ac:dyDescent="0.25">
      <c r="A20221" t="s">
        <v>67431</v>
      </c>
      <c r="B20221" t="s">
        <v>67432</v>
      </c>
      <c r="C20221" t="s">
        <v>8335</v>
      </c>
      <c r="D20221" t="s">
        <v>13</v>
      </c>
      <c r="E20221" t="s">
        <v>6654</v>
      </c>
      <c r="G20221" t="s">
        <v>17928</v>
      </c>
      <c r="H20221" t="s">
        <v>47686</v>
      </c>
      <c r="I20221" t="s">
        <v>44</v>
      </c>
      <c r="J20221" t="s">
        <v>13</v>
      </c>
      <c r="K20221" t="s">
        <v>1037</v>
      </c>
    </row>
    <row r="20222" spans="1:11" x14ac:dyDescent="0.25">
      <c r="A20222" t="s">
        <v>67433</v>
      </c>
      <c r="B20222" t="s">
        <v>67434</v>
      </c>
      <c r="C20222" t="s">
        <v>37562</v>
      </c>
      <c r="D20222" t="s">
        <v>30772</v>
      </c>
      <c r="E20222" t="s">
        <v>5778</v>
      </c>
      <c r="G20222" t="s">
        <v>6190</v>
      </c>
      <c r="H20222" t="s">
        <v>6191</v>
      </c>
      <c r="I20222" t="s">
        <v>28</v>
      </c>
      <c r="J20222" t="s">
        <v>67435</v>
      </c>
      <c r="K20222" t="s">
        <v>1037</v>
      </c>
    </row>
    <row r="20223" spans="1:11" x14ac:dyDescent="0.25">
      <c r="A20223" t="s">
        <v>67436</v>
      </c>
      <c r="B20223" t="s">
        <v>44293</v>
      </c>
      <c r="C20223" t="s">
        <v>8335</v>
      </c>
      <c r="D20223" t="s">
        <v>13</v>
      </c>
      <c r="E20223" t="s">
        <v>25997</v>
      </c>
      <c r="G20223" t="s">
        <v>26921</v>
      </c>
      <c r="H20223" t="s">
        <v>67437</v>
      </c>
      <c r="I20223" t="s">
        <v>91</v>
      </c>
      <c r="J20223" t="s">
        <v>67438</v>
      </c>
      <c r="K20223" t="s">
        <v>1037</v>
      </c>
    </row>
    <row r="20224" spans="1:11" x14ac:dyDescent="0.25">
      <c r="A20224" t="s">
        <v>67439</v>
      </c>
      <c r="B20224" t="s">
        <v>67440</v>
      </c>
      <c r="C20224" t="s">
        <v>8335</v>
      </c>
      <c r="D20224" t="s">
        <v>13</v>
      </c>
      <c r="E20224" t="s">
        <v>11994</v>
      </c>
      <c r="G20224" t="s">
        <v>12032</v>
      </c>
      <c r="H20224" t="s">
        <v>63516</v>
      </c>
      <c r="I20224" t="s">
        <v>116</v>
      </c>
      <c r="J20224" t="s">
        <v>13</v>
      </c>
      <c r="K20224" t="s">
        <v>1037</v>
      </c>
    </row>
    <row r="20225" spans="1:11" x14ac:dyDescent="0.25">
      <c r="A20225" t="s">
        <v>67441</v>
      </c>
      <c r="B20225" t="s">
        <v>67442</v>
      </c>
      <c r="C20225" t="s">
        <v>8335</v>
      </c>
      <c r="D20225" t="s">
        <v>13</v>
      </c>
      <c r="E20225" t="s">
        <v>8495</v>
      </c>
      <c r="G20225" t="s">
        <v>44421</v>
      </c>
      <c r="H20225" t="s">
        <v>51117</v>
      </c>
      <c r="I20225" t="s">
        <v>42</v>
      </c>
      <c r="J20225" t="s">
        <v>67443</v>
      </c>
      <c r="K20225" t="s">
        <v>1037</v>
      </c>
    </row>
    <row r="20226" spans="1:11" x14ac:dyDescent="0.25">
      <c r="A20226" t="s">
        <v>67444</v>
      </c>
      <c r="B20226" t="s">
        <v>67445</v>
      </c>
      <c r="C20226" t="s">
        <v>8335</v>
      </c>
      <c r="D20226" t="s">
        <v>13</v>
      </c>
      <c r="E20226" t="s">
        <v>1487</v>
      </c>
      <c r="G20226" t="s">
        <v>1699</v>
      </c>
      <c r="H20226" t="s">
        <v>67446</v>
      </c>
      <c r="I20226" t="s">
        <v>91</v>
      </c>
      <c r="J20226" t="s">
        <v>13</v>
      </c>
      <c r="K20226" t="s">
        <v>1037</v>
      </c>
    </row>
    <row r="20227" spans="1:11" x14ac:dyDescent="0.25">
      <c r="A20227" t="s">
        <v>67447</v>
      </c>
      <c r="B20227" t="s">
        <v>67448</v>
      </c>
      <c r="C20227" t="s">
        <v>8335</v>
      </c>
      <c r="D20227" t="s">
        <v>13</v>
      </c>
      <c r="E20227" t="s">
        <v>25997</v>
      </c>
      <c r="G20227" t="s">
        <v>26921</v>
      </c>
      <c r="H20227" t="s">
        <v>67449</v>
      </c>
      <c r="I20227" t="s">
        <v>57</v>
      </c>
      <c r="J20227" t="s">
        <v>67450</v>
      </c>
      <c r="K20227" t="s">
        <v>1037</v>
      </c>
    </row>
    <row r="20228" spans="1:11" x14ac:dyDescent="0.25">
      <c r="A20228" t="s">
        <v>67451</v>
      </c>
      <c r="B20228" t="s">
        <v>67452</v>
      </c>
      <c r="C20228" t="s">
        <v>8335</v>
      </c>
      <c r="D20228" t="s">
        <v>13</v>
      </c>
      <c r="E20228" t="s">
        <v>1487</v>
      </c>
      <c r="G20228" t="s">
        <v>1608</v>
      </c>
      <c r="H20228" t="s">
        <v>60249</v>
      </c>
      <c r="I20228" t="s">
        <v>1599</v>
      </c>
      <c r="J20228" t="s">
        <v>13</v>
      </c>
      <c r="K20228" t="s">
        <v>1037</v>
      </c>
    </row>
    <row r="20229" spans="1:11" x14ac:dyDescent="0.25">
      <c r="A20229" t="s">
        <v>67453</v>
      </c>
      <c r="B20229" t="s">
        <v>67454</v>
      </c>
      <c r="C20229" t="s">
        <v>8335</v>
      </c>
      <c r="D20229" t="s">
        <v>13</v>
      </c>
      <c r="E20229" t="s">
        <v>6654</v>
      </c>
      <c r="G20229" t="s">
        <v>38414</v>
      </c>
      <c r="H20229" t="s">
        <v>47724</v>
      </c>
      <c r="I20229" t="s">
        <v>20</v>
      </c>
      <c r="J20229" t="s">
        <v>13</v>
      </c>
      <c r="K20229" t="s">
        <v>1037</v>
      </c>
    </row>
    <row r="20230" spans="1:11" x14ac:dyDescent="0.25">
      <c r="A20230" t="s">
        <v>67455</v>
      </c>
      <c r="B20230" t="s">
        <v>67456</v>
      </c>
      <c r="C20230" t="s">
        <v>8335</v>
      </c>
      <c r="D20230" t="s">
        <v>13</v>
      </c>
      <c r="E20230" t="s">
        <v>1487</v>
      </c>
      <c r="G20230" t="s">
        <v>1713</v>
      </c>
      <c r="H20230" t="s">
        <v>67457</v>
      </c>
      <c r="I20230" t="s">
        <v>57</v>
      </c>
      <c r="J20230" t="s">
        <v>13</v>
      </c>
      <c r="K20230" t="s">
        <v>1037</v>
      </c>
    </row>
    <row r="20231" spans="1:11" x14ac:dyDescent="0.25">
      <c r="A20231" t="s">
        <v>67458</v>
      </c>
      <c r="B20231" t="s">
        <v>67459</v>
      </c>
      <c r="C20231" t="s">
        <v>8335</v>
      </c>
      <c r="D20231" t="s">
        <v>13</v>
      </c>
      <c r="E20231" t="s">
        <v>6654</v>
      </c>
      <c r="G20231" t="s">
        <v>38414</v>
      </c>
      <c r="H20231" t="s">
        <v>48611</v>
      </c>
      <c r="I20231" t="s">
        <v>300</v>
      </c>
      <c r="J20231" t="s">
        <v>13</v>
      </c>
      <c r="K20231" t="s">
        <v>1037</v>
      </c>
    </row>
    <row r="20232" spans="1:11" x14ac:dyDescent="0.25">
      <c r="A20232" t="s">
        <v>67460</v>
      </c>
      <c r="B20232" t="s">
        <v>67461</v>
      </c>
      <c r="C20232" t="s">
        <v>8335</v>
      </c>
      <c r="D20232" t="s">
        <v>13</v>
      </c>
      <c r="E20232" t="s">
        <v>40409</v>
      </c>
      <c r="G20232" t="s">
        <v>42168</v>
      </c>
      <c r="H20232" t="s">
        <v>42169</v>
      </c>
      <c r="I20232" t="s">
        <v>28</v>
      </c>
      <c r="J20232" t="s">
        <v>13</v>
      </c>
      <c r="K20232" t="s">
        <v>1037</v>
      </c>
    </row>
    <row r="20233" spans="1:11" x14ac:dyDescent="0.25">
      <c r="A20233" t="s">
        <v>67462</v>
      </c>
      <c r="B20233" t="s">
        <v>67463</v>
      </c>
      <c r="C20233" t="s">
        <v>8335</v>
      </c>
      <c r="D20233" t="s">
        <v>30772</v>
      </c>
      <c r="E20233" t="s">
        <v>25997</v>
      </c>
      <c r="G20233" t="s">
        <v>27854</v>
      </c>
      <c r="H20233" t="s">
        <v>43402</v>
      </c>
      <c r="I20233" t="s">
        <v>20</v>
      </c>
      <c r="J20233" t="s">
        <v>67464</v>
      </c>
      <c r="K20233" t="s">
        <v>1037</v>
      </c>
    </row>
    <row r="20234" spans="1:11" x14ac:dyDescent="0.25">
      <c r="A20234" t="s">
        <v>67465</v>
      </c>
      <c r="B20234" t="s">
        <v>44412</v>
      </c>
      <c r="C20234" t="s">
        <v>8335</v>
      </c>
      <c r="D20234" t="s">
        <v>13</v>
      </c>
      <c r="E20234" t="s">
        <v>1487</v>
      </c>
      <c r="G20234" t="s">
        <v>1608</v>
      </c>
      <c r="H20234" t="s">
        <v>46748</v>
      </c>
      <c r="I20234" t="s">
        <v>44</v>
      </c>
      <c r="J20234" t="s">
        <v>13</v>
      </c>
      <c r="K20234" t="s">
        <v>1037</v>
      </c>
    </row>
    <row r="20235" spans="1:11" x14ac:dyDescent="0.25">
      <c r="A20235" t="s">
        <v>67466</v>
      </c>
      <c r="B20235" t="s">
        <v>67467</v>
      </c>
      <c r="C20235" t="s">
        <v>8335</v>
      </c>
      <c r="D20235" t="s">
        <v>13</v>
      </c>
      <c r="E20235" t="s">
        <v>6654</v>
      </c>
      <c r="G20235" t="s">
        <v>38414</v>
      </c>
      <c r="H20235" t="s">
        <v>38415</v>
      </c>
      <c r="I20235" t="s">
        <v>91</v>
      </c>
      <c r="J20235" t="s">
        <v>13</v>
      </c>
      <c r="K20235" t="s">
        <v>1037</v>
      </c>
    </row>
    <row r="20236" spans="1:11" x14ac:dyDescent="0.25">
      <c r="A20236" t="s">
        <v>67468</v>
      </c>
      <c r="B20236" t="s">
        <v>67469</v>
      </c>
      <c r="C20236" t="s">
        <v>8335</v>
      </c>
      <c r="D20236" t="s">
        <v>13</v>
      </c>
      <c r="E20236" t="s">
        <v>1487</v>
      </c>
      <c r="G20236" t="s">
        <v>1713</v>
      </c>
      <c r="H20236" t="s">
        <v>67470</v>
      </c>
      <c r="I20236" t="s">
        <v>116</v>
      </c>
      <c r="J20236" t="s">
        <v>13</v>
      </c>
      <c r="K20236" t="s">
        <v>1037</v>
      </c>
    </row>
    <row r="20237" spans="1:11" x14ac:dyDescent="0.25">
      <c r="A20237" t="s">
        <v>67471</v>
      </c>
      <c r="B20237" t="s">
        <v>67472</v>
      </c>
      <c r="C20237" t="s">
        <v>8335</v>
      </c>
      <c r="D20237" t="s">
        <v>13</v>
      </c>
      <c r="E20237" t="s">
        <v>6654</v>
      </c>
      <c r="G20237" t="s">
        <v>38306</v>
      </c>
      <c r="H20237" t="s">
        <v>67473</v>
      </c>
      <c r="I20237" t="s">
        <v>57</v>
      </c>
      <c r="J20237" t="s">
        <v>13</v>
      </c>
      <c r="K20237" t="s">
        <v>1037</v>
      </c>
    </row>
    <row r="20238" spans="1:11" x14ac:dyDescent="0.25">
      <c r="A20238" t="s">
        <v>67474</v>
      </c>
      <c r="B20238" t="s">
        <v>67475</v>
      </c>
      <c r="C20238" t="s">
        <v>8335</v>
      </c>
      <c r="D20238" t="s">
        <v>13</v>
      </c>
      <c r="E20238" t="s">
        <v>1487</v>
      </c>
      <c r="G20238" t="s">
        <v>1713</v>
      </c>
      <c r="H20238" t="s">
        <v>49515</v>
      </c>
      <c r="I20238" t="s">
        <v>116</v>
      </c>
      <c r="J20238" t="s">
        <v>13</v>
      </c>
      <c r="K20238" t="s">
        <v>1037</v>
      </c>
    </row>
    <row r="20239" spans="1:11" x14ac:dyDescent="0.25">
      <c r="A20239" t="s">
        <v>67476</v>
      </c>
      <c r="B20239" t="s">
        <v>47567</v>
      </c>
      <c r="C20239" t="s">
        <v>8335</v>
      </c>
      <c r="D20239" t="s">
        <v>13</v>
      </c>
      <c r="E20239" t="s">
        <v>8495</v>
      </c>
      <c r="G20239" t="s">
        <v>16671</v>
      </c>
      <c r="H20239" t="s">
        <v>67477</v>
      </c>
      <c r="I20239" t="s">
        <v>18</v>
      </c>
      <c r="J20239" t="s">
        <v>67478</v>
      </c>
      <c r="K20239" t="s">
        <v>1037</v>
      </c>
    </row>
    <row r="20240" spans="1:11" x14ac:dyDescent="0.25">
      <c r="A20240" t="s">
        <v>67479</v>
      </c>
      <c r="B20240" t="s">
        <v>67480</v>
      </c>
      <c r="C20240" t="s">
        <v>8335</v>
      </c>
      <c r="D20240" t="s">
        <v>13</v>
      </c>
      <c r="E20240" t="s">
        <v>1487</v>
      </c>
      <c r="G20240" t="s">
        <v>2143</v>
      </c>
      <c r="H20240" t="s">
        <v>49585</v>
      </c>
      <c r="I20240" t="s">
        <v>116</v>
      </c>
      <c r="J20240" t="s">
        <v>13</v>
      </c>
      <c r="K20240" t="s">
        <v>1037</v>
      </c>
    </row>
    <row r="20241" spans="1:11" x14ac:dyDescent="0.25">
      <c r="A20241" t="s">
        <v>67481</v>
      </c>
      <c r="B20241" t="s">
        <v>37931</v>
      </c>
      <c r="C20241" t="s">
        <v>8335</v>
      </c>
      <c r="D20241" t="s">
        <v>13</v>
      </c>
      <c r="E20241" t="s">
        <v>1586</v>
      </c>
      <c r="G20241" t="s">
        <v>22816</v>
      </c>
      <c r="H20241" t="s">
        <v>67482</v>
      </c>
      <c r="I20241" t="s">
        <v>18</v>
      </c>
      <c r="J20241" t="s">
        <v>13</v>
      </c>
      <c r="K20241" t="s">
        <v>1037</v>
      </c>
    </row>
    <row r="20242" spans="1:11" x14ac:dyDescent="0.25">
      <c r="A20242" t="s">
        <v>67483</v>
      </c>
      <c r="B20242" t="s">
        <v>67484</v>
      </c>
      <c r="C20242" t="s">
        <v>8335</v>
      </c>
      <c r="D20242" t="s">
        <v>13</v>
      </c>
      <c r="E20242" t="s">
        <v>1487</v>
      </c>
      <c r="G20242" t="s">
        <v>1488</v>
      </c>
      <c r="H20242" t="s">
        <v>67485</v>
      </c>
      <c r="I20242" t="s">
        <v>109</v>
      </c>
      <c r="J20242" t="s">
        <v>13</v>
      </c>
      <c r="K20242" t="s">
        <v>1037</v>
      </c>
    </row>
    <row r="20243" spans="1:11" x14ac:dyDescent="0.25">
      <c r="A20243" t="s">
        <v>67486</v>
      </c>
      <c r="B20243" t="s">
        <v>67487</v>
      </c>
      <c r="C20243" t="s">
        <v>8335</v>
      </c>
      <c r="D20243" t="s">
        <v>13</v>
      </c>
      <c r="E20243" t="s">
        <v>6654</v>
      </c>
      <c r="G20243" t="s">
        <v>38306</v>
      </c>
      <c r="H20243" t="s">
        <v>67488</v>
      </c>
      <c r="I20243" t="s">
        <v>91</v>
      </c>
      <c r="J20243" t="s">
        <v>13</v>
      </c>
      <c r="K20243" t="s">
        <v>1037</v>
      </c>
    </row>
    <row r="20244" spans="1:11" x14ac:dyDescent="0.25">
      <c r="A20244" t="s">
        <v>67489</v>
      </c>
      <c r="B20244" t="s">
        <v>67490</v>
      </c>
      <c r="C20244" t="s">
        <v>8335</v>
      </c>
      <c r="D20244" t="s">
        <v>13</v>
      </c>
      <c r="E20244" t="s">
        <v>1487</v>
      </c>
      <c r="G20244" t="s">
        <v>1625</v>
      </c>
      <c r="H20244" t="s">
        <v>67491</v>
      </c>
      <c r="I20244" t="s">
        <v>42</v>
      </c>
      <c r="J20244" t="s">
        <v>13</v>
      </c>
      <c r="K20244" t="s">
        <v>1037</v>
      </c>
    </row>
    <row r="20245" spans="1:11" x14ac:dyDescent="0.25">
      <c r="A20245" t="s">
        <v>67492</v>
      </c>
      <c r="B20245" t="s">
        <v>67493</v>
      </c>
      <c r="C20245" t="s">
        <v>8335</v>
      </c>
      <c r="D20245" t="s">
        <v>13</v>
      </c>
      <c r="E20245" t="s">
        <v>6654</v>
      </c>
      <c r="G20245" t="s">
        <v>38306</v>
      </c>
      <c r="H20245" t="s">
        <v>39588</v>
      </c>
      <c r="I20245" t="s">
        <v>57</v>
      </c>
      <c r="J20245" t="s">
        <v>13</v>
      </c>
      <c r="K20245" t="s">
        <v>1037</v>
      </c>
    </row>
    <row r="20246" spans="1:11" x14ac:dyDescent="0.25">
      <c r="A20246" t="s">
        <v>67494</v>
      </c>
      <c r="B20246" t="s">
        <v>67495</v>
      </c>
      <c r="C20246" t="s">
        <v>8335</v>
      </c>
      <c r="D20246" t="s">
        <v>13</v>
      </c>
      <c r="E20246" t="s">
        <v>1487</v>
      </c>
      <c r="G20246" t="s">
        <v>2143</v>
      </c>
      <c r="H20246" t="s">
        <v>2144</v>
      </c>
      <c r="I20246" t="s">
        <v>815</v>
      </c>
      <c r="J20246" t="s">
        <v>13</v>
      </c>
      <c r="K20246" t="s">
        <v>1037</v>
      </c>
    </row>
    <row r="20247" spans="1:11" x14ac:dyDescent="0.25">
      <c r="A20247" t="s">
        <v>67496</v>
      </c>
      <c r="B20247" t="s">
        <v>58902</v>
      </c>
      <c r="C20247" t="s">
        <v>8335</v>
      </c>
      <c r="D20247" t="s">
        <v>30772</v>
      </c>
      <c r="E20247" t="s">
        <v>25997</v>
      </c>
      <c r="G20247" t="s">
        <v>26319</v>
      </c>
      <c r="H20247" t="s">
        <v>43416</v>
      </c>
      <c r="I20247" t="s">
        <v>91</v>
      </c>
      <c r="J20247" t="s">
        <v>67497</v>
      </c>
      <c r="K20247" t="s">
        <v>1037</v>
      </c>
    </row>
    <row r="20248" spans="1:11" x14ac:dyDescent="0.25">
      <c r="A20248" t="s">
        <v>67498</v>
      </c>
      <c r="B20248" t="s">
        <v>67499</v>
      </c>
      <c r="C20248" t="s">
        <v>8335</v>
      </c>
      <c r="D20248" t="s">
        <v>19345</v>
      </c>
      <c r="E20248" t="s">
        <v>7146</v>
      </c>
      <c r="G20248" t="s">
        <v>42975</v>
      </c>
      <c r="H20248" t="s">
        <v>67500</v>
      </c>
      <c r="I20248" t="s">
        <v>349</v>
      </c>
      <c r="J20248" t="s">
        <v>13</v>
      </c>
      <c r="K20248" t="s">
        <v>1037</v>
      </c>
    </row>
    <row r="20249" spans="1:11" x14ac:dyDescent="0.25">
      <c r="A20249" t="s">
        <v>67501</v>
      </c>
      <c r="B20249" t="s">
        <v>67502</v>
      </c>
      <c r="C20249" t="s">
        <v>8335</v>
      </c>
      <c r="D20249" t="s">
        <v>13</v>
      </c>
      <c r="E20249" t="s">
        <v>6654</v>
      </c>
      <c r="G20249" t="s">
        <v>38306</v>
      </c>
      <c r="H20249" t="s">
        <v>39588</v>
      </c>
      <c r="I20249" t="s">
        <v>20</v>
      </c>
      <c r="J20249" t="s">
        <v>13</v>
      </c>
      <c r="K20249" t="s">
        <v>1037</v>
      </c>
    </row>
    <row r="20250" spans="1:11" x14ac:dyDescent="0.25">
      <c r="A20250" t="s">
        <v>67503</v>
      </c>
      <c r="B20250" t="s">
        <v>67504</v>
      </c>
      <c r="C20250" t="s">
        <v>8335</v>
      </c>
      <c r="D20250" t="s">
        <v>13</v>
      </c>
      <c r="E20250" t="s">
        <v>1487</v>
      </c>
      <c r="G20250" t="s">
        <v>1488</v>
      </c>
      <c r="H20250" t="s">
        <v>1600</v>
      </c>
      <c r="I20250" t="s">
        <v>91</v>
      </c>
      <c r="J20250" t="s">
        <v>13</v>
      </c>
      <c r="K20250" t="s">
        <v>1037</v>
      </c>
    </row>
    <row r="20251" spans="1:11" x14ac:dyDescent="0.25">
      <c r="A20251" t="s">
        <v>67505</v>
      </c>
      <c r="B20251" t="s">
        <v>67506</v>
      </c>
      <c r="C20251" t="s">
        <v>8335</v>
      </c>
      <c r="D20251" t="s">
        <v>13</v>
      </c>
      <c r="E20251" t="s">
        <v>6654</v>
      </c>
      <c r="G20251" t="s">
        <v>38306</v>
      </c>
      <c r="H20251" t="s">
        <v>67507</v>
      </c>
      <c r="I20251" t="s">
        <v>20</v>
      </c>
      <c r="J20251" t="s">
        <v>13</v>
      </c>
      <c r="K20251" t="s">
        <v>1037</v>
      </c>
    </row>
    <row r="20252" spans="1:11" x14ac:dyDescent="0.25">
      <c r="A20252" t="s">
        <v>67508</v>
      </c>
      <c r="B20252" t="s">
        <v>67509</v>
      </c>
      <c r="C20252" t="s">
        <v>8335</v>
      </c>
      <c r="D20252" t="s">
        <v>13</v>
      </c>
      <c r="E20252" t="s">
        <v>12619</v>
      </c>
      <c r="G20252" t="s">
        <v>28914</v>
      </c>
      <c r="H20252" t="s">
        <v>28915</v>
      </c>
      <c r="I20252" t="s">
        <v>91</v>
      </c>
      <c r="J20252" t="s">
        <v>13</v>
      </c>
      <c r="K20252" t="s">
        <v>1037</v>
      </c>
    </row>
    <row r="20253" spans="1:11" x14ac:dyDescent="0.25">
      <c r="A20253" t="s">
        <v>67510</v>
      </c>
      <c r="B20253" t="s">
        <v>67511</v>
      </c>
      <c r="C20253" t="s">
        <v>8335</v>
      </c>
      <c r="D20253" t="s">
        <v>1098</v>
      </c>
      <c r="E20253" t="s">
        <v>7146</v>
      </c>
      <c r="G20253" t="s">
        <v>41652</v>
      </c>
      <c r="H20253" t="s">
        <v>42789</v>
      </c>
      <c r="I20253" t="s">
        <v>815</v>
      </c>
      <c r="J20253" t="s">
        <v>13</v>
      </c>
      <c r="K20253" t="s">
        <v>1037</v>
      </c>
    </row>
    <row r="20254" spans="1:11" x14ac:dyDescent="0.25">
      <c r="A20254" t="s">
        <v>67512</v>
      </c>
      <c r="B20254" t="s">
        <v>67513</v>
      </c>
      <c r="C20254" t="s">
        <v>37562</v>
      </c>
      <c r="D20254" t="s">
        <v>13</v>
      </c>
      <c r="E20254" t="s">
        <v>9553</v>
      </c>
      <c r="G20254" t="s">
        <v>37763</v>
      </c>
      <c r="H20254" t="s">
        <v>65610</v>
      </c>
      <c r="I20254" t="s">
        <v>91</v>
      </c>
      <c r="J20254" t="s">
        <v>13</v>
      </c>
      <c r="K20254" t="s">
        <v>1037</v>
      </c>
    </row>
    <row r="20255" spans="1:11" x14ac:dyDescent="0.25">
      <c r="A20255" t="s">
        <v>67514</v>
      </c>
      <c r="B20255" t="s">
        <v>67515</v>
      </c>
      <c r="C20255" t="s">
        <v>8335</v>
      </c>
      <c r="D20255" t="s">
        <v>13</v>
      </c>
      <c r="E20255" t="s">
        <v>1487</v>
      </c>
      <c r="G20255" t="s">
        <v>1625</v>
      </c>
      <c r="H20255" t="s">
        <v>46519</v>
      </c>
      <c r="I20255" t="s">
        <v>57</v>
      </c>
      <c r="J20255" t="s">
        <v>13</v>
      </c>
      <c r="K20255" t="s">
        <v>1037</v>
      </c>
    </row>
    <row r="20256" spans="1:11" x14ac:dyDescent="0.25">
      <c r="A20256" t="s">
        <v>67516</v>
      </c>
      <c r="B20256" t="s">
        <v>52461</v>
      </c>
      <c r="C20256" t="s">
        <v>8335</v>
      </c>
      <c r="D20256" t="s">
        <v>13</v>
      </c>
      <c r="E20256" t="s">
        <v>7146</v>
      </c>
      <c r="G20256" t="s">
        <v>39951</v>
      </c>
      <c r="H20256" t="s">
        <v>67517</v>
      </c>
      <c r="I20256" t="s">
        <v>20</v>
      </c>
      <c r="J20256" t="s">
        <v>67518</v>
      </c>
      <c r="K20256" t="s">
        <v>1037</v>
      </c>
    </row>
    <row r="20257" spans="1:11" x14ac:dyDescent="0.25">
      <c r="A20257" t="s">
        <v>67519</v>
      </c>
      <c r="B20257" t="s">
        <v>67520</v>
      </c>
      <c r="C20257" t="s">
        <v>8335</v>
      </c>
      <c r="D20257" t="s">
        <v>13</v>
      </c>
      <c r="E20257" t="s">
        <v>11994</v>
      </c>
      <c r="G20257" t="s">
        <v>12210</v>
      </c>
      <c r="H20257" t="s">
        <v>54532</v>
      </c>
      <c r="I20257" t="s">
        <v>28</v>
      </c>
      <c r="J20257" t="s">
        <v>13</v>
      </c>
      <c r="K20257" t="s">
        <v>1037</v>
      </c>
    </row>
    <row r="20258" spans="1:11" x14ac:dyDescent="0.25">
      <c r="A20258" t="s">
        <v>67521</v>
      </c>
      <c r="B20258" t="s">
        <v>67522</v>
      </c>
      <c r="C20258" t="s">
        <v>8335</v>
      </c>
      <c r="D20258" t="s">
        <v>66278</v>
      </c>
      <c r="E20258" t="s">
        <v>7146</v>
      </c>
      <c r="G20258" t="s">
        <v>39927</v>
      </c>
      <c r="H20258" t="s">
        <v>67523</v>
      </c>
      <c r="I20258" t="s">
        <v>57</v>
      </c>
      <c r="J20258" t="s">
        <v>67524</v>
      </c>
      <c r="K20258" t="s">
        <v>1037</v>
      </c>
    </row>
    <row r="20259" spans="1:11" x14ac:dyDescent="0.25">
      <c r="A20259" t="s">
        <v>67525</v>
      </c>
      <c r="B20259" t="s">
        <v>67526</v>
      </c>
      <c r="C20259" t="s">
        <v>8335</v>
      </c>
      <c r="D20259" t="s">
        <v>700</v>
      </c>
      <c r="E20259" t="s">
        <v>23015</v>
      </c>
      <c r="G20259" t="s">
        <v>6573</v>
      </c>
      <c r="H20259" t="s">
        <v>12280</v>
      </c>
      <c r="I20259" t="s">
        <v>91</v>
      </c>
      <c r="J20259" t="s">
        <v>67527</v>
      </c>
      <c r="K20259" t="s">
        <v>1037</v>
      </c>
    </row>
    <row r="20260" spans="1:11" x14ac:dyDescent="0.25">
      <c r="A20260" t="s">
        <v>67528</v>
      </c>
      <c r="B20260" t="s">
        <v>40586</v>
      </c>
      <c r="C20260" t="s">
        <v>8335</v>
      </c>
      <c r="D20260" t="s">
        <v>67529</v>
      </c>
      <c r="E20260" t="s">
        <v>7146</v>
      </c>
      <c r="G20260" t="s">
        <v>39927</v>
      </c>
      <c r="H20260" t="s">
        <v>767</v>
      </c>
      <c r="I20260" t="s">
        <v>57</v>
      </c>
      <c r="J20260" t="s">
        <v>67530</v>
      </c>
      <c r="K20260" t="s">
        <v>1037</v>
      </c>
    </row>
    <row r="20261" spans="1:11" x14ac:dyDescent="0.25">
      <c r="A20261" t="s">
        <v>67531</v>
      </c>
      <c r="B20261" t="s">
        <v>67532</v>
      </c>
      <c r="C20261" t="s">
        <v>8335</v>
      </c>
      <c r="D20261" t="s">
        <v>13</v>
      </c>
      <c r="E20261" t="s">
        <v>25997</v>
      </c>
      <c r="G20261" t="s">
        <v>26921</v>
      </c>
      <c r="H20261" t="s">
        <v>67533</v>
      </c>
      <c r="I20261" t="s">
        <v>91</v>
      </c>
      <c r="J20261" t="s">
        <v>67534</v>
      </c>
      <c r="K20261" t="s">
        <v>1037</v>
      </c>
    </row>
    <row r="20262" spans="1:11" x14ac:dyDescent="0.25">
      <c r="A20262" t="s">
        <v>67535</v>
      </c>
      <c r="B20262" t="s">
        <v>67536</v>
      </c>
      <c r="C20262" t="s">
        <v>8335</v>
      </c>
      <c r="D20262" t="s">
        <v>67537</v>
      </c>
      <c r="E20262" t="s">
        <v>7146</v>
      </c>
      <c r="G20262" t="s">
        <v>39927</v>
      </c>
      <c r="H20262" t="s">
        <v>67538</v>
      </c>
      <c r="I20262" t="s">
        <v>91</v>
      </c>
      <c r="J20262" t="s">
        <v>67539</v>
      </c>
      <c r="K20262" t="s">
        <v>1037</v>
      </c>
    </row>
    <row r="20263" spans="1:11" x14ac:dyDescent="0.25">
      <c r="A20263" t="s">
        <v>67540</v>
      </c>
      <c r="B20263" t="s">
        <v>67541</v>
      </c>
      <c r="C20263" t="s">
        <v>8335</v>
      </c>
      <c r="D20263" t="s">
        <v>13</v>
      </c>
      <c r="E20263" t="s">
        <v>8495</v>
      </c>
      <c r="G20263" t="s">
        <v>44421</v>
      </c>
      <c r="H20263" t="s">
        <v>66655</v>
      </c>
      <c r="I20263" t="s">
        <v>116</v>
      </c>
      <c r="J20263" t="s">
        <v>13</v>
      </c>
      <c r="K20263" t="s">
        <v>1037</v>
      </c>
    </row>
    <row r="20264" spans="1:11" x14ac:dyDescent="0.25">
      <c r="A20264" t="s">
        <v>67542</v>
      </c>
      <c r="B20264" t="s">
        <v>67543</v>
      </c>
      <c r="C20264" t="s">
        <v>8335</v>
      </c>
      <c r="D20264" t="s">
        <v>13</v>
      </c>
      <c r="E20264" t="s">
        <v>7146</v>
      </c>
      <c r="G20264" t="s">
        <v>42818</v>
      </c>
      <c r="H20264" t="s">
        <v>67544</v>
      </c>
      <c r="I20264" t="s">
        <v>116</v>
      </c>
      <c r="J20264" t="s">
        <v>67545</v>
      </c>
      <c r="K20264" t="s">
        <v>1037</v>
      </c>
    </row>
    <row r="20265" spans="1:11" x14ac:dyDescent="0.25">
      <c r="A20265" t="s">
        <v>67546</v>
      </c>
      <c r="B20265" t="s">
        <v>67547</v>
      </c>
      <c r="C20265" t="s">
        <v>8335</v>
      </c>
      <c r="D20265" t="s">
        <v>13</v>
      </c>
      <c r="E20265" t="s">
        <v>25997</v>
      </c>
      <c r="G20265" t="s">
        <v>28200</v>
      </c>
      <c r="H20265" t="s">
        <v>28348</v>
      </c>
      <c r="I20265" t="s">
        <v>57</v>
      </c>
      <c r="J20265" t="s">
        <v>67548</v>
      </c>
      <c r="K20265" t="s">
        <v>1037</v>
      </c>
    </row>
    <row r="20266" spans="1:11" x14ac:dyDescent="0.25">
      <c r="A20266" t="s">
        <v>67549</v>
      </c>
      <c r="B20266" t="s">
        <v>67550</v>
      </c>
      <c r="C20266" t="s">
        <v>8335</v>
      </c>
      <c r="D20266" t="s">
        <v>32434</v>
      </c>
      <c r="E20266" t="s">
        <v>7146</v>
      </c>
      <c r="G20266" t="s">
        <v>7147</v>
      </c>
      <c r="H20266" t="s">
        <v>67551</v>
      </c>
      <c r="I20266" t="s">
        <v>116</v>
      </c>
      <c r="J20266" t="s">
        <v>67552</v>
      </c>
      <c r="K20266" t="s">
        <v>1037</v>
      </c>
    </row>
    <row r="20267" spans="1:11" x14ac:dyDescent="0.25">
      <c r="A20267" t="s">
        <v>67553</v>
      </c>
      <c r="B20267" t="s">
        <v>67554</v>
      </c>
      <c r="C20267" t="s">
        <v>8335</v>
      </c>
      <c r="D20267" t="s">
        <v>13</v>
      </c>
      <c r="E20267" t="s">
        <v>6654</v>
      </c>
      <c r="G20267" t="s">
        <v>38306</v>
      </c>
      <c r="H20267" t="s">
        <v>67555</v>
      </c>
      <c r="I20267" t="s">
        <v>57</v>
      </c>
      <c r="J20267" t="s">
        <v>13</v>
      </c>
      <c r="K20267" t="s">
        <v>1037</v>
      </c>
    </row>
    <row r="20268" spans="1:11" x14ac:dyDescent="0.25">
      <c r="A20268" t="s">
        <v>67556</v>
      </c>
      <c r="B20268" t="s">
        <v>44475</v>
      </c>
      <c r="C20268" t="s">
        <v>8335</v>
      </c>
      <c r="D20268" t="s">
        <v>13</v>
      </c>
      <c r="E20268" t="s">
        <v>7146</v>
      </c>
      <c r="G20268" t="s">
        <v>7147</v>
      </c>
      <c r="H20268" t="s">
        <v>1667</v>
      </c>
      <c r="I20268" t="s">
        <v>91</v>
      </c>
      <c r="J20268" t="s">
        <v>13</v>
      </c>
      <c r="K20268" t="s">
        <v>1037</v>
      </c>
    </row>
    <row r="20269" spans="1:11" x14ac:dyDescent="0.25">
      <c r="A20269" t="s">
        <v>67557</v>
      </c>
      <c r="B20269" t="s">
        <v>67558</v>
      </c>
      <c r="C20269" t="s">
        <v>8335</v>
      </c>
      <c r="D20269" t="s">
        <v>13</v>
      </c>
      <c r="E20269" t="s">
        <v>6654</v>
      </c>
      <c r="G20269" t="s">
        <v>38306</v>
      </c>
      <c r="H20269" t="s">
        <v>67559</v>
      </c>
      <c r="I20269" t="s">
        <v>20</v>
      </c>
      <c r="J20269" t="s">
        <v>13</v>
      </c>
      <c r="K20269" t="s">
        <v>1037</v>
      </c>
    </row>
    <row r="20270" spans="1:11" x14ac:dyDescent="0.25">
      <c r="A20270" t="s">
        <v>67560</v>
      </c>
      <c r="B20270" t="s">
        <v>67561</v>
      </c>
      <c r="C20270" t="s">
        <v>8335</v>
      </c>
      <c r="D20270" t="s">
        <v>13</v>
      </c>
      <c r="E20270" t="s">
        <v>7146</v>
      </c>
      <c r="G20270" t="s">
        <v>42818</v>
      </c>
      <c r="H20270" t="s">
        <v>67562</v>
      </c>
      <c r="I20270" t="s">
        <v>42</v>
      </c>
      <c r="J20270" t="s">
        <v>67563</v>
      </c>
      <c r="K20270" t="s">
        <v>1037</v>
      </c>
    </row>
    <row r="20271" spans="1:11" x14ac:dyDescent="0.25">
      <c r="A20271" t="s">
        <v>67564</v>
      </c>
      <c r="B20271" t="s">
        <v>67565</v>
      </c>
      <c r="C20271" t="s">
        <v>8335</v>
      </c>
      <c r="D20271" t="s">
        <v>30772</v>
      </c>
      <c r="E20271" t="s">
        <v>25997</v>
      </c>
      <c r="G20271" t="s">
        <v>26046</v>
      </c>
      <c r="H20271" t="s">
        <v>60828</v>
      </c>
      <c r="I20271" t="s">
        <v>57</v>
      </c>
      <c r="J20271" t="s">
        <v>67566</v>
      </c>
      <c r="K20271" t="s">
        <v>1037</v>
      </c>
    </row>
    <row r="20272" spans="1:11" x14ac:dyDescent="0.25">
      <c r="A20272" t="s">
        <v>67567</v>
      </c>
      <c r="B20272" t="s">
        <v>67568</v>
      </c>
      <c r="C20272" t="s">
        <v>8335</v>
      </c>
      <c r="D20272" t="s">
        <v>30772</v>
      </c>
      <c r="E20272" t="s">
        <v>25997</v>
      </c>
      <c r="G20272" t="s">
        <v>38125</v>
      </c>
      <c r="H20272" t="s">
        <v>67569</v>
      </c>
      <c r="I20272" t="s">
        <v>79</v>
      </c>
      <c r="J20272" t="s">
        <v>67570</v>
      </c>
      <c r="K20272" t="s">
        <v>1037</v>
      </c>
    </row>
    <row r="20273" spans="1:11" x14ac:dyDescent="0.25">
      <c r="A20273" t="s">
        <v>67571</v>
      </c>
      <c r="B20273" t="s">
        <v>67572</v>
      </c>
      <c r="C20273" t="s">
        <v>8335</v>
      </c>
      <c r="D20273" t="s">
        <v>13</v>
      </c>
      <c r="E20273" t="s">
        <v>6654</v>
      </c>
      <c r="G20273" t="s">
        <v>38306</v>
      </c>
      <c r="H20273" t="s">
        <v>67573</v>
      </c>
      <c r="I20273" t="s">
        <v>109</v>
      </c>
      <c r="J20273" t="s">
        <v>13</v>
      </c>
      <c r="K20273" t="s">
        <v>1037</v>
      </c>
    </row>
    <row r="20274" spans="1:11" x14ac:dyDescent="0.25">
      <c r="A20274" t="s">
        <v>67574</v>
      </c>
      <c r="B20274" t="s">
        <v>67575</v>
      </c>
      <c r="C20274" t="s">
        <v>8335</v>
      </c>
      <c r="D20274" t="s">
        <v>2028</v>
      </c>
      <c r="E20274" t="s">
        <v>16370</v>
      </c>
      <c r="G20274" t="s">
        <v>29350</v>
      </c>
      <c r="H20274" t="s">
        <v>46507</v>
      </c>
      <c r="I20274" t="s">
        <v>116</v>
      </c>
      <c r="J20274" t="s">
        <v>67576</v>
      </c>
      <c r="K20274" t="s">
        <v>1037</v>
      </c>
    </row>
    <row r="20275" spans="1:11" x14ac:dyDescent="0.25">
      <c r="A20275" t="s">
        <v>67577</v>
      </c>
      <c r="B20275" t="s">
        <v>67578</v>
      </c>
      <c r="C20275" t="s">
        <v>8335</v>
      </c>
      <c r="D20275" t="s">
        <v>13</v>
      </c>
      <c r="E20275" t="s">
        <v>6654</v>
      </c>
      <c r="G20275" t="s">
        <v>38313</v>
      </c>
      <c r="H20275" t="s">
        <v>38314</v>
      </c>
      <c r="I20275" t="s">
        <v>116</v>
      </c>
      <c r="J20275" t="s">
        <v>13</v>
      </c>
      <c r="K20275" t="s">
        <v>1037</v>
      </c>
    </row>
    <row r="20276" spans="1:11" x14ac:dyDescent="0.25">
      <c r="A20276" t="s">
        <v>67579</v>
      </c>
      <c r="B20276" t="s">
        <v>67580</v>
      </c>
      <c r="C20276" t="s">
        <v>8335</v>
      </c>
      <c r="D20276" t="s">
        <v>67581</v>
      </c>
      <c r="E20276" t="s">
        <v>16370</v>
      </c>
      <c r="G20276" t="s">
        <v>29350</v>
      </c>
      <c r="H20276" t="s">
        <v>46364</v>
      </c>
      <c r="I20276" t="s">
        <v>57</v>
      </c>
      <c r="J20276" t="s">
        <v>67582</v>
      </c>
      <c r="K20276" t="s">
        <v>1037</v>
      </c>
    </row>
    <row r="20277" spans="1:11" x14ac:dyDescent="0.25">
      <c r="A20277" t="s">
        <v>67583</v>
      </c>
      <c r="B20277" t="s">
        <v>67584</v>
      </c>
      <c r="C20277" t="s">
        <v>8335</v>
      </c>
      <c r="D20277" t="s">
        <v>13</v>
      </c>
      <c r="E20277" t="s">
        <v>8495</v>
      </c>
      <c r="G20277" t="s">
        <v>51132</v>
      </c>
      <c r="H20277" t="s">
        <v>67585</v>
      </c>
      <c r="I20277" t="s">
        <v>57</v>
      </c>
      <c r="J20277" t="s">
        <v>13</v>
      </c>
      <c r="K20277" t="s">
        <v>1037</v>
      </c>
    </row>
    <row r="20278" spans="1:11" x14ac:dyDescent="0.25">
      <c r="A20278" t="s">
        <v>67586</v>
      </c>
      <c r="B20278" t="s">
        <v>67587</v>
      </c>
      <c r="C20278" t="s">
        <v>8335</v>
      </c>
      <c r="D20278" t="s">
        <v>13852</v>
      </c>
      <c r="E20278" t="s">
        <v>16370</v>
      </c>
      <c r="G20278" t="s">
        <v>28397</v>
      </c>
      <c r="H20278" t="s">
        <v>18758</v>
      </c>
      <c r="I20278" t="s">
        <v>57</v>
      </c>
      <c r="J20278" t="s">
        <v>67588</v>
      </c>
      <c r="K20278" t="s">
        <v>1037</v>
      </c>
    </row>
    <row r="20279" spans="1:11" x14ac:dyDescent="0.25">
      <c r="A20279" t="s">
        <v>67589</v>
      </c>
      <c r="B20279" t="s">
        <v>67590</v>
      </c>
      <c r="C20279" t="s">
        <v>8335</v>
      </c>
      <c r="D20279" t="s">
        <v>13</v>
      </c>
      <c r="E20279" t="s">
        <v>8599</v>
      </c>
      <c r="G20279" t="s">
        <v>43394</v>
      </c>
      <c r="H20279" t="s">
        <v>67591</v>
      </c>
      <c r="I20279" t="s">
        <v>116</v>
      </c>
      <c r="J20279" t="s">
        <v>13</v>
      </c>
      <c r="K20279" t="s">
        <v>1037</v>
      </c>
    </row>
    <row r="20280" spans="1:11" x14ac:dyDescent="0.25">
      <c r="A20280" t="s">
        <v>67592</v>
      </c>
      <c r="B20280" t="s">
        <v>67593</v>
      </c>
      <c r="C20280" t="s">
        <v>8335</v>
      </c>
      <c r="D20280" t="s">
        <v>8212</v>
      </c>
      <c r="E20280" t="s">
        <v>16370</v>
      </c>
      <c r="G20280" t="s">
        <v>28061</v>
      </c>
      <c r="H20280" t="s">
        <v>64047</v>
      </c>
      <c r="I20280" t="s">
        <v>91</v>
      </c>
      <c r="J20280" t="s">
        <v>67594</v>
      </c>
      <c r="K20280" t="s">
        <v>1037</v>
      </c>
    </row>
    <row r="20281" spans="1:11" x14ac:dyDescent="0.25">
      <c r="A20281" t="s">
        <v>67595</v>
      </c>
      <c r="B20281" t="s">
        <v>67596</v>
      </c>
      <c r="C20281" t="s">
        <v>8335</v>
      </c>
      <c r="D20281" t="s">
        <v>13</v>
      </c>
      <c r="E20281" t="s">
        <v>6654</v>
      </c>
      <c r="G20281" t="s">
        <v>38313</v>
      </c>
      <c r="H20281" t="s">
        <v>67597</v>
      </c>
      <c r="I20281" t="s">
        <v>109</v>
      </c>
      <c r="J20281" t="s">
        <v>13</v>
      </c>
      <c r="K20281" t="s">
        <v>1037</v>
      </c>
    </row>
    <row r="20282" spans="1:11" x14ac:dyDescent="0.25">
      <c r="A20282" t="s">
        <v>67598</v>
      </c>
      <c r="B20282" t="s">
        <v>67599</v>
      </c>
      <c r="C20282" t="s">
        <v>8335</v>
      </c>
      <c r="D20282" t="s">
        <v>38771</v>
      </c>
      <c r="E20282" t="s">
        <v>16370</v>
      </c>
      <c r="G20282" t="s">
        <v>28328</v>
      </c>
      <c r="H20282" t="s">
        <v>31378</v>
      </c>
      <c r="I20282" t="s">
        <v>116</v>
      </c>
      <c r="J20282" t="s">
        <v>67600</v>
      </c>
      <c r="K20282" t="s">
        <v>1037</v>
      </c>
    </row>
    <row r="20283" spans="1:11" x14ac:dyDescent="0.25">
      <c r="A20283" t="s">
        <v>67601</v>
      </c>
      <c r="B20283" t="s">
        <v>67602</v>
      </c>
      <c r="C20283" t="s">
        <v>8335</v>
      </c>
      <c r="D20283" t="s">
        <v>13</v>
      </c>
      <c r="E20283" t="s">
        <v>6654</v>
      </c>
      <c r="G20283" t="s">
        <v>38313</v>
      </c>
      <c r="H20283" t="s">
        <v>67603</v>
      </c>
      <c r="I20283" t="s">
        <v>300</v>
      </c>
      <c r="J20283" t="s">
        <v>13</v>
      </c>
      <c r="K20283" t="s">
        <v>1037</v>
      </c>
    </row>
    <row r="20284" spans="1:11" x14ac:dyDescent="0.25">
      <c r="A20284" t="s">
        <v>67604</v>
      </c>
      <c r="B20284" t="s">
        <v>67605</v>
      </c>
      <c r="C20284" t="s">
        <v>8335</v>
      </c>
      <c r="D20284" t="s">
        <v>53652</v>
      </c>
      <c r="E20284" t="s">
        <v>16370</v>
      </c>
      <c r="G20284" t="s">
        <v>29350</v>
      </c>
      <c r="H20284" t="s">
        <v>29351</v>
      </c>
      <c r="I20284" t="s">
        <v>116</v>
      </c>
      <c r="J20284" t="s">
        <v>67606</v>
      </c>
      <c r="K20284" t="s">
        <v>1037</v>
      </c>
    </row>
    <row r="20285" spans="1:11" x14ac:dyDescent="0.25">
      <c r="A20285" t="s">
        <v>67607</v>
      </c>
      <c r="B20285" t="s">
        <v>67608</v>
      </c>
      <c r="C20285" t="s">
        <v>8335</v>
      </c>
      <c r="D20285" t="s">
        <v>13</v>
      </c>
      <c r="E20285" t="s">
        <v>8599</v>
      </c>
      <c r="G20285" t="s">
        <v>41433</v>
      </c>
      <c r="H20285" t="s">
        <v>60000</v>
      </c>
      <c r="I20285" t="s">
        <v>57</v>
      </c>
      <c r="J20285" t="s">
        <v>13</v>
      </c>
      <c r="K20285" t="s">
        <v>1037</v>
      </c>
    </row>
    <row r="20286" spans="1:11" x14ac:dyDescent="0.25">
      <c r="A20286" t="s">
        <v>67609</v>
      </c>
      <c r="B20286" t="s">
        <v>67610</v>
      </c>
      <c r="C20286" t="s">
        <v>37562</v>
      </c>
      <c r="D20286" t="s">
        <v>46730</v>
      </c>
      <c r="E20286" t="s">
        <v>12796</v>
      </c>
      <c r="G20286" t="s">
        <v>12890</v>
      </c>
      <c r="H20286" t="s">
        <v>12891</v>
      </c>
      <c r="I20286" t="s">
        <v>3072</v>
      </c>
      <c r="J20286" t="s">
        <v>67611</v>
      </c>
      <c r="K20286" t="s">
        <v>1037</v>
      </c>
    </row>
    <row r="20287" spans="1:11" x14ac:dyDescent="0.25">
      <c r="A20287" t="s">
        <v>67612</v>
      </c>
      <c r="B20287" t="s">
        <v>67613</v>
      </c>
      <c r="C20287" t="s">
        <v>8335</v>
      </c>
      <c r="D20287" t="s">
        <v>13</v>
      </c>
      <c r="E20287" t="s">
        <v>6654</v>
      </c>
      <c r="G20287" t="s">
        <v>38313</v>
      </c>
      <c r="H20287" t="s">
        <v>67603</v>
      </c>
      <c r="I20287" t="s">
        <v>28</v>
      </c>
      <c r="J20287" t="s">
        <v>13</v>
      </c>
      <c r="K20287" t="s">
        <v>1037</v>
      </c>
    </row>
    <row r="20288" spans="1:11" x14ac:dyDescent="0.25">
      <c r="A20288" t="s">
        <v>67614</v>
      </c>
      <c r="B20288" t="s">
        <v>67615</v>
      </c>
      <c r="C20288" t="s">
        <v>8335</v>
      </c>
      <c r="D20288" t="s">
        <v>43139</v>
      </c>
      <c r="E20288" t="s">
        <v>16370</v>
      </c>
      <c r="G20288" t="s">
        <v>28061</v>
      </c>
      <c r="H20288" t="s">
        <v>67616</v>
      </c>
      <c r="I20288" t="s">
        <v>57</v>
      </c>
      <c r="J20288" t="s">
        <v>67617</v>
      </c>
      <c r="K20288" t="s">
        <v>1037</v>
      </c>
    </row>
    <row r="20289" spans="1:11" x14ac:dyDescent="0.25">
      <c r="A20289" t="s">
        <v>67618</v>
      </c>
      <c r="B20289" t="s">
        <v>67619</v>
      </c>
      <c r="C20289" t="s">
        <v>8335</v>
      </c>
      <c r="D20289" t="s">
        <v>13</v>
      </c>
      <c r="E20289" t="s">
        <v>6654</v>
      </c>
      <c r="G20289" t="s">
        <v>38313</v>
      </c>
      <c r="H20289" t="s">
        <v>67620</v>
      </c>
      <c r="I20289" t="s">
        <v>20</v>
      </c>
      <c r="J20289" t="s">
        <v>13</v>
      </c>
      <c r="K20289" t="s">
        <v>1037</v>
      </c>
    </row>
    <row r="20290" spans="1:11" x14ac:dyDescent="0.25">
      <c r="A20290" t="s">
        <v>67621</v>
      </c>
      <c r="B20290" t="s">
        <v>67622</v>
      </c>
      <c r="C20290" t="s">
        <v>8335</v>
      </c>
      <c r="D20290" t="s">
        <v>31541</v>
      </c>
      <c r="E20290" t="s">
        <v>16370</v>
      </c>
      <c r="G20290" t="s">
        <v>28061</v>
      </c>
      <c r="H20290" t="s">
        <v>60293</v>
      </c>
      <c r="I20290" t="s">
        <v>20</v>
      </c>
      <c r="J20290" t="s">
        <v>67623</v>
      </c>
      <c r="K20290" t="s">
        <v>1037</v>
      </c>
    </row>
    <row r="20291" spans="1:11" x14ac:dyDescent="0.25">
      <c r="A20291" t="s">
        <v>67624</v>
      </c>
      <c r="B20291" t="s">
        <v>67625</v>
      </c>
      <c r="C20291" t="s">
        <v>8335</v>
      </c>
      <c r="D20291" t="s">
        <v>30772</v>
      </c>
      <c r="E20291" t="s">
        <v>25997</v>
      </c>
      <c r="G20291" t="s">
        <v>26046</v>
      </c>
      <c r="H20291" t="s">
        <v>28158</v>
      </c>
      <c r="I20291" t="s">
        <v>18</v>
      </c>
      <c r="J20291" t="s">
        <v>60813</v>
      </c>
      <c r="K20291" t="s">
        <v>1037</v>
      </c>
    </row>
    <row r="20292" spans="1:11" x14ac:dyDescent="0.25">
      <c r="A20292" t="s">
        <v>67626</v>
      </c>
      <c r="B20292" t="s">
        <v>67627</v>
      </c>
      <c r="C20292" t="s">
        <v>37562</v>
      </c>
      <c r="D20292" t="s">
        <v>13</v>
      </c>
      <c r="E20292" t="s">
        <v>8461</v>
      </c>
      <c r="G20292" t="s">
        <v>41418</v>
      </c>
      <c r="H20292" t="s">
        <v>58796</v>
      </c>
      <c r="I20292" t="s">
        <v>91</v>
      </c>
      <c r="J20292" t="s">
        <v>13</v>
      </c>
      <c r="K20292" t="s">
        <v>1037</v>
      </c>
    </row>
    <row r="20293" spans="1:11" x14ac:dyDescent="0.25">
      <c r="A20293" t="s">
        <v>67628</v>
      </c>
      <c r="B20293" t="s">
        <v>67629</v>
      </c>
      <c r="C20293" t="s">
        <v>8335</v>
      </c>
      <c r="D20293" t="s">
        <v>13</v>
      </c>
      <c r="E20293" t="s">
        <v>8495</v>
      </c>
      <c r="G20293" t="s">
        <v>51132</v>
      </c>
      <c r="H20293" t="s">
        <v>67630</v>
      </c>
      <c r="I20293" t="s">
        <v>109</v>
      </c>
      <c r="J20293" t="s">
        <v>13</v>
      </c>
      <c r="K20293" t="s">
        <v>1037</v>
      </c>
    </row>
    <row r="20294" spans="1:11" x14ac:dyDescent="0.25">
      <c r="A20294" t="s">
        <v>67631</v>
      </c>
      <c r="B20294" t="s">
        <v>67632</v>
      </c>
      <c r="C20294" t="s">
        <v>37562</v>
      </c>
      <c r="D20294" t="s">
        <v>13</v>
      </c>
      <c r="E20294" t="s">
        <v>8461</v>
      </c>
      <c r="G20294" t="s">
        <v>38849</v>
      </c>
      <c r="H20294" t="s">
        <v>38850</v>
      </c>
      <c r="I20294" t="s">
        <v>57</v>
      </c>
      <c r="J20294" t="s">
        <v>13</v>
      </c>
      <c r="K20294" t="s">
        <v>1037</v>
      </c>
    </row>
    <row r="20295" spans="1:11" x14ac:dyDescent="0.25">
      <c r="A20295" t="s">
        <v>67633</v>
      </c>
      <c r="B20295" t="s">
        <v>67634</v>
      </c>
      <c r="C20295" t="s">
        <v>8335</v>
      </c>
      <c r="D20295" t="s">
        <v>13</v>
      </c>
      <c r="E20295" t="s">
        <v>26950</v>
      </c>
      <c r="G20295" t="s">
        <v>34477</v>
      </c>
      <c r="H20295" t="s">
        <v>63786</v>
      </c>
      <c r="I20295" t="s">
        <v>91</v>
      </c>
      <c r="J20295" t="s">
        <v>13</v>
      </c>
      <c r="K20295" t="s">
        <v>1037</v>
      </c>
    </row>
    <row r="20296" spans="1:11" x14ac:dyDescent="0.25">
      <c r="A20296" t="s">
        <v>67635</v>
      </c>
      <c r="B20296" t="s">
        <v>67636</v>
      </c>
      <c r="C20296" t="s">
        <v>37562</v>
      </c>
      <c r="D20296" t="s">
        <v>8192</v>
      </c>
      <c r="E20296" t="s">
        <v>8461</v>
      </c>
      <c r="G20296" t="s">
        <v>39072</v>
      </c>
      <c r="H20296" t="s">
        <v>39073</v>
      </c>
      <c r="I20296" t="s">
        <v>91</v>
      </c>
      <c r="J20296" t="s">
        <v>13</v>
      </c>
      <c r="K20296" t="s">
        <v>1037</v>
      </c>
    </row>
    <row r="20297" spans="1:11" x14ac:dyDescent="0.25">
      <c r="A20297" t="s">
        <v>67637</v>
      </c>
      <c r="B20297" t="s">
        <v>67638</v>
      </c>
      <c r="C20297" t="s">
        <v>8335</v>
      </c>
      <c r="D20297" t="s">
        <v>13</v>
      </c>
      <c r="E20297" t="s">
        <v>6654</v>
      </c>
      <c r="G20297" t="s">
        <v>38313</v>
      </c>
      <c r="H20297" t="s">
        <v>67639</v>
      </c>
      <c r="I20297" t="s">
        <v>109</v>
      </c>
      <c r="J20297" t="s">
        <v>13</v>
      </c>
      <c r="K20297" t="s">
        <v>1037</v>
      </c>
    </row>
    <row r="20298" spans="1:11" x14ac:dyDescent="0.25">
      <c r="A20298" t="s">
        <v>67640</v>
      </c>
      <c r="B20298" t="s">
        <v>67641</v>
      </c>
      <c r="C20298" t="s">
        <v>37562</v>
      </c>
      <c r="D20298" t="s">
        <v>67642</v>
      </c>
      <c r="E20298" t="s">
        <v>8461</v>
      </c>
      <c r="G20298" t="s">
        <v>41361</v>
      </c>
      <c r="H20298" t="s">
        <v>62115</v>
      </c>
      <c r="I20298" t="s">
        <v>57</v>
      </c>
      <c r="J20298" t="s">
        <v>13</v>
      </c>
      <c r="K20298" t="s">
        <v>1037</v>
      </c>
    </row>
    <row r="20299" spans="1:11" x14ac:dyDescent="0.25">
      <c r="A20299" t="s">
        <v>67643</v>
      </c>
      <c r="B20299" t="s">
        <v>67644</v>
      </c>
      <c r="C20299" t="s">
        <v>8335</v>
      </c>
      <c r="D20299" t="s">
        <v>13</v>
      </c>
      <c r="E20299" t="s">
        <v>6654</v>
      </c>
      <c r="G20299" t="s">
        <v>38523</v>
      </c>
      <c r="H20299" t="s">
        <v>34380</v>
      </c>
      <c r="I20299" t="s">
        <v>57</v>
      </c>
      <c r="J20299" t="s">
        <v>13</v>
      </c>
      <c r="K20299" t="s">
        <v>1037</v>
      </c>
    </row>
    <row r="20300" spans="1:11" x14ac:dyDescent="0.25">
      <c r="A20300" t="s">
        <v>67645</v>
      </c>
      <c r="B20300" t="s">
        <v>67646</v>
      </c>
      <c r="C20300" t="s">
        <v>37562</v>
      </c>
      <c r="D20300" t="s">
        <v>13</v>
      </c>
      <c r="E20300" t="s">
        <v>8461</v>
      </c>
      <c r="G20300" t="s">
        <v>46528</v>
      </c>
      <c r="H20300" t="s">
        <v>54555</v>
      </c>
      <c r="I20300" t="s">
        <v>18</v>
      </c>
      <c r="J20300" t="s">
        <v>13</v>
      </c>
      <c r="K20300" t="s">
        <v>1037</v>
      </c>
    </row>
    <row r="20301" spans="1:11" x14ac:dyDescent="0.25">
      <c r="A20301" t="s">
        <v>67647</v>
      </c>
      <c r="B20301" t="s">
        <v>67648</v>
      </c>
      <c r="C20301" t="s">
        <v>8335</v>
      </c>
      <c r="D20301" t="s">
        <v>13</v>
      </c>
      <c r="E20301" t="s">
        <v>26950</v>
      </c>
      <c r="G20301" t="s">
        <v>34392</v>
      </c>
      <c r="H20301" t="s">
        <v>63937</v>
      </c>
      <c r="I20301" t="s">
        <v>80</v>
      </c>
      <c r="J20301" t="s">
        <v>13</v>
      </c>
      <c r="K20301" t="s">
        <v>1037</v>
      </c>
    </row>
    <row r="20302" spans="1:11" x14ac:dyDescent="0.25">
      <c r="A20302" t="s">
        <v>67649</v>
      </c>
      <c r="B20302" t="s">
        <v>67650</v>
      </c>
      <c r="C20302" t="s">
        <v>37562</v>
      </c>
      <c r="D20302" t="s">
        <v>13</v>
      </c>
      <c r="E20302" t="s">
        <v>8461</v>
      </c>
      <c r="G20302" t="s">
        <v>41439</v>
      </c>
      <c r="H20302" t="s">
        <v>62364</v>
      </c>
      <c r="I20302" t="s">
        <v>116</v>
      </c>
      <c r="J20302" t="s">
        <v>13</v>
      </c>
      <c r="K20302" t="s">
        <v>1037</v>
      </c>
    </row>
    <row r="20303" spans="1:11" x14ac:dyDescent="0.25">
      <c r="A20303" t="s">
        <v>67651</v>
      </c>
      <c r="B20303" t="s">
        <v>67652</v>
      </c>
      <c r="C20303" t="s">
        <v>8335</v>
      </c>
      <c r="D20303" t="s">
        <v>13</v>
      </c>
      <c r="E20303" t="s">
        <v>6654</v>
      </c>
      <c r="G20303" t="s">
        <v>38523</v>
      </c>
      <c r="H20303" t="s">
        <v>67653</v>
      </c>
      <c r="I20303" t="s">
        <v>18</v>
      </c>
      <c r="J20303" t="s">
        <v>13</v>
      </c>
      <c r="K20303" t="s">
        <v>1037</v>
      </c>
    </row>
    <row r="20304" spans="1:11" x14ac:dyDescent="0.25">
      <c r="A20304" t="s">
        <v>67654</v>
      </c>
      <c r="B20304" t="s">
        <v>67655</v>
      </c>
      <c r="C20304" t="s">
        <v>8335</v>
      </c>
      <c r="D20304" t="s">
        <v>13</v>
      </c>
      <c r="E20304" t="s">
        <v>1076</v>
      </c>
      <c r="G20304" t="s">
        <v>38814</v>
      </c>
      <c r="H20304" t="s">
        <v>67656</v>
      </c>
      <c r="I20304" t="s">
        <v>57</v>
      </c>
      <c r="J20304" t="s">
        <v>13</v>
      </c>
      <c r="K20304" t="s">
        <v>1037</v>
      </c>
    </row>
    <row r="20305" spans="1:11" x14ac:dyDescent="0.25">
      <c r="A20305" t="s">
        <v>67657</v>
      </c>
      <c r="B20305" t="s">
        <v>67658</v>
      </c>
      <c r="C20305" t="s">
        <v>8335</v>
      </c>
      <c r="D20305" t="s">
        <v>13</v>
      </c>
      <c r="E20305" t="s">
        <v>6654</v>
      </c>
      <c r="G20305" t="s">
        <v>38523</v>
      </c>
      <c r="H20305" t="s">
        <v>38960</v>
      </c>
      <c r="I20305" t="s">
        <v>116</v>
      </c>
      <c r="J20305" t="s">
        <v>13</v>
      </c>
      <c r="K20305" t="s">
        <v>1037</v>
      </c>
    </row>
    <row r="20306" spans="1:11" x14ac:dyDescent="0.25">
      <c r="A20306" t="s">
        <v>67659</v>
      </c>
      <c r="B20306" t="s">
        <v>67660</v>
      </c>
      <c r="C20306" t="s">
        <v>8335</v>
      </c>
      <c r="D20306" t="s">
        <v>13</v>
      </c>
      <c r="E20306" t="s">
        <v>1076</v>
      </c>
      <c r="G20306" t="s">
        <v>42670</v>
      </c>
      <c r="H20306" t="s">
        <v>59519</v>
      </c>
      <c r="I20306" t="s">
        <v>18</v>
      </c>
      <c r="J20306" t="s">
        <v>13</v>
      </c>
      <c r="K20306" t="s">
        <v>1037</v>
      </c>
    </row>
    <row r="20307" spans="1:11" x14ac:dyDescent="0.25">
      <c r="A20307" t="s">
        <v>67661</v>
      </c>
      <c r="B20307" t="s">
        <v>42566</v>
      </c>
      <c r="C20307" t="s">
        <v>8335</v>
      </c>
      <c r="D20307" t="s">
        <v>13</v>
      </c>
      <c r="E20307" t="s">
        <v>8495</v>
      </c>
      <c r="G20307" t="s">
        <v>11251</v>
      </c>
      <c r="H20307" t="s">
        <v>1632</v>
      </c>
      <c r="I20307" t="s">
        <v>109</v>
      </c>
      <c r="J20307" t="s">
        <v>13</v>
      </c>
      <c r="K20307" t="s">
        <v>1037</v>
      </c>
    </row>
    <row r="20308" spans="1:11" x14ac:dyDescent="0.25">
      <c r="A20308" t="s">
        <v>67662</v>
      </c>
      <c r="B20308" t="s">
        <v>67663</v>
      </c>
      <c r="C20308" t="s">
        <v>8335</v>
      </c>
      <c r="D20308" t="s">
        <v>13</v>
      </c>
      <c r="E20308" t="s">
        <v>5376</v>
      </c>
      <c r="G20308" t="s">
        <v>12373</v>
      </c>
      <c r="H20308" t="s">
        <v>40246</v>
      </c>
      <c r="I20308" t="s">
        <v>109</v>
      </c>
      <c r="J20308" t="s">
        <v>13</v>
      </c>
      <c r="K20308" t="s">
        <v>1037</v>
      </c>
    </row>
    <row r="20309" spans="1:11" x14ac:dyDescent="0.25">
      <c r="A20309" t="s">
        <v>67664</v>
      </c>
      <c r="B20309" t="s">
        <v>67665</v>
      </c>
      <c r="C20309" t="s">
        <v>8335</v>
      </c>
      <c r="D20309" t="s">
        <v>13</v>
      </c>
      <c r="E20309" t="s">
        <v>26950</v>
      </c>
      <c r="G20309" t="s">
        <v>27062</v>
      </c>
      <c r="H20309" t="s">
        <v>67666</v>
      </c>
      <c r="I20309" t="s">
        <v>42</v>
      </c>
      <c r="J20309" t="s">
        <v>13</v>
      </c>
      <c r="K20309" t="s">
        <v>1037</v>
      </c>
    </row>
    <row r="20310" spans="1:11" x14ac:dyDescent="0.25">
      <c r="A20310" t="s">
        <v>67667</v>
      </c>
      <c r="B20310" t="s">
        <v>67668</v>
      </c>
      <c r="C20310" t="s">
        <v>8335</v>
      </c>
      <c r="D20310" t="s">
        <v>13</v>
      </c>
      <c r="E20310" t="s">
        <v>1076</v>
      </c>
      <c r="G20310" t="s">
        <v>42670</v>
      </c>
      <c r="H20310" t="s">
        <v>59535</v>
      </c>
      <c r="I20310" t="s">
        <v>57</v>
      </c>
      <c r="J20310" t="s">
        <v>13</v>
      </c>
      <c r="K20310" t="s">
        <v>1037</v>
      </c>
    </row>
    <row r="20311" spans="1:11" x14ac:dyDescent="0.25">
      <c r="A20311" t="s">
        <v>67669</v>
      </c>
      <c r="B20311" t="s">
        <v>67670</v>
      </c>
      <c r="C20311" t="s">
        <v>8335</v>
      </c>
      <c r="D20311" t="s">
        <v>13</v>
      </c>
      <c r="E20311" t="s">
        <v>6654</v>
      </c>
      <c r="G20311" t="s">
        <v>38523</v>
      </c>
      <c r="H20311" t="s">
        <v>38960</v>
      </c>
      <c r="I20311" t="s">
        <v>80</v>
      </c>
      <c r="J20311" t="s">
        <v>13</v>
      </c>
      <c r="K20311" t="s">
        <v>1037</v>
      </c>
    </row>
    <row r="20312" spans="1:11" x14ac:dyDescent="0.25">
      <c r="A20312" t="s">
        <v>67671</v>
      </c>
      <c r="B20312" t="s">
        <v>67672</v>
      </c>
      <c r="C20312" t="s">
        <v>8335</v>
      </c>
      <c r="D20312" t="s">
        <v>13</v>
      </c>
      <c r="E20312" t="s">
        <v>5376</v>
      </c>
      <c r="G20312" t="s">
        <v>12373</v>
      </c>
      <c r="H20312" t="s">
        <v>59504</v>
      </c>
      <c r="I20312" t="s">
        <v>116</v>
      </c>
      <c r="J20312" t="s">
        <v>13</v>
      </c>
      <c r="K20312" t="s">
        <v>1037</v>
      </c>
    </row>
    <row r="20313" spans="1:11" x14ac:dyDescent="0.25">
      <c r="A20313" t="s">
        <v>67673</v>
      </c>
      <c r="B20313" t="s">
        <v>67674</v>
      </c>
      <c r="C20313" t="s">
        <v>8335</v>
      </c>
      <c r="D20313" t="s">
        <v>13</v>
      </c>
      <c r="E20313" t="s">
        <v>6654</v>
      </c>
      <c r="G20313" t="s">
        <v>23301</v>
      </c>
      <c r="H20313" t="s">
        <v>67675</v>
      </c>
      <c r="I20313" t="s">
        <v>91</v>
      </c>
      <c r="J20313" t="s">
        <v>13</v>
      </c>
      <c r="K20313" t="s">
        <v>1037</v>
      </c>
    </row>
    <row r="20314" spans="1:11" x14ac:dyDescent="0.25">
      <c r="A20314" t="s">
        <v>67676</v>
      </c>
      <c r="B20314" t="s">
        <v>67677</v>
      </c>
      <c r="C20314" t="s">
        <v>8335</v>
      </c>
      <c r="D20314" t="s">
        <v>13</v>
      </c>
      <c r="E20314" t="s">
        <v>1076</v>
      </c>
      <c r="G20314" t="s">
        <v>2490</v>
      </c>
      <c r="H20314" t="s">
        <v>8400</v>
      </c>
      <c r="I20314" t="s">
        <v>20</v>
      </c>
      <c r="J20314" t="s">
        <v>13</v>
      </c>
      <c r="K20314" t="s">
        <v>1037</v>
      </c>
    </row>
    <row r="20315" spans="1:11" x14ac:dyDescent="0.25">
      <c r="A20315" t="s">
        <v>67678</v>
      </c>
      <c r="B20315" t="s">
        <v>67679</v>
      </c>
      <c r="C20315" t="s">
        <v>8335</v>
      </c>
      <c r="D20315" t="s">
        <v>13</v>
      </c>
      <c r="E20315" t="s">
        <v>39</v>
      </c>
      <c r="G20315" t="s">
        <v>2332</v>
      </c>
      <c r="H20315" t="s">
        <v>59288</v>
      </c>
      <c r="I20315" t="s">
        <v>80</v>
      </c>
      <c r="J20315" t="s">
        <v>13</v>
      </c>
      <c r="K20315" t="s">
        <v>1037</v>
      </c>
    </row>
    <row r="20316" spans="1:11" x14ac:dyDescent="0.25">
      <c r="A20316" t="s">
        <v>67680</v>
      </c>
      <c r="B20316" t="s">
        <v>67681</v>
      </c>
      <c r="C20316" t="s">
        <v>37562</v>
      </c>
      <c r="D20316" t="s">
        <v>13</v>
      </c>
      <c r="E20316" t="s">
        <v>12796</v>
      </c>
      <c r="G20316" t="s">
        <v>12857</v>
      </c>
      <c r="H20316" t="s">
        <v>12858</v>
      </c>
      <c r="I20316" t="s">
        <v>80</v>
      </c>
      <c r="J20316" t="s">
        <v>67682</v>
      </c>
      <c r="K20316" t="s">
        <v>1037</v>
      </c>
    </row>
    <row r="20317" spans="1:11" x14ac:dyDescent="0.25">
      <c r="A20317" t="s">
        <v>67683</v>
      </c>
      <c r="B20317" t="s">
        <v>67684</v>
      </c>
      <c r="C20317" t="s">
        <v>8335</v>
      </c>
      <c r="D20317" t="s">
        <v>13</v>
      </c>
      <c r="E20317" t="s">
        <v>6654</v>
      </c>
      <c r="G20317" t="s">
        <v>38590</v>
      </c>
      <c r="H20317" t="s">
        <v>61546</v>
      </c>
      <c r="I20317" t="s">
        <v>91</v>
      </c>
      <c r="J20317" t="s">
        <v>13</v>
      </c>
      <c r="K20317" t="s">
        <v>1037</v>
      </c>
    </row>
    <row r="20318" spans="1:11" x14ac:dyDescent="0.25">
      <c r="A20318" t="s">
        <v>67685</v>
      </c>
      <c r="B20318" t="s">
        <v>67686</v>
      </c>
      <c r="C20318" t="s">
        <v>37562</v>
      </c>
      <c r="D20318" t="s">
        <v>13</v>
      </c>
      <c r="E20318" t="s">
        <v>12796</v>
      </c>
      <c r="G20318" t="s">
        <v>13208</v>
      </c>
      <c r="H20318" t="s">
        <v>13209</v>
      </c>
      <c r="I20318" t="s">
        <v>18</v>
      </c>
      <c r="J20318" t="s">
        <v>61657</v>
      </c>
      <c r="K20318" t="s">
        <v>1037</v>
      </c>
    </row>
    <row r="20319" spans="1:11" x14ac:dyDescent="0.25">
      <c r="A20319" t="s">
        <v>67687</v>
      </c>
      <c r="B20319" t="s">
        <v>67688</v>
      </c>
      <c r="C20319" t="s">
        <v>8335</v>
      </c>
      <c r="D20319" t="s">
        <v>13</v>
      </c>
      <c r="E20319" t="s">
        <v>6654</v>
      </c>
      <c r="G20319" t="s">
        <v>38590</v>
      </c>
      <c r="H20319" t="s">
        <v>38591</v>
      </c>
      <c r="I20319" t="s">
        <v>109</v>
      </c>
      <c r="J20319" t="s">
        <v>13</v>
      </c>
      <c r="K20319" t="s">
        <v>1037</v>
      </c>
    </row>
    <row r="20320" spans="1:11" x14ac:dyDescent="0.25">
      <c r="A20320" t="s">
        <v>67689</v>
      </c>
      <c r="B20320" t="s">
        <v>62741</v>
      </c>
      <c r="C20320" t="s">
        <v>8335</v>
      </c>
      <c r="D20320" t="s">
        <v>13</v>
      </c>
      <c r="E20320" t="s">
        <v>1076</v>
      </c>
      <c r="G20320" t="s">
        <v>38814</v>
      </c>
      <c r="H20320" t="s">
        <v>67690</v>
      </c>
      <c r="I20320" t="s">
        <v>91</v>
      </c>
      <c r="J20320" t="s">
        <v>13</v>
      </c>
      <c r="K20320" t="s">
        <v>1037</v>
      </c>
    </row>
    <row r="20321" spans="1:11" x14ac:dyDescent="0.25">
      <c r="A20321" t="s">
        <v>67691</v>
      </c>
      <c r="B20321" t="s">
        <v>45382</v>
      </c>
      <c r="C20321" t="s">
        <v>8335</v>
      </c>
      <c r="D20321" t="s">
        <v>13</v>
      </c>
      <c r="E20321" t="s">
        <v>311</v>
      </c>
      <c r="G20321" t="s">
        <v>8155</v>
      </c>
      <c r="H20321" t="s">
        <v>8156</v>
      </c>
      <c r="I20321" t="s">
        <v>57</v>
      </c>
      <c r="J20321" t="s">
        <v>13</v>
      </c>
      <c r="K20321" t="s">
        <v>1037</v>
      </c>
    </row>
    <row r="20322" spans="1:11" x14ac:dyDescent="0.25">
      <c r="A20322" t="s">
        <v>67692</v>
      </c>
      <c r="B20322" t="s">
        <v>67693</v>
      </c>
      <c r="C20322" t="s">
        <v>8335</v>
      </c>
      <c r="D20322" t="s">
        <v>13</v>
      </c>
      <c r="E20322" t="s">
        <v>1076</v>
      </c>
      <c r="G20322" t="s">
        <v>23056</v>
      </c>
      <c r="H20322" t="s">
        <v>67694</v>
      </c>
      <c r="I20322" t="s">
        <v>57</v>
      </c>
      <c r="J20322" t="s">
        <v>13</v>
      </c>
      <c r="K20322" t="s">
        <v>1037</v>
      </c>
    </row>
    <row r="20323" spans="1:11" x14ac:dyDescent="0.25">
      <c r="A20323" t="s">
        <v>67695</v>
      </c>
      <c r="B20323" t="s">
        <v>67696</v>
      </c>
      <c r="C20323" t="s">
        <v>8335</v>
      </c>
      <c r="D20323" t="s">
        <v>30772</v>
      </c>
      <c r="E20323" t="s">
        <v>25997</v>
      </c>
      <c r="G20323" t="s">
        <v>26046</v>
      </c>
      <c r="H20323" t="s">
        <v>27867</v>
      </c>
      <c r="I20323" t="s">
        <v>116</v>
      </c>
      <c r="J20323" t="s">
        <v>67697</v>
      </c>
      <c r="K20323" t="s">
        <v>1037</v>
      </c>
    </row>
    <row r="20324" spans="1:11" x14ac:dyDescent="0.25">
      <c r="A20324" t="s">
        <v>67698</v>
      </c>
      <c r="B20324" t="s">
        <v>67699</v>
      </c>
      <c r="C20324" t="s">
        <v>8335</v>
      </c>
      <c r="D20324" t="s">
        <v>13</v>
      </c>
      <c r="E20324" t="s">
        <v>1076</v>
      </c>
      <c r="G20324" t="s">
        <v>23056</v>
      </c>
      <c r="H20324" t="s">
        <v>67700</v>
      </c>
      <c r="I20324" t="s">
        <v>116</v>
      </c>
      <c r="J20324" t="s">
        <v>13</v>
      </c>
      <c r="K20324" t="s">
        <v>1037</v>
      </c>
    </row>
    <row r="20325" spans="1:11" x14ac:dyDescent="0.25">
      <c r="A20325" t="s">
        <v>67701</v>
      </c>
      <c r="B20325" t="s">
        <v>47564</v>
      </c>
      <c r="C20325" t="s">
        <v>8335</v>
      </c>
      <c r="D20325" t="s">
        <v>13</v>
      </c>
      <c r="E20325" t="s">
        <v>8495</v>
      </c>
      <c r="G20325" t="s">
        <v>11251</v>
      </c>
      <c r="H20325" t="s">
        <v>67702</v>
      </c>
      <c r="I20325" t="s">
        <v>57</v>
      </c>
      <c r="J20325" t="s">
        <v>13</v>
      </c>
      <c r="K20325" t="s">
        <v>1037</v>
      </c>
    </row>
    <row r="20326" spans="1:11" x14ac:dyDescent="0.25">
      <c r="A20326" t="s">
        <v>67703</v>
      </c>
      <c r="B20326" t="s">
        <v>67704</v>
      </c>
      <c r="C20326" t="s">
        <v>8335</v>
      </c>
      <c r="D20326" t="s">
        <v>13</v>
      </c>
      <c r="E20326" t="s">
        <v>1076</v>
      </c>
      <c r="G20326" t="s">
        <v>23056</v>
      </c>
      <c r="H20326" t="s">
        <v>67705</v>
      </c>
      <c r="I20326" t="s">
        <v>109</v>
      </c>
      <c r="J20326" t="s">
        <v>13</v>
      </c>
      <c r="K20326" t="s">
        <v>1037</v>
      </c>
    </row>
    <row r="20327" spans="1:11" x14ac:dyDescent="0.25">
      <c r="A20327" t="s">
        <v>67706</v>
      </c>
      <c r="B20327" t="s">
        <v>37909</v>
      </c>
      <c r="C20327" t="s">
        <v>8335</v>
      </c>
      <c r="D20327" t="s">
        <v>13</v>
      </c>
      <c r="E20327" t="s">
        <v>9579</v>
      </c>
      <c r="G20327" t="s">
        <v>43766</v>
      </c>
      <c r="H20327" t="s">
        <v>28839</v>
      </c>
      <c r="I20327" t="s">
        <v>109</v>
      </c>
      <c r="J20327" t="s">
        <v>67707</v>
      </c>
      <c r="K20327" t="s">
        <v>1037</v>
      </c>
    </row>
    <row r="20328" spans="1:11" x14ac:dyDescent="0.25">
      <c r="A20328" t="s">
        <v>67708</v>
      </c>
      <c r="B20328" t="s">
        <v>67709</v>
      </c>
      <c r="C20328" t="s">
        <v>37562</v>
      </c>
      <c r="D20328" t="s">
        <v>13</v>
      </c>
      <c r="E20328" t="s">
        <v>9553</v>
      </c>
      <c r="G20328" t="s">
        <v>37623</v>
      </c>
      <c r="H20328" t="s">
        <v>37624</v>
      </c>
      <c r="I20328" t="s">
        <v>91</v>
      </c>
      <c r="J20328" t="s">
        <v>13</v>
      </c>
      <c r="K20328" t="s">
        <v>1037</v>
      </c>
    </row>
    <row r="20329" spans="1:11" x14ac:dyDescent="0.25">
      <c r="A20329" t="s">
        <v>67710</v>
      </c>
      <c r="B20329" t="s">
        <v>67711</v>
      </c>
      <c r="C20329" t="s">
        <v>8335</v>
      </c>
      <c r="D20329" t="s">
        <v>13</v>
      </c>
      <c r="E20329" t="s">
        <v>6654</v>
      </c>
      <c r="G20329" t="s">
        <v>38590</v>
      </c>
      <c r="H20329" t="s">
        <v>46786</v>
      </c>
      <c r="I20329" t="s">
        <v>79</v>
      </c>
      <c r="J20329" t="s">
        <v>13</v>
      </c>
      <c r="K20329" t="s">
        <v>1037</v>
      </c>
    </row>
    <row r="20330" spans="1:11" x14ac:dyDescent="0.25">
      <c r="A20330" t="s">
        <v>67712</v>
      </c>
      <c r="B20330" t="s">
        <v>67713</v>
      </c>
      <c r="C20330" t="s">
        <v>37562</v>
      </c>
      <c r="D20330" t="s">
        <v>13</v>
      </c>
      <c r="E20330" t="s">
        <v>9553</v>
      </c>
      <c r="G20330" t="s">
        <v>37616</v>
      </c>
      <c r="H20330" t="s">
        <v>37660</v>
      </c>
      <c r="I20330" t="s">
        <v>57</v>
      </c>
      <c r="J20330" t="s">
        <v>13</v>
      </c>
      <c r="K20330" t="s">
        <v>1037</v>
      </c>
    </row>
    <row r="20331" spans="1:11" x14ac:dyDescent="0.25">
      <c r="A20331" t="s">
        <v>67714</v>
      </c>
      <c r="B20331" t="s">
        <v>67715</v>
      </c>
      <c r="C20331" t="s">
        <v>8335</v>
      </c>
      <c r="D20331" t="s">
        <v>13</v>
      </c>
      <c r="E20331" t="s">
        <v>6654</v>
      </c>
      <c r="G20331" t="s">
        <v>38590</v>
      </c>
      <c r="H20331" t="s">
        <v>46786</v>
      </c>
      <c r="I20331" t="s">
        <v>116</v>
      </c>
      <c r="J20331" t="s">
        <v>13</v>
      </c>
      <c r="K20331" t="s">
        <v>1037</v>
      </c>
    </row>
    <row r="20332" spans="1:11" x14ac:dyDescent="0.25">
      <c r="A20332" t="s">
        <v>67716</v>
      </c>
      <c r="B20332" t="s">
        <v>67717</v>
      </c>
      <c r="C20332" t="s">
        <v>8335</v>
      </c>
      <c r="D20332" t="s">
        <v>13</v>
      </c>
      <c r="E20332" t="s">
        <v>1076</v>
      </c>
      <c r="G20332" t="s">
        <v>38814</v>
      </c>
      <c r="H20332" t="s">
        <v>67718</v>
      </c>
      <c r="I20332" t="s">
        <v>18</v>
      </c>
      <c r="J20332" t="s">
        <v>13</v>
      </c>
      <c r="K20332" t="s">
        <v>1037</v>
      </c>
    </row>
    <row r="20333" spans="1:11" x14ac:dyDescent="0.25">
      <c r="A20333" t="s">
        <v>67719</v>
      </c>
      <c r="B20333" t="s">
        <v>67720</v>
      </c>
      <c r="C20333" t="s">
        <v>8335</v>
      </c>
      <c r="D20333" t="s">
        <v>13</v>
      </c>
      <c r="E20333" t="s">
        <v>9553</v>
      </c>
      <c r="G20333" t="s">
        <v>48436</v>
      </c>
      <c r="H20333" t="s">
        <v>67721</v>
      </c>
      <c r="I20333" t="s">
        <v>300</v>
      </c>
      <c r="J20333" t="s">
        <v>13</v>
      </c>
      <c r="K20333" t="s">
        <v>1037</v>
      </c>
    </row>
    <row r="20334" spans="1:11" x14ac:dyDescent="0.25">
      <c r="A20334" t="s">
        <v>67722</v>
      </c>
      <c r="B20334" t="s">
        <v>67723</v>
      </c>
      <c r="C20334" t="s">
        <v>37562</v>
      </c>
      <c r="D20334" t="s">
        <v>13</v>
      </c>
      <c r="E20334" t="s">
        <v>5778</v>
      </c>
      <c r="G20334" t="s">
        <v>5969</v>
      </c>
      <c r="H20334" t="s">
        <v>18562</v>
      </c>
      <c r="I20334" t="s">
        <v>57</v>
      </c>
      <c r="J20334" t="s">
        <v>67724</v>
      </c>
      <c r="K20334" t="s">
        <v>1037</v>
      </c>
    </row>
    <row r="20335" spans="1:11" x14ac:dyDescent="0.25">
      <c r="A20335" t="s">
        <v>67725</v>
      </c>
      <c r="B20335" t="s">
        <v>67726</v>
      </c>
      <c r="C20335" t="s">
        <v>8335</v>
      </c>
      <c r="D20335" t="s">
        <v>13</v>
      </c>
      <c r="E20335" t="s">
        <v>6654</v>
      </c>
      <c r="G20335" t="s">
        <v>38590</v>
      </c>
      <c r="H20335" t="s">
        <v>38600</v>
      </c>
      <c r="I20335" t="s">
        <v>116</v>
      </c>
      <c r="J20335" t="s">
        <v>13</v>
      </c>
      <c r="K20335" t="s">
        <v>1037</v>
      </c>
    </row>
    <row r="20336" spans="1:11" x14ac:dyDescent="0.25">
      <c r="A20336" t="s">
        <v>67727</v>
      </c>
      <c r="B20336" t="s">
        <v>67728</v>
      </c>
      <c r="C20336" t="s">
        <v>8335</v>
      </c>
      <c r="D20336" t="s">
        <v>13</v>
      </c>
      <c r="E20336" t="s">
        <v>1076</v>
      </c>
      <c r="G20336" t="s">
        <v>39870</v>
      </c>
      <c r="H20336" t="s">
        <v>46235</v>
      </c>
      <c r="I20336" t="s">
        <v>116</v>
      </c>
      <c r="J20336" t="s">
        <v>13</v>
      </c>
      <c r="K20336" t="s">
        <v>1037</v>
      </c>
    </row>
    <row r="20337" spans="1:11" x14ac:dyDescent="0.25">
      <c r="A20337" t="s">
        <v>67729</v>
      </c>
      <c r="B20337" t="s">
        <v>67730</v>
      </c>
      <c r="C20337" t="s">
        <v>8335</v>
      </c>
      <c r="D20337" t="s">
        <v>13</v>
      </c>
      <c r="E20337" t="s">
        <v>6654</v>
      </c>
      <c r="G20337" t="s">
        <v>38590</v>
      </c>
      <c r="H20337" t="s">
        <v>46802</v>
      </c>
      <c r="I20337" t="s">
        <v>57</v>
      </c>
      <c r="J20337" t="s">
        <v>13</v>
      </c>
      <c r="K20337" t="s">
        <v>1037</v>
      </c>
    </row>
    <row r="20338" spans="1:11" x14ac:dyDescent="0.25">
      <c r="A20338" t="s">
        <v>67731</v>
      </c>
      <c r="B20338" t="s">
        <v>67732</v>
      </c>
      <c r="C20338" t="s">
        <v>8335</v>
      </c>
      <c r="D20338" t="s">
        <v>13</v>
      </c>
      <c r="E20338" t="s">
        <v>1076</v>
      </c>
      <c r="G20338" t="s">
        <v>42632</v>
      </c>
      <c r="H20338" t="s">
        <v>55243</v>
      </c>
      <c r="I20338" t="s">
        <v>80</v>
      </c>
      <c r="J20338" t="s">
        <v>13</v>
      </c>
      <c r="K20338" t="s">
        <v>1037</v>
      </c>
    </row>
    <row r="20339" spans="1:11" x14ac:dyDescent="0.25">
      <c r="A20339" t="s">
        <v>67733</v>
      </c>
      <c r="B20339" t="s">
        <v>67734</v>
      </c>
      <c r="C20339" t="s">
        <v>8335</v>
      </c>
      <c r="D20339" t="s">
        <v>13</v>
      </c>
      <c r="E20339" t="s">
        <v>8495</v>
      </c>
      <c r="G20339" t="s">
        <v>51132</v>
      </c>
      <c r="H20339" t="s">
        <v>51133</v>
      </c>
      <c r="I20339" t="s">
        <v>20</v>
      </c>
      <c r="J20339" t="s">
        <v>13</v>
      </c>
      <c r="K20339" t="s">
        <v>1037</v>
      </c>
    </row>
    <row r="20340" spans="1:11" x14ac:dyDescent="0.25">
      <c r="A20340" t="s">
        <v>67735</v>
      </c>
      <c r="B20340" t="s">
        <v>63122</v>
      </c>
      <c r="C20340" t="s">
        <v>8335</v>
      </c>
      <c r="D20340" t="s">
        <v>13</v>
      </c>
      <c r="E20340" t="s">
        <v>1076</v>
      </c>
      <c r="G20340" t="s">
        <v>7192</v>
      </c>
      <c r="H20340" t="s">
        <v>67736</v>
      </c>
      <c r="I20340" t="s">
        <v>116</v>
      </c>
      <c r="J20340" t="s">
        <v>13</v>
      </c>
      <c r="K20340" t="s">
        <v>1037</v>
      </c>
    </row>
    <row r="20341" spans="1:11" x14ac:dyDescent="0.25">
      <c r="A20341" t="s">
        <v>67737</v>
      </c>
      <c r="B20341" t="s">
        <v>67738</v>
      </c>
      <c r="C20341" t="s">
        <v>8335</v>
      </c>
      <c r="D20341" t="s">
        <v>13</v>
      </c>
      <c r="E20341" t="s">
        <v>6654</v>
      </c>
      <c r="G20341" t="s">
        <v>38549</v>
      </c>
      <c r="H20341" t="s">
        <v>38550</v>
      </c>
      <c r="I20341" t="s">
        <v>57</v>
      </c>
      <c r="J20341" t="s">
        <v>13</v>
      </c>
      <c r="K20341" t="s">
        <v>1037</v>
      </c>
    </row>
    <row r="20342" spans="1:11" x14ac:dyDescent="0.25">
      <c r="A20342" t="s">
        <v>67739</v>
      </c>
      <c r="B20342" t="s">
        <v>67740</v>
      </c>
      <c r="C20342" t="s">
        <v>8335</v>
      </c>
      <c r="D20342" t="s">
        <v>44931</v>
      </c>
      <c r="E20342" t="s">
        <v>1076</v>
      </c>
      <c r="G20342" t="s">
        <v>7192</v>
      </c>
      <c r="H20342" t="s">
        <v>67741</v>
      </c>
      <c r="I20342" t="s">
        <v>20</v>
      </c>
      <c r="J20342" t="s">
        <v>13</v>
      </c>
      <c r="K20342" t="s">
        <v>1037</v>
      </c>
    </row>
    <row r="20343" spans="1:11" x14ac:dyDescent="0.25">
      <c r="A20343" t="s">
        <v>47612</v>
      </c>
      <c r="B20343" t="s">
        <v>67742</v>
      </c>
      <c r="C20343" t="s">
        <v>8335</v>
      </c>
      <c r="D20343" t="s">
        <v>13</v>
      </c>
      <c r="E20343" t="s">
        <v>6654</v>
      </c>
      <c r="G20343" t="s">
        <v>38631</v>
      </c>
      <c r="H20343" t="s">
        <v>47611</v>
      </c>
      <c r="I20343" t="s">
        <v>57</v>
      </c>
      <c r="J20343" t="s">
        <v>13</v>
      </c>
      <c r="K20343" t="s">
        <v>1037</v>
      </c>
    </row>
    <row r="20344" spans="1:11" x14ac:dyDescent="0.25">
      <c r="A20344" t="s">
        <v>67743</v>
      </c>
      <c r="B20344" t="s">
        <v>67744</v>
      </c>
      <c r="C20344" t="s">
        <v>8335</v>
      </c>
      <c r="D20344" t="s">
        <v>13</v>
      </c>
      <c r="E20344" t="s">
        <v>1076</v>
      </c>
      <c r="G20344" t="s">
        <v>42632</v>
      </c>
      <c r="H20344" t="s">
        <v>55243</v>
      </c>
      <c r="I20344" t="s">
        <v>79</v>
      </c>
      <c r="J20344" t="s">
        <v>13</v>
      </c>
      <c r="K20344" t="s">
        <v>1037</v>
      </c>
    </row>
    <row r="20345" spans="1:11" x14ac:dyDescent="0.25">
      <c r="A20345" t="s">
        <v>67745</v>
      </c>
      <c r="B20345" t="s">
        <v>67746</v>
      </c>
      <c r="C20345" t="s">
        <v>8335</v>
      </c>
      <c r="D20345" t="s">
        <v>13</v>
      </c>
      <c r="E20345" t="s">
        <v>6654</v>
      </c>
      <c r="G20345" t="s">
        <v>38631</v>
      </c>
      <c r="H20345" t="s">
        <v>67747</v>
      </c>
      <c r="I20345" t="s">
        <v>91</v>
      </c>
      <c r="J20345" t="s">
        <v>13</v>
      </c>
      <c r="K20345" t="s">
        <v>1037</v>
      </c>
    </row>
    <row r="20346" spans="1:11" x14ac:dyDescent="0.25">
      <c r="A20346" t="s">
        <v>67748</v>
      </c>
      <c r="B20346" t="s">
        <v>42341</v>
      </c>
      <c r="C20346" t="s">
        <v>8335</v>
      </c>
      <c r="D20346" t="s">
        <v>13</v>
      </c>
      <c r="E20346" t="s">
        <v>14523</v>
      </c>
      <c r="G20346" t="s">
        <v>14524</v>
      </c>
      <c r="H20346" t="s">
        <v>67749</v>
      </c>
      <c r="I20346" t="s">
        <v>116</v>
      </c>
      <c r="J20346" t="s">
        <v>13</v>
      </c>
      <c r="K20346" t="s">
        <v>1037</v>
      </c>
    </row>
    <row r="20347" spans="1:11" x14ac:dyDescent="0.25">
      <c r="A20347" t="s">
        <v>67750</v>
      </c>
      <c r="B20347" t="s">
        <v>67751</v>
      </c>
      <c r="C20347" t="s">
        <v>8335</v>
      </c>
      <c r="D20347" t="s">
        <v>13</v>
      </c>
      <c r="E20347" t="s">
        <v>6654</v>
      </c>
      <c r="G20347" t="s">
        <v>23301</v>
      </c>
      <c r="H20347" t="s">
        <v>48678</v>
      </c>
      <c r="I20347" t="s">
        <v>42</v>
      </c>
      <c r="J20347" t="s">
        <v>13</v>
      </c>
      <c r="K20347" t="s">
        <v>1037</v>
      </c>
    </row>
    <row r="20348" spans="1:11" x14ac:dyDescent="0.25">
      <c r="A20348" t="s">
        <v>67752</v>
      </c>
      <c r="B20348" t="s">
        <v>67753</v>
      </c>
      <c r="C20348" t="s">
        <v>8335</v>
      </c>
      <c r="D20348" t="s">
        <v>13</v>
      </c>
      <c r="E20348" t="s">
        <v>14523</v>
      </c>
      <c r="G20348" t="s">
        <v>34960</v>
      </c>
      <c r="H20348" t="s">
        <v>35147</v>
      </c>
      <c r="I20348" t="s">
        <v>57</v>
      </c>
      <c r="J20348" t="s">
        <v>13</v>
      </c>
      <c r="K20348" t="s">
        <v>1037</v>
      </c>
    </row>
    <row r="20349" spans="1:11" x14ac:dyDescent="0.25">
      <c r="A20349" t="s">
        <v>67754</v>
      </c>
      <c r="B20349" t="s">
        <v>67755</v>
      </c>
      <c r="C20349" t="s">
        <v>8335</v>
      </c>
      <c r="D20349" t="s">
        <v>13</v>
      </c>
      <c r="E20349" t="s">
        <v>6654</v>
      </c>
      <c r="G20349" t="s">
        <v>38631</v>
      </c>
      <c r="H20349" t="s">
        <v>38645</v>
      </c>
      <c r="I20349" t="s">
        <v>109</v>
      </c>
      <c r="J20349" t="s">
        <v>13</v>
      </c>
      <c r="K20349" t="s">
        <v>1037</v>
      </c>
    </row>
    <row r="20350" spans="1:11" x14ac:dyDescent="0.25">
      <c r="A20350" t="s">
        <v>67756</v>
      </c>
      <c r="B20350" t="s">
        <v>67757</v>
      </c>
      <c r="C20350" t="s">
        <v>8335</v>
      </c>
      <c r="D20350" t="s">
        <v>13</v>
      </c>
      <c r="E20350" t="s">
        <v>14523</v>
      </c>
      <c r="G20350" t="s">
        <v>14524</v>
      </c>
      <c r="H20350" t="s">
        <v>67758</v>
      </c>
      <c r="I20350" t="s">
        <v>20</v>
      </c>
      <c r="J20350" t="s">
        <v>13</v>
      </c>
      <c r="K20350" t="s">
        <v>1037</v>
      </c>
    </row>
    <row r="20351" spans="1:11" x14ac:dyDescent="0.25">
      <c r="A20351" t="s">
        <v>67759</v>
      </c>
      <c r="B20351" t="s">
        <v>67760</v>
      </c>
      <c r="C20351" t="s">
        <v>8335</v>
      </c>
      <c r="D20351" t="s">
        <v>13</v>
      </c>
      <c r="E20351" t="s">
        <v>6654</v>
      </c>
      <c r="G20351" t="s">
        <v>38653</v>
      </c>
      <c r="H20351" t="s">
        <v>47447</v>
      </c>
      <c r="I20351" t="s">
        <v>57</v>
      </c>
      <c r="J20351" t="s">
        <v>13</v>
      </c>
      <c r="K20351" t="s">
        <v>1037</v>
      </c>
    </row>
    <row r="20352" spans="1:11" x14ac:dyDescent="0.25">
      <c r="A20352" t="s">
        <v>67761</v>
      </c>
      <c r="B20352" t="s">
        <v>46775</v>
      </c>
      <c r="C20352" t="s">
        <v>8335</v>
      </c>
      <c r="D20352" t="s">
        <v>13</v>
      </c>
      <c r="E20352" t="s">
        <v>14523</v>
      </c>
      <c r="G20352" t="s">
        <v>35013</v>
      </c>
      <c r="H20352" t="s">
        <v>35222</v>
      </c>
      <c r="I20352" t="s">
        <v>57</v>
      </c>
      <c r="J20352" t="s">
        <v>13</v>
      </c>
      <c r="K20352" t="s">
        <v>1037</v>
      </c>
    </row>
    <row r="20353" spans="1:11" x14ac:dyDescent="0.25">
      <c r="A20353" t="s">
        <v>67762</v>
      </c>
      <c r="B20353" t="s">
        <v>67763</v>
      </c>
      <c r="C20353" t="s">
        <v>8335</v>
      </c>
      <c r="D20353" t="s">
        <v>30772</v>
      </c>
      <c r="E20353" t="s">
        <v>25997</v>
      </c>
      <c r="G20353" t="s">
        <v>27854</v>
      </c>
      <c r="H20353" t="s">
        <v>38134</v>
      </c>
      <c r="I20353" t="s">
        <v>91</v>
      </c>
      <c r="J20353" t="s">
        <v>67764</v>
      </c>
      <c r="K20353" t="s">
        <v>1037</v>
      </c>
    </row>
    <row r="20354" spans="1:11" x14ac:dyDescent="0.25">
      <c r="A20354" t="s">
        <v>67765</v>
      </c>
      <c r="B20354" t="s">
        <v>57792</v>
      </c>
      <c r="C20354" t="s">
        <v>8335</v>
      </c>
      <c r="D20354" t="s">
        <v>13</v>
      </c>
      <c r="E20354" t="s">
        <v>14523</v>
      </c>
      <c r="G20354" t="s">
        <v>31919</v>
      </c>
      <c r="H20354" t="s">
        <v>40372</v>
      </c>
      <c r="I20354" t="s">
        <v>116</v>
      </c>
      <c r="J20354" t="s">
        <v>13</v>
      </c>
      <c r="K20354" t="s">
        <v>1037</v>
      </c>
    </row>
    <row r="20355" spans="1:11" x14ac:dyDescent="0.25">
      <c r="A20355" t="s">
        <v>67766</v>
      </c>
      <c r="B20355" t="s">
        <v>67767</v>
      </c>
      <c r="C20355" t="s">
        <v>8335</v>
      </c>
      <c r="D20355" t="s">
        <v>13</v>
      </c>
      <c r="E20355" t="s">
        <v>8495</v>
      </c>
      <c r="G20355" t="s">
        <v>11251</v>
      </c>
      <c r="H20355" t="s">
        <v>51109</v>
      </c>
      <c r="I20355" t="s">
        <v>20</v>
      </c>
      <c r="J20355" t="s">
        <v>13</v>
      </c>
      <c r="K20355" t="s">
        <v>1037</v>
      </c>
    </row>
    <row r="20356" spans="1:11" x14ac:dyDescent="0.25">
      <c r="A20356" t="s">
        <v>67768</v>
      </c>
      <c r="B20356" t="s">
        <v>67769</v>
      </c>
      <c r="C20356" t="s">
        <v>8335</v>
      </c>
      <c r="D20356" t="s">
        <v>13</v>
      </c>
      <c r="E20356" t="s">
        <v>14523</v>
      </c>
      <c r="G20356" t="s">
        <v>26514</v>
      </c>
      <c r="H20356" t="s">
        <v>67770</v>
      </c>
      <c r="I20356" t="s">
        <v>116</v>
      </c>
      <c r="J20356" t="s">
        <v>13</v>
      </c>
      <c r="K20356" t="s">
        <v>1037</v>
      </c>
    </row>
    <row r="20357" spans="1:11" x14ac:dyDescent="0.25">
      <c r="A20357" t="s">
        <v>67771</v>
      </c>
      <c r="B20357" t="s">
        <v>67772</v>
      </c>
      <c r="C20357" t="s">
        <v>8335</v>
      </c>
      <c r="D20357" t="s">
        <v>13</v>
      </c>
      <c r="E20357" t="s">
        <v>28465</v>
      </c>
      <c r="G20357" t="s">
        <v>30127</v>
      </c>
      <c r="H20357" t="s">
        <v>31048</v>
      </c>
      <c r="I20357" t="s">
        <v>42</v>
      </c>
      <c r="J20357" t="s">
        <v>13</v>
      </c>
      <c r="K20357" t="s">
        <v>1037</v>
      </c>
    </row>
    <row r="20358" spans="1:11" x14ac:dyDescent="0.25">
      <c r="A20358" t="s">
        <v>67773</v>
      </c>
      <c r="B20358" t="s">
        <v>67774</v>
      </c>
      <c r="C20358" t="s">
        <v>8335</v>
      </c>
      <c r="D20358" t="s">
        <v>13</v>
      </c>
      <c r="E20358" t="s">
        <v>14523</v>
      </c>
      <c r="G20358" t="s">
        <v>34924</v>
      </c>
      <c r="H20358" t="s">
        <v>59350</v>
      </c>
      <c r="I20358" t="s">
        <v>116</v>
      </c>
      <c r="J20358" t="s">
        <v>13</v>
      </c>
      <c r="K20358" t="s">
        <v>1037</v>
      </c>
    </row>
    <row r="20359" spans="1:11" x14ac:dyDescent="0.25">
      <c r="A20359" t="s">
        <v>47448</v>
      </c>
      <c r="B20359" t="s">
        <v>67775</v>
      </c>
      <c r="C20359" t="s">
        <v>8335</v>
      </c>
      <c r="D20359" t="s">
        <v>13</v>
      </c>
      <c r="E20359" t="s">
        <v>6654</v>
      </c>
      <c r="G20359" t="s">
        <v>38653</v>
      </c>
      <c r="H20359" t="s">
        <v>47447</v>
      </c>
      <c r="I20359" t="s">
        <v>44</v>
      </c>
      <c r="J20359" t="s">
        <v>13</v>
      </c>
      <c r="K20359" t="s">
        <v>1037</v>
      </c>
    </row>
    <row r="20360" spans="1:11" x14ac:dyDescent="0.25">
      <c r="A20360" t="s">
        <v>67776</v>
      </c>
      <c r="B20360" t="s">
        <v>40165</v>
      </c>
      <c r="C20360" t="s">
        <v>8335</v>
      </c>
      <c r="D20360" t="s">
        <v>13</v>
      </c>
      <c r="E20360" t="s">
        <v>14523</v>
      </c>
      <c r="G20360" t="s">
        <v>25857</v>
      </c>
      <c r="H20360" t="s">
        <v>61906</v>
      </c>
      <c r="I20360" t="s">
        <v>80</v>
      </c>
      <c r="J20360" t="s">
        <v>13</v>
      </c>
      <c r="K20360" t="s">
        <v>1037</v>
      </c>
    </row>
    <row r="20361" spans="1:11" x14ac:dyDescent="0.25">
      <c r="A20361" t="s">
        <v>67777</v>
      </c>
      <c r="B20361" t="s">
        <v>67778</v>
      </c>
      <c r="C20361" t="s">
        <v>8335</v>
      </c>
      <c r="D20361" t="s">
        <v>13</v>
      </c>
      <c r="E20361" t="s">
        <v>6654</v>
      </c>
      <c r="G20361" t="s">
        <v>38653</v>
      </c>
      <c r="H20361" t="s">
        <v>38654</v>
      </c>
      <c r="I20361" t="s">
        <v>57</v>
      </c>
      <c r="J20361" t="s">
        <v>13</v>
      </c>
      <c r="K20361" t="s">
        <v>1037</v>
      </c>
    </row>
    <row r="20362" spans="1:11" x14ac:dyDescent="0.25">
      <c r="A20362" t="s">
        <v>67779</v>
      </c>
      <c r="B20362" t="s">
        <v>37896</v>
      </c>
      <c r="C20362" t="s">
        <v>8335</v>
      </c>
      <c r="D20362" t="s">
        <v>13</v>
      </c>
      <c r="E20362" t="s">
        <v>14523</v>
      </c>
      <c r="G20362" t="s">
        <v>24381</v>
      </c>
      <c r="H20362" t="s">
        <v>67780</v>
      </c>
      <c r="I20362" t="s">
        <v>80</v>
      </c>
      <c r="J20362" t="s">
        <v>13</v>
      </c>
      <c r="K20362" t="s">
        <v>1037</v>
      </c>
    </row>
    <row r="20363" spans="1:11" x14ac:dyDescent="0.25">
      <c r="A20363" t="s">
        <v>67781</v>
      </c>
      <c r="B20363" t="s">
        <v>67782</v>
      </c>
      <c r="C20363" t="s">
        <v>8335</v>
      </c>
      <c r="D20363" t="s">
        <v>13</v>
      </c>
      <c r="E20363" t="s">
        <v>28465</v>
      </c>
      <c r="G20363" t="s">
        <v>30188</v>
      </c>
      <c r="H20363" t="s">
        <v>67783</v>
      </c>
      <c r="I20363" t="s">
        <v>18</v>
      </c>
      <c r="J20363" t="s">
        <v>13</v>
      </c>
      <c r="K20363" t="s">
        <v>1037</v>
      </c>
    </row>
    <row r="20364" spans="1:11" x14ac:dyDescent="0.25">
      <c r="A20364" t="s">
        <v>67784</v>
      </c>
      <c r="B20364" t="s">
        <v>67785</v>
      </c>
      <c r="C20364" t="s">
        <v>8335</v>
      </c>
      <c r="D20364" t="s">
        <v>13</v>
      </c>
      <c r="E20364" t="s">
        <v>14523</v>
      </c>
      <c r="G20364" t="s">
        <v>25857</v>
      </c>
      <c r="H20364" t="s">
        <v>67786</v>
      </c>
      <c r="I20364" t="s">
        <v>116</v>
      </c>
      <c r="J20364" t="s">
        <v>13</v>
      </c>
      <c r="K20364" t="s">
        <v>1037</v>
      </c>
    </row>
    <row r="20365" spans="1:11" x14ac:dyDescent="0.25">
      <c r="A20365" t="s">
        <v>47638</v>
      </c>
      <c r="B20365" t="s">
        <v>67787</v>
      </c>
      <c r="C20365" t="s">
        <v>8335</v>
      </c>
      <c r="D20365" t="s">
        <v>13</v>
      </c>
      <c r="E20365" t="s">
        <v>6654</v>
      </c>
      <c r="G20365" t="s">
        <v>38653</v>
      </c>
      <c r="H20365" t="s">
        <v>47637</v>
      </c>
      <c r="I20365" t="s">
        <v>18</v>
      </c>
      <c r="J20365" t="s">
        <v>13</v>
      </c>
      <c r="K20365" t="s">
        <v>1037</v>
      </c>
    </row>
    <row r="20366" spans="1:11" x14ac:dyDescent="0.25">
      <c r="A20366" t="s">
        <v>67788</v>
      </c>
      <c r="B20366" t="s">
        <v>49324</v>
      </c>
      <c r="C20366" t="s">
        <v>8335</v>
      </c>
      <c r="D20366" t="s">
        <v>13</v>
      </c>
      <c r="E20366" t="s">
        <v>384</v>
      </c>
      <c r="G20366" t="s">
        <v>38014</v>
      </c>
      <c r="H20366" t="s">
        <v>60356</v>
      </c>
      <c r="I20366" t="s">
        <v>116</v>
      </c>
      <c r="J20366" t="s">
        <v>13</v>
      </c>
      <c r="K20366" t="s">
        <v>1037</v>
      </c>
    </row>
    <row r="20367" spans="1:11" x14ac:dyDescent="0.25">
      <c r="A20367" t="s">
        <v>47404</v>
      </c>
      <c r="B20367" t="s">
        <v>67789</v>
      </c>
      <c r="C20367" t="s">
        <v>8335</v>
      </c>
      <c r="D20367" t="s">
        <v>13</v>
      </c>
      <c r="E20367" t="s">
        <v>6654</v>
      </c>
      <c r="G20367" t="s">
        <v>38653</v>
      </c>
      <c r="H20367" t="s">
        <v>47403</v>
      </c>
      <c r="I20367" t="s">
        <v>18</v>
      </c>
      <c r="J20367" t="s">
        <v>13</v>
      </c>
      <c r="K20367" t="s">
        <v>1037</v>
      </c>
    </row>
    <row r="20368" spans="1:11" x14ac:dyDescent="0.25">
      <c r="A20368" t="s">
        <v>67790</v>
      </c>
      <c r="B20368" t="s">
        <v>67791</v>
      </c>
      <c r="C20368" t="s">
        <v>8335</v>
      </c>
      <c r="D20368" t="s">
        <v>13</v>
      </c>
      <c r="E20368" t="s">
        <v>384</v>
      </c>
      <c r="G20368" t="s">
        <v>38014</v>
      </c>
      <c r="H20368" t="s">
        <v>38015</v>
      </c>
      <c r="I20368" t="s">
        <v>116</v>
      </c>
      <c r="J20368" t="s">
        <v>13</v>
      </c>
      <c r="K20368" t="s">
        <v>1037</v>
      </c>
    </row>
    <row r="20369" spans="1:11" x14ac:dyDescent="0.25">
      <c r="A20369" t="s">
        <v>67792</v>
      </c>
      <c r="B20369" t="s">
        <v>67793</v>
      </c>
      <c r="C20369" t="s">
        <v>8335</v>
      </c>
      <c r="D20369" t="s">
        <v>13</v>
      </c>
      <c r="E20369" t="s">
        <v>8495</v>
      </c>
      <c r="G20369" t="s">
        <v>11251</v>
      </c>
      <c r="H20369" t="s">
        <v>67794</v>
      </c>
      <c r="I20369" t="s">
        <v>20</v>
      </c>
      <c r="J20369" t="s">
        <v>13</v>
      </c>
      <c r="K20369" t="s">
        <v>1037</v>
      </c>
    </row>
    <row r="20370" spans="1:11" x14ac:dyDescent="0.25">
      <c r="A20370" t="s">
        <v>67795</v>
      </c>
      <c r="B20370" t="s">
        <v>40586</v>
      </c>
      <c r="C20370" t="s">
        <v>8335</v>
      </c>
      <c r="D20370" t="s">
        <v>13</v>
      </c>
      <c r="E20370" t="s">
        <v>384</v>
      </c>
      <c r="G20370" t="s">
        <v>38527</v>
      </c>
      <c r="H20370" t="s">
        <v>6573</v>
      </c>
      <c r="I20370" t="s">
        <v>57</v>
      </c>
      <c r="J20370" t="s">
        <v>13</v>
      </c>
      <c r="K20370" t="s">
        <v>1037</v>
      </c>
    </row>
    <row r="20371" spans="1:11" x14ac:dyDescent="0.25">
      <c r="A20371" t="s">
        <v>67796</v>
      </c>
      <c r="B20371" t="s">
        <v>67797</v>
      </c>
      <c r="C20371" t="s">
        <v>8335</v>
      </c>
      <c r="D20371" t="s">
        <v>30772</v>
      </c>
      <c r="E20371" t="s">
        <v>8461</v>
      </c>
      <c r="G20371" t="s">
        <v>40312</v>
      </c>
      <c r="H20371" t="s">
        <v>58628</v>
      </c>
      <c r="I20371" t="s">
        <v>91</v>
      </c>
      <c r="J20371" t="s">
        <v>13</v>
      </c>
      <c r="K20371" t="s">
        <v>1037</v>
      </c>
    </row>
    <row r="20372" spans="1:11" x14ac:dyDescent="0.25">
      <c r="A20372" t="s">
        <v>67798</v>
      </c>
      <c r="B20372" t="s">
        <v>67799</v>
      </c>
      <c r="C20372" t="s">
        <v>8335</v>
      </c>
      <c r="D20372" t="s">
        <v>13</v>
      </c>
      <c r="E20372" t="s">
        <v>27377</v>
      </c>
      <c r="G20372" t="s">
        <v>33270</v>
      </c>
      <c r="H20372" t="s">
        <v>60378</v>
      </c>
      <c r="I20372" t="s">
        <v>109</v>
      </c>
      <c r="J20372" t="s">
        <v>67800</v>
      </c>
      <c r="K20372" t="s">
        <v>1037</v>
      </c>
    </row>
    <row r="20373" spans="1:11" x14ac:dyDescent="0.25">
      <c r="A20373" t="s">
        <v>67801</v>
      </c>
      <c r="B20373" t="s">
        <v>67802</v>
      </c>
      <c r="C20373" t="s">
        <v>8335</v>
      </c>
      <c r="D20373" t="s">
        <v>13</v>
      </c>
      <c r="E20373" t="s">
        <v>6654</v>
      </c>
      <c r="G20373" t="s">
        <v>17076</v>
      </c>
      <c r="H20373" t="s">
        <v>67803</v>
      </c>
      <c r="I20373" t="s">
        <v>57</v>
      </c>
      <c r="J20373" t="s">
        <v>13</v>
      </c>
      <c r="K20373" t="s">
        <v>1037</v>
      </c>
    </row>
    <row r="20374" spans="1:11" x14ac:dyDescent="0.25">
      <c r="A20374" t="s">
        <v>67804</v>
      </c>
      <c r="B20374" t="s">
        <v>67805</v>
      </c>
      <c r="C20374" t="s">
        <v>8335</v>
      </c>
      <c r="D20374" t="s">
        <v>13</v>
      </c>
      <c r="E20374" t="s">
        <v>27377</v>
      </c>
      <c r="G20374" t="s">
        <v>33118</v>
      </c>
      <c r="H20374" t="s">
        <v>33178</v>
      </c>
      <c r="I20374" t="s">
        <v>18</v>
      </c>
      <c r="J20374" t="s">
        <v>67806</v>
      </c>
      <c r="K20374" t="s">
        <v>1037</v>
      </c>
    </row>
    <row r="20375" spans="1:11" x14ac:dyDescent="0.25">
      <c r="A20375" t="s">
        <v>67807</v>
      </c>
      <c r="B20375" t="s">
        <v>67808</v>
      </c>
      <c r="C20375" t="s">
        <v>8335</v>
      </c>
      <c r="D20375" t="s">
        <v>13</v>
      </c>
      <c r="E20375" t="s">
        <v>6654</v>
      </c>
      <c r="G20375" t="s">
        <v>17076</v>
      </c>
      <c r="H20375" t="s">
        <v>27242</v>
      </c>
      <c r="I20375" t="s">
        <v>57</v>
      </c>
      <c r="J20375" t="s">
        <v>13</v>
      </c>
      <c r="K20375" t="s">
        <v>1037</v>
      </c>
    </row>
    <row r="20376" spans="1:11" x14ac:dyDescent="0.25">
      <c r="A20376" t="s">
        <v>67809</v>
      </c>
      <c r="B20376" t="s">
        <v>67810</v>
      </c>
      <c r="C20376" t="s">
        <v>8335</v>
      </c>
      <c r="D20376" t="s">
        <v>13</v>
      </c>
      <c r="E20376" t="s">
        <v>27377</v>
      </c>
      <c r="G20376" t="s">
        <v>33101</v>
      </c>
      <c r="H20376" t="s">
        <v>67811</v>
      </c>
      <c r="I20376" t="s">
        <v>109</v>
      </c>
      <c r="J20376" t="s">
        <v>67812</v>
      </c>
      <c r="K20376" t="s">
        <v>1037</v>
      </c>
    </row>
    <row r="20377" spans="1:11" x14ac:dyDescent="0.25">
      <c r="A20377" t="s">
        <v>67813</v>
      </c>
      <c r="B20377" t="s">
        <v>67814</v>
      </c>
      <c r="C20377" t="s">
        <v>8335</v>
      </c>
      <c r="D20377" t="s">
        <v>30772</v>
      </c>
      <c r="E20377" t="s">
        <v>8461</v>
      </c>
      <c r="G20377" t="s">
        <v>41418</v>
      </c>
      <c r="H20377" t="s">
        <v>67815</v>
      </c>
      <c r="I20377" t="s">
        <v>80</v>
      </c>
      <c r="J20377" t="s">
        <v>13</v>
      </c>
      <c r="K20377" t="s">
        <v>1037</v>
      </c>
    </row>
    <row r="20378" spans="1:11" x14ac:dyDescent="0.25">
      <c r="A20378" t="s">
        <v>67816</v>
      </c>
      <c r="B20378" t="s">
        <v>67817</v>
      </c>
      <c r="C20378" t="s">
        <v>8335</v>
      </c>
      <c r="D20378" t="s">
        <v>13</v>
      </c>
      <c r="E20378" t="s">
        <v>27377</v>
      </c>
      <c r="G20378" t="s">
        <v>27462</v>
      </c>
      <c r="H20378" t="s">
        <v>33396</v>
      </c>
      <c r="I20378" t="s">
        <v>109</v>
      </c>
      <c r="J20378" t="s">
        <v>67818</v>
      </c>
      <c r="K20378" t="s">
        <v>1037</v>
      </c>
    </row>
    <row r="20379" spans="1:11" x14ac:dyDescent="0.25">
      <c r="A20379" t="s">
        <v>67819</v>
      </c>
      <c r="B20379" t="s">
        <v>67820</v>
      </c>
      <c r="C20379" t="s">
        <v>8335</v>
      </c>
      <c r="D20379" t="s">
        <v>13</v>
      </c>
      <c r="E20379" t="s">
        <v>6654</v>
      </c>
      <c r="G20379" t="s">
        <v>17076</v>
      </c>
      <c r="H20379" t="s">
        <v>67821</v>
      </c>
      <c r="I20379" t="s">
        <v>109</v>
      </c>
      <c r="J20379" t="s">
        <v>13</v>
      </c>
      <c r="K20379" t="s">
        <v>1037</v>
      </c>
    </row>
    <row r="20380" spans="1:11" x14ac:dyDescent="0.25">
      <c r="A20380" t="s">
        <v>67822</v>
      </c>
      <c r="B20380" t="s">
        <v>67823</v>
      </c>
      <c r="C20380" t="s">
        <v>37562</v>
      </c>
      <c r="D20380" t="s">
        <v>67824</v>
      </c>
      <c r="E20380" t="s">
        <v>8014</v>
      </c>
      <c r="G20380" t="s">
        <v>40674</v>
      </c>
      <c r="H20380" t="s">
        <v>15412</v>
      </c>
      <c r="I20380" t="s">
        <v>1599</v>
      </c>
      <c r="J20380" t="s">
        <v>67825</v>
      </c>
      <c r="K20380" t="s">
        <v>1037</v>
      </c>
    </row>
    <row r="20381" spans="1:11" x14ac:dyDescent="0.25">
      <c r="A20381" t="s">
        <v>67826</v>
      </c>
      <c r="B20381" t="s">
        <v>67827</v>
      </c>
      <c r="C20381" t="s">
        <v>8335</v>
      </c>
      <c r="D20381" t="s">
        <v>13</v>
      </c>
      <c r="E20381" t="s">
        <v>6654</v>
      </c>
      <c r="G20381" t="s">
        <v>17076</v>
      </c>
      <c r="H20381" t="s">
        <v>67828</v>
      </c>
      <c r="I20381" t="s">
        <v>18</v>
      </c>
      <c r="J20381" t="s">
        <v>13</v>
      </c>
      <c r="K20381" t="s">
        <v>1037</v>
      </c>
    </row>
    <row r="20382" spans="1:11" x14ac:dyDescent="0.25">
      <c r="A20382" t="s">
        <v>67829</v>
      </c>
      <c r="B20382" t="s">
        <v>67830</v>
      </c>
      <c r="C20382" t="s">
        <v>37562</v>
      </c>
      <c r="D20382" t="s">
        <v>13</v>
      </c>
      <c r="E20382" t="s">
        <v>9553</v>
      </c>
      <c r="G20382" t="s">
        <v>37504</v>
      </c>
      <c r="H20382" t="s">
        <v>66705</v>
      </c>
      <c r="I20382" t="s">
        <v>116</v>
      </c>
      <c r="J20382" t="s">
        <v>13</v>
      </c>
      <c r="K20382" t="s">
        <v>1037</v>
      </c>
    </row>
    <row r="20383" spans="1:11" x14ac:dyDescent="0.25">
      <c r="A20383" t="s">
        <v>67831</v>
      </c>
      <c r="B20383" t="s">
        <v>67832</v>
      </c>
      <c r="C20383" t="s">
        <v>8335</v>
      </c>
      <c r="D20383" t="s">
        <v>13</v>
      </c>
      <c r="E20383" t="s">
        <v>8599</v>
      </c>
      <c r="G20383" t="s">
        <v>38477</v>
      </c>
      <c r="H20383" t="s">
        <v>67833</v>
      </c>
      <c r="I20383" t="s">
        <v>20</v>
      </c>
      <c r="J20383" t="s">
        <v>13</v>
      </c>
      <c r="K20383" t="s">
        <v>1037</v>
      </c>
    </row>
    <row r="20384" spans="1:11" x14ac:dyDescent="0.25">
      <c r="A20384" t="s">
        <v>67834</v>
      </c>
      <c r="B20384" t="s">
        <v>67835</v>
      </c>
      <c r="C20384" t="s">
        <v>8335</v>
      </c>
      <c r="D20384" t="s">
        <v>7954</v>
      </c>
      <c r="E20384" t="s">
        <v>491</v>
      </c>
      <c r="G20384" t="s">
        <v>15722</v>
      </c>
      <c r="H20384" t="s">
        <v>49279</v>
      </c>
      <c r="I20384" t="s">
        <v>44</v>
      </c>
      <c r="J20384" t="s">
        <v>67836</v>
      </c>
      <c r="K20384" t="s">
        <v>1037</v>
      </c>
    </row>
    <row r="20385" spans="1:11" x14ac:dyDescent="0.25">
      <c r="A20385" t="s">
        <v>67837</v>
      </c>
      <c r="B20385" t="s">
        <v>67838</v>
      </c>
      <c r="C20385" t="s">
        <v>8335</v>
      </c>
      <c r="D20385" t="s">
        <v>13</v>
      </c>
      <c r="E20385" t="s">
        <v>311</v>
      </c>
      <c r="G20385" t="s">
        <v>8155</v>
      </c>
      <c r="H20385" t="s">
        <v>67839</v>
      </c>
      <c r="I20385" t="s">
        <v>18</v>
      </c>
      <c r="J20385" t="s">
        <v>13</v>
      </c>
      <c r="K20385" t="s">
        <v>1037</v>
      </c>
    </row>
    <row r="20386" spans="1:11" x14ac:dyDescent="0.25">
      <c r="A20386" t="s">
        <v>67840</v>
      </c>
      <c r="B20386" t="s">
        <v>67841</v>
      </c>
      <c r="C20386" t="s">
        <v>8335</v>
      </c>
      <c r="D20386" t="s">
        <v>13</v>
      </c>
      <c r="E20386" t="s">
        <v>491</v>
      </c>
      <c r="G20386" t="s">
        <v>16191</v>
      </c>
      <c r="H20386" t="s">
        <v>67842</v>
      </c>
      <c r="I20386" t="s">
        <v>91</v>
      </c>
      <c r="J20386" t="s">
        <v>67843</v>
      </c>
      <c r="K20386" t="s">
        <v>1037</v>
      </c>
    </row>
    <row r="20387" spans="1:11" x14ac:dyDescent="0.25">
      <c r="A20387" t="s">
        <v>67844</v>
      </c>
      <c r="B20387" t="s">
        <v>67845</v>
      </c>
      <c r="C20387" t="s">
        <v>8335</v>
      </c>
      <c r="D20387" t="s">
        <v>13</v>
      </c>
      <c r="E20387" t="s">
        <v>25997</v>
      </c>
      <c r="G20387" t="s">
        <v>27854</v>
      </c>
      <c r="H20387" t="s">
        <v>67846</v>
      </c>
      <c r="I20387" t="s">
        <v>91</v>
      </c>
      <c r="J20387" t="s">
        <v>67847</v>
      </c>
      <c r="K20387" t="s">
        <v>1037</v>
      </c>
    </row>
    <row r="20388" spans="1:11" x14ac:dyDescent="0.25">
      <c r="A20388" t="s">
        <v>67848</v>
      </c>
      <c r="B20388" t="s">
        <v>67849</v>
      </c>
      <c r="C20388" t="s">
        <v>8335</v>
      </c>
      <c r="D20388" t="s">
        <v>13</v>
      </c>
      <c r="E20388" t="s">
        <v>8599</v>
      </c>
      <c r="G20388" t="s">
        <v>43486</v>
      </c>
      <c r="H20388" t="s">
        <v>60034</v>
      </c>
      <c r="I20388" t="s">
        <v>57</v>
      </c>
      <c r="J20388" t="s">
        <v>13</v>
      </c>
      <c r="K20388" t="s">
        <v>1037</v>
      </c>
    </row>
    <row r="20389" spans="1:11" x14ac:dyDescent="0.25">
      <c r="A20389" t="s">
        <v>67850</v>
      </c>
      <c r="B20389" t="s">
        <v>67851</v>
      </c>
      <c r="C20389" t="s">
        <v>8335</v>
      </c>
      <c r="D20389" t="s">
        <v>13</v>
      </c>
      <c r="E20389" t="s">
        <v>8495</v>
      </c>
      <c r="G20389" t="s">
        <v>11251</v>
      </c>
      <c r="H20389" t="s">
        <v>67852</v>
      </c>
      <c r="I20389" t="s">
        <v>116</v>
      </c>
      <c r="J20389" t="s">
        <v>13</v>
      </c>
      <c r="K20389" t="s">
        <v>1037</v>
      </c>
    </row>
    <row r="20390" spans="1:11" x14ac:dyDescent="0.25">
      <c r="A20390" t="s">
        <v>67853</v>
      </c>
      <c r="B20390" t="s">
        <v>67854</v>
      </c>
      <c r="C20390" t="s">
        <v>8335</v>
      </c>
      <c r="D20390" t="s">
        <v>13</v>
      </c>
      <c r="E20390" t="s">
        <v>491</v>
      </c>
      <c r="G20390" t="s">
        <v>15722</v>
      </c>
      <c r="H20390" t="s">
        <v>67855</v>
      </c>
      <c r="I20390" t="s">
        <v>79</v>
      </c>
      <c r="J20390" t="s">
        <v>67856</v>
      </c>
      <c r="K20390" t="s">
        <v>1037</v>
      </c>
    </row>
    <row r="20391" spans="1:11" x14ac:dyDescent="0.25">
      <c r="A20391" t="s">
        <v>67857</v>
      </c>
      <c r="B20391" t="s">
        <v>67858</v>
      </c>
      <c r="C20391" t="s">
        <v>8335</v>
      </c>
      <c r="D20391" t="s">
        <v>13</v>
      </c>
      <c r="E20391" t="s">
        <v>14815</v>
      </c>
      <c r="G20391" t="s">
        <v>20156</v>
      </c>
      <c r="H20391" t="s">
        <v>20597</v>
      </c>
      <c r="I20391" t="s">
        <v>109</v>
      </c>
      <c r="J20391" t="s">
        <v>13</v>
      </c>
      <c r="K20391" t="s">
        <v>1037</v>
      </c>
    </row>
    <row r="20392" spans="1:11" x14ac:dyDescent="0.25">
      <c r="A20392" t="s">
        <v>67859</v>
      </c>
      <c r="B20392" t="s">
        <v>67860</v>
      </c>
      <c r="C20392" t="s">
        <v>8335</v>
      </c>
      <c r="D20392" t="s">
        <v>13</v>
      </c>
      <c r="E20392" t="s">
        <v>491</v>
      </c>
      <c r="G20392" t="s">
        <v>16191</v>
      </c>
      <c r="H20392" t="s">
        <v>67861</v>
      </c>
      <c r="I20392" t="s">
        <v>91</v>
      </c>
      <c r="J20392" t="s">
        <v>67862</v>
      </c>
      <c r="K20392" t="s">
        <v>1037</v>
      </c>
    </row>
    <row r="20393" spans="1:11" x14ac:dyDescent="0.25">
      <c r="A20393" t="s">
        <v>67863</v>
      </c>
      <c r="B20393" t="s">
        <v>67864</v>
      </c>
      <c r="C20393" t="s">
        <v>8335</v>
      </c>
      <c r="D20393" t="s">
        <v>13</v>
      </c>
      <c r="E20393" t="s">
        <v>6654</v>
      </c>
      <c r="G20393" t="s">
        <v>17076</v>
      </c>
      <c r="H20393" t="s">
        <v>67865</v>
      </c>
      <c r="I20393" t="s">
        <v>116</v>
      </c>
      <c r="J20393" t="s">
        <v>13</v>
      </c>
      <c r="K20393" t="s">
        <v>1037</v>
      </c>
    </row>
    <row r="20394" spans="1:11" x14ac:dyDescent="0.25">
      <c r="A20394" t="s">
        <v>67866</v>
      </c>
      <c r="B20394" t="s">
        <v>67867</v>
      </c>
      <c r="C20394" t="s">
        <v>8335</v>
      </c>
      <c r="D20394" t="s">
        <v>67868</v>
      </c>
      <c r="E20394" t="s">
        <v>491</v>
      </c>
      <c r="G20394" t="s">
        <v>8724</v>
      </c>
      <c r="H20394" t="s">
        <v>15608</v>
      </c>
      <c r="I20394" t="s">
        <v>18</v>
      </c>
      <c r="J20394" t="s">
        <v>67869</v>
      </c>
      <c r="K20394" t="s">
        <v>1037</v>
      </c>
    </row>
    <row r="20395" spans="1:11" x14ac:dyDescent="0.25">
      <c r="A20395" t="s">
        <v>50416</v>
      </c>
      <c r="B20395" t="s">
        <v>67870</v>
      </c>
      <c r="C20395" t="s">
        <v>8335</v>
      </c>
      <c r="D20395" t="s">
        <v>13</v>
      </c>
      <c r="E20395" t="s">
        <v>6654</v>
      </c>
      <c r="G20395" t="s">
        <v>38673</v>
      </c>
      <c r="H20395" t="s">
        <v>48719</v>
      </c>
      <c r="I20395" t="s">
        <v>116</v>
      </c>
      <c r="J20395" t="s">
        <v>13</v>
      </c>
      <c r="K20395" t="s">
        <v>1037</v>
      </c>
    </row>
    <row r="20396" spans="1:11" x14ac:dyDescent="0.25">
      <c r="A20396" t="s">
        <v>67871</v>
      </c>
      <c r="B20396" t="s">
        <v>67872</v>
      </c>
      <c r="C20396" t="s">
        <v>8335</v>
      </c>
      <c r="D20396" t="s">
        <v>1247</v>
      </c>
      <c r="E20396" t="s">
        <v>491</v>
      </c>
      <c r="G20396" t="s">
        <v>8772</v>
      </c>
      <c r="H20396" t="s">
        <v>15681</v>
      </c>
      <c r="I20396" t="s">
        <v>18</v>
      </c>
      <c r="J20396" t="s">
        <v>67873</v>
      </c>
      <c r="K20396" t="s">
        <v>1037</v>
      </c>
    </row>
    <row r="20397" spans="1:11" x14ac:dyDescent="0.25">
      <c r="A20397" t="s">
        <v>67874</v>
      </c>
      <c r="B20397" t="s">
        <v>67875</v>
      </c>
      <c r="C20397" t="s">
        <v>8335</v>
      </c>
      <c r="D20397" t="s">
        <v>13</v>
      </c>
      <c r="E20397" t="s">
        <v>8267</v>
      </c>
      <c r="G20397" t="s">
        <v>28240</v>
      </c>
      <c r="H20397" t="s">
        <v>67876</v>
      </c>
      <c r="I20397" t="s">
        <v>116</v>
      </c>
      <c r="J20397" t="s">
        <v>67877</v>
      </c>
      <c r="K20397" t="s">
        <v>1037</v>
      </c>
    </row>
    <row r="20398" spans="1:11" x14ac:dyDescent="0.25">
      <c r="A20398" t="s">
        <v>67878</v>
      </c>
      <c r="B20398" t="s">
        <v>67879</v>
      </c>
      <c r="C20398" t="s">
        <v>8335</v>
      </c>
      <c r="D20398" t="s">
        <v>13</v>
      </c>
      <c r="E20398" t="s">
        <v>491</v>
      </c>
      <c r="G20398" t="s">
        <v>16191</v>
      </c>
      <c r="H20398" t="s">
        <v>67880</v>
      </c>
      <c r="I20398" t="s">
        <v>109</v>
      </c>
      <c r="J20398" t="s">
        <v>67881</v>
      </c>
      <c r="K20398" t="s">
        <v>1037</v>
      </c>
    </row>
    <row r="20399" spans="1:11" x14ac:dyDescent="0.25">
      <c r="A20399" t="s">
        <v>67882</v>
      </c>
      <c r="B20399" t="s">
        <v>67883</v>
      </c>
      <c r="C20399" t="s">
        <v>8335</v>
      </c>
      <c r="D20399" t="s">
        <v>13</v>
      </c>
      <c r="E20399" t="s">
        <v>6654</v>
      </c>
      <c r="G20399" t="s">
        <v>38728</v>
      </c>
      <c r="H20399" t="s">
        <v>67884</v>
      </c>
      <c r="I20399" t="s">
        <v>109</v>
      </c>
      <c r="J20399" t="s">
        <v>13</v>
      </c>
      <c r="K20399" t="s">
        <v>1037</v>
      </c>
    </row>
    <row r="20400" spans="1:11" x14ac:dyDescent="0.25">
      <c r="A20400" t="s">
        <v>67885</v>
      </c>
      <c r="B20400" t="s">
        <v>67886</v>
      </c>
      <c r="C20400" t="s">
        <v>8335</v>
      </c>
      <c r="D20400" t="s">
        <v>13</v>
      </c>
      <c r="E20400" t="s">
        <v>491</v>
      </c>
      <c r="G20400" t="s">
        <v>16191</v>
      </c>
      <c r="H20400" t="s">
        <v>67887</v>
      </c>
      <c r="I20400" t="s">
        <v>18</v>
      </c>
      <c r="J20400" t="s">
        <v>67888</v>
      </c>
      <c r="K20400" t="s">
        <v>1037</v>
      </c>
    </row>
    <row r="20401" spans="1:11" x14ac:dyDescent="0.25">
      <c r="A20401" t="s">
        <v>67889</v>
      </c>
      <c r="B20401" t="s">
        <v>67890</v>
      </c>
      <c r="C20401" t="s">
        <v>8335</v>
      </c>
      <c r="D20401" t="s">
        <v>13</v>
      </c>
      <c r="E20401" t="s">
        <v>6654</v>
      </c>
      <c r="G20401" t="s">
        <v>38728</v>
      </c>
      <c r="H20401" t="s">
        <v>67891</v>
      </c>
      <c r="I20401" t="s">
        <v>42</v>
      </c>
      <c r="J20401" t="s">
        <v>13</v>
      </c>
      <c r="K20401" t="s">
        <v>1037</v>
      </c>
    </row>
    <row r="20402" spans="1:11" x14ac:dyDescent="0.25">
      <c r="A20402" t="s">
        <v>67892</v>
      </c>
      <c r="B20402" t="s">
        <v>67893</v>
      </c>
      <c r="C20402" t="s">
        <v>8335</v>
      </c>
      <c r="D20402" t="s">
        <v>13</v>
      </c>
      <c r="E20402" t="s">
        <v>491</v>
      </c>
      <c r="G20402" t="s">
        <v>16191</v>
      </c>
      <c r="H20402" t="s">
        <v>67894</v>
      </c>
      <c r="I20402" t="s">
        <v>57</v>
      </c>
      <c r="J20402" t="s">
        <v>67895</v>
      </c>
      <c r="K20402" t="s">
        <v>1037</v>
      </c>
    </row>
    <row r="20403" spans="1:11" x14ac:dyDescent="0.25">
      <c r="A20403" t="s">
        <v>67896</v>
      </c>
      <c r="B20403" t="s">
        <v>67897</v>
      </c>
      <c r="C20403" t="s">
        <v>8335</v>
      </c>
      <c r="D20403" t="s">
        <v>13</v>
      </c>
      <c r="E20403" t="s">
        <v>8495</v>
      </c>
      <c r="G20403" t="s">
        <v>11251</v>
      </c>
      <c r="H20403" t="s">
        <v>67898</v>
      </c>
      <c r="I20403" t="s">
        <v>18</v>
      </c>
      <c r="J20403" t="s">
        <v>13</v>
      </c>
      <c r="K20403" t="s">
        <v>1037</v>
      </c>
    </row>
    <row r="20404" spans="1:11" x14ac:dyDescent="0.25">
      <c r="A20404" t="s">
        <v>67899</v>
      </c>
      <c r="B20404" t="s">
        <v>67900</v>
      </c>
      <c r="C20404" t="s">
        <v>8335</v>
      </c>
      <c r="D20404" t="s">
        <v>13</v>
      </c>
      <c r="E20404" t="s">
        <v>491</v>
      </c>
      <c r="G20404" t="s">
        <v>16191</v>
      </c>
      <c r="H20404" t="s">
        <v>67901</v>
      </c>
      <c r="I20404" t="s">
        <v>57</v>
      </c>
      <c r="J20404" t="s">
        <v>67902</v>
      </c>
      <c r="K20404" t="s">
        <v>1037</v>
      </c>
    </row>
    <row r="20405" spans="1:11" x14ac:dyDescent="0.25">
      <c r="A20405" t="s">
        <v>67903</v>
      </c>
      <c r="B20405" t="s">
        <v>67904</v>
      </c>
      <c r="C20405" t="s">
        <v>8335</v>
      </c>
      <c r="D20405" t="s">
        <v>67905</v>
      </c>
      <c r="E20405" t="s">
        <v>38457</v>
      </c>
      <c r="G20405" t="s">
        <v>39445</v>
      </c>
      <c r="H20405" t="s">
        <v>66360</v>
      </c>
      <c r="I20405" t="s">
        <v>20</v>
      </c>
      <c r="J20405" t="s">
        <v>13</v>
      </c>
      <c r="K20405" t="s">
        <v>1037</v>
      </c>
    </row>
    <row r="20406" spans="1:11" x14ac:dyDescent="0.25">
      <c r="A20406" t="s">
        <v>67906</v>
      </c>
      <c r="B20406" t="s">
        <v>67907</v>
      </c>
      <c r="C20406" t="s">
        <v>8335</v>
      </c>
      <c r="D20406" t="s">
        <v>13</v>
      </c>
      <c r="E20406" t="s">
        <v>491</v>
      </c>
      <c r="G20406" t="s">
        <v>492</v>
      </c>
      <c r="H20406" t="s">
        <v>67908</v>
      </c>
      <c r="I20406" t="s">
        <v>57</v>
      </c>
      <c r="J20406" t="s">
        <v>67909</v>
      </c>
      <c r="K20406" t="s">
        <v>1037</v>
      </c>
    </row>
    <row r="20407" spans="1:11" x14ac:dyDescent="0.25">
      <c r="A20407" t="s">
        <v>67910</v>
      </c>
      <c r="B20407" t="s">
        <v>67911</v>
      </c>
      <c r="C20407" t="s">
        <v>8335</v>
      </c>
      <c r="D20407" t="s">
        <v>13</v>
      </c>
      <c r="E20407" t="s">
        <v>6654</v>
      </c>
      <c r="G20407" t="s">
        <v>38762</v>
      </c>
      <c r="H20407" t="s">
        <v>51453</v>
      </c>
      <c r="I20407" t="s">
        <v>20</v>
      </c>
      <c r="J20407" t="s">
        <v>13</v>
      </c>
      <c r="K20407" t="s">
        <v>1037</v>
      </c>
    </row>
    <row r="20408" spans="1:11" x14ac:dyDescent="0.25">
      <c r="A20408" t="s">
        <v>67912</v>
      </c>
      <c r="B20408" t="s">
        <v>67913</v>
      </c>
      <c r="C20408" t="s">
        <v>8335</v>
      </c>
      <c r="D20408" t="s">
        <v>13</v>
      </c>
      <c r="E20408" t="s">
        <v>491</v>
      </c>
      <c r="G20408" t="s">
        <v>1531</v>
      </c>
      <c r="H20408" t="s">
        <v>15759</v>
      </c>
      <c r="I20408" t="s">
        <v>91</v>
      </c>
      <c r="J20408" t="s">
        <v>67914</v>
      </c>
      <c r="K20408" t="s">
        <v>1037</v>
      </c>
    </row>
    <row r="20409" spans="1:11" x14ac:dyDescent="0.25">
      <c r="A20409" t="s">
        <v>67915</v>
      </c>
      <c r="B20409" t="s">
        <v>67916</v>
      </c>
      <c r="C20409" t="s">
        <v>8335</v>
      </c>
      <c r="D20409" t="s">
        <v>13</v>
      </c>
      <c r="E20409" t="s">
        <v>6654</v>
      </c>
      <c r="G20409" t="s">
        <v>38285</v>
      </c>
      <c r="H20409" t="s">
        <v>43073</v>
      </c>
      <c r="I20409" t="s">
        <v>116</v>
      </c>
      <c r="J20409" t="s">
        <v>13</v>
      </c>
      <c r="K20409" t="s">
        <v>1037</v>
      </c>
    </row>
    <row r="20410" spans="1:11" x14ac:dyDescent="0.25">
      <c r="A20410" t="s">
        <v>67917</v>
      </c>
      <c r="B20410" t="s">
        <v>67918</v>
      </c>
      <c r="C20410" t="s">
        <v>8335</v>
      </c>
      <c r="D20410" t="s">
        <v>13</v>
      </c>
      <c r="E20410" t="s">
        <v>8599</v>
      </c>
      <c r="G20410" t="s">
        <v>50937</v>
      </c>
      <c r="H20410" t="s">
        <v>67919</v>
      </c>
      <c r="I20410" t="s">
        <v>91</v>
      </c>
      <c r="J20410" t="s">
        <v>13</v>
      </c>
      <c r="K20410" t="s">
        <v>1037</v>
      </c>
    </row>
    <row r="20411" spans="1:11" x14ac:dyDescent="0.25">
      <c r="A20411" t="s">
        <v>67920</v>
      </c>
      <c r="B20411" t="s">
        <v>50463</v>
      </c>
      <c r="C20411" t="s">
        <v>8335</v>
      </c>
      <c r="D20411" t="s">
        <v>13</v>
      </c>
      <c r="E20411" t="s">
        <v>2325</v>
      </c>
      <c r="G20411" t="s">
        <v>3502</v>
      </c>
      <c r="H20411" t="s">
        <v>17424</v>
      </c>
      <c r="I20411" t="s">
        <v>28</v>
      </c>
      <c r="J20411" t="s">
        <v>67921</v>
      </c>
      <c r="K20411" t="s">
        <v>1037</v>
      </c>
    </row>
    <row r="20412" spans="1:11" x14ac:dyDescent="0.25">
      <c r="A20412" t="s">
        <v>67922</v>
      </c>
      <c r="B20412" t="s">
        <v>67923</v>
      </c>
      <c r="C20412" t="s">
        <v>8335</v>
      </c>
      <c r="D20412" t="s">
        <v>13</v>
      </c>
      <c r="E20412" t="s">
        <v>491</v>
      </c>
      <c r="G20412" t="s">
        <v>15346</v>
      </c>
      <c r="H20412" t="s">
        <v>16242</v>
      </c>
      <c r="I20412" t="s">
        <v>20</v>
      </c>
      <c r="J20412" t="s">
        <v>67924</v>
      </c>
      <c r="K20412" t="s">
        <v>1037</v>
      </c>
    </row>
    <row r="20413" spans="1:11" x14ac:dyDescent="0.25">
      <c r="A20413" t="s">
        <v>67925</v>
      </c>
      <c r="B20413" t="s">
        <v>67926</v>
      </c>
      <c r="C20413" t="s">
        <v>8335</v>
      </c>
      <c r="D20413" t="s">
        <v>13</v>
      </c>
      <c r="E20413" t="s">
        <v>6654</v>
      </c>
      <c r="G20413" t="s">
        <v>38313</v>
      </c>
      <c r="H20413" t="s">
        <v>67620</v>
      </c>
      <c r="I20413" t="s">
        <v>18</v>
      </c>
      <c r="J20413" t="s">
        <v>13</v>
      </c>
      <c r="K20413" t="s">
        <v>1037</v>
      </c>
    </row>
    <row r="20414" spans="1:11" x14ac:dyDescent="0.25">
      <c r="A20414" t="s">
        <v>67927</v>
      </c>
      <c r="B20414" t="s">
        <v>67928</v>
      </c>
      <c r="C20414" t="s">
        <v>8335</v>
      </c>
      <c r="D20414" t="s">
        <v>13</v>
      </c>
      <c r="E20414" t="s">
        <v>491</v>
      </c>
      <c r="G20414" t="s">
        <v>492</v>
      </c>
      <c r="H20414" t="s">
        <v>67929</v>
      </c>
      <c r="I20414" t="s">
        <v>57</v>
      </c>
      <c r="J20414" t="s">
        <v>67930</v>
      </c>
      <c r="K20414" t="s">
        <v>1037</v>
      </c>
    </row>
    <row r="20415" spans="1:11" x14ac:dyDescent="0.25">
      <c r="A20415" t="s">
        <v>67931</v>
      </c>
      <c r="B20415" t="s">
        <v>67932</v>
      </c>
      <c r="C20415" t="s">
        <v>8335</v>
      </c>
      <c r="D20415" t="s">
        <v>13</v>
      </c>
      <c r="E20415" t="s">
        <v>6654</v>
      </c>
      <c r="G20415" t="s">
        <v>38653</v>
      </c>
      <c r="H20415" t="s">
        <v>60734</v>
      </c>
      <c r="I20415" t="s">
        <v>116</v>
      </c>
      <c r="J20415" t="s">
        <v>13</v>
      </c>
      <c r="K20415" t="s">
        <v>1037</v>
      </c>
    </row>
    <row r="20416" spans="1:11" x14ac:dyDescent="0.25">
      <c r="A20416" t="s">
        <v>67933</v>
      </c>
      <c r="B20416" t="s">
        <v>67934</v>
      </c>
      <c r="C20416" t="s">
        <v>8335</v>
      </c>
      <c r="D20416" t="s">
        <v>13</v>
      </c>
      <c r="E20416" t="s">
        <v>491</v>
      </c>
      <c r="G20416" t="s">
        <v>15346</v>
      </c>
      <c r="H20416" t="s">
        <v>16215</v>
      </c>
      <c r="I20416" t="s">
        <v>42</v>
      </c>
      <c r="J20416" t="s">
        <v>67935</v>
      </c>
      <c r="K20416" t="s">
        <v>1037</v>
      </c>
    </row>
    <row r="20417" spans="1:11" x14ac:dyDescent="0.25">
      <c r="A20417" t="s">
        <v>67936</v>
      </c>
      <c r="B20417" t="s">
        <v>67937</v>
      </c>
      <c r="C20417" t="s">
        <v>8335</v>
      </c>
      <c r="D20417" t="s">
        <v>30772</v>
      </c>
      <c r="E20417" t="s">
        <v>25997</v>
      </c>
      <c r="G20417" t="s">
        <v>26737</v>
      </c>
      <c r="H20417" t="s">
        <v>67938</v>
      </c>
      <c r="I20417" t="s">
        <v>91</v>
      </c>
      <c r="J20417" t="s">
        <v>67939</v>
      </c>
      <c r="K20417" t="s">
        <v>1037</v>
      </c>
    </row>
    <row r="20418" spans="1:11" x14ac:dyDescent="0.25">
      <c r="A20418" t="s">
        <v>67940</v>
      </c>
      <c r="B20418" t="s">
        <v>67941</v>
      </c>
      <c r="C20418" t="s">
        <v>8335</v>
      </c>
      <c r="D20418" t="s">
        <v>24748</v>
      </c>
      <c r="E20418" t="s">
        <v>491</v>
      </c>
      <c r="G20418" t="s">
        <v>492</v>
      </c>
      <c r="H20418" t="s">
        <v>67942</v>
      </c>
      <c r="I20418" t="s">
        <v>109</v>
      </c>
      <c r="J20418" t="s">
        <v>67943</v>
      </c>
      <c r="K20418" t="s">
        <v>1037</v>
      </c>
    </row>
    <row r="20419" spans="1:11" x14ac:dyDescent="0.25">
      <c r="A20419" t="s">
        <v>67944</v>
      </c>
      <c r="B20419" t="s">
        <v>67945</v>
      </c>
      <c r="C20419" t="s">
        <v>8335</v>
      </c>
      <c r="D20419" t="s">
        <v>30772</v>
      </c>
      <c r="E20419" t="s">
        <v>8461</v>
      </c>
      <c r="G20419" t="s">
        <v>8462</v>
      </c>
      <c r="H20419" t="s">
        <v>64864</v>
      </c>
      <c r="I20419" t="s">
        <v>18</v>
      </c>
      <c r="J20419" t="s">
        <v>13</v>
      </c>
      <c r="K20419" t="s">
        <v>1037</v>
      </c>
    </row>
    <row r="20420" spans="1:11" x14ac:dyDescent="0.25">
      <c r="A20420" t="s">
        <v>67946</v>
      </c>
      <c r="B20420" t="s">
        <v>67947</v>
      </c>
      <c r="C20420" t="s">
        <v>8335</v>
      </c>
      <c r="D20420" t="s">
        <v>13</v>
      </c>
      <c r="E20420" t="s">
        <v>12255</v>
      </c>
      <c r="G20420" t="s">
        <v>23050</v>
      </c>
      <c r="H20420" t="s">
        <v>35017</v>
      </c>
      <c r="I20420" t="s">
        <v>109</v>
      </c>
      <c r="J20420" t="s">
        <v>13</v>
      </c>
      <c r="K20420" t="s">
        <v>1037</v>
      </c>
    </row>
    <row r="20421" spans="1:11" x14ac:dyDescent="0.25">
      <c r="A20421" t="s">
        <v>67948</v>
      </c>
      <c r="B20421" t="s">
        <v>67949</v>
      </c>
      <c r="C20421" t="s">
        <v>8335</v>
      </c>
      <c r="D20421" t="s">
        <v>13</v>
      </c>
      <c r="E20421" t="s">
        <v>12796</v>
      </c>
      <c r="G20421" t="s">
        <v>12823</v>
      </c>
      <c r="H20421" t="s">
        <v>67950</v>
      </c>
      <c r="I20421" t="s">
        <v>57</v>
      </c>
      <c r="J20421" t="s">
        <v>67951</v>
      </c>
      <c r="K20421" t="s">
        <v>1037</v>
      </c>
    </row>
    <row r="20422" spans="1:11" x14ac:dyDescent="0.25">
      <c r="A20422" t="s">
        <v>67952</v>
      </c>
      <c r="B20422" t="s">
        <v>67953</v>
      </c>
      <c r="C20422" t="s">
        <v>8335</v>
      </c>
      <c r="D20422" t="s">
        <v>13</v>
      </c>
      <c r="E20422" t="s">
        <v>12255</v>
      </c>
      <c r="G20422" t="s">
        <v>23050</v>
      </c>
      <c r="H20422" t="s">
        <v>67954</v>
      </c>
      <c r="I20422" t="s">
        <v>91</v>
      </c>
      <c r="J20422" t="s">
        <v>13</v>
      </c>
      <c r="K20422" t="s">
        <v>1037</v>
      </c>
    </row>
    <row r="20423" spans="1:11" x14ac:dyDescent="0.25">
      <c r="A20423" t="s">
        <v>67955</v>
      </c>
      <c r="B20423" t="s">
        <v>67956</v>
      </c>
      <c r="C20423" t="s">
        <v>8335</v>
      </c>
      <c r="D20423" t="s">
        <v>13</v>
      </c>
      <c r="E20423" t="s">
        <v>6654</v>
      </c>
      <c r="G20423" t="s">
        <v>17076</v>
      </c>
      <c r="H20423" t="s">
        <v>67803</v>
      </c>
      <c r="I20423" t="s">
        <v>116</v>
      </c>
      <c r="J20423" t="s">
        <v>13</v>
      </c>
      <c r="K20423" t="s">
        <v>1037</v>
      </c>
    </row>
    <row r="20424" spans="1:11" x14ac:dyDescent="0.25">
      <c r="A20424" t="s">
        <v>67957</v>
      </c>
      <c r="B20424" t="s">
        <v>67958</v>
      </c>
      <c r="C20424" t="s">
        <v>8335</v>
      </c>
      <c r="D20424" t="s">
        <v>13</v>
      </c>
      <c r="E20424" t="s">
        <v>14815</v>
      </c>
      <c r="G20424" t="s">
        <v>19927</v>
      </c>
      <c r="H20424" t="s">
        <v>38591</v>
      </c>
      <c r="I20424" t="s">
        <v>300</v>
      </c>
      <c r="J20424" t="s">
        <v>13</v>
      </c>
      <c r="K20424" t="s">
        <v>1037</v>
      </c>
    </row>
    <row r="20425" spans="1:11" x14ac:dyDescent="0.25">
      <c r="A20425" t="s">
        <v>67959</v>
      </c>
      <c r="B20425" t="s">
        <v>67960</v>
      </c>
      <c r="C20425" t="s">
        <v>8335</v>
      </c>
      <c r="D20425" t="s">
        <v>13</v>
      </c>
      <c r="E20425" t="s">
        <v>6654</v>
      </c>
      <c r="G20425" t="s">
        <v>48703</v>
      </c>
      <c r="H20425" t="s">
        <v>67961</v>
      </c>
      <c r="I20425" t="s">
        <v>18</v>
      </c>
      <c r="J20425" t="s">
        <v>13</v>
      </c>
      <c r="K20425" t="s">
        <v>1037</v>
      </c>
    </row>
    <row r="20426" spans="1:11" x14ac:dyDescent="0.25">
      <c r="A20426" t="s">
        <v>67962</v>
      </c>
      <c r="B20426" t="s">
        <v>67963</v>
      </c>
      <c r="C20426" t="s">
        <v>8335</v>
      </c>
      <c r="D20426" t="s">
        <v>13</v>
      </c>
      <c r="E20426" t="s">
        <v>12255</v>
      </c>
      <c r="G20426" t="s">
        <v>23050</v>
      </c>
      <c r="H20426" t="s">
        <v>58696</v>
      </c>
      <c r="I20426" t="s">
        <v>79</v>
      </c>
      <c r="J20426" t="s">
        <v>13</v>
      </c>
      <c r="K20426" t="s">
        <v>1037</v>
      </c>
    </row>
    <row r="20427" spans="1:11" x14ac:dyDescent="0.25">
      <c r="A20427" t="s">
        <v>67964</v>
      </c>
      <c r="B20427" t="s">
        <v>61596</v>
      </c>
      <c r="C20427" t="s">
        <v>8335</v>
      </c>
      <c r="D20427" t="s">
        <v>30772</v>
      </c>
      <c r="E20427" t="s">
        <v>25997</v>
      </c>
      <c r="G20427" t="s">
        <v>27854</v>
      </c>
      <c r="H20427" t="s">
        <v>61597</v>
      </c>
      <c r="I20427" t="s">
        <v>91</v>
      </c>
      <c r="J20427" t="s">
        <v>67965</v>
      </c>
      <c r="K20427" t="s">
        <v>1037</v>
      </c>
    </row>
    <row r="20428" spans="1:11" x14ac:dyDescent="0.25">
      <c r="A20428" t="s">
        <v>67966</v>
      </c>
      <c r="B20428" t="s">
        <v>67967</v>
      </c>
      <c r="C20428" t="s">
        <v>8335</v>
      </c>
      <c r="D20428" t="s">
        <v>30772</v>
      </c>
      <c r="E20428" t="s">
        <v>11994</v>
      </c>
      <c r="G20428" t="s">
        <v>12221</v>
      </c>
      <c r="H20428" t="s">
        <v>12251</v>
      </c>
      <c r="I20428" t="s">
        <v>80</v>
      </c>
      <c r="J20428" t="s">
        <v>13</v>
      </c>
      <c r="K20428" t="s">
        <v>1037</v>
      </c>
    </row>
    <row r="20429" spans="1:11" x14ac:dyDescent="0.25">
      <c r="A20429" t="s">
        <v>67968</v>
      </c>
      <c r="B20429" t="s">
        <v>67969</v>
      </c>
      <c r="C20429" t="s">
        <v>8335</v>
      </c>
      <c r="D20429" t="s">
        <v>13</v>
      </c>
      <c r="E20429" t="s">
        <v>6654</v>
      </c>
      <c r="G20429" t="s">
        <v>38673</v>
      </c>
      <c r="H20429" t="s">
        <v>66410</v>
      </c>
      <c r="I20429" t="s">
        <v>91</v>
      </c>
      <c r="J20429" t="s">
        <v>13</v>
      </c>
      <c r="K20429" t="s">
        <v>1037</v>
      </c>
    </row>
    <row r="20430" spans="1:11" x14ac:dyDescent="0.25">
      <c r="A20430" t="s">
        <v>67970</v>
      </c>
      <c r="B20430" t="s">
        <v>67971</v>
      </c>
      <c r="C20430" t="s">
        <v>8335</v>
      </c>
      <c r="D20430" t="s">
        <v>13</v>
      </c>
      <c r="E20430" t="s">
        <v>2835</v>
      </c>
      <c r="G20430" t="s">
        <v>25875</v>
      </c>
      <c r="H20430" t="s">
        <v>67972</v>
      </c>
      <c r="I20430" t="s">
        <v>109</v>
      </c>
      <c r="J20430" t="s">
        <v>67973</v>
      </c>
      <c r="K20430" t="s">
        <v>1037</v>
      </c>
    </row>
    <row r="20431" spans="1:11" x14ac:dyDescent="0.25">
      <c r="A20431" t="s">
        <v>67974</v>
      </c>
      <c r="B20431" t="s">
        <v>67975</v>
      </c>
      <c r="C20431" t="s">
        <v>8335</v>
      </c>
      <c r="D20431" t="s">
        <v>13</v>
      </c>
      <c r="E20431" t="s">
        <v>28465</v>
      </c>
      <c r="G20431" t="s">
        <v>30045</v>
      </c>
      <c r="H20431" t="s">
        <v>30074</v>
      </c>
      <c r="I20431" t="s">
        <v>20</v>
      </c>
      <c r="J20431" t="s">
        <v>13</v>
      </c>
      <c r="K20431" t="s">
        <v>1037</v>
      </c>
    </row>
    <row r="20432" spans="1:11" x14ac:dyDescent="0.25">
      <c r="A20432" t="s">
        <v>67976</v>
      </c>
      <c r="B20432" t="s">
        <v>67977</v>
      </c>
      <c r="C20432" t="s">
        <v>8335</v>
      </c>
      <c r="D20432" t="s">
        <v>13</v>
      </c>
      <c r="E20432" t="s">
        <v>12255</v>
      </c>
      <c r="G20432" t="s">
        <v>22466</v>
      </c>
      <c r="H20432" t="s">
        <v>67978</v>
      </c>
      <c r="I20432" t="s">
        <v>57</v>
      </c>
      <c r="J20432" t="s">
        <v>13</v>
      </c>
      <c r="K20432" t="s">
        <v>1037</v>
      </c>
    </row>
    <row r="20433" spans="1:11" x14ac:dyDescent="0.25">
      <c r="A20433" t="s">
        <v>67979</v>
      </c>
      <c r="B20433" t="s">
        <v>67980</v>
      </c>
      <c r="C20433" t="s">
        <v>8335</v>
      </c>
      <c r="D20433" t="s">
        <v>13</v>
      </c>
      <c r="E20433" t="s">
        <v>8495</v>
      </c>
      <c r="G20433" t="s">
        <v>40001</v>
      </c>
      <c r="H20433" t="s">
        <v>67981</v>
      </c>
      <c r="I20433" t="s">
        <v>91</v>
      </c>
      <c r="J20433" t="s">
        <v>13</v>
      </c>
      <c r="K20433" t="s">
        <v>1037</v>
      </c>
    </row>
    <row r="20434" spans="1:11" x14ac:dyDescent="0.25">
      <c r="A20434" t="s">
        <v>67982</v>
      </c>
      <c r="B20434" t="s">
        <v>67983</v>
      </c>
      <c r="C20434" t="s">
        <v>8335</v>
      </c>
      <c r="D20434" t="s">
        <v>13</v>
      </c>
      <c r="E20434" t="s">
        <v>12255</v>
      </c>
      <c r="G20434" t="s">
        <v>22909</v>
      </c>
      <c r="H20434" t="s">
        <v>62351</v>
      </c>
      <c r="I20434" t="s">
        <v>57</v>
      </c>
      <c r="J20434" t="s">
        <v>13</v>
      </c>
      <c r="K20434" t="s">
        <v>1037</v>
      </c>
    </row>
    <row r="20435" spans="1:11" x14ac:dyDescent="0.25">
      <c r="A20435" t="s">
        <v>67984</v>
      </c>
      <c r="B20435" t="s">
        <v>67985</v>
      </c>
      <c r="C20435" t="s">
        <v>8335</v>
      </c>
      <c r="D20435" t="s">
        <v>13</v>
      </c>
      <c r="E20435" t="s">
        <v>9553</v>
      </c>
      <c r="G20435" t="s">
        <v>37763</v>
      </c>
      <c r="H20435" t="s">
        <v>67986</v>
      </c>
      <c r="I20435" t="s">
        <v>44</v>
      </c>
      <c r="J20435" t="s">
        <v>13</v>
      </c>
      <c r="K20435" t="s">
        <v>1037</v>
      </c>
    </row>
    <row r="20436" spans="1:11" x14ac:dyDescent="0.25">
      <c r="A20436" t="s">
        <v>67987</v>
      </c>
      <c r="B20436" t="s">
        <v>67988</v>
      </c>
      <c r="C20436" t="s">
        <v>8335</v>
      </c>
      <c r="D20436" t="s">
        <v>13</v>
      </c>
      <c r="E20436" t="s">
        <v>2835</v>
      </c>
      <c r="G20436" t="s">
        <v>26103</v>
      </c>
      <c r="H20436" t="s">
        <v>27159</v>
      </c>
      <c r="I20436" t="s">
        <v>57</v>
      </c>
      <c r="J20436" t="s">
        <v>67989</v>
      </c>
      <c r="K20436" t="s">
        <v>1037</v>
      </c>
    </row>
    <row r="20437" spans="1:11" x14ac:dyDescent="0.25">
      <c r="A20437" t="s">
        <v>67990</v>
      </c>
      <c r="B20437" t="s">
        <v>67991</v>
      </c>
      <c r="C20437" t="s">
        <v>8335</v>
      </c>
      <c r="D20437" t="s">
        <v>13</v>
      </c>
      <c r="E20437" t="s">
        <v>6654</v>
      </c>
      <c r="G20437" t="s">
        <v>38762</v>
      </c>
      <c r="H20437" t="s">
        <v>38763</v>
      </c>
      <c r="I20437" t="s">
        <v>349</v>
      </c>
      <c r="J20437" t="s">
        <v>13</v>
      </c>
      <c r="K20437" t="s">
        <v>1037</v>
      </c>
    </row>
    <row r="20438" spans="1:11" x14ac:dyDescent="0.25">
      <c r="A20438" t="s">
        <v>67992</v>
      </c>
      <c r="B20438" t="s">
        <v>61979</v>
      </c>
      <c r="C20438" t="s">
        <v>8335</v>
      </c>
      <c r="D20438" t="s">
        <v>13</v>
      </c>
      <c r="E20438" t="s">
        <v>12255</v>
      </c>
      <c r="G20438" t="s">
        <v>12256</v>
      </c>
      <c r="H20438" t="s">
        <v>35797</v>
      </c>
      <c r="I20438" t="s">
        <v>20</v>
      </c>
      <c r="J20438" t="s">
        <v>13</v>
      </c>
      <c r="K20438" t="s">
        <v>1037</v>
      </c>
    </row>
    <row r="20439" spans="1:11" x14ac:dyDescent="0.25">
      <c r="A20439" t="s">
        <v>67993</v>
      </c>
      <c r="B20439" t="s">
        <v>67994</v>
      </c>
      <c r="C20439" t="s">
        <v>8335</v>
      </c>
      <c r="D20439" t="s">
        <v>13</v>
      </c>
      <c r="E20439" t="s">
        <v>6654</v>
      </c>
      <c r="G20439" t="s">
        <v>38762</v>
      </c>
      <c r="H20439" t="s">
        <v>38763</v>
      </c>
      <c r="I20439" t="s">
        <v>1599</v>
      </c>
      <c r="J20439" t="s">
        <v>13</v>
      </c>
      <c r="K20439" t="s">
        <v>1037</v>
      </c>
    </row>
    <row r="20440" spans="1:11" x14ac:dyDescent="0.25">
      <c r="A20440" t="s">
        <v>67995</v>
      </c>
      <c r="B20440" t="s">
        <v>67996</v>
      </c>
      <c r="C20440" t="s">
        <v>8335</v>
      </c>
      <c r="D20440" t="s">
        <v>13</v>
      </c>
      <c r="E20440" t="s">
        <v>12255</v>
      </c>
      <c r="G20440" t="s">
        <v>35913</v>
      </c>
      <c r="H20440" t="s">
        <v>36353</v>
      </c>
      <c r="I20440" t="s">
        <v>91</v>
      </c>
      <c r="J20440" t="s">
        <v>13</v>
      </c>
      <c r="K20440" t="s">
        <v>1037</v>
      </c>
    </row>
    <row r="20441" spans="1:11" x14ac:dyDescent="0.25">
      <c r="A20441" t="s">
        <v>67997</v>
      </c>
      <c r="B20441" t="s">
        <v>67998</v>
      </c>
      <c r="C20441" t="s">
        <v>8335</v>
      </c>
      <c r="D20441" t="s">
        <v>13</v>
      </c>
      <c r="E20441" t="s">
        <v>10967</v>
      </c>
      <c r="G20441" t="s">
        <v>12352</v>
      </c>
      <c r="H20441" t="s">
        <v>13376</v>
      </c>
      <c r="I20441" t="s">
        <v>91</v>
      </c>
      <c r="J20441" t="s">
        <v>13</v>
      </c>
      <c r="K20441" t="s">
        <v>1037</v>
      </c>
    </row>
    <row r="20442" spans="1:11" x14ac:dyDescent="0.25">
      <c r="A20442" t="s">
        <v>67999</v>
      </c>
      <c r="B20442" t="s">
        <v>68000</v>
      </c>
      <c r="C20442" t="s">
        <v>8335</v>
      </c>
      <c r="D20442" t="s">
        <v>13</v>
      </c>
      <c r="E20442" t="s">
        <v>2835</v>
      </c>
      <c r="G20442" t="s">
        <v>26103</v>
      </c>
      <c r="H20442" t="s">
        <v>68001</v>
      </c>
      <c r="I20442" t="s">
        <v>57</v>
      </c>
      <c r="J20442" t="s">
        <v>68002</v>
      </c>
      <c r="K20442" t="s">
        <v>1037</v>
      </c>
    </row>
    <row r="20443" spans="1:11" x14ac:dyDescent="0.25">
      <c r="A20443" t="s">
        <v>68003</v>
      </c>
      <c r="B20443" t="s">
        <v>68004</v>
      </c>
      <c r="C20443" t="s">
        <v>8335</v>
      </c>
      <c r="D20443" t="s">
        <v>13</v>
      </c>
      <c r="E20443" t="s">
        <v>28465</v>
      </c>
      <c r="G20443" t="s">
        <v>29833</v>
      </c>
      <c r="H20443" t="s">
        <v>51472</v>
      </c>
      <c r="I20443" t="s">
        <v>18</v>
      </c>
      <c r="J20443" t="s">
        <v>13</v>
      </c>
      <c r="K20443" t="s">
        <v>1037</v>
      </c>
    </row>
    <row r="20444" spans="1:11" x14ac:dyDescent="0.25">
      <c r="A20444" t="s">
        <v>68005</v>
      </c>
      <c r="B20444" t="s">
        <v>68006</v>
      </c>
      <c r="C20444" t="s">
        <v>8335</v>
      </c>
      <c r="D20444" t="s">
        <v>13</v>
      </c>
      <c r="E20444" t="s">
        <v>12255</v>
      </c>
      <c r="G20444" t="s">
        <v>12256</v>
      </c>
      <c r="H20444" t="s">
        <v>68007</v>
      </c>
      <c r="I20444" t="s">
        <v>18</v>
      </c>
      <c r="J20444" t="s">
        <v>13</v>
      </c>
      <c r="K20444" t="s">
        <v>1037</v>
      </c>
    </row>
    <row r="20445" spans="1:11" x14ac:dyDescent="0.25">
      <c r="A20445" t="s">
        <v>68008</v>
      </c>
      <c r="B20445" t="s">
        <v>68009</v>
      </c>
      <c r="C20445" t="s">
        <v>8335</v>
      </c>
      <c r="D20445" t="s">
        <v>13</v>
      </c>
      <c r="E20445" t="s">
        <v>28465</v>
      </c>
      <c r="G20445" t="s">
        <v>29833</v>
      </c>
      <c r="H20445" t="s">
        <v>31635</v>
      </c>
      <c r="I20445" t="s">
        <v>57</v>
      </c>
      <c r="J20445" t="s">
        <v>13</v>
      </c>
      <c r="K20445" t="s">
        <v>1037</v>
      </c>
    </row>
    <row r="20446" spans="1:11" x14ac:dyDescent="0.25">
      <c r="A20446" t="s">
        <v>68010</v>
      </c>
      <c r="B20446" t="s">
        <v>68011</v>
      </c>
      <c r="C20446" t="s">
        <v>8335</v>
      </c>
      <c r="D20446" t="s">
        <v>13</v>
      </c>
      <c r="E20446" t="s">
        <v>12255</v>
      </c>
      <c r="G20446" t="s">
        <v>12256</v>
      </c>
      <c r="H20446" t="s">
        <v>35797</v>
      </c>
      <c r="I20446" t="s">
        <v>18</v>
      </c>
      <c r="J20446" t="s">
        <v>13</v>
      </c>
      <c r="K20446" t="s">
        <v>1037</v>
      </c>
    </row>
    <row r="20447" spans="1:11" x14ac:dyDescent="0.25">
      <c r="A20447" t="s">
        <v>68012</v>
      </c>
      <c r="B20447" t="s">
        <v>68013</v>
      </c>
      <c r="C20447" t="s">
        <v>8335</v>
      </c>
      <c r="D20447" t="s">
        <v>13</v>
      </c>
      <c r="E20447" t="s">
        <v>311</v>
      </c>
      <c r="G20447" t="s">
        <v>8155</v>
      </c>
      <c r="H20447" t="s">
        <v>68014</v>
      </c>
      <c r="I20447" t="s">
        <v>18</v>
      </c>
      <c r="J20447" t="s">
        <v>13</v>
      </c>
      <c r="K20447" t="s">
        <v>1037</v>
      </c>
    </row>
    <row r="20448" spans="1:11" x14ac:dyDescent="0.25">
      <c r="A20448" t="s">
        <v>68015</v>
      </c>
      <c r="B20448" t="s">
        <v>68016</v>
      </c>
      <c r="C20448" t="s">
        <v>8335</v>
      </c>
      <c r="D20448" t="s">
        <v>13</v>
      </c>
      <c r="E20448" t="s">
        <v>2835</v>
      </c>
      <c r="G20448" t="s">
        <v>25637</v>
      </c>
      <c r="H20448" t="s">
        <v>68017</v>
      </c>
      <c r="I20448" t="s">
        <v>300</v>
      </c>
      <c r="J20448" t="s">
        <v>13</v>
      </c>
      <c r="K20448" t="s">
        <v>1037</v>
      </c>
    </row>
    <row r="20449" spans="1:11" x14ac:dyDescent="0.25">
      <c r="A20449" t="s">
        <v>68018</v>
      </c>
      <c r="B20449" t="s">
        <v>43467</v>
      </c>
      <c r="C20449" t="s">
        <v>8335</v>
      </c>
      <c r="D20449" t="s">
        <v>44931</v>
      </c>
      <c r="E20449" t="s">
        <v>25997</v>
      </c>
      <c r="G20449" t="s">
        <v>26737</v>
      </c>
      <c r="H20449" t="s">
        <v>67015</v>
      </c>
      <c r="I20449" t="s">
        <v>91</v>
      </c>
      <c r="J20449" t="s">
        <v>68019</v>
      </c>
      <c r="K20449" t="s">
        <v>1037</v>
      </c>
    </row>
    <row r="20450" spans="1:11" x14ac:dyDescent="0.25">
      <c r="A20450" t="s">
        <v>68020</v>
      </c>
      <c r="B20450" t="s">
        <v>47666</v>
      </c>
      <c r="C20450" t="s">
        <v>8335</v>
      </c>
      <c r="D20450" t="s">
        <v>13</v>
      </c>
      <c r="E20450" t="s">
        <v>2835</v>
      </c>
      <c r="G20450" t="s">
        <v>2836</v>
      </c>
      <c r="H20450" t="s">
        <v>68021</v>
      </c>
      <c r="I20450" t="s">
        <v>20</v>
      </c>
      <c r="J20450" t="s">
        <v>13</v>
      </c>
      <c r="K20450" t="s">
        <v>1037</v>
      </c>
    </row>
    <row r="20451" spans="1:11" x14ac:dyDescent="0.25">
      <c r="A20451" t="s">
        <v>68022</v>
      </c>
      <c r="B20451" t="s">
        <v>68023</v>
      </c>
      <c r="C20451" t="s">
        <v>8335</v>
      </c>
      <c r="D20451" t="s">
        <v>13</v>
      </c>
      <c r="E20451" t="s">
        <v>8495</v>
      </c>
      <c r="G20451" t="s">
        <v>40001</v>
      </c>
      <c r="H20451" t="s">
        <v>67981</v>
      </c>
      <c r="I20451" t="s">
        <v>28</v>
      </c>
      <c r="J20451" t="s">
        <v>13</v>
      </c>
      <c r="K20451" t="s">
        <v>1037</v>
      </c>
    </row>
    <row r="20452" spans="1:11" x14ac:dyDescent="0.25">
      <c r="A20452" t="s">
        <v>68024</v>
      </c>
      <c r="B20452" t="s">
        <v>68025</v>
      </c>
      <c r="C20452" t="s">
        <v>8335</v>
      </c>
      <c r="D20452" t="s">
        <v>13</v>
      </c>
      <c r="E20452" t="s">
        <v>2835</v>
      </c>
      <c r="G20452" t="s">
        <v>14359</v>
      </c>
      <c r="H20452" t="s">
        <v>68026</v>
      </c>
      <c r="I20452" t="s">
        <v>57</v>
      </c>
      <c r="J20452" t="s">
        <v>13</v>
      </c>
      <c r="K20452" t="s">
        <v>1037</v>
      </c>
    </row>
    <row r="20453" spans="1:11" x14ac:dyDescent="0.25">
      <c r="A20453" t="s">
        <v>68027</v>
      </c>
      <c r="B20453" t="s">
        <v>47399</v>
      </c>
      <c r="C20453" t="s">
        <v>8335</v>
      </c>
      <c r="D20453" t="s">
        <v>13</v>
      </c>
      <c r="E20453" t="s">
        <v>1514</v>
      </c>
      <c r="G20453" t="s">
        <v>1872</v>
      </c>
      <c r="H20453" t="s">
        <v>1873</v>
      </c>
      <c r="I20453" t="s">
        <v>80</v>
      </c>
      <c r="J20453" t="s">
        <v>68028</v>
      </c>
      <c r="K20453" t="s">
        <v>1037</v>
      </c>
    </row>
    <row r="20454" spans="1:11" x14ac:dyDescent="0.25">
      <c r="A20454" t="s">
        <v>68029</v>
      </c>
      <c r="B20454" t="s">
        <v>68030</v>
      </c>
      <c r="C20454" t="s">
        <v>8335</v>
      </c>
      <c r="D20454" t="s">
        <v>13</v>
      </c>
      <c r="E20454" t="s">
        <v>2835</v>
      </c>
      <c r="G20454" t="s">
        <v>25637</v>
      </c>
      <c r="H20454" t="s">
        <v>68031</v>
      </c>
      <c r="I20454" t="s">
        <v>300</v>
      </c>
      <c r="J20454" t="s">
        <v>13</v>
      </c>
      <c r="K20454" t="s">
        <v>1037</v>
      </c>
    </row>
    <row r="20455" spans="1:11" x14ac:dyDescent="0.25">
      <c r="A20455" t="s">
        <v>68032</v>
      </c>
      <c r="B20455" t="s">
        <v>68033</v>
      </c>
      <c r="C20455" t="s">
        <v>8335</v>
      </c>
      <c r="D20455" t="s">
        <v>13</v>
      </c>
      <c r="E20455" t="s">
        <v>28465</v>
      </c>
      <c r="G20455" t="s">
        <v>29529</v>
      </c>
      <c r="H20455" t="s">
        <v>30488</v>
      </c>
      <c r="I20455" t="s">
        <v>91</v>
      </c>
      <c r="J20455" t="s">
        <v>13</v>
      </c>
      <c r="K20455" t="s">
        <v>1037</v>
      </c>
    </row>
    <row r="20456" spans="1:11" x14ac:dyDescent="0.25">
      <c r="A20456" t="s">
        <v>68034</v>
      </c>
      <c r="B20456" t="s">
        <v>68035</v>
      </c>
      <c r="C20456" t="s">
        <v>8335</v>
      </c>
      <c r="D20456" t="s">
        <v>13</v>
      </c>
      <c r="E20456" t="s">
        <v>2835</v>
      </c>
      <c r="G20456" t="s">
        <v>14359</v>
      </c>
      <c r="H20456" t="s">
        <v>68036</v>
      </c>
      <c r="I20456" t="s">
        <v>57</v>
      </c>
      <c r="J20456" t="s">
        <v>13</v>
      </c>
      <c r="K20456" t="s">
        <v>1037</v>
      </c>
    </row>
    <row r="20457" spans="1:11" x14ac:dyDescent="0.25">
      <c r="A20457" t="s">
        <v>68037</v>
      </c>
      <c r="B20457" t="s">
        <v>68038</v>
      </c>
      <c r="C20457" t="s">
        <v>8335</v>
      </c>
      <c r="D20457" t="s">
        <v>13</v>
      </c>
      <c r="E20457" t="s">
        <v>28465</v>
      </c>
      <c r="G20457" t="s">
        <v>29833</v>
      </c>
      <c r="H20457" t="s">
        <v>29985</v>
      </c>
      <c r="I20457" t="s">
        <v>79</v>
      </c>
      <c r="J20457" t="s">
        <v>13</v>
      </c>
      <c r="K20457" t="s">
        <v>1037</v>
      </c>
    </row>
    <row r="20458" spans="1:11" x14ac:dyDescent="0.25">
      <c r="A20458" t="s">
        <v>68039</v>
      </c>
      <c r="B20458" t="s">
        <v>68040</v>
      </c>
      <c r="C20458" t="s">
        <v>8335</v>
      </c>
      <c r="D20458" t="s">
        <v>13</v>
      </c>
      <c r="E20458" t="s">
        <v>2835</v>
      </c>
      <c r="G20458" t="s">
        <v>25637</v>
      </c>
      <c r="H20458" t="s">
        <v>62408</v>
      </c>
      <c r="I20458" t="s">
        <v>18</v>
      </c>
      <c r="J20458" t="s">
        <v>13</v>
      </c>
      <c r="K20458" t="s">
        <v>1037</v>
      </c>
    </row>
    <row r="20459" spans="1:11" x14ac:dyDescent="0.25">
      <c r="A20459" t="s">
        <v>68041</v>
      </c>
      <c r="B20459" t="s">
        <v>68042</v>
      </c>
      <c r="C20459" t="s">
        <v>8335</v>
      </c>
      <c r="D20459" t="s">
        <v>13</v>
      </c>
      <c r="E20459" t="s">
        <v>10967</v>
      </c>
      <c r="G20459" t="s">
        <v>12654</v>
      </c>
      <c r="H20459" t="s">
        <v>68043</v>
      </c>
      <c r="I20459" t="s">
        <v>57</v>
      </c>
      <c r="J20459" t="s">
        <v>13</v>
      </c>
      <c r="K20459" t="s">
        <v>1037</v>
      </c>
    </row>
    <row r="20460" spans="1:11" x14ac:dyDescent="0.25">
      <c r="A20460" t="s">
        <v>68044</v>
      </c>
      <c r="B20460" t="s">
        <v>68045</v>
      </c>
      <c r="C20460" t="s">
        <v>37962</v>
      </c>
      <c r="D20460" t="s">
        <v>68046</v>
      </c>
      <c r="E20460" t="s">
        <v>9553</v>
      </c>
      <c r="F20460" t="str">
        <f>MID(E20460,4,LEN(E20460))</f>
        <v>ร้อยเอ็ด</v>
      </c>
      <c r="G20460" t="s">
        <v>37637</v>
      </c>
      <c r="H20460" t="s">
        <v>61740</v>
      </c>
      <c r="I20460" t="s">
        <v>300</v>
      </c>
      <c r="J20460" t="s">
        <v>13</v>
      </c>
      <c r="K20460" t="s">
        <v>5386</v>
      </c>
    </row>
    <row r="20461" spans="1:11" x14ac:dyDescent="0.25">
      <c r="A20461" t="s">
        <v>47412</v>
      </c>
      <c r="B20461" t="s">
        <v>68047</v>
      </c>
      <c r="C20461" t="s">
        <v>8335</v>
      </c>
      <c r="D20461" t="s">
        <v>13</v>
      </c>
      <c r="E20461" t="s">
        <v>6654</v>
      </c>
      <c r="G20461" t="s">
        <v>41389</v>
      </c>
      <c r="H20461" t="s">
        <v>47411</v>
      </c>
      <c r="I20461" t="s">
        <v>18</v>
      </c>
      <c r="J20461" t="s">
        <v>13</v>
      </c>
      <c r="K20461" t="s">
        <v>13</v>
      </c>
    </row>
    <row r="20462" spans="1:11" x14ac:dyDescent="0.25">
      <c r="A20462" t="s">
        <v>44418</v>
      </c>
      <c r="B20462" t="s">
        <v>68048</v>
      </c>
      <c r="C20462" t="s">
        <v>37962</v>
      </c>
      <c r="D20462" t="s">
        <v>68049</v>
      </c>
      <c r="E20462" t="s">
        <v>1586</v>
      </c>
      <c r="F20462" t="str">
        <f>MID(E20462,4,LEN(E20462))</f>
        <v>สงขลา</v>
      </c>
      <c r="G20462" t="s">
        <v>20475</v>
      </c>
      <c r="H20462" t="s">
        <v>20476</v>
      </c>
      <c r="I20462" t="s">
        <v>34</v>
      </c>
      <c r="J20462" t="s">
        <v>68050</v>
      </c>
      <c r="K20462" t="s">
        <v>5804</v>
      </c>
    </row>
    <row r="20463" spans="1:11" x14ac:dyDescent="0.25">
      <c r="A20463" t="s">
        <v>68051</v>
      </c>
      <c r="B20463" t="s">
        <v>68052</v>
      </c>
      <c r="C20463" t="s">
        <v>8335</v>
      </c>
      <c r="D20463" t="s">
        <v>13</v>
      </c>
      <c r="E20463" t="s">
        <v>28465</v>
      </c>
      <c r="G20463" t="s">
        <v>30045</v>
      </c>
      <c r="H20463" t="s">
        <v>30114</v>
      </c>
      <c r="I20463" t="s">
        <v>57</v>
      </c>
      <c r="J20463" t="s">
        <v>13</v>
      </c>
      <c r="K20463" t="s">
        <v>1037</v>
      </c>
    </row>
    <row r="20464" spans="1:11" x14ac:dyDescent="0.25">
      <c r="A20464" t="s">
        <v>68053</v>
      </c>
      <c r="B20464" t="s">
        <v>68054</v>
      </c>
      <c r="C20464" t="s">
        <v>8335</v>
      </c>
      <c r="D20464" t="s">
        <v>13</v>
      </c>
      <c r="E20464" t="s">
        <v>2835</v>
      </c>
      <c r="G20464" t="s">
        <v>26759</v>
      </c>
      <c r="H20464" t="s">
        <v>68055</v>
      </c>
      <c r="I20464" t="s">
        <v>109</v>
      </c>
      <c r="J20464" t="s">
        <v>13</v>
      </c>
      <c r="K20464" t="s">
        <v>1037</v>
      </c>
    </row>
    <row r="20465" spans="1:11" x14ac:dyDescent="0.25">
      <c r="A20465" t="s">
        <v>68056</v>
      </c>
      <c r="B20465" t="s">
        <v>68057</v>
      </c>
      <c r="C20465" t="s">
        <v>8335</v>
      </c>
      <c r="D20465" t="s">
        <v>13</v>
      </c>
      <c r="E20465" t="s">
        <v>8495</v>
      </c>
      <c r="G20465" t="s">
        <v>40001</v>
      </c>
      <c r="H20465" t="s">
        <v>68058</v>
      </c>
      <c r="I20465" t="s">
        <v>300</v>
      </c>
      <c r="J20465" t="s">
        <v>13</v>
      </c>
      <c r="K20465" t="s">
        <v>1037</v>
      </c>
    </row>
    <row r="20466" spans="1:11" x14ac:dyDescent="0.25">
      <c r="A20466" t="s">
        <v>68059</v>
      </c>
      <c r="B20466" t="s">
        <v>68060</v>
      </c>
      <c r="C20466" t="s">
        <v>8335</v>
      </c>
      <c r="D20466" t="s">
        <v>13</v>
      </c>
      <c r="E20466" t="s">
        <v>8599</v>
      </c>
      <c r="G20466" t="s">
        <v>43543</v>
      </c>
      <c r="H20466" t="s">
        <v>43544</v>
      </c>
      <c r="I20466" t="s">
        <v>91</v>
      </c>
      <c r="J20466" t="s">
        <v>13</v>
      </c>
      <c r="K20466" t="s">
        <v>1037</v>
      </c>
    </row>
    <row r="20467" spans="1:11" x14ac:dyDescent="0.25">
      <c r="A20467" t="s">
        <v>68061</v>
      </c>
      <c r="B20467" t="s">
        <v>68062</v>
      </c>
      <c r="C20467" t="s">
        <v>8335</v>
      </c>
      <c r="D20467" t="s">
        <v>9984</v>
      </c>
      <c r="E20467" t="s">
        <v>17738</v>
      </c>
      <c r="G20467" t="s">
        <v>20959</v>
      </c>
      <c r="H20467" t="s">
        <v>48408</v>
      </c>
      <c r="I20467" t="s">
        <v>13</v>
      </c>
      <c r="J20467" t="s">
        <v>13</v>
      </c>
      <c r="K20467" t="s">
        <v>1037</v>
      </c>
    </row>
    <row r="20468" spans="1:11" x14ac:dyDescent="0.25">
      <c r="A20468" t="s">
        <v>68063</v>
      </c>
      <c r="B20468" t="s">
        <v>68064</v>
      </c>
      <c r="C20468" t="s">
        <v>8335</v>
      </c>
      <c r="D20468" t="s">
        <v>13</v>
      </c>
      <c r="E20468" t="s">
        <v>1107</v>
      </c>
      <c r="G20468" t="s">
        <v>9354</v>
      </c>
      <c r="H20468" t="s">
        <v>68065</v>
      </c>
      <c r="I20468" t="s">
        <v>20</v>
      </c>
      <c r="J20468" t="s">
        <v>68066</v>
      </c>
      <c r="K20468" t="s">
        <v>1037</v>
      </c>
    </row>
    <row r="20469" spans="1:11" x14ac:dyDescent="0.25">
      <c r="A20469" t="s">
        <v>68067</v>
      </c>
      <c r="B20469" t="s">
        <v>68068</v>
      </c>
      <c r="C20469" t="s">
        <v>8335</v>
      </c>
      <c r="D20469" t="s">
        <v>13</v>
      </c>
      <c r="E20469" t="s">
        <v>28465</v>
      </c>
      <c r="G20469" t="s">
        <v>30045</v>
      </c>
      <c r="H20469" t="s">
        <v>30173</v>
      </c>
      <c r="I20469" t="s">
        <v>116</v>
      </c>
      <c r="J20469" t="s">
        <v>13</v>
      </c>
      <c r="K20469" t="s">
        <v>1037</v>
      </c>
    </row>
    <row r="20470" spans="1:11" x14ac:dyDescent="0.25">
      <c r="A20470" t="s">
        <v>68069</v>
      </c>
      <c r="B20470" t="s">
        <v>60435</v>
      </c>
      <c r="C20470" t="s">
        <v>8335</v>
      </c>
      <c r="D20470" t="s">
        <v>13</v>
      </c>
      <c r="E20470" t="s">
        <v>2835</v>
      </c>
      <c r="G20470" t="s">
        <v>26103</v>
      </c>
      <c r="H20470" t="s">
        <v>68070</v>
      </c>
      <c r="I20470" t="s">
        <v>91</v>
      </c>
      <c r="J20470" t="s">
        <v>68071</v>
      </c>
      <c r="K20470" t="s">
        <v>1037</v>
      </c>
    </row>
    <row r="20471" spans="1:11" x14ac:dyDescent="0.25">
      <c r="A20471" t="s">
        <v>68072</v>
      </c>
      <c r="B20471" t="s">
        <v>68073</v>
      </c>
      <c r="C20471" t="s">
        <v>8335</v>
      </c>
      <c r="D20471" t="s">
        <v>13</v>
      </c>
      <c r="E20471" t="s">
        <v>28465</v>
      </c>
      <c r="G20471" t="s">
        <v>29833</v>
      </c>
      <c r="H20471" t="s">
        <v>51472</v>
      </c>
      <c r="I20471" t="s">
        <v>109</v>
      </c>
      <c r="J20471" t="s">
        <v>13</v>
      </c>
      <c r="K20471" t="s">
        <v>1037</v>
      </c>
    </row>
    <row r="20472" spans="1:11" x14ac:dyDescent="0.25">
      <c r="A20472" t="s">
        <v>68074</v>
      </c>
      <c r="B20472" t="s">
        <v>68075</v>
      </c>
      <c r="C20472" t="s">
        <v>8335</v>
      </c>
      <c r="D20472" t="s">
        <v>13</v>
      </c>
      <c r="E20472" t="s">
        <v>2835</v>
      </c>
      <c r="G20472" t="s">
        <v>26759</v>
      </c>
      <c r="H20472" t="s">
        <v>68076</v>
      </c>
      <c r="I20472" t="s">
        <v>57</v>
      </c>
      <c r="J20472" t="s">
        <v>13</v>
      </c>
      <c r="K20472" t="s">
        <v>1037</v>
      </c>
    </row>
    <row r="20473" spans="1:11" x14ac:dyDescent="0.25">
      <c r="A20473" t="s">
        <v>68077</v>
      </c>
      <c r="B20473" t="s">
        <v>68078</v>
      </c>
      <c r="C20473" t="s">
        <v>8335</v>
      </c>
      <c r="D20473" t="s">
        <v>68079</v>
      </c>
      <c r="E20473" t="s">
        <v>38457</v>
      </c>
      <c r="G20473" t="s">
        <v>41231</v>
      </c>
      <c r="H20473" t="s">
        <v>58260</v>
      </c>
      <c r="I20473" t="s">
        <v>300</v>
      </c>
      <c r="J20473" t="s">
        <v>13</v>
      </c>
      <c r="K20473" t="s">
        <v>1037</v>
      </c>
    </row>
    <row r="20474" spans="1:11" x14ac:dyDescent="0.25">
      <c r="A20474" t="s">
        <v>68080</v>
      </c>
      <c r="B20474" t="s">
        <v>37522</v>
      </c>
      <c r="C20474" t="s">
        <v>8335</v>
      </c>
      <c r="D20474" t="s">
        <v>13</v>
      </c>
      <c r="E20474" t="s">
        <v>2835</v>
      </c>
      <c r="G20474" t="s">
        <v>26759</v>
      </c>
      <c r="H20474" t="s">
        <v>68081</v>
      </c>
      <c r="I20474" t="s">
        <v>116</v>
      </c>
      <c r="J20474" t="s">
        <v>13</v>
      </c>
      <c r="K20474" t="s">
        <v>1037</v>
      </c>
    </row>
    <row r="20475" spans="1:11" x14ac:dyDescent="0.25">
      <c r="A20475" t="s">
        <v>68082</v>
      </c>
      <c r="B20475" t="s">
        <v>68083</v>
      </c>
      <c r="C20475" t="s">
        <v>8335</v>
      </c>
      <c r="D20475" t="s">
        <v>13</v>
      </c>
      <c r="E20475" t="s">
        <v>28465</v>
      </c>
      <c r="G20475" t="s">
        <v>30188</v>
      </c>
      <c r="H20475" t="s">
        <v>31682</v>
      </c>
      <c r="I20475" t="s">
        <v>116</v>
      </c>
      <c r="J20475" t="s">
        <v>13</v>
      </c>
      <c r="K20475" t="s">
        <v>1037</v>
      </c>
    </row>
    <row r="20476" spans="1:11" x14ac:dyDescent="0.25">
      <c r="A20476" t="s">
        <v>68084</v>
      </c>
      <c r="B20476" t="s">
        <v>68085</v>
      </c>
      <c r="C20476" t="s">
        <v>8335</v>
      </c>
      <c r="D20476" t="s">
        <v>13</v>
      </c>
      <c r="E20476" t="s">
        <v>2835</v>
      </c>
      <c r="G20476" t="s">
        <v>31602</v>
      </c>
      <c r="H20476" t="s">
        <v>68086</v>
      </c>
      <c r="I20476" t="s">
        <v>109</v>
      </c>
      <c r="J20476" t="s">
        <v>13</v>
      </c>
      <c r="K20476" t="s">
        <v>1037</v>
      </c>
    </row>
    <row r="20477" spans="1:11" x14ac:dyDescent="0.25">
      <c r="A20477" t="s">
        <v>68087</v>
      </c>
      <c r="B20477" t="s">
        <v>68088</v>
      </c>
      <c r="C20477" t="s">
        <v>8335</v>
      </c>
      <c r="D20477" t="s">
        <v>13</v>
      </c>
      <c r="E20477" t="s">
        <v>23180</v>
      </c>
      <c r="G20477" t="s">
        <v>29657</v>
      </c>
      <c r="H20477" t="s">
        <v>29658</v>
      </c>
      <c r="I20477" t="s">
        <v>20</v>
      </c>
      <c r="J20477" t="s">
        <v>13</v>
      </c>
      <c r="K20477" t="s">
        <v>1037</v>
      </c>
    </row>
    <row r="20478" spans="1:11" x14ac:dyDescent="0.25">
      <c r="A20478" t="s">
        <v>68089</v>
      </c>
      <c r="B20478" t="s">
        <v>68090</v>
      </c>
      <c r="C20478" t="s">
        <v>8335</v>
      </c>
      <c r="D20478" t="s">
        <v>13</v>
      </c>
      <c r="E20478" t="s">
        <v>491</v>
      </c>
      <c r="G20478" t="s">
        <v>1531</v>
      </c>
      <c r="H20478" t="s">
        <v>16347</v>
      </c>
      <c r="I20478" t="s">
        <v>20</v>
      </c>
      <c r="J20478" t="s">
        <v>68091</v>
      </c>
      <c r="K20478" t="s">
        <v>1037</v>
      </c>
    </row>
    <row r="20479" spans="1:11" x14ac:dyDescent="0.25">
      <c r="A20479" t="s">
        <v>68092</v>
      </c>
      <c r="B20479" t="s">
        <v>68093</v>
      </c>
      <c r="C20479" t="s">
        <v>8335</v>
      </c>
      <c r="D20479" t="s">
        <v>13</v>
      </c>
      <c r="E20479" t="s">
        <v>25997</v>
      </c>
      <c r="G20479" t="s">
        <v>25998</v>
      </c>
      <c r="H20479" t="s">
        <v>28107</v>
      </c>
      <c r="I20479" t="s">
        <v>91</v>
      </c>
      <c r="J20479" t="s">
        <v>68094</v>
      </c>
      <c r="K20479" t="s">
        <v>1037</v>
      </c>
    </row>
    <row r="20480" spans="1:11" x14ac:dyDescent="0.25">
      <c r="A20480" t="s">
        <v>68095</v>
      </c>
      <c r="B20480" t="s">
        <v>68096</v>
      </c>
      <c r="C20480" t="s">
        <v>8335</v>
      </c>
      <c r="D20480" t="s">
        <v>13</v>
      </c>
      <c r="E20480" t="s">
        <v>2835</v>
      </c>
      <c r="G20480" t="s">
        <v>26759</v>
      </c>
      <c r="H20480" t="s">
        <v>68097</v>
      </c>
      <c r="I20480" t="s">
        <v>18</v>
      </c>
      <c r="J20480" t="s">
        <v>13</v>
      </c>
      <c r="K20480" t="s">
        <v>1037</v>
      </c>
    </row>
    <row r="20481" spans="1:11" x14ac:dyDescent="0.25">
      <c r="A20481" t="s">
        <v>68098</v>
      </c>
      <c r="B20481" t="s">
        <v>38676</v>
      </c>
      <c r="C20481" t="s">
        <v>8335</v>
      </c>
      <c r="D20481" t="s">
        <v>13</v>
      </c>
      <c r="E20481" t="s">
        <v>8495</v>
      </c>
      <c r="G20481" t="s">
        <v>11251</v>
      </c>
      <c r="H20481" t="s">
        <v>67794</v>
      </c>
      <c r="I20481" t="s">
        <v>57</v>
      </c>
      <c r="J20481" t="s">
        <v>13</v>
      </c>
      <c r="K20481" t="s">
        <v>1037</v>
      </c>
    </row>
    <row r="20482" spans="1:11" x14ac:dyDescent="0.25">
      <c r="A20482" t="s">
        <v>68099</v>
      </c>
      <c r="B20482" t="s">
        <v>68100</v>
      </c>
      <c r="C20482" t="s">
        <v>8335</v>
      </c>
      <c r="D20482" t="s">
        <v>13</v>
      </c>
      <c r="E20482" t="s">
        <v>2835</v>
      </c>
      <c r="G20482" t="s">
        <v>26759</v>
      </c>
      <c r="H20482" t="s">
        <v>68101</v>
      </c>
      <c r="I20482" t="s">
        <v>109</v>
      </c>
      <c r="J20482" t="s">
        <v>13</v>
      </c>
      <c r="K20482" t="s">
        <v>1037</v>
      </c>
    </row>
    <row r="20483" spans="1:11" x14ac:dyDescent="0.25">
      <c r="A20483" t="s">
        <v>68102</v>
      </c>
      <c r="B20483" t="s">
        <v>68103</v>
      </c>
      <c r="C20483" t="s">
        <v>37962</v>
      </c>
      <c r="D20483" t="s">
        <v>68104</v>
      </c>
      <c r="E20483" t="s">
        <v>5778</v>
      </c>
      <c r="F20483" t="str">
        <f>MID(E20483,4,LEN(E20483))</f>
        <v>หนองคาย</v>
      </c>
      <c r="G20483" t="s">
        <v>5795</v>
      </c>
      <c r="H20483" t="s">
        <v>18507</v>
      </c>
      <c r="I20483" t="s">
        <v>349</v>
      </c>
      <c r="J20483" t="s">
        <v>68105</v>
      </c>
      <c r="K20483" t="s">
        <v>6822</v>
      </c>
    </row>
    <row r="20484" spans="1:11" x14ac:dyDescent="0.25">
      <c r="A20484" t="s">
        <v>68106</v>
      </c>
      <c r="B20484" t="s">
        <v>68107</v>
      </c>
      <c r="C20484" t="s">
        <v>8335</v>
      </c>
      <c r="D20484" t="s">
        <v>13</v>
      </c>
      <c r="E20484" t="s">
        <v>2325</v>
      </c>
      <c r="G20484" t="s">
        <v>2847</v>
      </c>
      <c r="H20484" t="s">
        <v>41335</v>
      </c>
      <c r="I20484" t="s">
        <v>91</v>
      </c>
      <c r="J20484" t="s">
        <v>68108</v>
      </c>
      <c r="K20484" t="s">
        <v>1037</v>
      </c>
    </row>
    <row r="20485" spans="1:11" x14ac:dyDescent="0.25">
      <c r="A20485" t="s">
        <v>68109</v>
      </c>
      <c r="B20485" t="s">
        <v>68110</v>
      </c>
      <c r="C20485" t="s">
        <v>8335</v>
      </c>
      <c r="D20485" t="s">
        <v>13</v>
      </c>
      <c r="E20485" t="s">
        <v>12796</v>
      </c>
      <c r="G20485" t="s">
        <v>12857</v>
      </c>
      <c r="H20485" t="s">
        <v>62360</v>
      </c>
      <c r="I20485" t="s">
        <v>815</v>
      </c>
      <c r="J20485" t="s">
        <v>62361</v>
      </c>
      <c r="K20485" t="s">
        <v>1037</v>
      </c>
    </row>
    <row r="20486" spans="1:11" x14ac:dyDescent="0.25">
      <c r="A20486" t="s">
        <v>68111</v>
      </c>
      <c r="B20486" t="s">
        <v>68112</v>
      </c>
      <c r="C20486" t="s">
        <v>8335</v>
      </c>
      <c r="D20486" t="s">
        <v>13</v>
      </c>
      <c r="E20486" t="s">
        <v>2835</v>
      </c>
      <c r="G20486" t="s">
        <v>26759</v>
      </c>
      <c r="H20486" t="s">
        <v>68113</v>
      </c>
      <c r="I20486" t="s">
        <v>20</v>
      </c>
      <c r="J20486" t="s">
        <v>13</v>
      </c>
      <c r="K20486" t="s">
        <v>1037</v>
      </c>
    </row>
    <row r="20487" spans="1:11" x14ac:dyDescent="0.25">
      <c r="A20487" t="s">
        <v>68114</v>
      </c>
      <c r="B20487" t="s">
        <v>68115</v>
      </c>
      <c r="C20487" t="s">
        <v>8335</v>
      </c>
      <c r="D20487" t="s">
        <v>13</v>
      </c>
      <c r="E20487" t="s">
        <v>28465</v>
      </c>
      <c r="G20487" t="s">
        <v>30188</v>
      </c>
      <c r="H20487" t="s">
        <v>30189</v>
      </c>
      <c r="I20487" t="s">
        <v>57</v>
      </c>
      <c r="J20487" t="s">
        <v>13</v>
      </c>
      <c r="K20487" t="s">
        <v>1037</v>
      </c>
    </row>
    <row r="20488" spans="1:11" x14ac:dyDescent="0.25">
      <c r="A20488" t="s">
        <v>68116</v>
      </c>
      <c r="B20488" t="s">
        <v>49216</v>
      </c>
      <c r="C20488" t="s">
        <v>8335</v>
      </c>
      <c r="D20488" t="s">
        <v>13</v>
      </c>
      <c r="E20488" t="s">
        <v>2835</v>
      </c>
      <c r="G20488" t="s">
        <v>26759</v>
      </c>
      <c r="H20488" t="s">
        <v>68117</v>
      </c>
      <c r="I20488" t="s">
        <v>109</v>
      </c>
      <c r="J20488" t="s">
        <v>13</v>
      </c>
      <c r="K20488" t="s">
        <v>1037</v>
      </c>
    </row>
    <row r="20489" spans="1:11" x14ac:dyDescent="0.25">
      <c r="A20489" t="s">
        <v>68118</v>
      </c>
      <c r="B20489" t="s">
        <v>68119</v>
      </c>
      <c r="C20489" t="s">
        <v>8335</v>
      </c>
      <c r="D20489" t="s">
        <v>13</v>
      </c>
      <c r="E20489" t="s">
        <v>28465</v>
      </c>
      <c r="G20489" t="s">
        <v>30188</v>
      </c>
      <c r="H20489" t="s">
        <v>30265</v>
      </c>
      <c r="I20489" t="s">
        <v>91</v>
      </c>
      <c r="J20489" t="s">
        <v>13</v>
      </c>
      <c r="K20489" t="s">
        <v>1037</v>
      </c>
    </row>
    <row r="20490" spans="1:11" x14ac:dyDescent="0.25">
      <c r="A20490" t="s">
        <v>68120</v>
      </c>
      <c r="B20490" t="s">
        <v>68121</v>
      </c>
      <c r="C20490" t="s">
        <v>8335</v>
      </c>
      <c r="D20490" t="s">
        <v>13</v>
      </c>
      <c r="E20490" t="s">
        <v>2835</v>
      </c>
      <c r="G20490" t="s">
        <v>14359</v>
      </c>
      <c r="H20490" t="s">
        <v>68122</v>
      </c>
      <c r="I20490" t="s">
        <v>80</v>
      </c>
      <c r="J20490" t="s">
        <v>13</v>
      </c>
      <c r="K20490" t="s">
        <v>1037</v>
      </c>
    </row>
    <row r="20491" spans="1:11" x14ac:dyDescent="0.25">
      <c r="A20491" t="s">
        <v>68123</v>
      </c>
      <c r="B20491" t="s">
        <v>68124</v>
      </c>
      <c r="C20491" t="s">
        <v>8335</v>
      </c>
      <c r="D20491" t="s">
        <v>13</v>
      </c>
      <c r="E20491" t="s">
        <v>26950</v>
      </c>
      <c r="G20491" t="s">
        <v>34392</v>
      </c>
      <c r="H20491" t="s">
        <v>68125</v>
      </c>
      <c r="I20491" t="s">
        <v>116</v>
      </c>
      <c r="J20491" t="s">
        <v>68126</v>
      </c>
      <c r="K20491" t="s">
        <v>1037</v>
      </c>
    </row>
    <row r="20492" spans="1:11" x14ac:dyDescent="0.25">
      <c r="A20492" t="s">
        <v>68127</v>
      </c>
      <c r="B20492" t="s">
        <v>68128</v>
      </c>
      <c r="C20492" t="s">
        <v>8335</v>
      </c>
      <c r="D20492" t="s">
        <v>13</v>
      </c>
      <c r="E20492" t="s">
        <v>12796</v>
      </c>
      <c r="G20492" t="s">
        <v>12890</v>
      </c>
      <c r="H20492" t="s">
        <v>68129</v>
      </c>
      <c r="I20492" t="s">
        <v>18</v>
      </c>
      <c r="J20492" t="s">
        <v>68130</v>
      </c>
      <c r="K20492" t="s">
        <v>1037</v>
      </c>
    </row>
    <row r="20493" spans="1:11" x14ac:dyDescent="0.25">
      <c r="A20493" t="s">
        <v>68131</v>
      </c>
      <c r="B20493" t="s">
        <v>68132</v>
      </c>
      <c r="C20493" t="s">
        <v>8335</v>
      </c>
      <c r="D20493" t="s">
        <v>13</v>
      </c>
      <c r="E20493" t="s">
        <v>28465</v>
      </c>
      <c r="G20493" t="s">
        <v>28466</v>
      </c>
      <c r="H20493" t="s">
        <v>31671</v>
      </c>
      <c r="I20493" t="s">
        <v>44</v>
      </c>
      <c r="J20493" t="s">
        <v>13</v>
      </c>
      <c r="K20493" t="s">
        <v>1037</v>
      </c>
    </row>
    <row r="20494" spans="1:11" x14ac:dyDescent="0.25">
      <c r="A20494" t="s">
        <v>68133</v>
      </c>
      <c r="B20494" t="s">
        <v>68134</v>
      </c>
      <c r="C20494" t="s">
        <v>8335</v>
      </c>
      <c r="D20494" t="s">
        <v>13</v>
      </c>
      <c r="E20494" t="s">
        <v>2835</v>
      </c>
      <c r="G20494" t="s">
        <v>2836</v>
      </c>
      <c r="H20494" t="s">
        <v>68135</v>
      </c>
      <c r="I20494" t="s">
        <v>109</v>
      </c>
      <c r="J20494" t="s">
        <v>13</v>
      </c>
      <c r="K20494" t="s">
        <v>1037</v>
      </c>
    </row>
    <row r="20495" spans="1:11" x14ac:dyDescent="0.25">
      <c r="A20495" t="s">
        <v>68136</v>
      </c>
      <c r="B20495" t="s">
        <v>68137</v>
      </c>
      <c r="C20495" t="s">
        <v>20033</v>
      </c>
      <c r="D20495" t="s">
        <v>68138</v>
      </c>
      <c r="E20495" t="s">
        <v>311</v>
      </c>
      <c r="G20495" t="s">
        <v>6517</v>
      </c>
      <c r="H20495" t="s">
        <v>7516</v>
      </c>
      <c r="I20495" t="s">
        <v>34</v>
      </c>
      <c r="J20495" t="s">
        <v>13</v>
      </c>
      <c r="K20495" t="s">
        <v>1037</v>
      </c>
    </row>
    <row r="20496" spans="1:11" x14ac:dyDescent="0.25">
      <c r="A20496" t="s">
        <v>68139</v>
      </c>
      <c r="B20496" t="s">
        <v>68140</v>
      </c>
      <c r="C20496" t="s">
        <v>8335</v>
      </c>
      <c r="D20496" t="s">
        <v>13</v>
      </c>
      <c r="E20496" t="s">
        <v>2835</v>
      </c>
      <c r="G20496" t="s">
        <v>2836</v>
      </c>
      <c r="H20496" t="s">
        <v>68141</v>
      </c>
      <c r="I20496" t="s">
        <v>57</v>
      </c>
      <c r="J20496" t="s">
        <v>13</v>
      </c>
      <c r="K20496" t="s">
        <v>1037</v>
      </c>
    </row>
    <row r="20497" spans="1:11" x14ac:dyDescent="0.25">
      <c r="A20497" t="s">
        <v>68142</v>
      </c>
      <c r="B20497" t="s">
        <v>68143</v>
      </c>
      <c r="C20497" t="s">
        <v>8335</v>
      </c>
      <c r="D20497" t="s">
        <v>13</v>
      </c>
      <c r="E20497" t="s">
        <v>28465</v>
      </c>
      <c r="G20497" t="s">
        <v>30188</v>
      </c>
      <c r="H20497" t="s">
        <v>68144</v>
      </c>
      <c r="I20497" t="s">
        <v>18</v>
      </c>
      <c r="J20497" t="s">
        <v>13</v>
      </c>
      <c r="K20497" t="s">
        <v>1037</v>
      </c>
    </row>
    <row r="20498" spans="1:11" x14ac:dyDescent="0.25">
      <c r="A20498" t="s">
        <v>68145</v>
      </c>
      <c r="B20498" t="s">
        <v>40348</v>
      </c>
      <c r="C20498" t="s">
        <v>8335</v>
      </c>
      <c r="D20498" t="s">
        <v>13</v>
      </c>
      <c r="E20498" t="s">
        <v>39</v>
      </c>
      <c r="G20498" t="s">
        <v>710</v>
      </c>
      <c r="H20498" t="s">
        <v>34947</v>
      </c>
      <c r="I20498" t="s">
        <v>18</v>
      </c>
      <c r="J20498" t="s">
        <v>13</v>
      </c>
      <c r="K20498" t="s">
        <v>1037</v>
      </c>
    </row>
    <row r="20499" spans="1:11" x14ac:dyDescent="0.25">
      <c r="A20499" t="s">
        <v>68146</v>
      </c>
      <c r="B20499" t="s">
        <v>68147</v>
      </c>
      <c r="C20499" t="s">
        <v>8335</v>
      </c>
      <c r="D20499" t="s">
        <v>13</v>
      </c>
      <c r="E20499" t="s">
        <v>8495</v>
      </c>
      <c r="G20499" t="s">
        <v>11251</v>
      </c>
      <c r="H20499" t="s">
        <v>67852</v>
      </c>
      <c r="I20499" t="s">
        <v>57</v>
      </c>
      <c r="J20499" t="s">
        <v>13</v>
      </c>
      <c r="K20499" t="s">
        <v>1037</v>
      </c>
    </row>
    <row r="20500" spans="1:11" x14ac:dyDescent="0.25">
      <c r="A20500" t="s">
        <v>68148</v>
      </c>
      <c r="B20500" t="s">
        <v>68149</v>
      </c>
      <c r="C20500" t="s">
        <v>8335</v>
      </c>
      <c r="D20500" t="s">
        <v>13</v>
      </c>
      <c r="E20500" t="s">
        <v>39</v>
      </c>
      <c r="G20500" t="s">
        <v>710</v>
      </c>
      <c r="H20500" t="s">
        <v>37834</v>
      </c>
      <c r="I20500" t="s">
        <v>300</v>
      </c>
      <c r="J20500" t="s">
        <v>13</v>
      </c>
      <c r="K20500" t="s">
        <v>1037</v>
      </c>
    </row>
    <row r="20501" spans="1:11" x14ac:dyDescent="0.25">
      <c r="A20501" t="s">
        <v>68150</v>
      </c>
      <c r="B20501" t="s">
        <v>68151</v>
      </c>
      <c r="C20501" t="s">
        <v>8335</v>
      </c>
      <c r="D20501" t="s">
        <v>13</v>
      </c>
      <c r="E20501" t="s">
        <v>2815</v>
      </c>
      <c r="G20501" t="s">
        <v>40209</v>
      </c>
      <c r="H20501" t="s">
        <v>68152</v>
      </c>
      <c r="I20501" t="s">
        <v>18</v>
      </c>
      <c r="J20501" t="s">
        <v>13</v>
      </c>
      <c r="K20501" t="s">
        <v>1037</v>
      </c>
    </row>
    <row r="20502" spans="1:11" x14ac:dyDescent="0.25">
      <c r="A20502" t="s">
        <v>68153</v>
      </c>
      <c r="B20502" t="s">
        <v>68154</v>
      </c>
      <c r="C20502" t="s">
        <v>8335</v>
      </c>
      <c r="D20502" t="s">
        <v>13</v>
      </c>
      <c r="E20502" t="s">
        <v>491</v>
      </c>
      <c r="G20502" t="s">
        <v>492</v>
      </c>
      <c r="H20502" t="s">
        <v>16789</v>
      </c>
      <c r="I20502" t="s">
        <v>80</v>
      </c>
      <c r="J20502" t="s">
        <v>68155</v>
      </c>
      <c r="K20502" t="s">
        <v>1037</v>
      </c>
    </row>
    <row r="20503" spans="1:11" x14ac:dyDescent="0.25">
      <c r="A20503" t="s">
        <v>68156</v>
      </c>
      <c r="B20503" t="s">
        <v>68157</v>
      </c>
      <c r="C20503" t="s">
        <v>8335</v>
      </c>
      <c r="D20503" t="s">
        <v>13</v>
      </c>
      <c r="E20503" t="s">
        <v>28465</v>
      </c>
      <c r="G20503" t="s">
        <v>29951</v>
      </c>
      <c r="H20503" t="s">
        <v>61475</v>
      </c>
      <c r="I20503" t="s">
        <v>91</v>
      </c>
      <c r="J20503" t="s">
        <v>13</v>
      </c>
      <c r="K20503" t="s">
        <v>1037</v>
      </c>
    </row>
    <row r="20504" spans="1:11" x14ac:dyDescent="0.25">
      <c r="A20504" t="s">
        <v>68158</v>
      </c>
      <c r="B20504" t="s">
        <v>68159</v>
      </c>
      <c r="C20504" t="s">
        <v>8335</v>
      </c>
      <c r="D20504" t="s">
        <v>13</v>
      </c>
      <c r="E20504" t="s">
        <v>491</v>
      </c>
      <c r="G20504" t="s">
        <v>15346</v>
      </c>
      <c r="H20504" t="s">
        <v>68160</v>
      </c>
      <c r="I20504" t="s">
        <v>18</v>
      </c>
      <c r="J20504" t="s">
        <v>68161</v>
      </c>
      <c r="K20504" t="s">
        <v>1037</v>
      </c>
    </row>
    <row r="20505" spans="1:11" x14ac:dyDescent="0.25">
      <c r="A20505" t="s">
        <v>68162</v>
      </c>
      <c r="B20505" t="s">
        <v>68163</v>
      </c>
      <c r="C20505" t="s">
        <v>8335</v>
      </c>
      <c r="D20505" t="s">
        <v>13</v>
      </c>
      <c r="E20505" t="s">
        <v>28465</v>
      </c>
      <c r="G20505" t="s">
        <v>29951</v>
      </c>
      <c r="H20505" t="s">
        <v>29952</v>
      </c>
      <c r="I20505" t="s">
        <v>109</v>
      </c>
      <c r="J20505" t="s">
        <v>13</v>
      </c>
      <c r="K20505" t="s">
        <v>1037</v>
      </c>
    </row>
    <row r="20506" spans="1:11" x14ac:dyDescent="0.25">
      <c r="A20506" t="s">
        <v>68164</v>
      </c>
      <c r="B20506" t="s">
        <v>39812</v>
      </c>
      <c r="C20506" t="s">
        <v>8335</v>
      </c>
      <c r="D20506" t="s">
        <v>13</v>
      </c>
      <c r="E20506" t="s">
        <v>12255</v>
      </c>
      <c r="G20506" t="s">
        <v>35913</v>
      </c>
      <c r="H20506" t="s">
        <v>36149</v>
      </c>
      <c r="I20506" t="s">
        <v>116</v>
      </c>
      <c r="J20506" t="s">
        <v>13</v>
      </c>
      <c r="K20506" t="s">
        <v>1037</v>
      </c>
    </row>
    <row r="20507" spans="1:11" x14ac:dyDescent="0.25">
      <c r="A20507" t="s">
        <v>68165</v>
      </c>
      <c r="B20507" t="s">
        <v>68166</v>
      </c>
      <c r="C20507" t="s">
        <v>8335</v>
      </c>
      <c r="D20507" t="s">
        <v>13</v>
      </c>
      <c r="E20507" t="s">
        <v>15</v>
      </c>
      <c r="G20507" t="s">
        <v>48</v>
      </c>
      <c r="H20507" t="s">
        <v>41779</v>
      </c>
      <c r="I20507" t="s">
        <v>57</v>
      </c>
      <c r="J20507" t="s">
        <v>13</v>
      </c>
      <c r="K20507" t="s">
        <v>1037</v>
      </c>
    </row>
    <row r="20508" spans="1:11" x14ac:dyDescent="0.25">
      <c r="A20508" t="s">
        <v>68167</v>
      </c>
      <c r="B20508" t="s">
        <v>68168</v>
      </c>
      <c r="C20508" t="s">
        <v>8335</v>
      </c>
      <c r="D20508" t="s">
        <v>13</v>
      </c>
      <c r="E20508" t="s">
        <v>12255</v>
      </c>
      <c r="G20508" t="s">
        <v>35913</v>
      </c>
      <c r="H20508" t="s">
        <v>62302</v>
      </c>
      <c r="I20508" t="s">
        <v>57</v>
      </c>
      <c r="J20508" t="s">
        <v>13</v>
      </c>
      <c r="K20508" t="s">
        <v>1037</v>
      </c>
    </row>
    <row r="20509" spans="1:11" x14ac:dyDescent="0.25">
      <c r="A20509" t="s">
        <v>68169</v>
      </c>
      <c r="B20509" t="s">
        <v>68170</v>
      </c>
      <c r="C20509" t="s">
        <v>8335</v>
      </c>
      <c r="D20509" t="s">
        <v>13</v>
      </c>
      <c r="E20509" t="s">
        <v>28465</v>
      </c>
      <c r="G20509" t="s">
        <v>28466</v>
      </c>
      <c r="H20509" t="s">
        <v>28467</v>
      </c>
      <c r="I20509" t="s">
        <v>80</v>
      </c>
      <c r="J20509" t="s">
        <v>13</v>
      </c>
      <c r="K20509" t="s">
        <v>1037</v>
      </c>
    </row>
    <row r="20510" spans="1:11" x14ac:dyDescent="0.25">
      <c r="A20510" t="s">
        <v>68171</v>
      </c>
      <c r="B20510" t="s">
        <v>68172</v>
      </c>
      <c r="C20510" t="s">
        <v>8335</v>
      </c>
      <c r="D20510" t="s">
        <v>13</v>
      </c>
      <c r="E20510" t="s">
        <v>12255</v>
      </c>
      <c r="G20510" t="s">
        <v>22466</v>
      </c>
      <c r="H20510" t="s">
        <v>35419</v>
      </c>
      <c r="I20510" t="s">
        <v>20</v>
      </c>
      <c r="J20510" t="s">
        <v>13</v>
      </c>
      <c r="K20510" t="s">
        <v>1037</v>
      </c>
    </row>
    <row r="20511" spans="1:11" x14ac:dyDescent="0.25">
      <c r="A20511" t="s">
        <v>68173</v>
      </c>
      <c r="B20511" t="s">
        <v>68174</v>
      </c>
      <c r="C20511" t="s">
        <v>8335</v>
      </c>
      <c r="D20511" t="s">
        <v>13</v>
      </c>
      <c r="E20511" t="s">
        <v>17507</v>
      </c>
      <c r="G20511" t="s">
        <v>38682</v>
      </c>
      <c r="H20511" t="s">
        <v>68175</v>
      </c>
      <c r="I20511" t="s">
        <v>300</v>
      </c>
      <c r="J20511" t="s">
        <v>68176</v>
      </c>
      <c r="K20511" t="s">
        <v>1037</v>
      </c>
    </row>
    <row r="20512" spans="1:11" x14ac:dyDescent="0.25">
      <c r="A20512" t="s">
        <v>68177</v>
      </c>
      <c r="B20512" t="s">
        <v>68178</v>
      </c>
      <c r="C20512" t="s">
        <v>8335</v>
      </c>
      <c r="D20512" t="s">
        <v>13</v>
      </c>
      <c r="E20512" t="s">
        <v>26950</v>
      </c>
      <c r="G20512" t="s">
        <v>27062</v>
      </c>
      <c r="H20512" t="s">
        <v>48354</v>
      </c>
      <c r="I20512" t="s">
        <v>300</v>
      </c>
      <c r="J20512" t="s">
        <v>13</v>
      </c>
      <c r="K20512" t="s">
        <v>1037</v>
      </c>
    </row>
    <row r="20513" spans="1:11" x14ac:dyDescent="0.25">
      <c r="A20513" t="s">
        <v>68179</v>
      </c>
      <c r="B20513" t="s">
        <v>68180</v>
      </c>
      <c r="C20513" t="s">
        <v>8335</v>
      </c>
      <c r="D20513" t="s">
        <v>13</v>
      </c>
      <c r="E20513" t="s">
        <v>28465</v>
      </c>
      <c r="G20513" t="s">
        <v>28466</v>
      </c>
      <c r="H20513" t="s">
        <v>31368</v>
      </c>
      <c r="I20513" t="s">
        <v>57</v>
      </c>
      <c r="J20513" t="s">
        <v>13</v>
      </c>
      <c r="K20513" t="s">
        <v>1037</v>
      </c>
    </row>
    <row r="20514" spans="1:11" x14ac:dyDescent="0.25">
      <c r="A20514" t="s">
        <v>68181</v>
      </c>
      <c r="B20514" t="s">
        <v>68182</v>
      </c>
      <c r="C20514" t="s">
        <v>8335</v>
      </c>
      <c r="D20514" t="s">
        <v>13</v>
      </c>
      <c r="E20514" t="s">
        <v>8599</v>
      </c>
      <c r="G20514" t="s">
        <v>50937</v>
      </c>
      <c r="H20514" t="s">
        <v>62757</v>
      </c>
      <c r="I20514" t="s">
        <v>91</v>
      </c>
      <c r="J20514" t="s">
        <v>13</v>
      </c>
      <c r="K20514" t="s">
        <v>1037</v>
      </c>
    </row>
    <row r="20515" spans="1:11" x14ac:dyDescent="0.25">
      <c r="A20515" t="s">
        <v>68183</v>
      </c>
      <c r="B20515" t="s">
        <v>68184</v>
      </c>
      <c r="C20515" t="s">
        <v>8335</v>
      </c>
      <c r="D20515" t="s">
        <v>13</v>
      </c>
      <c r="E20515" t="s">
        <v>1487</v>
      </c>
      <c r="G20515" t="s">
        <v>1625</v>
      </c>
      <c r="H20515" t="s">
        <v>2029</v>
      </c>
      <c r="I20515" t="s">
        <v>20</v>
      </c>
      <c r="J20515" t="s">
        <v>13</v>
      </c>
      <c r="K20515" t="s">
        <v>1037</v>
      </c>
    </row>
    <row r="20516" spans="1:11" x14ac:dyDescent="0.25">
      <c r="A20516" t="s">
        <v>68185</v>
      </c>
      <c r="B20516" t="s">
        <v>68186</v>
      </c>
      <c r="C20516" t="s">
        <v>8335</v>
      </c>
      <c r="D20516" t="s">
        <v>13</v>
      </c>
      <c r="E20516" t="s">
        <v>8599</v>
      </c>
      <c r="G20516" t="s">
        <v>50937</v>
      </c>
      <c r="H20516" t="s">
        <v>62836</v>
      </c>
      <c r="I20516" t="s">
        <v>109</v>
      </c>
      <c r="J20516" t="s">
        <v>13</v>
      </c>
      <c r="K20516" t="s">
        <v>1037</v>
      </c>
    </row>
    <row r="20517" spans="1:11" x14ac:dyDescent="0.25">
      <c r="A20517" t="s">
        <v>68187</v>
      </c>
      <c r="B20517" t="s">
        <v>68188</v>
      </c>
      <c r="C20517" t="s">
        <v>8335</v>
      </c>
      <c r="D20517" t="s">
        <v>13</v>
      </c>
      <c r="E20517" t="s">
        <v>11994</v>
      </c>
      <c r="G20517" t="s">
        <v>12210</v>
      </c>
      <c r="H20517" t="s">
        <v>68189</v>
      </c>
      <c r="I20517" t="s">
        <v>57</v>
      </c>
      <c r="J20517" t="s">
        <v>13</v>
      </c>
      <c r="K20517" t="s">
        <v>1037</v>
      </c>
    </row>
    <row r="20518" spans="1:11" x14ac:dyDescent="0.25">
      <c r="A20518" t="s">
        <v>68190</v>
      </c>
      <c r="B20518" t="s">
        <v>68191</v>
      </c>
      <c r="C20518" t="s">
        <v>37562</v>
      </c>
      <c r="D20518" t="s">
        <v>68192</v>
      </c>
      <c r="E20518" t="s">
        <v>491</v>
      </c>
      <c r="G20518" t="s">
        <v>16191</v>
      </c>
      <c r="H20518" t="s">
        <v>16192</v>
      </c>
      <c r="I20518" t="s">
        <v>34</v>
      </c>
      <c r="J20518" t="s">
        <v>68193</v>
      </c>
      <c r="K20518" t="s">
        <v>1037</v>
      </c>
    </row>
    <row r="20519" spans="1:11" x14ac:dyDescent="0.25">
      <c r="A20519" t="s">
        <v>68194</v>
      </c>
      <c r="B20519" t="s">
        <v>68195</v>
      </c>
      <c r="C20519" t="s">
        <v>8335</v>
      </c>
      <c r="D20519" t="s">
        <v>13</v>
      </c>
      <c r="E20519" t="s">
        <v>311</v>
      </c>
      <c r="G20519" t="s">
        <v>8155</v>
      </c>
      <c r="H20519" t="s">
        <v>19549</v>
      </c>
      <c r="I20519" t="s">
        <v>80</v>
      </c>
      <c r="J20519" t="s">
        <v>13</v>
      </c>
      <c r="K20519" t="s">
        <v>1037</v>
      </c>
    </row>
    <row r="20520" spans="1:11" x14ac:dyDescent="0.25">
      <c r="A20520" t="s">
        <v>68196</v>
      </c>
      <c r="B20520" t="s">
        <v>68197</v>
      </c>
      <c r="C20520" t="s">
        <v>8335</v>
      </c>
      <c r="D20520" t="s">
        <v>13</v>
      </c>
      <c r="E20520" t="s">
        <v>8599</v>
      </c>
      <c r="G20520" t="s">
        <v>43486</v>
      </c>
      <c r="H20520" t="s">
        <v>68198</v>
      </c>
      <c r="I20520" t="s">
        <v>91</v>
      </c>
      <c r="J20520" t="s">
        <v>13</v>
      </c>
      <c r="K20520" t="s">
        <v>1037</v>
      </c>
    </row>
    <row r="20521" spans="1:11" x14ac:dyDescent="0.25">
      <c r="A20521" t="s">
        <v>68199</v>
      </c>
      <c r="B20521" t="s">
        <v>68200</v>
      </c>
      <c r="C20521" t="s">
        <v>8335</v>
      </c>
      <c r="D20521" t="s">
        <v>13</v>
      </c>
      <c r="E20521" t="s">
        <v>26950</v>
      </c>
      <c r="G20521" t="s">
        <v>33954</v>
      </c>
      <c r="H20521" t="s">
        <v>68201</v>
      </c>
      <c r="I20521" t="s">
        <v>91</v>
      </c>
      <c r="J20521" t="s">
        <v>13</v>
      </c>
      <c r="K20521" t="s">
        <v>1037</v>
      </c>
    </row>
    <row r="20522" spans="1:11" x14ac:dyDescent="0.25">
      <c r="A20522" t="s">
        <v>68202</v>
      </c>
      <c r="B20522" t="s">
        <v>68203</v>
      </c>
      <c r="C20522" t="s">
        <v>8335</v>
      </c>
      <c r="D20522" t="s">
        <v>13</v>
      </c>
      <c r="E20522" t="s">
        <v>8599</v>
      </c>
      <c r="G20522" t="s">
        <v>41451</v>
      </c>
      <c r="H20522" t="s">
        <v>62775</v>
      </c>
      <c r="I20522" t="s">
        <v>57</v>
      </c>
      <c r="J20522" t="s">
        <v>13</v>
      </c>
      <c r="K20522" t="s">
        <v>1037</v>
      </c>
    </row>
    <row r="20523" spans="1:11" x14ac:dyDescent="0.25">
      <c r="A20523" t="s">
        <v>68204</v>
      </c>
      <c r="B20523" t="s">
        <v>53468</v>
      </c>
      <c r="C20523" t="s">
        <v>8335</v>
      </c>
      <c r="D20523" t="s">
        <v>13</v>
      </c>
      <c r="E20523" t="s">
        <v>8495</v>
      </c>
      <c r="G20523" t="s">
        <v>40001</v>
      </c>
      <c r="H20523" t="s">
        <v>67981</v>
      </c>
      <c r="I20523" t="s">
        <v>18</v>
      </c>
      <c r="J20523" t="s">
        <v>13</v>
      </c>
      <c r="K20523" t="s">
        <v>1037</v>
      </c>
    </row>
    <row r="20524" spans="1:11" x14ac:dyDescent="0.25">
      <c r="A20524" t="s">
        <v>68205</v>
      </c>
      <c r="B20524" t="s">
        <v>68206</v>
      </c>
      <c r="C20524" t="s">
        <v>8335</v>
      </c>
      <c r="D20524" t="s">
        <v>13</v>
      </c>
      <c r="E20524" t="s">
        <v>8599</v>
      </c>
      <c r="G20524" t="s">
        <v>43394</v>
      </c>
      <c r="H20524" t="s">
        <v>68207</v>
      </c>
      <c r="I20524" t="s">
        <v>28</v>
      </c>
      <c r="J20524" t="s">
        <v>13</v>
      </c>
      <c r="K20524" t="s">
        <v>1037</v>
      </c>
    </row>
    <row r="20525" spans="1:11" x14ac:dyDescent="0.25">
      <c r="A20525" t="s">
        <v>68208</v>
      </c>
      <c r="B20525" t="s">
        <v>68209</v>
      </c>
      <c r="C20525" t="s">
        <v>8335</v>
      </c>
      <c r="D20525" t="s">
        <v>68210</v>
      </c>
      <c r="E20525" t="s">
        <v>2815</v>
      </c>
      <c r="G20525" t="s">
        <v>40282</v>
      </c>
      <c r="H20525" t="s">
        <v>68211</v>
      </c>
      <c r="I20525" t="s">
        <v>91</v>
      </c>
      <c r="J20525" t="s">
        <v>13</v>
      </c>
      <c r="K20525" t="s">
        <v>1037</v>
      </c>
    </row>
    <row r="20526" spans="1:11" x14ac:dyDescent="0.25">
      <c r="A20526" t="s">
        <v>68212</v>
      </c>
      <c r="B20526" t="s">
        <v>68213</v>
      </c>
      <c r="C20526" t="s">
        <v>8335</v>
      </c>
      <c r="D20526" t="s">
        <v>13</v>
      </c>
      <c r="E20526" t="s">
        <v>8599</v>
      </c>
      <c r="G20526" t="s">
        <v>43394</v>
      </c>
      <c r="H20526" t="s">
        <v>51405</v>
      </c>
      <c r="I20526" t="s">
        <v>91</v>
      </c>
      <c r="J20526" t="s">
        <v>13</v>
      </c>
      <c r="K20526" t="s">
        <v>1037</v>
      </c>
    </row>
    <row r="20527" spans="1:11" x14ac:dyDescent="0.25">
      <c r="A20527" t="s">
        <v>68214</v>
      </c>
      <c r="B20527" t="s">
        <v>68215</v>
      </c>
      <c r="C20527" t="s">
        <v>8335</v>
      </c>
      <c r="D20527" t="s">
        <v>13</v>
      </c>
      <c r="E20527" t="s">
        <v>28465</v>
      </c>
      <c r="G20527" t="s">
        <v>28466</v>
      </c>
      <c r="H20527" t="s">
        <v>68216</v>
      </c>
      <c r="I20527" t="s">
        <v>116</v>
      </c>
      <c r="J20527" t="s">
        <v>13</v>
      </c>
      <c r="K20527" t="s">
        <v>1037</v>
      </c>
    </row>
    <row r="20528" spans="1:11" x14ac:dyDescent="0.25">
      <c r="A20528" t="s">
        <v>68217</v>
      </c>
      <c r="B20528" t="s">
        <v>68218</v>
      </c>
      <c r="C20528" t="s">
        <v>8335</v>
      </c>
      <c r="D20528" t="s">
        <v>13</v>
      </c>
      <c r="E20528" t="s">
        <v>8599</v>
      </c>
      <c r="G20528" t="s">
        <v>41451</v>
      </c>
      <c r="H20528" t="s">
        <v>62261</v>
      </c>
      <c r="I20528" t="s">
        <v>18</v>
      </c>
      <c r="J20528" t="s">
        <v>13</v>
      </c>
      <c r="K20528" t="s">
        <v>1037</v>
      </c>
    </row>
    <row r="20529" spans="1:11" x14ac:dyDescent="0.25">
      <c r="A20529" t="s">
        <v>68219</v>
      </c>
      <c r="B20529" t="s">
        <v>68220</v>
      </c>
      <c r="C20529" t="s">
        <v>8335</v>
      </c>
      <c r="D20529" t="s">
        <v>13</v>
      </c>
      <c r="E20529" t="s">
        <v>28465</v>
      </c>
      <c r="G20529" t="s">
        <v>28466</v>
      </c>
      <c r="H20529" t="s">
        <v>31727</v>
      </c>
      <c r="I20529" t="s">
        <v>116</v>
      </c>
      <c r="J20529" t="s">
        <v>13</v>
      </c>
      <c r="K20529" t="s">
        <v>1037</v>
      </c>
    </row>
    <row r="20530" spans="1:11" x14ac:dyDescent="0.25">
      <c r="A20530" t="s">
        <v>68221</v>
      </c>
      <c r="B20530" t="s">
        <v>68222</v>
      </c>
      <c r="C20530" t="s">
        <v>8335</v>
      </c>
      <c r="D20530" t="s">
        <v>13</v>
      </c>
      <c r="E20530" t="s">
        <v>8599</v>
      </c>
      <c r="G20530" t="s">
        <v>40773</v>
      </c>
      <c r="H20530" t="s">
        <v>68223</v>
      </c>
      <c r="I20530" t="s">
        <v>91</v>
      </c>
      <c r="J20530" t="s">
        <v>13</v>
      </c>
      <c r="K20530" t="s">
        <v>1037</v>
      </c>
    </row>
    <row r="20531" spans="1:11" x14ac:dyDescent="0.25">
      <c r="A20531" t="s">
        <v>68224</v>
      </c>
      <c r="B20531" t="s">
        <v>68225</v>
      </c>
      <c r="C20531" t="s">
        <v>8335</v>
      </c>
      <c r="D20531" t="s">
        <v>13</v>
      </c>
      <c r="E20531" t="s">
        <v>8267</v>
      </c>
      <c r="G20531" t="s">
        <v>26620</v>
      </c>
      <c r="H20531" t="s">
        <v>30994</v>
      </c>
      <c r="I20531" t="s">
        <v>57</v>
      </c>
      <c r="J20531" t="s">
        <v>68226</v>
      </c>
      <c r="K20531" t="s">
        <v>1037</v>
      </c>
    </row>
    <row r="20532" spans="1:11" x14ac:dyDescent="0.25">
      <c r="A20532" t="s">
        <v>68227</v>
      </c>
      <c r="B20532" t="s">
        <v>61930</v>
      </c>
      <c r="C20532" t="s">
        <v>8335</v>
      </c>
      <c r="D20532" t="s">
        <v>13</v>
      </c>
      <c r="E20532" t="s">
        <v>8599</v>
      </c>
      <c r="G20532" t="s">
        <v>43350</v>
      </c>
      <c r="H20532" t="s">
        <v>60054</v>
      </c>
      <c r="I20532" t="s">
        <v>57</v>
      </c>
      <c r="J20532" t="s">
        <v>13</v>
      </c>
      <c r="K20532" t="s">
        <v>1037</v>
      </c>
    </row>
    <row r="20533" spans="1:11" x14ac:dyDescent="0.25">
      <c r="A20533" t="s">
        <v>68228</v>
      </c>
      <c r="B20533" t="s">
        <v>57774</v>
      </c>
      <c r="C20533" t="s">
        <v>8335</v>
      </c>
      <c r="D20533" t="s">
        <v>13</v>
      </c>
      <c r="E20533" t="s">
        <v>28465</v>
      </c>
      <c r="G20533" t="s">
        <v>28466</v>
      </c>
      <c r="H20533" t="s">
        <v>31686</v>
      </c>
      <c r="I20533" t="s">
        <v>18</v>
      </c>
      <c r="J20533" t="s">
        <v>13</v>
      </c>
      <c r="K20533" t="s">
        <v>1037</v>
      </c>
    </row>
    <row r="20534" spans="1:11" x14ac:dyDescent="0.25">
      <c r="A20534" t="s">
        <v>68229</v>
      </c>
      <c r="B20534" t="s">
        <v>68230</v>
      </c>
      <c r="C20534" t="s">
        <v>8335</v>
      </c>
      <c r="D20534" t="s">
        <v>13</v>
      </c>
      <c r="E20534" t="s">
        <v>8599</v>
      </c>
      <c r="G20534" t="s">
        <v>43359</v>
      </c>
      <c r="H20534" t="s">
        <v>51415</v>
      </c>
      <c r="I20534" t="s">
        <v>18</v>
      </c>
      <c r="J20534" t="s">
        <v>13</v>
      </c>
      <c r="K20534" t="s">
        <v>1037</v>
      </c>
    </row>
    <row r="20535" spans="1:11" x14ac:dyDescent="0.25">
      <c r="A20535" t="s">
        <v>68231</v>
      </c>
      <c r="B20535" t="s">
        <v>68232</v>
      </c>
      <c r="C20535" t="s">
        <v>8335</v>
      </c>
      <c r="D20535" t="s">
        <v>13</v>
      </c>
      <c r="E20535" t="s">
        <v>28465</v>
      </c>
      <c r="G20535" t="s">
        <v>30127</v>
      </c>
      <c r="H20535" t="s">
        <v>31048</v>
      </c>
      <c r="I20535" t="s">
        <v>20</v>
      </c>
      <c r="J20535" t="s">
        <v>13</v>
      </c>
      <c r="K20535" t="s">
        <v>1037</v>
      </c>
    </row>
    <row r="20536" spans="1:11" x14ac:dyDescent="0.25">
      <c r="A20536" t="s">
        <v>68233</v>
      </c>
      <c r="B20536" t="s">
        <v>68234</v>
      </c>
      <c r="C20536" t="s">
        <v>8335</v>
      </c>
      <c r="D20536" t="s">
        <v>13</v>
      </c>
      <c r="E20536" t="s">
        <v>8599</v>
      </c>
      <c r="G20536" t="s">
        <v>40773</v>
      </c>
      <c r="H20536" t="s">
        <v>43369</v>
      </c>
      <c r="I20536" t="s">
        <v>80</v>
      </c>
      <c r="J20536" t="s">
        <v>13</v>
      </c>
      <c r="K20536" t="s">
        <v>1037</v>
      </c>
    </row>
    <row r="20537" spans="1:11" x14ac:dyDescent="0.25">
      <c r="A20537" t="s">
        <v>68235</v>
      </c>
      <c r="B20537" t="s">
        <v>68236</v>
      </c>
      <c r="C20537" t="s">
        <v>8335</v>
      </c>
      <c r="D20537" t="s">
        <v>13</v>
      </c>
      <c r="E20537" t="s">
        <v>8495</v>
      </c>
      <c r="G20537" t="s">
        <v>11251</v>
      </c>
      <c r="H20537" t="s">
        <v>68237</v>
      </c>
      <c r="I20537" t="s">
        <v>18</v>
      </c>
      <c r="J20537" t="s">
        <v>13</v>
      </c>
      <c r="K20537" t="s">
        <v>1037</v>
      </c>
    </row>
    <row r="20538" spans="1:11" x14ac:dyDescent="0.25">
      <c r="A20538" t="s">
        <v>68238</v>
      </c>
      <c r="B20538" t="s">
        <v>68239</v>
      </c>
      <c r="C20538" t="s">
        <v>8335</v>
      </c>
      <c r="D20538" t="s">
        <v>13</v>
      </c>
      <c r="E20538" t="s">
        <v>8599</v>
      </c>
      <c r="G20538" t="s">
        <v>38143</v>
      </c>
      <c r="H20538" t="s">
        <v>63505</v>
      </c>
      <c r="I20538" t="s">
        <v>42</v>
      </c>
      <c r="J20538" t="s">
        <v>13</v>
      </c>
      <c r="K20538" t="s">
        <v>1037</v>
      </c>
    </row>
    <row r="20539" spans="1:11" x14ac:dyDescent="0.25">
      <c r="A20539" t="s">
        <v>68240</v>
      </c>
      <c r="B20539" t="s">
        <v>68241</v>
      </c>
      <c r="C20539" t="s">
        <v>8335</v>
      </c>
      <c r="D20539" t="s">
        <v>68242</v>
      </c>
      <c r="E20539" t="s">
        <v>8014</v>
      </c>
      <c r="G20539" t="s">
        <v>22602</v>
      </c>
      <c r="H20539" t="s">
        <v>57498</v>
      </c>
      <c r="I20539" t="s">
        <v>18</v>
      </c>
      <c r="J20539" t="s">
        <v>68243</v>
      </c>
      <c r="K20539" t="s">
        <v>1037</v>
      </c>
    </row>
    <row r="20540" spans="1:11" x14ac:dyDescent="0.25">
      <c r="A20540" t="s">
        <v>68244</v>
      </c>
      <c r="B20540" t="s">
        <v>68245</v>
      </c>
      <c r="C20540" t="s">
        <v>8335</v>
      </c>
      <c r="D20540" t="s">
        <v>13</v>
      </c>
      <c r="E20540" t="s">
        <v>8599</v>
      </c>
      <c r="G20540" t="s">
        <v>40773</v>
      </c>
      <c r="H20540" t="s">
        <v>43369</v>
      </c>
      <c r="I20540" t="s">
        <v>44</v>
      </c>
      <c r="J20540" t="s">
        <v>13</v>
      </c>
      <c r="K20540" t="s">
        <v>1037</v>
      </c>
    </row>
    <row r="20541" spans="1:11" x14ac:dyDescent="0.25">
      <c r="A20541" t="s">
        <v>68246</v>
      </c>
      <c r="B20541" t="s">
        <v>68247</v>
      </c>
      <c r="C20541" t="s">
        <v>8335</v>
      </c>
      <c r="D20541" t="s">
        <v>13</v>
      </c>
      <c r="E20541" t="s">
        <v>28465</v>
      </c>
      <c r="G20541" t="s">
        <v>29951</v>
      </c>
      <c r="H20541" t="s">
        <v>61475</v>
      </c>
      <c r="I20541" t="s">
        <v>300</v>
      </c>
      <c r="J20541" t="s">
        <v>13</v>
      </c>
      <c r="K20541" t="s">
        <v>1037</v>
      </c>
    </row>
    <row r="20542" spans="1:11" x14ac:dyDescent="0.25">
      <c r="A20542" t="s">
        <v>68248</v>
      </c>
      <c r="B20542" t="s">
        <v>68249</v>
      </c>
      <c r="C20542" t="s">
        <v>8335</v>
      </c>
      <c r="D20542" t="s">
        <v>13</v>
      </c>
      <c r="E20542" t="s">
        <v>39208</v>
      </c>
      <c r="G20542" t="s">
        <v>40267</v>
      </c>
      <c r="H20542" t="s">
        <v>50467</v>
      </c>
      <c r="I20542" t="s">
        <v>42</v>
      </c>
      <c r="J20542" t="s">
        <v>68250</v>
      </c>
      <c r="K20542" t="s">
        <v>1037</v>
      </c>
    </row>
    <row r="20543" spans="1:11" x14ac:dyDescent="0.25">
      <c r="A20543" t="s">
        <v>68251</v>
      </c>
      <c r="B20543" t="s">
        <v>68252</v>
      </c>
      <c r="C20543" t="s">
        <v>8335</v>
      </c>
      <c r="D20543" t="s">
        <v>13</v>
      </c>
      <c r="E20543" t="s">
        <v>28465</v>
      </c>
      <c r="G20543" t="s">
        <v>29951</v>
      </c>
      <c r="H20543" t="s">
        <v>29952</v>
      </c>
      <c r="I20543" t="s">
        <v>116</v>
      </c>
      <c r="J20543" t="s">
        <v>13</v>
      </c>
      <c r="K20543" t="s">
        <v>1037</v>
      </c>
    </row>
    <row r="20544" spans="1:11" x14ac:dyDescent="0.25">
      <c r="A20544" t="s">
        <v>68253</v>
      </c>
      <c r="B20544" t="s">
        <v>68254</v>
      </c>
      <c r="C20544" t="s">
        <v>8335</v>
      </c>
      <c r="D20544" t="s">
        <v>30772</v>
      </c>
      <c r="E20544" t="s">
        <v>25997</v>
      </c>
      <c r="G20544" t="s">
        <v>28373</v>
      </c>
      <c r="H20544" t="s">
        <v>68255</v>
      </c>
      <c r="I20544" t="s">
        <v>116</v>
      </c>
      <c r="J20544" t="s">
        <v>68256</v>
      </c>
      <c r="K20544" t="s">
        <v>13</v>
      </c>
    </row>
    <row r="20545" spans="1:11" x14ac:dyDescent="0.25">
      <c r="A20545" t="s">
        <v>68257</v>
      </c>
      <c r="B20545" t="s">
        <v>54435</v>
      </c>
      <c r="C20545" t="s">
        <v>8335</v>
      </c>
      <c r="D20545" t="s">
        <v>13</v>
      </c>
      <c r="E20545" t="s">
        <v>23015</v>
      </c>
      <c r="G20545" t="s">
        <v>39067</v>
      </c>
      <c r="H20545" t="s">
        <v>45340</v>
      </c>
      <c r="I20545" t="s">
        <v>80</v>
      </c>
      <c r="J20545" t="s">
        <v>13</v>
      </c>
      <c r="K20545" t="s">
        <v>1037</v>
      </c>
    </row>
    <row r="20546" spans="1:11" x14ac:dyDescent="0.25">
      <c r="A20546" t="s">
        <v>68258</v>
      </c>
      <c r="B20546" t="s">
        <v>68259</v>
      </c>
      <c r="C20546" t="s">
        <v>8335</v>
      </c>
      <c r="D20546" t="s">
        <v>30772</v>
      </c>
      <c r="E20546" t="s">
        <v>25997</v>
      </c>
      <c r="G20546" t="s">
        <v>27849</v>
      </c>
      <c r="H20546" t="s">
        <v>32269</v>
      </c>
      <c r="I20546" t="s">
        <v>57</v>
      </c>
      <c r="J20546" t="s">
        <v>68260</v>
      </c>
      <c r="K20546" t="s">
        <v>1037</v>
      </c>
    </row>
    <row r="20547" spans="1:11" x14ac:dyDescent="0.25">
      <c r="A20547" t="s">
        <v>68261</v>
      </c>
      <c r="B20547" t="s">
        <v>68262</v>
      </c>
      <c r="C20547" t="s">
        <v>8335</v>
      </c>
      <c r="D20547" t="s">
        <v>13</v>
      </c>
      <c r="E20547" t="s">
        <v>28465</v>
      </c>
      <c r="G20547" t="s">
        <v>30188</v>
      </c>
      <c r="H20547" t="s">
        <v>30265</v>
      </c>
      <c r="I20547" t="s">
        <v>109</v>
      </c>
      <c r="J20547" t="s">
        <v>13</v>
      </c>
      <c r="K20547" t="s">
        <v>1037</v>
      </c>
    </row>
    <row r="20548" spans="1:11" x14ac:dyDescent="0.25">
      <c r="A20548" t="s">
        <v>68263</v>
      </c>
      <c r="B20548" t="s">
        <v>68264</v>
      </c>
      <c r="C20548" t="s">
        <v>8335</v>
      </c>
      <c r="D20548" t="s">
        <v>13</v>
      </c>
      <c r="E20548" t="s">
        <v>25997</v>
      </c>
      <c r="G20548" t="s">
        <v>27849</v>
      </c>
      <c r="H20548" t="s">
        <v>27850</v>
      </c>
      <c r="I20548" t="s">
        <v>20</v>
      </c>
      <c r="J20548" t="s">
        <v>68265</v>
      </c>
      <c r="K20548" t="s">
        <v>1037</v>
      </c>
    </row>
    <row r="20549" spans="1:11" x14ac:dyDescent="0.25">
      <c r="A20549" t="s">
        <v>68266</v>
      </c>
      <c r="B20549" t="s">
        <v>68267</v>
      </c>
      <c r="C20549" t="s">
        <v>8335</v>
      </c>
      <c r="D20549" t="s">
        <v>13</v>
      </c>
      <c r="E20549" t="s">
        <v>1327</v>
      </c>
      <c r="G20549" t="s">
        <v>1328</v>
      </c>
      <c r="H20549" t="s">
        <v>68268</v>
      </c>
      <c r="I20549" t="s">
        <v>57</v>
      </c>
      <c r="J20549" t="s">
        <v>68269</v>
      </c>
      <c r="K20549" t="s">
        <v>1037</v>
      </c>
    </row>
    <row r="20550" spans="1:11" x14ac:dyDescent="0.25">
      <c r="A20550" t="s">
        <v>68270</v>
      </c>
      <c r="B20550" t="s">
        <v>68271</v>
      </c>
      <c r="C20550" t="s">
        <v>37962</v>
      </c>
      <c r="D20550" t="s">
        <v>13</v>
      </c>
      <c r="E20550" t="s">
        <v>22494</v>
      </c>
      <c r="F20550" t="str">
        <f>MID(E20550,4,LEN(E20550))</f>
        <v>กำแพงเพชร</v>
      </c>
      <c r="G20550" t="s">
        <v>38362</v>
      </c>
      <c r="H20550" t="s">
        <v>38363</v>
      </c>
      <c r="I20550" t="s">
        <v>300</v>
      </c>
      <c r="J20550" t="s">
        <v>13</v>
      </c>
      <c r="K20550" t="s">
        <v>10002</v>
      </c>
    </row>
    <row r="20551" spans="1:11" x14ac:dyDescent="0.25">
      <c r="A20551" t="s">
        <v>68272</v>
      </c>
      <c r="B20551" t="s">
        <v>68273</v>
      </c>
      <c r="C20551" t="s">
        <v>8335</v>
      </c>
      <c r="D20551" t="s">
        <v>13</v>
      </c>
      <c r="E20551" t="s">
        <v>26950</v>
      </c>
      <c r="G20551" t="s">
        <v>33954</v>
      </c>
      <c r="H20551" t="s">
        <v>68274</v>
      </c>
      <c r="I20551" t="s">
        <v>20</v>
      </c>
      <c r="J20551" t="s">
        <v>13</v>
      </c>
      <c r="K20551" t="s">
        <v>1037</v>
      </c>
    </row>
    <row r="20552" spans="1:11" x14ac:dyDescent="0.25">
      <c r="A20552" t="s">
        <v>68275</v>
      </c>
      <c r="B20552" t="s">
        <v>68276</v>
      </c>
      <c r="C20552" t="s">
        <v>8335</v>
      </c>
      <c r="D20552" t="s">
        <v>30772</v>
      </c>
      <c r="E20552" t="s">
        <v>25997</v>
      </c>
      <c r="G20552" t="s">
        <v>38125</v>
      </c>
      <c r="H20552" t="s">
        <v>34168</v>
      </c>
      <c r="I20552" t="s">
        <v>300</v>
      </c>
      <c r="J20552" t="s">
        <v>68277</v>
      </c>
      <c r="K20552" t="s">
        <v>1037</v>
      </c>
    </row>
    <row r="20553" spans="1:11" x14ac:dyDescent="0.25">
      <c r="A20553" t="s">
        <v>68278</v>
      </c>
      <c r="B20553" t="s">
        <v>67279</v>
      </c>
      <c r="C20553" t="s">
        <v>8335</v>
      </c>
      <c r="D20553" t="s">
        <v>13</v>
      </c>
      <c r="E20553" t="s">
        <v>8495</v>
      </c>
      <c r="G20553" t="s">
        <v>11251</v>
      </c>
      <c r="H20553" t="s">
        <v>68279</v>
      </c>
      <c r="I20553" t="s">
        <v>116</v>
      </c>
      <c r="J20553" t="s">
        <v>13</v>
      </c>
      <c r="K20553" t="s">
        <v>1037</v>
      </c>
    </row>
    <row r="20554" spans="1:11" x14ac:dyDescent="0.25">
      <c r="A20554" t="s">
        <v>68280</v>
      </c>
      <c r="B20554" t="s">
        <v>68281</v>
      </c>
      <c r="C20554" t="s">
        <v>8335</v>
      </c>
      <c r="D20554" t="s">
        <v>13</v>
      </c>
      <c r="E20554" t="s">
        <v>25997</v>
      </c>
      <c r="G20554" t="s">
        <v>26319</v>
      </c>
      <c r="H20554" t="s">
        <v>68282</v>
      </c>
      <c r="I20554" t="s">
        <v>116</v>
      </c>
      <c r="J20554" t="s">
        <v>68283</v>
      </c>
      <c r="K20554" t="s">
        <v>1037</v>
      </c>
    </row>
    <row r="20555" spans="1:11" x14ac:dyDescent="0.25">
      <c r="A20555" t="s">
        <v>68284</v>
      </c>
      <c r="B20555" t="s">
        <v>68285</v>
      </c>
      <c r="C20555" t="s">
        <v>8335</v>
      </c>
      <c r="D20555" t="s">
        <v>13</v>
      </c>
      <c r="E20555" t="s">
        <v>8484</v>
      </c>
      <c r="G20555" t="s">
        <v>8485</v>
      </c>
      <c r="H20555" t="s">
        <v>68286</v>
      </c>
      <c r="I20555" t="s">
        <v>80</v>
      </c>
      <c r="J20555" t="s">
        <v>68287</v>
      </c>
      <c r="K20555" t="s">
        <v>1037</v>
      </c>
    </row>
    <row r="20556" spans="1:11" x14ac:dyDescent="0.25">
      <c r="A20556" t="s">
        <v>68288</v>
      </c>
      <c r="B20556" t="s">
        <v>68289</v>
      </c>
      <c r="C20556" t="s">
        <v>8335</v>
      </c>
      <c r="D20556" t="s">
        <v>13</v>
      </c>
      <c r="E20556" t="s">
        <v>25997</v>
      </c>
      <c r="G20556" t="s">
        <v>26319</v>
      </c>
      <c r="H20556" t="s">
        <v>68290</v>
      </c>
      <c r="I20556" t="s">
        <v>300</v>
      </c>
      <c r="J20556" t="s">
        <v>68291</v>
      </c>
      <c r="K20556" t="s">
        <v>1037</v>
      </c>
    </row>
    <row r="20557" spans="1:11" x14ac:dyDescent="0.25">
      <c r="A20557" t="s">
        <v>68292</v>
      </c>
      <c r="B20557" t="s">
        <v>68293</v>
      </c>
      <c r="C20557" t="s">
        <v>8335</v>
      </c>
      <c r="D20557" t="s">
        <v>13</v>
      </c>
      <c r="E20557" t="s">
        <v>1327</v>
      </c>
      <c r="G20557" t="s">
        <v>1328</v>
      </c>
      <c r="H20557" t="s">
        <v>23908</v>
      </c>
      <c r="I20557" t="s">
        <v>42</v>
      </c>
      <c r="J20557" t="s">
        <v>68294</v>
      </c>
      <c r="K20557" t="s">
        <v>1037</v>
      </c>
    </row>
    <row r="20558" spans="1:11" x14ac:dyDescent="0.25">
      <c r="A20558" t="s">
        <v>68295</v>
      </c>
      <c r="B20558" t="s">
        <v>68296</v>
      </c>
      <c r="C20558" t="s">
        <v>8335</v>
      </c>
      <c r="D20558" t="s">
        <v>30772</v>
      </c>
      <c r="E20558" t="s">
        <v>25997</v>
      </c>
      <c r="G20558" t="s">
        <v>26319</v>
      </c>
      <c r="H20558" t="s">
        <v>43416</v>
      </c>
      <c r="I20558" t="s">
        <v>300</v>
      </c>
      <c r="J20558" t="s">
        <v>68297</v>
      </c>
      <c r="K20558" t="s">
        <v>1037</v>
      </c>
    </row>
    <row r="20559" spans="1:11" x14ac:dyDescent="0.25">
      <c r="A20559" t="s">
        <v>68298</v>
      </c>
      <c r="B20559" t="s">
        <v>68299</v>
      </c>
      <c r="C20559" t="s">
        <v>8335</v>
      </c>
      <c r="D20559" t="s">
        <v>13</v>
      </c>
      <c r="E20559" t="s">
        <v>28465</v>
      </c>
      <c r="G20559" t="s">
        <v>28466</v>
      </c>
      <c r="H20559" t="s">
        <v>30002</v>
      </c>
      <c r="I20559" t="s">
        <v>18</v>
      </c>
      <c r="J20559" t="s">
        <v>13</v>
      </c>
      <c r="K20559" t="s">
        <v>1037</v>
      </c>
    </row>
    <row r="20560" spans="1:11" x14ac:dyDescent="0.25">
      <c r="A20560" t="s">
        <v>68300</v>
      </c>
      <c r="B20560" t="s">
        <v>68301</v>
      </c>
      <c r="C20560" t="s">
        <v>8335</v>
      </c>
      <c r="D20560" t="s">
        <v>13</v>
      </c>
      <c r="E20560" t="s">
        <v>7987</v>
      </c>
      <c r="G20560" t="s">
        <v>27257</v>
      </c>
      <c r="H20560" t="s">
        <v>68302</v>
      </c>
      <c r="I20560" t="s">
        <v>116</v>
      </c>
      <c r="J20560" t="s">
        <v>13</v>
      </c>
      <c r="K20560" t="s">
        <v>1037</v>
      </c>
    </row>
    <row r="20561" spans="1:11" x14ac:dyDescent="0.25">
      <c r="A20561" t="s">
        <v>68303</v>
      </c>
      <c r="B20561" t="s">
        <v>68304</v>
      </c>
      <c r="C20561" t="s">
        <v>8335</v>
      </c>
      <c r="D20561" t="s">
        <v>13</v>
      </c>
      <c r="E20561" t="s">
        <v>8484</v>
      </c>
      <c r="G20561" t="s">
        <v>8485</v>
      </c>
      <c r="H20561" t="s">
        <v>36082</v>
      </c>
      <c r="I20561" t="s">
        <v>109</v>
      </c>
      <c r="J20561" t="s">
        <v>13</v>
      </c>
      <c r="K20561" t="s">
        <v>1037</v>
      </c>
    </row>
    <row r="20562" spans="1:11" x14ac:dyDescent="0.25">
      <c r="A20562" t="s">
        <v>68305</v>
      </c>
      <c r="B20562" t="s">
        <v>68306</v>
      </c>
      <c r="C20562" t="s">
        <v>8335</v>
      </c>
      <c r="D20562" t="s">
        <v>13</v>
      </c>
      <c r="E20562" t="s">
        <v>6872</v>
      </c>
      <c r="G20562" t="s">
        <v>29736</v>
      </c>
      <c r="H20562" t="s">
        <v>29265</v>
      </c>
      <c r="I20562" t="s">
        <v>109</v>
      </c>
      <c r="J20562" t="s">
        <v>68307</v>
      </c>
      <c r="K20562" t="s">
        <v>1037</v>
      </c>
    </row>
    <row r="20563" spans="1:11" x14ac:dyDescent="0.25">
      <c r="A20563" t="s">
        <v>68308</v>
      </c>
      <c r="B20563" t="s">
        <v>68309</v>
      </c>
      <c r="C20563" t="s">
        <v>8335</v>
      </c>
      <c r="D20563" t="s">
        <v>13</v>
      </c>
      <c r="E20563" t="s">
        <v>1327</v>
      </c>
      <c r="G20563" t="s">
        <v>1328</v>
      </c>
      <c r="H20563" t="s">
        <v>8912</v>
      </c>
      <c r="I20563" t="s">
        <v>116</v>
      </c>
      <c r="J20563" t="s">
        <v>13</v>
      </c>
      <c r="K20563" t="s">
        <v>1037</v>
      </c>
    </row>
    <row r="20564" spans="1:11" x14ac:dyDescent="0.25">
      <c r="A20564" t="s">
        <v>68310</v>
      </c>
      <c r="B20564" t="s">
        <v>68311</v>
      </c>
      <c r="C20564" t="s">
        <v>8335</v>
      </c>
      <c r="D20564" t="s">
        <v>30772</v>
      </c>
      <c r="E20564" t="s">
        <v>25997</v>
      </c>
      <c r="G20564" t="s">
        <v>28373</v>
      </c>
      <c r="H20564" t="s">
        <v>61395</v>
      </c>
      <c r="I20564" t="s">
        <v>116</v>
      </c>
      <c r="J20564" t="s">
        <v>61928</v>
      </c>
      <c r="K20564" t="s">
        <v>1037</v>
      </c>
    </row>
    <row r="20565" spans="1:11" x14ac:dyDescent="0.25">
      <c r="A20565" t="s">
        <v>68312</v>
      </c>
      <c r="B20565" t="s">
        <v>68313</v>
      </c>
      <c r="C20565" t="s">
        <v>8335</v>
      </c>
      <c r="D20565" t="s">
        <v>13</v>
      </c>
      <c r="E20565" t="s">
        <v>1327</v>
      </c>
      <c r="G20565" t="s">
        <v>11209</v>
      </c>
      <c r="H20565" t="s">
        <v>68314</v>
      </c>
      <c r="I20565" t="s">
        <v>109</v>
      </c>
      <c r="J20565" t="s">
        <v>13</v>
      </c>
      <c r="K20565" t="s">
        <v>1037</v>
      </c>
    </row>
    <row r="20566" spans="1:11" x14ac:dyDescent="0.25">
      <c r="A20566" t="s">
        <v>68315</v>
      </c>
      <c r="B20566" t="s">
        <v>68316</v>
      </c>
      <c r="C20566" t="s">
        <v>8335</v>
      </c>
      <c r="D20566" t="s">
        <v>13</v>
      </c>
      <c r="E20566" t="s">
        <v>25997</v>
      </c>
      <c r="G20566" t="s">
        <v>26737</v>
      </c>
      <c r="H20566" t="s">
        <v>44037</v>
      </c>
      <c r="I20566" t="s">
        <v>18</v>
      </c>
      <c r="J20566" t="s">
        <v>68317</v>
      </c>
      <c r="K20566" t="s">
        <v>1037</v>
      </c>
    </row>
    <row r="20567" spans="1:11" x14ac:dyDescent="0.25">
      <c r="A20567" t="s">
        <v>68318</v>
      </c>
      <c r="B20567" t="s">
        <v>68319</v>
      </c>
      <c r="C20567" t="s">
        <v>8335</v>
      </c>
      <c r="D20567" t="s">
        <v>13</v>
      </c>
      <c r="E20567" t="s">
        <v>8495</v>
      </c>
      <c r="G20567" t="s">
        <v>11251</v>
      </c>
      <c r="H20567" t="s">
        <v>68320</v>
      </c>
      <c r="I20567" t="s">
        <v>116</v>
      </c>
      <c r="J20567" t="s">
        <v>13</v>
      </c>
      <c r="K20567" t="s">
        <v>1037</v>
      </c>
    </row>
    <row r="20568" spans="1:11" x14ac:dyDescent="0.25">
      <c r="A20568" t="s">
        <v>68321</v>
      </c>
      <c r="B20568" t="s">
        <v>68322</v>
      </c>
      <c r="C20568" t="s">
        <v>8335</v>
      </c>
      <c r="D20568" t="s">
        <v>30772</v>
      </c>
      <c r="E20568" t="s">
        <v>25997</v>
      </c>
      <c r="G20568" t="s">
        <v>27579</v>
      </c>
      <c r="H20568" t="s">
        <v>46014</v>
      </c>
      <c r="I20568" t="s">
        <v>1599</v>
      </c>
      <c r="J20568" t="s">
        <v>68323</v>
      </c>
      <c r="K20568" t="s">
        <v>1037</v>
      </c>
    </row>
    <row r="20569" spans="1:11" x14ac:dyDescent="0.25">
      <c r="A20569" t="s">
        <v>68324</v>
      </c>
      <c r="B20569" t="s">
        <v>68325</v>
      </c>
      <c r="C20569" t="s">
        <v>8335</v>
      </c>
      <c r="D20569" t="s">
        <v>13</v>
      </c>
      <c r="E20569" t="s">
        <v>8196</v>
      </c>
      <c r="G20569" t="s">
        <v>38648</v>
      </c>
      <c r="H20569" t="s">
        <v>45478</v>
      </c>
      <c r="I20569" t="s">
        <v>42</v>
      </c>
      <c r="J20569" t="s">
        <v>68326</v>
      </c>
      <c r="K20569" t="s">
        <v>1037</v>
      </c>
    </row>
    <row r="20570" spans="1:11" x14ac:dyDescent="0.25">
      <c r="A20570" t="s">
        <v>68327</v>
      </c>
      <c r="B20570" t="s">
        <v>68328</v>
      </c>
      <c r="C20570" t="s">
        <v>8335</v>
      </c>
      <c r="D20570" t="s">
        <v>13</v>
      </c>
      <c r="E20570" t="s">
        <v>25997</v>
      </c>
      <c r="G20570" t="s">
        <v>26737</v>
      </c>
      <c r="H20570" t="s">
        <v>32317</v>
      </c>
      <c r="I20570" t="s">
        <v>109</v>
      </c>
      <c r="J20570" t="s">
        <v>68329</v>
      </c>
      <c r="K20570" t="s">
        <v>1037</v>
      </c>
    </row>
    <row r="20571" spans="1:11" x14ac:dyDescent="0.25">
      <c r="A20571" t="s">
        <v>68330</v>
      </c>
      <c r="B20571" t="s">
        <v>68331</v>
      </c>
      <c r="C20571" t="s">
        <v>8335</v>
      </c>
      <c r="D20571" t="s">
        <v>13</v>
      </c>
      <c r="E20571" t="s">
        <v>1327</v>
      </c>
      <c r="G20571" t="s">
        <v>11209</v>
      </c>
      <c r="H20571" t="s">
        <v>68332</v>
      </c>
      <c r="I20571" t="s">
        <v>91</v>
      </c>
      <c r="J20571" t="s">
        <v>13</v>
      </c>
      <c r="K20571" t="s">
        <v>1037</v>
      </c>
    </row>
    <row r="20572" spans="1:11" x14ac:dyDescent="0.25">
      <c r="A20572" t="s">
        <v>68333</v>
      </c>
      <c r="B20572" t="s">
        <v>68334</v>
      </c>
      <c r="C20572" t="s">
        <v>8335</v>
      </c>
      <c r="D20572" t="s">
        <v>13</v>
      </c>
      <c r="E20572" t="s">
        <v>27377</v>
      </c>
      <c r="G20572" t="s">
        <v>33270</v>
      </c>
      <c r="H20572" t="s">
        <v>46150</v>
      </c>
      <c r="I20572" t="s">
        <v>300</v>
      </c>
      <c r="J20572" t="s">
        <v>68335</v>
      </c>
      <c r="K20572" t="s">
        <v>1037</v>
      </c>
    </row>
    <row r="20573" spans="1:11" x14ac:dyDescent="0.25">
      <c r="A20573" t="s">
        <v>68336</v>
      </c>
      <c r="B20573" t="s">
        <v>68337</v>
      </c>
      <c r="C20573" t="s">
        <v>8335</v>
      </c>
      <c r="D20573" t="s">
        <v>13</v>
      </c>
      <c r="E20573" t="s">
        <v>1327</v>
      </c>
      <c r="G20573" t="s">
        <v>6798</v>
      </c>
      <c r="H20573" t="s">
        <v>24229</v>
      </c>
      <c r="I20573" t="s">
        <v>91</v>
      </c>
      <c r="J20573" t="s">
        <v>68338</v>
      </c>
      <c r="K20573" t="s">
        <v>1037</v>
      </c>
    </row>
    <row r="20574" spans="1:11" x14ac:dyDescent="0.25">
      <c r="A20574" t="s">
        <v>68339</v>
      </c>
      <c r="B20574" t="s">
        <v>68340</v>
      </c>
      <c r="C20574" t="s">
        <v>8335</v>
      </c>
      <c r="D20574" t="s">
        <v>68341</v>
      </c>
      <c r="E20574" t="s">
        <v>228</v>
      </c>
      <c r="G20574" t="s">
        <v>1039</v>
      </c>
      <c r="H20574" t="s">
        <v>58171</v>
      </c>
      <c r="I20574" t="s">
        <v>79</v>
      </c>
      <c r="J20574" t="s">
        <v>68342</v>
      </c>
      <c r="K20574" t="s">
        <v>1037</v>
      </c>
    </row>
    <row r="20575" spans="1:11" x14ac:dyDescent="0.25">
      <c r="A20575" t="s">
        <v>68343</v>
      </c>
      <c r="B20575" t="s">
        <v>68344</v>
      </c>
      <c r="C20575" t="s">
        <v>8335</v>
      </c>
      <c r="D20575" t="s">
        <v>13</v>
      </c>
      <c r="E20575" t="s">
        <v>8495</v>
      </c>
      <c r="G20575" t="s">
        <v>44421</v>
      </c>
      <c r="H20575" t="s">
        <v>68345</v>
      </c>
      <c r="I20575" t="s">
        <v>18</v>
      </c>
      <c r="J20575" t="s">
        <v>13</v>
      </c>
      <c r="K20575" t="s">
        <v>1037</v>
      </c>
    </row>
    <row r="20576" spans="1:11" x14ac:dyDescent="0.25">
      <c r="A20576" t="s">
        <v>68346</v>
      </c>
      <c r="B20576" t="s">
        <v>68347</v>
      </c>
      <c r="C20576" t="s">
        <v>8335</v>
      </c>
      <c r="D20576" t="s">
        <v>30772</v>
      </c>
      <c r="E20576" t="s">
        <v>25997</v>
      </c>
      <c r="G20576" t="s">
        <v>26921</v>
      </c>
      <c r="H20576" t="s">
        <v>68348</v>
      </c>
      <c r="I20576" t="s">
        <v>116</v>
      </c>
      <c r="J20576" t="s">
        <v>68349</v>
      </c>
      <c r="K20576" t="s">
        <v>1037</v>
      </c>
    </row>
    <row r="20577" spans="1:11" x14ac:dyDescent="0.25">
      <c r="A20577" t="s">
        <v>68350</v>
      </c>
      <c r="B20577" t="s">
        <v>68351</v>
      </c>
      <c r="C20577" t="s">
        <v>8335</v>
      </c>
      <c r="D20577" t="s">
        <v>13</v>
      </c>
      <c r="E20577" t="s">
        <v>1327</v>
      </c>
      <c r="G20577" t="s">
        <v>6798</v>
      </c>
      <c r="H20577" t="s">
        <v>6799</v>
      </c>
      <c r="I20577" t="s">
        <v>91</v>
      </c>
      <c r="J20577" t="s">
        <v>68352</v>
      </c>
      <c r="K20577" t="s">
        <v>1037</v>
      </c>
    </row>
    <row r="20578" spans="1:11" x14ac:dyDescent="0.25">
      <c r="A20578" t="s">
        <v>68353</v>
      </c>
      <c r="B20578" t="s">
        <v>43794</v>
      </c>
      <c r="C20578" t="s">
        <v>8335</v>
      </c>
      <c r="D20578" t="s">
        <v>13</v>
      </c>
      <c r="E20578" t="s">
        <v>14815</v>
      </c>
      <c r="G20578" t="s">
        <v>19927</v>
      </c>
      <c r="H20578" t="s">
        <v>57661</v>
      </c>
      <c r="I20578" t="s">
        <v>109</v>
      </c>
      <c r="J20578" t="s">
        <v>13</v>
      </c>
      <c r="K20578" t="s">
        <v>1037</v>
      </c>
    </row>
    <row r="20579" spans="1:11" x14ac:dyDescent="0.25">
      <c r="A20579" t="s">
        <v>68354</v>
      </c>
      <c r="B20579" t="s">
        <v>68355</v>
      </c>
      <c r="C20579" t="s">
        <v>8335</v>
      </c>
      <c r="D20579" t="s">
        <v>13</v>
      </c>
      <c r="E20579" t="s">
        <v>1327</v>
      </c>
      <c r="G20579" t="s">
        <v>6798</v>
      </c>
      <c r="H20579" t="s">
        <v>6799</v>
      </c>
      <c r="I20579" t="s">
        <v>57</v>
      </c>
      <c r="J20579" t="s">
        <v>68356</v>
      </c>
      <c r="K20579" t="s">
        <v>1037</v>
      </c>
    </row>
    <row r="20580" spans="1:11" x14ac:dyDescent="0.25">
      <c r="A20580" t="s">
        <v>68357</v>
      </c>
      <c r="B20580" t="s">
        <v>68358</v>
      </c>
      <c r="C20580" t="s">
        <v>8335</v>
      </c>
      <c r="D20580" t="s">
        <v>30772</v>
      </c>
      <c r="E20580" t="s">
        <v>25997</v>
      </c>
      <c r="G20580" t="s">
        <v>25998</v>
      </c>
      <c r="H20580" t="s">
        <v>68359</v>
      </c>
      <c r="I20580" t="s">
        <v>109</v>
      </c>
      <c r="J20580" t="s">
        <v>68360</v>
      </c>
      <c r="K20580" t="s">
        <v>1037</v>
      </c>
    </row>
    <row r="20581" spans="1:11" x14ac:dyDescent="0.25">
      <c r="A20581" t="s">
        <v>68361</v>
      </c>
      <c r="B20581" t="s">
        <v>46340</v>
      </c>
      <c r="C20581" t="s">
        <v>8335</v>
      </c>
      <c r="D20581" t="s">
        <v>13</v>
      </c>
      <c r="E20581" t="s">
        <v>311</v>
      </c>
      <c r="G20581" t="s">
        <v>7914</v>
      </c>
      <c r="H20581" t="s">
        <v>68362</v>
      </c>
      <c r="I20581" t="s">
        <v>20</v>
      </c>
      <c r="J20581" t="s">
        <v>13</v>
      </c>
      <c r="K20581" t="s">
        <v>1037</v>
      </c>
    </row>
    <row r="20582" spans="1:11" x14ac:dyDescent="0.25">
      <c r="A20582" t="s">
        <v>68363</v>
      </c>
      <c r="B20582" t="s">
        <v>68364</v>
      </c>
      <c r="C20582" t="s">
        <v>8335</v>
      </c>
      <c r="D20582" t="s">
        <v>13</v>
      </c>
      <c r="E20582" t="s">
        <v>7987</v>
      </c>
      <c r="G20582" t="s">
        <v>25987</v>
      </c>
      <c r="H20582" t="s">
        <v>68365</v>
      </c>
      <c r="I20582" t="s">
        <v>57</v>
      </c>
      <c r="J20582" t="s">
        <v>13</v>
      </c>
      <c r="K20582" t="s">
        <v>1037</v>
      </c>
    </row>
    <row r="20583" spans="1:11" x14ac:dyDescent="0.25">
      <c r="A20583" t="s">
        <v>68366</v>
      </c>
      <c r="B20583" t="s">
        <v>68367</v>
      </c>
      <c r="C20583" t="s">
        <v>8335</v>
      </c>
      <c r="D20583" t="s">
        <v>13</v>
      </c>
      <c r="E20583" t="s">
        <v>22494</v>
      </c>
      <c r="G20583" t="s">
        <v>38362</v>
      </c>
      <c r="H20583" t="s">
        <v>59547</v>
      </c>
      <c r="I20583" t="s">
        <v>18</v>
      </c>
      <c r="J20583" t="s">
        <v>13</v>
      </c>
      <c r="K20583" t="s">
        <v>1037</v>
      </c>
    </row>
    <row r="20584" spans="1:11" x14ac:dyDescent="0.25">
      <c r="A20584" t="s">
        <v>68368</v>
      </c>
      <c r="B20584" t="s">
        <v>68369</v>
      </c>
      <c r="C20584" t="s">
        <v>37962</v>
      </c>
      <c r="D20584" t="s">
        <v>45043</v>
      </c>
      <c r="E20584" t="s">
        <v>17738</v>
      </c>
      <c r="F20584" t="str">
        <f>MID(E20584,4,LEN(E20584))</f>
        <v>นครศรีธรรมราช</v>
      </c>
      <c r="G20584" t="s">
        <v>37938</v>
      </c>
      <c r="H20584" t="s">
        <v>51769</v>
      </c>
      <c r="I20584" t="s">
        <v>116</v>
      </c>
      <c r="J20584" t="s">
        <v>13</v>
      </c>
      <c r="K20584" t="s">
        <v>6006</v>
      </c>
    </row>
    <row r="20585" spans="1:11" x14ac:dyDescent="0.25">
      <c r="A20585" t="s">
        <v>68370</v>
      </c>
      <c r="B20585" t="s">
        <v>68371</v>
      </c>
      <c r="C20585" t="s">
        <v>8335</v>
      </c>
      <c r="D20585" t="s">
        <v>13</v>
      </c>
      <c r="E20585" t="s">
        <v>8495</v>
      </c>
      <c r="G20585" t="s">
        <v>11251</v>
      </c>
      <c r="H20585" t="s">
        <v>67898</v>
      </c>
      <c r="I20585" t="s">
        <v>300</v>
      </c>
      <c r="J20585" t="s">
        <v>13</v>
      </c>
      <c r="K20585" t="s">
        <v>1037</v>
      </c>
    </row>
    <row r="20586" spans="1:11" x14ac:dyDescent="0.25">
      <c r="A20586" t="s">
        <v>51336</v>
      </c>
      <c r="B20586" t="s">
        <v>68372</v>
      </c>
      <c r="C20586" t="s">
        <v>37962</v>
      </c>
      <c r="D20586" t="s">
        <v>54471</v>
      </c>
      <c r="E20586" t="s">
        <v>7202</v>
      </c>
      <c r="F20586" t="str">
        <f>MID(E20586,4,LEN(E20586))</f>
        <v>ตรัง</v>
      </c>
      <c r="G20586" t="s">
        <v>7330</v>
      </c>
      <c r="H20586" t="s">
        <v>7331</v>
      </c>
      <c r="I20586" t="s">
        <v>57</v>
      </c>
      <c r="J20586" t="s">
        <v>13</v>
      </c>
      <c r="K20586" t="s">
        <v>1247</v>
      </c>
    </row>
    <row r="20587" spans="1:11" x14ac:dyDescent="0.25">
      <c r="A20587" t="s">
        <v>68373</v>
      </c>
      <c r="B20587" t="s">
        <v>68374</v>
      </c>
      <c r="C20587" t="s">
        <v>8335</v>
      </c>
      <c r="D20587" t="s">
        <v>13</v>
      </c>
      <c r="E20587" t="s">
        <v>8495</v>
      </c>
      <c r="G20587" t="s">
        <v>44421</v>
      </c>
      <c r="H20587" t="s">
        <v>66655</v>
      </c>
      <c r="I20587" t="s">
        <v>79</v>
      </c>
      <c r="J20587" t="s">
        <v>13</v>
      </c>
      <c r="K20587" t="s">
        <v>1037</v>
      </c>
    </row>
    <row r="20588" spans="1:11" x14ac:dyDescent="0.25">
      <c r="A20588" t="s">
        <v>68375</v>
      </c>
      <c r="B20588" t="s">
        <v>68376</v>
      </c>
      <c r="C20588" t="s">
        <v>20033</v>
      </c>
      <c r="D20588" t="s">
        <v>68377</v>
      </c>
      <c r="E20588" t="s">
        <v>7146</v>
      </c>
      <c r="G20588" t="s">
        <v>7147</v>
      </c>
      <c r="H20588" t="s">
        <v>1489</v>
      </c>
      <c r="I20588" t="s">
        <v>34</v>
      </c>
      <c r="J20588" t="s">
        <v>13</v>
      </c>
      <c r="K20588" t="s">
        <v>1037</v>
      </c>
    </row>
    <row r="20589" spans="1:11" x14ac:dyDescent="0.25">
      <c r="A20589" t="s">
        <v>68378</v>
      </c>
      <c r="B20589" t="s">
        <v>68379</v>
      </c>
      <c r="C20589" t="s">
        <v>8335</v>
      </c>
      <c r="D20589" t="s">
        <v>13</v>
      </c>
      <c r="E20589" t="s">
        <v>1327</v>
      </c>
      <c r="G20589" t="s">
        <v>6798</v>
      </c>
      <c r="H20589" t="s">
        <v>20787</v>
      </c>
      <c r="I20589" t="s">
        <v>20</v>
      </c>
      <c r="J20589" t="s">
        <v>68380</v>
      </c>
      <c r="K20589" t="s">
        <v>1037</v>
      </c>
    </row>
    <row r="20590" spans="1:11" x14ac:dyDescent="0.25">
      <c r="A20590" t="s">
        <v>68381</v>
      </c>
      <c r="B20590" t="s">
        <v>68382</v>
      </c>
      <c r="C20590" t="s">
        <v>37962</v>
      </c>
      <c r="D20590" t="s">
        <v>11507</v>
      </c>
      <c r="E20590" t="s">
        <v>7202</v>
      </c>
      <c r="F20590" t="str">
        <f>MID(E20590,4,LEN(E20590))</f>
        <v>ตรัง</v>
      </c>
      <c r="G20590" t="s">
        <v>9918</v>
      </c>
      <c r="H20590" t="s">
        <v>61016</v>
      </c>
      <c r="I20590" t="s">
        <v>300</v>
      </c>
      <c r="J20590" t="s">
        <v>13</v>
      </c>
      <c r="K20590" t="s">
        <v>3547</v>
      </c>
    </row>
    <row r="20591" spans="1:11" x14ac:dyDescent="0.25">
      <c r="A20591" t="s">
        <v>68383</v>
      </c>
      <c r="B20591" t="s">
        <v>40212</v>
      </c>
      <c r="C20591" t="s">
        <v>8335</v>
      </c>
      <c r="D20591" t="s">
        <v>13</v>
      </c>
      <c r="E20591" t="s">
        <v>1327</v>
      </c>
      <c r="G20591" t="s">
        <v>1328</v>
      </c>
      <c r="H20591" t="s">
        <v>38827</v>
      </c>
      <c r="I20591" t="s">
        <v>109</v>
      </c>
      <c r="J20591" t="s">
        <v>68384</v>
      </c>
      <c r="K20591" t="s">
        <v>1037</v>
      </c>
    </row>
    <row r="20592" spans="1:11" x14ac:dyDescent="0.25">
      <c r="A20592" t="s">
        <v>68385</v>
      </c>
      <c r="B20592" t="s">
        <v>68386</v>
      </c>
      <c r="C20592" t="s">
        <v>8335</v>
      </c>
      <c r="D20592" t="s">
        <v>13</v>
      </c>
      <c r="E20592" t="s">
        <v>7987</v>
      </c>
      <c r="G20592" t="s">
        <v>11334</v>
      </c>
      <c r="H20592" t="s">
        <v>11335</v>
      </c>
      <c r="I20592" t="s">
        <v>815</v>
      </c>
      <c r="J20592" t="s">
        <v>13</v>
      </c>
      <c r="K20592" t="s">
        <v>1037</v>
      </c>
    </row>
    <row r="20593" spans="1:11" x14ac:dyDescent="0.25">
      <c r="A20593" t="s">
        <v>68387</v>
      </c>
      <c r="B20593" t="s">
        <v>68388</v>
      </c>
      <c r="C20593" t="s">
        <v>8335</v>
      </c>
      <c r="D20593" t="s">
        <v>13</v>
      </c>
      <c r="E20593" t="s">
        <v>17507</v>
      </c>
      <c r="G20593" t="s">
        <v>38682</v>
      </c>
      <c r="H20593" t="s">
        <v>68175</v>
      </c>
      <c r="I20593" t="s">
        <v>18</v>
      </c>
      <c r="J20593" t="s">
        <v>68389</v>
      </c>
      <c r="K20593" t="s">
        <v>1037</v>
      </c>
    </row>
    <row r="20594" spans="1:11" x14ac:dyDescent="0.25">
      <c r="A20594" t="s">
        <v>65123</v>
      </c>
      <c r="B20594" t="s">
        <v>68390</v>
      </c>
      <c r="C20594" t="s">
        <v>37962</v>
      </c>
      <c r="D20594" t="s">
        <v>36764</v>
      </c>
      <c r="E20594" t="s">
        <v>1586</v>
      </c>
      <c r="F20594" t="str">
        <f>MID(E20594,4,LEN(E20594))</f>
        <v>สงขลา</v>
      </c>
      <c r="G20594" t="s">
        <v>25208</v>
      </c>
      <c r="H20594" t="s">
        <v>55959</v>
      </c>
      <c r="I20594" t="s">
        <v>91</v>
      </c>
      <c r="J20594" t="s">
        <v>68391</v>
      </c>
      <c r="K20594" t="s">
        <v>3547</v>
      </c>
    </row>
    <row r="20595" spans="1:11" x14ac:dyDescent="0.25">
      <c r="A20595" t="s">
        <v>68392</v>
      </c>
      <c r="B20595" t="s">
        <v>68393</v>
      </c>
      <c r="C20595" t="s">
        <v>8335</v>
      </c>
      <c r="D20595" t="s">
        <v>68394</v>
      </c>
      <c r="E20595" t="s">
        <v>521</v>
      </c>
      <c r="G20595" t="s">
        <v>522</v>
      </c>
      <c r="H20595" t="s">
        <v>68395</v>
      </c>
      <c r="I20595" t="s">
        <v>20</v>
      </c>
      <c r="J20595" t="s">
        <v>68396</v>
      </c>
      <c r="K20595" t="s">
        <v>1037</v>
      </c>
    </row>
    <row r="20596" spans="1:11" x14ac:dyDescent="0.25">
      <c r="A20596" t="s">
        <v>64983</v>
      </c>
      <c r="B20596" t="s">
        <v>68397</v>
      </c>
      <c r="C20596" t="s">
        <v>37962</v>
      </c>
      <c r="D20596" t="s">
        <v>13</v>
      </c>
      <c r="E20596" t="s">
        <v>39208</v>
      </c>
      <c r="F20596" t="str">
        <f>MID(E20596,4,LEN(E20596))</f>
        <v>พัทลุง</v>
      </c>
      <c r="G20596" t="s">
        <v>41246</v>
      </c>
      <c r="H20596" t="s">
        <v>50567</v>
      </c>
      <c r="I20596" t="s">
        <v>91</v>
      </c>
      <c r="J20596" t="s">
        <v>68398</v>
      </c>
      <c r="K20596" t="s">
        <v>3547</v>
      </c>
    </row>
    <row r="20597" spans="1:11" x14ac:dyDescent="0.25">
      <c r="A20597" t="s">
        <v>68399</v>
      </c>
      <c r="B20597" t="s">
        <v>68400</v>
      </c>
      <c r="C20597" t="s">
        <v>8335</v>
      </c>
      <c r="D20597" t="s">
        <v>10329</v>
      </c>
      <c r="E20597" t="s">
        <v>1327</v>
      </c>
      <c r="G20597" t="s">
        <v>6798</v>
      </c>
      <c r="H20597" t="s">
        <v>68401</v>
      </c>
      <c r="I20597" t="s">
        <v>116</v>
      </c>
      <c r="J20597" t="s">
        <v>68402</v>
      </c>
      <c r="K20597" t="s">
        <v>1037</v>
      </c>
    </row>
    <row r="20598" spans="1:11" x14ac:dyDescent="0.25">
      <c r="A20598" t="s">
        <v>64949</v>
      </c>
      <c r="B20598" t="s">
        <v>68403</v>
      </c>
      <c r="C20598" t="s">
        <v>37962</v>
      </c>
      <c r="D20598" t="s">
        <v>13</v>
      </c>
      <c r="E20598" t="s">
        <v>1586</v>
      </c>
      <c r="F20598" t="str">
        <f>MID(E20598,4,LEN(E20598))</f>
        <v>สงขลา</v>
      </c>
      <c r="G20598" t="s">
        <v>21294</v>
      </c>
      <c r="H20598" t="s">
        <v>64947</v>
      </c>
      <c r="I20598" t="s">
        <v>18</v>
      </c>
      <c r="J20598" t="s">
        <v>68404</v>
      </c>
      <c r="K20598" t="s">
        <v>1031</v>
      </c>
    </row>
    <row r="20599" spans="1:11" x14ac:dyDescent="0.25">
      <c r="A20599" t="s">
        <v>68405</v>
      </c>
      <c r="B20599" t="s">
        <v>68406</v>
      </c>
      <c r="C20599" t="s">
        <v>8335</v>
      </c>
      <c r="D20599" t="s">
        <v>13</v>
      </c>
      <c r="E20599" t="s">
        <v>1327</v>
      </c>
      <c r="G20599" t="s">
        <v>6798</v>
      </c>
      <c r="H20599" t="s">
        <v>11349</v>
      </c>
      <c r="I20599" t="s">
        <v>109</v>
      </c>
      <c r="J20599" t="s">
        <v>68407</v>
      </c>
      <c r="K20599" t="s">
        <v>1037</v>
      </c>
    </row>
    <row r="20600" spans="1:11" x14ac:dyDescent="0.25">
      <c r="A20600" t="s">
        <v>68408</v>
      </c>
      <c r="B20600" t="s">
        <v>68409</v>
      </c>
      <c r="C20600" t="s">
        <v>8335</v>
      </c>
      <c r="D20600" t="s">
        <v>13</v>
      </c>
      <c r="E20600" t="s">
        <v>7987</v>
      </c>
      <c r="G20600" t="s">
        <v>11715</v>
      </c>
      <c r="H20600" t="s">
        <v>11716</v>
      </c>
      <c r="I20600" t="s">
        <v>79</v>
      </c>
      <c r="J20600" t="s">
        <v>13</v>
      </c>
      <c r="K20600" t="s">
        <v>1037</v>
      </c>
    </row>
    <row r="20601" spans="1:11" x14ac:dyDescent="0.25">
      <c r="A20601" t="s">
        <v>68410</v>
      </c>
      <c r="B20601" t="s">
        <v>68411</v>
      </c>
      <c r="C20601" t="s">
        <v>8335</v>
      </c>
      <c r="D20601" t="s">
        <v>13</v>
      </c>
      <c r="E20601" t="s">
        <v>8495</v>
      </c>
      <c r="G20601" t="s">
        <v>11251</v>
      </c>
      <c r="H20601" t="s">
        <v>68412</v>
      </c>
      <c r="I20601" t="s">
        <v>116</v>
      </c>
      <c r="J20601" t="s">
        <v>13</v>
      </c>
      <c r="K20601" t="s">
        <v>1037</v>
      </c>
    </row>
    <row r="20602" spans="1:11" x14ac:dyDescent="0.25">
      <c r="A20602" t="s">
        <v>68413</v>
      </c>
      <c r="B20602" t="s">
        <v>68414</v>
      </c>
      <c r="C20602" t="s">
        <v>20033</v>
      </c>
      <c r="D20602" t="s">
        <v>13</v>
      </c>
      <c r="E20602" t="s">
        <v>8599</v>
      </c>
      <c r="G20602" t="s">
        <v>43350</v>
      </c>
      <c r="H20602" t="s">
        <v>63866</v>
      </c>
      <c r="I20602" t="s">
        <v>815</v>
      </c>
      <c r="J20602" t="s">
        <v>13</v>
      </c>
      <c r="K20602" t="s">
        <v>13</v>
      </c>
    </row>
    <row r="20603" spans="1:11" x14ac:dyDescent="0.25">
      <c r="A20603" t="s">
        <v>68415</v>
      </c>
      <c r="B20603" t="s">
        <v>68416</v>
      </c>
      <c r="C20603" t="s">
        <v>8335</v>
      </c>
      <c r="D20603" t="s">
        <v>13</v>
      </c>
      <c r="E20603" t="s">
        <v>1218</v>
      </c>
      <c r="G20603" t="s">
        <v>6644</v>
      </c>
      <c r="H20603" t="s">
        <v>68417</v>
      </c>
      <c r="I20603" t="s">
        <v>109</v>
      </c>
      <c r="J20603" t="s">
        <v>13</v>
      </c>
      <c r="K20603" t="s">
        <v>1037</v>
      </c>
    </row>
    <row r="20604" spans="1:11" x14ac:dyDescent="0.25">
      <c r="A20604" t="s">
        <v>68418</v>
      </c>
      <c r="B20604" t="s">
        <v>68419</v>
      </c>
      <c r="C20604" t="s">
        <v>8335</v>
      </c>
      <c r="D20604" t="s">
        <v>13</v>
      </c>
      <c r="E20604" t="s">
        <v>7987</v>
      </c>
      <c r="G20604" t="s">
        <v>11715</v>
      </c>
      <c r="H20604" t="s">
        <v>54885</v>
      </c>
      <c r="I20604" t="s">
        <v>28</v>
      </c>
      <c r="J20604" t="s">
        <v>13</v>
      </c>
      <c r="K20604" t="s">
        <v>1037</v>
      </c>
    </row>
    <row r="20605" spans="1:11" x14ac:dyDescent="0.25">
      <c r="A20605" t="s">
        <v>68420</v>
      </c>
      <c r="B20605" t="s">
        <v>68421</v>
      </c>
      <c r="C20605" t="s">
        <v>8335</v>
      </c>
      <c r="D20605" t="s">
        <v>13</v>
      </c>
      <c r="E20605" t="s">
        <v>10855</v>
      </c>
      <c r="G20605" t="s">
        <v>12601</v>
      </c>
      <c r="H20605" t="s">
        <v>33256</v>
      </c>
      <c r="I20605" t="s">
        <v>20</v>
      </c>
      <c r="J20605" t="s">
        <v>13</v>
      </c>
      <c r="K20605" t="s">
        <v>1037</v>
      </c>
    </row>
    <row r="20606" spans="1:11" x14ac:dyDescent="0.25">
      <c r="A20606" t="s">
        <v>50540</v>
      </c>
      <c r="B20606" t="s">
        <v>68422</v>
      </c>
      <c r="C20606" t="s">
        <v>37962</v>
      </c>
      <c r="D20606" t="s">
        <v>68423</v>
      </c>
      <c r="E20606" t="s">
        <v>54</v>
      </c>
      <c r="F20606" t="str">
        <f>MID(E20606,4,LEN(E20606))</f>
        <v>สุราษฎร์ธานี</v>
      </c>
      <c r="G20606" t="s">
        <v>188</v>
      </c>
      <c r="H20606" t="s">
        <v>189</v>
      </c>
      <c r="I20606" t="s">
        <v>44</v>
      </c>
      <c r="J20606" t="s">
        <v>68424</v>
      </c>
      <c r="K20606" t="s">
        <v>22800</v>
      </c>
    </row>
    <row r="20607" spans="1:11" x14ac:dyDescent="0.25">
      <c r="A20607" t="s">
        <v>68425</v>
      </c>
      <c r="B20607" t="s">
        <v>68426</v>
      </c>
      <c r="C20607" t="s">
        <v>8335</v>
      </c>
      <c r="D20607" t="s">
        <v>13</v>
      </c>
      <c r="E20607" t="s">
        <v>1327</v>
      </c>
      <c r="G20607" t="s">
        <v>24332</v>
      </c>
      <c r="H20607" t="s">
        <v>24333</v>
      </c>
      <c r="I20607" t="s">
        <v>91</v>
      </c>
      <c r="J20607" t="s">
        <v>13</v>
      </c>
      <c r="K20607" t="s">
        <v>1037</v>
      </c>
    </row>
    <row r="20608" spans="1:11" x14ac:dyDescent="0.25">
      <c r="A20608" t="s">
        <v>68427</v>
      </c>
      <c r="B20608" t="s">
        <v>68428</v>
      </c>
      <c r="C20608" t="s">
        <v>8335</v>
      </c>
      <c r="D20608" t="s">
        <v>13</v>
      </c>
      <c r="E20608" t="s">
        <v>7987</v>
      </c>
      <c r="G20608" t="s">
        <v>11385</v>
      </c>
      <c r="H20608" t="s">
        <v>46573</v>
      </c>
      <c r="I20608" t="s">
        <v>300</v>
      </c>
      <c r="J20608" t="s">
        <v>13</v>
      </c>
      <c r="K20608" t="s">
        <v>1037</v>
      </c>
    </row>
    <row r="20609" spans="1:11" x14ac:dyDescent="0.25">
      <c r="A20609" t="s">
        <v>68429</v>
      </c>
      <c r="B20609" t="s">
        <v>68430</v>
      </c>
      <c r="C20609" t="s">
        <v>8335</v>
      </c>
      <c r="D20609" t="s">
        <v>13</v>
      </c>
      <c r="E20609" t="s">
        <v>521</v>
      </c>
      <c r="G20609" t="s">
        <v>45226</v>
      </c>
      <c r="H20609" t="s">
        <v>12081</v>
      </c>
      <c r="I20609" t="s">
        <v>109</v>
      </c>
      <c r="J20609" t="s">
        <v>68431</v>
      </c>
      <c r="K20609" t="s">
        <v>1037</v>
      </c>
    </row>
    <row r="20610" spans="1:11" x14ac:dyDescent="0.25">
      <c r="A20610" t="s">
        <v>68432</v>
      </c>
      <c r="B20610" t="s">
        <v>68433</v>
      </c>
      <c r="C20610" t="s">
        <v>37962</v>
      </c>
      <c r="D20610" t="s">
        <v>13</v>
      </c>
      <c r="E20610" t="s">
        <v>13222</v>
      </c>
      <c r="F20610" t="str">
        <f>MID(E20610,4,LEN(E20610))</f>
        <v>สตูล</v>
      </c>
      <c r="G20610" t="s">
        <v>13586</v>
      </c>
      <c r="H20610" t="s">
        <v>13587</v>
      </c>
      <c r="I20610" t="s">
        <v>300</v>
      </c>
      <c r="J20610" t="s">
        <v>13</v>
      </c>
      <c r="K20610" t="s">
        <v>19564</v>
      </c>
    </row>
    <row r="20611" spans="1:11" x14ac:dyDescent="0.25">
      <c r="A20611" t="s">
        <v>68434</v>
      </c>
      <c r="B20611" t="s">
        <v>68435</v>
      </c>
      <c r="C20611" t="s">
        <v>8335</v>
      </c>
      <c r="D20611" t="s">
        <v>13</v>
      </c>
      <c r="E20611" t="s">
        <v>1327</v>
      </c>
      <c r="G20611" t="s">
        <v>24332</v>
      </c>
      <c r="H20611" t="s">
        <v>51530</v>
      </c>
      <c r="I20611" t="s">
        <v>18</v>
      </c>
      <c r="J20611" t="s">
        <v>13</v>
      </c>
      <c r="K20611" t="s">
        <v>1037</v>
      </c>
    </row>
    <row r="20612" spans="1:11" x14ac:dyDescent="0.25">
      <c r="A20612" t="s">
        <v>68436</v>
      </c>
      <c r="B20612" t="s">
        <v>68437</v>
      </c>
      <c r="C20612" t="s">
        <v>37962</v>
      </c>
      <c r="D20612" t="s">
        <v>13</v>
      </c>
      <c r="E20612" t="s">
        <v>54</v>
      </c>
      <c r="F20612" t="str">
        <f>MID(E20612,4,LEN(E20612))</f>
        <v>สุราษฎร์ธานี</v>
      </c>
      <c r="G20612" t="s">
        <v>305</v>
      </c>
      <c r="H20612" t="s">
        <v>65509</v>
      </c>
      <c r="I20612" t="s">
        <v>91</v>
      </c>
      <c r="J20612" t="s">
        <v>68438</v>
      </c>
      <c r="K20612" t="s">
        <v>1031</v>
      </c>
    </row>
    <row r="20613" spans="1:11" x14ac:dyDescent="0.25">
      <c r="A20613" t="s">
        <v>68439</v>
      </c>
      <c r="B20613" t="s">
        <v>68440</v>
      </c>
      <c r="C20613" t="s">
        <v>8335</v>
      </c>
      <c r="D20613" t="s">
        <v>13</v>
      </c>
      <c r="E20613" t="s">
        <v>1327</v>
      </c>
      <c r="G20613" t="s">
        <v>24332</v>
      </c>
      <c r="H20613" t="s">
        <v>65469</v>
      </c>
      <c r="I20613" t="s">
        <v>18</v>
      </c>
      <c r="J20613" t="s">
        <v>13</v>
      </c>
      <c r="K20613" t="s">
        <v>1037</v>
      </c>
    </row>
    <row r="20614" spans="1:11" x14ac:dyDescent="0.25">
      <c r="A20614" t="s">
        <v>68441</v>
      </c>
      <c r="B20614" t="s">
        <v>68442</v>
      </c>
      <c r="C20614" t="s">
        <v>37962</v>
      </c>
      <c r="D20614" t="s">
        <v>13</v>
      </c>
      <c r="E20614" t="s">
        <v>13222</v>
      </c>
      <c r="F20614" t="str">
        <f>MID(E20614,4,LEN(E20614))</f>
        <v>สตูล</v>
      </c>
      <c r="G20614" t="s">
        <v>14724</v>
      </c>
      <c r="H20614" t="s">
        <v>50794</v>
      </c>
      <c r="I20614" t="s">
        <v>20</v>
      </c>
      <c r="J20614" t="s">
        <v>13</v>
      </c>
      <c r="K20614" t="s">
        <v>3547</v>
      </c>
    </row>
    <row r="20615" spans="1:11" x14ac:dyDescent="0.25">
      <c r="A20615" t="s">
        <v>68443</v>
      </c>
      <c r="B20615" t="s">
        <v>68444</v>
      </c>
      <c r="C20615" t="s">
        <v>8335</v>
      </c>
      <c r="D20615" t="s">
        <v>13</v>
      </c>
      <c r="E20615" t="s">
        <v>14815</v>
      </c>
      <c r="G20615" t="s">
        <v>42031</v>
      </c>
      <c r="H20615" t="s">
        <v>59953</v>
      </c>
      <c r="I20615" t="s">
        <v>91</v>
      </c>
      <c r="J20615" t="s">
        <v>13</v>
      </c>
      <c r="K20615" t="s">
        <v>1037</v>
      </c>
    </row>
    <row r="20616" spans="1:11" x14ac:dyDescent="0.25">
      <c r="A20616" t="s">
        <v>68445</v>
      </c>
      <c r="B20616" t="s">
        <v>68446</v>
      </c>
      <c r="C20616" t="s">
        <v>37962</v>
      </c>
      <c r="D20616" t="s">
        <v>68447</v>
      </c>
      <c r="E20616" t="s">
        <v>13272</v>
      </c>
      <c r="F20616" t="str">
        <f>MID(E20616,4,LEN(E20616))</f>
        <v>ระนอง</v>
      </c>
      <c r="G20616" t="s">
        <v>13294</v>
      </c>
      <c r="H20616" t="s">
        <v>13295</v>
      </c>
      <c r="I20616" t="s">
        <v>18</v>
      </c>
      <c r="J20616" t="s">
        <v>68448</v>
      </c>
      <c r="K20616" t="s">
        <v>2751</v>
      </c>
    </row>
    <row r="20617" spans="1:11" x14ac:dyDescent="0.25">
      <c r="A20617" t="s">
        <v>68449</v>
      </c>
      <c r="B20617" t="s">
        <v>68450</v>
      </c>
      <c r="C20617" t="s">
        <v>8335</v>
      </c>
      <c r="D20617" t="s">
        <v>13</v>
      </c>
      <c r="E20617" t="s">
        <v>8495</v>
      </c>
      <c r="G20617" t="s">
        <v>43291</v>
      </c>
      <c r="H20617" t="s">
        <v>68451</v>
      </c>
      <c r="I20617" t="s">
        <v>109</v>
      </c>
      <c r="J20617" t="s">
        <v>13</v>
      </c>
      <c r="K20617" t="s">
        <v>1037</v>
      </c>
    </row>
    <row r="20618" spans="1:11" x14ac:dyDescent="0.25">
      <c r="A20618" t="s">
        <v>68452</v>
      </c>
      <c r="B20618" t="s">
        <v>68453</v>
      </c>
      <c r="C20618" t="s">
        <v>37962</v>
      </c>
      <c r="D20618" t="s">
        <v>13</v>
      </c>
      <c r="E20618" t="s">
        <v>37975</v>
      </c>
      <c r="F20618" t="str">
        <f>MID(E20618,4,LEN(E20618))</f>
        <v>ชุมพร</v>
      </c>
      <c r="G20618" t="s">
        <v>38418</v>
      </c>
      <c r="H20618" t="s">
        <v>38419</v>
      </c>
      <c r="I20618" t="s">
        <v>80</v>
      </c>
      <c r="J20618" t="s">
        <v>13</v>
      </c>
      <c r="K20618" t="s">
        <v>3547</v>
      </c>
    </row>
    <row r="20619" spans="1:11" x14ac:dyDescent="0.25">
      <c r="A20619" t="s">
        <v>68454</v>
      </c>
      <c r="B20619" t="s">
        <v>68455</v>
      </c>
      <c r="C20619" t="s">
        <v>8335</v>
      </c>
      <c r="D20619" t="s">
        <v>13</v>
      </c>
      <c r="E20619" t="s">
        <v>8495</v>
      </c>
      <c r="G20619" t="s">
        <v>8496</v>
      </c>
      <c r="H20619" t="s">
        <v>65801</v>
      </c>
      <c r="I20619" t="s">
        <v>80</v>
      </c>
      <c r="J20619" t="s">
        <v>68456</v>
      </c>
      <c r="K20619" t="s">
        <v>1037</v>
      </c>
    </row>
    <row r="20620" spans="1:11" x14ac:dyDescent="0.25">
      <c r="A20620" t="s">
        <v>54054</v>
      </c>
      <c r="B20620" t="s">
        <v>68457</v>
      </c>
      <c r="C20620" t="s">
        <v>37962</v>
      </c>
      <c r="D20620" t="s">
        <v>13</v>
      </c>
      <c r="E20620" t="s">
        <v>13427</v>
      </c>
      <c r="F20620" t="str">
        <f>MID(E20620,4,LEN(E20620))</f>
        <v>กระบี่</v>
      </c>
      <c r="G20620" t="s">
        <v>15062</v>
      </c>
      <c r="H20620" t="s">
        <v>15063</v>
      </c>
      <c r="I20620" t="s">
        <v>42</v>
      </c>
      <c r="J20620" t="s">
        <v>68458</v>
      </c>
      <c r="K20620" t="s">
        <v>3637</v>
      </c>
    </row>
    <row r="20621" spans="1:11" x14ac:dyDescent="0.25">
      <c r="A20621" t="s">
        <v>68459</v>
      </c>
      <c r="B20621" t="s">
        <v>68460</v>
      </c>
      <c r="C20621" t="s">
        <v>8335</v>
      </c>
      <c r="D20621" t="s">
        <v>13</v>
      </c>
      <c r="E20621" t="s">
        <v>1327</v>
      </c>
      <c r="G20621" t="s">
        <v>24332</v>
      </c>
      <c r="H20621" t="s">
        <v>68461</v>
      </c>
      <c r="I20621" t="s">
        <v>57</v>
      </c>
      <c r="J20621" t="s">
        <v>13</v>
      </c>
      <c r="K20621" t="s">
        <v>1037</v>
      </c>
    </row>
    <row r="20622" spans="1:11" x14ac:dyDescent="0.25">
      <c r="A20622" t="s">
        <v>68462</v>
      </c>
      <c r="B20622" t="s">
        <v>68463</v>
      </c>
      <c r="C20622" t="s">
        <v>37962</v>
      </c>
      <c r="D20622" t="s">
        <v>68464</v>
      </c>
      <c r="E20622" t="s">
        <v>13272</v>
      </c>
      <c r="F20622" t="str">
        <f>MID(E20622,4,LEN(E20622))</f>
        <v>ระนอง</v>
      </c>
      <c r="G20622" t="s">
        <v>14453</v>
      </c>
      <c r="H20622" t="s">
        <v>14454</v>
      </c>
      <c r="I20622" t="s">
        <v>109</v>
      </c>
      <c r="J20622" t="s">
        <v>68465</v>
      </c>
      <c r="K20622" t="s">
        <v>44</v>
      </c>
    </row>
    <row r="20623" spans="1:11" x14ac:dyDescent="0.25">
      <c r="A20623" t="s">
        <v>68466</v>
      </c>
      <c r="B20623" t="s">
        <v>68467</v>
      </c>
      <c r="C20623" t="s">
        <v>8335</v>
      </c>
      <c r="D20623" t="s">
        <v>30772</v>
      </c>
      <c r="E20623" t="s">
        <v>25997</v>
      </c>
      <c r="G20623" t="s">
        <v>26921</v>
      </c>
      <c r="H20623" t="s">
        <v>45755</v>
      </c>
      <c r="I20623" t="s">
        <v>18</v>
      </c>
      <c r="J20623" t="s">
        <v>68468</v>
      </c>
      <c r="K20623" t="s">
        <v>1037</v>
      </c>
    </row>
    <row r="20624" spans="1:11" x14ac:dyDescent="0.25">
      <c r="A20624" t="s">
        <v>68469</v>
      </c>
      <c r="B20624" t="s">
        <v>68470</v>
      </c>
      <c r="C20624" t="s">
        <v>37962</v>
      </c>
      <c r="D20624" t="s">
        <v>37775</v>
      </c>
      <c r="E20624" t="s">
        <v>17738</v>
      </c>
      <c r="F20624" t="str">
        <f>MID(E20624,4,LEN(E20624))</f>
        <v>นครศรีธรรมราช</v>
      </c>
      <c r="G20624" t="s">
        <v>48293</v>
      </c>
      <c r="H20624" t="s">
        <v>48294</v>
      </c>
      <c r="I20624" t="s">
        <v>91</v>
      </c>
      <c r="J20624" t="s">
        <v>13</v>
      </c>
      <c r="K20624" t="s">
        <v>1247</v>
      </c>
    </row>
    <row r="20625" spans="1:11" x14ac:dyDescent="0.25">
      <c r="A20625" t="s">
        <v>68471</v>
      </c>
      <c r="B20625" t="s">
        <v>68472</v>
      </c>
      <c r="C20625" t="s">
        <v>8335</v>
      </c>
      <c r="D20625" t="s">
        <v>13</v>
      </c>
      <c r="E20625" t="s">
        <v>1537</v>
      </c>
      <c r="G20625" t="s">
        <v>15481</v>
      </c>
      <c r="H20625" t="s">
        <v>17588</v>
      </c>
      <c r="I20625" t="s">
        <v>57</v>
      </c>
      <c r="J20625" t="s">
        <v>13</v>
      </c>
      <c r="K20625" t="s">
        <v>1037</v>
      </c>
    </row>
    <row r="20626" spans="1:11" x14ac:dyDescent="0.25">
      <c r="A20626" t="s">
        <v>68473</v>
      </c>
      <c r="B20626" t="s">
        <v>46038</v>
      </c>
      <c r="C20626" t="s">
        <v>8335</v>
      </c>
      <c r="D20626" t="s">
        <v>4567</v>
      </c>
      <c r="E20626" t="s">
        <v>228</v>
      </c>
      <c r="G20626" t="s">
        <v>8436</v>
      </c>
      <c r="H20626" t="s">
        <v>42830</v>
      </c>
      <c r="I20626" t="s">
        <v>18</v>
      </c>
      <c r="J20626" t="s">
        <v>68474</v>
      </c>
      <c r="K20626" t="s">
        <v>1037</v>
      </c>
    </row>
    <row r="20627" spans="1:11" x14ac:dyDescent="0.25">
      <c r="A20627" t="s">
        <v>68475</v>
      </c>
      <c r="B20627" t="s">
        <v>68476</v>
      </c>
      <c r="C20627" t="s">
        <v>8335</v>
      </c>
      <c r="D20627" t="s">
        <v>13</v>
      </c>
      <c r="E20627" t="s">
        <v>1327</v>
      </c>
      <c r="G20627" t="s">
        <v>6298</v>
      </c>
      <c r="H20627" t="s">
        <v>68477</v>
      </c>
      <c r="I20627" t="s">
        <v>109</v>
      </c>
      <c r="J20627" t="s">
        <v>13</v>
      </c>
      <c r="K20627" t="s">
        <v>1037</v>
      </c>
    </row>
    <row r="20628" spans="1:11" x14ac:dyDescent="0.25">
      <c r="A20628" t="s">
        <v>68478</v>
      </c>
      <c r="B20628" t="s">
        <v>68479</v>
      </c>
      <c r="C20628" t="s">
        <v>37962</v>
      </c>
      <c r="D20628" t="s">
        <v>68480</v>
      </c>
      <c r="E20628" t="s">
        <v>17738</v>
      </c>
      <c r="F20628" t="str">
        <f>MID(E20628,4,LEN(E20628))</f>
        <v>นครศรีธรรมราช</v>
      </c>
      <c r="G20628" t="s">
        <v>44964</v>
      </c>
      <c r="H20628" t="s">
        <v>1873</v>
      </c>
      <c r="I20628" t="s">
        <v>57</v>
      </c>
      <c r="J20628" t="s">
        <v>13</v>
      </c>
      <c r="K20628" t="s">
        <v>1247</v>
      </c>
    </row>
    <row r="20629" spans="1:11" x14ac:dyDescent="0.25">
      <c r="A20629" t="s">
        <v>68481</v>
      </c>
      <c r="B20629" t="s">
        <v>68482</v>
      </c>
      <c r="C20629" t="s">
        <v>8335</v>
      </c>
      <c r="D20629" t="s">
        <v>13</v>
      </c>
      <c r="E20629" t="s">
        <v>1327</v>
      </c>
      <c r="G20629" t="s">
        <v>6298</v>
      </c>
      <c r="H20629" t="s">
        <v>38983</v>
      </c>
      <c r="I20629" t="s">
        <v>80</v>
      </c>
      <c r="J20629" t="s">
        <v>13</v>
      </c>
      <c r="K20629" t="s">
        <v>1037</v>
      </c>
    </row>
    <row r="20630" spans="1:11" x14ac:dyDescent="0.25">
      <c r="A20630" t="s">
        <v>68483</v>
      </c>
      <c r="B20630" t="s">
        <v>68484</v>
      </c>
      <c r="C20630" t="s">
        <v>37962</v>
      </c>
      <c r="D20630" t="s">
        <v>13</v>
      </c>
      <c r="E20630" t="s">
        <v>17738</v>
      </c>
      <c r="F20630" t="str">
        <f>MID(E20630,4,LEN(E20630))</f>
        <v>นครศรีธรรมราช</v>
      </c>
      <c r="G20630" t="s">
        <v>52060</v>
      </c>
      <c r="H20630" t="s">
        <v>52215</v>
      </c>
      <c r="I20630" t="s">
        <v>18</v>
      </c>
      <c r="J20630" t="s">
        <v>13</v>
      </c>
      <c r="K20630" t="s">
        <v>5451</v>
      </c>
    </row>
    <row r="20631" spans="1:11" x14ac:dyDescent="0.25">
      <c r="A20631" t="s">
        <v>68485</v>
      </c>
      <c r="B20631" t="s">
        <v>65992</v>
      </c>
      <c r="C20631" t="s">
        <v>8335</v>
      </c>
      <c r="D20631" t="s">
        <v>30772</v>
      </c>
      <c r="E20631" t="s">
        <v>8461</v>
      </c>
      <c r="G20631" t="s">
        <v>41361</v>
      </c>
      <c r="H20631" t="s">
        <v>41362</v>
      </c>
      <c r="I20631" t="s">
        <v>300</v>
      </c>
      <c r="J20631" t="s">
        <v>13</v>
      </c>
      <c r="K20631" t="s">
        <v>1037</v>
      </c>
    </row>
    <row r="20632" spans="1:11" x14ac:dyDescent="0.25">
      <c r="A20632" t="s">
        <v>68486</v>
      </c>
      <c r="B20632" t="s">
        <v>68487</v>
      </c>
      <c r="C20632" t="s">
        <v>37962</v>
      </c>
      <c r="D20632" t="s">
        <v>68488</v>
      </c>
      <c r="E20632" t="s">
        <v>1514</v>
      </c>
      <c r="F20632" t="str">
        <f>MID(E20632,4,LEN(E20632))</f>
        <v>เพชรบุรี</v>
      </c>
      <c r="G20632" t="s">
        <v>4123</v>
      </c>
      <c r="H20632" t="s">
        <v>4124</v>
      </c>
      <c r="I20632" t="s">
        <v>34</v>
      </c>
      <c r="J20632" t="s">
        <v>68489</v>
      </c>
      <c r="K20632" t="s">
        <v>3538</v>
      </c>
    </row>
    <row r="20633" spans="1:11" x14ac:dyDescent="0.25">
      <c r="A20633" t="s">
        <v>68490</v>
      </c>
      <c r="B20633" t="s">
        <v>68491</v>
      </c>
      <c r="C20633" t="s">
        <v>8335</v>
      </c>
      <c r="D20633" t="s">
        <v>13</v>
      </c>
      <c r="E20633" t="s">
        <v>23180</v>
      </c>
      <c r="G20633" t="s">
        <v>30761</v>
      </c>
      <c r="H20633" t="s">
        <v>30762</v>
      </c>
      <c r="I20633" t="s">
        <v>57</v>
      </c>
      <c r="J20633" t="s">
        <v>68492</v>
      </c>
      <c r="K20633" t="s">
        <v>1037</v>
      </c>
    </row>
    <row r="20634" spans="1:11" x14ac:dyDescent="0.25">
      <c r="A20634" t="s">
        <v>68493</v>
      </c>
      <c r="B20634" t="s">
        <v>68494</v>
      </c>
      <c r="C20634" t="s">
        <v>37962</v>
      </c>
      <c r="D20634" t="s">
        <v>68495</v>
      </c>
      <c r="E20634" t="s">
        <v>12619</v>
      </c>
      <c r="F20634" t="str">
        <f>MID(E20634,4,LEN(E20634))</f>
        <v>ประจวบคีรีขันธ์</v>
      </c>
      <c r="G20634" t="s">
        <v>28914</v>
      </c>
      <c r="H20634" t="s">
        <v>52165</v>
      </c>
      <c r="I20634" t="s">
        <v>20</v>
      </c>
      <c r="J20634" t="s">
        <v>13</v>
      </c>
      <c r="K20634" t="s">
        <v>1247</v>
      </c>
    </row>
    <row r="20635" spans="1:11" x14ac:dyDescent="0.25">
      <c r="A20635" t="s">
        <v>68496</v>
      </c>
      <c r="B20635" t="s">
        <v>68497</v>
      </c>
      <c r="C20635" t="s">
        <v>8335</v>
      </c>
      <c r="D20635" t="s">
        <v>13</v>
      </c>
      <c r="E20635" t="s">
        <v>1327</v>
      </c>
      <c r="G20635" t="s">
        <v>6298</v>
      </c>
      <c r="H20635" t="s">
        <v>38983</v>
      </c>
      <c r="I20635" t="s">
        <v>42</v>
      </c>
      <c r="J20635" t="s">
        <v>13</v>
      </c>
      <c r="K20635" t="s">
        <v>1037</v>
      </c>
    </row>
    <row r="20636" spans="1:11" x14ac:dyDescent="0.25">
      <c r="A20636" t="s">
        <v>68498</v>
      </c>
      <c r="B20636" t="s">
        <v>68499</v>
      </c>
      <c r="C20636" t="s">
        <v>37962</v>
      </c>
      <c r="D20636" t="s">
        <v>68500</v>
      </c>
      <c r="E20636" t="s">
        <v>27517</v>
      </c>
      <c r="F20636" t="str">
        <f>MID(E20636,4,LEN(E20636))</f>
        <v>สุโขทัย</v>
      </c>
      <c r="G20636" t="s">
        <v>27518</v>
      </c>
      <c r="H20636" t="s">
        <v>29208</v>
      </c>
      <c r="I20636" t="s">
        <v>80</v>
      </c>
      <c r="J20636" t="s">
        <v>68501</v>
      </c>
      <c r="K20636" t="s">
        <v>19277</v>
      </c>
    </row>
    <row r="20637" spans="1:11" x14ac:dyDescent="0.25">
      <c r="A20637" t="s">
        <v>68502</v>
      </c>
      <c r="B20637" t="s">
        <v>68503</v>
      </c>
      <c r="C20637" t="s">
        <v>8335</v>
      </c>
      <c r="D20637" t="s">
        <v>3303</v>
      </c>
      <c r="E20637" t="s">
        <v>1327</v>
      </c>
      <c r="G20637" t="s">
        <v>6298</v>
      </c>
      <c r="H20637" t="s">
        <v>68504</v>
      </c>
      <c r="I20637" t="s">
        <v>116</v>
      </c>
      <c r="J20637" t="s">
        <v>68505</v>
      </c>
      <c r="K20637" t="s">
        <v>1037</v>
      </c>
    </row>
    <row r="20638" spans="1:11" x14ac:dyDescent="0.25">
      <c r="A20638" t="s">
        <v>68506</v>
      </c>
      <c r="B20638" t="s">
        <v>68507</v>
      </c>
      <c r="C20638" t="s">
        <v>37962</v>
      </c>
      <c r="D20638" t="s">
        <v>68508</v>
      </c>
      <c r="E20638" t="s">
        <v>54</v>
      </c>
      <c r="F20638" t="str">
        <f>MID(E20638,4,LEN(E20638))</f>
        <v>สุราษฎร์ธานี</v>
      </c>
      <c r="G20638" t="s">
        <v>293</v>
      </c>
      <c r="H20638" t="s">
        <v>294</v>
      </c>
      <c r="I20638" t="s">
        <v>109</v>
      </c>
      <c r="J20638" t="s">
        <v>68509</v>
      </c>
      <c r="K20638" t="s">
        <v>19564</v>
      </c>
    </row>
    <row r="20639" spans="1:11" x14ac:dyDescent="0.25">
      <c r="A20639" t="s">
        <v>68510</v>
      </c>
      <c r="B20639" t="s">
        <v>68511</v>
      </c>
      <c r="C20639" t="s">
        <v>8335</v>
      </c>
      <c r="D20639" t="s">
        <v>13</v>
      </c>
      <c r="E20639" t="s">
        <v>8495</v>
      </c>
      <c r="G20639" t="s">
        <v>8496</v>
      </c>
      <c r="H20639" t="s">
        <v>68512</v>
      </c>
      <c r="I20639" t="s">
        <v>18</v>
      </c>
      <c r="J20639" t="s">
        <v>68513</v>
      </c>
      <c r="K20639" t="s">
        <v>1037</v>
      </c>
    </row>
    <row r="20640" spans="1:11" x14ac:dyDescent="0.25">
      <c r="A20640" t="s">
        <v>68514</v>
      </c>
      <c r="B20640" t="s">
        <v>68515</v>
      </c>
      <c r="C20640" t="s">
        <v>37962</v>
      </c>
      <c r="D20640" t="s">
        <v>68516</v>
      </c>
      <c r="E20640" t="s">
        <v>8267</v>
      </c>
      <c r="F20640" t="str">
        <f>MID(E20640,4,LEN(E20640))</f>
        <v>น่าน</v>
      </c>
      <c r="G20640" t="s">
        <v>28484</v>
      </c>
      <c r="H20640" t="s">
        <v>28485</v>
      </c>
      <c r="I20640" t="s">
        <v>57</v>
      </c>
      <c r="J20640" t="s">
        <v>68517</v>
      </c>
      <c r="K20640" t="s">
        <v>3547</v>
      </c>
    </row>
    <row r="20641" spans="1:11" x14ac:dyDescent="0.25">
      <c r="A20641" t="s">
        <v>68518</v>
      </c>
      <c r="B20641" t="s">
        <v>68519</v>
      </c>
      <c r="C20641" t="s">
        <v>8335</v>
      </c>
      <c r="D20641" t="s">
        <v>13</v>
      </c>
      <c r="E20641" t="s">
        <v>1327</v>
      </c>
      <c r="G20641" t="s">
        <v>24332</v>
      </c>
      <c r="H20641" t="s">
        <v>38930</v>
      </c>
      <c r="I20641" t="s">
        <v>18</v>
      </c>
      <c r="J20641" t="s">
        <v>68520</v>
      </c>
      <c r="K20641" t="s">
        <v>1037</v>
      </c>
    </row>
    <row r="20642" spans="1:11" x14ac:dyDescent="0.25">
      <c r="A20642" t="s">
        <v>68521</v>
      </c>
      <c r="B20642" t="s">
        <v>68522</v>
      </c>
      <c r="C20642" t="s">
        <v>37962</v>
      </c>
      <c r="D20642" t="s">
        <v>68523</v>
      </c>
      <c r="E20642" t="s">
        <v>23180</v>
      </c>
      <c r="F20642" t="str">
        <f>MID(E20642,4,LEN(E20642))</f>
        <v>พิจิตร</v>
      </c>
      <c r="G20642" t="s">
        <v>29498</v>
      </c>
      <c r="H20642" t="s">
        <v>30532</v>
      </c>
      <c r="I20642" t="s">
        <v>57</v>
      </c>
      <c r="J20642" t="s">
        <v>13</v>
      </c>
      <c r="K20642" t="s">
        <v>3637</v>
      </c>
    </row>
    <row r="20643" spans="1:11" x14ac:dyDescent="0.25">
      <c r="A20643" t="s">
        <v>68524</v>
      </c>
      <c r="B20643" t="s">
        <v>68525</v>
      </c>
      <c r="C20643" t="s">
        <v>8335</v>
      </c>
      <c r="D20643" t="s">
        <v>13</v>
      </c>
      <c r="E20643" t="s">
        <v>1327</v>
      </c>
      <c r="G20643" t="s">
        <v>24332</v>
      </c>
      <c r="H20643" t="s">
        <v>68526</v>
      </c>
      <c r="I20643" t="s">
        <v>57</v>
      </c>
      <c r="J20643" t="s">
        <v>68527</v>
      </c>
      <c r="K20643" t="s">
        <v>1037</v>
      </c>
    </row>
    <row r="20644" spans="1:11" x14ac:dyDescent="0.25">
      <c r="A20644" t="s">
        <v>68528</v>
      </c>
      <c r="B20644" t="s">
        <v>68529</v>
      </c>
      <c r="C20644" t="s">
        <v>37962</v>
      </c>
      <c r="D20644" t="s">
        <v>13852</v>
      </c>
      <c r="E20644" t="s">
        <v>22494</v>
      </c>
      <c r="F20644" t="str">
        <f>MID(E20644,4,LEN(E20644))</f>
        <v>กำแพงเพชร</v>
      </c>
      <c r="G20644" t="s">
        <v>39491</v>
      </c>
      <c r="H20644" t="s">
        <v>55316</v>
      </c>
      <c r="I20644" t="s">
        <v>42</v>
      </c>
      <c r="J20644" t="s">
        <v>13</v>
      </c>
      <c r="K20644" t="s">
        <v>8886</v>
      </c>
    </row>
    <row r="20645" spans="1:11" x14ac:dyDescent="0.25">
      <c r="A20645" t="s">
        <v>68530</v>
      </c>
      <c r="B20645" t="s">
        <v>68531</v>
      </c>
      <c r="C20645" t="s">
        <v>8335</v>
      </c>
      <c r="D20645" t="s">
        <v>13</v>
      </c>
      <c r="E20645" t="s">
        <v>11994</v>
      </c>
      <c r="G20645" t="s">
        <v>12140</v>
      </c>
      <c r="H20645" t="s">
        <v>68532</v>
      </c>
      <c r="I20645" t="s">
        <v>91</v>
      </c>
      <c r="J20645" t="s">
        <v>13</v>
      </c>
      <c r="K20645" t="s">
        <v>1037</v>
      </c>
    </row>
    <row r="20646" spans="1:11" x14ac:dyDescent="0.25">
      <c r="A20646" t="s">
        <v>68533</v>
      </c>
      <c r="B20646" t="s">
        <v>68534</v>
      </c>
      <c r="C20646" t="s">
        <v>37962</v>
      </c>
      <c r="D20646" t="s">
        <v>68535</v>
      </c>
      <c r="E20646" t="s">
        <v>10855</v>
      </c>
      <c r="F20646" t="str">
        <f>MID(E20646,4,LEN(E20646))</f>
        <v>เพชรบูรณ์</v>
      </c>
      <c r="G20646" t="s">
        <v>26395</v>
      </c>
      <c r="H20646" t="s">
        <v>48277</v>
      </c>
      <c r="I20646" t="s">
        <v>91</v>
      </c>
      <c r="J20646" t="s">
        <v>13</v>
      </c>
      <c r="K20646" t="s">
        <v>3547</v>
      </c>
    </row>
    <row r="20647" spans="1:11" x14ac:dyDescent="0.25">
      <c r="A20647" t="s">
        <v>68536</v>
      </c>
      <c r="B20647" t="s">
        <v>43644</v>
      </c>
      <c r="C20647" t="s">
        <v>8335</v>
      </c>
      <c r="D20647" t="s">
        <v>13</v>
      </c>
      <c r="E20647" t="s">
        <v>311</v>
      </c>
      <c r="G20647" t="s">
        <v>7914</v>
      </c>
      <c r="H20647" t="s">
        <v>24749</v>
      </c>
      <c r="I20647" t="s">
        <v>116</v>
      </c>
      <c r="J20647" t="s">
        <v>13</v>
      </c>
      <c r="K20647" t="s">
        <v>1037</v>
      </c>
    </row>
    <row r="20648" spans="1:11" x14ac:dyDescent="0.25">
      <c r="A20648" t="s">
        <v>68537</v>
      </c>
      <c r="B20648" t="s">
        <v>68538</v>
      </c>
      <c r="C20648" t="s">
        <v>8335</v>
      </c>
      <c r="D20648" t="s">
        <v>13</v>
      </c>
      <c r="E20648" t="s">
        <v>7987</v>
      </c>
      <c r="G20648" t="s">
        <v>11647</v>
      </c>
      <c r="H20648" t="s">
        <v>28124</v>
      </c>
      <c r="I20648" t="s">
        <v>20</v>
      </c>
      <c r="J20648" t="s">
        <v>13</v>
      </c>
      <c r="K20648" t="s">
        <v>1037</v>
      </c>
    </row>
    <row r="20649" spans="1:11" x14ac:dyDescent="0.25">
      <c r="A20649" t="s">
        <v>68539</v>
      </c>
      <c r="B20649" t="s">
        <v>56661</v>
      </c>
      <c r="C20649" t="s">
        <v>8335</v>
      </c>
      <c r="D20649" t="s">
        <v>13</v>
      </c>
      <c r="E20649" t="s">
        <v>14815</v>
      </c>
      <c r="G20649" t="s">
        <v>42031</v>
      </c>
      <c r="H20649" t="s">
        <v>59953</v>
      </c>
      <c r="I20649" t="s">
        <v>18</v>
      </c>
      <c r="J20649" t="s">
        <v>13</v>
      </c>
      <c r="K20649" t="s">
        <v>1037</v>
      </c>
    </row>
    <row r="20650" spans="1:11" x14ac:dyDescent="0.25">
      <c r="A20650" t="s">
        <v>68540</v>
      </c>
      <c r="B20650" t="s">
        <v>68541</v>
      </c>
      <c r="C20650" t="s">
        <v>8335</v>
      </c>
      <c r="D20650" t="s">
        <v>30772</v>
      </c>
      <c r="E20650" t="s">
        <v>23180</v>
      </c>
      <c r="G20650" t="s">
        <v>23181</v>
      </c>
      <c r="H20650" t="s">
        <v>29516</v>
      </c>
      <c r="I20650" t="s">
        <v>91</v>
      </c>
      <c r="J20650" t="s">
        <v>68542</v>
      </c>
      <c r="K20650" t="s">
        <v>1037</v>
      </c>
    </row>
    <row r="20651" spans="1:11" x14ac:dyDescent="0.25">
      <c r="A20651" t="s">
        <v>68543</v>
      </c>
      <c r="B20651" t="s">
        <v>40227</v>
      </c>
      <c r="C20651" t="s">
        <v>8335</v>
      </c>
      <c r="D20651" t="s">
        <v>30772</v>
      </c>
      <c r="E20651" t="s">
        <v>8461</v>
      </c>
      <c r="G20651" t="s">
        <v>41361</v>
      </c>
      <c r="H20651" t="s">
        <v>58408</v>
      </c>
      <c r="I20651" t="s">
        <v>109</v>
      </c>
      <c r="J20651" t="s">
        <v>13</v>
      </c>
      <c r="K20651" t="s">
        <v>1037</v>
      </c>
    </row>
    <row r="20652" spans="1:11" x14ac:dyDescent="0.25">
      <c r="A20652" t="s">
        <v>41562</v>
      </c>
      <c r="B20652" t="s">
        <v>68544</v>
      </c>
      <c r="C20652" t="s">
        <v>37962</v>
      </c>
      <c r="D20652" t="s">
        <v>68545</v>
      </c>
      <c r="E20652" t="s">
        <v>27517</v>
      </c>
      <c r="F20652" t="str">
        <f>MID(E20652,4,LEN(E20652))</f>
        <v>สุโขทัย</v>
      </c>
      <c r="G20652" t="s">
        <v>29071</v>
      </c>
      <c r="H20652" t="s">
        <v>66939</v>
      </c>
      <c r="I20652" t="s">
        <v>57</v>
      </c>
      <c r="J20652" t="s">
        <v>68546</v>
      </c>
      <c r="K20652" t="s">
        <v>19733</v>
      </c>
    </row>
    <row r="20653" spans="1:11" x14ac:dyDescent="0.25">
      <c r="A20653" t="s">
        <v>68547</v>
      </c>
      <c r="B20653" t="s">
        <v>47663</v>
      </c>
      <c r="C20653" t="s">
        <v>8335</v>
      </c>
      <c r="D20653" t="s">
        <v>13</v>
      </c>
      <c r="E20653" t="s">
        <v>1514</v>
      </c>
      <c r="G20653" t="s">
        <v>3457</v>
      </c>
      <c r="H20653" t="s">
        <v>3458</v>
      </c>
      <c r="I20653" t="s">
        <v>91</v>
      </c>
      <c r="J20653" t="s">
        <v>68548</v>
      </c>
      <c r="K20653" t="s">
        <v>1037</v>
      </c>
    </row>
    <row r="20654" spans="1:11" x14ac:dyDescent="0.25">
      <c r="A20654" t="s">
        <v>68549</v>
      </c>
      <c r="B20654" t="s">
        <v>68550</v>
      </c>
      <c r="C20654" t="s">
        <v>37962</v>
      </c>
      <c r="D20654" t="s">
        <v>18535</v>
      </c>
      <c r="E20654" t="s">
        <v>8484</v>
      </c>
      <c r="F20654" t="str">
        <f>MID(E20654,4,LEN(E20654))</f>
        <v>กาญจนบุรี</v>
      </c>
      <c r="G20654" t="s">
        <v>17157</v>
      </c>
      <c r="H20654" t="s">
        <v>17158</v>
      </c>
      <c r="I20654" t="s">
        <v>57</v>
      </c>
      <c r="J20654" t="s">
        <v>68551</v>
      </c>
      <c r="K20654" t="s">
        <v>3547</v>
      </c>
    </row>
    <row r="20655" spans="1:11" x14ac:dyDescent="0.25">
      <c r="A20655" t="s">
        <v>68552</v>
      </c>
      <c r="B20655" t="s">
        <v>68553</v>
      </c>
      <c r="C20655" t="s">
        <v>8335</v>
      </c>
      <c r="D20655" t="s">
        <v>30772</v>
      </c>
      <c r="E20655" t="s">
        <v>25997</v>
      </c>
      <c r="G20655" t="s">
        <v>25998</v>
      </c>
      <c r="H20655" t="s">
        <v>68554</v>
      </c>
      <c r="I20655" t="s">
        <v>300</v>
      </c>
      <c r="J20655" t="s">
        <v>68555</v>
      </c>
      <c r="K20655" t="s">
        <v>1037</v>
      </c>
    </row>
    <row r="20656" spans="1:11" x14ac:dyDescent="0.25">
      <c r="A20656" t="s">
        <v>68556</v>
      </c>
      <c r="B20656" t="s">
        <v>68557</v>
      </c>
      <c r="C20656" t="s">
        <v>37962</v>
      </c>
      <c r="D20656" t="s">
        <v>14943</v>
      </c>
      <c r="E20656" t="s">
        <v>28245</v>
      </c>
      <c r="F20656" t="str">
        <f>MID(E20656,4,LEN(E20656))</f>
        <v>แม่ฮ่องสอน</v>
      </c>
      <c r="G20656" t="s">
        <v>28678</v>
      </c>
      <c r="H20656" t="s">
        <v>28679</v>
      </c>
      <c r="I20656" t="s">
        <v>91</v>
      </c>
      <c r="J20656" t="s">
        <v>13</v>
      </c>
      <c r="K20656" t="s">
        <v>11082</v>
      </c>
    </row>
    <row r="20657" spans="1:11" x14ac:dyDescent="0.25">
      <c r="A20657" t="s">
        <v>68558</v>
      </c>
      <c r="B20657" t="s">
        <v>68559</v>
      </c>
      <c r="C20657" t="s">
        <v>8335</v>
      </c>
      <c r="D20657" t="s">
        <v>13</v>
      </c>
      <c r="E20657" t="s">
        <v>1327</v>
      </c>
      <c r="G20657" t="s">
        <v>7348</v>
      </c>
      <c r="H20657" t="s">
        <v>9520</v>
      </c>
      <c r="I20657" t="s">
        <v>44</v>
      </c>
      <c r="J20657" t="s">
        <v>13</v>
      </c>
      <c r="K20657" t="s">
        <v>1037</v>
      </c>
    </row>
    <row r="20658" spans="1:11" x14ac:dyDescent="0.25">
      <c r="A20658" t="s">
        <v>68560</v>
      </c>
      <c r="B20658" t="s">
        <v>68561</v>
      </c>
      <c r="C20658" t="s">
        <v>37962</v>
      </c>
      <c r="D20658" t="s">
        <v>13</v>
      </c>
      <c r="E20658" t="s">
        <v>1327</v>
      </c>
      <c r="F20658" t="str">
        <f>MID(E20658,4,LEN(E20658))</f>
        <v>ลำปาง</v>
      </c>
      <c r="G20658" t="s">
        <v>10330</v>
      </c>
      <c r="H20658" t="s">
        <v>11484</v>
      </c>
      <c r="I20658" t="s">
        <v>18</v>
      </c>
      <c r="J20658" t="s">
        <v>13</v>
      </c>
      <c r="K20658" t="s">
        <v>3547</v>
      </c>
    </row>
    <row r="20659" spans="1:11" x14ac:dyDescent="0.25">
      <c r="A20659" t="s">
        <v>68562</v>
      </c>
      <c r="B20659" t="s">
        <v>68563</v>
      </c>
      <c r="C20659" t="s">
        <v>20033</v>
      </c>
      <c r="D20659" t="s">
        <v>53490</v>
      </c>
      <c r="E20659" t="s">
        <v>54</v>
      </c>
      <c r="G20659" t="s">
        <v>683</v>
      </c>
      <c r="H20659" t="s">
        <v>63363</v>
      </c>
      <c r="I20659" t="s">
        <v>18</v>
      </c>
      <c r="J20659" t="s">
        <v>63365</v>
      </c>
      <c r="K20659" t="s">
        <v>13</v>
      </c>
    </row>
    <row r="20660" spans="1:11" x14ac:dyDescent="0.25">
      <c r="A20660" t="s">
        <v>68564</v>
      </c>
      <c r="B20660" t="s">
        <v>68565</v>
      </c>
      <c r="C20660" t="s">
        <v>37962</v>
      </c>
      <c r="D20660" t="s">
        <v>68566</v>
      </c>
      <c r="E20660" t="s">
        <v>13538</v>
      </c>
      <c r="F20660" t="str">
        <f>MID(E20660,4,LEN(E20660))</f>
        <v>พะเยา</v>
      </c>
      <c r="G20660" t="s">
        <v>40607</v>
      </c>
      <c r="H20660" t="s">
        <v>40709</v>
      </c>
      <c r="I20660" t="s">
        <v>42</v>
      </c>
      <c r="J20660" t="s">
        <v>68567</v>
      </c>
      <c r="K20660" t="s">
        <v>19733</v>
      </c>
    </row>
    <row r="20661" spans="1:11" x14ac:dyDescent="0.25">
      <c r="A20661" t="s">
        <v>68568</v>
      </c>
      <c r="B20661" t="s">
        <v>68569</v>
      </c>
      <c r="C20661" t="s">
        <v>8335</v>
      </c>
      <c r="D20661" t="s">
        <v>13</v>
      </c>
      <c r="E20661" t="s">
        <v>1514</v>
      </c>
      <c r="G20661" t="s">
        <v>3457</v>
      </c>
      <c r="H20661" t="s">
        <v>14998</v>
      </c>
      <c r="I20661" t="s">
        <v>18</v>
      </c>
      <c r="J20661" t="s">
        <v>68570</v>
      </c>
      <c r="K20661" t="s">
        <v>1037</v>
      </c>
    </row>
    <row r="20662" spans="1:11" x14ac:dyDescent="0.25">
      <c r="A20662" t="s">
        <v>68571</v>
      </c>
      <c r="B20662" t="s">
        <v>68572</v>
      </c>
      <c r="C20662" t="s">
        <v>37962</v>
      </c>
      <c r="D20662" t="s">
        <v>13</v>
      </c>
      <c r="E20662" t="s">
        <v>1327</v>
      </c>
      <c r="F20662" t="str">
        <f>MID(E20662,4,LEN(E20662))</f>
        <v>ลำปาง</v>
      </c>
      <c r="G20662" t="s">
        <v>39008</v>
      </c>
      <c r="H20662" t="s">
        <v>39009</v>
      </c>
      <c r="I20662" t="s">
        <v>109</v>
      </c>
      <c r="J20662" t="s">
        <v>13</v>
      </c>
      <c r="K20662" t="s">
        <v>3547</v>
      </c>
    </row>
    <row r="20663" spans="1:11" x14ac:dyDescent="0.25">
      <c r="A20663" t="s">
        <v>68573</v>
      </c>
      <c r="B20663" t="s">
        <v>68574</v>
      </c>
      <c r="C20663" t="s">
        <v>8335</v>
      </c>
      <c r="D20663" t="s">
        <v>13</v>
      </c>
      <c r="E20663" t="s">
        <v>9579</v>
      </c>
      <c r="G20663" t="s">
        <v>43654</v>
      </c>
      <c r="H20663" t="s">
        <v>58834</v>
      </c>
      <c r="I20663" t="s">
        <v>3548</v>
      </c>
      <c r="J20663" t="s">
        <v>68575</v>
      </c>
      <c r="K20663" t="s">
        <v>1037</v>
      </c>
    </row>
    <row r="20664" spans="1:11" x14ac:dyDescent="0.25">
      <c r="A20664" t="s">
        <v>68576</v>
      </c>
      <c r="B20664" t="s">
        <v>68577</v>
      </c>
      <c r="C20664" t="s">
        <v>37962</v>
      </c>
      <c r="D20664" t="s">
        <v>13</v>
      </c>
      <c r="E20664" t="s">
        <v>23015</v>
      </c>
      <c r="F20664" t="str">
        <f>MID(E20664,4,LEN(E20664))</f>
        <v>นครสวรรค์</v>
      </c>
      <c r="G20664" t="s">
        <v>39229</v>
      </c>
      <c r="H20664" t="s">
        <v>990</v>
      </c>
      <c r="I20664" t="s">
        <v>80</v>
      </c>
      <c r="J20664" t="s">
        <v>13</v>
      </c>
      <c r="K20664" t="s">
        <v>6919</v>
      </c>
    </row>
    <row r="20665" spans="1:11" x14ac:dyDescent="0.25">
      <c r="A20665" t="s">
        <v>68578</v>
      </c>
      <c r="B20665" t="s">
        <v>68579</v>
      </c>
      <c r="C20665" t="s">
        <v>8335</v>
      </c>
      <c r="D20665" t="s">
        <v>30772</v>
      </c>
      <c r="E20665" t="s">
        <v>25997</v>
      </c>
      <c r="G20665" t="s">
        <v>26319</v>
      </c>
      <c r="H20665" t="s">
        <v>68580</v>
      </c>
      <c r="I20665" t="s">
        <v>91</v>
      </c>
      <c r="J20665" t="s">
        <v>68581</v>
      </c>
      <c r="K20665" t="s">
        <v>1037</v>
      </c>
    </row>
    <row r="20666" spans="1:11" x14ac:dyDescent="0.25">
      <c r="A20666" t="s">
        <v>68582</v>
      </c>
      <c r="B20666" t="s">
        <v>68583</v>
      </c>
      <c r="C20666" t="s">
        <v>37962</v>
      </c>
      <c r="D20666" t="s">
        <v>13</v>
      </c>
      <c r="E20666" t="s">
        <v>17507</v>
      </c>
      <c r="F20666" t="str">
        <f>MID(E20666,4,LEN(E20666))</f>
        <v>อุตรดิตถ์</v>
      </c>
      <c r="G20666" t="s">
        <v>38334</v>
      </c>
      <c r="H20666" t="s">
        <v>6239</v>
      </c>
      <c r="I20666" t="s">
        <v>91</v>
      </c>
      <c r="J20666" t="s">
        <v>68584</v>
      </c>
      <c r="K20666" t="s">
        <v>1247</v>
      </c>
    </row>
    <row r="20667" spans="1:11" x14ac:dyDescent="0.25">
      <c r="A20667" t="s">
        <v>68585</v>
      </c>
      <c r="B20667" t="s">
        <v>68586</v>
      </c>
      <c r="C20667" t="s">
        <v>8335</v>
      </c>
      <c r="D20667" t="s">
        <v>30772</v>
      </c>
      <c r="E20667" t="s">
        <v>8461</v>
      </c>
      <c r="G20667" t="s">
        <v>41361</v>
      </c>
      <c r="H20667" t="s">
        <v>68587</v>
      </c>
      <c r="I20667" t="s">
        <v>91</v>
      </c>
      <c r="J20667" t="s">
        <v>13</v>
      </c>
      <c r="K20667" t="s">
        <v>1037</v>
      </c>
    </row>
    <row r="20668" spans="1:11" x14ac:dyDescent="0.25">
      <c r="A20668" t="s">
        <v>68588</v>
      </c>
      <c r="B20668" t="s">
        <v>68589</v>
      </c>
      <c r="C20668" t="s">
        <v>37962</v>
      </c>
      <c r="D20668" t="s">
        <v>13</v>
      </c>
      <c r="E20668" t="s">
        <v>8484</v>
      </c>
      <c r="F20668" t="str">
        <f>MID(E20668,4,LEN(E20668))</f>
        <v>กาญจนบุรี</v>
      </c>
      <c r="G20668" t="s">
        <v>12197</v>
      </c>
      <c r="H20668" t="s">
        <v>12198</v>
      </c>
      <c r="I20668" t="s">
        <v>20</v>
      </c>
      <c r="J20668" t="s">
        <v>68590</v>
      </c>
      <c r="K20668" t="s">
        <v>13936</v>
      </c>
    </row>
    <row r="20669" spans="1:11" x14ac:dyDescent="0.25">
      <c r="A20669" t="s">
        <v>68591</v>
      </c>
      <c r="B20669" t="s">
        <v>68592</v>
      </c>
      <c r="C20669" t="s">
        <v>8335</v>
      </c>
      <c r="D20669" t="s">
        <v>13</v>
      </c>
      <c r="E20669" t="s">
        <v>37975</v>
      </c>
      <c r="G20669" t="s">
        <v>39774</v>
      </c>
      <c r="H20669" t="s">
        <v>48700</v>
      </c>
      <c r="I20669" t="s">
        <v>109</v>
      </c>
      <c r="J20669" t="s">
        <v>13</v>
      </c>
      <c r="K20669" t="s">
        <v>1037</v>
      </c>
    </row>
    <row r="20670" spans="1:11" x14ac:dyDescent="0.25">
      <c r="A20670" t="s">
        <v>68593</v>
      </c>
      <c r="B20670" t="s">
        <v>68594</v>
      </c>
      <c r="C20670" t="s">
        <v>37962</v>
      </c>
      <c r="D20670" t="s">
        <v>14252</v>
      </c>
      <c r="E20670" t="s">
        <v>23015</v>
      </c>
      <c r="F20670" t="str">
        <f>MID(E20670,4,LEN(E20670))</f>
        <v>นครสวรรค์</v>
      </c>
      <c r="G20670" t="s">
        <v>39067</v>
      </c>
      <c r="H20670" t="s">
        <v>68595</v>
      </c>
      <c r="I20670" t="s">
        <v>116</v>
      </c>
      <c r="J20670" t="s">
        <v>13</v>
      </c>
      <c r="K20670" t="s">
        <v>1247</v>
      </c>
    </row>
    <row r="20671" spans="1:11" x14ac:dyDescent="0.25">
      <c r="A20671" t="s">
        <v>68596</v>
      </c>
      <c r="B20671" t="s">
        <v>68597</v>
      </c>
      <c r="C20671" t="s">
        <v>8335</v>
      </c>
      <c r="D20671" t="s">
        <v>13</v>
      </c>
      <c r="E20671" t="s">
        <v>1327</v>
      </c>
      <c r="G20671" t="s">
        <v>5688</v>
      </c>
      <c r="H20671" t="s">
        <v>8538</v>
      </c>
      <c r="I20671" t="s">
        <v>57</v>
      </c>
      <c r="J20671" t="s">
        <v>13</v>
      </c>
      <c r="K20671" t="s">
        <v>1037</v>
      </c>
    </row>
    <row r="20672" spans="1:11" x14ac:dyDescent="0.25">
      <c r="A20672" t="s">
        <v>68598</v>
      </c>
      <c r="B20672" t="s">
        <v>68599</v>
      </c>
      <c r="C20672" t="s">
        <v>37962</v>
      </c>
      <c r="D20672" t="s">
        <v>68600</v>
      </c>
      <c r="E20672" t="s">
        <v>9553</v>
      </c>
      <c r="F20672" t="str">
        <f>MID(E20672,4,LEN(E20672))</f>
        <v>ร้อยเอ็ด</v>
      </c>
      <c r="G20672" t="s">
        <v>49571</v>
      </c>
      <c r="H20672" t="s">
        <v>49713</v>
      </c>
      <c r="I20672" t="s">
        <v>42</v>
      </c>
      <c r="J20672" t="s">
        <v>13</v>
      </c>
      <c r="K20672" t="s">
        <v>3547</v>
      </c>
    </row>
    <row r="20673" spans="1:11" x14ac:dyDescent="0.25">
      <c r="A20673" t="s">
        <v>68601</v>
      </c>
      <c r="B20673" t="s">
        <v>68602</v>
      </c>
      <c r="C20673" t="s">
        <v>8335</v>
      </c>
      <c r="D20673" t="s">
        <v>13</v>
      </c>
      <c r="E20673" t="s">
        <v>1327</v>
      </c>
      <c r="G20673" t="s">
        <v>6218</v>
      </c>
      <c r="H20673" t="s">
        <v>20800</v>
      </c>
      <c r="I20673" t="s">
        <v>18</v>
      </c>
      <c r="J20673" t="s">
        <v>68603</v>
      </c>
      <c r="K20673" t="s">
        <v>1037</v>
      </c>
    </row>
    <row r="20674" spans="1:11" x14ac:dyDescent="0.25">
      <c r="A20674" t="s">
        <v>68604</v>
      </c>
      <c r="B20674" t="s">
        <v>68605</v>
      </c>
      <c r="C20674" t="s">
        <v>37962</v>
      </c>
      <c r="D20674" t="s">
        <v>68606</v>
      </c>
      <c r="E20674" t="s">
        <v>9553</v>
      </c>
      <c r="F20674" t="str">
        <f>MID(E20674,4,LEN(E20674))</f>
        <v>ร้อยเอ็ด</v>
      </c>
      <c r="G20674" t="s">
        <v>37820</v>
      </c>
      <c r="H20674" t="s">
        <v>64745</v>
      </c>
      <c r="I20674" t="s">
        <v>18</v>
      </c>
      <c r="J20674" t="s">
        <v>13</v>
      </c>
      <c r="K20674" t="s">
        <v>3547</v>
      </c>
    </row>
    <row r="20675" spans="1:11" x14ac:dyDescent="0.25">
      <c r="A20675" t="s">
        <v>68607</v>
      </c>
      <c r="B20675" t="s">
        <v>39432</v>
      </c>
      <c r="C20675" t="s">
        <v>8335</v>
      </c>
      <c r="D20675" t="s">
        <v>13</v>
      </c>
      <c r="E20675" t="s">
        <v>14815</v>
      </c>
      <c r="G20675" t="s">
        <v>14816</v>
      </c>
      <c r="H20675" t="s">
        <v>19480</v>
      </c>
      <c r="I20675" t="s">
        <v>91</v>
      </c>
      <c r="J20675" t="s">
        <v>13</v>
      </c>
      <c r="K20675" t="s">
        <v>1037</v>
      </c>
    </row>
    <row r="20676" spans="1:11" x14ac:dyDescent="0.25">
      <c r="A20676" t="s">
        <v>68608</v>
      </c>
      <c r="B20676" t="s">
        <v>68609</v>
      </c>
      <c r="C20676" t="s">
        <v>37962</v>
      </c>
      <c r="D20676" t="s">
        <v>62448</v>
      </c>
      <c r="E20676" t="s">
        <v>8461</v>
      </c>
      <c r="F20676" t="str">
        <f>MID(E20676,4,LEN(E20676))</f>
        <v>กาฬสินธุ์</v>
      </c>
      <c r="G20676" t="s">
        <v>41348</v>
      </c>
      <c r="H20676" t="s">
        <v>61830</v>
      </c>
      <c r="I20676" t="s">
        <v>300</v>
      </c>
      <c r="J20676" t="s">
        <v>13</v>
      </c>
      <c r="K20676" t="s">
        <v>10002</v>
      </c>
    </row>
    <row r="20677" spans="1:11" x14ac:dyDescent="0.25">
      <c r="A20677" t="s">
        <v>68610</v>
      </c>
      <c r="B20677" t="s">
        <v>68611</v>
      </c>
      <c r="C20677" t="s">
        <v>8335</v>
      </c>
      <c r="D20677" t="s">
        <v>27317</v>
      </c>
      <c r="E20677" t="s">
        <v>1327</v>
      </c>
      <c r="G20677" t="s">
        <v>7348</v>
      </c>
      <c r="H20677" t="s">
        <v>39030</v>
      </c>
      <c r="I20677" t="s">
        <v>116</v>
      </c>
      <c r="J20677" t="s">
        <v>68612</v>
      </c>
      <c r="K20677" t="s">
        <v>1037</v>
      </c>
    </row>
    <row r="20678" spans="1:11" x14ac:dyDescent="0.25">
      <c r="A20678" t="s">
        <v>68613</v>
      </c>
      <c r="B20678" t="s">
        <v>68614</v>
      </c>
      <c r="C20678" t="s">
        <v>37962</v>
      </c>
      <c r="D20678" t="s">
        <v>68615</v>
      </c>
      <c r="E20678" t="s">
        <v>8267</v>
      </c>
      <c r="F20678" t="str">
        <f>MID(E20678,4,LEN(E20678))</f>
        <v>น่าน</v>
      </c>
      <c r="G20678" t="s">
        <v>40372</v>
      </c>
      <c r="H20678" t="s">
        <v>67201</v>
      </c>
      <c r="I20678" t="s">
        <v>109</v>
      </c>
      <c r="J20678" t="s">
        <v>68616</v>
      </c>
      <c r="K20678" t="s">
        <v>3547</v>
      </c>
    </row>
    <row r="20679" spans="1:11" x14ac:dyDescent="0.25">
      <c r="A20679" t="s">
        <v>68617</v>
      </c>
      <c r="B20679" t="s">
        <v>68618</v>
      </c>
      <c r="C20679" t="s">
        <v>8335</v>
      </c>
      <c r="D20679" t="s">
        <v>13</v>
      </c>
      <c r="E20679" t="s">
        <v>1327</v>
      </c>
      <c r="G20679" t="s">
        <v>7348</v>
      </c>
      <c r="H20679" t="s">
        <v>23838</v>
      </c>
      <c r="I20679" t="s">
        <v>57</v>
      </c>
      <c r="J20679" t="s">
        <v>68619</v>
      </c>
      <c r="K20679" t="s">
        <v>1037</v>
      </c>
    </row>
    <row r="20680" spans="1:11" x14ac:dyDescent="0.25">
      <c r="A20680" t="s">
        <v>68620</v>
      </c>
      <c r="B20680" t="s">
        <v>68621</v>
      </c>
      <c r="C20680" t="s">
        <v>37962</v>
      </c>
      <c r="D20680" t="s">
        <v>68622</v>
      </c>
      <c r="E20680" t="s">
        <v>8014</v>
      </c>
      <c r="F20680" t="str">
        <f>MID(E20680,4,LEN(E20680))</f>
        <v>เชียงราย</v>
      </c>
      <c r="G20680" t="s">
        <v>40931</v>
      </c>
      <c r="H20680" t="s">
        <v>40940</v>
      </c>
      <c r="I20680" t="s">
        <v>91</v>
      </c>
      <c r="J20680" t="s">
        <v>68623</v>
      </c>
      <c r="K20680" t="s">
        <v>3547</v>
      </c>
    </row>
    <row r="20681" spans="1:11" x14ac:dyDescent="0.25">
      <c r="A20681" t="s">
        <v>68624</v>
      </c>
      <c r="B20681" t="s">
        <v>68625</v>
      </c>
      <c r="C20681" t="s">
        <v>8335</v>
      </c>
      <c r="D20681" t="s">
        <v>13</v>
      </c>
      <c r="E20681" t="s">
        <v>14815</v>
      </c>
      <c r="G20681" t="s">
        <v>18849</v>
      </c>
      <c r="H20681" t="s">
        <v>68626</v>
      </c>
      <c r="I20681" t="s">
        <v>91</v>
      </c>
      <c r="J20681" t="s">
        <v>13</v>
      </c>
      <c r="K20681" t="s">
        <v>1037</v>
      </c>
    </row>
    <row r="20682" spans="1:11" x14ac:dyDescent="0.25">
      <c r="A20682" t="s">
        <v>68627</v>
      </c>
      <c r="B20682" t="s">
        <v>68628</v>
      </c>
      <c r="C20682" t="s">
        <v>37962</v>
      </c>
      <c r="D20682" t="s">
        <v>68629</v>
      </c>
      <c r="E20682" t="s">
        <v>8014</v>
      </c>
      <c r="F20682" t="str">
        <f>MID(E20682,4,LEN(E20682))</f>
        <v>เชียงราย</v>
      </c>
      <c r="G20682" t="s">
        <v>37703</v>
      </c>
      <c r="H20682" t="s">
        <v>48848</v>
      </c>
      <c r="I20682" t="s">
        <v>79</v>
      </c>
      <c r="J20682" t="s">
        <v>68630</v>
      </c>
      <c r="K20682" t="s">
        <v>7182</v>
      </c>
    </row>
    <row r="20683" spans="1:11" x14ac:dyDescent="0.25">
      <c r="A20683" t="s">
        <v>68631</v>
      </c>
      <c r="B20683" t="s">
        <v>68632</v>
      </c>
      <c r="C20683" t="s">
        <v>8335</v>
      </c>
      <c r="D20683" t="s">
        <v>13</v>
      </c>
      <c r="E20683" t="s">
        <v>8461</v>
      </c>
      <c r="G20683" t="s">
        <v>41361</v>
      </c>
      <c r="H20683" t="s">
        <v>68633</v>
      </c>
      <c r="I20683" t="s">
        <v>91</v>
      </c>
      <c r="J20683" t="s">
        <v>13</v>
      </c>
      <c r="K20683" t="s">
        <v>1037</v>
      </c>
    </row>
    <row r="20684" spans="1:11" x14ac:dyDescent="0.25">
      <c r="A20684" t="s">
        <v>68634</v>
      </c>
      <c r="B20684" t="s">
        <v>68635</v>
      </c>
      <c r="C20684" t="s">
        <v>37962</v>
      </c>
      <c r="D20684" t="s">
        <v>13</v>
      </c>
      <c r="E20684" t="s">
        <v>8599</v>
      </c>
      <c r="F20684" t="str">
        <f>MID(E20684,4,LEN(E20684))</f>
        <v>อุบลราชธานี</v>
      </c>
      <c r="G20684" t="s">
        <v>43543</v>
      </c>
      <c r="H20684" t="s">
        <v>43544</v>
      </c>
      <c r="I20684" t="s">
        <v>18</v>
      </c>
      <c r="J20684" t="s">
        <v>13</v>
      </c>
      <c r="K20684" t="s">
        <v>10533</v>
      </c>
    </row>
    <row r="20685" spans="1:11" x14ac:dyDescent="0.25">
      <c r="A20685" t="s">
        <v>68636</v>
      </c>
      <c r="B20685" t="s">
        <v>68637</v>
      </c>
      <c r="C20685" t="s">
        <v>8335</v>
      </c>
      <c r="D20685" t="s">
        <v>13</v>
      </c>
      <c r="E20685" t="s">
        <v>13427</v>
      </c>
      <c r="G20685" t="s">
        <v>13438</v>
      </c>
      <c r="H20685" t="s">
        <v>19181</v>
      </c>
      <c r="I20685" t="s">
        <v>109</v>
      </c>
      <c r="J20685" t="s">
        <v>13</v>
      </c>
      <c r="K20685" t="s">
        <v>1037</v>
      </c>
    </row>
    <row r="20686" spans="1:11" x14ac:dyDescent="0.25">
      <c r="A20686" t="s">
        <v>68638</v>
      </c>
      <c r="B20686" t="s">
        <v>68639</v>
      </c>
      <c r="C20686" t="s">
        <v>37962</v>
      </c>
      <c r="D20686" t="s">
        <v>13</v>
      </c>
      <c r="E20686" t="s">
        <v>76</v>
      </c>
      <c r="F20686" t="str">
        <f>MID(E20686,4,LEN(E20686))</f>
        <v>อุดรธานี</v>
      </c>
      <c r="G20686" t="s">
        <v>7439</v>
      </c>
      <c r="H20686" t="s">
        <v>8054</v>
      </c>
      <c r="I20686" t="s">
        <v>116</v>
      </c>
      <c r="J20686" t="s">
        <v>13</v>
      </c>
      <c r="K20686" t="s">
        <v>3547</v>
      </c>
    </row>
    <row r="20687" spans="1:11" x14ac:dyDescent="0.25">
      <c r="A20687" t="s">
        <v>68640</v>
      </c>
      <c r="B20687" t="s">
        <v>68641</v>
      </c>
      <c r="C20687" t="s">
        <v>8335</v>
      </c>
      <c r="D20687" t="s">
        <v>13</v>
      </c>
      <c r="E20687" t="s">
        <v>1327</v>
      </c>
      <c r="G20687" t="s">
        <v>7348</v>
      </c>
      <c r="H20687" t="s">
        <v>68642</v>
      </c>
      <c r="I20687" t="s">
        <v>109</v>
      </c>
      <c r="J20687" t="s">
        <v>68643</v>
      </c>
      <c r="K20687" t="s">
        <v>1037</v>
      </c>
    </row>
    <row r="20688" spans="1:11" x14ac:dyDescent="0.25">
      <c r="A20688" t="s">
        <v>68644</v>
      </c>
      <c r="B20688" t="s">
        <v>68645</v>
      </c>
      <c r="C20688" t="s">
        <v>37962</v>
      </c>
      <c r="D20688" t="s">
        <v>34133</v>
      </c>
      <c r="E20688" t="s">
        <v>12796</v>
      </c>
      <c r="F20688" t="str">
        <f>MID(E20688,4,LEN(E20688))</f>
        <v>สกลนคร</v>
      </c>
      <c r="G20688" t="s">
        <v>13331</v>
      </c>
      <c r="H20688" t="s">
        <v>13332</v>
      </c>
      <c r="I20688" t="s">
        <v>349</v>
      </c>
      <c r="J20688" t="s">
        <v>68646</v>
      </c>
      <c r="K20688" t="s">
        <v>7182</v>
      </c>
    </row>
    <row r="20689" spans="1:11" x14ac:dyDescent="0.25">
      <c r="A20689" t="s">
        <v>68647</v>
      </c>
      <c r="B20689" t="s">
        <v>68648</v>
      </c>
      <c r="C20689" t="s">
        <v>8335</v>
      </c>
      <c r="D20689" t="s">
        <v>13</v>
      </c>
      <c r="E20689" t="s">
        <v>1327</v>
      </c>
      <c r="G20689" t="s">
        <v>5915</v>
      </c>
      <c r="H20689" t="s">
        <v>10869</v>
      </c>
      <c r="I20689" t="s">
        <v>18</v>
      </c>
      <c r="J20689" t="s">
        <v>68649</v>
      </c>
      <c r="K20689" t="s">
        <v>1037</v>
      </c>
    </row>
    <row r="20690" spans="1:11" x14ac:dyDescent="0.25">
      <c r="A20690" t="s">
        <v>68650</v>
      </c>
      <c r="B20690" t="s">
        <v>68651</v>
      </c>
      <c r="C20690" t="s">
        <v>37962</v>
      </c>
      <c r="D20690" t="s">
        <v>68652</v>
      </c>
      <c r="E20690" t="s">
        <v>12796</v>
      </c>
      <c r="F20690" t="str">
        <f>MID(E20690,4,LEN(E20690))</f>
        <v>สกลนคร</v>
      </c>
      <c r="G20690" t="s">
        <v>13639</v>
      </c>
      <c r="H20690" t="s">
        <v>13640</v>
      </c>
      <c r="I20690" t="s">
        <v>57</v>
      </c>
      <c r="J20690" t="s">
        <v>68653</v>
      </c>
      <c r="K20690" t="s">
        <v>10002</v>
      </c>
    </row>
    <row r="20691" spans="1:11" x14ac:dyDescent="0.25">
      <c r="A20691" t="s">
        <v>68654</v>
      </c>
      <c r="B20691" t="s">
        <v>68655</v>
      </c>
      <c r="C20691" t="s">
        <v>8335</v>
      </c>
      <c r="D20691" t="s">
        <v>13</v>
      </c>
      <c r="E20691" t="s">
        <v>54</v>
      </c>
      <c r="G20691" t="s">
        <v>144</v>
      </c>
      <c r="H20691" t="s">
        <v>317</v>
      </c>
      <c r="I20691" t="s">
        <v>109</v>
      </c>
      <c r="J20691" t="s">
        <v>13</v>
      </c>
      <c r="K20691" t="s">
        <v>1037</v>
      </c>
    </row>
    <row r="20692" spans="1:11" x14ac:dyDescent="0.25">
      <c r="A20692" t="s">
        <v>68656</v>
      </c>
      <c r="B20692" t="s">
        <v>68657</v>
      </c>
      <c r="C20692" t="s">
        <v>37962</v>
      </c>
      <c r="D20692" t="s">
        <v>13</v>
      </c>
      <c r="E20692" t="s">
        <v>2325</v>
      </c>
      <c r="F20692" t="str">
        <f>MID(E20692,4,LEN(E20692))</f>
        <v>เลย</v>
      </c>
      <c r="G20692" t="s">
        <v>2847</v>
      </c>
      <c r="H20692" t="s">
        <v>3447</v>
      </c>
      <c r="I20692" t="s">
        <v>91</v>
      </c>
      <c r="J20692" t="s">
        <v>68658</v>
      </c>
      <c r="K20692" t="s">
        <v>15671</v>
      </c>
    </row>
    <row r="20693" spans="1:11" x14ac:dyDescent="0.25">
      <c r="A20693" t="s">
        <v>68659</v>
      </c>
      <c r="B20693" t="s">
        <v>68660</v>
      </c>
      <c r="C20693" t="s">
        <v>8335</v>
      </c>
      <c r="D20693" t="s">
        <v>64989</v>
      </c>
      <c r="E20693" t="s">
        <v>13538</v>
      </c>
      <c r="G20693" t="s">
        <v>56620</v>
      </c>
      <c r="H20693" t="s">
        <v>64990</v>
      </c>
      <c r="I20693" t="s">
        <v>80</v>
      </c>
      <c r="J20693" t="s">
        <v>68661</v>
      </c>
      <c r="K20693" t="s">
        <v>1037</v>
      </c>
    </row>
    <row r="20694" spans="1:11" x14ac:dyDescent="0.25">
      <c r="A20694" t="s">
        <v>68662</v>
      </c>
      <c r="B20694" t="s">
        <v>68663</v>
      </c>
      <c r="C20694" t="s">
        <v>37962</v>
      </c>
      <c r="D20694" t="s">
        <v>68664</v>
      </c>
      <c r="E20694" t="s">
        <v>9674</v>
      </c>
      <c r="F20694" t="str">
        <f>MID(E20694,4,LEN(E20694))</f>
        <v>นครพนม</v>
      </c>
      <c r="G20694" t="s">
        <v>28515</v>
      </c>
      <c r="H20694" t="s">
        <v>48453</v>
      </c>
      <c r="I20694" t="s">
        <v>20</v>
      </c>
      <c r="J20694" t="s">
        <v>13</v>
      </c>
      <c r="K20694" t="s">
        <v>10002</v>
      </c>
    </row>
    <row r="20695" spans="1:11" x14ac:dyDescent="0.25">
      <c r="A20695" t="s">
        <v>68665</v>
      </c>
      <c r="B20695" t="s">
        <v>68666</v>
      </c>
      <c r="C20695" t="s">
        <v>8335</v>
      </c>
      <c r="D20695" t="s">
        <v>68667</v>
      </c>
      <c r="E20695" t="s">
        <v>13538</v>
      </c>
      <c r="G20695" t="s">
        <v>13539</v>
      </c>
      <c r="H20695" t="s">
        <v>68668</v>
      </c>
      <c r="I20695" t="s">
        <v>18</v>
      </c>
      <c r="J20695" t="s">
        <v>68669</v>
      </c>
      <c r="K20695" t="s">
        <v>1037</v>
      </c>
    </row>
    <row r="20696" spans="1:11" x14ac:dyDescent="0.25">
      <c r="A20696" t="s">
        <v>68670</v>
      </c>
      <c r="B20696" t="s">
        <v>68671</v>
      </c>
      <c r="C20696" t="s">
        <v>37962</v>
      </c>
      <c r="D20696" t="s">
        <v>68672</v>
      </c>
      <c r="E20696" t="s">
        <v>8461</v>
      </c>
      <c r="F20696" t="str">
        <f>MID(E20696,4,LEN(E20696))</f>
        <v>กาฬสินธุ์</v>
      </c>
      <c r="G20696" t="s">
        <v>41424</v>
      </c>
      <c r="H20696" t="s">
        <v>41425</v>
      </c>
      <c r="I20696" t="s">
        <v>57</v>
      </c>
      <c r="J20696" t="s">
        <v>13</v>
      </c>
      <c r="K20696" t="s">
        <v>19454</v>
      </c>
    </row>
    <row r="20697" spans="1:11" x14ac:dyDescent="0.25">
      <c r="A20697" t="s">
        <v>68673</v>
      </c>
      <c r="B20697" t="s">
        <v>68674</v>
      </c>
      <c r="C20697" t="s">
        <v>8335</v>
      </c>
      <c r="D20697" t="s">
        <v>30772</v>
      </c>
      <c r="E20697" t="s">
        <v>8461</v>
      </c>
      <c r="G20697" t="s">
        <v>41361</v>
      </c>
      <c r="H20697" t="s">
        <v>68675</v>
      </c>
      <c r="I20697" t="s">
        <v>109</v>
      </c>
      <c r="J20697" t="s">
        <v>13</v>
      </c>
      <c r="K20697" t="s">
        <v>1037</v>
      </c>
    </row>
    <row r="20698" spans="1:11" x14ac:dyDescent="0.25">
      <c r="A20698" t="s">
        <v>68676</v>
      </c>
      <c r="B20698" t="s">
        <v>68677</v>
      </c>
      <c r="C20698" t="s">
        <v>37962</v>
      </c>
      <c r="D20698" t="s">
        <v>68678</v>
      </c>
      <c r="E20698" t="s">
        <v>28465</v>
      </c>
      <c r="F20698" t="str">
        <f>MID(E20698,4,LEN(E20698))</f>
        <v>ลำพูน</v>
      </c>
      <c r="G20698" t="s">
        <v>30188</v>
      </c>
      <c r="H20698" t="s">
        <v>30517</v>
      </c>
      <c r="I20698" t="s">
        <v>116</v>
      </c>
      <c r="J20698" t="s">
        <v>13</v>
      </c>
      <c r="K20698" t="s">
        <v>1247</v>
      </c>
    </row>
    <row r="20699" spans="1:11" x14ac:dyDescent="0.25">
      <c r="A20699" t="s">
        <v>68679</v>
      </c>
      <c r="B20699" t="s">
        <v>68680</v>
      </c>
      <c r="C20699" t="s">
        <v>8335</v>
      </c>
      <c r="D20699" t="s">
        <v>13</v>
      </c>
      <c r="E20699" t="s">
        <v>13222</v>
      </c>
      <c r="G20699" t="s">
        <v>13586</v>
      </c>
      <c r="H20699" t="s">
        <v>13901</v>
      </c>
      <c r="I20699" t="s">
        <v>91</v>
      </c>
      <c r="J20699" t="s">
        <v>68681</v>
      </c>
      <c r="K20699" t="s">
        <v>1037</v>
      </c>
    </row>
    <row r="20700" spans="1:11" x14ac:dyDescent="0.25">
      <c r="A20700" t="s">
        <v>68682</v>
      </c>
      <c r="B20700" t="s">
        <v>68683</v>
      </c>
      <c r="C20700" t="s">
        <v>37962</v>
      </c>
      <c r="D20700" t="s">
        <v>13</v>
      </c>
      <c r="E20700" t="s">
        <v>8599</v>
      </c>
      <c r="F20700" t="str">
        <f>MID(E20700,4,LEN(E20700))</f>
        <v>อุบลราชธานี</v>
      </c>
      <c r="G20700" t="s">
        <v>38167</v>
      </c>
      <c r="H20700" t="s">
        <v>38168</v>
      </c>
      <c r="I20700" t="s">
        <v>44</v>
      </c>
      <c r="J20700" t="s">
        <v>13</v>
      </c>
      <c r="K20700" t="s">
        <v>193</v>
      </c>
    </row>
    <row r="20701" spans="1:11" x14ac:dyDescent="0.25">
      <c r="A20701" t="s">
        <v>68684</v>
      </c>
      <c r="B20701" t="s">
        <v>68685</v>
      </c>
      <c r="C20701" t="s">
        <v>8335</v>
      </c>
      <c r="D20701" t="s">
        <v>13</v>
      </c>
      <c r="E20701" t="s">
        <v>13538</v>
      </c>
      <c r="G20701" t="s">
        <v>13539</v>
      </c>
      <c r="H20701" t="s">
        <v>68686</v>
      </c>
      <c r="I20701" t="s">
        <v>18</v>
      </c>
      <c r="J20701" t="s">
        <v>68687</v>
      </c>
      <c r="K20701" t="s">
        <v>1037</v>
      </c>
    </row>
    <row r="20702" spans="1:11" x14ac:dyDescent="0.25">
      <c r="A20702" t="s">
        <v>63188</v>
      </c>
      <c r="B20702" t="s">
        <v>68688</v>
      </c>
      <c r="C20702" t="s">
        <v>37962</v>
      </c>
      <c r="D20702" t="s">
        <v>68689</v>
      </c>
      <c r="E20702" t="s">
        <v>9579</v>
      </c>
      <c r="F20702" t="str">
        <f>MID(E20702,4,LEN(E20702))</f>
        <v>ขอนแก่น</v>
      </c>
      <c r="G20702" t="s">
        <v>43773</v>
      </c>
      <c r="H20702" t="s">
        <v>43774</v>
      </c>
      <c r="I20702" t="s">
        <v>42</v>
      </c>
      <c r="J20702" t="s">
        <v>68690</v>
      </c>
      <c r="K20702" t="s">
        <v>3547</v>
      </c>
    </row>
    <row r="20703" spans="1:11" x14ac:dyDescent="0.25">
      <c r="A20703" t="s">
        <v>68691</v>
      </c>
      <c r="B20703" t="s">
        <v>68692</v>
      </c>
      <c r="C20703" t="s">
        <v>8335</v>
      </c>
      <c r="D20703" t="s">
        <v>68693</v>
      </c>
      <c r="E20703" t="s">
        <v>8014</v>
      </c>
      <c r="G20703" t="s">
        <v>9500</v>
      </c>
      <c r="H20703" t="s">
        <v>48781</v>
      </c>
      <c r="I20703" t="s">
        <v>300</v>
      </c>
      <c r="J20703" t="s">
        <v>13</v>
      </c>
      <c r="K20703" t="s">
        <v>1037</v>
      </c>
    </row>
    <row r="20704" spans="1:11" x14ac:dyDescent="0.25">
      <c r="A20704" t="s">
        <v>68694</v>
      </c>
      <c r="B20704" t="s">
        <v>68695</v>
      </c>
      <c r="C20704" t="s">
        <v>37962</v>
      </c>
      <c r="D20704" t="s">
        <v>68696</v>
      </c>
      <c r="E20704" t="s">
        <v>10967</v>
      </c>
      <c r="F20704" t="str">
        <f>MID(E20704,4,LEN(E20704))</f>
        <v>สุรินทร์</v>
      </c>
      <c r="G20704" t="s">
        <v>15016</v>
      </c>
      <c r="H20704" t="s">
        <v>15017</v>
      </c>
      <c r="I20704" t="s">
        <v>18</v>
      </c>
      <c r="J20704" t="s">
        <v>13</v>
      </c>
      <c r="K20704" t="s">
        <v>10002</v>
      </c>
    </row>
    <row r="20705" spans="1:11" x14ac:dyDescent="0.25">
      <c r="A20705" t="s">
        <v>68697</v>
      </c>
      <c r="B20705" t="s">
        <v>68698</v>
      </c>
      <c r="C20705" t="s">
        <v>8335</v>
      </c>
      <c r="D20705" t="s">
        <v>13</v>
      </c>
      <c r="E20705" t="s">
        <v>54</v>
      </c>
      <c r="G20705" t="s">
        <v>55</v>
      </c>
      <c r="H20705" t="s">
        <v>56</v>
      </c>
      <c r="I20705" t="s">
        <v>91</v>
      </c>
      <c r="J20705" t="s">
        <v>13</v>
      </c>
      <c r="K20705" t="s">
        <v>1037</v>
      </c>
    </row>
    <row r="20706" spans="1:11" x14ac:dyDescent="0.25">
      <c r="A20706" t="s">
        <v>68699</v>
      </c>
      <c r="B20706" t="s">
        <v>68700</v>
      </c>
      <c r="C20706" t="s">
        <v>37962</v>
      </c>
      <c r="D20706" t="s">
        <v>68701</v>
      </c>
      <c r="E20706" t="s">
        <v>14815</v>
      </c>
      <c r="F20706" t="str">
        <f>MID(E20706,4,LEN(E20706))</f>
        <v>ชัยภูมิ</v>
      </c>
      <c r="G20706" t="s">
        <v>20028</v>
      </c>
      <c r="H20706" t="s">
        <v>20041</v>
      </c>
      <c r="I20706" t="s">
        <v>91</v>
      </c>
      <c r="J20706" t="s">
        <v>13</v>
      </c>
      <c r="K20706" t="s">
        <v>3547</v>
      </c>
    </row>
    <row r="20707" spans="1:11" x14ac:dyDescent="0.25">
      <c r="A20707" t="s">
        <v>68702</v>
      </c>
      <c r="B20707" t="s">
        <v>68703</v>
      </c>
      <c r="C20707" t="s">
        <v>8335</v>
      </c>
      <c r="D20707" t="s">
        <v>68704</v>
      </c>
      <c r="E20707" t="s">
        <v>8014</v>
      </c>
      <c r="G20707" t="s">
        <v>9500</v>
      </c>
      <c r="H20707" t="s">
        <v>48781</v>
      </c>
      <c r="I20707" t="s">
        <v>79</v>
      </c>
      <c r="J20707" t="s">
        <v>68705</v>
      </c>
      <c r="K20707" t="s">
        <v>1037</v>
      </c>
    </row>
    <row r="20708" spans="1:11" x14ac:dyDescent="0.25">
      <c r="A20708" t="s">
        <v>68706</v>
      </c>
      <c r="B20708" t="s">
        <v>68707</v>
      </c>
      <c r="C20708" t="s">
        <v>37962</v>
      </c>
      <c r="D20708" t="s">
        <v>68708</v>
      </c>
      <c r="E20708" t="s">
        <v>2325</v>
      </c>
      <c r="F20708" t="str">
        <f>MID(E20708,4,LEN(E20708))</f>
        <v>เลย</v>
      </c>
      <c r="G20708" t="s">
        <v>26882</v>
      </c>
      <c r="H20708" t="s">
        <v>26883</v>
      </c>
      <c r="I20708" t="s">
        <v>109</v>
      </c>
      <c r="J20708" t="s">
        <v>43842</v>
      </c>
      <c r="K20708" t="s">
        <v>6603</v>
      </c>
    </row>
    <row r="20709" spans="1:11" x14ac:dyDescent="0.25">
      <c r="A20709" t="s">
        <v>68709</v>
      </c>
      <c r="B20709" t="s">
        <v>68710</v>
      </c>
      <c r="C20709" t="s">
        <v>8335</v>
      </c>
      <c r="D20709" t="s">
        <v>68711</v>
      </c>
      <c r="E20709" t="s">
        <v>8014</v>
      </c>
      <c r="G20709" t="s">
        <v>9500</v>
      </c>
      <c r="H20709" t="s">
        <v>48903</v>
      </c>
      <c r="I20709" t="s">
        <v>300</v>
      </c>
      <c r="J20709" t="s">
        <v>68712</v>
      </c>
      <c r="K20709" t="s">
        <v>1037</v>
      </c>
    </row>
    <row r="20710" spans="1:11" x14ac:dyDescent="0.25">
      <c r="A20710" t="s">
        <v>68713</v>
      </c>
      <c r="B20710" t="s">
        <v>68714</v>
      </c>
      <c r="C20710" t="s">
        <v>37962</v>
      </c>
      <c r="D20710" t="s">
        <v>7438</v>
      </c>
      <c r="E20710" t="s">
        <v>25997</v>
      </c>
      <c r="F20710" t="str">
        <f>MID(E20710,4,LEN(E20710))</f>
        <v>ศรีสะเกษ</v>
      </c>
      <c r="G20710" t="s">
        <v>27570</v>
      </c>
      <c r="H20710" t="s">
        <v>32312</v>
      </c>
      <c r="I20710" t="s">
        <v>3072</v>
      </c>
      <c r="J20710" t="s">
        <v>68715</v>
      </c>
      <c r="K20710" t="s">
        <v>539</v>
      </c>
    </row>
    <row r="20711" spans="1:11" x14ac:dyDescent="0.25">
      <c r="A20711" t="s">
        <v>68716</v>
      </c>
      <c r="B20711" t="s">
        <v>68717</v>
      </c>
      <c r="C20711" t="s">
        <v>8335</v>
      </c>
      <c r="D20711" t="s">
        <v>13</v>
      </c>
      <c r="E20711" t="s">
        <v>311</v>
      </c>
      <c r="G20711" t="s">
        <v>7914</v>
      </c>
      <c r="H20711" t="s">
        <v>68718</v>
      </c>
      <c r="I20711" t="s">
        <v>44</v>
      </c>
      <c r="J20711" t="s">
        <v>13</v>
      </c>
      <c r="K20711" t="s">
        <v>1037</v>
      </c>
    </row>
    <row r="20712" spans="1:11" x14ac:dyDescent="0.25">
      <c r="A20712" t="s">
        <v>68719</v>
      </c>
      <c r="B20712" t="s">
        <v>68720</v>
      </c>
      <c r="C20712" t="s">
        <v>37962</v>
      </c>
      <c r="D20712" t="s">
        <v>68721</v>
      </c>
      <c r="E20712" t="s">
        <v>9579</v>
      </c>
      <c r="F20712" t="str">
        <f>MID(E20712,4,LEN(E20712))</f>
        <v>ขอนแก่น</v>
      </c>
      <c r="G20712" t="s">
        <v>41555</v>
      </c>
      <c r="H20712" t="s">
        <v>29962</v>
      </c>
      <c r="I20712" t="s">
        <v>18</v>
      </c>
      <c r="J20712" t="s">
        <v>68722</v>
      </c>
      <c r="K20712" t="s">
        <v>28729</v>
      </c>
    </row>
    <row r="20713" spans="1:11" x14ac:dyDescent="0.25">
      <c r="A20713" t="s">
        <v>68723</v>
      </c>
      <c r="B20713" t="s">
        <v>68724</v>
      </c>
      <c r="C20713" t="s">
        <v>8335</v>
      </c>
      <c r="D20713" t="s">
        <v>13</v>
      </c>
      <c r="E20713" t="s">
        <v>14815</v>
      </c>
      <c r="G20713" t="s">
        <v>18849</v>
      </c>
      <c r="H20713" t="s">
        <v>68626</v>
      </c>
      <c r="I20713" t="s">
        <v>20</v>
      </c>
      <c r="J20713" t="s">
        <v>13</v>
      </c>
      <c r="K20713" t="s">
        <v>1037</v>
      </c>
    </row>
    <row r="20714" spans="1:11" x14ac:dyDescent="0.25">
      <c r="A20714" t="s">
        <v>50180</v>
      </c>
      <c r="B20714" t="s">
        <v>68725</v>
      </c>
      <c r="C20714" t="s">
        <v>37962</v>
      </c>
      <c r="D20714" t="s">
        <v>32342</v>
      </c>
      <c r="E20714" t="s">
        <v>198</v>
      </c>
      <c r="F20714" t="str">
        <f>MID(E20714,4,LEN(E20714))</f>
        <v>บึงกาฬ</v>
      </c>
      <c r="G20714" t="s">
        <v>13502</v>
      </c>
      <c r="H20714" t="s">
        <v>13503</v>
      </c>
      <c r="I20714" t="s">
        <v>57</v>
      </c>
      <c r="J20714" t="s">
        <v>68726</v>
      </c>
      <c r="K20714" t="s">
        <v>2887</v>
      </c>
    </row>
    <row r="20715" spans="1:11" x14ac:dyDescent="0.25">
      <c r="A20715" t="s">
        <v>68727</v>
      </c>
      <c r="B20715" t="s">
        <v>68728</v>
      </c>
      <c r="C20715" t="s">
        <v>8335</v>
      </c>
      <c r="D20715" t="s">
        <v>30772</v>
      </c>
      <c r="E20715" t="s">
        <v>8461</v>
      </c>
      <c r="G20715" t="s">
        <v>41361</v>
      </c>
      <c r="H20715" t="s">
        <v>68729</v>
      </c>
      <c r="I20715" t="s">
        <v>18</v>
      </c>
      <c r="J20715" t="s">
        <v>13</v>
      </c>
      <c r="K20715" t="s">
        <v>1037</v>
      </c>
    </row>
    <row r="20716" spans="1:11" x14ac:dyDescent="0.25">
      <c r="A20716" t="s">
        <v>68730</v>
      </c>
      <c r="B20716" t="s">
        <v>68731</v>
      </c>
      <c r="C20716" t="s">
        <v>37962</v>
      </c>
      <c r="D20716" t="s">
        <v>13</v>
      </c>
      <c r="E20716" t="s">
        <v>8599</v>
      </c>
      <c r="F20716" t="str">
        <f>MID(E20716,4,LEN(E20716))</f>
        <v>อุบลราชธานี</v>
      </c>
      <c r="G20716" t="s">
        <v>43530</v>
      </c>
      <c r="H20716" t="s">
        <v>43531</v>
      </c>
      <c r="I20716" t="s">
        <v>80</v>
      </c>
      <c r="J20716" t="s">
        <v>13</v>
      </c>
      <c r="K20716" t="s">
        <v>10002</v>
      </c>
    </row>
    <row r="20717" spans="1:11" x14ac:dyDescent="0.25">
      <c r="A20717" t="s">
        <v>68732</v>
      </c>
      <c r="B20717" t="s">
        <v>68733</v>
      </c>
      <c r="C20717" t="s">
        <v>8335</v>
      </c>
      <c r="D20717" t="s">
        <v>44</v>
      </c>
      <c r="E20717" t="s">
        <v>13272</v>
      </c>
      <c r="G20717" t="s">
        <v>13294</v>
      </c>
      <c r="H20717" t="s">
        <v>45719</v>
      </c>
      <c r="I20717" t="s">
        <v>300</v>
      </c>
      <c r="J20717" t="s">
        <v>68734</v>
      </c>
      <c r="K20717" t="s">
        <v>1037</v>
      </c>
    </row>
    <row r="20718" spans="1:11" x14ac:dyDescent="0.25">
      <c r="A20718" t="s">
        <v>38734</v>
      </c>
      <c r="B20718" t="s">
        <v>68735</v>
      </c>
      <c r="C20718" t="s">
        <v>37962</v>
      </c>
      <c r="D20718" t="s">
        <v>38732</v>
      </c>
      <c r="E20718" t="s">
        <v>15</v>
      </c>
      <c r="F20718" t="str">
        <f>MID(E20718,4,LEN(E20718))</f>
        <v>จันทบุรี</v>
      </c>
      <c r="G20718" t="s">
        <v>48</v>
      </c>
      <c r="H20718" t="s">
        <v>49</v>
      </c>
      <c r="I20718" t="s">
        <v>34</v>
      </c>
      <c r="J20718" t="s">
        <v>68736</v>
      </c>
      <c r="K20718" t="s">
        <v>19733</v>
      </c>
    </row>
    <row r="20719" spans="1:11" x14ac:dyDescent="0.25">
      <c r="A20719" t="s">
        <v>68737</v>
      </c>
      <c r="B20719" t="s">
        <v>68738</v>
      </c>
      <c r="C20719" t="s">
        <v>8335</v>
      </c>
      <c r="D20719" t="s">
        <v>2324</v>
      </c>
      <c r="E20719" t="s">
        <v>23015</v>
      </c>
      <c r="G20719" t="s">
        <v>38717</v>
      </c>
      <c r="H20719" t="s">
        <v>68739</v>
      </c>
      <c r="I20719" t="s">
        <v>91</v>
      </c>
      <c r="J20719" t="s">
        <v>68740</v>
      </c>
      <c r="K20719" t="s">
        <v>1037</v>
      </c>
    </row>
    <row r="20720" spans="1:11" x14ac:dyDescent="0.25">
      <c r="A20720" t="s">
        <v>68741</v>
      </c>
      <c r="B20720" t="s">
        <v>47593</v>
      </c>
      <c r="C20720" t="s">
        <v>8335</v>
      </c>
      <c r="D20720" t="s">
        <v>13</v>
      </c>
      <c r="E20720" t="s">
        <v>10967</v>
      </c>
      <c r="G20720" t="s">
        <v>13767</v>
      </c>
      <c r="H20720" t="s">
        <v>64008</v>
      </c>
      <c r="I20720" t="s">
        <v>44</v>
      </c>
      <c r="J20720" t="s">
        <v>13</v>
      </c>
      <c r="K20720" t="s">
        <v>1037</v>
      </c>
    </row>
    <row r="20721" spans="1:11" x14ac:dyDescent="0.25">
      <c r="A20721" t="s">
        <v>68742</v>
      </c>
      <c r="B20721" t="s">
        <v>53002</v>
      </c>
      <c r="C20721" t="s">
        <v>8335</v>
      </c>
      <c r="D20721" t="s">
        <v>34461</v>
      </c>
      <c r="E20721" t="s">
        <v>23015</v>
      </c>
      <c r="G20721" t="s">
        <v>39067</v>
      </c>
      <c r="H20721" t="s">
        <v>68743</v>
      </c>
      <c r="I20721" t="s">
        <v>42</v>
      </c>
      <c r="J20721" t="s">
        <v>68744</v>
      </c>
      <c r="K20721" t="s">
        <v>1037</v>
      </c>
    </row>
    <row r="20722" spans="1:11" x14ac:dyDescent="0.25">
      <c r="A20722" t="s">
        <v>68745</v>
      </c>
      <c r="B20722" t="s">
        <v>68746</v>
      </c>
      <c r="C20722" t="s">
        <v>8335</v>
      </c>
      <c r="D20722" t="s">
        <v>13</v>
      </c>
      <c r="E20722" t="s">
        <v>10967</v>
      </c>
      <c r="G20722" t="s">
        <v>12396</v>
      </c>
      <c r="H20722" t="s">
        <v>68747</v>
      </c>
      <c r="I20722" t="s">
        <v>91</v>
      </c>
      <c r="J20722" t="s">
        <v>13</v>
      </c>
      <c r="K20722" t="s">
        <v>1037</v>
      </c>
    </row>
    <row r="20723" spans="1:11" x14ac:dyDescent="0.25">
      <c r="A20723" t="s">
        <v>68748</v>
      </c>
      <c r="B20723" t="s">
        <v>68749</v>
      </c>
      <c r="C20723" t="s">
        <v>8335</v>
      </c>
      <c r="D20723" t="s">
        <v>68750</v>
      </c>
      <c r="E20723" t="s">
        <v>38457</v>
      </c>
      <c r="G20723" t="s">
        <v>40192</v>
      </c>
      <c r="H20723" t="s">
        <v>57280</v>
      </c>
      <c r="I20723" t="s">
        <v>80</v>
      </c>
      <c r="J20723" t="s">
        <v>13</v>
      </c>
      <c r="K20723" t="s">
        <v>1037</v>
      </c>
    </row>
    <row r="20724" spans="1:11" x14ac:dyDescent="0.25">
      <c r="A20724" t="s">
        <v>68751</v>
      </c>
      <c r="B20724" t="s">
        <v>68752</v>
      </c>
      <c r="C20724" t="s">
        <v>8335</v>
      </c>
      <c r="D20724" t="s">
        <v>13</v>
      </c>
      <c r="E20724" t="s">
        <v>10967</v>
      </c>
      <c r="G20724" t="s">
        <v>16285</v>
      </c>
      <c r="H20724" t="s">
        <v>16286</v>
      </c>
      <c r="I20724" t="s">
        <v>57</v>
      </c>
      <c r="J20724" t="s">
        <v>13</v>
      </c>
      <c r="K20724" t="s">
        <v>1037</v>
      </c>
    </row>
    <row r="20725" spans="1:11" x14ac:dyDescent="0.25">
      <c r="A20725" t="s">
        <v>68753</v>
      </c>
      <c r="B20725" t="s">
        <v>68754</v>
      </c>
      <c r="C20725" t="s">
        <v>8335</v>
      </c>
      <c r="D20725" t="s">
        <v>30772</v>
      </c>
      <c r="E20725" t="s">
        <v>25997</v>
      </c>
      <c r="G20725" t="s">
        <v>27772</v>
      </c>
      <c r="H20725" t="s">
        <v>68755</v>
      </c>
      <c r="I20725" t="s">
        <v>79</v>
      </c>
      <c r="J20725" t="s">
        <v>61833</v>
      </c>
      <c r="K20725" t="s">
        <v>1037</v>
      </c>
    </row>
    <row r="20726" spans="1:11" x14ac:dyDescent="0.25">
      <c r="A20726" t="s">
        <v>68756</v>
      </c>
      <c r="B20726" t="s">
        <v>68757</v>
      </c>
      <c r="C20726" t="s">
        <v>37962</v>
      </c>
      <c r="D20726" t="s">
        <v>13</v>
      </c>
      <c r="E20726" t="s">
        <v>25997</v>
      </c>
      <c r="F20726" t="str">
        <f>MID(E20726,4,LEN(E20726))</f>
        <v>ศรีสะเกษ</v>
      </c>
      <c r="G20726" t="s">
        <v>26081</v>
      </c>
      <c r="H20726" t="s">
        <v>26082</v>
      </c>
      <c r="I20726" t="s">
        <v>300</v>
      </c>
      <c r="J20726" t="s">
        <v>62449</v>
      </c>
      <c r="K20726" t="s">
        <v>3547</v>
      </c>
    </row>
    <row r="20727" spans="1:11" x14ac:dyDescent="0.25">
      <c r="A20727" t="s">
        <v>68758</v>
      </c>
      <c r="B20727" t="s">
        <v>68759</v>
      </c>
      <c r="C20727" t="s">
        <v>8335</v>
      </c>
      <c r="D20727" t="s">
        <v>13</v>
      </c>
      <c r="E20727" t="s">
        <v>13538</v>
      </c>
      <c r="G20727" t="s">
        <v>13539</v>
      </c>
      <c r="H20727" t="s">
        <v>68668</v>
      </c>
      <c r="I20727" t="s">
        <v>42</v>
      </c>
      <c r="J20727" t="s">
        <v>68760</v>
      </c>
      <c r="K20727" t="s">
        <v>1037</v>
      </c>
    </row>
    <row r="20728" spans="1:11" x14ac:dyDescent="0.25">
      <c r="A20728" t="s">
        <v>68761</v>
      </c>
      <c r="B20728" t="s">
        <v>45700</v>
      </c>
      <c r="C20728" t="s">
        <v>8335</v>
      </c>
      <c r="D20728" t="s">
        <v>13</v>
      </c>
      <c r="E20728" t="s">
        <v>10967</v>
      </c>
      <c r="G20728" t="s">
        <v>12396</v>
      </c>
      <c r="H20728" t="s">
        <v>68762</v>
      </c>
      <c r="I20728" t="s">
        <v>91</v>
      </c>
      <c r="J20728" t="s">
        <v>13</v>
      </c>
      <c r="K20728" t="s">
        <v>1037</v>
      </c>
    </row>
    <row r="20729" spans="1:11" x14ac:dyDescent="0.25">
      <c r="A20729" t="s">
        <v>68763</v>
      </c>
      <c r="B20729" t="s">
        <v>68764</v>
      </c>
      <c r="C20729" t="s">
        <v>8335</v>
      </c>
      <c r="D20729" t="s">
        <v>13</v>
      </c>
      <c r="E20729" t="s">
        <v>8495</v>
      </c>
      <c r="G20729" t="s">
        <v>43291</v>
      </c>
      <c r="H20729" t="s">
        <v>43292</v>
      </c>
      <c r="I20729" t="s">
        <v>91</v>
      </c>
      <c r="J20729" t="s">
        <v>13</v>
      </c>
      <c r="K20729" t="s">
        <v>1037</v>
      </c>
    </row>
    <row r="20730" spans="1:11" x14ac:dyDescent="0.25">
      <c r="A20730" t="s">
        <v>68765</v>
      </c>
      <c r="B20730" t="s">
        <v>68766</v>
      </c>
      <c r="C20730" t="s">
        <v>37962</v>
      </c>
      <c r="D20730" t="s">
        <v>17991</v>
      </c>
      <c r="E20730" t="s">
        <v>25997</v>
      </c>
      <c r="F20730" t="str">
        <f>MID(E20730,4,LEN(E20730))</f>
        <v>ศรีสะเกษ</v>
      </c>
      <c r="G20730" t="s">
        <v>26319</v>
      </c>
      <c r="H20730" t="s">
        <v>13233</v>
      </c>
      <c r="I20730" t="s">
        <v>300</v>
      </c>
      <c r="J20730" t="s">
        <v>68767</v>
      </c>
      <c r="K20730" t="s">
        <v>16316</v>
      </c>
    </row>
    <row r="20731" spans="1:11" x14ac:dyDescent="0.25">
      <c r="A20731" t="s">
        <v>68768</v>
      </c>
      <c r="B20731" t="s">
        <v>68769</v>
      </c>
      <c r="C20731" t="s">
        <v>8335</v>
      </c>
      <c r="D20731" t="s">
        <v>13</v>
      </c>
      <c r="E20731" t="s">
        <v>6872</v>
      </c>
      <c r="G20731" t="s">
        <v>29736</v>
      </c>
      <c r="H20731" t="s">
        <v>29265</v>
      </c>
      <c r="I20731" t="s">
        <v>18</v>
      </c>
      <c r="J20731" t="s">
        <v>68770</v>
      </c>
      <c r="K20731" t="s">
        <v>1037</v>
      </c>
    </row>
    <row r="20732" spans="1:11" x14ac:dyDescent="0.25">
      <c r="A20732" t="s">
        <v>68771</v>
      </c>
      <c r="B20732" t="s">
        <v>68772</v>
      </c>
      <c r="C20732" t="s">
        <v>8335</v>
      </c>
      <c r="D20732" t="s">
        <v>13</v>
      </c>
      <c r="E20732" t="s">
        <v>10967</v>
      </c>
      <c r="G20732" t="s">
        <v>15392</v>
      </c>
      <c r="H20732" t="s">
        <v>62793</v>
      </c>
      <c r="I20732" t="s">
        <v>20</v>
      </c>
      <c r="J20732" t="s">
        <v>13</v>
      </c>
      <c r="K20732" t="s">
        <v>1037</v>
      </c>
    </row>
    <row r="20733" spans="1:11" x14ac:dyDescent="0.25">
      <c r="A20733" t="s">
        <v>68773</v>
      </c>
      <c r="B20733" t="s">
        <v>68774</v>
      </c>
      <c r="C20733" t="s">
        <v>8335</v>
      </c>
      <c r="D20733" t="s">
        <v>13</v>
      </c>
      <c r="E20733" t="s">
        <v>1327</v>
      </c>
      <c r="G20733" t="s">
        <v>5688</v>
      </c>
      <c r="H20733" t="s">
        <v>10860</v>
      </c>
      <c r="I20733" t="s">
        <v>300</v>
      </c>
      <c r="J20733" t="s">
        <v>68775</v>
      </c>
      <c r="K20733" t="s">
        <v>1037</v>
      </c>
    </row>
    <row r="20734" spans="1:11" x14ac:dyDescent="0.25">
      <c r="A20734" t="s">
        <v>68776</v>
      </c>
      <c r="B20734" t="s">
        <v>68777</v>
      </c>
      <c r="C20734" t="s">
        <v>8335</v>
      </c>
      <c r="D20734" t="s">
        <v>13</v>
      </c>
      <c r="E20734" t="s">
        <v>12255</v>
      </c>
      <c r="G20734" t="s">
        <v>22909</v>
      </c>
      <c r="H20734" t="s">
        <v>68778</v>
      </c>
      <c r="I20734" t="s">
        <v>18</v>
      </c>
      <c r="J20734" t="s">
        <v>13</v>
      </c>
      <c r="K20734" t="s">
        <v>1037</v>
      </c>
    </row>
    <row r="20735" spans="1:11" x14ac:dyDescent="0.25">
      <c r="A20735" t="s">
        <v>68779</v>
      </c>
      <c r="B20735" t="s">
        <v>68780</v>
      </c>
      <c r="C20735" t="s">
        <v>8335</v>
      </c>
      <c r="D20735" t="s">
        <v>2151</v>
      </c>
      <c r="E20735" t="s">
        <v>1327</v>
      </c>
      <c r="G20735" t="s">
        <v>5688</v>
      </c>
      <c r="H20735" t="s">
        <v>68781</v>
      </c>
      <c r="I20735" t="s">
        <v>18</v>
      </c>
      <c r="J20735" t="s">
        <v>68782</v>
      </c>
      <c r="K20735" t="s">
        <v>1037</v>
      </c>
    </row>
    <row r="20736" spans="1:11" x14ac:dyDescent="0.25">
      <c r="A20736" t="s">
        <v>68783</v>
      </c>
      <c r="B20736" t="s">
        <v>68784</v>
      </c>
      <c r="C20736" t="s">
        <v>8335</v>
      </c>
      <c r="D20736" t="s">
        <v>13</v>
      </c>
      <c r="E20736" t="s">
        <v>10967</v>
      </c>
      <c r="G20736" t="s">
        <v>12270</v>
      </c>
      <c r="H20736" t="s">
        <v>14569</v>
      </c>
      <c r="I20736" t="s">
        <v>91</v>
      </c>
      <c r="J20736" t="s">
        <v>13</v>
      </c>
      <c r="K20736" t="s">
        <v>1037</v>
      </c>
    </row>
    <row r="20737" spans="1:11" x14ac:dyDescent="0.25">
      <c r="A20737" t="s">
        <v>68785</v>
      </c>
      <c r="B20737" t="s">
        <v>68786</v>
      </c>
      <c r="C20737" t="s">
        <v>8335</v>
      </c>
      <c r="D20737" t="s">
        <v>13</v>
      </c>
      <c r="E20737" t="s">
        <v>6872</v>
      </c>
      <c r="G20737" t="s">
        <v>29672</v>
      </c>
      <c r="H20737" t="s">
        <v>50916</v>
      </c>
      <c r="I20737" t="s">
        <v>91</v>
      </c>
      <c r="J20737" t="s">
        <v>68787</v>
      </c>
      <c r="K20737" t="s">
        <v>1037</v>
      </c>
    </row>
    <row r="20738" spans="1:11" x14ac:dyDescent="0.25">
      <c r="A20738" t="s">
        <v>68788</v>
      </c>
      <c r="B20738" t="s">
        <v>55991</v>
      </c>
      <c r="C20738" t="s">
        <v>8335</v>
      </c>
      <c r="D20738" t="s">
        <v>13</v>
      </c>
      <c r="E20738" t="s">
        <v>10967</v>
      </c>
      <c r="G20738" t="s">
        <v>15016</v>
      </c>
      <c r="H20738" t="s">
        <v>63970</v>
      </c>
      <c r="I20738" t="s">
        <v>109</v>
      </c>
      <c r="J20738" t="s">
        <v>13</v>
      </c>
      <c r="K20738" t="s">
        <v>1037</v>
      </c>
    </row>
    <row r="20739" spans="1:11" x14ac:dyDescent="0.25">
      <c r="A20739" t="s">
        <v>68789</v>
      </c>
      <c r="B20739" t="s">
        <v>68790</v>
      </c>
      <c r="C20739" t="s">
        <v>8335</v>
      </c>
      <c r="D20739" t="s">
        <v>13</v>
      </c>
      <c r="E20739" t="s">
        <v>1327</v>
      </c>
      <c r="G20739" t="s">
        <v>38995</v>
      </c>
      <c r="H20739" t="s">
        <v>68791</v>
      </c>
      <c r="I20739" t="s">
        <v>28</v>
      </c>
      <c r="J20739" t="s">
        <v>13</v>
      </c>
      <c r="K20739" t="s">
        <v>1037</v>
      </c>
    </row>
    <row r="20740" spans="1:11" x14ac:dyDescent="0.25">
      <c r="A20740" t="s">
        <v>68792</v>
      </c>
      <c r="B20740" t="s">
        <v>68793</v>
      </c>
      <c r="C20740" t="s">
        <v>8335</v>
      </c>
      <c r="D20740" t="s">
        <v>13</v>
      </c>
      <c r="E20740" t="s">
        <v>10967</v>
      </c>
      <c r="G20740" t="s">
        <v>14935</v>
      </c>
      <c r="H20740" t="s">
        <v>14936</v>
      </c>
      <c r="I20740" t="s">
        <v>91</v>
      </c>
      <c r="J20740" t="s">
        <v>13</v>
      </c>
      <c r="K20740" t="s">
        <v>1037</v>
      </c>
    </row>
    <row r="20741" spans="1:11" x14ac:dyDescent="0.25">
      <c r="A20741" t="s">
        <v>68794</v>
      </c>
      <c r="B20741" t="s">
        <v>68795</v>
      </c>
      <c r="C20741" t="s">
        <v>8335</v>
      </c>
      <c r="D20741" t="s">
        <v>68796</v>
      </c>
      <c r="E20741" t="s">
        <v>13538</v>
      </c>
      <c r="G20741" t="s">
        <v>56620</v>
      </c>
      <c r="H20741" t="s">
        <v>64990</v>
      </c>
      <c r="I20741" t="s">
        <v>116</v>
      </c>
      <c r="J20741" t="s">
        <v>68797</v>
      </c>
      <c r="K20741" t="s">
        <v>1037</v>
      </c>
    </row>
    <row r="20742" spans="1:11" x14ac:dyDescent="0.25">
      <c r="A20742" t="s">
        <v>68798</v>
      </c>
      <c r="B20742" t="s">
        <v>68799</v>
      </c>
      <c r="C20742" t="s">
        <v>8335</v>
      </c>
      <c r="D20742" t="s">
        <v>13</v>
      </c>
      <c r="E20742" t="s">
        <v>8484</v>
      </c>
      <c r="G20742" t="s">
        <v>12215</v>
      </c>
      <c r="H20742" t="s">
        <v>41142</v>
      </c>
      <c r="I20742" t="s">
        <v>44</v>
      </c>
      <c r="J20742" t="s">
        <v>13</v>
      </c>
      <c r="K20742" t="s">
        <v>1037</v>
      </c>
    </row>
    <row r="20743" spans="1:11" x14ac:dyDescent="0.25">
      <c r="A20743" t="s">
        <v>68800</v>
      </c>
      <c r="B20743" t="s">
        <v>50195</v>
      </c>
      <c r="C20743" t="s">
        <v>8335</v>
      </c>
      <c r="D20743" t="s">
        <v>13</v>
      </c>
      <c r="E20743" t="s">
        <v>14815</v>
      </c>
      <c r="G20743" t="s">
        <v>18849</v>
      </c>
      <c r="H20743" t="s">
        <v>12114</v>
      </c>
      <c r="I20743" t="s">
        <v>28</v>
      </c>
      <c r="J20743" t="s">
        <v>13</v>
      </c>
      <c r="K20743" t="s">
        <v>1037</v>
      </c>
    </row>
    <row r="20744" spans="1:11" x14ac:dyDescent="0.25">
      <c r="A20744" t="s">
        <v>68801</v>
      </c>
      <c r="B20744" t="s">
        <v>68802</v>
      </c>
      <c r="C20744" t="s">
        <v>8335</v>
      </c>
      <c r="D20744" t="s">
        <v>13</v>
      </c>
      <c r="E20744" t="s">
        <v>10967</v>
      </c>
      <c r="G20744" t="s">
        <v>14935</v>
      </c>
      <c r="H20744" t="s">
        <v>43204</v>
      </c>
      <c r="I20744" t="s">
        <v>20</v>
      </c>
      <c r="J20744" t="s">
        <v>13</v>
      </c>
      <c r="K20744" t="s">
        <v>1037</v>
      </c>
    </row>
    <row r="20745" spans="1:11" x14ac:dyDescent="0.25">
      <c r="A20745" t="s">
        <v>68803</v>
      </c>
      <c r="B20745" t="s">
        <v>68804</v>
      </c>
      <c r="C20745" t="s">
        <v>8335</v>
      </c>
      <c r="D20745" t="s">
        <v>13</v>
      </c>
      <c r="E20745" t="s">
        <v>8495</v>
      </c>
      <c r="G20745" t="s">
        <v>43291</v>
      </c>
      <c r="H20745" t="s">
        <v>68451</v>
      </c>
      <c r="I20745" t="s">
        <v>18</v>
      </c>
      <c r="J20745" t="s">
        <v>13</v>
      </c>
      <c r="K20745" t="s">
        <v>1037</v>
      </c>
    </row>
    <row r="20746" spans="1:11" x14ac:dyDescent="0.25">
      <c r="A20746" t="s">
        <v>68805</v>
      </c>
      <c r="B20746" t="s">
        <v>65195</v>
      </c>
      <c r="C20746" t="s">
        <v>8335</v>
      </c>
      <c r="D20746" t="s">
        <v>13</v>
      </c>
      <c r="E20746" t="s">
        <v>10967</v>
      </c>
      <c r="G20746" t="s">
        <v>10968</v>
      </c>
      <c r="H20746" t="s">
        <v>63641</v>
      </c>
      <c r="I20746" t="s">
        <v>20</v>
      </c>
      <c r="J20746" t="s">
        <v>13</v>
      </c>
      <c r="K20746" t="s">
        <v>1037</v>
      </c>
    </row>
    <row r="20747" spans="1:11" x14ac:dyDescent="0.25">
      <c r="A20747" t="s">
        <v>68806</v>
      </c>
      <c r="B20747" t="s">
        <v>68807</v>
      </c>
      <c r="C20747" t="s">
        <v>8335</v>
      </c>
      <c r="D20747" t="s">
        <v>13</v>
      </c>
      <c r="E20747" t="s">
        <v>1497</v>
      </c>
      <c r="G20747" t="s">
        <v>26714</v>
      </c>
      <c r="H20747" t="s">
        <v>26715</v>
      </c>
      <c r="I20747" t="s">
        <v>815</v>
      </c>
      <c r="J20747" t="s">
        <v>13</v>
      </c>
      <c r="K20747" t="s">
        <v>1037</v>
      </c>
    </row>
    <row r="20748" spans="1:11" x14ac:dyDescent="0.25">
      <c r="A20748" t="s">
        <v>68808</v>
      </c>
      <c r="B20748" t="s">
        <v>68809</v>
      </c>
      <c r="C20748" t="s">
        <v>8335</v>
      </c>
      <c r="D20748" t="s">
        <v>13</v>
      </c>
      <c r="E20748" t="s">
        <v>10967</v>
      </c>
      <c r="G20748" t="s">
        <v>10968</v>
      </c>
      <c r="H20748" t="s">
        <v>13881</v>
      </c>
      <c r="I20748" t="s">
        <v>44</v>
      </c>
      <c r="J20748" t="s">
        <v>13</v>
      </c>
      <c r="K20748" t="s">
        <v>1037</v>
      </c>
    </row>
    <row r="20749" spans="1:11" x14ac:dyDescent="0.25">
      <c r="A20749" t="s">
        <v>68810</v>
      </c>
      <c r="B20749" t="s">
        <v>68811</v>
      </c>
      <c r="C20749" t="s">
        <v>8335</v>
      </c>
      <c r="D20749" t="s">
        <v>2751</v>
      </c>
      <c r="E20749" t="s">
        <v>23015</v>
      </c>
      <c r="G20749" t="s">
        <v>39067</v>
      </c>
      <c r="H20749" t="s">
        <v>68595</v>
      </c>
      <c r="I20749" t="s">
        <v>18</v>
      </c>
      <c r="J20749" t="s">
        <v>68812</v>
      </c>
      <c r="K20749" t="s">
        <v>1037</v>
      </c>
    </row>
    <row r="20750" spans="1:11" x14ac:dyDescent="0.25">
      <c r="A20750" t="s">
        <v>68813</v>
      </c>
      <c r="B20750" t="s">
        <v>68814</v>
      </c>
      <c r="C20750" t="s">
        <v>8335</v>
      </c>
      <c r="D20750" t="s">
        <v>13</v>
      </c>
      <c r="E20750" t="s">
        <v>7146</v>
      </c>
      <c r="G20750" t="s">
        <v>7147</v>
      </c>
      <c r="H20750" t="s">
        <v>51957</v>
      </c>
      <c r="I20750" t="s">
        <v>80</v>
      </c>
      <c r="J20750" t="s">
        <v>13</v>
      </c>
      <c r="K20750" t="s">
        <v>1037</v>
      </c>
    </row>
    <row r="20751" spans="1:11" x14ac:dyDescent="0.25">
      <c r="A20751" t="s">
        <v>68815</v>
      </c>
      <c r="B20751" t="s">
        <v>68816</v>
      </c>
      <c r="C20751" t="s">
        <v>8335</v>
      </c>
      <c r="D20751" t="s">
        <v>30772</v>
      </c>
      <c r="E20751" t="s">
        <v>25997</v>
      </c>
      <c r="G20751" t="s">
        <v>27772</v>
      </c>
      <c r="H20751" t="s">
        <v>27773</v>
      </c>
      <c r="I20751" t="s">
        <v>91</v>
      </c>
      <c r="J20751" t="s">
        <v>68817</v>
      </c>
      <c r="K20751" t="s">
        <v>1037</v>
      </c>
    </row>
    <row r="20752" spans="1:11" x14ac:dyDescent="0.25">
      <c r="A20752" t="s">
        <v>68818</v>
      </c>
      <c r="B20752" t="s">
        <v>68819</v>
      </c>
      <c r="C20752" t="s">
        <v>8335</v>
      </c>
      <c r="D20752" t="s">
        <v>13</v>
      </c>
      <c r="E20752" t="s">
        <v>1514</v>
      </c>
      <c r="G20752" t="s">
        <v>3457</v>
      </c>
      <c r="H20752" t="s">
        <v>27277</v>
      </c>
      <c r="I20752" t="s">
        <v>116</v>
      </c>
      <c r="J20752" t="s">
        <v>68820</v>
      </c>
      <c r="K20752" t="s">
        <v>1037</v>
      </c>
    </row>
    <row r="20753" spans="1:11" x14ac:dyDescent="0.25">
      <c r="A20753" t="s">
        <v>68821</v>
      </c>
      <c r="B20753" t="s">
        <v>68822</v>
      </c>
      <c r="C20753" t="s">
        <v>8335</v>
      </c>
      <c r="D20753" t="s">
        <v>13</v>
      </c>
      <c r="E20753" t="s">
        <v>9674</v>
      </c>
      <c r="G20753" t="s">
        <v>28502</v>
      </c>
      <c r="H20753" t="s">
        <v>32527</v>
      </c>
      <c r="I20753" t="s">
        <v>300</v>
      </c>
      <c r="J20753" t="s">
        <v>13</v>
      </c>
      <c r="K20753" t="s">
        <v>1037</v>
      </c>
    </row>
    <row r="20754" spans="1:11" x14ac:dyDescent="0.25">
      <c r="A20754" t="s">
        <v>68823</v>
      </c>
      <c r="B20754" t="s">
        <v>67025</v>
      </c>
      <c r="C20754" t="s">
        <v>8335</v>
      </c>
      <c r="D20754" t="s">
        <v>13</v>
      </c>
      <c r="E20754" t="s">
        <v>11994</v>
      </c>
      <c r="G20754" t="s">
        <v>12032</v>
      </c>
      <c r="H20754" t="s">
        <v>12236</v>
      </c>
      <c r="I20754" t="s">
        <v>57</v>
      </c>
      <c r="J20754" t="s">
        <v>13</v>
      </c>
      <c r="K20754" t="s">
        <v>1037</v>
      </c>
    </row>
    <row r="20755" spans="1:11" x14ac:dyDescent="0.25">
      <c r="A20755" t="s">
        <v>68824</v>
      </c>
      <c r="B20755" t="s">
        <v>68825</v>
      </c>
      <c r="C20755" t="s">
        <v>8335</v>
      </c>
      <c r="D20755" t="s">
        <v>6006</v>
      </c>
      <c r="E20755" t="s">
        <v>23015</v>
      </c>
      <c r="G20755" t="s">
        <v>39067</v>
      </c>
      <c r="H20755" t="s">
        <v>68826</v>
      </c>
      <c r="I20755" t="s">
        <v>57</v>
      </c>
      <c r="J20755" t="s">
        <v>68827</v>
      </c>
      <c r="K20755" t="s">
        <v>1037</v>
      </c>
    </row>
    <row r="20756" spans="1:11" x14ac:dyDescent="0.25">
      <c r="A20756" t="s">
        <v>68828</v>
      </c>
      <c r="B20756" t="s">
        <v>44847</v>
      </c>
      <c r="C20756" t="s">
        <v>8335</v>
      </c>
      <c r="D20756" t="s">
        <v>13</v>
      </c>
      <c r="E20756" t="s">
        <v>1076</v>
      </c>
      <c r="G20756" t="s">
        <v>23056</v>
      </c>
      <c r="H20756" t="s">
        <v>68829</v>
      </c>
      <c r="I20756" t="s">
        <v>20</v>
      </c>
      <c r="J20756" t="s">
        <v>13</v>
      </c>
      <c r="K20756" t="s">
        <v>1037</v>
      </c>
    </row>
    <row r="20757" spans="1:11" x14ac:dyDescent="0.25">
      <c r="A20757" t="s">
        <v>68830</v>
      </c>
      <c r="B20757" t="s">
        <v>40623</v>
      </c>
      <c r="C20757" t="s">
        <v>8335</v>
      </c>
      <c r="D20757" t="s">
        <v>68831</v>
      </c>
      <c r="E20757" t="s">
        <v>23015</v>
      </c>
      <c r="G20757" t="s">
        <v>39067</v>
      </c>
      <c r="H20757" t="s">
        <v>39326</v>
      </c>
      <c r="I20757" t="s">
        <v>79</v>
      </c>
      <c r="J20757" t="s">
        <v>68832</v>
      </c>
      <c r="K20757" t="s">
        <v>1037</v>
      </c>
    </row>
    <row r="20758" spans="1:11" x14ac:dyDescent="0.25">
      <c r="A20758" t="s">
        <v>68833</v>
      </c>
      <c r="B20758" t="s">
        <v>68834</v>
      </c>
      <c r="C20758" t="s">
        <v>8335</v>
      </c>
      <c r="D20758" t="s">
        <v>13</v>
      </c>
      <c r="E20758" t="s">
        <v>2835</v>
      </c>
      <c r="G20758" t="s">
        <v>21608</v>
      </c>
      <c r="H20758" t="s">
        <v>68835</v>
      </c>
      <c r="I20758" t="s">
        <v>116</v>
      </c>
      <c r="J20758" t="s">
        <v>13</v>
      </c>
      <c r="K20758" t="s">
        <v>1037</v>
      </c>
    </row>
    <row r="20759" spans="1:11" x14ac:dyDescent="0.25">
      <c r="A20759" t="s">
        <v>68836</v>
      </c>
      <c r="B20759" t="s">
        <v>68837</v>
      </c>
      <c r="C20759" t="s">
        <v>8335</v>
      </c>
      <c r="D20759" t="s">
        <v>13</v>
      </c>
      <c r="E20759" t="s">
        <v>8484</v>
      </c>
      <c r="G20759" t="s">
        <v>36382</v>
      </c>
      <c r="H20759" t="s">
        <v>53292</v>
      </c>
      <c r="I20759" t="s">
        <v>80</v>
      </c>
      <c r="J20759" t="s">
        <v>13</v>
      </c>
      <c r="K20759" t="s">
        <v>1037</v>
      </c>
    </row>
    <row r="20760" spans="1:11" x14ac:dyDescent="0.25">
      <c r="A20760" t="s">
        <v>68838</v>
      </c>
      <c r="B20760" t="s">
        <v>61935</v>
      </c>
      <c r="C20760" t="s">
        <v>8335</v>
      </c>
      <c r="D20760" t="s">
        <v>13</v>
      </c>
      <c r="E20760" t="s">
        <v>384</v>
      </c>
      <c r="G20760" t="s">
        <v>42517</v>
      </c>
      <c r="H20760" t="s">
        <v>42518</v>
      </c>
      <c r="I20760" t="s">
        <v>1599</v>
      </c>
      <c r="J20760" t="s">
        <v>13</v>
      </c>
      <c r="K20760" t="s">
        <v>1037</v>
      </c>
    </row>
    <row r="20761" spans="1:11" x14ac:dyDescent="0.25">
      <c r="A20761" t="s">
        <v>68839</v>
      </c>
      <c r="B20761" t="s">
        <v>68840</v>
      </c>
      <c r="C20761" t="s">
        <v>8335</v>
      </c>
      <c r="D20761" t="s">
        <v>13</v>
      </c>
      <c r="E20761" t="s">
        <v>1487</v>
      </c>
      <c r="G20761" t="s">
        <v>1699</v>
      </c>
      <c r="H20761" t="s">
        <v>62440</v>
      </c>
      <c r="I20761" t="s">
        <v>18</v>
      </c>
      <c r="J20761" t="s">
        <v>13</v>
      </c>
      <c r="K20761" t="s">
        <v>1037</v>
      </c>
    </row>
    <row r="20762" spans="1:11" x14ac:dyDescent="0.25">
      <c r="A20762" t="s">
        <v>68841</v>
      </c>
      <c r="B20762" t="s">
        <v>68842</v>
      </c>
      <c r="C20762" t="s">
        <v>8335</v>
      </c>
      <c r="D20762" t="s">
        <v>13</v>
      </c>
      <c r="E20762" t="s">
        <v>17738</v>
      </c>
      <c r="G20762" t="s">
        <v>36749</v>
      </c>
      <c r="H20762" t="s">
        <v>48318</v>
      </c>
      <c r="I20762" t="s">
        <v>116</v>
      </c>
      <c r="J20762" t="s">
        <v>13</v>
      </c>
      <c r="K20762" t="s">
        <v>1037</v>
      </c>
    </row>
    <row r="20763" spans="1:11" x14ac:dyDescent="0.25">
      <c r="A20763" t="s">
        <v>68843</v>
      </c>
      <c r="B20763" t="s">
        <v>68844</v>
      </c>
      <c r="C20763" t="s">
        <v>8335</v>
      </c>
      <c r="D20763" t="s">
        <v>19564</v>
      </c>
      <c r="E20763" t="s">
        <v>23015</v>
      </c>
      <c r="G20763" t="s">
        <v>39067</v>
      </c>
      <c r="H20763" t="s">
        <v>68845</v>
      </c>
      <c r="I20763" t="s">
        <v>18</v>
      </c>
      <c r="J20763" t="s">
        <v>68846</v>
      </c>
      <c r="K20763" t="s">
        <v>1037</v>
      </c>
    </row>
    <row r="20764" spans="1:11" x14ac:dyDescent="0.25">
      <c r="A20764" t="s">
        <v>68847</v>
      </c>
      <c r="B20764" t="s">
        <v>58636</v>
      </c>
      <c r="C20764" t="s">
        <v>8335</v>
      </c>
      <c r="D20764" t="s">
        <v>13</v>
      </c>
      <c r="E20764" t="s">
        <v>9579</v>
      </c>
      <c r="G20764" t="s">
        <v>15615</v>
      </c>
      <c r="H20764" t="s">
        <v>44693</v>
      </c>
      <c r="I20764" t="s">
        <v>42</v>
      </c>
      <c r="J20764" t="s">
        <v>68848</v>
      </c>
      <c r="K20764" t="s">
        <v>1037</v>
      </c>
    </row>
    <row r="20765" spans="1:11" x14ac:dyDescent="0.25">
      <c r="A20765" t="s">
        <v>68849</v>
      </c>
      <c r="B20765" t="s">
        <v>68850</v>
      </c>
      <c r="C20765" t="s">
        <v>8335</v>
      </c>
      <c r="D20765" t="s">
        <v>31987</v>
      </c>
      <c r="E20765" t="s">
        <v>23015</v>
      </c>
      <c r="G20765" t="s">
        <v>36745</v>
      </c>
      <c r="H20765" t="s">
        <v>68851</v>
      </c>
      <c r="I20765" t="s">
        <v>18</v>
      </c>
      <c r="J20765" t="s">
        <v>68852</v>
      </c>
      <c r="K20765" t="s">
        <v>1037</v>
      </c>
    </row>
    <row r="20766" spans="1:11" x14ac:dyDescent="0.25">
      <c r="A20766" t="s">
        <v>68853</v>
      </c>
      <c r="B20766" t="s">
        <v>68854</v>
      </c>
      <c r="C20766" t="s">
        <v>37962</v>
      </c>
      <c r="D20766" t="s">
        <v>68855</v>
      </c>
      <c r="E20766" t="s">
        <v>311</v>
      </c>
      <c r="F20766" t="str">
        <f>MID(E20766,4,LEN(E20766))</f>
        <v>นครราชสีมา</v>
      </c>
      <c r="G20766" t="s">
        <v>19483</v>
      </c>
      <c r="H20766" t="s">
        <v>24793</v>
      </c>
      <c r="I20766" t="s">
        <v>823</v>
      </c>
      <c r="J20766" t="s">
        <v>13</v>
      </c>
      <c r="K20766" t="s">
        <v>2809</v>
      </c>
    </row>
    <row r="20767" spans="1:11" x14ac:dyDescent="0.25">
      <c r="A20767" t="s">
        <v>68856</v>
      </c>
      <c r="B20767" t="s">
        <v>68857</v>
      </c>
      <c r="C20767" t="s">
        <v>8335</v>
      </c>
      <c r="D20767" t="s">
        <v>13</v>
      </c>
      <c r="E20767" t="s">
        <v>10855</v>
      </c>
      <c r="G20767" t="s">
        <v>12113</v>
      </c>
      <c r="H20767" t="s">
        <v>54273</v>
      </c>
      <c r="I20767" t="s">
        <v>109</v>
      </c>
      <c r="J20767" t="s">
        <v>13</v>
      </c>
      <c r="K20767" t="s">
        <v>1037</v>
      </c>
    </row>
    <row r="20768" spans="1:11" x14ac:dyDescent="0.25">
      <c r="A20768" t="s">
        <v>68858</v>
      </c>
      <c r="B20768" t="s">
        <v>43946</v>
      </c>
      <c r="C20768" t="s">
        <v>8335</v>
      </c>
      <c r="D20768" t="s">
        <v>13</v>
      </c>
      <c r="E20768" t="s">
        <v>311</v>
      </c>
      <c r="G20768" t="s">
        <v>7800</v>
      </c>
      <c r="H20768" t="s">
        <v>68859</v>
      </c>
      <c r="I20768" t="s">
        <v>91</v>
      </c>
      <c r="J20768" t="s">
        <v>13</v>
      </c>
      <c r="K20768" t="s">
        <v>1037</v>
      </c>
    </row>
    <row r="20769" spans="1:11" x14ac:dyDescent="0.25">
      <c r="A20769" t="s">
        <v>68860</v>
      </c>
      <c r="B20769" t="s">
        <v>68861</v>
      </c>
      <c r="C20769" t="s">
        <v>8335</v>
      </c>
      <c r="D20769" t="s">
        <v>68862</v>
      </c>
      <c r="E20769" t="s">
        <v>23015</v>
      </c>
      <c r="G20769" t="s">
        <v>36745</v>
      </c>
      <c r="H20769" t="s">
        <v>68863</v>
      </c>
      <c r="I20769" t="s">
        <v>109</v>
      </c>
      <c r="J20769" t="s">
        <v>68864</v>
      </c>
      <c r="K20769" t="s">
        <v>1037</v>
      </c>
    </row>
    <row r="20770" spans="1:11" x14ac:dyDescent="0.25">
      <c r="A20770" t="s">
        <v>68865</v>
      </c>
      <c r="B20770" t="s">
        <v>68866</v>
      </c>
      <c r="C20770" t="s">
        <v>8335</v>
      </c>
      <c r="D20770" t="s">
        <v>13</v>
      </c>
      <c r="E20770" t="s">
        <v>6654</v>
      </c>
      <c r="G20770" t="s">
        <v>38306</v>
      </c>
      <c r="H20770" t="s">
        <v>67559</v>
      </c>
      <c r="I20770" t="s">
        <v>91</v>
      </c>
      <c r="J20770" t="s">
        <v>13</v>
      </c>
      <c r="K20770" t="s">
        <v>1037</v>
      </c>
    </row>
    <row r="20771" spans="1:11" x14ac:dyDescent="0.25">
      <c r="A20771" t="s">
        <v>68867</v>
      </c>
      <c r="B20771" t="s">
        <v>68868</v>
      </c>
      <c r="C20771" t="s">
        <v>8335</v>
      </c>
      <c r="D20771" t="s">
        <v>68869</v>
      </c>
      <c r="E20771" t="s">
        <v>23015</v>
      </c>
      <c r="G20771" t="s">
        <v>36745</v>
      </c>
      <c r="H20771" t="s">
        <v>68863</v>
      </c>
      <c r="I20771" t="s">
        <v>42</v>
      </c>
      <c r="J20771" t="s">
        <v>68870</v>
      </c>
      <c r="K20771" t="s">
        <v>1037</v>
      </c>
    </row>
    <row r="20772" spans="1:11" x14ac:dyDescent="0.25">
      <c r="A20772" t="s">
        <v>68871</v>
      </c>
      <c r="B20772" t="s">
        <v>68872</v>
      </c>
      <c r="C20772" t="s">
        <v>8335</v>
      </c>
      <c r="D20772" t="s">
        <v>13</v>
      </c>
      <c r="E20772" t="s">
        <v>1487</v>
      </c>
      <c r="G20772" t="s">
        <v>1488</v>
      </c>
      <c r="H20772" t="s">
        <v>42092</v>
      </c>
      <c r="I20772" t="s">
        <v>20</v>
      </c>
      <c r="J20772" t="s">
        <v>13</v>
      </c>
      <c r="K20772" t="s">
        <v>1037</v>
      </c>
    </row>
    <row r="20773" spans="1:11" x14ac:dyDescent="0.25">
      <c r="A20773" t="s">
        <v>68873</v>
      </c>
      <c r="B20773" t="s">
        <v>68874</v>
      </c>
      <c r="C20773" t="s">
        <v>20033</v>
      </c>
      <c r="D20773" t="s">
        <v>1204</v>
      </c>
      <c r="E20773" t="s">
        <v>28465</v>
      </c>
      <c r="G20773" t="s">
        <v>30188</v>
      </c>
      <c r="H20773" t="s">
        <v>30517</v>
      </c>
      <c r="I20773" t="s">
        <v>815</v>
      </c>
      <c r="J20773" t="s">
        <v>68875</v>
      </c>
      <c r="K20773" t="s">
        <v>13</v>
      </c>
    </row>
    <row r="20774" spans="1:11" x14ac:dyDescent="0.25">
      <c r="A20774" t="s">
        <v>68876</v>
      </c>
      <c r="B20774" t="s">
        <v>68877</v>
      </c>
      <c r="C20774" t="s">
        <v>8335</v>
      </c>
      <c r="D20774" t="s">
        <v>68878</v>
      </c>
      <c r="E20774" t="s">
        <v>228</v>
      </c>
      <c r="G20774" t="s">
        <v>9219</v>
      </c>
      <c r="H20774" t="s">
        <v>10416</v>
      </c>
      <c r="I20774" t="s">
        <v>80</v>
      </c>
      <c r="J20774" t="s">
        <v>68879</v>
      </c>
      <c r="K20774" t="s">
        <v>1037</v>
      </c>
    </row>
    <row r="20775" spans="1:11" x14ac:dyDescent="0.25">
      <c r="A20775" t="s">
        <v>68880</v>
      </c>
      <c r="B20775" t="s">
        <v>68881</v>
      </c>
      <c r="C20775" t="s">
        <v>1566</v>
      </c>
      <c r="D20775" t="s">
        <v>13</v>
      </c>
      <c r="E20775" t="s">
        <v>6654</v>
      </c>
      <c r="G20775" t="s">
        <v>38237</v>
      </c>
      <c r="H20775" t="s">
        <v>38247</v>
      </c>
      <c r="I20775" t="s">
        <v>91</v>
      </c>
      <c r="J20775" t="s">
        <v>13</v>
      </c>
      <c r="K20775" t="s">
        <v>13</v>
      </c>
    </row>
    <row r="20776" spans="1:11" x14ac:dyDescent="0.25">
      <c r="A20776" t="s">
        <v>68882</v>
      </c>
      <c r="B20776" t="s">
        <v>39696</v>
      </c>
      <c r="C20776" t="s">
        <v>8335</v>
      </c>
      <c r="D20776" t="s">
        <v>13</v>
      </c>
      <c r="E20776" t="s">
        <v>8495</v>
      </c>
      <c r="G20776" t="s">
        <v>44421</v>
      </c>
      <c r="H20776" t="s">
        <v>66977</v>
      </c>
      <c r="I20776" t="s">
        <v>44</v>
      </c>
      <c r="J20776" t="s">
        <v>13</v>
      </c>
      <c r="K20776" t="s">
        <v>1037</v>
      </c>
    </row>
    <row r="20777" spans="1:11" x14ac:dyDescent="0.25">
      <c r="A20777" t="s">
        <v>68883</v>
      </c>
      <c r="B20777" t="s">
        <v>68884</v>
      </c>
      <c r="C20777" t="s">
        <v>1566</v>
      </c>
      <c r="D20777" t="s">
        <v>68885</v>
      </c>
      <c r="E20777" t="s">
        <v>6654</v>
      </c>
      <c r="G20777" t="s">
        <v>38976</v>
      </c>
      <c r="H20777" t="s">
        <v>47716</v>
      </c>
      <c r="I20777" t="s">
        <v>79</v>
      </c>
      <c r="J20777" t="s">
        <v>68886</v>
      </c>
      <c r="K20777" t="s">
        <v>13</v>
      </c>
    </row>
    <row r="20778" spans="1:11" x14ac:dyDescent="0.25">
      <c r="A20778" t="s">
        <v>68887</v>
      </c>
      <c r="B20778" t="s">
        <v>68888</v>
      </c>
      <c r="C20778" t="s">
        <v>8335</v>
      </c>
      <c r="D20778" t="s">
        <v>68889</v>
      </c>
      <c r="E20778" t="s">
        <v>5778</v>
      </c>
      <c r="G20778" t="s">
        <v>25394</v>
      </c>
      <c r="H20778" t="s">
        <v>68890</v>
      </c>
      <c r="I20778" t="s">
        <v>91</v>
      </c>
      <c r="J20778" t="s">
        <v>13</v>
      </c>
      <c r="K20778" t="s">
        <v>1037</v>
      </c>
    </row>
    <row r="20779" spans="1:11" x14ac:dyDescent="0.25">
      <c r="A20779" t="s">
        <v>68891</v>
      </c>
      <c r="B20779" t="s">
        <v>68892</v>
      </c>
      <c r="C20779" t="s">
        <v>1566</v>
      </c>
      <c r="D20779" t="s">
        <v>68893</v>
      </c>
      <c r="E20779" t="s">
        <v>6654</v>
      </c>
      <c r="G20779" t="s">
        <v>38976</v>
      </c>
      <c r="H20779" t="s">
        <v>48518</v>
      </c>
      <c r="I20779" t="s">
        <v>20</v>
      </c>
      <c r="J20779" t="s">
        <v>68886</v>
      </c>
      <c r="K20779" t="s">
        <v>13</v>
      </c>
    </row>
    <row r="20780" spans="1:11" x14ac:dyDescent="0.25">
      <c r="A20780" t="s">
        <v>68894</v>
      </c>
      <c r="B20780" t="s">
        <v>68895</v>
      </c>
      <c r="C20780" t="s">
        <v>8335</v>
      </c>
      <c r="D20780" t="s">
        <v>30772</v>
      </c>
      <c r="E20780" t="s">
        <v>25997</v>
      </c>
      <c r="G20780" t="s">
        <v>26081</v>
      </c>
      <c r="H20780" t="s">
        <v>28254</v>
      </c>
      <c r="I20780" t="s">
        <v>80</v>
      </c>
      <c r="J20780" t="s">
        <v>68896</v>
      </c>
      <c r="K20780" t="s">
        <v>1037</v>
      </c>
    </row>
    <row r="20781" spans="1:11" x14ac:dyDescent="0.25">
      <c r="A20781" t="s">
        <v>68897</v>
      </c>
      <c r="B20781" t="s">
        <v>68898</v>
      </c>
      <c r="C20781" t="s">
        <v>1566</v>
      </c>
      <c r="D20781" t="s">
        <v>13</v>
      </c>
      <c r="E20781" t="s">
        <v>6654</v>
      </c>
      <c r="G20781" t="s">
        <v>38692</v>
      </c>
      <c r="H20781" t="s">
        <v>38704</v>
      </c>
      <c r="I20781" t="s">
        <v>3548</v>
      </c>
      <c r="J20781" t="s">
        <v>13</v>
      </c>
      <c r="K20781" t="s">
        <v>13</v>
      </c>
    </row>
    <row r="20782" spans="1:11" x14ac:dyDescent="0.25">
      <c r="A20782" t="s">
        <v>68899</v>
      </c>
      <c r="B20782" t="s">
        <v>68900</v>
      </c>
      <c r="C20782" t="s">
        <v>8335</v>
      </c>
      <c r="D20782" t="s">
        <v>13</v>
      </c>
      <c r="E20782" t="s">
        <v>1514</v>
      </c>
      <c r="G20782" t="s">
        <v>1872</v>
      </c>
      <c r="H20782" t="s">
        <v>27294</v>
      </c>
      <c r="I20782" t="s">
        <v>18</v>
      </c>
      <c r="J20782" t="s">
        <v>68901</v>
      </c>
      <c r="K20782" t="s">
        <v>1037</v>
      </c>
    </row>
    <row r="20783" spans="1:11" x14ac:dyDescent="0.25">
      <c r="A20783" t="s">
        <v>68902</v>
      </c>
      <c r="B20783" t="s">
        <v>68903</v>
      </c>
      <c r="C20783" t="s">
        <v>1566</v>
      </c>
      <c r="D20783" t="s">
        <v>13</v>
      </c>
      <c r="E20783" t="s">
        <v>6654</v>
      </c>
      <c r="G20783" t="s">
        <v>38692</v>
      </c>
      <c r="H20783" t="s">
        <v>50115</v>
      </c>
      <c r="I20783" t="s">
        <v>116</v>
      </c>
      <c r="J20783" t="s">
        <v>13</v>
      </c>
      <c r="K20783" t="s">
        <v>13</v>
      </c>
    </row>
    <row r="20784" spans="1:11" x14ac:dyDescent="0.25">
      <c r="A20784" t="s">
        <v>68904</v>
      </c>
      <c r="B20784" t="s">
        <v>68905</v>
      </c>
      <c r="C20784" t="s">
        <v>8335</v>
      </c>
      <c r="D20784" t="s">
        <v>13</v>
      </c>
      <c r="E20784" t="s">
        <v>7987</v>
      </c>
      <c r="G20784" t="s">
        <v>11266</v>
      </c>
      <c r="H20784" t="s">
        <v>68906</v>
      </c>
      <c r="I20784" t="s">
        <v>349</v>
      </c>
      <c r="J20784" t="s">
        <v>13</v>
      </c>
      <c r="K20784" t="s">
        <v>1037</v>
      </c>
    </row>
    <row r="20785" spans="1:11" x14ac:dyDescent="0.25">
      <c r="A20785" t="s">
        <v>68907</v>
      </c>
      <c r="B20785" t="s">
        <v>68908</v>
      </c>
      <c r="C20785" t="s">
        <v>1566</v>
      </c>
      <c r="D20785" t="s">
        <v>13</v>
      </c>
      <c r="E20785" t="s">
        <v>6654</v>
      </c>
      <c r="G20785" t="s">
        <v>38653</v>
      </c>
      <c r="H20785" t="s">
        <v>60734</v>
      </c>
      <c r="I20785" t="s">
        <v>20</v>
      </c>
      <c r="J20785" t="s">
        <v>13</v>
      </c>
      <c r="K20785" t="s">
        <v>13</v>
      </c>
    </row>
    <row r="20786" spans="1:11" x14ac:dyDescent="0.25">
      <c r="A20786" t="s">
        <v>68909</v>
      </c>
      <c r="B20786" t="s">
        <v>68910</v>
      </c>
      <c r="C20786" t="s">
        <v>8335</v>
      </c>
      <c r="D20786" t="s">
        <v>30772</v>
      </c>
      <c r="E20786" t="s">
        <v>23180</v>
      </c>
      <c r="G20786" t="s">
        <v>29989</v>
      </c>
      <c r="H20786" t="s">
        <v>29990</v>
      </c>
      <c r="I20786" t="s">
        <v>116</v>
      </c>
      <c r="J20786" t="s">
        <v>13</v>
      </c>
      <c r="K20786" t="s">
        <v>1037</v>
      </c>
    </row>
    <row r="20787" spans="1:11" x14ac:dyDescent="0.25">
      <c r="A20787" t="s">
        <v>68911</v>
      </c>
      <c r="B20787" t="s">
        <v>68912</v>
      </c>
      <c r="C20787" t="s">
        <v>1566</v>
      </c>
      <c r="D20787" t="s">
        <v>13</v>
      </c>
      <c r="E20787" t="s">
        <v>6654</v>
      </c>
      <c r="G20787" t="s">
        <v>38237</v>
      </c>
      <c r="H20787" t="s">
        <v>38238</v>
      </c>
      <c r="I20787" t="s">
        <v>44</v>
      </c>
      <c r="J20787" t="s">
        <v>13</v>
      </c>
      <c r="K20787" t="s">
        <v>13</v>
      </c>
    </row>
    <row r="20788" spans="1:11" x14ac:dyDescent="0.25">
      <c r="A20788" t="s">
        <v>68913</v>
      </c>
      <c r="B20788" t="s">
        <v>68914</v>
      </c>
      <c r="C20788" t="s">
        <v>8335</v>
      </c>
      <c r="D20788" t="s">
        <v>13</v>
      </c>
      <c r="E20788" t="s">
        <v>26950</v>
      </c>
      <c r="G20788" t="s">
        <v>26969</v>
      </c>
      <c r="H20788" t="s">
        <v>56506</v>
      </c>
      <c r="I20788" t="s">
        <v>116</v>
      </c>
      <c r="J20788" t="s">
        <v>13</v>
      </c>
      <c r="K20788" t="s">
        <v>1037</v>
      </c>
    </row>
    <row r="20789" spans="1:11" x14ac:dyDescent="0.25">
      <c r="A20789" t="s">
        <v>68915</v>
      </c>
      <c r="B20789" t="s">
        <v>68916</v>
      </c>
      <c r="C20789" t="s">
        <v>1566</v>
      </c>
      <c r="D20789" t="s">
        <v>13</v>
      </c>
      <c r="E20789" t="s">
        <v>6654</v>
      </c>
      <c r="G20789" t="s">
        <v>38285</v>
      </c>
      <c r="H20789" t="s">
        <v>38338</v>
      </c>
      <c r="I20789" t="s">
        <v>109</v>
      </c>
      <c r="J20789" t="s">
        <v>68917</v>
      </c>
      <c r="K20789" t="s">
        <v>13</v>
      </c>
    </row>
    <row r="20790" spans="1:11" x14ac:dyDescent="0.25">
      <c r="A20790" t="s">
        <v>68918</v>
      </c>
      <c r="B20790" t="s">
        <v>68919</v>
      </c>
      <c r="C20790" t="s">
        <v>8335</v>
      </c>
      <c r="D20790" t="s">
        <v>13</v>
      </c>
      <c r="E20790" t="s">
        <v>26950</v>
      </c>
      <c r="G20790" t="s">
        <v>34380</v>
      </c>
      <c r="H20790" t="s">
        <v>59917</v>
      </c>
      <c r="I20790" t="s">
        <v>109</v>
      </c>
      <c r="J20790" t="s">
        <v>68920</v>
      </c>
      <c r="K20790" t="s">
        <v>1037</v>
      </c>
    </row>
    <row r="20791" spans="1:11" x14ac:dyDescent="0.25">
      <c r="A20791" t="s">
        <v>68921</v>
      </c>
      <c r="B20791" t="s">
        <v>68922</v>
      </c>
      <c r="C20791" t="s">
        <v>1566</v>
      </c>
      <c r="D20791" t="s">
        <v>13</v>
      </c>
      <c r="E20791" t="s">
        <v>6654</v>
      </c>
      <c r="G20791" t="s">
        <v>38673</v>
      </c>
      <c r="H20791" t="s">
        <v>48719</v>
      </c>
      <c r="I20791" t="s">
        <v>197</v>
      </c>
      <c r="J20791" t="s">
        <v>13</v>
      </c>
      <c r="K20791" t="s">
        <v>13</v>
      </c>
    </row>
    <row r="20792" spans="1:11" x14ac:dyDescent="0.25">
      <c r="A20792" t="s">
        <v>68923</v>
      </c>
      <c r="B20792" t="s">
        <v>68924</v>
      </c>
      <c r="C20792" t="s">
        <v>8335</v>
      </c>
      <c r="D20792" t="s">
        <v>13</v>
      </c>
      <c r="E20792" t="s">
        <v>7987</v>
      </c>
      <c r="G20792" t="s">
        <v>25553</v>
      </c>
      <c r="H20792" t="s">
        <v>59956</v>
      </c>
      <c r="I20792" t="s">
        <v>42</v>
      </c>
      <c r="J20792" t="s">
        <v>13</v>
      </c>
      <c r="K20792" t="s">
        <v>13</v>
      </c>
    </row>
    <row r="20793" spans="1:11" x14ac:dyDescent="0.25">
      <c r="A20793" t="s">
        <v>68925</v>
      </c>
      <c r="B20793" t="s">
        <v>68926</v>
      </c>
      <c r="C20793" t="s">
        <v>8335</v>
      </c>
      <c r="D20793" t="s">
        <v>25387</v>
      </c>
      <c r="E20793" t="s">
        <v>23015</v>
      </c>
      <c r="G20793" t="s">
        <v>39034</v>
      </c>
      <c r="H20793" t="s">
        <v>54719</v>
      </c>
      <c r="I20793" t="s">
        <v>2037</v>
      </c>
      <c r="J20793" t="s">
        <v>68927</v>
      </c>
      <c r="K20793" t="s">
        <v>1037</v>
      </c>
    </row>
    <row r="20794" spans="1:11" x14ac:dyDescent="0.25">
      <c r="A20794" t="s">
        <v>68928</v>
      </c>
      <c r="B20794" t="s">
        <v>56576</v>
      </c>
      <c r="C20794" t="s">
        <v>8335</v>
      </c>
      <c r="D20794" t="s">
        <v>68929</v>
      </c>
      <c r="E20794" t="s">
        <v>8014</v>
      </c>
      <c r="G20794" t="s">
        <v>8015</v>
      </c>
      <c r="H20794" t="s">
        <v>45189</v>
      </c>
      <c r="I20794" t="s">
        <v>91</v>
      </c>
      <c r="J20794" t="s">
        <v>68930</v>
      </c>
      <c r="K20794" t="s">
        <v>1037</v>
      </c>
    </row>
    <row r="20795" spans="1:11" x14ac:dyDescent="0.25">
      <c r="A20795" t="s">
        <v>68931</v>
      </c>
      <c r="B20795" t="s">
        <v>68932</v>
      </c>
      <c r="C20795" t="s">
        <v>1566</v>
      </c>
      <c r="D20795" t="s">
        <v>13</v>
      </c>
      <c r="E20795" t="s">
        <v>6654</v>
      </c>
      <c r="G20795" t="s">
        <v>38653</v>
      </c>
      <c r="H20795" t="s">
        <v>47447</v>
      </c>
      <c r="I20795" t="s">
        <v>18</v>
      </c>
      <c r="J20795" t="s">
        <v>13</v>
      </c>
      <c r="K20795" t="s">
        <v>13</v>
      </c>
    </row>
    <row r="20796" spans="1:11" x14ac:dyDescent="0.25">
      <c r="A20796" t="s">
        <v>47803</v>
      </c>
      <c r="B20796" t="s">
        <v>68933</v>
      </c>
      <c r="C20796" t="s">
        <v>8335</v>
      </c>
      <c r="D20796" t="s">
        <v>13</v>
      </c>
      <c r="E20796" t="s">
        <v>6654</v>
      </c>
      <c r="G20796" t="s">
        <v>38653</v>
      </c>
      <c r="H20796" t="s">
        <v>40418</v>
      </c>
      <c r="I20796" t="s">
        <v>300</v>
      </c>
      <c r="J20796" t="s">
        <v>13</v>
      </c>
      <c r="K20796" t="s">
        <v>13</v>
      </c>
    </row>
    <row r="20797" spans="1:11" x14ac:dyDescent="0.25">
      <c r="A20797" t="s">
        <v>68934</v>
      </c>
      <c r="B20797" t="s">
        <v>68935</v>
      </c>
      <c r="C20797" t="s">
        <v>8335</v>
      </c>
      <c r="D20797" t="s">
        <v>68936</v>
      </c>
      <c r="E20797" t="s">
        <v>6872</v>
      </c>
      <c r="G20797" t="s">
        <v>29721</v>
      </c>
      <c r="H20797" t="s">
        <v>62927</v>
      </c>
      <c r="I20797" t="s">
        <v>18</v>
      </c>
      <c r="J20797" t="s">
        <v>68937</v>
      </c>
      <c r="K20797" t="s">
        <v>1037</v>
      </c>
    </row>
    <row r="20798" spans="1:11" x14ac:dyDescent="0.25">
      <c r="A20798" t="s">
        <v>45845</v>
      </c>
      <c r="B20798" t="s">
        <v>68938</v>
      </c>
      <c r="C20798" t="s">
        <v>38779</v>
      </c>
      <c r="D20798" t="s">
        <v>326</v>
      </c>
      <c r="E20798" t="s">
        <v>2243</v>
      </c>
      <c r="F20798" t="str">
        <f>MID(E20798,4,LEN(E20798))</f>
        <v>ปัตตานี</v>
      </c>
      <c r="G20798" t="s">
        <v>2244</v>
      </c>
      <c r="H20798" t="s">
        <v>2269</v>
      </c>
      <c r="I20798" t="s">
        <v>34</v>
      </c>
      <c r="J20798" t="s">
        <v>13</v>
      </c>
      <c r="K20798" t="s">
        <v>14133</v>
      </c>
    </row>
    <row r="20799" spans="1:11" x14ac:dyDescent="0.25">
      <c r="A20799" t="s">
        <v>68939</v>
      </c>
      <c r="B20799" t="s">
        <v>68940</v>
      </c>
      <c r="C20799" t="s">
        <v>1566</v>
      </c>
      <c r="D20799" t="s">
        <v>13</v>
      </c>
      <c r="E20799" t="s">
        <v>6654</v>
      </c>
      <c r="G20799" t="s">
        <v>38653</v>
      </c>
      <c r="H20799" t="s">
        <v>47403</v>
      </c>
      <c r="I20799" t="s">
        <v>109</v>
      </c>
      <c r="J20799" t="s">
        <v>13</v>
      </c>
      <c r="K20799" t="s">
        <v>13</v>
      </c>
    </row>
    <row r="20800" spans="1:11" x14ac:dyDescent="0.25">
      <c r="A20800" t="s">
        <v>68941</v>
      </c>
      <c r="B20800" t="s">
        <v>68942</v>
      </c>
      <c r="C20800" t="s">
        <v>8335</v>
      </c>
      <c r="D20800" t="s">
        <v>13</v>
      </c>
      <c r="E20800" t="s">
        <v>12255</v>
      </c>
      <c r="G20800" t="s">
        <v>35913</v>
      </c>
      <c r="H20800" t="s">
        <v>68943</v>
      </c>
      <c r="I20800" t="s">
        <v>20</v>
      </c>
      <c r="J20800" t="s">
        <v>13</v>
      </c>
      <c r="K20800" t="s">
        <v>1037</v>
      </c>
    </row>
    <row r="20801" spans="1:11" x14ac:dyDescent="0.25">
      <c r="A20801" t="s">
        <v>68944</v>
      </c>
      <c r="B20801" t="s">
        <v>68945</v>
      </c>
      <c r="C20801" t="s">
        <v>8335</v>
      </c>
      <c r="D20801" t="s">
        <v>13</v>
      </c>
      <c r="E20801" t="s">
        <v>311</v>
      </c>
      <c r="G20801" t="s">
        <v>24607</v>
      </c>
      <c r="H20801" t="s">
        <v>24608</v>
      </c>
      <c r="I20801" t="s">
        <v>91</v>
      </c>
      <c r="J20801" t="s">
        <v>13</v>
      </c>
      <c r="K20801" t="s">
        <v>1037</v>
      </c>
    </row>
    <row r="20802" spans="1:11" x14ac:dyDescent="0.25">
      <c r="A20802" t="s">
        <v>68946</v>
      </c>
      <c r="B20802" t="s">
        <v>68947</v>
      </c>
      <c r="C20802" t="s">
        <v>8335</v>
      </c>
      <c r="D20802" t="s">
        <v>13</v>
      </c>
      <c r="E20802" t="s">
        <v>7987</v>
      </c>
      <c r="G20802" t="s">
        <v>11026</v>
      </c>
      <c r="H20802" t="s">
        <v>58790</v>
      </c>
      <c r="I20802" t="s">
        <v>18</v>
      </c>
      <c r="J20802" t="s">
        <v>13</v>
      </c>
      <c r="K20802" t="s">
        <v>1037</v>
      </c>
    </row>
    <row r="20803" spans="1:11" x14ac:dyDescent="0.25">
      <c r="A20803" t="s">
        <v>68948</v>
      </c>
      <c r="B20803" t="s">
        <v>68949</v>
      </c>
      <c r="C20803" t="s">
        <v>20033</v>
      </c>
      <c r="D20803" t="s">
        <v>68950</v>
      </c>
      <c r="E20803" t="s">
        <v>54</v>
      </c>
      <c r="G20803" t="s">
        <v>66</v>
      </c>
      <c r="H20803" t="s">
        <v>33</v>
      </c>
      <c r="I20803" t="s">
        <v>34</v>
      </c>
      <c r="J20803" t="s">
        <v>68951</v>
      </c>
      <c r="K20803" t="s">
        <v>13</v>
      </c>
    </row>
    <row r="20804" spans="1:11" x14ac:dyDescent="0.25">
      <c r="A20804" t="s">
        <v>68952</v>
      </c>
      <c r="B20804" t="s">
        <v>68953</v>
      </c>
      <c r="C20804" t="s">
        <v>8335</v>
      </c>
      <c r="D20804" t="s">
        <v>13</v>
      </c>
      <c r="E20804" t="s">
        <v>13272</v>
      </c>
      <c r="G20804" t="s">
        <v>13294</v>
      </c>
      <c r="H20804" t="s">
        <v>13831</v>
      </c>
      <c r="I20804" t="s">
        <v>300</v>
      </c>
      <c r="J20804" t="s">
        <v>13</v>
      </c>
      <c r="K20804" t="s">
        <v>1037</v>
      </c>
    </row>
    <row r="20805" spans="1:11" x14ac:dyDescent="0.25">
      <c r="A20805" t="s">
        <v>68954</v>
      </c>
      <c r="B20805" t="s">
        <v>68955</v>
      </c>
      <c r="C20805" t="s">
        <v>20033</v>
      </c>
      <c r="D20805" t="s">
        <v>68956</v>
      </c>
      <c r="E20805" t="s">
        <v>8196</v>
      </c>
      <c r="G20805" t="s">
        <v>38648</v>
      </c>
      <c r="H20805" t="s">
        <v>44895</v>
      </c>
      <c r="I20805" t="s">
        <v>109</v>
      </c>
      <c r="J20805" t="s">
        <v>13</v>
      </c>
      <c r="K20805" t="s">
        <v>13</v>
      </c>
    </row>
    <row r="20806" spans="1:11" x14ac:dyDescent="0.25">
      <c r="A20806" t="s">
        <v>68957</v>
      </c>
      <c r="B20806" t="s">
        <v>68958</v>
      </c>
      <c r="C20806" t="s">
        <v>37962</v>
      </c>
      <c r="D20806" t="s">
        <v>68959</v>
      </c>
      <c r="E20806" t="s">
        <v>2835</v>
      </c>
      <c r="F20806" t="str">
        <f>MID(E20806,4,LEN(E20806))</f>
        <v>พระนครศรีอยุธยา</v>
      </c>
      <c r="G20806" t="s">
        <v>25875</v>
      </c>
      <c r="H20806" t="s">
        <v>44028</v>
      </c>
      <c r="I20806" t="s">
        <v>91</v>
      </c>
      <c r="J20806" t="s">
        <v>13</v>
      </c>
      <c r="K20806" t="s">
        <v>3167</v>
      </c>
    </row>
    <row r="20807" spans="1:11" x14ac:dyDescent="0.25">
      <c r="A20807" t="s">
        <v>68960</v>
      </c>
      <c r="B20807" t="s">
        <v>55478</v>
      </c>
      <c r="C20807" t="s">
        <v>8335</v>
      </c>
      <c r="D20807" t="s">
        <v>13</v>
      </c>
      <c r="E20807" t="s">
        <v>311</v>
      </c>
      <c r="G20807" t="s">
        <v>8450</v>
      </c>
      <c r="H20807" t="s">
        <v>8451</v>
      </c>
      <c r="I20807" t="s">
        <v>116</v>
      </c>
      <c r="J20807" t="s">
        <v>13</v>
      </c>
      <c r="K20807" t="s">
        <v>1037</v>
      </c>
    </row>
    <row r="20808" spans="1:11" x14ac:dyDescent="0.25">
      <c r="A20808" t="s">
        <v>68961</v>
      </c>
      <c r="B20808" t="s">
        <v>68962</v>
      </c>
      <c r="C20808" t="s">
        <v>8335</v>
      </c>
      <c r="D20808" t="s">
        <v>68963</v>
      </c>
      <c r="E20808" t="s">
        <v>2243</v>
      </c>
      <c r="G20808" t="s">
        <v>2628</v>
      </c>
      <c r="H20808" t="s">
        <v>2629</v>
      </c>
      <c r="I20808" t="s">
        <v>91</v>
      </c>
      <c r="J20808" t="s">
        <v>13</v>
      </c>
      <c r="K20808" t="s">
        <v>1037</v>
      </c>
    </row>
    <row r="20809" spans="1:11" x14ac:dyDescent="0.25">
      <c r="A20809" t="s">
        <v>68964</v>
      </c>
      <c r="B20809" t="s">
        <v>68965</v>
      </c>
      <c r="C20809" t="s">
        <v>20033</v>
      </c>
      <c r="D20809" t="s">
        <v>68966</v>
      </c>
      <c r="E20809" t="s">
        <v>6654</v>
      </c>
      <c r="G20809" t="s">
        <v>48703</v>
      </c>
      <c r="H20809" t="s">
        <v>48704</v>
      </c>
      <c r="I20809" t="s">
        <v>20</v>
      </c>
      <c r="J20809" t="s">
        <v>13</v>
      </c>
      <c r="K20809" t="s">
        <v>13</v>
      </c>
    </row>
    <row r="20810" spans="1:11" x14ac:dyDescent="0.25">
      <c r="A20810" t="s">
        <v>68967</v>
      </c>
      <c r="B20810" t="s">
        <v>68968</v>
      </c>
      <c r="C20810" t="s">
        <v>8335</v>
      </c>
      <c r="D20810" t="s">
        <v>13</v>
      </c>
      <c r="E20810" t="s">
        <v>23180</v>
      </c>
      <c r="G20810" t="s">
        <v>29657</v>
      </c>
      <c r="H20810" t="s">
        <v>30335</v>
      </c>
      <c r="I20810" t="s">
        <v>91</v>
      </c>
      <c r="J20810" t="s">
        <v>13</v>
      </c>
      <c r="K20810" t="s">
        <v>1037</v>
      </c>
    </row>
    <row r="20811" spans="1:11" x14ac:dyDescent="0.25">
      <c r="A20811" t="s">
        <v>68969</v>
      </c>
      <c r="B20811" t="s">
        <v>68970</v>
      </c>
      <c r="C20811" t="s">
        <v>8335</v>
      </c>
      <c r="D20811" t="s">
        <v>13</v>
      </c>
      <c r="E20811" t="s">
        <v>8599</v>
      </c>
      <c r="G20811" t="s">
        <v>41451</v>
      </c>
      <c r="H20811" t="s">
        <v>62623</v>
      </c>
      <c r="I20811" t="s">
        <v>109</v>
      </c>
      <c r="J20811" t="s">
        <v>13</v>
      </c>
      <c r="K20811" t="s">
        <v>1037</v>
      </c>
    </row>
    <row r="20812" spans="1:11" x14ac:dyDescent="0.25">
      <c r="A20812" t="s">
        <v>68971</v>
      </c>
      <c r="B20812" t="s">
        <v>68972</v>
      </c>
      <c r="C20812" t="s">
        <v>8335</v>
      </c>
      <c r="D20812" t="s">
        <v>1067</v>
      </c>
      <c r="E20812" t="s">
        <v>1537</v>
      </c>
      <c r="G20812" t="s">
        <v>15192</v>
      </c>
      <c r="H20812" t="s">
        <v>53166</v>
      </c>
      <c r="I20812" t="s">
        <v>79</v>
      </c>
      <c r="J20812" t="s">
        <v>13</v>
      </c>
      <c r="K20812" t="s">
        <v>1037</v>
      </c>
    </row>
    <row r="20813" spans="1:11" x14ac:dyDescent="0.25">
      <c r="A20813" t="s">
        <v>68973</v>
      </c>
      <c r="B20813" t="s">
        <v>68974</v>
      </c>
      <c r="C20813" t="s">
        <v>8335</v>
      </c>
      <c r="D20813" t="s">
        <v>13</v>
      </c>
      <c r="E20813" t="s">
        <v>311</v>
      </c>
      <c r="G20813" t="s">
        <v>8450</v>
      </c>
      <c r="H20813" t="s">
        <v>68975</v>
      </c>
      <c r="I20813" t="s">
        <v>57</v>
      </c>
      <c r="J20813" t="s">
        <v>13</v>
      </c>
      <c r="K20813" t="s">
        <v>1037</v>
      </c>
    </row>
    <row r="20814" spans="1:11" x14ac:dyDescent="0.25">
      <c r="A20814" t="s">
        <v>68976</v>
      </c>
      <c r="B20814" t="s">
        <v>68977</v>
      </c>
      <c r="C20814" t="s">
        <v>8335</v>
      </c>
      <c r="D20814" t="s">
        <v>13</v>
      </c>
      <c r="E20814" t="s">
        <v>17507</v>
      </c>
      <c r="G20814" t="s">
        <v>38327</v>
      </c>
      <c r="H20814" t="s">
        <v>64544</v>
      </c>
      <c r="I20814" t="s">
        <v>116</v>
      </c>
      <c r="J20814" t="s">
        <v>13</v>
      </c>
      <c r="K20814" t="s">
        <v>1037</v>
      </c>
    </row>
    <row r="20815" spans="1:11" x14ac:dyDescent="0.25">
      <c r="A20815" t="s">
        <v>68978</v>
      </c>
      <c r="B20815" t="s">
        <v>68979</v>
      </c>
      <c r="C20815" t="s">
        <v>8335</v>
      </c>
      <c r="D20815" t="s">
        <v>13</v>
      </c>
      <c r="E20815" t="s">
        <v>311</v>
      </c>
      <c r="G20815" t="s">
        <v>8450</v>
      </c>
      <c r="H20815" t="s">
        <v>68980</v>
      </c>
      <c r="I20815" t="s">
        <v>20</v>
      </c>
      <c r="J20815" t="s">
        <v>13</v>
      </c>
      <c r="K20815" t="s">
        <v>1037</v>
      </c>
    </row>
    <row r="20816" spans="1:11" x14ac:dyDescent="0.25">
      <c r="A20816" t="s">
        <v>68981</v>
      </c>
      <c r="B20816" t="s">
        <v>68982</v>
      </c>
      <c r="C20816" t="s">
        <v>8335</v>
      </c>
      <c r="D20816" t="s">
        <v>68983</v>
      </c>
      <c r="E20816" t="s">
        <v>38457</v>
      </c>
      <c r="G20816" t="s">
        <v>41286</v>
      </c>
      <c r="H20816" t="s">
        <v>41287</v>
      </c>
      <c r="I20816" t="s">
        <v>109</v>
      </c>
      <c r="J20816" t="s">
        <v>13</v>
      </c>
      <c r="K20816" t="s">
        <v>1037</v>
      </c>
    </row>
    <row r="20817" spans="1:11" x14ac:dyDescent="0.25">
      <c r="A20817" t="s">
        <v>68984</v>
      </c>
      <c r="B20817" t="s">
        <v>68985</v>
      </c>
      <c r="C20817" t="s">
        <v>1566</v>
      </c>
      <c r="D20817" t="s">
        <v>68986</v>
      </c>
      <c r="E20817" t="s">
        <v>17507</v>
      </c>
      <c r="G20817" t="s">
        <v>17508</v>
      </c>
      <c r="H20817" t="s">
        <v>22675</v>
      </c>
      <c r="I20817" t="s">
        <v>34</v>
      </c>
      <c r="J20817" t="s">
        <v>68987</v>
      </c>
      <c r="K20817" t="s">
        <v>13</v>
      </c>
    </row>
    <row r="20818" spans="1:11" x14ac:dyDescent="0.25">
      <c r="A20818" t="s">
        <v>68988</v>
      </c>
      <c r="B20818" t="s">
        <v>55399</v>
      </c>
      <c r="C20818" t="s">
        <v>8335</v>
      </c>
      <c r="D20818" t="s">
        <v>13</v>
      </c>
      <c r="E20818" t="s">
        <v>24</v>
      </c>
      <c r="G20818" t="s">
        <v>38595</v>
      </c>
      <c r="H20818" t="s">
        <v>68989</v>
      </c>
      <c r="I20818" t="s">
        <v>57</v>
      </c>
      <c r="J20818" t="s">
        <v>68990</v>
      </c>
      <c r="K20818" t="s">
        <v>1037</v>
      </c>
    </row>
    <row r="20819" spans="1:11" x14ac:dyDescent="0.25">
      <c r="A20819" t="s">
        <v>68991</v>
      </c>
      <c r="B20819" t="s">
        <v>61624</v>
      </c>
      <c r="C20819" t="s">
        <v>8335</v>
      </c>
      <c r="D20819" t="s">
        <v>13</v>
      </c>
      <c r="E20819" t="s">
        <v>8599</v>
      </c>
      <c r="G20819" t="s">
        <v>38167</v>
      </c>
      <c r="H20819" t="s">
        <v>62714</v>
      </c>
      <c r="I20819" t="s">
        <v>80</v>
      </c>
      <c r="J20819" t="s">
        <v>13</v>
      </c>
      <c r="K20819" t="s">
        <v>1037</v>
      </c>
    </row>
    <row r="20820" spans="1:11" x14ac:dyDescent="0.25">
      <c r="A20820" t="s">
        <v>68992</v>
      </c>
      <c r="B20820" t="s">
        <v>68993</v>
      </c>
      <c r="C20820" t="s">
        <v>8335</v>
      </c>
      <c r="D20820" t="s">
        <v>13</v>
      </c>
      <c r="E20820" t="s">
        <v>39208</v>
      </c>
      <c r="G20820" t="s">
        <v>41246</v>
      </c>
      <c r="H20820" t="s">
        <v>56360</v>
      </c>
      <c r="I20820" t="s">
        <v>20</v>
      </c>
      <c r="J20820" t="s">
        <v>68994</v>
      </c>
      <c r="K20820" t="s">
        <v>1037</v>
      </c>
    </row>
    <row r="20821" spans="1:11" x14ac:dyDescent="0.25">
      <c r="A20821" t="s">
        <v>68995</v>
      </c>
      <c r="B20821" t="s">
        <v>68996</v>
      </c>
      <c r="C20821" t="s">
        <v>1519</v>
      </c>
      <c r="D20821" t="s">
        <v>68997</v>
      </c>
      <c r="E20821" t="s">
        <v>1586</v>
      </c>
      <c r="G20821" t="s">
        <v>44613</v>
      </c>
      <c r="H20821" t="s">
        <v>68998</v>
      </c>
      <c r="I20821" t="s">
        <v>91</v>
      </c>
      <c r="J20821" t="s">
        <v>68999</v>
      </c>
      <c r="K20821" t="s">
        <v>13</v>
      </c>
    </row>
    <row r="20822" spans="1:11" x14ac:dyDescent="0.25">
      <c r="A20822" t="s">
        <v>69000</v>
      </c>
      <c r="B20822" t="s">
        <v>69001</v>
      </c>
      <c r="C20822" t="s">
        <v>8335</v>
      </c>
      <c r="D20822" t="s">
        <v>13</v>
      </c>
      <c r="E20822" t="s">
        <v>23180</v>
      </c>
      <c r="G20822" t="s">
        <v>29657</v>
      </c>
      <c r="H20822" t="s">
        <v>30397</v>
      </c>
      <c r="I20822" t="s">
        <v>42</v>
      </c>
      <c r="J20822" t="s">
        <v>13</v>
      </c>
      <c r="K20822" t="s">
        <v>1037</v>
      </c>
    </row>
    <row r="20823" spans="1:11" x14ac:dyDescent="0.25">
      <c r="A20823" t="s">
        <v>69002</v>
      </c>
      <c r="B20823" t="s">
        <v>69003</v>
      </c>
      <c r="C20823" t="s">
        <v>20033</v>
      </c>
      <c r="D20823" t="s">
        <v>69004</v>
      </c>
      <c r="E20823" t="s">
        <v>8196</v>
      </c>
      <c r="G20823" t="s">
        <v>33761</v>
      </c>
      <c r="H20823" t="s">
        <v>39391</v>
      </c>
      <c r="I20823" t="s">
        <v>300</v>
      </c>
      <c r="J20823" t="s">
        <v>69005</v>
      </c>
      <c r="K20823" t="s">
        <v>13</v>
      </c>
    </row>
    <row r="20824" spans="1:11" x14ac:dyDescent="0.25">
      <c r="A20824" t="s">
        <v>69006</v>
      </c>
      <c r="B20824" t="s">
        <v>69007</v>
      </c>
      <c r="C20824" t="s">
        <v>8335</v>
      </c>
      <c r="D20824" t="s">
        <v>13</v>
      </c>
      <c r="E20824" t="s">
        <v>24</v>
      </c>
      <c r="G20824" t="s">
        <v>38560</v>
      </c>
      <c r="H20824" t="s">
        <v>69008</v>
      </c>
      <c r="I20824" t="s">
        <v>20</v>
      </c>
      <c r="J20824" t="s">
        <v>69009</v>
      </c>
      <c r="K20824" t="s">
        <v>1037</v>
      </c>
    </row>
    <row r="20825" spans="1:11" x14ac:dyDescent="0.25">
      <c r="A20825" t="s">
        <v>69010</v>
      </c>
      <c r="B20825" t="s">
        <v>69011</v>
      </c>
      <c r="C20825" t="s">
        <v>8335</v>
      </c>
      <c r="D20825" t="s">
        <v>13</v>
      </c>
      <c r="E20825" t="s">
        <v>1809</v>
      </c>
      <c r="G20825" t="s">
        <v>38402</v>
      </c>
      <c r="H20825" t="s">
        <v>69012</v>
      </c>
      <c r="I20825" t="s">
        <v>300</v>
      </c>
      <c r="J20825" t="s">
        <v>13</v>
      </c>
      <c r="K20825" t="s">
        <v>1037</v>
      </c>
    </row>
    <row r="20826" spans="1:11" x14ac:dyDescent="0.25">
      <c r="A20826" t="s">
        <v>69013</v>
      </c>
      <c r="B20826" t="s">
        <v>69014</v>
      </c>
      <c r="C20826" t="s">
        <v>8335</v>
      </c>
      <c r="D20826" t="s">
        <v>13</v>
      </c>
      <c r="E20826" t="s">
        <v>10855</v>
      </c>
      <c r="G20826" t="s">
        <v>23086</v>
      </c>
      <c r="H20826" t="s">
        <v>35512</v>
      </c>
      <c r="I20826" t="s">
        <v>57</v>
      </c>
      <c r="J20826" t="s">
        <v>13</v>
      </c>
      <c r="K20826" t="s">
        <v>1037</v>
      </c>
    </row>
    <row r="20827" spans="1:11" x14ac:dyDescent="0.25">
      <c r="A20827" t="s">
        <v>69015</v>
      </c>
      <c r="B20827" t="s">
        <v>44808</v>
      </c>
      <c r="C20827" t="s">
        <v>8335</v>
      </c>
      <c r="D20827" t="s">
        <v>53241</v>
      </c>
      <c r="E20827" t="s">
        <v>54</v>
      </c>
      <c r="G20827" t="s">
        <v>66</v>
      </c>
      <c r="H20827" t="s">
        <v>590</v>
      </c>
      <c r="I20827" t="s">
        <v>18</v>
      </c>
      <c r="J20827" t="s">
        <v>13</v>
      </c>
      <c r="K20827" t="s">
        <v>1037</v>
      </c>
    </row>
    <row r="20828" spans="1:11" x14ac:dyDescent="0.25">
      <c r="A20828" t="s">
        <v>69016</v>
      </c>
      <c r="B20828" t="s">
        <v>69017</v>
      </c>
      <c r="C20828" t="s">
        <v>8335</v>
      </c>
      <c r="D20828" t="s">
        <v>13</v>
      </c>
      <c r="E20828" t="s">
        <v>33335</v>
      </c>
      <c r="G20828" t="s">
        <v>33336</v>
      </c>
      <c r="H20828" t="s">
        <v>69018</v>
      </c>
      <c r="I20828" t="s">
        <v>116</v>
      </c>
      <c r="J20828" t="s">
        <v>13</v>
      </c>
      <c r="K20828" t="s">
        <v>1037</v>
      </c>
    </row>
    <row r="20829" spans="1:11" x14ac:dyDescent="0.25">
      <c r="A20829" t="s">
        <v>69019</v>
      </c>
      <c r="B20829" t="s">
        <v>69020</v>
      </c>
      <c r="C20829" t="s">
        <v>37962</v>
      </c>
      <c r="D20829" t="s">
        <v>69021</v>
      </c>
      <c r="E20829" t="s">
        <v>12796</v>
      </c>
      <c r="F20829" t="str">
        <f t="shared" ref="F20829:F20830" si="7">MID(E20829,4,LEN(E20829))</f>
        <v>สกลนคร</v>
      </c>
      <c r="G20829" t="s">
        <v>12823</v>
      </c>
      <c r="H20829" t="s">
        <v>12824</v>
      </c>
      <c r="I20829" t="s">
        <v>57</v>
      </c>
      <c r="J20829" t="s">
        <v>69022</v>
      </c>
      <c r="K20829" t="s">
        <v>2324</v>
      </c>
    </row>
    <row r="20830" spans="1:11" x14ac:dyDescent="0.25">
      <c r="A20830" t="s">
        <v>69023</v>
      </c>
      <c r="B20830" t="s">
        <v>69024</v>
      </c>
      <c r="C20830" t="s">
        <v>37962</v>
      </c>
      <c r="D20830" t="s">
        <v>69025</v>
      </c>
      <c r="E20830" t="s">
        <v>15</v>
      </c>
      <c r="F20830" t="str">
        <f t="shared" si="7"/>
        <v>จันทบุรี</v>
      </c>
      <c r="G20830" t="s">
        <v>1032</v>
      </c>
      <c r="H20830" t="s">
        <v>1368</v>
      </c>
      <c r="I20830" t="s">
        <v>18</v>
      </c>
      <c r="J20830" t="s">
        <v>13</v>
      </c>
      <c r="K20830" t="s">
        <v>3547</v>
      </c>
    </row>
    <row r="20831" spans="1:11" x14ac:dyDescent="0.25">
      <c r="A20831" t="s">
        <v>69026</v>
      </c>
      <c r="B20831" t="s">
        <v>69027</v>
      </c>
      <c r="C20831" t="s">
        <v>8335</v>
      </c>
      <c r="D20831" t="s">
        <v>258</v>
      </c>
      <c r="E20831" t="s">
        <v>228</v>
      </c>
      <c r="G20831" t="s">
        <v>247</v>
      </c>
      <c r="H20831" t="s">
        <v>1050</v>
      </c>
      <c r="I20831" t="s">
        <v>116</v>
      </c>
      <c r="J20831" t="s">
        <v>69028</v>
      </c>
      <c r="K20831" t="s">
        <v>13</v>
      </c>
    </row>
    <row r="20832" spans="1:11" x14ac:dyDescent="0.25">
      <c r="A20832" t="s">
        <v>69029</v>
      </c>
      <c r="B20832" t="s">
        <v>69030</v>
      </c>
      <c r="C20832" t="s">
        <v>8335</v>
      </c>
      <c r="D20832" t="s">
        <v>13</v>
      </c>
      <c r="E20832" t="s">
        <v>17507</v>
      </c>
      <c r="G20832" t="s">
        <v>38334</v>
      </c>
      <c r="H20832" t="s">
        <v>69031</v>
      </c>
      <c r="I20832" t="s">
        <v>57</v>
      </c>
      <c r="J20832" t="s">
        <v>69032</v>
      </c>
      <c r="K20832" t="s">
        <v>1037</v>
      </c>
    </row>
    <row r="20833" spans="1:11" x14ac:dyDescent="0.25">
      <c r="A20833" t="s">
        <v>69033</v>
      </c>
      <c r="B20833" t="s">
        <v>69034</v>
      </c>
      <c r="C20833" t="s">
        <v>1566</v>
      </c>
      <c r="D20833" t="s">
        <v>69035</v>
      </c>
      <c r="E20833" t="s">
        <v>6654</v>
      </c>
      <c r="G20833" t="s">
        <v>38976</v>
      </c>
      <c r="H20833" t="s">
        <v>48518</v>
      </c>
      <c r="I20833" t="s">
        <v>116</v>
      </c>
      <c r="J20833" t="s">
        <v>68886</v>
      </c>
      <c r="K20833" t="s">
        <v>13</v>
      </c>
    </row>
    <row r="20834" spans="1:11" x14ac:dyDescent="0.25">
      <c r="A20834" t="s">
        <v>69036</v>
      </c>
      <c r="B20834" t="s">
        <v>69037</v>
      </c>
      <c r="C20834" t="s">
        <v>8335</v>
      </c>
      <c r="D20834" t="s">
        <v>13</v>
      </c>
      <c r="E20834" t="s">
        <v>26950</v>
      </c>
      <c r="G20834" t="s">
        <v>34380</v>
      </c>
      <c r="H20834" t="s">
        <v>63823</v>
      </c>
      <c r="I20834" t="s">
        <v>20</v>
      </c>
      <c r="J20834" t="s">
        <v>69038</v>
      </c>
      <c r="K20834" t="s">
        <v>1037</v>
      </c>
    </row>
    <row r="20835" spans="1:11" x14ac:dyDescent="0.25">
      <c r="A20835" t="s">
        <v>69039</v>
      </c>
      <c r="B20835" t="s">
        <v>69040</v>
      </c>
      <c r="C20835" t="s">
        <v>38779</v>
      </c>
      <c r="D20835" t="s">
        <v>69041</v>
      </c>
      <c r="E20835" t="s">
        <v>76</v>
      </c>
      <c r="F20835" t="str">
        <f>MID(E20835,4,LEN(E20835))</f>
        <v>อุดรธานี</v>
      </c>
      <c r="G20835" t="s">
        <v>4128</v>
      </c>
      <c r="H20835" t="s">
        <v>5566</v>
      </c>
      <c r="I20835" t="s">
        <v>109</v>
      </c>
      <c r="J20835" t="s">
        <v>13</v>
      </c>
      <c r="K20835" t="s">
        <v>5998</v>
      </c>
    </row>
    <row r="20836" spans="1:11" x14ac:dyDescent="0.25">
      <c r="A20836" t="s">
        <v>69042</v>
      </c>
      <c r="B20836" t="s">
        <v>69043</v>
      </c>
      <c r="C20836" t="s">
        <v>8335</v>
      </c>
      <c r="D20836" t="s">
        <v>69044</v>
      </c>
      <c r="E20836" t="s">
        <v>27517</v>
      </c>
      <c r="G20836" t="s">
        <v>29071</v>
      </c>
      <c r="H20836" t="s">
        <v>66939</v>
      </c>
      <c r="I20836" t="s">
        <v>42</v>
      </c>
      <c r="J20836" t="s">
        <v>69045</v>
      </c>
      <c r="K20836" t="s">
        <v>1037</v>
      </c>
    </row>
    <row r="20837" spans="1:11" x14ac:dyDescent="0.25">
      <c r="A20837" t="s">
        <v>51122</v>
      </c>
      <c r="B20837" t="s">
        <v>69046</v>
      </c>
      <c r="C20837" t="s">
        <v>38779</v>
      </c>
      <c r="D20837" t="s">
        <v>69047</v>
      </c>
      <c r="E20837" t="s">
        <v>6654</v>
      </c>
      <c r="F20837" t="str">
        <f>MID(E20837,4,LEN(E20837))</f>
        <v>เชียงใหม่</v>
      </c>
      <c r="G20837" t="s">
        <v>17928</v>
      </c>
      <c r="H20837" t="s">
        <v>15412</v>
      </c>
      <c r="I20837" t="s">
        <v>116</v>
      </c>
      <c r="J20837" t="s">
        <v>13</v>
      </c>
      <c r="K20837" t="s">
        <v>11829</v>
      </c>
    </row>
    <row r="20838" spans="1:11" x14ac:dyDescent="0.25">
      <c r="A20838" t="s">
        <v>69048</v>
      </c>
      <c r="B20838" t="s">
        <v>69049</v>
      </c>
      <c r="C20838" t="s">
        <v>8335</v>
      </c>
      <c r="D20838" t="s">
        <v>13</v>
      </c>
      <c r="E20838" t="s">
        <v>14815</v>
      </c>
      <c r="G20838" t="s">
        <v>18849</v>
      </c>
      <c r="H20838" t="s">
        <v>49348</v>
      </c>
      <c r="I20838" t="s">
        <v>116</v>
      </c>
      <c r="J20838" t="s">
        <v>13</v>
      </c>
      <c r="K20838" t="s">
        <v>1037</v>
      </c>
    </row>
    <row r="20839" spans="1:11" x14ac:dyDescent="0.25">
      <c r="A20839" t="s">
        <v>69050</v>
      </c>
      <c r="B20839" t="s">
        <v>69051</v>
      </c>
      <c r="C20839" t="s">
        <v>38779</v>
      </c>
      <c r="D20839" t="s">
        <v>69052</v>
      </c>
      <c r="E20839" t="s">
        <v>12796</v>
      </c>
      <c r="F20839" t="str">
        <f>MID(E20839,4,LEN(E20839))</f>
        <v>สกลนคร</v>
      </c>
      <c r="G20839" t="s">
        <v>13208</v>
      </c>
      <c r="H20839" t="s">
        <v>62585</v>
      </c>
      <c r="I20839" t="s">
        <v>42</v>
      </c>
      <c r="J20839" t="s">
        <v>69053</v>
      </c>
      <c r="K20839" t="s">
        <v>18399</v>
      </c>
    </row>
    <row r="20840" spans="1:11" x14ac:dyDescent="0.25">
      <c r="A20840" t="s">
        <v>69054</v>
      </c>
      <c r="B20840" t="s">
        <v>41571</v>
      </c>
      <c r="C20840" t="s">
        <v>8335</v>
      </c>
      <c r="D20840" t="s">
        <v>13</v>
      </c>
      <c r="E20840" t="s">
        <v>2325</v>
      </c>
      <c r="G20840" t="s">
        <v>2769</v>
      </c>
      <c r="H20840" t="s">
        <v>41344</v>
      </c>
      <c r="I20840" t="s">
        <v>57</v>
      </c>
      <c r="J20840" t="s">
        <v>13</v>
      </c>
      <c r="K20840" t="s">
        <v>1037</v>
      </c>
    </row>
    <row r="20841" spans="1:11" x14ac:dyDescent="0.25">
      <c r="A20841" t="s">
        <v>69055</v>
      </c>
      <c r="B20841" t="s">
        <v>69056</v>
      </c>
      <c r="C20841" t="s">
        <v>20033</v>
      </c>
      <c r="D20841" t="s">
        <v>69057</v>
      </c>
      <c r="E20841" t="s">
        <v>8196</v>
      </c>
      <c r="G20841" t="s">
        <v>33761</v>
      </c>
      <c r="H20841" t="s">
        <v>49371</v>
      </c>
      <c r="I20841" t="s">
        <v>116</v>
      </c>
      <c r="J20841" t="s">
        <v>13</v>
      </c>
      <c r="K20841" t="s">
        <v>1037</v>
      </c>
    </row>
    <row r="20842" spans="1:11" x14ac:dyDescent="0.25">
      <c r="A20842" t="s">
        <v>69058</v>
      </c>
      <c r="B20842" t="s">
        <v>69059</v>
      </c>
      <c r="C20842" t="s">
        <v>38747</v>
      </c>
      <c r="D20842" t="s">
        <v>13</v>
      </c>
      <c r="E20842" t="s">
        <v>28245</v>
      </c>
      <c r="G20842" t="s">
        <v>32226</v>
      </c>
      <c r="H20842" t="s">
        <v>32227</v>
      </c>
      <c r="I20842" t="s">
        <v>28</v>
      </c>
      <c r="J20842" t="s">
        <v>13</v>
      </c>
      <c r="K20842" t="s">
        <v>13</v>
      </c>
    </row>
    <row r="20843" spans="1:11" x14ac:dyDescent="0.25">
      <c r="A20843" t="s">
        <v>69060</v>
      </c>
      <c r="B20843" t="s">
        <v>69061</v>
      </c>
      <c r="C20843" t="s">
        <v>37962</v>
      </c>
      <c r="D20843" t="s">
        <v>69062</v>
      </c>
      <c r="E20843" t="s">
        <v>14815</v>
      </c>
      <c r="F20843" t="str">
        <f>MID(E20843,4,LEN(E20843))</f>
        <v>ชัยภูมิ</v>
      </c>
      <c r="G20843" t="s">
        <v>18188</v>
      </c>
      <c r="H20843" t="s">
        <v>18698</v>
      </c>
      <c r="I20843" t="s">
        <v>91</v>
      </c>
      <c r="J20843" t="s">
        <v>13</v>
      </c>
      <c r="K20843" t="s">
        <v>5467</v>
      </c>
    </row>
    <row r="20844" spans="1:11" x14ac:dyDescent="0.25">
      <c r="A20844" t="s">
        <v>69063</v>
      </c>
      <c r="B20844" t="s">
        <v>69064</v>
      </c>
      <c r="C20844" t="s">
        <v>8335</v>
      </c>
      <c r="D20844" t="s">
        <v>13</v>
      </c>
      <c r="E20844" t="s">
        <v>28245</v>
      </c>
      <c r="G20844" t="s">
        <v>32842</v>
      </c>
      <c r="H20844" t="s">
        <v>41080</v>
      </c>
      <c r="I20844" t="s">
        <v>57</v>
      </c>
      <c r="J20844" t="s">
        <v>13</v>
      </c>
      <c r="K20844" t="s">
        <v>1037</v>
      </c>
    </row>
    <row r="20845" spans="1:11" x14ac:dyDescent="0.25">
      <c r="A20845" t="s">
        <v>69065</v>
      </c>
      <c r="B20845" t="s">
        <v>69066</v>
      </c>
      <c r="C20845" t="s">
        <v>38779</v>
      </c>
      <c r="D20845" t="s">
        <v>69068</v>
      </c>
      <c r="E20845" t="s">
        <v>27377</v>
      </c>
      <c r="F20845" t="str">
        <f t="shared" ref="F20845:F20846" si="8">MID(E20845,4,LEN(E20845))</f>
        <v>สิงห์บุรี</v>
      </c>
      <c r="G20845" t="s">
        <v>27462</v>
      </c>
      <c r="H20845" t="s">
        <v>27463</v>
      </c>
      <c r="I20845" t="s">
        <v>34</v>
      </c>
      <c r="J20845" t="s">
        <v>69069</v>
      </c>
      <c r="K20845" t="s">
        <v>69067</v>
      </c>
    </row>
    <row r="20846" spans="1:11" x14ac:dyDescent="0.25">
      <c r="A20846" t="s">
        <v>69070</v>
      </c>
      <c r="B20846" t="s">
        <v>69071</v>
      </c>
      <c r="C20846" t="s">
        <v>38779</v>
      </c>
      <c r="D20846" t="s">
        <v>69072</v>
      </c>
      <c r="E20846" t="s">
        <v>8196</v>
      </c>
      <c r="F20846" t="str">
        <f t="shared" si="8"/>
        <v>ตาก</v>
      </c>
      <c r="G20846" t="s">
        <v>17441</v>
      </c>
      <c r="H20846" t="s">
        <v>17442</v>
      </c>
      <c r="I20846" t="s">
        <v>34</v>
      </c>
      <c r="J20846" t="s">
        <v>69073</v>
      </c>
      <c r="K20846" t="s">
        <v>5968</v>
      </c>
    </row>
    <row r="20847" spans="1:11" x14ac:dyDescent="0.25">
      <c r="A20847" t="s">
        <v>69074</v>
      </c>
      <c r="B20847" t="s">
        <v>69075</v>
      </c>
      <c r="C20847" t="s">
        <v>8335</v>
      </c>
      <c r="D20847" t="s">
        <v>69076</v>
      </c>
      <c r="E20847" t="s">
        <v>521</v>
      </c>
      <c r="G20847" t="s">
        <v>522</v>
      </c>
      <c r="H20847" t="s">
        <v>10130</v>
      </c>
      <c r="I20847" t="s">
        <v>57</v>
      </c>
      <c r="J20847" t="s">
        <v>69077</v>
      </c>
      <c r="K20847" t="s">
        <v>1037</v>
      </c>
    </row>
    <row r="20848" spans="1:11" x14ac:dyDescent="0.25">
      <c r="A20848" t="s">
        <v>69078</v>
      </c>
      <c r="B20848" t="s">
        <v>69079</v>
      </c>
      <c r="C20848" t="s">
        <v>8335</v>
      </c>
      <c r="D20848" t="s">
        <v>69080</v>
      </c>
      <c r="E20848" t="s">
        <v>38457</v>
      </c>
      <c r="G20848" t="s">
        <v>38663</v>
      </c>
      <c r="H20848" t="s">
        <v>39437</v>
      </c>
      <c r="I20848" t="s">
        <v>91</v>
      </c>
      <c r="J20848" t="s">
        <v>13</v>
      </c>
      <c r="K20848" t="s">
        <v>1037</v>
      </c>
    </row>
    <row r="20849" spans="1:11" x14ac:dyDescent="0.25">
      <c r="A20849" t="s">
        <v>50173</v>
      </c>
      <c r="B20849" t="s">
        <v>69081</v>
      </c>
      <c r="C20849" t="s">
        <v>37962</v>
      </c>
      <c r="D20849" t="s">
        <v>13</v>
      </c>
      <c r="E20849" t="s">
        <v>26950</v>
      </c>
      <c r="F20849" t="str">
        <f>MID(E20849,4,LEN(E20849))</f>
        <v>ยโสธร</v>
      </c>
      <c r="G20849" t="s">
        <v>27021</v>
      </c>
      <c r="H20849" t="s">
        <v>50171</v>
      </c>
      <c r="I20849" t="s">
        <v>91</v>
      </c>
      <c r="J20849" t="s">
        <v>13</v>
      </c>
      <c r="K20849" t="s">
        <v>3072</v>
      </c>
    </row>
    <row r="20850" spans="1:11" x14ac:dyDescent="0.25">
      <c r="A20850" t="s">
        <v>69082</v>
      </c>
      <c r="B20850" t="s">
        <v>69083</v>
      </c>
      <c r="C20850" t="s">
        <v>8335</v>
      </c>
      <c r="D20850" t="s">
        <v>13</v>
      </c>
      <c r="E20850" t="s">
        <v>40409</v>
      </c>
      <c r="G20850" t="s">
        <v>42168</v>
      </c>
      <c r="H20850" t="s">
        <v>49500</v>
      </c>
      <c r="I20850" t="s">
        <v>57</v>
      </c>
      <c r="J20850" t="s">
        <v>13</v>
      </c>
      <c r="K20850" t="s">
        <v>1037</v>
      </c>
    </row>
    <row r="20851" spans="1:11" x14ac:dyDescent="0.25">
      <c r="A20851" t="s">
        <v>69084</v>
      </c>
      <c r="B20851" t="s">
        <v>69085</v>
      </c>
      <c r="C20851" t="s">
        <v>37962</v>
      </c>
      <c r="D20851" t="s">
        <v>13</v>
      </c>
      <c r="E20851" t="s">
        <v>76</v>
      </c>
      <c r="F20851" t="str">
        <f>MID(E20851,4,LEN(E20851))</f>
        <v>อุดรธานี</v>
      </c>
      <c r="G20851" t="s">
        <v>6244</v>
      </c>
      <c r="H20851" t="s">
        <v>6245</v>
      </c>
      <c r="I20851" t="s">
        <v>91</v>
      </c>
      <c r="J20851" t="s">
        <v>13</v>
      </c>
      <c r="K20851" t="s">
        <v>13895</v>
      </c>
    </row>
    <row r="20852" spans="1:11" x14ac:dyDescent="0.25">
      <c r="A20852" t="s">
        <v>69086</v>
      </c>
      <c r="B20852" t="s">
        <v>69087</v>
      </c>
      <c r="C20852" t="s">
        <v>8335</v>
      </c>
      <c r="D20852" t="s">
        <v>13</v>
      </c>
      <c r="E20852" t="s">
        <v>17507</v>
      </c>
      <c r="G20852" t="s">
        <v>38334</v>
      </c>
      <c r="H20852" t="s">
        <v>40072</v>
      </c>
      <c r="I20852" t="s">
        <v>18</v>
      </c>
      <c r="J20852" t="s">
        <v>55986</v>
      </c>
      <c r="K20852" t="s">
        <v>1037</v>
      </c>
    </row>
    <row r="20853" spans="1:11" x14ac:dyDescent="0.25">
      <c r="A20853" t="s">
        <v>69088</v>
      </c>
      <c r="B20853" t="s">
        <v>69089</v>
      </c>
      <c r="C20853" t="s">
        <v>37962</v>
      </c>
      <c r="D20853" t="s">
        <v>69090</v>
      </c>
      <c r="E20853" t="s">
        <v>76</v>
      </c>
      <c r="F20853" t="str">
        <f>MID(E20853,4,LEN(E20853))</f>
        <v>อุดรธานี</v>
      </c>
      <c r="G20853" t="s">
        <v>4851</v>
      </c>
      <c r="H20853" t="s">
        <v>5555</v>
      </c>
      <c r="I20853" t="s">
        <v>18</v>
      </c>
      <c r="J20853" t="s">
        <v>13</v>
      </c>
      <c r="K20853" t="s">
        <v>696</v>
      </c>
    </row>
    <row r="20854" spans="1:11" x14ac:dyDescent="0.25">
      <c r="A20854" t="s">
        <v>69091</v>
      </c>
      <c r="B20854" t="s">
        <v>69092</v>
      </c>
      <c r="C20854" t="s">
        <v>8335</v>
      </c>
      <c r="D20854" t="s">
        <v>13</v>
      </c>
      <c r="E20854" t="s">
        <v>9553</v>
      </c>
      <c r="G20854" t="s">
        <v>38171</v>
      </c>
      <c r="H20854" t="s">
        <v>43774</v>
      </c>
      <c r="I20854" t="s">
        <v>42</v>
      </c>
      <c r="J20854" t="s">
        <v>13</v>
      </c>
      <c r="K20854" t="s">
        <v>1037</v>
      </c>
    </row>
    <row r="20855" spans="1:11" x14ac:dyDescent="0.25">
      <c r="A20855" t="s">
        <v>69093</v>
      </c>
      <c r="B20855" t="s">
        <v>69094</v>
      </c>
      <c r="C20855" t="s">
        <v>38779</v>
      </c>
      <c r="D20855" t="s">
        <v>69095</v>
      </c>
      <c r="E20855" t="s">
        <v>17738</v>
      </c>
      <c r="F20855" t="str">
        <f>MID(E20855,4,LEN(E20855))</f>
        <v>นครศรีธรรมราช</v>
      </c>
      <c r="G20855" t="s">
        <v>20959</v>
      </c>
      <c r="H20855" t="s">
        <v>22930</v>
      </c>
      <c r="I20855" t="s">
        <v>34</v>
      </c>
      <c r="J20855" t="s">
        <v>13</v>
      </c>
      <c r="K20855" t="s">
        <v>10598</v>
      </c>
    </row>
    <row r="20856" spans="1:11" x14ac:dyDescent="0.25">
      <c r="A20856" t="s">
        <v>69096</v>
      </c>
      <c r="B20856" t="s">
        <v>69097</v>
      </c>
      <c r="C20856" t="s">
        <v>8335</v>
      </c>
      <c r="D20856" t="s">
        <v>13</v>
      </c>
      <c r="E20856" t="s">
        <v>6654</v>
      </c>
      <c r="G20856" t="s">
        <v>38631</v>
      </c>
      <c r="H20856" t="s">
        <v>69098</v>
      </c>
      <c r="I20856" t="s">
        <v>18</v>
      </c>
      <c r="J20856" t="s">
        <v>13</v>
      </c>
      <c r="K20856" t="s">
        <v>1037</v>
      </c>
    </row>
    <row r="20857" spans="1:11" x14ac:dyDescent="0.25">
      <c r="A20857" t="s">
        <v>69099</v>
      </c>
      <c r="B20857" t="s">
        <v>69100</v>
      </c>
      <c r="C20857" t="s">
        <v>8335</v>
      </c>
      <c r="D20857" t="s">
        <v>13</v>
      </c>
      <c r="E20857" t="s">
        <v>26950</v>
      </c>
      <c r="G20857" t="s">
        <v>26951</v>
      </c>
      <c r="H20857" t="s">
        <v>34396</v>
      </c>
      <c r="I20857" t="s">
        <v>18</v>
      </c>
      <c r="J20857" t="s">
        <v>69101</v>
      </c>
      <c r="K20857" t="s">
        <v>1037</v>
      </c>
    </row>
    <row r="20858" spans="1:11" x14ac:dyDescent="0.25">
      <c r="A20858" t="s">
        <v>41444</v>
      </c>
      <c r="B20858" t="s">
        <v>69102</v>
      </c>
      <c r="C20858" t="s">
        <v>38779</v>
      </c>
      <c r="D20858" t="s">
        <v>69104</v>
      </c>
      <c r="E20858" t="s">
        <v>1809</v>
      </c>
      <c r="F20858" t="str">
        <f t="shared" ref="F20858:F20859" si="9">MID(E20858,4,LEN(E20858))</f>
        <v>สมุทรสงคราม</v>
      </c>
      <c r="G20858" t="s">
        <v>1810</v>
      </c>
      <c r="H20858" t="s">
        <v>14464</v>
      </c>
      <c r="I20858" t="s">
        <v>34</v>
      </c>
      <c r="J20858" t="s">
        <v>69105</v>
      </c>
      <c r="K20858" t="s">
        <v>69103</v>
      </c>
    </row>
    <row r="20859" spans="1:11" x14ac:dyDescent="0.25">
      <c r="A20859" t="s">
        <v>69106</v>
      </c>
      <c r="B20859" t="s">
        <v>69107</v>
      </c>
      <c r="C20859" t="s">
        <v>38779</v>
      </c>
      <c r="D20859" t="s">
        <v>13</v>
      </c>
      <c r="E20859" t="s">
        <v>8599</v>
      </c>
      <c r="F20859" t="str">
        <f t="shared" si="9"/>
        <v>อุบลราชธานี</v>
      </c>
      <c r="G20859" t="s">
        <v>15960</v>
      </c>
      <c r="H20859" t="s">
        <v>15961</v>
      </c>
      <c r="I20859" t="s">
        <v>18</v>
      </c>
      <c r="J20859" t="s">
        <v>13</v>
      </c>
      <c r="K20859" t="s">
        <v>69108</v>
      </c>
    </row>
    <row r="20860" spans="1:11" x14ac:dyDescent="0.25">
      <c r="A20860" t="s">
        <v>69109</v>
      </c>
      <c r="B20860" t="s">
        <v>69110</v>
      </c>
      <c r="C20860" t="s">
        <v>38747</v>
      </c>
      <c r="D20860" t="s">
        <v>13</v>
      </c>
      <c r="E20860" t="s">
        <v>28245</v>
      </c>
      <c r="G20860" t="s">
        <v>28352</v>
      </c>
      <c r="H20860" t="s">
        <v>57734</v>
      </c>
      <c r="I20860" t="s">
        <v>116</v>
      </c>
      <c r="J20860" t="s">
        <v>13</v>
      </c>
      <c r="K20860" t="s">
        <v>13</v>
      </c>
    </row>
    <row r="20861" spans="1:11" x14ac:dyDescent="0.25">
      <c r="A20861" t="s">
        <v>69111</v>
      </c>
      <c r="B20861" t="s">
        <v>69112</v>
      </c>
      <c r="C20861" t="s">
        <v>37962</v>
      </c>
      <c r="D20861" t="s">
        <v>69113</v>
      </c>
      <c r="E20861" t="s">
        <v>1497</v>
      </c>
      <c r="F20861" t="str">
        <f>MID(E20861,4,LEN(E20861))</f>
        <v>มหาสารคาม</v>
      </c>
      <c r="G20861" t="s">
        <v>27250</v>
      </c>
      <c r="H20861" t="s">
        <v>34342</v>
      </c>
      <c r="I20861" t="s">
        <v>57</v>
      </c>
      <c r="J20861" t="s">
        <v>13</v>
      </c>
      <c r="K20861" t="s">
        <v>1247</v>
      </c>
    </row>
    <row r="20862" spans="1:11" x14ac:dyDescent="0.25">
      <c r="A20862" t="s">
        <v>69114</v>
      </c>
      <c r="B20862" t="s">
        <v>69115</v>
      </c>
      <c r="C20862" t="s">
        <v>38747</v>
      </c>
      <c r="D20862" t="s">
        <v>13</v>
      </c>
      <c r="E20862" t="s">
        <v>28245</v>
      </c>
      <c r="G20862" t="s">
        <v>28352</v>
      </c>
      <c r="H20862" t="s">
        <v>57734</v>
      </c>
      <c r="I20862" t="s">
        <v>109</v>
      </c>
      <c r="J20862" t="s">
        <v>13</v>
      </c>
      <c r="K20862" t="s">
        <v>13</v>
      </c>
    </row>
    <row r="20863" spans="1:11" x14ac:dyDescent="0.25">
      <c r="A20863" t="s">
        <v>69116</v>
      </c>
      <c r="B20863" t="s">
        <v>69117</v>
      </c>
      <c r="C20863" t="s">
        <v>37962</v>
      </c>
      <c r="D20863" t="s">
        <v>13</v>
      </c>
      <c r="E20863" t="s">
        <v>25997</v>
      </c>
      <c r="F20863" t="str">
        <f>MID(E20863,4,LEN(E20863))</f>
        <v>ศรีสะเกษ</v>
      </c>
      <c r="G20863" t="s">
        <v>26737</v>
      </c>
      <c r="H20863" t="s">
        <v>26738</v>
      </c>
      <c r="I20863" t="s">
        <v>20</v>
      </c>
      <c r="J20863" t="s">
        <v>69118</v>
      </c>
      <c r="K20863" t="s">
        <v>32645</v>
      </c>
    </row>
    <row r="20864" spans="1:11" x14ac:dyDescent="0.25">
      <c r="A20864" t="s">
        <v>69119</v>
      </c>
      <c r="B20864" t="s">
        <v>69120</v>
      </c>
      <c r="C20864" t="s">
        <v>38747</v>
      </c>
      <c r="D20864" t="s">
        <v>13</v>
      </c>
      <c r="E20864" t="s">
        <v>8196</v>
      </c>
      <c r="G20864" t="s">
        <v>38748</v>
      </c>
      <c r="H20864" t="s">
        <v>45639</v>
      </c>
      <c r="I20864" t="s">
        <v>91</v>
      </c>
      <c r="J20864" t="s">
        <v>13</v>
      </c>
      <c r="K20864" t="s">
        <v>1037</v>
      </c>
    </row>
    <row r="20865" spans="1:11" x14ac:dyDescent="0.25">
      <c r="A20865" t="s">
        <v>69121</v>
      </c>
      <c r="B20865" t="s">
        <v>69122</v>
      </c>
      <c r="C20865" t="s">
        <v>37962</v>
      </c>
      <c r="D20865" t="s">
        <v>49385</v>
      </c>
      <c r="E20865" t="s">
        <v>27517</v>
      </c>
      <c r="F20865" t="str">
        <f>MID(E20865,4,LEN(E20865))</f>
        <v>สุโขทัย</v>
      </c>
      <c r="G20865" t="s">
        <v>29170</v>
      </c>
      <c r="H20865" t="s">
        <v>29171</v>
      </c>
      <c r="I20865" t="s">
        <v>300</v>
      </c>
      <c r="J20865" t="s">
        <v>69123</v>
      </c>
      <c r="K20865" t="s">
        <v>10002</v>
      </c>
    </row>
    <row r="20866" spans="1:11" x14ac:dyDescent="0.25">
      <c r="A20866" t="s">
        <v>69124</v>
      </c>
      <c r="B20866" t="s">
        <v>69125</v>
      </c>
      <c r="C20866" t="s">
        <v>8335</v>
      </c>
      <c r="D20866" t="s">
        <v>13</v>
      </c>
      <c r="E20866" t="s">
        <v>8599</v>
      </c>
      <c r="G20866" t="s">
        <v>43377</v>
      </c>
      <c r="H20866" t="s">
        <v>59242</v>
      </c>
      <c r="I20866" t="s">
        <v>300</v>
      </c>
      <c r="J20866" t="s">
        <v>13</v>
      </c>
      <c r="K20866" t="s">
        <v>1037</v>
      </c>
    </row>
    <row r="20867" spans="1:11" x14ac:dyDescent="0.25">
      <c r="A20867" t="s">
        <v>69126</v>
      </c>
      <c r="B20867" t="s">
        <v>69127</v>
      </c>
      <c r="C20867" t="s">
        <v>23002</v>
      </c>
      <c r="D20867" t="s">
        <v>13</v>
      </c>
      <c r="E20867" t="s">
        <v>1190</v>
      </c>
      <c r="G20867" t="s">
        <v>1819</v>
      </c>
      <c r="H20867" t="s">
        <v>9422</v>
      </c>
      <c r="I20867" t="s">
        <v>34</v>
      </c>
      <c r="J20867" t="s">
        <v>13</v>
      </c>
      <c r="K20867" t="s">
        <v>13</v>
      </c>
    </row>
    <row r="20868" spans="1:11" x14ac:dyDescent="0.25">
      <c r="A20868" t="s">
        <v>69128</v>
      </c>
      <c r="B20868" t="s">
        <v>69129</v>
      </c>
      <c r="C20868" t="s">
        <v>8335</v>
      </c>
      <c r="D20868" t="s">
        <v>13</v>
      </c>
      <c r="E20868" t="s">
        <v>12619</v>
      </c>
      <c r="G20868" t="s">
        <v>12620</v>
      </c>
      <c r="H20868" t="s">
        <v>49763</v>
      </c>
      <c r="I20868" t="s">
        <v>80</v>
      </c>
      <c r="J20868" t="s">
        <v>13</v>
      </c>
      <c r="K20868" t="s">
        <v>1037</v>
      </c>
    </row>
    <row r="20869" spans="1:11" x14ac:dyDescent="0.25">
      <c r="A20869" t="s">
        <v>69130</v>
      </c>
      <c r="B20869" t="s">
        <v>69131</v>
      </c>
      <c r="C20869" t="s">
        <v>20033</v>
      </c>
      <c r="D20869" t="s">
        <v>69132</v>
      </c>
      <c r="E20869" t="s">
        <v>7987</v>
      </c>
      <c r="G20869" t="s">
        <v>11026</v>
      </c>
      <c r="H20869" t="s">
        <v>11027</v>
      </c>
      <c r="I20869" t="s">
        <v>34</v>
      </c>
      <c r="J20869" t="s">
        <v>69133</v>
      </c>
      <c r="K20869" t="s">
        <v>13</v>
      </c>
    </row>
    <row r="20870" spans="1:11" x14ac:dyDescent="0.25">
      <c r="A20870" t="s">
        <v>69135</v>
      </c>
      <c r="B20870" t="s">
        <v>69136</v>
      </c>
      <c r="C20870" t="s">
        <v>8335</v>
      </c>
      <c r="D20870" t="s">
        <v>13</v>
      </c>
      <c r="E20870" t="s">
        <v>23180</v>
      </c>
      <c r="G20870" t="s">
        <v>29542</v>
      </c>
      <c r="H20870" t="s">
        <v>29543</v>
      </c>
      <c r="I20870" t="s">
        <v>44</v>
      </c>
      <c r="J20870" t="s">
        <v>69137</v>
      </c>
      <c r="K20870" t="s">
        <v>1037</v>
      </c>
    </row>
    <row r="20871" spans="1:11" x14ac:dyDescent="0.25">
      <c r="A20871" t="s">
        <v>69138</v>
      </c>
      <c r="B20871" t="s">
        <v>69139</v>
      </c>
      <c r="C20871" t="s">
        <v>37962</v>
      </c>
      <c r="D20871" t="s">
        <v>69140</v>
      </c>
      <c r="E20871" t="s">
        <v>8267</v>
      </c>
      <c r="F20871" t="str">
        <f>MID(E20871,4,LEN(E20871))</f>
        <v>น่าน</v>
      </c>
      <c r="G20871" t="s">
        <v>26776</v>
      </c>
      <c r="H20871" t="s">
        <v>26777</v>
      </c>
      <c r="I20871" t="s">
        <v>20</v>
      </c>
      <c r="J20871" t="s">
        <v>69141</v>
      </c>
      <c r="K20871" t="s">
        <v>11599</v>
      </c>
    </row>
    <row r="20872" spans="1:11" x14ac:dyDescent="0.25">
      <c r="A20872" t="s">
        <v>69142</v>
      </c>
      <c r="B20872" t="s">
        <v>69143</v>
      </c>
      <c r="C20872" t="s">
        <v>8335</v>
      </c>
      <c r="D20872" t="s">
        <v>13</v>
      </c>
      <c r="E20872" t="s">
        <v>8461</v>
      </c>
      <c r="G20872" t="s">
        <v>39072</v>
      </c>
      <c r="H20872" t="s">
        <v>66757</v>
      </c>
      <c r="I20872" t="s">
        <v>116</v>
      </c>
      <c r="J20872" t="s">
        <v>13</v>
      </c>
      <c r="K20872" t="s">
        <v>1037</v>
      </c>
    </row>
    <row r="20873" spans="1:11" x14ac:dyDescent="0.25">
      <c r="A20873" t="s">
        <v>69144</v>
      </c>
      <c r="B20873" t="s">
        <v>69145</v>
      </c>
      <c r="C20873" t="s">
        <v>37962</v>
      </c>
      <c r="D20873" t="s">
        <v>69146</v>
      </c>
      <c r="E20873" t="s">
        <v>6654</v>
      </c>
      <c r="F20873" t="str">
        <f>MID(E20873,4,LEN(E20873))</f>
        <v>เชียงใหม่</v>
      </c>
      <c r="G20873" t="s">
        <v>38313</v>
      </c>
      <c r="H20873" t="s">
        <v>38314</v>
      </c>
      <c r="I20873" t="s">
        <v>42</v>
      </c>
      <c r="J20873" t="s">
        <v>13</v>
      </c>
      <c r="K20873" t="s">
        <v>35236</v>
      </c>
    </row>
    <row r="20874" spans="1:11" x14ac:dyDescent="0.25">
      <c r="A20874" t="s">
        <v>69147</v>
      </c>
      <c r="B20874" t="s">
        <v>69148</v>
      </c>
      <c r="C20874" t="s">
        <v>38747</v>
      </c>
      <c r="D20874" t="s">
        <v>13</v>
      </c>
      <c r="E20874" t="s">
        <v>8267</v>
      </c>
      <c r="G20874" t="s">
        <v>30834</v>
      </c>
      <c r="H20874" t="s">
        <v>30835</v>
      </c>
      <c r="I20874" t="s">
        <v>815</v>
      </c>
      <c r="J20874" t="s">
        <v>13</v>
      </c>
      <c r="K20874" t="s">
        <v>1037</v>
      </c>
    </row>
    <row r="20875" spans="1:11" x14ac:dyDescent="0.25">
      <c r="A20875" t="s">
        <v>69149</v>
      </c>
      <c r="B20875" t="s">
        <v>69150</v>
      </c>
      <c r="C20875" t="s">
        <v>8335</v>
      </c>
      <c r="D20875" t="s">
        <v>13</v>
      </c>
      <c r="E20875" t="s">
        <v>26950</v>
      </c>
      <c r="G20875" t="s">
        <v>26951</v>
      </c>
      <c r="H20875" t="s">
        <v>34436</v>
      </c>
      <c r="I20875" t="s">
        <v>91</v>
      </c>
      <c r="J20875" t="s">
        <v>69151</v>
      </c>
      <c r="K20875" t="s">
        <v>1037</v>
      </c>
    </row>
    <row r="20876" spans="1:11" x14ac:dyDescent="0.25">
      <c r="A20876" t="s">
        <v>69152</v>
      </c>
      <c r="B20876" t="s">
        <v>69153</v>
      </c>
      <c r="C20876" t="s">
        <v>8335</v>
      </c>
      <c r="D20876" t="s">
        <v>13</v>
      </c>
      <c r="E20876" t="s">
        <v>1487</v>
      </c>
      <c r="G20876" t="s">
        <v>1608</v>
      </c>
      <c r="H20876" t="s">
        <v>60249</v>
      </c>
      <c r="I20876" t="s">
        <v>20</v>
      </c>
      <c r="J20876" t="s">
        <v>13</v>
      </c>
      <c r="K20876" t="s">
        <v>1037</v>
      </c>
    </row>
    <row r="20877" spans="1:11" x14ac:dyDescent="0.25">
      <c r="A20877" t="s">
        <v>69154</v>
      </c>
      <c r="B20877" t="s">
        <v>69155</v>
      </c>
      <c r="C20877" t="s">
        <v>37962</v>
      </c>
      <c r="D20877" t="s">
        <v>69156</v>
      </c>
      <c r="E20877" t="s">
        <v>76</v>
      </c>
      <c r="F20877" t="str">
        <f>MID(E20877,4,LEN(E20877))</f>
        <v>อุดรธานี</v>
      </c>
      <c r="G20877" t="s">
        <v>6690</v>
      </c>
      <c r="H20877" t="s">
        <v>7233</v>
      </c>
      <c r="I20877" t="s">
        <v>28</v>
      </c>
      <c r="J20877" t="s">
        <v>13</v>
      </c>
      <c r="K20877" t="s">
        <v>13895</v>
      </c>
    </row>
    <row r="20878" spans="1:11" x14ac:dyDescent="0.25">
      <c r="A20878" t="s">
        <v>69157</v>
      </c>
      <c r="B20878" t="s">
        <v>69158</v>
      </c>
      <c r="C20878" t="s">
        <v>38747</v>
      </c>
      <c r="D20878" t="s">
        <v>13</v>
      </c>
      <c r="E20878" t="s">
        <v>8196</v>
      </c>
      <c r="G20878" t="s">
        <v>33109</v>
      </c>
      <c r="H20878" t="s">
        <v>47165</v>
      </c>
      <c r="I20878" t="s">
        <v>57</v>
      </c>
      <c r="J20878" t="s">
        <v>13</v>
      </c>
      <c r="K20878" t="s">
        <v>1037</v>
      </c>
    </row>
    <row r="20879" spans="1:11" x14ac:dyDescent="0.25">
      <c r="A20879" t="s">
        <v>69159</v>
      </c>
      <c r="B20879" t="s">
        <v>69160</v>
      </c>
      <c r="C20879" t="s">
        <v>8335</v>
      </c>
      <c r="D20879" t="s">
        <v>13</v>
      </c>
      <c r="E20879" t="s">
        <v>26950</v>
      </c>
      <c r="G20879" t="s">
        <v>26951</v>
      </c>
      <c r="H20879" t="s">
        <v>33957</v>
      </c>
      <c r="I20879" t="s">
        <v>116</v>
      </c>
      <c r="J20879" t="s">
        <v>69161</v>
      </c>
      <c r="K20879" t="s">
        <v>1037</v>
      </c>
    </row>
    <row r="20880" spans="1:11" x14ac:dyDescent="0.25">
      <c r="A20880" t="s">
        <v>69162</v>
      </c>
      <c r="B20880" t="s">
        <v>69163</v>
      </c>
      <c r="C20880" t="s">
        <v>8335</v>
      </c>
      <c r="D20880" t="s">
        <v>13</v>
      </c>
      <c r="E20880" t="s">
        <v>14523</v>
      </c>
      <c r="G20880" t="s">
        <v>26529</v>
      </c>
      <c r="H20880" t="s">
        <v>42583</v>
      </c>
      <c r="I20880" t="s">
        <v>57</v>
      </c>
      <c r="J20880" t="s">
        <v>13</v>
      </c>
      <c r="K20880" t="s">
        <v>1037</v>
      </c>
    </row>
    <row r="20881" spans="1:11" x14ac:dyDescent="0.25">
      <c r="A20881" t="s">
        <v>69164</v>
      </c>
      <c r="B20881" t="s">
        <v>69165</v>
      </c>
      <c r="C20881" t="s">
        <v>38779</v>
      </c>
      <c r="D20881" t="s">
        <v>13</v>
      </c>
      <c r="E20881" t="s">
        <v>25997</v>
      </c>
      <c r="F20881" t="str">
        <f>MID(E20881,4,LEN(E20881))</f>
        <v>ศรีสะเกษ</v>
      </c>
      <c r="G20881" t="s">
        <v>26046</v>
      </c>
      <c r="H20881" t="s">
        <v>26047</v>
      </c>
      <c r="I20881" t="s">
        <v>109</v>
      </c>
      <c r="J20881" t="s">
        <v>69166</v>
      </c>
      <c r="K20881" t="s">
        <v>25387</v>
      </c>
    </row>
    <row r="20882" spans="1:11" x14ac:dyDescent="0.25">
      <c r="A20882" t="s">
        <v>69167</v>
      </c>
      <c r="B20882" t="s">
        <v>44475</v>
      </c>
      <c r="C20882" t="s">
        <v>8335</v>
      </c>
      <c r="D20882" t="s">
        <v>700</v>
      </c>
      <c r="E20882" t="s">
        <v>1190</v>
      </c>
      <c r="G20882" t="s">
        <v>1553</v>
      </c>
      <c r="H20882" t="s">
        <v>60458</v>
      </c>
      <c r="I20882" t="s">
        <v>20</v>
      </c>
      <c r="J20882" t="s">
        <v>69168</v>
      </c>
      <c r="K20882" t="s">
        <v>1037</v>
      </c>
    </row>
    <row r="20883" spans="1:11" x14ac:dyDescent="0.25">
      <c r="A20883" t="s">
        <v>69169</v>
      </c>
      <c r="B20883" t="s">
        <v>69170</v>
      </c>
      <c r="C20883" t="s">
        <v>8335</v>
      </c>
      <c r="D20883" t="s">
        <v>13</v>
      </c>
      <c r="E20883" t="s">
        <v>26950</v>
      </c>
      <c r="G20883" t="s">
        <v>26951</v>
      </c>
      <c r="H20883" t="s">
        <v>34250</v>
      </c>
      <c r="I20883" t="s">
        <v>44</v>
      </c>
      <c r="J20883" t="s">
        <v>69171</v>
      </c>
      <c r="K20883" t="s">
        <v>1037</v>
      </c>
    </row>
    <row r="20884" spans="1:11" x14ac:dyDescent="0.25">
      <c r="A20884" t="s">
        <v>69172</v>
      </c>
      <c r="B20884" t="s">
        <v>69173</v>
      </c>
      <c r="C20884" t="s">
        <v>8335</v>
      </c>
      <c r="D20884" t="s">
        <v>13</v>
      </c>
      <c r="E20884" t="s">
        <v>1076</v>
      </c>
      <c r="G20884" t="s">
        <v>42632</v>
      </c>
      <c r="H20884" t="s">
        <v>55243</v>
      </c>
      <c r="I20884" t="s">
        <v>20</v>
      </c>
      <c r="J20884" t="s">
        <v>13</v>
      </c>
      <c r="K20884" t="s">
        <v>1037</v>
      </c>
    </row>
    <row r="20885" spans="1:11" x14ac:dyDescent="0.25">
      <c r="A20885" t="s">
        <v>69174</v>
      </c>
      <c r="B20885" t="s">
        <v>69175</v>
      </c>
      <c r="C20885" t="s">
        <v>8335</v>
      </c>
      <c r="D20885" t="s">
        <v>13</v>
      </c>
      <c r="E20885" t="s">
        <v>26950</v>
      </c>
      <c r="G20885" t="s">
        <v>26951</v>
      </c>
      <c r="H20885" t="s">
        <v>34065</v>
      </c>
      <c r="I20885" t="s">
        <v>18</v>
      </c>
      <c r="J20885" t="s">
        <v>13</v>
      </c>
      <c r="K20885" t="s">
        <v>1037</v>
      </c>
    </row>
    <row r="20886" spans="1:11" x14ac:dyDescent="0.25">
      <c r="A20886" t="s">
        <v>69176</v>
      </c>
      <c r="B20886" t="s">
        <v>69177</v>
      </c>
      <c r="C20886" t="s">
        <v>38747</v>
      </c>
      <c r="D20886" t="s">
        <v>13</v>
      </c>
      <c r="E20886" t="s">
        <v>8267</v>
      </c>
      <c r="G20886" t="s">
        <v>28497</v>
      </c>
      <c r="H20886" t="s">
        <v>56581</v>
      </c>
      <c r="I20886" t="s">
        <v>91</v>
      </c>
      <c r="J20886" t="s">
        <v>13</v>
      </c>
      <c r="K20886" t="s">
        <v>1037</v>
      </c>
    </row>
    <row r="20887" spans="1:11" x14ac:dyDescent="0.25">
      <c r="A20887" t="s">
        <v>69178</v>
      </c>
      <c r="B20887" t="s">
        <v>69179</v>
      </c>
      <c r="C20887" t="s">
        <v>23002</v>
      </c>
      <c r="D20887" t="s">
        <v>69180</v>
      </c>
      <c r="E20887" t="s">
        <v>1190</v>
      </c>
      <c r="G20887" t="s">
        <v>1819</v>
      </c>
      <c r="H20887" t="s">
        <v>9422</v>
      </c>
      <c r="I20887" t="s">
        <v>34</v>
      </c>
      <c r="J20887" t="s">
        <v>13</v>
      </c>
      <c r="K20887" t="s">
        <v>13</v>
      </c>
    </row>
    <row r="20888" spans="1:11" x14ac:dyDescent="0.25">
      <c r="A20888" t="s">
        <v>69181</v>
      </c>
      <c r="B20888" t="s">
        <v>69182</v>
      </c>
      <c r="C20888" t="s">
        <v>8335</v>
      </c>
      <c r="D20888" t="s">
        <v>13</v>
      </c>
      <c r="E20888" t="s">
        <v>17738</v>
      </c>
      <c r="G20888" t="s">
        <v>17739</v>
      </c>
      <c r="H20888" t="s">
        <v>52379</v>
      </c>
      <c r="I20888" t="s">
        <v>42</v>
      </c>
      <c r="J20888" t="s">
        <v>13</v>
      </c>
      <c r="K20888" t="s">
        <v>1037</v>
      </c>
    </row>
    <row r="20889" spans="1:11" x14ac:dyDescent="0.25">
      <c r="A20889" t="s">
        <v>69183</v>
      </c>
      <c r="B20889" t="s">
        <v>69184</v>
      </c>
      <c r="C20889" t="s">
        <v>23002</v>
      </c>
      <c r="D20889" t="s">
        <v>13</v>
      </c>
      <c r="E20889" t="s">
        <v>1190</v>
      </c>
      <c r="G20889" t="s">
        <v>1819</v>
      </c>
      <c r="H20889" t="s">
        <v>9422</v>
      </c>
      <c r="I20889" t="s">
        <v>34</v>
      </c>
      <c r="J20889" t="s">
        <v>13</v>
      </c>
      <c r="K20889" t="s">
        <v>13</v>
      </c>
    </row>
    <row r="20890" spans="1:11" x14ac:dyDescent="0.25">
      <c r="A20890" t="s">
        <v>69185</v>
      </c>
      <c r="B20890" t="s">
        <v>69186</v>
      </c>
      <c r="C20890" t="s">
        <v>8335</v>
      </c>
      <c r="D20890" t="s">
        <v>13</v>
      </c>
      <c r="E20890" t="s">
        <v>10855</v>
      </c>
      <c r="G20890" t="s">
        <v>26395</v>
      </c>
      <c r="H20890" t="s">
        <v>69187</v>
      </c>
      <c r="I20890" t="s">
        <v>91</v>
      </c>
      <c r="J20890" t="s">
        <v>13</v>
      </c>
      <c r="K20890" t="s">
        <v>1037</v>
      </c>
    </row>
    <row r="20891" spans="1:11" x14ac:dyDescent="0.25">
      <c r="A20891" t="s">
        <v>69188</v>
      </c>
      <c r="B20891" t="s">
        <v>69189</v>
      </c>
      <c r="C20891" t="s">
        <v>37962</v>
      </c>
      <c r="D20891" t="s">
        <v>69190</v>
      </c>
      <c r="E20891" t="s">
        <v>26950</v>
      </c>
      <c r="F20891" t="str">
        <f t="shared" ref="F20891:F20893" si="10">MID(E20891,4,LEN(E20891))</f>
        <v>ยโสธร</v>
      </c>
      <c r="G20891" t="s">
        <v>34418</v>
      </c>
      <c r="H20891" t="s">
        <v>59895</v>
      </c>
      <c r="I20891" t="s">
        <v>91</v>
      </c>
      <c r="J20891" t="s">
        <v>13</v>
      </c>
      <c r="K20891" t="s">
        <v>19733</v>
      </c>
    </row>
    <row r="20892" spans="1:11" x14ac:dyDescent="0.25">
      <c r="A20892" t="s">
        <v>69191</v>
      </c>
      <c r="B20892" t="s">
        <v>69192</v>
      </c>
      <c r="C20892" t="s">
        <v>37962</v>
      </c>
      <c r="D20892" t="s">
        <v>69193</v>
      </c>
      <c r="E20892" t="s">
        <v>311</v>
      </c>
      <c r="F20892" t="str">
        <f t="shared" si="10"/>
        <v>นครราชสีมา</v>
      </c>
      <c r="G20892" t="s">
        <v>8307</v>
      </c>
      <c r="H20892" t="s">
        <v>20337</v>
      </c>
      <c r="I20892" t="s">
        <v>57</v>
      </c>
      <c r="J20892" t="s">
        <v>13</v>
      </c>
      <c r="K20892" t="s">
        <v>11599</v>
      </c>
    </row>
    <row r="20893" spans="1:11" x14ac:dyDescent="0.25">
      <c r="A20893" t="s">
        <v>69194</v>
      </c>
      <c r="B20893" t="s">
        <v>69195</v>
      </c>
      <c r="C20893" t="s">
        <v>37962</v>
      </c>
      <c r="D20893" t="s">
        <v>45043</v>
      </c>
      <c r="E20893" t="s">
        <v>1537</v>
      </c>
      <c r="F20893" t="str">
        <f t="shared" si="10"/>
        <v>พิษณุโลก</v>
      </c>
      <c r="G20893" t="s">
        <v>15159</v>
      </c>
      <c r="H20893" t="s">
        <v>15160</v>
      </c>
      <c r="I20893" t="s">
        <v>300</v>
      </c>
      <c r="J20893" t="s">
        <v>13</v>
      </c>
      <c r="K20893" t="s">
        <v>6919</v>
      </c>
    </row>
    <row r="20894" spans="1:11" x14ac:dyDescent="0.25">
      <c r="A20894" t="s">
        <v>69196</v>
      </c>
      <c r="B20894" t="s">
        <v>69197</v>
      </c>
      <c r="C20894" t="s">
        <v>38747</v>
      </c>
      <c r="D20894" t="s">
        <v>13</v>
      </c>
      <c r="E20894" t="s">
        <v>8267</v>
      </c>
      <c r="G20894" t="s">
        <v>40515</v>
      </c>
      <c r="H20894" t="s">
        <v>40516</v>
      </c>
      <c r="I20894" t="s">
        <v>44</v>
      </c>
      <c r="J20894" t="s">
        <v>13</v>
      </c>
      <c r="K20894" t="s">
        <v>1037</v>
      </c>
    </row>
    <row r="20895" spans="1:11" x14ac:dyDescent="0.25">
      <c r="A20895" t="s">
        <v>69198</v>
      </c>
      <c r="B20895" t="s">
        <v>69199</v>
      </c>
      <c r="C20895" t="s">
        <v>8335</v>
      </c>
      <c r="D20895" t="s">
        <v>106</v>
      </c>
      <c r="E20895" t="s">
        <v>1327</v>
      </c>
      <c r="G20895" t="s">
        <v>5915</v>
      </c>
      <c r="H20895" t="s">
        <v>39045</v>
      </c>
      <c r="I20895" t="s">
        <v>80</v>
      </c>
      <c r="J20895" t="s">
        <v>69200</v>
      </c>
      <c r="K20895" t="s">
        <v>1037</v>
      </c>
    </row>
    <row r="20896" spans="1:11" x14ac:dyDescent="0.25">
      <c r="A20896" t="s">
        <v>69201</v>
      </c>
      <c r="B20896" t="s">
        <v>69202</v>
      </c>
      <c r="C20896" t="s">
        <v>38747</v>
      </c>
      <c r="D20896" t="s">
        <v>13</v>
      </c>
      <c r="E20896" t="s">
        <v>8267</v>
      </c>
      <c r="G20896" t="s">
        <v>27886</v>
      </c>
      <c r="H20896" t="s">
        <v>40386</v>
      </c>
      <c r="I20896" t="s">
        <v>300</v>
      </c>
      <c r="J20896" t="s">
        <v>13</v>
      </c>
      <c r="K20896" t="s">
        <v>1037</v>
      </c>
    </row>
    <row r="20897" spans="1:11" x14ac:dyDescent="0.25">
      <c r="A20897" t="s">
        <v>49553</v>
      </c>
      <c r="B20897" t="s">
        <v>69203</v>
      </c>
      <c r="C20897" t="s">
        <v>40667</v>
      </c>
      <c r="D20897" t="s">
        <v>69205</v>
      </c>
      <c r="E20897" t="s">
        <v>76</v>
      </c>
      <c r="F20897" t="str">
        <f>MID(E20897,4,LEN(E20897))</f>
        <v>อุดรธานี</v>
      </c>
      <c r="G20897" t="s">
        <v>77</v>
      </c>
      <c r="H20897" t="s">
        <v>4395</v>
      </c>
      <c r="I20897" t="s">
        <v>34</v>
      </c>
      <c r="J20897" t="s">
        <v>69206</v>
      </c>
      <c r="K20897" t="s">
        <v>69204</v>
      </c>
    </row>
    <row r="20898" spans="1:11" x14ac:dyDescent="0.25">
      <c r="A20898" t="s">
        <v>69207</v>
      </c>
      <c r="B20898" t="s">
        <v>69208</v>
      </c>
      <c r="C20898" t="s">
        <v>38747</v>
      </c>
      <c r="D20898" t="s">
        <v>69209</v>
      </c>
      <c r="E20898" t="s">
        <v>8014</v>
      </c>
      <c r="G20898" t="s">
        <v>39611</v>
      </c>
      <c r="H20898" t="s">
        <v>40949</v>
      </c>
      <c r="I20898" t="s">
        <v>91</v>
      </c>
      <c r="J20898" t="s">
        <v>13</v>
      </c>
      <c r="K20898" t="s">
        <v>1037</v>
      </c>
    </row>
    <row r="20899" spans="1:11" x14ac:dyDescent="0.25">
      <c r="A20899" t="s">
        <v>69210</v>
      </c>
      <c r="B20899" t="s">
        <v>69211</v>
      </c>
      <c r="C20899" t="s">
        <v>8335</v>
      </c>
      <c r="D20899" t="s">
        <v>13</v>
      </c>
      <c r="E20899" t="s">
        <v>26950</v>
      </c>
      <c r="G20899" t="s">
        <v>26951</v>
      </c>
      <c r="H20899" t="s">
        <v>34403</v>
      </c>
      <c r="I20899" t="s">
        <v>300</v>
      </c>
      <c r="J20899" t="s">
        <v>69212</v>
      </c>
      <c r="K20899" t="s">
        <v>1037</v>
      </c>
    </row>
    <row r="20900" spans="1:11" x14ac:dyDescent="0.25">
      <c r="A20900" t="s">
        <v>69213</v>
      </c>
      <c r="B20900" t="s">
        <v>69214</v>
      </c>
      <c r="C20900" t="s">
        <v>8335</v>
      </c>
      <c r="D20900" t="s">
        <v>13</v>
      </c>
      <c r="E20900" t="s">
        <v>5778</v>
      </c>
      <c r="G20900" t="s">
        <v>25292</v>
      </c>
      <c r="H20900" t="s">
        <v>51655</v>
      </c>
      <c r="I20900" t="s">
        <v>116</v>
      </c>
      <c r="J20900" t="s">
        <v>13</v>
      </c>
      <c r="K20900" t="s">
        <v>1037</v>
      </c>
    </row>
    <row r="20901" spans="1:11" x14ac:dyDescent="0.25">
      <c r="A20901" t="s">
        <v>69215</v>
      </c>
      <c r="B20901" t="s">
        <v>69216</v>
      </c>
      <c r="C20901" t="s">
        <v>8335</v>
      </c>
      <c r="D20901" t="s">
        <v>13</v>
      </c>
      <c r="E20901" t="s">
        <v>26950</v>
      </c>
      <c r="G20901" t="s">
        <v>26951</v>
      </c>
      <c r="H20901" t="s">
        <v>27125</v>
      </c>
      <c r="I20901" t="s">
        <v>349</v>
      </c>
      <c r="J20901" t="s">
        <v>69217</v>
      </c>
      <c r="K20901" t="s">
        <v>1037</v>
      </c>
    </row>
    <row r="20902" spans="1:11" x14ac:dyDescent="0.25">
      <c r="A20902" t="s">
        <v>69218</v>
      </c>
      <c r="B20902" t="s">
        <v>69219</v>
      </c>
      <c r="C20902" t="s">
        <v>38747</v>
      </c>
      <c r="D20902" t="s">
        <v>13</v>
      </c>
      <c r="E20902" t="s">
        <v>8484</v>
      </c>
      <c r="G20902" t="s">
        <v>35808</v>
      </c>
      <c r="H20902" t="s">
        <v>47992</v>
      </c>
      <c r="I20902" t="s">
        <v>20</v>
      </c>
      <c r="J20902" t="s">
        <v>69220</v>
      </c>
      <c r="K20902" t="s">
        <v>1037</v>
      </c>
    </row>
    <row r="20903" spans="1:11" x14ac:dyDescent="0.25">
      <c r="A20903" t="s">
        <v>69221</v>
      </c>
      <c r="B20903" t="s">
        <v>69222</v>
      </c>
      <c r="C20903" t="s">
        <v>8335</v>
      </c>
      <c r="D20903" t="s">
        <v>13</v>
      </c>
      <c r="E20903" t="s">
        <v>26950</v>
      </c>
      <c r="G20903" t="s">
        <v>26951</v>
      </c>
      <c r="H20903" t="s">
        <v>69223</v>
      </c>
      <c r="I20903" t="s">
        <v>91</v>
      </c>
      <c r="J20903" t="s">
        <v>69224</v>
      </c>
      <c r="K20903" t="s">
        <v>1037</v>
      </c>
    </row>
    <row r="20904" spans="1:11" x14ac:dyDescent="0.25">
      <c r="A20904" t="s">
        <v>69225</v>
      </c>
      <c r="B20904" t="s">
        <v>69226</v>
      </c>
      <c r="C20904" t="s">
        <v>8335</v>
      </c>
      <c r="D20904" t="s">
        <v>13</v>
      </c>
      <c r="E20904" t="s">
        <v>8495</v>
      </c>
      <c r="G20904" t="s">
        <v>44421</v>
      </c>
      <c r="H20904" t="s">
        <v>47141</v>
      </c>
      <c r="I20904" t="s">
        <v>2037</v>
      </c>
      <c r="J20904" t="s">
        <v>69227</v>
      </c>
      <c r="K20904" t="s">
        <v>1037</v>
      </c>
    </row>
    <row r="20905" spans="1:11" x14ac:dyDescent="0.25">
      <c r="A20905" t="s">
        <v>69228</v>
      </c>
      <c r="B20905" t="s">
        <v>69229</v>
      </c>
      <c r="C20905" t="s">
        <v>8335</v>
      </c>
      <c r="D20905" t="s">
        <v>13</v>
      </c>
      <c r="E20905" t="s">
        <v>26950</v>
      </c>
      <c r="G20905" t="s">
        <v>26951</v>
      </c>
      <c r="H20905" t="s">
        <v>69230</v>
      </c>
      <c r="I20905" t="s">
        <v>91</v>
      </c>
      <c r="J20905" t="s">
        <v>69231</v>
      </c>
      <c r="K20905" t="s">
        <v>1037</v>
      </c>
    </row>
    <row r="20906" spans="1:11" x14ac:dyDescent="0.25">
      <c r="A20906" t="s">
        <v>69232</v>
      </c>
      <c r="B20906" t="s">
        <v>69233</v>
      </c>
      <c r="C20906" t="s">
        <v>8335</v>
      </c>
      <c r="D20906" t="s">
        <v>13</v>
      </c>
      <c r="E20906" t="s">
        <v>17507</v>
      </c>
      <c r="G20906" t="s">
        <v>39942</v>
      </c>
      <c r="H20906" t="s">
        <v>40224</v>
      </c>
      <c r="I20906" t="s">
        <v>109</v>
      </c>
      <c r="J20906" t="s">
        <v>69234</v>
      </c>
      <c r="K20906" t="s">
        <v>1037</v>
      </c>
    </row>
    <row r="20907" spans="1:11" x14ac:dyDescent="0.25">
      <c r="A20907" t="s">
        <v>69235</v>
      </c>
      <c r="B20907" t="s">
        <v>40529</v>
      </c>
      <c r="C20907" t="s">
        <v>8335</v>
      </c>
      <c r="D20907" t="s">
        <v>13</v>
      </c>
      <c r="E20907" t="s">
        <v>26950</v>
      </c>
      <c r="G20907" t="s">
        <v>26951</v>
      </c>
      <c r="H20907" t="s">
        <v>33957</v>
      </c>
      <c r="I20907" t="s">
        <v>80</v>
      </c>
      <c r="J20907" t="s">
        <v>69236</v>
      </c>
      <c r="K20907" t="s">
        <v>1037</v>
      </c>
    </row>
    <row r="20908" spans="1:11" x14ac:dyDescent="0.25">
      <c r="A20908" t="s">
        <v>69237</v>
      </c>
      <c r="B20908" t="s">
        <v>69238</v>
      </c>
      <c r="C20908" t="s">
        <v>8335</v>
      </c>
      <c r="D20908" t="s">
        <v>13</v>
      </c>
      <c r="E20908" t="s">
        <v>28465</v>
      </c>
      <c r="G20908" t="s">
        <v>30188</v>
      </c>
      <c r="H20908" t="s">
        <v>30227</v>
      </c>
      <c r="I20908" t="s">
        <v>300</v>
      </c>
      <c r="J20908" t="s">
        <v>13</v>
      </c>
      <c r="K20908" t="s">
        <v>1037</v>
      </c>
    </row>
    <row r="20909" spans="1:11" x14ac:dyDescent="0.25">
      <c r="A20909" t="s">
        <v>69239</v>
      </c>
      <c r="B20909" t="s">
        <v>69240</v>
      </c>
      <c r="C20909" t="s">
        <v>8335</v>
      </c>
      <c r="D20909" t="s">
        <v>13</v>
      </c>
      <c r="E20909" t="s">
        <v>26950</v>
      </c>
      <c r="G20909" t="s">
        <v>26951</v>
      </c>
      <c r="H20909" t="s">
        <v>69241</v>
      </c>
      <c r="I20909" t="s">
        <v>18</v>
      </c>
      <c r="J20909" t="s">
        <v>69242</v>
      </c>
      <c r="K20909" t="s">
        <v>1037</v>
      </c>
    </row>
    <row r="20910" spans="1:11" x14ac:dyDescent="0.25">
      <c r="A20910" t="s">
        <v>69243</v>
      </c>
      <c r="B20910" t="s">
        <v>69244</v>
      </c>
      <c r="C20910" t="s">
        <v>8335</v>
      </c>
      <c r="D20910" t="s">
        <v>13</v>
      </c>
      <c r="E20910" t="s">
        <v>8495</v>
      </c>
      <c r="G20910" t="s">
        <v>40001</v>
      </c>
      <c r="H20910" t="s">
        <v>40002</v>
      </c>
      <c r="I20910" t="s">
        <v>91</v>
      </c>
      <c r="J20910" t="s">
        <v>13</v>
      </c>
      <c r="K20910" t="s">
        <v>1037</v>
      </c>
    </row>
    <row r="20911" spans="1:11" x14ac:dyDescent="0.25">
      <c r="A20911" t="s">
        <v>37516</v>
      </c>
      <c r="B20911" t="s">
        <v>69245</v>
      </c>
      <c r="C20911" t="s">
        <v>40667</v>
      </c>
      <c r="D20911" t="s">
        <v>69247</v>
      </c>
      <c r="E20911" t="s">
        <v>17507</v>
      </c>
      <c r="F20911" t="str">
        <f>MID(E20911,4,LEN(E20911))</f>
        <v>อุตรดิตถ์</v>
      </c>
      <c r="G20911" t="s">
        <v>17508</v>
      </c>
      <c r="H20911" t="s">
        <v>22675</v>
      </c>
      <c r="I20911" t="s">
        <v>34</v>
      </c>
      <c r="J20911" t="s">
        <v>69248</v>
      </c>
      <c r="K20911" t="s">
        <v>69246</v>
      </c>
    </row>
    <row r="20912" spans="1:11" x14ac:dyDescent="0.25">
      <c r="A20912" t="s">
        <v>69249</v>
      </c>
      <c r="B20912" t="s">
        <v>69250</v>
      </c>
      <c r="C20912" t="s">
        <v>8335</v>
      </c>
      <c r="D20912" t="s">
        <v>13</v>
      </c>
      <c r="E20912" t="s">
        <v>11994</v>
      </c>
      <c r="G20912" t="s">
        <v>12076</v>
      </c>
      <c r="H20912" t="s">
        <v>65490</v>
      </c>
      <c r="I20912" t="s">
        <v>109</v>
      </c>
      <c r="J20912" t="s">
        <v>13</v>
      </c>
      <c r="K20912" t="s">
        <v>1037</v>
      </c>
    </row>
    <row r="20913" spans="1:11" x14ac:dyDescent="0.25">
      <c r="A20913" t="s">
        <v>69251</v>
      </c>
      <c r="B20913" t="s">
        <v>69252</v>
      </c>
      <c r="C20913" t="s">
        <v>1519</v>
      </c>
      <c r="D20913" t="s">
        <v>69253</v>
      </c>
      <c r="E20913" t="s">
        <v>39208</v>
      </c>
      <c r="G20913" t="s">
        <v>40267</v>
      </c>
      <c r="H20913" t="s">
        <v>40268</v>
      </c>
      <c r="I20913" t="s">
        <v>34</v>
      </c>
      <c r="J20913" t="s">
        <v>69254</v>
      </c>
      <c r="K20913" t="s">
        <v>1037</v>
      </c>
    </row>
    <row r="20914" spans="1:11" x14ac:dyDescent="0.25">
      <c r="A20914" t="s">
        <v>69255</v>
      </c>
      <c r="B20914" t="s">
        <v>69256</v>
      </c>
      <c r="C20914" t="s">
        <v>8335</v>
      </c>
      <c r="D20914" t="s">
        <v>13</v>
      </c>
      <c r="E20914" t="s">
        <v>11994</v>
      </c>
      <c r="G20914" t="s">
        <v>12140</v>
      </c>
      <c r="H20914" t="s">
        <v>47296</v>
      </c>
      <c r="I20914" t="s">
        <v>44</v>
      </c>
      <c r="J20914" t="s">
        <v>13</v>
      </c>
      <c r="K20914" t="s">
        <v>1037</v>
      </c>
    </row>
    <row r="20915" spans="1:11" x14ac:dyDescent="0.25">
      <c r="A20915" t="s">
        <v>69257</v>
      </c>
      <c r="B20915" t="s">
        <v>69258</v>
      </c>
      <c r="C20915" t="s">
        <v>37962</v>
      </c>
      <c r="D20915" t="s">
        <v>1536</v>
      </c>
      <c r="E20915" t="s">
        <v>10682</v>
      </c>
      <c r="G20915" t="s">
        <v>10683</v>
      </c>
      <c r="H20915" t="s">
        <v>47633</v>
      </c>
      <c r="I20915" t="s">
        <v>80</v>
      </c>
      <c r="J20915" t="s">
        <v>69259</v>
      </c>
      <c r="K20915" t="s">
        <v>1037</v>
      </c>
    </row>
    <row r="20916" spans="1:11" x14ac:dyDescent="0.25">
      <c r="A20916" t="s">
        <v>69260</v>
      </c>
      <c r="B20916" t="s">
        <v>69261</v>
      </c>
      <c r="C20916" t="s">
        <v>8335</v>
      </c>
      <c r="D20916" t="s">
        <v>13</v>
      </c>
      <c r="E20916" t="s">
        <v>1218</v>
      </c>
      <c r="G20916" t="s">
        <v>6644</v>
      </c>
      <c r="H20916" t="s">
        <v>6920</v>
      </c>
      <c r="I20916" t="s">
        <v>1599</v>
      </c>
      <c r="J20916" t="s">
        <v>13</v>
      </c>
      <c r="K20916" t="s">
        <v>1037</v>
      </c>
    </row>
    <row r="20917" spans="1:11" x14ac:dyDescent="0.25">
      <c r="A20917" t="s">
        <v>44186</v>
      </c>
      <c r="B20917" t="s">
        <v>69262</v>
      </c>
      <c r="C20917" t="s">
        <v>38779</v>
      </c>
      <c r="D20917" t="s">
        <v>69263</v>
      </c>
      <c r="E20917" t="s">
        <v>2835</v>
      </c>
      <c r="F20917" t="str">
        <f>MID(E20917,4,LEN(E20917))</f>
        <v>พระนครศรีอยุธยา</v>
      </c>
      <c r="G20917" t="s">
        <v>14359</v>
      </c>
      <c r="H20917" t="s">
        <v>14360</v>
      </c>
      <c r="I20917" t="s">
        <v>91</v>
      </c>
      <c r="J20917" t="s">
        <v>69264</v>
      </c>
      <c r="K20917" t="s">
        <v>14156</v>
      </c>
    </row>
    <row r="20918" spans="1:11" x14ac:dyDescent="0.25">
      <c r="A20918" t="s">
        <v>69265</v>
      </c>
      <c r="B20918" t="s">
        <v>69266</v>
      </c>
      <c r="C20918" t="s">
        <v>8335</v>
      </c>
      <c r="D20918" t="s">
        <v>13</v>
      </c>
      <c r="E20918" t="s">
        <v>1218</v>
      </c>
      <c r="G20918" t="s">
        <v>6644</v>
      </c>
      <c r="H20918" t="s">
        <v>68417</v>
      </c>
      <c r="I20918" t="s">
        <v>57</v>
      </c>
      <c r="J20918" t="s">
        <v>13</v>
      </c>
      <c r="K20918" t="s">
        <v>1037</v>
      </c>
    </row>
    <row r="20919" spans="1:11" x14ac:dyDescent="0.25">
      <c r="A20919" t="s">
        <v>69267</v>
      </c>
      <c r="B20919" t="s">
        <v>69268</v>
      </c>
      <c r="C20919" t="s">
        <v>8335</v>
      </c>
      <c r="D20919" t="s">
        <v>13</v>
      </c>
      <c r="E20919" t="s">
        <v>5376</v>
      </c>
      <c r="G20919" t="s">
        <v>10879</v>
      </c>
      <c r="H20919" t="s">
        <v>69269</v>
      </c>
      <c r="I20919" t="s">
        <v>57</v>
      </c>
      <c r="J20919" t="s">
        <v>13</v>
      </c>
      <c r="K20919" t="s">
        <v>1037</v>
      </c>
    </row>
    <row r="20920" spans="1:11" x14ac:dyDescent="0.25">
      <c r="A20920" t="s">
        <v>69270</v>
      </c>
      <c r="B20920" t="s">
        <v>69271</v>
      </c>
      <c r="C20920" t="s">
        <v>8335</v>
      </c>
      <c r="D20920" t="s">
        <v>13</v>
      </c>
      <c r="E20920" t="s">
        <v>6654</v>
      </c>
      <c r="G20920" t="s">
        <v>38306</v>
      </c>
      <c r="H20920" t="s">
        <v>67573</v>
      </c>
      <c r="I20920" t="s">
        <v>79</v>
      </c>
      <c r="J20920" t="s">
        <v>13</v>
      </c>
      <c r="K20920" t="s">
        <v>1037</v>
      </c>
    </row>
    <row r="20921" spans="1:11" x14ac:dyDescent="0.25">
      <c r="A20921" t="s">
        <v>69272</v>
      </c>
      <c r="B20921" t="s">
        <v>69273</v>
      </c>
      <c r="C20921" t="s">
        <v>8335</v>
      </c>
      <c r="D20921" t="s">
        <v>13</v>
      </c>
      <c r="E20921" t="s">
        <v>311</v>
      </c>
      <c r="G20921" t="s">
        <v>8407</v>
      </c>
      <c r="H20921" t="s">
        <v>61894</v>
      </c>
      <c r="I20921" t="s">
        <v>80</v>
      </c>
      <c r="J20921" t="s">
        <v>13</v>
      </c>
      <c r="K20921" t="s">
        <v>1037</v>
      </c>
    </row>
    <row r="20922" spans="1:11" x14ac:dyDescent="0.25">
      <c r="A20922" t="s">
        <v>69274</v>
      </c>
      <c r="B20922" t="s">
        <v>69275</v>
      </c>
      <c r="C20922" t="s">
        <v>8335</v>
      </c>
      <c r="D20922" t="s">
        <v>13</v>
      </c>
      <c r="E20922" t="s">
        <v>6654</v>
      </c>
      <c r="G20922" t="s">
        <v>38306</v>
      </c>
      <c r="H20922" t="s">
        <v>38441</v>
      </c>
      <c r="I20922" t="s">
        <v>18</v>
      </c>
      <c r="J20922" t="s">
        <v>13</v>
      </c>
      <c r="K20922" t="s">
        <v>1037</v>
      </c>
    </row>
    <row r="20923" spans="1:11" x14ac:dyDescent="0.25">
      <c r="A20923" t="s">
        <v>69276</v>
      </c>
      <c r="B20923" t="s">
        <v>69277</v>
      </c>
      <c r="C20923" t="s">
        <v>8335</v>
      </c>
      <c r="D20923" t="s">
        <v>69278</v>
      </c>
      <c r="E20923" t="s">
        <v>311</v>
      </c>
      <c r="G20923" t="s">
        <v>19098</v>
      </c>
      <c r="H20923" t="s">
        <v>41539</v>
      </c>
      <c r="I20923" t="s">
        <v>823</v>
      </c>
      <c r="J20923" t="s">
        <v>69279</v>
      </c>
      <c r="K20923" t="s">
        <v>13</v>
      </c>
    </row>
    <row r="20924" spans="1:11" x14ac:dyDescent="0.25">
      <c r="A20924" t="s">
        <v>69280</v>
      </c>
      <c r="B20924" t="s">
        <v>69281</v>
      </c>
      <c r="C20924" t="s">
        <v>8335</v>
      </c>
      <c r="D20924" t="s">
        <v>69282</v>
      </c>
      <c r="E20924" t="s">
        <v>38457</v>
      </c>
      <c r="G20924" t="s">
        <v>38663</v>
      </c>
      <c r="H20924" t="s">
        <v>38664</v>
      </c>
      <c r="I20924" t="s">
        <v>91</v>
      </c>
      <c r="J20924" t="s">
        <v>13</v>
      </c>
      <c r="K20924" t="s">
        <v>1037</v>
      </c>
    </row>
    <row r="20925" spans="1:11" x14ac:dyDescent="0.25">
      <c r="A20925" t="s">
        <v>69283</v>
      </c>
      <c r="B20925" t="s">
        <v>69284</v>
      </c>
      <c r="C20925" t="s">
        <v>37962</v>
      </c>
      <c r="D20925" t="s">
        <v>69285</v>
      </c>
      <c r="E20925" t="s">
        <v>25997</v>
      </c>
      <c r="F20925" t="str">
        <f>MID(E20925,4,LEN(E20925))</f>
        <v>ศรีสะเกษ</v>
      </c>
      <c r="G20925" t="s">
        <v>27849</v>
      </c>
      <c r="H20925" t="s">
        <v>61927</v>
      </c>
      <c r="I20925" t="s">
        <v>109</v>
      </c>
      <c r="J20925" t="s">
        <v>53957</v>
      </c>
      <c r="K20925" t="s">
        <v>3547</v>
      </c>
    </row>
    <row r="20926" spans="1:11" x14ac:dyDescent="0.25">
      <c r="A20926" t="s">
        <v>69286</v>
      </c>
      <c r="B20926" t="s">
        <v>69287</v>
      </c>
      <c r="C20926" t="s">
        <v>8335</v>
      </c>
      <c r="D20926" t="s">
        <v>13</v>
      </c>
      <c r="E20926" t="s">
        <v>54</v>
      </c>
      <c r="G20926" t="s">
        <v>188</v>
      </c>
      <c r="H20926" t="s">
        <v>219</v>
      </c>
      <c r="I20926" t="s">
        <v>28</v>
      </c>
      <c r="J20926" t="s">
        <v>13</v>
      </c>
      <c r="K20926" t="s">
        <v>1037</v>
      </c>
    </row>
    <row r="20927" spans="1:11" x14ac:dyDescent="0.25">
      <c r="A20927" t="s">
        <v>69288</v>
      </c>
      <c r="B20927" t="s">
        <v>69289</v>
      </c>
      <c r="C20927" t="s">
        <v>37962</v>
      </c>
      <c r="D20927" t="s">
        <v>69290</v>
      </c>
      <c r="E20927" t="s">
        <v>2835</v>
      </c>
      <c r="F20927" t="str">
        <f>MID(E20927,4,LEN(E20927))</f>
        <v>พระนครศรีอยุธยา</v>
      </c>
      <c r="G20927" t="s">
        <v>25884</v>
      </c>
      <c r="H20927" t="s">
        <v>25885</v>
      </c>
      <c r="I20927" t="s">
        <v>57</v>
      </c>
      <c r="J20927" t="s">
        <v>13</v>
      </c>
      <c r="K20927" t="s">
        <v>13936</v>
      </c>
    </row>
    <row r="20928" spans="1:11" x14ac:dyDescent="0.25">
      <c r="A20928" t="s">
        <v>69291</v>
      </c>
      <c r="B20928" t="s">
        <v>69292</v>
      </c>
      <c r="C20928" t="s">
        <v>8335</v>
      </c>
      <c r="D20928" t="s">
        <v>13</v>
      </c>
      <c r="E20928" t="s">
        <v>15</v>
      </c>
      <c r="G20928" t="s">
        <v>107</v>
      </c>
      <c r="H20928" t="s">
        <v>1023</v>
      </c>
      <c r="I20928" t="s">
        <v>80</v>
      </c>
      <c r="J20928" t="s">
        <v>13</v>
      </c>
      <c r="K20928" t="s">
        <v>1037</v>
      </c>
    </row>
    <row r="20929" spans="1:11" x14ac:dyDescent="0.25">
      <c r="A20929" t="s">
        <v>52796</v>
      </c>
      <c r="B20929" t="s">
        <v>69293</v>
      </c>
      <c r="C20929" t="s">
        <v>38779</v>
      </c>
      <c r="D20929" t="s">
        <v>69294</v>
      </c>
      <c r="E20929" t="s">
        <v>8196</v>
      </c>
      <c r="F20929" t="str">
        <f>MID(E20929,4,LEN(E20929))</f>
        <v>ตาก</v>
      </c>
      <c r="G20929" t="s">
        <v>8197</v>
      </c>
      <c r="H20929" t="s">
        <v>27504</v>
      </c>
      <c r="I20929" t="s">
        <v>34</v>
      </c>
      <c r="J20929" t="s">
        <v>69295</v>
      </c>
      <c r="K20929" t="s">
        <v>10955</v>
      </c>
    </row>
    <row r="20930" spans="1:11" x14ac:dyDescent="0.25">
      <c r="A20930" t="s">
        <v>69296</v>
      </c>
      <c r="B20930" t="s">
        <v>69297</v>
      </c>
      <c r="C20930" t="s">
        <v>1519</v>
      </c>
      <c r="D20930" t="s">
        <v>13</v>
      </c>
      <c r="E20930" t="s">
        <v>311</v>
      </c>
      <c r="G20930" t="s">
        <v>6684</v>
      </c>
      <c r="H20930" t="s">
        <v>6239</v>
      </c>
      <c r="I20930" t="s">
        <v>34</v>
      </c>
      <c r="J20930" t="s">
        <v>13</v>
      </c>
      <c r="K20930" t="s">
        <v>13</v>
      </c>
    </row>
    <row r="20931" spans="1:11" x14ac:dyDescent="0.25">
      <c r="A20931" t="s">
        <v>69298</v>
      </c>
      <c r="B20931" t="s">
        <v>69299</v>
      </c>
      <c r="C20931" t="s">
        <v>38779</v>
      </c>
      <c r="D20931" t="s">
        <v>6452</v>
      </c>
      <c r="E20931" t="s">
        <v>384</v>
      </c>
      <c r="F20931" t="str">
        <f>MID(E20931,4,LEN(E20931))</f>
        <v>ชัยนาท</v>
      </c>
      <c r="G20931" t="s">
        <v>385</v>
      </c>
      <c r="H20931" t="s">
        <v>6239</v>
      </c>
      <c r="I20931" t="s">
        <v>109</v>
      </c>
      <c r="J20931" t="s">
        <v>69300</v>
      </c>
      <c r="K20931" t="s">
        <v>26126</v>
      </c>
    </row>
    <row r="20932" spans="1:11" x14ac:dyDescent="0.25">
      <c r="A20932" t="s">
        <v>69301</v>
      </c>
      <c r="B20932" t="s">
        <v>69302</v>
      </c>
      <c r="C20932" t="s">
        <v>37562</v>
      </c>
      <c r="D20932" t="s">
        <v>69303</v>
      </c>
      <c r="E20932" t="s">
        <v>8196</v>
      </c>
      <c r="G20932" t="s">
        <v>33196</v>
      </c>
      <c r="H20932" t="s">
        <v>33197</v>
      </c>
      <c r="I20932" t="s">
        <v>91</v>
      </c>
      <c r="J20932" t="s">
        <v>13</v>
      </c>
      <c r="K20932" t="s">
        <v>1037</v>
      </c>
    </row>
    <row r="20933" spans="1:11" x14ac:dyDescent="0.25">
      <c r="A20933" t="s">
        <v>49883</v>
      </c>
      <c r="B20933" t="s">
        <v>69304</v>
      </c>
      <c r="C20933" t="s">
        <v>38779</v>
      </c>
      <c r="D20933" t="s">
        <v>69306</v>
      </c>
      <c r="E20933" t="s">
        <v>491</v>
      </c>
      <c r="F20933" t="str">
        <f>MID(E20933,4,LEN(E20933))</f>
        <v>ลพบุรี</v>
      </c>
      <c r="G20933" t="s">
        <v>492</v>
      </c>
      <c r="H20933" t="s">
        <v>493</v>
      </c>
      <c r="I20933" t="s">
        <v>91</v>
      </c>
      <c r="J20933" t="s">
        <v>69307</v>
      </c>
      <c r="K20933" t="s">
        <v>69305</v>
      </c>
    </row>
    <row r="20934" spans="1:11" x14ac:dyDescent="0.25">
      <c r="A20934" t="s">
        <v>69308</v>
      </c>
      <c r="B20934" t="s">
        <v>69309</v>
      </c>
      <c r="C20934" t="s">
        <v>20033</v>
      </c>
      <c r="D20934" t="s">
        <v>69310</v>
      </c>
      <c r="E20934" t="s">
        <v>9579</v>
      </c>
      <c r="G20934" t="s">
        <v>15615</v>
      </c>
      <c r="H20934" t="s">
        <v>6239</v>
      </c>
      <c r="I20934" t="s">
        <v>116</v>
      </c>
      <c r="J20934" t="s">
        <v>69311</v>
      </c>
      <c r="K20934" t="s">
        <v>13</v>
      </c>
    </row>
    <row r="20935" spans="1:11" x14ac:dyDescent="0.25">
      <c r="A20935" t="s">
        <v>69312</v>
      </c>
      <c r="B20935" t="s">
        <v>69313</v>
      </c>
      <c r="C20935" t="s">
        <v>37962</v>
      </c>
      <c r="D20935" t="s">
        <v>13</v>
      </c>
      <c r="E20935" t="s">
        <v>1076</v>
      </c>
      <c r="F20935" t="str">
        <f>MID(E20935,4,LEN(E20935))</f>
        <v>ชลบุรี</v>
      </c>
      <c r="G20935" t="s">
        <v>42661</v>
      </c>
      <c r="H20935" t="s">
        <v>42662</v>
      </c>
      <c r="I20935" t="s">
        <v>91</v>
      </c>
      <c r="J20935" t="s">
        <v>13</v>
      </c>
      <c r="K20935" t="s">
        <v>3547</v>
      </c>
    </row>
    <row r="20936" spans="1:11" x14ac:dyDescent="0.25">
      <c r="A20936" t="s">
        <v>69314</v>
      </c>
      <c r="B20936" t="s">
        <v>69315</v>
      </c>
      <c r="C20936" t="s">
        <v>8335</v>
      </c>
      <c r="D20936" t="s">
        <v>13</v>
      </c>
      <c r="E20936" t="s">
        <v>1514</v>
      </c>
      <c r="G20936" t="s">
        <v>3327</v>
      </c>
      <c r="H20936" t="s">
        <v>49621</v>
      </c>
      <c r="I20936" t="s">
        <v>28</v>
      </c>
      <c r="J20936" t="s">
        <v>69316</v>
      </c>
      <c r="K20936" t="s">
        <v>1037</v>
      </c>
    </row>
    <row r="20937" spans="1:11" x14ac:dyDescent="0.25">
      <c r="A20937" t="s">
        <v>69317</v>
      </c>
      <c r="B20937" t="s">
        <v>69318</v>
      </c>
      <c r="C20937" t="s">
        <v>38779</v>
      </c>
      <c r="D20937" t="s">
        <v>69319</v>
      </c>
      <c r="E20937" t="s">
        <v>1076</v>
      </c>
      <c r="F20937" t="str">
        <f>MID(E20937,4,LEN(E20937))</f>
        <v>ชลบุรี</v>
      </c>
      <c r="G20937" t="s">
        <v>8237</v>
      </c>
      <c r="H20937" t="s">
        <v>11289</v>
      </c>
      <c r="I20937" t="s">
        <v>109</v>
      </c>
      <c r="J20937" t="s">
        <v>13</v>
      </c>
      <c r="K20937" t="s">
        <v>32386</v>
      </c>
    </row>
    <row r="20938" spans="1:11" x14ac:dyDescent="0.25">
      <c r="A20938" t="s">
        <v>69320</v>
      </c>
      <c r="B20938" t="s">
        <v>69321</v>
      </c>
      <c r="C20938" t="s">
        <v>37562</v>
      </c>
      <c r="D20938" t="s">
        <v>69322</v>
      </c>
      <c r="E20938" t="s">
        <v>2325</v>
      </c>
      <c r="G20938" t="s">
        <v>18110</v>
      </c>
      <c r="H20938" t="s">
        <v>18111</v>
      </c>
      <c r="I20938" t="s">
        <v>109</v>
      </c>
      <c r="J20938" t="s">
        <v>69323</v>
      </c>
      <c r="K20938" t="s">
        <v>1037</v>
      </c>
    </row>
    <row r="20939" spans="1:11" x14ac:dyDescent="0.25">
      <c r="A20939" t="s">
        <v>69324</v>
      </c>
      <c r="B20939" t="s">
        <v>69325</v>
      </c>
      <c r="C20939" t="s">
        <v>40667</v>
      </c>
      <c r="D20939" t="s">
        <v>69326</v>
      </c>
      <c r="E20939" t="s">
        <v>1076</v>
      </c>
      <c r="F20939" t="str">
        <f>MID(E20939,4,LEN(E20939))</f>
        <v>ชลบุรี</v>
      </c>
      <c r="G20939" t="s">
        <v>7192</v>
      </c>
      <c r="H20939" t="s">
        <v>20663</v>
      </c>
      <c r="I20939" t="s">
        <v>57</v>
      </c>
      <c r="J20939" t="s">
        <v>69327</v>
      </c>
      <c r="K20939" t="s">
        <v>41789</v>
      </c>
    </row>
    <row r="20940" spans="1:11" x14ac:dyDescent="0.25">
      <c r="A20940" t="s">
        <v>69328</v>
      </c>
      <c r="B20940" t="s">
        <v>69329</v>
      </c>
      <c r="C20940" t="s">
        <v>37562</v>
      </c>
      <c r="D20940" t="s">
        <v>69330</v>
      </c>
      <c r="E20940" t="s">
        <v>38457</v>
      </c>
      <c r="G20940" t="s">
        <v>40137</v>
      </c>
      <c r="H20940" t="s">
        <v>40138</v>
      </c>
      <c r="I20940" t="s">
        <v>34</v>
      </c>
      <c r="J20940" t="s">
        <v>13</v>
      </c>
      <c r="K20940" t="s">
        <v>1037</v>
      </c>
    </row>
    <row r="20941" spans="1:11" x14ac:dyDescent="0.25">
      <c r="A20941" t="s">
        <v>50005</v>
      </c>
      <c r="B20941" t="s">
        <v>69331</v>
      </c>
      <c r="C20941" t="s">
        <v>37962</v>
      </c>
      <c r="D20941" t="s">
        <v>13</v>
      </c>
      <c r="E20941" t="s">
        <v>9674</v>
      </c>
      <c r="F20941" t="str">
        <f>MID(E20941,4,LEN(E20941))</f>
        <v>นครพนม</v>
      </c>
      <c r="G20941" t="s">
        <v>28502</v>
      </c>
      <c r="H20941" t="s">
        <v>28503</v>
      </c>
      <c r="I20941" t="s">
        <v>300</v>
      </c>
      <c r="J20941" t="s">
        <v>13</v>
      </c>
      <c r="K20941" t="s">
        <v>16481</v>
      </c>
    </row>
    <row r="20942" spans="1:11" x14ac:dyDescent="0.25">
      <c r="A20942" t="s">
        <v>69332</v>
      </c>
      <c r="B20942" t="s">
        <v>69333</v>
      </c>
      <c r="C20942" t="s">
        <v>37562</v>
      </c>
      <c r="D20942" t="s">
        <v>13</v>
      </c>
      <c r="E20942" t="s">
        <v>25997</v>
      </c>
      <c r="G20942" t="s">
        <v>28373</v>
      </c>
      <c r="H20942" t="s">
        <v>28374</v>
      </c>
      <c r="I20942" t="s">
        <v>34</v>
      </c>
      <c r="J20942" t="s">
        <v>66931</v>
      </c>
      <c r="K20942" t="s">
        <v>1037</v>
      </c>
    </row>
    <row r="20943" spans="1:11" x14ac:dyDescent="0.25">
      <c r="A20943" t="s">
        <v>69334</v>
      </c>
      <c r="B20943" t="s">
        <v>69335</v>
      </c>
      <c r="C20943" t="s">
        <v>37962</v>
      </c>
      <c r="D20943" t="s">
        <v>13</v>
      </c>
      <c r="E20943" t="s">
        <v>9579</v>
      </c>
      <c r="G20943" t="s">
        <v>53730</v>
      </c>
      <c r="H20943" t="s">
        <v>53731</v>
      </c>
      <c r="I20943" t="s">
        <v>18</v>
      </c>
      <c r="J20943" t="s">
        <v>13</v>
      </c>
      <c r="K20943" t="s">
        <v>1037</v>
      </c>
    </row>
    <row r="20944" spans="1:11" x14ac:dyDescent="0.25">
      <c r="A20944" t="s">
        <v>69336</v>
      </c>
      <c r="B20944" t="s">
        <v>69337</v>
      </c>
      <c r="C20944" t="s">
        <v>8335</v>
      </c>
      <c r="D20944" t="s">
        <v>13</v>
      </c>
      <c r="E20944" t="s">
        <v>8196</v>
      </c>
      <c r="G20944" t="s">
        <v>8197</v>
      </c>
      <c r="H20944" t="s">
        <v>27456</v>
      </c>
      <c r="I20944" t="s">
        <v>109</v>
      </c>
      <c r="J20944" t="s">
        <v>13</v>
      </c>
      <c r="K20944" t="s">
        <v>1037</v>
      </c>
    </row>
    <row r="20945" spans="1:11" x14ac:dyDescent="0.25">
      <c r="A20945" t="s">
        <v>69338</v>
      </c>
      <c r="B20945" t="s">
        <v>69339</v>
      </c>
      <c r="C20945" t="s">
        <v>37962</v>
      </c>
      <c r="D20945" t="s">
        <v>56876</v>
      </c>
      <c r="E20945" t="s">
        <v>9579</v>
      </c>
      <c r="G20945" t="s">
        <v>43835</v>
      </c>
      <c r="H20945" t="s">
        <v>38800</v>
      </c>
      <c r="I20945" t="s">
        <v>91</v>
      </c>
      <c r="J20945" t="s">
        <v>13</v>
      </c>
      <c r="K20945" t="s">
        <v>1037</v>
      </c>
    </row>
    <row r="20946" spans="1:11" x14ac:dyDescent="0.25">
      <c r="A20946" t="s">
        <v>69340</v>
      </c>
      <c r="B20946" t="s">
        <v>69341</v>
      </c>
      <c r="C20946" t="s">
        <v>8335</v>
      </c>
      <c r="D20946" t="s">
        <v>13</v>
      </c>
      <c r="E20946" t="s">
        <v>22494</v>
      </c>
      <c r="G20946" t="s">
        <v>43505</v>
      </c>
      <c r="H20946" t="s">
        <v>43506</v>
      </c>
      <c r="I20946" t="s">
        <v>79</v>
      </c>
      <c r="J20946" t="s">
        <v>13</v>
      </c>
      <c r="K20946" t="s">
        <v>1037</v>
      </c>
    </row>
    <row r="20947" spans="1:11" x14ac:dyDescent="0.25">
      <c r="A20947" t="s">
        <v>69342</v>
      </c>
      <c r="B20947" t="s">
        <v>69343</v>
      </c>
      <c r="C20947" t="s">
        <v>37962</v>
      </c>
      <c r="D20947" t="s">
        <v>13</v>
      </c>
      <c r="E20947" t="s">
        <v>311</v>
      </c>
      <c r="F20947" t="str">
        <f>MID(E20947,4,LEN(E20947))</f>
        <v>นครราชสีมา</v>
      </c>
      <c r="G20947" t="s">
        <v>47955</v>
      </c>
      <c r="H20947" t="s">
        <v>62296</v>
      </c>
      <c r="I20947" t="s">
        <v>91</v>
      </c>
      <c r="J20947" t="s">
        <v>13</v>
      </c>
      <c r="K20947" t="s">
        <v>19733</v>
      </c>
    </row>
    <row r="20948" spans="1:11" x14ac:dyDescent="0.25">
      <c r="A20948" t="s">
        <v>69344</v>
      </c>
      <c r="B20948" t="s">
        <v>69345</v>
      </c>
      <c r="C20948" t="s">
        <v>8335</v>
      </c>
      <c r="D20948" t="s">
        <v>13</v>
      </c>
      <c r="E20948" t="s">
        <v>9579</v>
      </c>
      <c r="G20948" t="s">
        <v>38213</v>
      </c>
      <c r="H20948" t="s">
        <v>41700</v>
      </c>
      <c r="I20948" t="s">
        <v>815</v>
      </c>
      <c r="J20948" t="s">
        <v>69346</v>
      </c>
      <c r="K20948" t="s">
        <v>1037</v>
      </c>
    </row>
    <row r="20949" spans="1:11" x14ac:dyDescent="0.25">
      <c r="A20949" t="s">
        <v>50259</v>
      </c>
      <c r="B20949" t="s">
        <v>69347</v>
      </c>
      <c r="C20949" t="s">
        <v>37962</v>
      </c>
      <c r="D20949" t="s">
        <v>65338</v>
      </c>
      <c r="E20949" t="s">
        <v>198</v>
      </c>
      <c r="F20949" t="str">
        <f>MID(E20949,4,LEN(E20949))</f>
        <v>บึงกาฬ</v>
      </c>
      <c r="G20949" t="s">
        <v>13671</v>
      </c>
      <c r="H20949" t="s">
        <v>13672</v>
      </c>
      <c r="I20949" t="s">
        <v>80</v>
      </c>
      <c r="J20949" t="s">
        <v>69348</v>
      </c>
      <c r="K20949" t="s">
        <v>895</v>
      </c>
    </row>
    <row r="20950" spans="1:11" x14ac:dyDescent="0.25">
      <c r="A20950" t="s">
        <v>69349</v>
      </c>
      <c r="B20950" t="s">
        <v>69350</v>
      </c>
      <c r="C20950" t="s">
        <v>8335</v>
      </c>
      <c r="D20950" t="s">
        <v>13</v>
      </c>
      <c r="E20950" t="s">
        <v>76</v>
      </c>
      <c r="G20950" t="s">
        <v>10927</v>
      </c>
      <c r="H20950" t="s">
        <v>69351</v>
      </c>
      <c r="I20950" t="s">
        <v>116</v>
      </c>
      <c r="J20950" t="s">
        <v>13</v>
      </c>
      <c r="K20950" t="s">
        <v>13</v>
      </c>
    </row>
    <row r="20951" spans="1:11" x14ac:dyDescent="0.25">
      <c r="A20951" t="s">
        <v>67037</v>
      </c>
      <c r="B20951" t="s">
        <v>69352</v>
      </c>
      <c r="C20951" t="s">
        <v>37962</v>
      </c>
      <c r="D20951" t="s">
        <v>69353</v>
      </c>
      <c r="E20951" t="s">
        <v>311</v>
      </c>
      <c r="F20951" t="str">
        <f>MID(E20951,4,LEN(E20951))</f>
        <v>นครราชสีมา</v>
      </c>
      <c r="G20951" t="s">
        <v>7854</v>
      </c>
      <c r="H20951" t="s">
        <v>7855</v>
      </c>
      <c r="I20951" t="s">
        <v>34</v>
      </c>
      <c r="J20951" t="s">
        <v>13</v>
      </c>
      <c r="K20951" t="s">
        <v>6774</v>
      </c>
    </row>
    <row r="20952" spans="1:11" x14ac:dyDescent="0.25">
      <c r="A20952" t="s">
        <v>69354</v>
      </c>
      <c r="B20952" t="s">
        <v>69355</v>
      </c>
      <c r="C20952" t="s">
        <v>8335</v>
      </c>
      <c r="D20952" t="s">
        <v>13</v>
      </c>
      <c r="E20952" t="s">
        <v>6654</v>
      </c>
      <c r="G20952" t="s">
        <v>38306</v>
      </c>
      <c r="H20952" t="s">
        <v>38429</v>
      </c>
      <c r="I20952" t="s">
        <v>28</v>
      </c>
      <c r="J20952" t="s">
        <v>13</v>
      </c>
      <c r="K20952" t="s">
        <v>13</v>
      </c>
    </row>
    <row r="20953" spans="1:11" x14ac:dyDescent="0.25">
      <c r="A20953" t="s">
        <v>69356</v>
      </c>
      <c r="B20953" t="s">
        <v>69357</v>
      </c>
      <c r="C20953" t="s">
        <v>37962</v>
      </c>
      <c r="D20953" t="s">
        <v>51517</v>
      </c>
      <c r="E20953" t="s">
        <v>14523</v>
      </c>
      <c r="F20953" t="str">
        <f>MID(E20953,4,LEN(E20953))</f>
        <v>สระบุรี</v>
      </c>
      <c r="G20953" t="s">
        <v>25857</v>
      </c>
      <c r="H20953" t="s">
        <v>25858</v>
      </c>
      <c r="I20953" t="s">
        <v>80</v>
      </c>
      <c r="J20953" t="s">
        <v>13</v>
      </c>
      <c r="K20953" t="s">
        <v>20786</v>
      </c>
    </row>
    <row r="20954" spans="1:11" x14ac:dyDescent="0.25">
      <c r="A20954" t="s">
        <v>69358</v>
      </c>
      <c r="B20954" t="s">
        <v>69359</v>
      </c>
      <c r="C20954" t="s">
        <v>8335</v>
      </c>
      <c r="D20954" t="s">
        <v>69360</v>
      </c>
      <c r="E20954" t="s">
        <v>8014</v>
      </c>
      <c r="G20954" t="s">
        <v>9500</v>
      </c>
      <c r="H20954" t="s">
        <v>9501</v>
      </c>
      <c r="I20954" t="s">
        <v>57</v>
      </c>
      <c r="J20954" t="s">
        <v>69361</v>
      </c>
      <c r="K20954" t="s">
        <v>1037</v>
      </c>
    </row>
    <row r="20955" spans="1:11" x14ac:dyDescent="0.25">
      <c r="A20955" t="s">
        <v>69362</v>
      </c>
      <c r="B20955" t="s">
        <v>69363</v>
      </c>
      <c r="C20955" t="s">
        <v>37962</v>
      </c>
      <c r="D20955" t="s">
        <v>3456</v>
      </c>
      <c r="E20955" t="s">
        <v>7202</v>
      </c>
      <c r="F20955" t="str">
        <f>MID(E20955,4,LEN(E20955))</f>
        <v>ตรัง</v>
      </c>
      <c r="G20955" t="s">
        <v>9876</v>
      </c>
      <c r="H20955" t="s">
        <v>46078</v>
      </c>
      <c r="I20955" t="s">
        <v>34</v>
      </c>
      <c r="J20955" t="s">
        <v>13</v>
      </c>
      <c r="K20955" t="s">
        <v>3547</v>
      </c>
    </row>
    <row r="20956" spans="1:11" x14ac:dyDescent="0.25">
      <c r="A20956" t="s">
        <v>69364</v>
      </c>
      <c r="B20956" t="s">
        <v>69365</v>
      </c>
      <c r="C20956" t="s">
        <v>8335</v>
      </c>
      <c r="D20956" t="s">
        <v>69366</v>
      </c>
      <c r="E20956" t="s">
        <v>8014</v>
      </c>
      <c r="G20956" t="s">
        <v>22602</v>
      </c>
      <c r="H20956" t="s">
        <v>47740</v>
      </c>
      <c r="I20956" t="s">
        <v>300</v>
      </c>
      <c r="J20956" t="s">
        <v>13</v>
      </c>
      <c r="K20956" t="s">
        <v>1037</v>
      </c>
    </row>
    <row r="20957" spans="1:11" x14ac:dyDescent="0.25">
      <c r="A20957" t="s">
        <v>50918</v>
      </c>
      <c r="B20957" t="s">
        <v>69367</v>
      </c>
      <c r="C20957" t="s">
        <v>37962</v>
      </c>
      <c r="D20957" t="s">
        <v>25879</v>
      </c>
      <c r="E20957" t="s">
        <v>6872</v>
      </c>
      <c r="F20957" t="str">
        <f>MID(E20957,4,LEN(E20957))</f>
        <v>ยะลา</v>
      </c>
      <c r="G20957" t="s">
        <v>29672</v>
      </c>
      <c r="H20957" t="s">
        <v>50916</v>
      </c>
      <c r="I20957" t="s">
        <v>18</v>
      </c>
      <c r="J20957" t="s">
        <v>49611</v>
      </c>
      <c r="K20957" t="s">
        <v>3547</v>
      </c>
    </row>
    <row r="20958" spans="1:11" x14ac:dyDescent="0.25">
      <c r="A20958" t="s">
        <v>69368</v>
      </c>
      <c r="B20958" t="s">
        <v>69369</v>
      </c>
      <c r="C20958" t="s">
        <v>38747</v>
      </c>
      <c r="D20958" t="s">
        <v>13</v>
      </c>
      <c r="E20958" t="s">
        <v>28245</v>
      </c>
      <c r="G20958" t="s">
        <v>28678</v>
      </c>
      <c r="H20958" t="s">
        <v>41116</v>
      </c>
      <c r="I20958" t="s">
        <v>42</v>
      </c>
      <c r="J20958" t="s">
        <v>13</v>
      </c>
      <c r="K20958" t="s">
        <v>13</v>
      </c>
    </row>
    <row r="20959" spans="1:11" x14ac:dyDescent="0.25">
      <c r="A20959" t="s">
        <v>69370</v>
      </c>
      <c r="B20959" t="s">
        <v>69371</v>
      </c>
      <c r="C20959" t="s">
        <v>37962</v>
      </c>
      <c r="D20959" t="s">
        <v>69372</v>
      </c>
      <c r="E20959" t="s">
        <v>38457</v>
      </c>
      <c r="F20959" t="str">
        <f>MID(E20959,4,LEN(E20959))</f>
        <v>นราธิวาส</v>
      </c>
      <c r="G20959" t="s">
        <v>38641</v>
      </c>
      <c r="H20959" t="s">
        <v>38642</v>
      </c>
      <c r="I20959" t="s">
        <v>91</v>
      </c>
      <c r="J20959" t="s">
        <v>13</v>
      </c>
      <c r="K20959" t="s">
        <v>16481</v>
      </c>
    </row>
    <row r="20960" spans="1:11" x14ac:dyDescent="0.25">
      <c r="A20960" t="s">
        <v>69373</v>
      </c>
      <c r="B20960" t="s">
        <v>69374</v>
      </c>
      <c r="C20960" t="s">
        <v>8335</v>
      </c>
      <c r="D20960" t="s">
        <v>13</v>
      </c>
      <c r="E20960" t="s">
        <v>13427</v>
      </c>
      <c r="G20960" t="s">
        <v>13428</v>
      </c>
      <c r="H20960" t="s">
        <v>18716</v>
      </c>
      <c r="I20960" t="s">
        <v>18</v>
      </c>
      <c r="J20960" t="s">
        <v>13</v>
      </c>
      <c r="K20960" t="s">
        <v>1037</v>
      </c>
    </row>
    <row r="20961" spans="1:11" x14ac:dyDescent="0.25">
      <c r="A20961" t="s">
        <v>69375</v>
      </c>
      <c r="B20961" t="s">
        <v>69376</v>
      </c>
      <c r="C20961" t="s">
        <v>20033</v>
      </c>
      <c r="D20961" t="s">
        <v>14319</v>
      </c>
      <c r="E20961" t="s">
        <v>8267</v>
      </c>
      <c r="G20961" t="s">
        <v>8268</v>
      </c>
      <c r="H20961" t="s">
        <v>8269</v>
      </c>
      <c r="I20961" t="s">
        <v>42</v>
      </c>
      <c r="J20961" t="s">
        <v>13</v>
      </c>
      <c r="K20961" t="s">
        <v>13</v>
      </c>
    </row>
    <row r="20962" spans="1:11" x14ac:dyDescent="0.25">
      <c r="A20962" t="s">
        <v>69377</v>
      </c>
      <c r="B20962" t="s">
        <v>69378</v>
      </c>
      <c r="C20962" t="s">
        <v>8335</v>
      </c>
      <c r="D20962" t="s">
        <v>30772</v>
      </c>
      <c r="E20962" t="s">
        <v>25997</v>
      </c>
      <c r="G20962" t="s">
        <v>27579</v>
      </c>
      <c r="H20962" t="s">
        <v>41112</v>
      </c>
      <c r="I20962" t="s">
        <v>109</v>
      </c>
      <c r="J20962" t="s">
        <v>69379</v>
      </c>
      <c r="K20962" t="s">
        <v>1037</v>
      </c>
    </row>
    <row r="20963" spans="1:11" x14ac:dyDescent="0.25">
      <c r="A20963" t="s">
        <v>69380</v>
      </c>
      <c r="B20963" t="s">
        <v>69381</v>
      </c>
      <c r="C20963" t="s">
        <v>23002</v>
      </c>
      <c r="D20963" t="s">
        <v>69382</v>
      </c>
      <c r="E20963" t="s">
        <v>1190</v>
      </c>
      <c r="G20963" t="s">
        <v>1819</v>
      </c>
      <c r="H20963" t="s">
        <v>9422</v>
      </c>
      <c r="I20963" t="s">
        <v>34</v>
      </c>
      <c r="J20963" t="s">
        <v>13</v>
      </c>
      <c r="K20963" t="s">
        <v>13</v>
      </c>
    </row>
    <row r="20964" spans="1:11" x14ac:dyDescent="0.25">
      <c r="A20964" t="s">
        <v>69383</v>
      </c>
      <c r="B20964" t="s">
        <v>69384</v>
      </c>
      <c r="C20964" t="s">
        <v>8335</v>
      </c>
      <c r="D20964" t="s">
        <v>13</v>
      </c>
      <c r="E20964" t="s">
        <v>10975</v>
      </c>
      <c r="G20964" t="s">
        <v>31254</v>
      </c>
      <c r="H20964" t="s">
        <v>31489</v>
      </c>
      <c r="I20964" t="s">
        <v>44</v>
      </c>
      <c r="J20964" t="s">
        <v>13</v>
      </c>
      <c r="K20964" t="s">
        <v>1037</v>
      </c>
    </row>
    <row r="20965" spans="1:11" x14ac:dyDescent="0.25">
      <c r="A20965" t="s">
        <v>52984</v>
      </c>
      <c r="B20965" t="s">
        <v>69385</v>
      </c>
      <c r="C20965" t="s">
        <v>40667</v>
      </c>
      <c r="D20965" t="s">
        <v>69387</v>
      </c>
      <c r="E20965" t="s">
        <v>1586</v>
      </c>
      <c r="F20965" t="str">
        <f>MID(E20965,4,LEN(E20965))</f>
        <v>สงขลา</v>
      </c>
      <c r="G20965" t="s">
        <v>7600</v>
      </c>
      <c r="H20965" t="s">
        <v>7601</v>
      </c>
      <c r="I20965" t="s">
        <v>34</v>
      </c>
      <c r="J20965" t="s">
        <v>69388</v>
      </c>
      <c r="K20965" t="s">
        <v>69386</v>
      </c>
    </row>
    <row r="20966" spans="1:11" x14ac:dyDescent="0.25">
      <c r="A20966" t="s">
        <v>69389</v>
      </c>
      <c r="B20966" t="s">
        <v>69390</v>
      </c>
      <c r="C20966" t="s">
        <v>8335</v>
      </c>
      <c r="D20966" t="s">
        <v>13</v>
      </c>
      <c r="E20966" t="s">
        <v>7202</v>
      </c>
      <c r="G20966" t="s">
        <v>9918</v>
      </c>
      <c r="H20966" t="s">
        <v>9973</v>
      </c>
      <c r="I20966" t="s">
        <v>300</v>
      </c>
      <c r="J20966" t="s">
        <v>13</v>
      </c>
      <c r="K20966" t="s">
        <v>1037</v>
      </c>
    </row>
    <row r="20967" spans="1:11" x14ac:dyDescent="0.25">
      <c r="A20967" t="s">
        <v>69391</v>
      </c>
      <c r="B20967" t="s">
        <v>69392</v>
      </c>
      <c r="C20967" t="s">
        <v>23002</v>
      </c>
      <c r="D20967" t="s">
        <v>13</v>
      </c>
      <c r="E20967" t="s">
        <v>1190</v>
      </c>
      <c r="G20967" t="s">
        <v>1819</v>
      </c>
      <c r="H20967" t="s">
        <v>9422</v>
      </c>
      <c r="I20967" t="s">
        <v>34</v>
      </c>
      <c r="J20967" t="s">
        <v>13</v>
      </c>
      <c r="K20967" t="s">
        <v>13</v>
      </c>
    </row>
    <row r="20968" spans="1:11" x14ac:dyDescent="0.25">
      <c r="A20968" t="s">
        <v>69393</v>
      </c>
      <c r="B20968" t="s">
        <v>69394</v>
      </c>
      <c r="C20968" t="s">
        <v>8335</v>
      </c>
      <c r="D20968" t="s">
        <v>13</v>
      </c>
      <c r="E20968" t="s">
        <v>8495</v>
      </c>
      <c r="G20968" t="s">
        <v>11251</v>
      </c>
      <c r="H20968" t="s">
        <v>68412</v>
      </c>
      <c r="I20968" t="s">
        <v>91</v>
      </c>
      <c r="J20968" t="s">
        <v>13</v>
      </c>
      <c r="K20968" t="s">
        <v>1037</v>
      </c>
    </row>
    <row r="20969" spans="1:11" x14ac:dyDescent="0.25">
      <c r="A20969" t="s">
        <v>69395</v>
      </c>
      <c r="B20969" t="s">
        <v>69396</v>
      </c>
      <c r="C20969" t="s">
        <v>8335</v>
      </c>
      <c r="D20969" t="s">
        <v>69397</v>
      </c>
      <c r="E20969" t="s">
        <v>9579</v>
      </c>
      <c r="G20969" t="s">
        <v>41555</v>
      </c>
      <c r="H20969" t="s">
        <v>57025</v>
      </c>
      <c r="I20969" t="s">
        <v>18</v>
      </c>
      <c r="J20969" t="s">
        <v>69398</v>
      </c>
      <c r="K20969" t="s">
        <v>1037</v>
      </c>
    </row>
    <row r="20970" spans="1:11" x14ac:dyDescent="0.25">
      <c r="A20970" t="s">
        <v>69399</v>
      </c>
      <c r="B20970" t="s">
        <v>69400</v>
      </c>
      <c r="C20970" t="s">
        <v>8335</v>
      </c>
      <c r="D20970" t="s">
        <v>13</v>
      </c>
      <c r="E20970" t="s">
        <v>37975</v>
      </c>
      <c r="G20970" t="s">
        <v>39225</v>
      </c>
      <c r="H20970" t="s">
        <v>55527</v>
      </c>
      <c r="I20970" t="s">
        <v>349</v>
      </c>
      <c r="J20970" t="s">
        <v>13</v>
      </c>
      <c r="K20970" t="s">
        <v>1037</v>
      </c>
    </row>
    <row r="20971" spans="1:11" x14ac:dyDescent="0.25">
      <c r="A20971" t="s">
        <v>69401</v>
      </c>
      <c r="B20971" t="s">
        <v>69402</v>
      </c>
      <c r="C20971" t="s">
        <v>20033</v>
      </c>
      <c r="D20971" t="s">
        <v>18685</v>
      </c>
      <c r="E20971" t="s">
        <v>6872</v>
      </c>
      <c r="G20971" t="s">
        <v>58048</v>
      </c>
      <c r="H20971" t="s">
        <v>58049</v>
      </c>
      <c r="I20971" t="s">
        <v>109</v>
      </c>
      <c r="J20971" t="s">
        <v>69403</v>
      </c>
      <c r="K20971" t="s">
        <v>13</v>
      </c>
    </row>
    <row r="20972" spans="1:11" x14ac:dyDescent="0.25">
      <c r="A20972" t="s">
        <v>69404</v>
      </c>
      <c r="B20972" t="s">
        <v>69405</v>
      </c>
      <c r="C20972" t="s">
        <v>8335</v>
      </c>
      <c r="D20972" t="s">
        <v>13</v>
      </c>
      <c r="E20972" t="s">
        <v>8495</v>
      </c>
      <c r="G20972" t="s">
        <v>43291</v>
      </c>
      <c r="H20972" t="s">
        <v>43292</v>
      </c>
      <c r="I20972" t="s">
        <v>57</v>
      </c>
      <c r="J20972" t="s">
        <v>13</v>
      </c>
      <c r="K20972" t="s">
        <v>1037</v>
      </c>
    </row>
    <row r="20973" spans="1:11" x14ac:dyDescent="0.25">
      <c r="A20973" t="s">
        <v>69406</v>
      </c>
      <c r="B20973" t="s">
        <v>69407</v>
      </c>
      <c r="C20973" t="s">
        <v>37962</v>
      </c>
      <c r="D20973" t="s">
        <v>13</v>
      </c>
      <c r="E20973" t="s">
        <v>13222</v>
      </c>
      <c r="F20973" t="str">
        <f>MID(E20973,4,LEN(E20973))</f>
        <v>สตูล</v>
      </c>
      <c r="G20973" t="s">
        <v>13460</v>
      </c>
      <c r="H20973" t="s">
        <v>13803</v>
      </c>
      <c r="I20973" t="s">
        <v>91</v>
      </c>
      <c r="J20973" t="s">
        <v>13</v>
      </c>
      <c r="K20973" t="s">
        <v>3547</v>
      </c>
    </row>
    <row r="20974" spans="1:11" x14ac:dyDescent="0.25">
      <c r="A20974" t="s">
        <v>69408</v>
      </c>
      <c r="B20974" t="s">
        <v>69409</v>
      </c>
      <c r="C20974" t="s">
        <v>8335</v>
      </c>
      <c r="D20974" t="s">
        <v>30772</v>
      </c>
      <c r="E20974" t="s">
        <v>2815</v>
      </c>
      <c r="G20974" t="s">
        <v>38580</v>
      </c>
      <c r="H20974" t="s">
        <v>38581</v>
      </c>
      <c r="I20974" t="s">
        <v>18</v>
      </c>
      <c r="J20974" t="s">
        <v>13</v>
      </c>
      <c r="K20974" t="s">
        <v>1037</v>
      </c>
    </row>
    <row r="20975" spans="1:11" x14ac:dyDescent="0.25">
      <c r="A20975" t="s">
        <v>69410</v>
      </c>
      <c r="B20975" t="s">
        <v>69411</v>
      </c>
      <c r="C20975" t="s">
        <v>20033</v>
      </c>
      <c r="D20975" t="s">
        <v>69412</v>
      </c>
      <c r="E20975" t="s">
        <v>6872</v>
      </c>
      <c r="G20975" t="s">
        <v>29677</v>
      </c>
      <c r="H20975" t="s">
        <v>29678</v>
      </c>
      <c r="I20975" t="s">
        <v>34</v>
      </c>
      <c r="J20975" t="s">
        <v>69413</v>
      </c>
      <c r="K20975" t="s">
        <v>13</v>
      </c>
    </row>
    <row r="20976" spans="1:11" x14ac:dyDescent="0.25">
      <c r="A20976" t="s">
        <v>69414</v>
      </c>
      <c r="B20976" t="s">
        <v>69415</v>
      </c>
      <c r="C20976" t="s">
        <v>8335</v>
      </c>
      <c r="D20976" t="s">
        <v>13</v>
      </c>
      <c r="E20976" t="s">
        <v>17738</v>
      </c>
      <c r="G20976" t="s">
        <v>44964</v>
      </c>
      <c r="H20976" t="s">
        <v>54670</v>
      </c>
      <c r="I20976" t="s">
        <v>91</v>
      </c>
      <c r="J20976" t="s">
        <v>13</v>
      </c>
      <c r="K20976" t="s">
        <v>1037</v>
      </c>
    </row>
    <row r="20977" spans="1:11" x14ac:dyDescent="0.25">
      <c r="A20977" t="s">
        <v>69416</v>
      </c>
      <c r="B20977" t="s">
        <v>69417</v>
      </c>
      <c r="C20977" t="s">
        <v>37962</v>
      </c>
      <c r="D20977" t="s">
        <v>13</v>
      </c>
      <c r="E20977" t="s">
        <v>1218</v>
      </c>
      <c r="F20977" t="str">
        <f>MID(E20977,4,LEN(E20977))</f>
        <v>นครปฐม</v>
      </c>
      <c r="G20977" t="s">
        <v>6128</v>
      </c>
      <c r="H20977" t="s">
        <v>69418</v>
      </c>
      <c r="I20977" t="s">
        <v>57</v>
      </c>
      <c r="J20977" t="s">
        <v>13</v>
      </c>
      <c r="K20977" t="s">
        <v>3547</v>
      </c>
    </row>
    <row r="20978" spans="1:11" x14ac:dyDescent="0.25">
      <c r="A20978" t="s">
        <v>69419</v>
      </c>
      <c r="B20978" t="s">
        <v>69420</v>
      </c>
      <c r="C20978" t="s">
        <v>8335</v>
      </c>
      <c r="D20978" t="s">
        <v>13</v>
      </c>
      <c r="E20978" t="s">
        <v>8267</v>
      </c>
      <c r="G20978" t="s">
        <v>27006</v>
      </c>
      <c r="H20978" t="s">
        <v>27468</v>
      </c>
      <c r="I20978" t="s">
        <v>42</v>
      </c>
      <c r="J20978" t="s">
        <v>13</v>
      </c>
      <c r="K20978" t="s">
        <v>1037</v>
      </c>
    </row>
    <row r="20979" spans="1:11" x14ac:dyDescent="0.25">
      <c r="A20979" t="s">
        <v>69421</v>
      </c>
      <c r="B20979" t="s">
        <v>69422</v>
      </c>
      <c r="C20979" t="s">
        <v>40667</v>
      </c>
      <c r="D20979" t="s">
        <v>69423</v>
      </c>
      <c r="E20979" t="s">
        <v>17738</v>
      </c>
      <c r="F20979" t="str">
        <f>MID(E20979,4,LEN(E20979))</f>
        <v>นครศรีธรรมราช</v>
      </c>
      <c r="G20979" t="s">
        <v>36749</v>
      </c>
      <c r="H20979" t="s">
        <v>6239</v>
      </c>
      <c r="I20979" t="s">
        <v>34</v>
      </c>
      <c r="J20979" t="s">
        <v>69424</v>
      </c>
      <c r="K20979" t="s">
        <v>26370</v>
      </c>
    </row>
    <row r="20980" spans="1:11" x14ac:dyDescent="0.25">
      <c r="A20980" t="s">
        <v>69425</v>
      </c>
      <c r="B20980" t="s">
        <v>69426</v>
      </c>
      <c r="C20980" t="s">
        <v>8335</v>
      </c>
      <c r="D20980" t="s">
        <v>13</v>
      </c>
      <c r="E20980" t="s">
        <v>26950</v>
      </c>
      <c r="G20980" t="s">
        <v>34380</v>
      </c>
      <c r="H20980" t="s">
        <v>34486</v>
      </c>
      <c r="I20980" t="s">
        <v>116</v>
      </c>
      <c r="J20980" t="s">
        <v>13</v>
      </c>
      <c r="K20980" t="s">
        <v>1037</v>
      </c>
    </row>
    <row r="20981" spans="1:11" x14ac:dyDescent="0.25">
      <c r="A20981" t="s">
        <v>69427</v>
      </c>
      <c r="B20981" t="s">
        <v>69428</v>
      </c>
      <c r="C20981" t="s">
        <v>23002</v>
      </c>
      <c r="D20981" t="s">
        <v>69429</v>
      </c>
      <c r="E20981" t="s">
        <v>6872</v>
      </c>
      <c r="G20981" t="s">
        <v>6873</v>
      </c>
      <c r="H20981" t="s">
        <v>6874</v>
      </c>
      <c r="I20981" t="s">
        <v>34</v>
      </c>
      <c r="J20981" t="s">
        <v>69430</v>
      </c>
      <c r="K20981" t="s">
        <v>13</v>
      </c>
    </row>
    <row r="20982" spans="1:11" x14ac:dyDescent="0.25">
      <c r="A20982" t="s">
        <v>69431</v>
      </c>
      <c r="B20982" t="s">
        <v>69432</v>
      </c>
      <c r="C20982" t="s">
        <v>8335</v>
      </c>
      <c r="D20982" t="s">
        <v>13</v>
      </c>
      <c r="E20982" t="s">
        <v>17507</v>
      </c>
      <c r="G20982" t="s">
        <v>39886</v>
      </c>
      <c r="H20982" t="s">
        <v>66848</v>
      </c>
      <c r="I20982" t="s">
        <v>116</v>
      </c>
      <c r="J20982" t="s">
        <v>13</v>
      </c>
      <c r="K20982" t="s">
        <v>1037</v>
      </c>
    </row>
    <row r="20983" spans="1:11" x14ac:dyDescent="0.25">
      <c r="A20983" t="s">
        <v>69433</v>
      </c>
      <c r="B20983" t="s">
        <v>69434</v>
      </c>
      <c r="C20983" t="s">
        <v>8335</v>
      </c>
      <c r="D20983" t="s">
        <v>13</v>
      </c>
      <c r="E20983" t="s">
        <v>26950</v>
      </c>
      <c r="G20983" t="s">
        <v>26951</v>
      </c>
      <c r="H20983" t="s">
        <v>34250</v>
      </c>
      <c r="I20983" t="s">
        <v>42</v>
      </c>
      <c r="J20983" t="s">
        <v>69435</v>
      </c>
      <c r="K20983" t="s">
        <v>1037</v>
      </c>
    </row>
    <row r="20984" spans="1:11" x14ac:dyDescent="0.25">
      <c r="A20984" t="s">
        <v>69436</v>
      </c>
      <c r="B20984" t="s">
        <v>69437</v>
      </c>
      <c r="C20984" t="s">
        <v>8335</v>
      </c>
      <c r="D20984" t="s">
        <v>69438</v>
      </c>
      <c r="E20984" t="s">
        <v>8196</v>
      </c>
      <c r="G20984" t="s">
        <v>33109</v>
      </c>
      <c r="H20984" t="s">
        <v>49351</v>
      </c>
      <c r="I20984" t="s">
        <v>116</v>
      </c>
      <c r="J20984" t="s">
        <v>69439</v>
      </c>
      <c r="K20984" t="s">
        <v>1037</v>
      </c>
    </row>
    <row r="20985" spans="1:11" x14ac:dyDescent="0.25">
      <c r="A20985" t="s">
        <v>69440</v>
      </c>
      <c r="B20985" t="s">
        <v>69441</v>
      </c>
      <c r="C20985" t="s">
        <v>8335</v>
      </c>
      <c r="D20985" t="s">
        <v>69442</v>
      </c>
      <c r="E20985" t="s">
        <v>10855</v>
      </c>
      <c r="G20985" t="s">
        <v>27431</v>
      </c>
      <c r="H20985" t="s">
        <v>34026</v>
      </c>
      <c r="I20985" t="s">
        <v>2037</v>
      </c>
      <c r="J20985" t="s">
        <v>13</v>
      </c>
      <c r="K20985" t="s">
        <v>1037</v>
      </c>
    </row>
    <row r="20986" spans="1:11" x14ac:dyDescent="0.25">
      <c r="A20986" t="s">
        <v>69443</v>
      </c>
      <c r="B20986" t="s">
        <v>69444</v>
      </c>
      <c r="C20986" t="s">
        <v>37562</v>
      </c>
      <c r="D20986" t="s">
        <v>13</v>
      </c>
      <c r="E20986" t="s">
        <v>9674</v>
      </c>
      <c r="G20986" t="s">
        <v>37949</v>
      </c>
      <c r="H20986" t="s">
        <v>37950</v>
      </c>
      <c r="I20986" t="s">
        <v>34</v>
      </c>
      <c r="J20986" t="s">
        <v>13</v>
      </c>
      <c r="K20986" t="s">
        <v>1037</v>
      </c>
    </row>
    <row r="20987" spans="1:11" x14ac:dyDescent="0.25">
      <c r="A20987" t="s">
        <v>69445</v>
      </c>
      <c r="B20987" t="s">
        <v>69446</v>
      </c>
      <c r="C20987" t="s">
        <v>23002</v>
      </c>
      <c r="D20987" t="s">
        <v>69447</v>
      </c>
      <c r="E20987" t="s">
        <v>1190</v>
      </c>
      <c r="G20987" t="s">
        <v>1819</v>
      </c>
      <c r="H20987" t="s">
        <v>9422</v>
      </c>
      <c r="I20987" t="s">
        <v>34</v>
      </c>
      <c r="J20987" t="s">
        <v>69448</v>
      </c>
      <c r="K20987" t="s">
        <v>13</v>
      </c>
    </row>
    <row r="20988" spans="1:11" x14ac:dyDescent="0.25">
      <c r="A20988" t="s">
        <v>69449</v>
      </c>
      <c r="B20988" t="s">
        <v>69450</v>
      </c>
      <c r="C20988" t="s">
        <v>8335</v>
      </c>
      <c r="D20988" t="s">
        <v>30772</v>
      </c>
      <c r="E20988" t="s">
        <v>198</v>
      </c>
      <c r="G20988" t="s">
        <v>199</v>
      </c>
      <c r="H20988" t="s">
        <v>56942</v>
      </c>
      <c r="I20988" t="s">
        <v>109</v>
      </c>
      <c r="J20988" t="s">
        <v>69451</v>
      </c>
      <c r="K20988" t="s">
        <v>1037</v>
      </c>
    </row>
    <row r="20989" spans="1:11" x14ac:dyDescent="0.25">
      <c r="A20989" t="s">
        <v>69452</v>
      </c>
      <c r="B20989" t="s">
        <v>69453</v>
      </c>
      <c r="C20989" t="s">
        <v>23002</v>
      </c>
      <c r="D20989" t="s">
        <v>13</v>
      </c>
      <c r="E20989" t="s">
        <v>1190</v>
      </c>
      <c r="G20989" t="s">
        <v>1819</v>
      </c>
      <c r="H20989" t="s">
        <v>9422</v>
      </c>
      <c r="I20989" t="s">
        <v>34</v>
      </c>
      <c r="J20989" t="s">
        <v>13</v>
      </c>
      <c r="K20989" t="s">
        <v>13</v>
      </c>
    </row>
    <row r="20990" spans="1:11" x14ac:dyDescent="0.25">
      <c r="A20990" t="s">
        <v>69454</v>
      </c>
      <c r="B20990" t="s">
        <v>69455</v>
      </c>
      <c r="C20990" t="s">
        <v>37562</v>
      </c>
      <c r="D20990" t="s">
        <v>69456</v>
      </c>
      <c r="E20990" t="s">
        <v>38457</v>
      </c>
      <c r="G20990" t="s">
        <v>57380</v>
      </c>
      <c r="H20990" t="s">
        <v>58320</v>
      </c>
      <c r="I20990" t="s">
        <v>34</v>
      </c>
      <c r="J20990" t="s">
        <v>13</v>
      </c>
      <c r="K20990" t="s">
        <v>1037</v>
      </c>
    </row>
    <row r="20991" spans="1:11" x14ac:dyDescent="0.25">
      <c r="A20991" t="s">
        <v>69457</v>
      </c>
      <c r="B20991" t="s">
        <v>69458</v>
      </c>
      <c r="C20991" t="s">
        <v>37962</v>
      </c>
      <c r="D20991" t="s">
        <v>69459</v>
      </c>
      <c r="E20991" t="s">
        <v>8196</v>
      </c>
      <c r="F20991" t="str">
        <f>MID(E20991,4,LEN(E20991))</f>
        <v>ตาก</v>
      </c>
      <c r="G20991" t="s">
        <v>27937</v>
      </c>
      <c r="H20991" t="s">
        <v>28009</v>
      </c>
      <c r="I20991" t="s">
        <v>57</v>
      </c>
      <c r="J20991" t="s">
        <v>69460</v>
      </c>
      <c r="K20991" t="s">
        <v>2887</v>
      </c>
    </row>
    <row r="20992" spans="1:11" x14ac:dyDescent="0.25">
      <c r="A20992" t="s">
        <v>69461</v>
      </c>
      <c r="B20992" t="s">
        <v>69462</v>
      </c>
      <c r="C20992" t="s">
        <v>8335</v>
      </c>
      <c r="D20992" t="s">
        <v>13</v>
      </c>
      <c r="E20992" t="s">
        <v>9579</v>
      </c>
      <c r="G20992" t="s">
        <v>43773</v>
      </c>
      <c r="H20992" t="s">
        <v>58889</v>
      </c>
      <c r="I20992" t="s">
        <v>20</v>
      </c>
      <c r="J20992" t="s">
        <v>69463</v>
      </c>
      <c r="K20992" t="s">
        <v>1037</v>
      </c>
    </row>
    <row r="20993" spans="1:11" x14ac:dyDescent="0.25">
      <c r="A20993" t="s">
        <v>69464</v>
      </c>
      <c r="B20993" t="s">
        <v>69465</v>
      </c>
      <c r="C20993" t="s">
        <v>23002</v>
      </c>
      <c r="D20993" t="s">
        <v>69466</v>
      </c>
      <c r="E20993" t="s">
        <v>1190</v>
      </c>
      <c r="G20993" t="s">
        <v>1819</v>
      </c>
      <c r="H20993" t="s">
        <v>9422</v>
      </c>
      <c r="I20993" t="s">
        <v>34</v>
      </c>
      <c r="J20993" t="s">
        <v>69467</v>
      </c>
      <c r="K20993" t="s">
        <v>13</v>
      </c>
    </row>
    <row r="20994" spans="1:11" x14ac:dyDescent="0.25">
      <c r="A20994" t="s">
        <v>69468</v>
      </c>
      <c r="B20994" t="s">
        <v>69469</v>
      </c>
      <c r="C20994" t="s">
        <v>8335</v>
      </c>
      <c r="D20994" t="s">
        <v>69470</v>
      </c>
      <c r="E20994" t="s">
        <v>8014</v>
      </c>
      <c r="G20994" t="s">
        <v>9500</v>
      </c>
      <c r="H20994" t="s">
        <v>45679</v>
      </c>
      <c r="I20994" t="s">
        <v>57</v>
      </c>
      <c r="J20994" t="s">
        <v>45680</v>
      </c>
      <c r="K20994" t="s">
        <v>1037</v>
      </c>
    </row>
    <row r="20995" spans="1:11" x14ac:dyDescent="0.25">
      <c r="A20995" t="s">
        <v>69471</v>
      </c>
      <c r="B20995" t="s">
        <v>69472</v>
      </c>
      <c r="C20995" t="s">
        <v>23002</v>
      </c>
      <c r="D20995" t="s">
        <v>69180</v>
      </c>
      <c r="E20995" t="s">
        <v>1190</v>
      </c>
      <c r="G20995" t="s">
        <v>1819</v>
      </c>
      <c r="H20995" t="s">
        <v>9422</v>
      </c>
      <c r="I20995" t="s">
        <v>34</v>
      </c>
      <c r="J20995" t="s">
        <v>13</v>
      </c>
      <c r="K20995" t="s">
        <v>13</v>
      </c>
    </row>
    <row r="20996" spans="1:11" x14ac:dyDescent="0.25">
      <c r="A20996" t="s">
        <v>69473</v>
      </c>
      <c r="B20996" t="s">
        <v>69474</v>
      </c>
      <c r="C20996" t="s">
        <v>8335</v>
      </c>
      <c r="D20996" t="s">
        <v>13</v>
      </c>
      <c r="E20996" t="s">
        <v>76</v>
      </c>
      <c r="G20996" t="s">
        <v>4851</v>
      </c>
      <c r="H20996" t="s">
        <v>47885</v>
      </c>
      <c r="I20996" t="s">
        <v>20</v>
      </c>
      <c r="J20996" t="s">
        <v>13</v>
      </c>
      <c r="K20996" t="s">
        <v>1037</v>
      </c>
    </row>
    <row r="20997" spans="1:11" x14ac:dyDescent="0.25">
      <c r="A20997" t="s">
        <v>69475</v>
      </c>
      <c r="B20997" t="s">
        <v>69476</v>
      </c>
      <c r="C20997" t="s">
        <v>23002</v>
      </c>
      <c r="D20997" t="s">
        <v>69477</v>
      </c>
      <c r="E20997" t="s">
        <v>1586</v>
      </c>
      <c r="G20997" t="s">
        <v>10873</v>
      </c>
      <c r="H20997" t="s">
        <v>10874</v>
      </c>
      <c r="I20997" t="s">
        <v>34</v>
      </c>
      <c r="J20997" t="s">
        <v>69478</v>
      </c>
      <c r="K20997" t="s">
        <v>13</v>
      </c>
    </row>
    <row r="20998" spans="1:11" x14ac:dyDescent="0.25">
      <c r="A20998" t="s">
        <v>69479</v>
      </c>
      <c r="B20998" t="s">
        <v>69480</v>
      </c>
      <c r="C20998" t="s">
        <v>8335</v>
      </c>
      <c r="D20998" t="s">
        <v>13</v>
      </c>
      <c r="E20998" t="s">
        <v>8599</v>
      </c>
      <c r="G20998" t="s">
        <v>38477</v>
      </c>
      <c r="H20998" t="s">
        <v>38478</v>
      </c>
      <c r="I20998" t="s">
        <v>44</v>
      </c>
      <c r="J20998" t="s">
        <v>13</v>
      </c>
      <c r="K20998" t="s">
        <v>1037</v>
      </c>
    </row>
    <row r="20999" spans="1:11" x14ac:dyDescent="0.25">
      <c r="A20999" t="s">
        <v>69481</v>
      </c>
      <c r="B20999" t="s">
        <v>69482</v>
      </c>
      <c r="C20999" t="s">
        <v>23002</v>
      </c>
      <c r="D20999" t="s">
        <v>69483</v>
      </c>
      <c r="E20999" t="s">
        <v>1190</v>
      </c>
      <c r="G20999" t="s">
        <v>1819</v>
      </c>
      <c r="H20999" t="s">
        <v>9422</v>
      </c>
      <c r="I20999" t="s">
        <v>34</v>
      </c>
      <c r="J20999" t="s">
        <v>13</v>
      </c>
      <c r="K20999" t="s">
        <v>13</v>
      </c>
    </row>
    <row r="21000" spans="1:11" x14ac:dyDescent="0.25">
      <c r="A21000" t="s">
        <v>69484</v>
      </c>
      <c r="B21000" t="s">
        <v>69485</v>
      </c>
      <c r="C21000" t="s">
        <v>8335</v>
      </c>
      <c r="D21000" t="s">
        <v>13</v>
      </c>
      <c r="E21000" t="s">
        <v>26950</v>
      </c>
      <c r="G21000" t="s">
        <v>34392</v>
      </c>
      <c r="H21000" t="s">
        <v>68125</v>
      </c>
      <c r="I21000" t="s">
        <v>42</v>
      </c>
      <c r="J21000" t="s">
        <v>13</v>
      </c>
      <c r="K21000" t="s">
        <v>1037</v>
      </c>
    </row>
    <row r="21001" spans="1:11" x14ac:dyDescent="0.25">
      <c r="A21001" t="s">
        <v>69486</v>
      </c>
      <c r="B21001" t="s">
        <v>69487</v>
      </c>
      <c r="C21001" t="s">
        <v>8335</v>
      </c>
      <c r="D21001" t="s">
        <v>13</v>
      </c>
      <c r="E21001" t="s">
        <v>26950</v>
      </c>
      <c r="G21001" t="s">
        <v>26951</v>
      </c>
      <c r="H21001" t="s">
        <v>27125</v>
      </c>
      <c r="I21001" t="s">
        <v>28</v>
      </c>
      <c r="J21001" t="s">
        <v>69488</v>
      </c>
      <c r="K21001" t="s">
        <v>1037</v>
      </c>
    </row>
    <row r="21002" spans="1:11" x14ac:dyDescent="0.25">
      <c r="A21002" t="s">
        <v>69489</v>
      </c>
      <c r="B21002" t="s">
        <v>69490</v>
      </c>
      <c r="C21002" t="s">
        <v>8335</v>
      </c>
      <c r="D21002" t="s">
        <v>13</v>
      </c>
      <c r="E21002" t="s">
        <v>7987</v>
      </c>
      <c r="G21002" t="s">
        <v>27257</v>
      </c>
      <c r="H21002" t="s">
        <v>66051</v>
      </c>
      <c r="I21002" t="s">
        <v>80</v>
      </c>
      <c r="J21002" t="s">
        <v>13</v>
      </c>
      <c r="K21002" t="s">
        <v>1037</v>
      </c>
    </row>
    <row r="21003" spans="1:11" x14ac:dyDescent="0.25">
      <c r="A21003" t="s">
        <v>69491</v>
      </c>
      <c r="B21003" t="s">
        <v>69492</v>
      </c>
      <c r="C21003" t="s">
        <v>37962</v>
      </c>
      <c r="D21003" t="s">
        <v>69493</v>
      </c>
      <c r="E21003" t="s">
        <v>1537</v>
      </c>
      <c r="F21003" t="str">
        <f>MID(E21003,4,LEN(E21003))</f>
        <v>พิษณุโลก</v>
      </c>
      <c r="G21003" t="s">
        <v>15234</v>
      </c>
      <c r="H21003" t="s">
        <v>15235</v>
      </c>
      <c r="I21003" t="s">
        <v>91</v>
      </c>
      <c r="J21003" t="s">
        <v>13</v>
      </c>
      <c r="K21003" t="s">
        <v>10002</v>
      </c>
    </row>
    <row r="21004" spans="1:11" x14ac:dyDescent="0.25">
      <c r="A21004" t="s">
        <v>69494</v>
      </c>
      <c r="B21004" t="s">
        <v>69495</v>
      </c>
      <c r="C21004" t="s">
        <v>8335</v>
      </c>
      <c r="D21004" t="s">
        <v>13</v>
      </c>
      <c r="E21004" t="s">
        <v>1514</v>
      </c>
      <c r="G21004" t="s">
        <v>1872</v>
      </c>
      <c r="H21004" t="s">
        <v>42298</v>
      </c>
      <c r="I21004" t="s">
        <v>18</v>
      </c>
      <c r="J21004" t="s">
        <v>69496</v>
      </c>
      <c r="K21004" t="s">
        <v>1037</v>
      </c>
    </row>
    <row r="21005" spans="1:11" x14ac:dyDescent="0.25">
      <c r="A21005" t="s">
        <v>69497</v>
      </c>
      <c r="B21005" t="s">
        <v>69498</v>
      </c>
      <c r="C21005" t="s">
        <v>23002</v>
      </c>
      <c r="D21005" t="s">
        <v>69499</v>
      </c>
      <c r="E21005" t="s">
        <v>76</v>
      </c>
      <c r="G21005" t="s">
        <v>77</v>
      </c>
      <c r="H21005" t="s">
        <v>4395</v>
      </c>
      <c r="I21005" t="s">
        <v>34</v>
      </c>
      <c r="J21005" t="s">
        <v>69500</v>
      </c>
      <c r="K21005" t="s">
        <v>13</v>
      </c>
    </row>
    <row r="21006" spans="1:11" x14ac:dyDescent="0.25">
      <c r="A21006" t="s">
        <v>69501</v>
      </c>
      <c r="B21006" t="s">
        <v>69502</v>
      </c>
      <c r="C21006" t="s">
        <v>8335</v>
      </c>
      <c r="D21006" t="s">
        <v>13</v>
      </c>
      <c r="E21006" t="s">
        <v>311</v>
      </c>
      <c r="G21006" t="s">
        <v>20739</v>
      </c>
      <c r="H21006" t="s">
        <v>69503</v>
      </c>
      <c r="I21006" t="s">
        <v>18</v>
      </c>
      <c r="J21006" t="s">
        <v>13</v>
      </c>
      <c r="K21006" t="s">
        <v>1037</v>
      </c>
    </row>
    <row r="21007" spans="1:11" x14ac:dyDescent="0.25">
      <c r="A21007" t="s">
        <v>69504</v>
      </c>
      <c r="B21007" t="s">
        <v>69505</v>
      </c>
      <c r="C21007" t="s">
        <v>23002</v>
      </c>
      <c r="D21007" t="s">
        <v>69506</v>
      </c>
      <c r="E21007" t="s">
        <v>1190</v>
      </c>
      <c r="G21007" t="s">
        <v>1819</v>
      </c>
      <c r="H21007" t="s">
        <v>9422</v>
      </c>
      <c r="I21007" t="s">
        <v>34</v>
      </c>
      <c r="J21007" t="s">
        <v>13</v>
      </c>
      <c r="K21007" t="s">
        <v>13</v>
      </c>
    </row>
    <row r="21008" spans="1:11" x14ac:dyDescent="0.25">
      <c r="A21008" t="s">
        <v>69507</v>
      </c>
      <c r="B21008" t="s">
        <v>69508</v>
      </c>
      <c r="C21008" t="s">
        <v>8335</v>
      </c>
      <c r="D21008" t="s">
        <v>13</v>
      </c>
      <c r="E21008" t="s">
        <v>1487</v>
      </c>
      <c r="G21008" t="s">
        <v>1488</v>
      </c>
      <c r="H21008" t="s">
        <v>40805</v>
      </c>
      <c r="I21008" t="s">
        <v>79</v>
      </c>
      <c r="J21008" t="s">
        <v>13</v>
      </c>
      <c r="K21008" t="s">
        <v>1037</v>
      </c>
    </row>
    <row r="21009" spans="1:11" x14ac:dyDescent="0.25">
      <c r="A21009" t="s">
        <v>69509</v>
      </c>
      <c r="B21009" t="s">
        <v>69510</v>
      </c>
      <c r="C21009" t="s">
        <v>37962</v>
      </c>
      <c r="D21009" t="s">
        <v>38835</v>
      </c>
      <c r="E21009" t="s">
        <v>311</v>
      </c>
      <c r="F21009" t="str">
        <f>MID(E21009,4,LEN(E21009))</f>
        <v>นครราชสีมา</v>
      </c>
      <c r="G21009" t="s">
        <v>8407</v>
      </c>
      <c r="H21009" t="s">
        <v>19691</v>
      </c>
      <c r="I21009" t="s">
        <v>116</v>
      </c>
      <c r="J21009" t="s">
        <v>13</v>
      </c>
      <c r="K21009" t="s">
        <v>16481</v>
      </c>
    </row>
    <row r="21010" spans="1:11" x14ac:dyDescent="0.25">
      <c r="A21010" t="s">
        <v>69511</v>
      </c>
      <c r="B21010" t="s">
        <v>69512</v>
      </c>
      <c r="C21010" t="s">
        <v>8335</v>
      </c>
      <c r="D21010" t="s">
        <v>13</v>
      </c>
      <c r="E21010" t="s">
        <v>12796</v>
      </c>
      <c r="G21010" t="s">
        <v>13928</v>
      </c>
      <c r="H21010" t="s">
        <v>11536</v>
      </c>
      <c r="I21010" t="s">
        <v>18</v>
      </c>
      <c r="J21010" t="s">
        <v>13</v>
      </c>
      <c r="K21010" t="s">
        <v>1037</v>
      </c>
    </row>
    <row r="21011" spans="1:11" x14ac:dyDescent="0.25">
      <c r="A21011" t="s">
        <v>69513</v>
      </c>
      <c r="B21011" t="s">
        <v>69514</v>
      </c>
      <c r="C21011" t="s">
        <v>23002</v>
      </c>
      <c r="D21011" t="s">
        <v>69515</v>
      </c>
      <c r="E21011" t="s">
        <v>1190</v>
      </c>
      <c r="G21011" t="s">
        <v>1819</v>
      </c>
      <c r="H21011" t="s">
        <v>9422</v>
      </c>
      <c r="I21011" t="s">
        <v>34</v>
      </c>
      <c r="J21011" t="s">
        <v>69516</v>
      </c>
      <c r="K21011" t="s">
        <v>13</v>
      </c>
    </row>
    <row r="21012" spans="1:11" x14ac:dyDescent="0.25">
      <c r="A21012" t="s">
        <v>69517</v>
      </c>
      <c r="B21012" t="s">
        <v>69518</v>
      </c>
      <c r="C21012" t="s">
        <v>8335</v>
      </c>
      <c r="D21012" t="s">
        <v>13</v>
      </c>
      <c r="E21012" t="s">
        <v>1586</v>
      </c>
      <c r="G21012" t="s">
        <v>44613</v>
      </c>
      <c r="H21012" t="s">
        <v>46398</v>
      </c>
      <c r="I21012" t="s">
        <v>20</v>
      </c>
      <c r="J21012" t="s">
        <v>13</v>
      </c>
      <c r="K21012" t="s">
        <v>1037</v>
      </c>
    </row>
    <row r="21013" spans="1:11" x14ac:dyDescent="0.25">
      <c r="A21013" t="s">
        <v>69519</v>
      </c>
      <c r="B21013" t="s">
        <v>69520</v>
      </c>
      <c r="C21013" t="s">
        <v>8335</v>
      </c>
      <c r="D21013" t="s">
        <v>13</v>
      </c>
      <c r="E21013" t="s">
        <v>26950</v>
      </c>
      <c r="G21013" t="s">
        <v>26951</v>
      </c>
      <c r="H21013" t="s">
        <v>69521</v>
      </c>
      <c r="I21013" t="s">
        <v>18</v>
      </c>
      <c r="J21013" t="s">
        <v>69522</v>
      </c>
      <c r="K21013" t="s">
        <v>1037</v>
      </c>
    </row>
    <row r="21014" spans="1:11" x14ac:dyDescent="0.25">
      <c r="A21014" t="s">
        <v>69523</v>
      </c>
      <c r="B21014" t="s">
        <v>69524</v>
      </c>
      <c r="C21014" t="s">
        <v>37562</v>
      </c>
      <c r="D21014" t="s">
        <v>13</v>
      </c>
      <c r="E21014" t="s">
        <v>39208</v>
      </c>
      <c r="G21014" t="s">
        <v>39329</v>
      </c>
      <c r="H21014" t="s">
        <v>40145</v>
      </c>
      <c r="I21014" t="s">
        <v>42</v>
      </c>
      <c r="J21014" t="s">
        <v>69525</v>
      </c>
      <c r="K21014" t="s">
        <v>1037</v>
      </c>
    </row>
    <row r="21015" spans="1:11" x14ac:dyDescent="0.25">
      <c r="A21015" t="s">
        <v>69526</v>
      </c>
      <c r="B21015" t="s">
        <v>69527</v>
      </c>
      <c r="C21015" t="s">
        <v>23002</v>
      </c>
      <c r="D21015" t="s">
        <v>69528</v>
      </c>
      <c r="E21015" t="s">
        <v>1537</v>
      </c>
      <c r="G21015" t="s">
        <v>1538</v>
      </c>
      <c r="H21015" t="s">
        <v>6239</v>
      </c>
      <c r="I21015" t="s">
        <v>34</v>
      </c>
      <c r="J21015" t="s">
        <v>69529</v>
      </c>
      <c r="K21015" t="s">
        <v>13</v>
      </c>
    </row>
    <row r="21016" spans="1:11" x14ac:dyDescent="0.25">
      <c r="A21016" t="s">
        <v>69530</v>
      </c>
      <c r="B21016" t="s">
        <v>69531</v>
      </c>
      <c r="C21016" t="s">
        <v>37562</v>
      </c>
      <c r="D21016" t="s">
        <v>13</v>
      </c>
      <c r="E21016" t="s">
        <v>13222</v>
      </c>
      <c r="G21016" t="s">
        <v>13460</v>
      </c>
      <c r="H21016" t="s">
        <v>13</v>
      </c>
      <c r="I21016" t="s">
        <v>34</v>
      </c>
      <c r="J21016" t="s">
        <v>69532</v>
      </c>
      <c r="K21016" t="s">
        <v>1037</v>
      </c>
    </row>
    <row r="21017" spans="1:11" x14ac:dyDescent="0.25">
      <c r="A21017" t="s">
        <v>69533</v>
      </c>
      <c r="B21017" t="s">
        <v>69534</v>
      </c>
      <c r="C21017" t="s">
        <v>23002</v>
      </c>
      <c r="D21017" t="s">
        <v>69535</v>
      </c>
      <c r="E21017" t="s">
        <v>1190</v>
      </c>
      <c r="G21017" t="s">
        <v>1819</v>
      </c>
      <c r="H21017" t="s">
        <v>9422</v>
      </c>
      <c r="I21017" t="s">
        <v>34</v>
      </c>
      <c r="J21017" t="s">
        <v>69536</v>
      </c>
      <c r="K21017" t="s">
        <v>13</v>
      </c>
    </row>
    <row r="21018" spans="1:11" x14ac:dyDescent="0.25">
      <c r="A21018" t="s">
        <v>69537</v>
      </c>
      <c r="B21018" t="s">
        <v>69538</v>
      </c>
      <c r="C21018" t="s">
        <v>8335</v>
      </c>
      <c r="D21018" t="s">
        <v>13</v>
      </c>
      <c r="E21018" t="s">
        <v>15</v>
      </c>
      <c r="G21018" t="s">
        <v>1032</v>
      </c>
      <c r="H21018" t="s">
        <v>1033</v>
      </c>
      <c r="I21018" t="s">
        <v>116</v>
      </c>
      <c r="J21018" t="s">
        <v>13</v>
      </c>
      <c r="K21018" t="s">
        <v>1037</v>
      </c>
    </row>
    <row r="21019" spans="1:11" x14ac:dyDescent="0.25">
      <c r="A21019" t="s">
        <v>69539</v>
      </c>
      <c r="B21019" t="s">
        <v>69540</v>
      </c>
      <c r="C21019" t="s">
        <v>23002</v>
      </c>
      <c r="D21019" t="s">
        <v>69541</v>
      </c>
      <c r="E21019" t="s">
        <v>23015</v>
      </c>
      <c r="G21019" t="s">
        <v>36745</v>
      </c>
      <c r="H21019" t="s">
        <v>37005</v>
      </c>
      <c r="I21019" t="s">
        <v>44</v>
      </c>
      <c r="J21019" t="s">
        <v>69542</v>
      </c>
      <c r="K21019" t="s">
        <v>13</v>
      </c>
    </row>
    <row r="21020" spans="1:11" x14ac:dyDescent="0.25">
      <c r="A21020" t="s">
        <v>69543</v>
      </c>
      <c r="B21020" t="s">
        <v>69544</v>
      </c>
      <c r="C21020" t="s">
        <v>37962</v>
      </c>
      <c r="D21020" t="s">
        <v>13932</v>
      </c>
      <c r="E21020" t="s">
        <v>311</v>
      </c>
      <c r="F21020" t="str">
        <f>MID(E21020,4,LEN(E21020))</f>
        <v>นครราชสีมา</v>
      </c>
      <c r="G21020" t="s">
        <v>8430</v>
      </c>
      <c r="H21020" t="s">
        <v>8431</v>
      </c>
      <c r="I21020" t="s">
        <v>28</v>
      </c>
      <c r="J21020" t="s">
        <v>13</v>
      </c>
      <c r="K21020" t="s">
        <v>1247</v>
      </c>
    </row>
    <row r="21021" spans="1:11" x14ac:dyDescent="0.25">
      <c r="A21021" t="s">
        <v>69545</v>
      </c>
      <c r="B21021" t="s">
        <v>69546</v>
      </c>
      <c r="C21021" t="s">
        <v>8335</v>
      </c>
      <c r="D21021" t="s">
        <v>43575</v>
      </c>
      <c r="E21021" t="s">
        <v>26950</v>
      </c>
      <c r="G21021" t="s">
        <v>26951</v>
      </c>
      <c r="H21021" t="s">
        <v>6239</v>
      </c>
      <c r="I21021" t="s">
        <v>34</v>
      </c>
      <c r="J21021" t="s">
        <v>41622</v>
      </c>
      <c r="K21021" t="s">
        <v>1037</v>
      </c>
    </row>
    <row r="21022" spans="1:11" x14ac:dyDescent="0.25">
      <c r="A21022" t="s">
        <v>69547</v>
      </c>
      <c r="B21022" t="s">
        <v>69548</v>
      </c>
      <c r="C21022" t="s">
        <v>37562</v>
      </c>
      <c r="D21022" t="s">
        <v>13</v>
      </c>
      <c r="E21022" t="s">
        <v>2243</v>
      </c>
      <c r="G21022" t="s">
        <v>45781</v>
      </c>
      <c r="H21022" t="s">
        <v>49191</v>
      </c>
      <c r="I21022" t="s">
        <v>91</v>
      </c>
      <c r="J21022" t="s">
        <v>69549</v>
      </c>
      <c r="K21022" t="s">
        <v>1037</v>
      </c>
    </row>
    <row r="21023" spans="1:11" x14ac:dyDescent="0.25">
      <c r="A21023" t="s">
        <v>69550</v>
      </c>
      <c r="B21023" t="s">
        <v>69551</v>
      </c>
      <c r="C21023" t="s">
        <v>23002</v>
      </c>
      <c r="D21023" t="s">
        <v>69552</v>
      </c>
      <c r="E21023" t="s">
        <v>1190</v>
      </c>
      <c r="G21023" t="s">
        <v>1819</v>
      </c>
      <c r="H21023" t="s">
        <v>9422</v>
      </c>
      <c r="I21023" t="s">
        <v>34</v>
      </c>
      <c r="J21023" t="s">
        <v>69553</v>
      </c>
      <c r="K21023" t="s">
        <v>13</v>
      </c>
    </row>
    <row r="21024" spans="1:11" x14ac:dyDescent="0.25">
      <c r="A21024" t="s">
        <v>69554</v>
      </c>
      <c r="B21024" t="s">
        <v>69555</v>
      </c>
      <c r="C21024" t="s">
        <v>8335</v>
      </c>
      <c r="D21024" t="s">
        <v>13</v>
      </c>
      <c r="E21024" t="s">
        <v>10855</v>
      </c>
      <c r="G21024" t="s">
        <v>23086</v>
      </c>
      <c r="H21024" t="s">
        <v>23087</v>
      </c>
      <c r="I21024" t="s">
        <v>116</v>
      </c>
      <c r="J21024" t="s">
        <v>13</v>
      </c>
      <c r="K21024" t="s">
        <v>1037</v>
      </c>
    </row>
    <row r="21025" spans="1:11" x14ac:dyDescent="0.25">
      <c r="A21025" t="s">
        <v>69556</v>
      </c>
      <c r="B21025" t="s">
        <v>69557</v>
      </c>
      <c r="C21025" t="s">
        <v>8335</v>
      </c>
      <c r="D21025" t="s">
        <v>13</v>
      </c>
      <c r="E21025" t="s">
        <v>26950</v>
      </c>
      <c r="G21025" t="s">
        <v>26951</v>
      </c>
      <c r="H21025" t="s">
        <v>26952</v>
      </c>
      <c r="I21025" t="s">
        <v>42</v>
      </c>
      <c r="J21025" t="s">
        <v>69558</v>
      </c>
      <c r="K21025" t="s">
        <v>1037</v>
      </c>
    </row>
    <row r="21026" spans="1:11" x14ac:dyDescent="0.25">
      <c r="A21026" t="s">
        <v>69559</v>
      </c>
      <c r="B21026" t="s">
        <v>69560</v>
      </c>
      <c r="C21026" t="s">
        <v>8335</v>
      </c>
      <c r="D21026" t="s">
        <v>13</v>
      </c>
      <c r="E21026" t="s">
        <v>28465</v>
      </c>
      <c r="G21026" t="s">
        <v>31530</v>
      </c>
      <c r="H21026" t="s">
        <v>31741</v>
      </c>
      <c r="I21026" t="s">
        <v>109</v>
      </c>
      <c r="J21026" t="s">
        <v>13</v>
      </c>
      <c r="K21026" t="s">
        <v>1037</v>
      </c>
    </row>
    <row r="21027" spans="1:11" x14ac:dyDescent="0.25">
      <c r="A21027" t="s">
        <v>69561</v>
      </c>
      <c r="B21027" t="s">
        <v>69562</v>
      </c>
      <c r="C21027" t="s">
        <v>23002</v>
      </c>
      <c r="D21027" t="s">
        <v>69382</v>
      </c>
      <c r="E21027" t="s">
        <v>1190</v>
      </c>
      <c r="G21027" t="s">
        <v>1819</v>
      </c>
      <c r="H21027" t="s">
        <v>9422</v>
      </c>
      <c r="I21027" t="s">
        <v>34</v>
      </c>
      <c r="J21027" t="s">
        <v>69563</v>
      </c>
      <c r="K21027" t="s">
        <v>13</v>
      </c>
    </row>
    <row r="21028" spans="1:11" x14ac:dyDescent="0.25">
      <c r="A21028" t="s">
        <v>69564</v>
      </c>
      <c r="B21028" t="s">
        <v>69565</v>
      </c>
      <c r="C21028" t="s">
        <v>8335</v>
      </c>
      <c r="D21028" t="s">
        <v>13</v>
      </c>
      <c r="E21028" t="s">
        <v>11994</v>
      </c>
      <c r="G21028" t="s">
        <v>11995</v>
      </c>
      <c r="H21028" t="s">
        <v>11996</v>
      </c>
      <c r="I21028" t="s">
        <v>109</v>
      </c>
      <c r="J21028" t="s">
        <v>13</v>
      </c>
      <c r="K21028" t="s">
        <v>1037</v>
      </c>
    </row>
    <row r="21029" spans="1:11" x14ac:dyDescent="0.25">
      <c r="A21029" t="s">
        <v>69566</v>
      </c>
      <c r="B21029" t="s">
        <v>69567</v>
      </c>
      <c r="C21029" t="s">
        <v>23002</v>
      </c>
      <c r="D21029" t="s">
        <v>13</v>
      </c>
      <c r="E21029" t="s">
        <v>54</v>
      </c>
      <c r="G21029" t="s">
        <v>66</v>
      </c>
      <c r="H21029" t="s">
        <v>432</v>
      </c>
      <c r="I21029" t="s">
        <v>34</v>
      </c>
      <c r="J21029" t="s">
        <v>13</v>
      </c>
      <c r="K21029" t="s">
        <v>13</v>
      </c>
    </row>
    <row r="21030" spans="1:11" x14ac:dyDescent="0.25">
      <c r="A21030" t="s">
        <v>69568</v>
      </c>
      <c r="B21030" t="s">
        <v>69569</v>
      </c>
      <c r="C21030" t="s">
        <v>37562</v>
      </c>
      <c r="D21030" t="s">
        <v>69570</v>
      </c>
      <c r="E21030" t="s">
        <v>1586</v>
      </c>
      <c r="G21030" t="s">
        <v>44613</v>
      </c>
      <c r="H21030" t="s">
        <v>68998</v>
      </c>
      <c r="I21030" t="s">
        <v>34</v>
      </c>
      <c r="J21030" t="s">
        <v>69571</v>
      </c>
      <c r="K21030" t="s">
        <v>1037</v>
      </c>
    </row>
    <row r="21031" spans="1:11" x14ac:dyDescent="0.25">
      <c r="A21031" t="s">
        <v>69572</v>
      </c>
      <c r="B21031" t="s">
        <v>69573</v>
      </c>
      <c r="C21031" t="s">
        <v>23002</v>
      </c>
      <c r="D21031" t="s">
        <v>13</v>
      </c>
      <c r="E21031" t="s">
        <v>1076</v>
      </c>
      <c r="G21031" t="s">
        <v>7192</v>
      </c>
      <c r="H21031" t="s">
        <v>20663</v>
      </c>
      <c r="I21031" t="s">
        <v>34</v>
      </c>
      <c r="J21031" t="s">
        <v>13</v>
      </c>
      <c r="K21031" t="s">
        <v>13</v>
      </c>
    </row>
    <row r="21032" spans="1:11" x14ac:dyDescent="0.25">
      <c r="A21032" t="s">
        <v>69574</v>
      </c>
      <c r="B21032" t="s">
        <v>69575</v>
      </c>
      <c r="C21032" t="s">
        <v>8335</v>
      </c>
      <c r="D21032" t="s">
        <v>13</v>
      </c>
      <c r="E21032" t="s">
        <v>9553</v>
      </c>
      <c r="G21032" t="s">
        <v>37616</v>
      </c>
      <c r="H21032" t="s">
        <v>41800</v>
      </c>
      <c r="I21032" t="s">
        <v>116</v>
      </c>
      <c r="J21032" t="s">
        <v>13</v>
      </c>
      <c r="K21032" t="s">
        <v>1037</v>
      </c>
    </row>
    <row r="21033" spans="1:11" x14ac:dyDescent="0.25">
      <c r="A21033" t="s">
        <v>69576</v>
      </c>
      <c r="B21033" t="s">
        <v>69577</v>
      </c>
      <c r="C21033" t="s">
        <v>23002</v>
      </c>
      <c r="D21033" t="s">
        <v>69382</v>
      </c>
      <c r="E21033" t="s">
        <v>1190</v>
      </c>
      <c r="G21033" t="s">
        <v>1819</v>
      </c>
      <c r="H21033" t="s">
        <v>9422</v>
      </c>
      <c r="I21033" t="s">
        <v>34</v>
      </c>
      <c r="J21033" t="s">
        <v>69578</v>
      </c>
      <c r="K21033" t="s">
        <v>13</v>
      </c>
    </row>
    <row r="21034" spans="1:11" x14ac:dyDescent="0.25">
      <c r="A21034" t="s">
        <v>69579</v>
      </c>
      <c r="B21034" t="s">
        <v>69580</v>
      </c>
      <c r="C21034" t="s">
        <v>8335</v>
      </c>
      <c r="D21034" t="s">
        <v>13</v>
      </c>
      <c r="E21034" t="s">
        <v>1487</v>
      </c>
      <c r="G21034" t="s">
        <v>2143</v>
      </c>
      <c r="H21034" t="s">
        <v>46755</v>
      </c>
      <c r="I21034" t="s">
        <v>80</v>
      </c>
      <c r="J21034" t="s">
        <v>13</v>
      </c>
      <c r="K21034" t="s">
        <v>1037</v>
      </c>
    </row>
    <row r="21035" spans="1:11" x14ac:dyDescent="0.25">
      <c r="A21035" t="s">
        <v>69581</v>
      </c>
      <c r="B21035" t="s">
        <v>69582</v>
      </c>
      <c r="C21035" t="s">
        <v>23002</v>
      </c>
      <c r="D21035" t="s">
        <v>69583</v>
      </c>
      <c r="E21035" t="s">
        <v>311</v>
      </c>
      <c r="G21035" t="s">
        <v>6684</v>
      </c>
      <c r="H21035" t="s">
        <v>6239</v>
      </c>
      <c r="I21035" t="s">
        <v>34</v>
      </c>
      <c r="J21035" t="s">
        <v>69584</v>
      </c>
      <c r="K21035" t="s">
        <v>13</v>
      </c>
    </row>
    <row r="21036" spans="1:11" x14ac:dyDescent="0.25">
      <c r="A21036" t="s">
        <v>69585</v>
      </c>
      <c r="B21036" t="s">
        <v>69586</v>
      </c>
      <c r="C21036" t="s">
        <v>8335</v>
      </c>
      <c r="D21036" t="s">
        <v>13</v>
      </c>
      <c r="E21036" t="s">
        <v>11994</v>
      </c>
      <c r="G21036" t="s">
        <v>12210</v>
      </c>
      <c r="H21036" t="s">
        <v>40477</v>
      </c>
      <c r="I21036" t="s">
        <v>116</v>
      </c>
      <c r="J21036" t="s">
        <v>13</v>
      </c>
      <c r="K21036" t="s">
        <v>1037</v>
      </c>
    </row>
    <row r="21037" spans="1:11" x14ac:dyDescent="0.25">
      <c r="A21037" t="s">
        <v>69587</v>
      </c>
      <c r="B21037" t="s">
        <v>69588</v>
      </c>
      <c r="C21037" t="s">
        <v>23002</v>
      </c>
      <c r="D21037" t="s">
        <v>13</v>
      </c>
      <c r="E21037" t="s">
        <v>1190</v>
      </c>
      <c r="G21037" t="s">
        <v>1819</v>
      </c>
      <c r="H21037" t="s">
        <v>9422</v>
      </c>
      <c r="I21037" t="s">
        <v>34</v>
      </c>
      <c r="J21037" t="s">
        <v>13</v>
      </c>
      <c r="K21037" t="s">
        <v>13</v>
      </c>
    </row>
    <row r="21038" spans="1:11" x14ac:dyDescent="0.25">
      <c r="A21038" t="s">
        <v>69589</v>
      </c>
      <c r="B21038" t="s">
        <v>69590</v>
      </c>
      <c r="C21038" t="s">
        <v>8335</v>
      </c>
      <c r="D21038" t="s">
        <v>13</v>
      </c>
      <c r="E21038" t="s">
        <v>9553</v>
      </c>
      <c r="G21038" t="s">
        <v>37519</v>
      </c>
      <c r="H21038" t="s">
        <v>69591</v>
      </c>
      <c r="I21038" t="s">
        <v>823</v>
      </c>
      <c r="J21038" t="s">
        <v>13</v>
      </c>
      <c r="K21038" t="s">
        <v>1037</v>
      </c>
    </row>
    <row r="21039" spans="1:11" x14ac:dyDescent="0.25">
      <c r="A21039" t="s">
        <v>69592</v>
      </c>
      <c r="B21039" t="s">
        <v>69593</v>
      </c>
      <c r="C21039" t="s">
        <v>8335</v>
      </c>
      <c r="D21039" t="s">
        <v>51596</v>
      </c>
      <c r="E21039" t="s">
        <v>521</v>
      </c>
      <c r="G21039" t="s">
        <v>18140</v>
      </c>
      <c r="H21039" t="s">
        <v>69594</v>
      </c>
      <c r="I21039" t="s">
        <v>57</v>
      </c>
      <c r="J21039" t="s">
        <v>69595</v>
      </c>
      <c r="K21039" t="s">
        <v>1037</v>
      </c>
    </row>
    <row r="21040" spans="1:11" x14ac:dyDescent="0.25">
      <c r="A21040" t="s">
        <v>69596</v>
      </c>
      <c r="B21040" t="s">
        <v>69597</v>
      </c>
      <c r="C21040" t="s">
        <v>37562</v>
      </c>
      <c r="D21040" t="s">
        <v>69598</v>
      </c>
      <c r="E21040" t="s">
        <v>54</v>
      </c>
      <c r="G21040" t="s">
        <v>209</v>
      </c>
      <c r="H21040" t="s">
        <v>2712</v>
      </c>
      <c r="I21040" t="s">
        <v>91</v>
      </c>
      <c r="J21040" t="s">
        <v>69599</v>
      </c>
      <c r="K21040" t="s">
        <v>1037</v>
      </c>
    </row>
    <row r="21041" spans="1:11" x14ac:dyDescent="0.25">
      <c r="A21041" t="s">
        <v>69600</v>
      </c>
      <c r="B21041" t="s">
        <v>69601</v>
      </c>
      <c r="C21041" t="s">
        <v>37962</v>
      </c>
      <c r="D21041" t="s">
        <v>69602</v>
      </c>
      <c r="E21041" t="s">
        <v>1537</v>
      </c>
      <c r="F21041" t="str">
        <f>MID(E21041,4,LEN(E21041))</f>
        <v>พิษณุโลก</v>
      </c>
      <c r="G21041" t="s">
        <v>14674</v>
      </c>
      <c r="H21041" t="s">
        <v>14675</v>
      </c>
      <c r="I21041" t="s">
        <v>300</v>
      </c>
      <c r="J21041" t="s">
        <v>13</v>
      </c>
      <c r="K21041" t="s">
        <v>5467</v>
      </c>
    </row>
    <row r="21042" spans="1:11" x14ac:dyDescent="0.25">
      <c r="A21042" t="s">
        <v>69603</v>
      </c>
      <c r="B21042" t="s">
        <v>69604</v>
      </c>
      <c r="C21042" t="s">
        <v>8335</v>
      </c>
      <c r="D21042" t="s">
        <v>13</v>
      </c>
      <c r="E21042" t="s">
        <v>2243</v>
      </c>
      <c r="G21042" t="s">
        <v>3150</v>
      </c>
      <c r="H21042" t="s">
        <v>69605</v>
      </c>
      <c r="I21042" t="s">
        <v>57</v>
      </c>
      <c r="J21042" t="s">
        <v>13</v>
      </c>
      <c r="K21042" t="s">
        <v>1037</v>
      </c>
    </row>
    <row r="21043" spans="1:11" x14ac:dyDescent="0.25">
      <c r="A21043" t="s">
        <v>69606</v>
      </c>
      <c r="B21043" t="s">
        <v>69607</v>
      </c>
      <c r="C21043" t="s">
        <v>38779</v>
      </c>
      <c r="D21043" t="s">
        <v>46987</v>
      </c>
      <c r="E21043" t="s">
        <v>27517</v>
      </c>
      <c r="F21043" t="str">
        <f>MID(E21043,4,LEN(E21043))</f>
        <v>สุโขทัย</v>
      </c>
      <c r="G21043" t="s">
        <v>29648</v>
      </c>
      <c r="H21043" t="s">
        <v>29649</v>
      </c>
      <c r="I21043" t="s">
        <v>80</v>
      </c>
      <c r="J21043" t="s">
        <v>69608</v>
      </c>
      <c r="K21043" t="s">
        <v>13532</v>
      </c>
    </row>
    <row r="21044" spans="1:11" x14ac:dyDescent="0.25">
      <c r="A21044" t="s">
        <v>69609</v>
      </c>
      <c r="B21044" t="s">
        <v>69610</v>
      </c>
      <c r="C21044" t="s">
        <v>37562</v>
      </c>
      <c r="D21044" t="s">
        <v>69611</v>
      </c>
      <c r="E21044" t="s">
        <v>54</v>
      </c>
      <c r="G21044" t="s">
        <v>2659</v>
      </c>
      <c r="H21044" t="s">
        <v>3571</v>
      </c>
      <c r="I21044" t="s">
        <v>91</v>
      </c>
      <c r="J21044" t="s">
        <v>69612</v>
      </c>
      <c r="K21044" t="s">
        <v>1037</v>
      </c>
    </row>
    <row r="21045" spans="1:11" x14ac:dyDescent="0.25">
      <c r="A21045" t="s">
        <v>69613</v>
      </c>
      <c r="B21045" t="s">
        <v>69614</v>
      </c>
      <c r="C21045" t="s">
        <v>8335</v>
      </c>
      <c r="D21045" t="s">
        <v>69615</v>
      </c>
      <c r="E21045" t="s">
        <v>521</v>
      </c>
      <c r="G21045" t="s">
        <v>18140</v>
      </c>
      <c r="H21045" t="s">
        <v>69616</v>
      </c>
      <c r="I21045" t="s">
        <v>109</v>
      </c>
      <c r="J21045" t="s">
        <v>69617</v>
      </c>
      <c r="K21045" t="s">
        <v>1037</v>
      </c>
    </row>
    <row r="21046" spans="1:11" x14ac:dyDescent="0.25">
      <c r="A21046" t="s">
        <v>69618</v>
      </c>
      <c r="B21046" t="s">
        <v>69619</v>
      </c>
      <c r="C21046" t="s">
        <v>8335</v>
      </c>
      <c r="D21046" t="s">
        <v>13</v>
      </c>
      <c r="E21046" t="s">
        <v>9553</v>
      </c>
      <c r="G21046" t="s">
        <v>37547</v>
      </c>
      <c r="H21046" t="s">
        <v>37779</v>
      </c>
      <c r="I21046" t="s">
        <v>44</v>
      </c>
      <c r="J21046" t="s">
        <v>13</v>
      </c>
      <c r="K21046" t="s">
        <v>1037</v>
      </c>
    </row>
    <row r="21047" spans="1:11" x14ac:dyDescent="0.25">
      <c r="A21047" t="s">
        <v>69620</v>
      </c>
      <c r="B21047" t="s">
        <v>69621</v>
      </c>
      <c r="C21047" t="s">
        <v>23002</v>
      </c>
      <c r="D21047" t="s">
        <v>69622</v>
      </c>
      <c r="E21047" t="s">
        <v>1190</v>
      </c>
      <c r="G21047" t="s">
        <v>1819</v>
      </c>
      <c r="H21047" t="s">
        <v>9422</v>
      </c>
      <c r="I21047" t="s">
        <v>34</v>
      </c>
      <c r="J21047" t="s">
        <v>13</v>
      </c>
      <c r="K21047" t="s">
        <v>13</v>
      </c>
    </row>
    <row r="21048" spans="1:11" x14ac:dyDescent="0.25">
      <c r="A21048" t="s">
        <v>69623</v>
      </c>
      <c r="B21048" t="s">
        <v>69624</v>
      </c>
      <c r="C21048" t="s">
        <v>8335</v>
      </c>
      <c r="D21048" t="s">
        <v>13</v>
      </c>
      <c r="E21048" t="s">
        <v>2243</v>
      </c>
      <c r="G21048" t="s">
        <v>2244</v>
      </c>
      <c r="H21048" t="s">
        <v>3002</v>
      </c>
      <c r="I21048" t="s">
        <v>300</v>
      </c>
      <c r="J21048" t="s">
        <v>69625</v>
      </c>
      <c r="K21048" t="s">
        <v>1037</v>
      </c>
    </row>
    <row r="21049" spans="1:11" x14ac:dyDescent="0.25">
      <c r="A21049" t="s">
        <v>69626</v>
      </c>
      <c r="B21049" t="s">
        <v>69627</v>
      </c>
      <c r="C21049" t="s">
        <v>23002</v>
      </c>
      <c r="D21049" t="s">
        <v>69628</v>
      </c>
      <c r="E21049" t="s">
        <v>9579</v>
      </c>
      <c r="G21049" t="s">
        <v>15615</v>
      </c>
      <c r="H21049" t="s">
        <v>6239</v>
      </c>
      <c r="I21049" t="s">
        <v>34</v>
      </c>
      <c r="J21049" t="s">
        <v>69629</v>
      </c>
      <c r="K21049" t="s">
        <v>13</v>
      </c>
    </row>
    <row r="21050" spans="1:11" x14ac:dyDescent="0.25">
      <c r="A21050" t="s">
        <v>69630</v>
      </c>
      <c r="B21050" t="s">
        <v>69631</v>
      </c>
      <c r="C21050" t="s">
        <v>8335</v>
      </c>
      <c r="D21050" t="s">
        <v>13</v>
      </c>
      <c r="E21050" t="s">
        <v>198</v>
      </c>
      <c r="G21050" t="s">
        <v>199</v>
      </c>
      <c r="H21050" t="s">
        <v>69632</v>
      </c>
      <c r="I21050" t="s">
        <v>20</v>
      </c>
      <c r="J21050" t="s">
        <v>69633</v>
      </c>
      <c r="K21050" t="s">
        <v>1037</v>
      </c>
    </row>
    <row r="21051" spans="1:11" x14ac:dyDescent="0.25">
      <c r="A21051" t="s">
        <v>69634</v>
      </c>
      <c r="B21051" t="s">
        <v>69635</v>
      </c>
      <c r="C21051" t="s">
        <v>8335</v>
      </c>
      <c r="D21051" t="s">
        <v>13</v>
      </c>
      <c r="E21051" t="s">
        <v>26950</v>
      </c>
      <c r="G21051" t="s">
        <v>26951</v>
      </c>
      <c r="H21051" t="s">
        <v>69636</v>
      </c>
      <c r="I21051" t="s">
        <v>91</v>
      </c>
      <c r="J21051" t="s">
        <v>69637</v>
      </c>
      <c r="K21051" t="s">
        <v>1037</v>
      </c>
    </row>
    <row r="21052" spans="1:11" x14ac:dyDescent="0.25">
      <c r="A21052" t="s">
        <v>69638</v>
      </c>
      <c r="B21052" t="s">
        <v>69639</v>
      </c>
      <c r="C21052" t="s">
        <v>8335</v>
      </c>
      <c r="D21052" t="s">
        <v>13</v>
      </c>
      <c r="E21052" t="s">
        <v>39208</v>
      </c>
      <c r="G21052" t="s">
        <v>41246</v>
      </c>
      <c r="H21052" t="s">
        <v>49129</v>
      </c>
      <c r="I21052" t="s">
        <v>18</v>
      </c>
      <c r="J21052" t="s">
        <v>69640</v>
      </c>
      <c r="K21052" t="s">
        <v>1037</v>
      </c>
    </row>
    <row r="21053" spans="1:11" x14ac:dyDescent="0.25">
      <c r="A21053" t="s">
        <v>69641</v>
      </c>
      <c r="B21053" t="s">
        <v>69642</v>
      </c>
      <c r="C21053" t="s">
        <v>23002</v>
      </c>
      <c r="D21053" t="s">
        <v>69643</v>
      </c>
      <c r="E21053" t="s">
        <v>1190</v>
      </c>
      <c r="G21053" t="s">
        <v>1819</v>
      </c>
      <c r="H21053" t="s">
        <v>9422</v>
      </c>
      <c r="I21053" t="s">
        <v>34</v>
      </c>
      <c r="J21053" t="s">
        <v>69644</v>
      </c>
      <c r="K21053" t="s">
        <v>13</v>
      </c>
    </row>
    <row r="21054" spans="1:11" x14ac:dyDescent="0.25">
      <c r="A21054" t="s">
        <v>69645</v>
      </c>
      <c r="B21054" t="s">
        <v>69646</v>
      </c>
      <c r="C21054" t="s">
        <v>8335</v>
      </c>
      <c r="D21054" t="s">
        <v>13</v>
      </c>
      <c r="E21054" t="s">
        <v>39208</v>
      </c>
      <c r="G21054" t="s">
        <v>40267</v>
      </c>
      <c r="H21054" t="s">
        <v>65630</v>
      </c>
      <c r="I21054" t="s">
        <v>57</v>
      </c>
      <c r="J21054" t="s">
        <v>69647</v>
      </c>
      <c r="K21054" t="s">
        <v>1037</v>
      </c>
    </row>
    <row r="21055" spans="1:11" x14ac:dyDescent="0.25">
      <c r="A21055" t="s">
        <v>69648</v>
      </c>
      <c r="B21055" t="s">
        <v>69649</v>
      </c>
      <c r="C21055" t="s">
        <v>8335</v>
      </c>
      <c r="D21055" t="s">
        <v>13</v>
      </c>
      <c r="E21055" t="s">
        <v>26950</v>
      </c>
      <c r="G21055" t="s">
        <v>26951</v>
      </c>
      <c r="H21055" t="s">
        <v>69650</v>
      </c>
      <c r="I21055" t="s">
        <v>18</v>
      </c>
      <c r="J21055" t="s">
        <v>69651</v>
      </c>
      <c r="K21055" t="s">
        <v>1037</v>
      </c>
    </row>
    <row r="21056" spans="1:11" x14ac:dyDescent="0.25">
      <c r="A21056" t="s">
        <v>69652</v>
      </c>
      <c r="B21056" t="s">
        <v>69653</v>
      </c>
      <c r="C21056" t="s">
        <v>8335</v>
      </c>
      <c r="D21056" t="s">
        <v>13</v>
      </c>
      <c r="E21056" t="s">
        <v>1586</v>
      </c>
      <c r="G21056" t="s">
        <v>37536</v>
      </c>
      <c r="H21056" t="s">
        <v>67077</v>
      </c>
      <c r="I21056" t="s">
        <v>109</v>
      </c>
      <c r="J21056" t="s">
        <v>69654</v>
      </c>
      <c r="K21056" t="s">
        <v>1037</v>
      </c>
    </row>
    <row r="21057" spans="1:11" x14ac:dyDescent="0.25">
      <c r="A21057" t="s">
        <v>69655</v>
      </c>
      <c r="B21057" t="s">
        <v>69656</v>
      </c>
      <c r="C21057" t="s">
        <v>8335</v>
      </c>
      <c r="D21057" t="s">
        <v>13</v>
      </c>
      <c r="E21057" t="s">
        <v>521</v>
      </c>
      <c r="G21057" t="s">
        <v>18140</v>
      </c>
      <c r="H21057" t="s">
        <v>69657</v>
      </c>
      <c r="I21057" t="s">
        <v>116</v>
      </c>
      <c r="J21057" t="s">
        <v>13</v>
      </c>
      <c r="K21057" t="s">
        <v>1037</v>
      </c>
    </row>
    <row r="21058" spans="1:11" x14ac:dyDescent="0.25">
      <c r="A21058" t="s">
        <v>69658</v>
      </c>
      <c r="B21058" t="s">
        <v>45597</v>
      </c>
      <c r="C21058" t="s">
        <v>8335</v>
      </c>
      <c r="D21058" t="s">
        <v>13</v>
      </c>
      <c r="E21058" t="s">
        <v>1586</v>
      </c>
      <c r="G21058" t="s">
        <v>20377</v>
      </c>
      <c r="H21058" t="s">
        <v>63633</v>
      </c>
      <c r="I21058" t="s">
        <v>109</v>
      </c>
      <c r="J21058" t="s">
        <v>69659</v>
      </c>
      <c r="K21058" t="s">
        <v>1037</v>
      </c>
    </row>
    <row r="21059" spans="1:11" x14ac:dyDescent="0.25">
      <c r="A21059" t="s">
        <v>69660</v>
      </c>
      <c r="B21059" t="s">
        <v>69661</v>
      </c>
      <c r="C21059" t="s">
        <v>23002</v>
      </c>
      <c r="D21059" t="s">
        <v>13</v>
      </c>
      <c r="E21059" t="s">
        <v>1190</v>
      </c>
      <c r="G21059" t="s">
        <v>1819</v>
      </c>
      <c r="H21059" t="s">
        <v>9422</v>
      </c>
      <c r="I21059" t="s">
        <v>34</v>
      </c>
      <c r="J21059" t="s">
        <v>13</v>
      </c>
      <c r="K21059" t="s">
        <v>13</v>
      </c>
    </row>
    <row r="21060" spans="1:11" x14ac:dyDescent="0.25">
      <c r="A21060" t="s">
        <v>69662</v>
      </c>
      <c r="B21060" t="s">
        <v>69663</v>
      </c>
      <c r="C21060" t="s">
        <v>8335</v>
      </c>
      <c r="D21060" t="s">
        <v>13</v>
      </c>
      <c r="E21060" t="s">
        <v>13222</v>
      </c>
      <c r="G21060" t="s">
        <v>13367</v>
      </c>
      <c r="H21060" t="s">
        <v>14537</v>
      </c>
      <c r="I21060" t="s">
        <v>91</v>
      </c>
      <c r="J21060" t="s">
        <v>69664</v>
      </c>
      <c r="K21060" t="s">
        <v>1037</v>
      </c>
    </row>
    <row r="21061" spans="1:11" x14ac:dyDescent="0.25">
      <c r="A21061" t="s">
        <v>37794</v>
      </c>
      <c r="B21061" t="s">
        <v>69665</v>
      </c>
      <c r="C21061" t="s">
        <v>37962</v>
      </c>
      <c r="D21061" t="s">
        <v>69666</v>
      </c>
      <c r="E21061" t="s">
        <v>311</v>
      </c>
      <c r="F21061" t="str">
        <f>MID(E21061,4,LEN(E21061))</f>
        <v>นครราชสีมา</v>
      </c>
      <c r="G21061" t="s">
        <v>7775</v>
      </c>
      <c r="H21061" t="s">
        <v>21201</v>
      </c>
      <c r="I21061" t="s">
        <v>91</v>
      </c>
      <c r="J21061" t="s">
        <v>13</v>
      </c>
      <c r="K21061" t="s">
        <v>2693</v>
      </c>
    </row>
    <row r="21062" spans="1:11" x14ac:dyDescent="0.25">
      <c r="A21062" t="s">
        <v>69667</v>
      </c>
      <c r="B21062" t="s">
        <v>50653</v>
      </c>
      <c r="C21062" t="s">
        <v>8335</v>
      </c>
      <c r="D21062" t="s">
        <v>13</v>
      </c>
      <c r="E21062" t="s">
        <v>37975</v>
      </c>
      <c r="G21062" t="s">
        <v>38782</v>
      </c>
      <c r="H21062" t="s">
        <v>49666</v>
      </c>
      <c r="I21062" t="s">
        <v>300</v>
      </c>
      <c r="J21062" t="s">
        <v>13</v>
      </c>
      <c r="K21062" t="s">
        <v>1037</v>
      </c>
    </row>
    <row r="21063" spans="1:11" x14ac:dyDescent="0.25">
      <c r="A21063" t="s">
        <v>69668</v>
      </c>
      <c r="B21063" t="s">
        <v>69669</v>
      </c>
      <c r="C21063" t="s">
        <v>8335</v>
      </c>
      <c r="D21063" t="s">
        <v>13</v>
      </c>
      <c r="E21063" t="s">
        <v>521</v>
      </c>
      <c r="G21063" t="s">
        <v>45226</v>
      </c>
      <c r="H21063" t="s">
        <v>52406</v>
      </c>
      <c r="I21063" t="s">
        <v>57</v>
      </c>
      <c r="J21063" t="s">
        <v>13</v>
      </c>
      <c r="K21063" t="s">
        <v>1037</v>
      </c>
    </row>
    <row r="21064" spans="1:11" x14ac:dyDescent="0.25">
      <c r="A21064" t="s">
        <v>69670</v>
      </c>
      <c r="B21064" t="s">
        <v>69671</v>
      </c>
      <c r="C21064" t="s">
        <v>8335</v>
      </c>
      <c r="D21064" t="s">
        <v>13</v>
      </c>
      <c r="E21064" t="s">
        <v>37975</v>
      </c>
      <c r="G21064" t="s">
        <v>38782</v>
      </c>
      <c r="H21064" t="s">
        <v>69672</v>
      </c>
      <c r="I21064" t="s">
        <v>18</v>
      </c>
      <c r="J21064" t="s">
        <v>13</v>
      </c>
      <c r="K21064" t="s">
        <v>1037</v>
      </c>
    </row>
    <row r="21065" spans="1:11" x14ac:dyDescent="0.25">
      <c r="A21065" t="s">
        <v>69673</v>
      </c>
      <c r="B21065" t="s">
        <v>69674</v>
      </c>
      <c r="C21065" t="s">
        <v>23002</v>
      </c>
      <c r="D21065" t="s">
        <v>69675</v>
      </c>
      <c r="E21065" t="s">
        <v>1190</v>
      </c>
      <c r="G21065" t="s">
        <v>1819</v>
      </c>
      <c r="H21065" t="s">
        <v>9422</v>
      </c>
      <c r="I21065" t="s">
        <v>34</v>
      </c>
      <c r="J21065" t="s">
        <v>69676</v>
      </c>
      <c r="K21065" t="s">
        <v>13</v>
      </c>
    </row>
    <row r="21066" spans="1:11" x14ac:dyDescent="0.25">
      <c r="A21066" t="s">
        <v>69677</v>
      </c>
      <c r="B21066" t="s">
        <v>69678</v>
      </c>
      <c r="C21066" t="s">
        <v>8335</v>
      </c>
      <c r="D21066" t="s">
        <v>13</v>
      </c>
      <c r="E21066" t="s">
        <v>37975</v>
      </c>
      <c r="G21066" t="s">
        <v>38782</v>
      </c>
      <c r="H21066" t="s">
        <v>61232</v>
      </c>
      <c r="I21066" t="s">
        <v>44</v>
      </c>
      <c r="J21066" t="s">
        <v>13</v>
      </c>
      <c r="K21066" t="s">
        <v>1037</v>
      </c>
    </row>
    <row r="21067" spans="1:11" x14ac:dyDescent="0.25">
      <c r="A21067" t="s">
        <v>69679</v>
      </c>
      <c r="B21067" t="s">
        <v>69680</v>
      </c>
      <c r="C21067" t="s">
        <v>23002</v>
      </c>
      <c r="D21067" t="s">
        <v>69681</v>
      </c>
      <c r="E21067" t="s">
        <v>1190</v>
      </c>
      <c r="G21067" t="s">
        <v>1819</v>
      </c>
      <c r="H21067" t="s">
        <v>9422</v>
      </c>
      <c r="I21067" t="s">
        <v>34</v>
      </c>
      <c r="J21067" t="s">
        <v>69682</v>
      </c>
      <c r="K21067" t="s">
        <v>13</v>
      </c>
    </row>
    <row r="21068" spans="1:11" x14ac:dyDescent="0.25">
      <c r="A21068" t="s">
        <v>69683</v>
      </c>
      <c r="B21068" t="s">
        <v>63420</v>
      </c>
      <c r="C21068" t="s">
        <v>8335</v>
      </c>
      <c r="D21068" t="s">
        <v>13</v>
      </c>
      <c r="E21068" t="s">
        <v>39</v>
      </c>
      <c r="G21068" t="s">
        <v>886</v>
      </c>
      <c r="H21068" t="s">
        <v>64290</v>
      </c>
      <c r="I21068" t="s">
        <v>28</v>
      </c>
      <c r="J21068" t="s">
        <v>13</v>
      </c>
      <c r="K21068" t="s">
        <v>1037</v>
      </c>
    </row>
    <row r="21069" spans="1:11" x14ac:dyDescent="0.25">
      <c r="A21069" t="s">
        <v>69684</v>
      </c>
      <c r="B21069" t="s">
        <v>69685</v>
      </c>
      <c r="C21069" t="s">
        <v>23002</v>
      </c>
      <c r="D21069" t="s">
        <v>69686</v>
      </c>
      <c r="E21069" t="s">
        <v>1190</v>
      </c>
      <c r="G21069" t="s">
        <v>1819</v>
      </c>
      <c r="H21069" t="s">
        <v>9422</v>
      </c>
      <c r="I21069" t="s">
        <v>34</v>
      </c>
      <c r="J21069" t="s">
        <v>13</v>
      </c>
      <c r="K21069" t="s">
        <v>13</v>
      </c>
    </row>
    <row r="21070" spans="1:11" x14ac:dyDescent="0.25">
      <c r="A21070" t="s">
        <v>69687</v>
      </c>
      <c r="B21070" t="s">
        <v>45105</v>
      </c>
      <c r="C21070" t="s">
        <v>8335</v>
      </c>
      <c r="D21070" t="s">
        <v>13</v>
      </c>
      <c r="E21070" t="s">
        <v>54</v>
      </c>
      <c r="G21070" t="s">
        <v>267</v>
      </c>
      <c r="H21070" t="s">
        <v>2997</v>
      </c>
      <c r="I21070" t="s">
        <v>18</v>
      </c>
      <c r="J21070" t="s">
        <v>13</v>
      </c>
      <c r="K21070" t="s">
        <v>1037</v>
      </c>
    </row>
    <row r="21071" spans="1:11" x14ac:dyDescent="0.25">
      <c r="A21071" t="s">
        <v>69688</v>
      </c>
      <c r="B21071" t="s">
        <v>69689</v>
      </c>
      <c r="C21071" t="s">
        <v>8335</v>
      </c>
      <c r="D21071" t="s">
        <v>32954</v>
      </c>
      <c r="E21071" t="s">
        <v>521</v>
      </c>
      <c r="G21071" t="s">
        <v>18140</v>
      </c>
      <c r="H21071" t="s">
        <v>66249</v>
      </c>
      <c r="I21071" t="s">
        <v>18</v>
      </c>
      <c r="J21071" t="s">
        <v>13</v>
      </c>
      <c r="K21071" t="s">
        <v>1037</v>
      </c>
    </row>
    <row r="21072" spans="1:11" x14ac:dyDescent="0.25">
      <c r="A21072" t="s">
        <v>69690</v>
      </c>
      <c r="B21072" t="s">
        <v>40075</v>
      </c>
      <c r="C21072" t="s">
        <v>8335</v>
      </c>
      <c r="D21072" t="s">
        <v>52092</v>
      </c>
      <c r="E21072" t="s">
        <v>54</v>
      </c>
      <c r="G21072" t="s">
        <v>66</v>
      </c>
      <c r="H21072" t="s">
        <v>40076</v>
      </c>
      <c r="I21072" t="s">
        <v>18</v>
      </c>
      <c r="J21072" t="s">
        <v>13</v>
      </c>
      <c r="K21072" t="s">
        <v>1037</v>
      </c>
    </row>
    <row r="21073" spans="1:11" x14ac:dyDescent="0.25">
      <c r="A21073" t="s">
        <v>69691</v>
      </c>
      <c r="B21073" t="s">
        <v>42111</v>
      </c>
      <c r="C21073" t="s">
        <v>8335</v>
      </c>
      <c r="D21073" t="s">
        <v>13</v>
      </c>
      <c r="E21073" t="s">
        <v>26950</v>
      </c>
      <c r="G21073" t="s">
        <v>26951</v>
      </c>
      <c r="H21073" t="s">
        <v>34614</v>
      </c>
      <c r="I21073" t="s">
        <v>91</v>
      </c>
      <c r="J21073" t="s">
        <v>69692</v>
      </c>
      <c r="K21073" t="s">
        <v>1037</v>
      </c>
    </row>
    <row r="21074" spans="1:11" x14ac:dyDescent="0.25">
      <c r="A21074" t="s">
        <v>69693</v>
      </c>
      <c r="B21074" t="s">
        <v>69694</v>
      </c>
      <c r="C21074" t="s">
        <v>8335</v>
      </c>
      <c r="D21074" t="s">
        <v>69695</v>
      </c>
      <c r="E21074" t="s">
        <v>13272</v>
      </c>
      <c r="G21074" t="s">
        <v>13273</v>
      </c>
      <c r="H21074" t="s">
        <v>14768</v>
      </c>
      <c r="I21074" t="s">
        <v>109</v>
      </c>
      <c r="J21074" t="s">
        <v>13</v>
      </c>
      <c r="K21074" t="s">
        <v>1037</v>
      </c>
    </row>
    <row r="21075" spans="1:11" x14ac:dyDescent="0.25">
      <c r="A21075" t="s">
        <v>69696</v>
      </c>
      <c r="B21075" t="s">
        <v>69697</v>
      </c>
      <c r="C21075" t="s">
        <v>23002</v>
      </c>
      <c r="D21075" t="s">
        <v>69698</v>
      </c>
      <c r="E21075" t="s">
        <v>8599</v>
      </c>
      <c r="G21075" t="s">
        <v>8600</v>
      </c>
      <c r="H21075" t="s">
        <v>6239</v>
      </c>
      <c r="I21075" t="s">
        <v>34</v>
      </c>
      <c r="J21075" t="s">
        <v>69699</v>
      </c>
      <c r="K21075" t="s">
        <v>13</v>
      </c>
    </row>
    <row r="21076" spans="1:11" x14ac:dyDescent="0.25">
      <c r="A21076" t="s">
        <v>69700</v>
      </c>
      <c r="B21076" t="s">
        <v>69701</v>
      </c>
      <c r="C21076" t="s">
        <v>8335</v>
      </c>
      <c r="D21076" t="s">
        <v>69702</v>
      </c>
      <c r="E21076" t="s">
        <v>54</v>
      </c>
      <c r="G21076" t="s">
        <v>66</v>
      </c>
      <c r="H21076" t="s">
        <v>69703</v>
      </c>
      <c r="I21076" t="s">
        <v>91</v>
      </c>
      <c r="J21076" t="s">
        <v>13</v>
      </c>
      <c r="K21076" t="s">
        <v>1037</v>
      </c>
    </row>
    <row r="21077" spans="1:11" x14ac:dyDescent="0.25">
      <c r="A21077" t="s">
        <v>52637</v>
      </c>
      <c r="B21077" t="s">
        <v>69704</v>
      </c>
      <c r="C21077" t="s">
        <v>37962</v>
      </c>
      <c r="D21077" t="s">
        <v>69705</v>
      </c>
      <c r="E21077" t="s">
        <v>8182</v>
      </c>
      <c r="F21077" t="str">
        <f>MID(E21077,4,LEN(E21077))</f>
        <v>หนองบัวลำภู</v>
      </c>
      <c r="G21077" t="s">
        <v>13853</v>
      </c>
      <c r="H21077" t="s">
        <v>13854</v>
      </c>
      <c r="I21077" t="s">
        <v>20</v>
      </c>
      <c r="J21077" t="s">
        <v>13</v>
      </c>
      <c r="K21077" t="s">
        <v>2324</v>
      </c>
    </row>
    <row r="21078" spans="1:11" x14ac:dyDescent="0.25">
      <c r="A21078" t="s">
        <v>69706</v>
      </c>
      <c r="B21078" t="s">
        <v>69707</v>
      </c>
      <c r="C21078" t="s">
        <v>8335</v>
      </c>
      <c r="D21078" t="s">
        <v>13</v>
      </c>
      <c r="E21078" t="s">
        <v>24</v>
      </c>
      <c r="G21078" t="s">
        <v>41589</v>
      </c>
      <c r="H21078" t="s">
        <v>48563</v>
      </c>
      <c r="I21078" t="s">
        <v>300</v>
      </c>
      <c r="J21078" t="s">
        <v>48564</v>
      </c>
      <c r="K21078" t="s">
        <v>1037</v>
      </c>
    </row>
    <row r="21079" spans="1:11" x14ac:dyDescent="0.25">
      <c r="A21079" t="s">
        <v>69708</v>
      </c>
      <c r="B21079" t="s">
        <v>69709</v>
      </c>
      <c r="C21079" t="s">
        <v>8335</v>
      </c>
      <c r="D21079" t="s">
        <v>61915</v>
      </c>
      <c r="E21079" t="s">
        <v>521</v>
      </c>
      <c r="G21079" t="s">
        <v>18140</v>
      </c>
      <c r="H21079" t="s">
        <v>50022</v>
      </c>
      <c r="I21079" t="s">
        <v>44</v>
      </c>
      <c r="J21079" t="s">
        <v>13</v>
      </c>
      <c r="K21079" t="s">
        <v>1037</v>
      </c>
    </row>
    <row r="21080" spans="1:11" x14ac:dyDescent="0.25">
      <c r="A21080" t="s">
        <v>69710</v>
      </c>
      <c r="B21080" t="s">
        <v>69711</v>
      </c>
      <c r="C21080" t="s">
        <v>8335</v>
      </c>
      <c r="D21080" t="s">
        <v>13</v>
      </c>
      <c r="E21080" t="s">
        <v>24</v>
      </c>
      <c r="G21080" t="s">
        <v>38595</v>
      </c>
      <c r="H21080" t="s">
        <v>65785</v>
      </c>
      <c r="I21080" t="s">
        <v>57</v>
      </c>
      <c r="J21080" t="s">
        <v>69712</v>
      </c>
      <c r="K21080" t="s">
        <v>1037</v>
      </c>
    </row>
    <row r="21081" spans="1:11" x14ac:dyDescent="0.25">
      <c r="A21081" t="s">
        <v>69713</v>
      </c>
      <c r="B21081" t="s">
        <v>69714</v>
      </c>
      <c r="C21081" t="s">
        <v>23002</v>
      </c>
      <c r="D21081" t="s">
        <v>69715</v>
      </c>
      <c r="E21081" t="s">
        <v>8495</v>
      </c>
      <c r="G21081" t="s">
        <v>8496</v>
      </c>
      <c r="H21081" t="s">
        <v>1489</v>
      </c>
      <c r="I21081" t="s">
        <v>34</v>
      </c>
      <c r="J21081" t="s">
        <v>69716</v>
      </c>
      <c r="K21081" t="s">
        <v>13</v>
      </c>
    </row>
    <row r="21082" spans="1:11" x14ac:dyDescent="0.25">
      <c r="A21082" t="s">
        <v>69717</v>
      </c>
      <c r="B21082" t="s">
        <v>69718</v>
      </c>
      <c r="C21082" t="s">
        <v>8335</v>
      </c>
      <c r="D21082" t="s">
        <v>13</v>
      </c>
      <c r="E21082" t="s">
        <v>24</v>
      </c>
      <c r="G21082" t="s">
        <v>45957</v>
      </c>
      <c r="H21082" t="s">
        <v>47353</v>
      </c>
      <c r="I21082" t="s">
        <v>91</v>
      </c>
      <c r="J21082" t="s">
        <v>69719</v>
      </c>
      <c r="K21082" t="s">
        <v>1037</v>
      </c>
    </row>
    <row r="21083" spans="1:11" x14ac:dyDescent="0.25">
      <c r="A21083" t="s">
        <v>69720</v>
      </c>
      <c r="B21083" t="s">
        <v>69721</v>
      </c>
      <c r="C21083" t="s">
        <v>8335</v>
      </c>
      <c r="D21083" t="s">
        <v>13</v>
      </c>
      <c r="E21083" t="s">
        <v>521</v>
      </c>
      <c r="G21083" t="s">
        <v>18140</v>
      </c>
      <c r="H21083" t="s">
        <v>69722</v>
      </c>
      <c r="I21083" t="s">
        <v>109</v>
      </c>
      <c r="J21083" t="s">
        <v>13</v>
      </c>
      <c r="K21083" t="s">
        <v>1037</v>
      </c>
    </row>
    <row r="21084" spans="1:11" x14ac:dyDescent="0.25">
      <c r="A21084" t="s">
        <v>69723</v>
      </c>
      <c r="B21084" t="s">
        <v>69724</v>
      </c>
      <c r="C21084" t="s">
        <v>8335</v>
      </c>
      <c r="D21084" t="s">
        <v>13</v>
      </c>
      <c r="E21084" t="s">
        <v>10682</v>
      </c>
      <c r="G21084" t="s">
        <v>10683</v>
      </c>
      <c r="H21084" t="s">
        <v>45702</v>
      </c>
      <c r="I21084" t="s">
        <v>20</v>
      </c>
      <c r="J21084" t="s">
        <v>13</v>
      </c>
      <c r="K21084" t="s">
        <v>1037</v>
      </c>
    </row>
    <row r="21085" spans="1:11" x14ac:dyDescent="0.25">
      <c r="A21085" t="s">
        <v>44197</v>
      </c>
      <c r="B21085" t="s">
        <v>69725</v>
      </c>
      <c r="C21085" t="s">
        <v>37962</v>
      </c>
      <c r="D21085" t="s">
        <v>10486</v>
      </c>
      <c r="E21085" t="s">
        <v>6654</v>
      </c>
      <c r="F21085" t="str">
        <f>MID(E21085,4,LEN(E21085))</f>
        <v>เชียงใหม่</v>
      </c>
      <c r="G21085" t="s">
        <v>38549</v>
      </c>
      <c r="H21085" t="s">
        <v>44195</v>
      </c>
      <c r="I21085" t="s">
        <v>28</v>
      </c>
      <c r="J21085" t="s">
        <v>13</v>
      </c>
      <c r="K21085" t="s">
        <v>35236</v>
      </c>
    </row>
    <row r="21086" spans="1:11" x14ac:dyDescent="0.25">
      <c r="A21086" t="s">
        <v>69726</v>
      </c>
      <c r="B21086" t="s">
        <v>69727</v>
      </c>
      <c r="C21086" t="s">
        <v>37562</v>
      </c>
      <c r="D21086" t="s">
        <v>13</v>
      </c>
      <c r="E21086" t="s">
        <v>54</v>
      </c>
      <c r="G21086" t="s">
        <v>461</v>
      </c>
      <c r="H21086" t="s">
        <v>2942</v>
      </c>
      <c r="I21086" t="s">
        <v>57</v>
      </c>
      <c r="J21086" t="s">
        <v>69728</v>
      </c>
      <c r="K21086" t="s">
        <v>1037</v>
      </c>
    </row>
    <row r="21087" spans="1:11" x14ac:dyDescent="0.25">
      <c r="A21087" t="s">
        <v>69729</v>
      </c>
      <c r="B21087" t="s">
        <v>69730</v>
      </c>
      <c r="C21087" t="s">
        <v>20033</v>
      </c>
      <c r="D21087" t="s">
        <v>69731</v>
      </c>
      <c r="E21087" t="s">
        <v>5376</v>
      </c>
      <c r="G21087" t="s">
        <v>5377</v>
      </c>
      <c r="H21087" t="s">
        <v>8756</v>
      </c>
      <c r="I21087" t="s">
        <v>34</v>
      </c>
      <c r="J21087" t="s">
        <v>69732</v>
      </c>
      <c r="K21087" t="s">
        <v>13</v>
      </c>
    </row>
    <row r="21088" spans="1:11" x14ac:dyDescent="0.25">
      <c r="A21088" t="s">
        <v>69733</v>
      </c>
      <c r="B21088" t="s">
        <v>69734</v>
      </c>
      <c r="C21088" t="s">
        <v>8335</v>
      </c>
      <c r="D21088" t="s">
        <v>13</v>
      </c>
      <c r="E21088" t="s">
        <v>8599</v>
      </c>
      <c r="G21088" t="s">
        <v>15960</v>
      </c>
      <c r="H21088" t="s">
        <v>58845</v>
      </c>
      <c r="I21088" t="s">
        <v>91</v>
      </c>
      <c r="J21088" t="s">
        <v>13</v>
      </c>
      <c r="K21088" t="s">
        <v>1037</v>
      </c>
    </row>
    <row r="21089" spans="1:11" x14ac:dyDescent="0.25">
      <c r="A21089" t="s">
        <v>69735</v>
      </c>
      <c r="B21089" t="s">
        <v>69736</v>
      </c>
      <c r="C21089" t="s">
        <v>23002</v>
      </c>
      <c r="D21089" t="s">
        <v>13</v>
      </c>
      <c r="E21089" t="s">
        <v>14523</v>
      </c>
      <c r="G21089" t="s">
        <v>21379</v>
      </c>
      <c r="H21089" t="s">
        <v>21380</v>
      </c>
      <c r="I21089" t="s">
        <v>34</v>
      </c>
      <c r="J21089" t="s">
        <v>69737</v>
      </c>
      <c r="K21089" t="s">
        <v>13</v>
      </c>
    </row>
    <row r="21090" spans="1:11" x14ac:dyDescent="0.25">
      <c r="A21090" t="s">
        <v>69738</v>
      </c>
      <c r="B21090" t="s">
        <v>69739</v>
      </c>
      <c r="C21090" t="s">
        <v>8335</v>
      </c>
      <c r="D21090" t="s">
        <v>13</v>
      </c>
      <c r="E21090" t="s">
        <v>12619</v>
      </c>
      <c r="G21090" t="s">
        <v>28984</v>
      </c>
      <c r="H21090" t="s">
        <v>60570</v>
      </c>
      <c r="I21090" t="s">
        <v>20</v>
      </c>
      <c r="J21090" t="s">
        <v>13</v>
      </c>
      <c r="K21090" t="s">
        <v>1037</v>
      </c>
    </row>
    <row r="21091" spans="1:11" x14ac:dyDescent="0.25">
      <c r="A21091" t="s">
        <v>69740</v>
      </c>
      <c r="B21091" t="s">
        <v>69741</v>
      </c>
      <c r="C21091" t="s">
        <v>38779</v>
      </c>
      <c r="D21091" t="s">
        <v>69742</v>
      </c>
      <c r="E21091" t="s">
        <v>27377</v>
      </c>
      <c r="F21091" t="str">
        <f>MID(E21091,4,LEN(E21091))</f>
        <v>สิงห์บุรี</v>
      </c>
      <c r="G21091" t="s">
        <v>33270</v>
      </c>
      <c r="H21091" t="s">
        <v>33576</v>
      </c>
      <c r="I21091" t="s">
        <v>91</v>
      </c>
      <c r="J21091" t="s">
        <v>69743</v>
      </c>
      <c r="K21091" t="s">
        <v>18527</v>
      </c>
    </row>
    <row r="21092" spans="1:11" x14ac:dyDescent="0.25">
      <c r="A21092" t="s">
        <v>69744</v>
      </c>
      <c r="B21092" t="s">
        <v>69745</v>
      </c>
      <c r="C21092" t="s">
        <v>8335</v>
      </c>
      <c r="D21092" t="s">
        <v>13</v>
      </c>
      <c r="E21092" t="s">
        <v>12619</v>
      </c>
      <c r="G21092" t="s">
        <v>27213</v>
      </c>
      <c r="H21092" t="s">
        <v>27426</v>
      </c>
      <c r="I21092" t="s">
        <v>18</v>
      </c>
      <c r="J21092" t="s">
        <v>13</v>
      </c>
      <c r="K21092" t="s">
        <v>1037</v>
      </c>
    </row>
    <row r="21093" spans="1:11" x14ac:dyDescent="0.25">
      <c r="A21093" t="s">
        <v>69746</v>
      </c>
      <c r="B21093" t="s">
        <v>69747</v>
      </c>
      <c r="C21093" t="s">
        <v>23002</v>
      </c>
      <c r="D21093" t="s">
        <v>13</v>
      </c>
      <c r="E21093" t="s">
        <v>345</v>
      </c>
      <c r="G21093" t="s">
        <v>2508</v>
      </c>
      <c r="H21093" t="s">
        <v>69748</v>
      </c>
      <c r="I21093" t="s">
        <v>34</v>
      </c>
      <c r="J21093" t="s">
        <v>13</v>
      </c>
      <c r="K21093" t="s">
        <v>13</v>
      </c>
    </row>
    <row r="21094" spans="1:11" x14ac:dyDescent="0.25">
      <c r="A21094" t="s">
        <v>69749</v>
      </c>
      <c r="B21094" t="s">
        <v>42582</v>
      </c>
      <c r="C21094" t="s">
        <v>37562</v>
      </c>
      <c r="D21094" t="s">
        <v>13</v>
      </c>
      <c r="E21094" t="s">
        <v>17738</v>
      </c>
      <c r="G21094" t="s">
        <v>11293</v>
      </c>
      <c r="H21094" t="s">
        <v>39323</v>
      </c>
      <c r="I21094" t="s">
        <v>34</v>
      </c>
      <c r="J21094" t="s">
        <v>13</v>
      </c>
      <c r="K21094" t="s">
        <v>1037</v>
      </c>
    </row>
    <row r="21095" spans="1:11" x14ac:dyDescent="0.25">
      <c r="A21095" t="s">
        <v>69750</v>
      </c>
      <c r="B21095" t="s">
        <v>69751</v>
      </c>
      <c r="C21095" t="s">
        <v>37962</v>
      </c>
      <c r="D21095" t="s">
        <v>13</v>
      </c>
      <c r="E21095" t="s">
        <v>1327</v>
      </c>
      <c r="F21095" t="str">
        <f>MID(E21095,4,LEN(E21095))</f>
        <v>ลำปาง</v>
      </c>
      <c r="G21095" t="s">
        <v>24332</v>
      </c>
      <c r="H21095" t="s">
        <v>24372</v>
      </c>
      <c r="I21095" t="s">
        <v>116</v>
      </c>
      <c r="J21095" t="s">
        <v>13</v>
      </c>
      <c r="K21095" t="s">
        <v>10002</v>
      </c>
    </row>
    <row r="21096" spans="1:11" x14ac:dyDescent="0.25">
      <c r="A21096" t="s">
        <v>69752</v>
      </c>
      <c r="B21096" t="s">
        <v>69753</v>
      </c>
      <c r="C21096" t="s">
        <v>8335</v>
      </c>
      <c r="D21096" t="s">
        <v>69754</v>
      </c>
      <c r="E21096" t="s">
        <v>12619</v>
      </c>
      <c r="G21096" t="s">
        <v>27599</v>
      </c>
      <c r="H21096" t="s">
        <v>40049</v>
      </c>
      <c r="I21096" t="s">
        <v>18</v>
      </c>
      <c r="J21096" t="s">
        <v>13</v>
      </c>
      <c r="K21096" t="s">
        <v>1037</v>
      </c>
    </row>
    <row r="21097" spans="1:11" x14ac:dyDescent="0.25">
      <c r="A21097" t="s">
        <v>69755</v>
      </c>
      <c r="B21097" t="s">
        <v>69756</v>
      </c>
      <c r="C21097" t="s">
        <v>20033</v>
      </c>
      <c r="D21097" t="s">
        <v>1635</v>
      </c>
      <c r="E21097" t="s">
        <v>13427</v>
      </c>
      <c r="G21097" t="s">
        <v>17600</v>
      </c>
      <c r="H21097" t="s">
        <v>17601</v>
      </c>
      <c r="I21097" t="s">
        <v>109</v>
      </c>
      <c r="J21097" t="s">
        <v>69757</v>
      </c>
      <c r="K21097" t="s">
        <v>13</v>
      </c>
    </row>
    <row r="21098" spans="1:11" x14ac:dyDescent="0.25">
      <c r="A21098" t="s">
        <v>69758</v>
      </c>
      <c r="B21098" t="s">
        <v>69759</v>
      </c>
      <c r="C21098" t="s">
        <v>8335</v>
      </c>
      <c r="D21098" t="s">
        <v>13</v>
      </c>
      <c r="E21098" t="s">
        <v>12619</v>
      </c>
      <c r="G21098" t="s">
        <v>28914</v>
      </c>
      <c r="H21098" t="s">
        <v>60317</v>
      </c>
      <c r="I21098" t="s">
        <v>20</v>
      </c>
      <c r="J21098" t="s">
        <v>13</v>
      </c>
      <c r="K21098" t="s">
        <v>1037</v>
      </c>
    </row>
    <row r="21099" spans="1:11" x14ac:dyDescent="0.25">
      <c r="A21099" t="s">
        <v>69760</v>
      </c>
      <c r="B21099" t="s">
        <v>69761</v>
      </c>
      <c r="C21099" t="s">
        <v>8335</v>
      </c>
      <c r="D21099" t="s">
        <v>13</v>
      </c>
      <c r="E21099" t="s">
        <v>521</v>
      </c>
      <c r="G21099" t="s">
        <v>45226</v>
      </c>
      <c r="H21099" t="s">
        <v>52396</v>
      </c>
      <c r="I21099" t="s">
        <v>300</v>
      </c>
      <c r="J21099" t="s">
        <v>13</v>
      </c>
      <c r="K21099" t="s">
        <v>1037</v>
      </c>
    </row>
    <row r="21100" spans="1:11" x14ac:dyDescent="0.25">
      <c r="A21100" t="s">
        <v>69762</v>
      </c>
      <c r="B21100" t="s">
        <v>69763</v>
      </c>
      <c r="C21100" t="s">
        <v>8335</v>
      </c>
      <c r="D21100" t="s">
        <v>13</v>
      </c>
      <c r="E21100" t="s">
        <v>12619</v>
      </c>
      <c r="G21100" t="s">
        <v>28984</v>
      </c>
      <c r="H21100" t="s">
        <v>28985</v>
      </c>
      <c r="I21100" t="s">
        <v>80</v>
      </c>
      <c r="J21100" t="s">
        <v>13</v>
      </c>
      <c r="K21100" t="s">
        <v>1037</v>
      </c>
    </row>
    <row r="21101" spans="1:11" x14ac:dyDescent="0.25">
      <c r="A21101" t="s">
        <v>69764</v>
      </c>
      <c r="B21101" t="s">
        <v>69765</v>
      </c>
      <c r="C21101" t="s">
        <v>20033</v>
      </c>
      <c r="D21101" t="s">
        <v>69766</v>
      </c>
      <c r="E21101" t="s">
        <v>5376</v>
      </c>
      <c r="G21101" t="s">
        <v>5377</v>
      </c>
      <c r="H21101" t="s">
        <v>8756</v>
      </c>
      <c r="I21101" t="s">
        <v>34</v>
      </c>
      <c r="J21101" t="s">
        <v>69767</v>
      </c>
      <c r="K21101" t="s">
        <v>13</v>
      </c>
    </row>
    <row r="21102" spans="1:11" x14ac:dyDescent="0.25">
      <c r="A21102" t="s">
        <v>69768</v>
      </c>
      <c r="B21102" t="s">
        <v>69769</v>
      </c>
      <c r="C21102" t="s">
        <v>8335</v>
      </c>
      <c r="D21102" t="s">
        <v>13</v>
      </c>
      <c r="E21102" t="s">
        <v>12619</v>
      </c>
      <c r="G21102" t="s">
        <v>27599</v>
      </c>
      <c r="H21102" t="s">
        <v>52137</v>
      </c>
      <c r="I21102" t="s">
        <v>300</v>
      </c>
      <c r="J21102" t="s">
        <v>13</v>
      </c>
      <c r="K21102" t="s">
        <v>1037</v>
      </c>
    </row>
    <row r="21103" spans="1:11" x14ac:dyDescent="0.25">
      <c r="A21103" t="s">
        <v>69770</v>
      </c>
      <c r="B21103" t="s">
        <v>69771</v>
      </c>
      <c r="C21103" t="s">
        <v>8335</v>
      </c>
      <c r="D21103" t="s">
        <v>13</v>
      </c>
      <c r="E21103" t="s">
        <v>521</v>
      </c>
      <c r="G21103" t="s">
        <v>45226</v>
      </c>
      <c r="H21103" t="s">
        <v>69772</v>
      </c>
      <c r="I21103" t="s">
        <v>109</v>
      </c>
      <c r="J21103" t="s">
        <v>13</v>
      </c>
      <c r="K21103" t="s">
        <v>1037</v>
      </c>
    </row>
    <row r="21104" spans="1:11" x14ac:dyDescent="0.25">
      <c r="A21104" t="s">
        <v>69773</v>
      </c>
      <c r="B21104" t="s">
        <v>69774</v>
      </c>
      <c r="C21104" t="s">
        <v>8335</v>
      </c>
      <c r="D21104" t="s">
        <v>13</v>
      </c>
      <c r="E21104" t="s">
        <v>15</v>
      </c>
      <c r="G21104" t="s">
        <v>16</v>
      </c>
      <c r="H21104" t="s">
        <v>17</v>
      </c>
      <c r="I21104" t="s">
        <v>28</v>
      </c>
      <c r="J21104" t="s">
        <v>13</v>
      </c>
      <c r="K21104" t="s">
        <v>1037</v>
      </c>
    </row>
    <row r="21105" spans="1:11" x14ac:dyDescent="0.25">
      <c r="A21105" t="s">
        <v>69775</v>
      </c>
      <c r="B21105" t="s">
        <v>69776</v>
      </c>
      <c r="C21105" t="s">
        <v>23002</v>
      </c>
      <c r="D21105" t="s">
        <v>13</v>
      </c>
      <c r="E21105" t="s">
        <v>1190</v>
      </c>
      <c r="G21105" t="s">
        <v>1819</v>
      </c>
      <c r="H21105" t="s">
        <v>9422</v>
      </c>
      <c r="I21105" t="s">
        <v>34</v>
      </c>
      <c r="J21105" t="s">
        <v>13</v>
      </c>
      <c r="K21105" t="s">
        <v>13</v>
      </c>
    </row>
    <row r="21106" spans="1:11" x14ac:dyDescent="0.25">
      <c r="A21106" t="s">
        <v>69777</v>
      </c>
      <c r="B21106" t="s">
        <v>69778</v>
      </c>
      <c r="C21106" t="s">
        <v>8335</v>
      </c>
      <c r="D21106" t="s">
        <v>13</v>
      </c>
      <c r="E21106" t="s">
        <v>1809</v>
      </c>
      <c r="G21106" t="s">
        <v>25474</v>
      </c>
      <c r="H21106" t="s">
        <v>33980</v>
      </c>
      <c r="I21106" t="s">
        <v>80</v>
      </c>
      <c r="J21106" t="s">
        <v>13</v>
      </c>
      <c r="K21106" t="s">
        <v>1037</v>
      </c>
    </row>
    <row r="21107" spans="1:11" x14ac:dyDescent="0.25">
      <c r="A21107" t="s">
        <v>69779</v>
      </c>
      <c r="B21107" t="s">
        <v>69780</v>
      </c>
      <c r="C21107" t="s">
        <v>37962</v>
      </c>
      <c r="D21107" t="s">
        <v>13</v>
      </c>
      <c r="E21107" t="s">
        <v>76</v>
      </c>
      <c r="F21107" t="str">
        <f>MID(E21107,4,LEN(E21107))</f>
        <v>อุดรธานี</v>
      </c>
      <c r="G21107" t="s">
        <v>6185</v>
      </c>
      <c r="H21107" t="s">
        <v>6186</v>
      </c>
      <c r="I21107" t="s">
        <v>20</v>
      </c>
      <c r="J21107" t="s">
        <v>13</v>
      </c>
      <c r="K21107" t="s">
        <v>12250</v>
      </c>
    </row>
    <row r="21108" spans="1:11" x14ac:dyDescent="0.25">
      <c r="A21108" t="s">
        <v>69781</v>
      </c>
      <c r="B21108" t="s">
        <v>44132</v>
      </c>
      <c r="C21108" t="s">
        <v>8335</v>
      </c>
      <c r="D21108" t="s">
        <v>13</v>
      </c>
      <c r="E21108" t="s">
        <v>1218</v>
      </c>
      <c r="G21108" t="s">
        <v>1219</v>
      </c>
      <c r="H21108" t="s">
        <v>5278</v>
      </c>
      <c r="I21108" t="s">
        <v>109</v>
      </c>
      <c r="J21108" t="s">
        <v>13</v>
      </c>
      <c r="K21108" t="s">
        <v>1037</v>
      </c>
    </row>
    <row r="21109" spans="1:11" x14ac:dyDescent="0.25">
      <c r="A21109" t="s">
        <v>69782</v>
      </c>
      <c r="B21109" t="s">
        <v>69783</v>
      </c>
      <c r="C21109" t="s">
        <v>8335</v>
      </c>
      <c r="D21109" t="s">
        <v>13</v>
      </c>
      <c r="E21109" t="s">
        <v>13538</v>
      </c>
      <c r="G21109" t="s">
        <v>40557</v>
      </c>
      <c r="H21109" t="s">
        <v>69784</v>
      </c>
      <c r="I21109" t="s">
        <v>42</v>
      </c>
      <c r="J21109" t="s">
        <v>69785</v>
      </c>
      <c r="K21109" t="s">
        <v>1037</v>
      </c>
    </row>
    <row r="21110" spans="1:11" x14ac:dyDescent="0.25">
      <c r="A21110" t="s">
        <v>69786</v>
      </c>
      <c r="B21110" t="s">
        <v>69787</v>
      </c>
      <c r="C21110" t="s">
        <v>8335</v>
      </c>
      <c r="D21110" t="s">
        <v>13</v>
      </c>
      <c r="E21110" t="s">
        <v>1218</v>
      </c>
      <c r="G21110" t="s">
        <v>1219</v>
      </c>
      <c r="H21110" t="s">
        <v>4511</v>
      </c>
      <c r="I21110" t="s">
        <v>18</v>
      </c>
      <c r="J21110" t="s">
        <v>13</v>
      </c>
      <c r="K21110" t="s">
        <v>1037</v>
      </c>
    </row>
    <row r="21111" spans="1:11" x14ac:dyDescent="0.25">
      <c r="A21111" t="s">
        <v>69788</v>
      </c>
      <c r="B21111" t="s">
        <v>69789</v>
      </c>
      <c r="C21111" t="s">
        <v>8335</v>
      </c>
      <c r="D21111" t="s">
        <v>13</v>
      </c>
      <c r="E21111" t="s">
        <v>521</v>
      </c>
      <c r="G21111" t="s">
        <v>522</v>
      </c>
      <c r="H21111" t="s">
        <v>11171</v>
      </c>
      <c r="I21111" t="s">
        <v>57</v>
      </c>
      <c r="J21111" t="s">
        <v>69790</v>
      </c>
      <c r="K21111" t="s">
        <v>1037</v>
      </c>
    </row>
    <row r="21112" spans="1:11" x14ac:dyDescent="0.25">
      <c r="A21112" t="s">
        <v>69791</v>
      </c>
      <c r="B21112" t="s">
        <v>69792</v>
      </c>
      <c r="C21112" t="s">
        <v>8335</v>
      </c>
      <c r="D21112" t="s">
        <v>13</v>
      </c>
      <c r="E21112" t="s">
        <v>1218</v>
      </c>
      <c r="G21112" t="s">
        <v>1219</v>
      </c>
      <c r="H21112" t="s">
        <v>5524</v>
      </c>
      <c r="I21112" t="s">
        <v>57</v>
      </c>
      <c r="J21112" t="s">
        <v>13</v>
      </c>
      <c r="K21112" t="s">
        <v>1037</v>
      </c>
    </row>
    <row r="21113" spans="1:11" x14ac:dyDescent="0.25">
      <c r="A21113" t="s">
        <v>69793</v>
      </c>
      <c r="B21113" t="s">
        <v>69794</v>
      </c>
      <c r="C21113" t="s">
        <v>8335</v>
      </c>
      <c r="D21113" t="s">
        <v>28796</v>
      </c>
      <c r="E21113" t="s">
        <v>521</v>
      </c>
      <c r="G21113" t="s">
        <v>18140</v>
      </c>
      <c r="H21113" t="s">
        <v>39579</v>
      </c>
      <c r="I21113" t="s">
        <v>300</v>
      </c>
      <c r="J21113" t="s">
        <v>13</v>
      </c>
      <c r="K21113" t="s">
        <v>1037</v>
      </c>
    </row>
    <row r="21114" spans="1:11" x14ac:dyDescent="0.25">
      <c r="A21114" t="s">
        <v>69795</v>
      </c>
      <c r="B21114" t="s">
        <v>69796</v>
      </c>
      <c r="C21114" t="s">
        <v>8335</v>
      </c>
      <c r="D21114" t="s">
        <v>13</v>
      </c>
      <c r="E21114" t="s">
        <v>1218</v>
      </c>
      <c r="G21114" t="s">
        <v>7017</v>
      </c>
      <c r="H21114" t="s">
        <v>69797</v>
      </c>
      <c r="I21114" t="s">
        <v>109</v>
      </c>
      <c r="J21114" t="s">
        <v>13</v>
      </c>
      <c r="K21114" t="s">
        <v>1037</v>
      </c>
    </row>
    <row r="21115" spans="1:11" x14ac:dyDescent="0.25">
      <c r="A21115" t="s">
        <v>53043</v>
      </c>
      <c r="B21115" t="s">
        <v>69798</v>
      </c>
      <c r="C21115" t="s">
        <v>40667</v>
      </c>
      <c r="D21115" t="s">
        <v>69799</v>
      </c>
      <c r="E21115" t="s">
        <v>6654</v>
      </c>
      <c r="F21115" t="str">
        <f>MID(E21115,4,LEN(E21115))</f>
        <v>เชียงใหม่</v>
      </c>
      <c r="G21115" t="s">
        <v>11886</v>
      </c>
      <c r="H21115" t="s">
        <v>48577</v>
      </c>
      <c r="I21115" t="s">
        <v>116</v>
      </c>
      <c r="J21115" t="s">
        <v>69800</v>
      </c>
      <c r="K21115" t="s">
        <v>25116</v>
      </c>
    </row>
    <row r="21116" spans="1:11" x14ac:dyDescent="0.25">
      <c r="A21116" t="s">
        <v>69801</v>
      </c>
      <c r="B21116" t="s">
        <v>45912</v>
      </c>
      <c r="C21116" t="s">
        <v>8335</v>
      </c>
      <c r="D21116" t="s">
        <v>13</v>
      </c>
      <c r="E21116" t="s">
        <v>1218</v>
      </c>
      <c r="G21116" t="s">
        <v>5898</v>
      </c>
      <c r="H21116" t="s">
        <v>5899</v>
      </c>
      <c r="I21116" t="s">
        <v>80</v>
      </c>
      <c r="J21116" t="s">
        <v>13</v>
      </c>
      <c r="K21116" t="s">
        <v>1037</v>
      </c>
    </row>
    <row r="21117" spans="1:11" x14ac:dyDescent="0.25">
      <c r="A21117" t="s">
        <v>69802</v>
      </c>
      <c r="B21117" t="s">
        <v>69803</v>
      </c>
      <c r="C21117" t="s">
        <v>38779</v>
      </c>
      <c r="D21117" t="s">
        <v>69804</v>
      </c>
      <c r="E21117" t="s">
        <v>311</v>
      </c>
      <c r="F21117" t="str">
        <f>MID(E21117,4,LEN(E21117))</f>
        <v>นครราชสีมา</v>
      </c>
      <c r="G21117" t="s">
        <v>6684</v>
      </c>
      <c r="H21117" t="s">
        <v>20895</v>
      </c>
      <c r="I21117" t="s">
        <v>20</v>
      </c>
      <c r="J21117" t="s">
        <v>69805</v>
      </c>
      <c r="K21117" t="s">
        <v>6382</v>
      </c>
    </row>
    <row r="21118" spans="1:11" x14ac:dyDescent="0.25">
      <c r="A21118" t="s">
        <v>69806</v>
      </c>
      <c r="B21118" t="s">
        <v>69807</v>
      </c>
      <c r="C21118" t="s">
        <v>8335</v>
      </c>
      <c r="D21118" t="s">
        <v>13</v>
      </c>
      <c r="E21118" t="s">
        <v>1218</v>
      </c>
      <c r="G21118" t="s">
        <v>6128</v>
      </c>
      <c r="H21118" t="s">
        <v>69808</v>
      </c>
      <c r="I21118" t="s">
        <v>18</v>
      </c>
      <c r="J21118" t="s">
        <v>13</v>
      </c>
      <c r="K21118" t="s">
        <v>1037</v>
      </c>
    </row>
    <row r="21119" spans="1:11" x14ac:dyDescent="0.25">
      <c r="A21119" t="s">
        <v>69809</v>
      </c>
      <c r="B21119" t="s">
        <v>69810</v>
      </c>
      <c r="C21119" t="s">
        <v>20033</v>
      </c>
      <c r="D21119" t="s">
        <v>69811</v>
      </c>
      <c r="E21119" t="s">
        <v>7987</v>
      </c>
      <c r="G21119" t="s">
        <v>11026</v>
      </c>
      <c r="H21119" t="s">
        <v>11027</v>
      </c>
      <c r="I21119" t="s">
        <v>34</v>
      </c>
      <c r="J21119" t="s">
        <v>69812</v>
      </c>
      <c r="K21119" t="s">
        <v>13</v>
      </c>
    </row>
    <row r="21120" spans="1:11" x14ac:dyDescent="0.25">
      <c r="A21120" t="s">
        <v>69813</v>
      </c>
      <c r="B21120" t="s">
        <v>69814</v>
      </c>
      <c r="C21120" t="s">
        <v>8335</v>
      </c>
      <c r="D21120" t="s">
        <v>13</v>
      </c>
      <c r="E21120" t="s">
        <v>1218</v>
      </c>
      <c r="G21120" t="s">
        <v>6128</v>
      </c>
      <c r="H21120" t="s">
        <v>6499</v>
      </c>
      <c r="I21120" t="s">
        <v>116</v>
      </c>
      <c r="J21120" t="s">
        <v>13</v>
      </c>
      <c r="K21120" t="s">
        <v>1037</v>
      </c>
    </row>
    <row r="21121" spans="1:11" x14ac:dyDescent="0.25">
      <c r="A21121" t="s">
        <v>69815</v>
      </c>
      <c r="B21121" t="s">
        <v>69816</v>
      </c>
      <c r="C21121" t="s">
        <v>1566</v>
      </c>
      <c r="D21121" t="s">
        <v>13</v>
      </c>
      <c r="E21121" t="s">
        <v>2243</v>
      </c>
      <c r="G21121" t="s">
        <v>2307</v>
      </c>
      <c r="H21121" t="s">
        <v>3123</v>
      </c>
      <c r="I21121" t="s">
        <v>116</v>
      </c>
      <c r="J21121" t="s">
        <v>69817</v>
      </c>
      <c r="K21121" t="s">
        <v>13</v>
      </c>
    </row>
    <row r="21122" spans="1:11" x14ac:dyDescent="0.25">
      <c r="A21122" t="s">
        <v>69819</v>
      </c>
      <c r="B21122" t="s">
        <v>69820</v>
      </c>
      <c r="C21122" t="s">
        <v>8335</v>
      </c>
      <c r="D21122" t="s">
        <v>13</v>
      </c>
      <c r="E21122" t="s">
        <v>1218</v>
      </c>
      <c r="G21122" t="s">
        <v>6128</v>
      </c>
      <c r="H21122" t="s">
        <v>6481</v>
      </c>
      <c r="I21122" t="s">
        <v>18</v>
      </c>
      <c r="J21122" t="s">
        <v>13</v>
      </c>
      <c r="K21122" t="s">
        <v>1037</v>
      </c>
    </row>
    <row r="21123" spans="1:11" x14ac:dyDescent="0.25">
      <c r="A21123" t="s">
        <v>50289</v>
      </c>
      <c r="B21123" t="s">
        <v>69821</v>
      </c>
      <c r="C21123" t="s">
        <v>40667</v>
      </c>
      <c r="D21123" t="s">
        <v>69823</v>
      </c>
      <c r="E21123" t="s">
        <v>12796</v>
      </c>
      <c r="F21123" t="str">
        <f>MID(E21123,4,LEN(E21123))</f>
        <v>สกลนคร</v>
      </c>
      <c r="G21123" t="s">
        <v>12890</v>
      </c>
      <c r="H21123" t="s">
        <v>12891</v>
      </c>
      <c r="I21123" t="s">
        <v>34</v>
      </c>
      <c r="J21123" t="s">
        <v>69824</v>
      </c>
      <c r="K21123" t="s">
        <v>69822</v>
      </c>
    </row>
    <row r="21124" spans="1:11" x14ac:dyDescent="0.25">
      <c r="A21124" t="s">
        <v>69825</v>
      </c>
      <c r="B21124" t="s">
        <v>69826</v>
      </c>
      <c r="C21124" t="s">
        <v>8335</v>
      </c>
      <c r="D21124" t="s">
        <v>13</v>
      </c>
      <c r="E21124" t="s">
        <v>1218</v>
      </c>
      <c r="G21124" t="s">
        <v>3132</v>
      </c>
      <c r="H21124" t="s">
        <v>69827</v>
      </c>
      <c r="I21124" t="s">
        <v>116</v>
      </c>
      <c r="J21124" t="s">
        <v>13</v>
      </c>
      <c r="K21124" t="s">
        <v>1037</v>
      </c>
    </row>
    <row r="21125" spans="1:11" x14ac:dyDescent="0.25">
      <c r="A21125" t="s">
        <v>69828</v>
      </c>
      <c r="B21125" t="s">
        <v>69829</v>
      </c>
      <c r="C21125" t="s">
        <v>20033</v>
      </c>
      <c r="D21125" t="s">
        <v>69830</v>
      </c>
      <c r="E21125" t="s">
        <v>1497</v>
      </c>
      <c r="G21125" t="s">
        <v>11686</v>
      </c>
      <c r="H21125" t="s">
        <v>33</v>
      </c>
      <c r="I21125" t="s">
        <v>34</v>
      </c>
      <c r="J21125" t="s">
        <v>13</v>
      </c>
      <c r="K21125" t="s">
        <v>13</v>
      </c>
    </row>
    <row r="21126" spans="1:11" x14ac:dyDescent="0.25">
      <c r="A21126" t="s">
        <v>69831</v>
      </c>
      <c r="B21126" t="s">
        <v>69832</v>
      </c>
      <c r="C21126" t="s">
        <v>8335</v>
      </c>
      <c r="D21126" t="s">
        <v>13</v>
      </c>
      <c r="E21126" t="s">
        <v>9579</v>
      </c>
      <c r="G21126" t="s">
        <v>9580</v>
      </c>
      <c r="H21126" t="s">
        <v>41476</v>
      </c>
      <c r="I21126" t="s">
        <v>18</v>
      </c>
      <c r="J21126" t="s">
        <v>69833</v>
      </c>
      <c r="K21126" t="s">
        <v>1037</v>
      </c>
    </row>
    <row r="21127" spans="1:11" x14ac:dyDescent="0.25">
      <c r="A21127" t="s">
        <v>69834</v>
      </c>
      <c r="B21127" t="s">
        <v>69835</v>
      </c>
      <c r="C21127" t="s">
        <v>20033</v>
      </c>
      <c r="D21127" t="s">
        <v>69836</v>
      </c>
      <c r="E21127" t="s">
        <v>7987</v>
      </c>
      <c r="G21127" t="s">
        <v>7988</v>
      </c>
      <c r="H21127" t="s">
        <v>6239</v>
      </c>
      <c r="I21127" t="s">
        <v>116</v>
      </c>
      <c r="J21127" t="s">
        <v>69837</v>
      </c>
      <c r="K21127" t="s">
        <v>13</v>
      </c>
    </row>
    <row r="21128" spans="1:11" x14ac:dyDescent="0.25">
      <c r="A21128" t="s">
        <v>69838</v>
      </c>
      <c r="B21128" t="s">
        <v>69839</v>
      </c>
      <c r="C21128" t="s">
        <v>37562</v>
      </c>
      <c r="D21128" t="s">
        <v>69840</v>
      </c>
      <c r="E21128" t="s">
        <v>17738</v>
      </c>
      <c r="G21128" t="s">
        <v>47583</v>
      </c>
      <c r="H21128" t="s">
        <v>47584</v>
      </c>
      <c r="I21128" t="s">
        <v>91</v>
      </c>
      <c r="J21128" t="s">
        <v>13</v>
      </c>
      <c r="K21128" t="s">
        <v>1037</v>
      </c>
    </row>
    <row r="21129" spans="1:11" x14ac:dyDescent="0.25">
      <c r="A21129" t="s">
        <v>69841</v>
      </c>
      <c r="B21129" t="s">
        <v>69842</v>
      </c>
      <c r="C21129" t="s">
        <v>8335</v>
      </c>
      <c r="D21129" t="s">
        <v>69843</v>
      </c>
      <c r="E21129" t="s">
        <v>521</v>
      </c>
      <c r="G21129" t="s">
        <v>522</v>
      </c>
      <c r="H21129" t="s">
        <v>50995</v>
      </c>
      <c r="I21129" t="s">
        <v>116</v>
      </c>
      <c r="J21129" t="s">
        <v>13</v>
      </c>
      <c r="K21129" t="s">
        <v>1037</v>
      </c>
    </row>
    <row r="21130" spans="1:11" x14ac:dyDescent="0.25">
      <c r="A21130" t="s">
        <v>69844</v>
      </c>
      <c r="B21130" t="s">
        <v>69845</v>
      </c>
      <c r="C21130" t="s">
        <v>8335</v>
      </c>
      <c r="D21130" t="s">
        <v>13</v>
      </c>
      <c r="E21130" t="s">
        <v>7987</v>
      </c>
      <c r="G21130" t="s">
        <v>27257</v>
      </c>
      <c r="H21130" t="s">
        <v>30595</v>
      </c>
      <c r="I21130" t="s">
        <v>18</v>
      </c>
      <c r="J21130" t="s">
        <v>13</v>
      </c>
      <c r="K21130" t="s">
        <v>1037</v>
      </c>
    </row>
    <row r="21131" spans="1:11" x14ac:dyDescent="0.25">
      <c r="A21131" t="s">
        <v>69846</v>
      </c>
      <c r="B21131" t="s">
        <v>69847</v>
      </c>
      <c r="C21131" t="s">
        <v>8335</v>
      </c>
      <c r="D21131" t="s">
        <v>13</v>
      </c>
      <c r="E21131" t="s">
        <v>6872</v>
      </c>
      <c r="G21131" t="s">
        <v>58048</v>
      </c>
      <c r="H21131" t="s">
        <v>58068</v>
      </c>
      <c r="I21131" t="s">
        <v>57</v>
      </c>
      <c r="J21131" t="s">
        <v>69848</v>
      </c>
      <c r="K21131" t="s">
        <v>1037</v>
      </c>
    </row>
    <row r="21132" spans="1:11" x14ac:dyDescent="0.25">
      <c r="A21132" t="s">
        <v>69849</v>
      </c>
      <c r="B21132" t="s">
        <v>69850</v>
      </c>
      <c r="C21132" t="s">
        <v>8335</v>
      </c>
      <c r="D21132" t="s">
        <v>13</v>
      </c>
      <c r="E21132" t="s">
        <v>33335</v>
      </c>
      <c r="G21132" t="s">
        <v>37523</v>
      </c>
      <c r="H21132" t="s">
        <v>69851</v>
      </c>
      <c r="I21132" t="s">
        <v>91</v>
      </c>
      <c r="J21132" t="s">
        <v>13</v>
      </c>
      <c r="K21132" t="s">
        <v>1037</v>
      </c>
    </row>
    <row r="21133" spans="1:11" x14ac:dyDescent="0.25">
      <c r="A21133" t="s">
        <v>69852</v>
      </c>
      <c r="B21133" t="s">
        <v>69853</v>
      </c>
      <c r="C21133" t="s">
        <v>23002</v>
      </c>
      <c r="D21133" t="s">
        <v>69854</v>
      </c>
      <c r="E21133" t="s">
        <v>1190</v>
      </c>
      <c r="G21133" t="s">
        <v>1466</v>
      </c>
      <c r="H21133" t="s">
        <v>1467</v>
      </c>
      <c r="I21133" t="s">
        <v>18</v>
      </c>
      <c r="J21133" t="s">
        <v>13</v>
      </c>
      <c r="K21133" t="s">
        <v>1037</v>
      </c>
    </row>
    <row r="21134" spans="1:11" x14ac:dyDescent="0.25">
      <c r="A21134" t="s">
        <v>69855</v>
      </c>
      <c r="B21134" t="s">
        <v>69856</v>
      </c>
      <c r="C21134" t="s">
        <v>37562</v>
      </c>
      <c r="D21134" t="s">
        <v>13</v>
      </c>
      <c r="E21134" t="s">
        <v>12619</v>
      </c>
      <c r="G21134" t="s">
        <v>27235</v>
      </c>
      <c r="H21134" t="s">
        <v>27236</v>
      </c>
      <c r="I21134" t="s">
        <v>18</v>
      </c>
      <c r="J21134" t="s">
        <v>13</v>
      </c>
      <c r="K21134" t="s">
        <v>1037</v>
      </c>
    </row>
    <row r="21135" spans="1:11" x14ac:dyDescent="0.25">
      <c r="A21135" t="s">
        <v>44178</v>
      </c>
      <c r="B21135" t="s">
        <v>69857</v>
      </c>
      <c r="C21135" t="s">
        <v>40667</v>
      </c>
      <c r="D21135" t="s">
        <v>69859</v>
      </c>
      <c r="E21135" t="s">
        <v>25997</v>
      </c>
      <c r="F21135" t="str">
        <f>MID(E21135,4,LEN(E21135))</f>
        <v>ศรีสะเกษ</v>
      </c>
      <c r="G21135" t="s">
        <v>25998</v>
      </c>
      <c r="H21135" t="s">
        <v>25999</v>
      </c>
      <c r="I21135" t="s">
        <v>34</v>
      </c>
      <c r="J21135" t="s">
        <v>69860</v>
      </c>
      <c r="K21135" t="s">
        <v>69858</v>
      </c>
    </row>
    <row r="21136" spans="1:11" x14ac:dyDescent="0.25">
      <c r="A21136" t="s">
        <v>69861</v>
      </c>
      <c r="B21136" t="s">
        <v>46549</v>
      </c>
      <c r="C21136" t="s">
        <v>8335</v>
      </c>
      <c r="D21136" t="s">
        <v>13</v>
      </c>
      <c r="E21136" t="s">
        <v>8495</v>
      </c>
      <c r="G21136" t="s">
        <v>40001</v>
      </c>
      <c r="H21136" t="s">
        <v>47529</v>
      </c>
      <c r="I21136" t="s">
        <v>57</v>
      </c>
      <c r="J21136" t="s">
        <v>13</v>
      </c>
      <c r="K21136" t="s">
        <v>1037</v>
      </c>
    </row>
    <row r="21137" spans="1:11" x14ac:dyDescent="0.25">
      <c r="A21137" t="s">
        <v>69862</v>
      </c>
      <c r="B21137" t="s">
        <v>69863</v>
      </c>
      <c r="C21137" t="s">
        <v>1566</v>
      </c>
      <c r="D21137" t="s">
        <v>13</v>
      </c>
      <c r="E21137" t="s">
        <v>6654</v>
      </c>
      <c r="G21137" t="s">
        <v>38653</v>
      </c>
      <c r="H21137" t="s">
        <v>47403</v>
      </c>
      <c r="I21137" t="s">
        <v>28</v>
      </c>
      <c r="J21137" t="s">
        <v>13</v>
      </c>
      <c r="K21137" t="s">
        <v>13</v>
      </c>
    </row>
    <row r="21138" spans="1:11" x14ac:dyDescent="0.25">
      <c r="A21138" t="s">
        <v>69864</v>
      </c>
      <c r="B21138" t="s">
        <v>65907</v>
      </c>
      <c r="C21138" t="s">
        <v>8335</v>
      </c>
      <c r="D21138" t="s">
        <v>13</v>
      </c>
      <c r="E21138" t="s">
        <v>7987</v>
      </c>
      <c r="G21138" t="s">
        <v>27264</v>
      </c>
      <c r="H21138" t="s">
        <v>28182</v>
      </c>
      <c r="I21138" t="s">
        <v>42</v>
      </c>
      <c r="J21138" t="s">
        <v>13</v>
      </c>
      <c r="K21138" t="s">
        <v>1037</v>
      </c>
    </row>
    <row r="21139" spans="1:11" x14ac:dyDescent="0.25">
      <c r="A21139" t="s">
        <v>69865</v>
      </c>
      <c r="B21139" t="s">
        <v>69866</v>
      </c>
      <c r="C21139" t="s">
        <v>1566</v>
      </c>
      <c r="D21139" t="s">
        <v>13</v>
      </c>
      <c r="E21139" t="s">
        <v>6654</v>
      </c>
      <c r="G21139" t="s">
        <v>38653</v>
      </c>
      <c r="H21139" t="s">
        <v>47403</v>
      </c>
      <c r="I21139" t="s">
        <v>91</v>
      </c>
      <c r="J21139" t="s">
        <v>13</v>
      </c>
      <c r="K21139" t="s">
        <v>13</v>
      </c>
    </row>
    <row r="21140" spans="1:11" x14ac:dyDescent="0.25">
      <c r="A21140" t="s">
        <v>69867</v>
      </c>
      <c r="B21140" t="s">
        <v>69868</v>
      </c>
      <c r="C21140" t="s">
        <v>37562</v>
      </c>
      <c r="D21140" t="s">
        <v>13</v>
      </c>
      <c r="E21140" t="s">
        <v>8484</v>
      </c>
      <c r="G21140" t="s">
        <v>12310</v>
      </c>
      <c r="H21140" t="s">
        <v>12311</v>
      </c>
      <c r="I21140" t="s">
        <v>91</v>
      </c>
      <c r="J21140" t="s">
        <v>69869</v>
      </c>
      <c r="K21140" t="s">
        <v>1037</v>
      </c>
    </row>
    <row r="21141" spans="1:11" x14ac:dyDescent="0.25">
      <c r="A21141" t="s">
        <v>69870</v>
      </c>
      <c r="B21141" t="s">
        <v>69871</v>
      </c>
      <c r="C21141" t="s">
        <v>1566</v>
      </c>
      <c r="D21141" t="s">
        <v>13</v>
      </c>
      <c r="E21141" t="s">
        <v>6654</v>
      </c>
      <c r="G21141" t="s">
        <v>38653</v>
      </c>
      <c r="H21141" t="s">
        <v>40418</v>
      </c>
      <c r="I21141" t="s">
        <v>815</v>
      </c>
      <c r="J21141" t="s">
        <v>13</v>
      </c>
      <c r="K21141" t="s">
        <v>13</v>
      </c>
    </row>
    <row r="21142" spans="1:11" x14ac:dyDescent="0.25">
      <c r="A21142" t="s">
        <v>69872</v>
      </c>
      <c r="B21142" t="s">
        <v>69873</v>
      </c>
      <c r="C21142" t="s">
        <v>8335</v>
      </c>
      <c r="D21142" t="s">
        <v>13</v>
      </c>
      <c r="E21142" t="s">
        <v>311</v>
      </c>
      <c r="G21142" t="s">
        <v>19278</v>
      </c>
      <c r="H21142" t="s">
        <v>64890</v>
      </c>
      <c r="I21142" t="s">
        <v>91</v>
      </c>
      <c r="J21142" t="s">
        <v>13</v>
      </c>
      <c r="K21142" t="s">
        <v>1037</v>
      </c>
    </row>
    <row r="21143" spans="1:11" x14ac:dyDescent="0.25">
      <c r="A21143" t="s">
        <v>69874</v>
      </c>
      <c r="B21143" t="s">
        <v>69875</v>
      </c>
      <c r="C21143" t="s">
        <v>1566</v>
      </c>
      <c r="D21143" t="s">
        <v>13</v>
      </c>
      <c r="E21143" t="s">
        <v>6654</v>
      </c>
      <c r="G21143" t="s">
        <v>38653</v>
      </c>
      <c r="H21143" t="s">
        <v>40418</v>
      </c>
      <c r="I21143" t="s">
        <v>1599</v>
      </c>
      <c r="J21143" t="s">
        <v>13</v>
      </c>
      <c r="K21143" t="s">
        <v>13</v>
      </c>
    </row>
    <row r="21144" spans="1:11" x14ac:dyDescent="0.25">
      <c r="A21144" t="s">
        <v>69876</v>
      </c>
      <c r="B21144" t="s">
        <v>69877</v>
      </c>
      <c r="C21144" t="s">
        <v>37562</v>
      </c>
      <c r="D21144" t="s">
        <v>13</v>
      </c>
      <c r="E21144" t="s">
        <v>1218</v>
      </c>
      <c r="G21144" t="s">
        <v>5949</v>
      </c>
      <c r="H21144" t="s">
        <v>5950</v>
      </c>
      <c r="I21144" t="s">
        <v>20</v>
      </c>
      <c r="J21144" t="s">
        <v>13</v>
      </c>
      <c r="K21144" t="s">
        <v>1037</v>
      </c>
    </row>
    <row r="21145" spans="1:11" x14ac:dyDescent="0.25">
      <c r="A21145" t="s">
        <v>69878</v>
      </c>
      <c r="B21145" t="s">
        <v>69879</v>
      </c>
      <c r="C21145" t="s">
        <v>20033</v>
      </c>
      <c r="D21145" t="s">
        <v>69880</v>
      </c>
      <c r="E21145" t="s">
        <v>228</v>
      </c>
      <c r="G21145" t="s">
        <v>229</v>
      </c>
      <c r="H21145" t="s">
        <v>8862</v>
      </c>
      <c r="I21145" t="s">
        <v>80</v>
      </c>
      <c r="J21145" t="s">
        <v>46162</v>
      </c>
      <c r="K21145" t="s">
        <v>1037</v>
      </c>
    </row>
    <row r="21146" spans="1:11" x14ac:dyDescent="0.25">
      <c r="A21146" t="s">
        <v>69881</v>
      </c>
      <c r="B21146" t="s">
        <v>69882</v>
      </c>
      <c r="C21146" t="s">
        <v>37562</v>
      </c>
      <c r="D21146" t="s">
        <v>13</v>
      </c>
      <c r="E21146" t="s">
        <v>10855</v>
      </c>
      <c r="G21146" t="s">
        <v>12179</v>
      </c>
      <c r="H21146" t="s">
        <v>36485</v>
      </c>
      <c r="I21146" t="s">
        <v>34</v>
      </c>
      <c r="J21146" t="s">
        <v>13</v>
      </c>
      <c r="K21146" t="s">
        <v>1037</v>
      </c>
    </row>
    <row r="21147" spans="1:11" x14ac:dyDescent="0.25">
      <c r="A21147" t="s">
        <v>49534</v>
      </c>
      <c r="B21147" t="s">
        <v>69883</v>
      </c>
      <c r="C21147" t="s">
        <v>40667</v>
      </c>
      <c r="D21147" t="s">
        <v>69884</v>
      </c>
      <c r="E21147" t="s">
        <v>7987</v>
      </c>
      <c r="F21147" t="str">
        <f>MID(E21147,4,LEN(E21147))</f>
        <v>บุรีรัมย์</v>
      </c>
      <c r="G21147" t="s">
        <v>7988</v>
      </c>
      <c r="H21147" t="s">
        <v>6239</v>
      </c>
      <c r="I21147" t="s">
        <v>109</v>
      </c>
      <c r="J21147" t="s">
        <v>69885</v>
      </c>
      <c r="K21147" t="s">
        <v>37385</v>
      </c>
    </row>
    <row r="21148" spans="1:11" x14ac:dyDescent="0.25">
      <c r="A21148" t="s">
        <v>69886</v>
      </c>
      <c r="B21148" t="s">
        <v>69887</v>
      </c>
      <c r="C21148" t="s">
        <v>37562</v>
      </c>
      <c r="D21148" t="s">
        <v>69888</v>
      </c>
      <c r="E21148" t="s">
        <v>10682</v>
      </c>
      <c r="G21148" t="s">
        <v>45056</v>
      </c>
      <c r="H21148" t="s">
        <v>45057</v>
      </c>
      <c r="I21148" t="s">
        <v>34</v>
      </c>
      <c r="J21148" t="s">
        <v>69889</v>
      </c>
      <c r="K21148" t="s">
        <v>1037</v>
      </c>
    </row>
    <row r="21149" spans="1:11" x14ac:dyDescent="0.25">
      <c r="A21149" t="s">
        <v>69890</v>
      </c>
      <c r="B21149" t="s">
        <v>69891</v>
      </c>
      <c r="C21149" t="s">
        <v>20033</v>
      </c>
      <c r="D21149" t="s">
        <v>69892</v>
      </c>
      <c r="E21149" t="s">
        <v>228</v>
      </c>
      <c r="G21149" t="s">
        <v>9219</v>
      </c>
      <c r="H21149" t="s">
        <v>9375</v>
      </c>
      <c r="I21149" t="s">
        <v>57</v>
      </c>
      <c r="J21149" t="s">
        <v>69893</v>
      </c>
      <c r="K21149" t="s">
        <v>1037</v>
      </c>
    </row>
    <row r="21150" spans="1:11" x14ac:dyDescent="0.25">
      <c r="A21150" t="s">
        <v>69894</v>
      </c>
      <c r="B21150" t="s">
        <v>69895</v>
      </c>
      <c r="C21150" t="s">
        <v>37562</v>
      </c>
      <c r="D21150" t="s">
        <v>13</v>
      </c>
      <c r="E21150" t="s">
        <v>1809</v>
      </c>
      <c r="G21150" t="s">
        <v>25474</v>
      </c>
      <c r="H21150" t="s">
        <v>44754</v>
      </c>
      <c r="I21150" t="s">
        <v>34</v>
      </c>
      <c r="J21150" t="s">
        <v>13</v>
      </c>
      <c r="K21150" t="s">
        <v>1037</v>
      </c>
    </row>
    <row r="21151" spans="1:11" x14ac:dyDescent="0.25">
      <c r="A21151" t="s">
        <v>69896</v>
      </c>
      <c r="B21151" t="s">
        <v>69897</v>
      </c>
      <c r="C21151" t="s">
        <v>20033</v>
      </c>
      <c r="D21151" t="s">
        <v>69898</v>
      </c>
      <c r="E21151" t="s">
        <v>8196</v>
      </c>
      <c r="G21151" t="s">
        <v>33761</v>
      </c>
      <c r="H21151" t="s">
        <v>39391</v>
      </c>
      <c r="I21151" t="s">
        <v>18</v>
      </c>
      <c r="J21151" t="s">
        <v>69899</v>
      </c>
      <c r="K21151" t="s">
        <v>13</v>
      </c>
    </row>
    <row r="21152" spans="1:11" x14ac:dyDescent="0.25">
      <c r="A21152" t="s">
        <v>69900</v>
      </c>
      <c r="B21152" t="s">
        <v>69901</v>
      </c>
      <c r="C21152" t="s">
        <v>8335</v>
      </c>
      <c r="D21152" t="s">
        <v>13</v>
      </c>
      <c r="E21152" t="s">
        <v>8495</v>
      </c>
      <c r="G21152" t="s">
        <v>40001</v>
      </c>
      <c r="H21152" t="s">
        <v>69902</v>
      </c>
      <c r="I21152" t="s">
        <v>57</v>
      </c>
      <c r="J21152" t="s">
        <v>13</v>
      </c>
      <c r="K21152" t="s">
        <v>1037</v>
      </c>
    </row>
    <row r="21153" spans="1:11" x14ac:dyDescent="0.25">
      <c r="A21153" t="s">
        <v>69903</v>
      </c>
      <c r="B21153" t="s">
        <v>69904</v>
      </c>
      <c r="C21153" t="s">
        <v>37962</v>
      </c>
      <c r="D21153" t="s">
        <v>69905</v>
      </c>
      <c r="E21153" t="s">
        <v>10967</v>
      </c>
      <c r="F21153" t="str">
        <f>MID(E21153,4,LEN(E21153))</f>
        <v>สุรินทร์</v>
      </c>
      <c r="G21153" t="s">
        <v>12352</v>
      </c>
      <c r="H21153" t="s">
        <v>12526</v>
      </c>
      <c r="I21153" t="s">
        <v>91</v>
      </c>
      <c r="J21153" t="s">
        <v>13</v>
      </c>
      <c r="K21153" t="s">
        <v>29158</v>
      </c>
    </row>
    <row r="21154" spans="1:11" x14ac:dyDescent="0.25">
      <c r="A21154" t="s">
        <v>69906</v>
      </c>
      <c r="B21154" t="s">
        <v>69907</v>
      </c>
      <c r="C21154" t="s">
        <v>8335</v>
      </c>
      <c r="D21154" t="s">
        <v>30772</v>
      </c>
      <c r="E21154" t="s">
        <v>8461</v>
      </c>
      <c r="G21154" t="s">
        <v>35050</v>
      </c>
      <c r="H21154" t="s">
        <v>69908</v>
      </c>
      <c r="I21154" t="s">
        <v>109</v>
      </c>
      <c r="J21154" t="s">
        <v>13</v>
      </c>
      <c r="K21154" t="s">
        <v>1037</v>
      </c>
    </row>
    <row r="21155" spans="1:11" x14ac:dyDescent="0.25">
      <c r="A21155" t="s">
        <v>69909</v>
      </c>
      <c r="B21155" t="s">
        <v>69910</v>
      </c>
      <c r="C21155" t="s">
        <v>1566</v>
      </c>
      <c r="D21155" t="s">
        <v>13</v>
      </c>
      <c r="E21155" t="s">
        <v>6654</v>
      </c>
      <c r="G21155" t="s">
        <v>38653</v>
      </c>
      <c r="H21155" t="s">
        <v>47403</v>
      </c>
      <c r="I21155" t="s">
        <v>1599</v>
      </c>
      <c r="J21155" t="s">
        <v>13</v>
      </c>
      <c r="K21155" t="s">
        <v>13</v>
      </c>
    </row>
    <row r="21156" spans="1:11" x14ac:dyDescent="0.25">
      <c r="A21156" t="s">
        <v>69911</v>
      </c>
      <c r="B21156" t="s">
        <v>69912</v>
      </c>
      <c r="C21156" t="s">
        <v>8335</v>
      </c>
      <c r="D21156" t="s">
        <v>13</v>
      </c>
      <c r="E21156" t="s">
        <v>8461</v>
      </c>
      <c r="G21156" t="s">
        <v>41361</v>
      </c>
      <c r="H21156" t="s">
        <v>66150</v>
      </c>
      <c r="I21156" t="s">
        <v>44</v>
      </c>
      <c r="J21156" t="s">
        <v>13</v>
      </c>
      <c r="K21156" t="s">
        <v>1037</v>
      </c>
    </row>
    <row r="21157" spans="1:11" x14ac:dyDescent="0.25">
      <c r="A21157" t="s">
        <v>69913</v>
      </c>
      <c r="B21157" t="s">
        <v>69914</v>
      </c>
      <c r="C21157" t="s">
        <v>1566</v>
      </c>
      <c r="D21157" t="s">
        <v>13</v>
      </c>
      <c r="E21157" t="s">
        <v>6654</v>
      </c>
      <c r="G21157" t="s">
        <v>38653</v>
      </c>
      <c r="H21157" t="s">
        <v>60734</v>
      </c>
      <c r="I21157" t="s">
        <v>1599</v>
      </c>
      <c r="J21157" t="s">
        <v>13</v>
      </c>
      <c r="K21157" t="s">
        <v>13</v>
      </c>
    </row>
    <row r="21158" spans="1:11" x14ac:dyDescent="0.25">
      <c r="A21158" t="s">
        <v>69915</v>
      </c>
      <c r="B21158" t="s">
        <v>69916</v>
      </c>
      <c r="C21158" t="s">
        <v>8335</v>
      </c>
      <c r="D21158" t="s">
        <v>13</v>
      </c>
      <c r="E21158" t="s">
        <v>8495</v>
      </c>
      <c r="G21158" t="s">
        <v>37878</v>
      </c>
      <c r="H21158" t="s">
        <v>69917</v>
      </c>
      <c r="I21158" t="s">
        <v>300</v>
      </c>
      <c r="J21158" t="s">
        <v>13</v>
      </c>
      <c r="K21158" t="s">
        <v>1037</v>
      </c>
    </row>
    <row r="21159" spans="1:11" x14ac:dyDescent="0.25">
      <c r="A21159" t="s">
        <v>69918</v>
      </c>
      <c r="B21159" t="s">
        <v>69919</v>
      </c>
      <c r="C21159" t="s">
        <v>8335</v>
      </c>
      <c r="D21159" t="s">
        <v>13</v>
      </c>
      <c r="E21159" t="s">
        <v>8599</v>
      </c>
      <c r="G21159" t="s">
        <v>43394</v>
      </c>
      <c r="H21159" t="s">
        <v>51405</v>
      </c>
      <c r="I21159" t="s">
        <v>28</v>
      </c>
      <c r="J21159" t="s">
        <v>13</v>
      </c>
      <c r="K21159" t="s">
        <v>1037</v>
      </c>
    </row>
    <row r="21160" spans="1:11" x14ac:dyDescent="0.25">
      <c r="A21160" t="s">
        <v>69920</v>
      </c>
      <c r="B21160" t="s">
        <v>69921</v>
      </c>
      <c r="C21160" t="s">
        <v>37562</v>
      </c>
      <c r="D21160" t="s">
        <v>69922</v>
      </c>
      <c r="E21160" t="s">
        <v>8495</v>
      </c>
      <c r="G21160" t="s">
        <v>11251</v>
      </c>
      <c r="H21160" t="s">
        <v>48035</v>
      </c>
      <c r="I21160" t="s">
        <v>34</v>
      </c>
      <c r="J21160" t="s">
        <v>13</v>
      </c>
      <c r="K21160" t="s">
        <v>1037</v>
      </c>
    </row>
    <row r="21161" spans="1:11" x14ac:dyDescent="0.25">
      <c r="A21161" t="s">
        <v>69923</v>
      </c>
      <c r="B21161" t="s">
        <v>69924</v>
      </c>
      <c r="C21161" t="s">
        <v>1566</v>
      </c>
      <c r="D21161" t="s">
        <v>13</v>
      </c>
      <c r="E21161" t="s">
        <v>6654</v>
      </c>
      <c r="G21161" t="s">
        <v>38237</v>
      </c>
      <c r="H21161" t="s">
        <v>47513</v>
      </c>
      <c r="I21161" t="s">
        <v>80</v>
      </c>
      <c r="J21161" t="s">
        <v>13</v>
      </c>
      <c r="K21161" t="s">
        <v>13</v>
      </c>
    </row>
    <row r="21162" spans="1:11" x14ac:dyDescent="0.25">
      <c r="A21162" t="s">
        <v>69925</v>
      </c>
      <c r="B21162" t="s">
        <v>69926</v>
      </c>
      <c r="C21162" t="s">
        <v>37562</v>
      </c>
      <c r="D21162" t="s">
        <v>13</v>
      </c>
      <c r="E21162" t="s">
        <v>8495</v>
      </c>
      <c r="G21162" t="s">
        <v>46734</v>
      </c>
      <c r="H21162" t="s">
        <v>52102</v>
      </c>
      <c r="I21162" t="s">
        <v>91</v>
      </c>
      <c r="J21162" t="s">
        <v>13</v>
      </c>
      <c r="K21162" t="s">
        <v>1037</v>
      </c>
    </row>
    <row r="21163" spans="1:11" x14ac:dyDescent="0.25">
      <c r="A21163" t="s">
        <v>69927</v>
      </c>
      <c r="B21163" t="s">
        <v>69928</v>
      </c>
      <c r="C21163" t="s">
        <v>1566</v>
      </c>
      <c r="D21163" t="s">
        <v>13</v>
      </c>
      <c r="E21163" t="s">
        <v>6654</v>
      </c>
      <c r="G21163" t="s">
        <v>38237</v>
      </c>
      <c r="H21163" t="s">
        <v>38238</v>
      </c>
      <c r="I21163" t="s">
        <v>80</v>
      </c>
      <c r="J21163" t="s">
        <v>13</v>
      </c>
      <c r="K21163" t="s">
        <v>13</v>
      </c>
    </row>
    <row r="21164" spans="1:11" x14ac:dyDescent="0.25">
      <c r="A21164" t="s">
        <v>69929</v>
      </c>
      <c r="B21164" t="s">
        <v>69930</v>
      </c>
      <c r="C21164" t="s">
        <v>37562</v>
      </c>
      <c r="D21164" t="s">
        <v>49385</v>
      </c>
      <c r="E21164" t="s">
        <v>27517</v>
      </c>
      <c r="G21164" t="s">
        <v>29170</v>
      </c>
      <c r="H21164" t="s">
        <v>29171</v>
      </c>
      <c r="I21164" t="s">
        <v>91</v>
      </c>
      <c r="J21164" t="s">
        <v>13</v>
      </c>
      <c r="K21164" t="s">
        <v>1037</v>
      </c>
    </row>
    <row r="21165" spans="1:11" x14ac:dyDescent="0.25">
      <c r="A21165" t="s">
        <v>69931</v>
      </c>
      <c r="B21165" t="s">
        <v>69932</v>
      </c>
      <c r="C21165" t="s">
        <v>8335</v>
      </c>
      <c r="D21165" t="s">
        <v>13</v>
      </c>
      <c r="E21165" t="s">
        <v>8599</v>
      </c>
      <c r="G21165" t="s">
        <v>43478</v>
      </c>
      <c r="H21165" t="s">
        <v>57137</v>
      </c>
      <c r="I21165" t="s">
        <v>42</v>
      </c>
      <c r="J21165" t="s">
        <v>13</v>
      </c>
      <c r="K21165" t="s">
        <v>1037</v>
      </c>
    </row>
    <row r="21166" spans="1:11" x14ac:dyDescent="0.25">
      <c r="A21166" t="s">
        <v>69933</v>
      </c>
      <c r="B21166" t="s">
        <v>69934</v>
      </c>
      <c r="C21166" t="s">
        <v>37562</v>
      </c>
      <c r="D21166" t="s">
        <v>13</v>
      </c>
      <c r="E21166" t="s">
        <v>23180</v>
      </c>
      <c r="G21166" t="s">
        <v>29507</v>
      </c>
      <c r="H21166" t="s">
        <v>30200</v>
      </c>
      <c r="I21166" t="s">
        <v>34</v>
      </c>
      <c r="J21166" t="s">
        <v>69935</v>
      </c>
      <c r="K21166" t="s">
        <v>1037</v>
      </c>
    </row>
    <row r="21167" spans="1:11" x14ac:dyDescent="0.25">
      <c r="A21167" t="s">
        <v>69936</v>
      </c>
      <c r="B21167" t="s">
        <v>69937</v>
      </c>
      <c r="C21167" t="s">
        <v>8335</v>
      </c>
      <c r="D21167" t="s">
        <v>13</v>
      </c>
      <c r="E21167" t="s">
        <v>311</v>
      </c>
      <c r="G21167" t="s">
        <v>7905</v>
      </c>
      <c r="H21167" t="s">
        <v>43518</v>
      </c>
      <c r="I21167" t="s">
        <v>57</v>
      </c>
      <c r="J21167" t="s">
        <v>13</v>
      </c>
      <c r="K21167" t="s">
        <v>1037</v>
      </c>
    </row>
    <row r="21168" spans="1:11" x14ac:dyDescent="0.25">
      <c r="A21168" t="s">
        <v>69938</v>
      </c>
      <c r="B21168" t="s">
        <v>69939</v>
      </c>
      <c r="C21168" t="s">
        <v>8335</v>
      </c>
      <c r="D21168" t="s">
        <v>13</v>
      </c>
      <c r="E21168" t="s">
        <v>8495</v>
      </c>
      <c r="G21168" t="s">
        <v>11251</v>
      </c>
      <c r="H21168" t="s">
        <v>68320</v>
      </c>
      <c r="I21168" t="s">
        <v>42</v>
      </c>
      <c r="J21168" t="s">
        <v>13</v>
      </c>
      <c r="K21168" t="s">
        <v>1037</v>
      </c>
    </row>
    <row r="21169" spans="1:11" x14ac:dyDescent="0.25">
      <c r="A21169" t="s">
        <v>69940</v>
      </c>
      <c r="B21169" t="s">
        <v>69941</v>
      </c>
      <c r="C21169" t="s">
        <v>20033</v>
      </c>
      <c r="D21169" t="s">
        <v>12187</v>
      </c>
      <c r="E21169" t="s">
        <v>9579</v>
      </c>
      <c r="G21169" t="s">
        <v>41807</v>
      </c>
      <c r="H21169" t="s">
        <v>53619</v>
      </c>
      <c r="I21169" t="s">
        <v>80</v>
      </c>
      <c r="J21169" t="s">
        <v>69942</v>
      </c>
      <c r="K21169" t="s">
        <v>13</v>
      </c>
    </row>
    <row r="21170" spans="1:11" x14ac:dyDescent="0.25">
      <c r="A21170" t="s">
        <v>69944</v>
      </c>
      <c r="B21170" t="s">
        <v>69945</v>
      </c>
      <c r="C21170" t="s">
        <v>8335</v>
      </c>
      <c r="D21170" t="s">
        <v>13</v>
      </c>
      <c r="E21170" t="s">
        <v>8495</v>
      </c>
      <c r="G21170" t="s">
        <v>11251</v>
      </c>
      <c r="H21170" t="s">
        <v>67374</v>
      </c>
      <c r="I21170" t="s">
        <v>20</v>
      </c>
      <c r="J21170" t="s">
        <v>13</v>
      </c>
      <c r="K21170" t="s">
        <v>1037</v>
      </c>
    </row>
    <row r="21171" spans="1:11" x14ac:dyDescent="0.25">
      <c r="A21171" t="s">
        <v>69946</v>
      </c>
      <c r="B21171" t="s">
        <v>69947</v>
      </c>
      <c r="C21171" t="s">
        <v>1566</v>
      </c>
      <c r="D21171" t="s">
        <v>13</v>
      </c>
      <c r="E21171" t="s">
        <v>6654</v>
      </c>
      <c r="G21171" t="s">
        <v>38653</v>
      </c>
      <c r="H21171" t="s">
        <v>40418</v>
      </c>
      <c r="I21171" t="s">
        <v>79</v>
      </c>
      <c r="J21171" t="s">
        <v>13</v>
      </c>
      <c r="K21171" t="s">
        <v>13</v>
      </c>
    </row>
    <row r="21172" spans="1:11" x14ac:dyDescent="0.25">
      <c r="A21172" t="s">
        <v>69948</v>
      </c>
      <c r="B21172" t="s">
        <v>59328</v>
      </c>
      <c r="C21172" t="s">
        <v>8335</v>
      </c>
      <c r="D21172" t="s">
        <v>13</v>
      </c>
      <c r="E21172" t="s">
        <v>8495</v>
      </c>
      <c r="G21172" t="s">
        <v>44421</v>
      </c>
      <c r="H21172" t="s">
        <v>66610</v>
      </c>
      <c r="I21172" t="s">
        <v>109</v>
      </c>
      <c r="J21172" t="s">
        <v>13</v>
      </c>
      <c r="K21172" t="s">
        <v>1037</v>
      </c>
    </row>
    <row r="21173" spans="1:11" x14ac:dyDescent="0.25">
      <c r="A21173" t="s">
        <v>69949</v>
      </c>
      <c r="B21173" t="s">
        <v>69950</v>
      </c>
      <c r="C21173" t="s">
        <v>1566</v>
      </c>
      <c r="D21173" t="s">
        <v>13</v>
      </c>
      <c r="E21173" t="s">
        <v>6654</v>
      </c>
      <c r="G21173" t="s">
        <v>38653</v>
      </c>
      <c r="H21173" t="s">
        <v>38654</v>
      </c>
      <c r="I21173" t="s">
        <v>109</v>
      </c>
      <c r="J21173" t="s">
        <v>13</v>
      </c>
      <c r="K21173" t="s">
        <v>13</v>
      </c>
    </row>
    <row r="21174" spans="1:11" x14ac:dyDescent="0.25">
      <c r="A21174" t="s">
        <v>69951</v>
      </c>
      <c r="B21174" t="s">
        <v>69952</v>
      </c>
      <c r="C21174" t="s">
        <v>8335</v>
      </c>
      <c r="D21174" t="s">
        <v>13</v>
      </c>
      <c r="E21174" t="s">
        <v>8495</v>
      </c>
      <c r="G21174" t="s">
        <v>51132</v>
      </c>
      <c r="H21174" t="s">
        <v>42976</v>
      </c>
      <c r="I21174" t="s">
        <v>42</v>
      </c>
      <c r="J21174" t="s">
        <v>13</v>
      </c>
      <c r="K21174" t="s">
        <v>1037</v>
      </c>
    </row>
    <row r="21175" spans="1:11" x14ac:dyDescent="0.25">
      <c r="A21175" t="s">
        <v>69953</v>
      </c>
      <c r="B21175" t="s">
        <v>69954</v>
      </c>
      <c r="C21175" t="s">
        <v>1566</v>
      </c>
      <c r="D21175" t="s">
        <v>13</v>
      </c>
      <c r="E21175" t="s">
        <v>6654</v>
      </c>
      <c r="G21175" t="s">
        <v>38653</v>
      </c>
      <c r="H21175" t="s">
        <v>47637</v>
      </c>
      <c r="I21175" t="s">
        <v>42</v>
      </c>
      <c r="J21175" t="s">
        <v>13</v>
      </c>
      <c r="K21175" t="s">
        <v>13</v>
      </c>
    </row>
    <row r="21176" spans="1:11" x14ac:dyDescent="0.25">
      <c r="A21176" t="s">
        <v>69955</v>
      </c>
      <c r="B21176" t="s">
        <v>69956</v>
      </c>
      <c r="C21176" t="s">
        <v>37562</v>
      </c>
      <c r="D21176" t="s">
        <v>69957</v>
      </c>
      <c r="E21176" t="s">
        <v>8196</v>
      </c>
      <c r="G21176" t="s">
        <v>8197</v>
      </c>
      <c r="H21176" t="s">
        <v>27504</v>
      </c>
      <c r="I21176" t="s">
        <v>91</v>
      </c>
      <c r="J21176" t="s">
        <v>69958</v>
      </c>
      <c r="K21176" t="s">
        <v>1037</v>
      </c>
    </row>
    <row r="21177" spans="1:11" x14ac:dyDescent="0.25">
      <c r="A21177" t="s">
        <v>69959</v>
      </c>
      <c r="B21177" t="s">
        <v>69960</v>
      </c>
      <c r="C21177" t="s">
        <v>1566</v>
      </c>
      <c r="D21177" t="s">
        <v>13</v>
      </c>
      <c r="E21177" t="s">
        <v>6654</v>
      </c>
      <c r="G21177" t="s">
        <v>38673</v>
      </c>
      <c r="H21177" t="s">
        <v>48719</v>
      </c>
      <c r="I21177" t="s">
        <v>80</v>
      </c>
      <c r="J21177" t="s">
        <v>13</v>
      </c>
      <c r="K21177" t="s">
        <v>13</v>
      </c>
    </row>
    <row r="21178" spans="1:11" x14ac:dyDescent="0.25">
      <c r="A21178" t="s">
        <v>69961</v>
      </c>
      <c r="B21178" t="s">
        <v>69962</v>
      </c>
      <c r="C21178" t="s">
        <v>8335</v>
      </c>
      <c r="D21178" t="s">
        <v>13</v>
      </c>
      <c r="E21178" t="s">
        <v>8495</v>
      </c>
      <c r="G21178" t="s">
        <v>16671</v>
      </c>
      <c r="H21178" t="s">
        <v>61166</v>
      </c>
      <c r="I21178" t="s">
        <v>109</v>
      </c>
      <c r="J21178" t="s">
        <v>47112</v>
      </c>
      <c r="K21178" t="s">
        <v>1037</v>
      </c>
    </row>
    <row r="21179" spans="1:11" x14ac:dyDescent="0.25">
      <c r="A21179" t="s">
        <v>69963</v>
      </c>
      <c r="B21179" t="s">
        <v>69964</v>
      </c>
      <c r="C21179" t="s">
        <v>1566</v>
      </c>
      <c r="D21179" t="s">
        <v>69965</v>
      </c>
      <c r="E21179" t="s">
        <v>6654</v>
      </c>
      <c r="G21179" t="s">
        <v>38414</v>
      </c>
      <c r="H21179" t="s">
        <v>47384</v>
      </c>
      <c r="I21179" t="s">
        <v>79</v>
      </c>
      <c r="J21179" t="s">
        <v>13</v>
      </c>
      <c r="K21179" t="s">
        <v>13</v>
      </c>
    </row>
    <row r="21180" spans="1:11" x14ac:dyDescent="0.25">
      <c r="A21180" t="s">
        <v>69966</v>
      </c>
      <c r="B21180" t="s">
        <v>69967</v>
      </c>
      <c r="C21180" t="s">
        <v>37562</v>
      </c>
      <c r="D21180" t="s">
        <v>258</v>
      </c>
      <c r="E21180" t="s">
        <v>23015</v>
      </c>
      <c r="G21180" t="s">
        <v>39169</v>
      </c>
      <c r="H21180" t="s">
        <v>58589</v>
      </c>
      <c r="I21180" t="s">
        <v>18</v>
      </c>
      <c r="J21180" t="s">
        <v>69968</v>
      </c>
      <c r="K21180" t="s">
        <v>1037</v>
      </c>
    </row>
    <row r="21181" spans="1:11" x14ac:dyDescent="0.25">
      <c r="A21181" t="s">
        <v>69969</v>
      </c>
      <c r="B21181" t="s">
        <v>69970</v>
      </c>
      <c r="C21181" t="s">
        <v>1566</v>
      </c>
      <c r="D21181" t="s">
        <v>13</v>
      </c>
      <c r="E21181" t="s">
        <v>6654</v>
      </c>
      <c r="G21181" t="s">
        <v>39165</v>
      </c>
      <c r="H21181" t="s">
        <v>43540</v>
      </c>
      <c r="I21181" t="s">
        <v>116</v>
      </c>
      <c r="J21181" t="s">
        <v>69971</v>
      </c>
      <c r="K21181" t="s">
        <v>13</v>
      </c>
    </row>
    <row r="21182" spans="1:11" x14ac:dyDescent="0.25">
      <c r="A21182" t="s">
        <v>69972</v>
      </c>
      <c r="B21182" t="s">
        <v>69973</v>
      </c>
      <c r="C21182" t="s">
        <v>37562</v>
      </c>
      <c r="D21182" t="s">
        <v>69974</v>
      </c>
      <c r="E21182" t="s">
        <v>27517</v>
      </c>
      <c r="G21182" t="s">
        <v>29071</v>
      </c>
      <c r="H21182" t="s">
        <v>66939</v>
      </c>
      <c r="I21182" t="s">
        <v>57</v>
      </c>
      <c r="J21182" t="s">
        <v>69975</v>
      </c>
      <c r="K21182" t="s">
        <v>1037</v>
      </c>
    </row>
    <row r="21183" spans="1:11" x14ac:dyDescent="0.25">
      <c r="A21183" t="s">
        <v>69976</v>
      </c>
      <c r="B21183" t="s">
        <v>69977</v>
      </c>
      <c r="C21183" t="s">
        <v>1566</v>
      </c>
      <c r="D21183" t="s">
        <v>69978</v>
      </c>
      <c r="E21183" t="s">
        <v>6654</v>
      </c>
      <c r="G21183" t="s">
        <v>38414</v>
      </c>
      <c r="H21183" t="s">
        <v>47724</v>
      </c>
      <c r="I21183" t="s">
        <v>1599</v>
      </c>
      <c r="J21183" t="s">
        <v>13</v>
      </c>
      <c r="K21183" t="s">
        <v>13</v>
      </c>
    </row>
    <row r="21184" spans="1:11" x14ac:dyDescent="0.25">
      <c r="A21184" t="s">
        <v>69979</v>
      </c>
      <c r="B21184" t="s">
        <v>47440</v>
      </c>
      <c r="C21184" t="s">
        <v>8335</v>
      </c>
      <c r="D21184" t="s">
        <v>13</v>
      </c>
      <c r="E21184" t="s">
        <v>8495</v>
      </c>
      <c r="G21184" t="s">
        <v>8496</v>
      </c>
      <c r="H21184" t="s">
        <v>39101</v>
      </c>
      <c r="I21184" t="s">
        <v>18</v>
      </c>
      <c r="J21184" t="s">
        <v>69980</v>
      </c>
      <c r="K21184" t="s">
        <v>1037</v>
      </c>
    </row>
    <row r="21185" spans="1:11" x14ac:dyDescent="0.25">
      <c r="A21185" t="s">
        <v>69981</v>
      </c>
      <c r="B21185" t="s">
        <v>69982</v>
      </c>
      <c r="C21185" t="s">
        <v>1566</v>
      </c>
      <c r="D21185" t="s">
        <v>13</v>
      </c>
      <c r="E21185" t="s">
        <v>6654</v>
      </c>
      <c r="G21185" t="s">
        <v>38285</v>
      </c>
      <c r="H21185" t="s">
        <v>48543</v>
      </c>
      <c r="I21185" t="s">
        <v>80</v>
      </c>
      <c r="J21185" t="s">
        <v>13</v>
      </c>
      <c r="K21185" t="s">
        <v>13</v>
      </c>
    </row>
    <row r="21186" spans="1:11" x14ac:dyDescent="0.25">
      <c r="A21186" t="s">
        <v>69983</v>
      </c>
      <c r="B21186" t="s">
        <v>69984</v>
      </c>
      <c r="C21186" t="s">
        <v>8335</v>
      </c>
      <c r="D21186" t="s">
        <v>13</v>
      </c>
      <c r="E21186" t="s">
        <v>8495</v>
      </c>
      <c r="G21186" t="s">
        <v>46734</v>
      </c>
      <c r="H21186" t="s">
        <v>52102</v>
      </c>
      <c r="I21186" t="s">
        <v>300</v>
      </c>
      <c r="J21186" t="s">
        <v>13</v>
      </c>
      <c r="K21186" t="s">
        <v>1037</v>
      </c>
    </row>
    <row r="21187" spans="1:11" x14ac:dyDescent="0.25">
      <c r="A21187" t="s">
        <v>69985</v>
      </c>
      <c r="B21187" t="s">
        <v>69986</v>
      </c>
      <c r="C21187" t="s">
        <v>38747</v>
      </c>
      <c r="D21187" t="s">
        <v>69987</v>
      </c>
      <c r="E21187" t="s">
        <v>6654</v>
      </c>
      <c r="G21187" t="s">
        <v>38976</v>
      </c>
      <c r="H21187" t="s">
        <v>38977</v>
      </c>
      <c r="I21187" t="s">
        <v>42</v>
      </c>
      <c r="J21187" t="s">
        <v>68886</v>
      </c>
      <c r="K21187" t="s">
        <v>13</v>
      </c>
    </row>
    <row r="21188" spans="1:11" x14ac:dyDescent="0.25">
      <c r="A21188" t="s">
        <v>69988</v>
      </c>
      <c r="B21188" t="s">
        <v>69989</v>
      </c>
      <c r="C21188" t="s">
        <v>8335</v>
      </c>
      <c r="D21188" t="s">
        <v>13</v>
      </c>
      <c r="E21188" t="s">
        <v>8495</v>
      </c>
      <c r="G21188" t="s">
        <v>39697</v>
      </c>
      <c r="H21188" t="s">
        <v>40104</v>
      </c>
      <c r="I21188" t="s">
        <v>109</v>
      </c>
      <c r="J21188" t="s">
        <v>13</v>
      </c>
      <c r="K21188" t="s">
        <v>1037</v>
      </c>
    </row>
    <row r="21189" spans="1:11" x14ac:dyDescent="0.25">
      <c r="A21189" t="s">
        <v>69990</v>
      </c>
      <c r="B21189" t="s">
        <v>69991</v>
      </c>
      <c r="C21189" t="s">
        <v>1566</v>
      </c>
      <c r="D21189" t="s">
        <v>13</v>
      </c>
      <c r="E21189" t="s">
        <v>6654</v>
      </c>
      <c r="G21189" t="s">
        <v>38653</v>
      </c>
      <c r="H21189" t="s">
        <v>40418</v>
      </c>
      <c r="I21189" t="s">
        <v>42</v>
      </c>
      <c r="J21189" t="s">
        <v>13</v>
      </c>
      <c r="K21189" t="s">
        <v>13</v>
      </c>
    </row>
    <row r="21190" spans="1:11" x14ac:dyDescent="0.25">
      <c r="A21190" t="s">
        <v>69992</v>
      </c>
      <c r="B21190" t="s">
        <v>69993</v>
      </c>
      <c r="C21190" t="s">
        <v>8335</v>
      </c>
      <c r="D21190" t="s">
        <v>13</v>
      </c>
      <c r="E21190" t="s">
        <v>10855</v>
      </c>
      <c r="G21190" t="s">
        <v>25400</v>
      </c>
      <c r="H21190" t="s">
        <v>35285</v>
      </c>
      <c r="I21190" t="s">
        <v>44</v>
      </c>
      <c r="J21190" t="s">
        <v>13</v>
      </c>
      <c r="K21190" t="s">
        <v>1037</v>
      </c>
    </row>
    <row r="21191" spans="1:11" x14ac:dyDescent="0.25">
      <c r="A21191" t="s">
        <v>69994</v>
      </c>
      <c r="B21191" t="s">
        <v>69995</v>
      </c>
      <c r="C21191" t="s">
        <v>1566</v>
      </c>
      <c r="D21191" t="s">
        <v>13</v>
      </c>
      <c r="E21191" t="s">
        <v>6654</v>
      </c>
      <c r="G21191" t="s">
        <v>38285</v>
      </c>
      <c r="H21191" t="s">
        <v>38338</v>
      </c>
      <c r="I21191" t="s">
        <v>300</v>
      </c>
      <c r="J21191" t="s">
        <v>68917</v>
      </c>
      <c r="K21191" t="s">
        <v>13</v>
      </c>
    </row>
    <row r="21192" spans="1:11" x14ac:dyDescent="0.25">
      <c r="A21192" t="s">
        <v>69996</v>
      </c>
      <c r="B21192" t="s">
        <v>69997</v>
      </c>
      <c r="C21192" t="s">
        <v>8335</v>
      </c>
      <c r="D21192" t="s">
        <v>13</v>
      </c>
      <c r="E21192" t="s">
        <v>8495</v>
      </c>
      <c r="G21192" t="s">
        <v>8496</v>
      </c>
      <c r="H21192" t="s">
        <v>21609</v>
      </c>
      <c r="I21192" t="s">
        <v>109</v>
      </c>
      <c r="J21192" t="s">
        <v>13</v>
      </c>
      <c r="K21192" t="s">
        <v>1037</v>
      </c>
    </row>
    <row r="21193" spans="1:11" x14ac:dyDescent="0.25">
      <c r="A21193" t="s">
        <v>69998</v>
      </c>
      <c r="B21193" t="s">
        <v>69999</v>
      </c>
      <c r="C21193" t="s">
        <v>1566</v>
      </c>
      <c r="D21193" t="s">
        <v>13</v>
      </c>
      <c r="E21193" t="s">
        <v>6654</v>
      </c>
      <c r="G21193" t="s">
        <v>38653</v>
      </c>
      <c r="H21193" t="s">
        <v>47403</v>
      </c>
      <c r="I21193" t="s">
        <v>42</v>
      </c>
      <c r="J21193" t="s">
        <v>13</v>
      </c>
      <c r="K21193" t="s">
        <v>13</v>
      </c>
    </row>
    <row r="21194" spans="1:11" x14ac:dyDescent="0.25">
      <c r="A21194" t="s">
        <v>70000</v>
      </c>
      <c r="B21194" t="s">
        <v>70001</v>
      </c>
      <c r="C21194" t="s">
        <v>8335</v>
      </c>
      <c r="D21194" t="s">
        <v>13</v>
      </c>
      <c r="E21194" t="s">
        <v>10855</v>
      </c>
      <c r="G21194" t="s">
        <v>10856</v>
      </c>
      <c r="H21194" t="s">
        <v>32793</v>
      </c>
      <c r="I21194" t="s">
        <v>116</v>
      </c>
      <c r="J21194" t="s">
        <v>13</v>
      </c>
      <c r="K21194" t="s">
        <v>1037</v>
      </c>
    </row>
    <row r="21195" spans="1:11" x14ac:dyDescent="0.25">
      <c r="A21195" t="s">
        <v>70002</v>
      </c>
      <c r="B21195" t="s">
        <v>70003</v>
      </c>
      <c r="C21195" t="s">
        <v>1566</v>
      </c>
      <c r="D21195" t="s">
        <v>13</v>
      </c>
      <c r="E21195" t="s">
        <v>6654</v>
      </c>
      <c r="G21195" t="s">
        <v>38237</v>
      </c>
      <c r="H21195" t="s">
        <v>47513</v>
      </c>
      <c r="I21195" t="s">
        <v>116</v>
      </c>
      <c r="J21195" t="s">
        <v>13</v>
      </c>
      <c r="K21195" t="s">
        <v>13</v>
      </c>
    </row>
    <row r="21196" spans="1:11" x14ac:dyDescent="0.25">
      <c r="A21196" t="s">
        <v>70004</v>
      </c>
      <c r="B21196" t="s">
        <v>70005</v>
      </c>
      <c r="C21196" t="s">
        <v>8335</v>
      </c>
      <c r="D21196" t="s">
        <v>13</v>
      </c>
      <c r="E21196" t="s">
        <v>10855</v>
      </c>
      <c r="G21196" t="s">
        <v>10856</v>
      </c>
      <c r="H21196" t="s">
        <v>32793</v>
      </c>
      <c r="I21196" t="s">
        <v>57</v>
      </c>
      <c r="J21196" t="s">
        <v>13</v>
      </c>
      <c r="K21196" t="s">
        <v>1037</v>
      </c>
    </row>
    <row r="21197" spans="1:11" x14ac:dyDescent="0.25">
      <c r="A21197" t="s">
        <v>70006</v>
      </c>
      <c r="B21197" t="s">
        <v>70007</v>
      </c>
      <c r="C21197" t="s">
        <v>20033</v>
      </c>
      <c r="D21197" t="s">
        <v>12822</v>
      </c>
      <c r="E21197" t="s">
        <v>6872</v>
      </c>
      <c r="G21197" t="s">
        <v>29769</v>
      </c>
      <c r="H21197" t="s">
        <v>29770</v>
      </c>
      <c r="I21197" t="s">
        <v>91</v>
      </c>
      <c r="J21197" t="s">
        <v>70008</v>
      </c>
      <c r="K21197" t="s">
        <v>13</v>
      </c>
    </row>
    <row r="21198" spans="1:11" x14ac:dyDescent="0.25">
      <c r="A21198" t="s">
        <v>70009</v>
      </c>
      <c r="B21198" t="s">
        <v>70010</v>
      </c>
      <c r="C21198" t="s">
        <v>8335</v>
      </c>
      <c r="D21198" t="s">
        <v>13</v>
      </c>
      <c r="E21198" t="s">
        <v>23180</v>
      </c>
      <c r="G21198" t="s">
        <v>29989</v>
      </c>
      <c r="H21198" t="s">
        <v>29990</v>
      </c>
      <c r="I21198" t="s">
        <v>300</v>
      </c>
      <c r="J21198" t="s">
        <v>70011</v>
      </c>
      <c r="K21198" t="s">
        <v>1037</v>
      </c>
    </row>
    <row r="21199" spans="1:11" x14ac:dyDescent="0.25">
      <c r="A21199" t="s">
        <v>70012</v>
      </c>
      <c r="B21199" t="s">
        <v>70013</v>
      </c>
      <c r="C21199" t="s">
        <v>8335</v>
      </c>
      <c r="D21199" t="s">
        <v>13</v>
      </c>
      <c r="E21199" t="s">
        <v>521</v>
      </c>
      <c r="G21199" t="s">
        <v>45226</v>
      </c>
      <c r="H21199" t="s">
        <v>69772</v>
      </c>
      <c r="I21199" t="s">
        <v>80</v>
      </c>
      <c r="J21199" t="s">
        <v>13</v>
      </c>
      <c r="K21199" t="s">
        <v>1037</v>
      </c>
    </row>
    <row r="21200" spans="1:11" x14ac:dyDescent="0.25">
      <c r="A21200" t="s">
        <v>70014</v>
      </c>
      <c r="B21200" t="s">
        <v>70015</v>
      </c>
      <c r="C21200" t="s">
        <v>8335</v>
      </c>
      <c r="D21200" t="s">
        <v>13</v>
      </c>
      <c r="E21200" t="s">
        <v>40409</v>
      </c>
      <c r="G21200" t="s">
        <v>40410</v>
      </c>
      <c r="H21200" t="s">
        <v>66386</v>
      </c>
      <c r="I21200" t="s">
        <v>28</v>
      </c>
      <c r="J21200" t="s">
        <v>13</v>
      </c>
      <c r="K21200" t="s">
        <v>1037</v>
      </c>
    </row>
    <row r="21201" spans="1:11" x14ac:dyDescent="0.25">
      <c r="A21201" t="s">
        <v>70016</v>
      </c>
      <c r="B21201" t="s">
        <v>70017</v>
      </c>
      <c r="C21201" t="s">
        <v>8335</v>
      </c>
      <c r="D21201" t="s">
        <v>13</v>
      </c>
      <c r="E21201" t="s">
        <v>1327</v>
      </c>
      <c r="G21201" t="s">
        <v>6218</v>
      </c>
      <c r="H21201" t="s">
        <v>6667</v>
      </c>
      <c r="I21201" t="s">
        <v>18</v>
      </c>
      <c r="J21201" t="s">
        <v>70018</v>
      </c>
      <c r="K21201" t="s">
        <v>1037</v>
      </c>
    </row>
    <row r="21202" spans="1:11" x14ac:dyDescent="0.25">
      <c r="A21202" t="s">
        <v>70019</v>
      </c>
      <c r="B21202" t="s">
        <v>47259</v>
      </c>
      <c r="C21202" t="s">
        <v>8335</v>
      </c>
      <c r="D21202" t="s">
        <v>70020</v>
      </c>
      <c r="E21202" t="s">
        <v>7146</v>
      </c>
      <c r="G21202" t="s">
        <v>37729</v>
      </c>
      <c r="H21202" t="s">
        <v>57020</v>
      </c>
      <c r="I21202" t="s">
        <v>57</v>
      </c>
      <c r="J21202" t="s">
        <v>70021</v>
      </c>
      <c r="K21202" t="s">
        <v>1037</v>
      </c>
    </row>
    <row r="21203" spans="1:11" x14ac:dyDescent="0.25">
      <c r="A21203" t="s">
        <v>70022</v>
      </c>
      <c r="B21203" t="s">
        <v>70023</v>
      </c>
      <c r="C21203" t="s">
        <v>8335</v>
      </c>
      <c r="D21203" t="s">
        <v>13</v>
      </c>
      <c r="E21203" t="s">
        <v>2835</v>
      </c>
      <c r="G21203" t="s">
        <v>26103</v>
      </c>
      <c r="H21203" t="s">
        <v>45736</v>
      </c>
      <c r="I21203" t="s">
        <v>116</v>
      </c>
      <c r="J21203" t="s">
        <v>70024</v>
      </c>
      <c r="K21203" t="s">
        <v>1037</v>
      </c>
    </row>
    <row r="21204" spans="1:11" x14ac:dyDescent="0.25">
      <c r="A21204" t="s">
        <v>70025</v>
      </c>
      <c r="B21204" t="s">
        <v>70026</v>
      </c>
      <c r="C21204" t="s">
        <v>8335</v>
      </c>
      <c r="D21204" t="s">
        <v>13</v>
      </c>
      <c r="E21204" t="s">
        <v>23180</v>
      </c>
      <c r="G21204" t="s">
        <v>23181</v>
      </c>
      <c r="H21204" t="s">
        <v>30828</v>
      </c>
      <c r="I21204" t="s">
        <v>57</v>
      </c>
      <c r="J21204" t="s">
        <v>70027</v>
      </c>
      <c r="K21204" t="s">
        <v>1037</v>
      </c>
    </row>
    <row r="21205" spans="1:11" x14ac:dyDescent="0.25">
      <c r="A21205" t="s">
        <v>70028</v>
      </c>
      <c r="B21205" t="s">
        <v>70029</v>
      </c>
      <c r="C21205" t="s">
        <v>20033</v>
      </c>
      <c r="D21205" t="s">
        <v>70030</v>
      </c>
      <c r="E21205" t="s">
        <v>22494</v>
      </c>
      <c r="G21205" t="s">
        <v>22495</v>
      </c>
      <c r="H21205" t="s">
        <v>6239</v>
      </c>
      <c r="I21205" t="s">
        <v>13</v>
      </c>
      <c r="J21205" t="s">
        <v>70031</v>
      </c>
      <c r="K21205" t="s">
        <v>13</v>
      </c>
    </row>
    <row r="21206" spans="1:11" x14ac:dyDescent="0.25">
      <c r="A21206" t="s">
        <v>70032</v>
      </c>
      <c r="B21206" t="s">
        <v>46775</v>
      </c>
      <c r="C21206" t="s">
        <v>8335</v>
      </c>
      <c r="D21206" t="s">
        <v>13</v>
      </c>
      <c r="E21206" t="s">
        <v>23180</v>
      </c>
      <c r="G21206" t="s">
        <v>23181</v>
      </c>
      <c r="H21206" t="s">
        <v>66420</v>
      </c>
      <c r="I21206" t="s">
        <v>109</v>
      </c>
      <c r="J21206" t="s">
        <v>70033</v>
      </c>
      <c r="K21206" t="s">
        <v>1037</v>
      </c>
    </row>
    <row r="21207" spans="1:11" x14ac:dyDescent="0.25">
      <c r="A21207" t="s">
        <v>70034</v>
      </c>
      <c r="B21207" t="s">
        <v>70035</v>
      </c>
      <c r="C21207" t="s">
        <v>20033</v>
      </c>
      <c r="D21207" t="s">
        <v>70036</v>
      </c>
      <c r="E21207" t="s">
        <v>9579</v>
      </c>
      <c r="G21207" t="s">
        <v>15615</v>
      </c>
      <c r="H21207" t="s">
        <v>37412</v>
      </c>
      <c r="I21207" t="s">
        <v>57</v>
      </c>
      <c r="J21207" t="s">
        <v>70037</v>
      </c>
      <c r="K21207" t="s">
        <v>13</v>
      </c>
    </row>
    <row r="21208" spans="1:11" x14ac:dyDescent="0.25">
      <c r="A21208" t="s">
        <v>70038</v>
      </c>
      <c r="B21208" t="s">
        <v>70039</v>
      </c>
      <c r="C21208" t="s">
        <v>8335</v>
      </c>
      <c r="D21208" t="s">
        <v>13</v>
      </c>
      <c r="E21208" t="s">
        <v>23180</v>
      </c>
      <c r="G21208" t="s">
        <v>23181</v>
      </c>
      <c r="H21208" t="s">
        <v>32073</v>
      </c>
      <c r="I21208" t="s">
        <v>20</v>
      </c>
      <c r="J21208" t="s">
        <v>70040</v>
      </c>
      <c r="K21208" t="s">
        <v>1037</v>
      </c>
    </row>
    <row r="21209" spans="1:11" x14ac:dyDescent="0.25">
      <c r="A21209" t="s">
        <v>70041</v>
      </c>
      <c r="B21209" t="s">
        <v>70042</v>
      </c>
      <c r="C21209" t="s">
        <v>8335</v>
      </c>
      <c r="D21209" t="s">
        <v>70043</v>
      </c>
      <c r="E21209" t="s">
        <v>521</v>
      </c>
      <c r="G21209" t="s">
        <v>522</v>
      </c>
      <c r="H21209" t="s">
        <v>70044</v>
      </c>
      <c r="I21209" t="s">
        <v>109</v>
      </c>
      <c r="J21209" t="s">
        <v>13</v>
      </c>
      <c r="K21209" t="s">
        <v>1037</v>
      </c>
    </row>
    <row r="21210" spans="1:11" x14ac:dyDescent="0.25">
      <c r="A21210" t="s">
        <v>70045</v>
      </c>
      <c r="B21210" t="s">
        <v>67757</v>
      </c>
      <c r="C21210" t="s">
        <v>8335</v>
      </c>
      <c r="D21210" t="s">
        <v>13</v>
      </c>
      <c r="E21210" t="s">
        <v>1537</v>
      </c>
      <c r="G21210" t="s">
        <v>1538</v>
      </c>
      <c r="H21210" t="s">
        <v>18052</v>
      </c>
      <c r="I21210" t="s">
        <v>18</v>
      </c>
      <c r="J21210" t="s">
        <v>13</v>
      </c>
      <c r="K21210" t="s">
        <v>1037</v>
      </c>
    </row>
    <row r="21211" spans="1:11" x14ac:dyDescent="0.25">
      <c r="A21211" t="s">
        <v>70046</v>
      </c>
      <c r="B21211" t="s">
        <v>70047</v>
      </c>
      <c r="C21211" t="s">
        <v>20033</v>
      </c>
      <c r="D21211" t="s">
        <v>28898</v>
      </c>
      <c r="E21211" t="s">
        <v>6654</v>
      </c>
      <c r="G21211" t="s">
        <v>38762</v>
      </c>
      <c r="H21211" t="s">
        <v>38763</v>
      </c>
      <c r="I21211" t="s">
        <v>1280</v>
      </c>
      <c r="J21211" t="s">
        <v>70048</v>
      </c>
      <c r="K21211" t="s">
        <v>13</v>
      </c>
    </row>
    <row r="21212" spans="1:11" x14ac:dyDescent="0.25">
      <c r="A21212" t="s">
        <v>70050</v>
      </c>
      <c r="B21212" t="s">
        <v>46109</v>
      </c>
      <c r="C21212" t="s">
        <v>8335</v>
      </c>
      <c r="D21212" t="s">
        <v>13</v>
      </c>
      <c r="E21212" t="s">
        <v>1537</v>
      </c>
      <c r="G21212" t="s">
        <v>1538</v>
      </c>
      <c r="H21212" t="s">
        <v>70051</v>
      </c>
      <c r="I21212" t="s">
        <v>300</v>
      </c>
      <c r="J21212" t="s">
        <v>13</v>
      </c>
      <c r="K21212" t="s">
        <v>1037</v>
      </c>
    </row>
    <row r="21213" spans="1:11" x14ac:dyDescent="0.25">
      <c r="A21213" t="s">
        <v>70049</v>
      </c>
      <c r="B21213" t="s">
        <v>70052</v>
      </c>
      <c r="C21213" t="s">
        <v>37962</v>
      </c>
      <c r="D21213" t="s">
        <v>28898</v>
      </c>
      <c r="E21213" t="s">
        <v>6654</v>
      </c>
      <c r="F21213" t="str">
        <f>MID(E21213,4,LEN(E21213))</f>
        <v>เชียงใหม่</v>
      </c>
      <c r="G21213" t="s">
        <v>38762</v>
      </c>
      <c r="H21213" t="s">
        <v>38763</v>
      </c>
      <c r="I21213" t="s">
        <v>1280</v>
      </c>
      <c r="J21213" t="s">
        <v>70048</v>
      </c>
      <c r="K21213" t="s">
        <v>3547</v>
      </c>
    </row>
    <row r="21214" spans="1:11" x14ac:dyDescent="0.25">
      <c r="A21214" t="s">
        <v>70053</v>
      </c>
      <c r="B21214" t="s">
        <v>70054</v>
      </c>
      <c r="C21214" t="s">
        <v>8335</v>
      </c>
      <c r="D21214" t="s">
        <v>39714</v>
      </c>
      <c r="E21214" t="s">
        <v>27517</v>
      </c>
      <c r="G21214" t="s">
        <v>29273</v>
      </c>
      <c r="H21214" t="s">
        <v>29801</v>
      </c>
      <c r="I21214" t="s">
        <v>20</v>
      </c>
      <c r="J21214" t="s">
        <v>70055</v>
      </c>
      <c r="K21214" t="s">
        <v>1037</v>
      </c>
    </row>
    <row r="21215" spans="1:11" x14ac:dyDescent="0.25">
      <c r="A21215" t="s">
        <v>70056</v>
      </c>
      <c r="B21215" t="s">
        <v>70057</v>
      </c>
      <c r="C21215" t="s">
        <v>8335</v>
      </c>
      <c r="D21215" t="s">
        <v>13</v>
      </c>
      <c r="E21215" t="s">
        <v>10967</v>
      </c>
      <c r="G21215" t="s">
        <v>13767</v>
      </c>
      <c r="H21215" t="s">
        <v>13872</v>
      </c>
      <c r="I21215" t="s">
        <v>80</v>
      </c>
      <c r="J21215" t="s">
        <v>13</v>
      </c>
      <c r="K21215" t="s">
        <v>1037</v>
      </c>
    </row>
    <row r="21216" spans="1:11" x14ac:dyDescent="0.25">
      <c r="A21216" t="s">
        <v>70058</v>
      </c>
      <c r="B21216" t="s">
        <v>70059</v>
      </c>
      <c r="C21216" t="s">
        <v>8335</v>
      </c>
      <c r="D21216" t="s">
        <v>8455</v>
      </c>
      <c r="E21216" t="s">
        <v>1537</v>
      </c>
      <c r="G21216" t="s">
        <v>1538</v>
      </c>
      <c r="H21216" t="s">
        <v>70060</v>
      </c>
      <c r="I21216" t="s">
        <v>109</v>
      </c>
      <c r="J21216" t="s">
        <v>13</v>
      </c>
      <c r="K21216" t="s">
        <v>1037</v>
      </c>
    </row>
    <row r="21217" spans="1:11" x14ac:dyDescent="0.25">
      <c r="A21217" t="s">
        <v>70061</v>
      </c>
      <c r="B21217" t="s">
        <v>70062</v>
      </c>
      <c r="C21217" t="s">
        <v>8335</v>
      </c>
      <c r="D21217" t="s">
        <v>13</v>
      </c>
      <c r="E21217" t="s">
        <v>1586</v>
      </c>
      <c r="G21217" t="s">
        <v>20644</v>
      </c>
      <c r="H21217" t="s">
        <v>55947</v>
      </c>
      <c r="I21217" t="s">
        <v>44</v>
      </c>
      <c r="J21217" t="s">
        <v>13</v>
      </c>
      <c r="K21217" t="s">
        <v>1037</v>
      </c>
    </row>
    <row r="21218" spans="1:11" x14ac:dyDescent="0.25">
      <c r="A21218" t="s">
        <v>70063</v>
      </c>
      <c r="B21218" t="s">
        <v>70064</v>
      </c>
      <c r="C21218" t="s">
        <v>8335</v>
      </c>
      <c r="D21218" t="s">
        <v>3063</v>
      </c>
      <c r="E21218" t="s">
        <v>8196</v>
      </c>
      <c r="G21218" t="s">
        <v>38748</v>
      </c>
      <c r="H21218" t="s">
        <v>46866</v>
      </c>
      <c r="I21218" t="s">
        <v>91</v>
      </c>
      <c r="J21218" t="s">
        <v>70065</v>
      </c>
      <c r="K21218" t="s">
        <v>1037</v>
      </c>
    </row>
    <row r="21219" spans="1:11" x14ac:dyDescent="0.25">
      <c r="A21219" t="s">
        <v>70066</v>
      </c>
      <c r="B21219" t="s">
        <v>70067</v>
      </c>
      <c r="C21219" t="s">
        <v>1566</v>
      </c>
      <c r="D21219" t="s">
        <v>13</v>
      </c>
      <c r="E21219" t="s">
        <v>311</v>
      </c>
      <c r="G21219" t="s">
        <v>6517</v>
      </c>
      <c r="H21219" t="s">
        <v>7558</v>
      </c>
      <c r="I21219" t="s">
        <v>91</v>
      </c>
      <c r="J21219" t="s">
        <v>70068</v>
      </c>
      <c r="K21219" t="s">
        <v>13</v>
      </c>
    </row>
    <row r="21220" spans="1:11" x14ac:dyDescent="0.25">
      <c r="A21220" t="s">
        <v>70069</v>
      </c>
      <c r="B21220" t="s">
        <v>70070</v>
      </c>
      <c r="C21220" t="s">
        <v>8335</v>
      </c>
      <c r="D21220" t="s">
        <v>13</v>
      </c>
      <c r="E21220" t="s">
        <v>22494</v>
      </c>
      <c r="G21220" t="s">
        <v>22495</v>
      </c>
      <c r="H21220" t="s">
        <v>66485</v>
      </c>
      <c r="I21220" t="s">
        <v>116</v>
      </c>
      <c r="J21220" t="s">
        <v>13</v>
      </c>
      <c r="K21220" t="s">
        <v>1037</v>
      </c>
    </row>
    <row r="21221" spans="1:11" x14ac:dyDescent="0.25">
      <c r="A21221" t="s">
        <v>70071</v>
      </c>
      <c r="B21221" t="s">
        <v>70072</v>
      </c>
      <c r="C21221" t="s">
        <v>23002</v>
      </c>
      <c r="D21221" t="s">
        <v>70073</v>
      </c>
      <c r="E21221" t="s">
        <v>6654</v>
      </c>
      <c r="G21221" t="s">
        <v>11886</v>
      </c>
      <c r="H21221" t="s">
        <v>36892</v>
      </c>
      <c r="I21221" t="s">
        <v>44</v>
      </c>
      <c r="J21221" t="s">
        <v>70074</v>
      </c>
      <c r="K21221" t="s">
        <v>13</v>
      </c>
    </row>
    <row r="21222" spans="1:11" x14ac:dyDescent="0.25">
      <c r="A21222" t="s">
        <v>70075</v>
      </c>
      <c r="B21222" t="s">
        <v>70076</v>
      </c>
      <c r="C21222" t="s">
        <v>8335</v>
      </c>
      <c r="D21222" t="s">
        <v>13</v>
      </c>
      <c r="E21222" t="s">
        <v>22494</v>
      </c>
      <c r="G21222" t="s">
        <v>22495</v>
      </c>
      <c r="H21222" t="s">
        <v>46945</v>
      </c>
      <c r="I21222" t="s">
        <v>109</v>
      </c>
      <c r="J21222" t="s">
        <v>13</v>
      </c>
      <c r="K21222" t="s">
        <v>1037</v>
      </c>
    </row>
    <row r="21223" spans="1:11" x14ac:dyDescent="0.25">
      <c r="A21223" t="s">
        <v>70077</v>
      </c>
      <c r="B21223" t="s">
        <v>70078</v>
      </c>
      <c r="C21223" t="s">
        <v>20033</v>
      </c>
      <c r="D21223" t="s">
        <v>70079</v>
      </c>
      <c r="E21223" t="s">
        <v>311</v>
      </c>
      <c r="G21223" t="s">
        <v>6684</v>
      </c>
      <c r="H21223" t="s">
        <v>20895</v>
      </c>
      <c r="I21223" t="s">
        <v>79</v>
      </c>
      <c r="J21223" t="s">
        <v>69805</v>
      </c>
      <c r="K21223" t="s">
        <v>13</v>
      </c>
    </row>
    <row r="21224" spans="1:11" x14ac:dyDescent="0.25">
      <c r="A21224" t="s">
        <v>70080</v>
      </c>
      <c r="B21224" t="s">
        <v>70081</v>
      </c>
      <c r="C21224" t="s">
        <v>8335</v>
      </c>
      <c r="D21224" t="s">
        <v>13</v>
      </c>
      <c r="E21224" t="s">
        <v>22494</v>
      </c>
      <c r="G21224" t="s">
        <v>22495</v>
      </c>
      <c r="H21224" t="s">
        <v>46939</v>
      </c>
      <c r="I21224" t="s">
        <v>1599</v>
      </c>
      <c r="J21224" t="s">
        <v>13</v>
      </c>
      <c r="K21224" t="s">
        <v>1037</v>
      </c>
    </row>
    <row r="21225" spans="1:11" x14ac:dyDescent="0.25">
      <c r="A21225" t="s">
        <v>70082</v>
      </c>
      <c r="B21225" t="s">
        <v>70083</v>
      </c>
      <c r="C21225" t="s">
        <v>20033</v>
      </c>
      <c r="D21225" t="s">
        <v>70084</v>
      </c>
      <c r="E21225" t="s">
        <v>228</v>
      </c>
      <c r="G21225" t="s">
        <v>247</v>
      </c>
      <c r="H21225" t="s">
        <v>512</v>
      </c>
      <c r="I21225" t="s">
        <v>34</v>
      </c>
      <c r="J21225" t="s">
        <v>13</v>
      </c>
      <c r="K21225" t="s">
        <v>1037</v>
      </c>
    </row>
    <row r="21226" spans="1:11" x14ac:dyDescent="0.25">
      <c r="A21226" t="s">
        <v>70085</v>
      </c>
      <c r="B21226" t="s">
        <v>70086</v>
      </c>
      <c r="C21226" t="s">
        <v>8335</v>
      </c>
      <c r="D21226" t="s">
        <v>129</v>
      </c>
      <c r="E21226" t="s">
        <v>23015</v>
      </c>
      <c r="G21226" t="s">
        <v>36745</v>
      </c>
      <c r="H21226" t="s">
        <v>70087</v>
      </c>
      <c r="I21226" t="s">
        <v>18</v>
      </c>
      <c r="J21226" t="s">
        <v>70088</v>
      </c>
      <c r="K21226" t="s">
        <v>1037</v>
      </c>
    </row>
    <row r="21227" spans="1:11" x14ac:dyDescent="0.25">
      <c r="A21227" t="s">
        <v>70089</v>
      </c>
      <c r="B21227" t="s">
        <v>70090</v>
      </c>
      <c r="C21227" t="s">
        <v>8335</v>
      </c>
      <c r="D21227" t="s">
        <v>70091</v>
      </c>
      <c r="E21227" t="s">
        <v>8599</v>
      </c>
      <c r="G21227" t="s">
        <v>8600</v>
      </c>
      <c r="H21227" t="s">
        <v>43673</v>
      </c>
      <c r="I21227" t="s">
        <v>91</v>
      </c>
      <c r="J21227" t="s">
        <v>13</v>
      </c>
      <c r="K21227" t="s">
        <v>13</v>
      </c>
    </row>
    <row r="21228" spans="1:11" x14ac:dyDescent="0.25">
      <c r="A21228" t="s">
        <v>70092</v>
      </c>
      <c r="B21228" t="s">
        <v>59534</v>
      </c>
      <c r="C21228" t="s">
        <v>8335</v>
      </c>
      <c r="D21228" t="s">
        <v>13</v>
      </c>
      <c r="E21228" t="s">
        <v>23015</v>
      </c>
      <c r="G21228" t="s">
        <v>39169</v>
      </c>
      <c r="H21228" t="s">
        <v>39181</v>
      </c>
      <c r="I21228" t="s">
        <v>18</v>
      </c>
      <c r="J21228" t="s">
        <v>13</v>
      </c>
      <c r="K21228" t="s">
        <v>1037</v>
      </c>
    </row>
    <row r="21229" spans="1:11" x14ac:dyDescent="0.25">
      <c r="A21229" t="s">
        <v>70093</v>
      </c>
      <c r="B21229" t="s">
        <v>70094</v>
      </c>
      <c r="C21229" t="s">
        <v>37562</v>
      </c>
      <c r="D21229" t="s">
        <v>70095</v>
      </c>
      <c r="E21229" t="s">
        <v>37975</v>
      </c>
      <c r="G21229" t="s">
        <v>38782</v>
      </c>
      <c r="H21229" t="s">
        <v>47400</v>
      </c>
      <c r="I21229" t="s">
        <v>116</v>
      </c>
      <c r="J21229" t="s">
        <v>70096</v>
      </c>
      <c r="K21229" t="s">
        <v>1037</v>
      </c>
    </row>
    <row r="21230" spans="1:11" x14ac:dyDescent="0.25">
      <c r="A21230" t="s">
        <v>70097</v>
      </c>
      <c r="B21230" t="s">
        <v>70098</v>
      </c>
      <c r="C21230" t="s">
        <v>8335</v>
      </c>
      <c r="D21230" t="s">
        <v>13</v>
      </c>
      <c r="E21230" t="s">
        <v>28245</v>
      </c>
      <c r="G21230" t="s">
        <v>28246</v>
      </c>
      <c r="H21230" t="s">
        <v>44302</v>
      </c>
      <c r="I21230" t="s">
        <v>18</v>
      </c>
      <c r="J21230" t="s">
        <v>13</v>
      </c>
      <c r="K21230" t="s">
        <v>1037</v>
      </c>
    </row>
    <row r="21231" spans="1:11" x14ac:dyDescent="0.25">
      <c r="A21231" t="s">
        <v>70099</v>
      </c>
      <c r="B21231" t="s">
        <v>70100</v>
      </c>
      <c r="C21231" t="s">
        <v>8335</v>
      </c>
      <c r="D21231" t="s">
        <v>13</v>
      </c>
      <c r="E21231" t="s">
        <v>1586</v>
      </c>
      <c r="G21231" t="s">
        <v>20644</v>
      </c>
      <c r="H21231" t="s">
        <v>70101</v>
      </c>
      <c r="I21231" t="s">
        <v>109</v>
      </c>
      <c r="J21231" t="s">
        <v>70102</v>
      </c>
      <c r="K21231" t="s">
        <v>1037</v>
      </c>
    </row>
    <row r="21232" spans="1:11" x14ac:dyDescent="0.25">
      <c r="A21232" t="s">
        <v>70103</v>
      </c>
      <c r="B21232" t="s">
        <v>70104</v>
      </c>
      <c r="C21232" t="s">
        <v>8335</v>
      </c>
      <c r="D21232" t="s">
        <v>70105</v>
      </c>
      <c r="E21232" t="s">
        <v>8014</v>
      </c>
      <c r="G21232" t="s">
        <v>9500</v>
      </c>
      <c r="H21232" t="s">
        <v>9501</v>
      </c>
      <c r="I21232" t="s">
        <v>109</v>
      </c>
      <c r="J21232" t="s">
        <v>70106</v>
      </c>
      <c r="K21232" t="s">
        <v>1037</v>
      </c>
    </row>
    <row r="21233" spans="1:11" x14ac:dyDescent="0.25">
      <c r="A21233" t="s">
        <v>70107</v>
      </c>
      <c r="B21233" t="s">
        <v>70108</v>
      </c>
      <c r="C21233" t="s">
        <v>8335</v>
      </c>
      <c r="D21233" t="s">
        <v>70109</v>
      </c>
      <c r="E21233" t="s">
        <v>8014</v>
      </c>
      <c r="G21233" t="s">
        <v>11219</v>
      </c>
      <c r="H21233" t="s">
        <v>57310</v>
      </c>
      <c r="I21233" t="s">
        <v>20</v>
      </c>
      <c r="J21233" t="s">
        <v>70110</v>
      </c>
      <c r="K21233" t="s">
        <v>1037</v>
      </c>
    </row>
    <row r="21234" spans="1:11" x14ac:dyDescent="0.25">
      <c r="A21234" t="s">
        <v>70111</v>
      </c>
      <c r="B21234" t="s">
        <v>70112</v>
      </c>
      <c r="C21234" t="s">
        <v>8335</v>
      </c>
      <c r="D21234" t="s">
        <v>13</v>
      </c>
      <c r="E21234" t="s">
        <v>311</v>
      </c>
      <c r="G21234" t="s">
        <v>6696</v>
      </c>
      <c r="H21234" t="s">
        <v>66542</v>
      </c>
      <c r="I21234" t="s">
        <v>116</v>
      </c>
      <c r="J21234" t="s">
        <v>13</v>
      </c>
      <c r="K21234" t="s">
        <v>1037</v>
      </c>
    </row>
    <row r="21235" spans="1:11" x14ac:dyDescent="0.25">
      <c r="A21235" t="s">
        <v>70113</v>
      </c>
      <c r="B21235" t="s">
        <v>70114</v>
      </c>
      <c r="C21235" t="s">
        <v>8335</v>
      </c>
      <c r="D21235" t="s">
        <v>13</v>
      </c>
      <c r="E21235" t="s">
        <v>228</v>
      </c>
      <c r="G21235" t="s">
        <v>8628</v>
      </c>
      <c r="H21235" t="s">
        <v>8629</v>
      </c>
      <c r="I21235" t="s">
        <v>349</v>
      </c>
      <c r="J21235" t="s">
        <v>13</v>
      </c>
      <c r="K21235" t="s">
        <v>1037</v>
      </c>
    </row>
    <row r="21236" spans="1:11" x14ac:dyDescent="0.25">
      <c r="A21236" t="s">
        <v>70115</v>
      </c>
      <c r="B21236" t="s">
        <v>70116</v>
      </c>
      <c r="C21236" t="s">
        <v>8335</v>
      </c>
      <c r="D21236" t="s">
        <v>13</v>
      </c>
      <c r="E21236" t="s">
        <v>2835</v>
      </c>
      <c r="G21236" t="s">
        <v>23068</v>
      </c>
      <c r="H21236" t="s">
        <v>31631</v>
      </c>
      <c r="I21236" t="s">
        <v>20</v>
      </c>
      <c r="J21236" t="s">
        <v>13</v>
      </c>
      <c r="K21236" t="s">
        <v>1037</v>
      </c>
    </row>
    <row r="21237" spans="1:11" x14ac:dyDescent="0.25">
      <c r="A21237" t="s">
        <v>70117</v>
      </c>
      <c r="B21237" t="s">
        <v>70118</v>
      </c>
      <c r="C21237" t="s">
        <v>8335</v>
      </c>
      <c r="D21237" t="s">
        <v>13</v>
      </c>
      <c r="E21237" t="s">
        <v>1586</v>
      </c>
      <c r="G21237" t="s">
        <v>46292</v>
      </c>
      <c r="H21237" t="s">
        <v>70119</v>
      </c>
      <c r="I21237" t="s">
        <v>116</v>
      </c>
      <c r="J21237" t="s">
        <v>70120</v>
      </c>
      <c r="K21237" t="s">
        <v>1037</v>
      </c>
    </row>
    <row r="21238" spans="1:11" x14ac:dyDescent="0.25">
      <c r="A21238" t="s">
        <v>70121</v>
      </c>
      <c r="B21238" t="s">
        <v>70122</v>
      </c>
      <c r="C21238" t="s">
        <v>8335</v>
      </c>
      <c r="D21238" t="s">
        <v>14164</v>
      </c>
      <c r="E21238" t="s">
        <v>23015</v>
      </c>
      <c r="G21238" t="s">
        <v>36745</v>
      </c>
      <c r="H21238" t="s">
        <v>37577</v>
      </c>
      <c r="I21238" t="s">
        <v>80</v>
      </c>
      <c r="J21238" t="s">
        <v>70123</v>
      </c>
      <c r="K21238" t="s">
        <v>1037</v>
      </c>
    </row>
    <row r="21239" spans="1:11" x14ac:dyDescent="0.25">
      <c r="A21239" t="s">
        <v>70124</v>
      </c>
      <c r="B21239" t="s">
        <v>70125</v>
      </c>
      <c r="C21239" t="s">
        <v>8335</v>
      </c>
      <c r="D21239" t="s">
        <v>13</v>
      </c>
      <c r="E21239" t="s">
        <v>1586</v>
      </c>
      <c r="G21239" t="s">
        <v>46292</v>
      </c>
      <c r="H21239" t="s">
        <v>70126</v>
      </c>
      <c r="I21239" t="s">
        <v>116</v>
      </c>
      <c r="J21239" t="s">
        <v>70127</v>
      </c>
      <c r="K21239" t="s">
        <v>1037</v>
      </c>
    </row>
    <row r="21240" spans="1:11" x14ac:dyDescent="0.25">
      <c r="A21240" t="s">
        <v>70128</v>
      </c>
      <c r="B21240" t="s">
        <v>46792</v>
      </c>
      <c r="C21240" t="s">
        <v>8335</v>
      </c>
      <c r="D21240" t="s">
        <v>13</v>
      </c>
      <c r="E21240" t="s">
        <v>8267</v>
      </c>
      <c r="G21240" t="s">
        <v>27899</v>
      </c>
      <c r="H21240" t="s">
        <v>25754</v>
      </c>
      <c r="I21240" t="s">
        <v>57</v>
      </c>
      <c r="J21240" t="s">
        <v>13</v>
      </c>
      <c r="K21240" t="s">
        <v>1037</v>
      </c>
    </row>
    <row r="21241" spans="1:11" x14ac:dyDescent="0.25">
      <c r="A21241" t="s">
        <v>70129</v>
      </c>
      <c r="B21241" t="s">
        <v>70130</v>
      </c>
      <c r="C21241" t="s">
        <v>8335</v>
      </c>
      <c r="D21241" t="s">
        <v>13</v>
      </c>
      <c r="E21241" t="s">
        <v>1514</v>
      </c>
      <c r="G21241" t="s">
        <v>3457</v>
      </c>
      <c r="H21241" t="s">
        <v>42376</v>
      </c>
      <c r="I21241" t="s">
        <v>80</v>
      </c>
      <c r="J21241" t="s">
        <v>70131</v>
      </c>
      <c r="K21241" t="s">
        <v>1037</v>
      </c>
    </row>
    <row r="21242" spans="1:11" x14ac:dyDescent="0.25">
      <c r="A21242" t="s">
        <v>70132</v>
      </c>
      <c r="B21242" t="s">
        <v>70133</v>
      </c>
      <c r="C21242" t="s">
        <v>8335</v>
      </c>
      <c r="D21242" t="s">
        <v>13</v>
      </c>
      <c r="E21242" t="s">
        <v>22494</v>
      </c>
      <c r="G21242" t="s">
        <v>39520</v>
      </c>
      <c r="H21242" t="s">
        <v>39521</v>
      </c>
      <c r="I21242" t="s">
        <v>20</v>
      </c>
      <c r="J21242" t="s">
        <v>13</v>
      </c>
      <c r="K21242" t="s">
        <v>1037</v>
      </c>
    </row>
    <row r="21243" spans="1:11" x14ac:dyDescent="0.25">
      <c r="A21243" t="s">
        <v>70134</v>
      </c>
      <c r="B21243" t="s">
        <v>70135</v>
      </c>
      <c r="C21243" t="s">
        <v>8335</v>
      </c>
      <c r="D21243" t="s">
        <v>13</v>
      </c>
      <c r="E21243" t="s">
        <v>1586</v>
      </c>
      <c r="G21243" t="s">
        <v>44681</v>
      </c>
      <c r="H21243" t="s">
        <v>48357</v>
      </c>
      <c r="I21243" t="s">
        <v>91</v>
      </c>
      <c r="J21243" t="s">
        <v>70136</v>
      </c>
      <c r="K21243" t="s">
        <v>1037</v>
      </c>
    </row>
    <row r="21244" spans="1:11" x14ac:dyDescent="0.25">
      <c r="A21244" t="s">
        <v>70137</v>
      </c>
      <c r="B21244" t="s">
        <v>41850</v>
      </c>
      <c r="C21244" t="s">
        <v>8335</v>
      </c>
      <c r="D21244" t="s">
        <v>13</v>
      </c>
      <c r="E21244" t="s">
        <v>8267</v>
      </c>
      <c r="G21244" t="s">
        <v>26620</v>
      </c>
      <c r="H21244" t="s">
        <v>1390</v>
      </c>
      <c r="I21244" t="s">
        <v>57</v>
      </c>
      <c r="J21244" t="s">
        <v>13</v>
      </c>
      <c r="K21244" t="s">
        <v>1037</v>
      </c>
    </row>
    <row r="21245" spans="1:11" x14ac:dyDescent="0.25">
      <c r="A21245" t="s">
        <v>70138</v>
      </c>
      <c r="B21245" t="s">
        <v>37852</v>
      </c>
      <c r="C21245" t="s">
        <v>8335</v>
      </c>
      <c r="D21245" t="s">
        <v>13</v>
      </c>
      <c r="E21245" t="s">
        <v>1586</v>
      </c>
      <c r="G21245" t="s">
        <v>20644</v>
      </c>
      <c r="H21245" t="s">
        <v>70139</v>
      </c>
      <c r="I21245" t="s">
        <v>20</v>
      </c>
      <c r="J21245" t="s">
        <v>70140</v>
      </c>
      <c r="K21245" t="s">
        <v>1037</v>
      </c>
    </row>
    <row r="21246" spans="1:11" x14ac:dyDescent="0.25">
      <c r="A21246" t="s">
        <v>70141</v>
      </c>
      <c r="B21246" t="s">
        <v>70142</v>
      </c>
      <c r="C21246" t="s">
        <v>8335</v>
      </c>
      <c r="D21246" t="s">
        <v>13</v>
      </c>
      <c r="E21246" t="s">
        <v>8267</v>
      </c>
      <c r="G21246" t="s">
        <v>27899</v>
      </c>
      <c r="H21246" t="s">
        <v>70143</v>
      </c>
      <c r="I21246" t="s">
        <v>80</v>
      </c>
      <c r="J21246" t="s">
        <v>13</v>
      </c>
      <c r="K21246" t="s">
        <v>1037</v>
      </c>
    </row>
    <row r="21247" spans="1:11" x14ac:dyDescent="0.25">
      <c r="A21247" t="s">
        <v>70144</v>
      </c>
      <c r="B21247" t="s">
        <v>70145</v>
      </c>
      <c r="C21247" t="s">
        <v>8335</v>
      </c>
      <c r="D21247" t="s">
        <v>13</v>
      </c>
      <c r="E21247" t="s">
        <v>1586</v>
      </c>
      <c r="G21247" t="s">
        <v>20644</v>
      </c>
      <c r="H21247" t="s">
        <v>70139</v>
      </c>
      <c r="I21247" t="s">
        <v>18</v>
      </c>
      <c r="J21247" t="s">
        <v>70146</v>
      </c>
      <c r="K21247" t="s">
        <v>1037</v>
      </c>
    </row>
    <row r="21248" spans="1:11" x14ac:dyDescent="0.25">
      <c r="A21248" t="s">
        <v>70147</v>
      </c>
      <c r="B21248" t="s">
        <v>70148</v>
      </c>
      <c r="C21248" t="s">
        <v>8335</v>
      </c>
      <c r="D21248" t="s">
        <v>13</v>
      </c>
      <c r="E21248" t="s">
        <v>1327</v>
      </c>
      <c r="G21248" t="s">
        <v>1328</v>
      </c>
      <c r="H21248" t="s">
        <v>23133</v>
      </c>
      <c r="I21248" t="s">
        <v>18</v>
      </c>
      <c r="J21248" t="s">
        <v>70149</v>
      </c>
      <c r="K21248" t="s">
        <v>1037</v>
      </c>
    </row>
    <row r="21249" spans="1:11" x14ac:dyDescent="0.25">
      <c r="A21249" t="s">
        <v>44428</v>
      </c>
      <c r="B21249" t="s">
        <v>70150</v>
      </c>
      <c r="C21249" t="s">
        <v>38779</v>
      </c>
      <c r="D21249" t="s">
        <v>70152</v>
      </c>
      <c r="E21249" t="s">
        <v>1586</v>
      </c>
      <c r="F21249" t="str">
        <f>MID(E21249,4,LEN(E21249))</f>
        <v>สงขลา</v>
      </c>
      <c r="G21249" t="s">
        <v>10873</v>
      </c>
      <c r="H21249" t="s">
        <v>20188</v>
      </c>
      <c r="I21249" t="s">
        <v>57</v>
      </c>
      <c r="J21249" t="s">
        <v>41569</v>
      </c>
      <c r="K21249" t="s">
        <v>70151</v>
      </c>
    </row>
    <row r="21250" spans="1:11" x14ac:dyDescent="0.25">
      <c r="A21250" t="s">
        <v>70153</v>
      </c>
      <c r="B21250" t="s">
        <v>70154</v>
      </c>
      <c r="C21250" t="s">
        <v>8335</v>
      </c>
      <c r="D21250" t="s">
        <v>13</v>
      </c>
      <c r="E21250" t="s">
        <v>8267</v>
      </c>
      <c r="G21250" t="s">
        <v>27006</v>
      </c>
      <c r="H21250" t="s">
        <v>40533</v>
      </c>
      <c r="I21250" t="s">
        <v>18</v>
      </c>
      <c r="J21250" t="s">
        <v>13</v>
      </c>
      <c r="K21250" t="s">
        <v>1037</v>
      </c>
    </row>
    <row r="21251" spans="1:11" x14ac:dyDescent="0.25">
      <c r="A21251" t="s">
        <v>70155</v>
      </c>
      <c r="B21251" t="s">
        <v>70156</v>
      </c>
      <c r="C21251" t="s">
        <v>1519</v>
      </c>
      <c r="D21251" t="s">
        <v>13</v>
      </c>
      <c r="E21251" t="s">
        <v>1586</v>
      </c>
      <c r="G21251" t="s">
        <v>37536</v>
      </c>
      <c r="H21251" t="s">
        <v>37537</v>
      </c>
      <c r="I21251" t="s">
        <v>116</v>
      </c>
      <c r="J21251" t="s">
        <v>13</v>
      </c>
      <c r="K21251" t="s">
        <v>1037</v>
      </c>
    </row>
    <row r="21252" spans="1:11" x14ac:dyDescent="0.25">
      <c r="A21252" t="s">
        <v>70157</v>
      </c>
      <c r="B21252" t="s">
        <v>70158</v>
      </c>
      <c r="C21252" t="s">
        <v>8335</v>
      </c>
      <c r="D21252" t="s">
        <v>13</v>
      </c>
      <c r="E21252" t="s">
        <v>1327</v>
      </c>
      <c r="G21252" t="s">
        <v>1328</v>
      </c>
      <c r="H21252" t="s">
        <v>24012</v>
      </c>
      <c r="I21252" t="s">
        <v>57</v>
      </c>
      <c r="J21252" t="s">
        <v>13</v>
      </c>
      <c r="K21252" t="s">
        <v>1037</v>
      </c>
    </row>
    <row r="21253" spans="1:11" x14ac:dyDescent="0.25">
      <c r="A21253" t="s">
        <v>70159</v>
      </c>
      <c r="B21253" t="s">
        <v>70160</v>
      </c>
      <c r="C21253" t="s">
        <v>8335</v>
      </c>
      <c r="D21253" t="s">
        <v>13</v>
      </c>
      <c r="E21253" t="s">
        <v>1514</v>
      </c>
      <c r="G21253" t="s">
        <v>4123</v>
      </c>
      <c r="H21253" t="s">
        <v>37627</v>
      </c>
      <c r="I21253" t="s">
        <v>109</v>
      </c>
      <c r="J21253" t="s">
        <v>70161</v>
      </c>
      <c r="K21253" t="s">
        <v>1037</v>
      </c>
    </row>
    <row r="21254" spans="1:11" x14ac:dyDescent="0.25">
      <c r="A21254" t="s">
        <v>70162</v>
      </c>
      <c r="B21254" t="s">
        <v>70163</v>
      </c>
      <c r="C21254" t="s">
        <v>8335</v>
      </c>
      <c r="D21254" t="s">
        <v>13</v>
      </c>
      <c r="E21254" t="s">
        <v>28465</v>
      </c>
      <c r="G21254" t="s">
        <v>30045</v>
      </c>
      <c r="H21254" t="s">
        <v>30046</v>
      </c>
      <c r="I21254" t="s">
        <v>57</v>
      </c>
      <c r="J21254" t="s">
        <v>13</v>
      </c>
      <c r="K21254" t="s">
        <v>1037</v>
      </c>
    </row>
    <row r="21255" spans="1:11" x14ac:dyDescent="0.25">
      <c r="A21255" t="s">
        <v>70164</v>
      </c>
      <c r="B21255" t="s">
        <v>43969</v>
      </c>
      <c r="C21255" t="s">
        <v>8335</v>
      </c>
      <c r="D21255" t="s">
        <v>13</v>
      </c>
      <c r="E21255" t="s">
        <v>8461</v>
      </c>
      <c r="G21255" t="s">
        <v>39072</v>
      </c>
      <c r="H21255" t="s">
        <v>70165</v>
      </c>
      <c r="I21255" t="s">
        <v>116</v>
      </c>
      <c r="J21255" t="s">
        <v>13</v>
      </c>
      <c r="K21255" t="s">
        <v>1037</v>
      </c>
    </row>
    <row r="21256" spans="1:11" x14ac:dyDescent="0.25">
      <c r="A21256" t="s">
        <v>70166</v>
      </c>
      <c r="B21256" t="s">
        <v>70167</v>
      </c>
      <c r="C21256" t="s">
        <v>8335</v>
      </c>
      <c r="D21256" t="s">
        <v>13</v>
      </c>
      <c r="E21256" t="s">
        <v>6654</v>
      </c>
      <c r="G21256" t="s">
        <v>6655</v>
      </c>
      <c r="H21256" t="s">
        <v>70168</v>
      </c>
      <c r="I21256" t="s">
        <v>18</v>
      </c>
      <c r="J21256" t="s">
        <v>13</v>
      </c>
      <c r="K21256" t="s">
        <v>1037</v>
      </c>
    </row>
    <row r="21257" spans="1:11" x14ac:dyDescent="0.25">
      <c r="A21257" t="s">
        <v>70169</v>
      </c>
      <c r="B21257" t="s">
        <v>66712</v>
      </c>
      <c r="C21257" t="s">
        <v>8335</v>
      </c>
      <c r="D21257" t="s">
        <v>30772</v>
      </c>
      <c r="E21257" t="s">
        <v>8461</v>
      </c>
      <c r="G21257" t="s">
        <v>39072</v>
      </c>
      <c r="H21257" t="s">
        <v>41468</v>
      </c>
      <c r="I21257" t="s">
        <v>20</v>
      </c>
      <c r="J21257" t="s">
        <v>13</v>
      </c>
      <c r="K21257" t="s">
        <v>1037</v>
      </c>
    </row>
    <row r="21258" spans="1:11" x14ac:dyDescent="0.25">
      <c r="A21258" t="s">
        <v>70170</v>
      </c>
      <c r="B21258" t="s">
        <v>70171</v>
      </c>
      <c r="C21258" t="s">
        <v>8335</v>
      </c>
      <c r="D21258" t="s">
        <v>70172</v>
      </c>
      <c r="E21258" t="s">
        <v>5468</v>
      </c>
      <c r="G21258" t="s">
        <v>5469</v>
      </c>
      <c r="H21258" t="s">
        <v>70173</v>
      </c>
      <c r="I21258" t="s">
        <v>91</v>
      </c>
      <c r="J21258" t="s">
        <v>70174</v>
      </c>
      <c r="K21258" t="s">
        <v>1037</v>
      </c>
    </row>
    <row r="21259" spans="1:11" x14ac:dyDescent="0.25">
      <c r="A21259" t="s">
        <v>70175</v>
      </c>
      <c r="B21259" t="s">
        <v>70176</v>
      </c>
      <c r="C21259" t="s">
        <v>37962</v>
      </c>
      <c r="D21259" t="s">
        <v>70177</v>
      </c>
      <c r="E21259" t="s">
        <v>10975</v>
      </c>
      <c r="F21259" t="str">
        <f>MID(E21259,4,LEN(E21259))</f>
        <v>อุทัยธานี</v>
      </c>
      <c r="G21259" t="s">
        <v>16254</v>
      </c>
      <c r="H21259" t="s">
        <v>21788</v>
      </c>
      <c r="I21259" t="s">
        <v>57</v>
      </c>
      <c r="J21259" t="s">
        <v>70178</v>
      </c>
      <c r="K21259" t="s">
        <v>1247</v>
      </c>
    </row>
    <row r="21260" spans="1:11" x14ac:dyDescent="0.25">
      <c r="A21260" t="s">
        <v>70179</v>
      </c>
      <c r="B21260" t="s">
        <v>70180</v>
      </c>
      <c r="C21260" t="s">
        <v>8335</v>
      </c>
      <c r="D21260" t="s">
        <v>13</v>
      </c>
      <c r="E21260" t="s">
        <v>8182</v>
      </c>
      <c r="G21260" t="s">
        <v>16529</v>
      </c>
      <c r="H21260" t="s">
        <v>66898</v>
      </c>
      <c r="I21260" t="s">
        <v>116</v>
      </c>
      <c r="J21260" t="s">
        <v>13</v>
      </c>
      <c r="K21260" t="s">
        <v>1037</v>
      </c>
    </row>
    <row r="21261" spans="1:11" x14ac:dyDescent="0.25">
      <c r="A21261" t="s">
        <v>70181</v>
      </c>
      <c r="B21261" t="s">
        <v>70182</v>
      </c>
      <c r="C21261" t="s">
        <v>37962</v>
      </c>
      <c r="D21261" t="s">
        <v>70183</v>
      </c>
      <c r="E21261" t="s">
        <v>10975</v>
      </c>
      <c r="F21261" t="str">
        <f>MID(E21261,4,LEN(E21261))</f>
        <v>อุทัยธานี</v>
      </c>
      <c r="G21261" t="s">
        <v>36284</v>
      </c>
      <c r="H21261" t="s">
        <v>36285</v>
      </c>
      <c r="I21261" t="s">
        <v>91</v>
      </c>
      <c r="J21261" t="s">
        <v>70184</v>
      </c>
      <c r="K21261" t="s">
        <v>6919</v>
      </c>
    </row>
    <row r="21262" spans="1:11" x14ac:dyDescent="0.25">
      <c r="A21262" t="s">
        <v>70185</v>
      </c>
      <c r="B21262" t="s">
        <v>70186</v>
      </c>
      <c r="C21262" t="s">
        <v>8335</v>
      </c>
      <c r="D21262" t="s">
        <v>13</v>
      </c>
      <c r="E21262" t="s">
        <v>8267</v>
      </c>
      <c r="G21262" t="s">
        <v>26620</v>
      </c>
      <c r="H21262" t="s">
        <v>56353</v>
      </c>
      <c r="I21262" t="s">
        <v>116</v>
      </c>
      <c r="J21262" t="s">
        <v>70187</v>
      </c>
      <c r="K21262" t="s">
        <v>1037</v>
      </c>
    </row>
    <row r="21263" spans="1:11" x14ac:dyDescent="0.25">
      <c r="A21263" t="s">
        <v>70188</v>
      </c>
      <c r="B21263" t="s">
        <v>70189</v>
      </c>
      <c r="C21263" t="s">
        <v>37962</v>
      </c>
      <c r="D21263" t="s">
        <v>16507</v>
      </c>
      <c r="E21263" t="s">
        <v>10975</v>
      </c>
      <c r="F21263" t="str">
        <f>MID(E21263,4,LEN(E21263))</f>
        <v>อุทัยธานี</v>
      </c>
      <c r="G21263" t="s">
        <v>22028</v>
      </c>
      <c r="H21263" t="s">
        <v>22029</v>
      </c>
      <c r="I21263" t="s">
        <v>109</v>
      </c>
      <c r="J21263" t="s">
        <v>70190</v>
      </c>
      <c r="K21263" t="s">
        <v>3547</v>
      </c>
    </row>
    <row r="21264" spans="1:11" x14ac:dyDescent="0.25">
      <c r="A21264" t="s">
        <v>70191</v>
      </c>
      <c r="B21264" t="s">
        <v>70192</v>
      </c>
      <c r="C21264" t="s">
        <v>8335</v>
      </c>
      <c r="D21264" t="s">
        <v>13</v>
      </c>
      <c r="E21264" t="s">
        <v>12796</v>
      </c>
      <c r="G21264" t="s">
        <v>12838</v>
      </c>
      <c r="H21264" t="s">
        <v>14007</v>
      </c>
      <c r="I21264" t="s">
        <v>349</v>
      </c>
      <c r="J21264" t="s">
        <v>70193</v>
      </c>
      <c r="K21264" t="s">
        <v>1037</v>
      </c>
    </row>
    <row r="21265" spans="1:11" x14ac:dyDescent="0.25">
      <c r="A21265" t="s">
        <v>70194</v>
      </c>
      <c r="B21265" t="s">
        <v>70195</v>
      </c>
      <c r="C21265" t="s">
        <v>20033</v>
      </c>
      <c r="D21265" t="s">
        <v>13</v>
      </c>
      <c r="E21265" t="s">
        <v>24</v>
      </c>
      <c r="G21265" t="s">
        <v>38595</v>
      </c>
      <c r="H21265" t="s">
        <v>38596</v>
      </c>
      <c r="I21265" t="s">
        <v>34</v>
      </c>
      <c r="J21265" t="s">
        <v>70196</v>
      </c>
      <c r="K21265" t="s">
        <v>13</v>
      </c>
    </row>
    <row r="21266" spans="1:11" x14ac:dyDescent="0.25">
      <c r="A21266" t="s">
        <v>70197</v>
      </c>
      <c r="B21266" t="s">
        <v>70198</v>
      </c>
      <c r="C21266" t="s">
        <v>8335</v>
      </c>
      <c r="D21266" t="s">
        <v>13</v>
      </c>
      <c r="E21266" t="s">
        <v>2815</v>
      </c>
      <c r="G21266" t="s">
        <v>38580</v>
      </c>
      <c r="H21266" t="s">
        <v>60684</v>
      </c>
      <c r="I21266" t="s">
        <v>18</v>
      </c>
      <c r="J21266" t="s">
        <v>13</v>
      </c>
      <c r="K21266" t="s">
        <v>1037</v>
      </c>
    </row>
    <row r="21267" spans="1:11" x14ac:dyDescent="0.25">
      <c r="A21267" t="s">
        <v>70199</v>
      </c>
      <c r="B21267" t="s">
        <v>70200</v>
      </c>
      <c r="C21267" t="s">
        <v>37962</v>
      </c>
      <c r="D21267" t="s">
        <v>70201</v>
      </c>
      <c r="E21267" t="s">
        <v>10975</v>
      </c>
      <c r="F21267" t="str">
        <f>MID(E21267,4,LEN(E21267))</f>
        <v>อุทัยธานี</v>
      </c>
      <c r="G21267" t="s">
        <v>31142</v>
      </c>
      <c r="H21267" t="s">
        <v>36290</v>
      </c>
      <c r="I21267" t="s">
        <v>91</v>
      </c>
      <c r="J21267" t="s">
        <v>70202</v>
      </c>
      <c r="K21267" t="s">
        <v>3547</v>
      </c>
    </row>
    <row r="21268" spans="1:11" x14ac:dyDescent="0.25">
      <c r="A21268" t="s">
        <v>70203</v>
      </c>
      <c r="B21268" t="s">
        <v>70204</v>
      </c>
      <c r="C21268" t="s">
        <v>8335</v>
      </c>
      <c r="D21268" t="s">
        <v>13</v>
      </c>
      <c r="E21268" t="s">
        <v>76</v>
      </c>
      <c r="G21268" t="s">
        <v>10927</v>
      </c>
      <c r="H21268" t="s">
        <v>69351</v>
      </c>
      <c r="I21268" t="s">
        <v>57</v>
      </c>
      <c r="J21268" t="s">
        <v>13</v>
      </c>
      <c r="K21268" t="s">
        <v>1037</v>
      </c>
    </row>
    <row r="21269" spans="1:11" x14ac:dyDescent="0.25">
      <c r="A21269" t="s">
        <v>70205</v>
      </c>
      <c r="B21269" t="s">
        <v>70206</v>
      </c>
      <c r="C21269" t="s">
        <v>8335</v>
      </c>
      <c r="D21269" t="s">
        <v>30772</v>
      </c>
      <c r="E21269" t="s">
        <v>8461</v>
      </c>
      <c r="G21269" t="s">
        <v>8462</v>
      </c>
      <c r="H21269" t="s">
        <v>70207</v>
      </c>
      <c r="I21269" t="s">
        <v>91</v>
      </c>
      <c r="J21269" t="s">
        <v>13</v>
      </c>
      <c r="K21269" t="s">
        <v>1037</v>
      </c>
    </row>
    <row r="21270" spans="1:11" x14ac:dyDescent="0.25">
      <c r="A21270" t="s">
        <v>70208</v>
      </c>
      <c r="B21270" t="s">
        <v>70209</v>
      </c>
      <c r="C21270" t="s">
        <v>37562</v>
      </c>
      <c r="D21270" t="s">
        <v>13</v>
      </c>
      <c r="E21270" t="s">
        <v>22494</v>
      </c>
      <c r="G21270" t="s">
        <v>39507</v>
      </c>
      <c r="H21270" t="s">
        <v>60665</v>
      </c>
      <c r="I21270" t="s">
        <v>34</v>
      </c>
      <c r="J21270" t="s">
        <v>13</v>
      </c>
      <c r="K21270" t="s">
        <v>1037</v>
      </c>
    </row>
    <row r="21271" spans="1:11" x14ac:dyDescent="0.25">
      <c r="A21271" t="s">
        <v>70210</v>
      </c>
      <c r="B21271" t="s">
        <v>70211</v>
      </c>
      <c r="C21271" t="s">
        <v>1566</v>
      </c>
      <c r="D21271" t="s">
        <v>70212</v>
      </c>
      <c r="E21271" t="s">
        <v>24</v>
      </c>
      <c r="G21271" t="s">
        <v>25</v>
      </c>
      <c r="H21271" t="s">
        <v>26</v>
      </c>
      <c r="I21271" t="s">
        <v>109</v>
      </c>
      <c r="J21271" t="s">
        <v>70213</v>
      </c>
      <c r="K21271" t="s">
        <v>13</v>
      </c>
    </row>
    <row r="21272" spans="1:11" x14ac:dyDescent="0.25">
      <c r="A21272" t="s">
        <v>70214</v>
      </c>
      <c r="B21272" t="s">
        <v>70215</v>
      </c>
      <c r="C21272" t="s">
        <v>8335</v>
      </c>
      <c r="D21272" t="s">
        <v>13</v>
      </c>
      <c r="E21272" t="s">
        <v>8461</v>
      </c>
      <c r="G21272" t="s">
        <v>43382</v>
      </c>
      <c r="H21272" t="s">
        <v>70216</v>
      </c>
      <c r="I21272" t="s">
        <v>91</v>
      </c>
      <c r="J21272" t="s">
        <v>13</v>
      </c>
      <c r="K21272" t="s">
        <v>1037</v>
      </c>
    </row>
    <row r="21273" spans="1:11" x14ac:dyDescent="0.25">
      <c r="A21273" t="s">
        <v>70217</v>
      </c>
      <c r="B21273" t="s">
        <v>70218</v>
      </c>
      <c r="C21273" t="s">
        <v>8335</v>
      </c>
      <c r="D21273" t="s">
        <v>13</v>
      </c>
      <c r="E21273" t="s">
        <v>8461</v>
      </c>
      <c r="G21273" t="s">
        <v>8462</v>
      </c>
      <c r="H21273" t="s">
        <v>70219</v>
      </c>
      <c r="I21273" t="s">
        <v>80</v>
      </c>
      <c r="J21273" t="s">
        <v>13</v>
      </c>
      <c r="K21273" t="s">
        <v>1037</v>
      </c>
    </row>
    <row r="21274" spans="1:11" x14ac:dyDescent="0.25">
      <c r="A21274" t="s">
        <v>70220</v>
      </c>
      <c r="B21274" t="s">
        <v>70221</v>
      </c>
      <c r="C21274" t="s">
        <v>37562</v>
      </c>
      <c r="D21274" t="s">
        <v>57651</v>
      </c>
      <c r="E21274" t="s">
        <v>8014</v>
      </c>
      <c r="G21274" t="s">
        <v>40931</v>
      </c>
      <c r="H21274" t="s">
        <v>40980</v>
      </c>
      <c r="I21274" t="s">
        <v>20</v>
      </c>
      <c r="J21274" t="s">
        <v>70222</v>
      </c>
      <c r="K21274" t="s">
        <v>1037</v>
      </c>
    </row>
    <row r="21275" spans="1:11" x14ac:dyDescent="0.25">
      <c r="A21275" t="s">
        <v>70223</v>
      </c>
      <c r="B21275" t="s">
        <v>70224</v>
      </c>
      <c r="C21275" t="s">
        <v>8335</v>
      </c>
      <c r="D21275" t="s">
        <v>30772</v>
      </c>
      <c r="E21275" t="s">
        <v>8461</v>
      </c>
      <c r="G21275" t="s">
        <v>46528</v>
      </c>
      <c r="H21275" t="s">
        <v>70225</v>
      </c>
      <c r="I21275" t="s">
        <v>28</v>
      </c>
      <c r="J21275" t="s">
        <v>13</v>
      </c>
      <c r="K21275" t="s">
        <v>1037</v>
      </c>
    </row>
    <row r="21276" spans="1:11" x14ac:dyDescent="0.25">
      <c r="A21276" t="s">
        <v>70226</v>
      </c>
      <c r="B21276" t="s">
        <v>70227</v>
      </c>
      <c r="C21276" t="s">
        <v>37562</v>
      </c>
      <c r="D21276" t="s">
        <v>13</v>
      </c>
      <c r="E21276" t="s">
        <v>1586</v>
      </c>
      <c r="G21276" t="s">
        <v>46292</v>
      </c>
      <c r="H21276" t="s">
        <v>70119</v>
      </c>
      <c r="I21276" t="s">
        <v>34</v>
      </c>
      <c r="J21276" t="s">
        <v>70228</v>
      </c>
      <c r="K21276" t="s">
        <v>1037</v>
      </c>
    </row>
    <row r="21277" spans="1:11" x14ac:dyDescent="0.25">
      <c r="A21277" t="s">
        <v>70229</v>
      </c>
      <c r="B21277" t="s">
        <v>70230</v>
      </c>
      <c r="C21277" t="s">
        <v>20033</v>
      </c>
      <c r="D21277" t="s">
        <v>70231</v>
      </c>
      <c r="E21277" t="s">
        <v>23180</v>
      </c>
      <c r="G21277" t="s">
        <v>23181</v>
      </c>
      <c r="H21277" t="s">
        <v>6239</v>
      </c>
      <c r="I21277" t="s">
        <v>34</v>
      </c>
      <c r="J21277" t="s">
        <v>70232</v>
      </c>
      <c r="K21277" t="s">
        <v>13</v>
      </c>
    </row>
    <row r="21278" spans="1:11" x14ac:dyDescent="0.25">
      <c r="A21278" t="s">
        <v>70233</v>
      </c>
      <c r="B21278" t="s">
        <v>70234</v>
      </c>
      <c r="C21278" t="s">
        <v>37562</v>
      </c>
      <c r="D21278" t="s">
        <v>13</v>
      </c>
      <c r="E21278" t="s">
        <v>22494</v>
      </c>
      <c r="G21278" t="s">
        <v>47590</v>
      </c>
      <c r="H21278" t="s">
        <v>47591</v>
      </c>
      <c r="I21278" t="s">
        <v>20</v>
      </c>
      <c r="J21278" t="s">
        <v>13</v>
      </c>
      <c r="K21278" t="s">
        <v>1037</v>
      </c>
    </row>
    <row r="21279" spans="1:11" x14ac:dyDescent="0.25">
      <c r="A21279" t="s">
        <v>70235</v>
      </c>
      <c r="B21279" t="s">
        <v>70236</v>
      </c>
      <c r="C21279" t="s">
        <v>8335</v>
      </c>
      <c r="D21279" t="s">
        <v>13</v>
      </c>
      <c r="E21279" t="s">
        <v>33335</v>
      </c>
      <c r="G21279" t="s">
        <v>47614</v>
      </c>
      <c r="H21279" t="s">
        <v>47615</v>
      </c>
      <c r="I21279" t="s">
        <v>823</v>
      </c>
      <c r="J21279" t="s">
        <v>13</v>
      </c>
      <c r="K21279" t="s">
        <v>1037</v>
      </c>
    </row>
    <row r="21280" spans="1:11" x14ac:dyDescent="0.25">
      <c r="A21280" t="s">
        <v>70237</v>
      </c>
      <c r="B21280" t="s">
        <v>70238</v>
      </c>
      <c r="C21280" t="s">
        <v>8335</v>
      </c>
      <c r="D21280" t="s">
        <v>30772</v>
      </c>
      <c r="E21280" t="s">
        <v>8461</v>
      </c>
      <c r="G21280" t="s">
        <v>43382</v>
      </c>
      <c r="H21280" t="s">
        <v>48402</v>
      </c>
      <c r="I21280" t="s">
        <v>109</v>
      </c>
      <c r="J21280" t="s">
        <v>13</v>
      </c>
      <c r="K21280" t="s">
        <v>1037</v>
      </c>
    </row>
    <row r="21281" spans="1:11" x14ac:dyDescent="0.25">
      <c r="A21281" t="s">
        <v>70239</v>
      </c>
      <c r="B21281" t="s">
        <v>70240</v>
      </c>
      <c r="C21281" t="s">
        <v>37962</v>
      </c>
      <c r="D21281" t="s">
        <v>63799</v>
      </c>
      <c r="E21281" t="s">
        <v>8461</v>
      </c>
      <c r="F21281" t="str">
        <f>MID(E21281,4,LEN(E21281))</f>
        <v>กาฬสินธุ์</v>
      </c>
      <c r="G21281" t="s">
        <v>35050</v>
      </c>
      <c r="H21281" t="s">
        <v>61695</v>
      </c>
      <c r="I21281" t="s">
        <v>823</v>
      </c>
      <c r="J21281" t="s">
        <v>13</v>
      </c>
      <c r="K21281" t="s">
        <v>1247</v>
      </c>
    </row>
    <row r="21282" spans="1:11" x14ac:dyDescent="0.25">
      <c r="A21282" t="s">
        <v>70241</v>
      </c>
      <c r="B21282" t="s">
        <v>70242</v>
      </c>
      <c r="C21282" t="s">
        <v>8335</v>
      </c>
      <c r="D21282" t="s">
        <v>13</v>
      </c>
      <c r="E21282" t="s">
        <v>17507</v>
      </c>
      <c r="G21282" t="s">
        <v>39942</v>
      </c>
      <c r="H21282" t="s">
        <v>56081</v>
      </c>
      <c r="I21282" t="s">
        <v>300</v>
      </c>
      <c r="J21282" t="s">
        <v>70243</v>
      </c>
      <c r="K21282" t="s">
        <v>1037</v>
      </c>
    </row>
    <row r="21283" spans="1:11" x14ac:dyDescent="0.25">
      <c r="A21283" t="s">
        <v>70244</v>
      </c>
      <c r="B21283" t="s">
        <v>70245</v>
      </c>
      <c r="C21283" t="s">
        <v>8335</v>
      </c>
      <c r="D21283" t="s">
        <v>13</v>
      </c>
      <c r="E21283" t="s">
        <v>8461</v>
      </c>
      <c r="G21283" t="s">
        <v>41381</v>
      </c>
      <c r="H21283" t="s">
        <v>41382</v>
      </c>
      <c r="I21283" t="s">
        <v>20</v>
      </c>
      <c r="J21283" t="s">
        <v>13</v>
      </c>
      <c r="K21283" t="s">
        <v>1037</v>
      </c>
    </row>
    <row r="21284" spans="1:11" x14ac:dyDescent="0.25">
      <c r="A21284" t="s">
        <v>70246</v>
      </c>
      <c r="B21284" t="s">
        <v>70247</v>
      </c>
      <c r="C21284" t="s">
        <v>8335</v>
      </c>
      <c r="D21284" t="s">
        <v>30772</v>
      </c>
      <c r="E21284" t="s">
        <v>8461</v>
      </c>
      <c r="G21284" t="s">
        <v>47154</v>
      </c>
      <c r="H21284" t="s">
        <v>70248</v>
      </c>
      <c r="I21284" t="s">
        <v>18</v>
      </c>
      <c r="J21284" t="s">
        <v>13</v>
      </c>
      <c r="K21284" t="s">
        <v>1037</v>
      </c>
    </row>
    <row r="21285" spans="1:11" x14ac:dyDescent="0.25">
      <c r="A21285" t="s">
        <v>70249</v>
      </c>
      <c r="B21285" t="s">
        <v>70250</v>
      </c>
      <c r="C21285" t="s">
        <v>8335</v>
      </c>
      <c r="D21285" t="s">
        <v>30772</v>
      </c>
      <c r="E21285" t="s">
        <v>8461</v>
      </c>
      <c r="G21285" t="s">
        <v>40312</v>
      </c>
      <c r="H21285" t="s">
        <v>64447</v>
      </c>
      <c r="I21285" t="s">
        <v>116</v>
      </c>
      <c r="J21285" t="s">
        <v>13</v>
      </c>
      <c r="K21285" t="s">
        <v>1037</v>
      </c>
    </row>
    <row r="21286" spans="1:11" x14ac:dyDescent="0.25">
      <c r="A21286" t="s">
        <v>70251</v>
      </c>
      <c r="B21286" t="s">
        <v>70252</v>
      </c>
      <c r="C21286" t="s">
        <v>8335</v>
      </c>
      <c r="D21286" t="s">
        <v>13</v>
      </c>
      <c r="E21286" t="s">
        <v>17507</v>
      </c>
      <c r="G21286" t="s">
        <v>38682</v>
      </c>
      <c r="H21286" t="s">
        <v>38788</v>
      </c>
      <c r="I21286" t="s">
        <v>57</v>
      </c>
      <c r="J21286" t="s">
        <v>70253</v>
      </c>
      <c r="K21286" t="s">
        <v>1037</v>
      </c>
    </row>
    <row r="21287" spans="1:11" x14ac:dyDescent="0.25">
      <c r="A21287" t="s">
        <v>70254</v>
      </c>
      <c r="B21287" t="s">
        <v>70255</v>
      </c>
      <c r="C21287" t="s">
        <v>8335</v>
      </c>
      <c r="D21287" t="s">
        <v>30772</v>
      </c>
      <c r="E21287" t="s">
        <v>8461</v>
      </c>
      <c r="G21287" t="s">
        <v>41348</v>
      </c>
      <c r="H21287" t="s">
        <v>70256</v>
      </c>
      <c r="I21287" t="s">
        <v>42</v>
      </c>
      <c r="J21287" t="s">
        <v>13</v>
      </c>
      <c r="K21287" t="s">
        <v>1037</v>
      </c>
    </row>
    <row r="21288" spans="1:11" x14ac:dyDescent="0.25">
      <c r="A21288" t="s">
        <v>70257</v>
      </c>
      <c r="B21288" t="s">
        <v>70258</v>
      </c>
      <c r="C21288" t="s">
        <v>8335</v>
      </c>
      <c r="D21288" t="s">
        <v>13</v>
      </c>
      <c r="E21288" t="s">
        <v>17507</v>
      </c>
      <c r="G21288" t="s">
        <v>17508</v>
      </c>
      <c r="H21288" t="s">
        <v>66888</v>
      </c>
      <c r="I21288" t="s">
        <v>91</v>
      </c>
      <c r="J21288" t="s">
        <v>70259</v>
      </c>
      <c r="K21288" t="s">
        <v>1037</v>
      </c>
    </row>
    <row r="21289" spans="1:11" x14ac:dyDescent="0.25">
      <c r="A21289" t="s">
        <v>70260</v>
      </c>
      <c r="B21289" t="s">
        <v>70261</v>
      </c>
      <c r="C21289" t="s">
        <v>8335</v>
      </c>
      <c r="D21289" t="s">
        <v>30772</v>
      </c>
      <c r="E21289" t="s">
        <v>8461</v>
      </c>
      <c r="G21289" t="s">
        <v>41348</v>
      </c>
      <c r="H21289" t="s">
        <v>70256</v>
      </c>
      <c r="I21289" t="s">
        <v>109</v>
      </c>
      <c r="J21289" t="s">
        <v>13</v>
      </c>
      <c r="K21289" t="s">
        <v>1037</v>
      </c>
    </row>
    <row r="21290" spans="1:11" x14ac:dyDescent="0.25">
      <c r="A21290" t="s">
        <v>70262</v>
      </c>
      <c r="B21290" t="s">
        <v>59799</v>
      </c>
      <c r="C21290" t="s">
        <v>8335</v>
      </c>
      <c r="D21290" t="s">
        <v>13</v>
      </c>
      <c r="E21290" t="s">
        <v>1497</v>
      </c>
      <c r="G21290" t="s">
        <v>1671</v>
      </c>
      <c r="H21290" t="s">
        <v>34802</v>
      </c>
      <c r="I21290" t="s">
        <v>1599</v>
      </c>
      <c r="J21290" t="s">
        <v>13</v>
      </c>
      <c r="K21290" t="s">
        <v>1037</v>
      </c>
    </row>
    <row r="21291" spans="1:11" x14ac:dyDescent="0.25">
      <c r="A21291" t="s">
        <v>70263</v>
      </c>
      <c r="B21291" t="s">
        <v>70264</v>
      </c>
      <c r="C21291" t="s">
        <v>8335</v>
      </c>
      <c r="D21291" t="s">
        <v>30772</v>
      </c>
      <c r="E21291" t="s">
        <v>8461</v>
      </c>
      <c r="G21291" t="s">
        <v>41381</v>
      </c>
      <c r="H21291" t="s">
        <v>70265</v>
      </c>
      <c r="I21291" t="s">
        <v>91</v>
      </c>
      <c r="J21291" t="s">
        <v>13</v>
      </c>
      <c r="K21291" t="s">
        <v>1037</v>
      </c>
    </row>
    <row r="21292" spans="1:11" x14ac:dyDescent="0.25">
      <c r="A21292" t="s">
        <v>70266</v>
      </c>
      <c r="B21292" t="s">
        <v>56522</v>
      </c>
      <c r="C21292" t="s">
        <v>8335</v>
      </c>
      <c r="D21292" t="s">
        <v>13</v>
      </c>
      <c r="E21292" t="s">
        <v>2325</v>
      </c>
      <c r="G21292" t="s">
        <v>18063</v>
      </c>
      <c r="H21292" t="s">
        <v>18064</v>
      </c>
      <c r="I21292" t="s">
        <v>91</v>
      </c>
      <c r="J21292" t="s">
        <v>70267</v>
      </c>
      <c r="K21292" t="s">
        <v>1037</v>
      </c>
    </row>
    <row r="21293" spans="1:11" x14ac:dyDescent="0.25">
      <c r="A21293" t="s">
        <v>70268</v>
      </c>
      <c r="B21293" t="s">
        <v>70269</v>
      </c>
      <c r="C21293" t="s">
        <v>8335</v>
      </c>
      <c r="D21293" t="s">
        <v>70270</v>
      </c>
      <c r="E21293" t="s">
        <v>8461</v>
      </c>
      <c r="G21293" t="s">
        <v>40975</v>
      </c>
      <c r="H21293" t="s">
        <v>61628</v>
      </c>
      <c r="I21293" t="s">
        <v>44</v>
      </c>
      <c r="J21293" t="s">
        <v>13</v>
      </c>
      <c r="K21293" t="s">
        <v>1037</v>
      </c>
    </row>
    <row r="21294" spans="1:11" x14ac:dyDescent="0.25">
      <c r="A21294" t="s">
        <v>70271</v>
      </c>
      <c r="B21294" t="s">
        <v>70272</v>
      </c>
      <c r="C21294" t="s">
        <v>8335</v>
      </c>
      <c r="D21294" t="s">
        <v>13</v>
      </c>
      <c r="E21294" t="s">
        <v>76</v>
      </c>
      <c r="G21294" t="s">
        <v>10927</v>
      </c>
      <c r="H21294" t="s">
        <v>69351</v>
      </c>
      <c r="I21294" t="s">
        <v>91</v>
      </c>
      <c r="J21294" t="s">
        <v>13</v>
      </c>
      <c r="K21294" t="s">
        <v>1037</v>
      </c>
    </row>
    <row r="21295" spans="1:11" x14ac:dyDescent="0.25">
      <c r="A21295" t="s">
        <v>70273</v>
      </c>
      <c r="B21295" t="s">
        <v>70274</v>
      </c>
      <c r="C21295" t="s">
        <v>8335</v>
      </c>
      <c r="D21295" t="s">
        <v>30772</v>
      </c>
      <c r="E21295" t="s">
        <v>8461</v>
      </c>
      <c r="G21295" t="s">
        <v>43382</v>
      </c>
      <c r="H21295" t="s">
        <v>70275</v>
      </c>
      <c r="I21295" t="s">
        <v>91</v>
      </c>
      <c r="J21295" t="s">
        <v>13</v>
      </c>
      <c r="K21295" t="s">
        <v>1037</v>
      </c>
    </row>
    <row r="21296" spans="1:11" x14ac:dyDescent="0.25">
      <c r="A21296" t="s">
        <v>70276</v>
      </c>
      <c r="B21296" t="s">
        <v>70277</v>
      </c>
      <c r="C21296" t="s">
        <v>8335</v>
      </c>
      <c r="D21296" t="s">
        <v>13</v>
      </c>
      <c r="E21296" t="s">
        <v>8182</v>
      </c>
      <c r="G21296" t="s">
        <v>13303</v>
      </c>
      <c r="H21296" t="s">
        <v>70278</v>
      </c>
      <c r="I21296" t="s">
        <v>91</v>
      </c>
      <c r="J21296" t="s">
        <v>13</v>
      </c>
      <c r="K21296" t="s">
        <v>1037</v>
      </c>
    </row>
    <row r="21297" spans="1:11" x14ac:dyDescent="0.25">
      <c r="A21297" t="s">
        <v>70279</v>
      </c>
      <c r="B21297" t="s">
        <v>70280</v>
      </c>
      <c r="C21297" t="s">
        <v>8335</v>
      </c>
      <c r="D21297" t="s">
        <v>30772</v>
      </c>
      <c r="E21297" t="s">
        <v>8461</v>
      </c>
      <c r="G21297" t="s">
        <v>54441</v>
      </c>
      <c r="H21297" t="s">
        <v>70281</v>
      </c>
      <c r="I21297" t="s">
        <v>57</v>
      </c>
      <c r="J21297" t="s">
        <v>13</v>
      </c>
      <c r="K21297" t="s">
        <v>1037</v>
      </c>
    </row>
    <row r="21298" spans="1:11" x14ac:dyDescent="0.25">
      <c r="A21298" t="s">
        <v>70282</v>
      </c>
      <c r="B21298" t="s">
        <v>70283</v>
      </c>
      <c r="C21298" t="s">
        <v>8335</v>
      </c>
      <c r="D21298" t="s">
        <v>13</v>
      </c>
      <c r="E21298" t="s">
        <v>8182</v>
      </c>
      <c r="G21298" t="s">
        <v>16529</v>
      </c>
      <c r="H21298" t="s">
        <v>16530</v>
      </c>
      <c r="I21298" t="s">
        <v>300</v>
      </c>
      <c r="J21298" t="s">
        <v>13</v>
      </c>
      <c r="K21298" t="s">
        <v>1037</v>
      </c>
    </row>
    <row r="21299" spans="1:11" x14ac:dyDescent="0.25">
      <c r="A21299" t="s">
        <v>70284</v>
      </c>
      <c r="B21299" t="s">
        <v>70285</v>
      </c>
      <c r="C21299" t="s">
        <v>8335</v>
      </c>
      <c r="D21299" t="s">
        <v>70286</v>
      </c>
      <c r="E21299" t="s">
        <v>521</v>
      </c>
      <c r="G21299" t="s">
        <v>522</v>
      </c>
      <c r="H21299" t="s">
        <v>8920</v>
      </c>
      <c r="I21299" t="s">
        <v>300</v>
      </c>
      <c r="J21299" t="s">
        <v>13</v>
      </c>
      <c r="K21299" t="s">
        <v>1037</v>
      </c>
    </row>
    <row r="21300" spans="1:11" x14ac:dyDescent="0.25">
      <c r="A21300" t="s">
        <v>70287</v>
      </c>
      <c r="B21300" t="s">
        <v>70288</v>
      </c>
      <c r="C21300" t="s">
        <v>8335</v>
      </c>
      <c r="D21300" t="s">
        <v>13</v>
      </c>
      <c r="E21300" t="s">
        <v>8182</v>
      </c>
      <c r="G21300" t="s">
        <v>8183</v>
      </c>
      <c r="H21300" t="s">
        <v>56726</v>
      </c>
      <c r="I21300" t="s">
        <v>109</v>
      </c>
      <c r="J21300" t="s">
        <v>13</v>
      </c>
      <c r="K21300" t="s">
        <v>1037</v>
      </c>
    </row>
    <row r="21301" spans="1:11" x14ac:dyDescent="0.25">
      <c r="A21301" t="s">
        <v>70289</v>
      </c>
      <c r="B21301" t="s">
        <v>70290</v>
      </c>
      <c r="C21301" t="s">
        <v>8335</v>
      </c>
      <c r="D21301" t="s">
        <v>30772</v>
      </c>
      <c r="E21301" t="s">
        <v>8461</v>
      </c>
      <c r="G21301" t="s">
        <v>41361</v>
      </c>
      <c r="H21301" t="s">
        <v>60975</v>
      </c>
      <c r="I21301" t="s">
        <v>300</v>
      </c>
      <c r="J21301" t="s">
        <v>13</v>
      </c>
      <c r="K21301" t="s">
        <v>1037</v>
      </c>
    </row>
    <row r="21302" spans="1:11" x14ac:dyDescent="0.25">
      <c r="A21302" t="s">
        <v>70291</v>
      </c>
      <c r="B21302" t="s">
        <v>70292</v>
      </c>
      <c r="C21302" t="s">
        <v>8335</v>
      </c>
      <c r="D21302" t="s">
        <v>13</v>
      </c>
      <c r="E21302" t="s">
        <v>8182</v>
      </c>
      <c r="G21302" t="s">
        <v>8183</v>
      </c>
      <c r="H21302" t="s">
        <v>47394</v>
      </c>
      <c r="I21302" t="s">
        <v>349</v>
      </c>
      <c r="J21302" t="s">
        <v>13</v>
      </c>
      <c r="K21302" t="s">
        <v>1037</v>
      </c>
    </row>
    <row r="21303" spans="1:11" x14ac:dyDescent="0.25">
      <c r="A21303" t="s">
        <v>70293</v>
      </c>
      <c r="B21303" t="s">
        <v>68054</v>
      </c>
      <c r="C21303" t="s">
        <v>8335</v>
      </c>
      <c r="D21303" t="s">
        <v>30772</v>
      </c>
      <c r="E21303" t="s">
        <v>8461</v>
      </c>
      <c r="G21303" t="s">
        <v>43382</v>
      </c>
      <c r="H21303" t="s">
        <v>43383</v>
      </c>
      <c r="I21303" t="s">
        <v>91</v>
      </c>
      <c r="J21303" t="s">
        <v>13</v>
      </c>
      <c r="K21303" t="s">
        <v>1037</v>
      </c>
    </row>
    <row r="21304" spans="1:11" x14ac:dyDescent="0.25">
      <c r="A21304" t="s">
        <v>70294</v>
      </c>
      <c r="B21304" t="s">
        <v>70295</v>
      </c>
      <c r="C21304" t="s">
        <v>8335</v>
      </c>
      <c r="D21304" t="s">
        <v>13</v>
      </c>
      <c r="E21304" t="s">
        <v>8182</v>
      </c>
      <c r="G21304" t="s">
        <v>15281</v>
      </c>
      <c r="H21304" t="s">
        <v>57387</v>
      </c>
      <c r="I21304" t="s">
        <v>91</v>
      </c>
      <c r="J21304" t="s">
        <v>13</v>
      </c>
      <c r="K21304" t="s">
        <v>1037</v>
      </c>
    </row>
    <row r="21305" spans="1:11" x14ac:dyDescent="0.25">
      <c r="A21305" t="s">
        <v>70296</v>
      </c>
      <c r="B21305" t="s">
        <v>70297</v>
      </c>
      <c r="C21305" t="s">
        <v>8335</v>
      </c>
      <c r="D21305" t="s">
        <v>30772</v>
      </c>
      <c r="E21305" t="s">
        <v>8461</v>
      </c>
      <c r="G21305" t="s">
        <v>40975</v>
      </c>
      <c r="H21305" t="s">
        <v>70298</v>
      </c>
      <c r="I21305" t="s">
        <v>57</v>
      </c>
      <c r="J21305" t="s">
        <v>13</v>
      </c>
      <c r="K21305" t="s">
        <v>1037</v>
      </c>
    </row>
    <row r="21306" spans="1:11" x14ac:dyDescent="0.25">
      <c r="A21306" t="s">
        <v>70299</v>
      </c>
      <c r="B21306" t="s">
        <v>41725</v>
      </c>
      <c r="C21306" t="s">
        <v>8335</v>
      </c>
      <c r="D21306" t="s">
        <v>8272</v>
      </c>
      <c r="E21306" t="s">
        <v>8196</v>
      </c>
      <c r="G21306" t="s">
        <v>33761</v>
      </c>
      <c r="H21306" t="s">
        <v>27722</v>
      </c>
      <c r="I21306" t="s">
        <v>91</v>
      </c>
      <c r="J21306" t="s">
        <v>70300</v>
      </c>
      <c r="K21306" t="s">
        <v>1037</v>
      </c>
    </row>
    <row r="21307" spans="1:11" x14ac:dyDescent="0.25">
      <c r="A21307" t="s">
        <v>70301</v>
      </c>
      <c r="B21307" t="s">
        <v>70302</v>
      </c>
      <c r="C21307" t="s">
        <v>8335</v>
      </c>
      <c r="D21307" t="s">
        <v>30772</v>
      </c>
      <c r="E21307" t="s">
        <v>8461</v>
      </c>
      <c r="G21307" t="s">
        <v>40975</v>
      </c>
      <c r="H21307" t="s">
        <v>70303</v>
      </c>
      <c r="I21307" t="s">
        <v>57</v>
      </c>
      <c r="J21307" t="s">
        <v>13</v>
      </c>
      <c r="K21307" t="s">
        <v>1037</v>
      </c>
    </row>
    <row r="21308" spans="1:11" x14ac:dyDescent="0.25">
      <c r="A21308" t="s">
        <v>70304</v>
      </c>
      <c r="B21308" t="s">
        <v>70305</v>
      </c>
      <c r="C21308" t="s">
        <v>8335</v>
      </c>
      <c r="D21308" t="s">
        <v>13</v>
      </c>
      <c r="E21308" t="s">
        <v>8182</v>
      </c>
      <c r="G21308" t="s">
        <v>12279</v>
      </c>
      <c r="H21308" t="s">
        <v>17907</v>
      </c>
      <c r="I21308" t="s">
        <v>116</v>
      </c>
      <c r="J21308" t="s">
        <v>13</v>
      </c>
      <c r="K21308" t="s">
        <v>1037</v>
      </c>
    </row>
    <row r="21309" spans="1:11" x14ac:dyDescent="0.25">
      <c r="A21309" t="s">
        <v>70306</v>
      </c>
      <c r="B21309" t="s">
        <v>70307</v>
      </c>
      <c r="C21309" t="s">
        <v>8335</v>
      </c>
      <c r="D21309" t="s">
        <v>13</v>
      </c>
      <c r="E21309" t="s">
        <v>33335</v>
      </c>
      <c r="G21309" t="s">
        <v>38384</v>
      </c>
      <c r="H21309" t="s">
        <v>46649</v>
      </c>
      <c r="I21309" t="s">
        <v>91</v>
      </c>
      <c r="J21309" t="s">
        <v>13</v>
      </c>
      <c r="K21309" t="s">
        <v>1037</v>
      </c>
    </row>
    <row r="21310" spans="1:11" x14ac:dyDescent="0.25">
      <c r="A21310" t="s">
        <v>70308</v>
      </c>
      <c r="B21310" t="s">
        <v>70309</v>
      </c>
      <c r="C21310" t="s">
        <v>8335</v>
      </c>
      <c r="D21310" t="s">
        <v>13</v>
      </c>
      <c r="E21310" t="s">
        <v>8599</v>
      </c>
      <c r="G21310" t="s">
        <v>43486</v>
      </c>
      <c r="H21310" t="s">
        <v>70310</v>
      </c>
      <c r="I21310" t="s">
        <v>91</v>
      </c>
      <c r="J21310" t="s">
        <v>13</v>
      </c>
      <c r="K21310" t="s">
        <v>1037</v>
      </c>
    </row>
    <row r="21311" spans="1:11" x14ac:dyDescent="0.25">
      <c r="A21311" t="s">
        <v>70311</v>
      </c>
      <c r="B21311" t="s">
        <v>70312</v>
      </c>
      <c r="C21311" t="s">
        <v>1519</v>
      </c>
      <c r="D21311" t="s">
        <v>28796</v>
      </c>
      <c r="E21311" t="s">
        <v>1076</v>
      </c>
      <c r="G21311" t="s">
        <v>7192</v>
      </c>
      <c r="H21311" t="s">
        <v>20663</v>
      </c>
      <c r="I21311" t="s">
        <v>116</v>
      </c>
      <c r="J21311" t="s">
        <v>13</v>
      </c>
      <c r="K21311" t="s">
        <v>1037</v>
      </c>
    </row>
    <row r="21312" spans="1:11" x14ac:dyDescent="0.25">
      <c r="A21312" t="s">
        <v>70313</v>
      </c>
      <c r="B21312" t="s">
        <v>70314</v>
      </c>
      <c r="C21312" t="s">
        <v>8335</v>
      </c>
      <c r="D21312" t="s">
        <v>13</v>
      </c>
      <c r="E21312" t="s">
        <v>8196</v>
      </c>
      <c r="G21312" t="s">
        <v>33122</v>
      </c>
      <c r="H21312" t="s">
        <v>33448</v>
      </c>
      <c r="I21312" t="s">
        <v>109</v>
      </c>
      <c r="J21312" t="s">
        <v>70315</v>
      </c>
      <c r="K21312" t="s">
        <v>1037</v>
      </c>
    </row>
    <row r="21313" spans="1:11" x14ac:dyDescent="0.25">
      <c r="A21313" t="s">
        <v>70316</v>
      </c>
      <c r="B21313" t="s">
        <v>70317</v>
      </c>
      <c r="C21313" t="s">
        <v>8335</v>
      </c>
      <c r="D21313" t="s">
        <v>13</v>
      </c>
      <c r="E21313" t="s">
        <v>33335</v>
      </c>
      <c r="G21313" t="s">
        <v>38390</v>
      </c>
      <c r="H21313" t="s">
        <v>38391</v>
      </c>
      <c r="I21313" t="s">
        <v>18</v>
      </c>
      <c r="J21313" t="s">
        <v>13</v>
      </c>
      <c r="K21313" t="s">
        <v>1037</v>
      </c>
    </row>
    <row r="21314" spans="1:11" x14ac:dyDescent="0.25">
      <c r="A21314" t="s">
        <v>70318</v>
      </c>
      <c r="B21314" t="s">
        <v>70319</v>
      </c>
      <c r="C21314" t="s">
        <v>8335</v>
      </c>
      <c r="D21314" t="s">
        <v>13</v>
      </c>
      <c r="E21314" t="s">
        <v>22494</v>
      </c>
      <c r="G21314" t="s">
        <v>38362</v>
      </c>
      <c r="H21314" t="s">
        <v>64585</v>
      </c>
      <c r="I21314" t="s">
        <v>300</v>
      </c>
      <c r="J21314" t="s">
        <v>13</v>
      </c>
      <c r="K21314" t="s">
        <v>1037</v>
      </c>
    </row>
    <row r="21315" spans="1:11" x14ac:dyDescent="0.25">
      <c r="A21315" t="s">
        <v>70320</v>
      </c>
      <c r="B21315" t="s">
        <v>70321</v>
      </c>
      <c r="C21315" t="s">
        <v>23002</v>
      </c>
      <c r="D21315" t="s">
        <v>70322</v>
      </c>
      <c r="E21315" t="s">
        <v>1190</v>
      </c>
      <c r="G21315" t="s">
        <v>1819</v>
      </c>
      <c r="H21315" t="s">
        <v>9422</v>
      </c>
      <c r="I21315" t="s">
        <v>116</v>
      </c>
      <c r="J21315" t="s">
        <v>70323</v>
      </c>
      <c r="K21315" t="s">
        <v>13</v>
      </c>
    </row>
    <row r="21316" spans="1:11" x14ac:dyDescent="0.25">
      <c r="A21316" t="s">
        <v>70324</v>
      </c>
      <c r="B21316" t="s">
        <v>56480</v>
      </c>
      <c r="C21316" t="s">
        <v>8335</v>
      </c>
      <c r="D21316" t="s">
        <v>30772</v>
      </c>
      <c r="E21316" t="s">
        <v>311</v>
      </c>
      <c r="G21316" t="s">
        <v>22747</v>
      </c>
      <c r="H21316" t="s">
        <v>70325</v>
      </c>
      <c r="I21316" t="s">
        <v>116</v>
      </c>
      <c r="J21316" t="s">
        <v>13</v>
      </c>
      <c r="K21316" t="s">
        <v>1037</v>
      </c>
    </row>
    <row r="21317" spans="1:11" x14ac:dyDescent="0.25">
      <c r="A21317" t="s">
        <v>70326</v>
      </c>
      <c r="B21317" t="s">
        <v>70327</v>
      </c>
      <c r="C21317" t="s">
        <v>20033</v>
      </c>
      <c r="D21317" t="s">
        <v>70328</v>
      </c>
      <c r="E21317" t="s">
        <v>1586</v>
      </c>
      <c r="G21317" t="s">
        <v>23219</v>
      </c>
      <c r="H21317" t="s">
        <v>56</v>
      </c>
      <c r="I21317" t="s">
        <v>57</v>
      </c>
      <c r="J21317" t="s">
        <v>70329</v>
      </c>
      <c r="K21317" t="s">
        <v>13</v>
      </c>
    </row>
    <row r="21318" spans="1:11" x14ac:dyDescent="0.25">
      <c r="A21318" t="s">
        <v>70330</v>
      </c>
      <c r="B21318" t="s">
        <v>70331</v>
      </c>
      <c r="C21318" t="s">
        <v>8335</v>
      </c>
      <c r="D21318" t="s">
        <v>30772</v>
      </c>
      <c r="E21318" t="s">
        <v>25997</v>
      </c>
      <c r="G21318" t="s">
        <v>27772</v>
      </c>
      <c r="H21318" t="s">
        <v>59671</v>
      </c>
      <c r="I21318" t="s">
        <v>20</v>
      </c>
      <c r="J21318" t="s">
        <v>70332</v>
      </c>
      <c r="K21318" t="s">
        <v>1037</v>
      </c>
    </row>
    <row r="21319" spans="1:11" x14ac:dyDescent="0.25">
      <c r="A21319" t="s">
        <v>70333</v>
      </c>
      <c r="B21319" t="s">
        <v>70334</v>
      </c>
      <c r="C21319" t="s">
        <v>20033</v>
      </c>
      <c r="D21319" t="s">
        <v>13</v>
      </c>
      <c r="E21319" t="s">
        <v>1586</v>
      </c>
      <c r="G21319" t="s">
        <v>23219</v>
      </c>
      <c r="H21319" t="s">
        <v>56</v>
      </c>
      <c r="I21319" t="s">
        <v>300</v>
      </c>
      <c r="J21319" t="s">
        <v>70335</v>
      </c>
      <c r="K21319" t="s">
        <v>13</v>
      </c>
    </row>
    <row r="21320" spans="1:11" x14ac:dyDescent="0.25">
      <c r="A21320" t="s">
        <v>70336</v>
      </c>
      <c r="B21320" t="s">
        <v>70337</v>
      </c>
      <c r="C21320" t="s">
        <v>8335</v>
      </c>
      <c r="D21320" t="s">
        <v>30772</v>
      </c>
      <c r="E21320" t="s">
        <v>311</v>
      </c>
      <c r="G21320" t="s">
        <v>6746</v>
      </c>
      <c r="H21320" t="s">
        <v>57171</v>
      </c>
      <c r="I21320" t="s">
        <v>44</v>
      </c>
      <c r="J21320" t="s">
        <v>13</v>
      </c>
      <c r="K21320" t="s">
        <v>1037</v>
      </c>
    </row>
    <row r="21321" spans="1:11" x14ac:dyDescent="0.25">
      <c r="A21321" t="s">
        <v>70338</v>
      </c>
      <c r="B21321" t="s">
        <v>70339</v>
      </c>
      <c r="C21321" t="s">
        <v>20033</v>
      </c>
      <c r="D21321" t="s">
        <v>70340</v>
      </c>
      <c r="E21321" t="s">
        <v>1586</v>
      </c>
      <c r="G21321" t="s">
        <v>7600</v>
      </c>
      <c r="H21321" t="s">
        <v>21012</v>
      </c>
      <c r="I21321" t="s">
        <v>34</v>
      </c>
      <c r="J21321" t="s">
        <v>13</v>
      </c>
      <c r="K21321" t="s">
        <v>13</v>
      </c>
    </row>
    <row r="21322" spans="1:11" x14ac:dyDescent="0.25">
      <c r="A21322" t="s">
        <v>70341</v>
      </c>
      <c r="B21322" t="s">
        <v>70342</v>
      </c>
      <c r="C21322" t="s">
        <v>8335</v>
      </c>
      <c r="D21322" t="s">
        <v>13</v>
      </c>
      <c r="E21322" t="s">
        <v>22494</v>
      </c>
      <c r="G21322" t="s">
        <v>22495</v>
      </c>
      <c r="H21322" t="s">
        <v>70343</v>
      </c>
      <c r="I21322" t="s">
        <v>109</v>
      </c>
      <c r="J21322" t="s">
        <v>13</v>
      </c>
      <c r="K21322" t="s">
        <v>1037</v>
      </c>
    </row>
    <row r="21323" spans="1:11" x14ac:dyDescent="0.25">
      <c r="A21323" t="s">
        <v>70344</v>
      </c>
      <c r="B21323" t="s">
        <v>70345</v>
      </c>
      <c r="C21323" t="s">
        <v>8335</v>
      </c>
      <c r="D21323" t="s">
        <v>13</v>
      </c>
      <c r="E21323" t="s">
        <v>2835</v>
      </c>
      <c r="G21323" t="s">
        <v>31602</v>
      </c>
      <c r="H21323" t="s">
        <v>42307</v>
      </c>
      <c r="I21323" t="s">
        <v>109</v>
      </c>
      <c r="J21323" t="s">
        <v>13</v>
      </c>
      <c r="K21323" t="s">
        <v>1037</v>
      </c>
    </row>
    <row r="21324" spans="1:11" x14ac:dyDescent="0.25">
      <c r="A21324" t="s">
        <v>70346</v>
      </c>
      <c r="B21324" t="s">
        <v>49354</v>
      </c>
      <c r="C21324" t="s">
        <v>8335</v>
      </c>
      <c r="D21324" t="s">
        <v>13</v>
      </c>
      <c r="E21324" t="s">
        <v>311</v>
      </c>
      <c r="G21324" t="s">
        <v>6696</v>
      </c>
      <c r="H21324" t="s">
        <v>70347</v>
      </c>
      <c r="I21324" t="s">
        <v>20</v>
      </c>
      <c r="J21324" t="s">
        <v>13</v>
      </c>
      <c r="K21324" t="s">
        <v>1037</v>
      </c>
    </row>
    <row r="21325" spans="1:11" x14ac:dyDescent="0.25">
      <c r="A21325" t="s">
        <v>70348</v>
      </c>
      <c r="B21325" t="s">
        <v>70349</v>
      </c>
      <c r="C21325" t="s">
        <v>8335</v>
      </c>
      <c r="D21325" t="s">
        <v>13</v>
      </c>
      <c r="E21325" t="s">
        <v>33335</v>
      </c>
      <c r="G21325" t="s">
        <v>37523</v>
      </c>
      <c r="H21325" t="s">
        <v>52467</v>
      </c>
      <c r="I21325" t="s">
        <v>20</v>
      </c>
      <c r="J21325" t="s">
        <v>13</v>
      </c>
      <c r="K21325" t="s">
        <v>1037</v>
      </c>
    </row>
    <row r="21326" spans="1:11" x14ac:dyDescent="0.25">
      <c r="A21326" t="s">
        <v>70350</v>
      </c>
      <c r="B21326" t="s">
        <v>70351</v>
      </c>
      <c r="C21326" t="s">
        <v>8335</v>
      </c>
      <c r="D21326" t="s">
        <v>13</v>
      </c>
      <c r="E21326" t="s">
        <v>311</v>
      </c>
      <c r="G21326" t="s">
        <v>20739</v>
      </c>
      <c r="H21326" t="s">
        <v>70352</v>
      </c>
      <c r="I21326" t="s">
        <v>20</v>
      </c>
      <c r="J21326" t="s">
        <v>13</v>
      </c>
      <c r="K21326" t="s">
        <v>1037</v>
      </c>
    </row>
    <row r="21327" spans="1:11" x14ac:dyDescent="0.25">
      <c r="A21327" t="s">
        <v>70353</v>
      </c>
      <c r="B21327" t="s">
        <v>70354</v>
      </c>
      <c r="C21327" t="s">
        <v>8335</v>
      </c>
      <c r="D21327" t="s">
        <v>13</v>
      </c>
      <c r="E21327" t="s">
        <v>33335</v>
      </c>
      <c r="G21327" t="s">
        <v>39266</v>
      </c>
      <c r="H21327" t="s">
        <v>52807</v>
      </c>
      <c r="I21327" t="s">
        <v>42</v>
      </c>
      <c r="J21327" t="s">
        <v>13</v>
      </c>
      <c r="K21327" t="s">
        <v>1037</v>
      </c>
    </row>
    <row r="21328" spans="1:11" x14ac:dyDescent="0.25">
      <c r="A21328" t="s">
        <v>70355</v>
      </c>
      <c r="B21328" t="s">
        <v>70356</v>
      </c>
      <c r="C21328" t="s">
        <v>8335</v>
      </c>
      <c r="D21328" t="s">
        <v>13</v>
      </c>
      <c r="E21328" t="s">
        <v>10975</v>
      </c>
      <c r="G21328" t="s">
        <v>31417</v>
      </c>
      <c r="H21328" t="s">
        <v>31546</v>
      </c>
      <c r="I21328" t="s">
        <v>91</v>
      </c>
      <c r="J21328" t="s">
        <v>70357</v>
      </c>
      <c r="K21328" t="s">
        <v>1037</v>
      </c>
    </row>
    <row r="21329" spans="1:11" x14ac:dyDescent="0.25">
      <c r="A21329" t="s">
        <v>70358</v>
      </c>
      <c r="B21329" t="s">
        <v>70359</v>
      </c>
      <c r="C21329" t="s">
        <v>8335</v>
      </c>
      <c r="D21329" t="s">
        <v>13</v>
      </c>
      <c r="E21329" t="s">
        <v>33335</v>
      </c>
      <c r="G21329" t="s">
        <v>38384</v>
      </c>
      <c r="H21329" t="s">
        <v>52370</v>
      </c>
      <c r="I21329" t="s">
        <v>18</v>
      </c>
      <c r="J21329" t="s">
        <v>13</v>
      </c>
      <c r="K21329" t="s">
        <v>1037</v>
      </c>
    </row>
    <row r="21330" spans="1:11" x14ac:dyDescent="0.25">
      <c r="A21330" t="s">
        <v>70360</v>
      </c>
      <c r="B21330" t="s">
        <v>45590</v>
      </c>
      <c r="C21330" t="s">
        <v>8335</v>
      </c>
      <c r="D21330" t="s">
        <v>13</v>
      </c>
      <c r="E21330" t="s">
        <v>311</v>
      </c>
      <c r="G21330" t="s">
        <v>312</v>
      </c>
      <c r="H21330" t="s">
        <v>70361</v>
      </c>
      <c r="I21330" t="s">
        <v>116</v>
      </c>
      <c r="J21330" t="s">
        <v>13</v>
      </c>
      <c r="K21330" t="s">
        <v>1037</v>
      </c>
    </row>
    <row r="21331" spans="1:11" x14ac:dyDescent="0.25">
      <c r="A21331" t="s">
        <v>70362</v>
      </c>
      <c r="B21331" t="s">
        <v>70363</v>
      </c>
      <c r="C21331" t="s">
        <v>8335</v>
      </c>
      <c r="D21331" t="s">
        <v>13</v>
      </c>
      <c r="E21331" t="s">
        <v>33335</v>
      </c>
      <c r="G21331" t="s">
        <v>38384</v>
      </c>
      <c r="H21331" t="s">
        <v>54955</v>
      </c>
      <c r="I21331" t="s">
        <v>91</v>
      </c>
      <c r="J21331" t="s">
        <v>13</v>
      </c>
      <c r="K21331" t="s">
        <v>1037</v>
      </c>
    </row>
    <row r="21332" spans="1:11" x14ac:dyDescent="0.25">
      <c r="A21332" t="s">
        <v>70364</v>
      </c>
      <c r="B21332" t="s">
        <v>70365</v>
      </c>
      <c r="C21332" t="s">
        <v>8335</v>
      </c>
      <c r="D21332" t="s">
        <v>13</v>
      </c>
      <c r="E21332" t="s">
        <v>311</v>
      </c>
      <c r="G21332" t="s">
        <v>6823</v>
      </c>
      <c r="H21332" t="s">
        <v>24923</v>
      </c>
      <c r="I21332" t="s">
        <v>28</v>
      </c>
      <c r="J21332" t="s">
        <v>13</v>
      </c>
      <c r="K21332" t="s">
        <v>1037</v>
      </c>
    </row>
    <row r="21333" spans="1:11" x14ac:dyDescent="0.25">
      <c r="A21333" t="s">
        <v>70366</v>
      </c>
      <c r="B21333" t="s">
        <v>70367</v>
      </c>
      <c r="C21333" t="s">
        <v>8335</v>
      </c>
      <c r="D21333" t="s">
        <v>13</v>
      </c>
      <c r="E21333" t="s">
        <v>33335</v>
      </c>
      <c r="G21333" t="s">
        <v>38384</v>
      </c>
      <c r="H21333" t="s">
        <v>46776</v>
      </c>
      <c r="I21333" t="s">
        <v>91</v>
      </c>
      <c r="J21333" t="s">
        <v>13</v>
      </c>
      <c r="K21333" t="s">
        <v>1037</v>
      </c>
    </row>
    <row r="21334" spans="1:11" x14ac:dyDescent="0.25">
      <c r="A21334" t="s">
        <v>70368</v>
      </c>
      <c r="B21334" t="s">
        <v>70369</v>
      </c>
      <c r="C21334" t="s">
        <v>8335</v>
      </c>
      <c r="D21334" t="s">
        <v>13</v>
      </c>
      <c r="E21334" t="s">
        <v>311</v>
      </c>
      <c r="G21334" t="s">
        <v>8490</v>
      </c>
      <c r="H21334" t="s">
        <v>62273</v>
      </c>
      <c r="I21334" t="s">
        <v>28</v>
      </c>
      <c r="J21334" t="s">
        <v>13</v>
      </c>
      <c r="K21334" t="s">
        <v>1037</v>
      </c>
    </row>
    <row r="21335" spans="1:11" x14ac:dyDescent="0.25">
      <c r="A21335" t="s">
        <v>70370</v>
      </c>
      <c r="B21335" t="s">
        <v>70371</v>
      </c>
      <c r="C21335" t="s">
        <v>8335</v>
      </c>
      <c r="D21335" t="s">
        <v>13</v>
      </c>
      <c r="E21335" t="s">
        <v>228</v>
      </c>
      <c r="G21335" t="s">
        <v>8436</v>
      </c>
      <c r="H21335" t="s">
        <v>42830</v>
      </c>
      <c r="I21335" t="s">
        <v>80</v>
      </c>
      <c r="J21335" t="s">
        <v>13</v>
      </c>
      <c r="K21335" t="s">
        <v>13</v>
      </c>
    </row>
    <row r="21336" spans="1:11" x14ac:dyDescent="0.25">
      <c r="A21336" t="s">
        <v>70372</v>
      </c>
      <c r="B21336" t="s">
        <v>46255</v>
      </c>
      <c r="C21336" t="s">
        <v>8335</v>
      </c>
      <c r="D21336" t="s">
        <v>5319</v>
      </c>
      <c r="E21336" t="s">
        <v>311</v>
      </c>
      <c r="G21336" t="s">
        <v>7854</v>
      </c>
      <c r="H21336" t="s">
        <v>70373</v>
      </c>
      <c r="I21336" t="s">
        <v>80</v>
      </c>
      <c r="J21336" t="s">
        <v>13</v>
      </c>
      <c r="K21336" t="s">
        <v>1037</v>
      </c>
    </row>
    <row r="21337" spans="1:11" x14ac:dyDescent="0.25">
      <c r="A21337" t="s">
        <v>70374</v>
      </c>
      <c r="B21337" t="s">
        <v>70375</v>
      </c>
      <c r="C21337" t="s">
        <v>8335</v>
      </c>
      <c r="D21337" t="s">
        <v>13</v>
      </c>
      <c r="E21337" t="s">
        <v>33335</v>
      </c>
      <c r="G21337" t="s">
        <v>46713</v>
      </c>
      <c r="H21337" t="s">
        <v>52692</v>
      </c>
      <c r="I21337" t="s">
        <v>57</v>
      </c>
      <c r="J21337" t="s">
        <v>13</v>
      </c>
      <c r="K21337" t="s">
        <v>1037</v>
      </c>
    </row>
    <row r="21338" spans="1:11" x14ac:dyDescent="0.25">
      <c r="A21338" t="s">
        <v>70376</v>
      </c>
      <c r="B21338" t="s">
        <v>70377</v>
      </c>
      <c r="C21338" t="s">
        <v>8335</v>
      </c>
      <c r="D21338" t="s">
        <v>13</v>
      </c>
      <c r="E21338" t="s">
        <v>311</v>
      </c>
      <c r="G21338" t="s">
        <v>7775</v>
      </c>
      <c r="H21338" t="s">
        <v>43025</v>
      </c>
      <c r="I21338" t="s">
        <v>109</v>
      </c>
      <c r="J21338" t="s">
        <v>13</v>
      </c>
      <c r="K21338" t="s">
        <v>1037</v>
      </c>
    </row>
    <row r="21339" spans="1:11" x14ac:dyDescent="0.25">
      <c r="A21339" t="s">
        <v>70378</v>
      </c>
      <c r="B21339" t="s">
        <v>70379</v>
      </c>
      <c r="C21339" t="s">
        <v>8335</v>
      </c>
      <c r="D21339" t="s">
        <v>13</v>
      </c>
      <c r="E21339" t="s">
        <v>33335</v>
      </c>
      <c r="G21339" t="s">
        <v>38384</v>
      </c>
      <c r="H21339" t="s">
        <v>52445</v>
      </c>
      <c r="I21339" t="s">
        <v>20</v>
      </c>
      <c r="J21339" t="s">
        <v>13</v>
      </c>
      <c r="K21339" t="s">
        <v>1037</v>
      </c>
    </row>
    <row r="21340" spans="1:11" x14ac:dyDescent="0.25">
      <c r="A21340" t="s">
        <v>70380</v>
      </c>
      <c r="B21340" t="s">
        <v>70381</v>
      </c>
      <c r="C21340" t="s">
        <v>8335</v>
      </c>
      <c r="D21340" t="s">
        <v>13</v>
      </c>
      <c r="E21340" t="s">
        <v>311</v>
      </c>
      <c r="G21340" t="s">
        <v>7775</v>
      </c>
      <c r="H21340" t="s">
        <v>8156</v>
      </c>
      <c r="I21340" t="s">
        <v>57</v>
      </c>
      <c r="J21340" t="s">
        <v>13</v>
      </c>
      <c r="K21340" t="s">
        <v>1037</v>
      </c>
    </row>
    <row r="21341" spans="1:11" x14ac:dyDescent="0.25">
      <c r="A21341" t="s">
        <v>70382</v>
      </c>
      <c r="B21341" t="s">
        <v>70383</v>
      </c>
      <c r="C21341" t="s">
        <v>8335</v>
      </c>
      <c r="D21341" t="s">
        <v>13</v>
      </c>
      <c r="E21341" t="s">
        <v>33335</v>
      </c>
      <c r="G21341" t="s">
        <v>38384</v>
      </c>
      <c r="H21341" t="s">
        <v>47780</v>
      </c>
      <c r="I21341" t="s">
        <v>300</v>
      </c>
      <c r="J21341" t="s">
        <v>13</v>
      </c>
      <c r="K21341" t="s">
        <v>1037</v>
      </c>
    </row>
    <row r="21342" spans="1:11" x14ac:dyDescent="0.25">
      <c r="A21342" t="s">
        <v>70384</v>
      </c>
      <c r="B21342" t="s">
        <v>70385</v>
      </c>
      <c r="C21342" t="s">
        <v>8335</v>
      </c>
      <c r="D21342" t="s">
        <v>70386</v>
      </c>
      <c r="E21342" t="s">
        <v>1190</v>
      </c>
      <c r="G21342" t="s">
        <v>1418</v>
      </c>
      <c r="H21342" t="s">
        <v>1419</v>
      </c>
      <c r="I21342" t="s">
        <v>116</v>
      </c>
      <c r="J21342" t="s">
        <v>70387</v>
      </c>
      <c r="K21342" t="s">
        <v>1037</v>
      </c>
    </row>
    <row r="21343" spans="1:11" x14ac:dyDescent="0.25">
      <c r="A21343" t="s">
        <v>70388</v>
      </c>
      <c r="B21343" t="s">
        <v>70389</v>
      </c>
      <c r="C21343" t="s">
        <v>8335</v>
      </c>
      <c r="D21343" t="s">
        <v>13</v>
      </c>
      <c r="E21343" t="s">
        <v>33335</v>
      </c>
      <c r="G21343" t="s">
        <v>38384</v>
      </c>
      <c r="H21343" t="s">
        <v>52525</v>
      </c>
      <c r="I21343" t="s">
        <v>109</v>
      </c>
      <c r="J21343" t="s">
        <v>13</v>
      </c>
      <c r="K21343" t="s">
        <v>1037</v>
      </c>
    </row>
    <row r="21344" spans="1:11" x14ac:dyDescent="0.25">
      <c r="A21344" t="s">
        <v>70390</v>
      </c>
      <c r="B21344" t="s">
        <v>56212</v>
      </c>
      <c r="C21344" t="s">
        <v>8335</v>
      </c>
      <c r="D21344" t="s">
        <v>13</v>
      </c>
      <c r="E21344" t="s">
        <v>311</v>
      </c>
      <c r="G21344" t="s">
        <v>7914</v>
      </c>
      <c r="H21344" t="s">
        <v>70391</v>
      </c>
      <c r="I21344" t="s">
        <v>116</v>
      </c>
      <c r="J21344" t="s">
        <v>13</v>
      </c>
      <c r="K21344" t="s">
        <v>1037</v>
      </c>
    </row>
    <row r="21345" spans="1:11" x14ac:dyDescent="0.25">
      <c r="A21345" t="s">
        <v>70392</v>
      </c>
      <c r="B21345" t="s">
        <v>70393</v>
      </c>
      <c r="C21345" t="s">
        <v>8335</v>
      </c>
      <c r="D21345" t="s">
        <v>13</v>
      </c>
      <c r="E21345" t="s">
        <v>33335</v>
      </c>
      <c r="G21345" t="s">
        <v>47614</v>
      </c>
      <c r="H21345" t="s">
        <v>52667</v>
      </c>
      <c r="I21345" t="s">
        <v>42</v>
      </c>
      <c r="J21345" t="s">
        <v>13</v>
      </c>
      <c r="K21345" t="s">
        <v>1037</v>
      </c>
    </row>
    <row r="21346" spans="1:11" x14ac:dyDescent="0.25">
      <c r="A21346" t="s">
        <v>70394</v>
      </c>
      <c r="B21346" t="s">
        <v>70395</v>
      </c>
      <c r="C21346" t="s">
        <v>8335</v>
      </c>
      <c r="D21346" t="s">
        <v>13</v>
      </c>
      <c r="E21346" t="s">
        <v>311</v>
      </c>
      <c r="G21346" t="s">
        <v>8155</v>
      </c>
      <c r="H21346" t="s">
        <v>8241</v>
      </c>
      <c r="I21346" t="s">
        <v>80</v>
      </c>
      <c r="J21346" t="s">
        <v>13</v>
      </c>
      <c r="K21346" t="s">
        <v>1037</v>
      </c>
    </row>
    <row r="21347" spans="1:11" x14ac:dyDescent="0.25">
      <c r="A21347" t="s">
        <v>70396</v>
      </c>
      <c r="B21347" t="s">
        <v>70397</v>
      </c>
      <c r="C21347" t="s">
        <v>8335</v>
      </c>
      <c r="D21347" t="s">
        <v>13</v>
      </c>
      <c r="E21347" t="s">
        <v>33335</v>
      </c>
      <c r="G21347" t="s">
        <v>38390</v>
      </c>
      <c r="H21347" t="s">
        <v>52515</v>
      </c>
      <c r="I21347" t="s">
        <v>91</v>
      </c>
      <c r="J21347" t="s">
        <v>13</v>
      </c>
      <c r="K21347" t="s">
        <v>1037</v>
      </c>
    </row>
    <row r="21348" spans="1:11" x14ac:dyDescent="0.25">
      <c r="A21348" t="s">
        <v>70398</v>
      </c>
      <c r="B21348" t="s">
        <v>70399</v>
      </c>
      <c r="C21348" t="s">
        <v>37562</v>
      </c>
      <c r="D21348" t="s">
        <v>1280</v>
      </c>
      <c r="E21348" t="s">
        <v>17507</v>
      </c>
      <c r="G21348" t="s">
        <v>39886</v>
      </c>
      <c r="H21348" t="s">
        <v>63501</v>
      </c>
      <c r="I21348" t="s">
        <v>91</v>
      </c>
      <c r="J21348" t="s">
        <v>70400</v>
      </c>
      <c r="K21348" t="s">
        <v>1037</v>
      </c>
    </row>
    <row r="21349" spans="1:11" x14ac:dyDescent="0.25">
      <c r="A21349" t="s">
        <v>70401</v>
      </c>
      <c r="B21349" t="s">
        <v>70402</v>
      </c>
      <c r="C21349" t="s">
        <v>8335</v>
      </c>
      <c r="D21349" t="s">
        <v>13</v>
      </c>
      <c r="E21349" t="s">
        <v>33335</v>
      </c>
      <c r="G21349" t="s">
        <v>44467</v>
      </c>
      <c r="H21349" t="s">
        <v>52633</v>
      </c>
      <c r="I21349" t="s">
        <v>20</v>
      </c>
      <c r="J21349" t="s">
        <v>13</v>
      </c>
      <c r="K21349" t="s">
        <v>1037</v>
      </c>
    </row>
    <row r="21350" spans="1:11" x14ac:dyDescent="0.25">
      <c r="A21350" t="s">
        <v>70403</v>
      </c>
      <c r="B21350" t="s">
        <v>70404</v>
      </c>
      <c r="C21350" t="s">
        <v>37562</v>
      </c>
      <c r="D21350" t="s">
        <v>70405</v>
      </c>
      <c r="E21350" t="s">
        <v>8267</v>
      </c>
      <c r="G21350" t="s">
        <v>26620</v>
      </c>
      <c r="H21350" t="s">
        <v>26621</v>
      </c>
      <c r="I21350" t="s">
        <v>34</v>
      </c>
      <c r="J21350" t="s">
        <v>70406</v>
      </c>
      <c r="K21350" t="s">
        <v>1037</v>
      </c>
    </row>
    <row r="21351" spans="1:11" x14ac:dyDescent="0.25">
      <c r="A21351" t="s">
        <v>70407</v>
      </c>
      <c r="B21351" t="s">
        <v>70408</v>
      </c>
      <c r="C21351" t="s">
        <v>8335</v>
      </c>
      <c r="D21351" t="s">
        <v>13</v>
      </c>
      <c r="E21351" t="s">
        <v>33335</v>
      </c>
      <c r="G21351" t="s">
        <v>33336</v>
      </c>
      <c r="H21351" t="s">
        <v>33078</v>
      </c>
      <c r="I21351" t="s">
        <v>20</v>
      </c>
      <c r="J21351" t="s">
        <v>13</v>
      </c>
      <c r="K21351" t="s">
        <v>1037</v>
      </c>
    </row>
    <row r="21352" spans="1:11" x14ac:dyDescent="0.25">
      <c r="A21352" t="s">
        <v>70409</v>
      </c>
      <c r="B21352" t="s">
        <v>70410</v>
      </c>
      <c r="C21352" t="s">
        <v>8335</v>
      </c>
      <c r="D21352" t="s">
        <v>10533</v>
      </c>
      <c r="E21352" t="s">
        <v>23015</v>
      </c>
      <c r="G21352" t="s">
        <v>6573</v>
      </c>
      <c r="H21352" t="s">
        <v>70411</v>
      </c>
      <c r="I21352" t="s">
        <v>116</v>
      </c>
      <c r="J21352" t="s">
        <v>70412</v>
      </c>
      <c r="K21352" t="s">
        <v>1037</v>
      </c>
    </row>
    <row r="21353" spans="1:11" x14ac:dyDescent="0.25">
      <c r="A21353" t="s">
        <v>70413</v>
      </c>
      <c r="B21353" t="s">
        <v>70414</v>
      </c>
      <c r="C21353" t="s">
        <v>8335</v>
      </c>
      <c r="D21353" t="s">
        <v>13</v>
      </c>
      <c r="E21353" t="s">
        <v>33335</v>
      </c>
      <c r="G21353" t="s">
        <v>37523</v>
      </c>
      <c r="H21353" t="s">
        <v>53625</v>
      </c>
      <c r="I21353" t="s">
        <v>57</v>
      </c>
      <c r="J21353" t="s">
        <v>13</v>
      </c>
      <c r="K21353" t="s">
        <v>1037</v>
      </c>
    </row>
    <row r="21354" spans="1:11" x14ac:dyDescent="0.25">
      <c r="A21354" t="s">
        <v>70415</v>
      </c>
      <c r="B21354" t="s">
        <v>70416</v>
      </c>
      <c r="C21354" t="s">
        <v>37562</v>
      </c>
      <c r="D21354" t="s">
        <v>70417</v>
      </c>
      <c r="E21354" t="s">
        <v>1327</v>
      </c>
      <c r="G21354" t="s">
        <v>1328</v>
      </c>
      <c r="H21354" t="s">
        <v>10841</v>
      </c>
      <c r="I21354" t="s">
        <v>34</v>
      </c>
      <c r="J21354" t="s">
        <v>70418</v>
      </c>
      <c r="K21354" t="s">
        <v>1037</v>
      </c>
    </row>
    <row r="21355" spans="1:11" x14ac:dyDescent="0.25">
      <c r="A21355" t="s">
        <v>70419</v>
      </c>
      <c r="B21355" t="s">
        <v>70420</v>
      </c>
      <c r="C21355" t="s">
        <v>8335</v>
      </c>
      <c r="D21355" t="s">
        <v>13</v>
      </c>
      <c r="E21355" t="s">
        <v>33335</v>
      </c>
      <c r="G21355" t="s">
        <v>38390</v>
      </c>
      <c r="H21355" t="s">
        <v>70421</v>
      </c>
      <c r="I21355" t="s">
        <v>116</v>
      </c>
      <c r="J21355" t="s">
        <v>13</v>
      </c>
      <c r="K21355" t="s">
        <v>1037</v>
      </c>
    </row>
    <row r="21356" spans="1:11" x14ac:dyDescent="0.25">
      <c r="A21356" t="s">
        <v>70422</v>
      </c>
      <c r="B21356" t="s">
        <v>70423</v>
      </c>
      <c r="C21356" t="s">
        <v>37562</v>
      </c>
      <c r="D21356" t="s">
        <v>13</v>
      </c>
      <c r="E21356" t="s">
        <v>1327</v>
      </c>
      <c r="G21356" t="s">
        <v>6798</v>
      </c>
      <c r="H21356" t="s">
        <v>6799</v>
      </c>
      <c r="I21356" t="s">
        <v>18</v>
      </c>
      <c r="J21356" t="s">
        <v>70424</v>
      </c>
      <c r="K21356" t="s">
        <v>1037</v>
      </c>
    </row>
    <row r="21357" spans="1:11" x14ac:dyDescent="0.25">
      <c r="A21357" t="s">
        <v>70425</v>
      </c>
      <c r="B21357" t="s">
        <v>70426</v>
      </c>
      <c r="C21357" t="s">
        <v>8335</v>
      </c>
      <c r="D21357" t="s">
        <v>13</v>
      </c>
      <c r="E21357" t="s">
        <v>33335</v>
      </c>
      <c r="G21357" t="s">
        <v>38384</v>
      </c>
      <c r="H21357" t="s">
        <v>52456</v>
      </c>
      <c r="I21357" t="s">
        <v>18</v>
      </c>
      <c r="J21357" t="s">
        <v>13</v>
      </c>
      <c r="K21357" t="s">
        <v>1037</v>
      </c>
    </row>
    <row r="21358" spans="1:11" x14ac:dyDescent="0.25">
      <c r="A21358" t="s">
        <v>70427</v>
      </c>
      <c r="B21358" t="s">
        <v>70428</v>
      </c>
      <c r="C21358" t="s">
        <v>37562</v>
      </c>
      <c r="D21358" t="s">
        <v>13</v>
      </c>
      <c r="E21358" t="s">
        <v>28465</v>
      </c>
      <c r="G21358" t="s">
        <v>28466</v>
      </c>
      <c r="H21358" t="s">
        <v>31264</v>
      </c>
      <c r="I21358" t="s">
        <v>34</v>
      </c>
      <c r="J21358" t="s">
        <v>13</v>
      </c>
      <c r="K21358" t="s">
        <v>1037</v>
      </c>
    </row>
    <row r="21359" spans="1:11" x14ac:dyDescent="0.25">
      <c r="A21359" t="s">
        <v>70429</v>
      </c>
      <c r="B21359" t="s">
        <v>70430</v>
      </c>
      <c r="C21359" t="s">
        <v>8335</v>
      </c>
      <c r="D21359" t="s">
        <v>13</v>
      </c>
      <c r="E21359" t="s">
        <v>33335</v>
      </c>
      <c r="G21359" t="s">
        <v>37523</v>
      </c>
      <c r="H21359" t="s">
        <v>69851</v>
      </c>
      <c r="I21359" t="s">
        <v>116</v>
      </c>
      <c r="J21359" t="s">
        <v>13</v>
      </c>
      <c r="K21359" t="s">
        <v>1037</v>
      </c>
    </row>
    <row r="21360" spans="1:11" x14ac:dyDescent="0.25">
      <c r="A21360" t="s">
        <v>70431</v>
      </c>
      <c r="B21360" t="s">
        <v>70432</v>
      </c>
      <c r="C21360" t="s">
        <v>8335</v>
      </c>
      <c r="D21360" t="s">
        <v>17695</v>
      </c>
      <c r="E21360" t="s">
        <v>23015</v>
      </c>
      <c r="G21360" t="s">
        <v>36745</v>
      </c>
      <c r="H21360" t="s">
        <v>47830</v>
      </c>
      <c r="I21360" t="s">
        <v>42</v>
      </c>
      <c r="J21360" t="s">
        <v>70433</v>
      </c>
      <c r="K21360" t="s">
        <v>1037</v>
      </c>
    </row>
    <row r="21361" spans="1:11" x14ac:dyDescent="0.25">
      <c r="A21361" t="s">
        <v>70434</v>
      </c>
      <c r="B21361" t="s">
        <v>70435</v>
      </c>
      <c r="C21361" t="s">
        <v>8335</v>
      </c>
      <c r="D21361" t="s">
        <v>13</v>
      </c>
      <c r="E21361" t="s">
        <v>33335</v>
      </c>
      <c r="G21361" t="s">
        <v>39253</v>
      </c>
      <c r="H21361" t="s">
        <v>52582</v>
      </c>
      <c r="I21361" t="s">
        <v>116</v>
      </c>
      <c r="J21361" t="s">
        <v>13</v>
      </c>
      <c r="K21361" t="s">
        <v>1037</v>
      </c>
    </row>
    <row r="21362" spans="1:11" x14ac:dyDescent="0.25">
      <c r="A21362" t="s">
        <v>70436</v>
      </c>
      <c r="B21362" t="s">
        <v>70437</v>
      </c>
      <c r="C21362" t="s">
        <v>8335</v>
      </c>
      <c r="D21362" t="s">
        <v>8455</v>
      </c>
      <c r="E21362" t="s">
        <v>311</v>
      </c>
      <c r="G21362" t="s">
        <v>8430</v>
      </c>
      <c r="H21362" t="s">
        <v>70438</v>
      </c>
      <c r="I21362" t="s">
        <v>91</v>
      </c>
      <c r="J21362" t="s">
        <v>13</v>
      </c>
      <c r="K21362" t="s">
        <v>1037</v>
      </c>
    </row>
    <row r="21363" spans="1:11" x14ac:dyDescent="0.25">
      <c r="A21363" t="s">
        <v>70439</v>
      </c>
      <c r="B21363" t="s">
        <v>70440</v>
      </c>
      <c r="C21363" t="s">
        <v>20033</v>
      </c>
      <c r="D21363" t="s">
        <v>13</v>
      </c>
      <c r="E21363" t="s">
        <v>2835</v>
      </c>
      <c r="G21363" t="s">
        <v>9656</v>
      </c>
      <c r="H21363" t="s">
        <v>24278</v>
      </c>
      <c r="I21363" t="s">
        <v>91</v>
      </c>
      <c r="J21363" t="s">
        <v>70441</v>
      </c>
      <c r="K21363" t="s">
        <v>1037</v>
      </c>
    </row>
    <row r="21364" spans="1:11" x14ac:dyDescent="0.25">
      <c r="A21364" t="s">
        <v>70442</v>
      </c>
      <c r="B21364" t="s">
        <v>70443</v>
      </c>
      <c r="C21364" t="s">
        <v>37562</v>
      </c>
      <c r="D21364" t="s">
        <v>13</v>
      </c>
      <c r="E21364" t="s">
        <v>6654</v>
      </c>
      <c r="G21364" t="s">
        <v>38653</v>
      </c>
      <c r="H21364" t="s">
        <v>60734</v>
      </c>
      <c r="I21364" t="s">
        <v>34</v>
      </c>
      <c r="J21364" t="s">
        <v>13</v>
      </c>
      <c r="K21364" t="s">
        <v>1037</v>
      </c>
    </row>
    <row r="21365" spans="1:11" x14ac:dyDescent="0.25">
      <c r="A21365" t="s">
        <v>70444</v>
      </c>
      <c r="B21365" t="s">
        <v>70445</v>
      </c>
      <c r="C21365" t="s">
        <v>20033</v>
      </c>
      <c r="D21365" t="s">
        <v>13</v>
      </c>
      <c r="E21365" t="s">
        <v>2835</v>
      </c>
      <c r="G21365" t="s">
        <v>9656</v>
      </c>
      <c r="H21365" t="s">
        <v>27304</v>
      </c>
      <c r="I21365" t="s">
        <v>91</v>
      </c>
      <c r="J21365" t="s">
        <v>70446</v>
      </c>
      <c r="K21365" t="s">
        <v>1037</v>
      </c>
    </row>
    <row r="21366" spans="1:11" x14ac:dyDescent="0.25">
      <c r="A21366" t="s">
        <v>70447</v>
      </c>
      <c r="B21366" t="s">
        <v>70448</v>
      </c>
      <c r="C21366" t="s">
        <v>37562</v>
      </c>
      <c r="D21366" t="s">
        <v>70449</v>
      </c>
      <c r="E21366" t="s">
        <v>5468</v>
      </c>
      <c r="G21366" t="s">
        <v>38188</v>
      </c>
      <c r="H21366" t="s">
        <v>70450</v>
      </c>
      <c r="I21366" t="s">
        <v>28</v>
      </c>
      <c r="J21366" t="s">
        <v>70451</v>
      </c>
      <c r="K21366" t="s">
        <v>1037</v>
      </c>
    </row>
    <row r="21367" spans="1:11" x14ac:dyDescent="0.25">
      <c r="A21367" t="s">
        <v>70452</v>
      </c>
      <c r="B21367" t="s">
        <v>70453</v>
      </c>
      <c r="C21367" t="s">
        <v>8335</v>
      </c>
      <c r="D21367" t="s">
        <v>13</v>
      </c>
      <c r="E21367" t="s">
        <v>33335</v>
      </c>
      <c r="G21367" t="s">
        <v>39253</v>
      </c>
      <c r="H21367" t="s">
        <v>52604</v>
      </c>
      <c r="I21367" t="s">
        <v>300</v>
      </c>
      <c r="J21367" t="s">
        <v>13</v>
      </c>
      <c r="K21367" t="s">
        <v>1037</v>
      </c>
    </row>
    <row r="21368" spans="1:11" x14ac:dyDescent="0.25">
      <c r="A21368" t="s">
        <v>70454</v>
      </c>
      <c r="B21368" t="s">
        <v>70455</v>
      </c>
      <c r="C21368" t="s">
        <v>8335</v>
      </c>
      <c r="D21368" t="s">
        <v>13</v>
      </c>
      <c r="E21368" t="s">
        <v>311</v>
      </c>
      <c r="G21368" t="s">
        <v>6756</v>
      </c>
      <c r="H21368" t="s">
        <v>45368</v>
      </c>
      <c r="I21368" t="s">
        <v>44</v>
      </c>
      <c r="J21368" t="s">
        <v>13</v>
      </c>
      <c r="K21368" t="s">
        <v>1037</v>
      </c>
    </row>
    <row r="21369" spans="1:11" x14ac:dyDescent="0.25">
      <c r="A21369" t="s">
        <v>70456</v>
      </c>
      <c r="B21369" t="s">
        <v>70457</v>
      </c>
      <c r="C21369" t="s">
        <v>8335</v>
      </c>
      <c r="D21369" t="s">
        <v>13</v>
      </c>
      <c r="E21369" t="s">
        <v>2835</v>
      </c>
      <c r="G21369" t="s">
        <v>31602</v>
      </c>
      <c r="H21369" t="s">
        <v>70458</v>
      </c>
      <c r="I21369" t="s">
        <v>91</v>
      </c>
      <c r="J21369" t="s">
        <v>13</v>
      </c>
      <c r="K21369" t="s">
        <v>1037</v>
      </c>
    </row>
    <row r="21370" spans="1:11" x14ac:dyDescent="0.25">
      <c r="A21370" t="s">
        <v>70459</v>
      </c>
      <c r="B21370" t="s">
        <v>70460</v>
      </c>
      <c r="C21370" t="s">
        <v>37562</v>
      </c>
      <c r="D21370" t="s">
        <v>13</v>
      </c>
      <c r="E21370" t="s">
        <v>6654</v>
      </c>
      <c r="G21370" t="s">
        <v>38414</v>
      </c>
      <c r="H21370" t="s">
        <v>47384</v>
      </c>
      <c r="I21370" t="s">
        <v>34</v>
      </c>
      <c r="J21370" t="s">
        <v>13</v>
      </c>
      <c r="K21370" t="s">
        <v>1037</v>
      </c>
    </row>
    <row r="21371" spans="1:11" x14ac:dyDescent="0.25">
      <c r="A21371" t="s">
        <v>70461</v>
      </c>
      <c r="B21371" t="s">
        <v>70462</v>
      </c>
      <c r="C21371" t="s">
        <v>8335</v>
      </c>
      <c r="D21371" t="s">
        <v>13</v>
      </c>
      <c r="E21371" t="s">
        <v>33335</v>
      </c>
      <c r="G21371" t="s">
        <v>37523</v>
      </c>
      <c r="H21371" t="s">
        <v>37524</v>
      </c>
      <c r="I21371" t="s">
        <v>18</v>
      </c>
      <c r="J21371" t="s">
        <v>13</v>
      </c>
      <c r="K21371" t="s">
        <v>1037</v>
      </c>
    </row>
    <row r="21372" spans="1:11" x14ac:dyDescent="0.25">
      <c r="A21372" t="s">
        <v>70463</v>
      </c>
      <c r="B21372" t="s">
        <v>70464</v>
      </c>
      <c r="C21372" t="s">
        <v>8335</v>
      </c>
      <c r="D21372" t="s">
        <v>13</v>
      </c>
      <c r="E21372" t="s">
        <v>311</v>
      </c>
      <c r="G21372" t="s">
        <v>19483</v>
      </c>
      <c r="H21372" t="s">
        <v>70465</v>
      </c>
      <c r="I21372" t="s">
        <v>57</v>
      </c>
      <c r="J21372" t="s">
        <v>13</v>
      </c>
      <c r="K21372" t="s">
        <v>1037</v>
      </c>
    </row>
    <row r="21373" spans="1:11" x14ac:dyDescent="0.25">
      <c r="A21373" t="s">
        <v>70466</v>
      </c>
      <c r="B21373" t="s">
        <v>70467</v>
      </c>
      <c r="C21373" t="s">
        <v>8335</v>
      </c>
      <c r="D21373" t="s">
        <v>13</v>
      </c>
      <c r="E21373" t="s">
        <v>33335</v>
      </c>
      <c r="G21373" t="s">
        <v>38390</v>
      </c>
      <c r="H21373" t="s">
        <v>70421</v>
      </c>
      <c r="I21373" t="s">
        <v>91</v>
      </c>
      <c r="J21373" t="s">
        <v>13</v>
      </c>
      <c r="K21373" t="s">
        <v>1037</v>
      </c>
    </row>
    <row r="21374" spans="1:11" x14ac:dyDescent="0.25">
      <c r="A21374" t="s">
        <v>70468</v>
      </c>
      <c r="B21374" t="s">
        <v>70469</v>
      </c>
      <c r="C21374" t="s">
        <v>37562</v>
      </c>
      <c r="D21374" t="s">
        <v>13</v>
      </c>
      <c r="E21374" t="s">
        <v>6654</v>
      </c>
      <c r="G21374" t="s">
        <v>48703</v>
      </c>
      <c r="H21374" t="s">
        <v>51428</v>
      </c>
      <c r="I21374" t="s">
        <v>34</v>
      </c>
      <c r="J21374" t="s">
        <v>13</v>
      </c>
      <c r="K21374" t="s">
        <v>1037</v>
      </c>
    </row>
    <row r="21375" spans="1:11" x14ac:dyDescent="0.25">
      <c r="A21375" t="s">
        <v>70470</v>
      </c>
      <c r="B21375" t="s">
        <v>70471</v>
      </c>
      <c r="C21375" t="s">
        <v>8335</v>
      </c>
      <c r="D21375" t="s">
        <v>13</v>
      </c>
      <c r="E21375" t="s">
        <v>2835</v>
      </c>
      <c r="G21375" t="s">
        <v>14359</v>
      </c>
      <c r="H21375" t="s">
        <v>70472</v>
      </c>
      <c r="I21375" t="s">
        <v>300</v>
      </c>
      <c r="J21375" t="s">
        <v>13</v>
      </c>
      <c r="K21375" t="s">
        <v>1037</v>
      </c>
    </row>
    <row r="21376" spans="1:11" x14ac:dyDescent="0.25">
      <c r="A21376" t="s">
        <v>70473</v>
      </c>
      <c r="B21376" t="s">
        <v>70474</v>
      </c>
      <c r="C21376" t="s">
        <v>8335</v>
      </c>
      <c r="D21376" t="s">
        <v>13</v>
      </c>
      <c r="E21376" t="s">
        <v>11994</v>
      </c>
      <c r="G21376" t="s">
        <v>12221</v>
      </c>
      <c r="H21376" t="s">
        <v>2519</v>
      </c>
      <c r="I21376" t="s">
        <v>109</v>
      </c>
      <c r="J21376" t="s">
        <v>13</v>
      </c>
      <c r="K21376" t="s">
        <v>1037</v>
      </c>
    </row>
    <row r="21377" spans="1:11" x14ac:dyDescent="0.25">
      <c r="A21377" t="s">
        <v>70475</v>
      </c>
      <c r="B21377" t="s">
        <v>70476</v>
      </c>
      <c r="C21377" t="s">
        <v>8335</v>
      </c>
      <c r="D21377" t="s">
        <v>13</v>
      </c>
      <c r="E21377" t="s">
        <v>33335</v>
      </c>
      <c r="G21377" t="s">
        <v>44467</v>
      </c>
      <c r="H21377" t="s">
        <v>47713</v>
      </c>
      <c r="I21377" t="s">
        <v>20</v>
      </c>
      <c r="J21377" t="s">
        <v>13</v>
      </c>
      <c r="K21377" t="s">
        <v>1037</v>
      </c>
    </row>
    <row r="21378" spans="1:11" x14ac:dyDescent="0.25">
      <c r="A21378" t="s">
        <v>70477</v>
      </c>
      <c r="B21378" t="s">
        <v>70478</v>
      </c>
      <c r="C21378" t="s">
        <v>8335</v>
      </c>
      <c r="D21378" t="s">
        <v>13</v>
      </c>
      <c r="E21378" t="s">
        <v>11994</v>
      </c>
      <c r="G21378" t="s">
        <v>12092</v>
      </c>
      <c r="H21378" t="s">
        <v>12093</v>
      </c>
      <c r="I21378" t="s">
        <v>57</v>
      </c>
      <c r="J21378" t="s">
        <v>13</v>
      </c>
      <c r="K21378" t="s">
        <v>1037</v>
      </c>
    </row>
    <row r="21379" spans="1:11" x14ac:dyDescent="0.25">
      <c r="A21379" t="s">
        <v>70479</v>
      </c>
      <c r="B21379" t="s">
        <v>70480</v>
      </c>
      <c r="C21379" t="s">
        <v>8335</v>
      </c>
      <c r="D21379" t="s">
        <v>13</v>
      </c>
      <c r="E21379" t="s">
        <v>33335</v>
      </c>
      <c r="G21379" t="s">
        <v>39253</v>
      </c>
      <c r="H21379" t="s">
        <v>70481</v>
      </c>
      <c r="I21379" t="s">
        <v>20</v>
      </c>
      <c r="J21379" t="s">
        <v>13</v>
      </c>
      <c r="K21379" t="s">
        <v>1037</v>
      </c>
    </row>
    <row r="21380" spans="1:11" x14ac:dyDescent="0.25">
      <c r="A21380" t="s">
        <v>70482</v>
      </c>
      <c r="B21380" t="s">
        <v>70483</v>
      </c>
      <c r="C21380" t="s">
        <v>8335</v>
      </c>
      <c r="D21380" t="s">
        <v>6835</v>
      </c>
      <c r="E21380" t="s">
        <v>311</v>
      </c>
      <c r="G21380" t="s">
        <v>6684</v>
      </c>
      <c r="H21380" t="s">
        <v>6883</v>
      </c>
      <c r="I21380" t="s">
        <v>1599</v>
      </c>
      <c r="J21380" t="s">
        <v>13</v>
      </c>
      <c r="K21380" t="s">
        <v>1037</v>
      </c>
    </row>
    <row r="21381" spans="1:11" x14ac:dyDescent="0.25">
      <c r="A21381" t="s">
        <v>70484</v>
      </c>
      <c r="B21381" t="s">
        <v>70485</v>
      </c>
      <c r="C21381" t="s">
        <v>8335</v>
      </c>
      <c r="D21381" t="s">
        <v>13</v>
      </c>
      <c r="E21381" t="s">
        <v>33335</v>
      </c>
      <c r="G21381" t="s">
        <v>46713</v>
      </c>
      <c r="H21381" t="s">
        <v>52742</v>
      </c>
      <c r="I21381" t="s">
        <v>57</v>
      </c>
      <c r="J21381" t="s">
        <v>13</v>
      </c>
      <c r="K21381" t="s">
        <v>1037</v>
      </c>
    </row>
    <row r="21382" spans="1:11" x14ac:dyDescent="0.25">
      <c r="A21382" t="s">
        <v>70486</v>
      </c>
      <c r="B21382" t="s">
        <v>70487</v>
      </c>
      <c r="C21382" t="s">
        <v>8335</v>
      </c>
      <c r="D21382" t="s">
        <v>13</v>
      </c>
      <c r="E21382" t="s">
        <v>11994</v>
      </c>
      <c r="G21382" t="s">
        <v>11995</v>
      </c>
      <c r="H21382" t="s">
        <v>70488</v>
      </c>
      <c r="I21382" t="s">
        <v>116</v>
      </c>
      <c r="J21382" t="s">
        <v>13</v>
      </c>
      <c r="K21382" t="s">
        <v>1037</v>
      </c>
    </row>
    <row r="21383" spans="1:11" x14ac:dyDescent="0.25">
      <c r="A21383" t="s">
        <v>70489</v>
      </c>
      <c r="B21383" t="s">
        <v>70490</v>
      </c>
      <c r="C21383" t="s">
        <v>23002</v>
      </c>
      <c r="D21383" t="s">
        <v>70491</v>
      </c>
      <c r="E21383" t="s">
        <v>1190</v>
      </c>
      <c r="G21383" t="s">
        <v>1819</v>
      </c>
      <c r="H21383" t="s">
        <v>9422</v>
      </c>
      <c r="I21383" t="s">
        <v>34</v>
      </c>
      <c r="J21383" t="s">
        <v>13</v>
      </c>
      <c r="K21383" t="s">
        <v>13</v>
      </c>
    </row>
    <row r="21384" spans="1:11" x14ac:dyDescent="0.25">
      <c r="A21384" t="s">
        <v>70492</v>
      </c>
      <c r="B21384" t="s">
        <v>70493</v>
      </c>
      <c r="C21384" t="s">
        <v>8335</v>
      </c>
      <c r="D21384" t="s">
        <v>13</v>
      </c>
      <c r="E21384" t="s">
        <v>11994</v>
      </c>
      <c r="G21384" t="s">
        <v>11995</v>
      </c>
      <c r="H21384" t="s">
        <v>70494</v>
      </c>
      <c r="I21384" t="s">
        <v>57</v>
      </c>
      <c r="J21384" t="s">
        <v>13</v>
      </c>
      <c r="K21384" t="s">
        <v>1037</v>
      </c>
    </row>
    <row r="21385" spans="1:11" x14ac:dyDescent="0.25">
      <c r="A21385" t="s">
        <v>70495</v>
      </c>
      <c r="B21385" t="s">
        <v>39158</v>
      </c>
      <c r="C21385" t="s">
        <v>8335</v>
      </c>
      <c r="D21385" t="s">
        <v>13</v>
      </c>
      <c r="E21385" t="s">
        <v>2835</v>
      </c>
      <c r="G21385" t="s">
        <v>31602</v>
      </c>
      <c r="H21385" t="s">
        <v>70496</v>
      </c>
      <c r="I21385" t="s">
        <v>57</v>
      </c>
      <c r="J21385" t="s">
        <v>13</v>
      </c>
      <c r="K21385" t="s">
        <v>1037</v>
      </c>
    </row>
    <row r="21386" spans="1:11" x14ac:dyDescent="0.25">
      <c r="A21386" t="s">
        <v>70497</v>
      </c>
      <c r="B21386" t="s">
        <v>45881</v>
      </c>
      <c r="C21386" t="s">
        <v>8335</v>
      </c>
      <c r="D21386" t="s">
        <v>13</v>
      </c>
      <c r="E21386" t="s">
        <v>11994</v>
      </c>
      <c r="G21386" t="s">
        <v>11995</v>
      </c>
      <c r="H21386" t="s">
        <v>55464</v>
      </c>
      <c r="I21386" t="s">
        <v>300</v>
      </c>
      <c r="J21386" t="s">
        <v>13</v>
      </c>
      <c r="K21386" t="s">
        <v>1037</v>
      </c>
    </row>
    <row r="21387" spans="1:11" x14ac:dyDescent="0.25">
      <c r="A21387" t="s">
        <v>70498</v>
      </c>
      <c r="B21387" t="s">
        <v>70499</v>
      </c>
      <c r="C21387" t="s">
        <v>8335</v>
      </c>
      <c r="D21387" t="s">
        <v>13</v>
      </c>
      <c r="E21387" t="s">
        <v>33335</v>
      </c>
      <c r="G21387" t="s">
        <v>47614</v>
      </c>
      <c r="H21387" t="s">
        <v>52667</v>
      </c>
      <c r="I21387" t="s">
        <v>20</v>
      </c>
      <c r="J21387" t="s">
        <v>13</v>
      </c>
      <c r="K21387" t="s">
        <v>1037</v>
      </c>
    </row>
    <row r="21388" spans="1:11" x14ac:dyDescent="0.25">
      <c r="A21388" t="s">
        <v>70500</v>
      </c>
      <c r="B21388" t="s">
        <v>70501</v>
      </c>
      <c r="C21388" t="s">
        <v>8335</v>
      </c>
      <c r="D21388" t="s">
        <v>13</v>
      </c>
      <c r="E21388" t="s">
        <v>11994</v>
      </c>
      <c r="G21388" t="s">
        <v>12210</v>
      </c>
      <c r="H21388" t="s">
        <v>54869</v>
      </c>
      <c r="I21388" t="s">
        <v>42</v>
      </c>
      <c r="J21388" t="s">
        <v>13</v>
      </c>
      <c r="K21388" t="s">
        <v>1037</v>
      </c>
    </row>
    <row r="21389" spans="1:11" x14ac:dyDescent="0.25">
      <c r="A21389" t="s">
        <v>70502</v>
      </c>
      <c r="B21389" t="s">
        <v>70503</v>
      </c>
      <c r="C21389" t="s">
        <v>8335</v>
      </c>
      <c r="D21389" t="s">
        <v>13</v>
      </c>
      <c r="E21389" t="s">
        <v>33335</v>
      </c>
      <c r="G21389" t="s">
        <v>38390</v>
      </c>
      <c r="H21389" t="s">
        <v>46640</v>
      </c>
      <c r="I21389" t="s">
        <v>349</v>
      </c>
      <c r="J21389" t="s">
        <v>13</v>
      </c>
      <c r="K21389" t="s">
        <v>1037</v>
      </c>
    </row>
    <row r="21390" spans="1:11" x14ac:dyDescent="0.25">
      <c r="A21390" t="s">
        <v>70504</v>
      </c>
      <c r="B21390" t="s">
        <v>70505</v>
      </c>
      <c r="C21390" t="s">
        <v>37562</v>
      </c>
      <c r="D21390" t="s">
        <v>13</v>
      </c>
      <c r="E21390" t="s">
        <v>9553</v>
      </c>
      <c r="G21390" t="s">
        <v>37708</v>
      </c>
      <c r="H21390" t="s">
        <v>70506</v>
      </c>
      <c r="I21390" t="s">
        <v>300</v>
      </c>
      <c r="J21390" t="s">
        <v>13</v>
      </c>
      <c r="K21390" t="s">
        <v>1037</v>
      </c>
    </row>
    <row r="21391" spans="1:11" x14ac:dyDescent="0.25">
      <c r="A21391" t="s">
        <v>70507</v>
      </c>
      <c r="B21391" t="s">
        <v>70508</v>
      </c>
      <c r="C21391" t="s">
        <v>8335</v>
      </c>
      <c r="D21391" t="s">
        <v>13</v>
      </c>
      <c r="E21391" t="s">
        <v>33335</v>
      </c>
      <c r="G21391" t="s">
        <v>47614</v>
      </c>
      <c r="H21391" t="s">
        <v>47756</v>
      </c>
      <c r="I21391" t="s">
        <v>91</v>
      </c>
      <c r="J21391" t="s">
        <v>13</v>
      </c>
      <c r="K21391" t="s">
        <v>1037</v>
      </c>
    </row>
    <row r="21392" spans="1:11" x14ac:dyDescent="0.25">
      <c r="A21392" t="s">
        <v>70509</v>
      </c>
      <c r="B21392" t="s">
        <v>70510</v>
      </c>
      <c r="C21392" t="s">
        <v>8335</v>
      </c>
      <c r="D21392" t="s">
        <v>13</v>
      </c>
      <c r="E21392" t="s">
        <v>11994</v>
      </c>
      <c r="G21392" t="s">
        <v>12032</v>
      </c>
      <c r="H21392" t="s">
        <v>63516</v>
      </c>
      <c r="I21392" t="s">
        <v>57</v>
      </c>
      <c r="J21392" t="s">
        <v>13</v>
      </c>
      <c r="K21392" t="s">
        <v>1037</v>
      </c>
    </row>
    <row r="21393" spans="1:11" x14ac:dyDescent="0.25">
      <c r="A21393" t="s">
        <v>70511</v>
      </c>
      <c r="B21393" t="s">
        <v>70512</v>
      </c>
      <c r="C21393" t="s">
        <v>20033</v>
      </c>
      <c r="D21393" t="s">
        <v>13</v>
      </c>
      <c r="E21393" t="s">
        <v>2835</v>
      </c>
      <c r="G21393" t="s">
        <v>9656</v>
      </c>
      <c r="H21393" t="s">
        <v>9657</v>
      </c>
      <c r="I21393" t="s">
        <v>20</v>
      </c>
      <c r="J21393" t="s">
        <v>70513</v>
      </c>
      <c r="K21393" t="s">
        <v>1037</v>
      </c>
    </row>
    <row r="21394" spans="1:11" x14ac:dyDescent="0.25">
      <c r="A21394" t="s">
        <v>70514</v>
      </c>
      <c r="B21394" t="s">
        <v>70515</v>
      </c>
      <c r="C21394" t="s">
        <v>8335</v>
      </c>
      <c r="D21394" t="s">
        <v>13</v>
      </c>
      <c r="E21394" t="s">
        <v>1487</v>
      </c>
      <c r="G21394" t="s">
        <v>1608</v>
      </c>
      <c r="H21394" t="s">
        <v>2109</v>
      </c>
      <c r="I21394" t="s">
        <v>57</v>
      </c>
      <c r="J21394" t="s">
        <v>13</v>
      </c>
      <c r="K21394" t="s">
        <v>1037</v>
      </c>
    </row>
    <row r="21395" spans="1:11" x14ac:dyDescent="0.25">
      <c r="A21395" t="s">
        <v>70516</v>
      </c>
      <c r="B21395" t="s">
        <v>70517</v>
      </c>
      <c r="C21395" t="s">
        <v>8335</v>
      </c>
      <c r="D21395" t="s">
        <v>13</v>
      </c>
      <c r="E21395" t="s">
        <v>1107</v>
      </c>
      <c r="G21395" t="s">
        <v>8839</v>
      </c>
      <c r="H21395" t="s">
        <v>44020</v>
      </c>
      <c r="I21395" t="s">
        <v>349</v>
      </c>
      <c r="J21395" t="s">
        <v>70518</v>
      </c>
      <c r="K21395" t="s">
        <v>1037</v>
      </c>
    </row>
    <row r="21396" spans="1:11" x14ac:dyDescent="0.25">
      <c r="A21396" t="s">
        <v>70519</v>
      </c>
      <c r="B21396" t="s">
        <v>70520</v>
      </c>
      <c r="C21396" t="s">
        <v>8335</v>
      </c>
      <c r="D21396" t="s">
        <v>13</v>
      </c>
      <c r="E21396" t="s">
        <v>1487</v>
      </c>
      <c r="G21396" t="s">
        <v>1699</v>
      </c>
      <c r="H21396" t="s">
        <v>70521</v>
      </c>
      <c r="I21396" t="s">
        <v>91</v>
      </c>
      <c r="J21396" t="s">
        <v>13</v>
      </c>
      <c r="K21396" t="s">
        <v>1037</v>
      </c>
    </row>
    <row r="21397" spans="1:11" x14ac:dyDescent="0.25">
      <c r="A21397" t="s">
        <v>70522</v>
      </c>
      <c r="B21397" t="s">
        <v>70523</v>
      </c>
      <c r="C21397" t="s">
        <v>8335</v>
      </c>
      <c r="D21397" t="s">
        <v>13</v>
      </c>
      <c r="E21397" t="s">
        <v>33335</v>
      </c>
      <c r="G21397" t="s">
        <v>33336</v>
      </c>
      <c r="H21397" t="s">
        <v>52684</v>
      </c>
      <c r="I21397" t="s">
        <v>20</v>
      </c>
      <c r="J21397" t="s">
        <v>13</v>
      </c>
      <c r="K21397" t="s">
        <v>1037</v>
      </c>
    </row>
    <row r="21398" spans="1:11" x14ac:dyDescent="0.25">
      <c r="A21398" t="s">
        <v>70524</v>
      </c>
      <c r="B21398" t="s">
        <v>58537</v>
      </c>
      <c r="C21398" t="s">
        <v>8335</v>
      </c>
      <c r="D21398" t="s">
        <v>13</v>
      </c>
      <c r="E21398" t="s">
        <v>1487</v>
      </c>
      <c r="G21398" t="s">
        <v>1713</v>
      </c>
      <c r="H21398" t="s">
        <v>70525</v>
      </c>
      <c r="I21398" t="s">
        <v>109</v>
      </c>
      <c r="J21398" t="s">
        <v>13</v>
      </c>
      <c r="K21398" t="s">
        <v>1037</v>
      </c>
    </row>
    <row r="21399" spans="1:11" x14ac:dyDescent="0.25">
      <c r="A21399" t="s">
        <v>70526</v>
      </c>
      <c r="B21399" t="s">
        <v>70527</v>
      </c>
      <c r="C21399" t="s">
        <v>8335</v>
      </c>
      <c r="D21399" t="s">
        <v>13</v>
      </c>
      <c r="E21399" t="s">
        <v>33335</v>
      </c>
      <c r="G21399" t="s">
        <v>46713</v>
      </c>
      <c r="H21399" t="s">
        <v>52799</v>
      </c>
      <c r="I21399" t="s">
        <v>57</v>
      </c>
      <c r="J21399" t="s">
        <v>13</v>
      </c>
      <c r="K21399" t="s">
        <v>1037</v>
      </c>
    </row>
    <row r="21400" spans="1:11" x14ac:dyDescent="0.25">
      <c r="A21400" t="s">
        <v>70528</v>
      </c>
      <c r="B21400" t="s">
        <v>70529</v>
      </c>
      <c r="C21400" t="s">
        <v>8335</v>
      </c>
      <c r="D21400" t="s">
        <v>13</v>
      </c>
      <c r="E21400" t="s">
        <v>1487</v>
      </c>
      <c r="G21400" t="s">
        <v>2143</v>
      </c>
      <c r="H21400" t="s">
        <v>2182</v>
      </c>
      <c r="I21400" t="s">
        <v>116</v>
      </c>
      <c r="J21400" t="s">
        <v>13</v>
      </c>
      <c r="K21400" t="s">
        <v>1037</v>
      </c>
    </row>
    <row r="21401" spans="1:11" x14ac:dyDescent="0.25">
      <c r="A21401" t="s">
        <v>70530</v>
      </c>
      <c r="B21401" t="s">
        <v>70531</v>
      </c>
      <c r="C21401" t="s">
        <v>23002</v>
      </c>
      <c r="D21401" t="s">
        <v>13</v>
      </c>
      <c r="E21401" t="s">
        <v>1190</v>
      </c>
      <c r="G21401" t="s">
        <v>1819</v>
      </c>
      <c r="H21401" t="s">
        <v>9422</v>
      </c>
      <c r="I21401" t="s">
        <v>34</v>
      </c>
      <c r="J21401" t="s">
        <v>13</v>
      </c>
      <c r="K21401" t="s">
        <v>13</v>
      </c>
    </row>
    <row r="21402" spans="1:11" x14ac:dyDescent="0.25">
      <c r="A21402" t="s">
        <v>70532</v>
      </c>
      <c r="B21402" t="s">
        <v>44775</v>
      </c>
      <c r="C21402" t="s">
        <v>8335</v>
      </c>
      <c r="D21402" t="s">
        <v>13</v>
      </c>
      <c r="E21402" t="s">
        <v>1487</v>
      </c>
      <c r="G21402" t="s">
        <v>1625</v>
      </c>
      <c r="H21402" t="s">
        <v>67491</v>
      </c>
      <c r="I21402" t="s">
        <v>57</v>
      </c>
      <c r="J21402" t="s">
        <v>13</v>
      </c>
      <c r="K21402" t="s">
        <v>1037</v>
      </c>
    </row>
    <row r="21403" spans="1:11" x14ac:dyDescent="0.25">
      <c r="A21403" t="s">
        <v>70533</v>
      </c>
      <c r="B21403" t="s">
        <v>70534</v>
      </c>
      <c r="C21403" t="s">
        <v>8335</v>
      </c>
      <c r="D21403" t="s">
        <v>13</v>
      </c>
      <c r="E21403" t="s">
        <v>33335</v>
      </c>
      <c r="G21403" t="s">
        <v>46713</v>
      </c>
      <c r="H21403" t="s">
        <v>70535</v>
      </c>
      <c r="I21403" t="s">
        <v>116</v>
      </c>
      <c r="J21403" t="s">
        <v>13</v>
      </c>
      <c r="K21403" t="s">
        <v>1037</v>
      </c>
    </row>
    <row r="21404" spans="1:11" x14ac:dyDescent="0.25">
      <c r="A21404" t="s">
        <v>70536</v>
      </c>
      <c r="B21404" t="s">
        <v>70537</v>
      </c>
      <c r="C21404" t="s">
        <v>8335</v>
      </c>
      <c r="D21404" t="s">
        <v>45015</v>
      </c>
      <c r="E21404" t="s">
        <v>7146</v>
      </c>
      <c r="G21404" t="s">
        <v>39959</v>
      </c>
      <c r="H21404" t="s">
        <v>62189</v>
      </c>
      <c r="I21404" t="s">
        <v>91</v>
      </c>
      <c r="J21404" t="s">
        <v>70538</v>
      </c>
      <c r="K21404" t="s">
        <v>1037</v>
      </c>
    </row>
    <row r="21405" spans="1:11" x14ac:dyDescent="0.25">
      <c r="A21405" t="s">
        <v>70539</v>
      </c>
      <c r="B21405" t="s">
        <v>70540</v>
      </c>
      <c r="C21405" t="s">
        <v>8335</v>
      </c>
      <c r="D21405" t="s">
        <v>13</v>
      </c>
      <c r="E21405" t="s">
        <v>2835</v>
      </c>
      <c r="G21405" t="s">
        <v>25623</v>
      </c>
      <c r="H21405" t="s">
        <v>70541</v>
      </c>
      <c r="I21405" t="s">
        <v>116</v>
      </c>
      <c r="J21405" t="s">
        <v>13</v>
      </c>
      <c r="K21405" t="s">
        <v>1037</v>
      </c>
    </row>
    <row r="21406" spans="1:11" x14ac:dyDescent="0.25">
      <c r="A21406" t="s">
        <v>70542</v>
      </c>
      <c r="B21406" t="s">
        <v>70543</v>
      </c>
      <c r="C21406" t="s">
        <v>8335</v>
      </c>
      <c r="D21406" t="s">
        <v>70544</v>
      </c>
      <c r="E21406" t="s">
        <v>1190</v>
      </c>
      <c r="G21406" t="s">
        <v>1819</v>
      </c>
      <c r="H21406" t="s">
        <v>1820</v>
      </c>
      <c r="I21406" t="s">
        <v>18</v>
      </c>
      <c r="J21406" t="s">
        <v>70545</v>
      </c>
      <c r="K21406" t="s">
        <v>1037</v>
      </c>
    </row>
    <row r="21407" spans="1:11" x14ac:dyDescent="0.25">
      <c r="A21407" t="s">
        <v>70546</v>
      </c>
      <c r="B21407" t="s">
        <v>70547</v>
      </c>
      <c r="C21407" t="s">
        <v>37562</v>
      </c>
      <c r="D21407" t="s">
        <v>13</v>
      </c>
      <c r="E21407" t="s">
        <v>2835</v>
      </c>
      <c r="G21407" t="s">
        <v>25623</v>
      </c>
      <c r="H21407" t="s">
        <v>25624</v>
      </c>
      <c r="I21407" t="s">
        <v>116</v>
      </c>
      <c r="J21407" t="s">
        <v>13</v>
      </c>
      <c r="K21407" t="s">
        <v>1037</v>
      </c>
    </row>
    <row r="21408" spans="1:11" x14ac:dyDescent="0.25">
      <c r="A21408" t="s">
        <v>70548</v>
      </c>
      <c r="B21408" t="s">
        <v>70549</v>
      </c>
      <c r="C21408" t="s">
        <v>8335</v>
      </c>
      <c r="D21408" t="s">
        <v>5451</v>
      </c>
      <c r="E21408" t="s">
        <v>16370</v>
      </c>
      <c r="G21408" t="s">
        <v>28379</v>
      </c>
      <c r="H21408" t="s">
        <v>47212</v>
      </c>
      <c r="I21408" t="s">
        <v>57</v>
      </c>
      <c r="J21408" t="s">
        <v>70550</v>
      </c>
      <c r="K21408" t="s">
        <v>1037</v>
      </c>
    </row>
    <row r="21409" spans="1:11" x14ac:dyDescent="0.25">
      <c r="A21409" t="s">
        <v>70551</v>
      </c>
      <c r="B21409" t="s">
        <v>70552</v>
      </c>
      <c r="C21409" t="s">
        <v>8335</v>
      </c>
      <c r="D21409" t="s">
        <v>13</v>
      </c>
      <c r="E21409" t="s">
        <v>2835</v>
      </c>
      <c r="G21409" t="s">
        <v>23068</v>
      </c>
      <c r="H21409" t="s">
        <v>70553</v>
      </c>
      <c r="I21409" t="s">
        <v>116</v>
      </c>
      <c r="J21409" t="s">
        <v>13</v>
      </c>
      <c r="K21409" t="s">
        <v>1037</v>
      </c>
    </row>
    <row r="21410" spans="1:11" x14ac:dyDescent="0.25">
      <c r="A21410" t="s">
        <v>70554</v>
      </c>
      <c r="B21410" t="s">
        <v>70555</v>
      </c>
      <c r="C21410" t="s">
        <v>8335</v>
      </c>
      <c r="D21410" t="s">
        <v>2788</v>
      </c>
      <c r="E21410" t="s">
        <v>7146</v>
      </c>
      <c r="G21410" t="s">
        <v>39927</v>
      </c>
      <c r="H21410" t="s">
        <v>70556</v>
      </c>
      <c r="I21410" t="s">
        <v>18</v>
      </c>
      <c r="J21410" t="s">
        <v>70557</v>
      </c>
      <c r="K21410" t="s">
        <v>1037</v>
      </c>
    </row>
    <row r="21411" spans="1:11" x14ac:dyDescent="0.25">
      <c r="A21411" t="s">
        <v>70558</v>
      </c>
      <c r="B21411" t="s">
        <v>70559</v>
      </c>
      <c r="C21411" t="s">
        <v>8335</v>
      </c>
      <c r="D21411" t="s">
        <v>13</v>
      </c>
      <c r="E21411" t="s">
        <v>33335</v>
      </c>
      <c r="G21411" t="s">
        <v>38390</v>
      </c>
      <c r="H21411" t="s">
        <v>53557</v>
      </c>
      <c r="I21411" t="s">
        <v>18</v>
      </c>
      <c r="J21411" t="s">
        <v>13</v>
      </c>
      <c r="K21411" t="s">
        <v>1037</v>
      </c>
    </row>
    <row r="21412" spans="1:11" x14ac:dyDescent="0.25">
      <c r="A21412" t="s">
        <v>70560</v>
      </c>
      <c r="B21412" t="s">
        <v>47418</v>
      </c>
      <c r="C21412" t="s">
        <v>8335</v>
      </c>
      <c r="D21412" t="s">
        <v>13</v>
      </c>
      <c r="E21412" t="s">
        <v>7146</v>
      </c>
      <c r="G21412" t="s">
        <v>39927</v>
      </c>
      <c r="H21412" t="s">
        <v>70561</v>
      </c>
      <c r="I21412" t="s">
        <v>18</v>
      </c>
      <c r="J21412" t="s">
        <v>70562</v>
      </c>
      <c r="K21412" t="s">
        <v>1037</v>
      </c>
    </row>
    <row r="21413" spans="1:11" x14ac:dyDescent="0.25">
      <c r="A21413" t="s">
        <v>70563</v>
      </c>
      <c r="B21413" t="s">
        <v>70564</v>
      </c>
      <c r="C21413" t="s">
        <v>8335</v>
      </c>
      <c r="D21413" t="s">
        <v>13</v>
      </c>
      <c r="E21413" t="s">
        <v>33335</v>
      </c>
      <c r="G21413" t="s">
        <v>52610</v>
      </c>
      <c r="H21413" t="s">
        <v>57508</v>
      </c>
      <c r="I21413" t="s">
        <v>91</v>
      </c>
      <c r="J21413" t="s">
        <v>56989</v>
      </c>
      <c r="K21413" t="s">
        <v>1037</v>
      </c>
    </row>
    <row r="21414" spans="1:11" x14ac:dyDescent="0.25">
      <c r="A21414" t="s">
        <v>70565</v>
      </c>
      <c r="B21414" t="s">
        <v>70566</v>
      </c>
      <c r="C21414" t="s">
        <v>8335</v>
      </c>
      <c r="D21414" t="s">
        <v>5386</v>
      </c>
      <c r="E21414" t="s">
        <v>7146</v>
      </c>
      <c r="G21414" t="s">
        <v>42818</v>
      </c>
      <c r="H21414" t="s">
        <v>70567</v>
      </c>
      <c r="I21414" t="s">
        <v>91</v>
      </c>
      <c r="J21414" t="s">
        <v>70568</v>
      </c>
      <c r="K21414" t="s">
        <v>1037</v>
      </c>
    </row>
    <row r="21415" spans="1:11" x14ac:dyDescent="0.25">
      <c r="A21415" t="s">
        <v>70569</v>
      </c>
      <c r="B21415" t="s">
        <v>70570</v>
      </c>
      <c r="C21415" t="s">
        <v>8335</v>
      </c>
      <c r="D21415" t="s">
        <v>13</v>
      </c>
      <c r="E21415" t="s">
        <v>33335</v>
      </c>
      <c r="G21415" t="s">
        <v>46713</v>
      </c>
      <c r="H21415" t="s">
        <v>52813</v>
      </c>
      <c r="I21415" t="s">
        <v>80</v>
      </c>
      <c r="J21415" t="s">
        <v>13</v>
      </c>
      <c r="K21415" t="s">
        <v>1037</v>
      </c>
    </row>
    <row r="21416" spans="1:11" x14ac:dyDescent="0.25">
      <c r="A21416" t="s">
        <v>70571</v>
      </c>
      <c r="B21416" t="s">
        <v>70572</v>
      </c>
      <c r="C21416" t="s">
        <v>8335</v>
      </c>
      <c r="D21416" t="s">
        <v>1599</v>
      </c>
      <c r="E21416" t="s">
        <v>16370</v>
      </c>
      <c r="G21416" t="s">
        <v>29350</v>
      </c>
      <c r="H21416" t="s">
        <v>46507</v>
      </c>
      <c r="I21416" t="s">
        <v>80</v>
      </c>
      <c r="J21416" t="s">
        <v>70573</v>
      </c>
      <c r="K21416" t="s">
        <v>1037</v>
      </c>
    </row>
    <row r="21417" spans="1:11" x14ac:dyDescent="0.25">
      <c r="A21417" t="s">
        <v>70574</v>
      </c>
      <c r="B21417" t="s">
        <v>70575</v>
      </c>
      <c r="C21417" t="s">
        <v>8335</v>
      </c>
      <c r="D21417" t="s">
        <v>13</v>
      </c>
      <c r="E21417" t="s">
        <v>33335</v>
      </c>
      <c r="G21417" t="s">
        <v>39253</v>
      </c>
      <c r="H21417" t="s">
        <v>47736</v>
      </c>
      <c r="I21417" t="s">
        <v>18</v>
      </c>
      <c r="J21417" t="s">
        <v>13</v>
      </c>
      <c r="K21417" t="s">
        <v>1037</v>
      </c>
    </row>
    <row r="21418" spans="1:11" x14ac:dyDescent="0.25">
      <c r="A21418" t="s">
        <v>70576</v>
      </c>
      <c r="B21418" t="s">
        <v>70577</v>
      </c>
      <c r="C21418" t="s">
        <v>8335</v>
      </c>
      <c r="D21418" t="s">
        <v>1585</v>
      </c>
      <c r="E21418" t="s">
        <v>16370</v>
      </c>
      <c r="G21418" t="s">
        <v>29350</v>
      </c>
      <c r="H21418" t="s">
        <v>70578</v>
      </c>
      <c r="I21418" t="s">
        <v>57</v>
      </c>
      <c r="J21418" t="s">
        <v>70579</v>
      </c>
      <c r="K21418" t="s">
        <v>1037</v>
      </c>
    </row>
    <row r="21419" spans="1:11" x14ac:dyDescent="0.25">
      <c r="A21419" t="s">
        <v>70580</v>
      </c>
      <c r="B21419" t="s">
        <v>70581</v>
      </c>
      <c r="C21419" t="s">
        <v>8335</v>
      </c>
      <c r="D21419" t="s">
        <v>13</v>
      </c>
      <c r="E21419" t="s">
        <v>33335</v>
      </c>
      <c r="G21419" t="s">
        <v>39266</v>
      </c>
      <c r="H21419" t="s">
        <v>8400</v>
      </c>
      <c r="I21419" t="s">
        <v>44</v>
      </c>
      <c r="J21419" t="s">
        <v>13</v>
      </c>
      <c r="K21419" t="s">
        <v>1037</v>
      </c>
    </row>
    <row r="21420" spans="1:11" x14ac:dyDescent="0.25">
      <c r="A21420" t="s">
        <v>70582</v>
      </c>
      <c r="B21420" t="s">
        <v>70583</v>
      </c>
      <c r="C21420" t="s">
        <v>8335</v>
      </c>
      <c r="D21420" t="s">
        <v>70584</v>
      </c>
      <c r="E21420" t="s">
        <v>16370</v>
      </c>
      <c r="G21420" t="s">
        <v>28397</v>
      </c>
      <c r="H21420" t="s">
        <v>31125</v>
      </c>
      <c r="I21420" t="s">
        <v>116</v>
      </c>
      <c r="J21420" t="s">
        <v>70585</v>
      </c>
      <c r="K21420" t="s">
        <v>1037</v>
      </c>
    </row>
    <row r="21421" spans="1:11" x14ac:dyDescent="0.25">
      <c r="A21421" t="s">
        <v>70586</v>
      </c>
      <c r="B21421" t="s">
        <v>70587</v>
      </c>
      <c r="C21421" t="s">
        <v>8335</v>
      </c>
      <c r="D21421" t="s">
        <v>13</v>
      </c>
      <c r="E21421" t="s">
        <v>33335</v>
      </c>
      <c r="G21421" t="s">
        <v>44467</v>
      </c>
      <c r="H21421" t="s">
        <v>53573</v>
      </c>
      <c r="I21421" t="s">
        <v>18</v>
      </c>
      <c r="J21421" t="s">
        <v>13</v>
      </c>
      <c r="K21421" t="s">
        <v>1037</v>
      </c>
    </row>
    <row r="21422" spans="1:11" x14ac:dyDescent="0.25">
      <c r="A21422" t="s">
        <v>70588</v>
      </c>
      <c r="B21422" t="s">
        <v>46702</v>
      </c>
      <c r="C21422" t="s">
        <v>8335</v>
      </c>
      <c r="D21422" t="s">
        <v>5638</v>
      </c>
      <c r="E21422" t="s">
        <v>16370</v>
      </c>
      <c r="G21422" t="s">
        <v>28397</v>
      </c>
      <c r="H21422" t="s">
        <v>60282</v>
      </c>
      <c r="I21422" t="s">
        <v>18</v>
      </c>
      <c r="J21422" t="s">
        <v>70589</v>
      </c>
      <c r="K21422" t="s">
        <v>1037</v>
      </c>
    </row>
    <row r="21423" spans="1:11" x14ac:dyDescent="0.25">
      <c r="A21423" t="s">
        <v>70590</v>
      </c>
      <c r="B21423" t="s">
        <v>70591</v>
      </c>
      <c r="C21423" t="s">
        <v>8335</v>
      </c>
      <c r="D21423" t="s">
        <v>13</v>
      </c>
      <c r="E21423" t="s">
        <v>33335</v>
      </c>
      <c r="G21423" t="s">
        <v>33336</v>
      </c>
      <c r="H21423" t="s">
        <v>47778</v>
      </c>
      <c r="I21423" t="s">
        <v>91</v>
      </c>
      <c r="J21423" t="s">
        <v>13</v>
      </c>
      <c r="K21423" t="s">
        <v>1037</v>
      </c>
    </row>
    <row r="21424" spans="1:11" x14ac:dyDescent="0.25">
      <c r="A21424" t="s">
        <v>70592</v>
      </c>
      <c r="B21424" t="s">
        <v>70593</v>
      </c>
      <c r="C21424" t="s">
        <v>8335</v>
      </c>
      <c r="D21424" t="s">
        <v>28729</v>
      </c>
      <c r="E21424" t="s">
        <v>16370</v>
      </c>
      <c r="G21424" t="s">
        <v>28061</v>
      </c>
      <c r="H21424" t="s">
        <v>70594</v>
      </c>
      <c r="I21424" t="s">
        <v>116</v>
      </c>
      <c r="J21424" t="s">
        <v>70595</v>
      </c>
      <c r="K21424" t="s">
        <v>1037</v>
      </c>
    </row>
    <row r="21425" spans="1:11" x14ac:dyDescent="0.25">
      <c r="A21425" t="s">
        <v>70596</v>
      </c>
      <c r="B21425" t="s">
        <v>70597</v>
      </c>
      <c r="C21425" t="s">
        <v>8335</v>
      </c>
      <c r="D21425" t="s">
        <v>13</v>
      </c>
      <c r="E21425" t="s">
        <v>33335</v>
      </c>
      <c r="G21425" t="s">
        <v>52610</v>
      </c>
      <c r="H21425" t="s">
        <v>61160</v>
      </c>
      <c r="I21425" t="s">
        <v>116</v>
      </c>
      <c r="J21425" t="s">
        <v>13</v>
      </c>
      <c r="K21425" t="s">
        <v>1037</v>
      </c>
    </row>
    <row r="21426" spans="1:11" x14ac:dyDescent="0.25">
      <c r="A21426" t="s">
        <v>70598</v>
      </c>
      <c r="B21426" t="s">
        <v>70599</v>
      </c>
      <c r="C21426" t="s">
        <v>37562</v>
      </c>
      <c r="D21426" t="s">
        <v>13</v>
      </c>
      <c r="E21426" t="s">
        <v>8461</v>
      </c>
      <c r="G21426" t="s">
        <v>43382</v>
      </c>
      <c r="H21426" t="s">
        <v>43383</v>
      </c>
      <c r="I21426" t="s">
        <v>44</v>
      </c>
      <c r="J21426" t="s">
        <v>13</v>
      </c>
      <c r="K21426" t="s">
        <v>1037</v>
      </c>
    </row>
    <row r="21427" spans="1:11" x14ac:dyDescent="0.25">
      <c r="A21427" t="s">
        <v>70600</v>
      </c>
      <c r="B21427" t="s">
        <v>70601</v>
      </c>
      <c r="C21427" t="s">
        <v>8335</v>
      </c>
      <c r="D21427" t="s">
        <v>13</v>
      </c>
      <c r="E21427" t="s">
        <v>33335</v>
      </c>
      <c r="G21427" t="s">
        <v>47614</v>
      </c>
      <c r="H21427" t="s">
        <v>55223</v>
      </c>
      <c r="I21427" t="s">
        <v>109</v>
      </c>
      <c r="J21427" t="s">
        <v>13</v>
      </c>
      <c r="K21427" t="s">
        <v>1037</v>
      </c>
    </row>
    <row r="21428" spans="1:11" x14ac:dyDescent="0.25">
      <c r="A21428" t="s">
        <v>70602</v>
      </c>
      <c r="B21428" t="s">
        <v>70603</v>
      </c>
      <c r="C21428" t="s">
        <v>37562</v>
      </c>
      <c r="D21428" t="s">
        <v>39334</v>
      </c>
      <c r="E21428" t="s">
        <v>8461</v>
      </c>
      <c r="G21428" t="s">
        <v>54441</v>
      </c>
      <c r="H21428" t="s">
        <v>70604</v>
      </c>
      <c r="I21428" t="s">
        <v>44</v>
      </c>
      <c r="J21428" t="s">
        <v>13</v>
      </c>
      <c r="K21428" t="s">
        <v>1037</v>
      </c>
    </row>
    <row r="21429" spans="1:11" x14ac:dyDescent="0.25">
      <c r="A21429" t="s">
        <v>70605</v>
      </c>
      <c r="B21429" t="s">
        <v>70606</v>
      </c>
      <c r="C21429" t="s">
        <v>8335</v>
      </c>
      <c r="D21429" t="s">
        <v>13</v>
      </c>
      <c r="E21429" t="s">
        <v>6654</v>
      </c>
      <c r="G21429" t="s">
        <v>17928</v>
      </c>
      <c r="H21429" t="s">
        <v>38399</v>
      </c>
      <c r="I21429" t="s">
        <v>109</v>
      </c>
      <c r="J21429" t="s">
        <v>13</v>
      </c>
      <c r="K21429" t="s">
        <v>1037</v>
      </c>
    </row>
    <row r="21430" spans="1:11" x14ac:dyDescent="0.25">
      <c r="A21430" t="s">
        <v>70607</v>
      </c>
      <c r="B21430" t="s">
        <v>70608</v>
      </c>
      <c r="C21430" t="s">
        <v>8335</v>
      </c>
      <c r="D21430" t="s">
        <v>13</v>
      </c>
      <c r="E21430" t="s">
        <v>5376</v>
      </c>
      <c r="G21430" t="s">
        <v>12373</v>
      </c>
      <c r="H21430" t="s">
        <v>12081</v>
      </c>
      <c r="I21430" t="s">
        <v>20</v>
      </c>
      <c r="J21430" t="s">
        <v>13</v>
      </c>
      <c r="K21430" t="s">
        <v>1037</v>
      </c>
    </row>
    <row r="21431" spans="1:11" x14ac:dyDescent="0.25">
      <c r="A21431" t="s">
        <v>70609</v>
      </c>
      <c r="B21431" t="s">
        <v>70367</v>
      </c>
      <c r="C21431" t="s">
        <v>8335</v>
      </c>
      <c r="D21431" t="s">
        <v>13</v>
      </c>
      <c r="E21431" t="s">
        <v>33335</v>
      </c>
      <c r="G21431" t="s">
        <v>52610</v>
      </c>
      <c r="H21431" t="s">
        <v>52624</v>
      </c>
      <c r="I21431" t="s">
        <v>20</v>
      </c>
      <c r="J21431" t="s">
        <v>13</v>
      </c>
      <c r="K21431" t="s">
        <v>1037</v>
      </c>
    </row>
    <row r="21432" spans="1:11" x14ac:dyDescent="0.25">
      <c r="A21432" t="s">
        <v>70610</v>
      </c>
      <c r="B21432" t="s">
        <v>70611</v>
      </c>
      <c r="C21432" t="s">
        <v>8335</v>
      </c>
      <c r="D21432" t="s">
        <v>13</v>
      </c>
      <c r="E21432" t="s">
        <v>1076</v>
      </c>
      <c r="G21432" t="s">
        <v>42670</v>
      </c>
      <c r="H21432" t="s">
        <v>70612</v>
      </c>
      <c r="I21432" t="s">
        <v>18</v>
      </c>
      <c r="J21432" t="s">
        <v>13</v>
      </c>
      <c r="K21432" t="s">
        <v>1037</v>
      </c>
    </row>
    <row r="21433" spans="1:11" x14ac:dyDescent="0.25">
      <c r="A21433" t="s">
        <v>70613</v>
      </c>
      <c r="B21433" t="s">
        <v>70614</v>
      </c>
      <c r="C21433" t="s">
        <v>8335</v>
      </c>
      <c r="D21433" t="s">
        <v>13</v>
      </c>
      <c r="E21433" t="s">
        <v>33335</v>
      </c>
      <c r="G21433" t="s">
        <v>46713</v>
      </c>
      <c r="H21433" t="s">
        <v>70535</v>
      </c>
      <c r="I21433" t="s">
        <v>57</v>
      </c>
      <c r="J21433" t="s">
        <v>13</v>
      </c>
      <c r="K21433" t="s">
        <v>1037</v>
      </c>
    </row>
    <row r="21434" spans="1:11" x14ac:dyDescent="0.25">
      <c r="A21434" t="s">
        <v>70615</v>
      </c>
      <c r="B21434" t="s">
        <v>70616</v>
      </c>
      <c r="C21434" t="s">
        <v>8335</v>
      </c>
      <c r="D21434" t="s">
        <v>13</v>
      </c>
      <c r="E21434" t="s">
        <v>1076</v>
      </c>
      <c r="G21434" t="s">
        <v>1077</v>
      </c>
      <c r="H21434" t="s">
        <v>31311</v>
      </c>
      <c r="I21434" t="s">
        <v>57</v>
      </c>
      <c r="J21434" t="s">
        <v>13</v>
      </c>
      <c r="K21434" t="s">
        <v>13</v>
      </c>
    </row>
    <row r="21435" spans="1:11" x14ac:dyDescent="0.25">
      <c r="A21435" t="s">
        <v>70617</v>
      </c>
      <c r="B21435" t="s">
        <v>70618</v>
      </c>
      <c r="C21435" t="s">
        <v>8335</v>
      </c>
      <c r="D21435" t="s">
        <v>13</v>
      </c>
      <c r="E21435" t="s">
        <v>33335</v>
      </c>
      <c r="G21435" t="s">
        <v>39266</v>
      </c>
      <c r="H21435" t="s">
        <v>52760</v>
      </c>
      <c r="I21435" t="s">
        <v>18</v>
      </c>
      <c r="J21435" t="s">
        <v>13</v>
      </c>
      <c r="K21435" t="s">
        <v>1037</v>
      </c>
    </row>
    <row r="21436" spans="1:11" x14ac:dyDescent="0.25">
      <c r="A21436" t="s">
        <v>70619</v>
      </c>
      <c r="B21436" t="s">
        <v>70620</v>
      </c>
      <c r="C21436" t="s">
        <v>8335</v>
      </c>
      <c r="D21436" t="s">
        <v>13</v>
      </c>
      <c r="E21436" t="s">
        <v>1076</v>
      </c>
      <c r="G21436" t="s">
        <v>42670</v>
      </c>
      <c r="H21436" t="s">
        <v>59535</v>
      </c>
      <c r="I21436" t="s">
        <v>18</v>
      </c>
      <c r="J21436" t="s">
        <v>13</v>
      </c>
      <c r="K21436" t="s">
        <v>1037</v>
      </c>
    </row>
    <row r="21437" spans="1:11" x14ac:dyDescent="0.25">
      <c r="A21437" t="s">
        <v>70621</v>
      </c>
      <c r="B21437" t="s">
        <v>70622</v>
      </c>
      <c r="C21437" t="s">
        <v>8335</v>
      </c>
      <c r="D21437" t="s">
        <v>13</v>
      </c>
      <c r="E21437" t="s">
        <v>33335</v>
      </c>
      <c r="G21437" t="s">
        <v>47614</v>
      </c>
      <c r="H21437" t="s">
        <v>53552</v>
      </c>
      <c r="I21437" t="s">
        <v>109</v>
      </c>
      <c r="J21437" t="s">
        <v>13</v>
      </c>
      <c r="K21437" t="s">
        <v>13</v>
      </c>
    </row>
    <row r="21438" spans="1:11" x14ac:dyDescent="0.25">
      <c r="A21438" t="s">
        <v>70623</v>
      </c>
      <c r="B21438" t="s">
        <v>70624</v>
      </c>
      <c r="C21438" t="s">
        <v>37562</v>
      </c>
      <c r="D21438" t="s">
        <v>13</v>
      </c>
      <c r="E21438" t="s">
        <v>9553</v>
      </c>
      <c r="G21438" t="s">
        <v>48436</v>
      </c>
      <c r="H21438" t="s">
        <v>62346</v>
      </c>
      <c r="I21438" t="s">
        <v>3072</v>
      </c>
      <c r="J21438" t="s">
        <v>13</v>
      </c>
      <c r="K21438" t="s">
        <v>1037</v>
      </c>
    </row>
    <row r="21439" spans="1:11" x14ac:dyDescent="0.25">
      <c r="A21439" t="s">
        <v>70625</v>
      </c>
      <c r="B21439" t="s">
        <v>70626</v>
      </c>
      <c r="C21439" t="s">
        <v>8335</v>
      </c>
      <c r="D21439" t="s">
        <v>13</v>
      </c>
      <c r="E21439" t="s">
        <v>33335</v>
      </c>
      <c r="G21439" t="s">
        <v>47614</v>
      </c>
      <c r="H21439" t="s">
        <v>47744</v>
      </c>
      <c r="I21439" t="s">
        <v>18</v>
      </c>
      <c r="J21439" t="s">
        <v>13</v>
      </c>
      <c r="K21439" t="s">
        <v>1037</v>
      </c>
    </row>
    <row r="21440" spans="1:11" x14ac:dyDescent="0.25">
      <c r="A21440" t="s">
        <v>70627</v>
      </c>
      <c r="B21440" t="s">
        <v>52860</v>
      </c>
      <c r="C21440" t="s">
        <v>8335</v>
      </c>
      <c r="D21440" t="s">
        <v>13</v>
      </c>
      <c r="E21440" t="s">
        <v>1076</v>
      </c>
      <c r="G21440" t="s">
        <v>23056</v>
      </c>
      <c r="H21440" t="s">
        <v>70628</v>
      </c>
      <c r="I21440" t="s">
        <v>300</v>
      </c>
      <c r="J21440" t="s">
        <v>13</v>
      </c>
      <c r="K21440" t="s">
        <v>1037</v>
      </c>
    </row>
    <row r="21441" spans="1:11" x14ac:dyDescent="0.25">
      <c r="A21441" t="s">
        <v>70629</v>
      </c>
      <c r="B21441" t="s">
        <v>70630</v>
      </c>
      <c r="C21441" t="s">
        <v>8335</v>
      </c>
      <c r="D21441" t="s">
        <v>13</v>
      </c>
      <c r="E21441" t="s">
        <v>33335</v>
      </c>
      <c r="G21441" t="s">
        <v>46713</v>
      </c>
      <c r="H21441" t="s">
        <v>61154</v>
      </c>
      <c r="I21441" t="s">
        <v>18</v>
      </c>
      <c r="J21441" t="s">
        <v>13</v>
      </c>
      <c r="K21441" t="s">
        <v>1037</v>
      </c>
    </row>
    <row r="21442" spans="1:11" x14ac:dyDescent="0.25">
      <c r="A21442" t="s">
        <v>70631</v>
      </c>
      <c r="B21442" t="s">
        <v>56181</v>
      </c>
      <c r="C21442" t="s">
        <v>8335</v>
      </c>
      <c r="D21442" t="s">
        <v>13</v>
      </c>
      <c r="E21442" t="s">
        <v>1076</v>
      </c>
      <c r="G21442" t="s">
        <v>38814</v>
      </c>
      <c r="H21442" t="s">
        <v>70632</v>
      </c>
      <c r="I21442" t="s">
        <v>116</v>
      </c>
      <c r="J21442" t="s">
        <v>13</v>
      </c>
      <c r="K21442" t="s">
        <v>1037</v>
      </c>
    </row>
    <row r="21443" spans="1:11" x14ac:dyDescent="0.25">
      <c r="A21443" t="s">
        <v>70633</v>
      </c>
      <c r="B21443" t="s">
        <v>70634</v>
      </c>
      <c r="C21443" t="s">
        <v>8335</v>
      </c>
      <c r="D21443" t="s">
        <v>70635</v>
      </c>
      <c r="E21443" t="s">
        <v>1190</v>
      </c>
      <c r="G21443" t="s">
        <v>1819</v>
      </c>
      <c r="H21443" t="s">
        <v>21402</v>
      </c>
      <c r="I21443" t="s">
        <v>116</v>
      </c>
      <c r="J21443" t="s">
        <v>70636</v>
      </c>
      <c r="K21443" t="s">
        <v>13</v>
      </c>
    </row>
    <row r="21444" spans="1:11" x14ac:dyDescent="0.25">
      <c r="A21444" t="s">
        <v>70637</v>
      </c>
      <c r="B21444" t="s">
        <v>70638</v>
      </c>
      <c r="C21444" t="s">
        <v>8335</v>
      </c>
      <c r="D21444" t="s">
        <v>13</v>
      </c>
      <c r="E21444" t="s">
        <v>14523</v>
      </c>
      <c r="G21444" t="s">
        <v>26529</v>
      </c>
      <c r="H21444" t="s">
        <v>35078</v>
      </c>
      <c r="I21444" t="s">
        <v>109</v>
      </c>
      <c r="J21444" t="s">
        <v>13</v>
      </c>
      <c r="K21444" t="s">
        <v>1037</v>
      </c>
    </row>
    <row r="21445" spans="1:11" x14ac:dyDescent="0.25">
      <c r="A21445" t="s">
        <v>70639</v>
      </c>
      <c r="B21445" t="s">
        <v>70640</v>
      </c>
      <c r="C21445" t="s">
        <v>38779</v>
      </c>
      <c r="D21445" t="s">
        <v>70641</v>
      </c>
      <c r="E21445" t="s">
        <v>5468</v>
      </c>
      <c r="F21445" t="str">
        <f>MID(E21445,4,LEN(E21445))</f>
        <v>มุกดาหาร</v>
      </c>
      <c r="G21445" t="s">
        <v>5485</v>
      </c>
      <c r="H21445" t="s">
        <v>5486</v>
      </c>
      <c r="I21445" t="s">
        <v>34</v>
      </c>
      <c r="J21445" t="s">
        <v>70642</v>
      </c>
      <c r="K21445" t="s">
        <v>19945</v>
      </c>
    </row>
    <row r="21446" spans="1:11" x14ac:dyDescent="0.25">
      <c r="A21446" t="s">
        <v>70643</v>
      </c>
      <c r="B21446" t="s">
        <v>70644</v>
      </c>
      <c r="C21446" t="s">
        <v>8335</v>
      </c>
      <c r="D21446" t="s">
        <v>13</v>
      </c>
      <c r="E21446" t="s">
        <v>1076</v>
      </c>
      <c r="G21446" t="s">
        <v>23056</v>
      </c>
      <c r="H21446" t="s">
        <v>70645</v>
      </c>
      <c r="I21446" t="s">
        <v>20</v>
      </c>
      <c r="J21446" t="s">
        <v>13</v>
      </c>
      <c r="K21446" t="s">
        <v>1037</v>
      </c>
    </row>
    <row r="21447" spans="1:11" x14ac:dyDescent="0.25">
      <c r="A21447" t="s">
        <v>49948</v>
      </c>
      <c r="B21447" t="s">
        <v>70646</v>
      </c>
      <c r="C21447" t="s">
        <v>38779</v>
      </c>
      <c r="D21447" t="s">
        <v>7438</v>
      </c>
      <c r="E21447" t="s">
        <v>10975</v>
      </c>
      <c r="F21447" t="str">
        <f>MID(E21447,4,LEN(E21447))</f>
        <v>อุทัยธานี</v>
      </c>
      <c r="G21447" t="s">
        <v>23916</v>
      </c>
      <c r="H21447" t="s">
        <v>29971</v>
      </c>
      <c r="I21447" t="s">
        <v>34</v>
      </c>
      <c r="J21447" t="s">
        <v>70647</v>
      </c>
      <c r="K21447" t="s">
        <v>64459</v>
      </c>
    </row>
    <row r="21448" spans="1:11" x14ac:dyDescent="0.25">
      <c r="A21448" t="s">
        <v>70648</v>
      </c>
      <c r="B21448" t="s">
        <v>70649</v>
      </c>
      <c r="C21448" t="s">
        <v>8335</v>
      </c>
      <c r="D21448" t="s">
        <v>13</v>
      </c>
      <c r="E21448" t="s">
        <v>1076</v>
      </c>
      <c r="G21448" t="s">
        <v>39870</v>
      </c>
      <c r="H21448" t="s">
        <v>70650</v>
      </c>
      <c r="I21448" t="s">
        <v>91</v>
      </c>
      <c r="J21448" t="s">
        <v>13</v>
      </c>
      <c r="K21448" t="s">
        <v>1037</v>
      </c>
    </row>
    <row r="21449" spans="1:11" x14ac:dyDescent="0.25">
      <c r="A21449" t="s">
        <v>70651</v>
      </c>
      <c r="B21449" t="s">
        <v>70652</v>
      </c>
      <c r="C21449" t="s">
        <v>8335</v>
      </c>
      <c r="D21449" t="s">
        <v>13</v>
      </c>
      <c r="E21449" t="s">
        <v>33335</v>
      </c>
      <c r="G21449" t="s">
        <v>33336</v>
      </c>
      <c r="H21449" t="s">
        <v>69018</v>
      </c>
      <c r="I21449" t="s">
        <v>91</v>
      </c>
      <c r="J21449" t="s">
        <v>13</v>
      </c>
      <c r="K21449" t="s">
        <v>1037</v>
      </c>
    </row>
    <row r="21450" spans="1:11" x14ac:dyDescent="0.25">
      <c r="A21450" t="s">
        <v>70653</v>
      </c>
      <c r="B21450" t="s">
        <v>66512</v>
      </c>
      <c r="C21450" t="s">
        <v>8335</v>
      </c>
      <c r="D21450" t="s">
        <v>13</v>
      </c>
      <c r="E21450" t="s">
        <v>14523</v>
      </c>
      <c r="G21450" t="s">
        <v>26529</v>
      </c>
      <c r="H21450" t="s">
        <v>70654</v>
      </c>
      <c r="I21450" t="s">
        <v>300</v>
      </c>
      <c r="J21450" t="s">
        <v>13</v>
      </c>
      <c r="K21450" t="s">
        <v>1037</v>
      </c>
    </row>
    <row r="21451" spans="1:11" x14ac:dyDescent="0.25">
      <c r="A21451" t="s">
        <v>70655</v>
      </c>
      <c r="B21451" t="s">
        <v>70656</v>
      </c>
      <c r="C21451" t="s">
        <v>8335</v>
      </c>
      <c r="D21451" t="s">
        <v>13</v>
      </c>
      <c r="E21451" t="s">
        <v>33335</v>
      </c>
      <c r="G21451" t="s">
        <v>46713</v>
      </c>
      <c r="H21451" t="s">
        <v>52730</v>
      </c>
      <c r="I21451" t="s">
        <v>57</v>
      </c>
      <c r="J21451" t="s">
        <v>13</v>
      </c>
      <c r="K21451" t="s">
        <v>1037</v>
      </c>
    </row>
    <row r="21452" spans="1:11" x14ac:dyDescent="0.25">
      <c r="A21452" t="s">
        <v>70657</v>
      </c>
      <c r="B21452" t="s">
        <v>70658</v>
      </c>
      <c r="C21452" t="s">
        <v>8335</v>
      </c>
      <c r="D21452" t="s">
        <v>13</v>
      </c>
      <c r="E21452" t="s">
        <v>1076</v>
      </c>
      <c r="G21452" t="s">
        <v>7192</v>
      </c>
      <c r="H21452" t="s">
        <v>54468</v>
      </c>
      <c r="I21452" t="s">
        <v>300</v>
      </c>
      <c r="J21452" t="s">
        <v>13</v>
      </c>
      <c r="K21452" t="s">
        <v>1037</v>
      </c>
    </row>
    <row r="21453" spans="1:11" x14ac:dyDescent="0.25">
      <c r="A21453" t="s">
        <v>70659</v>
      </c>
      <c r="B21453" t="s">
        <v>70660</v>
      </c>
      <c r="C21453" t="s">
        <v>8335</v>
      </c>
      <c r="D21453" t="s">
        <v>13</v>
      </c>
      <c r="E21453" t="s">
        <v>33335</v>
      </c>
      <c r="G21453" t="s">
        <v>47614</v>
      </c>
      <c r="H21453" t="s">
        <v>52651</v>
      </c>
      <c r="I21453" t="s">
        <v>57</v>
      </c>
      <c r="J21453" t="s">
        <v>13</v>
      </c>
      <c r="K21453" t="s">
        <v>1037</v>
      </c>
    </row>
    <row r="21454" spans="1:11" x14ac:dyDescent="0.25">
      <c r="A21454" t="s">
        <v>70661</v>
      </c>
      <c r="B21454" t="s">
        <v>70662</v>
      </c>
      <c r="C21454" t="s">
        <v>8335</v>
      </c>
      <c r="D21454" t="s">
        <v>13</v>
      </c>
      <c r="E21454" t="s">
        <v>14523</v>
      </c>
      <c r="G21454" t="s">
        <v>34960</v>
      </c>
      <c r="H21454" t="s">
        <v>35243</v>
      </c>
      <c r="I21454" t="s">
        <v>91</v>
      </c>
      <c r="J21454" t="s">
        <v>13</v>
      </c>
      <c r="K21454" t="s">
        <v>1037</v>
      </c>
    </row>
    <row r="21455" spans="1:11" x14ac:dyDescent="0.25">
      <c r="A21455" t="s">
        <v>70663</v>
      </c>
      <c r="B21455" t="s">
        <v>70664</v>
      </c>
      <c r="C21455" t="s">
        <v>37962</v>
      </c>
      <c r="D21455" t="s">
        <v>13</v>
      </c>
      <c r="E21455" t="s">
        <v>28465</v>
      </c>
      <c r="F21455" t="str">
        <f>MID(E21455,4,LEN(E21455))</f>
        <v>ลำพูน</v>
      </c>
      <c r="G21455" t="s">
        <v>29951</v>
      </c>
      <c r="H21455" t="s">
        <v>29952</v>
      </c>
      <c r="I21455" t="s">
        <v>42</v>
      </c>
      <c r="J21455" t="s">
        <v>70665</v>
      </c>
      <c r="K21455" t="s">
        <v>44</v>
      </c>
    </row>
    <row r="21456" spans="1:11" x14ac:dyDescent="0.25">
      <c r="A21456" t="s">
        <v>70666</v>
      </c>
      <c r="B21456" t="s">
        <v>70667</v>
      </c>
      <c r="C21456" t="s">
        <v>8335</v>
      </c>
      <c r="D21456" t="s">
        <v>13</v>
      </c>
      <c r="E21456" t="s">
        <v>14523</v>
      </c>
      <c r="G21456" t="s">
        <v>31919</v>
      </c>
      <c r="H21456" t="s">
        <v>70668</v>
      </c>
      <c r="I21456" t="s">
        <v>116</v>
      </c>
      <c r="J21456" t="s">
        <v>13</v>
      </c>
      <c r="K21456" t="s">
        <v>1037</v>
      </c>
    </row>
    <row r="21457" spans="1:11" x14ac:dyDescent="0.25">
      <c r="A21457" t="s">
        <v>70669</v>
      </c>
      <c r="B21457" t="s">
        <v>70670</v>
      </c>
      <c r="C21457" t="s">
        <v>8335</v>
      </c>
      <c r="D21457" t="s">
        <v>13</v>
      </c>
      <c r="E21457" t="s">
        <v>33335</v>
      </c>
      <c r="G21457" t="s">
        <v>52610</v>
      </c>
      <c r="H21457" t="s">
        <v>52611</v>
      </c>
      <c r="I21457" t="s">
        <v>109</v>
      </c>
      <c r="J21457" t="s">
        <v>13</v>
      </c>
      <c r="K21457" t="s">
        <v>1037</v>
      </c>
    </row>
    <row r="21458" spans="1:11" x14ac:dyDescent="0.25">
      <c r="A21458" t="s">
        <v>70671</v>
      </c>
      <c r="B21458" t="s">
        <v>70672</v>
      </c>
      <c r="C21458" t="s">
        <v>8335</v>
      </c>
      <c r="D21458" t="s">
        <v>13</v>
      </c>
      <c r="E21458" t="s">
        <v>14523</v>
      </c>
      <c r="G21458" t="s">
        <v>26514</v>
      </c>
      <c r="H21458" t="s">
        <v>70673</v>
      </c>
      <c r="I21458" t="s">
        <v>109</v>
      </c>
      <c r="J21458" t="s">
        <v>13</v>
      </c>
      <c r="K21458" t="s">
        <v>1037</v>
      </c>
    </row>
    <row r="21459" spans="1:11" x14ac:dyDescent="0.25">
      <c r="A21459" t="s">
        <v>70674</v>
      </c>
      <c r="B21459" t="s">
        <v>70675</v>
      </c>
      <c r="C21459" t="s">
        <v>20033</v>
      </c>
      <c r="D21459" t="s">
        <v>13</v>
      </c>
      <c r="E21459" t="s">
        <v>38457</v>
      </c>
      <c r="G21459" t="s">
        <v>41231</v>
      </c>
      <c r="H21459" t="s">
        <v>70676</v>
      </c>
      <c r="I21459" t="s">
        <v>91</v>
      </c>
      <c r="J21459" t="s">
        <v>70677</v>
      </c>
      <c r="K21459" t="s">
        <v>13</v>
      </c>
    </row>
    <row r="21460" spans="1:11" x14ac:dyDescent="0.25">
      <c r="A21460" t="s">
        <v>70678</v>
      </c>
      <c r="B21460" t="s">
        <v>70679</v>
      </c>
      <c r="C21460" t="s">
        <v>8335</v>
      </c>
      <c r="D21460" t="s">
        <v>13</v>
      </c>
      <c r="E21460" t="s">
        <v>14523</v>
      </c>
      <c r="G21460" t="s">
        <v>25857</v>
      </c>
      <c r="H21460" t="s">
        <v>67786</v>
      </c>
      <c r="I21460" t="s">
        <v>300</v>
      </c>
      <c r="J21460" t="s">
        <v>13</v>
      </c>
      <c r="K21460" t="s">
        <v>1037</v>
      </c>
    </row>
    <row r="21461" spans="1:11" x14ac:dyDescent="0.25">
      <c r="A21461" t="s">
        <v>69134</v>
      </c>
      <c r="B21461" t="s">
        <v>70680</v>
      </c>
      <c r="C21461" t="s">
        <v>38779</v>
      </c>
      <c r="D21461" t="s">
        <v>70681</v>
      </c>
      <c r="E21461" t="s">
        <v>7987</v>
      </c>
      <c r="F21461" t="str">
        <f>MID(E21461,4,LEN(E21461))</f>
        <v>บุรีรัมย์</v>
      </c>
      <c r="G21461" t="s">
        <v>11026</v>
      </c>
      <c r="H21461" t="s">
        <v>11027</v>
      </c>
      <c r="I21461" t="s">
        <v>1280</v>
      </c>
      <c r="J21461" t="s">
        <v>13</v>
      </c>
      <c r="K21461" t="s">
        <v>69305</v>
      </c>
    </row>
    <row r="21462" spans="1:11" x14ac:dyDescent="0.25">
      <c r="A21462" t="s">
        <v>70682</v>
      </c>
      <c r="B21462" t="s">
        <v>43639</v>
      </c>
      <c r="C21462" t="s">
        <v>8335</v>
      </c>
      <c r="D21462" t="s">
        <v>13</v>
      </c>
      <c r="E21462" t="s">
        <v>14523</v>
      </c>
      <c r="G21462" t="s">
        <v>25857</v>
      </c>
      <c r="H21462" t="s">
        <v>70683</v>
      </c>
      <c r="I21462" t="s">
        <v>91</v>
      </c>
      <c r="J21462" t="s">
        <v>13</v>
      </c>
      <c r="K21462" t="s">
        <v>1037</v>
      </c>
    </row>
    <row r="21463" spans="1:11" x14ac:dyDescent="0.25">
      <c r="A21463" t="s">
        <v>70684</v>
      </c>
      <c r="B21463" t="s">
        <v>70685</v>
      </c>
      <c r="C21463" t="s">
        <v>37962</v>
      </c>
      <c r="D21463" t="s">
        <v>70686</v>
      </c>
      <c r="E21463" t="s">
        <v>8484</v>
      </c>
      <c r="F21463" t="str">
        <f>MID(E21463,4,LEN(E21463))</f>
        <v>กาญจนบุรี</v>
      </c>
      <c r="G21463" t="s">
        <v>12061</v>
      </c>
      <c r="H21463" t="s">
        <v>12345</v>
      </c>
      <c r="I21463" t="s">
        <v>91</v>
      </c>
      <c r="J21463" t="s">
        <v>70687</v>
      </c>
      <c r="K21463" t="s">
        <v>16481</v>
      </c>
    </row>
    <row r="21464" spans="1:11" x14ac:dyDescent="0.25">
      <c r="A21464" t="s">
        <v>70688</v>
      </c>
      <c r="B21464" t="s">
        <v>70689</v>
      </c>
      <c r="C21464" t="s">
        <v>8335</v>
      </c>
      <c r="D21464" t="s">
        <v>13</v>
      </c>
      <c r="E21464" t="s">
        <v>7987</v>
      </c>
      <c r="G21464" t="s">
        <v>11232</v>
      </c>
      <c r="H21464" t="s">
        <v>30447</v>
      </c>
      <c r="I21464" t="s">
        <v>91</v>
      </c>
      <c r="J21464" t="s">
        <v>13</v>
      </c>
      <c r="K21464" t="s">
        <v>1037</v>
      </c>
    </row>
    <row r="21465" spans="1:11" x14ac:dyDescent="0.25">
      <c r="A21465" t="s">
        <v>70690</v>
      </c>
      <c r="B21465" t="s">
        <v>70691</v>
      </c>
      <c r="C21465" t="s">
        <v>37962</v>
      </c>
      <c r="D21465" t="s">
        <v>70692</v>
      </c>
      <c r="E21465" t="s">
        <v>10975</v>
      </c>
      <c r="F21465" t="str">
        <f>MID(E21465,4,LEN(E21465))</f>
        <v>อุทัยธานี</v>
      </c>
      <c r="G21465" t="s">
        <v>31417</v>
      </c>
      <c r="H21465" t="s">
        <v>31546</v>
      </c>
      <c r="I21465" t="s">
        <v>91</v>
      </c>
      <c r="J21465" t="s">
        <v>70693</v>
      </c>
      <c r="K21465" t="s">
        <v>1247</v>
      </c>
    </row>
    <row r="21466" spans="1:11" x14ac:dyDescent="0.25">
      <c r="A21466" t="s">
        <v>70694</v>
      </c>
      <c r="B21466" t="s">
        <v>70695</v>
      </c>
      <c r="C21466" t="s">
        <v>8335</v>
      </c>
      <c r="D21466" t="s">
        <v>13</v>
      </c>
      <c r="E21466" t="s">
        <v>384</v>
      </c>
      <c r="G21466" t="s">
        <v>385</v>
      </c>
      <c r="H21466" t="s">
        <v>64465</v>
      </c>
      <c r="I21466" t="s">
        <v>109</v>
      </c>
      <c r="J21466" t="s">
        <v>13</v>
      </c>
      <c r="K21466" t="s">
        <v>1037</v>
      </c>
    </row>
    <row r="21467" spans="1:11" x14ac:dyDescent="0.25">
      <c r="A21467" t="s">
        <v>70696</v>
      </c>
      <c r="B21467" t="s">
        <v>70697</v>
      </c>
      <c r="C21467" t="s">
        <v>37962</v>
      </c>
      <c r="D21467" t="s">
        <v>972</v>
      </c>
      <c r="E21467" t="s">
        <v>10975</v>
      </c>
      <c r="F21467" t="str">
        <f>MID(E21467,4,LEN(E21467))</f>
        <v>อุทัยธานี</v>
      </c>
      <c r="G21467" t="s">
        <v>10976</v>
      </c>
      <c r="H21467" t="s">
        <v>10977</v>
      </c>
      <c r="I21467" t="s">
        <v>109</v>
      </c>
      <c r="J21467" t="s">
        <v>70698</v>
      </c>
      <c r="K21467" t="s">
        <v>44</v>
      </c>
    </row>
    <row r="21468" spans="1:11" x14ac:dyDescent="0.25">
      <c r="A21468" t="s">
        <v>70699</v>
      </c>
      <c r="B21468" t="s">
        <v>70700</v>
      </c>
      <c r="C21468" t="s">
        <v>8335</v>
      </c>
      <c r="D21468" t="s">
        <v>13</v>
      </c>
      <c r="E21468" t="s">
        <v>491</v>
      </c>
      <c r="G21468" t="s">
        <v>15722</v>
      </c>
      <c r="H21468" t="s">
        <v>67855</v>
      </c>
      <c r="I21468" t="s">
        <v>116</v>
      </c>
      <c r="J21468" t="s">
        <v>70701</v>
      </c>
      <c r="K21468" t="s">
        <v>1037</v>
      </c>
    </row>
    <row r="21469" spans="1:11" x14ac:dyDescent="0.25">
      <c r="A21469" t="s">
        <v>70702</v>
      </c>
      <c r="B21469" t="s">
        <v>70703</v>
      </c>
      <c r="C21469" t="s">
        <v>37962</v>
      </c>
      <c r="D21469" t="s">
        <v>70704</v>
      </c>
      <c r="E21469" t="s">
        <v>5778</v>
      </c>
      <c r="F21469" t="str">
        <f>MID(E21469,4,LEN(E21469))</f>
        <v>หนองคาย</v>
      </c>
      <c r="G21469" t="s">
        <v>6190</v>
      </c>
      <c r="H21469" t="s">
        <v>6191</v>
      </c>
      <c r="I21469" t="s">
        <v>28</v>
      </c>
      <c r="J21469" t="s">
        <v>70705</v>
      </c>
      <c r="K21469" t="s">
        <v>6006</v>
      </c>
    </row>
    <row r="21470" spans="1:11" x14ac:dyDescent="0.25">
      <c r="A21470" t="s">
        <v>70706</v>
      </c>
      <c r="B21470" t="s">
        <v>70707</v>
      </c>
      <c r="C21470" t="s">
        <v>8335</v>
      </c>
      <c r="D21470" t="s">
        <v>13</v>
      </c>
      <c r="E21470" t="s">
        <v>27377</v>
      </c>
      <c r="G21470" t="s">
        <v>27462</v>
      </c>
      <c r="H21470" t="s">
        <v>70708</v>
      </c>
      <c r="I21470" t="s">
        <v>18</v>
      </c>
      <c r="J21470" t="s">
        <v>70709</v>
      </c>
      <c r="K21470" t="s">
        <v>1037</v>
      </c>
    </row>
    <row r="21471" spans="1:11" x14ac:dyDescent="0.25">
      <c r="A21471" t="s">
        <v>70710</v>
      </c>
      <c r="B21471" t="s">
        <v>70711</v>
      </c>
      <c r="C21471" t="s">
        <v>37962</v>
      </c>
      <c r="D21471" t="s">
        <v>13</v>
      </c>
      <c r="E21471" t="s">
        <v>8484</v>
      </c>
      <c r="F21471" t="str">
        <f>MID(E21471,4,LEN(E21471))</f>
        <v>กาญจนบุรี</v>
      </c>
      <c r="G21471" t="s">
        <v>36382</v>
      </c>
      <c r="H21471" t="s">
        <v>47959</v>
      </c>
      <c r="I21471" t="s">
        <v>300</v>
      </c>
      <c r="J21471" t="s">
        <v>70712</v>
      </c>
      <c r="K21471" t="s">
        <v>3547</v>
      </c>
    </row>
    <row r="21472" spans="1:11" x14ac:dyDescent="0.25">
      <c r="A21472" t="s">
        <v>70713</v>
      </c>
      <c r="B21472" t="s">
        <v>70714</v>
      </c>
      <c r="C21472" t="s">
        <v>8335</v>
      </c>
      <c r="D21472" t="s">
        <v>13</v>
      </c>
      <c r="E21472" t="s">
        <v>8599</v>
      </c>
      <c r="G21472" t="s">
        <v>43478</v>
      </c>
      <c r="H21472" t="s">
        <v>63543</v>
      </c>
      <c r="I21472" t="s">
        <v>79</v>
      </c>
      <c r="J21472" t="s">
        <v>13</v>
      </c>
      <c r="K21472" t="s">
        <v>1037</v>
      </c>
    </row>
    <row r="21473" spans="1:11" x14ac:dyDescent="0.25">
      <c r="A21473" t="s">
        <v>70715</v>
      </c>
      <c r="B21473" t="s">
        <v>70716</v>
      </c>
      <c r="C21473" t="s">
        <v>37962</v>
      </c>
      <c r="D21473" t="s">
        <v>38864</v>
      </c>
      <c r="E21473" t="s">
        <v>8461</v>
      </c>
      <c r="F21473" t="str">
        <f>MID(E21473,4,LEN(E21473))</f>
        <v>กาฬสินธุ์</v>
      </c>
      <c r="G21473" t="s">
        <v>47154</v>
      </c>
      <c r="H21473" t="s">
        <v>61690</v>
      </c>
      <c r="I21473" t="s">
        <v>116</v>
      </c>
      <c r="J21473" t="s">
        <v>13</v>
      </c>
      <c r="K21473" t="s">
        <v>20103</v>
      </c>
    </row>
    <row r="21474" spans="1:11" x14ac:dyDescent="0.25">
      <c r="A21474" t="s">
        <v>70717</v>
      </c>
      <c r="B21474" t="s">
        <v>70718</v>
      </c>
      <c r="C21474" t="s">
        <v>8335</v>
      </c>
      <c r="D21474" t="s">
        <v>13</v>
      </c>
      <c r="E21474" t="s">
        <v>8599</v>
      </c>
      <c r="G21474" t="s">
        <v>41433</v>
      </c>
      <c r="H21474" t="s">
        <v>63128</v>
      </c>
      <c r="I21474" t="s">
        <v>57</v>
      </c>
      <c r="J21474" t="s">
        <v>13</v>
      </c>
      <c r="K21474" t="s">
        <v>1037</v>
      </c>
    </row>
    <row r="21475" spans="1:11" x14ac:dyDescent="0.25">
      <c r="A21475" t="s">
        <v>70719</v>
      </c>
      <c r="B21475" t="s">
        <v>70720</v>
      </c>
      <c r="C21475" t="s">
        <v>8335</v>
      </c>
      <c r="D21475" t="s">
        <v>13</v>
      </c>
      <c r="E21475" t="s">
        <v>1327</v>
      </c>
      <c r="G21475" t="s">
        <v>38995</v>
      </c>
      <c r="H21475" t="s">
        <v>38153</v>
      </c>
      <c r="I21475" t="s">
        <v>18</v>
      </c>
      <c r="J21475" t="s">
        <v>13</v>
      </c>
      <c r="K21475" t="s">
        <v>1037</v>
      </c>
    </row>
    <row r="21476" spans="1:11" x14ac:dyDescent="0.25">
      <c r="A21476" t="s">
        <v>70721</v>
      </c>
      <c r="B21476" t="s">
        <v>44475</v>
      </c>
      <c r="C21476" t="s">
        <v>8335</v>
      </c>
      <c r="D21476" t="s">
        <v>13</v>
      </c>
      <c r="E21476" t="s">
        <v>2835</v>
      </c>
      <c r="G21476" t="s">
        <v>26103</v>
      </c>
      <c r="H21476" t="s">
        <v>70722</v>
      </c>
      <c r="I21476" t="s">
        <v>57</v>
      </c>
      <c r="J21476" t="s">
        <v>70723</v>
      </c>
      <c r="K21476" t="s">
        <v>1037</v>
      </c>
    </row>
    <row r="21477" spans="1:11" x14ac:dyDescent="0.25">
      <c r="A21477" t="s">
        <v>70724</v>
      </c>
      <c r="B21477" t="s">
        <v>70725</v>
      </c>
      <c r="C21477" t="s">
        <v>20033</v>
      </c>
      <c r="D21477" t="s">
        <v>7042</v>
      </c>
      <c r="E21477" t="s">
        <v>1586</v>
      </c>
      <c r="G21477" t="s">
        <v>22418</v>
      </c>
      <c r="H21477" t="s">
        <v>22419</v>
      </c>
      <c r="I21477" t="s">
        <v>80</v>
      </c>
      <c r="J21477" t="s">
        <v>70726</v>
      </c>
      <c r="K21477" t="s">
        <v>13</v>
      </c>
    </row>
    <row r="21478" spans="1:11" x14ac:dyDescent="0.25">
      <c r="A21478" t="s">
        <v>70727</v>
      </c>
      <c r="B21478" t="s">
        <v>46537</v>
      </c>
      <c r="C21478" t="s">
        <v>8335</v>
      </c>
      <c r="D21478" t="s">
        <v>70728</v>
      </c>
      <c r="E21478" t="s">
        <v>491</v>
      </c>
      <c r="G21478" t="s">
        <v>8772</v>
      </c>
      <c r="H21478" t="s">
        <v>15681</v>
      </c>
      <c r="I21478" t="s">
        <v>91</v>
      </c>
      <c r="J21478" t="s">
        <v>70729</v>
      </c>
      <c r="K21478" t="s">
        <v>1037</v>
      </c>
    </row>
    <row r="21479" spans="1:11" x14ac:dyDescent="0.25">
      <c r="A21479" t="s">
        <v>70730</v>
      </c>
      <c r="B21479" t="s">
        <v>70731</v>
      </c>
      <c r="C21479" t="s">
        <v>37962</v>
      </c>
      <c r="D21479" t="s">
        <v>70732</v>
      </c>
      <c r="E21479" t="s">
        <v>1586</v>
      </c>
      <c r="F21479" t="str">
        <f>MID(E21479,4,LEN(E21479))</f>
        <v>สงขลา</v>
      </c>
      <c r="G21479" t="s">
        <v>44613</v>
      </c>
      <c r="H21479" t="s">
        <v>68998</v>
      </c>
      <c r="I21479" t="s">
        <v>91</v>
      </c>
      <c r="J21479" t="s">
        <v>70733</v>
      </c>
      <c r="K21479" t="s">
        <v>19277</v>
      </c>
    </row>
    <row r="21480" spans="1:11" x14ac:dyDescent="0.25">
      <c r="A21480" t="s">
        <v>70734</v>
      </c>
      <c r="B21480" t="s">
        <v>70735</v>
      </c>
      <c r="C21480" t="s">
        <v>8335</v>
      </c>
      <c r="D21480" t="s">
        <v>13</v>
      </c>
      <c r="E21480" t="s">
        <v>491</v>
      </c>
      <c r="G21480" t="s">
        <v>7543</v>
      </c>
      <c r="H21480" t="s">
        <v>70736</v>
      </c>
      <c r="I21480" t="s">
        <v>300</v>
      </c>
      <c r="J21480" t="s">
        <v>70737</v>
      </c>
      <c r="K21480" t="s">
        <v>1037</v>
      </c>
    </row>
    <row r="21481" spans="1:11" x14ac:dyDescent="0.25">
      <c r="A21481" t="s">
        <v>70738</v>
      </c>
      <c r="B21481" t="s">
        <v>70739</v>
      </c>
      <c r="C21481" t="s">
        <v>20033</v>
      </c>
      <c r="D21481" t="s">
        <v>70740</v>
      </c>
      <c r="E21481" t="s">
        <v>1586</v>
      </c>
      <c r="G21481" t="s">
        <v>7600</v>
      </c>
      <c r="H21481" t="s">
        <v>7601</v>
      </c>
      <c r="I21481" t="s">
        <v>34</v>
      </c>
      <c r="J21481" t="s">
        <v>70741</v>
      </c>
      <c r="K21481" t="s">
        <v>1037</v>
      </c>
    </row>
    <row r="21482" spans="1:11" x14ac:dyDescent="0.25">
      <c r="A21482" t="s">
        <v>70742</v>
      </c>
      <c r="B21482" t="s">
        <v>47003</v>
      </c>
      <c r="C21482" t="s">
        <v>8335</v>
      </c>
      <c r="D21482" t="s">
        <v>13</v>
      </c>
      <c r="E21482" t="s">
        <v>491</v>
      </c>
      <c r="G21482" t="s">
        <v>16191</v>
      </c>
      <c r="H21482" t="s">
        <v>70743</v>
      </c>
      <c r="I21482" t="s">
        <v>109</v>
      </c>
      <c r="J21482" t="s">
        <v>70744</v>
      </c>
      <c r="K21482" t="s">
        <v>1037</v>
      </c>
    </row>
    <row r="21483" spans="1:11" x14ac:dyDescent="0.25">
      <c r="A21483" t="s">
        <v>70745</v>
      </c>
      <c r="B21483" t="s">
        <v>70746</v>
      </c>
      <c r="C21483" t="s">
        <v>20033</v>
      </c>
      <c r="D21483" t="s">
        <v>70747</v>
      </c>
      <c r="E21483" t="s">
        <v>2243</v>
      </c>
      <c r="G21483" t="s">
        <v>3150</v>
      </c>
      <c r="H21483" t="s">
        <v>60990</v>
      </c>
      <c r="I21483" t="s">
        <v>91</v>
      </c>
      <c r="J21483" t="s">
        <v>70748</v>
      </c>
      <c r="K21483" t="s">
        <v>13</v>
      </c>
    </row>
    <row r="21484" spans="1:11" x14ac:dyDescent="0.25">
      <c r="A21484" t="s">
        <v>70749</v>
      </c>
      <c r="B21484" t="s">
        <v>37893</v>
      </c>
      <c r="C21484" t="s">
        <v>8335</v>
      </c>
      <c r="D21484" t="s">
        <v>13</v>
      </c>
      <c r="E21484" t="s">
        <v>491</v>
      </c>
      <c r="G21484" t="s">
        <v>7543</v>
      </c>
      <c r="H21484" t="s">
        <v>70750</v>
      </c>
      <c r="I21484" t="s">
        <v>18</v>
      </c>
      <c r="J21484" t="s">
        <v>70751</v>
      </c>
      <c r="K21484" t="s">
        <v>1037</v>
      </c>
    </row>
    <row r="21485" spans="1:11" x14ac:dyDescent="0.25">
      <c r="A21485" t="s">
        <v>70752</v>
      </c>
      <c r="B21485" t="s">
        <v>70753</v>
      </c>
      <c r="C21485" t="s">
        <v>20033</v>
      </c>
      <c r="D21485" t="s">
        <v>70754</v>
      </c>
      <c r="E21485" t="s">
        <v>2243</v>
      </c>
      <c r="G21485" t="s">
        <v>2904</v>
      </c>
      <c r="H21485" t="s">
        <v>2905</v>
      </c>
      <c r="I21485" t="s">
        <v>91</v>
      </c>
      <c r="J21485" t="s">
        <v>70755</v>
      </c>
      <c r="K21485" t="s">
        <v>13</v>
      </c>
    </row>
    <row r="21486" spans="1:11" x14ac:dyDescent="0.25">
      <c r="A21486" t="s">
        <v>70756</v>
      </c>
      <c r="B21486" t="s">
        <v>70757</v>
      </c>
      <c r="C21486" t="s">
        <v>8335</v>
      </c>
      <c r="D21486" t="s">
        <v>13</v>
      </c>
      <c r="E21486" t="s">
        <v>491</v>
      </c>
      <c r="G21486" t="s">
        <v>1531</v>
      </c>
      <c r="H21486" t="s">
        <v>16167</v>
      </c>
      <c r="I21486" t="s">
        <v>20</v>
      </c>
      <c r="J21486" t="s">
        <v>70758</v>
      </c>
      <c r="K21486" t="s">
        <v>1037</v>
      </c>
    </row>
    <row r="21487" spans="1:11" x14ac:dyDescent="0.25">
      <c r="A21487" t="s">
        <v>70759</v>
      </c>
      <c r="B21487" t="s">
        <v>70760</v>
      </c>
      <c r="C21487" t="s">
        <v>20033</v>
      </c>
      <c r="D21487" t="s">
        <v>70761</v>
      </c>
      <c r="E21487" t="s">
        <v>6654</v>
      </c>
      <c r="G21487" t="s">
        <v>17928</v>
      </c>
      <c r="H21487" t="s">
        <v>15412</v>
      </c>
      <c r="I21487" t="s">
        <v>116</v>
      </c>
      <c r="J21487" t="s">
        <v>13</v>
      </c>
      <c r="K21487" t="s">
        <v>13</v>
      </c>
    </row>
    <row r="21488" spans="1:11" x14ac:dyDescent="0.25">
      <c r="A21488" t="s">
        <v>70762</v>
      </c>
      <c r="B21488" t="s">
        <v>57183</v>
      </c>
      <c r="C21488" t="s">
        <v>8335</v>
      </c>
      <c r="D21488" t="s">
        <v>13</v>
      </c>
      <c r="E21488" t="s">
        <v>12255</v>
      </c>
      <c r="G21488" t="s">
        <v>22466</v>
      </c>
      <c r="H21488" t="s">
        <v>35813</v>
      </c>
      <c r="I21488" t="s">
        <v>18</v>
      </c>
      <c r="J21488" t="s">
        <v>13</v>
      </c>
      <c r="K21488" t="s">
        <v>1037</v>
      </c>
    </row>
    <row r="21489" spans="1:11" x14ac:dyDescent="0.25">
      <c r="A21489" t="s">
        <v>70763</v>
      </c>
      <c r="B21489" t="s">
        <v>70764</v>
      </c>
      <c r="C21489" t="s">
        <v>37962</v>
      </c>
      <c r="D21489" t="s">
        <v>70765</v>
      </c>
      <c r="E21489" t="s">
        <v>1190</v>
      </c>
      <c r="F21489" t="str">
        <f>MID(E21489,4,LEN(E21489))</f>
        <v>นนทบุรี</v>
      </c>
      <c r="G21489" t="s">
        <v>1418</v>
      </c>
      <c r="H21489" t="s">
        <v>1476</v>
      </c>
      <c r="I21489" t="s">
        <v>80</v>
      </c>
      <c r="J21489" t="s">
        <v>70766</v>
      </c>
      <c r="K21489" t="s">
        <v>3072</v>
      </c>
    </row>
    <row r="21490" spans="1:11" x14ac:dyDescent="0.25">
      <c r="A21490" t="s">
        <v>70767</v>
      </c>
      <c r="B21490" t="s">
        <v>62547</v>
      </c>
      <c r="C21490" t="s">
        <v>8335</v>
      </c>
      <c r="D21490" t="s">
        <v>13</v>
      </c>
      <c r="E21490" t="s">
        <v>26950</v>
      </c>
      <c r="G21490" t="s">
        <v>26969</v>
      </c>
      <c r="H21490" t="s">
        <v>27327</v>
      </c>
      <c r="I21490" t="s">
        <v>57</v>
      </c>
      <c r="J21490" t="s">
        <v>13</v>
      </c>
      <c r="K21490" t="s">
        <v>1037</v>
      </c>
    </row>
    <row r="21491" spans="1:11" x14ac:dyDescent="0.25">
      <c r="A21491" t="s">
        <v>70768</v>
      </c>
      <c r="B21491" t="s">
        <v>70769</v>
      </c>
      <c r="C21491" t="s">
        <v>8335</v>
      </c>
      <c r="D21491" t="s">
        <v>13</v>
      </c>
      <c r="E21491" t="s">
        <v>1327</v>
      </c>
      <c r="G21491" t="s">
        <v>1328</v>
      </c>
      <c r="H21491" t="s">
        <v>8912</v>
      </c>
      <c r="I21491" t="s">
        <v>300</v>
      </c>
      <c r="J21491" t="s">
        <v>13</v>
      </c>
      <c r="K21491" t="s">
        <v>1037</v>
      </c>
    </row>
    <row r="21492" spans="1:11" x14ac:dyDescent="0.25">
      <c r="A21492" t="s">
        <v>70770</v>
      </c>
      <c r="B21492" t="s">
        <v>70771</v>
      </c>
      <c r="C21492" t="s">
        <v>8335</v>
      </c>
      <c r="D21492" t="s">
        <v>13</v>
      </c>
      <c r="E21492" t="s">
        <v>12255</v>
      </c>
      <c r="G21492" t="s">
        <v>23050</v>
      </c>
      <c r="H21492" t="s">
        <v>70772</v>
      </c>
      <c r="I21492" t="s">
        <v>116</v>
      </c>
      <c r="J21492" t="s">
        <v>13</v>
      </c>
      <c r="K21492" t="s">
        <v>1037</v>
      </c>
    </row>
    <row r="21493" spans="1:11" x14ac:dyDescent="0.25">
      <c r="A21493" t="s">
        <v>70773</v>
      </c>
      <c r="B21493" t="s">
        <v>70774</v>
      </c>
      <c r="C21493" t="s">
        <v>8335</v>
      </c>
      <c r="D21493" t="s">
        <v>13</v>
      </c>
      <c r="E21493" t="s">
        <v>1327</v>
      </c>
      <c r="G21493" t="s">
        <v>6218</v>
      </c>
      <c r="H21493" t="s">
        <v>11357</v>
      </c>
      <c r="I21493" t="s">
        <v>57</v>
      </c>
      <c r="J21493" t="s">
        <v>70775</v>
      </c>
      <c r="K21493" t="s">
        <v>1037</v>
      </c>
    </row>
    <row r="21494" spans="1:11" x14ac:dyDescent="0.25">
      <c r="A21494" t="s">
        <v>70776</v>
      </c>
      <c r="B21494" t="s">
        <v>70777</v>
      </c>
      <c r="C21494" t="s">
        <v>8335</v>
      </c>
      <c r="D21494" t="s">
        <v>13</v>
      </c>
      <c r="E21494" t="s">
        <v>12255</v>
      </c>
      <c r="G21494" t="s">
        <v>22466</v>
      </c>
      <c r="H21494" t="s">
        <v>67978</v>
      </c>
      <c r="I21494" t="s">
        <v>80</v>
      </c>
      <c r="J21494" t="s">
        <v>13</v>
      </c>
      <c r="K21494" t="s">
        <v>1037</v>
      </c>
    </row>
    <row r="21495" spans="1:11" x14ac:dyDescent="0.25">
      <c r="A21495" t="s">
        <v>70778</v>
      </c>
      <c r="B21495" t="s">
        <v>70779</v>
      </c>
      <c r="C21495" t="s">
        <v>38779</v>
      </c>
      <c r="D21495" t="s">
        <v>70781</v>
      </c>
      <c r="E21495" t="s">
        <v>5778</v>
      </c>
      <c r="F21495" t="str">
        <f>MID(E21495,4,LEN(E21495))</f>
        <v>หนองคาย</v>
      </c>
      <c r="G21495" t="s">
        <v>5779</v>
      </c>
      <c r="H21495" t="s">
        <v>6239</v>
      </c>
      <c r="I21495" t="s">
        <v>18</v>
      </c>
      <c r="J21495" t="s">
        <v>70782</v>
      </c>
      <c r="K21495" t="s">
        <v>70780</v>
      </c>
    </row>
    <row r="21496" spans="1:11" x14ac:dyDescent="0.25">
      <c r="A21496" t="s">
        <v>70783</v>
      </c>
      <c r="B21496" t="s">
        <v>70784</v>
      </c>
      <c r="C21496" t="s">
        <v>8335</v>
      </c>
      <c r="D21496" t="s">
        <v>13</v>
      </c>
      <c r="E21496" t="s">
        <v>12255</v>
      </c>
      <c r="G21496" t="s">
        <v>35414</v>
      </c>
      <c r="H21496" t="s">
        <v>35415</v>
      </c>
      <c r="I21496" t="s">
        <v>109</v>
      </c>
      <c r="J21496" t="s">
        <v>13</v>
      </c>
      <c r="K21496" t="s">
        <v>1037</v>
      </c>
    </row>
    <row r="21497" spans="1:11" x14ac:dyDescent="0.25">
      <c r="A21497" t="s">
        <v>70785</v>
      </c>
      <c r="B21497" t="s">
        <v>70786</v>
      </c>
      <c r="C21497" t="s">
        <v>37962</v>
      </c>
      <c r="D21497" t="s">
        <v>70787</v>
      </c>
      <c r="E21497" t="s">
        <v>1076</v>
      </c>
      <c r="F21497" t="str">
        <f>MID(E21497,4,LEN(E21497))</f>
        <v>ชลบุรี</v>
      </c>
      <c r="G21497" t="s">
        <v>42632</v>
      </c>
      <c r="H21497" t="s">
        <v>42633</v>
      </c>
      <c r="I21497" t="s">
        <v>91</v>
      </c>
      <c r="J21497" t="s">
        <v>70788</v>
      </c>
      <c r="K21497" t="s">
        <v>3465</v>
      </c>
    </row>
    <row r="21498" spans="1:11" x14ac:dyDescent="0.25">
      <c r="A21498" t="s">
        <v>70789</v>
      </c>
      <c r="B21498" t="s">
        <v>70790</v>
      </c>
      <c r="C21498" t="s">
        <v>8335</v>
      </c>
      <c r="D21498" t="s">
        <v>13</v>
      </c>
      <c r="E21498" t="s">
        <v>27377</v>
      </c>
      <c r="G21498" t="s">
        <v>27462</v>
      </c>
      <c r="H21498" t="s">
        <v>33069</v>
      </c>
      <c r="I21498" t="s">
        <v>80</v>
      </c>
      <c r="J21498" t="s">
        <v>70791</v>
      </c>
      <c r="K21498" t="s">
        <v>1037</v>
      </c>
    </row>
    <row r="21499" spans="1:11" x14ac:dyDescent="0.25">
      <c r="A21499" t="s">
        <v>70792</v>
      </c>
      <c r="B21499" t="s">
        <v>70793</v>
      </c>
      <c r="C21499" t="s">
        <v>20033</v>
      </c>
      <c r="D21499" t="s">
        <v>43192</v>
      </c>
      <c r="E21499" t="s">
        <v>6872</v>
      </c>
      <c r="G21499" t="s">
        <v>29736</v>
      </c>
      <c r="H21499" t="s">
        <v>43194</v>
      </c>
      <c r="I21499" t="s">
        <v>57</v>
      </c>
      <c r="J21499" t="s">
        <v>70794</v>
      </c>
      <c r="K21499" t="s">
        <v>13</v>
      </c>
    </row>
    <row r="21500" spans="1:11" x14ac:dyDescent="0.25">
      <c r="A21500" t="s">
        <v>70795</v>
      </c>
      <c r="B21500" t="s">
        <v>70796</v>
      </c>
      <c r="C21500" t="s">
        <v>8335</v>
      </c>
      <c r="D21500" t="s">
        <v>13</v>
      </c>
      <c r="E21500" t="s">
        <v>12255</v>
      </c>
      <c r="G21500" t="s">
        <v>35414</v>
      </c>
      <c r="H21500" t="s">
        <v>35881</v>
      </c>
      <c r="I21500" t="s">
        <v>20</v>
      </c>
      <c r="J21500" t="s">
        <v>13</v>
      </c>
      <c r="K21500" t="s">
        <v>1037</v>
      </c>
    </row>
    <row r="21501" spans="1:11" x14ac:dyDescent="0.25">
      <c r="A21501" t="s">
        <v>57060</v>
      </c>
      <c r="B21501" t="s">
        <v>70797</v>
      </c>
      <c r="C21501" t="s">
        <v>37962</v>
      </c>
      <c r="D21501" t="s">
        <v>70798</v>
      </c>
      <c r="E21501" t="s">
        <v>10855</v>
      </c>
      <c r="F21501" t="str">
        <f>MID(E21501,4,LEN(E21501))</f>
        <v>เพชรบูรณ์</v>
      </c>
      <c r="G21501" t="s">
        <v>27431</v>
      </c>
      <c r="H21501" t="s">
        <v>27432</v>
      </c>
      <c r="I21501" t="s">
        <v>34</v>
      </c>
      <c r="J21501" t="s">
        <v>13</v>
      </c>
      <c r="K21501" t="s">
        <v>18685</v>
      </c>
    </row>
    <row r="21502" spans="1:11" x14ac:dyDescent="0.25">
      <c r="A21502" t="s">
        <v>70799</v>
      </c>
      <c r="B21502" t="s">
        <v>70800</v>
      </c>
      <c r="C21502" t="s">
        <v>8335</v>
      </c>
      <c r="D21502" t="s">
        <v>13</v>
      </c>
      <c r="E21502" t="s">
        <v>491</v>
      </c>
      <c r="G21502" t="s">
        <v>8796</v>
      </c>
      <c r="H21502" t="s">
        <v>58811</v>
      </c>
      <c r="I21502" t="s">
        <v>44</v>
      </c>
      <c r="J21502" t="s">
        <v>70801</v>
      </c>
      <c r="K21502" t="s">
        <v>1037</v>
      </c>
    </row>
    <row r="21503" spans="1:11" x14ac:dyDescent="0.25">
      <c r="A21503" t="s">
        <v>70802</v>
      </c>
      <c r="B21503" t="s">
        <v>70803</v>
      </c>
      <c r="C21503" t="s">
        <v>37962</v>
      </c>
      <c r="D21503" t="s">
        <v>13</v>
      </c>
      <c r="E21503" t="s">
        <v>10855</v>
      </c>
      <c r="F21503" t="str">
        <f>MID(E21503,4,LEN(E21503))</f>
        <v>เพชรบูรณ์</v>
      </c>
      <c r="G21503" t="s">
        <v>12601</v>
      </c>
      <c r="H21503" t="s">
        <v>27664</v>
      </c>
      <c r="I21503" t="s">
        <v>91</v>
      </c>
      <c r="J21503" t="s">
        <v>13</v>
      </c>
      <c r="K21503" t="s">
        <v>28729</v>
      </c>
    </row>
    <row r="21504" spans="1:11" x14ac:dyDescent="0.25">
      <c r="A21504" t="s">
        <v>70804</v>
      </c>
      <c r="B21504" t="s">
        <v>70805</v>
      </c>
      <c r="C21504" t="s">
        <v>8335</v>
      </c>
      <c r="D21504" t="s">
        <v>13</v>
      </c>
      <c r="E21504" t="s">
        <v>39</v>
      </c>
      <c r="G21504" t="s">
        <v>710</v>
      </c>
      <c r="H21504" t="s">
        <v>70806</v>
      </c>
      <c r="I21504" t="s">
        <v>91</v>
      </c>
      <c r="J21504" t="s">
        <v>13</v>
      </c>
      <c r="K21504" t="s">
        <v>1037</v>
      </c>
    </row>
    <row r="21505" spans="1:11" x14ac:dyDescent="0.25">
      <c r="A21505" t="s">
        <v>70807</v>
      </c>
      <c r="B21505" t="s">
        <v>70808</v>
      </c>
      <c r="C21505" t="s">
        <v>1566</v>
      </c>
      <c r="D21505" t="s">
        <v>13</v>
      </c>
      <c r="E21505" t="s">
        <v>6654</v>
      </c>
      <c r="G21505" t="s">
        <v>39165</v>
      </c>
      <c r="H21505" t="s">
        <v>39166</v>
      </c>
      <c r="I21505" t="s">
        <v>815</v>
      </c>
      <c r="J21505" t="s">
        <v>13</v>
      </c>
      <c r="K21505" t="s">
        <v>13</v>
      </c>
    </row>
    <row r="21506" spans="1:11" x14ac:dyDescent="0.25">
      <c r="A21506" t="s">
        <v>70809</v>
      </c>
      <c r="B21506" t="s">
        <v>70810</v>
      </c>
      <c r="C21506" t="s">
        <v>8335</v>
      </c>
      <c r="D21506" t="s">
        <v>13</v>
      </c>
      <c r="E21506" t="s">
        <v>491</v>
      </c>
      <c r="G21506" t="s">
        <v>16191</v>
      </c>
      <c r="H21506" t="s">
        <v>70811</v>
      </c>
      <c r="I21506" t="s">
        <v>57</v>
      </c>
      <c r="J21506" t="s">
        <v>70812</v>
      </c>
      <c r="K21506" t="s">
        <v>1037</v>
      </c>
    </row>
    <row r="21507" spans="1:11" x14ac:dyDescent="0.25">
      <c r="A21507" t="s">
        <v>70813</v>
      </c>
      <c r="B21507" t="s">
        <v>70814</v>
      </c>
      <c r="C21507" t="s">
        <v>20033</v>
      </c>
      <c r="D21507" t="s">
        <v>24757</v>
      </c>
      <c r="E21507" t="s">
        <v>13427</v>
      </c>
      <c r="G21507" t="s">
        <v>15436</v>
      </c>
      <c r="H21507" t="s">
        <v>15713</v>
      </c>
      <c r="I21507" t="s">
        <v>300</v>
      </c>
      <c r="J21507" t="s">
        <v>70815</v>
      </c>
      <c r="K21507" t="s">
        <v>13</v>
      </c>
    </row>
    <row r="21508" spans="1:11" x14ac:dyDescent="0.25">
      <c r="A21508" t="s">
        <v>70816</v>
      </c>
      <c r="B21508" t="s">
        <v>70817</v>
      </c>
      <c r="C21508" t="s">
        <v>8335</v>
      </c>
      <c r="D21508" t="s">
        <v>13</v>
      </c>
      <c r="E21508" t="s">
        <v>8599</v>
      </c>
      <c r="G21508" t="s">
        <v>43522</v>
      </c>
      <c r="H21508" t="s">
        <v>63024</v>
      </c>
      <c r="I21508" t="s">
        <v>20</v>
      </c>
      <c r="J21508" t="s">
        <v>13</v>
      </c>
      <c r="K21508" t="s">
        <v>1037</v>
      </c>
    </row>
    <row r="21509" spans="1:11" x14ac:dyDescent="0.25">
      <c r="A21509" t="s">
        <v>70818</v>
      </c>
      <c r="B21509" t="s">
        <v>70819</v>
      </c>
      <c r="C21509" t="s">
        <v>8335</v>
      </c>
      <c r="D21509" t="s">
        <v>13</v>
      </c>
      <c r="E21509" t="s">
        <v>1327</v>
      </c>
      <c r="G21509" t="s">
        <v>1328</v>
      </c>
      <c r="H21509" t="s">
        <v>68268</v>
      </c>
      <c r="I21509" t="s">
        <v>44</v>
      </c>
      <c r="J21509" t="s">
        <v>70820</v>
      </c>
      <c r="K21509" t="s">
        <v>1037</v>
      </c>
    </row>
    <row r="21510" spans="1:11" x14ac:dyDescent="0.25">
      <c r="A21510" t="s">
        <v>70821</v>
      </c>
      <c r="B21510" t="s">
        <v>60254</v>
      </c>
      <c r="C21510" t="s">
        <v>8335</v>
      </c>
      <c r="D21510" t="s">
        <v>13</v>
      </c>
      <c r="E21510" t="s">
        <v>491</v>
      </c>
      <c r="G21510" t="s">
        <v>16191</v>
      </c>
      <c r="H21510" t="s">
        <v>70822</v>
      </c>
      <c r="I21510" t="s">
        <v>18</v>
      </c>
      <c r="J21510" t="s">
        <v>70823</v>
      </c>
      <c r="K21510" t="s">
        <v>1037</v>
      </c>
    </row>
    <row r="21511" spans="1:11" x14ac:dyDescent="0.25">
      <c r="A21511" t="s">
        <v>70824</v>
      </c>
      <c r="B21511" t="s">
        <v>70825</v>
      </c>
      <c r="C21511" t="s">
        <v>1566</v>
      </c>
      <c r="D21511" t="s">
        <v>13</v>
      </c>
      <c r="E21511" t="s">
        <v>6654</v>
      </c>
      <c r="G21511" t="s">
        <v>39165</v>
      </c>
      <c r="H21511" t="s">
        <v>50788</v>
      </c>
      <c r="I21511" t="s">
        <v>3072</v>
      </c>
      <c r="J21511" t="s">
        <v>13</v>
      </c>
      <c r="K21511" t="s">
        <v>13</v>
      </c>
    </row>
    <row r="21512" spans="1:11" x14ac:dyDescent="0.25">
      <c r="A21512" t="s">
        <v>70826</v>
      </c>
      <c r="B21512" t="s">
        <v>70827</v>
      </c>
      <c r="C21512" t="s">
        <v>8335</v>
      </c>
      <c r="D21512" t="s">
        <v>13</v>
      </c>
      <c r="E21512" t="s">
        <v>8599</v>
      </c>
      <c r="G21512" t="s">
        <v>38167</v>
      </c>
      <c r="H21512" t="s">
        <v>62714</v>
      </c>
      <c r="I21512" t="s">
        <v>109</v>
      </c>
      <c r="J21512" t="s">
        <v>13</v>
      </c>
      <c r="K21512" t="s">
        <v>1037</v>
      </c>
    </row>
    <row r="21513" spans="1:11" x14ac:dyDescent="0.25">
      <c r="A21513" t="s">
        <v>70828</v>
      </c>
      <c r="B21513" t="s">
        <v>70829</v>
      </c>
      <c r="C21513" t="s">
        <v>37962</v>
      </c>
      <c r="D21513" t="s">
        <v>50257</v>
      </c>
      <c r="E21513" t="s">
        <v>1076</v>
      </c>
      <c r="F21513" t="str">
        <f>MID(E21513,4,LEN(E21513))</f>
        <v>ชลบุรี</v>
      </c>
      <c r="G21513" t="s">
        <v>39792</v>
      </c>
      <c r="H21513" t="s">
        <v>42686</v>
      </c>
      <c r="I21513" t="s">
        <v>815</v>
      </c>
      <c r="J21513" t="s">
        <v>13</v>
      </c>
      <c r="K21513" t="s">
        <v>3547</v>
      </c>
    </row>
    <row r="21514" spans="1:11" x14ac:dyDescent="0.25">
      <c r="A21514" t="s">
        <v>70830</v>
      </c>
      <c r="B21514" t="s">
        <v>70831</v>
      </c>
      <c r="C21514" t="s">
        <v>8335</v>
      </c>
      <c r="D21514" t="s">
        <v>13</v>
      </c>
      <c r="E21514" t="s">
        <v>8599</v>
      </c>
      <c r="G21514" t="s">
        <v>41433</v>
      </c>
      <c r="H21514" t="s">
        <v>63203</v>
      </c>
      <c r="I21514" t="s">
        <v>109</v>
      </c>
      <c r="J21514" t="s">
        <v>13</v>
      </c>
      <c r="K21514" t="s">
        <v>1037</v>
      </c>
    </row>
    <row r="21515" spans="1:11" x14ac:dyDescent="0.25">
      <c r="A21515" t="s">
        <v>70832</v>
      </c>
      <c r="B21515" t="s">
        <v>70833</v>
      </c>
      <c r="C21515" t="s">
        <v>37962</v>
      </c>
      <c r="D21515" t="s">
        <v>13</v>
      </c>
      <c r="E21515" t="s">
        <v>1076</v>
      </c>
      <c r="F21515" t="str">
        <f>MID(E21515,4,LEN(E21515))</f>
        <v>ชลบุรี</v>
      </c>
      <c r="G21515" t="s">
        <v>2490</v>
      </c>
      <c r="H21515" t="s">
        <v>18362</v>
      </c>
      <c r="I21515" t="s">
        <v>300</v>
      </c>
      <c r="J21515" t="s">
        <v>13</v>
      </c>
      <c r="K21515" t="s">
        <v>20169</v>
      </c>
    </row>
    <row r="21516" spans="1:11" x14ac:dyDescent="0.25">
      <c r="A21516" t="s">
        <v>70834</v>
      </c>
      <c r="B21516" t="s">
        <v>70835</v>
      </c>
      <c r="C21516" t="s">
        <v>8335</v>
      </c>
      <c r="D21516" t="s">
        <v>13</v>
      </c>
      <c r="E21516" t="s">
        <v>491</v>
      </c>
      <c r="G21516" t="s">
        <v>15346</v>
      </c>
      <c r="H21516" t="s">
        <v>15347</v>
      </c>
      <c r="I21516" t="s">
        <v>57</v>
      </c>
      <c r="J21516" t="s">
        <v>70836</v>
      </c>
      <c r="K21516" t="s">
        <v>1037</v>
      </c>
    </row>
    <row r="21517" spans="1:11" x14ac:dyDescent="0.25">
      <c r="A21517" t="s">
        <v>70837</v>
      </c>
      <c r="B21517" t="s">
        <v>70838</v>
      </c>
      <c r="C21517" t="s">
        <v>8335</v>
      </c>
      <c r="D21517" t="s">
        <v>28729</v>
      </c>
      <c r="E21517" t="s">
        <v>1327</v>
      </c>
      <c r="G21517" t="s">
        <v>7348</v>
      </c>
      <c r="H21517" t="s">
        <v>9520</v>
      </c>
      <c r="I21517" t="s">
        <v>815</v>
      </c>
      <c r="J21517" t="s">
        <v>70839</v>
      </c>
      <c r="K21517" t="s">
        <v>1037</v>
      </c>
    </row>
    <row r="21518" spans="1:11" x14ac:dyDescent="0.25">
      <c r="A21518" t="s">
        <v>70840</v>
      </c>
      <c r="B21518" t="s">
        <v>70841</v>
      </c>
      <c r="C21518" t="s">
        <v>8335</v>
      </c>
      <c r="D21518" t="s">
        <v>13</v>
      </c>
      <c r="E21518" t="s">
        <v>8599</v>
      </c>
      <c r="G21518" t="s">
        <v>43543</v>
      </c>
      <c r="H21518" t="s">
        <v>70842</v>
      </c>
      <c r="I21518" t="s">
        <v>91</v>
      </c>
      <c r="J21518" t="s">
        <v>13</v>
      </c>
      <c r="K21518" t="s">
        <v>1037</v>
      </c>
    </row>
    <row r="21519" spans="1:11" x14ac:dyDescent="0.25">
      <c r="A21519" t="s">
        <v>70843</v>
      </c>
      <c r="B21519" t="s">
        <v>70844</v>
      </c>
      <c r="C21519" t="s">
        <v>8335</v>
      </c>
      <c r="D21519" t="s">
        <v>17242</v>
      </c>
      <c r="E21519" t="s">
        <v>1327</v>
      </c>
      <c r="G21519" t="s">
        <v>38995</v>
      </c>
      <c r="H21519" t="s">
        <v>70845</v>
      </c>
      <c r="I21519" t="s">
        <v>18</v>
      </c>
      <c r="J21519" t="s">
        <v>13</v>
      </c>
      <c r="K21519" t="s">
        <v>1037</v>
      </c>
    </row>
    <row r="21520" spans="1:11" x14ac:dyDescent="0.25">
      <c r="A21520" t="s">
        <v>70846</v>
      </c>
      <c r="B21520" t="s">
        <v>70847</v>
      </c>
      <c r="C21520" t="s">
        <v>8335</v>
      </c>
      <c r="D21520" t="s">
        <v>70848</v>
      </c>
      <c r="E21520" t="s">
        <v>7146</v>
      </c>
      <c r="G21520" t="s">
        <v>39927</v>
      </c>
      <c r="H21520" t="s">
        <v>70849</v>
      </c>
      <c r="I21520" t="s">
        <v>57</v>
      </c>
      <c r="J21520" t="s">
        <v>70850</v>
      </c>
      <c r="K21520" t="s">
        <v>1037</v>
      </c>
    </row>
    <row r="21521" spans="1:11" x14ac:dyDescent="0.25">
      <c r="A21521" t="s">
        <v>70851</v>
      </c>
      <c r="B21521" t="s">
        <v>70852</v>
      </c>
      <c r="C21521" t="s">
        <v>37962</v>
      </c>
      <c r="D21521" t="s">
        <v>70853</v>
      </c>
      <c r="E21521" t="s">
        <v>9579</v>
      </c>
      <c r="F21521" t="str">
        <f>MID(E21521,4,LEN(E21521))</f>
        <v>ขอนแก่น</v>
      </c>
      <c r="G21521" t="s">
        <v>41799</v>
      </c>
      <c r="H21521" t="s">
        <v>59181</v>
      </c>
      <c r="I21521" t="s">
        <v>57</v>
      </c>
      <c r="J21521" t="s">
        <v>70854</v>
      </c>
      <c r="K21521" t="s">
        <v>16481</v>
      </c>
    </row>
    <row r="21522" spans="1:11" x14ac:dyDescent="0.25">
      <c r="A21522" t="s">
        <v>70855</v>
      </c>
      <c r="B21522" t="s">
        <v>70856</v>
      </c>
      <c r="C21522" t="s">
        <v>8335</v>
      </c>
      <c r="D21522" t="s">
        <v>13</v>
      </c>
      <c r="E21522" t="s">
        <v>25997</v>
      </c>
      <c r="G21522" t="s">
        <v>27854</v>
      </c>
      <c r="H21522" t="s">
        <v>43402</v>
      </c>
      <c r="I21522" t="s">
        <v>91</v>
      </c>
      <c r="J21522" t="s">
        <v>70857</v>
      </c>
      <c r="K21522" t="s">
        <v>1037</v>
      </c>
    </row>
    <row r="21523" spans="1:11" x14ac:dyDescent="0.25">
      <c r="A21523" t="s">
        <v>70858</v>
      </c>
      <c r="B21523" t="s">
        <v>70859</v>
      </c>
      <c r="C21523" t="s">
        <v>8335</v>
      </c>
      <c r="D21523" t="s">
        <v>2069</v>
      </c>
      <c r="E21523" t="s">
        <v>1327</v>
      </c>
      <c r="G21523" t="s">
        <v>38995</v>
      </c>
      <c r="H21523" t="s">
        <v>68791</v>
      </c>
      <c r="I21523" t="s">
        <v>57</v>
      </c>
      <c r="J21523" t="s">
        <v>70860</v>
      </c>
      <c r="K21523" t="s">
        <v>1037</v>
      </c>
    </row>
    <row r="21524" spans="1:11" x14ac:dyDescent="0.25">
      <c r="A21524" t="s">
        <v>70861</v>
      </c>
      <c r="B21524" t="s">
        <v>70862</v>
      </c>
      <c r="C21524" t="s">
        <v>8335</v>
      </c>
      <c r="D21524" t="s">
        <v>13</v>
      </c>
      <c r="E21524" t="s">
        <v>14523</v>
      </c>
      <c r="G21524" t="s">
        <v>25754</v>
      </c>
      <c r="H21524" t="s">
        <v>25755</v>
      </c>
      <c r="I21524" t="s">
        <v>109</v>
      </c>
      <c r="J21524" t="s">
        <v>13</v>
      </c>
      <c r="K21524" t="s">
        <v>1037</v>
      </c>
    </row>
    <row r="21525" spans="1:11" x14ac:dyDescent="0.25">
      <c r="A21525" t="s">
        <v>70863</v>
      </c>
      <c r="B21525" t="s">
        <v>70864</v>
      </c>
      <c r="C21525" t="s">
        <v>20033</v>
      </c>
      <c r="D21525" t="s">
        <v>70865</v>
      </c>
      <c r="E21525" t="s">
        <v>1537</v>
      </c>
      <c r="G21525" t="s">
        <v>1538</v>
      </c>
      <c r="H21525" t="s">
        <v>6239</v>
      </c>
      <c r="I21525" t="s">
        <v>34</v>
      </c>
      <c r="J21525" t="s">
        <v>62103</v>
      </c>
      <c r="K21525" t="s">
        <v>13</v>
      </c>
    </row>
    <row r="21526" spans="1:11" x14ac:dyDescent="0.25">
      <c r="A21526" t="s">
        <v>70866</v>
      </c>
      <c r="B21526" t="s">
        <v>70867</v>
      </c>
      <c r="C21526" t="s">
        <v>8335</v>
      </c>
      <c r="D21526" t="s">
        <v>13</v>
      </c>
      <c r="E21526" t="s">
        <v>384</v>
      </c>
      <c r="G21526" t="s">
        <v>43557</v>
      </c>
      <c r="H21526" t="s">
        <v>43558</v>
      </c>
      <c r="I21526" t="s">
        <v>197</v>
      </c>
      <c r="J21526" t="s">
        <v>13</v>
      </c>
      <c r="K21526" t="s">
        <v>1037</v>
      </c>
    </row>
    <row r="21527" spans="1:11" x14ac:dyDescent="0.25">
      <c r="A21527" t="s">
        <v>70868</v>
      </c>
      <c r="B21527" t="s">
        <v>39937</v>
      </c>
      <c r="C21527" t="s">
        <v>8335</v>
      </c>
      <c r="D21527" t="s">
        <v>13</v>
      </c>
      <c r="E21527" t="s">
        <v>2835</v>
      </c>
      <c r="G21527" t="s">
        <v>25623</v>
      </c>
      <c r="H21527" t="s">
        <v>70869</v>
      </c>
      <c r="I21527" t="s">
        <v>91</v>
      </c>
      <c r="J21527" t="s">
        <v>13</v>
      </c>
      <c r="K21527" t="s">
        <v>1037</v>
      </c>
    </row>
    <row r="21528" spans="1:11" x14ac:dyDescent="0.25">
      <c r="A21528" t="s">
        <v>70870</v>
      </c>
      <c r="B21528" t="s">
        <v>69441</v>
      </c>
      <c r="C21528" t="s">
        <v>8335</v>
      </c>
      <c r="D21528" t="s">
        <v>13</v>
      </c>
      <c r="E21528" t="s">
        <v>384</v>
      </c>
      <c r="G21528" t="s">
        <v>38014</v>
      </c>
      <c r="H21528" t="s">
        <v>59231</v>
      </c>
      <c r="I21528" t="s">
        <v>20</v>
      </c>
      <c r="J21528" t="s">
        <v>13</v>
      </c>
      <c r="K21528" t="s">
        <v>1037</v>
      </c>
    </row>
    <row r="21529" spans="1:11" x14ac:dyDescent="0.25">
      <c r="A21529" t="s">
        <v>53836</v>
      </c>
      <c r="B21529" t="s">
        <v>70871</v>
      </c>
      <c r="C21529" t="s">
        <v>37962</v>
      </c>
      <c r="D21529" t="s">
        <v>2788</v>
      </c>
      <c r="E21529" t="s">
        <v>13427</v>
      </c>
      <c r="F21529" t="str">
        <f>MID(E21529,4,LEN(E21529))</f>
        <v>กระบี่</v>
      </c>
      <c r="G21529" t="s">
        <v>16021</v>
      </c>
      <c r="H21529" t="s">
        <v>16566</v>
      </c>
      <c r="I21529" t="s">
        <v>42</v>
      </c>
      <c r="J21529" t="s">
        <v>70872</v>
      </c>
      <c r="K21529" t="s">
        <v>13944</v>
      </c>
    </row>
    <row r="21530" spans="1:11" x14ac:dyDescent="0.25">
      <c r="A21530" t="s">
        <v>70873</v>
      </c>
      <c r="B21530" t="s">
        <v>40293</v>
      </c>
      <c r="C21530" t="s">
        <v>8335</v>
      </c>
      <c r="D21530" t="s">
        <v>13</v>
      </c>
      <c r="E21530" t="s">
        <v>14523</v>
      </c>
      <c r="G21530" t="s">
        <v>35058</v>
      </c>
      <c r="H21530" t="s">
        <v>70874</v>
      </c>
      <c r="I21530" t="s">
        <v>91</v>
      </c>
      <c r="J21530" t="s">
        <v>13</v>
      </c>
      <c r="K21530" t="s">
        <v>1037</v>
      </c>
    </row>
    <row r="21531" spans="1:11" x14ac:dyDescent="0.25">
      <c r="A21531" t="s">
        <v>70875</v>
      </c>
      <c r="B21531" t="s">
        <v>70876</v>
      </c>
      <c r="C21531" t="s">
        <v>8335</v>
      </c>
      <c r="D21531" t="s">
        <v>13</v>
      </c>
      <c r="E21531" t="s">
        <v>1327</v>
      </c>
      <c r="G21531" t="s">
        <v>5688</v>
      </c>
      <c r="H21531" t="s">
        <v>5689</v>
      </c>
      <c r="I21531" t="s">
        <v>18</v>
      </c>
      <c r="J21531" t="s">
        <v>70877</v>
      </c>
      <c r="K21531" t="s">
        <v>1037</v>
      </c>
    </row>
    <row r="21532" spans="1:11" x14ac:dyDescent="0.25">
      <c r="A21532" t="s">
        <v>70878</v>
      </c>
      <c r="B21532" t="s">
        <v>55811</v>
      </c>
      <c r="C21532" t="s">
        <v>8335</v>
      </c>
      <c r="D21532" t="s">
        <v>13</v>
      </c>
      <c r="E21532" t="s">
        <v>14523</v>
      </c>
      <c r="G21532" t="s">
        <v>25857</v>
      </c>
      <c r="H21532" t="s">
        <v>60353</v>
      </c>
      <c r="I21532" t="s">
        <v>91</v>
      </c>
      <c r="J21532" t="s">
        <v>13</v>
      </c>
      <c r="K21532" t="s">
        <v>1037</v>
      </c>
    </row>
    <row r="21533" spans="1:11" x14ac:dyDescent="0.25">
      <c r="A21533" t="s">
        <v>70879</v>
      </c>
      <c r="B21533" t="s">
        <v>70880</v>
      </c>
      <c r="C21533" t="s">
        <v>8335</v>
      </c>
      <c r="D21533" t="s">
        <v>13951</v>
      </c>
      <c r="E21533" t="s">
        <v>1327</v>
      </c>
      <c r="G21533" t="s">
        <v>5688</v>
      </c>
      <c r="H21533" t="s">
        <v>11200</v>
      </c>
      <c r="I21533" t="s">
        <v>91</v>
      </c>
      <c r="J21533" t="s">
        <v>70881</v>
      </c>
      <c r="K21533" t="s">
        <v>1037</v>
      </c>
    </row>
    <row r="21534" spans="1:11" x14ac:dyDescent="0.25">
      <c r="A21534" t="s">
        <v>70882</v>
      </c>
      <c r="B21534" t="s">
        <v>68025</v>
      </c>
      <c r="C21534" t="s">
        <v>8335</v>
      </c>
      <c r="D21534" t="s">
        <v>13</v>
      </c>
      <c r="E21534" t="s">
        <v>14523</v>
      </c>
      <c r="G21534" t="s">
        <v>35058</v>
      </c>
      <c r="H21534" t="s">
        <v>70883</v>
      </c>
      <c r="I21534" t="s">
        <v>300</v>
      </c>
      <c r="J21534" t="s">
        <v>13</v>
      </c>
      <c r="K21534" t="s">
        <v>1037</v>
      </c>
    </row>
    <row r="21535" spans="1:11" x14ac:dyDescent="0.25">
      <c r="A21535" t="s">
        <v>70884</v>
      </c>
      <c r="B21535" t="s">
        <v>70885</v>
      </c>
      <c r="C21535" t="s">
        <v>37962</v>
      </c>
      <c r="D21535" t="s">
        <v>70886</v>
      </c>
      <c r="E21535" t="s">
        <v>7987</v>
      </c>
      <c r="F21535" t="str">
        <f>MID(E21535,4,LEN(E21535))</f>
        <v>บุรีรัมย์</v>
      </c>
      <c r="G21535" t="s">
        <v>11326</v>
      </c>
      <c r="H21535" t="s">
        <v>11327</v>
      </c>
      <c r="I21535" t="s">
        <v>18</v>
      </c>
      <c r="J21535" t="s">
        <v>13</v>
      </c>
      <c r="K21535" t="s">
        <v>28729</v>
      </c>
    </row>
    <row r="21536" spans="1:11" x14ac:dyDescent="0.25">
      <c r="A21536" t="s">
        <v>70887</v>
      </c>
      <c r="B21536" t="s">
        <v>70888</v>
      </c>
      <c r="C21536" t="s">
        <v>8335</v>
      </c>
      <c r="D21536" t="s">
        <v>13</v>
      </c>
      <c r="E21536" t="s">
        <v>26950</v>
      </c>
      <c r="G21536" t="s">
        <v>27062</v>
      </c>
      <c r="H21536" t="s">
        <v>67666</v>
      </c>
      <c r="I21536" t="s">
        <v>91</v>
      </c>
      <c r="J21536" t="s">
        <v>13</v>
      </c>
      <c r="K21536" t="s">
        <v>1037</v>
      </c>
    </row>
    <row r="21537" spans="1:11" x14ac:dyDescent="0.25">
      <c r="A21537" t="s">
        <v>49857</v>
      </c>
      <c r="B21537" t="s">
        <v>70889</v>
      </c>
      <c r="C21537" t="s">
        <v>37962</v>
      </c>
      <c r="D21537" t="s">
        <v>5614</v>
      </c>
      <c r="E21537" t="s">
        <v>8599</v>
      </c>
      <c r="F21537" t="str">
        <f>MID(E21537,4,LEN(E21537))</f>
        <v>อุบลราชธานี</v>
      </c>
      <c r="G21537" t="s">
        <v>40773</v>
      </c>
      <c r="H21537" t="s">
        <v>43369</v>
      </c>
      <c r="I21537" t="s">
        <v>20</v>
      </c>
      <c r="J21537" t="s">
        <v>13</v>
      </c>
      <c r="K21537" t="s">
        <v>13944</v>
      </c>
    </row>
    <row r="21538" spans="1:11" x14ac:dyDescent="0.25">
      <c r="A21538" t="s">
        <v>70890</v>
      </c>
      <c r="B21538" t="s">
        <v>70891</v>
      </c>
      <c r="C21538" t="s">
        <v>8335</v>
      </c>
      <c r="D21538" t="s">
        <v>13</v>
      </c>
      <c r="E21538" t="s">
        <v>26950</v>
      </c>
      <c r="G21538" t="s">
        <v>34392</v>
      </c>
      <c r="H21538" t="s">
        <v>63994</v>
      </c>
      <c r="I21538" t="s">
        <v>109</v>
      </c>
      <c r="J21538" t="s">
        <v>13</v>
      </c>
      <c r="K21538" t="s">
        <v>1037</v>
      </c>
    </row>
    <row r="21539" spans="1:11" x14ac:dyDescent="0.25">
      <c r="A21539" t="s">
        <v>70892</v>
      </c>
      <c r="B21539" t="s">
        <v>70893</v>
      </c>
      <c r="C21539" t="s">
        <v>37962</v>
      </c>
      <c r="D21539" t="s">
        <v>13</v>
      </c>
      <c r="E21539" t="s">
        <v>8599</v>
      </c>
      <c r="F21539" t="str">
        <f>MID(E21539,4,LEN(E21539))</f>
        <v>อุบลราชธานี</v>
      </c>
      <c r="G21539" t="s">
        <v>43486</v>
      </c>
      <c r="H21539" t="s">
        <v>43487</v>
      </c>
      <c r="I21539" t="s">
        <v>44</v>
      </c>
      <c r="J21539" t="s">
        <v>13</v>
      </c>
      <c r="K21539" t="s">
        <v>7173</v>
      </c>
    </row>
    <row r="21540" spans="1:11" x14ac:dyDescent="0.25">
      <c r="A21540" t="s">
        <v>70894</v>
      </c>
      <c r="B21540" t="s">
        <v>70895</v>
      </c>
      <c r="C21540" t="s">
        <v>8335</v>
      </c>
      <c r="D21540" t="s">
        <v>13</v>
      </c>
      <c r="E21540" t="s">
        <v>8599</v>
      </c>
      <c r="G21540" t="s">
        <v>43522</v>
      </c>
      <c r="H21540" t="s">
        <v>59964</v>
      </c>
      <c r="I21540" t="s">
        <v>109</v>
      </c>
      <c r="J21540" t="s">
        <v>13</v>
      </c>
      <c r="K21540" t="s">
        <v>1037</v>
      </c>
    </row>
    <row r="21541" spans="1:11" x14ac:dyDescent="0.25">
      <c r="A21541" t="s">
        <v>70896</v>
      </c>
      <c r="B21541" t="s">
        <v>70897</v>
      </c>
      <c r="C21541" t="s">
        <v>8335</v>
      </c>
      <c r="D21541" t="s">
        <v>13</v>
      </c>
      <c r="E21541" t="s">
        <v>1327</v>
      </c>
      <c r="G21541" t="s">
        <v>10752</v>
      </c>
      <c r="H21541" t="s">
        <v>64588</v>
      </c>
      <c r="I21541" t="s">
        <v>300</v>
      </c>
      <c r="J21541" t="s">
        <v>70898</v>
      </c>
      <c r="K21541" t="s">
        <v>1037</v>
      </c>
    </row>
    <row r="21542" spans="1:11" x14ac:dyDescent="0.25">
      <c r="A21542" t="s">
        <v>70899</v>
      </c>
      <c r="B21542" t="s">
        <v>70900</v>
      </c>
      <c r="C21542" t="s">
        <v>8335</v>
      </c>
      <c r="D21542" t="s">
        <v>13</v>
      </c>
      <c r="E21542" t="s">
        <v>8599</v>
      </c>
      <c r="G21542" t="s">
        <v>43486</v>
      </c>
      <c r="H21542" t="s">
        <v>68198</v>
      </c>
      <c r="I21542" t="s">
        <v>18</v>
      </c>
      <c r="J21542" t="s">
        <v>13</v>
      </c>
      <c r="K21542" t="s">
        <v>1037</v>
      </c>
    </row>
    <row r="21543" spans="1:11" x14ac:dyDescent="0.25">
      <c r="A21543" t="s">
        <v>70901</v>
      </c>
      <c r="B21543" t="s">
        <v>70902</v>
      </c>
      <c r="C21543" t="s">
        <v>8335</v>
      </c>
      <c r="D21543" t="s">
        <v>13</v>
      </c>
      <c r="E21543" t="s">
        <v>2835</v>
      </c>
      <c r="G21543" t="s">
        <v>25623</v>
      </c>
      <c r="H21543" t="s">
        <v>70903</v>
      </c>
      <c r="I21543" t="s">
        <v>18</v>
      </c>
      <c r="J21543" t="s">
        <v>13</v>
      </c>
      <c r="K21543" t="s">
        <v>1037</v>
      </c>
    </row>
    <row r="21544" spans="1:11" x14ac:dyDescent="0.25">
      <c r="A21544" t="s">
        <v>70904</v>
      </c>
      <c r="B21544" t="s">
        <v>70905</v>
      </c>
      <c r="C21544" t="s">
        <v>8335</v>
      </c>
      <c r="D21544" t="s">
        <v>13</v>
      </c>
      <c r="E21544" t="s">
        <v>8599</v>
      </c>
      <c r="G21544" t="s">
        <v>40773</v>
      </c>
      <c r="H21544" t="s">
        <v>68223</v>
      </c>
      <c r="I21544" t="s">
        <v>116</v>
      </c>
      <c r="J21544" t="s">
        <v>13</v>
      </c>
      <c r="K21544" t="s">
        <v>1037</v>
      </c>
    </row>
    <row r="21545" spans="1:11" x14ac:dyDescent="0.25">
      <c r="A21545" t="s">
        <v>70906</v>
      </c>
      <c r="B21545" t="s">
        <v>70907</v>
      </c>
      <c r="C21545" t="s">
        <v>37562</v>
      </c>
      <c r="D21545" t="s">
        <v>13</v>
      </c>
      <c r="E21545" t="s">
        <v>2835</v>
      </c>
      <c r="G21545" t="s">
        <v>23068</v>
      </c>
      <c r="H21545" t="s">
        <v>70908</v>
      </c>
      <c r="I21545" t="s">
        <v>91</v>
      </c>
      <c r="J21545" t="s">
        <v>13</v>
      </c>
      <c r="K21545" t="s">
        <v>1037</v>
      </c>
    </row>
    <row r="21546" spans="1:11" x14ac:dyDescent="0.25">
      <c r="A21546" t="s">
        <v>70909</v>
      </c>
      <c r="B21546" t="s">
        <v>70910</v>
      </c>
      <c r="C21546" t="s">
        <v>37562</v>
      </c>
      <c r="D21546" t="s">
        <v>70911</v>
      </c>
      <c r="E21546" t="s">
        <v>491</v>
      </c>
      <c r="G21546" t="s">
        <v>15346</v>
      </c>
      <c r="H21546" t="s">
        <v>15347</v>
      </c>
      <c r="I21546" t="s">
        <v>20</v>
      </c>
      <c r="J21546" t="s">
        <v>70912</v>
      </c>
      <c r="K21546" t="s">
        <v>1037</v>
      </c>
    </row>
    <row r="21547" spans="1:11" x14ac:dyDescent="0.25">
      <c r="A21547" t="s">
        <v>70913</v>
      </c>
      <c r="B21547" t="s">
        <v>70914</v>
      </c>
      <c r="C21547" t="s">
        <v>37962</v>
      </c>
      <c r="D21547" t="s">
        <v>70915</v>
      </c>
      <c r="E21547" t="s">
        <v>8599</v>
      </c>
      <c r="F21547" t="str">
        <f>MID(E21547,4,LEN(E21547))</f>
        <v>อุบลราชธานี</v>
      </c>
      <c r="G21547" t="s">
        <v>45402</v>
      </c>
      <c r="H21547" t="s">
        <v>47856</v>
      </c>
      <c r="I21547" t="s">
        <v>109</v>
      </c>
      <c r="J21547" t="s">
        <v>13</v>
      </c>
      <c r="K21547" t="s">
        <v>3167</v>
      </c>
    </row>
    <row r="21548" spans="1:11" x14ac:dyDescent="0.25">
      <c r="A21548" t="s">
        <v>70916</v>
      </c>
      <c r="B21548" t="s">
        <v>70917</v>
      </c>
      <c r="C21548" t="s">
        <v>8335</v>
      </c>
      <c r="D21548" t="s">
        <v>13</v>
      </c>
      <c r="E21548" t="s">
        <v>8599</v>
      </c>
      <c r="G21548" t="s">
        <v>43359</v>
      </c>
      <c r="H21548" t="s">
        <v>57635</v>
      </c>
      <c r="I21548" t="s">
        <v>300</v>
      </c>
      <c r="J21548" t="s">
        <v>13</v>
      </c>
      <c r="K21548" t="s">
        <v>1037</v>
      </c>
    </row>
    <row r="21549" spans="1:11" x14ac:dyDescent="0.25">
      <c r="A21549" t="s">
        <v>70918</v>
      </c>
      <c r="B21549" t="s">
        <v>70919</v>
      </c>
      <c r="C21549" t="s">
        <v>8335</v>
      </c>
      <c r="D21549" t="s">
        <v>70920</v>
      </c>
      <c r="E21549" t="s">
        <v>1327</v>
      </c>
      <c r="G21549" t="s">
        <v>38995</v>
      </c>
      <c r="H21549" t="s">
        <v>70845</v>
      </c>
      <c r="I21549" t="s">
        <v>20</v>
      </c>
      <c r="J21549" t="s">
        <v>70921</v>
      </c>
      <c r="K21549" t="s">
        <v>1037</v>
      </c>
    </row>
    <row r="21550" spans="1:11" x14ac:dyDescent="0.25">
      <c r="A21550" t="s">
        <v>70922</v>
      </c>
      <c r="B21550" t="s">
        <v>70923</v>
      </c>
      <c r="C21550" t="s">
        <v>8335</v>
      </c>
      <c r="D21550" t="s">
        <v>13</v>
      </c>
      <c r="E21550" t="s">
        <v>8599</v>
      </c>
      <c r="G21550" t="s">
        <v>8600</v>
      </c>
      <c r="H21550" t="s">
        <v>8601</v>
      </c>
      <c r="I21550" t="s">
        <v>116</v>
      </c>
      <c r="J21550" t="s">
        <v>13</v>
      </c>
      <c r="K21550" t="s">
        <v>1037</v>
      </c>
    </row>
    <row r="21551" spans="1:11" x14ac:dyDescent="0.25">
      <c r="A21551" t="s">
        <v>70924</v>
      </c>
      <c r="B21551" t="s">
        <v>70925</v>
      </c>
      <c r="C21551" t="s">
        <v>8335</v>
      </c>
      <c r="D21551" t="s">
        <v>13</v>
      </c>
      <c r="E21551" t="s">
        <v>1327</v>
      </c>
      <c r="G21551" t="s">
        <v>6218</v>
      </c>
      <c r="H21551" t="s">
        <v>70926</v>
      </c>
      <c r="I21551" t="s">
        <v>20</v>
      </c>
      <c r="J21551" t="s">
        <v>70927</v>
      </c>
      <c r="K21551" t="s">
        <v>1037</v>
      </c>
    </row>
    <row r="21552" spans="1:11" x14ac:dyDescent="0.25">
      <c r="A21552" t="s">
        <v>70928</v>
      </c>
      <c r="B21552" t="s">
        <v>70929</v>
      </c>
      <c r="C21552" t="s">
        <v>8335</v>
      </c>
      <c r="D21552" t="s">
        <v>30772</v>
      </c>
      <c r="E21552" t="s">
        <v>25997</v>
      </c>
      <c r="G21552" t="s">
        <v>27849</v>
      </c>
      <c r="H21552" t="s">
        <v>32269</v>
      </c>
      <c r="I21552" t="s">
        <v>109</v>
      </c>
      <c r="J21552" t="s">
        <v>13</v>
      </c>
      <c r="K21552" t="s">
        <v>1037</v>
      </c>
    </row>
    <row r="21553" spans="1:11" x14ac:dyDescent="0.25">
      <c r="A21553" t="s">
        <v>70930</v>
      </c>
      <c r="B21553" t="s">
        <v>70931</v>
      </c>
      <c r="C21553" t="s">
        <v>8335</v>
      </c>
      <c r="D21553" t="s">
        <v>13</v>
      </c>
      <c r="E21553" t="s">
        <v>10967</v>
      </c>
      <c r="G21553" t="s">
        <v>16113</v>
      </c>
      <c r="H21553" t="s">
        <v>48039</v>
      </c>
      <c r="I21553" t="s">
        <v>80</v>
      </c>
      <c r="J21553" t="s">
        <v>13</v>
      </c>
      <c r="K21553" t="s">
        <v>13</v>
      </c>
    </row>
    <row r="21554" spans="1:11" x14ac:dyDescent="0.25">
      <c r="A21554" t="s">
        <v>70932</v>
      </c>
      <c r="B21554" t="s">
        <v>70933</v>
      </c>
      <c r="C21554" t="s">
        <v>8335</v>
      </c>
      <c r="D21554" t="s">
        <v>13</v>
      </c>
      <c r="E21554" t="s">
        <v>25997</v>
      </c>
      <c r="G21554" t="s">
        <v>28200</v>
      </c>
      <c r="H21554" t="s">
        <v>39870</v>
      </c>
      <c r="I21554" t="s">
        <v>91</v>
      </c>
      <c r="J21554" t="s">
        <v>13</v>
      </c>
      <c r="K21554" t="s">
        <v>1037</v>
      </c>
    </row>
    <row r="21555" spans="1:11" x14ac:dyDescent="0.25">
      <c r="A21555" t="s">
        <v>70934</v>
      </c>
      <c r="B21555" t="s">
        <v>70935</v>
      </c>
      <c r="C21555" t="s">
        <v>8335</v>
      </c>
      <c r="D21555" t="s">
        <v>13</v>
      </c>
      <c r="E21555" t="s">
        <v>2835</v>
      </c>
      <c r="G21555" t="s">
        <v>25623</v>
      </c>
      <c r="H21555" t="s">
        <v>70936</v>
      </c>
      <c r="I21555" t="s">
        <v>116</v>
      </c>
      <c r="J21555" t="s">
        <v>13</v>
      </c>
      <c r="K21555" t="s">
        <v>1037</v>
      </c>
    </row>
    <row r="21556" spans="1:11" x14ac:dyDescent="0.25">
      <c r="A21556" t="s">
        <v>70937</v>
      </c>
      <c r="B21556" t="s">
        <v>70938</v>
      </c>
      <c r="C21556" t="s">
        <v>8335</v>
      </c>
      <c r="D21556" t="s">
        <v>13</v>
      </c>
      <c r="E21556" t="s">
        <v>25997</v>
      </c>
      <c r="G21556" t="s">
        <v>27772</v>
      </c>
      <c r="H21556" t="s">
        <v>32482</v>
      </c>
      <c r="I21556" t="s">
        <v>80</v>
      </c>
      <c r="J21556" t="s">
        <v>70939</v>
      </c>
      <c r="K21556" t="s">
        <v>1037</v>
      </c>
    </row>
    <row r="21557" spans="1:11" x14ac:dyDescent="0.25">
      <c r="A21557" t="s">
        <v>70940</v>
      </c>
      <c r="B21557" t="s">
        <v>70941</v>
      </c>
      <c r="C21557" t="s">
        <v>8335</v>
      </c>
      <c r="D21557" t="s">
        <v>20554</v>
      </c>
      <c r="E21557" t="s">
        <v>1327</v>
      </c>
      <c r="G21557" t="s">
        <v>10330</v>
      </c>
      <c r="H21557" t="s">
        <v>10331</v>
      </c>
      <c r="I21557" t="s">
        <v>20</v>
      </c>
      <c r="J21557" t="s">
        <v>70942</v>
      </c>
      <c r="K21557" t="s">
        <v>1037</v>
      </c>
    </row>
    <row r="21558" spans="1:11" x14ac:dyDescent="0.25">
      <c r="A21558" t="s">
        <v>70943</v>
      </c>
      <c r="B21558" t="s">
        <v>70944</v>
      </c>
      <c r="C21558" t="s">
        <v>8335</v>
      </c>
      <c r="D21558" t="s">
        <v>13</v>
      </c>
      <c r="E21558" t="s">
        <v>25997</v>
      </c>
      <c r="G21558" t="s">
        <v>26319</v>
      </c>
      <c r="H21558" t="s">
        <v>61579</v>
      </c>
      <c r="I21558" t="s">
        <v>349</v>
      </c>
      <c r="J21558" t="s">
        <v>70945</v>
      </c>
      <c r="K21558" t="s">
        <v>1037</v>
      </c>
    </row>
    <row r="21559" spans="1:11" x14ac:dyDescent="0.25">
      <c r="A21559" t="s">
        <v>70946</v>
      </c>
      <c r="B21559" t="s">
        <v>70947</v>
      </c>
      <c r="C21559" t="s">
        <v>8335</v>
      </c>
      <c r="D21559" t="s">
        <v>26133</v>
      </c>
      <c r="E21559" t="s">
        <v>1327</v>
      </c>
      <c r="G21559" t="s">
        <v>7348</v>
      </c>
      <c r="H21559" t="s">
        <v>39030</v>
      </c>
      <c r="I21559" t="s">
        <v>18</v>
      </c>
      <c r="J21559" t="s">
        <v>70948</v>
      </c>
      <c r="K21559" t="s">
        <v>1037</v>
      </c>
    </row>
    <row r="21560" spans="1:11" x14ac:dyDescent="0.25">
      <c r="A21560" t="s">
        <v>70949</v>
      </c>
      <c r="B21560" t="s">
        <v>70950</v>
      </c>
      <c r="C21560" t="s">
        <v>8335</v>
      </c>
      <c r="D21560" t="s">
        <v>30772</v>
      </c>
      <c r="E21560" t="s">
        <v>25997</v>
      </c>
      <c r="G21560" t="s">
        <v>27579</v>
      </c>
      <c r="H21560" t="s">
        <v>70951</v>
      </c>
      <c r="I21560" t="s">
        <v>18</v>
      </c>
      <c r="J21560" t="s">
        <v>70952</v>
      </c>
      <c r="K21560" t="s">
        <v>1037</v>
      </c>
    </row>
    <row r="21561" spans="1:11" x14ac:dyDescent="0.25">
      <c r="A21561" t="s">
        <v>70953</v>
      </c>
      <c r="B21561" t="s">
        <v>61103</v>
      </c>
      <c r="C21561" t="s">
        <v>8335</v>
      </c>
      <c r="D21561" t="s">
        <v>13</v>
      </c>
      <c r="E21561" t="s">
        <v>1327</v>
      </c>
      <c r="G21561" t="s">
        <v>6218</v>
      </c>
      <c r="H21561" t="s">
        <v>70926</v>
      </c>
      <c r="I21561" t="s">
        <v>57</v>
      </c>
      <c r="J21561" t="s">
        <v>70954</v>
      </c>
      <c r="K21561" t="s">
        <v>1037</v>
      </c>
    </row>
    <row r="21562" spans="1:11" x14ac:dyDescent="0.25">
      <c r="A21562" t="s">
        <v>70955</v>
      </c>
      <c r="B21562" t="s">
        <v>70956</v>
      </c>
      <c r="C21562" t="s">
        <v>8335</v>
      </c>
      <c r="D21562" t="s">
        <v>30772</v>
      </c>
      <c r="E21562" t="s">
        <v>25997</v>
      </c>
      <c r="G21562" t="s">
        <v>27579</v>
      </c>
      <c r="H21562" t="s">
        <v>70951</v>
      </c>
      <c r="I21562" t="s">
        <v>91</v>
      </c>
      <c r="J21562" t="s">
        <v>70957</v>
      </c>
      <c r="K21562" t="s">
        <v>1037</v>
      </c>
    </row>
    <row r="21563" spans="1:11" x14ac:dyDescent="0.25">
      <c r="A21563" t="s">
        <v>70958</v>
      </c>
      <c r="B21563" t="s">
        <v>70959</v>
      </c>
      <c r="C21563" t="s">
        <v>37562</v>
      </c>
      <c r="D21563" t="s">
        <v>13</v>
      </c>
      <c r="E21563" t="s">
        <v>2835</v>
      </c>
      <c r="G21563" t="s">
        <v>4368</v>
      </c>
      <c r="H21563" t="s">
        <v>25341</v>
      </c>
      <c r="I21563" t="s">
        <v>34</v>
      </c>
      <c r="J21563" t="s">
        <v>13</v>
      </c>
      <c r="K21563" t="s">
        <v>1037</v>
      </c>
    </row>
    <row r="21564" spans="1:11" x14ac:dyDescent="0.25">
      <c r="A21564" t="s">
        <v>70960</v>
      </c>
      <c r="B21564" t="s">
        <v>70961</v>
      </c>
      <c r="C21564" t="s">
        <v>8335</v>
      </c>
      <c r="D21564" t="s">
        <v>30772</v>
      </c>
      <c r="E21564" t="s">
        <v>25997</v>
      </c>
      <c r="G21564" t="s">
        <v>27579</v>
      </c>
      <c r="H21564" t="s">
        <v>48190</v>
      </c>
      <c r="I21564" t="s">
        <v>44</v>
      </c>
      <c r="J21564" t="s">
        <v>70962</v>
      </c>
      <c r="K21564" t="s">
        <v>1037</v>
      </c>
    </row>
    <row r="21565" spans="1:11" x14ac:dyDescent="0.25">
      <c r="A21565" t="s">
        <v>70963</v>
      </c>
      <c r="B21565" t="s">
        <v>70964</v>
      </c>
      <c r="C21565" t="s">
        <v>20033</v>
      </c>
      <c r="D21565" t="s">
        <v>70965</v>
      </c>
      <c r="E21565" t="s">
        <v>14523</v>
      </c>
      <c r="G21565" t="s">
        <v>21379</v>
      </c>
      <c r="H21565" t="s">
        <v>21380</v>
      </c>
      <c r="I21565" t="s">
        <v>34</v>
      </c>
      <c r="J21565" t="s">
        <v>70966</v>
      </c>
      <c r="K21565" t="s">
        <v>13</v>
      </c>
    </row>
    <row r="21566" spans="1:11" x14ac:dyDescent="0.25">
      <c r="A21566" t="s">
        <v>70967</v>
      </c>
      <c r="B21566" t="s">
        <v>70968</v>
      </c>
      <c r="C21566" t="s">
        <v>8335</v>
      </c>
      <c r="D21566" t="s">
        <v>13</v>
      </c>
      <c r="E21566" t="s">
        <v>27377</v>
      </c>
      <c r="G21566" t="s">
        <v>27462</v>
      </c>
      <c r="H21566" t="s">
        <v>33839</v>
      </c>
      <c r="I21566" t="s">
        <v>300</v>
      </c>
      <c r="J21566" t="s">
        <v>70969</v>
      </c>
      <c r="K21566" t="s">
        <v>1037</v>
      </c>
    </row>
    <row r="21567" spans="1:11" x14ac:dyDescent="0.25">
      <c r="A21567" t="s">
        <v>70970</v>
      </c>
      <c r="B21567" t="s">
        <v>70971</v>
      </c>
      <c r="C21567" t="s">
        <v>8335</v>
      </c>
      <c r="D21567" t="s">
        <v>5968</v>
      </c>
      <c r="E21567" t="s">
        <v>1327</v>
      </c>
      <c r="G21567" t="s">
        <v>5688</v>
      </c>
      <c r="H21567" t="s">
        <v>10860</v>
      </c>
      <c r="I21567" t="s">
        <v>116</v>
      </c>
      <c r="J21567" t="s">
        <v>70972</v>
      </c>
      <c r="K21567" t="s">
        <v>1037</v>
      </c>
    </row>
    <row r="21568" spans="1:11" x14ac:dyDescent="0.25">
      <c r="A21568" t="s">
        <v>70973</v>
      </c>
      <c r="B21568" t="s">
        <v>70974</v>
      </c>
      <c r="C21568" t="s">
        <v>8335</v>
      </c>
      <c r="D21568" t="s">
        <v>30772</v>
      </c>
      <c r="E21568" t="s">
        <v>25997</v>
      </c>
      <c r="G21568" t="s">
        <v>26921</v>
      </c>
      <c r="H21568" t="s">
        <v>68348</v>
      </c>
      <c r="I21568" t="s">
        <v>109</v>
      </c>
      <c r="J21568" t="s">
        <v>70975</v>
      </c>
      <c r="K21568" t="s">
        <v>1037</v>
      </c>
    </row>
    <row r="21569" spans="1:11" x14ac:dyDescent="0.25">
      <c r="A21569" t="s">
        <v>70976</v>
      </c>
      <c r="B21569" t="s">
        <v>70977</v>
      </c>
      <c r="C21569" t="s">
        <v>8335</v>
      </c>
      <c r="D21569" t="s">
        <v>13</v>
      </c>
      <c r="E21569" t="s">
        <v>2835</v>
      </c>
      <c r="G21569" t="s">
        <v>9656</v>
      </c>
      <c r="H21569" t="s">
        <v>70978</v>
      </c>
      <c r="I21569" t="s">
        <v>109</v>
      </c>
      <c r="J21569" t="s">
        <v>13</v>
      </c>
      <c r="K21569" t="s">
        <v>1037</v>
      </c>
    </row>
    <row r="21570" spans="1:11" x14ac:dyDescent="0.25">
      <c r="A21570" t="s">
        <v>70979</v>
      </c>
      <c r="B21570" t="s">
        <v>70980</v>
      </c>
      <c r="C21570" t="s">
        <v>8335</v>
      </c>
      <c r="D21570" t="s">
        <v>30772</v>
      </c>
      <c r="E21570" t="s">
        <v>25997</v>
      </c>
      <c r="G21570" t="s">
        <v>25998</v>
      </c>
      <c r="H21570" t="s">
        <v>44177</v>
      </c>
      <c r="I21570" t="s">
        <v>20</v>
      </c>
      <c r="J21570" t="s">
        <v>70981</v>
      </c>
      <c r="K21570" t="s">
        <v>1037</v>
      </c>
    </row>
    <row r="21571" spans="1:11" x14ac:dyDescent="0.25">
      <c r="A21571" t="s">
        <v>70982</v>
      </c>
      <c r="B21571" t="s">
        <v>70983</v>
      </c>
      <c r="C21571" t="s">
        <v>8335</v>
      </c>
      <c r="D21571" t="s">
        <v>13</v>
      </c>
      <c r="E21571" t="s">
        <v>1327</v>
      </c>
      <c r="G21571" t="s">
        <v>5688</v>
      </c>
      <c r="H21571" t="s">
        <v>5689</v>
      </c>
      <c r="I21571" t="s">
        <v>44</v>
      </c>
      <c r="J21571" t="s">
        <v>70984</v>
      </c>
      <c r="K21571" t="s">
        <v>1037</v>
      </c>
    </row>
    <row r="21572" spans="1:11" x14ac:dyDescent="0.25">
      <c r="A21572" t="s">
        <v>70985</v>
      </c>
      <c r="B21572" t="s">
        <v>70986</v>
      </c>
      <c r="C21572" t="s">
        <v>8335</v>
      </c>
      <c r="D21572" t="s">
        <v>13</v>
      </c>
      <c r="E21572" t="s">
        <v>7987</v>
      </c>
      <c r="G21572" t="s">
        <v>25987</v>
      </c>
      <c r="H21572" t="s">
        <v>30345</v>
      </c>
      <c r="I21572" t="s">
        <v>109</v>
      </c>
      <c r="J21572" t="s">
        <v>13</v>
      </c>
      <c r="K21572" t="s">
        <v>1037</v>
      </c>
    </row>
    <row r="21573" spans="1:11" x14ac:dyDescent="0.25">
      <c r="A21573" t="s">
        <v>70987</v>
      </c>
      <c r="B21573" t="s">
        <v>70988</v>
      </c>
      <c r="C21573" t="s">
        <v>8335</v>
      </c>
      <c r="D21573" t="s">
        <v>13</v>
      </c>
      <c r="E21573" t="s">
        <v>2835</v>
      </c>
      <c r="G21573" t="s">
        <v>14359</v>
      </c>
      <c r="H21573" t="s">
        <v>70989</v>
      </c>
      <c r="I21573" t="s">
        <v>42</v>
      </c>
      <c r="J21573" t="s">
        <v>13</v>
      </c>
      <c r="K21573" t="s">
        <v>1037</v>
      </c>
    </row>
    <row r="21574" spans="1:11" x14ac:dyDescent="0.25">
      <c r="A21574" t="s">
        <v>70990</v>
      </c>
      <c r="B21574" t="s">
        <v>70991</v>
      </c>
      <c r="C21574" t="s">
        <v>37962</v>
      </c>
      <c r="D21574" t="s">
        <v>11196</v>
      </c>
      <c r="E21574" t="s">
        <v>1586</v>
      </c>
      <c r="F21574" t="str">
        <f>MID(E21574,4,LEN(E21574))</f>
        <v>สงขลา</v>
      </c>
      <c r="G21574" t="s">
        <v>46292</v>
      </c>
      <c r="H21574" t="s">
        <v>70119</v>
      </c>
      <c r="I21574" t="s">
        <v>91</v>
      </c>
      <c r="J21574" t="s">
        <v>70992</v>
      </c>
      <c r="K21574" t="s">
        <v>3167</v>
      </c>
    </row>
    <row r="21575" spans="1:11" x14ac:dyDescent="0.25">
      <c r="A21575" t="s">
        <v>70993</v>
      </c>
      <c r="B21575" t="s">
        <v>70994</v>
      </c>
      <c r="C21575" t="s">
        <v>8335</v>
      </c>
      <c r="D21575" t="s">
        <v>13</v>
      </c>
      <c r="E21575" t="s">
        <v>2835</v>
      </c>
      <c r="G21575" t="s">
        <v>25524</v>
      </c>
      <c r="H21575" t="s">
        <v>54195</v>
      </c>
      <c r="I21575" t="s">
        <v>57</v>
      </c>
      <c r="J21575" t="s">
        <v>13</v>
      </c>
      <c r="K21575" t="s">
        <v>1037</v>
      </c>
    </row>
    <row r="21576" spans="1:11" x14ac:dyDescent="0.25">
      <c r="A21576" t="s">
        <v>70995</v>
      </c>
      <c r="B21576" t="s">
        <v>70996</v>
      </c>
      <c r="C21576" t="s">
        <v>8335</v>
      </c>
      <c r="D21576" t="s">
        <v>13</v>
      </c>
      <c r="E21576" t="s">
        <v>7987</v>
      </c>
      <c r="G21576" t="s">
        <v>11334</v>
      </c>
      <c r="H21576" t="s">
        <v>70997</v>
      </c>
      <c r="I21576" t="s">
        <v>18</v>
      </c>
      <c r="J21576" t="s">
        <v>13</v>
      </c>
      <c r="K21576" t="s">
        <v>1037</v>
      </c>
    </row>
    <row r="21577" spans="1:11" x14ac:dyDescent="0.25">
      <c r="A21577" t="s">
        <v>70998</v>
      </c>
      <c r="B21577" t="s">
        <v>70999</v>
      </c>
      <c r="C21577" t="s">
        <v>8335</v>
      </c>
      <c r="D21577" t="s">
        <v>13</v>
      </c>
      <c r="E21577" t="s">
        <v>2835</v>
      </c>
      <c r="G21577" t="s">
        <v>25623</v>
      </c>
      <c r="H21577" t="s">
        <v>71000</v>
      </c>
      <c r="I21577" t="s">
        <v>116</v>
      </c>
      <c r="J21577" t="s">
        <v>13</v>
      </c>
      <c r="K21577" t="s">
        <v>1037</v>
      </c>
    </row>
    <row r="21578" spans="1:11" x14ac:dyDescent="0.25">
      <c r="A21578" t="s">
        <v>71001</v>
      </c>
      <c r="B21578" t="s">
        <v>71002</v>
      </c>
      <c r="C21578" t="s">
        <v>8335</v>
      </c>
      <c r="D21578" t="s">
        <v>13</v>
      </c>
      <c r="E21578" t="s">
        <v>7987</v>
      </c>
      <c r="G21578" t="s">
        <v>11773</v>
      </c>
      <c r="H21578" t="s">
        <v>27310</v>
      </c>
      <c r="I21578" t="s">
        <v>20</v>
      </c>
      <c r="J21578" t="s">
        <v>13</v>
      </c>
      <c r="K21578" t="s">
        <v>1037</v>
      </c>
    </row>
    <row r="21579" spans="1:11" x14ac:dyDescent="0.25">
      <c r="A21579" t="s">
        <v>71003</v>
      </c>
      <c r="B21579" t="s">
        <v>71004</v>
      </c>
      <c r="C21579" t="s">
        <v>8335</v>
      </c>
      <c r="D21579" t="s">
        <v>13</v>
      </c>
      <c r="E21579" t="s">
        <v>2835</v>
      </c>
      <c r="G21579" t="s">
        <v>14359</v>
      </c>
      <c r="H21579" t="s">
        <v>26468</v>
      </c>
      <c r="I21579" t="s">
        <v>18</v>
      </c>
      <c r="J21579" t="s">
        <v>13</v>
      </c>
      <c r="K21579" t="s">
        <v>1037</v>
      </c>
    </row>
    <row r="21580" spans="1:11" x14ac:dyDescent="0.25">
      <c r="A21580" t="s">
        <v>71005</v>
      </c>
      <c r="B21580" t="s">
        <v>71006</v>
      </c>
      <c r="C21580" t="s">
        <v>8335</v>
      </c>
      <c r="D21580" t="s">
        <v>13</v>
      </c>
      <c r="E21580" t="s">
        <v>7987</v>
      </c>
      <c r="G21580" t="s">
        <v>11715</v>
      </c>
      <c r="H21580" t="s">
        <v>71007</v>
      </c>
      <c r="I21580" t="s">
        <v>91</v>
      </c>
      <c r="J21580" t="s">
        <v>13</v>
      </c>
      <c r="K21580" t="s">
        <v>1037</v>
      </c>
    </row>
    <row r="21581" spans="1:11" x14ac:dyDescent="0.25">
      <c r="A21581" t="s">
        <v>71008</v>
      </c>
      <c r="B21581" t="s">
        <v>71009</v>
      </c>
      <c r="C21581" t="s">
        <v>8335</v>
      </c>
      <c r="D21581" t="s">
        <v>13</v>
      </c>
      <c r="E21581" t="s">
        <v>2835</v>
      </c>
      <c r="G21581" t="s">
        <v>26759</v>
      </c>
      <c r="H21581" t="s">
        <v>26760</v>
      </c>
      <c r="I21581" t="s">
        <v>116</v>
      </c>
      <c r="J21581" t="s">
        <v>13</v>
      </c>
      <c r="K21581" t="s">
        <v>1037</v>
      </c>
    </row>
    <row r="21582" spans="1:11" x14ac:dyDescent="0.25">
      <c r="A21582" t="s">
        <v>71010</v>
      </c>
      <c r="B21582" t="s">
        <v>71011</v>
      </c>
      <c r="C21582" t="s">
        <v>8335</v>
      </c>
      <c r="D21582" t="s">
        <v>13</v>
      </c>
      <c r="E21582" t="s">
        <v>7987</v>
      </c>
      <c r="G21582" t="s">
        <v>11715</v>
      </c>
      <c r="H21582" t="s">
        <v>26751</v>
      </c>
      <c r="I21582" t="s">
        <v>28</v>
      </c>
      <c r="J21582" t="s">
        <v>13</v>
      </c>
      <c r="K21582" t="s">
        <v>1037</v>
      </c>
    </row>
    <row r="21583" spans="1:11" x14ac:dyDescent="0.25">
      <c r="A21583" t="s">
        <v>71012</v>
      </c>
      <c r="B21583" t="s">
        <v>71013</v>
      </c>
      <c r="C21583" t="s">
        <v>8335</v>
      </c>
      <c r="D21583" t="s">
        <v>13</v>
      </c>
      <c r="E21583" t="s">
        <v>1327</v>
      </c>
      <c r="G21583" t="s">
        <v>6218</v>
      </c>
      <c r="H21583" t="s">
        <v>24213</v>
      </c>
      <c r="I21583" t="s">
        <v>116</v>
      </c>
      <c r="J21583" t="s">
        <v>71014</v>
      </c>
      <c r="K21583" t="s">
        <v>1037</v>
      </c>
    </row>
    <row r="21584" spans="1:11" x14ac:dyDescent="0.25">
      <c r="A21584" t="s">
        <v>71015</v>
      </c>
      <c r="B21584" t="s">
        <v>71016</v>
      </c>
      <c r="C21584" t="s">
        <v>8335</v>
      </c>
      <c r="D21584" t="s">
        <v>13</v>
      </c>
      <c r="E21584" t="s">
        <v>7987</v>
      </c>
      <c r="G21584" t="s">
        <v>11385</v>
      </c>
      <c r="H21584" t="s">
        <v>28162</v>
      </c>
      <c r="I21584" t="s">
        <v>300</v>
      </c>
      <c r="J21584" t="s">
        <v>13</v>
      </c>
      <c r="K21584" t="s">
        <v>1037</v>
      </c>
    </row>
    <row r="21585" spans="1:11" x14ac:dyDescent="0.25">
      <c r="A21585" t="s">
        <v>71017</v>
      </c>
      <c r="B21585" t="s">
        <v>71018</v>
      </c>
      <c r="C21585" t="s">
        <v>8335</v>
      </c>
      <c r="D21585" t="s">
        <v>13</v>
      </c>
      <c r="E21585" t="s">
        <v>2835</v>
      </c>
      <c r="G21585" t="s">
        <v>26103</v>
      </c>
      <c r="H21585" t="s">
        <v>71019</v>
      </c>
      <c r="I21585" t="s">
        <v>18</v>
      </c>
      <c r="J21585" t="s">
        <v>71020</v>
      </c>
      <c r="K21585" t="s">
        <v>1037</v>
      </c>
    </row>
    <row r="21586" spans="1:11" x14ac:dyDescent="0.25">
      <c r="A21586" t="s">
        <v>71021</v>
      </c>
      <c r="B21586" t="s">
        <v>71022</v>
      </c>
      <c r="C21586" t="s">
        <v>8335</v>
      </c>
      <c r="D21586" t="s">
        <v>13</v>
      </c>
      <c r="E21586" t="s">
        <v>7987</v>
      </c>
      <c r="G21586" t="s">
        <v>11385</v>
      </c>
      <c r="H21586" t="s">
        <v>46573</v>
      </c>
      <c r="I21586" t="s">
        <v>44</v>
      </c>
      <c r="J21586" t="s">
        <v>13</v>
      </c>
      <c r="K21586" t="s">
        <v>1037</v>
      </c>
    </row>
    <row r="21587" spans="1:11" x14ac:dyDescent="0.25">
      <c r="A21587" t="s">
        <v>71023</v>
      </c>
      <c r="B21587" t="s">
        <v>71024</v>
      </c>
      <c r="C21587" t="s">
        <v>8335</v>
      </c>
      <c r="D21587" t="s">
        <v>7599</v>
      </c>
      <c r="E21587" t="s">
        <v>1327</v>
      </c>
      <c r="G21587" t="s">
        <v>10330</v>
      </c>
      <c r="H21587" t="s">
        <v>38969</v>
      </c>
      <c r="I21587" t="s">
        <v>18</v>
      </c>
      <c r="J21587" t="s">
        <v>13</v>
      </c>
      <c r="K21587" t="s">
        <v>1037</v>
      </c>
    </row>
    <row r="21588" spans="1:11" x14ac:dyDescent="0.25">
      <c r="A21588" t="s">
        <v>71025</v>
      </c>
      <c r="B21588" t="s">
        <v>71026</v>
      </c>
      <c r="C21588" t="s">
        <v>37962</v>
      </c>
      <c r="D21588" t="s">
        <v>657</v>
      </c>
      <c r="E21588" t="s">
        <v>13272</v>
      </c>
      <c r="F21588" t="str">
        <f>MID(E21588,4,LEN(E21588))</f>
        <v>ระนอง</v>
      </c>
      <c r="G21588" t="s">
        <v>13284</v>
      </c>
      <c r="H21588" t="s">
        <v>38425</v>
      </c>
      <c r="I21588" t="s">
        <v>18</v>
      </c>
      <c r="J21588" t="s">
        <v>71027</v>
      </c>
      <c r="K21588" t="s">
        <v>44</v>
      </c>
    </row>
    <row r="21589" spans="1:11" x14ac:dyDescent="0.25">
      <c r="A21589" t="s">
        <v>71028</v>
      </c>
      <c r="B21589" t="s">
        <v>71029</v>
      </c>
      <c r="C21589" t="s">
        <v>8335</v>
      </c>
      <c r="D21589" t="s">
        <v>14510</v>
      </c>
      <c r="E21589" t="s">
        <v>1327</v>
      </c>
      <c r="G21589" t="s">
        <v>7348</v>
      </c>
      <c r="H21589" t="s">
        <v>7349</v>
      </c>
      <c r="I21589" t="s">
        <v>28</v>
      </c>
      <c r="J21589" t="s">
        <v>71030</v>
      </c>
      <c r="K21589" t="s">
        <v>1037</v>
      </c>
    </row>
    <row r="21590" spans="1:11" x14ac:dyDescent="0.25">
      <c r="A21590" t="s">
        <v>71031</v>
      </c>
      <c r="B21590" t="s">
        <v>71032</v>
      </c>
      <c r="C21590" t="s">
        <v>37962</v>
      </c>
      <c r="D21590" t="s">
        <v>13</v>
      </c>
      <c r="E21590" t="s">
        <v>13222</v>
      </c>
      <c r="F21590" t="str">
        <f>MID(E21590,4,LEN(E21590))</f>
        <v>สตูล</v>
      </c>
      <c r="G21590" t="s">
        <v>13367</v>
      </c>
      <c r="H21590" t="s">
        <v>14714</v>
      </c>
      <c r="I21590" t="s">
        <v>57</v>
      </c>
      <c r="J21590" t="s">
        <v>13</v>
      </c>
      <c r="K21590" t="s">
        <v>3547</v>
      </c>
    </row>
    <row r="21591" spans="1:11" x14ac:dyDescent="0.25">
      <c r="A21591" t="s">
        <v>71033</v>
      </c>
      <c r="B21591" t="s">
        <v>71034</v>
      </c>
      <c r="C21591" t="s">
        <v>8335</v>
      </c>
      <c r="D21591" t="s">
        <v>13</v>
      </c>
      <c r="E21591" t="s">
        <v>2835</v>
      </c>
      <c r="G21591" t="s">
        <v>26759</v>
      </c>
      <c r="H21591" t="s">
        <v>71035</v>
      </c>
      <c r="I21591" t="s">
        <v>18</v>
      </c>
      <c r="J21591" t="s">
        <v>13</v>
      </c>
      <c r="K21591" t="s">
        <v>1037</v>
      </c>
    </row>
    <row r="21592" spans="1:11" x14ac:dyDescent="0.25">
      <c r="A21592" t="s">
        <v>71036</v>
      </c>
      <c r="B21592" t="s">
        <v>71037</v>
      </c>
      <c r="C21592" t="s">
        <v>8335</v>
      </c>
      <c r="D21592" t="s">
        <v>13</v>
      </c>
      <c r="E21592" t="s">
        <v>7987</v>
      </c>
      <c r="G21592" t="s">
        <v>11326</v>
      </c>
      <c r="H21592" t="s">
        <v>26145</v>
      </c>
      <c r="I21592" t="s">
        <v>57</v>
      </c>
      <c r="J21592" t="s">
        <v>13</v>
      </c>
      <c r="K21592" t="s">
        <v>1037</v>
      </c>
    </row>
    <row r="21593" spans="1:11" x14ac:dyDescent="0.25">
      <c r="A21593" t="s">
        <v>71038</v>
      </c>
      <c r="B21593" t="s">
        <v>71039</v>
      </c>
      <c r="C21593" t="s">
        <v>8335</v>
      </c>
      <c r="D21593" t="s">
        <v>13</v>
      </c>
      <c r="E21593" t="s">
        <v>2835</v>
      </c>
      <c r="G21593" t="s">
        <v>14359</v>
      </c>
      <c r="H21593" t="s">
        <v>71040</v>
      </c>
      <c r="I21593" t="s">
        <v>109</v>
      </c>
      <c r="J21593" t="s">
        <v>13</v>
      </c>
      <c r="K21593" t="s">
        <v>1037</v>
      </c>
    </row>
    <row r="21594" spans="1:11" x14ac:dyDescent="0.25">
      <c r="A21594" t="s">
        <v>71041</v>
      </c>
      <c r="B21594" t="s">
        <v>71042</v>
      </c>
      <c r="C21594" t="s">
        <v>37962</v>
      </c>
      <c r="D21594" t="s">
        <v>16910</v>
      </c>
      <c r="E21594" t="s">
        <v>24</v>
      </c>
      <c r="F21594" t="str">
        <f>MID(E21594,4,LEN(E21594))</f>
        <v>พังงา</v>
      </c>
      <c r="G21594" t="s">
        <v>41589</v>
      </c>
      <c r="H21594" t="s">
        <v>51906</v>
      </c>
      <c r="I21594" t="s">
        <v>57</v>
      </c>
      <c r="J21594" t="s">
        <v>71043</v>
      </c>
      <c r="K21594" t="s">
        <v>3547</v>
      </c>
    </row>
    <row r="21595" spans="1:11" x14ac:dyDescent="0.25">
      <c r="A21595" t="s">
        <v>71044</v>
      </c>
      <c r="B21595" t="s">
        <v>71045</v>
      </c>
      <c r="C21595" t="s">
        <v>8335</v>
      </c>
      <c r="D21595" t="s">
        <v>13</v>
      </c>
      <c r="E21595" t="s">
        <v>2835</v>
      </c>
      <c r="G21595" t="s">
        <v>2836</v>
      </c>
      <c r="H21595" t="s">
        <v>2837</v>
      </c>
      <c r="I21595" t="s">
        <v>349</v>
      </c>
      <c r="J21595" t="s">
        <v>13</v>
      </c>
      <c r="K21595" t="s">
        <v>1037</v>
      </c>
    </row>
    <row r="21596" spans="1:11" x14ac:dyDescent="0.25">
      <c r="A21596" t="s">
        <v>71046</v>
      </c>
      <c r="B21596" t="s">
        <v>71047</v>
      </c>
      <c r="C21596" t="s">
        <v>37962</v>
      </c>
      <c r="D21596" t="s">
        <v>71048</v>
      </c>
      <c r="E21596" t="s">
        <v>1514</v>
      </c>
      <c r="F21596" t="str">
        <f>MID(E21596,4,LEN(E21596))</f>
        <v>เพชรบุรี</v>
      </c>
      <c r="G21596" t="s">
        <v>1872</v>
      </c>
      <c r="H21596" t="s">
        <v>1873</v>
      </c>
      <c r="I21596" t="s">
        <v>91</v>
      </c>
      <c r="J21596" t="s">
        <v>71049</v>
      </c>
      <c r="K21596" t="s">
        <v>17204</v>
      </c>
    </row>
    <row r="21597" spans="1:11" x14ac:dyDescent="0.25">
      <c r="A21597" t="s">
        <v>71050</v>
      </c>
      <c r="B21597" t="s">
        <v>71051</v>
      </c>
      <c r="C21597" t="s">
        <v>8335</v>
      </c>
      <c r="D21597" t="s">
        <v>13</v>
      </c>
      <c r="E21597" t="s">
        <v>1327</v>
      </c>
      <c r="G21597" t="s">
        <v>7348</v>
      </c>
      <c r="H21597" t="s">
        <v>71052</v>
      </c>
      <c r="I21597" t="s">
        <v>57</v>
      </c>
      <c r="J21597" t="s">
        <v>71053</v>
      </c>
      <c r="K21597" t="s">
        <v>1037</v>
      </c>
    </row>
    <row r="21598" spans="1:11" x14ac:dyDescent="0.25">
      <c r="A21598" t="s">
        <v>71054</v>
      </c>
      <c r="B21598" t="s">
        <v>71055</v>
      </c>
      <c r="C21598" t="s">
        <v>20033</v>
      </c>
      <c r="D21598" t="s">
        <v>30772</v>
      </c>
      <c r="E21598" t="s">
        <v>7146</v>
      </c>
      <c r="G21598" t="s">
        <v>38707</v>
      </c>
      <c r="H21598" t="s">
        <v>50161</v>
      </c>
      <c r="I21598" t="s">
        <v>116</v>
      </c>
      <c r="J21598" t="s">
        <v>71056</v>
      </c>
      <c r="K21598" t="s">
        <v>1037</v>
      </c>
    </row>
    <row r="21599" spans="1:11" x14ac:dyDescent="0.25">
      <c r="A21599" t="s">
        <v>71057</v>
      </c>
      <c r="B21599" t="s">
        <v>71058</v>
      </c>
      <c r="C21599" t="s">
        <v>8335</v>
      </c>
      <c r="D21599" t="s">
        <v>13</v>
      </c>
      <c r="E21599" t="s">
        <v>1327</v>
      </c>
      <c r="G21599" t="s">
        <v>7348</v>
      </c>
      <c r="H21599" t="s">
        <v>71052</v>
      </c>
      <c r="I21599" t="s">
        <v>18</v>
      </c>
      <c r="J21599" t="s">
        <v>71059</v>
      </c>
      <c r="K21599" t="s">
        <v>1037</v>
      </c>
    </row>
    <row r="21600" spans="1:11" x14ac:dyDescent="0.25">
      <c r="A21600" t="s">
        <v>71060</v>
      </c>
      <c r="B21600" t="s">
        <v>71061</v>
      </c>
      <c r="C21600" t="s">
        <v>37962</v>
      </c>
      <c r="D21600" t="s">
        <v>71062</v>
      </c>
      <c r="E21600" t="s">
        <v>8484</v>
      </c>
      <c r="F21600" t="str">
        <f>MID(E21600,4,LEN(E21600))</f>
        <v>กาญจนบุรี</v>
      </c>
      <c r="G21600" t="s">
        <v>12070</v>
      </c>
      <c r="H21600" t="s">
        <v>12724</v>
      </c>
      <c r="I21600" t="s">
        <v>80</v>
      </c>
      <c r="J21600" t="s">
        <v>71063</v>
      </c>
      <c r="K21600" t="s">
        <v>12187</v>
      </c>
    </row>
    <row r="21601" spans="1:11" x14ac:dyDescent="0.25">
      <c r="A21601" t="s">
        <v>71064</v>
      </c>
      <c r="B21601" t="s">
        <v>71065</v>
      </c>
      <c r="C21601" t="s">
        <v>38747</v>
      </c>
      <c r="D21601" t="s">
        <v>71066</v>
      </c>
      <c r="E21601" t="s">
        <v>10855</v>
      </c>
      <c r="G21601" t="s">
        <v>12018</v>
      </c>
      <c r="H21601" t="s">
        <v>29746</v>
      </c>
      <c r="I21601" t="s">
        <v>823</v>
      </c>
      <c r="J21601" t="s">
        <v>13</v>
      </c>
      <c r="K21601" t="s">
        <v>13</v>
      </c>
    </row>
    <row r="21602" spans="1:11" x14ac:dyDescent="0.25">
      <c r="A21602" t="s">
        <v>71067</v>
      </c>
      <c r="B21602" t="s">
        <v>71068</v>
      </c>
      <c r="C21602" t="s">
        <v>37962</v>
      </c>
      <c r="D21602" t="s">
        <v>6460</v>
      </c>
      <c r="E21602" t="s">
        <v>22494</v>
      </c>
      <c r="F21602" t="str">
        <f>MID(E21602,4,LEN(E21602))</f>
        <v>กำแพงเพชร</v>
      </c>
      <c r="G21602" t="s">
        <v>39483</v>
      </c>
      <c r="H21602" t="s">
        <v>41129</v>
      </c>
      <c r="I21602" t="s">
        <v>116</v>
      </c>
      <c r="J21602" t="s">
        <v>13</v>
      </c>
      <c r="K21602" t="s">
        <v>10002</v>
      </c>
    </row>
    <row r="21603" spans="1:11" x14ac:dyDescent="0.25">
      <c r="A21603" t="s">
        <v>71069</v>
      </c>
      <c r="B21603" t="s">
        <v>71070</v>
      </c>
      <c r="C21603" t="s">
        <v>8335</v>
      </c>
      <c r="D21603" t="s">
        <v>326</v>
      </c>
      <c r="E21603" t="s">
        <v>8484</v>
      </c>
      <c r="G21603" t="s">
        <v>12037</v>
      </c>
      <c r="H21603" t="s">
        <v>45286</v>
      </c>
      <c r="I21603" t="s">
        <v>300</v>
      </c>
      <c r="J21603" t="s">
        <v>71071</v>
      </c>
      <c r="K21603" t="s">
        <v>13</v>
      </c>
    </row>
    <row r="21604" spans="1:11" x14ac:dyDescent="0.25">
      <c r="A21604" t="s">
        <v>71072</v>
      </c>
      <c r="B21604" t="s">
        <v>71073</v>
      </c>
      <c r="C21604" t="s">
        <v>8335</v>
      </c>
      <c r="D21604" t="s">
        <v>13</v>
      </c>
      <c r="E21604" t="s">
        <v>7987</v>
      </c>
      <c r="G21604" t="s">
        <v>11647</v>
      </c>
      <c r="H21604" t="s">
        <v>51176</v>
      </c>
      <c r="I21604" t="s">
        <v>42</v>
      </c>
      <c r="J21604" t="s">
        <v>13</v>
      </c>
      <c r="K21604" t="s">
        <v>1037</v>
      </c>
    </row>
    <row r="21605" spans="1:11" x14ac:dyDescent="0.25">
      <c r="A21605" t="s">
        <v>71074</v>
      </c>
      <c r="B21605" t="s">
        <v>71075</v>
      </c>
      <c r="C21605" t="s">
        <v>37962</v>
      </c>
      <c r="D21605" t="s">
        <v>5348</v>
      </c>
      <c r="E21605" t="s">
        <v>8484</v>
      </c>
      <c r="F21605" t="str">
        <f>MID(E21605,4,LEN(E21605))</f>
        <v>กาญจนบุรี</v>
      </c>
      <c r="G21605" t="s">
        <v>12326</v>
      </c>
      <c r="H21605" t="s">
        <v>12327</v>
      </c>
      <c r="I21605" t="s">
        <v>44</v>
      </c>
      <c r="J21605" t="s">
        <v>71076</v>
      </c>
      <c r="K21605" t="s">
        <v>3547</v>
      </c>
    </row>
    <row r="21606" spans="1:11" x14ac:dyDescent="0.25">
      <c r="A21606" t="s">
        <v>71077</v>
      </c>
      <c r="B21606" t="s">
        <v>71078</v>
      </c>
      <c r="C21606" t="s">
        <v>8335</v>
      </c>
      <c r="D21606" t="s">
        <v>13</v>
      </c>
      <c r="E21606" t="s">
        <v>10967</v>
      </c>
      <c r="G21606" t="s">
        <v>15016</v>
      </c>
      <c r="H21606" t="s">
        <v>63976</v>
      </c>
      <c r="I21606" t="s">
        <v>116</v>
      </c>
      <c r="J21606" t="s">
        <v>13</v>
      </c>
      <c r="K21606" t="s">
        <v>1037</v>
      </c>
    </row>
    <row r="21607" spans="1:11" x14ac:dyDescent="0.25">
      <c r="A21607" t="s">
        <v>71079</v>
      </c>
      <c r="B21607" t="s">
        <v>71080</v>
      </c>
      <c r="C21607" t="s">
        <v>8335</v>
      </c>
      <c r="D21607" t="s">
        <v>13</v>
      </c>
      <c r="E21607" t="s">
        <v>2835</v>
      </c>
      <c r="G21607" t="s">
        <v>25928</v>
      </c>
      <c r="H21607" t="s">
        <v>27015</v>
      </c>
      <c r="I21607" t="s">
        <v>18</v>
      </c>
      <c r="J21607" t="s">
        <v>13</v>
      </c>
      <c r="K21607" t="s">
        <v>1037</v>
      </c>
    </row>
    <row r="21608" spans="1:11" x14ac:dyDescent="0.25">
      <c r="A21608" t="s">
        <v>71081</v>
      </c>
      <c r="B21608" t="s">
        <v>71082</v>
      </c>
      <c r="C21608" t="s">
        <v>8335</v>
      </c>
      <c r="D21608" t="s">
        <v>13</v>
      </c>
      <c r="E21608" t="s">
        <v>7987</v>
      </c>
      <c r="G21608" t="s">
        <v>27264</v>
      </c>
      <c r="H21608" t="s">
        <v>27291</v>
      </c>
      <c r="I21608" t="s">
        <v>349</v>
      </c>
      <c r="J21608" t="s">
        <v>13</v>
      </c>
      <c r="K21608" t="s">
        <v>1037</v>
      </c>
    </row>
    <row r="21609" spans="1:11" x14ac:dyDescent="0.25">
      <c r="A21609" t="s">
        <v>71083</v>
      </c>
      <c r="B21609" t="s">
        <v>71084</v>
      </c>
      <c r="C21609" t="s">
        <v>8335</v>
      </c>
      <c r="D21609" t="s">
        <v>13</v>
      </c>
      <c r="E21609" t="s">
        <v>1327</v>
      </c>
      <c r="G21609" t="s">
        <v>6298</v>
      </c>
      <c r="H21609" t="s">
        <v>71085</v>
      </c>
      <c r="I21609" t="s">
        <v>18</v>
      </c>
      <c r="J21609" t="s">
        <v>71086</v>
      </c>
      <c r="K21609" t="s">
        <v>1037</v>
      </c>
    </row>
    <row r="21610" spans="1:11" x14ac:dyDescent="0.25">
      <c r="A21610" t="s">
        <v>71087</v>
      </c>
      <c r="B21610" t="s">
        <v>71088</v>
      </c>
      <c r="C21610" t="s">
        <v>8335</v>
      </c>
      <c r="D21610" t="s">
        <v>13</v>
      </c>
      <c r="E21610" t="s">
        <v>10967</v>
      </c>
      <c r="G21610" t="s">
        <v>15016</v>
      </c>
      <c r="H21610" t="s">
        <v>63982</v>
      </c>
      <c r="I21610" t="s">
        <v>28</v>
      </c>
      <c r="J21610" t="s">
        <v>13</v>
      </c>
      <c r="K21610" t="s">
        <v>1037</v>
      </c>
    </row>
    <row r="21611" spans="1:11" x14ac:dyDescent="0.25">
      <c r="A21611" t="s">
        <v>71089</v>
      </c>
      <c r="B21611" t="s">
        <v>71090</v>
      </c>
      <c r="C21611" t="s">
        <v>23002</v>
      </c>
      <c r="D21611" t="s">
        <v>71091</v>
      </c>
      <c r="E21611" t="s">
        <v>1190</v>
      </c>
      <c r="G21611" t="s">
        <v>1819</v>
      </c>
      <c r="H21611" t="s">
        <v>9422</v>
      </c>
      <c r="I21611" t="s">
        <v>34</v>
      </c>
      <c r="J21611" t="s">
        <v>71092</v>
      </c>
      <c r="K21611" t="s">
        <v>13</v>
      </c>
    </row>
    <row r="21612" spans="1:11" x14ac:dyDescent="0.25">
      <c r="A21612" t="s">
        <v>71093</v>
      </c>
      <c r="B21612" t="s">
        <v>71094</v>
      </c>
      <c r="C21612" t="s">
        <v>8335</v>
      </c>
      <c r="D21612" t="s">
        <v>13</v>
      </c>
      <c r="E21612" t="s">
        <v>10967</v>
      </c>
      <c r="G21612" t="s">
        <v>12352</v>
      </c>
      <c r="H21612" t="s">
        <v>14169</v>
      </c>
      <c r="I21612" t="s">
        <v>815</v>
      </c>
      <c r="J21612" t="s">
        <v>13</v>
      </c>
      <c r="K21612" t="s">
        <v>1037</v>
      </c>
    </row>
    <row r="21613" spans="1:11" x14ac:dyDescent="0.25">
      <c r="A21613" t="s">
        <v>71095</v>
      </c>
      <c r="B21613" t="s">
        <v>71096</v>
      </c>
      <c r="C21613" t="s">
        <v>8335</v>
      </c>
      <c r="D21613" t="s">
        <v>27317</v>
      </c>
      <c r="E21613" t="s">
        <v>1327</v>
      </c>
      <c r="G21613" t="s">
        <v>7348</v>
      </c>
      <c r="H21613" t="s">
        <v>23838</v>
      </c>
      <c r="I21613" t="s">
        <v>44</v>
      </c>
      <c r="J21613" t="s">
        <v>71097</v>
      </c>
      <c r="K21613" t="s">
        <v>1037</v>
      </c>
    </row>
    <row r="21614" spans="1:11" x14ac:dyDescent="0.25">
      <c r="A21614" t="s">
        <v>71098</v>
      </c>
      <c r="B21614" t="s">
        <v>71099</v>
      </c>
      <c r="C21614" t="s">
        <v>37962</v>
      </c>
      <c r="D21614" t="s">
        <v>34354</v>
      </c>
      <c r="E21614" t="s">
        <v>12796</v>
      </c>
      <c r="F21614" t="str">
        <f>MID(E21614,4,LEN(E21614))</f>
        <v>สกลนคร</v>
      </c>
      <c r="G21614" t="s">
        <v>12807</v>
      </c>
      <c r="H21614" t="s">
        <v>12808</v>
      </c>
      <c r="I21614" t="s">
        <v>28</v>
      </c>
      <c r="J21614" t="s">
        <v>71100</v>
      </c>
      <c r="K21614" t="s">
        <v>193</v>
      </c>
    </row>
    <row r="21615" spans="1:11" x14ac:dyDescent="0.25">
      <c r="A21615" t="s">
        <v>71101</v>
      </c>
      <c r="B21615" t="s">
        <v>40529</v>
      </c>
      <c r="C21615" t="s">
        <v>8335</v>
      </c>
      <c r="D21615" t="s">
        <v>13</v>
      </c>
      <c r="E21615" t="s">
        <v>6654</v>
      </c>
      <c r="G21615" t="s">
        <v>6655</v>
      </c>
      <c r="H21615" t="s">
        <v>25562</v>
      </c>
      <c r="I21615" t="s">
        <v>57</v>
      </c>
      <c r="J21615" t="s">
        <v>13</v>
      </c>
      <c r="K21615" t="s">
        <v>1037</v>
      </c>
    </row>
    <row r="21616" spans="1:11" x14ac:dyDescent="0.25">
      <c r="A21616" t="s">
        <v>71102</v>
      </c>
      <c r="B21616" t="s">
        <v>71103</v>
      </c>
      <c r="C21616" t="s">
        <v>37962</v>
      </c>
      <c r="D21616" t="s">
        <v>71104</v>
      </c>
      <c r="E21616" t="s">
        <v>9553</v>
      </c>
      <c r="F21616" t="str">
        <f>MID(E21616,4,LEN(E21616))</f>
        <v>ร้อยเอ็ด</v>
      </c>
      <c r="G21616" t="s">
        <v>37680</v>
      </c>
      <c r="H21616" t="s">
        <v>37687</v>
      </c>
      <c r="I21616" t="s">
        <v>116</v>
      </c>
      <c r="J21616" t="s">
        <v>13</v>
      </c>
      <c r="K21616" t="s">
        <v>3547</v>
      </c>
    </row>
    <row r="21617" spans="1:11" x14ac:dyDescent="0.25">
      <c r="A21617" t="s">
        <v>71105</v>
      </c>
      <c r="B21617" t="s">
        <v>71106</v>
      </c>
      <c r="C21617" t="s">
        <v>8335</v>
      </c>
      <c r="D21617" t="s">
        <v>13</v>
      </c>
      <c r="E21617" t="s">
        <v>1327</v>
      </c>
      <c r="G21617" t="s">
        <v>24332</v>
      </c>
      <c r="H21617" t="s">
        <v>39196</v>
      </c>
      <c r="I21617" t="s">
        <v>349</v>
      </c>
      <c r="J21617" t="s">
        <v>71107</v>
      </c>
      <c r="K21617" t="s">
        <v>1037</v>
      </c>
    </row>
    <row r="21618" spans="1:11" x14ac:dyDescent="0.25">
      <c r="A21618" t="s">
        <v>71108</v>
      </c>
      <c r="B21618" t="s">
        <v>71109</v>
      </c>
      <c r="C21618" t="s">
        <v>37962</v>
      </c>
      <c r="D21618" t="s">
        <v>2751</v>
      </c>
      <c r="E21618" t="s">
        <v>8461</v>
      </c>
      <c r="F21618" t="str">
        <f>MID(E21618,4,LEN(E21618))</f>
        <v>กาฬสินธุ์</v>
      </c>
      <c r="G21618" t="s">
        <v>54441</v>
      </c>
      <c r="H21618" t="s">
        <v>70604</v>
      </c>
      <c r="I21618" t="s">
        <v>44</v>
      </c>
      <c r="J21618" t="s">
        <v>13</v>
      </c>
      <c r="K21618" t="s">
        <v>3547</v>
      </c>
    </row>
    <row r="21619" spans="1:11" x14ac:dyDescent="0.25">
      <c r="A21619" t="s">
        <v>71110</v>
      </c>
      <c r="B21619" t="s">
        <v>71111</v>
      </c>
      <c r="C21619" t="s">
        <v>8335</v>
      </c>
      <c r="D21619" t="s">
        <v>31650</v>
      </c>
      <c r="E21619" t="s">
        <v>1487</v>
      </c>
      <c r="G21619" t="s">
        <v>1625</v>
      </c>
      <c r="H21619" t="s">
        <v>26104</v>
      </c>
      <c r="I21619" t="s">
        <v>1098</v>
      </c>
      <c r="J21619" t="s">
        <v>71112</v>
      </c>
      <c r="K21619" t="s">
        <v>13</v>
      </c>
    </row>
    <row r="21620" spans="1:11" x14ac:dyDescent="0.25">
      <c r="A21620" t="s">
        <v>44218</v>
      </c>
      <c r="B21620" t="s">
        <v>71113</v>
      </c>
      <c r="C21620" t="s">
        <v>37962</v>
      </c>
      <c r="D21620" t="s">
        <v>51240</v>
      </c>
      <c r="E21620" t="s">
        <v>6654</v>
      </c>
      <c r="F21620" t="str">
        <f>MID(E21620,4,LEN(E21620))</f>
        <v>เชียงใหม่</v>
      </c>
      <c r="G21620" t="s">
        <v>38285</v>
      </c>
      <c r="H21620" t="s">
        <v>51600</v>
      </c>
      <c r="I21620" t="s">
        <v>300</v>
      </c>
      <c r="J21620" t="s">
        <v>13</v>
      </c>
      <c r="K21620" t="s">
        <v>1247</v>
      </c>
    </row>
    <row r="21621" spans="1:11" x14ac:dyDescent="0.25">
      <c r="A21621" t="s">
        <v>71114</v>
      </c>
      <c r="B21621" t="s">
        <v>71115</v>
      </c>
      <c r="C21621" t="s">
        <v>8335</v>
      </c>
      <c r="D21621" t="s">
        <v>71116</v>
      </c>
      <c r="E21621" t="s">
        <v>1487</v>
      </c>
      <c r="G21621" t="s">
        <v>1625</v>
      </c>
      <c r="H21621" t="s">
        <v>1653</v>
      </c>
      <c r="I21621" t="s">
        <v>44</v>
      </c>
      <c r="J21621" t="s">
        <v>71117</v>
      </c>
      <c r="K21621" t="s">
        <v>13</v>
      </c>
    </row>
    <row r="21622" spans="1:11" x14ac:dyDescent="0.25">
      <c r="A21622" t="s">
        <v>51252</v>
      </c>
      <c r="B21622" t="s">
        <v>71118</v>
      </c>
      <c r="C21622" t="s">
        <v>37962</v>
      </c>
      <c r="D21622" t="s">
        <v>71119</v>
      </c>
      <c r="E21622" t="s">
        <v>6654</v>
      </c>
      <c r="F21622" t="str">
        <f>MID(E21622,4,LEN(E21622))</f>
        <v>เชียงใหม่</v>
      </c>
      <c r="G21622" t="s">
        <v>38414</v>
      </c>
      <c r="H21622" t="s">
        <v>47384</v>
      </c>
      <c r="I21622" t="s">
        <v>80</v>
      </c>
      <c r="J21622" t="s">
        <v>13</v>
      </c>
      <c r="K21622" t="s">
        <v>2887</v>
      </c>
    </row>
    <row r="21623" spans="1:11" x14ac:dyDescent="0.25">
      <c r="A21623" t="s">
        <v>71120</v>
      </c>
      <c r="B21623" t="s">
        <v>71121</v>
      </c>
      <c r="C21623" t="s">
        <v>8335</v>
      </c>
      <c r="D21623" t="s">
        <v>14156</v>
      </c>
      <c r="E21623" t="s">
        <v>1327</v>
      </c>
      <c r="G21623" t="s">
        <v>6798</v>
      </c>
      <c r="H21623" t="s">
        <v>20787</v>
      </c>
      <c r="I21623" t="s">
        <v>91</v>
      </c>
      <c r="J21623" t="s">
        <v>13</v>
      </c>
      <c r="K21623" t="s">
        <v>1037</v>
      </c>
    </row>
    <row r="21624" spans="1:11" x14ac:dyDescent="0.25">
      <c r="A21624" t="s">
        <v>71122</v>
      </c>
      <c r="B21624" t="s">
        <v>71123</v>
      </c>
      <c r="C21624" t="s">
        <v>37962</v>
      </c>
      <c r="D21624" t="s">
        <v>33564</v>
      </c>
      <c r="E21624" t="s">
        <v>12796</v>
      </c>
      <c r="F21624" t="str">
        <f>MID(E21624,4,LEN(E21624))</f>
        <v>สกลนคร</v>
      </c>
      <c r="G21624" t="s">
        <v>13958</v>
      </c>
      <c r="H21624" t="s">
        <v>13959</v>
      </c>
      <c r="I21624" t="s">
        <v>42</v>
      </c>
      <c r="J21624" t="s">
        <v>13</v>
      </c>
      <c r="K21624" t="s">
        <v>7182</v>
      </c>
    </row>
    <row r="21625" spans="1:11" x14ac:dyDescent="0.25">
      <c r="A21625" t="s">
        <v>71124</v>
      </c>
      <c r="B21625" t="s">
        <v>71125</v>
      </c>
      <c r="C21625" t="s">
        <v>8335</v>
      </c>
      <c r="D21625" t="s">
        <v>13</v>
      </c>
      <c r="E21625" t="s">
        <v>1327</v>
      </c>
      <c r="G21625" t="s">
        <v>6218</v>
      </c>
      <c r="H21625" t="s">
        <v>11357</v>
      </c>
      <c r="I21625" t="s">
        <v>91</v>
      </c>
      <c r="J21625" t="s">
        <v>71126</v>
      </c>
      <c r="K21625" t="s">
        <v>1037</v>
      </c>
    </row>
    <row r="21626" spans="1:11" x14ac:dyDescent="0.25">
      <c r="A21626" t="s">
        <v>71127</v>
      </c>
      <c r="B21626" t="s">
        <v>71128</v>
      </c>
      <c r="C21626" t="s">
        <v>37962</v>
      </c>
      <c r="D21626" t="s">
        <v>38864</v>
      </c>
      <c r="E21626" t="s">
        <v>2325</v>
      </c>
      <c r="F21626" t="str">
        <f>MID(E21626,4,LEN(E21626))</f>
        <v>เลย</v>
      </c>
      <c r="G21626" t="s">
        <v>2769</v>
      </c>
      <c r="H21626" t="s">
        <v>2770</v>
      </c>
      <c r="I21626" t="s">
        <v>80</v>
      </c>
      <c r="J21626" t="s">
        <v>71129</v>
      </c>
      <c r="K21626" t="s">
        <v>2751</v>
      </c>
    </row>
    <row r="21627" spans="1:11" x14ac:dyDescent="0.25">
      <c r="A21627" t="s">
        <v>71130</v>
      </c>
      <c r="B21627" t="s">
        <v>71131</v>
      </c>
      <c r="C21627" t="s">
        <v>20033</v>
      </c>
      <c r="D21627" t="s">
        <v>71132</v>
      </c>
      <c r="E21627" t="s">
        <v>10967</v>
      </c>
      <c r="G21627" t="s">
        <v>10968</v>
      </c>
      <c r="H21627" t="s">
        <v>6239</v>
      </c>
      <c r="I21627" t="s">
        <v>34</v>
      </c>
      <c r="J21627" t="s">
        <v>71133</v>
      </c>
      <c r="K21627" t="s">
        <v>13</v>
      </c>
    </row>
    <row r="21628" spans="1:11" x14ac:dyDescent="0.25">
      <c r="A21628" t="s">
        <v>71134</v>
      </c>
      <c r="B21628" t="s">
        <v>71135</v>
      </c>
      <c r="C21628" t="s">
        <v>37962</v>
      </c>
      <c r="D21628" t="s">
        <v>34461</v>
      </c>
      <c r="E21628" t="s">
        <v>8461</v>
      </c>
      <c r="F21628" t="str">
        <f>MID(E21628,4,LEN(E21628))</f>
        <v>กาฬสินธุ์</v>
      </c>
      <c r="G21628" t="s">
        <v>38669</v>
      </c>
      <c r="H21628" t="s">
        <v>61679</v>
      </c>
      <c r="I21628" t="s">
        <v>80</v>
      </c>
      <c r="J21628" t="s">
        <v>13</v>
      </c>
      <c r="K21628" t="s">
        <v>19733</v>
      </c>
    </row>
    <row r="21629" spans="1:11" x14ac:dyDescent="0.25">
      <c r="A21629" t="s">
        <v>71136</v>
      </c>
      <c r="B21629" t="s">
        <v>71137</v>
      </c>
      <c r="C21629" t="s">
        <v>8335</v>
      </c>
      <c r="D21629" t="s">
        <v>13</v>
      </c>
      <c r="E21629" t="s">
        <v>1487</v>
      </c>
      <c r="G21629" t="s">
        <v>1608</v>
      </c>
      <c r="H21629" t="s">
        <v>2109</v>
      </c>
      <c r="I21629" t="s">
        <v>79</v>
      </c>
      <c r="J21629" t="s">
        <v>13</v>
      </c>
      <c r="K21629" t="s">
        <v>13</v>
      </c>
    </row>
    <row r="21630" spans="1:11" x14ac:dyDescent="0.25">
      <c r="A21630" t="s">
        <v>71138</v>
      </c>
      <c r="B21630" t="s">
        <v>71139</v>
      </c>
      <c r="C21630" t="s">
        <v>37962</v>
      </c>
      <c r="D21630" t="s">
        <v>13</v>
      </c>
      <c r="E21630" t="s">
        <v>8599</v>
      </c>
      <c r="F21630" t="str">
        <f>MID(E21630,4,LEN(E21630))</f>
        <v>อุบลราชธานี</v>
      </c>
      <c r="G21630" t="s">
        <v>43394</v>
      </c>
      <c r="H21630" t="s">
        <v>43395</v>
      </c>
      <c r="I21630" t="s">
        <v>79</v>
      </c>
      <c r="J21630" t="s">
        <v>13</v>
      </c>
      <c r="K21630" t="s">
        <v>2428</v>
      </c>
    </row>
    <row r="21631" spans="1:11" x14ac:dyDescent="0.25">
      <c r="A21631" t="s">
        <v>71140</v>
      </c>
      <c r="B21631" t="s">
        <v>71141</v>
      </c>
      <c r="C21631" t="s">
        <v>8335</v>
      </c>
      <c r="D21631" t="s">
        <v>13</v>
      </c>
      <c r="E21631" t="s">
        <v>1327</v>
      </c>
      <c r="G21631" t="s">
        <v>38995</v>
      </c>
      <c r="H21631" t="s">
        <v>38153</v>
      </c>
      <c r="I21631" t="s">
        <v>91</v>
      </c>
      <c r="J21631" t="s">
        <v>71142</v>
      </c>
      <c r="K21631" t="s">
        <v>1037</v>
      </c>
    </row>
    <row r="21632" spans="1:11" x14ac:dyDescent="0.25">
      <c r="A21632" t="s">
        <v>71143</v>
      </c>
      <c r="B21632" t="s">
        <v>71144</v>
      </c>
      <c r="C21632" t="s">
        <v>37962</v>
      </c>
      <c r="D21632" t="s">
        <v>13</v>
      </c>
      <c r="E21632" t="s">
        <v>25997</v>
      </c>
      <c r="F21632" t="str">
        <f>MID(E21632,4,LEN(E21632))</f>
        <v>ศรีสะเกษ</v>
      </c>
      <c r="G21632" t="s">
        <v>28401</v>
      </c>
      <c r="H21632" t="s">
        <v>58563</v>
      </c>
      <c r="I21632" t="s">
        <v>109</v>
      </c>
      <c r="J21632" t="s">
        <v>71145</v>
      </c>
      <c r="K21632" t="s">
        <v>8941</v>
      </c>
    </row>
    <row r="21633" spans="1:11" x14ac:dyDescent="0.25">
      <c r="A21633" t="s">
        <v>71146</v>
      </c>
      <c r="B21633" t="s">
        <v>71147</v>
      </c>
      <c r="C21633" t="s">
        <v>8335</v>
      </c>
      <c r="D21633" t="s">
        <v>71148</v>
      </c>
      <c r="E21633" t="s">
        <v>1327</v>
      </c>
      <c r="G21633" t="s">
        <v>7348</v>
      </c>
      <c r="H21633" t="s">
        <v>68642</v>
      </c>
      <c r="I21633" t="s">
        <v>57</v>
      </c>
      <c r="J21633" t="s">
        <v>71149</v>
      </c>
      <c r="K21633" t="s">
        <v>1037</v>
      </c>
    </row>
    <row r="21634" spans="1:11" x14ac:dyDescent="0.25">
      <c r="A21634" t="s">
        <v>71150</v>
      </c>
      <c r="B21634" t="s">
        <v>71151</v>
      </c>
      <c r="C21634" t="s">
        <v>8335</v>
      </c>
      <c r="D21634" t="s">
        <v>13</v>
      </c>
      <c r="E21634" t="s">
        <v>7987</v>
      </c>
      <c r="G21634" t="s">
        <v>7988</v>
      </c>
      <c r="H21634" t="s">
        <v>11544</v>
      </c>
      <c r="I21634" t="s">
        <v>44</v>
      </c>
      <c r="J21634" t="s">
        <v>13</v>
      </c>
      <c r="K21634" t="s">
        <v>1037</v>
      </c>
    </row>
    <row r="21635" spans="1:11" x14ac:dyDescent="0.25">
      <c r="A21635" t="s">
        <v>71152</v>
      </c>
      <c r="B21635" t="s">
        <v>71153</v>
      </c>
      <c r="C21635" t="s">
        <v>8335</v>
      </c>
      <c r="D21635" t="s">
        <v>71154</v>
      </c>
      <c r="E21635" t="s">
        <v>9674</v>
      </c>
      <c r="G21635" t="s">
        <v>28610</v>
      </c>
      <c r="H21635" t="s">
        <v>28611</v>
      </c>
      <c r="I21635" t="s">
        <v>57</v>
      </c>
      <c r="J21635" t="s">
        <v>13</v>
      </c>
      <c r="K21635" t="s">
        <v>1037</v>
      </c>
    </row>
    <row r="21636" spans="1:11" x14ac:dyDescent="0.25">
      <c r="A21636" t="s">
        <v>51519</v>
      </c>
      <c r="B21636" t="s">
        <v>71155</v>
      </c>
      <c r="C21636" t="s">
        <v>37962</v>
      </c>
      <c r="D21636" t="s">
        <v>71156</v>
      </c>
      <c r="E21636" t="s">
        <v>198</v>
      </c>
      <c r="F21636" t="str">
        <f>MID(E21636,4,LEN(E21636))</f>
        <v>บึงกาฬ</v>
      </c>
      <c r="G21636" t="s">
        <v>13533</v>
      </c>
      <c r="H21636" t="s">
        <v>13534</v>
      </c>
      <c r="I21636" t="s">
        <v>28</v>
      </c>
      <c r="J21636" t="s">
        <v>71157</v>
      </c>
      <c r="K21636" t="s">
        <v>762</v>
      </c>
    </row>
    <row r="21637" spans="1:11" x14ac:dyDescent="0.25">
      <c r="A21637" t="s">
        <v>71158</v>
      </c>
      <c r="B21637" t="s">
        <v>71159</v>
      </c>
      <c r="C21637" t="s">
        <v>8335</v>
      </c>
      <c r="D21637" t="s">
        <v>13</v>
      </c>
      <c r="E21637" t="s">
        <v>17738</v>
      </c>
      <c r="G21637" t="s">
        <v>41149</v>
      </c>
      <c r="H21637" t="s">
        <v>54866</v>
      </c>
      <c r="I21637" t="s">
        <v>18</v>
      </c>
      <c r="J21637" t="s">
        <v>13</v>
      </c>
      <c r="K21637" t="s">
        <v>13</v>
      </c>
    </row>
    <row r="21638" spans="1:11" x14ac:dyDescent="0.25">
      <c r="A21638" t="s">
        <v>71160</v>
      </c>
      <c r="B21638" t="s">
        <v>71161</v>
      </c>
      <c r="C21638" t="s">
        <v>37962</v>
      </c>
      <c r="D21638" t="s">
        <v>8177</v>
      </c>
      <c r="E21638" t="s">
        <v>2325</v>
      </c>
      <c r="F21638" t="str">
        <f>MID(E21638,4,LEN(E21638))</f>
        <v>เลย</v>
      </c>
      <c r="G21638" t="s">
        <v>17083</v>
      </c>
      <c r="H21638" t="s">
        <v>26071</v>
      </c>
      <c r="I21638" t="s">
        <v>91</v>
      </c>
      <c r="J21638" t="s">
        <v>71162</v>
      </c>
      <c r="K21638" t="s">
        <v>5467</v>
      </c>
    </row>
    <row r="21639" spans="1:11" x14ac:dyDescent="0.25">
      <c r="A21639" t="s">
        <v>71163</v>
      </c>
      <c r="B21639" t="s">
        <v>71164</v>
      </c>
      <c r="C21639" t="s">
        <v>8335</v>
      </c>
      <c r="D21639" t="s">
        <v>71165</v>
      </c>
      <c r="E21639" t="s">
        <v>311</v>
      </c>
      <c r="G21639" t="s">
        <v>6823</v>
      </c>
      <c r="H21639" t="s">
        <v>24944</v>
      </c>
      <c r="I21639" t="s">
        <v>20</v>
      </c>
      <c r="J21639" t="s">
        <v>13</v>
      </c>
      <c r="K21639" t="s">
        <v>13</v>
      </c>
    </row>
    <row r="21640" spans="1:11" x14ac:dyDescent="0.25">
      <c r="A21640" t="s">
        <v>71166</v>
      </c>
      <c r="B21640" t="s">
        <v>71167</v>
      </c>
      <c r="C21640" t="s">
        <v>8335</v>
      </c>
      <c r="D21640" t="s">
        <v>13</v>
      </c>
      <c r="E21640" t="s">
        <v>7987</v>
      </c>
      <c r="G21640" t="s">
        <v>14152</v>
      </c>
      <c r="H21640" t="s">
        <v>30269</v>
      </c>
      <c r="I21640" t="s">
        <v>79</v>
      </c>
      <c r="J21640" t="s">
        <v>13</v>
      </c>
      <c r="K21640" t="s">
        <v>1037</v>
      </c>
    </row>
    <row r="21641" spans="1:11" x14ac:dyDescent="0.25">
      <c r="A21641" t="s">
        <v>71168</v>
      </c>
      <c r="B21641" t="s">
        <v>71169</v>
      </c>
      <c r="C21641" t="s">
        <v>8335</v>
      </c>
      <c r="D21641" t="s">
        <v>71170</v>
      </c>
      <c r="E21641" t="s">
        <v>8014</v>
      </c>
      <c r="G21641" t="s">
        <v>39986</v>
      </c>
      <c r="H21641" t="s">
        <v>40683</v>
      </c>
      <c r="I21641" t="s">
        <v>28</v>
      </c>
      <c r="J21641" t="s">
        <v>13</v>
      </c>
      <c r="K21641" t="s">
        <v>13</v>
      </c>
    </row>
    <row r="21642" spans="1:11" x14ac:dyDescent="0.25">
      <c r="A21642" t="s">
        <v>71171</v>
      </c>
      <c r="B21642" t="s">
        <v>71172</v>
      </c>
      <c r="C21642" t="s">
        <v>37962</v>
      </c>
      <c r="D21642" t="s">
        <v>13</v>
      </c>
      <c r="E21642" t="s">
        <v>8599</v>
      </c>
      <c r="F21642" t="str">
        <f>MID(E21642,4,LEN(E21642))</f>
        <v>อุบลราชธานี</v>
      </c>
      <c r="G21642" t="s">
        <v>38477</v>
      </c>
      <c r="H21642" t="s">
        <v>38501</v>
      </c>
      <c r="I21642" t="s">
        <v>91</v>
      </c>
      <c r="J21642" t="s">
        <v>13</v>
      </c>
      <c r="K21642" t="s">
        <v>13944</v>
      </c>
    </row>
    <row r="21643" spans="1:11" x14ac:dyDescent="0.25">
      <c r="A21643" t="s">
        <v>71173</v>
      </c>
      <c r="B21643" t="s">
        <v>55970</v>
      </c>
      <c r="C21643" t="s">
        <v>8335</v>
      </c>
      <c r="D21643" t="s">
        <v>13</v>
      </c>
      <c r="E21643" t="s">
        <v>2835</v>
      </c>
      <c r="G21643" t="s">
        <v>25884</v>
      </c>
      <c r="H21643" t="s">
        <v>71174</v>
      </c>
      <c r="I21643" t="s">
        <v>80</v>
      </c>
      <c r="J21643" t="s">
        <v>13</v>
      </c>
      <c r="K21643" t="s">
        <v>1037</v>
      </c>
    </row>
    <row r="21644" spans="1:11" x14ac:dyDescent="0.25">
      <c r="A21644" t="s">
        <v>71175</v>
      </c>
      <c r="B21644" t="s">
        <v>71176</v>
      </c>
      <c r="C21644" t="s">
        <v>8335</v>
      </c>
      <c r="D21644" t="s">
        <v>13</v>
      </c>
      <c r="E21644" t="s">
        <v>10967</v>
      </c>
      <c r="G21644" t="s">
        <v>15002</v>
      </c>
      <c r="H21644" t="s">
        <v>15003</v>
      </c>
      <c r="I21644" t="s">
        <v>44</v>
      </c>
      <c r="J21644" t="s">
        <v>13</v>
      </c>
      <c r="K21644" t="s">
        <v>1037</v>
      </c>
    </row>
    <row r="21645" spans="1:11" x14ac:dyDescent="0.25">
      <c r="A21645" t="s">
        <v>71177</v>
      </c>
      <c r="B21645" t="s">
        <v>71178</v>
      </c>
      <c r="C21645" t="s">
        <v>8335</v>
      </c>
      <c r="D21645" t="s">
        <v>13</v>
      </c>
      <c r="E21645" t="s">
        <v>1327</v>
      </c>
      <c r="G21645" t="s">
        <v>24332</v>
      </c>
      <c r="H21645" t="s">
        <v>71179</v>
      </c>
      <c r="I21645" t="s">
        <v>109</v>
      </c>
      <c r="J21645" t="s">
        <v>71180</v>
      </c>
      <c r="K21645" t="s">
        <v>1037</v>
      </c>
    </row>
    <row r="21646" spans="1:11" x14ac:dyDescent="0.25">
      <c r="A21646" t="s">
        <v>71181</v>
      </c>
      <c r="B21646" t="s">
        <v>71182</v>
      </c>
      <c r="C21646" t="s">
        <v>37962</v>
      </c>
      <c r="D21646" t="s">
        <v>13</v>
      </c>
      <c r="E21646" t="s">
        <v>25997</v>
      </c>
      <c r="F21646" t="str">
        <f>MID(E21646,4,LEN(E21646))</f>
        <v>ศรีสะเกษ</v>
      </c>
      <c r="G21646" t="s">
        <v>28200</v>
      </c>
      <c r="H21646" t="s">
        <v>39870</v>
      </c>
      <c r="I21646" t="s">
        <v>116</v>
      </c>
      <c r="J21646" t="s">
        <v>71183</v>
      </c>
      <c r="K21646" t="s">
        <v>895</v>
      </c>
    </row>
    <row r="21647" spans="1:11" x14ac:dyDescent="0.25">
      <c r="A21647" t="s">
        <v>71184</v>
      </c>
      <c r="B21647" t="s">
        <v>71185</v>
      </c>
      <c r="C21647" t="s">
        <v>20033</v>
      </c>
      <c r="D21647" t="s">
        <v>13</v>
      </c>
      <c r="E21647" t="s">
        <v>198</v>
      </c>
      <c r="G21647" t="s">
        <v>13568</v>
      </c>
      <c r="H21647" t="s">
        <v>13569</v>
      </c>
      <c r="I21647" t="s">
        <v>13</v>
      </c>
      <c r="J21647" t="s">
        <v>71186</v>
      </c>
      <c r="K21647" t="s">
        <v>13</v>
      </c>
    </row>
    <row r="21648" spans="1:11" x14ac:dyDescent="0.25">
      <c r="A21648" t="s">
        <v>71187</v>
      </c>
      <c r="B21648" t="s">
        <v>71188</v>
      </c>
      <c r="C21648" t="s">
        <v>8335</v>
      </c>
      <c r="D21648" t="s">
        <v>13</v>
      </c>
      <c r="E21648" t="s">
        <v>10967</v>
      </c>
      <c r="G21648" t="s">
        <v>12270</v>
      </c>
      <c r="H21648" t="s">
        <v>58065</v>
      </c>
      <c r="I21648" t="s">
        <v>300</v>
      </c>
      <c r="J21648" t="s">
        <v>13</v>
      </c>
      <c r="K21648" t="s">
        <v>1037</v>
      </c>
    </row>
    <row r="21649" spans="1:11" x14ac:dyDescent="0.25">
      <c r="A21649" t="s">
        <v>71189</v>
      </c>
      <c r="B21649" t="s">
        <v>71190</v>
      </c>
      <c r="C21649" t="s">
        <v>8335</v>
      </c>
      <c r="D21649" t="s">
        <v>13</v>
      </c>
      <c r="E21649" t="s">
        <v>8599</v>
      </c>
      <c r="G21649" t="s">
        <v>8600</v>
      </c>
      <c r="H21649" t="s">
        <v>43673</v>
      </c>
      <c r="I21649" t="s">
        <v>1599</v>
      </c>
      <c r="J21649" t="s">
        <v>13</v>
      </c>
      <c r="K21649" t="s">
        <v>13</v>
      </c>
    </row>
    <row r="21650" spans="1:11" x14ac:dyDescent="0.25">
      <c r="A21650" t="s">
        <v>71191</v>
      </c>
      <c r="B21650" t="s">
        <v>65351</v>
      </c>
      <c r="C21650" t="s">
        <v>8335</v>
      </c>
      <c r="D21650" t="s">
        <v>13</v>
      </c>
      <c r="E21650" t="s">
        <v>10967</v>
      </c>
      <c r="G21650" t="s">
        <v>14935</v>
      </c>
      <c r="H21650" t="s">
        <v>63902</v>
      </c>
      <c r="I21650" t="s">
        <v>42</v>
      </c>
      <c r="J21650" t="s">
        <v>13</v>
      </c>
      <c r="K21650" t="s">
        <v>1037</v>
      </c>
    </row>
    <row r="21651" spans="1:11" x14ac:dyDescent="0.25">
      <c r="A21651" t="s">
        <v>71192</v>
      </c>
      <c r="B21651" t="s">
        <v>71193</v>
      </c>
      <c r="C21651" t="s">
        <v>8335</v>
      </c>
      <c r="D21651" t="s">
        <v>4616</v>
      </c>
      <c r="E21651" t="s">
        <v>1327</v>
      </c>
      <c r="G21651" t="s">
        <v>10330</v>
      </c>
      <c r="H21651" t="s">
        <v>38942</v>
      </c>
      <c r="I21651" t="s">
        <v>57</v>
      </c>
      <c r="J21651" t="s">
        <v>71194</v>
      </c>
      <c r="K21651" t="s">
        <v>1037</v>
      </c>
    </row>
    <row r="21652" spans="1:11" x14ac:dyDescent="0.25">
      <c r="A21652" t="s">
        <v>71195</v>
      </c>
      <c r="B21652" t="s">
        <v>71196</v>
      </c>
      <c r="C21652" t="s">
        <v>8335</v>
      </c>
      <c r="D21652" t="s">
        <v>13</v>
      </c>
      <c r="E21652" t="s">
        <v>10967</v>
      </c>
      <c r="G21652" t="s">
        <v>14935</v>
      </c>
      <c r="H21652" t="s">
        <v>14936</v>
      </c>
      <c r="I21652" t="s">
        <v>109</v>
      </c>
      <c r="J21652" t="s">
        <v>13</v>
      </c>
      <c r="K21652" t="s">
        <v>1037</v>
      </c>
    </row>
    <row r="21653" spans="1:11" x14ac:dyDescent="0.25">
      <c r="A21653" t="s">
        <v>71197</v>
      </c>
      <c r="B21653" t="s">
        <v>71198</v>
      </c>
      <c r="C21653" t="s">
        <v>8335</v>
      </c>
      <c r="D21653" t="s">
        <v>71199</v>
      </c>
      <c r="E21653" t="s">
        <v>228</v>
      </c>
      <c r="G21653" t="s">
        <v>247</v>
      </c>
      <c r="H21653" t="s">
        <v>10474</v>
      </c>
      <c r="I21653" t="s">
        <v>109</v>
      </c>
      <c r="J21653" t="s">
        <v>71200</v>
      </c>
      <c r="K21653" t="s">
        <v>13</v>
      </c>
    </row>
    <row r="21654" spans="1:11" x14ac:dyDescent="0.25">
      <c r="A21654" t="s">
        <v>71201</v>
      </c>
      <c r="B21654" t="s">
        <v>71202</v>
      </c>
      <c r="C21654" t="s">
        <v>8335</v>
      </c>
      <c r="D21654" t="s">
        <v>13</v>
      </c>
      <c r="E21654" t="s">
        <v>10967</v>
      </c>
      <c r="G21654" t="s">
        <v>10968</v>
      </c>
      <c r="H21654" t="s">
        <v>64032</v>
      </c>
      <c r="I21654" t="s">
        <v>91</v>
      </c>
      <c r="J21654" t="s">
        <v>13</v>
      </c>
      <c r="K21654" t="s">
        <v>1037</v>
      </c>
    </row>
    <row r="21655" spans="1:11" x14ac:dyDescent="0.25">
      <c r="A21655" t="s">
        <v>71203</v>
      </c>
      <c r="B21655" t="s">
        <v>71204</v>
      </c>
      <c r="C21655" t="s">
        <v>8335</v>
      </c>
      <c r="D21655" t="s">
        <v>13</v>
      </c>
      <c r="E21655" t="s">
        <v>10967</v>
      </c>
      <c r="G21655" t="s">
        <v>15016</v>
      </c>
      <c r="H21655" t="s">
        <v>57589</v>
      </c>
      <c r="I21655" t="s">
        <v>44</v>
      </c>
      <c r="J21655" t="s">
        <v>13</v>
      </c>
      <c r="K21655" t="s">
        <v>1037</v>
      </c>
    </row>
    <row r="21656" spans="1:11" x14ac:dyDescent="0.25">
      <c r="A21656" t="s">
        <v>71205</v>
      </c>
      <c r="B21656" t="s">
        <v>71206</v>
      </c>
      <c r="C21656" t="s">
        <v>8335</v>
      </c>
      <c r="D21656" t="s">
        <v>71207</v>
      </c>
      <c r="E21656" t="s">
        <v>16370</v>
      </c>
      <c r="G21656" t="s">
        <v>29350</v>
      </c>
      <c r="H21656" t="s">
        <v>70578</v>
      </c>
      <c r="I21656" t="s">
        <v>116</v>
      </c>
      <c r="J21656" t="s">
        <v>71208</v>
      </c>
      <c r="K21656" t="s">
        <v>1037</v>
      </c>
    </row>
    <row r="21657" spans="1:11" x14ac:dyDescent="0.25">
      <c r="A21657" t="s">
        <v>71209</v>
      </c>
      <c r="B21657" t="s">
        <v>71210</v>
      </c>
      <c r="C21657" t="s">
        <v>20033</v>
      </c>
      <c r="D21657" t="s">
        <v>15895</v>
      </c>
      <c r="E21657" t="s">
        <v>1586</v>
      </c>
      <c r="G21657" t="s">
        <v>20644</v>
      </c>
      <c r="H21657" t="s">
        <v>20645</v>
      </c>
      <c r="I21657" t="s">
        <v>57</v>
      </c>
      <c r="J21657" t="s">
        <v>71211</v>
      </c>
      <c r="K21657" t="s">
        <v>13</v>
      </c>
    </row>
    <row r="21658" spans="1:11" x14ac:dyDescent="0.25">
      <c r="A21658" t="s">
        <v>71212</v>
      </c>
      <c r="B21658" t="s">
        <v>71213</v>
      </c>
      <c r="C21658" t="s">
        <v>8335</v>
      </c>
      <c r="D21658" t="s">
        <v>13</v>
      </c>
      <c r="E21658" t="s">
        <v>1076</v>
      </c>
      <c r="G21658" t="s">
        <v>8237</v>
      </c>
      <c r="H21658" t="s">
        <v>47229</v>
      </c>
      <c r="I21658" t="s">
        <v>42</v>
      </c>
      <c r="J21658" t="s">
        <v>13</v>
      </c>
      <c r="K21658" t="s">
        <v>1037</v>
      </c>
    </row>
    <row r="21659" spans="1:11" x14ac:dyDescent="0.25">
      <c r="A21659" t="s">
        <v>71214</v>
      </c>
      <c r="B21659" t="s">
        <v>71215</v>
      </c>
      <c r="C21659" t="s">
        <v>20033</v>
      </c>
      <c r="D21659" t="s">
        <v>71216</v>
      </c>
      <c r="E21659" t="s">
        <v>8196</v>
      </c>
      <c r="G21659" t="s">
        <v>33761</v>
      </c>
      <c r="H21659" t="s">
        <v>39391</v>
      </c>
      <c r="I21659" t="s">
        <v>80</v>
      </c>
      <c r="J21659" t="s">
        <v>71217</v>
      </c>
      <c r="K21659" t="s">
        <v>13</v>
      </c>
    </row>
    <row r="21660" spans="1:11" x14ac:dyDescent="0.25">
      <c r="A21660" t="s">
        <v>71218</v>
      </c>
      <c r="B21660" t="s">
        <v>48787</v>
      </c>
      <c r="C21660" t="s">
        <v>8335</v>
      </c>
      <c r="D21660" t="s">
        <v>13</v>
      </c>
      <c r="E21660" t="s">
        <v>1076</v>
      </c>
      <c r="G21660" t="s">
        <v>42632</v>
      </c>
      <c r="H21660" t="s">
        <v>46242</v>
      </c>
      <c r="I21660" t="s">
        <v>18</v>
      </c>
      <c r="J21660" t="s">
        <v>13</v>
      </c>
      <c r="K21660" t="s">
        <v>1037</v>
      </c>
    </row>
    <row r="21661" spans="1:11" x14ac:dyDescent="0.25">
      <c r="A21661" t="s">
        <v>71219</v>
      </c>
      <c r="B21661" t="s">
        <v>71220</v>
      </c>
      <c r="C21661" t="s">
        <v>8335</v>
      </c>
      <c r="D21661" t="s">
        <v>13</v>
      </c>
      <c r="E21661" t="s">
        <v>1327</v>
      </c>
      <c r="G21661" t="s">
        <v>10330</v>
      </c>
      <c r="H21661" t="s">
        <v>71221</v>
      </c>
      <c r="I21661" t="s">
        <v>116</v>
      </c>
      <c r="J21661" t="s">
        <v>71222</v>
      </c>
      <c r="K21661" t="s">
        <v>1037</v>
      </c>
    </row>
    <row r="21662" spans="1:11" x14ac:dyDescent="0.25">
      <c r="A21662" t="s">
        <v>51378</v>
      </c>
      <c r="B21662" t="s">
        <v>71223</v>
      </c>
      <c r="C21662" t="s">
        <v>37962</v>
      </c>
      <c r="D21662" t="s">
        <v>39622</v>
      </c>
      <c r="E21662" t="s">
        <v>9579</v>
      </c>
      <c r="F21662" t="str">
        <f>MID(E21662,4,LEN(E21662))</f>
        <v>ขอนแก่น</v>
      </c>
      <c r="G21662" t="s">
        <v>41602</v>
      </c>
      <c r="H21662" t="s">
        <v>43887</v>
      </c>
      <c r="I21662" t="s">
        <v>28</v>
      </c>
      <c r="J21662" t="s">
        <v>51377</v>
      </c>
      <c r="K21662" t="s">
        <v>2809</v>
      </c>
    </row>
    <row r="21663" spans="1:11" x14ac:dyDescent="0.25">
      <c r="A21663" t="s">
        <v>71224</v>
      </c>
      <c r="B21663" t="s">
        <v>71225</v>
      </c>
      <c r="C21663" t="s">
        <v>20033</v>
      </c>
      <c r="D21663" t="s">
        <v>71226</v>
      </c>
      <c r="E21663" t="s">
        <v>15</v>
      </c>
      <c r="G21663" t="s">
        <v>32</v>
      </c>
      <c r="H21663" t="s">
        <v>33</v>
      </c>
      <c r="I21663" t="s">
        <v>34</v>
      </c>
      <c r="J21663" t="s">
        <v>71227</v>
      </c>
      <c r="K21663" t="s">
        <v>13</v>
      </c>
    </row>
    <row r="21664" spans="1:11" x14ac:dyDescent="0.25">
      <c r="A21664" t="s">
        <v>71228</v>
      </c>
      <c r="B21664" t="s">
        <v>71229</v>
      </c>
      <c r="C21664" t="s">
        <v>8335</v>
      </c>
      <c r="D21664" t="s">
        <v>13</v>
      </c>
      <c r="E21664" t="s">
        <v>2835</v>
      </c>
      <c r="G21664" t="s">
        <v>25623</v>
      </c>
      <c r="H21664" t="s">
        <v>71230</v>
      </c>
      <c r="I21664" t="s">
        <v>57</v>
      </c>
      <c r="J21664" t="s">
        <v>13</v>
      </c>
      <c r="K21664" t="s">
        <v>1037</v>
      </c>
    </row>
    <row r="21665" spans="1:11" x14ac:dyDescent="0.25">
      <c r="A21665" t="s">
        <v>71231</v>
      </c>
      <c r="B21665" t="s">
        <v>71232</v>
      </c>
      <c r="C21665" t="s">
        <v>8335</v>
      </c>
      <c r="D21665" t="s">
        <v>13</v>
      </c>
      <c r="E21665" t="s">
        <v>17738</v>
      </c>
      <c r="G21665" t="s">
        <v>47524</v>
      </c>
      <c r="H21665" t="s">
        <v>52459</v>
      </c>
      <c r="I21665" t="s">
        <v>91</v>
      </c>
      <c r="J21665" t="s">
        <v>71233</v>
      </c>
      <c r="K21665" t="s">
        <v>13</v>
      </c>
    </row>
    <row r="21666" spans="1:11" x14ac:dyDescent="0.25">
      <c r="A21666" t="s">
        <v>71234</v>
      </c>
      <c r="B21666" t="s">
        <v>54661</v>
      </c>
      <c r="C21666" t="s">
        <v>8335</v>
      </c>
      <c r="D21666" t="s">
        <v>13</v>
      </c>
      <c r="E21666" t="s">
        <v>7987</v>
      </c>
      <c r="G21666" t="s">
        <v>11715</v>
      </c>
      <c r="H21666" t="s">
        <v>71235</v>
      </c>
      <c r="I21666" t="s">
        <v>91</v>
      </c>
      <c r="J21666" t="s">
        <v>13</v>
      </c>
      <c r="K21666" t="s">
        <v>1037</v>
      </c>
    </row>
    <row r="21667" spans="1:11" x14ac:dyDescent="0.25">
      <c r="A21667" t="s">
        <v>71236</v>
      </c>
      <c r="B21667" t="s">
        <v>71237</v>
      </c>
      <c r="C21667" t="s">
        <v>8335</v>
      </c>
      <c r="D21667" t="s">
        <v>71238</v>
      </c>
      <c r="E21667" t="s">
        <v>1107</v>
      </c>
      <c r="G21667" t="s">
        <v>9354</v>
      </c>
      <c r="H21667" t="s">
        <v>71239</v>
      </c>
      <c r="I21667" t="s">
        <v>109</v>
      </c>
      <c r="J21667" t="s">
        <v>71240</v>
      </c>
      <c r="K21667" t="s">
        <v>1037</v>
      </c>
    </row>
    <row r="21668" spans="1:11" x14ac:dyDescent="0.25">
      <c r="A21668" t="s">
        <v>71241</v>
      </c>
      <c r="B21668" t="s">
        <v>71242</v>
      </c>
      <c r="C21668" t="s">
        <v>8335</v>
      </c>
      <c r="D21668" t="s">
        <v>13</v>
      </c>
      <c r="E21668" t="s">
        <v>37975</v>
      </c>
      <c r="G21668" t="s">
        <v>39225</v>
      </c>
      <c r="H21668" t="s">
        <v>55533</v>
      </c>
      <c r="I21668" t="s">
        <v>44</v>
      </c>
      <c r="J21668" t="s">
        <v>13</v>
      </c>
      <c r="K21668" t="s">
        <v>1037</v>
      </c>
    </row>
    <row r="21669" spans="1:11" x14ac:dyDescent="0.25">
      <c r="A21669" t="s">
        <v>71243</v>
      </c>
      <c r="B21669" t="s">
        <v>71244</v>
      </c>
      <c r="C21669" t="s">
        <v>8335</v>
      </c>
      <c r="D21669" t="s">
        <v>30772</v>
      </c>
      <c r="E21669" t="s">
        <v>2815</v>
      </c>
      <c r="G21669" t="s">
        <v>38152</v>
      </c>
      <c r="H21669" t="s">
        <v>38153</v>
      </c>
      <c r="I21669" t="s">
        <v>116</v>
      </c>
      <c r="J21669" t="s">
        <v>13</v>
      </c>
      <c r="K21669" t="s">
        <v>1037</v>
      </c>
    </row>
    <row r="21670" spans="1:11" x14ac:dyDescent="0.25">
      <c r="A21670" t="s">
        <v>71245</v>
      </c>
      <c r="B21670" t="s">
        <v>71246</v>
      </c>
      <c r="C21670" t="s">
        <v>8335</v>
      </c>
      <c r="D21670" t="s">
        <v>71247</v>
      </c>
      <c r="E21670" t="s">
        <v>8014</v>
      </c>
      <c r="G21670" t="s">
        <v>8015</v>
      </c>
      <c r="H21670" t="s">
        <v>8016</v>
      </c>
      <c r="I21670" t="s">
        <v>20</v>
      </c>
      <c r="J21670" t="s">
        <v>13</v>
      </c>
      <c r="K21670" t="s">
        <v>1037</v>
      </c>
    </row>
    <row r="21671" spans="1:11" x14ac:dyDescent="0.25">
      <c r="A21671" t="s">
        <v>71248</v>
      </c>
      <c r="B21671" t="s">
        <v>71249</v>
      </c>
      <c r="C21671" t="s">
        <v>38747</v>
      </c>
      <c r="D21671" t="s">
        <v>13</v>
      </c>
      <c r="E21671" t="s">
        <v>2815</v>
      </c>
      <c r="G21671" t="s">
        <v>40209</v>
      </c>
      <c r="H21671" t="s">
        <v>58815</v>
      </c>
      <c r="I21671" t="s">
        <v>109</v>
      </c>
      <c r="J21671" t="s">
        <v>13</v>
      </c>
      <c r="K21671" t="s">
        <v>1037</v>
      </c>
    </row>
    <row r="21672" spans="1:11" x14ac:dyDescent="0.25">
      <c r="A21672" t="s">
        <v>71250</v>
      </c>
      <c r="B21672" t="s">
        <v>71251</v>
      </c>
      <c r="C21672" t="s">
        <v>8335</v>
      </c>
      <c r="D21672" t="s">
        <v>13</v>
      </c>
      <c r="E21672" t="s">
        <v>8599</v>
      </c>
      <c r="G21672" t="s">
        <v>41451</v>
      </c>
      <c r="H21672" t="s">
        <v>58665</v>
      </c>
      <c r="I21672" t="s">
        <v>349</v>
      </c>
      <c r="J21672" t="s">
        <v>13</v>
      </c>
      <c r="K21672" t="s">
        <v>1037</v>
      </c>
    </row>
    <row r="21673" spans="1:11" x14ac:dyDescent="0.25">
      <c r="A21673" t="s">
        <v>71252</v>
      </c>
      <c r="B21673" t="s">
        <v>71253</v>
      </c>
      <c r="C21673" t="s">
        <v>8335</v>
      </c>
      <c r="D21673" t="s">
        <v>13</v>
      </c>
      <c r="E21673" t="s">
        <v>1327</v>
      </c>
      <c r="G21673" t="s">
        <v>24332</v>
      </c>
      <c r="H21673" t="s">
        <v>71254</v>
      </c>
      <c r="I21673" t="s">
        <v>91</v>
      </c>
      <c r="J21673" t="s">
        <v>71255</v>
      </c>
      <c r="K21673" t="s">
        <v>1037</v>
      </c>
    </row>
    <row r="21674" spans="1:11" x14ac:dyDescent="0.25">
      <c r="A21674" t="s">
        <v>71256</v>
      </c>
      <c r="B21674" t="s">
        <v>71257</v>
      </c>
      <c r="C21674" t="s">
        <v>8335</v>
      </c>
      <c r="D21674" t="s">
        <v>13</v>
      </c>
      <c r="E21674" t="s">
        <v>2815</v>
      </c>
      <c r="G21674" t="s">
        <v>38321</v>
      </c>
      <c r="H21674" t="s">
        <v>71258</v>
      </c>
      <c r="I21674" t="s">
        <v>109</v>
      </c>
      <c r="J21674" t="s">
        <v>13</v>
      </c>
      <c r="K21674" t="s">
        <v>1037</v>
      </c>
    </row>
    <row r="21675" spans="1:11" x14ac:dyDescent="0.25">
      <c r="A21675" t="s">
        <v>71259</v>
      </c>
      <c r="B21675" t="s">
        <v>71260</v>
      </c>
      <c r="C21675" t="s">
        <v>8335</v>
      </c>
      <c r="D21675" t="s">
        <v>13</v>
      </c>
      <c r="E21675" t="s">
        <v>1218</v>
      </c>
      <c r="G21675" t="s">
        <v>6644</v>
      </c>
      <c r="H21675" t="s">
        <v>6920</v>
      </c>
      <c r="I21675" t="s">
        <v>18</v>
      </c>
      <c r="J21675" t="s">
        <v>71261</v>
      </c>
      <c r="K21675" t="s">
        <v>13</v>
      </c>
    </row>
    <row r="21676" spans="1:11" x14ac:dyDescent="0.25">
      <c r="A21676" t="s">
        <v>71262</v>
      </c>
      <c r="B21676" t="s">
        <v>46315</v>
      </c>
      <c r="C21676" t="s">
        <v>8335</v>
      </c>
      <c r="D21676" t="s">
        <v>13</v>
      </c>
      <c r="E21676" t="s">
        <v>13538</v>
      </c>
      <c r="G21676" t="s">
        <v>40641</v>
      </c>
      <c r="H21676" t="s">
        <v>71263</v>
      </c>
      <c r="I21676" t="s">
        <v>57</v>
      </c>
      <c r="J21676" t="s">
        <v>71264</v>
      </c>
      <c r="K21676" t="s">
        <v>1037</v>
      </c>
    </row>
    <row r="21677" spans="1:11" x14ac:dyDescent="0.25">
      <c r="A21677" t="s">
        <v>71265</v>
      </c>
      <c r="B21677" t="s">
        <v>71266</v>
      </c>
      <c r="C21677" t="s">
        <v>8335</v>
      </c>
      <c r="D21677" t="s">
        <v>13</v>
      </c>
      <c r="E21677" t="s">
        <v>9553</v>
      </c>
      <c r="G21677" t="s">
        <v>9554</v>
      </c>
      <c r="H21677" t="s">
        <v>48381</v>
      </c>
      <c r="I21677" t="s">
        <v>44</v>
      </c>
      <c r="J21677" t="s">
        <v>71267</v>
      </c>
      <c r="K21677" t="s">
        <v>13</v>
      </c>
    </row>
    <row r="21678" spans="1:11" x14ac:dyDescent="0.25">
      <c r="A21678" t="s">
        <v>71268</v>
      </c>
      <c r="B21678" t="s">
        <v>71269</v>
      </c>
      <c r="C21678" t="s">
        <v>8335</v>
      </c>
      <c r="D21678" t="s">
        <v>13</v>
      </c>
      <c r="E21678" t="s">
        <v>13427</v>
      </c>
      <c r="G21678" t="s">
        <v>17093</v>
      </c>
      <c r="H21678" t="s">
        <v>19753</v>
      </c>
      <c r="I21678" t="s">
        <v>20</v>
      </c>
      <c r="J21678" t="s">
        <v>13</v>
      </c>
      <c r="K21678" t="s">
        <v>1037</v>
      </c>
    </row>
    <row r="21679" spans="1:11" x14ac:dyDescent="0.25">
      <c r="A21679" t="s">
        <v>71270</v>
      </c>
      <c r="B21679" t="s">
        <v>71271</v>
      </c>
      <c r="C21679" t="s">
        <v>8335</v>
      </c>
      <c r="D21679" t="s">
        <v>71272</v>
      </c>
      <c r="E21679" t="s">
        <v>228</v>
      </c>
      <c r="G21679" t="s">
        <v>1039</v>
      </c>
      <c r="H21679" t="s">
        <v>8845</v>
      </c>
      <c r="I21679" t="s">
        <v>197</v>
      </c>
      <c r="J21679" t="s">
        <v>13</v>
      </c>
      <c r="K21679" t="s">
        <v>13</v>
      </c>
    </row>
    <row r="21680" spans="1:11" x14ac:dyDescent="0.25">
      <c r="A21680" t="s">
        <v>71273</v>
      </c>
      <c r="B21680" t="s">
        <v>71274</v>
      </c>
      <c r="C21680" t="s">
        <v>8335</v>
      </c>
      <c r="D21680" t="s">
        <v>30772</v>
      </c>
      <c r="E21680" t="s">
        <v>198</v>
      </c>
      <c r="G21680" t="s">
        <v>13325</v>
      </c>
      <c r="H21680" t="s">
        <v>52912</v>
      </c>
      <c r="I21680" t="s">
        <v>116</v>
      </c>
      <c r="J21680" t="s">
        <v>71275</v>
      </c>
      <c r="K21680" t="s">
        <v>1037</v>
      </c>
    </row>
    <row r="21681" spans="1:11" x14ac:dyDescent="0.25">
      <c r="A21681" t="s">
        <v>71276</v>
      </c>
      <c r="B21681" t="s">
        <v>71277</v>
      </c>
      <c r="C21681" t="s">
        <v>37824</v>
      </c>
      <c r="D21681" t="s">
        <v>71278</v>
      </c>
      <c r="E21681" t="s">
        <v>54</v>
      </c>
      <c r="G21681" t="s">
        <v>66</v>
      </c>
      <c r="H21681" t="s">
        <v>33</v>
      </c>
      <c r="I21681" t="s">
        <v>34</v>
      </c>
      <c r="J21681" t="s">
        <v>71279</v>
      </c>
      <c r="K21681" t="s">
        <v>1037</v>
      </c>
    </row>
    <row r="21682" spans="1:11" x14ac:dyDescent="0.25">
      <c r="A21682" t="s">
        <v>71280</v>
      </c>
      <c r="B21682" t="s">
        <v>71281</v>
      </c>
      <c r="C21682" t="s">
        <v>8335</v>
      </c>
      <c r="D21682" t="s">
        <v>13</v>
      </c>
      <c r="E21682" t="s">
        <v>39208</v>
      </c>
      <c r="G21682" t="s">
        <v>49161</v>
      </c>
      <c r="H21682" t="s">
        <v>56384</v>
      </c>
      <c r="I21682" t="s">
        <v>116</v>
      </c>
      <c r="J21682" t="s">
        <v>71282</v>
      </c>
      <c r="K21682" t="s">
        <v>1037</v>
      </c>
    </row>
    <row r="21683" spans="1:11" x14ac:dyDescent="0.25">
      <c r="A21683" t="s">
        <v>71283</v>
      </c>
      <c r="B21683" t="s">
        <v>71284</v>
      </c>
      <c r="C21683" t="s">
        <v>20033</v>
      </c>
      <c r="D21683" t="s">
        <v>71285</v>
      </c>
      <c r="E21683" t="s">
        <v>38457</v>
      </c>
      <c r="G21683" t="s">
        <v>38641</v>
      </c>
      <c r="H21683" t="s">
        <v>38642</v>
      </c>
      <c r="I21683" t="s">
        <v>42</v>
      </c>
      <c r="J21683" t="s">
        <v>71286</v>
      </c>
      <c r="K21683" t="s">
        <v>13</v>
      </c>
    </row>
    <row r="21684" spans="1:11" x14ac:dyDescent="0.25">
      <c r="A21684" t="s">
        <v>71287</v>
      </c>
      <c r="B21684" t="s">
        <v>42482</v>
      </c>
      <c r="C21684" t="s">
        <v>8335</v>
      </c>
      <c r="D21684" t="s">
        <v>13</v>
      </c>
      <c r="E21684" t="s">
        <v>39</v>
      </c>
      <c r="G21684" t="s">
        <v>40</v>
      </c>
      <c r="H21684" t="s">
        <v>64288</v>
      </c>
      <c r="I21684" t="s">
        <v>300</v>
      </c>
      <c r="J21684" t="s">
        <v>13</v>
      </c>
      <c r="K21684" t="s">
        <v>1037</v>
      </c>
    </row>
    <row r="21685" spans="1:11" x14ac:dyDescent="0.25">
      <c r="A21685" t="s">
        <v>71288</v>
      </c>
      <c r="B21685" t="s">
        <v>71289</v>
      </c>
      <c r="C21685" t="s">
        <v>8335</v>
      </c>
      <c r="D21685" t="s">
        <v>13</v>
      </c>
      <c r="E21685" t="s">
        <v>22494</v>
      </c>
      <c r="G21685" t="s">
        <v>43505</v>
      </c>
      <c r="H21685" t="s">
        <v>71290</v>
      </c>
      <c r="I21685" t="s">
        <v>20</v>
      </c>
      <c r="J21685" t="s">
        <v>13</v>
      </c>
      <c r="K21685" t="s">
        <v>1037</v>
      </c>
    </row>
    <row r="21686" spans="1:11" x14ac:dyDescent="0.25">
      <c r="A21686" t="s">
        <v>71291</v>
      </c>
      <c r="B21686" t="s">
        <v>71292</v>
      </c>
      <c r="C21686" t="s">
        <v>8335</v>
      </c>
      <c r="D21686" t="s">
        <v>13</v>
      </c>
      <c r="E21686" t="s">
        <v>24</v>
      </c>
      <c r="G21686" t="s">
        <v>43166</v>
      </c>
      <c r="H21686" t="s">
        <v>48027</v>
      </c>
      <c r="I21686" t="s">
        <v>57</v>
      </c>
      <c r="J21686" t="s">
        <v>71293</v>
      </c>
      <c r="K21686" t="s">
        <v>1037</v>
      </c>
    </row>
    <row r="21687" spans="1:11" x14ac:dyDescent="0.25">
      <c r="A21687" t="s">
        <v>71294</v>
      </c>
      <c r="B21687" t="s">
        <v>71295</v>
      </c>
      <c r="C21687" t="s">
        <v>37562</v>
      </c>
      <c r="D21687" t="s">
        <v>13</v>
      </c>
      <c r="E21687" t="s">
        <v>76</v>
      </c>
      <c r="G21687" t="s">
        <v>77</v>
      </c>
      <c r="H21687" t="s">
        <v>6361</v>
      </c>
      <c r="I21687" t="s">
        <v>91</v>
      </c>
      <c r="J21687" t="s">
        <v>13</v>
      </c>
      <c r="K21687" t="s">
        <v>1037</v>
      </c>
    </row>
    <row r="21688" spans="1:11" x14ac:dyDescent="0.25">
      <c r="A21688" t="s">
        <v>71296</v>
      </c>
      <c r="B21688" t="s">
        <v>71297</v>
      </c>
      <c r="C21688" t="s">
        <v>8335</v>
      </c>
      <c r="D21688" t="s">
        <v>13</v>
      </c>
      <c r="E21688" t="s">
        <v>8599</v>
      </c>
      <c r="G21688" t="s">
        <v>43394</v>
      </c>
      <c r="H21688" t="s">
        <v>51405</v>
      </c>
      <c r="I21688" t="s">
        <v>300</v>
      </c>
      <c r="J21688" t="s">
        <v>13</v>
      </c>
      <c r="K21688" t="s">
        <v>1037</v>
      </c>
    </row>
    <row r="21689" spans="1:11" x14ac:dyDescent="0.25">
      <c r="A21689" t="s">
        <v>71298</v>
      </c>
      <c r="B21689" t="s">
        <v>71299</v>
      </c>
      <c r="C21689" t="s">
        <v>8335</v>
      </c>
      <c r="D21689" t="s">
        <v>13</v>
      </c>
      <c r="E21689" t="s">
        <v>1327</v>
      </c>
      <c r="G21689" t="s">
        <v>24332</v>
      </c>
      <c r="H21689" t="s">
        <v>68526</v>
      </c>
      <c r="I21689" t="s">
        <v>116</v>
      </c>
      <c r="J21689" t="s">
        <v>71300</v>
      </c>
      <c r="K21689" t="s">
        <v>1037</v>
      </c>
    </row>
    <row r="21690" spans="1:11" x14ac:dyDescent="0.25">
      <c r="A21690" t="s">
        <v>71301</v>
      </c>
      <c r="B21690" t="s">
        <v>71302</v>
      </c>
      <c r="C21690" t="s">
        <v>8335</v>
      </c>
      <c r="D21690" t="s">
        <v>13</v>
      </c>
      <c r="E21690" t="s">
        <v>13222</v>
      </c>
      <c r="G21690" t="s">
        <v>13586</v>
      </c>
      <c r="H21690" t="s">
        <v>13587</v>
      </c>
      <c r="I21690" t="s">
        <v>91</v>
      </c>
      <c r="J21690" t="s">
        <v>71303</v>
      </c>
      <c r="K21690" t="s">
        <v>1037</v>
      </c>
    </row>
    <row r="21691" spans="1:11" x14ac:dyDescent="0.25">
      <c r="A21691" t="s">
        <v>71304</v>
      </c>
      <c r="B21691" t="s">
        <v>71305</v>
      </c>
      <c r="C21691" t="s">
        <v>37962</v>
      </c>
      <c r="D21691" t="s">
        <v>31634</v>
      </c>
      <c r="E21691" t="s">
        <v>2835</v>
      </c>
      <c r="F21691" t="str">
        <f>MID(E21691,4,LEN(E21691))</f>
        <v>พระนครศรีอยุธยา</v>
      </c>
      <c r="G21691" t="s">
        <v>23068</v>
      </c>
      <c r="H21691" t="s">
        <v>70908</v>
      </c>
      <c r="I21691" t="s">
        <v>91</v>
      </c>
      <c r="J21691" t="s">
        <v>13</v>
      </c>
      <c r="K21691" t="s">
        <v>3538</v>
      </c>
    </row>
    <row r="21692" spans="1:11" x14ac:dyDescent="0.25">
      <c r="A21692" t="s">
        <v>71306</v>
      </c>
      <c r="B21692" t="s">
        <v>71307</v>
      </c>
      <c r="C21692" t="s">
        <v>8335</v>
      </c>
      <c r="D21692" t="s">
        <v>13</v>
      </c>
      <c r="E21692" t="s">
        <v>39208</v>
      </c>
      <c r="G21692" t="s">
        <v>41246</v>
      </c>
      <c r="H21692" t="s">
        <v>56360</v>
      </c>
      <c r="I21692" t="s">
        <v>18</v>
      </c>
      <c r="J21692" t="s">
        <v>13</v>
      </c>
      <c r="K21692" t="s">
        <v>1037</v>
      </c>
    </row>
    <row r="21693" spans="1:11" x14ac:dyDescent="0.25">
      <c r="A21693" t="s">
        <v>71308</v>
      </c>
      <c r="B21693" t="s">
        <v>71309</v>
      </c>
      <c r="C21693" t="s">
        <v>37962</v>
      </c>
      <c r="D21693" t="s">
        <v>36764</v>
      </c>
      <c r="E21693" t="s">
        <v>54</v>
      </c>
      <c r="G21693" t="s">
        <v>461</v>
      </c>
      <c r="H21693" t="s">
        <v>3701</v>
      </c>
      <c r="I21693" t="s">
        <v>57</v>
      </c>
      <c r="J21693" t="s">
        <v>71310</v>
      </c>
      <c r="K21693" t="s">
        <v>1037</v>
      </c>
    </row>
    <row r="21694" spans="1:11" x14ac:dyDescent="0.25">
      <c r="A21694" t="s">
        <v>71311</v>
      </c>
      <c r="B21694" t="s">
        <v>71312</v>
      </c>
      <c r="C21694" t="s">
        <v>8335</v>
      </c>
      <c r="D21694" t="s">
        <v>13</v>
      </c>
      <c r="E21694" t="s">
        <v>17738</v>
      </c>
      <c r="G21694" t="s">
        <v>36749</v>
      </c>
      <c r="H21694" t="s">
        <v>48325</v>
      </c>
      <c r="I21694" t="s">
        <v>18</v>
      </c>
      <c r="J21694" t="s">
        <v>13</v>
      </c>
      <c r="K21694" t="s">
        <v>1037</v>
      </c>
    </row>
    <row r="21695" spans="1:11" x14ac:dyDescent="0.25">
      <c r="A21695" t="s">
        <v>71313</v>
      </c>
      <c r="B21695" t="s">
        <v>71314</v>
      </c>
      <c r="C21695" t="s">
        <v>37962</v>
      </c>
      <c r="D21695" t="s">
        <v>71315</v>
      </c>
      <c r="E21695" t="s">
        <v>2835</v>
      </c>
      <c r="F21695" t="str">
        <f>MID(E21695,4,LEN(E21695))</f>
        <v>พระนครศรีอยุธยา</v>
      </c>
      <c r="G21695" t="s">
        <v>4368</v>
      </c>
      <c r="H21695" t="s">
        <v>25341</v>
      </c>
      <c r="I21695" t="s">
        <v>34</v>
      </c>
      <c r="J21695" t="s">
        <v>13</v>
      </c>
      <c r="K21695" t="s">
        <v>3547</v>
      </c>
    </row>
    <row r="21696" spans="1:11" x14ac:dyDescent="0.25">
      <c r="A21696" t="s">
        <v>71316</v>
      </c>
      <c r="B21696" t="s">
        <v>71317</v>
      </c>
      <c r="C21696" t="s">
        <v>8335</v>
      </c>
      <c r="D21696" t="s">
        <v>30772</v>
      </c>
      <c r="E21696" t="s">
        <v>2815</v>
      </c>
      <c r="G21696" t="s">
        <v>2816</v>
      </c>
      <c r="H21696" t="s">
        <v>66982</v>
      </c>
      <c r="I21696" t="s">
        <v>20</v>
      </c>
      <c r="J21696" t="s">
        <v>13</v>
      </c>
      <c r="K21696" t="s">
        <v>1037</v>
      </c>
    </row>
    <row r="21697" spans="1:11" x14ac:dyDescent="0.25">
      <c r="A21697" t="s">
        <v>71318</v>
      </c>
      <c r="B21697" t="s">
        <v>71319</v>
      </c>
      <c r="C21697" t="s">
        <v>37962</v>
      </c>
      <c r="D21697" t="s">
        <v>71320</v>
      </c>
      <c r="E21697" t="s">
        <v>2835</v>
      </c>
      <c r="F21697" t="str">
        <f>MID(E21697,4,LEN(E21697))</f>
        <v>พระนครศรีอยุธยา</v>
      </c>
      <c r="G21697" t="s">
        <v>27178</v>
      </c>
      <c r="H21697" t="s">
        <v>27179</v>
      </c>
      <c r="I21697" t="s">
        <v>18</v>
      </c>
      <c r="J21697" t="s">
        <v>71321</v>
      </c>
      <c r="K21697" t="s">
        <v>3547</v>
      </c>
    </row>
    <row r="21698" spans="1:11" x14ac:dyDescent="0.25">
      <c r="A21698" t="s">
        <v>71322</v>
      </c>
      <c r="B21698" t="s">
        <v>71323</v>
      </c>
      <c r="C21698" t="s">
        <v>8335</v>
      </c>
      <c r="D21698" t="s">
        <v>13</v>
      </c>
      <c r="E21698" t="s">
        <v>17507</v>
      </c>
      <c r="G21698" t="s">
        <v>38334</v>
      </c>
      <c r="H21698" t="s">
        <v>69031</v>
      </c>
      <c r="I21698" t="s">
        <v>116</v>
      </c>
      <c r="J21698" t="s">
        <v>71324</v>
      </c>
      <c r="K21698" t="s">
        <v>1037</v>
      </c>
    </row>
    <row r="21699" spans="1:11" x14ac:dyDescent="0.25">
      <c r="A21699" t="s">
        <v>71325</v>
      </c>
      <c r="B21699" t="s">
        <v>71326</v>
      </c>
      <c r="C21699" t="s">
        <v>8335</v>
      </c>
      <c r="D21699" t="s">
        <v>13</v>
      </c>
      <c r="E21699" t="s">
        <v>2815</v>
      </c>
      <c r="G21699" t="s">
        <v>40209</v>
      </c>
      <c r="H21699" t="s">
        <v>40210</v>
      </c>
      <c r="I21699" t="s">
        <v>20</v>
      </c>
      <c r="J21699" t="s">
        <v>13</v>
      </c>
      <c r="K21699" t="s">
        <v>1037</v>
      </c>
    </row>
    <row r="21700" spans="1:11" x14ac:dyDescent="0.25">
      <c r="A21700" t="s">
        <v>71327</v>
      </c>
      <c r="B21700" t="s">
        <v>71328</v>
      </c>
      <c r="C21700" t="s">
        <v>8335</v>
      </c>
      <c r="D21700" t="s">
        <v>13</v>
      </c>
      <c r="E21700" t="s">
        <v>23015</v>
      </c>
      <c r="G21700" t="s">
        <v>36745</v>
      </c>
      <c r="H21700" t="s">
        <v>71329</v>
      </c>
      <c r="I21700" t="s">
        <v>18</v>
      </c>
      <c r="J21700" t="s">
        <v>13</v>
      </c>
      <c r="K21700" t="s">
        <v>1037</v>
      </c>
    </row>
    <row r="21701" spans="1:11" x14ac:dyDescent="0.25">
      <c r="A21701" t="s">
        <v>71330</v>
      </c>
      <c r="B21701" t="s">
        <v>71331</v>
      </c>
      <c r="C21701" t="s">
        <v>1566</v>
      </c>
      <c r="D21701" t="s">
        <v>71332</v>
      </c>
      <c r="E21701" t="s">
        <v>6654</v>
      </c>
      <c r="G21701" t="s">
        <v>48703</v>
      </c>
      <c r="H21701" t="s">
        <v>51428</v>
      </c>
      <c r="I21701" t="s">
        <v>20</v>
      </c>
      <c r="J21701" t="s">
        <v>13</v>
      </c>
      <c r="K21701" t="s">
        <v>13</v>
      </c>
    </row>
    <row r="21702" spans="1:11" x14ac:dyDescent="0.25">
      <c r="A21702" t="s">
        <v>71333</v>
      </c>
      <c r="B21702" t="s">
        <v>71334</v>
      </c>
      <c r="C21702" t="s">
        <v>8335</v>
      </c>
      <c r="D21702" t="s">
        <v>13</v>
      </c>
      <c r="E21702" t="s">
        <v>7987</v>
      </c>
      <c r="G21702" t="s">
        <v>11369</v>
      </c>
      <c r="H21702" t="s">
        <v>60087</v>
      </c>
      <c r="I21702" t="s">
        <v>18</v>
      </c>
      <c r="J21702" t="s">
        <v>13</v>
      </c>
      <c r="K21702" t="s">
        <v>1037</v>
      </c>
    </row>
    <row r="21703" spans="1:11" x14ac:dyDescent="0.25">
      <c r="A21703" t="s">
        <v>71335</v>
      </c>
      <c r="B21703" t="s">
        <v>71336</v>
      </c>
      <c r="C21703" t="s">
        <v>8335</v>
      </c>
      <c r="D21703" t="s">
        <v>30772</v>
      </c>
      <c r="E21703" t="s">
        <v>2815</v>
      </c>
      <c r="G21703" t="s">
        <v>2816</v>
      </c>
      <c r="H21703" t="s">
        <v>63985</v>
      </c>
      <c r="I21703" t="s">
        <v>109</v>
      </c>
      <c r="J21703" t="s">
        <v>13</v>
      </c>
      <c r="K21703" t="s">
        <v>1037</v>
      </c>
    </row>
    <row r="21704" spans="1:11" x14ac:dyDescent="0.25">
      <c r="A21704" t="s">
        <v>71337</v>
      </c>
      <c r="B21704" t="s">
        <v>71338</v>
      </c>
      <c r="C21704" t="s">
        <v>8335</v>
      </c>
      <c r="D21704" t="s">
        <v>13</v>
      </c>
      <c r="E21704" t="s">
        <v>8267</v>
      </c>
      <c r="G21704" t="s">
        <v>39548</v>
      </c>
      <c r="H21704" t="s">
        <v>71339</v>
      </c>
      <c r="I21704" t="s">
        <v>57</v>
      </c>
      <c r="J21704" t="s">
        <v>13</v>
      </c>
      <c r="K21704" t="s">
        <v>1037</v>
      </c>
    </row>
    <row r="21705" spans="1:11" x14ac:dyDescent="0.25">
      <c r="A21705" t="s">
        <v>71340</v>
      </c>
      <c r="B21705" t="s">
        <v>71341</v>
      </c>
      <c r="C21705" t="s">
        <v>20033</v>
      </c>
      <c r="D21705" t="s">
        <v>30772</v>
      </c>
      <c r="E21705" t="s">
        <v>1537</v>
      </c>
      <c r="G21705" t="s">
        <v>15481</v>
      </c>
      <c r="H21705" t="s">
        <v>15482</v>
      </c>
      <c r="I21705" t="s">
        <v>57</v>
      </c>
      <c r="J21705" t="s">
        <v>71342</v>
      </c>
      <c r="K21705" t="s">
        <v>13</v>
      </c>
    </row>
    <row r="21706" spans="1:11" x14ac:dyDescent="0.25">
      <c r="A21706" t="s">
        <v>71343</v>
      </c>
      <c r="B21706" t="s">
        <v>71344</v>
      </c>
      <c r="C21706" t="s">
        <v>8335</v>
      </c>
      <c r="D21706" t="s">
        <v>13</v>
      </c>
      <c r="E21706" t="s">
        <v>17738</v>
      </c>
      <c r="G21706" t="s">
        <v>22145</v>
      </c>
      <c r="H21706" t="s">
        <v>22146</v>
      </c>
      <c r="I21706" t="s">
        <v>91</v>
      </c>
      <c r="J21706" t="s">
        <v>13</v>
      </c>
      <c r="K21706" t="s">
        <v>1037</v>
      </c>
    </row>
    <row r="21707" spans="1:11" x14ac:dyDescent="0.25">
      <c r="A21707" t="s">
        <v>71345</v>
      </c>
      <c r="B21707" t="s">
        <v>71346</v>
      </c>
      <c r="C21707" t="s">
        <v>8335</v>
      </c>
      <c r="D21707" t="s">
        <v>13</v>
      </c>
      <c r="E21707" t="s">
        <v>22494</v>
      </c>
      <c r="G21707" t="s">
        <v>43505</v>
      </c>
      <c r="H21707" t="s">
        <v>71347</v>
      </c>
      <c r="I21707" t="s">
        <v>57</v>
      </c>
      <c r="J21707" t="s">
        <v>13</v>
      </c>
      <c r="K21707" t="s">
        <v>1037</v>
      </c>
    </row>
    <row r="21708" spans="1:11" x14ac:dyDescent="0.25">
      <c r="A21708" t="s">
        <v>71348</v>
      </c>
      <c r="B21708" t="s">
        <v>71349</v>
      </c>
      <c r="C21708" t="s">
        <v>8335</v>
      </c>
      <c r="D21708" t="s">
        <v>13</v>
      </c>
      <c r="E21708" t="s">
        <v>8196</v>
      </c>
      <c r="G21708" t="s">
        <v>17441</v>
      </c>
      <c r="H21708" t="s">
        <v>39464</v>
      </c>
      <c r="I21708" t="s">
        <v>300</v>
      </c>
      <c r="J21708" t="s">
        <v>13</v>
      </c>
      <c r="K21708" t="s">
        <v>1037</v>
      </c>
    </row>
    <row r="21709" spans="1:11" x14ac:dyDescent="0.25">
      <c r="A21709" t="s">
        <v>71350</v>
      </c>
      <c r="B21709" t="s">
        <v>71351</v>
      </c>
      <c r="C21709" t="s">
        <v>8335</v>
      </c>
      <c r="D21709" t="s">
        <v>13</v>
      </c>
      <c r="E21709" t="s">
        <v>2815</v>
      </c>
      <c r="G21709" t="s">
        <v>2816</v>
      </c>
      <c r="H21709" t="s">
        <v>71352</v>
      </c>
      <c r="I21709" t="s">
        <v>300</v>
      </c>
      <c r="J21709" t="s">
        <v>13</v>
      </c>
      <c r="K21709" t="s">
        <v>1037</v>
      </c>
    </row>
    <row r="21710" spans="1:11" x14ac:dyDescent="0.25">
      <c r="A21710" t="s">
        <v>71353</v>
      </c>
      <c r="B21710" t="s">
        <v>71354</v>
      </c>
      <c r="C21710" t="s">
        <v>37962</v>
      </c>
      <c r="D21710" t="s">
        <v>5319</v>
      </c>
      <c r="E21710" t="s">
        <v>384</v>
      </c>
      <c r="F21710" t="str">
        <f>MID(E21710,4,LEN(E21710))</f>
        <v>ชัยนาท</v>
      </c>
      <c r="G21710" t="s">
        <v>42511</v>
      </c>
      <c r="H21710" t="s">
        <v>59125</v>
      </c>
      <c r="I21710" t="s">
        <v>109</v>
      </c>
      <c r="J21710" t="s">
        <v>13</v>
      </c>
      <c r="K21710" t="s">
        <v>3547</v>
      </c>
    </row>
    <row r="21711" spans="1:11" x14ac:dyDescent="0.25">
      <c r="A21711" t="s">
        <v>71355</v>
      </c>
      <c r="B21711" t="s">
        <v>71356</v>
      </c>
      <c r="C21711" t="s">
        <v>8335</v>
      </c>
      <c r="D21711" t="s">
        <v>30772</v>
      </c>
      <c r="E21711" t="s">
        <v>2815</v>
      </c>
      <c r="G21711" t="s">
        <v>2816</v>
      </c>
      <c r="H21711" t="s">
        <v>71357</v>
      </c>
      <c r="I21711" t="s">
        <v>18</v>
      </c>
      <c r="J21711" t="s">
        <v>13</v>
      </c>
      <c r="K21711" t="s">
        <v>1037</v>
      </c>
    </row>
    <row r="21712" spans="1:11" x14ac:dyDescent="0.25">
      <c r="A21712" t="s">
        <v>71358</v>
      </c>
      <c r="B21712" t="s">
        <v>42244</v>
      </c>
      <c r="C21712" t="s">
        <v>8335</v>
      </c>
      <c r="D21712" t="s">
        <v>13</v>
      </c>
      <c r="E21712" t="s">
        <v>12619</v>
      </c>
      <c r="G21712" t="s">
        <v>26630</v>
      </c>
      <c r="H21712" t="s">
        <v>60730</v>
      </c>
      <c r="I21712" t="s">
        <v>57</v>
      </c>
      <c r="J21712" t="s">
        <v>13</v>
      </c>
      <c r="K21712" t="s">
        <v>1037</v>
      </c>
    </row>
    <row r="21713" spans="1:11" x14ac:dyDescent="0.25">
      <c r="A21713" t="s">
        <v>71359</v>
      </c>
      <c r="B21713" t="s">
        <v>71360</v>
      </c>
      <c r="C21713" t="s">
        <v>8335</v>
      </c>
      <c r="D21713" t="s">
        <v>13</v>
      </c>
      <c r="E21713" t="s">
        <v>1327</v>
      </c>
      <c r="G21713" t="s">
        <v>10752</v>
      </c>
      <c r="H21713" t="s">
        <v>10753</v>
      </c>
      <c r="I21713" t="s">
        <v>44</v>
      </c>
      <c r="J21713" t="s">
        <v>71361</v>
      </c>
      <c r="K21713" t="s">
        <v>1037</v>
      </c>
    </row>
    <row r="21714" spans="1:11" x14ac:dyDescent="0.25">
      <c r="A21714" t="s">
        <v>71362</v>
      </c>
      <c r="B21714" t="s">
        <v>71363</v>
      </c>
      <c r="C21714" t="s">
        <v>8335</v>
      </c>
      <c r="D21714" t="s">
        <v>13</v>
      </c>
      <c r="E21714" t="s">
        <v>39208</v>
      </c>
      <c r="G21714" t="s">
        <v>45260</v>
      </c>
      <c r="H21714" t="s">
        <v>1337</v>
      </c>
      <c r="I21714" t="s">
        <v>91</v>
      </c>
      <c r="J21714" t="s">
        <v>71364</v>
      </c>
      <c r="K21714" t="s">
        <v>1037</v>
      </c>
    </row>
    <row r="21715" spans="1:11" x14ac:dyDescent="0.25">
      <c r="A21715" t="s">
        <v>71365</v>
      </c>
      <c r="B21715" t="s">
        <v>71366</v>
      </c>
      <c r="C21715" t="s">
        <v>8335</v>
      </c>
      <c r="D21715" t="s">
        <v>30772</v>
      </c>
      <c r="E21715" t="s">
        <v>2815</v>
      </c>
      <c r="G21715" t="s">
        <v>40209</v>
      </c>
      <c r="H21715" t="s">
        <v>71367</v>
      </c>
      <c r="I21715" t="s">
        <v>80</v>
      </c>
      <c r="J21715" t="s">
        <v>13</v>
      </c>
      <c r="K21715" t="s">
        <v>1037</v>
      </c>
    </row>
    <row r="21716" spans="1:11" x14ac:dyDescent="0.25">
      <c r="A21716" t="s">
        <v>71368</v>
      </c>
      <c r="B21716" t="s">
        <v>71369</v>
      </c>
      <c r="C21716" t="s">
        <v>8335</v>
      </c>
      <c r="D21716" t="s">
        <v>13</v>
      </c>
      <c r="E21716" t="s">
        <v>6872</v>
      </c>
      <c r="G21716" t="s">
        <v>29721</v>
      </c>
      <c r="H21716" t="s">
        <v>29722</v>
      </c>
      <c r="I21716" t="s">
        <v>116</v>
      </c>
      <c r="J21716" t="s">
        <v>71370</v>
      </c>
      <c r="K21716" t="s">
        <v>1037</v>
      </c>
    </row>
    <row r="21717" spans="1:11" x14ac:dyDescent="0.25">
      <c r="A21717" t="s">
        <v>71371</v>
      </c>
      <c r="B21717" t="s">
        <v>71372</v>
      </c>
      <c r="C21717" t="s">
        <v>8335</v>
      </c>
      <c r="D21717" t="s">
        <v>44931</v>
      </c>
      <c r="E21717" t="s">
        <v>2815</v>
      </c>
      <c r="G21717" t="s">
        <v>40196</v>
      </c>
      <c r="H21717" t="s">
        <v>71373</v>
      </c>
      <c r="I21717" t="s">
        <v>91</v>
      </c>
      <c r="J21717" t="s">
        <v>13</v>
      </c>
      <c r="K21717" t="s">
        <v>1037</v>
      </c>
    </row>
    <row r="21718" spans="1:11" x14ac:dyDescent="0.25">
      <c r="A21718" t="s">
        <v>71374</v>
      </c>
      <c r="B21718" t="s">
        <v>71375</v>
      </c>
      <c r="C21718" t="s">
        <v>8335</v>
      </c>
      <c r="D21718" t="s">
        <v>13</v>
      </c>
      <c r="E21718" t="s">
        <v>37975</v>
      </c>
      <c r="G21718" t="s">
        <v>39225</v>
      </c>
      <c r="H21718" t="s">
        <v>51100</v>
      </c>
      <c r="I21718" t="s">
        <v>80</v>
      </c>
      <c r="J21718" t="s">
        <v>13</v>
      </c>
      <c r="K21718" t="s">
        <v>1037</v>
      </c>
    </row>
    <row r="21719" spans="1:11" x14ac:dyDescent="0.25">
      <c r="A21719" t="s">
        <v>71376</v>
      </c>
      <c r="B21719" t="s">
        <v>71377</v>
      </c>
      <c r="C21719" t="s">
        <v>8335</v>
      </c>
      <c r="D21719" t="s">
        <v>30772</v>
      </c>
      <c r="E21719" t="s">
        <v>2815</v>
      </c>
      <c r="G21719" t="s">
        <v>40209</v>
      </c>
      <c r="H21719" t="s">
        <v>58815</v>
      </c>
      <c r="I21719" t="s">
        <v>109</v>
      </c>
      <c r="J21719" t="s">
        <v>13</v>
      </c>
      <c r="K21719" t="s">
        <v>1037</v>
      </c>
    </row>
    <row r="21720" spans="1:11" x14ac:dyDescent="0.25">
      <c r="A21720" t="s">
        <v>71378</v>
      </c>
      <c r="B21720" t="s">
        <v>71379</v>
      </c>
      <c r="C21720" t="s">
        <v>8335</v>
      </c>
      <c r="D21720" t="s">
        <v>13</v>
      </c>
      <c r="E21720" t="s">
        <v>11994</v>
      </c>
      <c r="G21720" t="s">
        <v>12032</v>
      </c>
      <c r="H21720" t="s">
        <v>64175</v>
      </c>
      <c r="I21720" t="s">
        <v>116</v>
      </c>
      <c r="J21720" t="s">
        <v>13</v>
      </c>
      <c r="K21720" t="s">
        <v>1037</v>
      </c>
    </row>
    <row r="21721" spans="1:11" x14ac:dyDescent="0.25">
      <c r="A21721" t="s">
        <v>71380</v>
      </c>
      <c r="B21721" t="s">
        <v>71381</v>
      </c>
      <c r="C21721" t="s">
        <v>8335</v>
      </c>
      <c r="D21721" t="s">
        <v>13</v>
      </c>
      <c r="E21721" t="s">
        <v>1327</v>
      </c>
      <c r="G21721" t="s">
        <v>10752</v>
      </c>
      <c r="H21721" t="s">
        <v>38921</v>
      </c>
      <c r="I21721" t="s">
        <v>18</v>
      </c>
      <c r="J21721" t="s">
        <v>13</v>
      </c>
      <c r="K21721" t="s">
        <v>1037</v>
      </c>
    </row>
    <row r="21722" spans="1:11" x14ac:dyDescent="0.25">
      <c r="A21722" t="s">
        <v>71382</v>
      </c>
      <c r="B21722" t="s">
        <v>71383</v>
      </c>
      <c r="C21722" t="s">
        <v>8335</v>
      </c>
      <c r="D21722" t="s">
        <v>13</v>
      </c>
      <c r="E21722" t="s">
        <v>311</v>
      </c>
      <c r="G21722" t="s">
        <v>6746</v>
      </c>
      <c r="H21722" t="s">
        <v>6747</v>
      </c>
      <c r="I21722" t="s">
        <v>20</v>
      </c>
      <c r="J21722" t="s">
        <v>13</v>
      </c>
      <c r="K21722" t="s">
        <v>1037</v>
      </c>
    </row>
    <row r="21723" spans="1:11" x14ac:dyDescent="0.25">
      <c r="A21723" t="s">
        <v>71384</v>
      </c>
      <c r="B21723" t="s">
        <v>71385</v>
      </c>
      <c r="C21723" t="s">
        <v>8335</v>
      </c>
      <c r="D21723" t="s">
        <v>13532</v>
      </c>
      <c r="E21723" t="s">
        <v>1327</v>
      </c>
      <c r="G21723" t="s">
        <v>6798</v>
      </c>
      <c r="H21723" t="s">
        <v>11499</v>
      </c>
      <c r="I21723" t="s">
        <v>57</v>
      </c>
      <c r="J21723" t="s">
        <v>71386</v>
      </c>
      <c r="K21723" t="s">
        <v>1037</v>
      </c>
    </row>
    <row r="21724" spans="1:11" x14ac:dyDescent="0.25">
      <c r="A21724" t="s">
        <v>71387</v>
      </c>
      <c r="B21724" t="s">
        <v>71388</v>
      </c>
      <c r="C21724" t="s">
        <v>8335</v>
      </c>
      <c r="D21724" t="s">
        <v>30772</v>
      </c>
      <c r="E21724" t="s">
        <v>5778</v>
      </c>
      <c r="G21724" t="s">
        <v>5888</v>
      </c>
      <c r="H21724" t="s">
        <v>52869</v>
      </c>
      <c r="I21724" t="s">
        <v>20</v>
      </c>
      <c r="J21724" t="s">
        <v>13</v>
      </c>
      <c r="K21724" t="s">
        <v>1037</v>
      </c>
    </row>
    <row r="21725" spans="1:11" x14ac:dyDescent="0.25">
      <c r="A21725" t="s">
        <v>71389</v>
      </c>
      <c r="B21725" t="s">
        <v>71390</v>
      </c>
      <c r="C21725" t="s">
        <v>8335</v>
      </c>
      <c r="D21725" t="s">
        <v>71391</v>
      </c>
      <c r="E21725" t="s">
        <v>2815</v>
      </c>
      <c r="G21725" t="s">
        <v>40282</v>
      </c>
      <c r="H21725" t="s">
        <v>45658</v>
      </c>
      <c r="I21725" t="s">
        <v>44</v>
      </c>
      <c r="J21725" t="s">
        <v>13</v>
      </c>
      <c r="K21725" t="s">
        <v>1037</v>
      </c>
    </row>
    <row r="21726" spans="1:11" x14ac:dyDescent="0.25">
      <c r="A21726" t="s">
        <v>71392</v>
      </c>
      <c r="B21726" t="s">
        <v>71393</v>
      </c>
      <c r="C21726" t="s">
        <v>8335</v>
      </c>
      <c r="D21726" t="s">
        <v>13</v>
      </c>
      <c r="E21726" t="s">
        <v>8484</v>
      </c>
      <c r="G21726" t="s">
        <v>12037</v>
      </c>
      <c r="H21726" t="s">
        <v>47933</v>
      </c>
      <c r="I21726" t="s">
        <v>42</v>
      </c>
      <c r="J21726" t="s">
        <v>13</v>
      </c>
      <c r="K21726" t="s">
        <v>1037</v>
      </c>
    </row>
    <row r="21727" spans="1:11" x14ac:dyDescent="0.25">
      <c r="A21727" t="s">
        <v>71394</v>
      </c>
      <c r="B21727" t="s">
        <v>71395</v>
      </c>
      <c r="C21727" t="s">
        <v>8335</v>
      </c>
      <c r="D21727" t="s">
        <v>30772</v>
      </c>
      <c r="E21727" t="s">
        <v>23180</v>
      </c>
      <c r="G21727" t="s">
        <v>29507</v>
      </c>
      <c r="H21727" t="s">
        <v>30200</v>
      </c>
      <c r="I21727" t="s">
        <v>300</v>
      </c>
      <c r="J21727" t="s">
        <v>71396</v>
      </c>
      <c r="K21727" t="s">
        <v>1037</v>
      </c>
    </row>
    <row r="21728" spans="1:11" x14ac:dyDescent="0.25">
      <c r="A21728" t="s">
        <v>71397</v>
      </c>
      <c r="B21728" t="s">
        <v>71398</v>
      </c>
      <c r="C21728" t="s">
        <v>8335</v>
      </c>
      <c r="D21728" t="s">
        <v>30772</v>
      </c>
      <c r="E21728" t="s">
        <v>25997</v>
      </c>
      <c r="G21728" t="s">
        <v>27854</v>
      </c>
      <c r="H21728" t="s">
        <v>67846</v>
      </c>
      <c r="I21728" t="s">
        <v>116</v>
      </c>
      <c r="J21728" t="s">
        <v>67847</v>
      </c>
      <c r="K21728" t="s">
        <v>1037</v>
      </c>
    </row>
    <row r="21729" spans="1:11" x14ac:dyDescent="0.25">
      <c r="A21729" t="s">
        <v>71399</v>
      </c>
      <c r="B21729" t="s">
        <v>71400</v>
      </c>
      <c r="C21729" t="s">
        <v>8335</v>
      </c>
      <c r="D21729" t="s">
        <v>13</v>
      </c>
      <c r="E21729" t="s">
        <v>2815</v>
      </c>
      <c r="G21729" t="s">
        <v>40209</v>
      </c>
      <c r="H21729" t="s">
        <v>71401</v>
      </c>
      <c r="I21729" t="s">
        <v>80</v>
      </c>
      <c r="J21729" t="s">
        <v>13</v>
      </c>
      <c r="K21729" t="s">
        <v>1037</v>
      </c>
    </row>
    <row r="21730" spans="1:11" x14ac:dyDescent="0.25">
      <c r="A21730" t="s">
        <v>71402</v>
      </c>
      <c r="B21730" t="s">
        <v>71403</v>
      </c>
      <c r="C21730" t="s">
        <v>8335</v>
      </c>
      <c r="D21730" t="s">
        <v>71404</v>
      </c>
      <c r="E21730" t="s">
        <v>5468</v>
      </c>
      <c r="G21730" t="s">
        <v>5485</v>
      </c>
      <c r="H21730" t="s">
        <v>67113</v>
      </c>
      <c r="I21730" t="s">
        <v>18</v>
      </c>
      <c r="J21730" t="s">
        <v>71405</v>
      </c>
      <c r="K21730" t="s">
        <v>1037</v>
      </c>
    </row>
    <row r="21731" spans="1:11" x14ac:dyDescent="0.25">
      <c r="A21731" t="s">
        <v>71406</v>
      </c>
      <c r="B21731" t="s">
        <v>71407</v>
      </c>
      <c r="C21731" t="s">
        <v>8335</v>
      </c>
      <c r="D21731" t="s">
        <v>13</v>
      </c>
      <c r="E21731" t="s">
        <v>1327</v>
      </c>
      <c r="G21731" t="s">
        <v>5915</v>
      </c>
      <c r="H21731" t="s">
        <v>71408</v>
      </c>
      <c r="I21731" t="s">
        <v>18</v>
      </c>
      <c r="J21731" t="s">
        <v>71409</v>
      </c>
      <c r="K21731" t="s">
        <v>1037</v>
      </c>
    </row>
    <row r="21732" spans="1:11" x14ac:dyDescent="0.25">
      <c r="A21732" t="s">
        <v>71410</v>
      </c>
      <c r="B21732" t="s">
        <v>71411</v>
      </c>
      <c r="C21732" t="s">
        <v>8335</v>
      </c>
      <c r="D21732" t="s">
        <v>13</v>
      </c>
      <c r="E21732" t="s">
        <v>9553</v>
      </c>
      <c r="G21732" t="s">
        <v>37616</v>
      </c>
      <c r="H21732" t="s">
        <v>71412</v>
      </c>
      <c r="I21732" t="s">
        <v>57</v>
      </c>
      <c r="J21732" t="s">
        <v>13</v>
      </c>
      <c r="K21732" t="s">
        <v>1037</v>
      </c>
    </row>
    <row r="21733" spans="1:11" x14ac:dyDescent="0.25">
      <c r="A21733" t="s">
        <v>71413</v>
      </c>
      <c r="B21733" t="s">
        <v>71414</v>
      </c>
      <c r="C21733" t="s">
        <v>8335</v>
      </c>
      <c r="D21733" t="s">
        <v>10598</v>
      </c>
      <c r="E21733" t="s">
        <v>1327</v>
      </c>
      <c r="G21733" t="s">
        <v>5688</v>
      </c>
      <c r="H21733" t="s">
        <v>71415</v>
      </c>
      <c r="I21733" t="s">
        <v>91</v>
      </c>
      <c r="J21733" t="s">
        <v>71416</v>
      </c>
      <c r="K21733" t="s">
        <v>1037</v>
      </c>
    </row>
    <row r="21734" spans="1:11" x14ac:dyDescent="0.25">
      <c r="A21734" t="s">
        <v>71417</v>
      </c>
      <c r="B21734" t="s">
        <v>71418</v>
      </c>
      <c r="C21734" t="s">
        <v>8335</v>
      </c>
      <c r="D21734" t="s">
        <v>13</v>
      </c>
      <c r="E21734" t="s">
        <v>17507</v>
      </c>
      <c r="G21734" t="s">
        <v>38682</v>
      </c>
      <c r="H21734" t="s">
        <v>40125</v>
      </c>
      <c r="I21734" t="s">
        <v>109</v>
      </c>
      <c r="J21734" t="s">
        <v>71419</v>
      </c>
      <c r="K21734" t="s">
        <v>1037</v>
      </c>
    </row>
    <row r="21735" spans="1:11" x14ac:dyDescent="0.25">
      <c r="A21735" t="s">
        <v>71420</v>
      </c>
      <c r="B21735" t="s">
        <v>71421</v>
      </c>
      <c r="C21735" t="s">
        <v>8335</v>
      </c>
      <c r="D21735" t="s">
        <v>6774</v>
      </c>
      <c r="E21735" t="s">
        <v>1327</v>
      </c>
      <c r="G21735" t="s">
        <v>5688</v>
      </c>
      <c r="H21735" t="s">
        <v>8538</v>
      </c>
      <c r="I21735" t="s">
        <v>44</v>
      </c>
      <c r="J21735" t="s">
        <v>71422</v>
      </c>
      <c r="K21735" t="s">
        <v>1037</v>
      </c>
    </row>
    <row r="21736" spans="1:11" x14ac:dyDescent="0.25">
      <c r="A21736" t="s">
        <v>71423</v>
      </c>
      <c r="B21736" t="s">
        <v>71424</v>
      </c>
      <c r="C21736" t="s">
        <v>8335</v>
      </c>
      <c r="D21736" t="s">
        <v>13</v>
      </c>
      <c r="E21736" t="s">
        <v>8495</v>
      </c>
      <c r="G21736" t="s">
        <v>43291</v>
      </c>
      <c r="H21736" t="s">
        <v>42632</v>
      </c>
      <c r="I21736" t="s">
        <v>116</v>
      </c>
      <c r="J21736" t="s">
        <v>13</v>
      </c>
      <c r="K21736" t="s">
        <v>1037</v>
      </c>
    </row>
    <row r="21737" spans="1:11" x14ac:dyDescent="0.25">
      <c r="A21737" t="s">
        <v>71425</v>
      </c>
      <c r="B21737" t="s">
        <v>71426</v>
      </c>
      <c r="C21737" t="s">
        <v>8335</v>
      </c>
      <c r="D21737" t="s">
        <v>13</v>
      </c>
      <c r="E21737" t="s">
        <v>2815</v>
      </c>
      <c r="G21737" t="s">
        <v>40209</v>
      </c>
      <c r="H21737" t="s">
        <v>47417</v>
      </c>
      <c r="I21737" t="s">
        <v>116</v>
      </c>
      <c r="J21737" t="s">
        <v>13</v>
      </c>
      <c r="K21737" t="s">
        <v>1037</v>
      </c>
    </row>
    <row r="21738" spans="1:11" x14ac:dyDescent="0.25">
      <c r="A21738" t="s">
        <v>71427</v>
      </c>
      <c r="B21738" t="s">
        <v>60148</v>
      </c>
      <c r="C21738" t="s">
        <v>8335</v>
      </c>
      <c r="D21738" t="s">
        <v>13</v>
      </c>
      <c r="E21738" t="s">
        <v>1218</v>
      </c>
      <c r="G21738" t="s">
        <v>3132</v>
      </c>
      <c r="H21738" t="s">
        <v>3379</v>
      </c>
      <c r="I21738" t="s">
        <v>109</v>
      </c>
      <c r="J21738" t="s">
        <v>13</v>
      </c>
      <c r="K21738" t="s">
        <v>1037</v>
      </c>
    </row>
    <row r="21739" spans="1:11" x14ac:dyDescent="0.25">
      <c r="A21739" t="s">
        <v>71428</v>
      </c>
      <c r="B21739" t="s">
        <v>71429</v>
      </c>
      <c r="C21739" t="s">
        <v>37562</v>
      </c>
      <c r="D21739" t="s">
        <v>71430</v>
      </c>
      <c r="E21739" t="s">
        <v>2815</v>
      </c>
      <c r="G21739" t="s">
        <v>40196</v>
      </c>
      <c r="H21739" t="s">
        <v>40197</v>
      </c>
      <c r="I21739" t="s">
        <v>20</v>
      </c>
      <c r="J21739" t="s">
        <v>13</v>
      </c>
      <c r="K21739" t="s">
        <v>1037</v>
      </c>
    </row>
    <row r="21740" spans="1:11" x14ac:dyDescent="0.25">
      <c r="A21740" t="s">
        <v>71431</v>
      </c>
      <c r="B21740" t="s">
        <v>59934</v>
      </c>
      <c r="C21740" t="s">
        <v>8335</v>
      </c>
      <c r="D21740" t="s">
        <v>13</v>
      </c>
      <c r="E21740" t="s">
        <v>8182</v>
      </c>
      <c r="G21740" t="s">
        <v>16529</v>
      </c>
      <c r="H21740" t="s">
        <v>66898</v>
      </c>
      <c r="I21740" t="s">
        <v>57</v>
      </c>
      <c r="J21740" t="s">
        <v>13</v>
      </c>
      <c r="K21740" t="s">
        <v>1037</v>
      </c>
    </row>
    <row r="21741" spans="1:11" x14ac:dyDescent="0.25">
      <c r="A21741" t="s">
        <v>71432</v>
      </c>
      <c r="B21741" t="s">
        <v>71433</v>
      </c>
      <c r="C21741" t="s">
        <v>8335</v>
      </c>
      <c r="D21741" t="s">
        <v>13</v>
      </c>
      <c r="E21741" t="s">
        <v>2815</v>
      </c>
      <c r="G21741" t="s">
        <v>40209</v>
      </c>
      <c r="H21741" t="s">
        <v>71367</v>
      </c>
      <c r="I21741" t="s">
        <v>116</v>
      </c>
      <c r="J21741" t="s">
        <v>13</v>
      </c>
      <c r="K21741" t="s">
        <v>13</v>
      </c>
    </row>
    <row r="21742" spans="1:11" x14ac:dyDescent="0.25">
      <c r="A21742" t="s">
        <v>71434</v>
      </c>
      <c r="B21742" t="s">
        <v>40212</v>
      </c>
      <c r="C21742" t="s">
        <v>8335</v>
      </c>
      <c r="D21742" t="s">
        <v>71435</v>
      </c>
      <c r="E21742" t="s">
        <v>16370</v>
      </c>
      <c r="G21742" t="s">
        <v>28397</v>
      </c>
      <c r="H21742" t="s">
        <v>31125</v>
      </c>
      <c r="I21742" t="s">
        <v>18</v>
      </c>
      <c r="J21742" t="s">
        <v>13</v>
      </c>
      <c r="K21742" t="s">
        <v>1037</v>
      </c>
    </row>
    <row r="21743" spans="1:11" x14ac:dyDescent="0.25">
      <c r="A21743" t="s">
        <v>71436</v>
      </c>
      <c r="B21743" t="s">
        <v>71437</v>
      </c>
      <c r="C21743" t="s">
        <v>8335</v>
      </c>
      <c r="D21743" t="s">
        <v>54647</v>
      </c>
      <c r="E21743" t="s">
        <v>2815</v>
      </c>
      <c r="G21743" t="s">
        <v>38321</v>
      </c>
      <c r="H21743" t="s">
        <v>71258</v>
      </c>
      <c r="I21743" t="s">
        <v>20</v>
      </c>
      <c r="J21743" t="s">
        <v>13</v>
      </c>
      <c r="K21743" t="s">
        <v>1037</v>
      </c>
    </row>
    <row r="21744" spans="1:11" x14ac:dyDescent="0.25">
      <c r="A21744" t="s">
        <v>71438</v>
      </c>
      <c r="B21744" t="s">
        <v>40212</v>
      </c>
      <c r="C21744" t="s">
        <v>8335</v>
      </c>
      <c r="D21744" t="s">
        <v>71439</v>
      </c>
      <c r="E21744" t="s">
        <v>54</v>
      </c>
      <c r="G21744" t="s">
        <v>66</v>
      </c>
      <c r="H21744" t="s">
        <v>3472</v>
      </c>
      <c r="I21744" t="s">
        <v>116</v>
      </c>
      <c r="J21744" t="s">
        <v>71440</v>
      </c>
      <c r="K21744" t="s">
        <v>1037</v>
      </c>
    </row>
    <row r="21745" spans="1:11" x14ac:dyDescent="0.25">
      <c r="A21745" t="s">
        <v>71441</v>
      </c>
      <c r="B21745" t="s">
        <v>71442</v>
      </c>
      <c r="C21745" t="s">
        <v>37962</v>
      </c>
      <c r="D21745" t="s">
        <v>71443</v>
      </c>
      <c r="E21745" t="s">
        <v>2815</v>
      </c>
      <c r="F21745" t="str">
        <f>MID(E21745,4,LEN(E21745))</f>
        <v>แพร่</v>
      </c>
      <c r="G21745" t="s">
        <v>38152</v>
      </c>
      <c r="H21745" t="s">
        <v>40363</v>
      </c>
      <c r="I21745" t="s">
        <v>18</v>
      </c>
      <c r="J21745" t="s">
        <v>13</v>
      </c>
      <c r="K21745" t="s">
        <v>2809</v>
      </c>
    </row>
    <row r="21746" spans="1:11" x14ac:dyDescent="0.25">
      <c r="A21746" t="s">
        <v>71444</v>
      </c>
      <c r="B21746" t="s">
        <v>71445</v>
      </c>
      <c r="C21746" t="s">
        <v>8335</v>
      </c>
      <c r="D21746" t="s">
        <v>13</v>
      </c>
      <c r="E21746" t="s">
        <v>23015</v>
      </c>
      <c r="G21746" t="s">
        <v>38717</v>
      </c>
      <c r="H21746" t="s">
        <v>64690</v>
      </c>
      <c r="I21746" t="s">
        <v>300</v>
      </c>
      <c r="J21746" t="s">
        <v>13</v>
      </c>
      <c r="K21746" t="s">
        <v>1037</v>
      </c>
    </row>
    <row r="21747" spans="1:11" x14ac:dyDescent="0.25">
      <c r="A21747" t="s">
        <v>71446</v>
      </c>
      <c r="B21747" t="s">
        <v>71447</v>
      </c>
      <c r="C21747" t="s">
        <v>20033</v>
      </c>
      <c r="D21747" t="s">
        <v>71448</v>
      </c>
      <c r="E21747" t="s">
        <v>9579</v>
      </c>
      <c r="G21747" t="s">
        <v>15615</v>
      </c>
      <c r="H21747" t="s">
        <v>45545</v>
      </c>
      <c r="I21747" t="s">
        <v>109</v>
      </c>
      <c r="J21747" t="s">
        <v>71449</v>
      </c>
      <c r="K21747" t="s">
        <v>13</v>
      </c>
    </row>
    <row r="21748" spans="1:11" x14ac:dyDescent="0.25">
      <c r="A21748" t="s">
        <v>71450</v>
      </c>
      <c r="B21748" t="s">
        <v>71451</v>
      </c>
      <c r="C21748" t="s">
        <v>8335</v>
      </c>
      <c r="D21748" t="s">
        <v>13</v>
      </c>
      <c r="E21748" t="s">
        <v>13272</v>
      </c>
      <c r="G21748" t="s">
        <v>13273</v>
      </c>
      <c r="H21748" t="s">
        <v>13910</v>
      </c>
      <c r="I21748" t="s">
        <v>57</v>
      </c>
      <c r="J21748" t="s">
        <v>71452</v>
      </c>
      <c r="K21748" t="s">
        <v>1037</v>
      </c>
    </row>
    <row r="21749" spans="1:11" x14ac:dyDescent="0.25">
      <c r="A21749" t="s">
        <v>71453</v>
      </c>
      <c r="B21749" t="s">
        <v>71454</v>
      </c>
      <c r="C21749" t="s">
        <v>8335</v>
      </c>
      <c r="D21749" t="s">
        <v>13</v>
      </c>
      <c r="E21749" t="s">
        <v>1327</v>
      </c>
      <c r="G21749" t="s">
        <v>1328</v>
      </c>
      <c r="H21749" t="s">
        <v>24020</v>
      </c>
      <c r="I21749" t="s">
        <v>300</v>
      </c>
      <c r="J21749" t="s">
        <v>71455</v>
      </c>
      <c r="K21749" t="s">
        <v>1037</v>
      </c>
    </row>
    <row r="21750" spans="1:11" x14ac:dyDescent="0.25">
      <c r="A21750" t="s">
        <v>71456</v>
      </c>
      <c r="B21750" t="s">
        <v>71457</v>
      </c>
      <c r="C21750" t="s">
        <v>1519</v>
      </c>
      <c r="D21750" t="s">
        <v>13</v>
      </c>
      <c r="E21750" t="s">
        <v>311</v>
      </c>
      <c r="G21750" t="s">
        <v>6684</v>
      </c>
      <c r="H21750" t="s">
        <v>53582</v>
      </c>
      <c r="I21750" t="s">
        <v>20</v>
      </c>
      <c r="J21750" t="s">
        <v>13</v>
      </c>
      <c r="K21750" t="s">
        <v>13</v>
      </c>
    </row>
    <row r="21751" spans="1:11" x14ac:dyDescent="0.25">
      <c r="A21751" t="s">
        <v>71458</v>
      </c>
      <c r="B21751" t="s">
        <v>71459</v>
      </c>
      <c r="C21751" t="s">
        <v>8335</v>
      </c>
      <c r="D21751" t="s">
        <v>13</v>
      </c>
      <c r="E21751" t="s">
        <v>1327</v>
      </c>
      <c r="G21751" t="s">
        <v>11209</v>
      </c>
      <c r="H21751" t="s">
        <v>38867</v>
      </c>
      <c r="I21751" t="s">
        <v>18</v>
      </c>
      <c r="J21751" t="s">
        <v>13</v>
      </c>
      <c r="K21751" t="s">
        <v>1037</v>
      </c>
    </row>
    <row r="21752" spans="1:11" x14ac:dyDescent="0.25">
      <c r="A21752" t="s">
        <v>71460</v>
      </c>
      <c r="B21752" t="s">
        <v>71461</v>
      </c>
      <c r="C21752" t="s">
        <v>8335</v>
      </c>
      <c r="D21752" t="s">
        <v>13</v>
      </c>
      <c r="E21752" t="s">
        <v>76</v>
      </c>
      <c r="G21752" t="s">
        <v>6244</v>
      </c>
      <c r="H21752" t="s">
        <v>6263</v>
      </c>
      <c r="I21752" t="s">
        <v>109</v>
      </c>
      <c r="J21752" t="s">
        <v>13</v>
      </c>
      <c r="K21752" t="s">
        <v>1037</v>
      </c>
    </row>
    <row r="21753" spans="1:11" x14ac:dyDescent="0.25">
      <c r="A21753" t="s">
        <v>71462</v>
      </c>
      <c r="B21753" t="s">
        <v>71463</v>
      </c>
      <c r="C21753" t="s">
        <v>8335</v>
      </c>
      <c r="D21753" t="s">
        <v>30772</v>
      </c>
      <c r="E21753" t="s">
        <v>2815</v>
      </c>
      <c r="G21753" t="s">
        <v>40196</v>
      </c>
      <c r="H21753" t="s">
        <v>71464</v>
      </c>
      <c r="I21753" t="s">
        <v>300</v>
      </c>
      <c r="J21753" t="s">
        <v>13</v>
      </c>
      <c r="K21753" t="s">
        <v>1037</v>
      </c>
    </row>
    <row r="21754" spans="1:11" x14ac:dyDescent="0.25">
      <c r="A21754" t="s">
        <v>71465</v>
      </c>
      <c r="B21754" t="s">
        <v>71466</v>
      </c>
      <c r="C21754" t="s">
        <v>8335</v>
      </c>
      <c r="D21754" t="s">
        <v>13</v>
      </c>
      <c r="E21754" t="s">
        <v>9674</v>
      </c>
      <c r="G21754" t="s">
        <v>28828</v>
      </c>
      <c r="H21754" t="s">
        <v>52310</v>
      </c>
      <c r="I21754" t="s">
        <v>20</v>
      </c>
      <c r="J21754" t="s">
        <v>13</v>
      </c>
      <c r="K21754" t="s">
        <v>1037</v>
      </c>
    </row>
    <row r="21755" spans="1:11" x14ac:dyDescent="0.25">
      <c r="A21755" t="s">
        <v>71467</v>
      </c>
      <c r="B21755" t="s">
        <v>71468</v>
      </c>
      <c r="C21755" t="s">
        <v>8335</v>
      </c>
      <c r="D21755" t="s">
        <v>13</v>
      </c>
      <c r="E21755" t="s">
        <v>2815</v>
      </c>
      <c r="G21755" t="s">
        <v>38152</v>
      </c>
      <c r="H21755" t="s">
        <v>71469</v>
      </c>
      <c r="I21755" t="s">
        <v>57</v>
      </c>
      <c r="J21755" t="s">
        <v>13</v>
      </c>
      <c r="K21755" t="s">
        <v>1037</v>
      </c>
    </row>
    <row r="21756" spans="1:11" x14ac:dyDescent="0.25">
      <c r="A21756" t="s">
        <v>71470</v>
      </c>
      <c r="B21756" t="s">
        <v>71471</v>
      </c>
      <c r="C21756" t="s">
        <v>8335</v>
      </c>
      <c r="D21756" t="s">
        <v>13</v>
      </c>
      <c r="E21756" t="s">
        <v>13222</v>
      </c>
      <c r="G21756" t="s">
        <v>13223</v>
      </c>
      <c r="H21756" t="s">
        <v>13891</v>
      </c>
      <c r="I21756" t="s">
        <v>300</v>
      </c>
      <c r="J21756" t="s">
        <v>13</v>
      </c>
      <c r="K21756" t="s">
        <v>1037</v>
      </c>
    </row>
    <row r="21757" spans="1:11" x14ac:dyDescent="0.25">
      <c r="A21757" t="s">
        <v>71472</v>
      </c>
      <c r="B21757" t="s">
        <v>71473</v>
      </c>
      <c r="C21757" t="s">
        <v>20033</v>
      </c>
      <c r="D21757" t="s">
        <v>3072</v>
      </c>
      <c r="E21757" t="s">
        <v>17738</v>
      </c>
      <c r="G21757" t="s">
        <v>39280</v>
      </c>
      <c r="H21757" t="s">
        <v>39281</v>
      </c>
      <c r="I21757" t="s">
        <v>80</v>
      </c>
      <c r="J21757" t="s">
        <v>71474</v>
      </c>
      <c r="K21757" t="s">
        <v>13</v>
      </c>
    </row>
    <row r="21758" spans="1:11" x14ac:dyDescent="0.25">
      <c r="A21758" t="s">
        <v>71475</v>
      </c>
      <c r="B21758" t="s">
        <v>71476</v>
      </c>
      <c r="C21758" t="s">
        <v>8335</v>
      </c>
      <c r="D21758" t="s">
        <v>13</v>
      </c>
      <c r="E21758" t="s">
        <v>15</v>
      </c>
      <c r="G21758" t="s">
        <v>16</v>
      </c>
      <c r="H21758" t="s">
        <v>653</v>
      </c>
      <c r="I21758" t="s">
        <v>18</v>
      </c>
      <c r="J21758" t="s">
        <v>13</v>
      </c>
      <c r="K21758" t="s">
        <v>1037</v>
      </c>
    </row>
    <row r="21759" spans="1:11" x14ac:dyDescent="0.25">
      <c r="A21759" t="s">
        <v>71477</v>
      </c>
      <c r="B21759" t="s">
        <v>71478</v>
      </c>
      <c r="C21759" t="s">
        <v>8335</v>
      </c>
      <c r="D21759" t="s">
        <v>9057</v>
      </c>
      <c r="E21759" t="s">
        <v>1327</v>
      </c>
      <c r="G21759" t="s">
        <v>6218</v>
      </c>
      <c r="H21759" t="s">
        <v>24213</v>
      </c>
      <c r="I21759" t="s">
        <v>91</v>
      </c>
      <c r="J21759" t="s">
        <v>71479</v>
      </c>
      <c r="K21759" t="s">
        <v>1037</v>
      </c>
    </row>
    <row r="21760" spans="1:11" x14ac:dyDescent="0.25">
      <c r="A21760" t="s">
        <v>71480</v>
      </c>
      <c r="B21760" t="s">
        <v>71481</v>
      </c>
      <c r="C21760" t="s">
        <v>8335</v>
      </c>
      <c r="D21760" t="s">
        <v>13</v>
      </c>
      <c r="E21760" t="s">
        <v>13427</v>
      </c>
      <c r="G21760" t="s">
        <v>15295</v>
      </c>
      <c r="H21760" t="s">
        <v>51990</v>
      </c>
      <c r="I21760" t="s">
        <v>18</v>
      </c>
      <c r="J21760" t="s">
        <v>13</v>
      </c>
      <c r="K21760" t="s">
        <v>1037</v>
      </c>
    </row>
    <row r="21761" spans="1:11" x14ac:dyDescent="0.25">
      <c r="A21761" t="s">
        <v>71482</v>
      </c>
      <c r="B21761" t="s">
        <v>71483</v>
      </c>
      <c r="C21761" t="s">
        <v>8335</v>
      </c>
      <c r="D21761" t="s">
        <v>13</v>
      </c>
      <c r="E21761" t="s">
        <v>1107</v>
      </c>
      <c r="G21761" t="s">
        <v>1965</v>
      </c>
      <c r="H21761" t="s">
        <v>1966</v>
      </c>
      <c r="I21761" t="s">
        <v>18</v>
      </c>
      <c r="J21761" t="s">
        <v>71484</v>
      </c>
      <c r="K21761" t="s">
        <v>1037</v>
      </c>
    </row>
    <row r="21762" spans="1:11" x14ac:dyDescent="0.25">
      <c r="A21762" t="s">
        <v>71485</v>
      </c>
      <c r="B21762" t="s">
        <v>71486</v>
      </c>
      <c r="C21762" t="s">
        <v>8335</v>
      </c>
      <c r="D21762" t="s">
        <v>13</v>
      </c>
      <c r="E21762" t="s">
        <v>10975</v>
      </c>
      <c r="G21762" t="s">
        <v>36284</v>
      </c>
      <c r="H21762" t="s">
        <v>64435</v>
      </c>
      <c r="I21762" t="s">
        <v>91</v>
      </c>
      <c r="J21762" t="s">
        <v>13</v>
      </c>
      <c r="K21762" t="s">
        <v>1037</v>
      </c>
    </row>
    <row r="21763" spans="1:11" x14ac:dyDescent="0.25">
      <c r="A21763" t="s">
        <v>71487</v>
      </c>
      <c r="B21763" t="s">
        <v>71488</v>
      </c>
      <c r="C21763" t="s">
        <v>8335</v>
      </c>
      <c r="D21763" t="s">
        <v>12275</v>
      </c>
      <c r="E21763" t="s">
        <v>1327</v>
      </c>
      <c r="G21763" t="s">
        <v>6798</v>
      </c>
      <c r="H21763" t="s">
        <v>71489</v>
      </c>
      <c r="I21763" t="s">
        <v>18</v>
      </c>
      <c r="J21763" t="s">
        <v>71490</v>
      </c>
      <c r="K21763" t="s">
        <v>1037</v>
      </c>
    </row>
    <row r="21764" spans="1:11" x14ac:dyDescent="0.25">
      <c r="A21764" t="s">
        <v>71491</v>
      </c>
      <c r="B21764" t="s">
        <v>71492</v>
      </c>
      <c r="C21764" t="s">
        <v>8335</v>
      </c>
      <c r="D21764" t="s">
        <v>13</v>
      </c>
      <c r="E21764" t="s">
        <v>8599</v>
      </c>
      <c r="G21764" t="s">
        <v>40773</v>
      </c>
      <c r="H21764" t="s">
        <v>60079</v>
      </c>
      <c r="I21764" t="s">
        <v>116</v>
      </c>
      <c r="J21764" t="s">
        <v>13</v>
      </c>
      <c r="K21764" t="s">
        <v>1037</v>
      </c>
    </row>
    <row r="21765" spans="1:11" x14ac:dyDescent="0.25">
      <c r="A21765" t="s">
        <v>71493</v>
      </c>
      <c r="B21765" t="s">
        <v>71494</v>
      </c>
      <c r="C21765" t="s">
        <v>8335</v>
      </c>
      <c r="D21765" t="s">
        <v>13</v>
      </c>
      <c r="E21765" t="s">
        <v>1107</v>
      </c>
      <c r="G21765" t="s">
        <v>8839</v>
      </c>
      <c r="H21765" t="s">
        <v>11643</v>
      </c>
      <c r="I21765" t="s">
        <v>80</v>
      </c>
      <c r="J21765" t="s">
        <v>71495</v>
      </c>
      <c r="K21765" t="s">
        <v>1037</v>
      </c>
    </row>
    <row r="21766" spans="1:11" x14ac:dyDescent="0.25">
      <c r="A21766" t="s">
        <v>71496</v>
      </c>
      <c r="B21766" t="s">
        <v>71497</v>
      </c>
      <c r="C21766" t="s">
        <v>8335</v>
      </c>
      <c r="D21766" t="s">
        <v>13</v>
      </c>
      <c r="E21766" t="s">
        <v>8599</v>
      </c>
      <c r="G21766" t="s">
        <v>43019</v>
      </c>
      <c r="H21766" t="s">
        <v>63421</v>
      </c>
      <c r="I21766" t="s">
        <v>109</v>
      </c>
      <c r="J21766" t="s">
        <v>13</v>
      </c>
      <c r="K21766" t="s">
        <v>1037</v>
      </c>
    </row>
    <row r="21767" spans="1:11" x14ac:dyDescent="0.25">
      <c r="A21767" t="s">
        <v>71498</v>
      </c>
      <c r="B21767" t="s">
        <v>71499</v>
      </c>
      <c r="C21767" t="s">
        <v>8335</v>
      </c>
      <c r="D21767" t="s">
        <v>13</v>
      </c>
      <c r="E21767" t="s">
        <v>1107</v>
      </c>
      <c r="G21767" t="s">
        <v>1965</v>
      </c>
      <c r="H21767" t="s">
        <v>62665</v>
      </c>
      <c r="I21767" t="s">
        <v>109</v>
      </c>
      <c r="J21767" t="s">
        <v>71500</v>
      </c>
      <c r="K21767" t="s">
        <v>1037</v>
      </c>
    </row>
    <row r="21768" spans="1:11" x14ac:dyDescent="0.25">
      <c r="A21768" t="s">
        <v>71501</v>
      </c>
      <c r="B21768" t="s">
        <v>71502</v>
      </c>
      <c r="C21768" t="s">
        <v>8335</v>
      </c>
      <c r="D21768" t="s">
        <v>13</v>
      </c>
      <c r="E21768" t="s">
        <v>17738</v>
      </c>
      <c r="G21768" t="s">
        <v>37592</v>
      </c>
      <c r="H21768" t="s">
        <v>48420</v>
      </c>
      <c r="I21768" t="s">
        <v>20</v>
      </c>
      <c r="J21768" t="s">
        <v>13</v>
      </c>
      <c r="K21768" t="s">
        <v>1037</v>
      </c>
    </row>
    <row r="21769" spans="1:11" x14ac:dyDescent="0.25">
      <c r="A21769" t="s">
        <v>71503</v>
      </c>
      <c r="B21769" t="s">
        <v>71504</v>
      </c>
      <c r="C21769" t="s">
        <v>8335</v>
      </c>
      <c r="D21769" t="s">
        <v>13</v>
      </c>
      <c r="E21769" t="s">
        <v>1107</v>
      </c>
      <c r="G21769" t="s">
        <v>41607</v>
      </c>
      <c r="H21769" t="s">
        <v>71505</v>
      </c>
      <c r="I21769" t="s">
        <v>20</v>
      </c>
      <c r="J21769" t="s">
        <v>71506</v>
      </c>
      <c r="K21769" t="s">
        <v>1037</v>
      </c>
    </row>
    <row r="21770" spans="1:11" x14ac:dyDescent="0.25">
      <c r="A21770" t="s">
        <v>71507</v>
      </c>
      <c r="B21770" t="s">
        <v>71508</v>
      </c>
      <c r="C21770" t="s">
        <v>8335</v>
      </c>
      <c r="D21770" t="s">
        <v>13</v>
      </c>
      <c r="E21770" t="s">
        <v>10975</v>
      </c>
      <c r="G21770" t="s">
        <v>31417</v>
      </c>
      <c r="H21770" t="s">
        <v>31546</v>
      </c>
      <c r="I21770" t="s">
        <v>18</v>
      </c>
      <c r="J21770" t="s">
        <v>13</v>
      </c>
      <c r="K21770" t="s">
        <v>1037</v>
      </c>
    </row>
    <row r="21771" spans="1:11" x14ac:dyDescent="0.25">
      <c r="A21771" t="s">
        <v>71509</v>
      </c>
      <c r="B21771" t="s">
        <v>71510</v>
      </c>
      <c r="C21771" t="s">
        <v>8335</v>
      </c>
      <c r="D21771" t="s">
        <v>13</v>
      </c>
      <c r="E21771" t="s">
        <v>1107</v>
      </c>
      <c r="G21771" t="s">
        <v>1965</v>
      </c>
      <c r="H21771" t="s">
        <v>44047</v>
      </c>
      <c r="I21771" t="s">
        <v>18</v>
      </c>
      <c r="J21771" t="s">
        <v>71511</v>
      </c>
      <c r="K21771" t="s">
        <v>1037</v>
      </c>
    </row>
    <row r="21772" spans="1:11" x14ac:dyDescent="0.25">
      <c r="A21772" t="s">
        <v>71512</v>
      </c>
      <c r="B21772" t="s">
        <v>71513</v>
      </c>
      <c r="C21772" t="s">
        <v>8335</v>
      </c>
      <c r="D21772" t="s">
        <v>30772</v>
      </c>
      <c r="E21772" t="s">
        <v>8461</v>
      </c>
      <c r="G21772" t="s">
        <v>38849</v>
      </c>
      <c r="H21772" t="s">
        <v>52047</v>
      </c>
      <c r="I21772" t="s">
        <v>18</v>
      </c>
      <c r="J21772" t="s">
        <v>13</v>
      </c>
      <c r="K21772" t="s">
        <v>1037</v>
      </c>
    </row>
    <row r="21773" spans="1:11" x14ac:dyDescent="0.25">
      <c r="A21773" t="s">
        <v>71514</v>
      </c>
      <c r="B21773" t="s">
        <v>71515</v>
      </c>
      <c r="C21773" t="s">
        <v>8335</v>
      </c>
      <c r="D21773" t="s">
        <v>13</v>
      </c>
      <c r="E21773" t="s">
        <v>1107</v>
      </c>
      <c r="G21773" t="s">
        <v>42331</v>
      </c>
      <c r="H21773" t="s">
        <v>71516</v>
      </c>
      <c r="I21773" t="s">
        <v>20</v>
      </c>
      <c r="J21773" t="s">
        <v>71517</v>
      </c>
      <c r="K21773" t="s">
        <v>1037</v>
      </c>
    </row>
    <row r="21774" spans="1:11" x14ac:dyDescent="0.25">
      <c r="A21774" t="s">
        <v>71518</v>
      </c>
      <c r="B21774" t="s">
        <v>71519</v>
      </c>
      <c r="C21774" t="s">
        <v>8335</v>
      </c>
      <c r="D21774" t="s">
        <v>13</v>
      </c>
      <c r="E21774" t="s">
        <v>28465</v>
      </c>
      <c r="G21774" t="s">
        <v>28466</v>
      </c>
      <c r="H21774" t="s">
        <v>30002</v>
      </c>
      <c r="I21774" t="s">
        <v>57</v>
      </c>
      <c r="J21774" t="s">
        <v>13</v>
      </c>
      <c r="K21774" t="s">
        <v>1037</v>
      </c>
    </row>
    <row r="21775" spans="1:11" x14ac:dyDescent="0.25">
      <c r="A21775" t="s">
        <v>71520</v>
      </c>
      <c r="B21775" t="s">
        <v>71521</v>
      </c>
      <c r="C21775" t="s">
        <v>8335</v>
      </c>
      <c r="D21775" t="s">
        <v>13</v>
      </c>
      <c r="E21775" t="s">
        <v>1107</v>
      </c>
      <c r="G21775" t="s">
        <v>41607</v>
      </c>
      <c r="H21775" t="s">
        <v>71505</v>
      </c>
      <c r="I21775" t="s">
        <v>91</v>
      </c>
      <c r="J21775" t="s">
        <v>71522</v>
      </c>
      <c r="K21775" t="s">
        <v>1037</v>
      </c>
    </row>
    <row r="21776" spans="1:11" x14ac:dyDescent="0.25">
      <c r="A21776" t="s">
        <v>71523</v>
      </c>
      <c r="B21776" t="s">
        <v>71524</v>
      </c>
      <c r="C21776" t="s">
        <v>8335</v>
      </c>
      <c r="D21776" t="s">
        <v>13</v>
      </c>
      <c r="E21776" t="s">
        <v>9553</v>
      </c>
      <c r="G21776" t="s">
        <v>37519</v>
      </c>
      <c r="H21776" t="s">
        <v>71525</v>
      </c>
      <c r="I21776" t="s">
        <v>91</v>
      </c>
      <c r="J21776" t="s">
        <v>13</v>
      </c>
      <c r="K21776" t="s">
        <v>1037</v>
      </c>
    </row>
    <row r="21777" spans="1:11" x14ac:dyDescent="0.25">
      <c r="A21777" t="s">
        <v>71526</v>
      </c>
      <c r="B21777" t="s">
        <v>71527</v>
      </c>
      <c r="C21777" t="s">
        <v>8335</v>
      </c>
      <c r="D21777" t="s">
        <v>5602</v>
      </c>
      <c r="E21777" t="s">
        <v>1107</v>
      </c>
      <c r="G21777" t="s">
        <v>8839</v>
      </c>
      <c r="H21777" t="s">
        <v>71528</v>
      </c>
      <c r="I21777" t="s">
        <v>80</v>
      </c>
      <c r="J21777" t="s">
        <v>71529</v>
      </c>
      <c r="K21777" t="s">
        <v>1037</v>
      </c>
    </row>
    <row r="21778" spans="1:11" x14ac:dyDescent="0.25">
      <c r="A21778" t="s">
        <v>71530</v>
      </c>
      <c r="B21778" t="s">
        <v>47672</v>
      </c>
      <c r="C21778" t="s">
        <v>8335</v>
      </c>
      <c r="D21778" t="s">
        <v>13</v>
      </c>
      <c r="E21778" t="s">
        <v>1809</v>
      </c>
      <c r="G21778" t="s">
        <v>38402</v>
      </c>
      <c r="H21778" t="s">
        <v>71531</v>
      </c>
      <c r="I21778" t="s">
        <v>116</v>
      </c>
      <c r="J21778" t="s">
        <v>13</v>
      </c>
      <c r="K21778" t="s">
        <v>1037</v>
      </c>
    </row>
    <row r="21779" spans="1:11" x14ac:dyDescent="0.25">
      <c r="A21779" t="s">
        <v>71532</v>
      </c>
      <c r="B21779" t="s">
        <v>71533</v>
      </c>
      <c r="C21779" t="s">
        <v>8335</v>
      </c>
      <c r="D21779" t="s">
        <v>13</v>
      </c>
      <c r="E21779" t="s">
        <v>1107</v>
      </c>
      <c r="G21779" t="s">
        <v>9354</v>
      </c>
      <c r="H21779" t="s">
        <v>71534</v>
      </c>
      <c r="I21779" t="s">
        <v>18</v>
      </c>
      <c r="J21779" t="s">
        <v>71535</v>
      </c>
      <c r="K21779" t="s">
        <v>1037</v>
      </c>
    </row>
    <row r="21780" spans="1:11" x14ac:dyDescent="0.25">
      <c r="A21780" t="s">
        <v>71536</v>
      </c>
      <c r="B21780" t="s">
        <v>71537</v>
      </c>
      <c r="C21780" t="s">
        <v>8335</v>
      </c>
      <c r="D21780" t="s">
        <v>13</v>
      </c>
      <c r="E21780" t="s">
        <v>26950</v>
      </c>
      <c r="G21780" t="s">
        <v>27062</v>
      </c>
      <c r="H21780" t="s">
        <v>64039</v>
      </c>
      <c r="I21780" t="s">
        <v>79</v>
      </c>
      <c r="J21780" t="s">
        <v>13</v>
      </c>
      <c r="K21780" t="s">
        <v>1037</v>
      </c>
    </row>
    <row r="21781" spans="1:11" x14ac:dyDescent="0.25">
      <c r="A21781" t="s">
        <v>71538</v>
      </c>
      <c r="B21781" t="s">
        <v>71539</v>
      </c>
      <c r="C21781" t="s">
        <v>8335</v>
      </c>
      <c r="D21781" t="s">
        <v>13</v>
      </c>
      <c r="E21781" t="s">
        <v>1107</v>
      </c>
      <c r="G21781" t="s">
        <v>8839</v>
      </c>
      <c r="H21781" t="s">
        <v>8840</v>
      </c>
      <c r="I21781" t="s">
        <v>80</v>
      </c>
      <c r="J21781" t="s">
        <v>71540</v>
      </c>
      <c r="K21781" t="s">
        <v>1037</v>
      </c>
    </row>
    <row r="21782" spans="1:11" x14ac:dyDescent="0.25">
      <c r="A21782" t="s">
        <v>71541</v>
      </c>
      <c r="B21782" t="s">
        <v>71542</v>
      </c>
      <c r="C21782" t="s">
        <v>8335</v>
      </c>
      <c r="D21782" t="s">
        <v>13</v>
      </c>
      <c r="E21782" t="s">
        <v>311</v>
      </c>
      <c r="G21782" t="s">
        <v>8155</v>
      </c>
      <c r="H21782" t="s">
        <v>8241</v>
      </c>
      <c r="I21782" t="s">
        <v>109</v>
      </c>
      <c r="J21782" t="s">
        <v>13</v>
      </c>
      <c r="K21782" t="s">
        <v>1037</v>
      </c>
    </row>
    <row r="21783" spans="1:11" x14ac:dyDescent="0.25">
      <c r="A21783" t="s">
        <v>71543</v>
      </c>
      <c r="B21783" t="s">
        <v>71544</v>
      </c>
      <c r="C21783" t="s">
        <v>8335</v>
      </c>
      <c r="D21783" t="s">
        <v>13</v>
      </c>
      <c r="E21783" t="s">
        <v>1107</v>
      </c>
      <c r="G21783" t="s">
        <v>1108</v>
      </c>
      <c r="H21783" t="s">
        <v>44130</v>
      </c>
      <c r="I21783" t="s">
        <v>42</v>
      </c>
      <c r="J21783" t="s">
        <v>71545</v>
      </c>
      <c r="K21783" t="s">
        <v>1037</v>
      </c>
    </row>
    <row r="21784" spans="1:11" x14ac:dyDescent="0.25">
      <c r="A21784" t="s">
        <v>71546</v>
      </c>
      <c r="B21784" t="s">
        <v>71547</v>
      </c>
      <c r="C21784" t="s">
        <v>8335</v>
      </c>
      <c r="D21784" t="s">
        <v>13</v>
      </c>
      <c r="E21784" t="s">
        <v>311</v>
      </c>
      <c r="G21784" t="s">
        <v>6756</v>
      </c>
      <c r="H21784" t="s">
        <v>43215</v>
      </c>
      <c r="I21784" t="s">
        <v>300</v>
      </c>
      <c r="J21784" t="s">
        <v>13</v>
      </c>
      <c r="K21784" t="s">
        <v>1037</v>
      </c>
    </row>
    <row r="21785" spans="1:11" x14ac:dyDescent="0.25">
      <c r="A21785" t="s">
        <v>71548</v>
      </c>
      <c r="B21785" t="s">
        <v>71549</v>
      </c>
      <c r="C21785" t="s">
        <v>8335</v>
      </c>
      <c r="D21785" t="s">
        <v>13</v>
      </c>
      <c r="E21785" t="s">
        <v>1107</v>
      </c>
      <c r="G21785" t="s">
        <v>1108</v>
      </c>
      <c r="H21785" t="s">
        <v>1109</v>
      </c>
      <c r="I21785" t="s">
        <v>300</v>
      </c>
      <c r="J21785" t="s">
        <v>71550</v>
      </c>
      <c r="K21785" t="s">
        <v>1037</v>
      </c>
    </row>
    <row r="21786" spans="1:11" x14ac:dyDescent="0.25">
      <c r="A21786" t="s">
        <v>60600</v>
      </c>
      <c r="B21786" t="s">
        <v>71551</v>
      </c>
      <c r="C21786" t="s">
        <v>8335</v>
      </c>
      <c r="D21786" t="s">
        <v>71552</v>
      </c>
      <c r="E21786" t="s">
        <v>8196</v>
      </c>
      <c r="G21786" t="s">
        <v>33196</v>
      </c>
      <c r="H21786" t="s">
        <v>33197</v>
      </c>
      <c r="I21786" t="s">
        <v>20</v>
      </c>
      <c r="J21786" t="s">
        <v>13</v>
      </c>
      <c r="K21786" t="s">
        <v>1037</v>
      </c>
    </row>
    <row r="21787" spans="1:11" x14ac:dyDescent="0.25">
      <c r="A21787" t="s">
        <v>71553</v>
      </c>
      <c r="B21787" t="s">
        <v>71554</v>
      </c>
      <c r="C21787" t="s">
        <v>8335</v>
      </c>
      <c r="D21787" t="s">
        <v>13</v>
      </c>
      <c r="E21787" t="s">
        <v>1107</v>
      </c>
      <c r="G21787" t="s">
        <v>42331</v>
      </c>
      <c r="H21787" t="s">
        <v>62626</v>
      </c>
      <c r="I21787" t="s">
        <v>116</v>
      </c>
      <c r="J21787" t="s">
        <v>71555</v>
      </c>
      <c r="K21787" t="s">
        <v>1037</v>
      </c>
    </row>
    <row r="21788" spans="1:11" x14ac:dyDescent="0.25">
      <c r="A21788" t="s">
        <v>71556</v>
      </c>
      <c r="B21788" t="s">
        <v>71557</v>
      </c>
      <c r="C21788" t="s">
        <v>8335</v>
      </c>
      <c r="D21788" t="s">
        <v>13</v>
      </c>
      <c r="E21788" t="s">
        <v>12796</v>
      </c>
      <c r="G21788" t="s">
        <v>13331</v>
      </c>
      <c r="H21788" t="s">
        <v>14172</v>
      </c>
      <c r="I21788" t="s">
        <v>18</v>
      </c>
      <c r="J21788" t="s">
        <v>71558</v>
      </c>
      <c r="K21788" t="s">
        <v>1037</v>
      </c>
    </row>
    <row r="21789" spans="1:11" x14ac:dyDescent="0.25">
      <c r="A21789" t="s">
        <v>69943</v>
      </c>
      <c r="B21789" t="s">
        <v>71559</v>
      </c>
      <c r="C21789" t="s">
        <v>37962</v>
      </c>
      <c r="D21789" t="s">
        <v>13</v>
      </c>
      <c r="E21789" t="s">
        <v>9579</v>
      </c>
      <c r="G21789" t="s">
        <v>41807</v>
      </c>
      <c r="H21789" t="s">
        <v>53619</v>
      </c>
      <c r="I21789" t="s">
        <v>80</v>
      </c>
      <c r="J21789" t="s">
        <v>69942</v>
      </c>
      <c r="K21789" t="s">
        <v>1037</v>
      </c>
    </row>
    <row r="21790" spans="1:11" x14ac:dyDescent="0.25">
      <c r="A21790" t="s">
        <v>71560</v>
      </c>
      <c r="B21790" t="s">
        <v>71561</v>
      </c>
      <c r="C21790" t="s">
        <v>8335</v>
      </c>
      <c r="D21790" t="s">
        <v>71562</v>
      </c>
      <c r="E21790" t="s">
        <v>1190</v>
      </c>
      <c r="G21790" t="s">
        <v>1819</v>
      </c>
      <c r="H21790" t="s">
        <v>9431</v>
      </c>
      <c r="I21790" t="s">
        <v>20</v>
      </c>
      <c r="J21790" t="s">
        <v>71563</v>
      </c>
      <c r="K21790" t="s">
        <v>1037</v>
      </c>
    </row>
    <row r="21791" spans="1:11" x14ac:dyDescent="0.25">
      <c r="A21791" t="s">
        <v>71564</v>
      </c>
      <c r="B21791" t="s">
        <v>71565</v>
      </c>
      <c r="C21791" t="s">
        <v>37962</v>
      </c>
      <c r="D21791" t="s">
        <v>71566</v>
      </c>
      <c r="E21791" t="s">
        <v>1218</v>
      </c>
      <c r="F21791" t="str">
        <f>MID(E21791,4,LEN(E21791))</f>
        <v>นครปฐม</v>
      </c>
      <c r="G21791" t="s">
        <v>1219</v>
      </c>
      <c r="H21791" t="s">
        <v>4577</v>
      </c>
      <c r="I21791" t="s">
        <v>91</v>
      </c>
      <c r="J21791" t="s">
        <v>13</v>
      </c>
      <c r="K21791" t="s">
        <v>9519</v>
      </c>
    </row>
    <row r="21792" spans="1:11" x14ac:dyDescent="0.25">
      <c r="A21792" t="s">
        <v>71567</v>
      </c>
      <c r="B21792" t="s">
        <v>71568</v>
      </c>
      <c r="C21792" t="s">
        <v>8335</v>
      </c>
      <c r="D21792" t="s">
        <v>13</v>
      </c>
      <c r="E21792" t="s">
        <v>2325</v>
      </c>
      <c r="G21792" t="s">
        <v>3502</v>
      </c>
      <c r="H21792" t="s">
        <v>17301</v>
      </c>
      <c r="I21792" t="s">
        <v>91</v>
      </c>
      <c r="J21792" t="s">
        <v>71569</v>
      </c>
      <c r="K21792" t="s">
        <v>1037</v>
      </c>
    </row>
    <row r="21793" spans="1:11" x14ac:dyDescent="0.25">
      <c r="A21793" t="s">
        <v>71570</v>
      </c>
      <c r="B21793" t="s">
        <v>71571</v>
      </c>
      <c r="C21793" t="s">
        <v>8335</v>
      </c>
      <c r="D21793" t="s">
        <v>13</v>
      </c>
      <c r="E21793" t="s">
        <v>1107</v>
      </c>
      <c r="G21793" t="s">
        <v>9354</v>
      </c>
      <c r="H21793" t="s">
        <v>71239</v>
      </c>
      <c r="I21793" t="s">
        <v>91</v>
      </c>
      <c r="J21793" t="s">
        <v>71572</v>
      </c>
      <c r="K21793" t="s">
        <v>1037</v>
      </c>
    </row>
    <row r="21794" spans="1:11" x14ac:dyDescent="0.25">
      <c r="A21794" t="s">
        <v>71573</v>
      </c>
      <c r="B21794" t="s">
        <v>71574</v>
      </c>
      <c r="C21794" t="s">
        <v>8335</v>
      </c>
      <c r="D21794" t="s">
        <v>13</v>
      </c>
      <c r="E21794" t="s">
        <v>11994</v>
      </c>
      <c r="G21794" t="s">
        <v>11995</v>
      </c>
      <c r="H21794" t="s">
        <v>70494</v>
      </c>
      <c r="I21794" t="s">
        <v>116</v>
      </c>
      <c r="J21794" t="s">
        <v>13</v>
      </c>
      <c r="K21794" t="s">
        <v>1037</v>
      </c>
    </row>
    <row r="21795" spans="1:11" x14ac:dyDescent="0.25">
      <c r="A21795" t="s">
        <v>71575</v>
      </c>
      <c r="B21795" t="s">
        <v>71576</v>
      </c>
      <c r="C21795" t="s">
        <v>8335</v>
      </c>
      <c r="D21795" t="s">
        <v>13</v>
      </c>
      <c r="E21795" t="s">
        <v>1107</v>
      </c>
      <c r="G21795" t="s">
        <v>9354</v>
      </c>
      <c r="H21795" t="s">
        <v>9355</v>
      </c>
      <c r="I21795" t="s">
        <v>57</v>
      </c>
      <c r="J21795" t="s">
        <v>71577</v>
      </c>
      <c r="K21795" t="s">
        <v>1037</v>
      </c>
    </row>
    <row r="21796" spans="1:11" x14ac:dyDescent="0.25">
      <c r="A21796" t="s">
        <v>71578</v>
      </c>
      <c r="B21796" t="s">
        <v>71579</v>
      </c>
      <c r="C21796" t="s">
        <v>8335</v>
      </c>
      <c r="D21796" t="s">
        <v>13</v>
      </c>
      <c r="E21796" t="s">
        <v>10967</v>
      </c>
      <c r="G21796" t="s">
        <v>12352</v>
      </c>
      <c r="H21796" t="s">
        <v>14784</v>
      </c>
      <c r="I21796" t="s">
        <v>109</v>
      </c>
      <c r="J21796" t="s">
        <v>13</v>
      </c>
      <c r="K21796" t="s">
        <v>1037</v>
      </c>
    </row>
    <row r="21797" spans="1:11" x14ac:dyDescent="0.25">
      <c r="A21797" t="s">
        <v>71580</v>
      </c>
      <c r="B21797" t="s">
        <v>71581</v>
      </c>
      <c r="C21797" t="s">
        <v>8335</v>
      </c>
      <c r="D21797" t="s">
        <v>13</v>
      </c>
      <c r="E21797" t="s">
        <v>1107</v>
      </c>
      <c r="G21797" t="s">
        <v>9354</v>
      </c>
      <c r="H21797" t="s">
        <v>71582</v>
      </c>
      <c r="I21797" t="s">
        <v>18</v>
      </c>
      <c r="J21797" t="s">
        <v>71583</v>
      </c>
      <c r="K21797" t="s">
        <v>1037</v>
      </c>
    </row>
    <row r="21798" spans="1:11" x14ac:dyDescent="0.25">
      <c r="A21798" t="s">
        <v>71584</v>
      </c>
      <c r="B21798" t="s">
        <v>71585</v>
      </c>
      <c r="C21798" t="s">
        <v>8335</v>
      </c>
      <c r="D21798" t="s">
        <v>13</v>
      </c>
      <c r="E21798" t="s">
        <v>7987</v>
      </c>
      <c r="G21798" t="s">
        <v>11343</v>
      </c>
      <c r="H21798" t="s">
        <v>25789</v>
      </c>
      <c r="I21798" t="s">
        <v>20</v>
      </c>
      <c r="J21798" t="s">
        <v>13</v>
      </c>
      <c r="K21798" t="s">
        <v>1037</v>
      </c>
    </row>
    <row r="21799" spans="1:11" x14ac:dyDescent="0.25">
      <c r="A21799" t="s">
        <v>71586</v>
      </c>
      <c r="B21799" t="s">
        <v>71587</v>
      </c>
      <c r="C21799" t="s">
        <v>8335</v>
      </c>
      <c r="D21799" t="s">
        <v>13</v>
      </c>
      <c r="E21799" t="s">
        <v>1107</v>
      </c>
      <c r="G21799" t="s">
        <v>8839</v>
      </c>
      <c r="H21799" t="s">
        <v>8840</v>
      </c>
      <c r="I21799" t="s">
        <v>109</v>
      </c>
      <c r="J21799" t="s">
        <v>13</v>
      </c>
      <c r="K21799" t="s">
        <v>1037</v>
      </c>
    </row>
    <row r="21800" spans="1:11" x14ac:dyDescent="0.25">
      <c r="A21800" t="s">
        <v>71588</v>
      </c>
      <c r="B21800" t="s">
        <v>71589</v>
      </c>
      <c r="C21800" t="s">
        <v>8335</v>
      </c>
      <c r="D21800" t="s">
        <v>13</v>
      </c>
      <c r="E21800" t="s">
        <v>7202</v>
      </c>
      <c r="G21800" t="s">
        <v>7203</v>
      </c>
      <c r="H21800" t="s">
        <v>7358</v>
      </c>
      <c r="I21800" t="s">
        <v>57</v>
      </c>
      <c r="J21800" t="s">
        <v>13</v>
      </c>
      <c r="K21800" t="s">
        <v>1037</v>
      </c>
    </row>
    <row r="21801" spans="1:11" x14ac:dyDescent="0.25">
      <c r="A21801" t="s">
        <v>71590</v>
      </c>
      <c r="B21801" t="s">
        <v>71591</v>
      </c>
      <c r="C21801" t="s">
        <v>8335</v>
      </c>
      <c r="D21801" t="s">
        <v>13</v>
      </c>
      <c r="E21801" t="s">
        <v>1107</v>
      </c>
      <c r="G21801" t="s">
        <v>1108</v>
      </c>
      <c r="H21801" t="s">
        <v>1109</v>
      </c>
      <c r="I21801" t="s">
        <v>79</v>
      </c>
      <c r="J21801" t="s">
        <v>71592</v>
      </c>
      <c r="K21801" t="s">
        <v>1037</v>
      </c>
    </row>
    <row r="21802" spans="1:11" x14ac:dyDescent="0.25">
      <c r="A21802" t="s">
        <v>71593</v>
      </c>
      <c r="B21802" t="s">
        <v>39711</v>
      </c>
      <c r="C21802" t="s">
        <v>8335</v>
      </c>
      <c r="D21802" t="s">
        <v>13</v>
      </c>
      <c r="E21802" t="s">
        <v>2243</v>
      </c>
      <c r="G21802" t="s">
        <v>2307</v>
      </c>
      <c r="H21802" t="s">
        <v>3073</v>
      </c>
      <c r="I21802" t="s">
        <v>109</v>
      </c>
      <c r="J21802" t="s">
        <v>71594</v>
      </c>
      <c r="K21802" t="s">
        <v>1037</v>
      </c>
    </row>
    <row r="21803" spans="1:11" x14ac:dyDescent="0.25">
      <c r="A21803" t="s">
        <v>71595</v>
      </c>
      <c r="B21803" t="s">
        <v>71596</v>
      </c>
      <c r="C21803" t="s">
        <v>8335</v>
      </c>
      <c r="D21803" t="s">
        <v>71597</v>
      </c>
      <c r="E21803" t="s">
        <v>6872</v>
      </c>
      <c r="G21803" t="s">
        <v>6873</v>
      </c>
      <c r="H21803" t="s">
        <v>64942</v>
      </c>
      <c r="I21803" t="s">
        <v>300</v>
      </c>
      <c r="J21803" t="s">
        <v>71598</v>
      </c>
      <c r="K21803" t="s">
        <v>13</v>
      </c>
    </row>
    <row r="21804" spans="1:11" x14ac:dyDescent="0.25">
      <c r="A21804" t="s">
        <v>71599</v>
      </c>
      <c r="B21804" t="s">
        <v>71600</v>
      </c>
      <c r="C21804" t="s">
        <v>8335</v>
      </c>
      <c r="D21804" t="s">
        <v>2310</v>
      </c>
      <c r="E21804" t="s">
        <v>2243</v>
      </c>
      <c r="G21804" t="s">
        <v>2307</v>
      </c>
      <c r="H21804" t="s">
        <v>2308</v>
      </c>
      <c r="I21804" t="s">
        <v>300</v>
      </c>
      <c r="J21804" t="s">
        <v>13</v>
      </c>
      <c r="K21804" t="s">
        <v>1037</v>
      </c>
    </row>
    <row r="21805" spans="1:11" x14ac:dyDescent="0.25">
      <c r="A21805" t="s">
        <v>71601</v>
      </c>
      <c r="B21805" t="s">
        <v>45413</v>
      </c>
      <c r="C21805" t="s">
        <v>8335</v>
      </c>
      <c r="D21805" t="s">
        <v>13</v>
      </c>
      <c r="E21805" t="s">
        <v>1107</v>
      </c>
      <c r="G21805" t="s">
        <v>9354</v>
      </c>
      <c r="H21805" t="s">
        <v>71602</v>
      </c>
      <c r="I21805" t="s">
        <v>116</v>
      </c>
      <c r="J21805" t="s">
        <v>71603</v>
      </c>
      <c r="K21805" t="s">
        <v>1037</v>
      </c>
    </row>
    <row r="21806" spans="1:11" x14ac:dyDescent="0.25">
      <c r="A21806" t="s">
        <v>71604</v>
      </c>
      <c r="B21806" t="s">
        <v>67204</v>
      </c>
      <c r="C21806" t="s">
        <v>8335</v>
      </c>
      <c r="D21806" t="s">
        <v>13</v>
      </c>
      <c r="E21806" t="s">
        <v>37975</v>
      </c>
      <c r="G21806" t="s">
        <v>38782</v>
      </c>
      <c r="H21806" t="s">
        <v>71605</v>
      </c>
      <c r="I21806" t="s">
        <v>20</v>
      </c>
      <c r="J21806" t="s">
        <v>13</v>
      </c>
      <c r="K21806" t="s">
        <v>1037</v>
      </c>
    </row>
    <row r="21807" spans="1:11" x14ac:dyDescent="0.25">
      <c r="A21807" t="s">
        <v>71606</v>
      </c>
      <c r="B21807" t="s">
        <v>71607</v>
      </c>
      <c r="C21807" t="s">
        <v>20033</v>
      </c>
      <c r="D21807" t="s">
        <v>22131</v>
      </c>
      <c r="E21807" t="s">
        <v>5376</v>
      </c>
      <c r="G21807" t="s">
        <v>5377</v>
      </c>
      <c r="H21807" t="s">
        <v>11619</v>
      </c>
      <c r="I21807" t="s">
        <v>57</v>
      </c>
      <c r="J21807" t="s">
        <v>71608</v>
      </c>
      <c r="K21807" t="s">
        <v>13</v>
      </c>
    </row>
    <row r="21808" spans="1:11" x14ac:dyDescent="0.25">
      <c r="A21808" t="s">
        <v>71609</v>
      </c>
      <c r="B21808" t="s">
        <v>71610</v>
      </c>
      <c r="C21808" t="s">
        <v>8335</v>
      </c>
      <c r="D21808" t="s">
        <v>13</v>
      </c>
      <c r="E21808" t="s">
        <v>1586</v>
      </c>
      <c r="G21808" t="s">
        <v>22816</v>
      </c>
      <c r="H21808" t="s">
        <v>71611</v>
      </c>
      <c r="I21808" t="s">
        <v>57</v>
      </c>
      <c r="J21808" t="s">
        <v>13</v>
      </c>
      <c r="K21808" t="s">
        <v>1037</v>
      </c>
    </row>
    <row r="21809" spans="1:11" x14ac:dyDescent="0.25">
      <c r="A21809" t="s">
        <v>71612</v>
      </c>
      <c r="B21809" t="s">
        <v>71613</v>
      </c>
      <c r="C21809" t="s">
        <v>37962</v>
      </c>
      <c r="D21809" t="s">
        <v>13</v>
      </c>
      <c r="E21809" t="s">
        <v>13427</v>
      </c>
      <c r="F21809" t="str">
        <f>MID(E21809,4,LEN(E21809))</f>
        <v>กระบี่</v>
      </c>
      <c r="G21809" t="s">
        <v>13438</v>
      </c>
      <c r="H21809" t="s">
        <v>13439</v>
      </c>
      <c r="I21809" t="s">
        <v>300</v>
      </c>
      <c r="J21809" t="s">
        <v>71614</v>
      </c>
      <c r="K21809" t="s">
        <v>44</v>
      </c>
    </row>
    <row r="21810" spans="1:11" x14ac:dyDescent="0.25">
      <c r="A21810" t="s">
        <v>71615</v>
      </c>
      <c r="B21810" t="s">
        <v>51407</v>
      </c>
      <c r="C21810" t="s">
        <v>8335</v>
      </c>
      <c r="D21810" t="s">
        <v>13</v>
      </c>
      <c r="E21810" t="s">
        <v>1586</v>
      </c>
      <c r="G21810" t="s">
        <v>10873</v>
      </c>
      <c r="H21810" t="s">
        <v>44540</v>
      </c>
      <c r="I21810" t="s">
        <v>109</v>
      </c>
      <c r="J21810" t="s">
        <v>71616</v>
      </c>
      <c r="K21810" t="s">
        <v>1037</v>
      </c>
    </row>
    <row r="21811" spans="1:11" x14ac:dyDescent="0.25">
      <c r="A21811" t="s">
        <v>71617</v>
      </c>
      <c r="B21811" t="s">
        <v>71618</v>
      </c>
      <c r="C21811" t="s">
        <v>8335</v>
      </c>
      <c r="D21811" t="s">
        <v>13</v>
      </c>
      <c r="E21811" t="s">
        <v>1107</v>
      </c>
      <c r="G21811" t="s">
        <v>41607</v>
      </c>
      <c r="H21811" t="s">
        <v>63627</v>
      </c>
      <c r="I21811" t="s">
        <v>116</v>
      </c>
      <c r="J21811" t="s">
        <v>71619</v>
      </c>
      <c r="K21811" t="s">
        <v>1037</v>
      </c>
    </row>
    <row r="21812" spans="1:11" x14ac:dyDescent="0.25">
      <c r="A21812" t="s">
        <v>71620</v>
      </c>
      <c r="B21812" t="s">
        <v>71621</v>
      </c>
      <c r="C21812" t="s">
        <v>8335</v>
      </c>
      <c r="D21812" t="s">
        <v>13</v>
      </c>
      <c r="E21812" t="s">
        <v>1514</v>
      </c>
      <c r="G21812" t="s">
        <v>3327</v>
      </c>
      <c r="H21812" t="s">
        <v>71622</v>
      </c>
      <c r="I21812" t="s">
        <v>109</v>
      </c>
      <c r="J21812" t="s">
        <v>71623</v>
      </c>
      <c r="K21812" t="s">
        <v>1037</v>
      </c>
    </row>
    <row r="21813" spans="1:11" x14ac:dyDescent="0.25">
      <c r="A21813" t="s">
        <v>71624</v>
      </c>
      <c r="B21813" t="s">
        <v>71625</v>
      </c>
      <c r="C21813" t="s">
        <v>20033</v>
      </c>
      <c r="D21813" t="s">
        <v>71626</v>
      </c>
      <c r="E21813" t="s">
        <v>23180</v>
      </c>
      <c r="G21813" t="s">
        <v>23181</v>
      </c>
      <c r="H21813" t="s">
        <v>6239</v>
      </c>
      <c r="I21813" t="s">
        <v>34</v>
      </c>
      <c r="J21813" t="s">
        <v>71627</v>
      </c>
      <c r="K21813" t="s">
        <v>13</v>
      </c>
    </row>
    <row r="21814" spans="1:11" x14ac:dyDescent="0.25">
      <c r="A21814" t="s">
        <v>71628</v>
      </c>
      <c r="B21814" t="s">
        <v>71629</v>
      </c>
      <c r="C21814" t="s">
        <v>8335</v>
      </c>
      <c r="D21814" t="s">
        <v>65714</v>
      </c>
      <c r="E21814" t="s">
        <v>54</v>
      </c>
      <c r="G21814" t="s">
        <v>305</v>
      </c>
      <c r="H21814" t="s">
        <v>8512</v>
      </c>
      <c r="I21814" t="s">
        <v>80</v>
      </c>
      <c r="J21814" t="s">
        <v>13</v>
      </c>
      <c r="K21814" t="s">
        <v>1037</v>
      </c>
    </row>
    <row r="21815" spans="1:11" x14ac:dyDescent="0.25">
      <c r="A21815" t="s">
        <v>71630</v>
      </c>
      <c r="B21815" t="s">
        <v>71631</v>
      </c>
      <c r="C21815" t="s">
        <v>8335</v>
      </c>
      <c r="D21815" t="s">
        <v>13</v>
      </c>
      <c r="E21815" t="s">
        <v>1107</v>
      </c>
      <c r="G21815" t="s">
        <v>1965</v>
      </c>
      <c r="H21815" t="s">
        <v>20125</v>
      </c>
      <c r="I21815" t="s">
        <v>116</v>
      </c>
      <c r="J21815" t="s">
        <v>71632</v>
      </c>
      <c r="K21815" t="s">
        <v>1037</v>
      </c>
    </row>
    <row r="21816" spans="1:11" x14ac:dyDescent="0.25">
      <c r="A21816" t="s">
        <v>71633</v>
      </c>
      <c r="B21816" t="s">
        <v>71634</v>
      </c>
      <c r="C21816" t="s">
        <v>8335</v>
      </c>
      <c r="D21816" t="s">
        <v>71635</v>
      </c>
      <c r="E21816" t="s">
        <v>54</v>
      </c>
      <c r="G21816" t="s">
        <v>66</v>
      </c>
      <c r="H21816" t="s">
        <v>71636</v>
      </c>
      <c r="I21816" t="s">
        <v>116</v>
      </c>
      <c r="J21816" t="s">
        <v>13</v>
      </c>
      <c r="K21816" t="s">
        <v>1037</v>
      </c>
    </row>
    <row r="21817" spans="1:11" x14ac:dyDescent="0.25">
      <c r="A21817" t="s">
        <v>71637</v>
      </c>
      <c r="B21817" t="s">
        <v>71638</v>
      </c>
      <c r="C21817" t="s">
        <v>37562</v>
      </c>
      <c r="D21817" t="s">
        <v>71639</v>
      </c>
      <c r="E21817" t="s">
        <v>10682</v>
      </c>
      <c r="G21817" t="s">
        <v>10683</v>
      </c>
      <c r="H21817" t="s">
        <v>23081</v>
      </c>
      <c r="I21817" t="s">
        <v>34</v>
      </c>
      <c r="J21817" t="s">
        <v>71640</v>
      </c>
      <c r="K21817" t="s">
        <v>1037</v>
      </c>
    </row>
    <row r="21818" spans="1:11" x14ac:dyDescent="0.25">
      <c r="A21818" t="s">
        <v>71641</v>
      </c>
      <c r="B21818" t="s">
        <v>71642</v>
      </c>
      <c r="C21818" t="s">
        <v>8335</v>
      </c>
      <c r="D21818" t="s">
        <v>15246</v>
      </c>
      <c r="E21818" t="s">
        <v>54</v>
      </c>
      <c r="G21818" t="s">
        <v>66</v>
      </c>
      <c r="H21818" t="s">
        <v>71643</v>
      </c>
      <c r="I21818" t="s">
        <v>18</v>
      </c>
      <c r="J21818" t="s">
        <v>13</v>
      </c>
      <c r="K21818" t="s">
        <v>1037</v>
      </c>
    </row>
    <row r="21819" spans="1:11" x14ac:dyDescent="0.25">
      <c r="A21819" t="s">
        <v>71644</v>
      </c>
      <c r="B21819" t="s">
        <v>71645</v>
      </c>
      <c r="C21819" t="s">
        <v>37962</v>
      </c>
      <c r="D21819" t="s">
        <v>13905</v>
      </c>
      <c r="E21819" t="s">
        <v>1190</v>
      </c>
      <c r="F21819" t="str">
        <f>MID(E21819,4,LEN(E21819))</f>
        <v>นนทบุรี</v>
      </c>
      <c r="G21819" t="s">
        <v>1418</v>
      </c>
      <c r="H21819" t="s">
        <v>1419</v>
      </c>
      <c r="I21819" t="s">
        <v>18</v>
      </c>
      <c r="J21819" t="s">
        <v>71646</v>
      </c>
      <c r="K21819" t="s">
        <v>3637</v>
      </c>
    </row>
    <row r="21820" spans="1:11" x14ac:dyDescent="0.25">
      <c r="A21820" t="s">
        <v>71647</v>
      </c>
      <c r="B21820" t="s">
        <v>71648</v>
      </c>
      <c r="C21820" t="s">
        <v>8335</v>
      </c>
      <c r="D21820" t="s">
        <v>13</v>
      </c>
      <c r="E21820" t="s">
        <v>24</v>
      </c>
      <c r="G21820" t="s">
        <v>43166</v>
      </c>
      <c r="H21820" t="s">
        <v>65773</v>
      </c>
      <c r="I21820" t="s">
        <v>18</v>
      </c>
      <c r="J21820" t="s">
        <v>71649</v>
      </c>
      <c r="K21820" t="s">
        <v>1037</v>
      </c>
    </row>
    <row r="21821" spans="1:11" x14ac:dyDescent="0.25">
      <c r="A21821" t="s">
        <v>71650</v>
      </c>
      <c r="B21821" t="s">
        <v>71651</v>
      </c>
      <c r="C21821" t="s">
        <v>8335</v>
      </c>
      <c r="D21821" t="s">
        <v>13</v>
      </c>
      <c r="E21821" t="s">
        <v>1107</v>
      </c>
      <c r="G21821" t="s">
        <v>1965</v>
      </c>
      <c r="H21821" t="s">
        <v>9388</v>
      </c>
      <c r="I21821" t="s">
        <v>116</v>
      </c>
      <c r="J21821" t="s">
        <v>71652</v>
      </c>
      <c r="K21821" t="s">
        <v>1037</v>
      </c>
    </row>
    <row r="21822" spans="1:11" x14ac:dyDescent="0.25">
      <c r="A21822" t="s">
        <v>71653</v>
      </c>
      <c r="B21822" t="s">
        <v>71654</v>
      </c>
      <c r="C21822" t="s">
        <v>8335</v>
      </c>
      <c r="D21822" t="s">
        <v>13</v>
      </c>
      <c r="E21822" t="s">
        <v>12619</v>
      </c>
      <c r="G21822" t="s">
        <v>26630</v>
      </c>
      <c r="H21822" t="s">
        <v>39635</v>
      </c>
      <c r="I21822" t="s">
        <v>18</v>
      </c>
      <c r="J21822" t="s">
        <v>13</v>
      </c>
      <c r="K21822" t="s">
        <v>1037</v>
      </c>
    </row>
    <row r="21823" spans="1:11" x14ac:dyDescent="0.25">
      <c r="A21823" t="s">
        <v>71655</v>
      </c>
      <c r="B21823" t="s">
        <v>71656</v>
      </c>
      <c r="C21823" t="s">
        <v>20033</v>
      </c>
      <c r="D21823" t="s">
        <v>71657</v>
      </c>
      <c r="E21823" t="s">
        <v>1218</v>
      </c>
      <c r="G21823" t="s">
        <v>3132</v>
      </c>
      <c r="H21823" t="s">
        <v>3723</v>
      </c>
      <c r="I21823" t="s">
        <v>34</v>
      </c>
      <c r="J21823" t="s">
        <v>71658</v>
      </c>
      <c r="K21823" t="s">
        <v>13</v>
      </c>
    </row>
    <row r="21824" spans="1:11" x14ac:dyDescent="0.25">
      <c r="A21824" t="s">
        <v>71659</v>
      </c>
      <c r="B21824" t="s">
        <v>71660</v>
      </c>
      <c r="C21824" t="s">
        <v>8335</v>
      </c>
      <c r="D21824" t="s">
        <v>13</v>
      </c>
      <c r="E21824" t="s">
        <v>12619</v>
      </c>
      <c r="G21824" t="s">
        <v>27213</v>
      </c>
      <c r="H21824" t="s">
        <v>27214</v>
      </c>
      <c r="I21824" t="s">
        <v>18</v>
      </c>
      <c r="J21824" t="s">
        <v>13</v>
      </c>
      <c r="K21824" t="s">
        <v>1037</v>
      </c>
    </row>
    <row r="21825" spans="1:11" x14ac:dyDescent="0.25">
      <c r="A21825" t="s">
        <v>71661</v>
      </c>
      <c r="B21825" t="s">
        <v>71662</v>
      </c>
      <c r="C21825" t="s">
        <v>38747</v>
      </c>
      <c r="D21825" t="s">
        <v>13</v>
      </c>
      <c r="E21825" t="s">
        <v>10855</v>
      </c>
      <c r="G21825" t="s">
        <v>26395</v>
      </c>
      <c r="H21825" t="s">
        <v>26396</v>
      </c>
      <c r="I21825" t="s">
        <v>91</v>
      </c>
      <c r="J21825" t="s">
        <v>71663</v>
      </c>
      <c r="K21825" t="s">
        <v>13</v>
      </c>
    </row>
    <row r="21826" spans="1:11" x14ac:dyDescent="0.25">
      <c r="A21826" t="s">
        <v>71664</v>
      </c>
      <c r="B21826" t="s">
        <v>71665</v>
      </c>
      <c r="C21826" t="s">
        <v>8335</v>
      </c>
      <c r="D21826" t="s">
        <v>13</v>
      </c>
      <c r="E21826" t="s">
        <v>12619</v>
      </c>
      <c r="G21826" t="s">
        <v>27235</v>
      </c>
      <c r="H21826" t="s">
        <v>71666</v>
      </c>
      <c r="I21826" t="s">
        <v>91</v>
      </c>
      <c r="J21826" t="s">
        <v>13</v>
      </c>
      <c r="K21826" t="s">
        <v>1037</v>
      </c>
    </row>
    <row r="21827" spans="1:11" x14ac:dyDescent="0.25">
      <c r="A21827" t="s">
        <v>71667</v>
      </c>
      <c r="B21827" t="s">
        <v>71668</v>
      </c>
      <c r="C21827" t="s">
        <v>8335</v>
      </c>
      <c r="D21827" t="s">
        <v>13</v>
      </c>
      <c r="E21827" t="s">
        <v>1107</v>
      </c>
      <c r="G21827" t="s">
        <v>8839</v>
      </c>
      <c r="H21827" t="s">
        <v>66456</v>
      </c>
      <c r="I21827" t="s">
        <v>300</v>
      </c>
      <c r="J21827" t="s">
        <v>71669</v>
      </c>
      <c r="K21827" t="s">
        <v>1037</v>
      </c>
    </row>
    <row r="21828" spans="1:11" x14ac:dyDescent="0.25">
      <c r="A21828" t="s">
        <v>71670</v>
      </c>
      <c r="B21828" t="s">
        <v>71671</v>
      </c>
      <c r="C21828" t="s">
        <v>8335</v>
      </c>
      <c r="D21828" t="s">
        <v>13</v>
      </c>
      <c r="E21828" t="s">
        <v>14815</v>
      </c>
      <c r="G21828" t="s">
        <v>14816</v>
      </c>
      <c r="H21828" t="s">
        <v>42092</v>
      </c>
      <c r="I21828" t="s">
        <v>57</v>
      </c>
      <c r="J21828" t="s">
        <v>13</v>
      </c>
      <c r="K21828" t="s">
        <v>1037</v>
      </c>
    </row>
    <row r="21829" spans="1:11" x14ac:dyDescent="0.25">
      <c r="A21829" t="s">
        <v>71672</v>
      </c>
      <c r="B21829" t="s">
        <v>71673</v>
      </c>
      <c r="C21829" t="s">
        <v>8335</v>
      </c>
      <c r="D21829" t="s">
        <v>13</v>
      </c>
      <c r="E21829" t="s">
        <v>1107</v>
      </c>
      <c r="G21829" t="s">
        <v>42331</v>
      </c>
      <c r="H21829" t="s">
        <v>58227</v>
      </c>
      <c r="I21829" t="s">
        <v>91</v>
      </c>
      <c r="J21829" t="s">
        <v>71674</v>
      </c>
      <c r="K21829" t="s">
        <v>1037</v>
      </c>
    </row>
    <row r="21830" spans="1:11" x14ac:dyDescent="0.25">
      <c r="A21830" t="s">
        <v>71675</v>
      </c>
      <c r="B21830" t="s">
        <v>71676</v>
      </c>
      <c r="C21830" t="s">
        <v>8335</v>
      </c>
      <c r="D21830" t="s">
        <v>13</v>
      </c>
      <c r="E21830" t="s">
        <v>12619</v>
      </c>
      <c r="G21830" t="s">
        <v>12620</v>
      </c>
      <c r="H21830" t="s">
        <v>49763</v>
      </c>
      <c r="I21830" t="s">
        <v>42</v>
      </c>
      <c r="J21830" t="s">
        <v>13</v>
      </c>
      <c r="K21830" t="s">
        <v>1037</v>
      </c>
    </row>
    <row r="21831" spans="1:11" x14ac:dyDescent="0.25">
      <c r="A21831" t="s">
        <v>71677</v>
      </c>
      <c r="B21831" t="s">
        <v>71678</v>
      </c>
      <c r="C21831" t="s">
        <v>8335</v>
      </c>
      <c r="D21831" t="s">
        <v>13</v>
      </c>
      <c r="E21831" t="s">
        <v>1107</v>
      </c>
      <c r="G21831" t="s">
        <v>8839</v>
      </c>
      <c r="H21831" t="s">
        <v>10003</v>
      </c>
      <c r="I21831" t="s">
        <v>349</v>
      </c>
      <c r="J21831" t="s">
        <v>71679</v>
      </c>
      <c r="K21831" t="s">
        <v>1037</v>
      </c>
    </row>
    <row r="21832" spans="1:11" x14ac:dyDescent="0.25">
      <c r="A21832" t="s">
        <v>71680</v>
      </c>
      <c r="B21832" t="s">
        <v>71681</v>
      </c>
      <c r="C21832" t="s">
        <v>8335</v>
      </c>
      <c r="D21832" t="s">
        <v>13</v>
      </c>
      <c r="E21832" t="s">
        <v>15</v>
      </c>
      <c r="G21832" t="s">
        <v>16</v>
      </c>
      <c r="H21832" t="s">
        <v>17</v>
      </c>
      <c r="I21832" t="s">
        <v>109</v>
      </c>
      <c r="J21832" t="s">
        <v>13</v>
      </c>
      <c r="K21832" t="s">
        <v>1037</v>
      </c>
    </row>
    <row r="21833" spans="1:11" x14ac:dyDescent="0.25">
      <c r="A21833" t="s">
        <v>71682</v>
      </c>
      <c r="B21833" t="s">
        <v>71683</v>
      </c>
      <c r="C21833" t="s">
        <v>8335</v>
      </c>
      <c r="D21833" t="s">
        <v>13</v>
      </c>
      <c r="E21833" t="s">
        <v>1107</v>
      </c>
      <c r="G21833" t="s">
        <v>1965</v>
      </c>
      <c r="H21833" t="s">
        <v>51381</v>
      </c>
      <c r="I21833" t="s">
        <v>91</v>
      </c>
      <c r="J21833" t="s">
        <v>71684</v>
      </c>
      <c r="K21833" t="s">
        <v>1037</v>
      </c>
    </row>
    <row r="21834" spans="1:11" x14ac:dyDescent="0.25">
      <c r="A21834" t="s">
        <v>71685</v>
      </c>
      <c r="B21834" t="s">
        <v>71686</v>
      </c>
      <c r="C21834" t="s">
        <v>8335</v>
      </c>
      <c r="D21834" t="s">
        <v>13</v>
      </c>
      <c r="E21834" t="s">
        <v>15</v>
      </c>
      <c r="G21834" t="s">
        <v>32</v>
      </c>
      <c r="H21834" t="s">
        <v>65905</v>
      </c>
      <c r="I21834" t="s">
        <v>20</v>
      </c>
      <c r="J21834" t="s">
        <v>13</v>
      </c>
      <c r="K21834" t="s">
        <v>1037</v>
      </c>
    </row>
    <row r="21835" spans="1:11" x14ac:dyDescent="0.25">
      <c r="A21835" t="s">
        <v>71687</v>
      </c>
      <c r="B21835" t="s">
        <v>71688</v>
      </c>
      <c r="C21835" t="s">
        <v>37962</v>
      </c>
      <c r="D21835" t="s">
        <v>71689</v>
      </c>
      <c r="E21835" t="s">
        <v>2835</v>
      </c>
      <c r="F21835" t="str">
        <f>MID(E21835,4,LEN(E21835))</f>
        <v>พระนครศรีอยุธยา</v>
      </c>
      <c r="G21835" t="s">
        <v>25524</v>
      </c>
      <c r="H21835" t="s">
        <v>58280</v>
      </c>
      <c r="I21835" t="s">
        <v>57</v>
      </c>
      <c r="J21835" t="s">
        <v>13</v>
      </c>
      <c r="K21835" t="s">
        <v>2428</v>
      </c>
    </row>
    <row r="21836" spans="1:11" x14ac:dyDescent="0.25">
      <c r="A21836" t="s">
        <v>71690</v>
      </c>
      <c r="B21836" t="s">
        <v>71691</v>
      </c>
      <c r="C21836" t="s">
        <v>8335</v>
      </c>
      <c r="D21836" t="s">
        <v>13</v>
      </c>
      <c r="E21836" t="s">
        <v>1218</v>
      </c>
      <c r="G21836" t="s">
        <v>1219</v>
      </c>
      <c r="H21836" t="s">
        <v>4625</v>
      </c>
      <c r="I21836" t="s">
        <v>116</v>
      </c>
      <c r="J21836" t="s">
        <v>13</v>
      </c>
      <c r="K21836" t="s">
        <v>1037</v>
      </c>
    </row>
    <row r="21837" spans="1:11" x14ac:dyDescent="0.25">
      <c r="A21837" t="s">
        <v>71692</v>
      </c>
      <c r="B21837" t="s">
        <v>71693</v>
      </c>
      <c r="C21837" t="s">
        <v>8335</v>
      </c>
      <c r="D21837" t="s">
        <v>13</v>
      </c>
      <c r="E21837" t="s">
        <v>1107</v>
      </c>
      <c r="G21837" t="s">
        <v>1965</v>
      </c>
      <c r="H21837" t="s">
        <v>71694</v>
      </c>
      <c r="I21837" t="s">
        <v>20</v>
      </c>
      <c r="J21837" t="s">
        <v>71695</v>
      </c>
      <c r="K21837" t="s">
        <v>1037</v>
      </c>
    </row>
    <row r="21838" spans="1:11" x14ac:dyDescent="0.25">
      <c r="A21838" t="s">
        <v>71696</v>
      </c>
      <c r="B21838" t="s">
        <v>71697</v>
      </c>
      <c r="C21838" t="s">
        <v>8335</v>
      </c>
      <c r="D21838" t="s">
        <v>13</v>
      </c>
      <c r="E21838" t="s">
        <v>1218</v>
      </c>
      <c r="G21838" t="s">
        <v>5898</v>
      </c>
      <c r="H21838" t="s">
        <v>5923</v>
      </c>
      <c r="I21838" t="s">
        <v>57</v>
      </c>
      <c r="J21838" t="s">
        <v>13</v>
      </c>
      <c r="K21838" t="s">
        <v>1037</v>
      </c>
    </row>
    <row r="21839" spans="1:11" x14ac:dyDescent="0.25">
      <c r="A21839" t="s">
        <v>71698</v>
      </c>
      <c r="B21839" t="s">
        <v>71699</v>
      </c>
      <c r="C21839" t="s">
        <v>8335</v>
      </c>
      <c r="D21839" t="s">
        <v>13</v>
      </c>
      <c r="E21839" t="s">
        <v>1107</v>
      </c>
      <c r="G21839" t="s">
        <v>41607</v>
      </c>
      <c r="H21839" t="s">
        <v>71700</v>
      </c>
      <c r="I21839" t="s">
        <v>18</v>
      </c>
      <c r="J21839" t="s">
        <v>71701</v>
      </c>
      <c r="K21839" t="s">
        <v>1037</v>
      </c>
    </row>
    <row r="21840" spans="1:11" x14ac:dyDescent="0.25">
      <c r="A21840" t="s">
        <v>71702</v>
      </c>
      <c r="B21840" t="s">
        <v>71703</v>
      </c>
      <c r="C21840" t="s">
        <v>8335</v>
      </c>
      <c r="D21840" t="s">
        <v>13</v>
      </c>
      <c r="E21840" t="s">
        <v>1218</v>
      </c>
      <c r="G21840" t="s">
        <v>7017</v>
      </c>
      <c r="H21840" t="s">
        <v>7081</v>
      </c>
      <c r="I21840" t="s">
        <v>109</v>
      </c>
      <c r="J21840" t="s">
        <v>13</v>
      </c>
      <c r="K21840" t="s">
        <v>1037</v>
      </c>
    </row>
    <row r="21841" spans="1:11" x14ac:dyDescent="0.25">
      <c r="A21841" t="s">
        <v>71704</v>
      </c>
      <c r="B21841" t="s">
        <v>71705</v>
      </c>
      <c r="C21841" t="s">
        <v>8335</v>
      </c>
      <c r="D21841" t="s">
        <v>13</v>
      </c>
      <c r="E21841" t="s">
        <v>1107</v>
      </c>
      <c r="G21841" t="s">
        <v>1108</v>
      </c>
      <c r="H21841" t="s">
        <v>9339</v>
      </c>
      <c r="I21841" t="s">
        <v>349</v>
      </c>
      <c r="J21841" t="s">
        <v>71706</v>
      </c>
      <c r="K21841" t="s">
        <v>1037</v>
      </c>
    </row>
    <row r="21842" spans="1:11" x14ac:dyDescent="0.25">
      <c r="A21842" t="s">
        <v>71707</v>
      </c>
      <c r="B21842" t="s">
        <v>71708</v>
      </c>
      <c r="C21842" t="s">
        <v>8335</v>
      </c>
      <c r="D21842" t="s">
        <v>13</v>
      </c>
      <c r="E21842" t="s">
        <v>1218</v>
      </c>
      <c r="G21842" t="s">
        <v>6644</v>
      </c>
      <c r="H21842" t="s">
        <v>6920</v>
      </c>
      <c r="I21842" t="s">
        <v>18</v>
      </c>
      <c r="J21842" t="s">
        <v>13</v>
      </c>
      <c r="K21842" t="s">
        <v>1037</v>
      </c>
    </row>
    <row r="21843" spans="1:11" x14ac:dyDescent="0.25">
      <c r="A21843" t="s">
        <v>71709</v>
      </c>
      <c r="B21843" t="s">
        <v>71710</v>
      </c>
      <c r="C21843" t="s">
        <v>20033</v>
      </c>
      <c r="D21843" t="s">
        <v>6382</v>
      </c>
      <c r="E21843" t="s">
        <v>14523</v>
      </c>
      <c r="G21843" t="s">
        <v>34924</v>
      </c>
      <c r="H21843" t="s">
        <v>64406</v>
      </c>
      <c r="I21843" t="s">
        <v>18</v>
      </c>
      <c r="J21843" t="s">
        <v>71711</v>
      </c>
      <c r="K21843" t="s">
        <v>13</v>
      </c>
    </row>
    <row r="21844" spans="1:11" x14ac:dyDescent="0.25">
      <c r="A21844" t="s">
        <v>71712</v>
      </c>
      <c r="B21844" t="s">
        <v>71713</v>
      </c>
      <c r="C21844" t="s">
        <v>8335</v>
      </c>
      <c r="D21844" t="s">
        <v>13</v>
      </c>
      <c r="E21844" t="s">
        <v>1218</v>
      </c>
      <c r="G21844" t="s">
        <v>3132</v>
      </c>
      <c r="H21844" t="s">
        <v>3723</v>
      </c>
      <c r="I21844" t="s">
        <v>18</v>
      </c>
      <c r="J21844" t="s">
        <v>13</v>
      </c>
      <c r="K21844" t="s">
        <v>1037</v>
      </c>
    </row>
    <row r="21845" spans="1:11" x14ac:dyDescent="0.25">
      <c r="A21845" t="s">
        <v>71714</v>
      </c>
      <c r="B21845" t="s">
        <v>71715</v>
      </c>
      <c r="C21845" t="s">
        <v>8335</v>
      </c>
      <c r="D21845" t="s">
        <v>5678</v>
      </c>
      <c r="E21845" t="s">
        <v>1327</v>
      </c>
      <c r="G21845" t="s">
        <v>5688</v>
      </c>
      <c r="H21845" t="s">
        <v>71415</v>
      </c>
      <c r="I21845" t="s">
        <v>20</v>
      </c>
      <c r="J21845" t="s">
        <v>71716</v>
      </c>
      <c r="K21845" t="s">
        <v>1037</v>
      </c>
    </row>
    <row r="21846" spans="1:11" x14ac:dyDescent="0.25">
      <c r="A21846" t="s">
        <v>71717</v>
      </c>
      <c r="B21846" t="s">
        <v>71718</v>
      </c>
      <c r="C21846" t="s">
        <v>8335</v>
      </c>
      <c r="D21846" t="s">
        <v>6603</v>
      </c>
      <c r="E21846" t="s">
        <v>23015</v>
      </c>
      <c r="G21846" t="s">
        <v>39026</v>
      </c>
      <c r="H21846" t="s">
        <v>39135</v>
      </c>
      <c r="I21846" t="s">
        <v>300</v>
      </c>
      <c r="J21846" t="s">
        <v>71719</v>
      </c>
      <c r="K21846" t="s">
        <v>1037</v>
      </c>
    </row>
    <row r="21847" spans="1:11" x14ac:dyDescent="0.25">
      <c r="A21847" t="s">
        <v>71720</v>
      </c>
      <c r="B21847" t="s">
        <v>71721</v>
      </c>
      <c r="C21847" t="s">
        <v>8335</v>
      </c>
      <c r="D21847" t="s">
        <v>13</v>
      </c>
      <c r="E21847" t="s">
        <v>1107</v>
      </c>
      <c r="G21847" t="s">
        <v>1965</v>
      </c>
      <c r="H21847" t="s">
        <v>9511</v>
      </c>
      <c r="I21847" t="s">
        <v>116</v>
      </c>
      <c r="J21847" t="s">
        <v>71722</v>
      </c>
      <c r="K21847" t="s">
        <v>1037</v>
      </c>
    </row>
    <row r="21848" spans="1:11" x14ac:dyDescent="0.25">
      <c r="A21848" t="s">
        <v>71723</v>
      </c>
      <c r="B21848" t="s">
        <v>54480</v>
      </c>
      <c r="C21848" t="s">
        <v>8335</v>
      </c>
      <c r="D21848" t="s">
        <v>13</v>
      </c>
      <c r="E21848" t="s">
        <v>8495</v>
      </c>
      <c r="G21848" t="s">
        <v>43291</v>
      </c>
      <c r="H21848" t="s">
        <v>42632</v>
      </c>
      <c r="I21848" t="s">
        <v>91</v>
      </c>
      <c r="J21848" t="s">
        <v>13</v>
      </c>
      <c r="K21848" t="s">
        <v>1037</v>
      </c>
    </row>
    <row r="21849" spans="1:11" x14ac:dyDescent="0.25">
      <c r="A21849" t="s">
        <v>71724</v>
      </c>
      <c r="B21849" t="s">
        <v>71725</v>
      </c>
      <c r="C21849" t="s">
        <v>8335</v>
      </c>
      <c r="D21849" t="s">
        <v>71726</v>
      </c>
      <c r="E21849" t="s">
        <v>1107</v>
      </c>
      <c r="G21849" t="s">
        <v>1965</v>
      </c>
      <c r="H21849" t="s">
        <v>71727</v>
      </c>
      <c r="I21849" t="s">
        <v>91</v>
      </c>
      <c r="J21849" t="s">
        <v>71728</v>
      </c>
      <c r="K21849" t="s">
        <v>1037</v>
      </c>
    </row>
    <row r="21850" spans="1:11" x14ac:dyDescent="0.25">
      <c r="A21850" t="s">
        <v>71729</v>
      </c>
      <c r="B21850" t="s">
        <v>71730</v>
      </c>
      <c r="C21850" t="s">
        <v>8335</v>
      </c>
      <c r="D21850" t="s">
        <v>13</v>
      </c>
      <c r="E21850" t="s">
        <v>8495</v>
      </c>
      <c r="G21850" t="s">
        <v>37878</v>
      </c>
      <c r="H21850" t="s">
        <v>69917</v>
      </c>
      <c r="I21850" t="s">
        <v>18</v>
      </c>
      <c r="J21850" t="s">
        <v>13</v>
      </c>
      <c r="K21850" t="s">
        <v>1037</v>
      </c>
    </row>
    <row r="21851" spans="1:11" x14ac:dyDescent="0.25">
      <c r="A21851" t="s">
        <v>71731</v>
      </c>
      <c r="B21851" t="s">
        <v>71732</v>
      </c>
      <c r="C21851" t="s">
        <v>8335</v>
      </c>
      <c r="D21851" t="s">
        <v>30772</v>
      </c>
      <c r="E21851" t="s">
        <v>2815</v>
      </c>
      <c r="G21851" t="s">
        <v>40209</v>
      </c>
      <c r="H21851" t="s">
        <v>47417</v>
      </c>
      <c r="I21851" t="s">
        <v>91</v>
      </c>
      <c r="J21851" t="s">
        <v>13</v>
      </c>
      <c r="K21851" t="s">
        <v>1037</v>
      </c>
    </row>
    <row r="21852" spans="1:11" x14ac:dyDescent="0.25">
      <c r="A21852" t="s">
        <v>71733</v>
      </c>
      <c r="B21852" t="s">
        <v>71734</v>
      </c>
      <c r="C21852" t="s">
        <v>37562</v>
      </c>
      <c r="D21852" t="s">
        <v>13</v>
      </c>
      <c r="E21852" t="s">
        <v>8484</v>
      </c>
      <c r="G21852" t="s">
        <v>36382</v>
      </c>
      <c r="H21852" t="s">
        <v>36383</v>
      </c>
      <c r="I21852" t="s">
        <v>91</v>
      </c>
      <c r="J21852" t="s">
        <v>13</v>
      </c>
      <c r="K21852" t="s">
        <v>1037</v>
      </c>
    </row>
    <row r="21853" spans="1:11" x14ac:dyDescent="0.25">
      <c r="A21853" t="s">
        <v>71735</v>
      </c>
      <c r="B21853" t="s">
        <v>71736</v>
      </c>
      <c r="C21853" t="s">
        <v>8335</v>
      </c>
      <c r="D21853" t="s">
        <v>13</v>
      </c>
      <c r="E21853" t="s">
        <v>1327</v>
      </c>
      <c r="G21853" t="s">
        <v>39008</v>
      </c>
      <c r="H21853" t="s">
        <v>54014</v>
      </c>
      <c r="I21853" t="s">
        <v>28</v>
      </c>
      <c r="J21853" t="s">
        <v>13</v>
      </c>
      <c r="K21853" t="s">
        <v>1037</v>
      </c>
    </row>
    <row r="21854" spans="1:11" x14ac:dyDescent="0.25">
      <c r="A21854" t="s">
        <v>71737</v>
      </c>
      <c r="B21854" t="s">
        <v>71738</v>
      </c>
      <c r="C21854" t="s">
        <v>37562</v>
      </c>
      <c r="D21854" t="s">
        <v>13</v>
      </c>
      <c r="E21854" t="s">
        <v>1586</v>
      </c>
      <c r="G21854" t="s">
        <v>7600</v>
      </c>
      <c r="H21854" t="s">
        <v>7601</v>
      </c>
      <c r="I21854" t="s">
        <v>34</v>
      </c>
      <c r="J21854" t="s">
        <v>71739</v>
      </c>
      <c r="K21854" t="s">
        <v>1037</v>
      </c>
    </row>
    <row r="21855" spans="1:11" x14ac:dyDescent="0.25">
      <c r="A21855" t="s">
        <v>71740</v>
      </c>
      <c r="B21855" t="s">
        <v>71741</v>
      </c>
      <c r="C21855" t="s">
        <v>20033</v>
      </c>
      <c r="D21855" t="s">
        <v>71742</v>
      </c>
      <c r="E21855" t="s">
        <v>1327</v>
      </c>
      <c r="G21855" t="s">
        <v>1328</v>
      </c>
      <c r="H21855" t="s">
        <v>9316</v>
      </c>
      <c r="I21855" t="s">
        <v>34</v>
      </c>
      <c r="J21855" t="s">
        <v>71743</v>
      </c>
      <c r="K21855" t="s">
        <v>1037</v>
      </c>
    </row>
    <row r="21856" spans="1:11" x14ac:dyDescent="0.25">
      <c r="A21856" t="s">
        <v>71744</v>
      </c>
      <c r="B21856" t="s">
        <v>71745</v>
      </c>
      <c r="C21856" t="s">
        <v>8335</v>
      </c>
      <c r="D21856" t="s">
        <v>13</v>
      </c>
      <c r="E21856" t="s">
        <v>8495</v>
      </c>
      <c r="G21856" t="s">
        <v>37878</v>
      </c>
      <c r="H21856" t="s">
        <v>47391</v>
      </c>
      <c r="I21856" t="s">
        <v>300</v>
      </c>
      <c r="J21856" t="s">
        <v>13</v>
      </c>
      <c r="K21856" t="s">
        <v>1037</v>
      </c>
    </row>
    <row r="21857" spans="1:11" x14ac:dyDescent="0.25">
      <c r="A21857" t="s">
        <v>71746</v>
      </c>
      <c r="B21857" t="s">
        <v>71747</v>
      </c>
      <c r="C21857" t="s">
        <v>8335</v>
      </c>
      <c r="D21857" t="s">
        <v>12687</v>
      </c>
      <c r="E21857" t="s">
        <v>1327</v>
      </c>
      <c r="G21857" t="s">
        <v>6798</v>
      </c>
      <c r="H21857" t="s">
        <v>11557</v>
      </c>
      <c r="I21857" t="s">
        <v>80</v>
      </c>
      <c r="J21857" t="s">
        <v>71748</v>
      </c>
      <c r="K21857" t="s">
        <v>1037</v>
      </c>
    </row>
    <row r="21858" spans="1:11" x14ac:dyDescent="0.25">
      <c r="A21858" t="s">
        <v>71749</v>
      </c>
      <c r="B21858" t="s">
        <v>71750</v>
      </c>
      <c r="C21858" t="s">
        <v>8335</v>
      </c>
      <c r="D21858" t="s">
        <v>30772</v>
      </c>
      <c r="E21858" t="s">
        <v>8461</v>
      </c>
      <c r="G21858" t="s">
        <v>35050</v>
      </c>
      <c r="H21858" t="s">
        <v>71751</v>
      </c>
      <c r="I21858" t="s">
        <v>116</v>
      </c>
      <c r="J21858" t="s">
        <v>13</v>
      </c>
      <c r="K21858" t="s">
        <v>1037</v>
      </c>
    </row>
    <row r="21859" spans="1:11" x14ac:dyDescent="0.25">
      <c r="A21859" t="s">
        <v>71752</v>
      </c>
      <c r="B21859" t="s">
        <v>71753</v>
      </c>
      <c r="C21859" t="s">
        <v>8335</v>
      </c>
      <c r="D21859" t="s">
        <v>30772</v>
      </c>
      <c r="E21859" t="s">
        <v>2815</v>
      </c>
      <c r="G21859" t="s">
        <v>40196</v>
      </c>
      <c r="H21859" t="s">
        <v>64295</v>
      </c>
      <c r="I21859" t="s">
        <v>20</v>
      </c>
      <c r="J21859" t="s">
        <v>13</v>
      </c>
      <c r="K21859" t="s">
        <v>1037</v>
      </c>
    </row>
    <row r="21860" spans="1:11" x14ac:dyDescent="0.25">
      <c r="A21860" t="s">
        <v>71754</v>
      </c>
      <c r="B21860" t="s">
        <v>71755</v>
      </c>
      <c r="C21860" t="s">
        <v>37562</v>
      </c>
      <c r="D21860" t="s">
        <v>13</v>
      </c>
      <c r="E21860" t="s">
        <v>8495</v>
      </c>
      <c r="G21860" t="s">
        <v>40001</v>
      </c>
      <c r="H21860" t="s">
        <v>47565</v>
      </c>
      <c r="I21860" t="s">
        <v>116</v>
      </c>
      <c r="J21860" t="s">
        <v>13</v>
      </c>
      <c r="K21860" t="s">
        <v>1037</v>
      </c>
    </row>
    <row r="21861" spans="1:11" x14ac:dyDescent="0.25">
      <c r="A21861" t="s">
        <v>71756</v>
      </c>
      <c r="B21861" t="s">
        <v>71757</v>
      </c>
      <c r="C21861" t="s">
        <v>8335</v>
      </c>
      <c r="D21861" t="s">
        <v>13</v>
      </c>
      <c r="E21861" t="s">
        <v>2815</v>
      </c>
      <c r="G21861" t="s">
        <v>2816</v>
      </c>
      <c r="H21861" t="s">
        <v>52157</v>
      </c>
      <c r="I21861" t="s">
        <v>116</v>
      </c>
      <c r="J21861" t="s">
        <v>13</v>
      </c>
      <c r="K21861" t="s">
        <v>1037</v>
      </c>
    </row>
    <row r="21862" spans="1:11" x14ac:dyDescent="0.25">
      <c r="A21862" t="s">
        <v>71758</v>
      </c>
      <c r="B21862" t="s">
        <v>71759</v>
      </c>
      <c r="C21862" t="s">
        <v>37562</v>
      </c>
      <c r="D21862" t="s">
        <v>13</v>
      </c>
      <c r="E21862" t="s">
        <v>33335</v>
      </c>
      <c r="G21862" t="s">
        <v>39253</v>
      </c>
      <c r="H21862" t="s">
        <v>70481</v>
      </c>
      <c r="I21862" t="s">
        <v>18</v>
      </c>
      <c r="J21862" t="s">
        <v>13</v>
      </c>
      <c r="K21862" t="s">
        <v>1037</v>
      </c>
    </row>
    <row r="21863" spans="1:11" x14ac:dyDescent="0.25">
      <c r="A21863" t="s">
        <v>71760</v>
      </c>
      <c r="B21863" t="s">
        <v>71761</v>
      </c>
      <c r="C21863" t="s">
        <v>20033</v>
      </c>
      <c r="D21863" t="s">
        <v>71762</v>
      </c>
      <c r="E21863" t="s">
        <v>8196</v>
      </c>
      <c r="G21863" t="s">
        <v>33761</v>
      </c>
      <c r="H21863" t="s">
        <v>39391</v>
      </c>
      <c r="I21863" t="s">
        <v>44</v>
      </c>
      <c r="J21863" t="s">
        <v>71763</v>
      </c>
      <c r="K21863" t="s">
        <v>13</v>
      </c>
    </row>
    <row r="21864" spans="1:11" x14ac:dyDescent="0.25">
      <c r="A21864" t="s">
        <v>71764</v>
      </c>
      <c r="B21864" t="s">
        <v>71765</v>
      </c>
      <c r="C21864" t="s">
        <v>8335</v>
      </c>
      <c r="D21864" t="s">
        <v>13</v>
      </c>
      <c r="E21864" t="s">
        <v>14815</v>
      </c>
      <c r="G21864" t="s">
        <v>18188</v>
      </c>
      <c r="H21864" t="s">
        <v>18712</v>
      </c>
      <c r="I21864" t="s">
        <v>18</v>
      </c>
      <c r="J21864" t="s">
        <v>13</v>
      </c>
      <c r="K21864" t="s">
        <v>1037</v>
      </c>
    </row>
    <row r="21865" spans="1:11" x14ac:dyDescent="0.25">
      <c r="A21865" t="s">
        <v>71766</v>
      </c>
      <c r="B21865" t="s">
        <v>71767</v>
      </c>
      <c r="C21865" t="s">
        <v>8335</v>
      </c>
      <c r="D21865" t="s">
        <v>71768</v>
      </c>
      <c r="E21865" t="s">
        <v>2815</v>
      </c>
      <c r="G21865" t="s">
        <v>40282</v>
      </c>
      <c r="H21865" t="s">
        <v>62278</v>
      </c>
      <c r="I21865" t="s">
        <v>109</v>
      </c>
      <c r="J21865" t="s">
        <v>13</v>
      </c>
      <c r="K21865" t="s">
        <v>1037</v>
      </c>
    </row>
    <row r="21866" spans="1:11" x14ac:dyDescent="0.25">
      <c r="A21866" t="s">
        <v>71769</v>
      </c>
      <c r="B21866" t="s">
        <v>71770</v>
      </c>
      <c r="C21866" t="s">
        <v>8335</v>
      </c>
      <c r="D21866" t="s">
        <v>13</v>
      </c>
      <c r="E21866" t="s">
        <v>8495</v>
      </c>
      <c r="G21866" t="s">
        <v>16671</v>
      </c>
      <c r="H21866" t="s">
        <v>16672</v>
      </c>
      <c r="I21866" t="s">
        <v>57</v>
      </c>
      <c r="J21866" t="s">
        <v>71771</v>
      </c>
      <c r="K21866" t="s">
        <v>1037</v>
      </c>
    </row>
    <row r="21867" spans="1:11" x14ac:dyDescent="0.25">
      <c r="A21867" t="s">
        <v>71772</v>
      </c>
      <c r="B21867" t="s">
        <v>71773</v>
      </c>
      <c r="C21867" t="s">
        <v>8335</v>
      </c>
      <c r="D21867" t="s">
        <v>13</v>
      </c>
      <c r="E21867" t="s">
        <v>1327</v>
      </c>
      <c r="G21867" t="s">
        <v>6218</v>
      </c>
      <c r="H21867" t="s">
        <v>6219</v>
      </c>
      <c r="I21867" t="s">
        <v>44</v>
      </c>
      <c r="J21867" t="s">
        <v>71774</v>
      </c>
      <c r="K21867" t="s">
        <v>1037</v>
      </c>
    </row>
    <row r="21868" spans="1:11" x14ac:dyDescent="0.25">
      <c r="A21868" t="s">
        <v>71775</v>
      </c>
      <c r="B21868" t="s">
        <v>71776</v>
      </c>
      <c r="C21868" t="s">
        <v>8335</v>
      </c>
      <c r="D21868" t="s">
        <v>13</v>
      </c>
      <c r="E21868" t="s">
        <v>8495</v>
      </c>
      <c r="G21868" t="s">
        <v>16671</v>
      </c>
      <c r="H21868" t="s">
        <v>71777</v>
      </c>
      <c r="I21868" t="s">
        <v>57</v>
      </c>
      <c r="J21868" t="s">
        <v>66304</v>
      </c>
      <c r="K21868" t="s">
        <v>1037</v>
      </c>
    </row>
    <row r="21869" spans="1:11" x14ac:dyDescent="0.25">
      <c r="A21869" t="s">
        <v>71778</v>
      </c>
      <c r="B21869" t="s">
        <v>71779</v>
      </c>
      <c r="C21869" t="s">
        <v>8335</v>
      </c>
      <c r="D21869" t="s">
        <v>13</v>
      </c>
      <c r="E21869" t="s">
        <v>2835</v>
      </c>
      <c r="G21869" t="s">
        <v>31602</v>
      </c>
      <c r="H21869" t="s">
        <v>71780</v>
      </c>
      <c r="I21869" t="s">
        <v>18</v>
      </c>
      <c r="J21869" t="s">
        <v>13</v>
      </c>
      <c r="K21869" t="s">
        <v>1037</v>
      </c>
    </row>
    <row r="21870" spans="1:11" x14ac:dyDescent="0.25">
      <c r="A21870" t="s">
        <v>71781</v>
      </c>
      <c r="B21870" t="s">
        <v>71782</v>
      </c>
      <c r="C21870" t="s">
        <v>37562</v>
      </c>
      <c r="D21870" t="s">
        <v>13</v>
      </c>
      <c r="E21870" t="s">
        <v>33335</v>
      </c>
      <c r="G21870" t="s">
        <v>47614</v>
      </c>
      <c r="H21870" t="s">
        <v>52659</v>
      </c>
      <c r="I21870" t="s">
        <v>91</v>
      </c>
      <c r="J21870" t="s">
        <v>13</v>
      </c>
      <c r="K21870" t="s">
        <v>1037</v>
      </c>
    </row>
    <row r="21871" spans="1:11" x14ac:dyDescent="0.25">
      <c r="A21871" t="s">
        <v>71783</v>
      </c>
      <c r="B21871" t="s">
        <v>71784</v>
      </c>
      <c r="C21871" t="s">
        <v>8335</v>
      </c>
      <c r="D21871" t="s">
        <v>13</v>
      </c>
      <c r="E21871" t="s">
        <v>1327</v>
      </c>
      <c r="G21871" t="s">
        <v>6218</v>
      </c>
      <c r="H21871" t="s">
        <v>11391</v>
      </c>
      <c r="I21871" t="s">
        <v>91</v>
      </c>
      <c r="J21871" t="s">
        <v>71785</v>
      </c>
      <c r="K21871" t="s">
        <v>1037</v>
      </c>
    </row>
    <row r="21872" spans="1:11" x14ac:dyDescent="0.25">
      <c r="A21872" t="s">
        <v>71786</v>
      </c>
      <c r="B21872" t="s">
        <v>42038</v>
      </c>
      <c r="C21872" t="s">
        <v>8335</v>
      </c>
      <c r="D21872" t="s">
        <v>13</v>
      </c>
      <c r="E21872" t="s">
        <v>8495</v>
      </c>
      <c r="G21872" t="s">
        <v>8496</v>
      </c>
      <c r="H21872" t="s">
        <v>71787</v>
      </c>
      <c r="I21872" t="s">
        <v>116</v>
      </c>
      <c r="J21872" t="s">
        <v>71788</v>
      </c>
      <c r="K21872" t="s">
        <v>1037</v>
      </c>
    </row>
    <row r="21873" spans="1:11" x14ac:dyDescent="0.25">
      <c r="A21873" t="s">
        <v>71789</v>
      </c>
      <c r="B21873" t="s">
        <v>71790</v>
      </c>
      <c r="C21873" t="s">
        <v>8335</v>
      </c>
      <c r="D21873" t="s">
        <v>3637</v>
      </c>
      <c r="E21873" t="s">
        <v>1327</v>
      </c>
      <c r="G21873" t="s">
        <v>39008</v>
      </c>
      <c r="H21873" t="s">
        <v>39015</v>
      </c>
      <c r="I21873" t="s">
        <v>57</v>
      </c>
      <c r="J21873" t="s">
        <v>71791</v>
      </c>
      <c r="K21873" t="s">
        <v>1037</v>
      </c>
    </row>
    <row r="21874" spans="1:11" x14ac:dyDescent="0.25">
      <c r="A21874" t="s">
        <v>71792</v>
      </c>
      <c r="B21874" t="s">
        <v>71793</v>
      </c>
      <c r="C21874" t="s">
        <v>8335</v>
      </c>
      <c r="D21874" t="s">
        <v>13</v>
      </c>
      <c r="E21874" t="s">
        <v>8495</v>
      </c>
      <c r="G21874" t="s">
        <v>39697</v>
      </c>
      <c r="H21874" t="s">
        <v>66322</v>
      </c>
      <c r="I21874" t="s">
        <v>20</v>
      </c>
      <c r="J21874" t="s">
        <v>13</v>
      </c>
      <c r="K21874" t="s">
        <v>1037</v>
      </c>
    </row>
    <row r="21875" spans="1:11" x14ac:dyDescent="0.25">
      <c r="A21875" t="s">
        <v>71794</v>
      </c>
      <c r="B21875" t="s">
        <v>71795</v>
      </c>
      <c r="C21875" t="s">
        <v>20033</v>
      </c>
      <c r="D21875" t="s">
        <v>71796</v>
      </c>
      <c r="E21875" t="s">
        <v>8196</v>
      </c>
      <c r="G21875" t="s">
        <v>38748</v>
      </c>
      <c r="H21875" t="s">
        <v>51503</v>
      </c>
      <c r="I21875" t="s">
        <v>300</v>
      </c>
      <c r="J21875" t="s">
        <v>13</v>
      </c>
      <c r="K21875" t="s">
        <v>13</v>
      </c>
    </row>
    <row r="21876" spans="1:11" x14ac:dyDescent="0.25">
      <c r="A21876" t="s">
        <v>71797</v>
      </c>
      <c r="B21876" t="s">
        <v>71798</v>
      </c>
      <c r="C21876" t="s">
        <v>8335</v>
      </c>
      <c r="D21876" t="s">
        <v>13</v>
      </c>
      <c r="E21876" t="s">
        <v>8495</v>
      </c>
      <c r="G21876" t="s">
        <v>39697</v>
      </c>
      <c r="H21876" t="s">
        <v>66322</v>
      </c>
      <c r="I21876" t="s">
        <v>300</v>
      </c>
      <c r="J21876" t="s">
        <v>13</v>
      </c>
      <c r="K21876" t="s">
        <v>1037</v>
      </c>
    </row>
    <row r="21877" spans="1:11" x14ac:dyDescent="0.25">
      <c r="A21877" t="s">
        <v>71799</v>
      </c>
      <c r="B21877" t="s">
        <v>71800</v>
      </c>
      <c r="C21877" t="s">
        <v>20033</v>
      </c>
      <c r="D21877" t="s">
        <v>71801</v>
      </c>
      <c r="E21877" t="s">
        <v>8196</v>
      </c>
      <c r="G21877" t="s">
        <v>33761</v>
      </c>
      <c r="H21877" t="s">
        <v>39391</v>
      </c>
      <c r="I21877" t="s">
        <v>300</v>
      </c>
      <c r="J21877" t="s">
        <v>71802</v>
      </c>
      <c r="K21877" t="s">
        <v>13</v>
      </c>
    </row>
    <row r="21878" spans="1:11" x14ac:dyDescent="0.25">
      <c r="A21878" t="s">
        <v>71803</v>
      </c>
      <c r="B21878" t="s">
        <v>71804</v>
      </c>
      <c r="C21878" t="s">
        <v>8335</v>
      </c>
      <c r="D21878" t="s">
        <v>13</v>
      </c>
      <c r="E21878" t="s">
        <v>10855</v>
      </c>
      <c r="G21878" t="s">
        <v>10856</v>
      </c>
      <c r="H21878" t="s">
        <v>65816</v>
      </c>
      <c r="I21878" t="s">
        <v>91</v>
      </c>
      <c r="J21878" t="s">
        <v>13</v>
      </c>
      <c r="K21878" t="s">
        <v>1037</v>
      </c>
    </row>
    <row r="21879" spans="1:11" x14ac:dyDescent="0.25">
      <c r="A21879" t="s">
        <v>71805</v>
      </c>
      <c r="B21879" t="s">
        <v>57450</v>
      </c>
      <c r="C21879" t="s">
        <v>8335</v>
      </c>
      <c r="D21879" t="s">
        <v>13</v>
      </c>
      <c r="E21879" t="s">
        <v>2815</v>
      </c>
      <c r="G21879" t="s">
        <v>40196</v>
      </c>
      <c r="H21879" t="s">
        <v>71806</v>
      </c>
      <c r="I21879" t="s">
        <v>80</v>
      </c>
      <c r="J21879" t="s">
        <v>13</v>
      </c>
      <c r="K21879" t="s">
        <v>1037</v>
      </c>
    </row>
    <row r="21880" spans="1:11" x14ac:dyDescent="0.25">
      <c r="A21880" t="s">
        <v>71807</v>
      </c>
      <c r="B21880" t="s">
        <v>71808</v>
      </c>
      <c r="C21880" t="s">
        <v>8335</v>
      </c>
      <c r="D21880" t="s">
        <v>13</v>
      </c>
      <c r="E21880" t="s">
        <v>10855</v>
      </c>
      <c r="G21880" t="s">
        <v>10856</v>
      </c>
      <c r="H21880" t="s">
        <v>28755</v>
      </c>
      <c r="I21880" t="s">
        <v>823</v>
      </c>
      <c r="J21880" t="s">
        <v>13</v>
      </c>
      <c r="K21880" t="s">
        <v>1037</v>
      </c>
    </row>
    <row r="21881" spans="1:11" x14ac:dyDescent="0.25">
      <c r="A21881" t="s">
        <v>71809</v>
      </c>
      <c r="B21881" t="s">
        <v>71810</v>
      </c>
      <c r="C21881" t="s">
        <v>8335</v>
      </c>
      <c r="D21881" t="s">
        <v>71811</v>
      </c>
      <c r="E21881" t="s">
        <v>1327</v>
      </c>
      <c r="G21881" t="s">
        <v>6798</v>
      </c>
      <c r="H21881" t="s">
        <v>11557</v>
      </c>
      <c r="I21881" t="s">
        <v>57</v>
      </c>
      <c r="J21881" t="s">
        <v>71812</v>
      </c>
      <c r="K21881" t="s">
        <v>1037</v>
      </c>
    </row>
    <row r="21882" spans="1:11" x14ac:dyDescent="0.25">
      <c r="A21882" t="s">
        <v>71813</v>
      </c>
      <c r="B21882" t="s">
        <v>49496</v>
      </c>
      <c r="C21882" t="s">
        <v>8335</v>
      </c>
      <c r="D21882" t="s">
        <v>39334</v>
      </c>
      <c r="E21882" t="s">
        <v>7146</v>
      </c>
      <c r="G21882" t="s">
        <v>7147</v>
      </c>
      <c r="H21882" t="s">
        <v>71814</v>
      </c>
      <c r="I21882" t="s">
        <v>116</v>
      </c>
      <c r="J21882" t="s">
        <v>71815</v>
      </c>
      <c r="K21882" t="s">
        <v>1037</v>
      </c>
    </row>
    <row r="21883" spans="1:11" x14ac:dyDescent="0.25">
      <c r="A21883" t="s">
        <v>71816</v>
      </c>
      <c r="B21883" t="s">
        <v>71817</v>
      </c>
      <c r="C21883" t="s">
        <v>20033</v>
      </c>
      <c r="D21883" t="s">
        <v>71818</v>
      </c>
      <c r="E21883" t="s">
        <v>1107</v>
      </c>
      <c r="G21883" t="s">
        <v>1965</v>
      </c>
      <c r="H21883" t="s">
        <v>20852</v>
      </c>
      <c r="I21883" t="s">
        <v>34</v>
      </c>
      <c r="J21883" t="s">
        <v>71819</v>
      </c>
      <c r="K21883" t="s">
        <v>13</v>
      </c>
    </row>
    <row r="21884" spans="1:11" x14ac:dyDescent="0.25">
      <c r="A21884" t="s">
        <v>71820</v>
      </c>
      <c r="B21884" t="s">
        <v>71821</v>
      </c>
      <c r="C21884" t="s">
        <v>8335</v>
      </c>
      <c r="D21884" t="s">
        <v>11599</v>
      </c>
      <c r="E21884" t="s">
        <v>7146</v>
      </c>
      <c r="G21884" t="s">
        <v>42975</v>
      </c>
      <c r="H21884" t="s">
        <v>67500</v>
      </c>
      <c r="I21884" t="s">
        <v>109</v>
      </c>
      <c r="J21884" t="s">
        <v>71822</v>
      </c>
      <c r="K21884" t="s">
        <v>1037</v>
      </c>
    </row>
    <row r="21885" spans="1:11" x14ac:dyDescent="0.25">
      <c r="A21885" t="s">
        <v>71823</v>
      </c>
      <c r="B21885" t="s">
        <v>71824</v>
      </c>
      <c r="C21885" t="s">
        <v>20033</v>
      </c>
      <c r="D21885" t="s">
        <v>12431</v>
      </c>
      <c r="E21885" t="s">
        <v>8599</v>
      </c>
      <c r="G21885" t="s">
        <v>43394</v>
      </c>
      <c r="H21885" t="s">
        <v>43395</v>
      </c>
      <c r="I21885" t="s">
        <v>34</v>
      </c>
      <c r="J21885" t="s">
        <v>13</v>
      </c>
      <c r="K21885" t="s">
        <v>13</v>
      </c>
    </row>
    <row r="21886" spans="1:11" x14ac:dyDescent="0.25">
      <c r="A21886" t="s">
        <v>71825</v>
      </c>
      <c r="B21886" t="s">
        <v>68025</v>
      </c>
      <c r="C21886" t="s">
        <v>8335</v>
      </c>
      <c r="D21886" t="s">
        <v>13</v>
      </c>
      <c r="E21886" t="s">
        <v>1537</v>
      </c>
      <c r="G21886" t="s">
        <v>1538</v>
      </c>
      <c r="H21886" t="s">
        <v>17413</v>
      </c>
      <c r="I21886" t="s">
        <v>57</v>
      </c>
      <c r="J21886" t="s">
        <v>13</v>
      </c>
      <c r="K21886" t="s">
        <v>1037</v>
      </c>
    </row>
    <row r="21887" spans="1:11" x14ac:dyDescent="0.25">
      <c r="A21887" t="s">
        <v>71826</v>
      </c>
      <c r="B21887" t="s">
        <v>71827</v>
      </c>
      <c r="C21887" t="s">
        <v>8335</v>
      </c>
      <c r="D21887" t="s">
        <v>13</v>
      </c>
      <c r="E21887" t="s">
        <v>1327</v>
      </c>
      <c r="G21887" t="s">
        <v>10752</v>
      </c>
      <c r="H21887" t="s">
        <v>10753</v>
      </c>
      <c r="I21887" t="s">
        <v>91</v>
      </c>
      <c r="J21887" t="s">
        <v>13</v>
      </c>
      <c r="K21887" t="s">
        <v>1037</v>
      </c>
    </row>
    <row r="21888" spans="1:11" x14ac:dyDescent="0.25">
      <c r="A21888" t="s">
        <v>71828</v>
      </c>
      <c r="B21888" t="s">
        <v>71829</v>
      </c>
      <c r="C21888" t="s">
        <v>8335</v>
      </c>
      <c r="D21888" t="s">
        <v>71830</v>
      </c>
      <c r="E21888" t="s">
        <v>1537</v>
      </c>
      <c r="G21888" t="s">
        <v>1538</v>
      </c>
      <c r="H21888" t="s">
        <v>17992</v>
      </c>
      <c r="I21888" t="s">
        <v>300</v>
      </c>
      <c r="J21888" t="s">
        <v>13</v>
      </c>
      <c r="K21888" t="s">
        <v>1037</v>
      </c>
    </row>
    <row r="21889" spans="1:11" x14ac:dyDescent="0.25">
      <c r="A21889" t="s">
        <v>71831</v>
      </c>
      <c r="B21889" t="s">
        <v>71832</v>
      </c>
      <c r="C21889" t="s">
        <v>8335</v>
      </c>
      <c r="D21889" t="s">
        <v>13</v>
      </c>
      <c r="E21889" t="s">
        <v>1327</v>
      </c>
      <c r="G21889" t="s">
        <v>7348</v>
      </c>
      <c r="H21889" t="s">
        <v>10898</v>
      </c>
      <c r="I21889" t="s">
        <v>109</v>
      </c>
      <c r="J21889" t="s">
        <v>71833</v>
      </c>
      <c r="K21889" t="s">
        <v>1037</v>
      </c>
    </row>
    <row r="21890" spans="1:11" x14ac:dyDescent="0.25">
      <c r="A21890" t="s">
        <v>71834</v>
      </c>
      <c r="B21890" t="s">
        <v>71835</v>
      </c>
      <c r="C21890" t="s">
        <v>8335</v>
      </c>
      <c r="D21890" t="s">
        <v>13</v>
      </c>
      <c r="E21890" t="s">
        <v>8196</v>
      </c>
      <c r="G21890" t="s">
        <v>27937</v>
      </c>
      <c r="H21890" t="s">
        <v>37926</v>
      </c>
      <c r="I21890" t="s">
        <v>18</v>
      </c>
      <c r="J21890" t="s">
        <v>71836</v>
      </c>
      <c r="K21890" t="s">
        <v>1037</v>
      </c>
    </row>
    <row r="21891" spans="1:11" x14ac:dyDescent="0.25">
      <c r="A21891" t="s">
        <v>71837</v>
      </c>
      <c r="B21891" t="s">
        <v>61893</v>
      </c>
      <c r="C21891" t="s">
        <v>8335</v>
      </c>
      <c r="D21891" t="s">
        <v>13</v>
      </c>
      <c r="E21891" t="s">
        <v>311</v>
      </c>
      <c r="G21891" t="s">
        <v>8407</v>
      </c>
      <c r="H21891" t="s">
        <v>61894</v>
      </c>
      <c r="I21891" t="s">
        <v>80</v>
      </c>
      <c r="J21891" t="s">
        <v>13</v>
      </c>
      <c r="K21891" t="s">
        <v>13</v>
      </c>
    </row>
    <row r="21892" spans="1:11" x14ac:dyDescent="0.25">
      <c r="A21892" t="s">
        <v>71838</v>
      </c>
      <c r="B21892" t="s">
        <v>71839</v>
      </c>
      <c r="C21892" t="s">
        <v>8335</v>
      </c>
      <c r="D21892" t="s">
        <v>13</v>
      </c>
      <c r="E21892" t="s">
        <v>5376</v>
      </c>
      <c r="G21892" t="s">
        <v>14718</v>
      </c>
      <c r="H21892" t="s">
        <v>71840</v>
      </c>
      <c r="I21892" t="s">
        <v>18</v>
      </c>
      <c r="J21892" t="s">
        <v>13</v>
      </c>
      <c r="K21892" t="s">
        <v>1037</v>
      </c>
    </row>
    <row r="21893" spans="1:11" x14ac:dyDescent="0.25">
      <c r="A21893" t="s">
        <v>71841</v>
      </c>
      <c r="B21893" t="s">
        <v>71842</v>
      </c>
      <c r="C21893" t="s">
        <v>37562</v>
      </c>
      <c r="D21893" t="s">
        <v>13</v>
      </c>
      <c r="E21893" t="s">
        <v>2835</v>
      </c>
      <c r="G21893" t="s">
        <v>21608</v>
      </c>
      <c r="H21893" t="s">
        <v>31155</v>
      </c>
      <c r="I21893" t="s">
        <v>28</v>
      </c>
      <c r="J21893" t="s">
        <v>13</v>
      </c>
      <c r="K21893" t="s">
        <v>1037</v>
      </c>
    </row>
    <row r="21894" spans="1:11" x14ac:dyDescent="0.25">
      <c r="A21894" t="s">
        <v>71843</v>
      </c>
      <c r="B21894" t="s">
        <v>71844</v>
      </c>
      <c r="C21894" t="s">
        <v>8335</v>
      </c>
      <c r="D21894" t="s">
        <v>13</v>
      </c>
      <c r="E21894" t="s">
        <v>23015</v>
      </c>
      <c r="G21894" t="s">
        <v>39169</v>
      </c>
      <c r="H21894" t="s">
        <v>39181</v>
      </c>
      <c r="I21894" t="s">
        <v>109</v>
      </c>
      <c r="J21894" t="s">
        <v>13</v>
      </c>
      <c r="K21894" t="s">
        <v>1037</v>
      </c>
    </row>
    <row r="21895" spans="1:11" x14ac:dyDescent="0.25">
      <c r="A21895" t="s">
        <v>71845</v>
      </c>
      <c r="B21895" t="s">
        <v>71846</v>
      </c>
      <c r="C21895" t="s">
        <v>37562</v>
      </c>
      <c r="D21895" t="s">
        <v>13</v>
      </c>
      <c r="E21895" t="s">
        <v>2835</v>
      </c>
      <c r="G21895" t="s">
        <v>26103</v>
      </c>
      <c r="H21895" t="s">
        <v>64595</v>
      </c>
      <c r="I21895" t="s">
        <v>20</v>
      </c>
      <c r="J21895" t="s">
        <v>13</v>
      </c>
      <c r="K21895" t="s">
        <v>1037</v>
      </c>
    </row>
    <row r="21896" spans="1:11" x14ac:dyDescent="0.25">
      <c r="A21896" t="s">
        <v>71847</v>
      </c>
      <c r="B21896" t="s">
        <v>71848</v>
      </c>
      <c r="C21896" t="s">
        <v>8335</v>
      </c>
      <c r="D21896" t="s">
        <v>71849</v>
      </c>
      <c r="E21896" t="s">
        <v>1190</v>
      </c>
      <c r="G21896" t="s">
        <v>1418</v>
      </c>
      <c r="H21896" t="s">
        <v>1916</v>
      </c>
      <c r="I21896" t="s">
        <v>18</v>
      </c>
      <c r="J21896" t="s">
        <v>71850</v>
      </c>
      <c r="K21896" t="s">
        <v>1037</v>
      </c>
    </row>
    <row r="21897" spans="1:11" x14ac:dyDescent="0.25">
      <c r="A21897" t="s">
        <v>71851</v>
      </c>
      <c r="B21897" t="s">
        <v>71852</v>
      </c>
      <c r="C21897" t="s">
        <v>37562</v>
      </c>
      <c r="D21897" t="s">
        <v>13</v>
      </c>
      <c r="E21897" t="s">
        <v>2835</v>
      </c>
      <c r="G21897" t="s">
        <v>9656</v>
      </c>
      <c r="H21897" t="s">
        <v>26269</v>
      </c>
      <c r="I21897" t="s">
        <v>18</v>
      </c>
      <c r="J21897" t="s">
        <v>13</v>
      </c>
      <c r="K21897" t="s">
        <v>1037</v>
      </c>
    </row>
    <row r="21898" spans="1:11" x14ac:dyDescent="0.25">
      <c r="A21898" t="s">
        <v>71853</v>
      </c>
      <c r="B21898" t="s">
        <v>71854</v>
      </c>
      <c r="C21898" t="s">
        <v>8335</v>
      </c>
      <c r="D21898" t="s">
        <v>13</v>
      </c>
      <c r="E21898" t="s">
        <v>2835</v>
      </c>
      <c r="G21898" t="s">
        <v>23068</v>
      </c>
      <c r="H21898" t="s">
        <v>71855</v>
      </c>
      <c r="I21898" t="s">
        <v>109</v>
      </c>
      <c r="J21898" t="s">
        <v>13</v>
      </c>
      <c r="K21898" t="s">
        <v>1037</v>
      </c>
    </row>
    <row r="21899" spans="1:11" x14ac:dyDescent="0.25">
      <c r="A21899" t="s">
        <v>71856</v>
      </c>
      <c r="B21899" t="s">
        <v>71857</v>
      </c>
      <c r="C21899" t="s">
        <v>8335</v>
      </c>
      <c r="D21899" t="s">
        <v>2101</v>
      </c>
      <c r="E21899" t="s">
        <v>1327</v>
      </c>
      <c r="G21899" t="s">
        <v>6218</v>
      </c>
      <c r="H21899" t="s">
        <v>71858</v>
      </c>
      <c r="I21899" t="s">
        <v>109</v>
      </c>
      <c r="J21899" t="s">
        <v>71859</v>
      </c>
      <c r="K21899" t="s">
        <v>1037</v>
      </c>
    </row>
    <row r="21900" spans="1:11" x14ac:dyDescent="0.25">
      <c r="A21900" t="s">
        <v>71860</v>
      </c>
      <c r="B21900" t="s">
        <v>71861</v>
      </c>
      <c r="C21900" t="s">
        <v>8335</v>
      </c>
      <c r="D21900" t="s">
        <v>30772</v>
      </c>
      <c r="E21900" t="s">
        <v>13538</v>
      </c>
      <c r="G21900" t="s">
        <v>13539</v>
      </c>
      <c r="H21900" t="s">
        <v>71862</v>
      </c>
      <c r="I21900" t="s">
        <v>116</v>
      </c>
      <c r="J21900" t="s">
        <v>71863</v>
      </c>
      <c r="K21900" t="s">
        <v>1037</v>
      </c>
    </row>
    <row r="21901" spans="1:11" x14ac:dyDescent="0.25">
      <c r="A21901" t="s">
        <v>71864</v>
      </c>
      <c r="B21901" t="s">
        <v>71865</v>
      </c>
      <c r="C21901" t="s">
        <v>8335</v>
      </c>
      <c r="D21901" t="s">
        <v>13</v>
      </c>
      <c r="E21901" t="s">
        <v>2835</v>
      </c>
      <c r="G21901" t="s">
        <v>25623</v>
      </c>
      <c r="H21901" t="s">
        <v>71866</v>
      </c>
      <c r="I21901" t="s">
        <v>57</v>
      </c>
      <c r="J21901" t="s">
        <v>13</v>
      </c>
      <c r="K21901" t="s">
        <v>1037</v>
      </c>
    </row>
    <row r="21902" spans="1:11" x14ac:dyDescent="0.25">
      <c r="A21902" t="s">
        <v>71867</v>
      </c>
      <c r="B21902" t="s">
        <v>71868</v>
      </c>
      <c r="C21902" t="s">
        <v>8335</v>
      </c>
      <c r="D21902" t="s">
        <v>13</v>
      </c>
      <c r="E21902" t="s">
        <v>8267</v>
      </c>
      <c r="G21902" t="s">
        <v>28438</v>
      </c>
      <c r="H21902" t="s">
        <v>28439</v>
      </c>
      <c r="I21902" t="s">
        <v>815</v>
      </c>
      <c r="J21902" t="s">
        <v>13</v>
      </c>
      <c r="K21902" t="s">
        <v>1037</v>
      </c>
    </row>
    <row r="21903" spans="1:11" x14ac:dyDescent="0.25">
      <c r="A21903" t="s">
        <v>71869</v>
      </c>
      <c r="B21903" t="s">
        <v>71870</v>
      </c>
      <c r="C21903" t="s">
        <v>20033</v>
      </c>
      <c r="D21903" t="s">
        <v>71871</v>
      </c>
      <c r="E21903" t="s">
        <v>12796</v>
      </c>
      <c r="G21903" t="s">
        <v>12890</v>
      </c>
      <c r="H21903" t="s">
        <v>12891</v>
      </c>
      <c r="I21903" t="s">
        <v>13</v>
      </c>
      <c r="J21903" t="s">
        <v>71872</v>
      </c>
      <c r="K21903" t="s">
        <v>13</v>
      </c>
    </row>
    <row r="21904" spans="1:11" x14ac:dyDescent="0.25">
      <c r="A21904" t="s">
        <v>71873</v>
      </c>
      <c r="B21904" t="s">
        <v>71874</v>
      </c>
      <c r="C21904" t="s">
        <v>8335</v>
      </c>
      <c r="D21904" t="s">
        <v>13</v>
      </c>
      <c r="E21904" t="s">
        <v>14815</v>
      </c>
      <c r="G21904" t="s">
        <v>18849</v>
      </c>
      <c r="H21904" t="s">
        <v>20696</v>
      </c>
      <c r="I21904" t="s">
        <v>57</v>
      </c>
      <c r="J21904" t="s">
        <v>13</v>
      </c>
      <c r="K21904" t="s">
        <v>1037</v>
      </c>
    </row>
    <row r="21905" spans="1:11" x14ac:dyDescent="0.25">
      <c r="A21905" t="s">
        <v>71875</v>
      </c>
      <c r="B21905" t="s">
        <v>71876</v>
      </c>
      <c r="C21905" t="s">
        <v>20033</v>
      </c>
      <c r="D21905" t="s">
        <v>71877</v>
      </c>
      <c r="E21905" t="s">
        <v>8196</v>
      </c>
      <c r="G21905" t="s">
        <v>33761</v>
      </c>
      <c r="H21905" t="s">
        <v>49796</v>
      </c>
      <c r="I21905" t="s">
        <v>116</v>
      </c>
      <c r="J21905" t="s">
        <v>71878</v>
      </c>
      <c r="K21905" t="s">
        <v>13</v>
      </c>
    </row>
    <row r="21906" spans="1:11" x14ac:dyDescent="0.25">
      <c r="A21906" t="s">
        <v>71879</v>
      </c>
      <c r="B21906" t="s">
        <v>71880</v>
      </c>
      <c r="C21906" t="s">
        <v>8335</v>
      </c>
      <c r="D21906" t="s">
        <v>30772</v>
      </c>
      <c r="E21906" t="s">
        <v>2815</v>
      </c>
      <c r="G21906" t="s">
        <v>2816</v>
      </c>
      <c r="H21906" t="s">
        <v>66982</v>
      </c>
      <c r="I21906" t="s">
        <v>80</v>
      </c>
      <c r="J21906" t="s">
        <v>13</v>
      </c>
      <c r="K21906" t="s">
        <v>1037</v>
      </c>
    </row>
    <row r="21907" spans="1:11" x14ac:dyDescent="0.25">
      <c r="A21907" t="s">
        <v>71881</v>
      </c>
      <c r="B21907" t="s">
        <v>71882</v>
      </c>
      <c r="C21907" t="s">
        <v>20033</v>
      </c>
      <c r="D21907" t="s">
        <v>71883</v>
      </c>
      <c r="E21907" t="s">
        <v>8196</v>
      </c>
      <c r="G21907" t="s">
        <v>33761</v>
      </c>
      <c r="H21907" t="s">
        <v>39391</v>
      </c>
      <c r="I21907" t="s">
        <v>116</v>
      </c>
      <c r="J21907" t="s">
        <v>13</v>
      </c>
      <c r="K21907" t="s">
        <v>13</v>
      </c>
    </row>
    <row r="21908" spans="1:11" x14ac:dyDescent="0.25">
      <c r="A21908" t="s">
        <v>71884</v>
      </c>
      <c r="B21908" t="s">
        <v>71885</v>
      </c>
      <c r="C21908" t="s">
        <v>8335</v>
      </c>
      <c r="D21908" t="s">
        <v>13</v>
      </c>
      <c r="E21908" t="s">
        <v>8267</v>
      </c>
      <c r="G21908" t="s">
        <v>28497</v>
      </c>
      <c r="H21908" t="s">
        <v>28498</v>
      </c>
      <c r="I21908" t="s">
        <v>91</v>
      </c>
      <c r="J21908" t="s">
        <v>13</v>
      </c>
      <c r="K21908" t="s">
        <v>1037</v>
      </c>
    </row>
    <row r="21909" spans="1:11" x14ac:dyDescent="0.25">
      <c r="A21909" t="s">
        <v>71886</v>
      </c>
      <c r="B21909" t="s">
        <v>71887</v>
      </c>
      <c r="C21909" t="s">
        <v>20033</v>
      </c>
      <c r="D21909" t="s">
        <v>71888</v>
      </c>
      <c r="E21909" t="s">
        <v>8196</v>
      </c>
      <c r="G21909" t="s">
        <v>33761</v>
      </c>
      <c r="H21909" t="s">
        <v>33762</v>
      </c>
      <c r="I21909" t="s">
        <v>109</v>
      </c>
      <c r="J21909" t="s">
        <v>71889</v>
      </c>
      <c r="K21909" t="s">
        <v>13</v>
      </c>
    </row>
    <row r="21910" spans="1:11" x14ac:dyDescent="0.25">
      <c r="A21910" t="s">
        <v>46683</v>
      </c>
      <c r="B21910" t="s">
        <v>71890</v>
      </c>
      <c r="C21910" t="s">
        <v>8335</v>
      </c>
      <c r="D21910" t="s">
        <v>13</v>
      </c>
      <c r="E21910" t="s">
        <v>6654</v>
      </c>
      <c r="G21910" t="s">
        <v>39165</v>
      </c>
      <c r="H21910" t="s">
        <v>40372</v>
      </c>
      <c r="I21910" t="s">
        <v>44</v>
      </c>
      <c r="J21910" t="s">
        <v>13</v>
      </c>
      <c r="K21910" t="s">
        <v>1037</v>
      </c>
    </row>
    <row r="21911" spans="1:11" x14ac:dyDescent="0.25">
      <c r="A21911" t="s">
        <v>71891</v>
      </c>
      <c r="B21911" t="s">
        <v>71892</v>
      </c>
      <c r="C21911" t="s">
        <v>20033</v>
      </c>
      <c r="D21911" t="s">
        <v>71893</v>
      </c>
      <c r="E21911" t="s">
        <v>8196</v>
      </c>
      <c r="G21911" t="s">
        <v>33761</v>
      </c>
      <c r="H21911" t="s">
        <v>39391</v>
      </c>
      <c r="I21911" t="s">
        <v>109</v>
      </c>
      <c r="J21911" t="s">
        <v>71894</v>
      </c>
      <c r="K21911" t="s">
        <v>13</v>
      </c>
    </row>
    <row r="21912" spans="1:11" x14ac:dyDescent="0.25">
      <c r="A21912" t="s">
        <v>71895</v>
      </c>
      <c r="B21912" t="s">
        <v>71896</v>
      </c>
      <c r="C21912" t="s">
        <v>8335</v>
      </c>
      <c r="D21912" t="s">
        <v>13</v>
      </c>
      <c r="E21912" t="s">
        <v>9674</v>
      </c>
      <c r="G21912" t="s">
        <v>29010</v>
      </c>
      <c r="H21912" t="s">
        <v>29011</v>
      </c>
      <c r="I21912" t="s">
        <v>57</v>
      </c>
      <c r="J21912" t="s">
        <v>13</v>
      </c>
      <c r="K21912" t="s">
        <v>1037</v>
      </c>
    </row>
    <row r="21913" spans="1:11" x14ac:dyDescent="0.25">
      <c r="A21913" t="s">
        <v>71897</v>
      </c>
      <c r="B21913" t="s">
        <v>71898</v>
      </c>
      <c r="C21913" t="s">
        <v>20033</v>
      </c>
      <c r="D21913" t="s">
        <v>71899</v>
      </c>
      <c r="E21913" t="s">
        <v>1218</v>
      </c>
      <c r="G21913" t="s">
        <v>3132</v>
      </c>
      <c r="H21913" t="s">
        <v>3133</v>
      </c>
      <c r="I21913" t="s">
        <v>34</v>
      </c>
      <c r="J21913" t="s">
        <v>71900</v>
      </c>
      <c r="K21913" t="s">
        <v>13</v>
      </c>
    </row>
    <row r="21914" spans="1:11" x14ac:dyDescent="0.25">
      <c r="A21914" t="s">
        <v>71901</v>
      </c>
      <c r="B21914" t="s">
        <v>71902</v>
      </c>
      <c r="C21914" t="s">
        <v>8335</v>
      </c>
      <c r="D21914" t="s">
        <v>30772</v>
      </c>
      <c r="E21914" t="s">
        <v>2815</v>
      </c>
      <c r="G21914" t="s">
        <v>38152</v>
      </c>
      <c r="H21914" t="s">
        <v>71903</v>
      </c>
      <c r="I21914" t="s">
        <v>116</v>
      </c>
      <c r="J21914" t="s">
        <v>13</v>
      </c>
      <c r="K21914" t="s">
        <v>1037</v>
      </c>
    </row>
    <row r="21915" spans="1:11" x14ac:dyDescent="0.25">
      <c r="A21915" t="s">
        <v>71904</v>
      </c>
      <c r="B21915" t="s">
        <v>71905</v>
      </c>
      <c r="C21915" t="s">
        <v>20033</v>
      </c>
      <c r="D21915" t="s">
        <v>71906</v>
      </c>
      <c r="E21915" t="s">
        <v>8196</v>
      </c>
      <c r="G21915" t="s">
        <v>33761</v>
      </c>
      <c r="H21915" t="s">
        <v>39391</v>
      </c>
      <c r="I21915" t="s">
        <v>57</v>
      </c>
      <c r="J21915" t="s">
        <v>71907</v>
      </c>
      <c r="K21915" t="s">
        <v>1037</v>
      </c>
    </row>
    <row r="21916" spans="1:11" x14ac:dyDescent="0.25">
      <c r="A21916" t="s">
        <v>71908</v>
      </c>
      <c r="B21916" t="s">
        <v>71909</v>
      </c>
      <c r="C21916" t="s">
        <v>8335</v>
      </c>
      <c r="D21916" t="s">
        <v>13</v>
      </c>
      <c r="E21916" t="s">
        <v>17507</v>
      </c>
      <c r="G21916" t="s">
        <v>40132</v>
      </c>
      <c r="H21916" t="s">
        <v>40187</v>
      </c>
      <c r="I21916" t="s">
        <v>18</v>
      </c>
      <c r="J21916" t="s">
        <v>71910</v>
      </c>
      <c r="K21916" t="s">
        <v>1037</v>
      </c>
    </row>
    <row r="21917" spans="1:11" x14ac:dyDescent="0.25">
      <c r="A21917" t="s">
        <v>71911</v>
      </c>
      <c r="B21917" t="s">
        <v>71912</v>
      </c>
      <c r="C21917" t="s">
        <v>20033</v>
      </c>
      <c r="D21917" t="s">
        <v>71913</v>
      </c>
      <c r="E21917" t="s">
        <v>8196</v>
      </c>
      <c r="G21917" t="s">
        <v>33761</v>
      </c>
      <c r="H21917" t="s">
        <v>39391</v>
      </c>
      <c r="I21917" t="s">
        <v>80</v>
      </c>
      <c r="J21917" t="s">
        <v>71914</v>
      </c>
      <c r="K21917" t="s">
        <v>13</v>
      </c>
    </row>
    <row r="21918" spans="1:11" x14ac:dyDescent="0.25">
      <c r="A21918" t="s">
        <v>71915</v>
      </c>
      <c r="B21918" t="s">
        <v>71916</v>
      </c>
      <c r="C21918" t="s">
        <v>8335</v>
      </c>
      <c r="D21918" t="s">
        <v>13</v>
      </c>
      <c r="E21918" t="s">
        <v>12796</v>
      </c>
      <c r="G21918" t="s">
        <v>12890</v>
      </c>
      <c r="H21918" t="s">
        <v>14106</v>
      </c>
      <c r="I21918" t="s">
        <v>18</v>
      </c>
      <c r="J21918" t="s">
        <v>68130</v>
      </c>
      <c r="K21918" t="s">
        <v>1037</v>
      </c>
    </row>
    <row r="21919" spans="1:11" x14ac:dyDescent="0.25">
      <c r="A21919" t="s">
        <v>71917</v>
      </c>
      <c r="B21919" t="s">
        <v>71918</v>
      </c>
      <c r="C21919" t="s">
        <v>20033</v>
      </c>
      <c r="D21919" t="s">
        <v>71919</v>
      </c>
      <c r="E21919" t="s">
        <v>8196</v>
      </c>
      <c r="G21919" t="s">
        <v>33761</v>
      </c>
      <c r="H21919" t="s">
        <v>39391</v>
      </c>
      <c r="I21919" t="s">
        <v>79</v>
      </c>
      <c r="J21919" t="s">
        <v>71920</v>
      </c>
      <c r="K21919" t="s">
        <v>13</v>
      </c>
    </row>
    <row r="21920" spans="1:11" x14ac:dyDescent="0.25">
      <c r="A21920" t="s">
        <v>71921</v>
      </c>
      <c r="B21920" t="s">
        <v>71922</v>
      </c>
      <c r="C21920" t="s">
        <v>8335</v>
      </c>
      <c r="D21920" t="s">
        <v>30772</v>
      </c>
      <c r="E21920" t="s">
        <v>2815</v>
      </c>
      <c r="G21920" t="s">
        <v>40196</v>
      </c>
      <c r="H21920" t="s">
        <v>56122</v>
      </c>
      <c r="I21920" t="s">
        <v>44</v>
      </c>
      <c r="J21920" t="s">
        <v>13</v>
      </c>
      <c r="K21920" t="s">
        <v>1037</v>
      </c>
    </row>
    <row r="21921" spans="1:11" x14ac:dyDescent="0.25">
      <c r="A21921" t="s">
        <v>71923</v>
      </c>
      <c r="B21921" t="s">
        <v>71924</v>
      </c>
      <c r="C21921" t="s">
        <v>20033</v>
      </c>
      <c r="D21921" t="s">
        <v>71925</v>
      </c>
      <c r="E21921" t="s">
        <v>8196</v>
      </c>
      <c r="G21921" t="s">
        <v>38748</v>
      </c>
      <c r="H21921" t="s">
        <v>45308</v>
      </c>
      <c r="I21921" t="s">
        <v>18</v>
      </c>
      <c r="J21921" t="s">
        <v>13</v>
      </c>
      <c r="K21921" t="s">
        <v>13</v>
      </c>
    </row>
    <row r="21922" spans="1:11" x14ac:dyDescent="0.25">
      <c r="A21922" t="s">
        <v>71926</v>
      </c>
      <c r="B21922" t="s">
        <v>71927</v>
      </c>
      <c r="C21922" t="s">
        <v>8335</v>
      </c>
      <c r="D21922" t="s">
        <v>30772</v>
      </c>
      <c r="E21922" t="s">
        <v>8461</v>
      </c>
      <c r="G21922" t="s">
        <v>54441</v>
      </c>
      <c r="H21922" t="s">
        <v>13954</v>
      </c>
      <c r="I21922" t="s">
        <v>20</v>
      </c>
      <c r="J21922" t="s">
        <v>13</v>
      </c>
      <c r="K21922" t="s">
        <v>1037</v>
      </c>
    </row>
    <row r="21923" spans="1:11" x14ac:dyDescent="0.25">
      <c r="A21923" t="s">
        <v>71928</v>
      </c>
      <c r="B21923" t="s">
        <v>71929</v>
      </c>
      <c r="C21923" t="s">
        <v>8335</v>
      </c>
      <c r="D21923" t="s">
        <v>13</v>
      </c>
      <c r="E21923" t="s">
        <v>76</v>
      </c>
      <c r="G21923" t="s">
        <v>4428</v>
      </c>
      <c r="H21923" t="s">
        <v>4429</v>
      </c>
      <c r="I21923" t="s">
        <v>28</v>
      </c>
      <c r="J21923" t="s">
        <v>13</v>
      </c>
      <c r="K21923" t="s">
        <v>1037</v>
      </c>
    </row>
    <row r="21924" spans="1:11" x14ac:dyDescent="0.25">
      <c r="A21924" t="s">
        <v>71930</v>
      </c>
      <c r="B21924" t="s">
        <v>71931</v>
      </c>
      <c r="C21924" t="s">
        <v>8335</v>
      </c>
      <c r="D21924" t="s">
        <v>13</v>
      </c>
      <c r="E21924" t="s">
        <v>2325</v>
      </c>
      <c r="G21924" t="s">
        <v>2760</v>
      </c>
      <c r="H21924" t="s">
        <v>25798</v>
      </c>
      <c r="I21924" t="s">
        <v>57</v>
      </c>
      <c r="J21924" t="s">
        <v>71932</v>
      </c>
      <c r="K21924" t="s">
        <v>1037</v>
      </c>
    </row>
    <row r="21925" spans="1:11" x14ac:dyDescent="0.25">
      <c r="A21925" t="s">
        <v>71933</v>
      </c>
      <c r="B21925" t="s">
        <v>71934</v>
      </c>
      <c r="C21925" t="s">
        <v>8335</v>
      </c>
      <c r="D21925" t="s">
        <v>13</v>
      </c>
      <c r="E21925" t="s">
        <v>2325</v>
      </c>
      <c r="G21925" t="s">
        <v>3502</v>
      </c>
      <c r="H21925" t="s">
        <v>50654</v>
      </c>
      <c r="I21925" t="s">
        <v>109</v>
      </c>
      <c r="J21925" t="s">
        <v>71935</v>
      </c>
      <c r="K21925" t="s">
        <v>1037</v>
      </c>
    </row>
    <row r="21926" spans="1:11" x14ac:dyDescent="0.25">
      <c r="A21926" t="s">
        <v>71936</v>
      </c>
      <c r="B21926" t="s">
        <v>71937</v>
      </c>
      <c r="C21926" t="s">
        <v>8335</v>
      </c>
      <c r="D21926" t="s">
        <v>13</v>
      </c>
      <c r="E21926" t="s">
        <v>8182</v>
      </c>
      <c r="G21926" t="s">
        <v>15281</v>
      </c>
      <c r="H21926" t="s">
        <v>17924</v>
      </c>
      <c r="I21926" t="s">
        <v>91</v>
      </c>
      <c r="J21926" t="s">
        <v>13</v>
      </c>
      <c r="K21926" t="s">
        <v>1037</v>
      </c>
    </row>
    <row r="21927" spans="1:11" x14ac:dyDescent="0.25">
      <c r="A21927" t="s">
        <v>71938</v>
      </c>
      <c r="B21927" t="s">
        <v>71939</v>
      </c>
      <c r="C21927" t="s">
        <v>8335</v>
      </c>
      <c r="D21927" t="s">
        <v>13</v>
      </c>
      <c r="E21927" t="s">
        <v>8182</v>
      </c>
      <c r="G21927" t="s">
        <v>15281</v>
      </c>
      <c r="H21927" t="s">
        <v>57387</v>
      </c>
      <c r="I21927" t="s">
        <v>109</v>
      </c>
      <c r="J21927" t="s">
        <v>13</v>
      </c>
      <c r="K21927" t="s">
        <v>1037</v>
      </c>
    </row>
    <row r="21928" spans="1:11" x14ac:dyDescent="0.25">
      <c r="A21928" t="s">
        <v>71940</v>
      </c>
      <c r="B21928" t="s">
        <v>71941</v>
      </c>
      <c r="C21928" t="s">
        <v>8335</v>
      </c>
      <c r="D21928" t="s">
        <v>35159</v>
      </c>
      <c r="E21928" t="s">
        <v>8196</v>
      </c>
      <c r="G21928" t="s">
        <v>8197</v>
      </c>
      <c r="H21928" t="s">
        <v>8198</v>
      </c>
      <c r="I21928" t="s">
        <v>116</v>
      </c>
      <c r="J21928" t="s">
        <v>71942</v>
      </c>
      <c r="K21928" t="s">
        <v>1037</v>
      </c>
    </row>
    <row r="21929" spans="1:11" x14ac:dyDescent="0.25">
      <c r="A21929" t="s">
        <v>71943</v>
      </c>
      <c r="B21929" t="s">
        <v>71944</v>
      </c>
      <c r="C21929" t="s">
        <v>8335</v>
      </c>
      <c r="D21929" t="s">
        <v>13</v>
      </c>
      <c r="E21929" t="s">
        <v>8196</v>
      </c>
      <c r="G21929" t="s">
        <v>33122</v>
      </c>
      <c r="H21929" t="s">
        <v>33448</v>
      </c>
      <c r="I21929" t="s">
        <v>20</v>
      </c>
      <c r="J21929" t="s">
        <v>71945</v>
      </c>
      <c r="K21929" t="s">
        <v>1037</v>
      </c>
    </row>
    <row r="21930" spans="1:11" x14ac:dyDescent="0.25">
      <c r="A21930" t="s">
        <v>71946</v>
      </c>
      <c r="B21930" t="s">
        <v>71947</v>
      </c>
      <c r="C21930" t="s">
        <v>8335</v>
      </c>
      <c r="D21930" t="s">
        <v>13</v>
      </c>
      <c r="E21930" t="s">
        <v>311</v>
      </c>
      <c r="G21930" t="s">
        <v>8383</v>
      </c>
      <c r="H21930" t="s">
        <v>53942</v>
      </c>
      <c r="I21930" t="s">
        <v>300</v>
      </c>
      <c r="J21930" t="s">
        <v>13</v>
      </c>
      <c r="K21930" t="s">
        <v>1037</v>
      </c>
    </row>
    <row r="21931" spans="1:11" x14ac:dyDescent="0.25">
      <c r="A21931" t="s">
        <v>71948</v>
      </c>
      <c r="B21931" t="s">
        <v>71949</v>
      </c>
      <c r="C21931" t="s">
        <v>8335</v>
      </c>
      <c r="D21931" t="s">
        <v>13</v>
      </c>
      <c r="E21931" t="s">
        <v>311</v>
      </c>
      <c r="G21931" t="s">
        <v>24607</v>
      </c>
      <c r="H21931" t="s">
        <v>43119</v>
      </c>
      <c r="I21931" t="s">
        <v>91</v>
      </c>
      <c r="J21931" t="s">
        <v>13</v>
      </c>
      <c r="K21931" t="s">
        <v>1037</v>
      </c>
    </row>
    <row r="21932" spans="1:11" x14ac:dyDescent="0.25">
      <c r="A21932" t="s">
        <v>71950</v>
      </c>
      <c r="B21932" t="s">
        <v>37909</v>
      </c>
      <c r="C21932" t="s">
        <v>8335</v>
      </c>
      <c r="D21932" t="s">
        <v>13</v>
      </c>
      <c r="E21932" t="s">
        <v>311</v>
      </c>
      <c r="G21932" t="s">
        <v>6696</v>
      </c>
      <c r="H21932" t="s">
        <v>25002</v>
      </c>
      <c r="I21932" t="s">
        <v>91</v>
      </c>
      <c r="J21932" t="s">
        <v>13</v>
      </c>
      <c r="K21932" t="s">
        <v>1037</v>
      </c>
    </row>
    <row r="21933" spans="1:11" x14ac:dyDescent="0.25">
      <c r="A21933" t="s">
        <v>71951</v>
      </c>
      <c r="B21933" t="s">
        <v>55607</v>
      </c>
      <c r="C21933" t="s">
        <v>8335</v>
      </c>
      <c r="D21933" t="s">
        <v>65925</v>
      </c>
      <c r="E21933" t="s">
        <v>311</v>
      </c>
      <c r="G21933" t="s">
        <v>8490</v>
      </c>
      <c r="H21933" t="s">
        <v>71952</v>
      </c>
      <c r="I21933" t="s">
        <v>91</v>
      </c>
      <c r="J21933" t="s">
        <v>13</v>
      </c>
      <c r="K21933" t="s">
        <v>1037</v>
      </c>
    </row>
    <row r="21934" spans="1:11" x14ac:dyDescent="0.25">
      <c r="A21934" t="s">
        <v>71953</v>
      </c>
      <c r="B21934" t="s">
        <v>68220</v>
      </c>
      <c r="C21934" t="s">
        <v>8335</v>
      </c>
      <c r="D21934" t="s">
        <v>13</v>
      </c>
      <c r="E21934" t="s">
        <v>311</v>
      </c>
      <c r="G21934" t="s">
        <v>6823</v>
      </c>
      <c r="H21934" t="s">
        <v>19132</v>
      </c>
      <c r="I21934" t="s">
        <v>42</v>
      </c>
      <c r="J21934" t="s">
        <v>13</v>
      </c>
      <c r="K21934" t="s">
        <v>1037</v>
      </c>
    </row>
    <row r="21935" spans="1:11" x14ac:dyDescent="0.25">
      <c r="A21935" t="s">
        <v>71954</v>
      </c>
      <c r="B21935" t="s">
        <v>71955</v>
      </c>
      <c r="C21935" t="s">
        <v>8335</v>
      </c>
      <c r="D21935" t="s">
        <v>3001</v>
      </c>
      <c r="E21935" t="s">
        <v>311</v>
      </c>
      <c r="G21935" t="s">
        <v>7854</v>
      </c>
      <c r="H21935" t="s">
        <v>52004</v>
      </c>
      <c r="I21935" t="s">
        <v>44</v>
      </c>
      <c r="J21935" t="s">
        <v>13</v>
      </c>
      <c r="K21935" t="s">
        <v>1037</v>
      </c>
    </row>
    <row r="21936" spans="1:11" x14ac:dyDescent="0.25">
      <c r="A21936" t="s">
        <v>71956</v>
      </c>
      <c r="B21936" t="s">
        <v>71957</v>
      </c>
      <c r="C21936" t="s">
        <v>8335</v>
      </c>
      <c r="D21936" t="s">
        <v>13</v>
      </c>
      <c r="E21936" t="s">
        <v>23015</v>
      </c>
      <c r="G21936" t="s">
        <v>24113</v>
      </c>
      <c r="H21936" t="s">
        <v>39205</v>
      </c>
      <c r="I21936" t="s">
        <v>91</v>
      </c>
      <c r="J21936" t="s">
        <v>13</v>
      </c>
      <c r="K21936" t="s">
        <v>1037</v>
      </c>
    </row>
    <row r="21937" spans="1:11" x14ac:dyDescent="0.25">
      <c r="A21937" t="s">
        <v>71958</v>
      </c>
      <c r="B21937" t="s">
        <v>71959</v>
      </c>
      <c r="C21937" t="s">
        <v>8335</v>
      </c>
      <c r="D21937" t="s">
        <v>13</v>
      </c>
      <c r="E21937" t="s">
        <v>311</v>
      </c>
      <c r="G21937" t="s">
        <v>7914</v>
      </c>
      <c r="H21937" t="s">
        <v>71960</v>
      </c>
      <c r="I21937" t="s">
        <v>57</v>
      </c>
      <c r="J21937" t="s">
        <v>13</v>
      </c>
      <c r="K21937" t="s">
        <v>1037</v>
      </c>
    </row>
    <row r="21938" spans="1:11" x14ac:dyDescent="0.25">
      <c r="A21938" t="s">
        <v>71961</v>
      </c>
      <c r="B21938" t="s">
        <v>71962</v>
      </c>
      <c r="C21938" t="s">
        <v>37562</v>
      </c>
      <c r="D21938" t="s">
        <v>71963</v>
      </c>
      <c r="E21938" t="s">
        <v>13538</v>
      </c>
      <c r="G21938" t="s">
        <v>40557</v>
      </c>
      <c r="H21938" t="s">
        <v>51258</v>
      </c>
      <c r="I21938" t="s">
        <v>258</v>
      </c>
      <c r="J21938" t="s">
        <v>71964</v>
      </c>
      <c r="K21938" t="s">
        <v>1037</v>
      </c>
    </row>
    <row r="21939" spans="1:11" x14ac:dyDescent="0.25">
      <c r="A21939" t="s">
        <v>71965</v>
      </c>
      <c r="B21939" t="s">
        <v>54651</v>
      </c>
      <c r="C21939" t="s">
        <v>8335</v>
      </c>
      <c r="D21939" t="s">
        <v>1543</v>
      </c>
      <c r="E21939" t="s">
        <v>23015</v>
      </c>
      <c r="G21939" t="s">
        <v>6573</v>
      </c>
      <c r="H21939" t="s">
        <v>64191</v>
      </c>
      <c r="I21939" t="s">
        <v>116</v>
      </c>
      <c r="J21939" t="s">
        <v>71966</v>
      </c>
      <c r="K21939" t="s">
        <v>1037</v>
      </c>
    </row>
    <row r="21940" spans="1:11" x14ac:dyDescent="0.25">
      <c r="A21940" t="s">
        <v>71967</v>
      </c>
      <c r="B21940" t="s">
        <v>71968</v>
      </c>
      <c r="C21940" t="s">
        <v>37562</v>
      </c>
      <c r="D21940" t="s">
        <v>13</v>
      </c>
      <c r="E21940" t="s">
        <v>6654</v>
      </c>
      <c r="G21940" t="s">
        <v>38673</v>
      </c>
      <c r="H21940" t="s">
        <v>38992</v>
      </c>
      <c r="I21940" t="s">
        <v>91</v>
      </c>
      <c r="J21940" t="s">
        <v>13</v>
      </c>
      <c r="K21940" t="s">
        <v>1037</v>
      </c>
    </row>
    <row r="21941" spans="1:11" x14ac:dyDescent="0.25">
      <c r="A21941" t="s">
        <v>71969</v>
      </c>
      <c r="B21941" t="s">
        <v>56522</v>
      </c>
      <c r="C21941" t="s">
        <v>8335</v>
      </c>
      <c r="D21941" t="s">
        <v>71970</v>
      </c>
      <c r="E21941" t="s">
        <v>311</v>
      </c>
      <c r="G21941" t="s">
        <v>8307</v>
      </c>
      <c r="H21941" t="s">
        <v>8347</v>
      </c>
      <c r="I21941" t="s">
        <v>80</v>
      </c>
      <c r="J21941" t="s">
        <v>13</v>
      </c>
      <c r="K21941" t="s">
        <v>1037</v>
      </c>
    </row>
    <row r="21942" spans="1:11" x14ac:dyDescent="0.25">
      <c r="A21942" t="s">
        <v>71971</v>
      </c>
      <c r="B21942" t="s">
        <v>71972</v>
      </c>
      <c r="C21942" t="s">
        <v>8335</v>
      </c>
      <c r="D21942" t="s">
        <v>6835</v>
      </c>
      <c r="E21942" t="s">
        <v>311</v>
      </c>
      <c r="G21942" t="s">
        <v>8430</v>
      </c>
      <c r="H21942" t="s">
        <v>46256</v>
      </c>
      <c r="I21942" t="s">
        <v>1599</v>
      </c>
      <c r="J21942" t="s">
        <v>13</v>
      </c>
      <c r="K21942" t="s">
        <v>1037</v>
      </c>
    </row>
    <row r="21943" spans="1:11" x14ac:dyDescent="0.25">
      <c r="A21943" t="s">
        <v>71973</v>
      </c>
      <c r="B21943" t="s">
        <v>71974</v>
      </c>
      <c r="C21943" t="s">
        <v>8335</v>
      </c>
      <c r="D21943" t="s">
        <v>13</v>
      </c>
      <c r="E21943" t="s">
        <v>311</v>
      </c>
      <c r="G21943" t="s">
        <v>6756</v>
      </c>
      <c r="H21943" t="s">
        <v>44005</v>
      </c>
      <c r="I21943" t="s">
        <v>20</v>
      </c>
      <c r="J21943" t="s">
        <v>13</v>
      </c>
      <c r="K21943" t="s">
        <v>1037</v>
      </c>
    </row>
    <row r="21944" spans="1:11" x14ac:dyDescent="0.25">
      <c r="A21944" t="s">
        <v>71975</v>
      </c>
      <c r="B21944" t="s">
        <v>71976</v>
      </c>
      <c r="C21944" t="s">
        <v>8335</v>
      </c>
      <c r="D21944" t="s">
        <v>13</v>
      </c>
      <c r="E21944" t="s">
        <v>311</v>
      </c>
      <c r="G21944" t="s">
        <v>19483</v>
      </c>
      <c r="H21944" t="s">
        <v>19484</v>
      </c>
      <c r="I21944" t="s">
        <v>91</v>
      </c>
      <c r="J21944" t="s">
        <v>13</v>
      </c>
      <c r="K21944" t="s">
        <v>1037</v>
      </c>
    </row>
    <row r="21945" spans="1:11" x14ac:dyDescent="0.25">
      <c r="A21945" t="s">
        <v>71977</v>
      </c>
      <c r="B21945" t="s">
        <v>60956</v>
      </c>
      <c r="C21945" t="s">
        <v>8335</v>
      </c>
      <c r="D21945" t="s">
        <v>61362</v>
      </c>
      <c r="E21945" t="s">
        <v>311</v>
      </c>
      <c r="G21945" t="s">
        <v>6684</v>
      </c>
      <c r="H21945" t="s">
        <v>71978</v>
      </c>
      <c r="I21945" t="s">
        <v>116</v>
      </c>
      <c r="J21945" t="s">
        <v>13</v>
      </c>
      <c r="K21945" t="s">
        <v>1037</v>
      </c>
    </row>
    <row r="21946" spans="1:11" x14ac:dyDescent="0.25">
      <c r="A21946" t="s">
        <v>71979</v>
      </c>
      <c r="B21946" t="s">
        <v>71980</v>
      </c>
      <c r="C21946" t="s">
        <v>8335</v>
      </c>
      <c r="D21946" t="s">
        <v>54550</v>
      </c>
      <c r="E21946" t="s">
        <v>311</v>
      </c>
      <c r="G21946" t="s">
        <v>6684</v>
      </c>
      <c r="H21946" t="s">
        <v>19058</v>
      </c>
      <c r="I21946" t="s">
        <v>116</v>
      </c>
      <c r="J21946" t="s">
        <v>13</v>
      </c>
      <c r="K21946" t="s">
        <v>1037</v>
      </c>
    </row>
    <row r="21947" spans="1:11" x14ac:dyDescent="0.25">
      <c r="A21947" t="s">
        <v>71981</v>
      </c>
      <c r="B21947" t="s">
        <v>71982</v>
      </c>
      <c r="C21947" t="s">
        <v>8335</v>
      </c>
      <c r="D21947" t="s">
        <v>13</v>
      </c>
      <c r="E21947" t="s">
        <v>11994</v>
      </c>
      <c r="G21947" t="s">
        <v>12076</v>
      </c>
      <c r="H21947" t="s">
        <v>58224</v>
      </c>
      <c r="I21947" t="s">
        <v>80</v>
      </c>
      <c r="J21947" t="s">
        <v>13</v>
      </c>
      <c r="K21947" t="s">
        <v>1037</v>
      </c>
    </row>
    <row r="21948" spans="1:11" x14ac:dyDescent="0.25">
      <c r="A21948" t="s">
        <v>71983</v>
      </c>
      <c r="B21948" t="s">
        <v>71984</v>
      </c>
      <c r="C21948" t="s">
        <v>8335</v>
      </c>
      <c r="D21948" t="s">
        <v>44931</v>
      </c>
      <c r="E21948" t="s">
        <v>11994</v>
      </c>
      <c r="G21948" t="s">
        <v>42942</v>
      </c>
      <c r="H21948" t="s">
        <v>67388</v>
      </c>
      <c r="I21948" t="s">
        <v>109</v>
      </c>
      <c r="J21948" t="s">
        <v>13</v>
      </c>
      <c r="K21948" t="s">
        <v>1037</v>
      </c>
    </row>
    <row r="21949" spans="1:11" x14ac:dyDescent="0.25">
      <c r="A21949" t="s">
        <v>71985</v>
      </c>
      <c r="B21949" t="s">
        <v>71986</v>
      </c>
      <c r="C21949" t="s">
        <v>8335</v>
      </c>
      <c r="D21949" t="s">
        <v>13</v>
      </c>
      <c r="E21949" t="s">
        <v>11994</v>
      </c>
      <c r="G21949" t="s">
        <v>12032</v>
      </c>
      <c r="H21949" t="s">
        <v>12167</v>
      </c>
      <c r="I21949" t="s">
        <v>300</v>
      </c>
      <c r="J21949" t="s">
        <v>13</v>
      </c>
      <c r="K21949" t="s">
        <v>1037</v>
      </c>
    </row>
    <row r="21950" spans="1:11" x14ac:dyDescent="0.25">
      <c r="A21950" t="s">
        <v>71987</v>
      </c>
      <c r="B21950" t="s">
        <v>47672</v>
      </c>
      <c r="C21950" t="s">
        <v>8335</v>
      </c>
      <c r="D21950" t="s">
        <v>13</v>
      </c>
      <c r="E21950" t="s">
        <v>1487</v>
      </c>
      <c r="G21950" t="s">
        <v>1699</v>
      </c>
      <c r="H21950" t="s">
        <v>71988</v>
      </c>
      <c r="I21950" t="s">
        <v>116</v>
      </c>
      <c r="J21950" t="s">
        <v>13</v>
      </c>
      <c r="K21950" t="s">
        <v>1037</v>
      </c>
    </row>
    <row r="21951" spans="1:11" x14ac:dyDescent="0.25">
      <c r="A21951" t="s">
        <v>71989</v>
      </c>
      <c r="B21951" t="s">
        <v>71990</v>
      </c>
      <c r="C21951" t="s">
        <v>8335</v>
      </c>
      <c r="D21951" t="s">
        <v>13</v>
      </c>
      <c r="E21951" t="s">
        <v>1487</v>
      </c>
      <c r="G21951" t="s">
        <v>1713</v>
      </c>
      <c r="H21951" t="s">
        <v>71991</v>
      </c>
      <c r="I21951" t="s">
        <v>109</v>
      </c>
      <c r="J21951" t="s">
        <v>13</v>
      </c>
      <c r="K21951" t="s">
        <v>1037</v>
      </c>
    </row>
    <row r="21952" spans="1:11" x14ac:dyDescent="0.25">
      <c r="A21952" t="s">
        <v>71992</v>
      </c>
      <c r="B21952" t="s">
        <v>71993</v>
      </c>
      <c r="C21952" t="s">
        <v>8335</v>
      </c>
      <c r="D21952" t="s">
        <v>13</v>
      </c>
      <c r="E21952" t="s">
        <v>1487</v>
      </c>
      <c r="G21952" t="s">
        <v>2143</v>
      </c>
      <c r="H21952" t="s">
        <v>59231</v>
      </c>
      <c r="I21952" t="s">
        <v>44</v>
      </c>
      <c r="J21952" t="s">
        <v>13</v>
      </c>
      <c r="K21952" t="s">
        <v>1037</v>
      </c>
    </row>
    <row r="21953" spans="1:11" x14ac:dyDescent="0.25">
      <c r="A21953" t="s">
        <v>71994</v>
      </c>
      <c r="B21953" t="s">
        <v>71995</v>
      </c>
      <c r="C21953" t="s">
        <v>8335</v>
      </c>
      <c r="D21953" t="s">
        <v>13</v>
      </c>
      <c r="E21953" t="s">
        <v>7146</v>
      </c>
      <c r="G21953" t="s">
        <v>7147</v>
      </c>
      <c r="H21953" t="s">
        <v>59642</v>
      </c>
      <c r="I21953" t="s">
        <v>42</v>
      </c>
      <c r="J21953" t="s">
        <v>71996</v>
      </c>
      <c r="K21953" t="s">
        <v>1037</v>
      </c>
    </row>
    <row r="21954" spans="1:11" x14ac:dyDescent="0.25">
      <c r="A21954" t="s">
        <v>71997</v>
      </c>
      <c r="B21954" t="s">
        <v>47564</v>
      </c>
      <c r="C21954" t="s">
        <v>8335</v>
      </c>
      <c r="D21954" t="s">
        <v>10002</v>
      </c>
      <c r="E21954" t="s">
        <v>7146</v>
      </c>
      <c r="G21954" t="s">
        <v>39927</v>
      </c>
      <c r="H21954" t="s">
        <v>71998</v>
      </c>
      <c r="I21954" t="s">
        <v>116</v>
      </c>
      <c r="J21954" t="s">
        <v>71999</v>
      </c>
      <c r="K21954" t="s">
        <v>1037</v>
      </c>
    </row>
    <row r="21955" spans="1:11" x14ac:dyDescent="0.25">
      <c r="A21955" t="s">
        <v>72000</v>
      </c>
      <c r="B21955" t="s">
        <v>72001</v>
      </c>
      <c r="C21955" t="s">
        <v>8335</v>
      </c>
      <c r="D21955" t="s">
        <v>72002</v>
      </c>
      <c r="E21955" t="s">
        <v>7146</v>
      </c>
      <c r="G21955" t="s">
        <v>42818</v>
      </c>
      <c r="H21955" t="s">
        <v>72003</v>
      </c>
      <c r="I21955" t="s">
        <v>91</v>
      </c>
      <c r="J21955" t="s">
        <v>72004</v>
      </c>
      <c r="K21955" t="s">
        <v>1037</v>
      </c>
    </row>
    <row r="21956" spans="1:11" x14ac:dyDescent="0.25">
      <c r="A21956" t="s">
        <v>72005</v>
      </c>
      <c r="B21956" t="s">
        <v>72006</v>
      </c>
      <c r="C21956" t="s">
        <v>8335</v>
      </c>
      <c r="D21956" t="s">
        <v>54150</v>
      </c>
      <c r="E21956" t="s">
        <v>16370</v>
      </c>
      <c r="G21956" t="s">
        <v>28397</v>
      </c>
      <c r="H21956" t="s">
        <v>39918</v>
      </c>
      <c r="I21956" t="s">
        <v>91</v>
      </c>
      <c r="J21956" t="s">
        <v>72007</v>
      </c>
      <c r="K21956" t="s">
        <v>1037</v>
      </c>
    </row>
    <row r="21957" spans="1:11" x14ac:dyDescent="0.25">
      <c r="A21957" t="s">
        <v>72008</v>
      </c>
      <c r="B21957" t="s">
        <v>72009</v>
      </c>
      <c r="C21957" t="s">
        <v>8335</v>
      </c>
      <c r="D21957" t="s">
        <v>6919</v>
      </c>
      <c r="E21957" t="s">
        <v>16370</v>
      </c>
      <c r="G21957" t="s">
        <v>28061</v>
      </c>
      <c r="H21957" t="s">
        <v>32590</v>
      </c>
      <c r="I21957" t="s">
        <v>57</v>
      </c>
      <c r="J21957" t="s">
        <v>72010</v>
      </c>
      <c r="K21957" t="s">
        <v>1037</v>
      </c>
    </row>
    <row r="21958" spans="1:11" x14ac:dyDescent="0.25">
      <c r="A21958" t="s">
        <v>72011</v>
      </c>
      <c r="B21958" t="s">
        <v>72012</v>
      </c>
      <c r="C21958" t="s">
        <v>8335</v>
      </c>
      <c r="D21958" t="s">
        <v>72013</v>
      </c>
      <c r="E21958" t="s">
        <v>16370</v>
      </c>
      <c r="G21958" t="s">
        <v>28061</v>
      </c>
      <c r="H21958" t="s">
        <v>39900</v>
      </c>
      <c r="I21958" t="s">
        <v>91</v>
      </c>
      <c r="J21958" t="s">
        <v>72014</v>
      </c>
      <c r="K21958" t="s">
        <v>1037</v>
      </c>
    </row>
    <row r="21959" spans="1:11" x14ac:dyDescent="0.25">
      <c r="A21959" t="s">
        <v>72015</v>
      </c>
      <c r="B21959" t="s">
        <v>72016</v>
      </c>
      <c r="C21959" t="s">
        <v>8335</v>
      </c>
      <c r="D21959" t="s">
        <v>13</v>
      </c>
      <c r="E21959" t="s">
        <v>5376</v>
      </c>
      <c r="G21959" t="s">
        <v>12373</v>
      </c>
      <c r="H21959" t="s">
        <v>59504</v>
      </c>
      <c r="I21959" t="s">
        <v>20</v>
      </c>
      <c r="J21959" t="s">
        <v>13</v>
      </c>
      <c r="K21959" t="s">
        <v>1037</v>
      </c>
    </row>
    <row r="21960" spans="1:11" x14ac:dyDescent="0.25">
      <c r="A21960" t="s">
        <v>72017</v>
      </c>
      <c r="B21960" t="s">
        <v>72018</v>
      </c>
      <c r="C21960" t="s">
        <v>8335</v>
      </c>
      <c r="D21960" t="s">
        <v>13</v>
      </c>
      <c r="E21960" t="s">
        <v>1076</v>
      </c>
      <c r="G21960" t="s">
        <v>42670</v>
      </c>
      <c r="H21960" t="s">
        <v>70612</v>
      </c>
      <c r="I21960" t="s">
        <v>91</v>
      </c>
      <c r="J21960" t="s">
        <v>13</v>
      </c>
      <c r="K21960" t="s">
        <v>1037</v>
      </c>
    </row>
    <row r="21961" spans="1:11" x14ac:dyDescent="0.25">
      <c r="A21961" t="s">
        <v>72019</v>
      </c>
      <c r="B21961" t="s">
        <v>72020</v>
      </c>
      <c r="C21961" t="s">
        <v>8335</v>
      </c>
      <c r="D21961" t="s">
        <v>13</v>
      </c>
      <c r="E21961" t="s">
        <v>1076</v>
      </c>
      <c r="G21961" t="s">
        <v>23056</v>
      </c>
      <c r="H21961" t="s">
        <v>72021</v>
      </c>
      <c r="I21961" t="s">
        <v>116</v>
      </c>
      <c r="J21961" t="s">
        <v>13</v>
      </c>
      <c r="K21961" t="s">
        <v>1037</v>
      </c>
    </row>
    <row r="21962" spans="1:11" x14ac:dyDescent="0.25">
      <c r="A21962" t="s">
        <v>72022</v>
      </c>
      <c r="B21962" t="s">
        <v>72023</v>
      </c>
      <c r="C21962" t="s">
        <v>8335</v>
      </c>
      <c r="D21962" t="s">
        <v>13</v>
      </c>
      <c r="E21962" t="s">
        <v>1076</v>
      </c>
      <c r="G21962" t="s">
        <v>38814</v>
      </c>
      <c r="H21962" t="s">
        <v>72024</v>
      </c>
      <c r="I21962" t="s">
        <v>116</v>
      </c>
      <c r="J21962" t="s">
        <v>13</v>
      </c>
      <c r="K21962" t="s">
        <v>1037</v>
      </c>
    </row>
    <row r="21963" spans="1:11" x14ac:dyDescent="0.25">
      <c r="A21963" t="s">
        <v>72025</v>
      </c>
      <c r="B21963" t="s">
        <v>72026</v>
      </c>
      <c r="C21963" t="s">
        <v>8335</v>
      </c>
      <c r="D21963" t="s">
        <v>30772</v>
      </c>
      <c r="E21963" t="s">
        <v>1076</v>
      </c>
      <c r="G21963" t="s">
        <v>7192</v>
      </c>
      <c r="H21963" t="s">
        <v>72027</v>
      </c>
      <c r="I21963" t="s">
        <v>116</v>
      </c>
      <c r="J21963" t="s">
        <v>13</v>
      </c>
      <c r="K21963" t="s">
        <v>1037</v>
      </c>
    </row>
    <row r="21964" spans="1:11" x14ac:dyDescent="0.25">
      <c r="A21964" t="s">
        <v>72028</v>
      </c>
      <c r="B21964" t="s">
        <v>72029</v>
      </c>
      <c r="C21964" t="s">
        <v>8335</v>
      </c>
      <c r="D21964" t="s">
        <v>13</v>
      </c>
      <c r="E21964" t="s">
        <v>1076</v>
      </c>
      <c r="G21964" t="s">
        <v>39870</v>
      </c>
      <c r="H21964" t="s">
        <v>70650</v>
      </c>
      <c r="I21964" t="s">
        <v>18</v>
      </c>
      <c r="J21964" t="s">
        <v>13</v>
      </c>
      <c r="K21964" t="s">
        <v>1037</v>
      </c>
    </row>
    <row r="21965" spans="1:11" x14ac:dyDescent="0.25">
      <c r="A21965" t="s">
        <v>72030</v>
      </c>
      <c r="B21965" t="s">
        <v>72031</v>
      </c>
      <c r="C21965" t="s">
        <v>8335</v>
      </c>
      <c r="D21965" t="s">
        <v>13</v>
      </c>
      <c r="E21965" t="s">
        <v>1076</v>
      </c>
      <c r="G21965" t="s">
        <v>23056</v>
      </c>
      <c r="H21965" t="s">
        <v>51882</v>
      </c>
      <c r="I21965" t="s">
        <v>57</v>
      </c>
      <c r="J21965" t="s">
        <v>13</v>
      </c>
      <c r="K21965" t="s">
        <v>1037</v>
      </c>
    </row>
    <row r="21966" spans="1:11" x14ac:dyDescent="0.25">
      <c r="A21966" t="s">
        <v>72032</v>
      </c>
      <c r="B21966" t="s">
        <v>72033</v>
      </c>
      <c r="C21966" t="s">
        <v>8335</v>
      </c>
      <c r="D21966" t="s">
        <v>13</v>
      </c>
      <c r="E21966" t="s">
        <v>1076</v>
      </c>
      <c r="G21966" t="s">
        <v>39870</v>
      </c>
      <c r="H21966" t="s">
        <v>46261</v>
      </c>
      <c r="I21966" t="s">
        <v>116</v>
      </c>
      <c r="J21966" t="s">
        <v>13</v>
      </c>
      <c r="K21966" t="s">
        <v>1037</v>
      </c>
    </row>
    <row r="21967" spans="1:11" x14ac:dyDescent="0.25">
      <c r="A21967" t="s">
        <v>72034</v>
      </c>
      <c r="B21967" t="s">
        <v>39354</v>
      </c>
      <c r="C21967" t="s">
        <v>8335</v>
      </c>
      <c r="D21967" t="s">
        <v>13</v>
      </c>
      <c r="E21967" t="s">
        <v>1076</v>
      </c>
      <c r="G21967" t="s">
        <v>38814</v>
      </c>
      <c r="H21967" t="s">
        <v>72035</v>
      </c>
      <c r="I21967" t="s">
        <v>18</v>
      </c>
      <c r="J21967" t="s">
        <v>13</v>
      </c>
      <c r="K21967" t="s">
        <v>1037</v>
      </c>
    </row>
    <row r="21968" spans="1:11" x14ac:dyDescent="0.25">
      <c r="A21968" t="s">
        <v>72036</v>
      </c>
      <c r="B21968" t="s">
        <v>46912</v>
      </c>
      <c r="C21968" t="s">
        <v>8335</v>
      </c>
      <c r="D21968" t="s">
        <v>13</v>
      </c>
      <c r="E21968" t="s">
        <v>7146</v>
      </c>
      <c r="G21968" t="s">
        <v>42636</v>
      </c>
      <c r="H21968" t="s">
        <v>72037</v>
      </c>
      <c r="I21968" t="s">
        <v>20</v>
      </c>
      <c r="J21968" t="s">
        <v>13</v>
      </c>
      <c r="K21968" t="s">
        <v>1037</v>
      </c>
    </row>
    <row r="21969" spans="1:11" x14ac:dyDescent="0.25">
      <c r="A21969" t="s">
        <v>72038</v>
      </c>
      <c r="B21969" t="s">
        <v>72039</v>
      </c>
      <c r="C21969" t="s">
        <v>8335</v>
      </c>
      <c r="D21969" t="s">
        <v>20876</v>
      </c>
      <c r="E21969" t="s">
        <v>16370</v>
      </c>
      <c r="G21969" t="s">
        <v>28061</v>
      </c>
      <c r="H21969" t="s">
        <v>28062</v>
      </c>
      <c r="I21969" t="s">
        <v>116</v>
      </c>
      <c r="J21969" t="s">
        <v>72040</v>
      </c>
      <c r="K21969" t="s">
        <v>1037</v>
      </c>
    </row>
    <row r="21970" spans="1:11" x14ac:dyDescent="0.25">
      <c r="A21970" t="s">
        <v>72041</v>
      </c>
      <c r="B21970" t="s">
        <v>72042</v>
      </c>
      <c r="C21970" t="s">
        <v>8335</v>
      </c>
      <c r="D21970" t="s">
        <v>13</v>
      </c>
      <c r="E21970" t="s">
        <v>5376</v>
      </c>
      <c r="G21970" t="s">
        <v>12373</v>
      </c>
      <c r="H21970" t="s">
        <v>12081</v>
      </c>
      <c r="I21970" t="s">
        <v>18</v>
      </c>
      <c r="J21970" t="s">
        <v>13</v>
      </c>
      <c r="K21970" t="s">
        <v>1037</v>
      </c>
    </row>
    <row r="21971" spans="1:11" x14ac:dyDescent="0.25">
      <c r="A21971" t="s">
        <v>72043</v>
      </c>
      <c r="B21971" t="s">
        <v>72044</v>
      </c>
      <c r="C21971" t="s">
        <v>8335</v>
      </c>
      <c r="D21971" t="s">
        <v>2887</v>
      </c>
      <c r="E21971" t="s">
        <v>16370</v>
      </c>
      <c r="G21971" t="s">
        <v>28328</v>
      </c>
      <c r="H21971" t="s">
        <v>39909</v>
      </c>
      <c r="I21971" t="s">
        <v>18</v>
      </c>
      <c r="J21971" t="s">
        <v>72045</v>
      </c>
      <c r="K21971" t="s">
        <v>1037</v>
      </c>
    </row>
    <row r="21972" spans="1:11" x14ac:dyDescent="0.25">
      <c r="A21972" t="s">
        <v>72046</v>
      </c>
      <c r="B21972" t="s">
        <v>72047</v>
      </c>
      <c r="C21972" t="s">
        <v>8335</v>
      </c>
      <c r="D21972" t="s">
        <v>37953</v>
      </c>
      <c r="E21972" t="s">
        <v>7146</v>
      </c>
      <c r="G21972" t="s">
        <v>38707</v>
      </c>
      <c r="H21972" t="s">
        <v>46253</v>
      </c>
      <c r="I21972" t="s">
        <v>109</v>
      </c>
      <c r="J21972" t="s">
        <v>13</v>
      </c>
      <c r="K21972" t="s">
        <v>1037</v>
      </c>
    </row>
    <row r="21973" spans="1:11" x14ac:dyDescent="0.25">
      <c r="A21973" t="s">
        <v>72048</v>
      </c>
      <c r="B21973" t="s">
        <v>72049</v>
      </c>
      <c r="C21973" t="s">
        <v>8335</v>
      </c>
      <c r="D21973" t="s">
        <v>72050</v>
      </c>
      <c r="E21973" t="s">
        <v>7146</v>
      </c>
      <c r="G21973" t="s">
        <v>42818</v>
      </c>
      <c r="H21973" t="s">
        <v>67562</v>
      </c>
      <c r="I21973" t="s">
        <v>57</v>
      </c>
      <c r="J21973" t="s">
        <v>72051</v>
      </c>
      <c r="K21973" t="s">
        <v>1037</v>
      </c>
    </row>
    <row r="21974" spans="1:11" x14ac:dyDescent="0.25">
      <c r="A21974" t="s">
        <v>72052</v>
      </c>
      <c r="B21974" t="s">
        <v>72053</v>
      </c>
      <c r="C21974" t="s">
        <v>8335</v>
      </c>
      <c r="D21974" t="s">
        <v>44</v>
      </c>
      <c r="E21974" t="s">
        <v>7146</v>
      </c>
      <c r="G21974" t="s">
        <v>42636</v>
      </c>
      <c r="H21974" t="s">
        <v>72054</v>
      </c>
      <c r="I21974" t="s">
        <v>109</v>
      </c>
      <c r="J21974" t="s">
        <v>13</v>
      </c>
      <c r="K21974" t="s">
        <v>1037</v>
      </c>
    </row>
    <row r="21975" spans="1:11" x14ac:dyDescent="0.25">
      <c r="A21975" t="s">
        <v>72055</v>
      </c>
      <c r="B21975" t="s">
        <v>72056</v>
      </c>
      <c r="C21975" t="s">
        <v>8335</v>
      </c>
      <c r="D21975" t="s">
        <v>13</v>
      </c>
      <c r="E21975" t="s">
        <v>9553</v>
      </c>
      <c r="G21975" t="s">
        <v>37519</v>
      </c>
      <c r="H21975" t="s">
        <v>64664</v>
      </c>
      <c r="I21975" t="s">
        <v>20</v>
      </c>
      <c r="J21975" t="s">
        <v>13</v>
      </c>
      <c r="K21975" t="s">
        <v>1037</v>
      </c>
    </row>
    <row r="21976" spans="1:11" x14ac:dyDescent="0.25">
      <c r="A21976" t="s">
        <v>72057</v>
      </c>
      <c r="B21976" t="s">
        <v>72058</v>
      </c>
      <c r="C21976" t="s">
        <v>8335</v>
      </c>
      <c r="D21976" t="s">
        <v>13</v>
      </c>
      <c r="E21976" t="s">
        <v>12796</v>
      </c>
      <c r="G21976" t="s">
        <v>12857</v>
      </c>
      <c r="H21976" t="s">
        <v>49680</v>
      </c>
      <c r="I21976" t="s">
        <v>18</v>
      </c>
      <c r="J21976" t="s">
        <v>72059</v>
      </c>
      <c r="K21976" t="s">
        <v>1037</v>
      </c>
    </row>
    <row r="21977" spans="1:11" x14ac:dyDescent="0.25">
      <c r="A21977" t="s">
        <v>72060</v>
      </c>
      <c r="B21977" t="s">
        <v>72061</v>
      </c>
      <c r="C21977" t="s">
        <v>8335</v>
      </c>
      <c r="D21977" t="s">
        <v>10897</v>
      </c>
      <c r="E21977" t="s">
        <v>23015</v>
      </c>
      <c r="G21977" t="s">
        <v>39034</v>
      </c>
      <c r="H21977" t="s">
        <v>41096</v>
      </c>
      <c r="I21977" t="s">
        <v>300</v>
      </c>
      <c r="J21977" t="s">
        <v>72062</v>
      </c>
      <c r="K21977" t="s">
        <v>1037</v>
      </c>
    </row>
    <row r="21978" spans="1:11" x14ac:dyDescent="0.25">
      <c r="A21978" t="s">
        <v>72063</v>
      </c>
      <c r="B21978" t="s">
        <v>72064</v>
      </c>
      <c r="C21978" t="s">
        <v>8335</v>
      </c>
      <c r="D21978" t="s">
        <v>13</v>
      </c>
      <c r="E21978" t="s">
        <v>11994</v>
      </c>
      <c r="G21978" t="s">
        <v>12210</v>
      </c>
      <c r="H21978" t="s">
        <v>54869</v>
      </c>
      <c r="I21978" t="s">
        <v>91</v>
      </c>
      <c r="J21978" t="s">
        <v>13</v>
      </c>
      <c r="K21978" t="s">
        <v>1037</v>
      </c>
    </row>
    <row r="21979" spans="1:11" x14ac:dyDescent="0.25">
      <c r="A21979" t="s">
        <v>72065</v>
      </c>
      <c r="B21979" t="s">
        <v>72066</v>
      </c>
      <c r="C21979" t="s">
        <v>8335</v>
      </c>
      <c r="D21979" t="s">
        <v>13</v>
      </c>
      <c r="E21979" t="s">
        <v>1487</v>
      </c>
      <c r="G21979" t="s">
        <v>1713</v>
      </c>
      <c r="H21979" t="s">
        <v>71991</v>
      </c>
      <c r="I21979" t="s">
        <v>44</v>
      </c>
      <c r="J21979" t="s">
        <v>13</v>
      </c>
      <c r="K21979" t="s">
        <v>1037</v>
      </c>
    </row>
    <row r="21980" spans="1:11" x14ac:dyDescent="0.25">
      <c r="A21980" t="s">
        <v>72067</v>
      </c>
      <c r="B21980" t="s">
        <v>72068</v>
      </c>
      <c r="C21980" t="s">
        <v>8335</v>
      </c>
      <c r="D21980" t="s">
        <v>13</v>
      </c>
      <c r="E21980" t="s">
        <v>11994</v>
      </c>
      <c r="G21980" t="s">
        <v>12210</v>
      </c>
      <c r="H21980" t="s">
        <v>40477</v>
      </c>
      <c r="I21980" t="s">
        <v>20</v>
      </c>
      <c r="J21980" t="s">
        <v>13</v>
      </c>
      <c r="K21980" t="s">
        <v>1037</v>
      </c>
    </row>
    <row r="21981" spans="1:11" x14ac:dyDescent="0.25">
      <c r="A21981" t="s">
        <v>72069</v>
      </c>
      <c r="B21981" t="s">
        <v>72070</v>
      </c>
      <c r="C21981" t="s">
        <v>8335</v>
      </c>
      <c r="D21981" t="s">
        <v>13</v>
      </c>
      <c r="E21981" t="s">
        <v>1327</v>
      </c>
      <c r="G21981" t="s">
        <v>6298</v>
      </c>
      <c r="H21981" t="s">
        <v>72071</v>
      </c>
      <c r="I21981" t="s">
        <v>109</v>
      </c>
      <c r="J21981" t="s">
        <v>13</v>
      </c>
      <c r="K21981" t="s">
        <v>1037</v>
      </c>
    </row>
    <row r="21982" spans="1:11" x14ac:dyDescent="0.25">
      <c r="A21982" t="s">
        <v>72072</v>
      </c>
      <c r="B21982" t="s">
        <v>72073</v>
      </c>
      <c r="C21982" t="s">
        <v>8335</v>
      </c>
      <c r="D21982" t="s">
        <v>13</v>
      </c>
      <c r="E21982" t="s">
        <v>311</v>
      </c>
      <c r="G21982" t="s">
        <v>8407</v>
      </c>
      <c r="H21982" t="s">
        <v>19683</v>
      </c>
      <c r="I21982" t="s">
        <v>57</v>
      </c>
      <c r="J21982" t="s">
        <v>13</v>
      </c>
      <c r="K21982" t="s">
        <v>1037</v>
      </c>
    </row>
    <row r="21983" spans="1:11" x14ac:dyDescent="0.25">
      <c r="A21983" t="s">
        <v>72074</v>
      </c>
      <c r="B21983" t="s">
        <v>72075</v>
      </c>
      <c r="C21983" t="s">
        <v>8335</v>
      </c>
      <c r="D21983" t="s">
        <v>13</v>
      </c>
      <c r="E21983" t="s">
        <v>311</v>
      </c>
      <c r="G21983" t="s">
        <v>6684</v>
      </c>
      <c r="H21983" t="s">
        <v>25010</v>
      </c>
      <c r="I21983" t="s">
        <v>42</v>
      </c>
      <c r="J21983" t="s">
        <v>13</v>
      </c>
      <c r="K21983" t="s">
        <v>1037</v>
      </c>
    </row>
    <row r="21984" spans="1:11" x14ac:dyDescent="0.25">
      <c r="A21984" t="s">
        <v>72076</v>
      </c>
      <c r="B21984" t="s">
        <v>72077</v>
      </c>
      <c r="C21984" t="s">
        <v>8335</v>
      </c>
      <c r="D21984" t="s">
        <v>7288</v>
      </c>
      <c r="E21984" t="s">
        <v>23015</v>
      </c>
      <c r="G21984" t="s">
        <v>39034</v>
      </c>
      <c r="H21984" t="s">
        <v>67156</v>
      </c>
      <c r="I21984" t="s">
        <v>91</v>
      </c>
      <c r="J21984" t="s">
        <v>72078</v>
      </c>
      <c r="K21984" t="s">
        <v>1037</v>
      </c>
    </row>
    <row r="21985" spans="1:11" x14ac:dyDescent="0.25">
      <c r="A21985" t="s">
        <v>72079</v>
      </c>
      <c r="B21985" t="s">
        <v>72080</v>
      </c>
      <c r="C21985" t="s">
        <v>8335</v>
      </c>
      <c r="D21985" t="s">
        <v>13</v>
      </c>
      <c r="E21985" t="s">
        <v>39</v>
      </c>
      <c r="G21985" t="s">
        <v>40</v>
      </c>
      <c r="H21985" t="s">
        <v>64198</v>
      </c>
      <c r="I21985" t="s">
        <v>91</v>
      </c>
      <c r="J21985" t="s">
        <v>13</v>
      </c>
      <c r="K21985" t="s">
        <v>1037</v>
      </c>
    </row>
    <row r="21986" spans="1:11" x14ac:dyDescent="0.25">
      <c r="A21986" t="s">
        <v>72081</v>
      </c>
      <c r="B21986" t="s">
        <v>72082</v>
      </c>
      <c r="C21986" t="s">
        <v>8335</v>
      </c>
      <c r="D21986" t="s">
        <v>13</v>
      </c>
      <c r="E21986" t="s">
        <v>26950</v>
      </c>
      <c r="G21986" t="s">
        <v>34392</v>
      </c>
      <c r="H21986" t="s">
        <v>63958</v>
      </c>
      <c r="I21986" t="s">
        <v>116</v>
      </c>
      <c r="J21986" t="s">
        <v>13</v>
      </c>
      <c r="K21986" t="s">
        <v>1037</v>
      </c>
    </row>
    <row r="21987" spans="1:11" x14ac:dyDescent="0.25">
      <c r="A21987" t="s">
        <v>72083</v>
      </c>
      <c r="B21987" t="s">
        <v>72084</v>
      </c>
      <c r="C21987" t="s">
        <v>8335</v>
      </c>
      <c r="D21987" t="s">
        <v>13</v>
      </c>
      <c r="E21987" t="s">
        <v>491</v>
      </c>
      <c r="G21987" t="s">
        <v>492</v>
      </c>
      <c r="H21987" t="s">
        <v>8813</v>
      </c>
      <c r="I21987" t="s">
        <v>18</v>
      </c>
      <c r="J21987" t="s">
        <v>72085</v>
      </c>
      <c r="K21987" t="s">
        <v>1037</v>
      </c>
    </row>
    <row r="21988" spans="1:11" x14ac:dyDescent="0.25">
      <c r="A21988" t="s">
        <v>72086</v>
      </c>
      <c r="B21988" t="s">
        <v>72087</v>
      </c>
      <c r="C21988" t="s">
        <v>8335</v>
      </c>
      <c r="D21988" t="s">
        <v>13</v>
      </c>
      <c r="E21988" t="s">
        <v>8599</v>
      </c>
      <c r="G21988" t="s">
        <v>43359</v>
      </c>
      <c r="H21988" t="s">
        <v>60064</v>
      </c>
      <c r="I21988" t="s">
        <v>91</v>
      </c>
      <c r="J21988" t="s">
        <v>13</v>
      </c>
      <c r="K21988" t="s">
        <v>1037</v>
      </c>
    </row>
    <row r="21989" spans="1:11" x14ac:dyDescent="0.25">
      <c r="A21989" t="s">
        <v>72088</v>
      </c>
      <c r="B21989" t="s">
        <v>72089</v>
      </c>
      <c r="C21989" t="s">
        <v>8335</v>
      </c>
      <c r="D21989" t="s">
        <v>13</v>
      </c>
      <c r="E21989" t="s">
        <v>8599</v>
      </c>
      <c r="G21989" t="s">
        <v>40773</v>
      </c>
      <c r="H21989" t="s">
        <v>62075</v>
      </c>
      <c r="I21989" t="s">
        <v>91</v>
      </c>
      <c r="J21989" t="s">
        <v>13</v>
      </c>
      <c r="K21989" t="s">
        <v>1037</v>
      </c>
    </row>
    <row r="21990" spans="1:11" x14ac:dyDescent="0.25">
      <c r="A21990" t="s">
        <v>72090</v>
      </c>
      <c r="B21990" t="s">
        <v>72091</v>
      </c>
      <c r="C21990" t="s">
        <v>8335</v>
      </c>
      <c r="D21990" t="s">
        <v>30772</v>
      </c>
      <c r="E21990" t="s">
        <v>25997</v>
      </c>
      <c r="G21990" t="s">
        <v>28066</v>
      </c>
      <c r="H21990" t="s">
        <v>28067</v>
      </c>
      <c r="I21990" t="s">
        <v>28</v>
      </c>
      <c r="J21990" t="s">
        <v>72092</v>
      </c>
      <c r="K21990" t="s">
        <v>1037</v>
      </c>
    </row>
    <row r="21991" spans="1:11" x14ac:dyDescent="0.25">
      <c r="A21991" t="s">
        <v>72093</v>
      </c>
      <c r="B21991" t="s">
        <v>72094</v>
      </c>
      <c r="C21991" t="s">
        <v>8335</v>
      </c>
      <c r="D21991" t="s">
        <v>13</v>
      </c>
      <c r="E21991" t="s">
        <v>25997</v>
      </c>
      <c r="G21991" t="s">
        <v>27854</v>
      </c>
      <c r="H21991" t="s">
        <v>61433</v>
      </c>
      <c r="I21991" t="s">
        <v>80</v>
      </c>
      <c r="J21991" t="s">
        <v>72095</v>
      </c>
      <c r="K21991" t="s">
        <v>1037</v>
      </c>
    </row>
    <row r="21992" spans="1:11" x14ac:dyDescent="0.25">
      <c r="A21992" t="s">
        <v>72096</v>
      </c>
      <c r="B21992" t="s">
        <v>72097</v>
      </c>
      <c r="C21992" t="s">
        <v>8335</v>
      </c>
      <c r="D21992" t="s">
        <v>30772</v>
      </c>
      <c r="E21992" t="s">
        <v>25997</v>
      </c>
      <c r="G21992" t="s">
        <v>27579</v>
      </c>
      <c r="H21992" t="s">
        <v>58370</v>
      </c>
      <c r="I21992" t="s">
        <v>109</v>
      </c>
      <c r="J21992" t="s">
        <v>72098</v>
      </c>
      <c r="K21992" t="s">
        <v>1037</v>
      </c>
    </row>
    <row r="21993" spans="1:11" x14ac:dyDescent="0.25">
      <c r="A21993" t="s">
        <v>72099</v>
      </c>
      <c r="B21993" t="s">
        <v>72100</v>
      </c>
      <c r="C21993" t="s">
        <v>8335</v>
      </c>
      <c r="D21993" t="s">
        <v>7837</v>
      </c>
      <c r="E21993" t="s">
        <v>8196</v>
      </c>
      <c r="G21993" t="s">
        <v>8197</v>
      </c>
      <c r="H21993" t="s">
        <v>33182</v>
      </c>
      <c r="I21993" t="s">
        <v>116</v>
      </c>
      <c r="J21993" t="s">
        <v>72101</v>
      </c>
      <c r="K21993" t="s">
        <v>1037</v>
      </c>
    </row>
    <row r="21994" spans="1:11" x14ac:dyDescent="0.25">
      <c r="A21994" t="s">
        <v>72102</v>
      </c>
      <c r="B21994" t="s">
        <v>72103</v>
      </c>
      <c r="C21994" t="s">
        <v>8335</v>
      </c>
      <c r="D21994" t="s">
        <v>13</v>
      </c>
      <c r="E21994" t="s">
        <v>7987</v>
      </c>
      <c r="G21994" t="s">
        <v>11334</v>
      </c>
      <c r="H21994" t="s">
        <v>70997</v>
      </c>
      <c r="I21994" t="s">
        <v>57</v>
      </c>
      <c r="J21994" t="s">
        <v>13</v>
      </c>
      <c r="K21994" t="s">
        <v>1037</v>
      </c>
    </row>
    <row r="21995" spans="1:11" x14ac:dyDescent="0.25">
      <c r="A21995" t="s">
        <v>72104</v>
      </c>
      <c r="B21995" t="s">
        <v>72105</v>
      </c>
      <c r="C21995" t="s">
        <v>8335</v>
      </c>
      <c r="D21995" t="s">
        <v>13</v>
      </c>
      <c r="E21995" t="s">
        <v>7987</v>
      </c>
      <c r="G21995" t="s">
        <v>11293</v>
      </c>
      <c r="H21995" t="s">
        <v>60420</v>
      </c>
      <c r="I21995" t="s">
        <v>20</v>
      </c>
      <c r="J21995" t="s">
        <v>13</v>
      </c>
      <c r="K21995" t="s">
        <v>1037</v>
      </c>
    </row>
    <row r="21996" spans="1:11" x14ac:dyDescent="0.25">
      <c r="A21996" t="s">
        <v>72106</v>
      </c>
      <c r="B21996" t="s">
        <v>72107</v>
      </c>
      <c r="C21996" t="s">
        <v>8335</v>
      </c>
      <c r="D21996" t="s">
        <v>13</v>
      </c>
      <c r="E21996" t="s">
        <v>7987</v>
      </c>
      <c r="G21996" t="s">
        <v>11369</v>
      </c>
      <c r="H21996" t="s">
        <v>47728</v>
      </c>
      <c r="I21996" t="s">
        <v>1599</v>
      </c>
      <c r="J21996" t="s">
        <v>13</v>
      </c>
      <c r="K21996" t="s">
        <v>1037</v>
      </c>
    </row>
    <row r="21997" spans="1:11" x14ac:dyDescent="0.25">
      <c r="A21997" t="s">
        <v>72108</v>
      </c>
      <c r="B21997" t="s">
        <v>72109</v>
      </c>
      <c r="C21997" t="s">
        <v>8335</v>
      </c>
      <c r="D21997" t="s">
        <v>13</v>
      </c>
      <c r="E21997" t="s">
        <v>7987</v>
      </c>
      <c r="G21997" t="s">
        <v>11385</v>
      </c>
      <c r="H21997" t="s">
        <v>72110</v>
      </c>
      <c r="I21997" t="s">
        <v>91</v>
      </c>
      <c r="J21997" t="s">
        <v>13</v>
      </c>
      <c r="K21997" t="s">
        <v>1037</v>
      </c>
    </row>
    <row r="21998" spans="1:11" x14ac:dyDescent="0.25">
      <c r="A21998" t="s">
        <v>72111</v>
      </c>
      <c r="B21998" t="s">
        <v>72112</v>
      </c>
      <c r="C21998" t="s">
        <v>8335</v>
      </c>
      <c r="D21998" t="s">
        <v>13</v>
      </c>
      <c r="E21998" t="s">
        <v>27377</v>
      </c>
      <c r="G21998" t="s">
        <v>27462</v>
      </c>
      <c r="H21998" t="s">
        <v>33069</v>
      </c>
      <c r="I21998" t="s">
        <v>18</v>
      </c>
      <c r="J21998" t="s">
        <v>72113</v>
      </c>
      <c r="K21998" t="s">
        <v>1037</v>
      </c>
    </row>
    <row r="21999" spans="1:11" x14ac:dyDescent="0.25">
      <c r="A21999" t="s">
        <v>72114</v>
      </c>
      <c r="B21999" t="s">
        <v>72115</v>
      </c>
      <c r="C21999" t="s">
        <v>8335</v>
      </c>
      <c r="D21999" t="s">
        <v>13</v>
      </c>
      <c r="E21999" t="s">
        <v>7987</v>
      </c>
      <c r="G21999" t="s">
        <v>11326</v>
      </c>
      <c r="H21999" t="s">
        <v>72116</v>
      </c>
      <c r="I21999" t="s">
        <v>18</v>
      </c>
      <c r="J21999" t="s">
        <v>13</v>
      </c>
      <c r="K21999" t="s">
        <v>1037</v>
      </c>
    </row>
    <row r="22000" spans="1:11" x14ac:dyDescent="0.25">
      <c r="A22000" t="s">
        <v>72117</v>
      </c>
      <c r="B22000" t="s">
        <v>72118</v>
      </c>
      <c r="C22000" t="s">
        <v>8335</v>
      </c>
      <c r="D22000" t="s">
        <v>13</v>
      </c>
      <c r="E22000" t="s">
        <v>7987</v>
      </c>
      <c r="G22000" t="s">
        <v>11385</v>
      </c>
      <c r="H22000" t="s">
        <v>72119</v>
      </c>
      <c r="I22000" t="s">
        <v>18</v>
      </c>
      <c r="J22000" t="s">
        <v>13</v>
      </c>
      <c r="K22000" t="s">
        <v>1037</v>
      </c>
    </row>
    <row r="22001" spans="1:11" x14ac:dyDescent="0.25">
      <c r="A22001" t="s">
        <v>72120</v>
      </c>
      <c r="B22001" t="s">
        <v>72121</v>
      </c>
      <c r="C22001" t="s">
        <v>37962</v>
      </c>
      <c r="D22001" t="s">
        <v>13</v>
      </c>
      <c r="E22001" t="s">
        <v>8484</v>
      </c>
      <c r="F22001" t="str">
        <f>MID(E22001,4,LEN(E22001))</f>
        <v>กาญจนบุรี</v>
      </c>
      <c r="G22001" t="s">
        <v>12310</v>
      </c>
      <c r="H22001" t="s">
        <v>12311</v>
      </c>
      <c r="I22001" t="s">
        <v>91</v>
      </c>
      <c r="J22001" t="s">
        <v>72122</v>
      </c>
      <c r="K22001" t="s">
        <v>3547</v>
      </c>
    </row>
    <row r="22002" spans="1:11" x14ac:dyDescent="0.25">
      <c r="A22002" t="s">
        <v>72123</v>
      </c>
      <c r="B22002" t="s">
        <v>60635</v>
      </c>
      <c r="C22002" t="s">
        <v>8335</v>
      </c>
      <c r="D22002" t="s">
        <v>13</v>
      </c>
      <c r="E22002" t="s">
        <v>7987</v>
      </c>
      <c r="G22002" t="s">
        <v>11647</v>
      </c>
      <c r="H22002" t="s">
        <v>51176</v>
      </c>
      <c r="I22002" t="s">
        <v>57</v>
      </c>
      <c r="J22002" t="s">
        <v>13</v>
      </c>
      <c r="K22002" t="s">
        <v>1037</v>
      </c>
    </row>
    <row r="22003" spans="1:11" x14ac:dyDescent="0.25">
      <c r="A22003" t="s">
        <v>72124</v>
      </c>
      <c r="B22003" t="s">
        <v>72125</v>
      </c>
      <c r="C22003" t="s">
        <v>8335</v>
      </c>
      <c r="D22003" t="s">
        <v>13</v>
      </c>
      <c r="E22003" t="s">
        <v>7987</v>
      </c>
      <c r="G22003" t="s">
        <v>11647</v>
      </c>
      <c r="H22003" t="s">
        <v>27739</v>
      </c>
      <c r="I22003" t="s">
        <v>44</v>
      </c>
      <c r="J22003" t="s">
        <v>13</v>
      </c>
      <c r="K22003" t="s">
        <v>1037</v>
      </c>
    </row>
    <row r="22004" spans="1:11" x14ac:dyDescent="0.25">
      <c r="A22004" t="s">
        <v>72126</v>
      </c>
      <c r="B22004" t="s">
        <v>72127</v>
      </c>
      <c r="C22004" t="s">
        <v>37962</v>
      </c>
      <c r="D22004" t="s">
        <v>13</v>
      </c>
      <c r="E22004" t="s">
        <v>1327</v>
      </c>
      <c r="F22004" t="str">
        <f t="shared" ref="F22004:F22008" si="11">MID(E22004,4,LEN(E22004))</f>
        <v>ลำปาง</v>
      </c>
      <c r="G22004" t="s">
        <v>5915</v>
      </c>
      <c r="H22004" t="s">
        <v>5916</v>
      </c>
      <c r="I22004" t="s">
        <v>57</v>
      </c>
      <c r="J22004" t="s">
        <v>13</v>
      </c>
      <c r="K22004" t="s">
        <v>3547</v>
      </c>
    </row>
    <row r="22005" spans="1:11" x14ac:dyDescent="0.25">
      <c r="A22005" t="s">
        <v>72128</v>
      </c>
      <c r="B22005" t="s">
        <v>72129</v>
      </c>
      <c r="C22005" t="s">
        <v>37962</v>
      </c>
      <c r="D22005" t="s">
        <v>13</v>
      </c>
      <c r="E22005" t="s">
        <v>9553</v>
      </c>
      <c r="F22005" t="str">
        <f t="shared" si="11"/>
        <v>ร้อยเอ็ด</v>
      </c>
      <c r="G22005" t="s">
        <v>37735</v>
      </c>
      <c r="H22005" t="s">
        <v>61643</v>
      </c>
      <c r="I22005" t="s">
        <v>18</v>
      </c>
      <c r="J22005" t="s">
        <v>13</v>
      </c>
      <c r="K22005" t="s">
        <v>762</v>
      </c>
    </row>
    <row r="22006" spans="1:11" x14ac:dyDescent="0.25">
      <c r="A22006" t="s">
        <v>72130</v>
      </c>
      <c r="B22006" t="s">
        <v>72131</v>
      </c>
      <c r="C22006" t="s">
        <v>37962</v>
      </c>
      <c r="D22006" t="s">
        <v>72132</v>
      </c>
      <c r="E22006" t="s">
        <v>9553</v>
      </c>
      <c r="F22006" t="str">
        <f t="shared" si="11"/>
        <v>ร้อยเอ็ด</v>
      </c>
      <c r="G22006" t="s">
        <v>37623</v>
      </c>
      <c r="H22006" t="s">
        <v>37624</v>
      </c>
      <c r="I22006" t="s">
        <v>91</v>
      </c>
      <c r="J22006" t="s">
        <v>13</v>
      </c>
      <c r="K22006" t="s">
        <v>696</v>
      </c>
    </row>
    <row r="22007" spans="1:11" x14ac:dyDescent="0.25">
      <c r="A22007" t="s">
        <v>72133</v>
      </c>
      <c r="B22007" t="s">
        <v>72134</v>
      </c>
      <c r="C22007" t="s">
        <v>37962</v>
      </c>
      <c r="D22007" t="s">
        <v>72135</v>
      </c>
      <c r="E22007" t="s">
        <v>12796</v>
      </c>
      <c r="F22007" t="str">
        <f t="shared" si="11"/>
        <v>สกลนคร</v>
      </c>
      <c r="G22007" t="s">
        <v>13928</v>
      </c>
      <c r="H22007" t="s">
        <v>13937</v>
      </c>
      <c r="I22007" t="s">
        <v>109</v>
      </c>
      <c r="J22007" t="s">
        <v>72136</v>
      </c>
      <c r="K22007" t="s">
        <v>2037</v>
      </c>
    </row>
    <row r="22008" spans="1:11" x14ac:dyDescent="0.25">
      <c r="A22008" t="s">
        <v>72137</v>
      </c>
      <c r="B22008" t="s">
        <v>72138</v>
      </c>
      <c r="C22008" t="s">
        <v>37962</v>
      </c>
      <c r="D22008" t="s">
        <v>753</v>
      </c>
      <c r="E22008" t="s">
        <v>76</v>
      </c>
      <c r="F22008" t="str">
        <f t="shared" si="11"/>
        <v>อุดรธานี</v>
      </c>
      <c r="G22008" t="s">
        <v>6061</v>
      </c>
      <c r="H22008" t="s">
        <v>6071</v>
      </c>
      <c r="I22008" t="s">
        <v>109</v>
      </c>
      <c r="J22008" t="s">
        <v>13</v>
      </c>
      <c r="K22008" t="s">
        <v>3547</v>
      </c>
    </row>
    <row r="22009" spans="1:11" x14ac:dyDescent="0.25">
      <c r="A22009" t="s">
        <v>72139</v>
      </c>
      <c r="B22009" t="s">
        <v>72140</v>
      </c>
      <c r="C22009" t="s">
        <v>8335</v>
      </c>
      <c r="D22009" t="s">
        <v>13</v>
      </c>
      <c r="E22009" t="s">
        <v>7987</v>
      </c>
      <c r="G22009" t="s">
        <v>11256</v>
      </c>
      <c r="H22009" t="s">
        <v>72141</v>
      </c>
      <c r="I22009" t="s">
        <v>109</v>
      </c>
      <c r="J22009" t="s">
        <v>13</v>
      </c>
      <c r="K22009" t="s">
        <v>1037</v>
      </c>
    </row>
    <row r="22010" spans="1:11" x14ac:dyDescent="0.25">
      <c r="A22010" t="s">
        <v>72142</v>
      </c>
      <c r="B22010" t="s">
        <v>72143</v>
      </c>
      <c r="C22010" t="s">
        <v>37962</v>
      </c>
      <c r="D22010" t="s">
        <v>39334</v>
      </c>
      <c r="E22010" t="s">
        <v>25997</v>
      </c>
      <c r="F22010" t="str">
        <f>MID(E22010,4,LEN(E22010))</f>
        <v>ศรีสะเกษ</v>
      </c>
      <c r="G22010" t="s">
        <v>28066</v>
      </c>
      <c r="H22010" t="s">
        <v>28067</v>
      </c>
      <c r="I22010" t="s">
        <v>116</v>
      </c>
      <c r="J22010" t="s">
        <v>72144</v>
      </c>
      <c r="K22010" t="s">
        <v>1585</v>
      </c>
    </row>
    <row r="22011" spans="1:11" x14ac:dyDescent="0.25">
      <c r="A22011" t="s">
        <v>72145</v>
      </c>
      <c r="B22011" t="s">
        <v>72146</v>
      </c>
      <c r="C22011" t="s">
        <v>8335</v>
      </c>
      <c r="D22011" t="s">
        <v>13</v>
      </c>
      <c r="E22011" t="s">
        <v>10967</v>
      </c>
      <c r="G22011" t="s">
        <v>16285</v>
      </c>
      <c r="H22011" t="s">
        <v>72147</v>
      </c>
      <c r="I22011" t="s">
        <v>300</v>
      </c>
      <c r="J22011" t="s">
        <v>13</v>
      </c>
      <c r="K22011" t="s">
        <v>1037</v>
      </c>
    </row>
    <row r="22012" spans="1:11" x14ac:dyDescent="0.25">
      <c r="A22012" t="s">
        <v>72148</v>
      </c>
      <c r="B22012" t="s">
        <v>72149</v>
      </c>
      <c r="C22012" t="s">
        <v>37962</v>
      </c>
      <c r="D22012" t="s">
        <v>72150</v>
      </c>
      <c r="E22012" t="s">
        <v>9579</v>
      </c>
      <c r="F22012" t="str">
        <f>MID(E22012,4,LEN(E22012))</f>
        <v>ขอนแก่น</v>
      </c>
      <c r="G22012" t="s">
        <v>41503</v>
      </c>
      <c r="H22012" t="s">
        <v>43712</v>
      </c>
      <c r="I22012" t="s">
        <v>57</v>
      </c>
      <c r="J22012" t="s">
        <v>72151</v>
      </c>
      <c r="K22012" t="s">
        <v>20103</v>
      </c>
    </row>
    <row r="22013" spans="1:11" x14ac:dyDescent="0.25">
      <c r="A22013" t="s">
        <v>72152</v>
      </c>
      <c r="B22013" t="s">
        <v>72153</v>
      </c>
      <c r="C22013" t="s">
        <v>8335</v>
      </c>
      <c r="D22013" t="s">
        <v>13</v>
      </c>
      <c r="E22013" t="s">
        <v>10967</v>
      </c>
      <c r="G22013" t="s">
        <v>15806</v>
      </c>
      <c r="H22013" t="s">
        <v>72154</v>
      </c>
      <c r="I22013" t="s">
        <v>44</v>
      </c>
      <c r="J22013" t="s">
        <v>13</v>
      </c>
      <c r="K22013" t="s">
        <v>1037</v>
      </c>
    </row>
    <row r="22014" spans="1:11" x14ac:dyDescent="0.25">
      <c r="A22014" t="s">
        <v>72155</v>
      </c>
      <c r="B22014" t="s">
        <v>72156</v>
      </c>
      <c r="C22014" t="s">
        <v>8335</v>
      </c>
      <c r="D22014" t="s">
        <v>13</v>
      </c>
      <c r="E22014" t="s">
        <v>10967</v>
      </c>
      <c r="G22014" t="s">
        <v>14935</v>
      </c>
      <c r="H22014" t="s">
        <v>72157</v>
      </c>
      <c r="I22014" t="s">
        <v>109</v>
      </c>
      <c r="J22014" t="s">
        <v>13</v>
      </c>
      <c r="K22014" t="s">
        <v>1037</v>
      </c>
    </row>
    <row r="22015" spans="1:11" x14ac:dyDescent="0.25">
      <c r="A22015" t="s">
        <v>72158</v>
      </c>
      <c r="B22015" t="s">
        <v>72159</v>
      </c>
      <c r="C22015" t="s">
        <v>8335</v>
      </c>
      <c r="D22015" t="s">
        <v>1745</v>
      </c>
      <c r="E22015" t="s">
        <v>311</v>
      </c>
      <c r="G22015" t="s">
        <v>7854</v>
      </c>
      <c r="H22015" t="s">
        <v>70373</v>
      </c>
      <c r="I22015" t="s">
        <v>44</v>
      </c>
      <c r="J22015" t="s">
        <v>13</v>
      </c>
      <c r="K22015" t="s">
        <v>1037</v>
      </c>
    </row>
    <row r="22016" spans="1:11" x14ac:dyDescent="0.25">
      <c r="A22016" t="s">
        <v>72160</v>
      </c>
      <c r="B22016" t="s">
        <v>37896</v>
      </c>
      <c r="C22016" t="s">
        <v>8335</v>
      </c>
      <c r="D22016" t="s">
        <v>13</v>
      </c>
      <c r="E22016" t="s">
        <v>491</v>
      </c>
      <c r="G22016" t="s">
        <v>16191</v>
      </c>
      <c r="H22016" t="s">
        <v>72161</v>
      </c>
      <c r="I22016" t="s">
        <v>18</v>
      </c>
      <c r="J22016" t="s">
        <v>72162</v>
      </c>
      <c r="K22016" t="s">
        <v>1037</v>
      </c>
    </row>
    <row r="22017" spans="1:11" x14ac:dyDescent="0.25">
      <c r="A22017" t="s">
        <v>72163</v>
      </c>
      <c r="B22017" t="s">
        <v>72164</v>
      </c>
      <c r="C22017" t="s">
        <v>8335</v>
      </c>
      <c r="D22017" t="s">
        <v>13</v>
      </c>
      <c r="E22017" t="s">
        <v>2835</v>
      </c>
      <c r="G22017" t="s">
        <v>23068</v>
      </c>
      <c r="H22017" t="s">
        <v>72165</v>
      </c>
      <c r="I22017" t="s">
        <v>18</v>
      </c>
      <c r="J22017" t="s">
        <v>13</v>
      </c>
      <c r="K22017" t="s">
        <v>1037</v>
      </c>
    </row>
    <row r="22018" spans="1:11" x14ac:dyDescent="0.25">
      <c r="A22018" t="s">
        <v>72166</v>
      </c>
      <c r="B22018" t="s">
        <v>72167</v>
      </c>
      <c r="C22018" t="s">
        <v>8335</v>
      </c>
      <c r="D22018" t="s">
        <v>67905</v>
      </c>
      <c r="E22018" t="s">
        <v>38457</v>
      </c>
      <c r="G22018" t="s">
        <v>57380</v>
      </c>
      <c r="H22018" t="s">
        <v>63236</v>
      </c>
      <c r="I22018" t="s">
        <v>116</v>
      </c>
      <c r="J22018" t="s">
        <v>13</v>
      </c>
      <c r="K22018" t="s">
        <v>1037</v>
      </c>
    </row>
    <row r="22019" spans="1:11" x14ac:dyDescent="0.25">
      <c r="A22019" t="s">
        <v>72168</v>
      </c>
      <c r="B22019" t="s">
        <v>72169</v>
      </c>
      <c r="C22019" t="s">
        <v>8335</v>
      </c>
      <c r="D22019" t="s">
        <v>72170</v>
      </c>
      <c r="E22019" t="s">
        <v>39208</v>
      </c>
      <c r="G22019" t="s">
        <v>41929</v>
      </c>
      <c r="H22019" t="s">
        <v>47073</v>
      </c>
      <c r="I22019" t="s">
        <v>57</v>
      </c>
      <c r="J22019" t="s">
        <v>72171</v>
      </c>
      <c r="K22019" t="s">
        <v>1037</v>
      </c>
    </row>
    <row r="22020" spans="1:11" x14ac:dyDescent="0.25">
      <c r="A22020" t="s">
        <v>72172</v>
      </c>
      <c r="B22020" t="s">
        <v>72173</v>
      </c>
      <c r="C22020" t="s">
        <v>8335</v>
      </c>
      <c r="D22020" t="s">
        <v>13</v>
      </c>
      <c r="E22020" t="s">
        <v>10855</v>
      </c>
      <c r="G22020" t="s">
        <v>12018</v>
      </c>
      <c r="H22020" t="s">
        <v>57121</v>
      </c>
      <c r="I22020" t="s">
        <v>91</v>
      </c>
      <c r="J22020" t="s">
        <v>13</v>
      </c>
      <c r="K22020" t="s">
        <v>1037</v>
      </c>
    </row>
    <row r="22021" spans="1:11" x14ac:dyDescent="0.25">
      <c r="A22021" t="s">
        <v>72174</v>
      </c>
      <c r="B22021" t="s">
        <v>72175</v>
      </c>
      <c r="C22021" t="s">
        <v>8335</v>
      </c>
      <c r="D22021" t="s">
        <v>72176</v>
      </c>
      <c r="E22021" t="s">
        <v>13222</v>
      </c>
      <c r="G22021" t="s">
        <v>13603</v>
      </c>
      <c r="H22021" t="s">
        <v>13811</v>
      </c>
      <c r="I22021" t="s">
        <v>44</v>
      </c>
      <c r="J22021" t="s">
        <v>13</v>
      </c>
      <c r="K22021" t="s">
        <v>1037</v>
      </c>
    </row>
    <row r="22022" spans="1:11" x14ac:dyDescent="0.25">
      <c r="A22022" t="s">
        <v>72177</v>
      </c>
      <c r="B22022" t="s">
        <v>72178</v>
      </c>
      <c r="C22022" t="s">
        <v>8335</v>
      </c>
      <c r="D22022" t="s">
        <v>13</v>
      </c>
      <c r="E22022" t="s">
        <v>2325</v>
      </c>
      <c r="G22022" t="s">
        <v>3466</v>
      </c>
      <c r="H22022" t="s">
        <v>3467</v>
      </c>
      <c r="I22022" t="s">
        <v>57</v>
      </c>
      <c r="J22022" t="s">
        <v>13</v>
      </c>
      <c r="K22022" t="s">
        <v>1037</v>
      </c>
    </row>
    <row r="22023" spans="1:11" x14ac:dyDescent="0.25">
      <c r="A22023" t="s">
        <v>72179</v>
      </c>
      <c r="B22023" t="s">
        <v>72180</v>
      </c>
      <c r="C22023" t="s">
        <v>8335</v>
      </c>
      <c r="D22023" t="s">
        <v>1635</v>
      </c>
      <c r="E22023" t="s">
        <v>2325</v>
      </c>
      <c r="G22023" t="s">
        <v>26882</v>
      </c>
      <c r="H22023" t="s">
        <v>40952</v>
      </c>
      <c r="I22023" t="s">
        <v>109</v>
      </c>
      <c r="J22023" t="s">
        <v>72181</v>
      </c>
      <c r="K22023" t="s">
        <v>1037</v>
      </c>
    </row>
    <row r="22024" spans="1:11" x14ac:dyDescent="0.25">
      <c r="A22024" t="s">
        <v>72182</v>
      </c>
      <c r="B22024" t="s">
        <v>72183</v>
      </c>
      <c r="C22024" t="s">
        <v>8335</v>
      </c>
      <c r="D22024" t="s">
        <v>32210</v>
      </c>
      <c r="E22024" t="s">
        <v>54</v>
      </c>
      <c r="G22024" t="s">
        <v>66</v>
      </c>
      <c r="H22024" t="s">
        <v>3472</v>
      </c>
      <c r="I22024" t="s">
        <v>91</v>
      </c>
      <c r="J22024" t="s">
        <v>13</v>
      </c>
      <c r="K22024" t="s">
        <v>1037</v>
      </c>
    </row>
    <row r="22025" spans="1:11" x14ac:dyDescent="0.25">
      <c r="A22025" t="s">
        <v>72184</v>
      </c>
      <c r="B22025" t="s">
        <v>72185</v>
      </c>
      <c r="C22025" t="s">
        <v>8335</v>
      </c>
      <c r="D22025" t="s">
        <v>13</v>
      </c>
      <c r="E22025" t="s">
        <v>2815</v>
      </c>
      <c r="G22025" t="s">
        <v>38152</v>
      </c>
      <c r="H22025" t="s">
        <v>38553</v>
      </c>
      <c r="I22025" t="s">
        <v>116</v>
      </c>
      <c r="J22025" t="s">
        <v>13</v>
      </c>
      <c r="K22025" t="s">
        <v>1037</v>
      </c>
    </row>
    <row r="22026" spans="1:11" x14ac:dyDescent="0.25">
      <c r="A22026" t="s">
        <v>72186</v>
      </c>
      <c r="B22026" t="s">
        <v>72187</v>
      </c>
      <c r="C22026" t="s">
        <v>8335</v>
      </c>
      <c r="D22026" t="s">
        <v>19220</v>
      </c>
      <c r="E22026" t="s">
        <v>17507</v>
      </c>
      <c r="G22026" t="s">
        <v>17508</v>
      </c>
      <c r="H22026" t="s">
        <v>72188</v>
      </c>
      <c r="I22026" t="s">
        <v>116</v>
      </c>
      <c r="J22026" t="s">
        <v>72189</v>
      </c>
      <c r="K22026" t="s">
        <v>1037</v>
      </c>
    </row>
    <row r="22027" spans="1:11" x14ac:dyDescent="0.25">
      <c r="A22027" t="s">
        <v>72190</v>
      </c>
      <c r="B22027" t="s">
        <v>72191</v>
      </c>
      <c r="C22027" t="s">
        <v>8335</v>
      </c>
      <c r="D22027" t="s">
        <v>30772</v>
      </c>
      <c r="E22027" t="s">
        <v>2815</v>
      </c>
      <c r="G22027" t="s">
        <v>2816</v>
      </c>
      <c r="H22027" t="s">
        <v>72192</v>
      </c>
      <c r="I22027" t="s">
        <v>116</v>
      </c>
      <c r="J22027" t="s">
        <v>13</v>
      </c>
      <c r="K22027" t="s">
        <v>1037</v>
      </c>
    </row>
    <row r="22028" spans="1:11" x14ac:dyDescent="0.25">
      <c r="A22028" t="s">
        <v>46125</v>
      </c>
      <c r="B22028" t="s">
        <v>72193</v>
      </c>
      <c r="C22028" t="s">
        <v>8335</v>
      </c>
      <c r="D22028" t="s">
        <v>13</v>
      </c>
      <c r="E22028" t="s">
        <v>8196</v>
      </c>
      <c r="G22028" t="s">
        <v>33122</v>
      </c>
      <c r="H22028" t="s">
        <v>44714</v>
      </c>
      <c r="I22028" t="s">
        <v>91</v>
      </c>
      <c r="J22028" t="s">
        <v>72194</v>
      </c>
      <c r="K22028" t="s">
        <v>1037</v>
      </c>
    </row>
    <row r="22029" spans="1:11" x14ac:dyDescent="0.25">
      <c r="A22029" t="s">
        <v>72195</v>
      </c>
      <c r="B22029" t="s">
        <v>72196</v>
      </c>
      <c r="C22029" t="s">
        <v>8335</v>
      </c>
      <c r="D22029" t="s">
        <v>13</v>
      </c>
      <c r="E22029" t="s">
        <v>8599</v>
      </c>
      <c r="G22029" t="s">
        <v>42998</v>
      </c>
      <c r="H22029" t="s">
        <v>43562</v>
      </c>
      <c r="I22029" t="s">
        <v>20</v>
      </c>
      <c r="J22029" t="s">
        <v>13</v>
      </c>
      <c r="K22029" t="s">
        <v>1037</v>
      </c>
    </row>
    <row r="22030" spans="1:11" x14ac:dyDescent="0.25">
      <c r="A22030" t="s">
        <v>72197</v>
      </c>
      <c r="B22030" t="s">
        <v>72198</v>
      </c>
      <c r="C22030" t="s">
        <v>8335</v>
      </c>
      <c r="D22030" t="s">
        <v>13</v>
      </c>
      <c r="E22030" t="s">
        <v>7202</v>
      </c>
      <c r="G22030" t="s">
        <v>9769</v>
      </c>
      <c r="H22030" t="s">
        <v>9859</v>
      </c>
      <c r="I22030" t="s">
        <v>20</v>
      </c>
      <c r="J22030" t="s">
        <v>13</v>
      </c>
      <c r="K22030" t="s">
        <v>1037</v>
      </c>
    </row>
    <row r="22031" spans="1:11" x14ac:dyDescent="0.25">
      <c r="A22031" t="s">
        <v>72199</v>
      </c>
      <c r="B22031" t="s">
        <v>72200</v>
      </c>
      <c r="C22031" t="s">
        <v>8335</v>
      </c>
      <c r="D22031" t="s">
        <v>13</v>
      </c>
      <c r="E22031" t="s">
        <v>311</v>
      </c>
      <c r="G22031" t="s">
        <v>6517</v>
      </c>
      <c r="H22031" t="s">
        <v>19402</v>
      </c>
      <c r="I22031" t="s">
        <v>116</v>
      </c>
      <c r="J22031" t="s">
        <v>13</v>
      </c>
      <c r="K22031" t="s">
        <v>1037</v>
      </c>
    </row>
    <row r="22032" spans="1:11" x14ac:dyDescent="0.25">
      <c r="A22032" t="s">
        <v>72201</v>
      </c>
      <c r="B22032" t="s">
        <v>72202</v>
      </c>
      <c r="C22032" t="s">
        <v>8335</v>
      </c>
      <c r="D22032" t="s">
        <v>13</v>
      </c>
      <c r="E22032" t="s">
        <v>17738</v>
      </c>
      <c r="G22032" t="s">
        <v>39834</v>
      </c>
      <c r="H22032" t="s">
        <v>63381</v>
      </c>
      <c r="I22032" t="s">
        <v>18</v>
      </c>
      <c r="J22032" t="s">
        <v>13</v>
      </c>
      <c r="K22032" t="s">
        <v>1037</v>
      </c>
    </row>
    <row r="22033" spans="1:11" x14ac:dyDescent="0.25">
      <c r="A22033" t="s">
        <v>72203</v>
      </c>
      <c r="B22033" t="s">
        <v>72204</v>
      </c>
      <c r="C22033" t="s">
        <v>8335</v>
      </c>
      <c r="D22033" t="s">
        <v>13</v>
      </c>
      <c r="E22033" t="s">
        <v>1327</v>
      </c>
      <c r="G22033" t="s">
        <v>1328</v>
      </c>
      <c r="H22033" t="s">
        <v>3620</v>
      </c>
      <c r="I22033" t="s">
        <v>42</v>
      </c>
      <c r="J22033" t="s">
        <v>72205</v>
      </c>
      <c r="K22033" t="s">
        <v>1037</v>
      </c>
    </row>
    <row r="22034" spans="1:11" x14ac:dyDescent="0.25">
      <c r="A22034" t="s">
        <v>72206</v>
      </c>
      <c r="B22034" t="s">
        <v>40212</v>
      </c>
      <c r="C22034" t="s">
        <v>8335</v>
      </c>
      <c r="D22034" t="s">
        <v>30772</v>
      </c>
      <c r="E22034" t="s">
        <v>2815</v>
      </c>
      <c r="G22034" t="s">
        <v>38946</v>
      </c>
      <c r="H22034" t="s">
        <v>72207</v>
      </c>
      <c r="I22034" t="s">
        <v>80</v>
      </c>
      <c r="J22034" t="s">
        <v>13</v>
      </c>
      <c r="K22034" t="s">
        <v>1037</v>
      </c>
    </row>
    <row r="22035" spans="1:11" x14ac:dyDescent="0.25">
      <c r="A22035" t="s">
        <v>72208</v>
      </c>
      <c r="B22035" t="s">
        <v>40212</v>
      </c>
      <c r="C22035" t="s">
        <v>8335</v>
      </c>
      <c r="D22035" t="s">
        <v>13</v>
      </c>
      <c r="E22035" t="s">
        <v>2325</v>
      </c>
      <c r="G22035" t="s">
        <v>18110</v>
      </c>
      <c r="H22035" t="s">
        <v>18111</v>
      </c>
      <c r="I22035" t="s">
        <v>91</v>
      </c>
      <c r="J22035" t="s">
        <v>72209</v>
      </c>
      <c r="K22035" t="s">
        <v>1037</v>
      </c>
    </row>
    <row r="22036" spans="1:11" x14ac:dyDescent="0.25">
      <c r="A22036" t="s">
        <v>72210</v>
      </c>
      <c r="B22036" t="s">
        <v>72211</v>
      </c>
      <c r="C22036" t="s">
        <v>8335</v>
      </c>
      <c r="D22036" t="s">
        <v>13</v>
      </c>
      <c r="E22036" t="s">
        <v>8267</v>
      </c>
      <c r="G22036" t="s">
        <v>27006</v>
      </c>
      <c r="H22036" t="s">
        <v>28592</v>
      </c>
      <c r="I22036" t="s">
        <v>20</v>
      </c>
      <c r="J22036" t="s">
        <v>13</v>
      </c>
      <c r="K22036" t="s">
        <v>1037</v>
      </c>
    </row>
    <row r="22037" spans="1:11" x14ac:dyDescent="0.25">
      <c r="A22037" t="s">
        <v>72212</v>
      </c>
      <c r="B22037" t="s">
        <v>72213</v>
      </c>
      <c r="C22037" t="s">
        <v>8335</v>
      </c>
      <c r="D22037" t="s">
        <v>13</v>
      </c>
      <c r="E22037" t="s">
        <v>1497</v>
      </c>
      <c r="G22037" t="s">
        <v>1671</v>
      </c>
      <c r="H22037" t="s">
        <v>72214</v>
      </c>
      <c r="I22037" t="s">
        <v>44</v>
      </c>
      <c r="J22037" t="s">
        <v>13</v>
      </c>
      <c r="K22037" t="s">
        <v>1037</v>
      </c>
    </row>
    <row r="22038" spans="1:11" x14ac:dyDescent="0.25">
      <c r="A22038" t="s">
        <v>72215</v>
      </c>
      <c r="B22038" t="s">
        <v>40212</v>
      </c>
      <c r="C22038" t="s">
        <v>8335</v>
      </c>
      <c r="D22038" t="s">
        <v>13</v>
      </c>
      <c r="E22038" t="s">
        <v>15</v>
      </c>
      <c r="G22038" t="s">
        <v>962</v>
      </c>
      <c r="H22038" t="s">
        <v>72216</v>
      </c>
      <c r="I22038" t="s">
        <v>116</v>
      </c>
      <c r="J22038" t="s">
        <v>13</v>
      </c>
      <c r="K22038" t="s">
        <v>1037</v>
      </c>
    </row>
    <row r="22039" spans="1:11" x14ac:dyDescent="0.25">
      <c r="A22039" t="s">
        <v>72217</v>
      </c>
      <c r="B22039" t="s">
        <v>72218</v>
      </c>
      <c r="C22039" t="s">
        <v>8335</v>
      </c>
      <c r="D22039" t="s">
        <v>13</v>
      </c>
      <c r="E22039" t="s">
        <v>76</v>
      </c>
      <c r="G22039" t="s">
        <v>101</v>
      </c>
      <c r="H22039" t="s">
        <v>47938</v>
      </c>
      <c r="I22039" t="s">
        <v>109</v>
      </c>
      <c r="J22039" t="s">
        <v>13</v>
      </c>
      <c r="K22039" t="s">
        <v>1037</v>
      </c>
    </row>
    <row r="22040" spans="1:11" x14ac:dyDescent="0.25">
      <c r="A22040" t="s">
        <v>72219</v>
      </c>
      <c r="B22040" t="s">
        <v>72220</v>
      </c>
      <c r="C22040" t="s">
        <v>8335</v>
      </c>
      <c r="D22040" t="s">
        <v>13</v>
      </c>
      <c r="E22040" t="s">
        <v>9674</v>
      </c>
      <c r="G22040" t="s">
        <v>28828</v>
      </c>
      <c r="H22040" t="s">
        <v>66460</v>
      </c>
      <c r="I22040" t="s">
        <v>57</v>
      </c>
      <c r="J22040" t="s">
        <v>13</v>
      </c>
      <c r="K22040" t="s">
        <v>1037</v>
      </c>
    </row>
    <row r="22041" spans="1:11" x14ac:dyDescent="0.25">
      <c r="A22041" t="s">
        <v>72221</v>
      </c>
      <c r="B22041" t="s">
        <v>72222</v>
      </c>
      <c r="C22041" t="s">
        <v>8335</v>
      </c>
      <c r="D22041" t="s">
        <v>13</v>
      </c>
      <c r="E22041" t="s">
        <v>22494</v>
      </c>
      <c r="G22041" t="s">
        <v>39507</v>
      </c>
      <c r="H22041" t="s">
        <v>39514</v>
      </c>
      <c r="I22041" t="s">
        <v>28</v>
      </c>
      <c r="J22041" t="s">
        <v>13</v>
      </c>
      <c r="K22041" t="s">
        <v>1037</v>
      </c>
    </row>
    <row r="22042" spans="1:11" x14ac:dyDescent="0.25">
      <c r="A22042" t="s">
        <v>72223</v>
      </c>
      <c r="B22042" t="s">
        <v>72224</v>
      </c>
      <c r="C22042" t="s">
        <v>8335</v>
      </c>
      <c r="D22042" t="s">
        <v>13</v>
      </c>
      <c r="E22042" t="s">
        <v>10967</v>
      </c>
      <c r="G22042" t="s">
        <v>15392</v>
      </c>
      <c r="H22042" t="s">
        <v>63944</v>
      </c>
      <c r="I22042" t="s">
        <v>80</v>
      </c>
      <c r="J22042" t="s">
        <v>13</v>
      </c>
      <c r="K22042" t="s">
        <v>1037</v>
      </c>
    </row>
    <row r="22043" spans="1:11" x14ac:dyDescent="0.25">
      <c r="A22043" t="s">
        <v>72225</v>
      </c>
      <c r="B22043" t="s">
        <v>72226</v>
      </c>
      <c r="C22043" t="s">
        <v>8335</v>
      </c>
      <c r="D22043" t="s">
        <v>13</v>
      </c>
      <c r="E22043" t="s">
        <v>8267</v>
      </c>
      <c r="G22043" t="s">
        <v>40515</v>
      </c>
      <c r="H22043" t="s">
        <v>40516</v>
      </c>
      <c r="I22043" t="s">
        <v>300</v>
      </c>
      <c r="J22043" t="s">
        <v>13</v>
      </c>
      <c r="K22043" t="s">
        <v>1037</v>
      </c>
    </row>
    <row r="22044" spans="1:11" x14ac:dyDescent="0.25">
      <c r="A22044" t="s">
        <v>72227</v>
      </c>
      <c r="B22044" t="s">
        <v>72228</v>
      </c>
      <c r="C22044" t="s">
        <v>8335</v>
      </c>
      <c r="D22044" t="s">
        <v>13</v>
      </c>
      <c r="E22044" t="s">
        <v>17507</v>
      </c>
      <c r="G22044" t="s">
        <v>39672</v>
      </c>
      <c r="H22044" t="s">
        <v>40037</v>
      </c>
      <c r="I22044" t="s">
        <v>57</v>
      </c>
      <c r="J22044" t="s">
        <v>13</v>
      </c>
      <c r="K22044" t="s">
        <v>1037</v>
      </c>
    </row>
    <row r="22045" spans="1:11" x14ac:dyDescent="0.25">
      <c r="A22045" t="s">
        <v>72229</v>
      </c>
      <c r="B22045" t="s">
        <v>72230</v>
      </c>
      <c r="C22045" t="s">
        <v>8335</v>
      </c>
      <c r="D22045" t="s">
        <v>13</v>
      </c>
      <c r="E22045" t="s">
        <v>2325</v>
      </c>
      <c r="G22045" t="s">
        <v>2847</v>
      </c>
      <c r="H22045" t="s">
        <v>40903</v>
      </c>
      <c r="I22045" t="s">
        <v>91</v>
      </c>
      <c r="J22045" t="s">
        <v>72231</v>
      </c>
      <c r="K22045" t="s">
        <v>1037</v>
      </c>
    </row>
    <row r="22046" spans="1:11" x14ac:dyDescent="0.25">
      <c r="A22046" t="s">
        <v>72232</v>
      </c>
      <c r="B22046" t="s">
        <v>41417</v>
      </c>
      <c r="C22046" t="s">
        <v>8335</v>
      </c>
      <c r="D22046" t="s">
        <v>13</v>
      </c>
      <c r="E22046" t="s">
        <v>39</v>
      </c>
      <c r="G22046" t="s">
        <v>2578</v>
      </c>
      <c r="H22046" t="s">
        <v>64325</v>
      </c>
      <c r="I22046" t="s">
        <v>349</v>
      </c>
      <c r="J22046" t="s">
        <v>13</v>
      </c>
      <c r="K22046" t="s">
        <v>1037</v>
      </c>
    </row>
    <row r="22047" spans="1:11" x14ac:dyDescent="0.25">
      <c r="A22047" t="s">
        <v>72233</v>
      </c>
      <c r="B22047" t="s">
        <v>72234</v>
      </c>
      <c r="C22047" t="s">
        <v>8335</v>
      </c>
      <c r="D22047" t="s">
        <v>72235</v>
      </c>
      <c r="E22047" t="s">
        <v>38457</v>
      </c>
      <c r="G22047" t="s">
        <v>57380</v>
      </c>
      <c r="H22047" t="s">
        <v>64169</v>
      </c>
      <c r="I22047" t="s">
        <v>57</v>
      </c>
      <c r="J22047" t="s">
        <v>13</v>
      </c>
      <c r="K22047" t="s">
        <v>1037</v>
      </c>
    </row>
    <row r="22048" spans="1:11" x14ac:dyDescent="0.25">
      <c r="A22048" t="s">
        <v>72236</v>
      </c>
      <c r="B22048" t="s">
        <v>72237</v>
      </c>
      <c r="C22048" t="s">
        <v>8335</v>
      </c>
      <c r="D22048" t="s">
        <v>13</v>
      </c>
      <c r="E22048" t="s">
        <v>2325</v>
      </c>
      <c r="G22048" t="s">
        <v>18063</v>
      </c>
      <c r="H22048" t="s">
        <v>45127</v>
      </c>
      <c r="I22048" t="s">
        <v>91</v>
      </c>
      <c r="J22048" t="s">
        <v>72238</v>
      </c>
      <c r="K22048" t="s">
        <v>1037</v>
      </c>
    </row>
    <row r="22049" spans="1:11" x14ac:dyDescent="0.25">
      <c r="A22049" t="s">
        <v>72239</v>
      </c>
      <c r="B22049" t="s">
        <v>72240</v>
      </c>
      <c r="C22049" t="s">
        <v>8335</v>
      </c>
      <c r="D22049" t="s">
        <v>13</v>
      </c>
      <c r="E22049" t="s">
        <v>8267</v>
      </c>
      <c r="G22049" t="s">
        <v>39548</v>
      </c>
      <c r="H22049" t="s">
        <v>40379</v>
      </c>
      <c r="I22049" t="s">
        <v>44</v>
      </c>
      <c r="J22049" t="s">
        <v>13</v>
      </c>
      <c r="K22049" t="s">
        <v>1037</v>
      </c>
    </row>
    <row r="22050" spans="1:11" x14ac:dyDescent="0.25">
      <c r="A22050" t="s">
        <v>72241</v>
      </c>
      <c r="B22050" t="s">
        <v>72242</v>
      </c>
      <c r="C22050" t="s">
        <v>8335</v>
      </c>
      <c r="D22050" t="s">
        <v>13</v>
      </c>
      <c r="E22050" t="s">
        <v>11994</v>
      </c>
      <c r="G22050" t="s">
        <v>12032</v>
      </c>
      <c r="H22050" t="s">
        <v>64175</v>
      </c>
      <c r="I22050" t="s">
        <v>44</v>
      </c>
      <c r="J22050" t="s">
        <v>13</v>
      </c>
      <c r="K22050" t="s">
        <v>1037</v>
      </c>
    </row>
    <row r="22051" spans="1:11" x14ac:dyDescent="0.25">
      <c r="A22051" t="s">
        <v>72243</v>
      </c>
      <c r="B22051" t="s">
        <v>72244</v>
      </c>
      <c r="C22051" t="s">
        <v>8335</v>
      </c>
      <c r="D22051" t="s">
        <v>13</v>
      </c>
      <c r="E22051" t="s">
        <v>7202</v>
      </c>
      <c r="G22051" t="s">
        <v>7399</v>
      </c>
      <c r="H22051" t="s">
        <v>72245</v>
      </c>
      <c r="I22051" t="s">
        <v>91</v>
      </c>
      <c r="J22051" t="s">
        <v>13</v>
      </c>
      <c r="K22051" t="s">
        <v>1037</v>
      </c>
    </row>
    <row r="22052" spans="1:11" x14ac:dyDescent="0.25">
      <c r="A22052" t="s">
        <v>69818</v>
      </c>
      <c r="B22052" t="s">
        <v>72246</v>
      </c>
      <c r="C22052" t="s">
        <v>8335</v>
      </c>
      <c r="D22052" t="s">
        <v>13</v>
      </c>
      <c r="E22052" t="s">
        <v>2243</v>
      </c>
      <c r="G22052" t="s">
        <v>2307</v>
      </c>
      <c r="H22052" t="s">
        <v>3250</v>
      </c>
      <c r="I22052" t="s">
        <v>18</v>
      </c>
      <c r="J22052" t="s">
        <v>72247</v>
      </c>
      <c r="K22052" t="s">
        <v>1037</v>
      </c>
    </row>
    <row r="22053" spans="1:11" x14ac:dyDescent="0.25">
      <c r="A22053" t="s">
        <v>72248</v>
      </c>
      <c r="B22053" t="s">
        <v>72249</v>
      </c>
      <c r="C22053" t="s">
        <v>8335</v>
      </c>
      <c r="D22053" t="s">
        <v>13</v>
      </c>
      <c r="E22053" t="s">
        <v>1586</v>
      </c>
      <c r="G22053" t="s">
        <v>22816</v>
      </c>
      <c r="H22053" t="s">
        <v>46316</v>
      </c>
      <c r="I22053" t="s">
        <v>57</v>
      </c>
      <c r="J22053" t="s">
        <v>13</v>
      </c>
      <c r="K22053" t="s">
        <v>1037</v>
      </c>
    </row>
    <row r="22054" spans="1:11" x14ac:dyDescent="0.25">
      <c r="A22054" t="s">
        <v>72250</v>
      </c>
      <c r="B22054" t="s">
        <v>72251</v>
      </c>
      <c r="C22054" t="s">
        <v>8335</v>
      </c>
      <c r="D22054" t="s">
        <v>13</v>
      </c>
      <c r="E22054" t="s">
        <v>13222</v>
      </c>
      <c r="G22054" t="s">
        <v>13223</v>
      </c>
      <c r="H22054" t="s">
        <v>50714</v>
      </c>
      <c r="I22054" t="s">
        <v>57</v>
      </c>
      <c r="J22054" t="s">
        <v>13</v>
      </c>
      <c r="K22054" t="s">
        <v>1037</v>
      </c>
    </row>
    <row r="22055" spans="1:11" x14ac:dyDescent="0.25">
      <c r="A22055" t="s">
        <v>72252</v>
      </c>
      <c r="B22055" t="s">
        <v>45902</v>
      </c>
      <c r="C22055" t="s">
        <v>8335</v>
      </c>
      <c r="D22055" t="s">
        <v>72253</v>
      </c>
      <c r="E22055" t="s">
        <v>54</v>
      </c>
      <c r="G22055" t="s">
        <v>66</v>
      </c>
      <c r="H22055" t="s">
        <v>72254</v>
      </c>
      <c r="I22055" t="s">
        <v>80</v>
      </c>
      <c r="J22055" t="s">
        <v>13</v>
      </c>
      <c r="K22055" t="s">
        <v>1037</v>
      </c>
    </row>
    <row r="22056" spans="1:11" x14ac:dyDescent="0.25">
      <c r="A22056" t="s">
        <v>72255</v>
      </c>
      <c r="B22056" t="s">
        <v>72256</v>
      </c>
      <c r="C22056" t="s">
        <v>8335</v>
      </c>
      <c r="D22056" t="s">
        <v>13</v>
      </c>
      <c r="E22056" t="s">
        <v>24</v>
      </c>
      <c r="G22056" t="s">
        <v>43166</v>
      </c>
      <c r="H22056" t="s">
        <v>72257</v>
      </c>
      <c r="I22056" t="s">
        <v>18</v>
      </c>
      <c r="J22056" t="s">
        <v>72258</v>
      </c>
      <c r="K22056" t="s">
        <v>1037</v>
      </c>
    </row>
    <row r="22057" spans="1:11" x14ac:dyDescent="0.25">
      <c r="A22057" t="s">
        <v>72259</v>
      </c>
      <c r="B22057" t="s">
        <v>72260</v>
      </c>
      <c r="C22057" t="s">
        <v>8335</v>
      </c>
      <c r="D22057" t="s">
        <v>13</v>
      </c>
      <c r="E22057" t="s">
        <v>12619</v>
      </c>
      <c r="G22057" t="s">
        <v>26630</v>
      </c>
      <c r="H22057" t="s">
        <v>65826</v>
      </c>
      <c r="I22057" t="s">
        <v>57</v>
      </c>
      <c r="J22057" t="s">
        <v>13</v>
      </c>
      <c r="K22057" t="s">
        <v>1037</v>
      </c>
    </row>
    <row r="22058" spans="1:11" x14ac:dyDescent="0.25">
      <c r="A22058" t="s">
        <v>72261</v>
      </c>
      <c r="B22058" t="s">
        <v>72262</v>
      </c>
      <c r="C22058" t="s">
        <v>8335</v>
      </c>
      <c r="D22058" t="s">
        <v>13</v>
      </c>
      <c r="E22058" t="s">
        <v>12619</v>
      </c>
      <c r="G22058" t="s">
        <v>28984</v>
      </c>
      <c r="H22058" t="s">
        <v>60624</v>
      </c>
      <c r="I22058" t="s">
        <v>91</v>
      </c>
      <c r="J22058" t="s">
        <v>13</v>
      </c>
      <c r="K22058" t="s">
        <v>1037</v>
      </c>
    </row>
    <row r="22059" spans="1:11" x14ac:dyDescent="0.25">
      <c r="A22059" t="s">
        <v>72263</v>
      </c>
      <c r="B22059" t="s">
        <v>72264</v>
      </c>
      <c r="C22059" t="s">
        <v>8335</v>
      </c>
      <c r="D22059" t="s">
        <v>13</v>
      </c>
      <c r="E22059" t="s">
        <v>521</v>
      </c>
      <c r="G22059" t="s">
        <v>18140</v>
      </c>
      <c r="H22059" t="s">
        <v>72265</v>
      </c>
      <c r="I22059" t="s">
        <v>57</v>
      </c>
      <c r="J22059" t="s">
        <v>72266</v>
      </c>
      <c r="K22059" t="s">
        <v>1037</v>
      </c>
    </row>
    <row r="22060" spans="1:11" x14ac:dyDescent="0.25">
      <c r="A22060" t="s">
        <v>72267</v>
      </c>
      <c r="B22060" t="s">
        <v>72268</v>
      </c>
      <c r="C22060" t="s">
        <v>8335</v>
      </c>
      <c r="D22060" t="s">
        <v>13</v>
      </c>
      <c r="E22060" t="s">
        <v>1218</v>
      </c>
      <c r="G22060" t="s">
        <v>1219</v>
      </c>
      <c r="H22060" t="s">
        <v>4950</v>
      </c>
      <c r="I22060" t="s">
        <v>18</v>
      </c>
      <c r="J22060" t="s">
        <v>13</v>
      </c>
      <c r="K22060" t="s">
        <v>1037</v>
      </c>
    </row>
    <row r="22061" spans="1:11" x14ac:dyDescent="0.25">
      <c r="A22061" t="s">
        <v>72269</v>
      </c>
      <c r="B22061" t="s">
        <v>72270</v>
      </c>
      <c r="C22061" t="s">
        <v>8335</v>
      </c>
      <c r="D22061" t="s">
        <v>13</v>
      </c>
      <c r="E22061" t="s">
        <v>1218</v>
      </c>
      <c r="G22061" t="s">
        <v>6128</v>
      </c>
      <c r="H22061" t="s">
        <v>72271</v>
      </c>
      <c r="I22061" t="s">
        <v>57</v>
      </c>
      <c r="J22061" t="s">
        <v>13</v>
      </c>
      <c r="K22061" t="s">
        <v>1037</v>
      </c>
    </row>
    <row r="22062" spans="1:11" x14ac:dyDescent="0.25">
      <c r="A22062" t="s">
        <v>72272</v>
      </c>
      <c r="B22062" t="s">
        <v>72273</v>
      </c>
      <c r="C22062" t="s">
        <v>8335</v>
      </c>
      <c r="D22062" t="s">
        <v>13</v>
      </c>
      <c r="E22062" t="s">
        <v>1218</v>
      </c>
      <c r="G22062" t="s">
        <v>3132</v>
      </c>
      <c r="H22062" t="s">
        <v>4658</v>
      </c>
      <c r="I22062" t="s">
        <v>116</v>
      </c>
      <c r="J22062" t="s">
        <v>13</v>
      </c>
      <c r="K22062" t="s">
        <v>1037</v>
      </c>
    </row>
    <row r="22063" spans="1:11" x14ac:dyDescent="0.25">
      <c r="A22063" t="s">
        <v>72274</v>
      </c>
      <c r="B22063" t="s">
        <v>72275</v>
      </c>
      <c r="C22063" t="s">
        <v>8335</v>
      </c>
      <c r="D22063" t="s">
        <v>13</v>
      </c>
      <c r="E22063" t="s">
        <v>8484</v>
      </c>
      <c r="G22063" t="s">
        <v>35808</v>
      </c>
      <c r="H22063" t="s">
        <v>35809</v>
      </c>
      <c r="I22063" t="s">
        <v>109</v>
      </c>
      <c r="J22063" t="s">
        <v>13</v>
      </c>
      <c r="K22063" t="s">
        <v>1037</v>
      </c>
    </row>
    <row r="22064" spans="1:11" x14ac:dyDescent="0.25">
      <c r="A22064" t="s">
        <v>72276</v>
      </c>
      <c r="B22064" t="s">
        <v>72277</v>
      </c>
      <c r="C22064" t="s">
        <v>8335</v>
      </c>
      <c r="D22064" t="s">
        <v>13</v>
      </c>
      <c r="E22064" t="s">
        <v>8495</v>
      </c>
      <c r="G22064" t="s">
        <v>40001</v>
      </c>
      <c r="H22064" t="s">
        <v>72278</v>
      </c>
      <c r="I22064" t="s">
        <v>57</v>
      </c>
      <c r="J22064" t="s">
        <v>13</v>
      </c>
      <c r="K22064" t="s">
        <v>1037</v>
      </c>
    </row>
    <row r="22065" spans="1:11" x14ac:dyDescent="0.25">
      <c r="A22065" t="s">
        <v>72279</v>
      </c>
      <c r="B22065" t="s">
        <v>41475</v>
      </c>
      <c r="C22065" t="s">
        <v>8335</v>
      </c>
      <c r="D22065" t="s">
        <v>30772</v>
      </c>
      <c r="E22065" t="s">
        <v>8461</v>
      </c>
      <c r="G22065" t="s">
        <v>35050</v>
      </c>
      <c r="H22065" t="s">
        <v>69908</v>
      </c>
      <c r="I22065" t="s">
        <v>300</v>
      </c>
      <c r="J22065" t="s">
        <v>13</v>
      </c>
      <c r="K22065" t="s">
        <v>1037</v>
      </c>
    </row>
    <row r="22066" spans="1:11" x14ac:dyDescent="0.25">
      <c r="A22066" t="s">
        <v>72280</v>
      </c>
      <c r="B22066" t="s">
        <v>72281</v>
      </c>
      <c r="C22066" t="s">
        <v>8335</v>
      </c>
      <c r="D22066" t="s">
        <v>13</v>
      </c>
      <c r="E22066" t="s">
        <v>8495</v>
      </c>
      <c r="G22066" t="s">
        <v>40001</v>
      </c>
      <c r="H22066" t="s">
        <v>40002</v>
      </c>
      <c r="I22066" t="s">
        <v>109</v>
      </c>
      <c r="J22066" t="s">
        <v>13</v>
      </c>
      <c r="K22066" t="s">
        <v>1037</v>
      </c>
    </row>
    <row r="22067" spans="1:11" x14ac:dyDescent="0.25">
      <c r="A22067" t="s">
        <v>72282</v>
      </c>
      <c r="B22067" t="s">
        <v>72283</v>
      </c>
      <c r="C22067" t="s">
        <v>8335</v>
      </c>
      <c r="D22067" t="s">
        <v>13</v>
      </c>
      <c r="E22067" t="s">
        <v>8495</v>
      </c>
      <c r="G22067" t="s">
        <v>11251</v>
      </c>
      <c r="H22067" t="s">
        <v>72284</v>
      </c>
      <c r="I22067" t="s">
        <v>109</v>
      </c>
      <c r="J22067" t="s">
        <v>13</v>
      </c>
      <c r="K22067" t="s">
        <v>1037</v>
      </c>
    </row>
    <row r="22068" spans="1:11" x14ac:dyDescent="0.25">
      <c r="A22068" t="s">
        <v>72285</v>
      </c>
      <c r="B22068" t="s">
        <v>72286</v>
      </c>
      <c r="C22068" t="s">
        <v>8335</v>
      </c>
      <c r="D22068" t="s">
        <v>13</v>
      </c>
      <c r="E22068" t="s">
        <v>8495</v>
      </c>
      <c r="G22068" t="s">
        <v>44421</v>
      </c>
      <c r="H22068" t="s">
        <v>67320</v>
      </c>
      <c r="I22068" t="s">
        <v>116</v>
      </c>
      <c r="J22068" t="s">
        <v>13</v>
      </c>
      <c r="K22068" t="s">
        <v>1037</v>
      </c>
    </row>
    <row r="22069" spans="1:11" x14ac:dyDescent="0.25">
      <c r="A22069" t="s">
        <v>72287</v>
      </c>
      <c r="B22069" t="s">
        <v>72288</v>
      </c>
      <c r="C22069" t="s">
        <v>8335</v>
      </c>
      <c r="D22069" t="s">
        <v>13</v>
      </c>
      <c r="E22069" t="s">
        <v>8495</v>
      </c>
      <c r="G22069" t="s">
        <v>46734</v>
      </c>
      <c r="H22069" t="s">
        <v>66466</v>
      </c>
      <c r="I22069" t="s">
        <v>18</v>
      </c>
      <c r="J22069" t="s">
        <v>13</v>
      </c>
      <c r="K22069" t="s">
        <v>1037</v>
      </c>
    </row>
    <row r="22070" spans="1:11" x14ac:dyDescent="0.25">
      <c r="A22070" t="s">
        <v>72289</v>
      </c>
      <c r="B22070" t="s">
        <v>72290</v>
      </c>
      <c r="C22070" t="s">
        <v>8335</v>
      </c>
      <c r="D22070" t="s">
        <v>13</v>
      </c>
      <c r="E22070" t="s">
        <v>8495</v>
      </c>
      <c r="G22070" t="s">
        <v>39697</v>
      </c>
      <c r="H22070" t="s">
        <v>39698</v>
      </c>
      <c r="I22070" t="s">
        <v>91</v>
      </c>
      <c r="J22070" t="s">
        <v>13</v>
      </c>
      <c r="K22070" t="s">
        <v>1037</v>
      </c>
    </row>
    <row r="22071" spans="1:11" x14ac:dyDescent="0.25">
      <c r="A22071" t="s">
        <v>72291</v>
      </c>
      <c r="B22071" t="s">
        <v>72292</v>
      </c>
      <c r="C22071" t="s">
        <v>8335</v>
      </c>
      <c r="D22071" t="s">
        <v>13</v>
      </c>
      <c r="E22071" t="s">
        <v>11994</v>
      </c>
      <c r="G22071" t="s">
        <v>12210</v>
      </c>
      <c r="H22071" t="s">
        <v>40477</v>
      </c>
      <c r="I22071" t="s">
        <v>57</v>
      </c>
      <c r="J22071" t="s">
        <v>13</v>
      </c>
      <c r="K22071" t="s">
        <v>1037</v>
      </c>
    </row>
    <row r="22072" spans="1:11" x14ac:dyDescent="0.25">
      <c r="A22072" t="s">
        <v>72293</v>
      </c>
      <c r="B22072" t="s">
        <v>39812</v>
      </c>
      <c r="C22072" t="s">
        <v>8335</v>
      </c>
      <c r="D22072" t="s">
        <v>13</v>
      </c>
      <c r="E22072" t="s">
        <v>23180</v>
      </c>
      <c r="G22072" t="s">
        <v>23181</v>
      </c>
      <c r="H22072" t="s">
        <v>29522</v>
      </c>
      <c r="I22072" t="s">
        <v>57</v>
      </c>
      <c r="J22072" t="s">
        <v>72294</v>
      </c>
      <c r="K22072" t="s">
        <v>1037</v>
      </c>
    </row>
    <row r="22073" spans="1:11" x14ac:dyDescent="0.25">
      <c r="A22073" t="s">
        <v>72295</v>
      </c>
      <c r="B22073" t="s">
        <v>72296</v>
      </c>
      <c r="C22073" t="s">
        <v>8335</v>
      </c>
      <c r="D22073" t="s">
        <v>39851</v>
      </c>
      <c r="E22073" t="s">
        <v>27517</v>
      </c>
      <c r="G22073" t="s">
        <v>29273</v>
      </c>
      <c r="H22073" t="s">
        <v>29583</v>
      </c>
      <c r="I22073" t="s">
        <v>91</v>
      </c>
      <c r="J22073" t="s">
        <v>72297</v>
      </c>
      <c r="K22073" t="s">
        <v>1037</v>
      </c>
    </row>
    <row r="22074" spans="1:11" x14ac:dyDescent="0.25">
      <c r="A22074" t="s">
        <v>72298</v>
      </c>
      <c r="B22074" t="s">
        <v>72299</v>
      </c>
      <c r="C22074" t="s">
        <v>8335</v>
      </c>
      <c r="D22074" t="s">
        <v>7799</v>
      </c>
      <c r="E22074" t="s">
        <v>8196</v>
      </c>
      <c r="G22074" t="s">
        <v>17441</v>
      </c>
      <c r="H22074" t="s">
        <v>64860</v>
      </c>
      <c r="I22074" t="s">
        <v>116</v>
      </c>
      <c r="J22074" t="s">
        <v>72300</v>
      </c>
      <c r="K22074" t="s">
        <v>1037</v>
      </c>
    </row>
    <row r="22075" spans="1:11" x14ac:dyDescent="0.25">
      <c r="A22075" t="s">
        <v>72301</v>
      </c>
      <c r="B22075" t="s">
        <v>72302</v>
      </c>
      <c r="C22075" t="s">
        <v>8335</v>
      </c>
      <c r="D22075" t="s">
        <v>13</v>
      </c>
      <c r="E22075" t="s">
        <v>39</v>
      </c>
      <c r="G22075" t="s">
        <v>754</v>
      </c>
      <c r="H22075" t="s">
        <v>34486</v>
      </c>
      <c r="I22075" t="s">
        <v>300</v>
      </c>
      <c r="J22075" t="s">
        <v>13</v>
      </c>
      <c r="K22075" t="s">
        <v>1037</v>
      </c>
    </row>
    <row r="22076" spans="1:11" x14ac:dyDescent="0.25">
      <c r="A22076" t="s">
        <v>72303</v>
      </c>
      <c r="B22076" t="s">
        <v>72304</v>
      </c>
      <c r="C22076" t="s">
        <v>8335</v>
      </c>
      <c r="D22076" t="s">
        <v>13</v>
      </c>
      <c r="E22076" t="s">
        <v>8267</v>
      </c>
      <c r="G22076" t="s">
        <v>26620</v>
      </c>
      <c r="H22076" t="s">
        <v>27242</v>
      </c>
      <c r="I22076" t="s">
        <v>42</v>
      </c>
      <c r="J22076" t="s">
        <v>13</v>
      </c>
      <c r="K22076" t="s">
        <v>1037</v>
      </c>
    </row>
    <row r="22077" spans="1:11" x14ac:dyDescent="0.25">
      <c r="A22077" t="s">
        <v>72305</v>
      </c>
      <c r="B22077" t="s">
        <v>72306</v>
      </c>
      <c r="C22077" t="s">
        <v>8335</v>
      </c>
      <c r="D22077" t="s">
        <v>13</v>
      </c>
      <c r="E22077" t="s">
        <v>1327</v>
      </c>
      <c r="G22077" t="s">
        <v>1328</v>
      </c>
      <c r="H22077" t="s">
        <v>24012</v>
      </c>
      <c r="I22077" t="s">
        <v>18</v>
      </c>
      <c r="J22077" t="s">
        <v>13</v>
      </c>
      <c r="K22077" t="s">
        <v>1037</v>
      </c>
    </row>
    <row r="22078" spans="1:11" x14ac:dyDescent="0.25">
      <c r="A22078" t="s">
        <v>72307</v>
      </c>
      <c r="B22078" t="s">
        <v>72308</v>
      </c>
      <c r="C22078" t="s">
        <v>8335</v>
      </c>
      <c r="D22078" t="s">
        <v>13</v>
      </c>
      <c r="E22078" t="s">
        <v>28465</v>
      </c>
      <c r="G22078" t="s">
        <v>29529</v>
      </c>
      <c r="H22078" t="s">
        <v>30437</v>
      </c>
      <c r="I22078" t="s">
        <v>44</v>
      </c>
      <c r="J22078" t="s">
        <v>13</v>
      </c>
      <c r="K22078" t="s">
        <v>1037</v>
      </c>
    </row>
    <row r="22079" spans="1:11" x14ac:dyDescent="0.25">
      <c r="A22079" t="s">
        <v>72309</v>
      </c>
      <c r="B22079" t="s">
        <v>38194</v>
      </c>
      <c r="C22079" t="s">
        <v>8335</v>
      </c>
      <c r="D22079" t="s">
        <v>13</v>
      </c>
      <c r="E22079" t="s">
        <v>12796</v>
      </c>
      <c r="G22079" t="s">
        <v>13639</v>
      </c>
      <c r="H22079" t="s">
        <v>50862</v>
      </c>
      <c r="I22079" t="s">
        <v>2037</v>
      </c>
      <c r="J22079" t="s">
        <v>72310</v>
      </c>
      <c r="K22079" t="s">
        <v>1037</v>
      </c>
    </row>
    <row r="22080" spans="1:11" x14ac:dyDescent="0.25">
      <c r="A22080" t="s">
        <v>72311</v>
      </c>
      <c r="B22080" t="s">
        <v>43864</v>
      </c>
      <c r="C22080" t="s">
        <v>8335</v>
      </c>
      <c r="D22080" t="s">
        <v>13</v>
      </c>
      <c r="E22080" t="s">
        <v>1497</v>
      </c>
      <c r="G22080" t="s">
        <v>26714</v>
      </c>
      <c r="H22080" t="s">
        <v>26901</v>
      </c>
      <c r="I22080" t="s">
        <v>80</v>
      </c>
      <c r="J22080" t="s">
        <v>13</v>
      </c>
      <c r="K22080" t="s">
        <v>1037</v>
      </c>
    </row>
    <row r="22081" spans="1:11" x14ac:dyDescent="0.25">
      <c r="A22081" t="s">
        <v>72312</v>
      </c>
      <c r="B22081" t="s">
        <v>72313</v>
      </c>
      <c r="C22081" t="s">
        <v>8335</v>
      </c>
      <c r="D22081" t="s">
        <v>13</v>
      </c>
      <c r="E22081" t="s">
        <v>2815</v>
      </c>
      <c r="G22081" t="s">
        <v>40196</v>
      </c>
      <c r="H22081" t="s">
        <v>71373</v>
      </c>
      <c r="I22081" t="s">
        <v>300</v>
      </c>
      <c r="J22081" t="s">
        <v>13</v>
      </c>
      <c r="K22081" t="s">
        <v>1037</v>
      </c>
    </row>
    <row r="22082" spans="1:11" x14ac:dyDescent="0.25">
      <c r="A22082" t="s">
        <v>72314</v>
      </c>
      <c r="B22082" t="s">
        <v>72315</v>
      </c>
      <c r="C22082" t="s">
        <v>8335</v>
      </c>
      <c r="D22082" t="s">
        <v>13</v>
      </c>
      <c r="E22082" t="s">
        <v>1497</v>
      </c>
      <c r="G22082" t="s">
        <v>1671</v>
      </c>
      <c r="H22082" t="s">
        <v>72316</v>
      </c>
      <c r="I22082" t="s">
        <v>18</v>
      </c>
      <c r="J22082" t="s">
        <v>13</v>
      </c>
      <c r="K22082" t="s">
        <v>1037</v>
      </c>
    </row>
    <row r="22083" spans="1:11" x14ac:dyDescent="0.25">
      <c r="A22083" t="s">
        <v>72317</v>
      </c>
      <c r="B22083" t="s">
        <v>72318</v>
      </c>
      <c r="C22083" t="s">
        <v>8335</v>
      </c>
      <c r="D22083" t="s">
        <v>72319</v>
      </c>
      <c r="E22083" t="s">
        <v>27517</v>
      </c>
      <c r="G22083" t="s">
        <v>29961</v>
      </c>
      <c r="H22083" t="s">
        <v>30193</v>
      </c>
      <c r="I22083" t="s">
        <v>20</v>
      </c>
      <c r="J22083" t="s">
        <v>72320</v>
      </c>
      <c r="K22083" t="s">
        <v>1037</v>
      </c>
    </row>
    <row r="22084" spans="1:11" x14ac:dyDescent="0.25">
      <c r="A22084" t="s">
        <v>72321</v>
      </c>
      <c r="B22084" t="s">
        <v>72322</v>
      </c>
      <c r="C22084" t="s">
        <v>8335</v>
      </c>
      <c r="D22084" t="s">
        <v>13</v>
      </c>
      <c r="E22084" t="s">
        <v>8182</v>
      </c>
      <c r="G22084" t="s">
        <v>8183</v>
      </c>
      <c r="H22084" t="s">
        <v>17571</v>
      </c>
      <c r="I22084" t="s">
        <v>44</v>
      </c>
      <c r="J22084" t="s">
        <v>13</v>
      </c>
      <c r="K22084" t="s">
        <v>1037</v>
      </c>
    </row>
    <row r="22085" spans="1:11" x14ac:dyDescent="0.25">
      <c r="A22085" t="s">
        <v>72323</v>
      </c>
      <c r="B22085" t="s">
        <v>72324</v>
      </c>
      <c r="C22085" t="s">
        <v>8335</v>
      </c>
      <c r="D22085" t="s">
        <v>13</v>
      </c>
      <c r="E22085" t="s">
        <v>8599</v>
      </c>
      <c r="G22085" t="s">
        <v>50937</v>
      </c>
      <c r="H22085" t="s">
        <v>62762</v>
      </c>
      <c r="I22085" t="s">
        <v>44</v>
      </c>
      <c r="J22085" t="s">
        <v>13</v>
      </c>
      <c r="K22085" t="s">
        <v>1037</v>
      </c>
    </row>
    <row r="22086" spans="1:11" x14ac:dyDescent="0.25">
      <c r="A22086" t="s">
        <v>72325</v>
      </c>
      <c r="B22086" t="s">
        <v>72326</v>
      </c>
      <c r="C22086" t="s">
        <v>8335</v>
      </c>
      <c r="D22086" t="s">
        <v>13</v>
      </c>
      <c r="E22086" t="s">
        <v>7987</v>
      </c>
      <c r="G22086" t="s">
        <v>11535</v>
      </c>
      <c r="H22086" t="s">
        <v>48155</v>
      </c>
      <c r="I22086" t="s">
        <v>42</v>
      </c>
      <c r="J22086" t="s">
        <v>13</v>
      </c>
      <c r="K22086" t="s">
        <v>1037</v>
      </c>
    </row>
    <row r="22087" spans="1:11" x14ac:dyDescent="0.25">
      <c r="A22087" t="s">
        <v>72327</v>
      </c>
      <c r="B22087" t="s">
        <v>72328</v>
      </c>
      <c r="C22087" t="s">
        <v>8335</v>
      </c>
      <c r="D22087" t="s">
        <v>13</v>
      </c>
      <c r="E22087" t="s">
        <v>311</v>
      </c>
      <c r="G22087" t="s">
        <v>20739</v>
      </c>
      <c r="H22087" t="s">
        <v>67075</v>
      </c>
      <c r="I22087" t="s">
        <v>116</v>
      </c>
      <c r="J22087" t="s">
        <v>13</v>
      </c>
      <c r="K22087" t="s">
        <v>1037</v>
      </c>
    </row>
    <row r="22088" spans="1:11" x14ac:dyDescent="0.25">
      <c r="A22088" t="s">
        <v>72329</v>
      </c>
      <c r="B22088" t="s">
        <v>72330</v>
      </c>
      <c r="C22088" t="s">
        <v>8335</v>
      </c>
      <c r="D22088" t="s">
        <v>72331</v>
      </c>
      <c r="E22088" t="s">
        <v>23015</v>
      </c>
      <c r="G22088" t="s">
        <v>37758</v>
      </c>
      <c r="H22088" t="s">
        <v>47173</v>
      </c>
      <c r="I22088" t="s">
        <v>116</v>
      </c>
      <c r="J22088" t="s">
        <v>13</v>
      </c>
      <c r="K22088" t="s">
        <v>1037</v>
      </c>
    </row>
    <row r="22089" spans="1:11" x14ac:dyDescent="0.25">
      <c r="A22089" t="s">
        <v>72332</v>
      </c>
      <c r="B22089" t="s">
        <v>72333</v>
      </c>
      <c r="C22089" t="s">
        <v>8335</v>
      </c>
      <c r="D22089" t="s">
        <v>31987</v>
      </c>
      <c r="E22089" t="s">
        <v>23015</v>
      </c>
      <c r="G22089" t="s">
        <v>36745</v>
      </c>
      <c r="H22089" t="s">
        <v>47830</v>
      </c>
      <c r="I22089" t="s">
        <v>18</v>
      </c>
      <c r="J22089" t="s">
        <v>72334</v>
      </c>
      <c r="K22089" t="s">
        <v>1037</v>
      </c>
    </row>
    <row r="22090" spans="1:11" x14ac:dyDescent="0.25">
      <c r="A22090" t="s">
        <v>72335</v>
      </c>
      <c r="B22090" t="s">
        <v>72336</v>
      </c>
      <c r="C22090" t="s">
        <v>8335</v>
      </c>
      <c r="D22090" t="s">
        <v>13</v>
      </c>
      <c r="E22090" t="s">
        <v>311</v>
      </c>
      <c r="G22090" t="s">
        <v>6756</v>
      </c>
      <c r="H22090" t="s">
        <v>25159</v>
      </c>
      <c r="I22090" t="s">
        <v>57</v>
      </c>
      <c r="J22090" t="s">
        <v>13</v>
      </c>
      <c r="K22090" t="s">
        <v>1037</v>
      </c>
    </row>
    <row r="22091" spans="1:11" x14ac:dyDescent="0.25">
      <c r="A22091" t="s">
        <v>72337</v>
      </c>
      <c r="B22091" t="s">
        <v>72338</v>
      </c>
      <c r="C22091" t="s">
        <v>8335</v>
      </c>
      <c r="D22091" t="s">
        <v>72339</v>
      </c>
      <c r="E22091" t="s">
        <v>23015</v>
      </c>
      <c r="G22091" t="s">
        <v>36745</v>
      </c>
      <c r="H22091" t="s">
        <v>54195</v>
      </c>
      <c r="I22091" t="s">
        <v>42</v>
      </c>
      <c r="J22091" t="s">
        <v>13</v>
      </c>
      <c r="K22091" t="s">
        <v>1037</v>
      </c>
    </row>
    <row r="22092" spans="1:11" x14ac:dyDescent="0.25">
      <c r="A22092" t="s">
        <v>72340</v>
      </c>
      <c r="B22092" t="s">
        <v>72341</v>
      </c>
      <c r="C22092" t="s">
        <v>8335</v>
      </c>
      <c r="D22092" t="s">
        <v>983</v>
      </c>
      <c r="E22092" t="s">
        <v>23015</v>
      </c>
      <c r="G22092" t="s">
        <v>39026</v>
      </c>
      <c r="H22092" t="s">
        <v>39027</v>
      </c>
      <c r="I22092" t="s">
        <v>57</v>
      </c>
      <c r="J22092" t="s">
        <v>72342</v>
      </c>
      <c r="K22092" t="s">
        <v>1037</v>
      </c>
    </row>
    <row r="22093" spans="1:11" x14ac:dyDescent="0.25">
      <c r="A22093" t="s">
        <v>72343</v>
      </c>
      <c r="B22093" t="s">
        <v>72344</v>
      </c>
      <c r="C22093" t="s">
        <v>8335</v>
      </c>
      <c r="D22093" t="s">
        <v>13</v>
      </c>
      <c r="E22093" t="s">
        <v>311</v>
      </c>
      <c r="G22093" t="s">
        <v>8155</v>
      </c>
      <c r="H22093" t="s">
        <v>8173</v>
      </c>
      <c r="I22093" t="s">
        <v>300</v>
      </c>
      <c r="J22093" t="s">
        <v>13</v>
      </c>
      <c r="K22093" t="s">
        <v>1037</v>
      </c>
    </row>
    <row r="22094" spans="1:11" x14ac:dyDescent="0.25">
      <c r="A22094" t="s">
        <v>72345</v>
      </c>
      <c r="B22094" t="s">
        <v>40553</v>
      </c>
      <c r="C22094" t="s">
        <v>8335</v>
      </c>
      <c r="D22094" t="s">
        <v>249</v>
      </c>
      <c r="E22094" t="s">
        <v>23015</v>
      </c>
      <c r="G22094" t="s">
        <v>39041</v>
      </c>
      <c r="H22094" t="s">
        <v>46457</v>
      </c>
      <c r="I22094" t="s">
        <v>42</v>
      </c>
      <c r="J22094" t="s">
        <v>72346</v>
      </c>
      <c r="K22094" t="s">
        <v>1037</v>
      </c>
    </row>
    <row r="22095" spans="1:11" x14ac:dyDescent="0.25">
      <c r="A22095" t="s">
        <v>72347</v>
      </c>
      <c r="B22095" t="s">
        <v>72348</v>
      </c>
      <c r="C22095" t="s">
        <v>8335</v>
      </c>
      <c r="D22095" t="s">
        <v>13</v>
      </c>
      <c r="E22095" t="s">
        <v>12796</v>
      </c>
      <c r="G22095" t="s">
        <v>12890</v>
      </c>
      <c r="H22095" t="s">
        <v>61778</v>
      </c>
      <c r="I22095" t="s">
        <v>57</v>
      </c>
      <c r="J22095" t="s">
        <v>72349</v>
      </c>
      <c r="K22095" t="s">
        <v>1037</v>
      </c>
    </row>
    <row r="22096" spans="1:11" x14ac:dyDescent="0.25">
      <c r="A22096" t="s">
        <v>72350</v>
      </c>
      <c r="B22096" t="s">
        <v>72351</v>
      </c>
      <c r="C22096" t="s">
        <v>8335</v>
      </c>
      <c r="D22096" t="s">
        <v>13</v>
      </c>
      <c r="E22096" t="s">
        <v>8182</v>
      </c>
      <c r="G22096" t="s">
        <v>12279</v>
      </c>
      <c r="H22096" t="s">
        <v>17329</v>
      </c>
      <c r="I22096" t="s">
        <v>109</v>
      </c>
      <c r="J22096" t="s">
        <v>13</v>
      </c>
      <c r="K22096" t="s">
        <v>1037</v>
      </c>
    </row>
    <row r="22097" spans="1:11" x14ac:dyDescent="0.25">
      <c r="A22097" t="s">
        <v>72352</v>
      </c>
      <c r="B22097" t="s">
        <v>72353</v>
      </c>
      <c r="C22097" t="s">
        <v>8335</v>
      </c>
      <c r="D22097" t="s">
        <v>13</v>
      </c>
      <c r="E22097" t="s">
        <v>311</v>
      </c>
      <c r="G22097" t="s">
        <v>6696</v>
      </c>
      <c r="H22097" t="s">
        <v>70347</v>
      </c>
      <c r="I22097" t="s">
        <v>91</v>
      </c>
      <c r="J22097" t="s">
        <v>13</v>
      </c>
      <c r="K22097" t="s">
        <v>1037</v>
      </c>
    </row>
    <row r="22098" spans="1:11" x14ac:dyDescent="0.25">
      <c r="A22098" t="s">
        <v>72354</v>
      </c>
      <c r="B22098" t="s">
        <v>72355</v>
      </c>
      <c r="C22098" t="s">
        <v>8335</v>
      </c>
      <c r="D22098" t="s">
        <v>13</v>
      </c>
      <c r="E22098" t="s">
        <v>311</v>
      </c>
      <c r="G22098" t="s">
        <v>19278</v>
      </c>
      <c r="H22098" t="s">
        <v>19279</v>
      </c>
      <c r="I22098" t="s">
        <v>91</v>
      </c>
      <c r="J22098" t="s">
        <v>13</v>
      </c>
      <c r="K22098" t="s">
        <v>1037</v>
      </c>
    </row>
    <row r="22099" spans="1:11" x14ac:dyDescent="0.25">
      <c r="A22099" t="s">
        <v>72356</v>
      </c>
      <c r="B22099" t="s">
        <v>72357</v>
      </c>
      <c r="C22099" t="s">
        <v>8335</v>
      </c>
      <c r="D22099" t="s">
        <v>13</v>
      </c>
      <c r="E22099" t="s">
        <v>12796</v>
      </c>
      <c r="G22099" t="s">
        <v>12890</v>
      </c>
      <c r="H22099" t="s">
        <v>72358</v>
      </c>
      <c r="I22099" t="s">
        <v>80</v>
      </c>
      <c r="J22099" t="s">
        <v>72359</v>
      </c>
      <c r="K22099" t="s">
        <v>1037</v>
      </c>
    </row>
    <row r="22100" spans="1:11" x14ac:dyDescent="0.25">
      <c r="A22100" t="s">
        <v>72360</v>
      </c>
      <c r="B22100" t="s">
        <v>72361</v>
      </c>
      <c r="C22100" t="s">
        <v>8335</v>
      </c>
      <c r="D22100" t="s">
        <v>13</v>
      </c>
      <c r="E22100" t="s">
        <v>8182</v>
      </c>
      <c r="G22100" t="s">
        <v>16529</v>
      </c>
      <c r="H22100" t="s">
        <v>12251</v>
      </c>
      <c r="I22100" t="s">
        <v>91</v>
      </c>
      <c r="J22100" t="s">
        <v>13</v>
      </c>
      <c r="K22100" t="s">
        <v>1037</v>
      </c>
    </row>
    <row r="22101" spans="1:11" x14ac:dyDescent="0.25">
      <c r="A22101" t="s">
        <v>72362</v>
      </c>
      <c r="B22101" t="s">
        <v>72363</v>
      </c>
      <c r="C22101" t="s">
        <v>8335</v>
      </c>
      <c r="D22101" t="s">
        <v>30772</v>
      </c>
      <c r="E22101" t="s">
        <v>8461</v>
      </c>
      <c r="G22101" t="s">
        <v>43382</v>
      </c>
      <c r="H22101" t="s">
        <v>46495</v>
      </c>
      <c r="I22101" t="s">
        <v>109</v>
      </c>
      <c r="J22101" t="s">
        <v>13</v>
      </c>
      <c r="K22101" t="s">
        <v>1037</v>
      </c>
    </row>
    <row r="22102" spans="1:11" x14ac:dyDescent="0.25">
      <c r="A22102" t="s">
        <v>72364</v>
      </c>
      <c r="B22102" t="s">
        <v>72365</v>
      </c>
      <c r="C22102" t="s">
        <v>8335</v>
      </c>
      <c r="D22102" t="s">
        <v>13</v>
      </c>
      <c r="E22102" t="s">
        <v>11994</v>
      </c>
      <c r="G22102" t="s">
        <v>12032</v>
      </c>
      <c r="H22102" t="s">
        <v>64175</v>
      </c>
      <c r="I22102" t="s">
        <v>42</v>
      </c>
      <c r="J22102" t="s">
        <v>13</v>
      </c>
      <c r="K22102" t="s">
        <v>1037</v>
      </c>
    </row>
    <row r="22103" spans="1:11" x14ac:dyDescent="0.25">
      <c r="A22103" t="s">
        <v>72366</v>
      </c>
      <c r="B22103" t="s">
        <v>72367</v>
      </c>
      <c r="C22103" t="s">
        <v>8335</v>
      </c>
      <c r="D22103" t="s">
        <v>13</v>
      </c>
      <c r="E22103" t="s">
        <v>8461</v>
      </c>
      <c r="G22103" t="s">
        <v>39072</v>
      </c>
      <c r="H22103" t="s">
        <v>72368</v>
      </c>
      <c r="I22103" t="s">
        <v>109</v>
      </c>
      <c r="J22103" t="s">
        <v>13</v>
      </c>
      <c r="K22103" t="s">
        <v>1037</v>
      </c>
    </row>
    <row r="22104" spans="1:11" x14ac:dyDescent="0.25">
      <c r="A22104" t="s">
        <v>72369</v>
      </c>
      <c r="B22104" t="s">
        <v>72370</v>
      </c>
      <c r="C22104" t="s">
        <v>8335</v>
      </c>
      <c r="D22104" t="s">
        <v>13905</v>
      </c>
      <c r="E22104" t="s">
        <v>8196</v>
      </c>
      <c r="G22104" t="s">
        <v>17441</v>
      </c>
      <c r="H22104" t="s">
        <v>33012</v>
      </c>
      <c r="I22104" t="s">
        <v>18</v>
      </c>
      <c r="J22104" t="s">
        <v>72371</v>
      </c>
      <c r="K22104" t="s">
        <v>1037</v>
      </c>
    </row>
    <row r="22105" spans="1:11" x14ac:dyDescent="0.25">
      <c r="A22105" t="s">
        <v>72372</v>
      </c>
      <c r="B22105" t="s">
        <v>72373</v>
      </c>
      <c r="C22105" t="s">
        <v>8335</v>
      </c>
      <c r="D22105" t="s">
        <v>13</v>
      </c>
      <c r="E22105" t="s">
        <v>2815</v>
      </c>
      <c r="G22105" t="s">
        <v>2816</v>
      </c>
      <c r="H22105" t="s">
        <v>72374</v>
      </c>
      <c r="I22105" t="s">
        <v>109</v>
      </c>
      <c r="J22105" t="s">
        <v>13</v>
      </c>
      <c r="K22105" t="s">
        <v>1037</v>
      </c>
    </row>
    <row r="22106" spans="1:11" x14ac:dyDescent="0.25">
      <c r="A22106" t="s">
        <v>72375</v>
      </c>
      <c r="B22106" t="s">
        <v>72376</v>
      </c>
      <c r="C22106" t="s">
        <v>8335</v>
      </c>
      <c r="D22106" t="s">
        <v>13</v>
      </c>
      <c r="E22106" t="s">
        <v>12796</v>
      </c>
      <c r="G22106" t="s">
        <v>12838</v>
      </c>
      <c r="H22106" t="s">
        <v>14007</v>
      </c>
      <c r="I22106" t="s">
        <v>116</v>
      </c>
      <c r="J22106" t="s">
        <v>72377</v>
      </c>
      <c r="K22106" t="s">
        <v>1037</v>
      </c>
    </row>
    <row r="22107" spans="1:11" x14ac:dyDescent="0.25">
      <c r="A22107" t="s">
        <v>72378</v>
      </c>
      <c r="B22107" t="s">
        <v>72379</v>
      </c>
      <c r="C22107" t="s">
        <v>8335</v>
      </c>
      <c r="D22107" t="s">
        <v>13</v>
      </c>
      <c r="E22107" t="s">
        <v>28465</v>
      </c>
      <c r="G22107" t="s">
        <v>29529</v>
      </c>
      <c r="H22107" t="s">
        <v>30218</v>
      </c>
      <c r="I22107" t="s">
        <v>109</v>
      </c>
      <c r="J22107" t="s">
        <v>13</v>
      </c>
      <c r="K22107" t="s">
        <v>1037</v>
      </c>
    </row>
    <row r="22108" spans="1:11" x14ac:dyDescent="0.25">
      <c r="A22108" t="s">
        <v>72380</v>
      </c>
      <c r="B22108" t="s">
        <v>72381</v>
      </c>
      <c r="C22108" t="s">
        <v>8335</v>
      </c>
      <c r="D22108" t="s">
        <v>72382</v>
      </c>
      <c r="E22108" t="s">
        <v>27517</v>
      </c>
      <c r="G22108" t="s">
        <v>29273</v>
      </c>
      <c r="H22108" t="s">
        <v>29480</v>
      </c>
      <c r="I22108" t="s">
        <v>109</v>
      </c>
      <c r="J22108" t="s">
        <v>72383</v>
      </c>
      <c r="K22108" t="s">
        <v>1037</v>
      </c>
    </row>
    <row r="22109" spans="1:11" x14ac:dyDescent="0.25">
      <c r="A22109" t="s">
        <v>72384</v>
      </c>
      <c r="B22109" t="s">
        <v>72385</v>
      </c>
      <c r="C22109" t="s">
        <v>8335</v>
      </c>
      <c r="D22109" t="s">
        <v>72386</v>
      </c>
      <c r="E22109" t="s">
        <v>8014</v>
      </c>
      <c r="G22109" t="s">
        <v>9500</v>
      </c>
      <c r="H22109" t="s">
        <v>45745</v>
      </c>
      <c r="I22109" t="s">
        <v>20</v>
      </c>
      <c r="J22109" t="s">
        <v>13</v>
      </c>
      <c r="K22109" t="s">
        <v>1037</v>
      </c>
    </row>
    <row r="22110" spans="1:11" x14ac:dyDescent="0.25">
      <c r="A22110" t="s">
        <v>72387</v>
      </c>
      <c r="B22110" t="s">
        <v>72388</v>
      </c>
      <c r="C22110" t="s">
        <v>8335</v>
      </c>
      <c r="D22110" t="s">
        <v>13</v>
      </c>
      <c r="E22110" t="s">
        <v>1537</v>
      </c>
      <c r="G22110" t="s">
        <v>1538</v>
      </c>
      <c r="H22110" t="s">
        <v>70060</v>
      </c>
      <c r="I22110" t="s">
        <v>57</v>
      </c>
      <c r="J22110" t="s">
        <v>13</v>
      </c>
      <c r="K22110" t="s">
        <v>1037</v>
      </c>
    </row>
    <row r="22111" spans="1:11" x14ac:dyDescent="0.25">
      <c r="A22111" t="s">
        <v>72389</v>
      </c>
      <c r="B22111" t="s">
        <v>72390</v>
      </c>
      <c r="C22111" t="s">
        <v>8335</v>
      </c>
      <c r="D22111" t="s">
        <v>13</v>
      </c>
      <c r="E22111" t="s">
        <v>8461</v>
      </c>
      <c r="G22111" t="s">
        <v>47154</v>
      </c>
      <c r="H22111" t="s">
        <v>64656</v>
      </c>
      <c r="I22111" t="s">
        <v>109</v>
      </c>
      <c r="J22111" t="s">
        <v>13</v>
      </c>
      <c r="K22111" t="s">
        <v>1037</v>
      </c>
    </row>
    <row r="22112" spans="1:11" x14ac:dyDescent="0.25">
      <c r="A22112" t="s">
        <v>72391</v>
      </c>
      <c r="B22112" t="s">
        <v>72392</v>
      </c>
      <c r="C22112" t="s">
        <v>8335</v>
      </c>
      <c r="D22112" t="s">
        <v>13</v>
      </c>
      <c r="E22112" t="s">
        <v>8495</v>
      </c>
      <c r="G22112" t="s">
        <v>39697</v>
      </c>
      <c r="H22112" t="s">
        <v>40104</v>
      </c>
      <c r="I22112" t="s">
        <v>20</v>
      </c>
      <c r="J22112" t="s">
        <v>13</v>
      </c>
      <c r="K22112" t="s">
        <v>1037</v>
      </c>
    </row>
    <row r="22113" spans="1:11" x14ac:dyDescent="0.25">
      <c r="A22113" t="s">
        <v>72393</v>
      </c>
      <c r="B22113" t="s">
        <v>72394</v>
      </c>
      <c r="C22113" t="s">
        <v>8335</v>
      </c>
      <c r="D22113" t="s">
        <v>13</v>
      </c>
      <c r="E22113" t="s">
        <v>39</v>
      </c>
      <c r="G22113" t="s">
        <v>89</v>
      </c>
      <c r="H22113" t="s">
        <v>72395</v>
      </c>
      <c r="I22113" t="s">
        <v>80</v>
      </c>
      <c r="J22113" t="s">
        <v>13</v>
      </c>
      <c r="K22113" t="s">
        <v>1037</v>
      </c>
    </row>
    <row r="22114" spans="1:11" x14ac:dyDescent="0.25">
      <c r="A22114" t="s">
        <v>72396</v>
      </c>
      <c r="B22114" t="s">
        <v>72397</v>
      </c>
      <c r="C22114" t="s">
        <v>8335</v>
      </c>
      <c r="D22114" t="s">
        <v>13</v>
      </c>
      <c r="E22114" t="s">
        <v>8599</v>
      </c>
      <c r="G22114" t="s">
        <v>50937</v>
      </c>
      <c r="H22114" t="s">
        <v>72398</v>
      </c>
      <c r="I22114" t="s">
        <v>109</v>
      </c>
      <c r="J22114" t="s">
        <v>13</v>
      </c>
      <c r="K22114" t="s">
        <v>1037</v>
      </c>
    </row>
    <row r="22115" spans="1:11" x14ac:dyDescent="0.25">
      <c r="A22115" t="s">
        <v>72399</v>
      </c>
      <c r="B22115" t="s">
        <v>72400</v>
      </c>
      <c r="C22115" t="s">
        <v>8335</v>
      </c>
      <c r="D22115" t="s">
        <v>13</v>
      </c>
      <c r="E22115" t="s">
        <v>8599</v>
      </c>
      <c r="G22115" t="s">
        <v>40773</v>
      </c>
      <c r="H22115" t="s">
        <v>60084</v>
      </c>
      <c r="I22115" t="s">
        <v>91</v>
      </c>
      <c r="J22115" t="s">
        <v>13</v>
      </c>
      <c r="K22115" t="s">
        <v>1037</v>
      </c>
    </row>
    <row r="22116" spans="1:11" x14ac:dyDescent="0.25">
      <c r="A22116" t="s">
        <v>72401</v>
      </c>
      <c r="B22116" t="s">
        <v>72402</v>
      </c>
      <c r="C22116" t="s">
        <v>8335</v>
      </c>
      <c r="D22116" t="s">
        <v>13</v>
      </c>
      <c r="E22116" t="s">
        <v>7987</v>
      </c>
      <c r="G22116" t="s">
        <v>11232</v>
      </c>
      <c r="H22116" t="s">
        <v>72403</v>
      </c>
      <c r="I22116" t="s">
        <v>91</v>
      </c>
      <c r="J22116" t="s">
        <v>13</v>
      </c>
      <c r="K22116" t="s">
        <v>1037</v>
      </c>
    </row>
    <row r="22117" spans="1:11" x14ac:dyDescent="0.25">
      <c r="A22117" t="s">
        <v>72404</v>
      </c>
      <c r="B22117" t="s">
        <v>72405</v>
      </c>
      <c r="C22117" t="s">
        <v>8335</v>
      </c>
      <c r="D22117" t="s">
        <v>13</v>
      </c>
      <c r="E22117" t="s">
        <v>25997</v>
      </c>
      <c r="G22117" t="s">
        <v>26046</v>
      </c>
      <c r="H22117" t="s">
        <v>60860</v>
      </c>
      <c r="I22117" t="s">
        <v>18</v>
      </c>
      <c r="J22117" t="s">
        <v>72406</v>
      </c>
      <c r="K22117" t="s">
        <v>1037</v>
      </c>
    </row>
    <row r="22118" spans="1:11" x14ac:dyDescent="0.25">
      <c r="A22118" t="s">
        <v>72407</v>
      </c>
      <c r="B22118" t="s">
        <v>38979</v>
      </c>
      <c r="C22118" t="s">
        <v>8335</v>
      </c>
      <c r="D22118" t="s">
        <v>13</v>
      </c>
      <c r="E22118" t="s">
        <v>27377</v>
      </c>
      <c r="G22118" t="s">
        <v>27527</v>
      </c>
      <c r="H22118" t="s">
        <v>72408</v>
      </c>
      <c r="I22118" t="s">
        <v>18</v>
      </c>
      <c r="J22118" t="s">
        <v>72409</v>
      </c>
      <c r="K22118" t="s">
        <v>1037</v>
      </c>
    </row>
    <row r="22119" spans="1:11" x14ac:dyDescent="0.25">
      <c r="A22119" t="s">
        <v>72410</v>
      </c>
      <c r="B22119" t="s">
        <v>72411</v>
      </c>
      <c r="C22119" t="s">
        <v>8335</v>
      </c>
      <c r="D22119" t="s">
        <v>13</v>
      </c>
      <c r="E22119" t="s">
        <v>27377</v>
      </c>
      <c r="G22119" t="s">
        <v>27378</v>
      </c>
      <c r="H22119" t="s">
        <v>72412</v>
      </c>
      <c r="I22119" t="s">
        <v>91</v>
      </c>
      <c r="J22119" t="s">
        <v>72413</v>
      </c>
      <c r="K22119" t="s">
        <v>1037</v>
      </c>
    </row>
    <row r="22120" spans="1:11" x14ac:dyDescent="0.25">
      <c r="A22120" t="s">
        <v>72414</v>
      </c>
      <c r="B22120" t="s">
        <v>72415</v>
      </c>
      <c r="C22120" t="s">
        <v>8335</v>
      </c>
      <c r="D22120" t="s">
        <v>13</v>
      </c>
      <c r="E22120" t="s">
        <v>1809</v>
      </c>
      <c r="G22120" t="s">
        <v>38402</v>
      </c>
      <c r="H22120" t="s">
        <v>72416</v>
      </c>
      <c r="I22120" t="s">
        <v>116</v>
      </c>
      <c r="J22120" t="s">
        <v>13</v>
      </c>
      <c r="K22120" t="s">
        <v>1037</v>
      </c>
    </row>
    <row r="22121" spans="1:11" x14ac:dyDescent="0.25">
      <c r="A22121" t="s">
        <v>72417</v>
      </c>
      <c r="B22121" t="s">
        <v>72418</v>
      </c>
      <c r="C22121" t="s">
        <v>8335</v>
      </c>
      <c r="D22121" t="s">
        <v>13</v>
      </c>
      <c r="E22121" t="s">
        <v>7987</v>
      </c>
      <c r="G22121" t="s">
        <v>11647</v>
      </c>
      <c r="H22121" t="s">
        <v>28124</v>
      </c>
      <c r="I22121" t="s">
        <v>116</v>
      </c>
      <c r="J22121" t="s">
        <v>13</v>
      </c>
      <c r="K22121" t="s">
        <v>1037</v>
      </c>
    </row>
    <row r="22122" spans="1:11" x14ac:dyDescent="0.25">
      <c r="A22122" t="s">
        <v>72419</v>
      </c>
      <c r="B22122" t="s">
        <v>72420</v>
      </c>
      <c r="C22122" t="s">
        <v>37562</v>
      </c>
      <c r="D22122" t="s">
        <v>72421</v>
      </c>
      <c r="E22122" t="s">
        <v>27377</v>
      </c>
      <c r="G22122" t="s">
        <v>27527</v>
      </c>
      <c r="H22122" t="s">
        <v>27528</v>
      </c>
      <c r="I22122" t="s">
        <v>18</v>
      </c>
      <c r="J22122" t="s">
        <v>72422</v>
      </c>
      <c r="K22122" t="s">
        <v>1037</v>
      </c>
    </row>
    <row r="22123" spans="1:11" x14ac:dyDescent="0.25">
      <c r="A22123" t="s">
        <v>72423</v>
      </c>
      <c r="B22123" t="s">
        <v>58182</v>
      </c>
      <c r="C22123" t="s">
        <v>8335</v>
      </c>
      <c r="D22123" t="s">
        <v>13</v>
      </c>
      <c r="E22123" t="s">
        <v>10967</v>
      </c>
      <c r="G22123" t="s">
        <v>12396</v>
      </c>
      <c r="H22123" t="s">
        <v>58183</v>
      </c>
      <c r="I22123" t="s">
        <v>116</v>
      </c>
      <c r="J22123" t="s">
        <v>13</v>
      </c>
      <c r="K22123" t="s">
        <v>1037</v>
      </c>
    </row>
    <row r="22124" spans="1:11" x14ac:dyDescent="0.25">
      <c r="A22124" t="s">
        <v>72424</v>
      </c>
      <c r="B22124" t="s">
        <v>72425</v>
      </c>
      <c r="C22124" t="s">
        <v>37962</v>
      </c>
      <c r="D22124" t="s">
        <v>72426</v>
      </c>
      <c r="E22124" t="s">
        <v>9553</v>
      </c>
      <c r="F22124" t="str">
        <f>MID(E22124,4,LEN(E22124))</f>
        <v>ร้อยเอ็ด</v>
      </c>
      <c r="G22124" t="s">
        <v>37708</v>
      </c>
      <c r="H22124" t="s">
        <v>70506</v>
      </c>
      <c r="I22124" t="s">
        <v>300</v>
      </c>
      <c r="J22124" t="s">
        <v>13</v>
      </c>
      <c r="K22124" t="s">
        <v>762</v>
      </c>
    </row>
    <row r="22125" spans="1:11" x14ac:dyDescent="0.25">
      <c r="A22125" t="s">
        <v>72427</v>
      </c>
      <c r="B22125" t="s">
        <v>72428</v>
      </c>
      <c r="C22125" t="s">
        <v>8335</v>
      </c>
      <c r="D22125" t="s">
        <v>13</v>
      </c>
      <c r="E22125" t="s">
        <v>10967</v>
      </c>
      <c r="G22125" t="s">
        <v>12396</v>
      </c>
      <c r="H22125" t="s">
        <v>72429</v>
      </c>
      <c r="I22125" t="s">
        <v>91</v>
      </c>
      <c r="J22125" t="s">
        <v>13</v>
      </c>
      <c r="K22125" t="s">
        <v>1037</v>
      </c>
    </row>
    <row r="22126" spans="1:11" x14ac:dyDescent="0.25">
      <c r="A22126" t="s">
        <v>72430</v>
      </c>
      <c r="B22126" t="s">
        <v>72431</v>
      </c>
      <c r="C22126" t="s">
        <v>37962</v>
      </c>
      <c r="D22126" t="s">
        <v>7456</v>
      </c>
      <c r="E22126" t="s">
        <v>25997</v>
      </c>
      <c r="F22126" t="str">
        <f>MID(E22126,4,LEN(E22126))</f>
        <v>ศรีสะเกษ</v>
      </c>
      <c r="G22126" t="s">
        <v>27579</v>
      </c>
      <c r="H22126" t="s">
        <v>27580</v>
      </c>
      <c r="I22126" t="s">
        <v>20</v>
      </c>
      <c r="J22126" t="s">
        <v>72432</v>
      </c>
      <c r="K22126" t="s">
        <v>11281</v>
      </c>
    </row>
    <row r="22127" spans="1:11" x14ac:dyDescent="0.25">
      <c r="A22127" t="s">
        <v>72433</v>
      </c>
      <c r="B22127" t="s">
        <v>72434</v>
      </c>
      <c r="C22127" t="s">
        <v>8335</v>
      </c>
      <c r="D22127" t="s">
        <v>13</v>
      </c>
      <c r="E22127" t="s">
        <v>10967</v>
      </c>
      <c r="G22127" t="s">
        <v>12352</v>
      </c>
      <c r="H22127" t="s">
        <v>12526</v>
      </c>
      <c r="I22127" t="s">
        <v>300</v>
      </c>
      <c r="J22127" t="s">
        <v>13</v>
      </c>
      <c r="K22127" t="s">
        <v>1037</v>
      </c>
    </row>
    <row r="22128" spans="1:11" x14ac:dyDescent="0.25">
      <c r="A22128" t="s">
        <v>72435</v>
      </c>
      <c r="B22128" t="s">
        <v>72436</v>
      </c>
      <c r="C22128" t="s">
        <v>8335</v>
      </c>
      <c r="D22128" t="s">
        <v>13</v>
      </c>
      <c r="E22128" t="s">
        <v>11994</v>
      </c>
      <c r="G22128" t="s">
        <v>12140</v>
      </c>
      <c r="H22128" t="s">
        <v>47296</v>
      </c>
      <c r="I22128" t="s">
        <v>18</v>
      </c>
      <c r="J22128" t="s">
        <v>13</v>
      </c>
      <c r="K22128" t="s">
        <v>1037</v>
      </c>
    </row>
    <row r="22129" spans="1:11" x14ac:dyDescent="0.25">
      <c r="A22129" t="s">
        <v>72437</v>
      </c>
      <c r="B22129" t="s">
        <v>72438</v>
      </c>
      <c r="C22129" t="s">
        <v>8335</v>
      </c>
      <c r="D22129" t="s">
        <v>13</v>
      </c>
      <c r="E22129" t="s">
        <v>17507</v>
      </c>
      <c r="G22129" t="s">
        <v>38682</v>
      </c>
      <c r="H22129" t="s">
        <v>72439</v>
      </c>
      <c r="I22129" t="s">
        <v>116</v>
      </c>
      <c r="J22129" t="s">
        <v>13</v>
      </c>
      <c r="K22129" t="s">
        <v>1037</v>
      </c>
    </row>
    <row r="22130" spans="1:11" x14ac:dyDescent="0.25">
      <c r="A22130" t="s">
        <v>72440</v>
      </c>
      <c r="B22130" t="s">
        <v>72441</v>
      </c>
      <c r="C22130" t="s">
        <v>8335</v>
      </c>
      <c r="D22130" t="s">
        <v>27317</v>
      </c>
      <c r="E22130" t="s">
        <v>23015</v>
      </c>
      <c r="G22130" t="s">
        <v>39067</v>
      </c>
      <c r="H22130" t="s">
        <v>39101</v>
      </c>
      <c r="I22130" t="s">
        <v>57</v>
      </c>
      <c r="J22130" t="s">
        <v>72442</v>
      </c>
      <c r="K22130" t="s">
        <v>1037</v>
      </c>
    </row>
    <row r="22131" spans="1:11" x14ac:dyDescent="0.25">
      <c r="A22131" t="s">
        <v>72443</v>
      </c>
      <c r="B22131" t="s">
        <v>72444</v>
      </c>
      <c r="C22131" t="s">
        <v>8335</v>
      </c>
      <c r="D22131" t="s">
        <v>13</v>
      </c>
      <c r="E22131" t="s">
        <v>54</v>
      </c>
      <c r="G22131" t="s">
        <v>144</v>
      </c>
      <c r="H22131" t="s">
        <v>3034</v>
      </c>
      <c r="I22131" t="s">
        <v>116</v>
      </c>
      <c r="J22131" t="s">
        <v>13</v>
      </c>
      <c r="K22131" t="s">
        <v>1037</v>
      </c>
    </row>
    <row r="22132" spans="1:11" x14ac:dyDescent="0.25">
      <c r="A22132" t="s">
        <v>72445</v>
      </c>
      <c r="B22132" t="s">
        <v>72446</v>
      </c>
      <c r="C22132" t="s">
        <v>8335</v>
      </c>
      <c r="D22132" t="s">
        <v>13</v>
      </c>
      <c r="E22132" t="s">
        <v>8267</v>
      </c>
      <c r="G22132" t="s">
        <v>26620</v>
      </c>
      <c r="H22132" t="s">
        <v>1390</v>
      </c>
      <c r="I22132" t="s">
        <v>109</v>
      </c>
      <c r="J22132" t="s">
        <v>13</v>
      </c>
      <c r="K22132" t="s">
        <v>1037</v>
      </c>
    </row>
    <row r="22133" spans="1:11" x14ac:dyDescent="0.25">
      <c r="A22133" t="s">
        <v>72447</v>
      </c>
      <c r="B22133" t="s">
        <v>72448</v>
      </c>
      <c r="C22133" t="s">
        <v>8335</v>
      </c>
      <c r="D22133" t="s">
        <v>13</v>
      </c>
      <c r="E22133" t="s">
        <v>521</v>
      </c>
      <c r="G22133" t="s">
        <v>522</v>
      </c>
      <c r="H22133" t="s">
        <v>58853</v>
      </c>
      <c r="I22133" t="s">
        <v>42</v>
      </c>
      <c r="J22133" t="s">
        <v>72449</v>
      </c>
      <c r="K22133" t="s">
        <v>1037</v>
      </c>
    </row>
    <row r="22134" spans="1:11" x14ac:dyDescent="0.25">
      <c r="A22134" t="s">
        <v>72450</v>
      </c>
      <c r="B22134" t="s">
        <v>72451</v>
      </c>
      <c r="C22134" t="s">
        <v>8335</v>
      </c>
      <c r="D22134" t="s">
        <v>13</v>
      </c>
      <c r="E22134" t="s">
        <v>1537</v>
      </c>
      <c r="G22134" t="s">
        <v>14185</v>
      </c>
      <c r="H22134" t="s">
        <v>40224</v>
      </c>
      <c r="I22134" t="s">
        <v>44</v>
      </c>
      <c r="J22134" t="s">
        <v>13</v>
      </c>
      <c r="K22134" t="s">
        <v>1037</v>
      </c>
    </row>
    <row r="22135" spans="1:11" x14ac:dyDescent="0.25">
      <c r="A22135" t="s">
        <v>72452</v>
      </c>
      <c r="B22135" t="s">
        <v>72453</v>
      </c>
      <c r="C22135" t="s">
        <v>8335</v>
      </c>
      <c r="D22135" t="s">
        <v>13</v>
      </c>
      <c r="E22135" t="s">
        <v>6654</v>
      </c>
      <c r="G22135" t="s">
        <v>38231</v>
      </c>
      <c r="H22135" t="s">
        <v>38254</v>
      </c>
      <c r="I22135" t="s">
        <v>116</v>
      </c>
      <c r="J22135" t="s">
        <v>13</v>
      </c>
      <c r="K22135" t="s">
        <v>1037</v>
      </c>
    </row>
    <row r="22136" spans="1:11" x14ac:dyDescent="0.25">
      <c r="A22136" t="s">
        <v>72454</v>
      </c>
      <c r="B22136" t="s">
        <v>72455</v>
      </c>
      <c r="C22136" t="s">
        <v>8335</v>
      </c>
      <c r="D22136" t="s">
        <v>13</v>
      </c>
      <c r="E22136" t="s">
        <v>8182</v>
      </c>
      <c r="G22136" t="s">
        <v>15281</v>
      </c>
      <c r="H22136" t="s">
        <v>17915</v>
      </c>
      <c r="I22136" t="s">
        <v>116</v>
      </c>
      <c r="J22136" t="s">
        <v>13</v>
      </c>
      <c r="K22136" t="s">
        <v>1037</v>
      </c>
    </row>
    <row r="22137" spans="1:11" x14ac:dyDescent="0.25">
      <c r="A22137" t="s">
        <v>72456</v>
      </c>
      <c r="B22137" t="s">
        <v>72457</v>
      </c>
      <c r="C22137" t="s">
        <v>8335</v>
      </c>
      <c r="D22137" t="s">
        <v>13</v>
      </c>
      <c r="E22137" t="s">
        <v>521</v>
      </c>
      <c r="G22137" t="s">
        <v>18140</v>
      </c>
      <c r="H22137" t="s">
        <v>72265</v>
      </c>
      <c r="I22137" t="s">
        <v>20</v>
      </c>
      <c r="J22137" t="s">
        <v>13</v>
      </c>
      <c r="K22137" t="s">
        <v>1037</v>
      </c>
    </row>
    <row r="22138" spans="1:11" x14ac:dyDescent="0.25">
      <c r="A22138" t="s">
        <v>72458</v>
      </c>
      <c r="B22138" t="s">
        <v>40212</v>
      </c>
      <c r="C22138" t="s">
        <v>8335</v>
      </c>
      <c r="D22138" t="s">
        <v>13</v>
      </c>
      <c r="E22138" t="s">
        <v>12796</v>
      </c>
      <c r="G22138" t="s">
        <v>13279</v>
      </c>
      <c r="H22138" t="s">
        <v>72459</v>
      </c>
      <c r="I22138" t="s">
        <v>18</v>
      </c>
      <c r="J22138" t="s">
        <v>72460</v>
      </c>
      <c r="K22138" t="s">
        <v>1037</v>
      </c>
    </row>
    <row r="22139" spans="1:11" x14ac:dyDescent="0.25">
      <c r="A22139" t="s">
        <v>72461</v>
      </c>
      <c r="B22139" t="s">
        <v>46026</v>
      </c>
      <c r="C22139" t="s">
        <v>8335</v>
      </c>
      <c r="D22139" t="s">
        <v>13</v>
      </c>
      <c r="E22139" t="s">
        <v>37975</v>
      </c>
      <c r="G22139" t="s">
        <v>38782</v>
      </c>
      <c r="H22139" t="s">
        <v>72462</v>
      </c>
      <c r="I22139" t="s">
        <v>80</v>
      </c>
      <c r="J22139" t="s">
        <v>13</v>
      </c>
      <c r="K22139" t="s">
        <v>1037</v>
      </c>
    </row>
    <row r="22140" spans="1:11" x14ac:dyDescent="0.25">
      <c r="A22140" t="s">
        <v>72463</v>
      </c>
      <c r="B22140" t="s">
        <v>40212</v>
      </c>
      <c r="C22140" t="s">
        <v>8335</v>
      </c>
      <c r="D22140" t="s">
        <v>13</v>
      </c>
      <c r="E22140" t="s">
        <v>11994</v>
      </c>
      <c r="G22140" t="s">
        <v>12221</v>
      </c>
      <c r="H22140" t="s">
        <v>12222</v>
      </c>
      <c r="I22140" t="s">
        <v>44</v>
      </c>
      <c r="J22140" t="s">
        <v>13</v>
      </c>
      <c r="K22140" t="s">
        <v>1037</v>
      </c>
    </row>
    <row r="22141" spans="1:11" x14ac:dyDescent="0.25">
      <c r="A22141" t="s">
        <v>72464</v>
      </c>
      <c r="B22141" t="s">
        <v>72465</v>
      </c>
      <c r="C22141" t="s">
        <v>8335</v>
      </c>
      <c r="D22141" t="s">
        <v>13</v>
      </c>
      <c r="E22141" t="s">
        <v>9674</v>
      </c>
      <c r="G22141" t="s">
        <v>28534</v>
      </c>
      <c r="H22141" t="s">
        <v>66329</v>
      </c>
      <c r="I22141" t="s">
        <v>20</v>
      </c>
      <c r="J22141" t="s">
        <v>13</v>
      </c>
      <c r="K22141" t="s">
        <v>1037</v>
      </c>
    </row>
    <row r="22142" spans="1:11" x14ac:dyDescent="0.25">
      <c r="A22142" t="s">
        <v>72466</v>
      </c>
      <c r="B22142" t="s">
        <v>72467</v>
      </c>
      <c r="C22142" t="s">
        <v>8335</v>
      </c>
      <c r="D22142" t="s">
        <v>15895</v>
      </c>
      <c r="E22142" t="s">
        <v>27517</v>
      </c>
      <c r="G22142" t="s">
        <v>29071</v>
      </c>
      <c r="H22142" t="s">
        <v>39643</v>
      </c>
      <c r="I22142" t="s">
        <v>300</v>
      </c>
      <c r="J22142" t="s">
        <v>72468</v>
      </c>
      <c r="K22142" t="s">
        <v>1037</v>
      </c>
    </row>
    <row r="22143" spans="1:11" x14ac:dyDescent="0.25">
      <c r="A22143" t="s">
        <v>72469</v>
      </c>
      <c r="B22143" t="s">
        <v>72470</v>
      </c>
      <c r="C22143" t="s">
        <v>8335</v>
      </c>
      <c r="D22143" t="s">
        <v>13</v>
      </c>
      <c r="E22143" t="s">
        <v>2325</v>
      </c>
      <c r="G22143" t="s">
        <v>2760</v>
      </c>
      <c r="H22143" t="s">
        <v>25798</v>
      </c>
      <c r="I22143" t="s">
        <v>116</v>
      </c>
      <c r="J22143" t="s">
        <v>72471</v>
      </c>
      <c r="K22143" t="s">
        <v>1037</v>
      </c>
    </row>
    <row r="22144" spans="1:11" x14ac:dyDescent="0.25">
      <c r="A22144" t="s">
        <v>72472</v>
      </c>
      <c r="B22144" t="s">
        <v>72473</v>
      </c>
      <c r="C22144" t="s">
        <v>8335</v>
      </c>
      <c r="D22144" t="s">
        <v>13</v>
      </c>
      <c r="E22144" t="s">
        <v>8196</v>
      </c>
      <c r="G22144" t="s">
        <v>17441</v>
      </c>
      <c r="H22144" t="s">
        <v>33045</v>
      </c>
      <c r="I22144" t="s">
        <v>300</v>
      </c>
      <c r="J22144" t="s">
        <v>13</v>
      </c>
      <c r="K22144" t="s">
        <v>1037</v>
      </c>
    </row>
    <row r="22145" spans="1:11" x14ac:dyDescent="0.25">
      <c r="A22145" t="s">
        <v>72474</v>
      </c>
      <c r="B22145" t="s">
        <v>40580</v>
      </c>
      <c r="C22145" t="s">
        <v>8335</v>
      </c>
      <c r="D22145" t="s">
        <v>72475</v>
      </c>
      <c r="E22145" t="s">
        <v>8014</v>
      </c>
      <c r="G22145" t="s">
        <v>39986</v>
      </c>
      <c r="H22145" t="s">
        <v>40703</v>
      </c>
      <c r="I22145" t="s">
        <v>109</v>
      </c>
      <c r="J22145" t="s">
        <v>13</v>
      </c>
      <c r="K22145" t="s">
        <v>1037</v>
      </c>
    </row>
    <row r="22146" spans="1:11" x14ac:dyDescent="0.25">
      <c r="A22146" t="s">
        <v>72476</v>
      </c>
      <c r="B22146" t="s">
        <v>72477</v>
      </c>
      <c r="C22146" t="s">
        <v>8335</v>
      </c>
      <c r="D22146" t="s">
        <v>13</v>
      </c>
      <c r="E22146" t="s">
        <v>9553</v>
      </c>
      <c r="G22146" t="s">
        <v>37519</v>
      </c>
      <c r="H22146" t="s">
        <v>69591</v>
      </c>
      <c r="I22146" t="s">
        <v>1599</v>
      </c>
      <c r="J22146" t="s">
        <v>13</v>
      </c>
      <c r="K22146" t="s">
        <v>1037</v>
      </c>
    </row>
    <row r="22147" spans="1:11" x14ac:dyDescent="0.25">
      <c r="A22147" t="s">
        <v>72478</v>
      </c>
      <c r="B22147" t="s">
        <v>72479</v>
      </c>
      <c r="C22147" t="s">
        <v>8335</v>
      </c>
      <c r="D22147" t="s">
        <v>13</v>
      </c>
      <c r="E22147" t="s">
        <v>7202</v>
      </c>
      <c r="G22147" t="s">
        <v>7409</v>
      </c>
      <c r="H22147" t="s">
        <v>72480</v>
      </c>
      <c r="I22147" t="s">
        <v>18</v>
      </c>
      <c r="J22147" t="s">
        <v>13</v>
      </c>
      <c r="K22147" t="s">
        <v>1037</v>
      </c>
    </row>
    <row r="22148" spans="1:11" x14ac:dyDescent="0.25">
      <c r="A22148" t="s">
        <v>72481</v>
      </c>
      <c r="B22148" t="s">
        <v>47672</v>
      </c>
      <c r="C22148" t="s">
        <v>8335</v>
      </c>
      <c r="D22148" t="s">
        <v>59735</v>
      </c>
      <c r="E22148" t="s">
        <v>54</v>
      </c>
      <c r="G22148" t="s">
        <v>66</v>
      </c>
      <c r="H22148" t="s">
        <v>2969</v>
      </c>
      <c r="I22148" t="s">
        <v>91</v>
      </c>
      <c r="J22148" t="s">
        <v>13</v>
      </c>
      <c r="K22148" t="s">
        <v>1037</v>
      </c>
    </row>
    <row r="22149" spans="1:11" x14ac:dyDescent="0.25">
      <c r="A22149" t="s">
        <v>72482</v>
      </c>
      <c r="B22149" t="s">
        <v>72483</v>
      </c>
      <c r="C22149" t="s">
        <v>8335</v>
      </c>
      <c r="D22149" t="s">
        <v>13</v>
      </c>
      <c r="E22149" t="s">
        <v>8599</v>
      </c>
      <c r="G22149" t="s">
        <v>43478</v>
      </c>
      <c r="H22149" t="s">
        <v>60029</v>
      </c>
      <c r="I22149" t="s">
        <v>57</v>
      </c>
      <c r="J22149" t="s">
        <v>13</v>
      </c>
      <c r="K22149" t="s">
        <v>1037</v>
      </c>
    </row>
    <row r="22150" spans="1:11" x14ac:dyDescent="0.25">
      <c r="A22150" t="s">
        <v>72484</v>
      </c>
      <c r="B22150" t="s">
        <v>72485</v>
      </c>
      <c r="C22150" t="s">
        <v>8335</v>
      </c>
      <c r="D22150" t="s">
        <v>13</v>
      </c>
      <c r="E22150" t="s">
        <v>1218</v>
      </c>
      <c r="G22150" t="s">
        <v>6128</v>
      </c>
      <c r="H22150" t="s">
        <v>69418</v>
      </c>
      <c r="I22150" t="s">
        <v>116</v>
      </c>
      <c r="J22150" t="s">
        <v>13</v>
      </c>
      <c r="K22150" t="s">
        <v>1037</v>
      </c>
    </row>
    <row r="22151" spans="1:11" x14ac:dyDescent="0.25">
      <c r="A22151" t="s">
        <v>72486</v>
      </c>
      <c r="B22151" t="s">
        <v>59741</v>
      </c>
      <c r="C22151" t="s">
        <v>8335</v>
      </c>
      <c r="D22151" t="s">
        <v>13</v>
      </c>
      <c r="E22151" t="s">
        <v>1218</v>
      </c>
      <c r="G22151" t="s">
        <v>6128</v>
      </c>
      <c r="H22151" t="s">
        <v>72487</v>
      </c>
      <c r="I22151" t="s">
        <v>116</v>
      </c>
      <c r="J22151" t="s">
        <v>13</v>
      </c>
      <c r="K22151" t="s">
        <v>1037</v>
      </c>
    </row>
    <row r="22152" spans="1:11" x14ac:dyDescent="0.25">
      <c r="A22152" t="s">
        <v>72488</v>
      </c>
      <c r="B22152" t="s">
        <v>72489</v>
      </c>
      <c r="C22152" t="s">
        <v>8335</v>
      </c>
      <c r="D22152" t="s">
        <v>13</v>
      </c>
      <c r="E22152" t="s">
        <v>8484</v>
      </c>
      <c r="G22152" t="s">
        <v>12310</v>
      </c>
      <c r="H22152" t="s">
        <v>53230</v>
      </c>
      <c r="I22152" t="s">
        <v>109</v>
      </c>
      <c r="J22152" t="s">
        <v>13</v>
      </c>
      <c r="K22152" t="s">
        <v>1037</v>
      </c>
    </row>
    <row r="22153" spans="1:11" x14ac:dyDescent="0.25">
      <c r="A22153" t="s">
        <v>72490</v>
      </c>
      <c r="B22153" t="s">
        <v>72491</v>
      </c>
      <c r="C22153" t="s">
        <v>8335</v>
      </c>
      <c r="D22153" t="s">
        <v>13</v>
      </c>
      <c r="E22153" t="s">
        <v>11994</v>
      </c>
      <c r="G22153" t="s">
        <v>12076</v>
      </c>
      <c r="H22153" t="s">
        <v>65936</v>
      </c>
      <c r="I22153" t="s">
        <v>57</v>
      </c>
      <c r="J22153" t="s">
        <v>13</v>
      </c>
      <c r="K22153" t="s">
        <v>1037</v>
      </c>
    </row>
    <row r="22154" spans="1:11" x14ac:dyDescent="0.25">
      <c r="A22154" t="s">
        <v>72492</v>
      </c>
      <c r="B22154" t="s">
        <v>72493</v>
      </c>
      <c r="C22154" t="s">
        <v>8335</v>
      </c>
      <c r="D22154" t="s">
        <v>13</v>
      </c>
      <c r="E22154" t="s">
        <v>8495</v>
      </c>
      <c r="G22154" t="s">
        <v>46734</v>
      </c>
      <c r="H22154" t="s">
        <v>62493</v>
      </c>
      <c r="I22154" t="s">
        <v>109</v>
      </c>
      <c r="J22154" t="s">
        <v>13</v>
      </c>
      <c r="K22154" t="s">
        <v>1037</v>
      </c>
    </row>
    <row r="22155" spans="1:11" x14ac:dyDescent="0.25">
      <c r="A22155" t="s">
        <v>72494</v>
      </c>
      <c r="B22155" t="s">
        <v>72495</v>
      </c>
      <c r="C22155" t="s">
        <v>8335</v>
      </c>
      <c r="D22155" t="s">
        <v>13</v>
      </c>
      <c r="E22155" t="s">
        <v>8495</v>
      </c>
      <c r="G22155" t="s">
        <v>40001</v>
      </c>
      <c r="H22155" t="s">
        <v>40002</v>
      </c>
      <c r="I22155" t="s">
        <v>116</v>
      </c>
      <c r="J22155" t="s">
        <v>13</v>
      </c>
      <c r="K22155" t="s">
        <v>1037</v>
      </c>
    </row>
    <row r="22156" spans="1:11" x14ac:dyDescent="0.25">
      <c r="A22156" t="s">
        <v>72496</v>
      </c>
      <c r="B22156" t="s">
        <v>72497</v>
      </c>
      <c r="C22156" t="s">
        <v>8335</v>
      </c>
      <c r="D22156" t="s">
        <v>13</v>
      </c>
      <c r="E22156" t="s">
        <v>8495</v>
      </c>
      <c r="G22156" t="s">
        <v>11251</v>
      </c>
      <c r="H22156" t="s">
        <v>72284</v>
      </c>
      <c r="I22156" t="s">
        <v>300</v>
      </c>
      <c r="J22156" t="s">
        <v>13</v>
      </c>
      <c r="K22156" t="s">
        <v>1037</v>
      </c>
    </row>
    <row r="22157" spans="1:11" x14ac:dyDescent="0.25">
      <c r="A22157" t="s">
        <v>72498</v>
      </c>
      <c r="B22157" t="s">
        <v>72499</v>
      </c>
      <c r="C22157" t="s">
        <v>8335</v>
      </c>
      <c r="D22157" t="s">
        <v>13</v>
      </c>
      <c r="E22157" t="s">
        <v>311</v>
      </c>
      <c r="G22157" t="s">
        <v>20739</v>
      </c>
      <c r="H22157" t="s">
        <v>69503</v>
      </c>
      <c r="I22157" t="s">
        <v>42</v>
      </c>
      <c r="J22157" t="s">
        <v>13</v>
      </c>
      <c r="K22157" t="s">
        <v>1037</v>
      </c>
    </row>
    <row r="22158" spans="1:11" x14ac:dyDescent="0.25">
      <c r="A22158" t="s">
        <v>72500</v>
      </c>
      <c r="B22158" t="s">
        <v>72501</v>
      </c>
      <c r="C22158" t="s">
        <v>8335</v>
      </c>
      <c r="D22158" t="s">
        <v>72502</v>
      </c>
      <c r="E22158" t="s">
        <v>5468</v>
      </c>
      <c r="G22158" t="s">
        <v>5578</v>
      </c>
      <c r="H22158" t="s">
        <v>38121</v>
      </c>
      <c r="I22158" t="s">
        <v>91</v>
      </c>
      <c r="J22158" t="s">
        <v>72503</v>
      </c>
      <c r="K22158" t="s">
        <v>1037</v>
      </c>
    </row>
    <row r="22159" spans="1:11" x14ac:dyDescent="0.25">
      <c r="A22159" t="s">
        <v>72504</v>
      </c>
      <c r="B22159" t="s">
        <v>72505</v>
      </c>
      <c r="C22159" t="s">
        <v>8335</v>
      </c>
      <c r="D22159" t="s">
        <v>13</v>
      </c>
      <c r="E22159" t="s">
        <v>13427</v>
      </c>
      <c r="G22159" t="s">
        <v>13438</v>
      </c>
      <c r="H22159" t="s">
        <v>16224</v>
      </c>
      <c r="I22159" t="s">
        <v>349</v>
      </c>
      <c r="J22159" t="s">
        <v>13</v>
      </c>
      <c r="K22159" t="s">
        <v>1037</v>
      </c>
    </row>
    <row r="22160" spans="1:11" x14ac:dyDescent="0.25">
      <c r="A22160" t="s">
        <v>72506</v>
      </c>
      <c r="B22160" t="s">
        <v>45648</v>
      </c>
      <c r="C22160" t="s">
        <v>8335</v>
      </c>
      <c r="D22160" t="s">
        <v>13</v>
      </c>
      <c r="E22160" t="s">
        <v>1218</v>
      </c>
      <c r="G22160" t="s">
        <v>6128</v>
      </c>
      <c r="H22160" t="s">
        <v>72507</v>
      </c>
      <c r="I22160" t="s">
        <v>18</v>
      </c>
      <c r="J22160" t="s">
        <v>13</v>
      </c>
      <c r="K22160" t="s">
        <v>1037</v>
      </c>
    </row>
    <row r="22161" spans="1:11" x14ac:dyDescent="0.25">
      <c r="A22161" t="s">
        <v>72508</v>
      </c>
      <c r="B22161" t="s">
        <v>72509</v>
      </c>
      <c r="C22161" t="s">
        <v>8335</v>
      </c>
      <c r="D22161" t="s">
        <v>13</v>
      </c>
      <c r="E22161" t="s">
        <v>26950</v>
      </c>
      <c r="G22161" t="s">
        <v>26969</v>
      </c>
      <c r="H22161" t="s">
        <v>38904</v>
      </c>
      <c r="I22161" t="s">
        <v>18</v>
      </c>
      <c r="J22161" t="s">
        <v>13</v>
      </c>
      <c r="K22161" t="s">
        <v>1037</v>
      </c>
    </row>
    <row r="22162" spans="1:11" x14ac:dyDescent="0.25">
      <c r="A22162" t="s">
        <v>72510</v>
      </c>
      <c r="B22162" t="s">
        <v>72511</v>
      </c>
      <c r="C22162" t="s">
        <v>8335</v>
      </c>
      <c r="D22162" t="s">
        <v>13</v>
      </c>
      <c r="E22162" t="s">
        <v>17507</v>
      </c>
      <c r="G22162" t="s">
        <v>38682</v>
      </c>
      <c r="H22162" t="s">
        <v>72439</v>
      </c>
      <c r="I22162" t="s">
        <v>57</v>
      </c>
      <c r="J22162" t="s">
        <v>72512</v>
      </c>
      <c r="K22162" t="s">
        <v>1037</v>
      </c>
    </row>
    <row r="22163" spans="1:11" x14ac:dyDescent="0.25">
      <c r="A22163" t="s">
        <v>72513</v>
      </c>
      <c r="B22163" t="s">
        <v>55542</v>
      </c>
      <c r="C22163" t="s">
        <v>8335</v>
      </c>
      <c r="D22163" t="s">
        <v>13</v>
      </c>
      <c r="E22163" t="s">
        <v>7202</v>
      </c>
      <c r="G22163" t="s">
        <v>7409</v>
      </c>
      <c r="H22163" t="s">
        <v>37139</v>
      </c>
      <c r="I22163" t="s">
        <v>18</v>
      </c>
      <c r="J22163" t="s">
        <v>13</v>
      </c>
      <c r="K22163" t="s">
        <v>1037</v>
      </c>
    </row>
    <row r="22164" spans="1:11" x14ac:dyDescent="0.25">
      <c r="A22164" t="s">
        <v>72514</v>
      </c>
      <c r="B22164" t="s">
        <v>72515</v>
      </c>
      <c r="C22164" t="s">
        <v>8335</v>
      </c>
      <c r="D22164" t="s">
        <v>13</v>
      </c>
      <c r="E22164" t="s">
        <v>11994</v>
      </c>
      <c r="G22164" t="s">
        <v>12076</v>
      </c>
      <c r="H22164" t="s">
        <v>65490</v>
      </c>
      <c r="I22164" t="s">
        <v>116</v>
      </c>
      <c r="J22164" t="s">
        <v>13</v>
      </c>
      <c r="K22164" t="s">
        <v>1037</v>
      </c>
    </row>
    <row r="22165" spans="1:11" x14ac:dyDescent="0.25">
      <c r="A22165" t="s">
        <v>72516</v>
      </c>
      <c r="B22165" t="s">
        <v>72517</v>
      </c>
      <c r="C22165" t="s">
        <v>8335</v>
      </c>
      <c r="D22165" t="s">
        <v>13</v>
      </c>
      <c r="E22165" t="s">
        <v>491</v>
      </c>
      <c r="G22165" t="s">
        <v>16191</v>
      </c>
      <c r="H22165" t="s">
        <v>66514</v>
      </c>
      <c r="I22165" t="s">
        <v>57</v>
      </c>
      <c r="J22165" t="s">
        <v>72518</v>
      </c>
      <c r="K22165" t="s">
        <v>1037</v>
      </c>
    </row>
    <row r="22166" spans="1:11" x14ac:dyDescent="0.25">
      <c r="A22166" t="s">
        <v>72519</v>
      </c>
      <c r="B22166" t="s">
        <v>72520</v>
      </c>
      <c r="C22166" t="s">
        <v>8335</v>
      </c>
      <c r="D22166" t="s">
        <v>13</v>
      </c>
      <c r="E22166" t="s">
        <v>8599</v>
      </c>
      <c r="G22166" t="s">
        <v>43530</v>
      </c>
      <c r="H22166" t="s">
        <v>72521</v>
      </c>
      <c r="I22166" t="s">
        <v>300</v>
      </c>
      <c r="J22166" t="s">
        <v>13</v>
      </c>
      <c r="K22166" t="s">
        <v>1037</v>
      </c>
    </row>
    <row r="22167" spans="1:11" x14ac:dyDescent="0.25">
      <c r="A22167" t="s">
        <v>72522</v>
      </c>
      <c r="B22167" t="s">
        <v>72523</v>
      </c>
      <c r="C22167" t="s">
        <v>8335</v>
      </c>
      <c r="D22167" t="s">
        <v>13</v>
      </c>
      <c r="E22167" t="s">
        <v>8599</v>
      </c>
      <c r="G22167" t="s">
        <v>43514</v>
      </c>
      <c r="H22167" t="s">
        <v>63063</v>
      </c>
      <c r="I22167" t="s">
        <v>80</v>
      </c>
      <c r="J22167" t="s">
        <v>13</v>
      </c>
      <c r="K22167" t="s">
        <v>1037</v>
      </c>
    </row>
    <row r="22168" spans="1:11" x14ac:dyDescent="0.25">
      <c r="A22168" t="s">
        <v>72524</v>
      </c>
      <c r="B22168" t="s">
        <v>72525</v>
      </c>
      <c r="C22168" t="s">
        <v>8335</v>
      </c>
      <c r="D22168" t="s">
        <v>72526</v>
      </c>
      <c r="E22168" t="s">
        <v>12796</v>
      </c>
      <c r="G22168" t="s">
        <v>12823</v>
      </c>
      <c r="H22168" t="s">
        <v>45432</v>
      </c>
      <c r="I22168" t="s">
        <v>20</v>
      </c>
      <c r="J22168" t="s">
        <v>72527</v>
      </c>
      <c r="K22168" t="s">
        <v>1037</v>
      </c>
    </row>
    <row r="22169" spans="1:11" x14ac:dyDescent="0.25">
      <c r="A22169" t="s">
        <v>72528</v>
      </c>
      <c r="B22169" t="s">
        <v>72529</v>
      </c>
      <c r="C22169" t="s">
        <v>8335</v>
      </c>
      <c r="D22169" t="s">
        <v>13</v>
      </c>
      <c r="E22169" t="s">
        <v>2325</v>
      </c>
      <c r="G22169" t="s">
        <v>17083</v>
      </c>
      <c r="H22169" t="s">
        <v>17084</v>
      </c>
      <c r="I22169" t="s">
        <v>116</v>
      </c>
      <c r="J22169" t="s">
        <v>72530</v>
      </c>
      <c r="K22169" t="s">
        <v>1037</v>
      </c>
    </row>
    <row r="22170" spans="1:11" x14ac:dyDescent="0.25">
      <c r="A22170" t="s">
        <v>72531</v>
      </c>
      <c r="B22170" t="s">
        <v>72532</v>
      </c>
      <c r="C22170" t="s">
        <v>8335</v>
      </c>
      <c r="D22170" t="s">
        <v>13</v>
      </c>
      <c r="E22170" t="s">
        <v>14815</v>
      </c>
      <c r="G22170" t="s">
        <v>18188</v>
      </c>
      <c r="H22170" t="s">
        <v>50079</v>
      </c>
      <c r="I22170" t="s">
        <v>57</v>
      </c>
      <c r="J22170" t="s">
        <v>13</v>
      </c>
      <c r="K22170" t="s">
        <v>1037</v>
      </c>
    </row>
    <row r="22171" spans="1:11" x14ac:dyDescent="0.25">
      <c r="A22171" t="s">
        <v>72533</v>
      </c>
      <c r="B22171" t="s">
        <v>44869</v>
      </c>
      <c r="C22171" t="s">
        <v>8335</v>
      </c>
      <c r="D22171" t="s">
        <v>13</v>
      </c>
      <c r="E22171" t="s">
        <v>8599</v>
      </c>
      <c r="G22171" t="s">
        <v>43486</v>
      </c>
      <c r="H22171" t="s">
        <v>60024</v>
      </c>
      <c r="I22171" t="s">
        <v>44</v>
      </c>
      <c r="J22171" t="s">
        <v>13</v>
      </c>
      <c r="K22171" t="s">
        <v>1037</v>
      </c>
    </row>
    <row r="22172" spans="1:11" x14ac:dyDescent="0.25">
      <c r="A22172" t="s">
        <v>72534</v>
      </c>
      <c r="B22172" t="s">
        <v>72535</v>
      </c>
      <c r="C22172" t="s">
        <v>8335</v>
      </c>
      <c r="D22172" t="s">
        <v>13</v>
      </c>
      <c r="E22172" t="s">
        <v>76</v>
      </c>
      <c r="G22172" t="s">
        <v>101</v>
      </c>
      <c r="H22172" t="s">
        <v>7152</v>
      </c>
      <c r="I22172" t="s">
        <v>42</v>
      </c>
      <c r="J22172" t="s">
        <v>13</v>
      </c>
      <c r="K22172" t="s">
        <v>1037</v>
      </c>
    </row>
    <row r="22173" spans="1:11" x14ac:dyDescent="0.25">
      <c r="A22173" t="s">
        <v>72536</v>
      </c>
      <c r="B22173" t="s">
        <v>62636</v>
      </c>
      <c r="C22173" t="s">
        <v>8335</v>
      </c>
      <c r="D22173" t="s">
        <v>13</v>
      </c>
      <c r="E22173" t="s">
        <v>27377</v>
      </c>
      <c r="G22173" t="s">
        <v>33101</v>
      </c>
      <c r="H22173" t="s">
        <v>72537</v>
      </c>
      <c r="I22173" t="s">
        <v>57</v>
      </c>
      <c r="J22173" t="s">
        <v>72538</v>
      </c>
      <c r="K22173" t="s">
        <v>1037</v>
      </c>
    </row>
    <row r="22174" spans="1:11" x14ac:dyDescent="0.25">
      <c r="A22174" t="s">
        <v>72539</v>
      </c>
      <c r="B22174" t="s">
        <v>72540</v>
      </c>
      <c r="C22174" t="s">
        <v>8335</v>
      </c>
      <c r="D22174" t="s">
        <v>13</v>
      </c>
      <c r="E22174" t="s">
        <v>1497</v>
      </c>
      <c r="G22174" t="s">
        <v>11686</v>
      </c>
      <c r="H22174" t="s">
        <v>26829</v>
      </c>
      <c r="I22174" t="s">
        <v>815</v>
      </c>
      <c r="J22174" t="s">
        <v>13</v>
      </c>
      <c r="K22174" t="s">
        <v>1037</v>
      </c>
    </row>
    <row r="22175" spans="1:11" x14ac:dyDescent="0.25">
      <c r="A22175" t="s">
        <v>72541</v>
      </c>
      <c r="B22175" t="s">
        <v>72542</v>
      </c>
      <c r="C22175" t="s">
        <v>8335</v>
      </c>
      <c r="D22175" t="s">
        <v>13</v>
      </c>
      <c r="E22175" t="s">
        <v>8267</v>
      </c>
      <c r="G22175" t="s">
        <v>40372</v>
      </c>
      <c r="H22175" t="s">
        <v>53828</v>
      </c>
      <c r="I22175" t="s">
        <v>116</v>
      </c>
      <c r="J22175" t="s">
        <v>72543</v>
      </c>
      <c r="K22175" t="s">
        <v>1037</v>
      </c>
    </row>
    <row r="22176" spans="1:11" x14ac:dyDescent="0.25">
      <c r="A22176" t="s">
        <v>72544</v>
      </c>
      <c r="B22176" t="s">
        <v>72545</v>
      </c>
      <c r="C22176" t="s">
        <v>8335</v>
      </c>
      <c r="D22176" t="s">
        <v>13</v>
      </c>
      <c r="E22176" t="s">
        <v>9553</v>
      </c>
      <c r="G22176" t="s">
        <v>37547</v>
      </c>
      <c r="H22176" t="s">
        <v>72546</v>
      </c>
      <c r="I22176" t="s">
        <v>91</v>
      </c>
      <c r="J22176" t="s">
        <v>13</v>
      </c>
      <c r="K22176" t="s">
        <v>1037</v>
      </c>
    </row>
    <row r="22177" spans="1:11" x14ac:dyDescent="0.25">
      <c r="A22177" t="s">
        <v>72547</v>
      </c>
      <c r="B22177" t="s">
        <v>72548</v>
      </c>
      <c r="C22177" t="s">
        <v>8335</v>
      </c>
      <c r="D22177" t="s">
        <v>13</v>
      </c>
      <c r="E22177" t="s">
        <v>39</v>
      </c>
      <c r="G22177" t="s">
        <v>40</v>
      </c>
      <c r="H22177" t="s">
        <v>66949</v>
      </c>
      <c r="I22177" t="s">
        <v>44</v>
      </c>
      <c r="J22177" t="s">
        <v>13</v>
      </c>
      <c r="K22177" t="s">
        <v>1037</v>
      </c>
    </row>
    <row r="22178" spans="1:11" x14ac:dyDescent="0.25">
      <c r="A22178" t="s">
        <v>72549</v>
      </c>
      <c r="B22178" t="s">
        <v>72550</v>
      </c>
      <c r="C22178" t="s">
        <v>8335</v>
      </c>
      <c r="D22178" t="s">
        <v>13</v>
      </c>
      <c r="E22178" t="s">
        <v>8599</v>
      </c>
      <c r="G22178" t="s">
        <v>40773</v>
      </c>
      <c r="H22178" t="s">
        <v>62118</v>
      </c>
      <c r="I22178" t="s">
        <v>57</v>
      </c>
      <c r="J22178" t="s">
        <v>13</v>
      </c>
      <c r="K22178" t="s">
        <v>1037</v>
      </c>
    </row>
    <row r="22179" spans="1:11" x14ac:dyDescent="0.25">
      <c r="A22179" t="s">
        <v>72551</v>
      </c>
      <c r="B22179" t="s">
        <v>72552</v>
      </c>
      <c r="C22179" t="s">
        <v>8335</v>
      </c>
      <c r="D22179" t="s">
        <v>13</v>
      </c>
      <c r="E22179" t="s">
        <v>27377</v>
      </c>
      <c r="G22179" t="s">
        <v>33270</v>
      </c>
      <c r="H22179" t="s">
        <v>33271</v>
      </c>
      <c r="I22179" t="s">
        <v>20</v>
      </c>
      <c r="J22179" t="s">
        <v>72553</v>
      </c>
      <c r="K22179" t="s">
        <v>1037</v>
      </c>
    </row>
    <row r="22180" spans="1:11" x14ac:dyDescent="0.25">
      <c r="A22180" t="s">
        <v>72554</v>
      </c>
      <c r="B22180" t="s">
        <v>72555</v>
      </c>
      <c r="C22180" t="s">
        <v>8335</v>
      </c>
      <c r="D22180" t="s">
        <v>13</v>
      </c>
      <c r="E22180" t="s">
        <v>25997</v>
      </c>
      <c r="G22180" t="s">
        <v>25998</v>
      </c>
      <c r="H22180" t="s">
        <v>72556</v>
      </c>
      <c r="I22180" t="s">
        <v>20</v>
      </c>
      <c r="J22180" t="s">
        <v>72557</v>
      </c>
      <c r="K22180" t="s">
        <v>1037</v>
      </c>
    </row>
    <row r="22181" spans="1:11" x14ac:dyDescent="0.25">
      <c r="A22181" t="s">
        <v>72558</v>
      </c>
      <c r="B22181" t="s">
        <v>72559</v>
      </c>
      <c r="C22181" t="s">
        <v>8335</v>
      </c>
      <c r="D22181" t="s">
        <v>13</v>
      </c>
      <c r="E22181" t="s">
        <v>7987</v>
      </c>
      <c r="G22181" t="s">
        <v>11343</v>
      </c>
      <c r="H22181" t="s">
        <v>59496</v>
      </c>
      <c r="I22181" t="s">
        <v>300</v>
      </c>
      <c r="J22181" t="s">
        <v>13</v>
      </c>
      <c r="K22181" t="s">
        <v>1037</v>
      </c>
    </row>
    <row r="22182" spans="1:11" x14ac:dyDescent="0.25">
      <c r="A22182" t="s">
        <v>72560</v>
      </c>
      <c r="B22182" t="s">
        <v>72561</v>
      </c>
      <c r="C22182" t="s">
        <v>37962</v>
      </c>
      <c r="D22182" t="s">
        <v>13</v>
      </c>
      <c r="E22182" t="s">
        <v>8484</v>
      </c>
      <c r="F22182" t="str">
        <f>MID(E22182,4,LEN(E22182))</f>
        <v>กาญจนบุรี</v>
      </c>
      <c r="G22182" t="s">
        <v>35808</v>
      </c>
      <c r="H22182" t="s">
        <v>35809</v>
      </c>
      <c r="I22182" t="s">
        <v>18</v>
      </c>
      <c r="J22182" t="s">
        <v>72562</v>
      </c>
      <c r="K22182" t="s">
        <v>3547</v>
      </c>
    </row>
    <row r="22183" spans="1:11" x14ac:dyDescent="0.25">
      <c r="A22183" t="s">
        <v>72563</v>
      </c>
      <c r="B22183" t="s">
        <v>72564</v>
      </c>
      <c r="C22183" t="s">
        <v>8335</v>
      </c>
      <c r="D22183" t="s">
        <v>13</v>
      </c>
      <c r="E22183" t="s">
        <v>7987</v>
      </c>
      <c r="G22183" t="s">
        <v>11256</v>
      </c>
      <c r="H22183" t="s">
        <v>11699</v>
      </c>
      <c r="I22183" t="s">
        <v>79</v>
      </c>
      <c r="J22183" t="s">
        <v>13</v>
      </c>
      <c r="K22183" t="s">
        <v>1037</v>
      </c>
    </row>
    <row r="22184" spans="1:11" x14ac:dyDescent="0.25">
      <c r="A22184" t="s">
        <v>72565</v>
      </c>
      <c r="B22184" t="s">
        <v>72566</v>
      </c>
      <c r="C22184" t="s">
        <v>8335</v>
      </c>
      <c r="D22184" t="s">
        <v>72567</v>
      </c>
      <c r="E22184" t="s">
        <v>16370</v>
      </c>
      <c r="G22184" t="s">
        <v>16371</v>
      </c>
      <c r="H22184" t="s">
        <v>16372</v>
      </c>
      <c r="I22184" t="s">
        <v>18</v>
      </c>
      <c r="J22184" t="s">
        <v>72568</v>
      </c>
      <c r="K22184" t="s">
        <v>1037</v>
      </c>
    </row>
    <row r="22185" spans="1:11" x14ac:dyDescent="0.25">
      <c r="A22185" t="s">
        <v>72569</v>
      </c>
      <c r="B22185" t="s">
        <v>72570</v>
      </c>
      <c r="C22185" t="s">
        <v>8335</v>
      </c>
      <c r="D22185" t="s">
        <v>13</v>
      </c>
      <c r="E22185" t="s">
        <v>17507</v>
      </c>
      <c r="G22185" t="s">
        <v>39886</v>
      </c>
      <c r="H22185" t="s">
        <v>40141</v>
      </c>
      <c r="I22185" t="s">
        <v>116</v>
      </c>
      <c r="J22185" t="s">
        <v>72571</v>
      </c>
      <c r="K22185" t="s">
        <v>1037</v>
      </c>
    </row>
    <row r="22186" spans="1:11" x14ac:dyDescent="0.25">
      <c r="A22186" t="s">
        <v>72572</v>
      </c>
      <c r="B22186" t="s">
        <v>72573</v>
      </c>
      <c r="C22186" t="s">
        <v>8335</v>
      </c>
      <c r="D22186" t="s">
        <v>13</v>
      </c>
      <c r="E22186" t="s">
        <v>12255</v>
      </c>
      <c r="G22186" t="s">
        <v>12256</v>
      </c>
      <c r="H22186" t="s">
        <v>72574</v>
      </c>
      <c r="I22186" t="s">
        <v>18</v>
      </c>
      <c r="J22186" t="s">
        <v>13</v>
      </c>
      <c r="K22186" t="s">
        <v>1037</v>
      </c>
    </row>
    <row r="22187" spans="1:11" x14ac:dyDescent="0.25">
      <c r="A22187" t="s">
        <v>72575</v>
      </c>
      <c r="B22187" t="s">
        <v>72576</v>
      </c>
      <c r="C22187" t="s">
        <v>8335</v>
      </c>
      <c r="D22187" t="s">
        <v>13</v>
      </c>
      <c r="E22187" t="s">
        <v>1218</v>
      </c>
      <c r="G22187" t="s">
        <v>6644</v>
      </c>
      <c r="H22187" t="s">
        <v>6920</v>
      </c>
      <c r="I22187" t="s">
        <v>79</v>
      </c>
      <c r="J22187" t="s">
        <v>13</v>
      </c>
      <c r="K22187" t="s">
        <v>1037</v>
      </c>
    </row>
    <row r="22188" spans="1:11" x14ac:dyDescent="0.25">
      <c r="A22188" t="s">
        <v>72577</v>
      </c>
      <c r="B22188" t="s">
        <v>72578</v>
      </c>
      <c r="C22188" t="s">
        <v>8335</v>
      </c>
      <c r="D22188" t="s">
        <v>13</v>
      </c>
      <c r="E22188" t="s">
        <v>2835</v>
      </c>
      <c r="G22188" t="s">
        <v>2836</v>
      </c>
      <c r="H22188" t="s">
        <v>27404</v>
      </c>
      <c r="I22188" t="s">
        <v>109</v>
      </c>
      <c r="J22188" t="s">
        <v>13</v>
      </c>
      <c r="K22188" t="s">
        <v>1037</v>
      </c>
    </row>
    <row r="22189" spans="1:11" x14ac:dyDescent="0.25">
      <c r="A22189" t="s">
        <v>72579</v>
      </c>
      <c r="B22189" t="s">
        <v>72580</v>
      </c>
      <c r="C22189" t="s">
        <v>8335</v>
      </c>
      <c r="D22189" t="s">
        <v>13</v>
      </c>
      <c r="E22189" t="s">
        <v>39</v>
      </c>
      <c r="G22189" t="s">
        <v>89</v>
      </c>
      <c r="H22189" t="s">
        <v>824</v>
      </c>
      <c r="I22189" t="s">
        <v>18</v>
      </c>
      <c r="J22189" t="s">
        <v>13</v>
      </c>
      <c r="K22189" t="s">
        <v>1037</v>
      </c>
    </row>
    <row r="22190" spans="1:11" x14ac:dyDescent="0.25">
      <c r="A22190" t="s">
        <v>72581</v>
      </c>
      <c r="B22190" t="s">
        <v>72582</v>
      </c>
      <c r="C22190" t="s">
        <v>8335</v>
      </c>
      <c r="D22190" t="s">
        <v>13</v>
      </c>
      <c r="E22190" t="s">
        <v>7987</v>
      </c>
      <c r="G22190" t="s">
        <v>11326</v>
      </c>
      <c r="H22190" t="s">
        <v>11465</v>
      </c>
      <c r="I22190" t="s">
        <v>91</v>
      </c>
      <c r="J22190" t="s">
        <v>13</v>
      </c>
      <c r="K22190" t="s">
        <v>1037</v>
      </c>
    </row>
    <row r="22191" spans="1:11" x14ac:dyDescent="0.25">
      <c r="A22191" t="s">
        <v>72583</v>
      </c>
      <c r="B22191" t="s">
        <v>72584</v>
      </c>
      <c r="C22191" t="s">
        <v>8335</v>
      </c>
      <c r="D22191" t="s">
        <v>13</v>
      </c>
      <c r="E22191" t="s">
        <v>10967</v>
      </c>
      <c r="G22191" t="s">
        <v>12396</v>
      </c>
      <c r="H22191" t="s">
        <v>57639</v>
      </c>
      <c r="I22191" t="s">
        <v>109</v>
      </c>
      <c r="J22191" t="s">
        <v>13</v>
      </c>
      <c r="K22191" t="s">
        <v>1037</v>
      </c>
    </row>
    <row r="22192" spans="1:11" x14ac:dyDescent="0.25">
      <c r="A22192" t="s">
        <v>72585</v>
      </c>
      <c r="B22192" t="s">
        <v>72586</v>
      </c>
      <c r="C22192" t="s">
        <v>8335</v>
      </c>
      <c r="D22192" t="s">
        <v>13</v>
      </c>
      <c r="E22192" t="s">
        <v>27377</v>
      </c>
      <c r="G22192" t="s">
        <v>27462</v>
      </c>
      <c r="H22192" t="s">
        <v>33191</v>
      </c>
      <c r="I22192" t="s">
        <v>109</v>
      </c>
      <c r="J22192" t="s">
        <v>72587</v>
      </c>
      <c r="K22192" t="s">
        <v>1037</v>
      </c>
    </row>
    <row r="22193" spans="1:11" x14ac:dyDescent="0.25">
      <c r="A22193" t="s">
        <v>72588</v>
      </c>
      <c r="B22193" t="s">
        <v>72589</v>
      </c>
      <c r="C22193" t="s">
        <v>8335</v>
      </c>
      <c r="D22193" t="s">
        <v>13</v>
      </c>
      <c r="E22193" t="s">
        <v>39</v>
      </c>
      <c r="G22193" t="s">
        <v>754</v>
      </c>
      <c r="H22193" t="s">
        <v>72590</v>
      </c>
      <c r="I22193" t="s">
        <v>91</v>
      </c>
      <c r="J22193" t="s">
        <v>13</v>
      </c>
      <c r="K22193" t="s">
        <v>1037</v>
      </c>
    </row>
    <row r="22194" spans="1:11" x14ac:dyDescent="0.25">
      <c r="A22194" t="s">
        <v>72591</v>
      </c>
      <c r="B22194" t="s">
        <v>72592</v>
      </c>
      <c r="C22194" t="s">
        <v>8335</v>
      </c>
      <c r="D22194" t="s">
        <v>13</v>
      </c>
      <c r="E22194" t="s">
        <v>8599</v>
      </c>
      <c r="G22194" t="s">
        <v>50937</v>
      </c>
      <c r="H22194" t="s">
        <v>72593</v>
      </c>
      <c r="I22194" t="s">
        <v>42</v>
      </c>
      <c r="J22194" t="s">
        <v>13</v>
      </c>
      <c r="K22194" t="s">
        <v>1037</v>
      </c>
    </row>
    <row r="22195" spans="1:11" x14ac:dyDescent="0.25">
      <c r="A22195" t="s">
        <v>72594</v>
      </c>
      <c r="B22195" t="s">
        <v>72595</v>
      </c>
      <c r="C22195" t="s">
        <v>8335</v>
      </c>
      <c r="D22195" t="s">
        <v>13</v>
      </c>
      <c r="E22195" t="s">
        <v>39</v>
      </c>
      <c r="G22195" t="s">
        <v>2578</v>
      </c>
      <c r="H22195" t="s">
        <v>64320</v>
      </c>
      <c r="I22195" t="s">
        <v>91</v>
      </c>
      <c r="J22195" t="s">
        <v>13</v>
      </c>
      <c r="K22195" t="s">
        <v>1037</v>
      </c>
    </row>
    <row r="22196" spans="1:11" x14ac:dyDescent="0.25">
      <c r="A22196" t="s">
        <v>72596</v>
      </c>
      <c r="B22196" t="s">
        <v>72597</v>
      </c>
      <c r="C22196" t="s">
        <v>20033</v>
      </c>
      <c r="D22196" t="s">
        <v>72598</v>
      </c>
      <c r="E22196" t="s">
        <v>1190</v>
      </c>
      <c r="G22196" t="s">
        <v>1631</v>
      </c>
      <c r="H22196" t="s">
        <v>1779</v>
      </c>
      <c r="I22196" t="s">
        <v>91</v>
      </c>
      <c r="J22196" t="s">
        <v>72599</v>
      </c>
      <c r="K22196" t="s">
        <v>13</v>
      </c>
    </row>
    <row r="22197" spans="1:11" x14ac:dyDescent="0.25">
      <c r="A22197" t="s">
        <v>72601</v>
      </c>
      <c r="B22197" t="s">
        <v>72602</v>
      </c>
      <c r="C22197" t="s">
        <v>12</v>
      </c>
      <c r="D22197" t="s">
        <v>72603</v>
      </c>
      <c r="E22197" t="s">
        <v>345</v>
      </c>
      <c r="G22197" t="s">
        <v>8664</v>
      </c>
      <c r="H22197" t="s">
        <v>72604</v>
      </c>
      <c r="I22197" t="s">
        <v>42</v>
      </c>
      <c r="J22197" t="s">
        <v>72605</v>
      </c>
      <c r="K22197" t="s">
        <v>13</v>
      </c>
    </row>
    <row r="22198" spans="1:11" x14ac:dyDescent="0.25">
      <c r="A22198" t="s">
        <v>72606</v>
      </c>
      <c r="B22198" t="s">
        <v>72607</v>
      </c>
      <c r="C22198" t="s">
        <v>12</v>
      </c>
      <c r="D22198" t="s">
        <v>72608</v>
      </c>
      <c r="E22198" t="s">
        <v>13272</v>
      </c>
      <c r="G22198" t="s">
        <v>13273</v>
      </c>
      <c r="H22198" t="s">
        <v>14824</v>
      </c>
      <c r="I22198" t="s">
        <v>1427</v>
      </c>
      <c r="J22198" t="s">
        <v>72609</v>
      </c>
      <c r="K22198" t="s">
        <v>13</v>
      </c>
    </row>
    <row r="22199" spans="1:11" x14ac:dyDescent="0.25">
      <c r="A22199" t="s">
        <v>72610</v>
      </c>
      <c r="B22199" t="s">
        <v>72611</v>
      </c>
      <c r="C22199" t="s">
        <v>1519</v>
      </c>
      <c r="D22199" t="s">
        <v>72612</v>
      </c>
      <c r="E22199" t="s">
        <v>27377</v>
      </c>
      <c r="G22199" t="s">
        <v>27462</v>
      </c>
      <c r="H22199" t="s">
        <v>33396</v>
      </c>
      <c r="I22199" t="s">
        <v>91</v>
      </c>
      <c r="J22199" t="s">
        <v>72613</v>
      </c>
      <c r="K22199" t="s">
        <v>1037</v>
      </c>
    </row>
    <row r="22200" spans="1:11" x14ac:dyDescent="0.25">
      <c r="A22200" t="s">
        <v>72614</v>
      </c>
      <c r="B22200" t="s">
        <v>72615</v>
      </c>
      <c r="C22200" t="s">
        <v>1519</v>
      </c>
      <c r="D22200" t="s">
        <v>72616</v>
      </c>
      <c r="E22200" t="s">
        <v>12619</v>
      </c>
      <c r="G22200" t="s">
        <v>12620</v>
      </c>
      <c r="H22200" t="s">
        <v>12621</v>
      </c>
      <c r="I22200" t="s">
        <v>34</v>
      </c>
      <c r="J22200" t="s">
        <v>13</v>
      </c>
      <c r="K22200" t="s">
        <v>1037</v>
      </c>
    </row>
    <row r="22201" spans="1:11" x14ac:dyDescent="0.25">
      <c r="A22201" t="s">
        <v>72617</v>
      </c>
      <c r="B22201" t="s">
        <v>72618</v>
      </c>
      <c r="C22201" t="s">
        <v>12</v>
      </c>
      <c r="D22201" t="s">
        <v>72619</v>
      </c>
      <c r="E22201" t="s">
        <v>8599</v>
      </c>
      <c r="G22201" t="s">
        <v>8600</v>
      </c>
      <c r="H22201" t="s">
        <v>6239</v>
      </c>
      <c r="I22201" t="s">
        <v>34</v>
      </c>
      <c r="J22201" t="s">
        <v>72620</v>
      </c>
      <c r="K22201" t="s">
        <v>13</v>
      </c>
    </row>
    <row r="22202" spans="1:11" x14ac:dyDescent="0.25">
      <c r="A22202" t="s">
        <v>72621</v>
      </c>
      <c r="B22202" t="s">
        <v>72622</v>
      </c>
      <c r="C22202" t="s">
        <v>12</v>
      </c>
      <c r="D22202" t="s">
        <v>72623</v>
      </c>
      <c r="E22202" t="s">
        <v>1190</v>
      </c>
      <c r="G22202" t="s">
        <v>1631</v>
      </c>
      <c r="H22202" t="s">
        <v>21553</v>
      </c>
      <c r="I22202" t="s">
        <v>18</v>
      </c>
      <c r="J22202" t="s">
        <v>72624</v>
      </c>
      <c r="K22202" t="s">
        <v>13</v>
      </c>
    </row>
    <row r="22203" spans="1:11" x14ac:dyDescent="0.25">
      <c r="A22203" t="s">
        <v>72625</v>
      </c>
      <c r="B22203" t="s">
        <v>72626</v>
      </c>
      <c r="C22203" t="s">
        <v>83</v>
      </c>
      <c r="D22203" t="s">
        <v>72627</v>
      </c>
      <c r="E22203" t="s">
        <v>2835</v>
      </c>
      <c r="F22203" t="str">
        <f>MID(E22203,4,LEN(E22203))</f>
        <v>พระนครศรีอยุธยา</v>
      </c>
      <c r="G22203" t="s">
        <v>21608</v>
      </c>
      <c r="H22203" t="s">
        <v>25644</v>
      </c>
      <c r="I22203" t="s">
        <v>34</v>
      </c>
      <c r="J22203" t="s">
        <v>72628</v>
      </c>
      <c r="K22203" t="s">
        <v>10751</v>
      </c>
    </row>
    <row r="22204" spans="1:11" x14ac:dyDescent="0.25">
      <c r="A22204" t="s">
        <v>72629</v>
      </c>
      <c r="B22204" t="s">
        <v>72630</v>
      </c>
      <c r="C22204" t="s">
        <v>12</v>
      </c>
      <c r="D22204" t="s">
        <v>72631</v>
      </c>
      <c r="E22204" t="s">
        <v>1190</v>
      </c>
      <c r="G22204" t="s">
        <v>1631</v>
      </c>
      <c r="H22204" t="s">
        <v>1658</v>
      </c>
      <c r="I22204" t="s">
        <v>34</v>
      </c>
      <c r="J22204" t="s">
        <v>72632</v>
      </c>
      <c r="K22204" t="s">
        <v>13</v>
      </c>
    </row>
    <row r="22205" spans="1:11" x14ac:dyDescent="0.25">
      <c r="A22205" t="s">
        <v>72633</v>
      </c>
      <c r="B22205" t="s">
        <v>72634</v>
      </c>
      <c r="C22205" t="s">
        <v>12</v>
      </c>
      <c r="D22205" t="s">
        <v>72635</v>
      </c>
      <c r="E22205" t="s">
        <v>345</v>
      </c>
      <c r="G22205" t="s">
        <v>8655</v>
      </c>
      <c r="H22205" t="s">
        <v>15421</v>
      </c>
      <c r="I22205" t="s">
        <v>34</v>
      </c>
      <c r="J22205" t="s">
        <v>72636</v>
      </c>
      <c r="K22205" t="s">
        <v>13</v>
      </c>
    </row>
    <row r="22206" spans="1:11" x14ac:dyDescent="0.25">
      <c r="A22206" t="s">
        <v>72637</v>
      </c>
      <c r="B22206" t="s">
        <v>72638</v>
      </c>
      <c r="C22206" t="s">
        <v>1519</v>
      </c>
      <c r="D22206" t="s">
        <v>72639</v>
      </c>
      <c r="E22206" t="s">
        <v>54</v>
      </c>
      <c r="G22206" t="s">
        <v>66</v>
      </c>
      <c r="H22206" t="s">
        <v>3472</v>
      </c>
      <c r="I22206" t="s">
        <v>34</v>
      </c>
      <c r="J22206" t="s">
        <v>72640</v>
      </c>
      <c r="K22206" t="s">
        <v>1037</v>
      </c>
    </row>
    <row r="22207" spans="1:11" x14ac:dyDescent="0.25">
      <c r="A22207" t="s">
        <v>72641</v>
      </c>
      <c r="B22207" t="s">
        <v>72642</v>
      </c>
      <c r="C22207" t="s">
        <v>7542</v>
      </c>
      <c r="D22207" t="s">
        <v>13</v>
      </c>
      <c r="E22207" t="s">
        <v>2835</v>
      </c>
      <c r="G22207" t="s">
        <v>14359</v>
      </c>
      <c r="H22207" t="s">
        <v>15181</v>
      </c>
      <c r="I22207" t="s">
        <v>42</v>
      </c>
      <c r="J22207" t="s">
        <v>13</v>
      </c>
      <c r="K22207" t="s">
        <v>1037</v>
      </c>
    </row>
    <row r="22208" spans="1:11" x14ac:dyDescent="0.25">
      <c r="A22208" t="s">
        <v>72643</v>
      </c>
      <c r="B22208" t="s">
        <v>72644</v>
      </c>
      <c r="C22208" t="s">
        <v>83</v>
      </c>
      <c r="D22208" t="s">
        <v>72645</v>
      </c>
      <c r="E22208" t="s">
        <v>345</v>
      </c>
      <c r="F22208" t="str">
        <f>MID(E22208,4,LEN(E22208))</f>
        <v>กรุงเทพมหานคร</v>
      </c>
      <c r="G22208" t="s">
        <v>366</v>
      </c>
      <c r="H22208" t="s">
        <v>367</v>
      </c>
      <c r="I22208" t="s">
        <v>34</v>
      </c>
      <c r="J22208" t="s">
        <v>72646</v>
      </c>
      <c r="K22208" t="s">
        <v>6919</v>
      </c>
    </row>
    <row r="22209" spans="1:11" x14ac:dyDescent="0.25">
      <c r="A22209" t="s">
        <v>72647</v>
      </c>
      <c r="B22209" t="s">
        <v>72648</v>
      </c>
      <c r="C22209" t="s">
        <v>7542</v>
      </c>
      <c r="D22209" t="s">
        <v>13</v>
      </c>
      <c r="E22209" t="s">
        <v>7987</v>
      </c>
      <c r="G22209" t="s">
        <v>11647</v>
      </c>
      <c r="H22209" t="s">
        <v>51176</v>
      </c>
      <c r="I22209" t="s">
        <v>109</v>
      </c>
      <c r="J22209" t="s">
        <v>13</v>
      </c>
      <c r="K22209" t="s">
        <v>1037</v>
      </c>
    </row>
    <row r="22210" spans="1:11" x14ac:dyDescent="0.25">
      <c r="A22210" t="s">
        <v>72649</v>
      </c>
      <c r="B22210" t="s">
        <v>72650</v>
      </c>
      <c r="C22210" t="s">
        <v>12</v>
      </c>
      <c r="D22210" t="s">
        <v>72651</v>
      </c>
      <c r="E22210" t="s">
        <v>1190</v>
      </c>
      <c r="G22210" t="s">
        <v>1631</v>
      </c>
      <c r="H22210" t="s">
        <v>1649</v>
      </c>
      <c r="I22210" t="s">
        <v>34</v>
      </c>
      <c r="J22210" t="s">
        <v>72652</v>
      </c>
      <c r="K22210" t="s">
        <v>13</v>
      </c>
    </row>
    <row r="22211" spans="1:11" x14ac:dyDescent="0.25">
      <c r="A22211" t="s">
        <v>72653</v>
      </c>
      <c r="B22211" t="s">
        <v>72654</v>
      </c>
      <c r="C22211" t="s">
        <v>12</v>
      </c>
      <c r="D22211" t="s">
        <v>72655</v>
      </c>
      <c r="E22211" t="s">
        <v>1107</v>
      </c>
      <c r="G22211" t="s">
        <v>1108</v>
      </c>
      <c r="H22211" t="s">
        <v>1109</v>
      </c>
      <c r="I22211" t="s">
        <v>34</v>
      </c>
      <c r="J22211" t="s">
        <v>72656</v>
      </c>
      <c r="K22211" t="s">
        <v>13</v>
      </c>
    </row>
    <row r="22212" spans="1:11" x14ac:dyDescent="0.25">
      <c r="A22212" t="s">
        <v>72657</v>
      </c>
      <c r="B22212" t="s">
        <v>72658</v>
      </c>
      <c r="C22212" t="s">
        <v>83</v>
      </c>
      <c r="D22212" t="s">
        <v>72659</v>
      </c>
      <c r="E22212" t="s">
        <v>345</v>
      </c>
      <c r="F22212" t="str">
        <f>MID(E22212,4,LEN(E22212))</f>
        <v>กรุงเทพมหานคร</v>
      </c>
      <c r="G22212" t="s">
        <v>1292</v>
      </c>
      <c r="H22212" t="s">
        <v>1293</v>
      </c>
      <c r="I22212" t="s">
        <v>20</v>
      </c>
      <c r="J22212" t="s">
        <v>72660</v>
      </c>
      <c r="K22212" t="s">
        <v>6666</v>
      </c>
    </row>
    <row r="22213" spans="1:11" x14ac:dyDescent="0.25">
      <c r="A22213" t="s">
        <v>72661</v>
      </c>
      <c r="B22213" t="s">
        <v>72662</v>
      </c>
      <c r="C22213" t="s">
        <v>7542</v>
      </c>
      <c r="D22213" t="s">
        <v>13</v>
      </c>
      <c r="E22213" t="s">
        <v>8196</v>
      </c>
      <c r="G22213" t="s">
        <v>33122</v>
      </c>
      <c r="H22213" t="s">
        <v>33529</v>
      </c>
      <c r="I22213" t="s">
        <v>20</v>
      </c>
      <c r="J22213" t="s">
        <v>13</v>
      </c>
      <c r="K22213" t="s">
        <v>1037</v>
      </c>
    </row>
    <row r="22214" spans="1:11" x14ac:dyDescent="0.25">
      <c r="A22214" t="s">
        <v>72663</v>
      </c>
      <c r="B22214" t="s">
        <v>72664</v>
      </c>
      <c r="C22214" t="s">
        <v>12</v>
      </c>
      <c r="D22214" t="s">
        <v>72665</v>
      </c>
      <c r="E22214" t="s">
        <v>1107</v>
      </c>
      <c r="G22214" t="s">
        <v>1965</v>
      </c>
      <c r="H22214" t="s">
        <v>11180</v>
      </c>
      <c r="I22214" t="s">
        <v>300</v>
      </c>
      <c r="J22214" t="s">
        <v>13</v>
      </c>
      <c r="K22214" t="s">
        <v>13</v>
      </c>
    </row>
    <row r="22215" spans="1:11" x14ac:dyDescent="0.25">
      <c r="A22215" t="s">
        <v>72666</v>
      </c>
      <c r="B22215" t="s">
        <v>72667</v>
      </c>
      <c r="C22215" t="s">
        <v>7542</v>
      </c>
      <c r="D22215" t="s">
        <v>5887</v>
      </c>
      <c r="E22215" t="s">
        <v>17738</v>
      </c>
      <c r="G22215" t="s">
        <v>36749</v>
      </c>
      <c r="H22215" t="s">
        <v>72668</v>
      </c>
      <c r="I22215" t="s">
        <v>44</v>
      </c>
      <c r="J22215" t="s">
        <v>13</v>
      </c>
      <c r="K22215" t="s">
        <v>1037</v>
      </c>
    </row>
    <row r="22216" spans="1:11" x14ac:dyDescent="0.25">
      <c r="A22216" t="s">
        <v>72669</v>
      </c>
      <c r="B22216" t="s">
        <v>72670</v>
      </c>
      <c r="C22216" t="s">
        <v>12</v>
      </c>
      <c r="D22216" t="s">
        <v>72671</v>
      </c>
      <c r="E22216" t="s">
        <v>228</v>
      </c>
      <c r="G22216" t="s">
        <v>1039</v>
      </c>
      <c r="H22216" t="s">
        <v>8933</v>
      </c>
      <c r="I22216" t="s">
        <v>80</v>
      </c>
      <c r="J22216" t="s">
        <v>72672</v>
      </c>
      <c r="K22216" t="s">
        <v>13</v>
      </c>
    </row>
    <row r="22217" spans="1:11" x14ac:dyDescent="0.25">
      <c r="A22217" t="s">
        <v>72673</v>
      </c>
      <c r="B22217" t="s">
        <v>72674</v>
      </c>
      <c r="C22217" t="s">
        <v>7542</v>
      </c>
      <c r="D22217" t="s">
        <v>13</v>
      </c>
      <c r="E22217" t="s">
        <v>8495</v>
      </c>
      <c r="G22217" t="s">
        <v>11251</v>
      </c>
      <c r="H22217" t="s">
        <v>11252</v>
      </c>
      <c r="I22217" t="s">
        <v>116</v>
      </c>
      <c r="J22217" t="s">
        <v>13</v>
      </c>
      <c r="K22217" t="s">
        <v>1037</v>
      </c>
    </row>
    <row r="22218" spans="1:11" x14ac:dyDescent="0.25">
      <c r="A22218" t="s">
        <v>72675</v>
      </c>
      <c r="B22218" t="s">
        <v>72676</v>
      </c>
      <c r="C22218" t="s">
        <v>12</v>
      </c>
      <c r="D22218" t="s">
        <v>72677</v>
      </c>
      <c r="E22218" t="s">
        <v>17738</v>
      </c>
      <c r="G22218" t="s">
        <v>36749</v>
      </c>
      <c r="H22218" t="s">
        <v>72678</v>
      </c>
      <c r="I22218" t="s">
        <v>13</v>
      </c>
      <c r="J22218" t="s">
        <v>13</v>
      </c>
      <c r="K22218" t="s">
        <v>13</v>
      </c>
    </row>
    <row r="22219" spans="1:11" x14ac:dyDescent="0.25">
      <c r="A22219" t="s">
        <v>72679</v>
      </c>
      <c r="B22219" t="s">
        <v>72680</v>
      </c>
      <c r="C22219" t="s">
        <v>7542</v>
      </c>
      <c r="D22219" t="s">
        <v>13</v>
      </c>
      <c r="E22219" t="s">
        <v>15</v>
      </c>
      <c r="G22219" t="s">
        <v>32</v>
      </c>
      <c r="H22219" t="s">
        <v>1170</v>
      </c>
      <c r="I22219" t="s">
        <v>57</v>
      </c>
      <c r="J22219" t="s">
        <v>13</v>
      </c>
      <c r="K22219" t="s">
        <v>1037</v>
      </c>
    </row>
    <row r="22220" spans="1:11" x14ac:dyDescent="0.25">
      <c r="A22220" t="s">
        <v>72681</v>
      </c>
      <c r="B22220" t="s">
        <v>72682</v>
      </c>
      <c r="C22220" t="s">
        <v>1519</v>
      </c>
      <c r="D22220" t="s">
        <v>72683</v>
      </c>
      <c r="E22220" t="s">
        <v>8014</v>
      </c>
      <c r="G22220" t="s">
        <v>9500</v>
      </c>
      <c r="H22220" t="s">
        <v>9501</v>
      </c>
      <c r="I22220" t="s">
        <v>18</v>
      </c>
      <c r="J22220" t="s">
        <v>72684</v>
      </c>
      <c r="K22220" t="s">
        <v>13</v>
      </c>
    </row>
    <row r="22221" spans="1:11" x14ac:dyDescent="0.25">
      <c r="A22221" t="s">
        <v>72685</v>
      </c>
      <c r="B22221" t="s">
        <v>72686</v>
      </c>
      <c r="C22221" t="s">
        <v>7542</v>
      </c>
      <c r="D22221" t="s">
        <v>13</v>
      </c>
      <c r="E22221" t="s">
        <v>7987</v>
      </c>
      <c r="G22221" t="s">
        <v>11647</v>
      </c>
      <c r="H22221" t="s">
        <v>51176</v>
      </c>
      <c r="I22221" t="s">
        <v>116</v>
      </c>
      <c r="J22221" t="s">
        <v>13</v>
      </c>
      <c r="K22221" t="s">
        <v>1037</v>
      </c>
    </row>
    <row r="22222" spans="1:11" x14ac:dyDescent="0.25">
      <c r="A22222" t="s">
        <v>72687</v>
      </c>
      <c r="B22222" t="s">
        <v>72688</v>
      </c>
      <c r="C22222" t="s">
        <v>1519</v>
      </c>
      <c r="D22222" t="s">
        <v>72689</v>
      </c>
      <c r="E22222" t="s">
        <v>33335</v>
      </c>
      <c r="G22222" t="s">
        <v>38384</v>
      </c>
      <c r="H22222" t="s">
        <v>40112</v>
      </c>
      <c r="I22222" t="s">
        <v>18</v>
      </c>
      <c r="J22222" t="s">
        <v>13</v>
      </c>
      <c r="K22222" t="s">
        <v>1037</v>
      </c>
    </row>
    <row r="22223" spans="1:11" x14ac:dyDescent="0.25">
      <c r="A22223" t="s">
        <v>72690</v>
      </c>
      <c r="B22223" t="s">
        <v>72691</v>
      </c>
      <c r="C22223" t="s">
        <v>12</v>
      </c>
      <c r="D22223" t="s">
        <v>72692</v>
      </c>
      <c r="E22223" t="s">
        <v>345</v>
      </c>
      <c r="G22223" t="s">
        <v>2779</v>
      </c>
      <c r="H22223" t="s">
        <v>2780</v>
      </c>
      <c r="I22223" t="s">
        <v>34</v>
      </c>
      <c r="J22223" t="s">
        <v>13</v>
      </c>
      <c r="K22223" t="s">
        <v>13</v>
      </c>
    </row>
    <row r="22224" spans="1:11" x14ac:dyDescent="0.25">
      <c r="A22224" t="s">
        <v>72693</v>
      </c>
      <c r="B22224" t="s">
        <v>72694</v>
      </c>
      <c r="C22224" t="s">
        <v>1519</v>
      </c>
      <c r="D22224" t="s">
        <v>72695</v>
      </c>
      <c r="E22224" t="s">
        <v>14523</v>
      </c>
      <c r="G22224" t="s">
        <v>25754</v>
      </c>
      <c r="H22224" t="s">
        <v>37303</v>
      </c>
      <c r="I22224" t="s">
        <v>42</v>
      </c>
      <c r="J22224" t="s">
        <v>72696</v>
      </c>
      <c r="K22224" t="s">
        <v>1037</v>
      </c>
    </row>
    <row r="22225" spans="1:11" x14ac:dyDescent="0.25">
      <c r="A22225" t="s">
        <v>72697</v>
      </c>
      <c r="B22225" t="s">
        <v>72698</v>
      </c>
      <c r="C22225" t="s">
        <v>12</v>
      </c>
      <c r="D22225" t="s">
        <v>72699</v>
      </c>
      <c r="E22225" t="s">
        <v>345</v>
      </c>
      <c r="G22225" t="s">
        <v>1292</v>
      </c>
      <c r="H22225" t="s">
        <v>56539</v>
      </c>
      <c r="I22225" t="s">
        <v>300</v>
      </c>
      <c r="J22225" t="s">
        <v>72700</v>
      </c>
      <c r="K22225" t="s">
        <v>13</v>
      </c>
    </row>
    <row r="22226" spans="1:11" x14ac:dyDescent="0.25">
      <c r="A22226" t="s">
        <v>72701</v>
      </c>
      <c r="B22226" t="s">
        <v>72702</v>
      </c>
      <c r="C22226" t="s">
        <v>1519</v>
      </c>
      <c r="D22226" t="s">
        <v>72703</v>
      </c>
      <c r="E22226" t="s">
        <v>1107</v>
      </c>
      <c r="G22226" t="s">
        <v>1108</v>
      </c>
      <c r="H22226" t="s">
        <v>1109</v>
      </c>
      <c r="I22226" t="s">
        <v>3548</v>
      </c>
      <c r="J22226" t="s">
        <v>72704</v>
      </c>
      <c r="K22226" t="s">
        <v>1037</v>
      </c>
    </row>
    <row r="22227" spans="1:11" x14ac:dyDescent="0.25">
      <c r="A22227" t="s">
        <v>72705</v>
      </c>
      <c r="B22227" t="s">
        <v>72706</v>
      </c>
      <c r="C22227" t="s">
        <v>12</v>
      </c>
      <c r="D22227" t="s">
        <v>72707</v>
      </c>
      <c r="E22227" t="s">
        <v>345</v>
      </c>
      <c r="G22227" t="s">
        <v>989</v>
      </c>
      <c r="H22227" t="s">
        <v>990</v>
      </c>
      <c r="I22227" t="s">
        <v>34</v>
      </c>
      <c r="J22227" t="s">
        <v>13</v>
      </c>
      <c r="K22227" t="s">
        <v>13</v>
      </c>
    </row>
    <row r="22228" spans="1:11" x14ac:dyDescent="0.25">
      <c r="A22228" t="s">
        <v>72708</v>
      </c>
      <c r="B22228" t="s">
        <v>72709</v>
      </c>
      <c r="C22228" t="s">
        <v>1519</v>
      </c>
      <c r="D22228" t="s">
        <v>72710</v>
      </c>
      <c r="E22228" t="s">
        <v>1107</v>
      </c>
      <c r="G22228" t="s">
        <v>1108</v>
      </c>
      <c r="H22228" t="s">
        <v>1109</v>
      </c>
      <c r="I22228" t="s">
        <v>3548</v>
      </c>
      <c r="J22228" t="s">
        <v>72711</v>
      </c>
      <c r="K22228" t="s">
        <v>1037</v>
      </c>
    </row>
    <row r="22229" spans="1:11" x14ac:dyDescent="0.25">
      <c r="A22229" t="s">
        <v>72712</v>
      </c>
      <c r="B22229" t="s">
        <v>72713</v>
      </c>
      <c r="C22229" t="s">
        <v>12</v>
      </c>
      <c r="D22229" t="s">
        <v>17221</v>
      </c>
      <c r="E22229" t="s">
        <v>2835</v>
      </c>
      <c r="G22229" t="s">
        <v>25524</v>
      </c>
      <c r="H22229" t="s">
        <v>25525</v>
      </c>
      <c r="I22229" t="s">
        <v>91</v>
      </c>
      <c r="J22229" t="s">
        <v>72714</v>
      </c>
      <c r="K22229" t="s">
        <v>13</v>
      </c>
    </row>
    <row r="22230" spans="1:11" x14ac:dyDescent="0.25">
      <c r="A22230" t="s">
        <v>72715</v>
      </c>
      <c r="B22230" t="s">
        <v>72716</v>
      </c>
      <c r="C22230" t="s">
        <v>1519</v>
      </c>
      <c r="D22230" t="s">
        <v>72717</v>
      </c>
      <c r="E22230" t="s">
        <v>7146</v>
      </c>
      <c r="G22230" t="s">
        <v>39927</v>
      </c>
      <c r="H22230" t="s">
        <v>39338</v>
      </c>
      <c r="I22230" t="s">
        <v>20</v>
      </c>
      <c r="J22230" t="s">
        <v>72718</v>
      </c>
      <c r="K22230" t="s">
        <v>1037</v>
      </c>
    </row>
    <row r="22231" spans="1:11" x14ac:dyDescent="0.25">
      <c r="A22231" t="s">
        <v>72719</v>
      </c>
      <c r="B22231" t="s">
        <v>72720</v>
      </c>
      <c r="C22231" t="s">
        <v>12</v>
      </c>
      <c r="D22231" t="s">
        <v>72721</v>
      </c>
      <c r="E22231" t="s">
        <v>345</v>
      </c>
      <c r="G22231" t="s">
        <v>8655</v>
      </c>
      <c r="H22231" t="s">
        <v>8656</v>
      </c>
      <c r="I22231" t="s">
        <v>34</v>
      </c>
      <c r="J22231" t="s">
        <v>72722</v>
      </c>
      <c r="K22231" t="s">
        <v>13</v>
      </c>
    </row>
    <row r="22232" spans="1:11" x14ac:dyDescent="0.25">
      <c r="A22232" t="s">
        <v>72723</v>
      </c>
      <c r="B22232" t="s">
        <v>72724</v>
      </c>
      <c r="C22232" t="s">
        <v>83</v>
      </c>
      <c r="D22232" t="s">
        <v>72725</v>
      </c>
      <c r="E22232" t="s">
        <v>1514</v>
      </c>
      <c r="F22232" t="str">
        <f>MID(E22232,4,LEN(E22232))</f>
        <v>เพชรบุรี</v>
      </c>
      <c r="G22232" t="s">
        <v>3327</v>
      </c>
      <c r="H22232" t="s">
        <v>4096</v>
      </c>
      <c r="I22232" t="s">
        <v>34</v>
      </c>
      <c r="J22232" t="s">
        <v>72726</v>
      </c>
      <c r="K22232" t="s">
        <v>44</v>
      </c>
    </row>
    <row r="22233" spans="1:11" x14ac:dyDescent="0.25">
      <c r="A22233" t="s">
        <v>72727</v>
      </c>
      <c r="B22233" t="s">
        <v>72728</v>
      </c>
      <c r="C22233" t="s">
        <v>12</v>
      </c>
      <c r="D22233" t="s">
        <v>72729</v>
      </c>
      <c r="E22233" t="s">
        <v>345</v>
      </c>
      <c r="G22233" t="s">
        <v>346</v>
      </c>
      <c r="H22233" t="s">
        <v>347</v>
      </c>
      <c r="I22233" t="s">
        <v>34</v>
      </c>
      <c r="J22233" t="s">
        <v>72730</v>
      </c>
      <c r="K22233" t="s">
        <v>13</v>
      </c>
    </row>
    <row r="22234" spans="1:11" x14ac:dyDescent="0.25">
      <c r="A22234" t="s">
        <v>72731</v>
      </c>
      <c r="B22234" t="s">
        <v>72732</v>
      </c>
      <c r="C22234" t="s">
        <v>12</v>
      </c>
      <c r="D22234" t="s">
        <v>193</v>
      </c>
      <c r="E22234" t="s">
        <v>12255</v>
      </c>
      <c r="G22234" t="s">
        <v>22909</v>
      </c>
      <c r="H22234" t="s">
        <v>35778</v>
      </c>
      <c r="I22234" t="s">
        <v>20</v>
      </c>
      <c r="J22234" t="s">
        <v>72733</v>
      </c>
      <c r="K22234" t="s">
        <v>13</v>
      </c>
    </row>
    <row r="22235" spans="1:11" x14ac:dyDescent="0.25">
      <c r="A22235" t="s">
        <v>72734</v>
      </c>
      <c r="B22235" t="s">
        <v>72735</v>
      </c>
      <c r="C22235" t="s">
        <v>12</v>
      </c>
      <c r="D22235" t="s">
        <v>72736</v>
      </c>
      <c r="E22235" t="s">
        <v>1107</v>
      </c>
      <c r="G22235" t="s">
        <v>1521</v>
      </c>
      <c r="H22235" t="s">
        <v>1522</v>
      </c>
      <c r="I22235" t="s">
        <v>57</v>
      </c>
      <c r="J22235" t="s">
        <v>13</v>
      </c>
      <c r="K22235" t="s">
        <v>13</v>
      </c>
    </row>
    <row r="22236" spans="1:11" x14ac:dyDescent="0.25">
      <c r="A22236" t="s">
        <v>72737</v>
      </c>
      <c r="B22236" t="s">
        <v>72738</v>
      </c>
      <c r="C22236" t="s">
        <v>1519</v>
      </c>
      <c r="D22236" t="s">
        <v>13</v>
      </c>
      <c r="E22236" t="s">
        <v>345</v>
      </c>
      <c r="G22236" t="s">
        <v>876</v>
      </c>
      <c r="H22236" t="s">
        <v>877</v>
      </c>
      <c r="I22236" t="s">
        <v>34</v>
      </c>
      <c r="J22236" t="s">
        <v>13</v>
      </c>
      <c r="K22236" t="s">
        <v>1037</v>
      </c>
    </row>
    <row r="22237" spans="1:11" x14ac:dyDescent="0.25">
      <c r="A22237" t="s">
        <v>72739</v>
      </c>
      <c r="B22237" t="s">
        <v>72740</v>
      </c>
      <c r="C22237" t="s">
        <v>7542</v>
      </c>
      <c r="D22237" t="s">
        <v>13</v>
      </c>
      <c r="E22237" t="s">
        <v>11994</v>
      </c>
      <c r="G22237" t="s">
        <v>12004</v>
      </c>
      <c r="H22237" t="s">
        <v>72741</v>
      </c>
      <c r="I22237" t="s">
        <v>44</v>
      </c>
      <c r="J22237" t="s">
        <v>13</v>
      </c>
      <c r="K22237" t="s">
        <v>1037</v>
      </c>
    </row>
    <row r="22238" spans="1:11" x14ac:dyDescent="0.25">
      <c r="A22238" t="s">
        <v>72742</v>
      </c>
      <c r="B22238" t="s">
        <v>72743</v>
      </c>
      <c r="C22238" t="s">
        <v>1519</v>
      </c>
      <c r="D22238" t="s">
        <v>13</v>
      </c>
      <c r="E22238" t="s">
        <v>345</v>
      </c>
      <c r="G22238" t="s">
        <v>948</v>
      </c>
      <c r="H22238" t="s">
        <v>949</v>
      </c>
      <c r="I22238" t="s">
        <v>34</v>
      </c>
      <c r="J22238" t="s">
        <v>13</v>
      </c>
      <c r="K22238" t="s">
        <v>1037</v>
      </c>
    </row>
    <row r="22239" spans="1:11" x14ac:dyDescent="0.25">
      <c r="A22239" t="s">
        <v>72744</v>
      </c>
      <c r="B22239" t="s">
        <v>72745</v>
      </c>
      <c r="C22239" t="s">
        <v>7542</v>
      </c>
      <c r="D22239" t="s">
        <v>13</v>
      </c>
      <c r="E22239" t="s">
        <v>76</v>
      </c>
      <c r="G22239" t="s">
        <v>6107</v>
      </c>
      <c r="H22239" t="s">
        <v>10019</v>
      </c>
      <c r="I22239" t="s">
        <v>91</v>
      </c>
      <c r="J22239" t="s">
        <v>13</v>
      </c>
      <c r="K22239" t="s">
        <v>1037</v>
      </c>
    </row>
    <row r="22240" spans="1:11" x14ac:dyDescent="0.25">
      <c r="A22240" t="s">
        <v>72746</v>
      </c>
      <c r="B22240" t="s">
        <v>72747</v>
      </c>
      <c r="C22240" t="s">
        <v>1519</v>
      </c>
      <c r="D22240" t="s">
        <v>72748</v>
      </c>
      <c r="E22240" t="s">
        <v>25997</v>
      </c>
      <c r="G22240" t="s">
        <v>25998</v>
      </c>
      <c r="H22240" t="s">
        <v>27698</v>
      </c>
      <c r="I22240" t="s">
        <v>28</v>
      </c>
      <c r="J22240" t="s">
        <v>72749</v>
      </c>
      <c r="K22240" t="s">
        <v>13</v>
      </c>
    </row>
    <row r="22241" spans="1:11" x14ac:dyDescent="0.25">
      <c r="A22241" t="s">
        <v>72750</v>
      </c>
      <c r="B22241" t="s">
        <v>72751</v>
      </c>
      <c r="C22241" t="s">
        <v>7542</v>
      </c>
      <c r="D22241" t="s">
        <v>30772</v>
      </c>
      <c r="E22241" t="s">
        <v>8461</v>
      </c>
      <c r="G22241" t="s">
        <v>41439</v>
      </c>
      <c r="H22241" t="s">
        <v>62364</v>
      </c>
      <c r="I22241" t="s">
        <v>20</v>
      </c>
      <c r="J22241" t="s">
        <v>13</v>
      </c>
      <c r="K22241" t="s">
        <v>1037</v>
      </c>
    </row>
    <row r="22242" spans="1:11" x14ac:dyDescent="0.25">
      <c r="A22242" t="s">
        <v>72752</v>
      </c>
      <c r="B22242" t="s">
        <v>72753</v>
      </c>
      <c r="C22242" t="s">
        <v>1519</v>
      </c>
      <c r="D22242" t="s">
        <v>72754</v>
      </c>
      <c r="E22242" t="s">
        <v>9579</v>
      </c>
      <c r="G22242" t="s">
        <v>15615</v>
      </c>
      <c r="H22242" t="s">
        <v>6239</v>
      </c>
      <c r="I22242" t="s">
        <v>116</v>
      </c>
      <c r="J22242" t="s">
        <v>72755</v>
      </c>
      <c r="K22242" t="s">
        <v>1037</v>
      </c>
    </row>
    <row r="22243" spans="1:11" x14ac:dyDescent="0.25">
      <c r="A22243" t="s">
        <v>72756</v>
      </c>
      <c r="B22243" t="s">
        <v>72757</v>
      </c>
      <c r="C22243" t="s">
        <v>7542</v>
      </c>
      <c r="D22243" t="s">
        <v>13</v>
      </c>
      <c r="E22243" t="s">
        <v>6654</v>
      </c>
      <c r="G22243" t="s">
        <v>6655</v>
      </c>
      <c r="H22243" t="s">
        <v>37474</v>
      </c>
      <c r="I22243" t="s">
        <v>109</v>
      </c>
      <c r="J22243" t="s">
        <v>13</v>
      </c>
      <c r="K22243" t="s">
        <v>1037</v>
      </c>
    </row>
    <row r="22244" spans="1:11" x14ac:dyDescent="0.25">
      <c r="A22244" t="s">
        <v>72758</v>
      </c>
      <c r="B22244" t="s">
        <v>72759</v>
      </c>
      <c r="C22244" t="s">
        <v>1519</v>
      </c>
      <c r="D22244" t="s">
        <v>13</v>
      </c>
      <c r="E22244" t="s">
        <v>8599</v>
      </c>
      <c r="G22244" t="s">
        <v>15960</v>
      </c>
      <c r="H22244" t="s">
        <v>63243</v>
      </c>
      <c r="I22244" t="s">
        <v>34</v>
      </c>
      <c r="J22244" t="s">
        <v>72760</v>
      </c>
      <c r="K22244" t="s">
        <v>13</v>
      </c>
    </row>
    <row r="22245" spans="1:11" x14ac:dyDescent="0.25">
      <c r="A22245" t="s">
        <v>72761</v>
      </c>
      <c r="B22245" t="s">
        <v>72762</v>
      </c>
      <c r="C22245" t="s">
        <v>12</v>
      </c>
      <c r="D22245" t="s">
        <v>72763</v>
      </c>
      <c r="E22245" t="s">
        <v>345</v>
      </c>
      <c r="G22245" t="s">
        <v>978</v>
      </c>
      <c r="H22245" t="s">
        <v>2624</v>
      </c>
      <c r="I22245" t="s">
        <v>34</v>
      </c>
      <c r="J22245" t="s">
        <v>72764</v>
      </c>
      <c r="K22245" t="s">
        <v>13</v>
      </c>
    </row>
    <row r="22246" spans="1:11" x14ac:dyDescent="0.25">
      <c r="A22246" t="s">
        <v>72765</v>
      </c>
      <c r="B22246" t="s">
        <v>72766</v>
      </c>
      <c r="C22246" t="s">
        <v>12</v>
      </c>
      <c r="D22246" t="s">
        <v>13</v>
      </c>
      <c r="E22246" t="s">
        <v>345</v>
      </c>
      <c r="G22246" t="s">
        <v>833</v>
      </c>
      <c r="H22246" t="s">
        <v>834</v>
      </c>
      <c r="I22246" t="s">
        <v>34</v>
      </c>
      <c r="J22246" t="s">
        <v>13</v>
      </c>
      <c r="K22246" t="s">
        <v>1037</v>
      </c>
    </row>
    <row r="22247" spans="1:11" x14ac:dyDescent="0.25">
      <c r="A22247" t="s">
        <v>72767</v>
      </c>
      <c r="B22247" t="s">
        <v>72768</v>
      </c>
      <c r="C22247" t="s">
        <v>12</v>
      </c>
      <c r="D22247" t="s">
        <v>72769</v>
      </c>
      <c r="E22247" t="s">
        <v>345</v>
      </c>
      <c r="G22247" t="s">
        <v>1568</v>
      </c>
      <c r="H22247" t="s">
        <v>1569</v>
      </c>
      <c r="I22247" t="s">
        <v>34</v>
      </c>
      <c r="J22247" t="s">
        <v>13</v>
      </c>
      <c r="K22247" t="s">
        <v>13</v>
      </c>
    </row>
    <row r="22248" spans="1:11" x14ac:dyDescent="0.25">
      <c r="A22248" t="s">
        <v>72770</v>
      </c>
      <c r="B22248" t="s">
        <v>72771</v>
      </c>
      <c r="C22248" t="s">
        <v>1519</v>
      </c>
      <c r="D22248" t="s">
        <v>72772</v>
      </c>
      <c r="E22248" t="s">
        <v>345</v>
      </c>
      <c r="G22248" t="s">
        <v>406</v>
      </c>
      <c r="H22248" t="s">
        <v>72773</v>
      </c>
      <c r="I22248" t="s">
        <v>42</v>
      </c>
      <c r="J22248" t="s">
        <v>72774</v>
      </c>
      <c r="K22248" t="s">
        <v>1037</v>
      </c>
    </row>
    <row r="22249" spans="1:11" x14ac:dyDescent="0.25">
      <c r="A22249" t="s">
        <v>72775</v>
      </c>
      <c r="B22249" t="s">
        <v>72776</v>
      </c>
      <c r="C22249" t="s">
        <v>1519</v>
      </c>
      <c r="D22249" t="s">
        <v>72777</v>
      </c>
      <c r="E22249" t="s">
        <v>491</v>
      </c>
      <c r="G22249" t="s">
        <v>492</v>
      </c>
      <c r="H22249" t="s">
        <v>8813</v>
      </c>
      <c r="I22249" t="s">
        <v>18</v>
      </c>
      <c r="J22249" t="s">
        <v>72778</v>
      </c>
      <c r="K22249" t="s">
        <v>1037</v>
      </c>
    </row>
    <row r="22250" spans="1:11" x14ac:dyDescent="0.25">
      <c r="A22250" t="s">
        <v>72779</v>
      </c>
      <c r="B22250" t="s">
        <v>72780</v>
      </c>
      <c r="C22250" t="s">
        <v>1519</v>
      </c>
      <c r="D22250" t="s">
        <v>72781</v>
      </c>
      <c r="E22250" t="s">
        <v>345</v>
      </c>
      <c r="G22250" t="s">
        <v>2611</v>
      </c>
      <c r="H22250" t="s">
        <v>72782</v>
      </c>
      <c r="I22250" t="s">
        <v>13</v>
      </c>
      <c r="J22250" t="s">
        <v>72783</v>
      </c>
      <c r="K22250" t="s">
        <v>1037</v>
      </c>
    </row>
    <row r="22251" spans="1:11" x14ac:dyDescent="0.25">
      <c r="A22251" t="s">
        <v>72784</v>
      </c>
      <c r="B22251" t="s">
        <v>72785</v>
      </c>
      <c r="C22251" t="s">
        <v>1519</v>
      </c>
      <c r="D22251" t="s">
        <v>13</v>
      </c>
      <c r="E22251" t="s">
        <v>27377</v>
      </c>
      <c r="G22251" t="s">
        <v>27462</v>
      </c>
      <c r="H22251" t="s">
        <v>27463</v>
      </c>
      <c r="I22251" t="s">
        <v>34</v>
      </c>
      <c r="J22251" t="s">
        <v>72786</v>
      </c>
      <c r="K22251" t="s">
        <v>1037</v>
      </c>
    </row>
    <row r="22252" spans="1:11" x14ac:dyDescent="0.25">
      <c r="A22252" t="s">
        <v>72787</v>
      </c>
      <c r="B22252" t="s">
        <v>72788</v>
      </c>
      <c r="C22252" t="s">
        <v>1519</v>
      </c>
      <c r="D22252" t="s">
        <v>13</v>
      </c>
      <c r="E22252" t="s">
        <v>9553</v>
      </c>
      <c r="G22252" t="s">
        <v>9554</v>
      </c>
      <c r="H22252" t="s">
        <v>6239</v>
      </c>
      <c r="I22252" t="s">
        <v>34</v>
      </c>
      <c r="J22252" t="s">
        <v>13</v>
      </c>
      <c r="K22252" t="s">
        <v>1037</v>
      </c>
    </row>
    <row r="22253" spans="1:11" x14ac:dyDescent="0.25">
      <c r="A22253" t="s">
        <v>72789</v>
      </c>
      <c r="B22253" t="s">
        <v>72790</v>
      </c>
      <c r="C22253" t="s">
        <v>12</v>
      </c>
      <c r="D22253" t="s">
        <v>72791</v>
      </c>
      <c r="E22253" t="s">
        <v>6654</v>
      </c>
      <c r="G22253" t="s">
        <v>6655</v>
      </c>
      <c r="H22253" t="s">
        <v>12507</v>
      </c>
      <c r="I22253" t="s">
        <v>34</v>
      </c>
      <c r="J22253" t="s">
        <v>72792</v>
      </c>
      <c r="K22253" t="s">
        <v>13</v>
      </c>
    </row>
    <row r="22254" spans="1:11" x14ac:dyDescent="0.25">
      <c r="A22254" t="s">
        <v>72793</v>
      </c>
      <c r="B22254" t="s">
        <v>72794</v>
      </c>
      <c r="C22254" t="s">
        <v>1519</v>
      </c>
      <c r="D22254" t="s">
        <v>72795</v>
      </c>
      <c r="E22254" t="s">
        <v>345</v>
      </c>
      <c r="G22254" t="s">
        <v>472</v>
      </c>
      <c r="H22254" t="s">
        <v>473</v>
      </c>
      <c r="I22254" t="s">
        <v>18</v>
      </c>
      <c r="J22254" t="s">
        <v>72796</v>
      </c>
      <c r="K22254" t="s">
        <v>13</v>
      </c>
    </row>
    <row r="22255" spans="1:11" x14ac:dyDescent="0.25">
      <c r="A22255" t="s">
        <v>72797</v>
      </c>
      <c r="B22255" t="s">
        <v>72798</v>
      </c>
      <c r="C22255" t="s">
        <v>12</v>
      </c>
      <c r="D22255" t="s">
        <v>72799</v>
      </c>
      <c r="E22255" t="s">
        <v>345</v>
      </c>
      <c r="G22255" t="s">
        <v>11661</v>
      </c>
      <c r="H22255" t="s">
        <v>11662</v>
      </c>
      <c r="I22255" t="s">
        <v>34</v>
      </c>
      <c r="J22255" t="s">
        <v>72800</v>
      </c>
      <c r="K22255" t="s">
        <v>13</v>
      </c>
    </row>
    <row r="22256" spans="1:11" x14ac:dyDescent="0.25">
      <c r="A22256" t="s">
        <v>72801</v>
      </c>
      <c r="B22256" t="s">
        <v>72802</v>
      </c>
      <c r="C22256" t="s">
        <v>1519</v>
      </c>
      <c r="D22256" t="s">
        <v>13</v>
      </c>
      <c r="E22256" t="s">
        <v>54</v>
      </c>
      <c r="G22256" t="s">
        <v>3244</v>
      </c>
      <c r="H22256" t="s">
        <v>8730</v>
      </c>
      <c r="I22256" t="s">
        <v>18</v>
      </c>
      <c r="J22256" t="s">
        <v>13</v>
      </c>
      <c r="K22256" t="s">
        <v>1037</v>
      </c>
    </row>
    <row r="22257" spans="1:11" x14ac:dyDescent="0.25">
      <c r="A22257" t="s">
        <v>72803</v>
      </c>
      <c r="B22257" t="s">
        <v>10613</v>
      </c>
      <c r="C22257" t="s">
        <v>12</v>
      </c>
      <c r="D22257" t="s">
        <v>72804</v>
      </c>
      <c r="E22257" t="s">
        <v>345</v>
      </c>
      <c r="G22257" t="s">
        <v>8655</v>
      </c>
      <c r="H22257" t="s">
        <v>15421</v>
      </c>
      <c r="I22257" t="s">
        <v>34</v>
      </c>
      <c r="J22257" t="s">
        <v>72805</v>
      </c>
      <c r="K22257" t="s">
        <v>13</v>
      </c>
    </row>
    <row r="22258" spans="1:11" x14ac:dyDescent="0.25">
      <c r="A22258" t="s">
        <v>72806</v>
      </c>
      <c r="B22258" t="s">
        <v>72807</v>
      </c>
      <c r="C22258" t="s">
        <v>1519</v>
      </c>
      <c r="D22258" t="s">
        <v>72808</v>
      </c>
      <c r="E22258" t="s">
        <v>345</v>
      </c>
      <c r="G22258" t="s">
        <v>11153</v>
      </c>
      <c r="H22258" t="s">
        <v>11154</v>
      </c>
      <c r="I22258" t="s">
        <v>28</v>
      </c>
      <c r="J22258" t="s">
        <v>13</v>
      </c>
      <c r="K22258" t="s">
        <v>1037</v>
      </c>
    </row>
    <row r="22259" spans="1:11" x14ac:dyDescent="0.25">
      <c r="A22259" t="s">
        <v>72809</v>
      </c>
      <c r="B22259" t="s">
        <v>72810</v>
      </c>
      <c r="C22259" t="s">
        <v>12</v>
      </c>
      <c r="D22259" t="s">
        <v>72811</v>
      </c>
      <c r="E22259" t="s">
        <v>8495</v>
      </c>
      <c r="G22259" t="s">
        <v>44421</v>
      </c>
      <c r="H22259" t="s">
        <v>64461</v>
      </c>
      <c r="I22259" t="s">
        <v>34</v>
      </c>
      <c r="J22259" t="s">
        <v>72812</v>
      </c>
      <c r="K22259" t="s">
        <v>13</v>
      </c>
    </row>
    <row r="22260" spans="1:11" x14ac:dyDescent="0.25">
      <c r="A22260" t="s">
        <v>72813</v>
      </c>
      <c r="B22260" t="s">
        <v>72814</v>
      </c>
      <c r="C22260" t="s">
        <v>1519</v>
      </c>
      <c r="D22260" t="s">
        <v>72815</v>
      </c>
      <c r="E22260" t="s">
        <v>345</v>
      </c>
      <c r="G22260" t="s">
        <v>20318</v>
      </c>
      <c r="H22260" t="s">
        <v>72816</v>
      </c>
      <c r="I22260" t="s">
        <v>34</v>
      </c>
      <c r="J22260" t="s">
        <v>72817</v>
      </c>
      <c r="K22260" t="s">
        <v>1037</v>
      </c>
    </row>
    <row r="22261" spans="1:11" x14ac:dyDescent="0.25">
      <c r="A22261" t="s">
        <v>72818</v>
      </c>
      <c r="B22261" t="s">
        <v>72819</v>
      </c>
      <c r="C22261" t="s">
        <v>7542</v>
      </c>
      <c r="D22261" t="s">
        <v>13</v>
      </c>
      <c r="E22261" t="s">
        <v>6654</v>
      </c>
      <c r="G22261" t="s">
        <v>38237</v>
      </c>
      <c r="H22261" t="s">
        <v>44422</v>
      </c>
      <c r="I22261" t="s">
        <v>116</v>
      </c>
      <c r="J22261" t="s">
        <v>13</v>
      </c>
      <c r="K22261" t="s">
        <v>1037</v>
      </c>
    </row>
    <row r="22262" spans="1:11" x14ac:dyDescent="0.25">
      <c r="A22262" t="s">
        <v>72820</v>
      </c>
      <c r="B22262" t="s">
        <v>72821</v>
      </c>
      <c r="C22262" t="s">
        <v>83</v>
      </c>
      <c r="D22262" t="s">
        <v>13</v>
      </c>
      <c r="E22262" t="s">
        <v>345</v>
      </c>
      <c r="F22262" t="str">
        <f>MID(E22262,4,LEN(E22262))</f>
        <v>กรุงเทพมหานคร</v>
      </c>
      <c r="G22262" t="s">
        <v>15386</v>
      </c>
      <c r="H22262" t="s">
        <v>15937</v>
      </c>
      <c r="I22262" t="s">
        <v>91</v>
      </c>
      <c r="J22262" t="s">
        <v>13</v>
      </c>
      <c r="K22262" t="s">
        <v>70704</v>
      </c>
    </row>
    <row r="22263" spans="1:11" x14ac:dyDescent="0.25">
      <c r="A22263" t="s">
        <v>72822</v>
      </c>
      <c r="B22263" t="s">
        <v>72823</v>
      </c>
      <c r="C22263" t="s">
        <v>12</v>
      </c>
      <c r="D22263" t="s">
        <v>72824</v>
      </c>
      <c r="E22263" t="s">
        <v>345</v>
      </c>
      <c r="G22263" t="s">
        <v>2634</v>
      </c>
      <c r="H22263" t="s">
        <v>2635</v>
      </c>
      <c r="I22263" t="s">
        <v>18</v>
      </c>
      <c r="J22263" t="s">
        <v>72825</v>
      </c>
      <c r="K22263" t="s">
        <v>13</v>
      </c>
    </row>
    <row r="22264" spans="1:11" x14ac:dyDescent="0.25">
      <c r="A22264" t="s">
        <v>72826</v>
      </c>
      <c r="B22264" t="s">
        <v>72827</v>
      </c>
      <c r="C22264" t="s">
        <v>1519</v>
      </c>
      <c r="D22264" t="s">
        <v>72828</v>
      </c>
      <c r="E22264" t="s">
        <v>22494</v>
      </c>
      <c r="G22264" t="s">
        <v>22495</v>
      </c>
      <c r="H22264" t="s">
        <v>46951</v>
      </c>
      <c r="I22264" t="s">
        <v>20</v>
      </c>
      <c r="J22264" t="s">
        <v>72829</v>
      </c>
      <c r="K22264" t="s">
        <v>13</v>
      </c>
    </row>
    <row r="22265" spans="1:11" x14ac:dyDescent="0.25">
      <c r="A22265" t="s">
        <v>72830</v>
      </c>
      <c r="B22265" t="s">
        <v>72831</v>
      </c>
      <c r="C22265" t="s">
        <v>12</v>
      </c>
      <c r="D22265" t="s">
        <v>72832</v>
      </c>
      <c r="E22265" t="s">
        <v>345</v>
      </c>
      <c r="G22265" t="s">
        <v>15579</v>
      </c>
      <c r="H22265" t="s">
        <v>17749</v>
      </c>
      <c r="I22265" t="s">
        <v>34</v>
      </c>
      <c r="J22265" t="s">
        <v>72833</v>
      </c>
      <c r="K22265" t="s">
        <v>13</v>
      </c>
    </row>
    <row r="22266" spans="1:11" x14ac:dyDescent="0.25">
      <c r="A22266" t="s">
        <v>72834</v>
      </c>
      <c r="B22266" t="s">
        <v>72835</v>
      </c>
      <c r="C22266" t="s">
        <v>1519</v>
      </c>
      <c r="D22266" t="s">
        <v>72836</v>
      </c>
      <c r="E22266" t="s">
        <v>1107</v>
      </c>
      <c r="G22266" t="s">
        <v>1108</v>
      </c>
      <c r="H22266" t="s">
        <v>1109</v>
      </c>
      <c r="I22266" t="s">
        <v>57</v>
      </c>
      <c r="J22266" t="s">
        <v>72837</v>
      </c>
      <c r="K22266" t="s">
        <v>13</v>
      </c>
    </row>
    <row r="22267" spans="1:11" x14ac:dyDescent="0.25">
      <c r="A22267" t="s">
        <v>72838</v>
      </c>
      <c r="B22267" t="s">
        <v>72839</v>
      </c>
      <c r="C22267" t="s">
        <v>12</v>
      </c>
      <c r="D22267" t="s">
        <v>72840</v>
      </c>
      <c r="E22267" t="s">
        <v>345</v>
      </c>
      <c r="G22267" t="s">
        <v>2502</v>
      </c>
      <c r="H22267" t="s">
        <v>7845</v>
      </c>
      <c r="I22267" t="s">
        <v>34</v>
      </c>
      <c r="J22267" t="s">
        <v>72841</v>
      </c>
      <c r="K22267" t="s">
        <v>13</v>
      </c>
    </row>
    <row r="22268" spans="1:11" x14ac:dyDescent="0.25">
      <c r="A22268" t="s">
        <v>72842</v>
      </c>
      <c r="B22268" t="s">
        <v>72843</v>
      </c>
      <c r="C22268" t="s">
        <v>7843</v>
      </c>
      <c r="D22268" t="s">
        <v>72844</v>
      </c>
      <c r="E22268" t="s">
        <v>345</v>
      </c>
      <c r="F22268" t="str">
        <f t="shared" ref="F22268:F22270" si="12">MID(E22268,4,LEN(E22268))</f>
        <v>กรุงเทพมหานคร</v>
      </c>
      <c r="G22268" t="s">
        <v>15673</v>
      </c>
      <c r="H22268" t="s">
        <v>72845</v>
      </c>
      <c r="I22268" t="s">
        <v>34</v>
      </c>
      <c r="J22268" t="s">
        <v>72846</v>
      </c>
      <c r="K22268" t="s">
        <v>44105</v>
      </c>
    </row>
    <row r="22269" spans="1:11" x14ac:dyDescent="0.25">
      <c r="A22269" t="s">
        <v>72847</v>
      </c>
      <c r="B22269" t="s">
        <v>72848</v>
      </c>
      <c r="C22269" t="s">
        <v>1519</v>
      </c>
      <c r="D22269" t="s">
        <v>72849</v>
      </c>
      <c r="E22269" t="s">
        <v>491</v>
      </c>
      <c r="F22269" t="str">
        <f t="shared" si="12"/>
        <v>ลพบุรี</v>
      </c>
      <c r="G22269" t="s">
        <v>492</v>
      </c>
      <c r="H22269" t="s">
        <v>8813</v>
      </c>
      <c r="I22269" t="s">
        <v>34</v>
      </c>
      <c r="J22269" t="s">
        <v>72850</v>
      </c>
      <c r="K22269" t="s">
        <v>9688</v>
      </c>
    </row>
    <row r="22270" spans="1:11" x14ac:dyDescent="0.25">
      <c r="A22270" t="s">
        <v>72851</v>
      </c>
      <c r="B22270" t="s">
        <v>72852</v>
      </c>
      <c r="C22270" t="s">
        <v>83</v>
      </c>
      <c r="D22270" t="s">
        <v>13</v>
      </c>
      <c r="E22270" t="s">
        <v>345</v>
      </c>
      <c r="F22270" t="str">
        <f t="shared" si="12"/>
        <v>กรุงเทพมหานคร</v>
      </c>
      <c r="G22270" t="s">
        <v>914</v>
      </c>
      <c r="H22270" t="s">
        <v>72853</v>
      </c>
      <c r="I22270" t="s">
        <v>34</v>
      </c>
      <c r="J22270" t="s">
        <v>13</v>
      </c>
      <c r="K22270" t="s">
        <v>5998</v>
      </c>
    </row>
    <row r="22271" spans="1:11" x14ac:dyDescent="0.25">
      <c r="A22271" t="s">
        <v>72854</v>
      </c>
      <c r="B22271" t="s">
        <v>72855</v>
      </c>
      <c r="C22271" t="s">
        <v>12</v>
      </c>
      <c r="D22271" t="s">
        <v>35328</v>
      </c>
      <c r="E22271" t="s">
        <v>2835</v>
      </c>
      <c r="G22271" t="s">
        <v>9656</v>
      </c>
      <c r="H22271" t="s">
        <v>39153</v>
      </c>
      <c r="I22271" t="s">
        <v>300</v>
      </c>
      <c r="J22271" t="s">
        <v>72856</v>
      </c>
      <c r="K22271" t="s">
        <v>13</v>
      </c>
    </row>
    <row r="22272" spans="1:11" x14ac:dyDescent="0.25">
      <c r="A22272" t="s">
        <v>72857</v>
      </c>
      <c r="B22272" t="s">
        <v>72858</v>
      </c>
      <c r="C22272" t="s">
        <v>1519</v>
      </c>
      <c r="D22272" t="s">
        <v>72859</v>
      </c>
      <c r="E22272" t="s">
        <v>8014</v>
      </c>
      <c r="G22272" t="s">
        <v>9500</v>
      </c>
      <c r="H22272" t="s">
        <v>49071</v>
      </c>
      <c r="I22272" t="s">
        <v>34</v>
      </c>
      <c r="J22272" t="s">
        <v>72860</v>
      </c>
      <c r="K22272" t="s">
        <v>1037</v>
      </c>
    </row>
    <row r="22273" spans="1:11" x14ac:dyDescent="0.25">
      <c r="A22273" t="s">
        <v>72861</v>
      </c>
      <c r="B22273" t="s">
        <v>72862</v>
      </c>
      <c r="C22273" t="s">
        <v>7542</v>
      </c>
      <c r="D22273" t="s">
        <v>13</v>
      </c>
      <c r="E22273" t="s">
        <v>11994</v>
      </c>
      <c r="G22273" t="s">
        <v>12004</v>
      </c>
      <c r="H22273" t="s">
        <v>72741</v>
      </c>
      <c r="I22273" t="s">
        <v>91</v>
      </c>
      <c r="J22273" t="s">
        <v>13</v>
      </c>
      <c r="K22273" t="s">
        <v>1037</v>
      </c>
    </row>
    <row r="22274" spans="1:11" x14ac:dyDescent="0.25">
      <c r="A22274" t="s">
        <v>72863</v>
      </c>
      <c r="B22274" t="s">
        <v>72864</v>
      </c>
      <c r="C22274" t="s">
        <v>12</v>
      </c>
      <c r="D22274" t="s">
        <v>72865</v>
      </c>
      <c r="E22274" t="s">
        <v>345</v>
      </c>
      <c r="G22274" t="s">
        <v>989</v>
      </c>
      <c r="H22274" t="s">
        <v>17879</v>
      </c>
      <c r="I22274" t="s">
        <v>34</v>
      </c>
      <c r="J22274" t="s">
        <v>72866</v>
      </c>
      <c r="K22274" t="s">
        <v>13</v>
      </c>
    </row>
    <row r="22275" spans="1:11" x14ac:dyDescent="0.25">
      <c r="A22275" t="s">
        <v>72867</v>
      </c>
      <c r="B22275" t="s">
        <v>72868</v>
      </c>
      <c r="C22275" t="s">
        <v>12</v>
      </c>
      <c r="D22275" t="s">
        <v>72869</v>
      </c>
      <c r="E22275" t="s">
        <v>345</v>
      </c>
      <c r="G22275" t="s">
        <v>4259</v>
      </c>
      <c r="H22275" t="s">
        <v>15254</v>
      </c>
      <c r="I22275" t="s">
        <v>34</v>
      </c>
      <c r="J22275" t="s">
        <v>72870</v>
      </c>
      <c r="K22275" t="s">
        <v>13</v>
      </c>
    </row>
    <row r="22276" spans="1:11" x14ac:dyDescent="0.25">
      <c r="A22276" t="s">
        <v>72871</v>
      </c>
      <c r="B22276" t="s">
        <v>72872</v>
      </c>
      <c r="C22276" t="s">
        <v>1519</v>
      </c>
      <c r="D22276" t="s">
        <v>13</v>
      </c>
      <c r="E22276" t="s">
        <v>345</v>
      </c>
      <c r="G22276" t="s">
        <v>15172</v>
      </c>
      <c r="H22276" t="s">
        <v>72873</v>
      </c>
      <c r="I22276" t="s">
        <v>34</v>
      </c>
      <c r="J22276" t="s">
        <v>13</v>
      </c>
      <c r="K22276" t="s">
        <v>1037</v>
      </c>
    </row>
    <row r="22277" spans="1:11" x14ac:dyDescent="0.25">
      <c r="A22277" t="s">
        <v>72874</v>
      </c>
      <c r="B22277" t="s">
        <v>72875</v>
      </c>
      <c r="C22277" t="s">
        <v>12</v>
      </c>
      <c r="D22277" t="s">
        <v>72876</v>
      </c>
      <c r="E22277" t="s">
        <v>345</v>
      </c>
      <c r="G22277" t="s">
        <v>11153</v>
      </c>
      <c r="H22277" t="s">
        <v>11154</v>
      </c>
      <c r="I22277" t="s">
        <v>34</v>
      </c>
      <c r="J22277" t="s">
        <v>72877</v>
      </c>
      <c r="K22277" t="s">
        <v>13</v>
      </c>
    </row>
    <row r="22278" spans="1:11" x14ac:dyDescent="0.25">
      <c r="A22278" t="s">
        <v>72878</v>
      </c>
      <c r="B22278" t="s">
        <v>72879</v>
      </c>
      <c r="C22278" t="s">
        <v>12</v>
      </c>
      <c r="D22278" t="s">
        <v>13</v>
      </c>
      <c r="E22278" t="s">
        <v>8267</v>
      </c>
      <c r="G22278" t="s">
        <v>26620</v>
      </c>
      <c r="H22278" t="s">
        <v>26621</v>
      </c>
      <c r="I22278" t="s">
        <v>13</v>
      </c>
      <c r="J22278" t="s">
        <v>13</v>
      </c>
      <c r="K22278" t="s">
        <v>13</v>
      </c>
    </row>
    <row r="22279" spans="1:11" x14ac:dyDescent="0.25">
      <c r="A22279" t="s">
        <v>72880</v>
      </c>
      <c r="B22279" t="s">
        <v>72881</v>
      </c>
      <c r="C22279" t="s">
        <v>12</v>
      </c>
      <c r="D22279" t="s">
        <v>72882</v>
      </c>
      <c r="E22279" t="s">
        <v>8461</v>
      </c>
      <c r="G22279" t="s">
        <v>41361</v>
      </c>
      <c r="H22279" t="s">
        <v>62115</v>
      </c>
      <c r="I22279" t="s">
        <v>13</v>
      </c>
      <c r="J22279" t="s">
        <v>13</v>
      </c>
      <c r="K22279" t="s">
        <v>13</v>
      </c>
    </row>
    <row r="22280" spans="1:11" x14ac:dyDescent="0.25">
      <c r="A22280" t="s">
        <v>72883</v>
      </c>
      <c r="B22280" t="s">
        <v>72884</v>
      </c>
      <c r="C22280" t="s">
        <v>7843</v>
      </c>
      <c r="D22280" t="s">
        <v>13</v>
      </c>
      <c r="E22280" t="s">
        <v>345</v>
      </c>
      <c r="F22280" t="str">
        <f>MID(E22280,4,LEN(E22280))</f>
        <v>กรุงเทพมหานคร</v>
      </c>
      <c r="G22280" t="s">
        <v>8988</v>
      </c>
      <c r="H22280" t="s">
        <v>8989</v>
      </c>
      <c r="I22280" t="s">
        <v>34</v>
      </c>
      <c r="J22280" t="s">
        <v>13</v>
      </c>
      <c r="K22280" t="s">
        <v>72885</v>
      </c>
    </row>
    <row r="22281" spans="1:11" x14ac:dyDescent="0.25">
      <c r="A22281" t="s">
        <v>72886</v>
      </c>
      <c r="B22281" t="s">
        <v>72887</v>
      </c>
      <c r="C22281" t="s">
        <v>12</v>
      </c>
      <c r="D22281" t="s">
        <v>72888</v>
      </c>
      <c r="E22281" t="s">
        <v>33335</v>
      </c>
      <c r="G22281" t="s">
        <v>38384</v>
      </c>
      <c r="H22281" t="s">
        <v>38385</v>
      </c>
      <c r="I22281" t="s">
        <v>13</v>
      </c>
      <c r="J22281" t="s">
        <v>13</v>
      </c>
      <c r="K22281" t="s">
        <v>13</v>
      </c>
    </row>
    <row r="22282" spans="1:11" x14ac:dyDescent="0.25">
      <c r="A22282" t="s">
        <v>6876</v>
      </c>
      <c r="B22282" t="s">
        <v>72889</v>
      </c>
      <c r="C22282" t="s">
        <v>7843</v>
      </c>
      <c r="D22282" t="s">
        <v>72891</v>
      </c>
      <c r="E22282" t="s">
        <v>345</v>
      </c>
      <c r="F22282" t="str">
        <f>MID(E22282,4,LEN(E22282))</f>
        <v>กรุงเทพมหานคร</v>
      </c>
      <c r="G22282" t="s">
        <v>797</v>
      </c>
      <c r="H22282" t="s">
        <v>11835</v>
      </c>
      <c r="I22282" t="s">
        <v>34</v>
      </c>
      <c r="J22282" t="s">
        <v>72892</v>
      </c>
      <c r="K22282" t="s">
        <v>72890</v>
      </c>
    </row>
    <row r="22283" spans="1:11" x14ac:dyDescent="0.25">
      <c r="A22283" t="s">
        <v>72893</v>
      </c>
      <c r="B22283" t="s">
        <v>72894</v>
      </c>
      <c r="C22283" t="s">
        <v>1519</v>
      </c>
      <c r="D22283" t="s">
        <v>13</v>
      </c>
      <c r="E22283" t="s">
        <v>40409</v>
      </c>
      <c r="G22283" t="s">
        <v>42009</v>
      </c>
      <c r="H22283" t="s">
        <v>42982</v>
      </c>
      <c r="I22283" t="s">
        <v>34</v>
      </c>
      <c r="J22283" t="s">
        <v>13</v>
      </c>
      <c r="K22283" t="s">
        <v>1037</v>
      </c>
    </row>
    <row r="22284" spans="1:11" x14ac:dyDescent="0.25">
      <c r="A22284" t="s">
        <v>72895</v>
      </c>
      <c r="B22284" t="s">
        <v>72896</v>
      </c>
      <c r="C22284" t="s">
        <v>7843</v>
      </c>
      <c r="D22284" t="s">
        <v>13</v>
      </c>
      <c r="E22284" t="s">
        <v>345</v>
      </c>
      <c r="F22284" t="str">
        <f>MID(E22284,4,LEN(E22284))</f>
        <v>กรุงเทพมหานคร</v>
      </c>
      <c r="G22284" t="s">
        <v>8988</v>
      </c>
      <c r="H22284" t="s">
        <v>8989</v>
      </c>
      <c r="I22284" t="s">
        <v>34</v>
      </c>
      <c r="J22284" t="s">
        <v>13</v>
      </c>
      <c r="K22284" t="s">
        <v>18326</v>
      </c>
    </row>
    <row r="22285" spans="1:11" x14ac:dyDescent="0.25">
      <c r="A22285" t="s">
        <v>72897</v>
      </c>
      <c r="B22285" t="s">
        <v>72898</v>
      </c>
      <c r="C22285" t="s">
        <v>12</v>
      </c>
      <c r="D22285" t="s">
        <v>72899</v>
      </c>
      <c r="E22285" t="s">
        <v>1076</v>
      </c>
      <c r="G22285" t="s">
        <v>23056</v>
      </c>
      <c r="H22285" t="s">
        <v>42691</v>
      </c>
      <c r="I22285" t="s">
        <v>34</v>
      </c>
      <c r="J22285" t="s">
        <v>72900</v>
      </c>
      <c r="K22285" t="s">
        <v>13</v>
      </c>
    </row>
    <row r="22286" spans="1:11" x14ac:dyDescent="0.25">
      <c r="A22286" t="s">
        <v>72901</v>
      </c>
      <c r="B22286" t="s">
        <v>72902</v>
      </c>
      <c r="C22286" t="s">
        <v>83</v>
      </c>
      <c r="D22286" t="s">
        <v>72903</v>
      </c>
      <c r="E22286" t="s">
        <v>345</v>
      </c>
      <c r="F22286" t="str">
        <f>MID(E22286,4,LEN(E22286))</f>
        <v>กรุงเทพมหานคร</v>
      </c>
      <c r="G22286" t="s">
        <v>11153</v>
      </c>
      <c r="H22286" t="s">
        <v>11154</v>
      </c>
      <c r="I22286" t="s">
        <v>18</v>
      </c>
      <c r="J22286" t="s">
        <v>72904</v>
      </c>
      <c r="K22286" t="s">
        <v>2693</v>
      </c>
    </row>
    <row r="22287" spans="1:11" x14ac:dyDescent="0.25">
      <c r="A22287" t="s">
        <v>72905</v>
      </c>
      <c r="B22287" t="s">
        <v>72906</v>
      </c>
      <c r="C22287" t="s">
        <v>12</v>
      </c>
      <c r="D22287" t="s">
        <v>27199</v>
      </c>
      <c r="E22287" t="s">
        <v>2835</v>
      </c>
      <c r="G22287" t="s">
        <v>14359</v>
      </c>
      <c r="H22287" t="s">
        <v>26468</v>
      </c>
      <c r="I22287" t="s">
        <v>57</v>
      </c>
      <c r="J22287" t="s">
        <v>72907</v>
      </c>
      <c r="K22287" t="s">
        <v>13</v>
      </c>
    </row>
    <row r="22288" spans="1:11" x14ac:dyDescent="0.25">
      <c r="A22288" t="s">
        <v>72908</v>
      </c>
      <c r="B22288" t="s">
        <v>72909</v>
      </c>
      <c r="C22288" t="s">
        <v>1519</v>
      </c>
      <c r="D22288" t="s">
        <v>72910</v>
      </c>
      <c r="E22288" t="s">
        <v>345</v>
      </c>
      <c r="G22288" t="s">
        <v>797</v>
      </c>
      <c r="H22288" t="s">
        <v>11835</v>
      </c>
      <c r="I22288" t="s">
        <v>34</v>
      </c>
      <c r="J22288" t="s">
        <v>72911</v>
      </c>
      <c r="K22288" t="s">
        <v>1037</v>
      </c>
    </row>
    <row r="22289" spans="1:11" x14ac:dyDescent="0.25">
      <c r="A22289" t="s">
        <v>72912</v>
      </c>
      <c r="B22289" t="s">
        <v>9870</v>
      </c>
      <c r="C22289" t="s">
        <v>12</v>
      </c>
      <c r="D22289" t="s">
        <v>72913</v>
      </c>
      <c r="E22289" t="s">
        <v>13222</v>
      </c>
      <c r="G22289" t="s">
        <v>13223</v>
      </c>
      <c r="H22289" t="s">
        <v>13224</v>
      </c>
      <c r="I22289" t="s">
        <v>34</v>
      </c>
      <c r="J22289" t="s">
        <v>13</v>
      </c>
      <c r="K22289" t="s">
        <v>13</v>
      </c>
    </row>
    <row r="22290" spans="1:11" x14ac:dyDescent="0.25">
      <c r="A22290" t="s">
        <v>72914</v>
      </c>
      <c r="B22290" t="s">
        <v>72915</v>
      </c>
      <c r="C22290" t="s">
        <v>7843</v>
      </c>
      <c r="D22290" t="s">
        <v>72916</v>
      </c>
      <c r="E22290" t="s">
        <v>1586</v>
      </c>
      <c r="F22290" t="str">
        <f>MID(E22290,4,LEN(E22290))</f>
        <v>สงขลา</v>
      </c>
      <c r="G22290" t="s">
        <v>7600</v>
      </c>
      <c r="H22290" t="s">
        <v>14573</v>
      </c>
      <c r="I22290" t="s">
        <v>34</v>
      </c>
      <c r="J22290" t="s">
        <v>72917</v>
      </c>
      <c r="K22290" t="s">
        <v>6919</v>
      </c>
    </row>
    <row r="22291" spans="1:11" x14ac:dyDescent="0.25">
      <c r="A22291" t="s">
        <v>72918</v>
      </c>
      <c r="B22291" t="s">
        <v>72919</v>
      </c>
      <c r="C22291" t="s">
        <v>12</v>
      </c>
      <c r="D22291" t="s">
        <v>13</v>
      </c>
      <c r="E22291" t="s">
        <v>9579</v>
      </c>
      <c r="G22291" t="s">
        <v>41526</v>
      </c>
      <c r="H22291" t="s">
        <v>42859</v>
      </c>
      <c r="I22291" t="s">
        <v>300</v>
      </c>
      <c r="J22291" t="s">
        <v>13</v>
      </c>
      <c r="K22291" t="s">
        <v>13</v>
      </c>
    </row>
    <row r="22292" spans="1:11" x14ac:dyDescent="0.25">
      <c r="A22292" t="s">
        <v>72920</v>
      </c>
      <c r="B22292" t="s">
        <v>72921</v>
      </c>
      <c r="C22292" t="s">
        <v>12</v>
      </c>
      <c r="D22292" t="s">
        <v>13</v>
      </c>
      <c r="E22292" t="s">
        <v>345</v>
      </c>
      <c r="G22292" t="s">
        <v>4259</v>
      </c>
      <c r="H22292" t="s">
        <v>15254</v>
      </c>
      <c r="I22292" t="s">
        <v>80</v>
      </c>
      <c r="J22292" t="s">
        <v>13</v>
      </c>
      <c r="K22292" t="s">
        <v>13</v>
      </c>
    </row>
    <row r="22293" spans="1:11" x14ac:dyDescent="0.25">
      <c r="A22293" t="s">
        <v>72922</v>
      </c>
      <c r="B22293" t="s">
        <v>72923</v>
      </c>
      <c r="C22293" t="s">
        <v>12</v>
      </c>
      <c r="D22293" t="s">
        <v>72924</v>
      </c>
      <c r="E22293" t="s">
        <v>345</v>
      </c>
      <c r="G22293" t="s">
        <v>833</v>
      </c>
      <c r="H22293" t="s">
        <v>21186</v>
      </c>
      <c r="I22293" t="s">
        <v>13</v>
      </c>
      <c r="J22293" t="s">
        <v>13</v>
      </c>
      <c r="K22293" t="s">
        <v>13</v>
      </c>
    </row>
    <row r="22294" spans="1:11" x14ac:dyDescent="0.25">
      <c r="A22294" t="s">
        <v>72925</v>
      </c>
      <c r="B22294" t="s">
        <v>72926</v>
      </c>
      <c r="C22294" t="s">
        <v>7843</v>
      </c>
      <c r="D22294" t="s">
        <v>539</v>
      </c>
      <c r="E22294" t="s">
        <v>345</v>
      </c>
      <c r="F22294" t="str">
        <f>MID(E22294,4,LEN(E22294))</f>
        <v>กรุงเทพมหานคร</v>
      </c>
      <c r="G22294" t="s">
        <v>8655</v>
      </c>
      <c r="H22294" t="s">
        <v>15421</v>
      </c>
      <c r="I22294" t="s">
        <v>116</v>
      </c>
      <c r="J22294" t="s">
        <v>72927</v>
      </c>
      <c r="K22294" t="s">
        <v>1247</v>
      </c>
    </row>
    <row r="22295" spans="1:11" x14ac:dyDescent="0.25">
      <c r="A22295" t="s">
        <v>72928</v>
      </c>
      <c r="B22295" t="s">
        <v>72929</v>
      </c>
      <c r="C22295" t="s">
        <v>12</v>
      </c>
      <c r="D22295" t="s">
        <v>72930</v>
      </c>
      <c r="E22295" t="s">
        <v>1218</v>
      </c>
      <c r="G22295" t="s">
        <v>1219</v>
      </c>
      <c r="H22295" t="s">
        <v>4577</v>
      </c>
      <c r="I22295" t="s">
        <v>28</v>
      </c>
      <c r="J22295" t="s">
        <v>72931</v>
      </c>
      <c r="K22295" t="s">
        <v>13</v>
      </c>
    </row>
    <row r="22296" spans="1:11" x14ac:dyDescent="0.25">
      <c r="A22296" t="s">
        <v>72932</v>
      </c>
      <c r="B22296" t="s">
        <v>72933</v>
      </c>
      <c r="C22296" t="s">
        <v>7843</v>
      </c>
      <c r="D22296" t="s">
        <v>72934</v>
      </c>
      <c r="E22296" t="s">
        <v>345</v>
      </c>
      <c r="F22296" t="str">
        <f>MID(E22296,4,LEN(E22296))</f>
        <v>กรุงเทพมหานคร</v>
      </c>
      <c r="G22296" t="s">
        <v>2496</v>
      </c>
      <c r="H22296" t="s">
        <v>9452</v>
      </c>
      <c r="I22296" t="s">
        <v>34</v>
      </c>
      <c r="J22296" t="s">
        <v>72935</v>
      </c>
      <c r="K22296" t="s">
        <v>19945</v>
      </c>
    </row>
    <row r="22297" spans="1:11" x14ac:dyDescent="0.25">
      <c r="A22297" t="s">
        <v>72936</v>
      </c>
      <c r="B22297" t="s">
        <v>72937</v>
      </c>
      <c r="C22297" t="s">
        <v>12</v>
      </c>
      <c r="D22297" t="s">
        <v>72938</v>
      </c>
      <c r="E22297" t="s">
        <v>228</v>
      </c>
      <c r="G22297" t="s">
        <v>247</v>
      </c>
      <c r="H22297" t="s">
        <v>1050</v>
      </c>
      <c r="I22297" t="s">
        <v>109</v>
      </c>
      <c r="J22297" t="s">
        <v>72939</v>
      </c>
      <c r="K22297" t="s">
        <v>13</v>
      </c>
    </row>
    <row r="22298" spans="1:11" x14ac:dyDescent="0.25">
      <c r="A22298" t="s">
        <v>72940</v>
      </c>
      <c r="B22298" t="s">
        <v>72941</v>
      </c>
      <c r="C22298" t="s">
        <v>1519</v>
      </c>
      <c r="D22298" t="s">
        <v>72942</v>
      </c>
      <c r="E22298" t="s">
        <v>345</v>
      </c>
      <c r="G22298" t="s">
        <v>978</v>
      </c>
      <c r="H22298" t="s">
        <v>979</v>
      </c>
      <c r="I22298" t="s">
        <v>34</v>
      </c>
      <c r="J22298" t="s">
        <v>72943</v>
      </c>
      <c r="K22298" t="s">
        <v>1037</v>
      </c>
    </row>
    <row r="22299" spans="1:11" x14ac:dyDescent="0.25">
      <c r="A22299" t="s">
        <v>72944</v>
      </c>
      <c r="B22299" t="s">
        <v>72945</v>
      </c>
      <c r="C22299" t="s">
        <v>12</v>
      </c>
      <c r="D22299" t="s">
        <v>72946</v>
      </c>
      <c r="E22299" t="s">
        <v>345</v>
      </c>
      <c r="G22299" t="s">
        <v>502</v>
      </c>
      <c r="H22299" t="s">
        <v>503</v>
      </c>
      <c r="I22299" t="s">
        <v>13</v>
      </c>
      <c r="J22299" t="s">
        <v>72947</v>
      </c>
      <c r="K22299" t="s">
        <v>13</v>
      </c>
    </row>
    <row r="22300" spans="1:11" x14ac:dyDescent="0.25">
      <c r="A22300" t="s">
        <v>72948</v>
      </c>
      <c r="B22300" t="s">
        <v>72949</v>
      </c>
      <c r="C22300" t="s">
        <v>1519</v>
      </c>
      <c r="D22300" t="s">
        <v>72950</v>
      </c>
      <c r="E22300" t="s">
        <v>345</v>
      </c>
      <c r="G22300" t="s">
        <v>11661</v>
      </c>
      <c r="H22300" t="s">
        <v>72951</v>
      </c>
      <c r="I22300" t="s">
        <v>34</v>
      </c>
      <c r="J22300" t="s">
        <v>72952</v>
      </c>
      <c r="K22300" t="s">
        <v>1037</v>
      </c>
    </row>
    <row r="22301" spans="1:11" x14ac:dyDescent="0.25">
      <c r="A22301" t="s">
        <v>72953</v>
      </c>
      <c r="B22301" t="s">
        <v>72954</v>
      </c>
      <c r="C22301" t="s">
        <v>12</v>
      </c>
      <c r="D22301" t="s">
        <v>72955</v>
      </c>
      <c r="E22301" t="s">
        <v>228</v>
      </c>
      <c r="G22301" t="s">
        <v>247</v>
      </c>
      <c r="H22301" t="s">
        <v>248</v>
      </c>
      <c r="I22301" t="s">
        <v>109</v>
      </c>
      <c r="J22301" t="s">
        <v>72956</v>
      </c>
      <c r="K22301" t="s">
        <v>13</v>
      </c>
    </row>
    <row r="22302" spans="1:11" x14ac:dyDescent="0.25">
      <c r="A22302" t="s">
        <v>72957</v>
      </c>
      <c r="B22302" t="s">
        <v>72958</v>
      </c>
      <c r="C22302" t="s">
        <v>12</v>
      </c>
      <c r="D22302" t="s">
        <v>72959</v>
      </c>
      <c r="E22302" t="s">
        <v>1076</v>
      </c>
      <c r="G22302" t="s">
        <v>7192</v>
      </c>
      <c r="H22302" t="s">
        <v>17285</v>
      </c>
      <c r="I22302" t="s">
        <v>20</v>
      </c>
      <c r="J22302" t="s">
        <v>13</v>
      </c>
      <c r="K22302" t="s">
        <v>13</v>
      </c>
    </row>
    <row r="22303" spans="1:11" x14ac:dyDescent="0.25">
      <c r="A22303" t="s">
        <v>72960</v>
      </c>
      <c r="B22303" t="s">
        <v>72961</v>
      </c>
      <c r="C22303" t="s">
        <v>12</v>
      </c>
      <c r="D22303" t="s">
        <v>72962</v>
      </c>
      <c r="E22303" t="s">
        <v>5376</v>
      </c>
      <c r="G22303" t="s">
        <v>5377</v>
      </c>
      <c r="H22303" t="s">
        <v>11619</v>
      </c>
      <c r="I22303" t="s">
        <v>13</v>
      </c>
      <c r="J22303" t="s">
        <v>72963</v>
      </c>
      <c r="K22303" t="s">
        <v>13</v>
      </c>
    </row>
    <row r="22304" spans="1:11" x14ac:dyDescent="0.25">
      <c r="A22304" t="s">
        <v>72964</v>
      </c>
      <c r="B22304" t="s">
        <v>72965</v>
      </c>
      <c r="C22304" t="s">
        <v>1519</v>
      </c>
      <c r="D22304" t="s">
        <v>72966</v>
      </c>
      <c r="E22304" t="s">
        <v>345</v>
      </c>
      <c r="G22304" t="s">
        <v>2502</v>
      </c>
      <c r="H22304" t="s">
        <v>7845</v>
      </c>
      <c r="I22304" t="s">
        <v>13</v>
      </c>
      <c r="J22304" t="s">
        <v>13</v>
      </c>
      <c r="K22304" t="s">
        <v>1037</v>
      </c>
    </row>
    <row r="22305" spans="1:11" x14ac:dyDescent="0.25">
      <c r="A22305" t="s">
        <v>72967</v>
      </c>
      <c r="B22305" t="s">
        <v>72968</v>
      </c>
      <c r="C22305" t="s">
        <v>12</v>
      </c>
      <c r="D22305" t="s">
        <v>72969</v>
      </c>
      <c r="E22305" t="s">
        <v>23015</v>
      </c>
      <c r="G22305" t="s">
        <v>36745</v>
      </c>
      <c r="H22305" t="s">
        <v>47830</v>
      </c>
      <c r="I22305" t="s">
        <v>44</v>
      </c>
      <c r="J22305" t="s">
        <v>72970</v>
      </c>
      <c r="K22305" t="s">
        <v>13</v>
      </c>
    </row>
    <row r="22306" spans="1:11" x14ac:dyDescent="0.25">
      <c r="A22306" t="s">
        <v>72971</v>
      </c>
      <c r="B22306" t="s">
        <v>72972</v>
      </c>
      <c r="C22306" t="s">
        <v>1519</v>
      </c>
      <c r="D22306" t="s">
        <v>72973</v>
      </c>
      <c r="E22306" t="s">
        <v>8267</v>
      </c>
      <c r="G22306" t="s">
        <v>26620</v>
      </c>
      <c r="H22306" t="s">
        <v>26621</v>
      </c>
      <c r="I22306" t="s">
        <v>34</v>
      </c>
      <c r="J22306" t="s">
        <v>13</v>
      </c>
      <c r="K22306" t="s">
        <v>1037</v>
      </c>
    </row>
    <row r="22307" spans="1:11" x14ac:dyDescent="0.25">
      <c r="A22307" t="s">
        <v>72974</v>
      </c>
      <c r="B22307" t="s">
        <v>72975</v>
      </c>
      <c r="C22307" t="s">
        <v>1566</v>
      </c>
      <c r="D22307" t="s">
        <v>72976</v>
      </c>
      <c r="E22307" t="s">
        <v>521</v>
      </c>
      <c r="G22307" t="s">
        <v>45226</v>
      </c>
      <c r="H22307" t="s">
        <v>47683</v>
      </c>
      <c r="I22307" t="s">
        <v>91</v>
      </c>
      <c r="J22307" t="s">
        <v>72977</v>
      </c>
      <c r="K22307" t="s">
        <v>13</v>
      </c>
    </row>
    <row r="22308" spans="1:11" x14ac:dyDescent="0.25">
      <c r="A22308" t="s">
        <v>72978</v>
      </c>
      <c r="B22308" t="s">
        <v>72979</v>
      </c>
      <c r="C22308" t="s">
        <v>1519</v>
      </c>
      <c r="D22308" t="s">
        <v>72980</v>
      </c>
      <c r="E22308" t="s">
        <v>345</v>
      </c>
      <c r="G22308" t="s">
        <v>20318</v>
      </c>
      <c r="H22308" t="s">
        <v>72816</v>
      </c>
      <c r="I22308" t="s">
        <v>13</v>
      </c>
      <c r="J22308" t="s">
        <v>13</v>
      </c>
      <c r="K22308" t="s">
        <v>1037</v>
      </c>
    </row>
    <row r="22309" spans="1:11" x14ac:dyDescent="0.25">
      <c r="A22309" t="s">
        <v>72981</v>
      </c>
      <c r="B22309" t="s">
        <v>72982</v>
      </c>
      <c r="C22309" t="s">
        <v>12</v>
      </c>
      <c r="D22309" t="s">
        <v>72983</v>
      </c>
      <c r="E22309" t="s">
        <v>39208</v>
      </c>
      <c r="G22309" t="s">
        <v>45253</v>
      </c>
      <c r="H22309" t="s">
        <v>56341</v>
      </c>
      <c r="I22309" t="s">
        <v>18</v>
      </c>
      <c r="J22309" t="s">
        <v>72984</v>
      </c>
      <c r="K22309" t="s">
        <v>13</v>
      </c>
    </row>
    <row r="22310" spans="1:11" x14ac:dyDescent="0.25">
      <c r="A22310" t="s">
        <v>72985</v>
      </c>
      <c r="B22310" t="s">
        <v>72986</v>
      </c>
      <c r="C22310" t="s">
        <v>1519</v>
      </c>
      <c r="D22310" t="s">
        <v>25918</v>
      </c>
      <c r="E22310" t="s">
        <v>24</v>
      </c>
      <c r="G22310" t="s">
        <v>25</v>
      </c>
      <c r="H22310" t="s">
        <v>50664</v>
      </c>
      <c r="I22310" t="s">
        <v>34</v>
      </c>
      <c r="J22310" t="s">
        <v>72987</v>
      </c>
      <c r="K22310" t="s">
        <v>1037</v>
      </c>
    </row>
    <row r="22311" spans="1:11" x14ac:dyDescent="0.25">
      <c r="A22311" t="s">
        <v>72988</v>
      </c>
      <c r="B22311" t="s">
        <v>72989</v>
      </c>
      <c r="C22311" t="s">
        <v>12</v>
      </c>
      <c r="D22311" t="s">
        <v>72990</v>
      </c>
      <c r="E22311" t="s">
        <v>1190</v>
      </c>
      <c r="G22311" t="s">
        <v>1819</v>
      </c>
      <c r="H22311" t="s">
        <v>9422</v>
      </c>
      <c r="I22311" t="s">
        <v>34</v>
      </c>
      <c r="J22311" t="s">
        <v>72991</v>
      </c>
      <c r="K22311" t="s">
        <v>13</v>
      </c>
    </row>
    <row r="22312" spans="1:11" x14ac:dyDescent="0.25">
      <c r="A22312" t="s">
        <v>72992</v>
      </c>
      <c r="B22312" t="s">
        <v>72993</v>
      </c>
      <c r="C22312" t="s">
        <v>1519</v>
      </c>
      <c r="D22312" t="s">
        <v>13</v>
      </c>
      <c r="E22312" t="s">
        <v>1190</v>
      </c>
      <c r="G22312" t="s">
        <v>1553</v>
      </c>
      <c r="H22312" t="s">
        <v>1793</v>
      </c>
      <c r="I22312" t="s">
        <v>34</v>
      </c>
      <c r="J22312" t="s">
        <v>13</v>
      </c>
      <c r="K22312" t="s">
        <v>1037</v>
      </c>
    </row>
    <row r="22313" spans="1:11" x14ac:dyDescent="0.25">
      <c r="A22313" t="s">
        <v>72994</v>
      </c>
      <c r="B22313" t="s">
        <v>72995</v>
      </c>
      <c r="C22313" t="s">
        <v>12</v>
      </c>
      <c r="D22313" t="s">
        <v>72996</v>
      </c>
      <c r="E22313" t="s">
        <v>28465</v>
      </c>
      <c r="G22313" t="s">
        <v>29529</v>
      </c>
      <c r="H22313" t="s">
        <v>29667</v>
      </c>
      <c r="I22313" t="s">
        <v>28</v>
      </c>
      <c r="J22313" t="s">
        <v>72997</v>
      </c>
      <c r="K22313" t="s">
        <v>13</v>
      </c>
    </row>
    <row r="22314" spans="1:11" x14ac:dyDescent="0.25">
      <c r="A22314" t="s">
        <v>72998</v>
      </c>
      <c r="B22314" t="s">
        <v>21433</v>
      </c>
      <c r="C22314" t="s">
        <v>12</v>
      </c>
      <c r="D22314" t="s">
        <v>72999</v>
      </c>
      <c r="E22314" t="s">
        <v>345</v>
      </c>
      <c r="G22314" t="s">
        <v>2484</v>
      </c>
      <c r="H22314" t="s">
        <v>2485</v>
      </c>
      <c r="I22314" t="s">
        <v>13</v>
      </c>
      <c r="J22314" t="s">
        <v>73000</v>
      </c>
      <c r="K22314" t="s">
        <v>1037</v>
      </c>
    </row>
    <row r="22315" spans="1:11" x14ac:dyDescent="0.25">
      <c r="A22315" t="s">
        <v>73001</v>
      </c>
      <c r="B22315" t="s">
        <v>73002</v>
      </c>
      <c r="C22315" t="s">
        <v>12</v>
      </c>
      <c r="D22315" t="s">
        <v>73003</v>
      </c>
      <c r="E22315" t="s">
        <v>2815</v>
      </c>
      <c r="G22315" t="s">
        <v>2816</v>
      </c>
      <c r="H22315" t="s">
        <v>26621</v>
      </c>
      <c r="I22315" t="s">
        <v>13</v>
      </c>
      <c r="J22315" t="s">
        <v>73004</v>
      </c>
      <c r="K22315" t="s">
        <v>13</v>
      </c>
    </row>
    <row r="22316" spans="1:11" x14ac:dyDescent="0.25">
      <c r="A22316" t="s">
        <v>73005</v>
      </c>
      <c r="B22316" t="s">
        <v>73006</v>
      </c>
      <c r="C22316" t="s">
        <v>12</v>
      </c>
      <c r="D22316" t="s">
        <v>73007</v>
      </c>
      <c r="E22316" t="s">
        <v>345</v>
      </c>
      <c r="G22316" t="s">
        <v>7765</v>
      </c>
      <c r="H22316" t="s">
        <v>7766</v>
      </c>
      <c r="I22316" t="s">
        <v>34</v>
      </c>
      <c r="J22316" t="s">
        <v>13</v>
      </c>
      <c r="K22316" t="s">
        <v>13</v>
      </c>
    </row>
    <row r="22317" spans="1:11" x14ac:dyDescent="0.25">
      <c r="A22317" t="s">
        <v>73008</v>
      </c>
      <c r="B22317" t="s">
        <v>73009</v>
      </c>
      <c r="C22317" t="s">
        <v>12</v>
      </c>
      <c r="D22317" t="s">
        <v>73010</v>
      </c>
      <c r="E22317" t="s">
        <v>1327</v>
      </c>
      <c r="G22317" t="s">
        <v>1328</v>
      </c>
      <c r="H22317" t="s">
        <v>5823</v>
      </c>
      <c r="I22317" t="s">
        <v>13</v>
      </c>
      <c r="J22317" t="s">
        <v>73011</v>
      </c>
      <c r="K22317" t="s">
        <v>13</v>
      </c>
    </row>
    <row r="22318" spans="1:11" x14ac:dyDescent="0.25">
      <c r="A22318" t="s">
        <v>73012</v>
      </c>
      <c r="B22318" t="s">
        <v>73013</v>
      </c>
      <c r="C22318" t="s">
        <v>12</v>
      </c>
      <c r="D22318" t="s">
        <v>13</v>
      </c>
      <c r="E22318" t="s">
        <v>345</v>
      </c>
      <c r="G22318" t="s">
        <v>4259</v>
      </c>
      <c r="H22318" t="s">
        <v>20944</v>
      </c>
      <c r="I22318" t="s">
        <v>13</v>
      </c>
      <c r="J22318" t="s">
        <v>73014</v>
      </c>
      <c r="K22318" t="s">
        <v>13</v>
      </c>
    </row>
    <row r="22319" spans="1:11" x14ac:dyDescent="0.25">
      <c r="A22319" t="s">
        <v>73015</v>
      </c>
      <c r="B22319" t="s">
        <v>73016</v>
      </c>
      <c r="C22319" t="s">
        <v>12</v>
      </c>
      <c r="D22319" t="s">
        <v>73017</v>
      </c>
      <c r="E22319" t="s">
        <v>228</v>
      </c>
      <c r="G22319" t="s">
        <v>8628</v>
      </c>
      <c r="H22319" t="s">
        <v>8629</v>
      </c>
      <c r="I22319" t="s">
        <v>823</v>
      </c>
      <c r="J22319" t="s">
        <v>73018</v>
      </c>
      <c r="K22319" t="s">
        <v>13</v>
      </c>
    </row>
    <row r="22320" spans="1:11" x14ac:dyDescent="0.25">
      <c r="A22320" t="s">
        <v>73019</v>
      </c>
      <c r="B22320" t="s">
        <v>73020</v>
      </c>
      <c r="C22320" t="s">
        <v>83</v>
      </c>
      <c r="D22320" t="s">
        <v>73021</v>
      </c>
      <c r="E22320" t="s">
        <v>345</v>
      </c>
      <c r="F22320" t="str">
        <f>MID(E22320,4,LEN(E22320))</f>
        <v>กรุงเทพมหานคร</v>
      </c>
      <c r="G22320" t="s">
        <v>8129</v>
      </c>
      <c r="H22320" t="s">
        <v>23327</v>
      </c>
      <c r="I22320" t="s">
        <v>13</v>
      </c>
      <c r="J22320" t="s">
        <v>73022</v>
      </c>
      <c r="K22320" t="s">
        <v>1204</v>
      </c>
    </row>
    <row r="22321" spans="1:11" x14ac:dyDescent="0.25">
      <c r="A22321" t="s">
        <v>73023</v>
      </c>
      <c r="B22321" t="s">
        <v>73024</v>
      </c>
      <c r="C22321" t="s">
        <v>1566</v>
      </c>
      <c r="D22321" t="s">
        <v>73025</v>
      </c>
      <c r="E22321" t="s">
        <v>521</v>
      </c>
      <c r="G22321" t="s">
        <v>45226</v>
      </c>
      <c r="H22321" t="s">
        <v>69772</v>
      </c>
      <c r="I22321" t="s">
        <v>91</v>
      </c>
      <c r="J22321" t="s">
        <v>73026</v>
      </c>
      <c r="K22321" t="s">
        <v>13</v>
      </c>
    </row>
    <row r="22322" spans="1:11" x14ac:dyDescent="0.25">
      <c r="A22322" t="s">
        <v>73027</v>
      </c>
      <c r="B22322" t="s">
        <v>73028</v>
      </c>
      <c r="C22322" t="s">
        <v>12</v>
      </c>
      <c r="D22322" t="s">
        <v>73029</v>
      </c>
      <c r="E22322" t="s">
        <v>345</v>
      </c>
      <c r="G22322" t="s">
        <v>9396</v>
      </c>
      <c r="H22322" t="s">
        <v>73030</v>
      </c>
      <c r="I22322" t="s">
        <v>13</v>
      </c>
      <c r="J22322" t="s">
        <v>13</v>
      </c>
      <c r="K22322" t="s">
        <v>13</v>
      </c>
    </row>
    <row r="22323" spans="1:11" x14ac:dyDescent="0.25">
      <c r="A22323" t="s">
        <v>73031</v>
      </c>
      <c r="B22323" t="s">
        <v>73032</v>
      </c>
      <c r="C22323" t="s">
        <v>12</v>
      </c>
      <c r="D22323" t="s">
        <v>73033</v>
      </c>
      <c r="E22323" t="s">
        <v>9579</v>
      </c>
      <c r="G22323" t="s">
        <v>15615</v>
      </c>
      <c r="H22323" t="s">
        <v>6239</v>
      </c>
      <c r="I22323" t="s">
        <v>20</v>
      </c>
      <c r="J22323" t="s">
        <v>73034</v>
      </c>
      <c r="K22323" t="s">
        <v>13</v>
      </c>
    </row>
    <row r="22324" spans="1:11" x14ac:dyDescent="0.25">
      <c r="A22324" t="s">
        <v>73035</v>
      </c>
      <c r="B22324" t="s">
        <v>73036</v>
      </c>
      <c r="C22324" t="s">
        <v>12</v>
      </c>
      <c r="D22324" t="s">
        <v>73037</v>
      </c>
      <c r="E22324" t="s">
        <v>345</v>
      </c>
      <c r="G22324" t="s">
        <v>2484</v>
      </c>
      <c r="H22324" t="s">
        <v>2485</v>
      </c>
      <c r="I22324" t="s">
        <v>34</v>
      </c>
      <c r="J22324" t="s">
        <v>73038</v>
      </c>
      <c r="K22324" t="s">
        <v>13</v>
      </c>
    </row>
    <row r="22325" spans="1:11" x14ac:dyDescent="0.25">
      <c r="A22325" t="s">
        <v>73039</v>
      </c>
      <c r="B22325" t="s">
        <v>73040</v>
      </c>
      <c r="C22325" t="s">
        <v>12</v>
      </c>
      <c r="D22325" t="s">
        <v>73041</v>
      </c>
      <c r="E22325" t="s">
        <v>9579</v>
      </c>
      <c r="G22325" t="s">
        <v>43773</v>
      </c>
      <c r="H22325" t="s">
        <v>43774</v>
      </c>
      <c r="I22325" t="s">
        <v>42</v>
      </c>
      <c r="J22325" t="s">
        <v>73042</v>
      </c>
      <c r="K22325" t="s">
        <v>13</v>
      </c>
    </row>
    <row r="22326" spans="1:11" x14ac:dyDescent="0.25">
      <c r="A22326" t="s">
        <v>73043</v>
      </c>
      <c r="B22326" t="s">
        <v>73044</v>
      </c>
      <c r="C22326" t="s">
        <v>7843</v>
      </c>
      <c r="D22326" t="s">
        <v>13</v>
      </c>
      <c r="E22326" t="s">
        <v>345</v>
      </c>
      <c r="F22326" t="str">
        <f>MID(E22326,4,LEN(E22326))</f>
        <v>กรุงเทพมหานคร</v>
      </c>
      <c r="G22326" t="s">
        <v>2611</v>
      </c>
      <c r="H22326" t="s">
        <v>72782</v>
      </c>
      <c r="I22326" t="s">
        <v>34</v>
      </c>
      <c r="J22326" t="s">
        <v>13</v>
      </c>
      <c r="K22326" t="s">
        <v>73045</v>
      </c>
    </row>
    <row r="22327" spans="1:11" x14ac:dyDescent="0.25">
      <c r="A22327" t="s">
        <v>73046</v>
      </c>
      <c r="B22327" t="s">
        <v>73047</v>
      </c>
      <c r="C22327" t="s">
        <v>12</v>
      </c>
      <c r="D22327" t="s">
        <v>73048</v>
      </c>
      <c r="E22327" t="s">
        <v>9579</v>
      </c>
      <c r="G22327" t="s">
        <v>41526</v>
      </c>
      <c r="H22327" t="s">
        <v>42859</v>
      </c>
      <c r="I22327" t="s">
        <v>44</v>
      </c>
      <c r="J22327" t="s">
        <v>73049</v>
      </c>
      <c r="K22327" t="s">
        <v>13</v>
      </c>
    </row>
    <row r="22328" spans="1:11" x14ac:dyDescent="0.25">
      <c r="A22328" t="s">
        <v>73050</v>
      </c>
      <c r="B22328" t="s">
        <v>73051</v>
      </c>
      <c r="C22328" t="s">
        <v>83</v>
      </c>
      <c r="D22328" t="s">
        <v>73052</v>
      </c>
      <c r="E22328" t="s">
        <v>345</v>
      </c>
      <c r="F22328" t="str">
        <f>MID(E22328,4,LEN(E22328))</f>
        <v>กรุงเทพมหานคร</v>
      </c>
      <c r="G22328" t="s">
        <v>948</v>
      </c>
      <c r="H22328" t="s">
        <v>949</v>
      </c>
      <c r="I22328" t="s">
        <v>34</v>
      </c>
      <c r="J22328" t="s">
        <v>13</v>
      </c>
      <c r="K22328" t="s">
        <v>3547</v>
      </c>
    </row>
    <row r="22329" spans="1:11" x14ac:dyDescent="0.25">
      <c r="A22329" t="s">
        <v>73053</v>
      </c>
      <c r="B22329" t="s">
        <v>73054</v>
      </c>
      <c r="C22329" t="s">
        <v>12</v>
      </c>
      <c r="D22329" t="s">
        <v>73055</v>
      </c>
      <c r="E22329" t="s">
        <v>1076</v>
      </c>
      <c r="G22329" t="s">
        <v>8237</v>
      </c>
      <c r="H22329" t="s">
        <v>8238</v>
      </c>
      <c r="I22329" t="s">
        <v>42</v>
      </c>
      <c r="J22329" t="s">
        <v>73056</v>
      </c>
      <c r="K22329" t="s">
        <v>13</v>
      </c>
    </row>
    <row r="22330" spans="1:11" x14ac:dyDescent="0.25">
      <c r="A22330" t="s">
        <v>73057</v>
      </c>
      <c r="B22330" t="s">
        <v>73058</v>
      </c>
      <c r="C22330" t="s">
        <v>7843</v>
      </c>
      <c r="D22330" t="s">
        <v>73059</v>
      </c>
      <c r="E22330" t="s">
        <v>345</v>
      </c>
      <c r="F22330" t="str">
        <f>MID(E22330,4,LEN(E22330))</f>
        <v>กรุงเทพมหานคร</v>
      </c>
      <c r="G22330" t="s">
        <v>2398</v>
      </c>
      <c r="H22330" t="s">
        <v>2399</v>
      </c>
      <c r="I22330" t="s">
        <v>34</v>
      </c>
      <c r="J22330" t="s">
        <v>73060</v>
      </c>
      <c r="K22330" t="s">
        <v>16481</v>
      </c>
    </row>
    <row r="22331" spans="1:11" x14ac:dyDescent="0.25">
      <c r="A22331" t="s">
        <v>73061</v>
      </c>
      <c r="B22331" t="s">
        <v>73062</v>
      </c>
      <c r="C22331" t="s">
        <v>12</v>
      </c>
      <c r="D22331" t="s">
        <v>73063</v>
      </c>
      <c r="E22331" t="s">
        <v>345</v>
      </c>
      <c r="G22331" t="s">
        <v>978</v>
      </c>
      <c r="H22331" t="s">
        <v>979</v>
      </c>
      <c r="I22331" t="s">
        <v>13</v>
      </c>
      <c r="J22331" t="s">
        <v>73064</v>
      </c>
      <c r="K22331" t="s">
        <v>13</v>
      </c>
    </row>
    <row r="22332" spans="1:11" x14ac:dyDescent="0.25">
      <c r="A22332" t="s">
        <v>73065</v>
      </c>
      <c r="B22332" t="s">
        <v>73066</v>
      </c>
      <c r="C22332" t="s">
        <v>1519</v>
      </c>
      <c r="D22332" t="s">
        <v>13</v>
      </c>
      <c r="E22332" t="s">
        <v>13222</v>
      </c>
      <c r="G22332" t="s">
        <v>13223</v>
      </c>
      <c r="H22332" t="s">
        <v>55869</v>
      </c>
      <c r="I22332" t="s">
        <v>34</v>
      </c>
      <c r="J22332" t="s">
        <v>13</v>
      </c>
      <c r="K22332" t="s">
        <v>1037</v>
      </c>
    </row>
    <row r="22333" spans="1:11" x14ac:dyDescent="0.25">
      <c r="A22333" t="s">
        <v>73067</v>
      </c>
      <c r="B22333" t="s">
        <v>73068</v>
      </c>
      <c r="C22333" t="s">
        <v>12</v>
      </c>
      <c r="D22333" t="s">
        <v>73069</v>
      </c>
      <c r="E22333" t="s">
        <v>9579</v>
      </c>
      <c r="G22333" t="s">
        <v>15615</v>
      </c>
      <c r="H22333" t="s">
        <v>6239</v>
      </c>
      <c r="I22333" t="s">
        <v>13</v>
      </c>
      <c r="J22333" t="s">
        <v>73070</v>
      </c>
      <c r="K22333" t="s">
        <v>13</v>
      </c>
    </row>
    <row r="22334" spans="1:11" x14ac:dyDescent="0.25">
      <c r="A22334" t="s">
        <v>73071</v>
      </c>
      <c r="B22334" t="s">
        <v>73072</v>
      </c>
      <c r="C22334" t="s">
        <v>12</v>
      </c>
      <c r="D22334" t="s">
        <v>73073</v>
      </c>
      <c r="E22334" t="s">
        <v>1190</v>
      </c>
      <c r="G22334" t="s">
        <v>1191</v>
      </c>
      <c r="H22334" t="s">
        <v>1244</v>
      </c>
      <c r="I22334" t="s">
        <v>109</v>
      </c>
      <c r="J22334" t="s">
        <v>73074</v>
      </c>
      <c r="K22334" t="s">
        <v>13</v>
      </c>
    </row>
    <row r="22335" spans="1:11" x14ac:dyDescent="0.25">
      <c r="A22335" t="s">
        <v>73075</v>
      </c>
      <c r="B22335" t="s">
        <v>34162</v>
      </c>
      <c r="C22335" t="s">
        <v>12</v>
      </c>
      <c r="D22335" t="s">
        <v>73076</v>
      </c>
      <c r="E22335" t="s">
        <v>9579</v>
      </c>
      <c r="G22335" t="s">
        <v>41555</v>
      </c>
      <c r="H22335" t="s">
        <v>29962</v>
      </c>
      <c r="I22335" t="s">
        <v>57</v>
      </c>
      <c r="J22335" t="s">
        <v>73077</v>
      </c>
      <c r="K22335" t="s">
        <v>13</v>
      </c>
    </row>
    <row r="22336" spans="1:11" x14ac:dyDescent="0.25">
      <c r="A22336" t="s">
        <v>73078</v>
      </c>
      <c r="B22336" t="s">
        <v>73079</v>
      </c>
      <c r="C22336" t="s">
        <v>1519</v>
      </c>
      <c r="D22336" t="s">
        <v>13</v>
      </c>
      <c r="E22336" t="s">
        <v>384</v>
      </c>
      <c r="G22336" t="s">
        <v>38527</v>
      </c>
      <c r="H22336" t="s">
        <v>42757</v>
      </c>
      <c r="I22336" t="s">
        <v>34</v>
      </c>
      <c r="J22336" t="s">
        <v>13</v>
      </c>
      <c r="K22336" t="s">
        <v>1037</v>
      </c>
    </row>
    <row r="22337" spans="1:11" x14ac:dyDescent="0.25">
      <c r="A22337" t="s">
        <v>73080</v>
      </c>
      <c r="B22337" t="s">
        <v>73081</v>
      </c>
      <c r="C22337" t="s">
        <v>12</v>
      </c>
      <c r="D22337" t="s">
        <v>73082</v>
      </c>
      <c r="E22337" t="s">
        <v>12796</v>
      </c>
      <c r="G22337" t="s">
        <v>12890</v>
      </c>
      <c r="H22337" t="s">
        <v>12891</v>
      </c>
      <c r="I22337" t="s">
        <v>34</v>
      </c>
      <c r="J22337" t="s">
        <v>13</v>
      </c>
      <c r="K22337" t="s">
        <v>13</v>
      </c>
    </row>
    <row r="22338" spans="1:11" x14ac:dyDescent="0.25">
      <c r="A22338" t="s">
        <v>73083</v>
      </c>
      <c r="B22338" t="s">
        <v>73084</v>
      </c>
      <c r="C22338" t="s">
        <v>12</v>
      </c>
      <c r="D22338" t="s">
        <v>73085</v>
      </c>
      <c r="E22338" t="s">
        <v>228</v>
      </c>
      <c r="G22338" t="s">
        <v>247</v>
      </c>
      <c r="H22338" t="s">
        <v>1050</v>
      </c>
      <c r="I22338" t="s">
        <v>116</v>
      </c>
      <c r="J22338" t="s">
        <v>73086</v>
      </c>
      <c r="K22338" t="s">
        <v>13</v>
      </c>
    </row>
    <row r="22339" spans="1:11" x14ac:dyDescent="0.25">
      <c r="A22339" t="s">
        <v>73087</v>
      </c>
      <c r="B22339" t="s">
        <v>73088</v>
      </c>
      <c r="C22339" t="s">
        <v>12</v>
      </c>
      <c r="D22339" t="s">
        <v>42980</v>
      </c>
      <c r="E22339" t="s">
        <v>9579</v>
      </c>
      <c r="G22339" t="s">
        <v>15615</v>
      </c>
      <c r="H22339" t="s">
        <v>43947</v>
      </c>
      <c r="I22339" t="s">
        <v>349</v>
      </c>
      <c r="J22339" t="s">
        <v>73089</v>
      </c>
      <c r="K22339" t="s">
        <v>13</v>
      </c>
    </row>
    <row r="22340" spans="1:11" x14ac:dyDescent="0.25">
      <c r="A22340" t="s">
        <v>73090</v>
      </c>
      <c r="B22340" t="s">
        <v>73091</v>
      </c>
      <c r="C22340" t="s">
        <v>12</v>
      </c>
      <c r="D22340" t="s">
        <v>73092</v>
      </c>
      <c r="E22340" t="s">
        <v>1190</v>
      </c>
      <c r="G22340" t="s">
        <v>1819</v>
      </c>
      <c r="H22340" t="s">
        <v>9471</v>
      </c>
      <c r="I22340" t="s">
        <v>57</v>
      </c>
      <c r="J22340" t="s">
        <v>73093</v>
      </c>
      <c r="K22340" t="s">
        <v>13</v>
      </c>
    </row>
    <row r="22341" spans="1:11" x14ac:dyDescent="0.25">
      <c r="A22341" t="s">
        <v>73094</v>
      </c>
      <c r="B22341" t="s">
        <v>73095</v>
      </c>
      <c r="C22341" t="s">
        <v>12</v>
      </c>
      <c r="D22341" t="s">
        <v>73096</v>
      </c>
      <c r="E22341" t="s">
        <v>9579</v>
      </c>
      <c r="G22341" t="s">
        <v>15615</v>
      </c>
      <c r="H22341" t="s">
        <v>44693</v>
      </c>
      <c r="I22341" t="s">
        <v>91</v>
      </c>
      <c r="J22341" t="s">
        <v>73097</v>
      </c>
      <c r="K22341" t="s">
        <v>13</v>
      </c>
    </row>
    <row r="22342" spans="1:11" x14ac:dyDescent="0.25">
      <c r="A22342" t="s">
        <v>73098</v>
      </c>
      <c r="B22342" t="s">
        <v>73099</v>
      </c>
      <c r="C22342" t="s">
        <v>1519</v>
      </c>
      <c r="D22342" t="s">
        <v>73100</v>
      </c>
      <c r="E22342" t="s">
        <v>6654</v>
      </c>
      <c r="G22342" t="s">
        <v>6655</v>
      </c>
      <c r="H22342" t="s">
        <v>37350</v>
      </c>
      <c r="I22342" t="s">
        <v>34</v>
      </c>
      <c r="J22342" t="s">
        <v>13</v>
      </c>
      <c r="K22342" t="s">
        <v>1037</v>
      </c>
    </row>
    <row r="22343" spans="1:11" x14ac:dyDescent="0.25">
      <c r="A22343" t="s">
        <v>73101</v>
      </c>
      <c r="B22343" t="s">
        <v>73102</v>
      </c>
      <c r="C22343" t="s">
        <v>83</v>
      </c>
      <c r="D22343" t="s">
        <v>73103</v>
      </c>
      <c r="E22343" t="s">
        <v>345</v>
      </c>
      <c r="F22343" t="str">
        <f>MID(E22343,4,LEN(E22343))</f>
        <v>กรุงเทพมหานคร</v>
      </c>
      <c r="G22343" t="s">
        <v>989</v>
      </c>
      <c r="H22343" t="s">
        <v>73104</v>
      </c>
      <c r="I22343" t="s">
        <v>34</v>
      </c>
      <c r="J22343" t="s">
        <v>73105</v>
      </c>
      <c r="K22343" t="s">
        <v>19819</v>
      </c>
    </row>
    <row r="22344" spans="1:11" x14ac:dyDescent="0.25">
      <c r="A22344" t="s">
        <v>73106</v>
      </c>
      <c r="B22344" t="s">
        <v>73107</v>
      </c>
      <c r="C22344" t="s">
        <v>12</v>
      </c>
      <c r="D22344" t="s">
        <v>73108</v>
      </c>
      <c r="E22344" t="s">
        <v>228</v>
      </c>
      <c r="G22344" t="s">
        <v>247</v>
      </c>
      <c r="H22344" t="s">
        <v>1050</v>
      </c>
      <c r="I22344" t="s">
        <v>34</v>
      </c>
      <c r="J22344" t="s">
        <v>73109</v>
      </c>
      <c r="K22344" t="s">
        <v>13</v>
      </c>
    </row>
    <row r="22345" spans="1:11" x14ac:dyDescent="0.25">
      <c r="A22345" t="s">
        <v>73110</v>
      </c>
      <c r="B22345" t="s">
        <v>19167</v>
      </c>
      <c r="C22345" t="s">
        <v>12</v>
      </c>
      <c r="D22345" t="s">
        <v>73111</v>
      </c>
      <c r="E22345" t="s">
        <v>9579</v>
      </c>
      <c r="G22345" t="s">
        <v>15615</v>
      </c>
      <c r="H22345" t="s">
        <v>46789</v>
      </c>
      <c r="I22345" t="s">
        <v>13</v>
      </c>
      <c r="J22345" t="s">
        <v>73112</v>
      </c>
      <c r="K22345" t="s">
        <v>13</v>
      </c>
    </row>
    <row r="22346" spans="1:11" x14ac:dyDescent="0.25">
      <c r="A22346" t="s">
        <v>73113</v>
      </c>
      <c r="B22346" t="s">
        <v>73114</v>
      </c>
      <c r="C22346" t="s">
        <v>12</v>
      </c>
      <c r="D22346" t="s">
        <v>73115</v>
      </c>
      <c r="E22346" t="s">
        <v>345</v>
      </c>
      <c r="G22346" t="s">
        <v>978</v>
      </c>
      <c r="H22346" t="s">
        <v>979</v>
      </c>
      <c r="I22346" t="s">
        <v>34</v>
      </c>
      <c r="J22346" t="s">
        <v>73116</v>
      </c>
      <c r="K22346" t="s">
        <v>13</v>
      </c>
    </row>
    <row r="22347" spans="1:11" x14ac:dyDescent="0.25">
      <c r="A22347" t="s">
        <v>73117</v>
      </c>
      <c r="B22347" t="s">
        <v>73118</v>
      </c>
      <c r="C22347" t="s">
        <v>12</v>
      </c>
      <c r="D22347" t="s">
        <v>73119</v>
      </c>
      <c r="E22347" t="s">
        <v>9579</v>
      </c>
      <c r="G22347" t="s">
        <v>15615</v>
      </c>
      <c r="H22347" t="s">
        <v>6239</v>
      </c>
      <c r="I22347" t="s">
        <v>13</v>
      </c>
      <c r="J22347" t="s">
        <v>13</v>
      </c>
      <c r="K22347" t="s">
        <v>13</v>
      </c>
    </row>
    <row r="22348" spans="1:11" x14ac:dyDescent="0.25">
      <c r="A22348" t="s">
        <v>73120</v>
      </c>
      <c r="B22348" t="s">
        <v>73121</v>
      </c>
      <c r="C22348" t="s">
        <v>7843</v>
      </c>
      <c r="D22348" t="s">
        <v>73122</v>
      </c>
      <c r="E22348" t="s">
        <v>11994</v>
      </c>
      <c r="F22348" t="str">
        <f>MID(E22348,4,LEN(E22348))</f>
        <v>สระแก้ว</v>
      </c>
      <c r="G22348" t="s">
        <v>11995</v>
      </c>
      <c r="H22348" t="s">
        <v>12014</v>
      </c>
      <c r="I22348" t="s">
        <v>34</v>
      </c>
      <c r="J22348" t="s">
        <v>13</v>
      </c>
      <c r="K22348" t="s">
        <v>1247</v>
      </c>
    </row>
    <row r="22349" spans="1:11" x14ac:dyDescent="0.25">
      <c r="A22349" t="s">
        <v>73123</v>
      </c>
      <c r="B22349" t="s">
        <v>17598</v>
      </c>
      <c r="C22349" t="s">
        <v>12</v>
      </c>
      <c r="D22349" t="s">
        <v>73124</v>
      </c>
      <c r="E22349" t="s">
        <v>1809</v>
      </c>
      <c r="G22349" t="s">
        <v>1810</v>
      </c>
      <c r="H22349" t="s">
        <v>14464</v>
      </c>
      <c r="I22349" t="s">
        <v>34</v>
      </c>
      <c r="J22349" t="s">
        <v>73125</v>
      </c>
      <c r="K22349" t="s">
        <v>13</v>
      </c>
    </row>
    <row r="22350" spans="1:11" x14ac:dyDescent="0.25">
      <c r="A22350" t="s">
        <v>73126</v>
      </c>
      <c r="B22350" t="s">
        <v>73127</v>
      </c>
      <c r="C22350" t="s">
        <v>12</v>
      </c>
      <c r="D22350" t="s">
        <v>73128</v>
      </c>
      <c r="E22350" t="s">
        <v>345</v>
      </c>
      <c r="G22350" t="s">
        <v>2725</v>
      </c>
      <c r="H22350" t="s">
        <v>2726</v>
      </c>
      <c r="I22350" t="s">
        <v>13</v>
      </c>
      <c r="J22350" t="s">
        <v>13</v>
      </c>
      <c r="K22350" t="s">
        <v>13</v>
      </c>
    </row>
    <row r="22351" spans="1:11" x14ac:dyDescent="0.25">
      <c r="A22351" t="s">
        <v>73129</v>
      </c>
      <c r="B22351" t="s">
        <v>25674</v>
      </c>
      <c r="C22351" t="s">
        <v>12</v>
      </c>
      <c r="D22351" t="s">
        <v>73130</v>
      </c>
      <c r="E22351" t="s">
        <v>9579</v>
      </c>
      <c r="G22351" t="s">
        <v>15615</v>
      </c>
      <c r="H22351" t="s">
        <v>6239</v>
      </c>
      <c r="I22351" t="s">
        <v>20</v>
      </c>
      <c r="J22351" t="s">
        <v>73131</v>
      </c>
      <c r="K22351" t="s">
        <v>13</v>
      </c>
    </row>
    <row r="22352" spans="1:11" x14ac:dyDescent="0.25">
      <c r="A22352" t="s">
        <v>73132</v>
      </c>
      <c r="B22352" t="s">
        <v>73133</v>
      </c>
      <c r="C22352" t="s">
        <v>12</v>
      </c>
      <c r="D22352" t="s">
        <v>73134</v>
      </c>
      <c r="E22352" t="s">
        <v>345</v>
      </c>
      <c r="G22352" t="s">
        <v>7765</v>
      </c>
      <c r="H22352" t="s">
        <v>7766</v>
      </c>
      <c r="I22352" t="s">
        <v>34</v>
      </c>
      <c r="J22352" t="s">
        <v>1002</v>
      </c>
      <c r="K22352" t="s">
        <v>13</v>
      </c>
    </row>
    <row r="22353" spans="1:11" x14ac:dyDescent="0.25">
      <c r="A22353" t="s">
        <v>73135</v>
      </c>
      <c r="B22353" t="s">
        <v>73136</v>
      </c>
      <c r="C22353" t="s">
        <v>12</v>
      </c>
      <c r="D22353" t="s">
        <v>73137</v>
      </c>
      <c r="E22353" t="s">
        <v>9579</v>
      </c>
      <c r="G22353" t="s">
        <v>15615</v>
      </c>
      <c r="H22353" t="s">
        <v>6239</v>
      </c>
      <c r="I22353" t="s">
        <v>20</v>
      </c>
      <c r="J22353" t="s">
        <v>73138</v>
      </c>
      <c r="K22353" t="s">
        <v>13</v>
      </c>
    </row>
    <row r="22354" spans="1:11" x14ac:dyDescent="0.25">
      <c r="A22354" t="s">
        <v>73139</v>
      </c>
      <c r="B22354" t="s">
        <v>73140</v>
      </c>
      <c r="C22354" t="s">
        <v>20033</v>
      </c>
      <c r="D22354" t="s">
        <v>73141</v>
      </c>
      <c r="E22354" t="s">
        <v>345</v>
      </c>
      <c r="G22354" t="s">
        <v>8988</v>
      </c>
      <c r="H22354" t="s">
        <v>15220</v>
      </c>
      <c r="I22354" t="s">
        <v>34</v>
      </c>
      <c r="J22354" t="s">
        <v>73142</v>
      </c>
      <c r="K22354" t="s">
        <v>13</v>
      </c>
    </row>
    <row r="22355" spans="1:11" x14ac:dyDescent="0.25">
      <c r="A22355" t="s">
        <v>73143</v>
      </c>
      <c r="B22355" t="s">
        <v>73144</v>
      </c>
      <c r="C22355" t="s">
        <v>12</v>
      </c>
      <c r="D22355" t="s">
        <v>73145</v>
      </c>
      <c r="E22355" t="s">
        <v>13222</v>
      </c>
      <c r="G22355" t="s">
        <v>13232</v>
      </c>
      <c r="H22355" t="s">
        <v>13233</v>
      </c>
      <c r="I22355" t="s">
        <v>34</v>
      </c>
      <c r="J22355" t="s">
        <v>13</v>
      </c>
      <c r="K22355" t="s">
        <v>13</v>
      </c>
    </row>
    <row r="22356" spans="1:11" x14ac:dyDescent="0.25">
      <c r="A22356" t="s">
        <v>73146</v>
      </c>
      <c r="B22356" t="s">
        <v>73147</v>
      </c>
      <c r="C22356" t="s">
        <v>1519</v>
      </c>
      <c r="D22356" t="s">
        <v>13</v>
      </c>
      <c r="E22356" t="s">
        <v>1076</v>
      </c>
      <c r="G22356" t="s">
        <v>42670</v>
      </c>
      <c r="H22356" t="s">
        <v>59519</v>
      </c>
      <c r="I22356" t="s">
        <v>34</v>
      </c>
      <c r="J22356" t="s">
        <v>13</v>
      </c>
      <c r="K22356" t="s">
        <v>1037</v>
      </c>
    </row>
    <row r="22357" spans="1:11" x14ac:dyDescent="0.25">
      <c r="A22357" t="s">
        <v>73148</v>
      </c>
      <c r="B22357" t="s">
        <v>73149</v>
      </c>
      <c r="C22357" t="s">
        <v>12</v>
      </c>
      <c r="D22357" t="s">
        <v>73150</v>
      </c>
      <c r="E22357" t="s">
        <v>12796</v>
      </c>
      <c r="G22357" t="s">
        <v>12838</v>
      </c>
      <c r="H22357" t="s">
        <v>12839</v>
      </c>
      <c r="I22357" t="s">
        <v>20</v>
      </c>
      <c r="J22357" t="s">
        <v>73151</v>
      </c>
      <c r="K22357" t="s">
        <v>13</v>
      </c>
    </row>
    <row r="22358" spans="1:11" x14ac:dyDescent="0.25">
      <c r="A22358" t="s">
        <v>73152</v>
      </c>
      <c r="B22358" t="s">
        <v>73153</v>
      </c>
      <c r="C22358" t="s">
        <v>7843</v>
      </c>
      <c r="D22358" t="s">
        <v>73155</v>
      </c>
      <c r="E22358" t="s">
        <v>6654</v>
      </c>
      <c r="F22358" t="str">
        <f>MID(E22358,4,LEN(E22358))</f>
        <v>เชียงใหม่</v>
      </c>
      <c r="G22358" t="s">
        <v>6655</v>
      </c>
      <c r="H22358" t="s">
        <v>37350</v>
      </c>
      <c r="I22358" t="s">
        <v>34</v>
      </c>
      <c r="J22358" t="s">
        <v>13</v>
      </c>
      <c r="K22358" t="s">
        <v>73154</v>
      </c>
    </row>
    <row r="22359" spans="1:11" x14ac:dyDescent="0.25">
      <c r="A22359" t="s">
        <v>73156</v>
      </c>
      <c r="B22359" t="s">
        <v>73157</v>
      </c>
      <c r="C22359" t="s">
        <v>12</v>
      </c>
      <c r="D22359" t="s">
        <v>73158</v>
      </c>
      <c r="E22359" t="s">
        <v>9579</v>
      </c>
      <c r="G22359" t="s">
        <v>15615</v>
      </c>
      <c r="H22359" t="s">
        <v>6239</v>
      </c>
      <c r="I22359" t="s">
        <v>13</v>
      </c>
      <c r="J22359" t="s">
        <v>73159</v>
      </c>
      <c r="K22359" t="s">
        <v>13</v>
      </c>
    </row>
    <row r="22360" spans="1:11" x14ac:dyDescent="0.25">
      <c r="A22360" t="s">
        <v>73160</v>
      </c>
      <c r="B22360" t="s">
        <v>73161</v>
      </c>
      <c r="C22360" t="s">
        <v>1519</v>
      </c>
      <c r="D22360" t="s">
        <v>13</v>
      </c>
      <c r="E22360" t="s">
        <v>37975</v>
      </c>
      <c r="G22360" t="s">
        <v>38782</v>
      </c>
      <c r="H22360" t="s">
        <v>38783</v>
      </c>
      <c r="I22360" t="s">
        <v>34</v>
      </c>
      <c r="J22360" t="s">
        <v>13</v>
      </c>
      <c r="K22360" t="s">
        <v>1037</v>
      </c>
    </row>
    <row r="22361" spans="1:11" x14ac:dyDescent="0.25">
      <c r="A22361" t="s">
        <v>73162</v>
      </c>
      <c r="B22361" t="s">
        <v>73163</v>
      </c>
      <c r="C22361" t="s">
        <v>12</v>
      </c>
      <c r="D22361" t="s">
        <v>73164</v>
      </c>
      <c r="E22361" t="s">
        <v>9579</v>
      </c>
      <c r="G22361" t="s">
        <v>41555</v>
      </c>
      <c r="H22361" t="s">
        <v>29962</v>
      </c>
      <c r="I22361" t="s">
        <v>57</v>
      </c>
      <c r="J22361" t="s">
        <v>73165</v>
      </c>
      <c r="K22361" t="s">
        <v>13</v>
      </c>
    </row>
    <row r="22362" spans="1:11" x14ac:dyDescent="0.25">
      <c r="A22362" t="s">
        <v>73166</v>
      </c>
      <c r="B22362" t="s">
        <v>73167</v>
      </c>
      <c r="C22362" t="s">
        <v>7843</v>
      </c>
      <c r="D22362" t="s">
        <v>19345</v>
      </c>
      <c r="E22362" t="s">
        <v>17738</v>
      </c>
      <c r="F22362" t="str">
        <f>MID(E22362,4,LEN(E22362))</f>
        <v>นครศรีธรรมราช</v>
      </c>
      <c r="G22362" t="s">
        <v>20959</v>
      </c>
      <c r="H22362" t="s">
        <v>39842</v>
      </c>
      <c r="I22362" t="s">
        <v>80</v>
      </c>
      <c r="J22362" t="s">
        <v>73168</v>
      </c>
      <c r="K22362" t="s">
        <v>44</v>
      </c>
    </row>
    <row r="22363" spans="1:11" x14ac:dyDescent="0.25">
      <c r="A22363" t="s">
        <v>73169</v>
      </c>
      <c r="B22363" t="s">
        <v>73170</v>
      </c>
      <c r="C22363" t="s">
        <v>12</v>
      </c>
      <c r="D22363" t="s">
        <v>73171</v>
      </c>
      <c r="E22363" t="s">
        <v>9579</v>
      </c>
      <c r="G22363" t="s">
        <v>15615</v>
      </c>
      <c r="H22363" t="s">
        <v>43940</v>
      </c>
      <c r="I22363" t="s">
        <v>79</v>
      </c>
      <c r="J22363" t="s">
        <v>73172</v>
      </c>
      <c r="K22363" t="s">
        <v>13</v>
      </c>
    </row>
    <row r="22364" spans="1:11" x14ac:dyDescent="0.25">
      <c r="A22364" t="s">
        <v>73173</v>
      </c>
      <c r="B22364" t="s">
        <v>73174</v>
      </c>
      <c r="C22364" t="s">
        <v>83</v>
      </c>
      <c r="D22364" t="s">
        <v>73175</v>
      </c>
      <c r="E22364" t="s">
        <v>1190</v>
      </c>
      <c r="F22364" t="str">
        <f>MID(E22364,4,LEN(E22364))</f>
        <v>นนทบุรี</v>
      </c>
      <c r="G22364" t="s">
        <v>1191</v>
      </c>
      <c r="H22364" t="s">
        <v>1244</v>
      </c>
      <c r="I22364" t="s">
        <v>57</v>
      </c>
      <c r="J22364" t="s">
        <v>73176</v>
      </c>
      <c r="K22364" t="s">
        <v>8941</v>
      </c>
    </row>
    <row r="22365" spans="1:11" x14ac:dyDescent="0.25">
      <c r="A22365" t="s">
        <v>73177</v>
      </c>
      <c r="B22365" t="s">
        <v>73178</v>
      </c>
      <c r="C22365" t="s">
        <v>12</v>
      </c>
      <c r="D22365" t="s">
        <v>73179</v>
      </c>
      <c r="E22365" t="s">
        <v>9579</v>
      </c>
      <c r="G22365" t="s">
        <v>41526</v>
      </c>
      <c r="H22365" t="s">
        <v>42859</v>
      </c>
      <c r="I22365" t="s">
        <v>28</v>
      </c>
      <c r="J22365" t="s">
        <v>42860</v>
      </c>
      <c r="K22365" t="s">
        <v>13</v>
      </c>
    </row>
    <row r="22366" spans="1:11" x14ac:dyDescent="0.25">
      <c r="A22366" t="s">
        <v>73180</v>
      </c>
      <c r="B22366" t="s">
        <v>73181</v>
      </c>
      <c r="C22366" t="s">
        <v>12</v>
      </c>
      <c r="D22366" t="s">
        <v>73182</v>
      </c>
      <c r="E22366" t="s">
        <v>345</v>
      </c>
      <c r="G22366" t="s">
        <v>797</v>
      </c>
      <c r="H22366" t="s">
        <v>2519</v>
      </c>
      <c r="I22366" t="s">
        <v>34</v>
      </c>
      <c r="J22366" t="s">
        <v>73183</v>
      </c>
      <c r="K22366" t="s">
        <v>13</v>
      </c>
    </row>
    <row r="22367" spans="1:11" x14ac:dyDescent="0.25">
      <c r="A22367" t="s">
        <v>73184</v>
      </c>
      <c r="B22367" t="s">
        <v>73185</v>
      </c>
      <c r="C22367" t="s">
        <v>12</v>
      </c>
      <c r="D22367" t="s">
        <v>2860</v>
      </c>
      <c r="E22367" t="s">
        <v>9579</v>
      </c>
      <c r="G22367" t="s">
        <v>15615</v>
      </c>
      <c r="H22367" t="s">
        <v>36956</v>
      </c>
      <c r="I22367" t="s">
        <v>18</v>
      </c>
      <c r="J22367" t="s">
        <v>73186</v>
      </c>
      <c r="K22367" t="s">
        <v>13</v>
      </c>
    </row>
    <row r="22368" spans="1:11" x14ac:dyDescent="0.25">
      <c r="A22368" t="s">
        <v>73187</v>
      </c>
      <c r="B22368" t="s">
        <v>73188</v>
      </c>
      <c r="C22368" t="s">
        <v>12</v>
      </c>
      <c r="D22368" t="s">
        <v>73189</v>
      </c>
      <c r="E22368" t="s">
        <v>345</v>
      </c>
      <c r="G22368" t="s">
        <v>20318</v>
      </c>
      <c r="H22368" t="s">
        <v>72816</v>
      </c>
      <c r="I22368" t="s">
        <v>34</v>
      </c>
      <c r="J22368" t="s">
        <v>73190</v>
      </c>
      <c r="K22368" t="s">
        <v>13</v>
      </c>
    </row>
    <row r="22369" spans="1:11" x14ac:dyDescent="0.25">
      <c r="A22369" t="s">
        <v>73191</v>
      </c>
      <c r="B22369" t="s">
        <v>73192</v>
      </c>
      <c r="C22369" t="s">
        <v>12</v>
      </c>
      <c r="D22369" t="s">
        <v>73193</v>
      </c>
      <c r="E22369" t="s">
        <v>9579</v>
      </c>
      <c r="G22369" t="s">
        <v>15615</v>
      </c>
      <c r="H22369" t="s">
        <v>45591</v>
      </c>
      <c r="I22369" t="s">
        <v>42</v>
      </c>
      <c r="J22369" t="s">
        <v>73194</v>
      </c>
      <c r="K22369" t="s">
        <v>13</v>
      </c>
    </row>
    <row r="22370" spans="1:11" x14ac:dyDescent="0.25">
      <c r="A22370" t="s">
        <v>73195</v>
      </c>
      <c r="B22370" t="s">
        <v>73196</v>
      </c>
      <c r="C22370" t="s">
        <v>1519</v>
      </c>
      <c r="D22370" t="s">
        <v>13</v>
      </c>
      <c r="E22370" t="s">
        <v>9553</v>
      </c>
      <c r="G22370" t="s">
        <v>9554</v>
      </c>
      <c r="H22370" t="s">
        <v>6239</v>
      </c>
      <c r="I22370" t="s">
        <v>13</v>
      </c>
      <c r="J22370" t="s">
        <v>13</v>
      </c>
      <c r="K22370" t="s">
        <v>13</v>
      </c>
    </row>
    <row r="22371" spans="1:11" x14ac:dyDescent="0.25">
      <c r="A22371" t="s">
        <v>73197</v>
      </c>
      <c r="B22371" t="s">
        <v>73198</v>
      </c>
      <c r="C22371" t="s">
        <v>12</v>
      </c>
      <c r="D22371" t="s">
        <v>73199</v>
      </c>
      <c r="E22371" t="s">
        <v>9579</v>
      </c>
      <c r="G22371" t="s">
        <v>41555</v>
      </c>
      <c r="H22371" t="s">
        <v>29962</v>
      </c>
      <c r="I22371" t="s">
        <v>13</v>
      </c>
      <c r="J22371" t="s">
        <v>73200</v>
      </c>
      <c r="K22371" t="s">
        <v>13</v>
      </c>
    </row>
    <row r="22372" spans="1:11" x14ac:dyDescent="0.25">
      <c r="A22372" t="s">
        <v>73201</v>
      </c>
      <c r="B22372" t="s">
        <v>73202</v>
      </c>
      <c r="C22372" t="s">
        <v>83</v>
      </c>
      <c r="D22372" t="s">
        <v>73203</v>
      </c>
      <c r="E22372" t="s">
        <v>12255</v>
      </c>
      <c r="F22372" t="str">
        <f>MID(E22372,4,LEN(E22372))</f>
        <v>อ่างทอง</v>
      </c>
      <c r="G22372" t="s">
        <v>12256</v>
      </c>
      <c r="H22372" t="s">
        <v>35406</v>
      </c>
      <c r="I22372" t="s">
        <v>57</v>
      </c>
      <c r="J22372" t="s">
        <v>73204</v>
      </c>
      <c r="K22372" t="s">
        <v>5577</v>
      </c>
    </row>
    <row r="22373" spans="1:11" x14ac:dyDescent="0.25">
      <c r="A22373" t="s">
        <v>73205</v>
      </c>
      <c r="B22373" t="s">
        <v>73206</v>
      </c>
      <c r="C22373" t="s">
        <v>12</v>
      </c>
      <c r="D22373" t="s">
        <v>73207</v>
      </c>
      <c r="E22373" t="s">
        <v>345</v>
      </c>
      <c r="G22373" t="s">
        <v>366</v>
      </c>
      <c r="H22373" t="s">
        <v>367</v>
      </c>
      <c r="I22373" t="s">
        <v>28</v>
      </c>
      <c r="J22373" t="s">
        <v>73208</v>
      </c>
      <c r="K22373" t="s">
        <v>13</v>
      </c>
    </row>
    <row r="22374" spans="1:11" x14ac:dyDescent="0.25">
      <c r="A22374" t="s">
        <v>73209</v>
      </c>
      <c r="B22374" t="s">
        <v>73210</v>
      </c>
      <c r="C22374" t="s">
        <v>1519</v>
      </c>
      <c r="D22374" t="s">
        <v>13</v>
      </c>
      <c r="E22374" t="s">
        <v>1190</v>
      </c>
      <c r="G22374" t="s">
        <v>1631</v>
      </c>
      <c r="H22374" t="s">
        <v>1779</v>
      </c>
      <c r="I22374" t="s">
        <v>91</v>
      </c>
      <c r="J22374" t="s">
        <v>57</v>
      </c>
      <c r="K22374" t="s">
        <v>1037</v>
      </c>
    </row>
    <row r="22375" spans="1:11" x14ac:dyDescent="0.25">
      <c r="A22375" t="s">
        <v>73211</v>
      </c>
      <c r="B22375" t="s">
        <v>73212</v>
      </c>
      <c r="C22375" t="s">
        <v>12</v>
      </c>
      <c r="D22375" t="s">
        <v>73213</v>
      </c>
      <c r="E22375" t="s">
        <v>1190</v>
      </c>
      <c r="G22375" t="s">
        <v>1191</v>
      </c>
      <c r="H22375" t="s">
        <v>1192</v>
      </c>
      <c r="I22375" t="s">
        <v>109</v>
      </c>
      <c r="J22375" t="s">
        <v>73214</v>
      </c>
      <c r="K22375" t="s">
        <v>13</v>
      </c>
    </row>
    <row r="22376" spans="1:11" x14ac:dyDescent="0.25">
      <c r="A22376" t="s">
        <v>73215</v>
      </c>
      <c r="B22376" t="s">
        <v>73216</v>
      </c>
      <c r="C22376" t="s">
        <v>1519</v>
      </c>
      <c r="D22376" t="s">
        <v>73217</v>
      </c>
      <c r="E22376" t="s">
        <v>345</v>
      </c>
      <c r="G22376" t="s">
        <v>8988</v>
      </c>
      <c r="H22376" t="s">
        <v>8989</v>
      </c>
      <c r="I22376" t="s">
        <v>13</v>
      </c>
      <c r="J22376" t="s">
        <v>73218</v>
      </c>
      <c r="K22376" t="s">
        <v>1037</v>
      </c>
    </row>
    <row r="22377" spans="1:11" x14ac:dyDescent="0.25">
      <c r="A22377" t="s">
        <v>73219</v>
      </c>
      <c r="B22377" t="s">
        <v>73220</v>
      </c>
      <c r="C22377" t="s">
        <v>12</v>
      </c>
      <c r="D22377" t="s">
        <v>73221</v>
      </c>
      <c r="E22377" t="s">
        <v>12796</v>
      </c>
      <c r="G22377" t="s">
        <v>12890</v>
      </c>
      <c r="H22377" t="s">
        <v>12891</v>
      </c>
      <c r="I22377" t="s">
        <v>13</v>
      </c>
      <c r="J22377" t="s">
        <v>73222</v>
      </c>
      <c r="K22377" t="s">
        <v>13</v>
      </c>
    </row>
    <row r="22378" spans="1:11" x14ac:dyDescent="0.25">
      <c r="A22378" t="s">
        <v>73223</v>
      </c>
      <c r="B22378" t="s">
        <v>73224</v>
      </c>
      <c r="C22378" t="s">
        <v>83</v>
      </c>
      <c r="D22378" t="s">
        <v>73225</v>
      </c>
      <c r="E22378" t="s">
        <v>345</v>
      </c>
      <c r="F22378" t="str">
        <f>MID(E22378,4,LEN(E22378))</f>
        <v>กรุงเทพมหานคร</v>
      </c>
      <c r="G22378" t="s">
        <v>6594</v>
      </c>
      <c r="H22378" t="s">
        <v>36913</v>
      </c>
      <c r="I22378" t="s">
        <v>34</v>
      </c>
      <c r="J22378" t="s">
        <v>73226</v>
      </c>
      <c r="K22378" t="s">
        <v>3547</v>
      </c>
    </row>
    <row r="22379" spans="1:11" x14ac:dyDescent="0.25">
      <c r="A22379" t="s">
        <v>73227</v>
      </c>
      <c r="B22379" t="s">
        <v>73228</v>
      </c>
      <c r="C22379" t="s">
        <v>12</v>
      </c>
      <c r="D22379" t="s">
        <v>73229</v>
      </c>
      <c r="E22379" t="s">
        <v>6654</v>
      </c>
      <c r="G22379" t="s">
        <v>6655</v>
      </c>
      <c r="H22379" t="s">
        <v>12507</v>
      </c>
      <c r="I22379" t="s">
        <v>34</v>
      </c>
      <c r="J22379" t="s">
        <v>73230</v>
      </c>
      <c r="K22379" t="s">
        <v>13</v>
      </c>
    </row>
    <row r="22380" spans="1:11" x14ac:dyDescent="0.25">
      <c r="A22380" t="s">
        <v>73231</v>
      </c>
      <c r="B22380" t="s">
        <v>73232</v>
      </c>
      <c r="C22380" t="s">
        <v>7843</v>
      </c>
      <c r="D22380" t="s">
        <v>73233</v>
      </c>
      <c r="E22380" t="s">
        <v>345</v>
      </c>
      <c r="F22380" t="str">
        <f>MID(E22380,4,LEN(E22380))</f>
        <v>กรุงเทพมหานคร</v>
      </c>
      <c r="G22380" t="s">
        <v>15386</v>
      </c>
      <c r="H22380" t="s">
        <v>73234</v>
      </c>
      <c r="I22380" t="s">
        <v>116</v>
      </c>
      <c r="J22380" t="s">
        <v>73235</v>
      </c>
      <c r="K22380" t="s">
        <v>19437</v>
      </c>
    </row>
    <row r="22381" spans="1:11" x14ac:dyDescent="0.25">
      <c r="A22381" t="s">
        <v>73236</v>
      </c>
      <c r="B22381" t="s">
        <v>73237</v>
      </c>
      <c r="C22381" t="s">
        <v>12</v>
      </c>
      <c r="D22381" t="s">
        <v>73238</v>
      </c>
      <c r="E22381" t="s">
        <v>228</v>
      </c>
      <c r="G22381" t="s">
        <v>8628</v>
      </c>
      <c r="H22381" t="s">
        <v>8629</v>
      </c>
      <c r="I22381" t="s">
        <v>91</v>
      </c>
      <c r="J22381" t="s">
        <v>73239</v>
      </c>
      <c r="K22381" t="s">
        <v>13</v>
      </c>
    </row>
    <row r="22382" spans="1:11" x14ac:dyDescent="0.25">
      <c r="A22382" t="s">
        <v>73240</v>
      </c>
      <c r="B22382" t="s">
        <v>73241</v>
      </c>
      <c r="C22382" t="s">
        <v>83</v>
      </c>
      <c r="D22382" t="s">
        <v>73242</v>
      </c>
      <c r="E22382" t="s">
        <v>345</v>
      </c>
      <c r="F22382" t="str">
        <f>MID(E22382,4,LEN(E22382))</f>
        <v>กรุงเทพมหานคร</v>
      </c>
      <c r="G22382" t="s">
        <v>2779</v>
      </c>
      <c r="H22382" t="s">
        <v>2780</v>
      </c>
      <c r="I22382" t="s">
        <v>13</v>
      </c>
      <c r="J22382" t="s">
        <v>24105</v>
      </c>
      <c r="K22382" t="s">
        <v>16087</v>
      </c>
    </row>
    <row r="22383" spans="1:11" x14ac:dyDescent="0.25">
      <c r="A22383" t="s">
        <v>73243</v>
      </c>
      <c r="B22383" t="s">
        <v>73244</v>
      </c>
      <c r="C22383" t="s">
        <v>12</v>
      </c>
      <c r="D22383" t="s">
        <v>73245</v>
      </c>
      <c r="E22383" t="s">
        <v>5376</v>
      </c>
      <c r="G22383" t="s">
        <v>5377</v>
      </c>
      <c r="H22383" t="s">
        <v>8756</v>
      </c>
      <c r="I22383" t="s">
        <v>34</v>
      </c>
      <c r="J22383" t="s">
        <v>73246</v>
      </c>
      <c r="K22383" t="s">
        <v>13</v>
      </c>
    </row>
    <row r="22384" spans="1:11" x14ac:dyDescent="0.25">
      <c r="A22384" t="s">
        <v>73247</v>
      </c>
      <c r="B22384" t="s">
        <v>73248</v>
      </c>
      <c r="C22384" t="s">
        <v>83</v>
      </c>
      <c r="D22384" t="s">
        <v>13</v>
      </c>
      <c r="E22384" t="s">
        <v>345</v>
      </c>
      <c r="F22384" t="str">
        <f>MID(E22384,4,LEN(E22384))</f>
        <v>กรุงเทพมหานคร</v>
      </c>
      <c r="G22384" t="s">
        <v>1568</v>
      </c>
      <c r="H22384" t="s">
        <v>1569</v>
      </c>
      <c r="I22384" t="s">
        <v>18</v>
      </c>
      <c r="J22384" t="s">
        <v>13</v>
      </c>
      <c r="K22384" t="s">
        <v>6666</v>
      </c>
    </row>
    <row r="22385" spans="1:11" x14ac:dyDescent="0.25">
      <c r="A22385" t="s">
        <v>73249</v>
      </c>
      <c r="B22385" t="s">
        <v>73250</v>
      </c>
      <c r="C22385" t="s">
        <v>12</v>
      </c>
      <c r="D22385" t="s">
        <v>2062</v>
      </c>
      <c r="E22385" t="s">
        <v>9674</v>
      </c>
      <c r="G22385" t="s">
        <v>28521</v>
      </c>
      <c r="H22385" t="s">
        <v>28522</v>
      </c>
      <c r="I22385" t="s">
        <v>116</v>
      </c>
      <c r="J22385" t="s">
        <v>73251</v>
      </c>
      <c r="K22385" t="s">
        <v>13</v>
      </c>
    </row>
    <row r="22386" spans="1:11" x14ac:dyDescent="0.25">
      <c r="A22386" t="s">
        <v>73252</v>
      </c>
      <c r="B22386" t="s">
        <v>73253</v>
      </c>
      <c r="C22386" t="s">
        <v>1519</v>
      </c>
      <c r="D22386" t="s">
        <v>73254</v>
      </c>
      <c r="E22386" t="s">
        <v>345</v>
      </c>
      <c r="G22386" t="s">
        <v>8988</v>
      </c>
      <c r="H22386" t="s">
        <v>15220</v>
      </c>
      <c r="I22386" t="s">
        <v>34</v>
      </c>
      <c r="J22386" t="s">
        <v>73255</v>
      </c>
      <c r="K22386" t="s">
        <v>1037</v>
      </c>
    </row>
    <row r="22387" spans="1:11" x14ac:dyDescent="0.25">
      <c r="A22387" t="s">
        <v>73256</v>
      </c>
      <c r="B22387" t="s">
        <v>73257</v>
      </c>
      <c r="C22387" t="s">
        <v>12</v>
      </c>
      <c r="D22387" t="s">
        <v>66350</v>
      </c>
      <c r="E22387" t="s">
        <v>13222</v>
      </c>
      <c r="G22387" t="s">
        <v>13232</v>
      </c>
      <c r="H22387" t="s">
        <v>13451</v>
      </c>
      <c r="I22387" t="s">
        <v>34</v>
      </c>
      <c r="J22387" t="s">
        <v>13</v>
      </c>
      <c r="K22387" t="s">
        <v>13</v>
      </c>
    </row>
    <row r="22388" spans="1:11" x14ac:dyDescent="0.25">
      <c r="A22388" t="s">
        <v>73258</v>
      </c>
      <c r="B22388" t="s">
        <v>73259</v>
      </c>
      <c r="C22388" t="s">
        <v>12</v>
      </c>
      <c r="D22388" t="s">
        <v>13</v>
      </c>
      <c r="E22388" t="s">
        <v>345</v>
      </c>
      <c r="G22388" t="s">
        <v>346</v>
      </c>
      <c r="H22388" t="s">
        <v>19867</v>
      </c>
      <c r="I22388" t="s">
        <v>13</v>
      </c>
      <c r="J22388" t="s">
        <v>13</v>
      </c>
      <c r="K22388" t="s">
        <v>13</v>
      </c>
    </row>
    <row r="22389" spans="1:11" x14ac:dyDescent="0.25">
      <c r="A22389" t="s">
        <v>73260</v>
      </c>
      <c r="B22389" t="s">
        <v>73261</v>
      </c>
      <c r="C22389" t="s">
        <v>12</v>
      </c>
      <c r="D22389" t="s">
        <v>73262</v>
      </c>
      <c r="E22389" t="s">
        <v>13222</v>
      </c>
      <c r="G22389" t="s">
        <v>13223</v>
      </c>
      <c r="H22389" t="s">
        <v>13224</v>
      </c>
      <c r="I22389" t="s">
        <v>34</v>
      </c>
      <c r="J22389" t="s">
        <v>13</v>
      </c>
      <c r="K22389" t="s">
        <v>13</v>
      </c>
    </row>
    <row r="22390" spans="1:11" x14ac:dyDescent="0.25">
      <c r="A22390" t="s">
        <v>73263</v>
      </c>
      <c r="B22390" t="s">
        <v>73264</v>
      </c>
      <c r="C22390" t="s">
        <v>1519</v>
      </c>
      <c r="D22390" t="s">
        <v>73265</v>
      </c>
      <c r="E22390" t="s">
        <v>345</v>
      </c>
      <c r="G22390" t="s">
        <v>472</v>
      </c>
      <c r="H22390" t="s">
        <v>473</v>
      </c>
      <c r="I22390" t="s">
        <v>116</v>
      </c>
      <c r="J22390" t="s">
        <v>73266</v>
      </c>
      <c r="K22390" t="s">
        <v>13</v>
      </c>
    </row>
    <row r="22391" spans="1:11" x14ac:dyDescent="0.25">
      <c r="A22391" t="s">
        <v>73267</v>
      </c>
      <c r="B22391" t="s">
        <v>73268</v>
      </c>
      <c r="C22391" t="s">
        <v>12</v>
      </c>
      <c r="D22391" t="s">
        <v>73269</v>
      </c>
      <c r="E22391" t="s">
        <v>5376</v>
      </c>
      <c r="G22391" t="s">
        <v>8708</v>
      </c>
      <c r="H22391" t="s">
        <v>8709</v>
      </c>
      <c r="I22391" t="s">
        <v>57</v>
      </c>
      <c r="J22391" t="s">
        <v>73270</v>
      </c>
      <c r="K22391" t="s">
        <v>13</v>
      </c>
    </row>
    <row r="22392" spans="1:11" x14ac:dyDescent="0.25">
      <c r="A22392" t="s">
        <v>73271</v>
      </c>
      <c r="B22392" t="s">
        <v>73272</v>
      </c>
      <c r="C22392" t="s">
        <v>12</v>
      </c>
      <c r="D22392" t="s">
        <v>13</v>
      </c>
      <c r="E22392" t="s">
        <v>14523</v>
      </c>
      <c r="G22392" t="s">
        <v>21379</v>
      </c>
      <c r="H22392" t="s">
        <v>21380</v>
      </c>
      <c r="I22392" t="s">
        <v>34</v>
      </c>
      <c r="J22392" t="s">
        <v>13</v>
      </c>
      <c r="K22392" t="s">
        <v>1037</v>
      </c>
    </row>
    <row r="22393" spans="1:11" x14ac:dyDescent="0.25">
      <c r="A22393" t="s">
        <v>73273</v>
      </c>
      <c r="B22393" t="s">
        <v>73274</v>
      </c>
      <c r="C22393" t="s">
        <v>12</v>
      </c>
      <c r="D22393" t="s">
        <v>73275</v>
      </c>
      <c r="E22393" t="s">
        <v>345</v>
      </c>
      <c r="G22393" t="s">
        <v>2345</v>
      </c>
      <c r="H22393" t="s">
        <v>2346</v>
      </c>
      <c r="I22393" t="s">
        <v>34</v>
      </c>
      <c r="J22393" t="s">
        <v>73276</v>
      </c>
      <c r="K22393" t="s">
        <v>13</v>
      </c>
    </row>
    <row r="22394" spans="1:11" x14ac:dyDescent="0.25">
      <c r="A22394" t="s">
        <v>73277</v>
      </c>
      <c r="B22394" t="s">
        <v>73278</v>
      </c>
      <c r="C22394" t="s">
        <v>83</v>
      </c>
      <c r="D22394" t="s">
        <v>8474</v>
      </c>
      <c r="E22394" t="s">
        <v>491</v>
      </c>
      <c r="F22394" t="str">
        <f>MID(E22394,4,LEN(E22394))</f>
        <v>ลพบุรี</v>
      </c>
      <c r="G22394" t="s">
        <v>492</v>
      </c>
      <c r="H22394" t="s">
        <v>46047</v>
      </c>
      <c r="I22394" t="s">
        <v>34</v>
      </c>
      <c r="J22394" t="s">
        <v>73279</v>
      </c>
      <c r="K22394" t="s">
        <v>6006</v>
      </c>
    </row>
    <row r="22395" spans="1:11" x14ac:dyDescent="0.25">
      <c r="A22395" t="s">
        <v>73280</v>
      </c>
      <c r="B22395" t="s">
        <v>73281</v>
      </c>
      <c r="C22395" t="s">
        <v>12</v>
      </c>
      <c r="D22395" t="s">
        <v>73282</v>
      </c>
      <c r="E22395" t="s">
        <v>521</v>
      </c>
      <c r="G22395" t="s">
        <v>522</v>
      </c>
      <c r="H22395" t="s">
        <v>1349</v>
      </c>
      <c r="I22395" t="s">
        <v>34</v>
      </c>
      <c r="J22395" t="s">
        <v>73283</v>
      </c>
      <c r="K22395" t="s">
        <v>13</v>
      </c>
    </row>
    <row r="22396" spans="1:11" x14ac:dyDescent="0.25">
      <c r="A22396" t="s">
        <v>73284</v>
      </c>
      <c r="B22396" t="s">
        <v>73285</v>
      </c>
      <c r="C22396" t="s">
        <v>7542</v>
      </c>
      <c r="D22396" t="s">
        <v>13</v>
      </c>
      <c r="E22396" t="s">
        <v>6654</v>
      </c>
      <c r="G22396" t="s">
        <v>38549</v>
      </c>
      <c r="H22396" t="s">
        <v>73286</v>
      </c>
      <c r="I22396" t="s">
        <v>18</v>
      </c>
      <c r="J22396" t="s">
        <v>13</v>
      </c>
      <c r="K22396" t="s">
        <v>1037</v>
      </c>
    </row>
    <row r="22397" spans="1:11" x14ac:dyDescent="0.25">
      <c r="A22397" t="s">
        <v>73287</v>
      </c>
      <c r="B22397" t="s">
        <v>73288</v>
      </c>
      <c r="C22397" t="s">
        <v>12</v>
      </c>
      <c r="D22397" t="s">
        <v>73289</v>
      </c>
      <c r="E22397" t="s">
        <v>13222</v>
      </c>
      <c r="G22397" t="s">
        <v>13232</v>
      </c>
      <c r="H22397" t="s">
        <v>13233</v>
      </c>
      <c r="I22397" t="s">
        <v>18</v>
      </c>
      <c r="J22397" t="s">
        <v>73290</v>
      </c>
      <c r="K22397" t="s">
        <v>13</v>
      </c>
    </row>
    <row r="22398" spans="1:11" x14ac:dyDescent="0.25">
      <c r="A22398" t="s">
        <v>73291</v>
      </c>
      <c r="B22398" t="s">
        <v>73292</v>
      </c>
      <c r="C22398" t="s">
        <v>12</v>
      </c>
      <c r="D22398" t="s">
        <v>73293</v>
      </c>
      <c r="E22398" t="s">
        <v>8267</v>
      </c>
      <c r="G22398" t="s">
        <v>26620</v>
      </c>
      <c r="H22398" t="s">
        <v>26621</v>
      </c>
      <c r="I22398" t="s">
        <v>34</v>
      </c>
      <c r="J22398" t="s">
        <v>73294</v>
      </c>
      <c r="K22398" t="s">
        <v>13</v>
      </c>
    </row>
    <row r="22399" spans="1:11" x14ac:dyDescent="0.25">
      <c r="A22399" t="s">
        <v>73295</v>
      </c>
      <c r="B22399" t="s">
        <v>73296</v>
      </c>
      <c r="C22399" t="s">
        <v>12</v>
      </c>
      <c r="D22399" t="s">
        <v>73297</v>
      </c>
      <c r="E22399" t="s">
        <v>1190</v>
      </c>
      <c r="G22399" t="s">
        <v>1819</v>
      </c>
      <c r="H22399" t="s">
        <v>1828</v>
      </c>
      <c r="I22399" t="s">
        <v>34</v>
      </c>
      <c r="J22399" t="s">
        <v>73298</v>
      </c>
      <c r="K22399" t="s">
        <v>13</v>
      </c>
    </row>
    <row r="22400" spans="1:11" x14ac:dyDescent="0.25">
      <c r="A22400" t="s">
        <v>73299</v>
      </c>
      <c r="B22400" t="s">
        <v>11275</v>
      </c>
      <c r="C22400" t="s">
        <v>12</v>
      </c>
      <c r="D22400" t="s">
        <v>73300</v>
      </c>
      <c r="E22400" t="s">
        <v>345</v>
      </c>
      <c r="G22400" t="s">
        <v>16690</v>
      </c>
      <c r="H22400" t="s">
        <v>16691</v>
      </c>
      <c r="I22400" t="s">
        <v>34</v>
      </c>
      <c r="J22400" t="s">
        <v>73301</v>
      </c>
      <c r="K22400" t="s">
        <v>13</v>
      </c>
    </row>
    <row r="22401" spans="1:11" x14ac:dyDescent="0.25">
      <c r="A22401" t="s">
        <v>73302</v>
      </c>
      <c r="B22401" t="s">
        <v>73303</v>
      </c>
      <c r="C22401" t="s">
        <v>12</v>
      </c>
      <c r="D22401" t="s">
        <v>73304</v>
      </c>
      <c r="E22401" t="s">
        <v>13222</v>
      </c>
      <c r="G22401" t="s">
        <v>13223</v>
      </c>
      <c r="H22401" t="s">
        <v>13224</v>
      </c>
      <c r="I22401" t="s">
        <v>34</v>
      </c>
      <c r="J22401" t="s">
        <v>73305</v>
      </c>
      <c r="K22401" t="s">
        <v>13</v>
      </c>
    </row>
    <row r="22402" spans="1:11" x14ac:dyDescent="0.25">
      <c r="A22402" t="s">
        <v>73306</v>
      </c>
      <c r="B22402" t="s">
        <v>73307</v>
      </c>
      <c r="C22402" t="s">
        <v>83</v>
      </c>
      <c r="D22402" t="s">
        <v>73308</v>
      </c>
      <c r="E22402" t="s">
        <v>345</v>
      </c>
      <c r="F22402" t="str">
        <f>MID(E22402,4,LEN(E22402))</f>
        <v>กรุงเทพมหานคร</v>
      </c>
      <c r="G22402" t="s">
        <v>8129</v>
      </c>
      <c r="H22402" t="s">
        <v>23327</v>
      </c>
      <c r="I22402" t="s">
        <v>34</v>
      </c>
      <c r="J22402" t="s">
        <v>13</v>
      </c>
      <c r="K22402" t="s">
        <v>8941</v>
      </c>
    </row>
    <row r="22403" spans="1:11" x14ac:dyDescent="0.25">
      <c r="A22403" t="s">
        <v>73309</v>
      </c>
      <c r="B22403" t="s">
        <v>73310</v>
      </c>
      <c r="C22403" t="s">
        <v>12</v>
      </c>
      <c r="D22403" t="s">
        <v>73311</v>
      </c>
      <c r="E22403" t="s">
        <v>13222</v>
      </c>
      <c r="G22403" t="s">
        <v>13232</v>
      </c>
      <c r="H22403" t="s">
        <v>13233</v>
      </c>
      <c r="I22403" t="s">
        <v>34</v>
      </c>
      <c r="J22403" t="s">
        <v>13</v>
      </c>
      <c r="K22403" t="s">
        <v>13</v>
      </c>
    </row>
    <row r="22404" spans="1:11" x14ac:dyDescent="0.25">
      <c r="A22404" t="s">
        <v>73312</v>
      </c>
      <c r="B22404" t="s">
        <v>73313</v>
      </c>
      <c r="C22404" t="s">
        <v>12</v>
      </c>
      <c r="D22404" t="s">
        <v>73314</v>
      </c>
      <c r="E22404" t="s">
        <v>345</v>
      </c>
      <c r="G22404" t="s">
        <v>858</v>
      </c>
      <c r="H22404" t="s">
        <v>859</v>
      </c>
      <c r="I22404" t="s">
        <v>34</v>
      </c>
      <c r="J22404" t="s">
        <v>73315</v>
      </c>
      <c r="K22404" t="s">
        <v>13</v>
      </c>
    </row>
    <row r="22405" spans="1:11" x14ac:dyDescent="0.25">
      <c r="A22405" t="s">
        <v>73316</v>
      </c>
      <c r="B22405" t="s">
        <v>73317</v>
      </c>
      <c r="C22405" t="s">
        <v>12</v>
      </c>
      <c r="D22405" t="s">
        <v>73318</v>
      </c>
      <c r="E22405" t="s">
        <v>345</v>
      </c>
      <c r="G22405" t="s">
        <v>2345</v>
      </c>
      <c r="H22405" t="s">
        <v>2346</v>
      </c>
      <c r="I22405" t="s">
        <v>34</v>
      </c>
      <c r="J22405" t="s">
        <v>73319</v>
      </c>
      <c r="K22405" t="s">
        <v>13</v>
      </c>
    </row>
    <row r="22406" spans="1:11" x14ac:dyDescent="0.25">
      <c r="A22406" t="s">
        <v>73320</v>
      </c>
      <c r="B22406" t="s">
        <v>73321</v>
      </c>
      <c r="C22406" t="s">
        <v>83</v>
      </c>
      <c r="D22406" t="s">
        <v>73322</v>
      </c>
      <c r="E22406" t="s">
        <v>345</v>
      </c>
      <c r="F22406" t="str">
        <f>MID(E22406,4,LEN(E22406))</f>
        <v>กรุงเทพมหานคร</v>
      </c>
      <c r="G22406" t="s">
        <v>2496</v>
      </c>
      <c r="H22406" t="s">
        <v>9452</v>
      </c>
      <c r="I22406" t="s">
        <v>34</v>
      </c>
      <c r="J22406" t="s">
        <v>73323</v>
      </c>
      <c r="K22406" t="s">
        <v>44</v>
      </c>
    </row>
    <row r="22407" spans="1:11" x14ac:dyDescent="0.25">
      <c r="A22407" t="s">
        <v>73324</v>
      </c>
      <c r="B22407" t="s">
        <v>73325</v>
      </c>
      <c r="C22407" t="s">
        <v>12</v>
      </c>
      <c r="D22407" t="s">
        <v>73326</v>
      </c>
      <c r="E22407" t="s">
        <v>13222</v>
      </c>
      <c r="G22407" t="s">
        <v>13223</v>
      </c>
      <c r="H22407" t="s">
        <v>13224</v>
      </c>
      <c r="I22407" t="s">
        <v>34</v>
      </c>
      <c r="J22407" t="s">
        <v>73327</v>
      </c>
      <c r="K22407" t="s">
        <v>13</v>
      </c>
    </row>
    <row r="22408" spans="1:11" x14ac:dyDescent="0.25">
      <c r="A22408" t="s">
        <v>73328</v>
      </c>
      <c r="B22408" t="s">
        <v>73329</v>
      </c>
      <c r="C22408" t="s">
        <v>83</v>
      </c>
      <c r="D22408" t="s">
        <v>73330</v>
      </c>
      <c r="E22408" t="s">
        <v>7987</v>
      </c>
      <c r="F22408" t="str">
        <f>MID(E22408,4,LEN(E22408))</f>
        <v>บุรีรัมย์</v>
      </c>
      <c r="G22408" t="s">
        <v>7988</v>
      </c>
      <c r="H22408" t="s">
        <v>6239</v>
      </c>
      <c r="I22408" t="s">
        <v>57</v>
      </c>
      <c r="J22408" t="s">
        <v>13</v>
      </c>
      <c r="K22408" t="s">
        <v>6919</v>
      </c>
    </row>
    <row r="22409" spans="1:11" x14ac:dyDescent="0.25">
      <c r="A22409" t="s">
        <v>73331</v>
      </c>
      <c r="B22409" t="s">
        <v>73332</v>
      </c>
      <c r="C22409" t="s">
        <v>1519</v>
      </c>
      <c r="D22409" t="s">
        <v>73333</v>
      </c>
      <c r="E22409" t="s">
        <v>1076</v>
      </c>
      <c r="G22409" t="s">
        <v>7192</v>
      </c>
      <c r="H22409" t="s">
        <v>37010</v>
      </c>
      <c r="I22409" t="s">
        <v>34</v>
      </c>
      <c r="J22409" t="s">
        <v>73334</v>
      </c>
      <c r="K22409" t="s">
        <v>13</v>
      </c>
    </row>
    <row r="22410" spans="1:11" x14ac:dyDescent="0.25">
      <c r="A22410" t="s">
        <v>73335</v>
      </c>
      <c r="B22410" t="s">
        <v>73336</v>
      </c>
      <c r="C22410" t="s">
        <v>7843</v>
      </c>
      <c r="D22410" t="s">
        <v>13</v>
      </c>
      <c r="E22410" t="s">
        <v>7987</v>
      </c>
      <c r="F22410" t="str">
        <f>MID(E22410,4,LEN(E22410))</f>
        <v>บุรีรัมย์</v>
      </c>
      <c r="G22410" t="s">
        <v>7988</v>
      </c>
      <c r="H22410" t="s">
        <v>26418</v>
      </c>
      <c r="I22410" t="s">
        <v>34</v>
      </c>
      <c r="J22410" t="s">
        <v>13</v>
      </c>
      <c r="K22410" t="s">
        <v>3547</v>
      </c>
    </row>
    <row r="22411" spans="1:11" x14ac:dyDescent="0.25">
      <c r="A22411" t="s">
        <v>73337</v>
      </c>
      <c r="B22411" t="s">
        <v>73338</v>
      </c>
      <c r="C22411" t="s">
        <v>12</v>
      </c>
      <c r="D22411" t="s">
        <v>73339</v>
      </c>
      <c r="E22411" t="s">
        <v>13222</v>
      </c>
      <c r="G22411" t="s">
        <v>13586</v>
      </c>
      <c r="H22411" t="s">
        <v>13901</v>
      </c>
      <c r="I22411" t="s">
        <v>34</v>
      </c>
      <c r="J22411" t="s">
        <v>13</v>
      </c>
      <c r="K22411" t="s">
        <v>13</v>
      </c>
    </row>
    <row r="22412" spans="1:11" x14ac:dyDescent="0.25">
      <c r="A22412" t="s">
        <v>73340</v>
      </c>
      <c r="B22412" t="s">
        <v>73341</v>
      </c>
      <c r="C22412" t="s">
        <v>7843</v>
      </c>
      <c r="D22412" t="s">
        <v>13</v>
      </c>
      <c r="E22412" t="s">
        <v>6654</v>
      </c>
      <c r="F22412" t="str">
        <f>MID(E22412,4,LEN(E22412))</f>
        <v>เชียงใหม่</v>
      </c>
      <c r="G22412" t="s">
        <v>6655</v>
      </c>
      <c r="H22412" t="s">
        <v>12507</v>
      </c>
      <c r="I22412" t="s">
        <v>34</v>
      </c>
      <c r="J22412" t="s">
        <v>13</v>
      </c>
      <c r="K22412" t="s">
        <v>3547</v>
      </c>
    </row>
    <row r="22413" spans="1:11" x14ac:dyDescent="0.25">
      <c r="A22413" t="s">
        <v>73342</v>
      </c>
      <c r="B22413" t="s">
        <v>73343</v>
      </c>
      <c r="C22413" t="s">
        <v>12</v>
      </c>
      <c r="D22413" t="s">
        <v>73344</v>
      </c>
      <c r="E22413" t="s">
        <v>1586</v>
      </c>
      <c r="G22413" t="s">
        <v>7600</v>
      </c>
      <c r="H22413" t="s">
        <v>7601</v>
      </c>
      <c r="I22413" t="s">
        <v>34</v>
      </c>
      <c r="J22413" t="s">
        <v>73345</v>
      </c>
      <c r="K22413" t="s">
        <v>13</v>
      </c>
    </row>
    <row r="22414" spans="1:11" x14ac:dyDescent="0.25">
      <c r="A22414" t="s">
        <v>73346</v>
      </c>
      <c r="B22414" t="s">
        <v>73347</v>
      </c>
      <c r="C22414" t="s">
        <v>83</v>
      </c>
      <c r="D22414" t="s">
        <v>73348</v>
      </c>
      <c r="E22414" t="s">
        <v>33335</v>
      </c>
      <c r="F22414" t="str">
        <f>MID(E22414,4,LEN(E22414))</f>
        <v>สุพรรณบุรี</v>
      </c>
      <c r="G22414" t="s">
        <v>46713</v>
      </c>
      <c r="H22414" t="s">
        <v>61154</v>
      </c>
      <c r="I22414" t="s">
        <v>20</v>
      </c>
      <c r="J22414" t="s">
        <v>13</v>
      </c>
      <c r="K22414" t="s">
        <v>1247</v>
      </c>
    </row>
    <row r="22415" spans="1:11" x14ac:dyDescent="0.25">
      <c r="A22415" t="s">
        <v>73349</v>
      </c>
      <c r="B22415" t="s">
        <v>73350</v>
      </c>
      <c r="C22415" t="s">
        <v>12</v>
      </c>
      <c r="D22415" t="s">
        <v>73351</v>
      </c>
      <c r="E22415" t="s">
        <v>13222</v>
      </c>
      <c r="G22415" t="s">
        <v>13586</v>
      </c>
      <c r="H22415" t="s">
        <v>61610</v>
      </c>
      <c r="I22415" t="s">
        <v>34</v>
      </c>
      <c r="J22415" t="s">
        <v>13</v>
      </c>
      <c r="K22415" t="s">
        <v>13</v>
      </c>
    </row>
    <row r="22416" spans="1:11" x14ac:dyDescent="0.25">
      <c r="A22416" t="s">
        <v>73352</v>
      </c>
      <c r="B22416" t="s">
        <v>73353</v>
      </c>
      <c r="C22416" t="s">
        <v>7843</v>
      </c>
      <c r="D22416" t="s">
        <v>73354</v>
      </c>
      <c r="E22416" t="s">
        <v>491</v>
      </c>
      <c r="F22416" t="str">
        <f>MID(E22416,4,LEN(E22416))</f>
        <v>ลพบุรี</v>
      </c>
      <c r="G22416" t="s">
        <v>492</v>
      </c>
      <c r="H22416" t="s">
        <v>16549</v>
      </c>
      <c r="I22416" t="s">
        <v>300</v>
      </c>
      <c r="J22416" t="s">
        <v>73355</v>
      </c>
      <c r="K22416" t="s">
        <v>44</v>
      </c>
    </row>
    <row r="22417" spans="1:11" x14ac:dyDescent="0.25">
      <c r="A22417" t="s">
        <v>73356</v>
      </c>
      <c r="B22417" t="s">
        <v>73357</v>
      </c>
      <c r="C22417" t="s">
        <v>12</v>
      </c>
      <c r="D22417" t="s">
        <v>73358</v>
      </c>
      <c r="E22417" t="s">
        <v>345</v>
      </c>
      <c r="G22417" t="s">
        <v>11661</v>
      </c>
      <c r="H22417" t="s">
        <v>11662</v>
      </c>
      <c r="I22417" t="s">
        <v>20</v>
      </c>
      <c r="J22417" t="s">
        <v>73359</v>
      </c>
      <c r="K22417" t="s">
        <v>13</v>
      </c>
    </row>
    <row r="22418" spans="1:11" x14ac:dyDescent="0.25">
      <c r="A22418" t="s">
        <v>73360</v>
      </c>
      <c r="B22418" t="s">
        <v>73361</v>
      </c>
      <c r="C22418" t="s">
        <v>83</v>
      </c>
      <c r="D22418" t="s">
        <v>73362</v>
      </c>
      <c r="E22418" t="s">
        <v>16370</v>
      </c>
      <c r="F22418" t="str">
        <f>MID(E22418,4,LEN(E22418))</f>
        <v>ตราด</v>
      </c>
      <c r="G22418" t="s">
        <v>28061</v>
      </c>
      <c r="H22418" t="s">
        <v>28062</v>
      </c>
      <c r="I22418" t="s">
        <v>34</v>
      </c>
      <c r="J22418" t="s">
        <v>73363</v>
      </c>
      <c r="K22418" t="s">
        <v>12220</v>
      </c>
    </row>
    <row r="22419" spans="1:11" x14ac:dyDescent="0.25">
      <c r="A22419" t="s">
        <v>73364</v>
      </c>
      <c r="B22419" t="s">
        <v>73365</v>
      </c>
      <c r="C22419" t="s">
        <v>12</v>
      </c>
      <c r="D22419" t="s">
        <v>73366</v>
      </c>
      <c r="E22419" t="s">
        <v>1586</v>
      </c>
      <c r="G22419" t="s">
        <v>7600</v>
      </c>
      <c r="H22419" t="s">
        <v>7601</v>
      </c>
      <c r="I22419" t="s">
        <v>34</v>
      </c>
      <c r="J22419" t="s">
        <v>73367</v>
      </c>
      <c r="K22419" t="s">
        <v>13</v>
      </c>
    </row>
    <row r="22420" spans="1:11" x14ac:dyDescent="0.25">
      <c r="A22420" t="s">
        <v>73368</v>
      </c>
      <c r="B22420" t="s">
        <v>73369</v>
      </c>
      <c r="C22420" t="s">
        <v>83</v>
      </c>
      <c r="D22420" t="s">
        <v>13</v>
      </c>
      <c r="E22420" t="s">
        <v>345</v>
      </c>
      <c r="F22420" t="str">
        <f>MID(E22420,4,LEN(E22420))</f>
        <v>กรุงเทพมหานคร</v>
      </c>
      <c r="G22420" t="s">
        <v>15579</v>
      </c>
      <c r="H22420" t="s">
        <v>17749</v>
      </c>
      <c r="I22420" t="s">
        <v>34</v>
      </c>
      <c r="J22420" t="s">
        <v>13</v>
      </c>
      <c r="K22420" t="s">
        <v>16481</v>
      </c>
    </row>
    <row r="22421" spans="1:11" x14ac:dyDescent="0.25">
      <c r="A22421" t="s">
        <v>73370</v>
      </c>
      <c r="B22421" t="s">
        <v>73371</v>
      </c>
      <c r="C22421" t="s">
        <v>12</v>
      </c>
      <c r="D22421" t="s">
        <v>73372</v>
      </c>
      <c r="E22421" t="s">
        <v>1327</v>
      </c>
      <c r="G22421" t="s">
        <v>1328</v>
      </c>
      <c r="H22421" t="s">
        <v>5823</v>
      </c>
      <c r="I22421" t="s">
        <v>34</v>
      </c>
      <c r="J22421" t="s">
        <v>73373</v>
      </c>
      <c r="K22421" t="s">
        <v>13</v>
      </c>
    </row>
    <row r="22422" spans="1:11" x14ac:dyDescent="0.25">
      <c r="A22422" t="s">
        <v>73374</v>
      </c>
      <c r="B22422" t="s">
        <v>73375</v>
      </c>
      <c r="C22422" t="s">
        <v>1519</v>
      </c>
      <c r="D22422" t="s">
        <v>73376</v>
      </c>
      <c r="E22422" t="s">
        <v>1586</v>
      </c>
      <c r="G22422" t="s">
        <v>10873</v>
      </c>
      <c r="H22422" t="s">
        <v>12471</v>
      </c>
      <c r="I22422" t="s">
        <v>116</v>
      </c>
      <c r="J22422" t="s">
        <v>13</v>
      </c>
      <c r="K22422" t="s">
        <v>1037</v>
      </c>
    </row>
    <row r="22423" spans="1:11" x14ac:dyDescent="0.25">
      <c r="A22423" t="s">
        <v>73377</v>
      </c>
      <c r="B22423" t="s">
        <v>14240</v>
      </c>
      <c r="C22423" t="s">
        <v>12</v>
      </c>
      <c r="D22423" t="s">
        <v>73378</v>
      </c>
      <c r="E22423" t="s">
        <v>13222</v>
      </c>
      <c r="G22423" t="s">
        <v>13223</v>
      </c>
      <c r="H22423" t="s">
        <v>13224</v>
      </c>
      <c r="I22423" t="s">
        <v>34</v>
      </c>
      <c r="J22423" t="s">
        <v>13</v>
      </c>
      <c r="K22423" t="s">
        <v>13</v>
      </c>
    </row>
    <row r="22424" spans="1:11" x14ac:dyDescent="0.25">
      <c r="A22424" t="s">
        <v>73379</v>
      </c>
      <c r="B22424" t="s">
        <v>73380</v>
      </c>
      <c r="C22424" t="s">
        <v>1519</v>
      </c>
      <c r="D22424" t="s">
        <v>13</v>
      </c>
      <c r="E22424" t="s">
        <v>345</v>
      </c>
      <c r="G22424" t="s">
        <v>16690</v>
      </c>
      <c r="H22424" t="s">
        <v>16691</v>
      </c>
      <c r="I22424" t="s">
        <v>34</v>
      </c>
      <c r="J22424" t="s">
        <v>13</v>
      </c>
      <c r="K22424" t="s">
        <v>1037</v>
      </c>
    </row>
    <row r="22425" spans="1:11" x14ac:dyDescent="0.25">
      <c r="A22425" t="s">
        <v>73381</v>
      </c>
      <c r="B22425" t="s">
        <v>73382</v>
      </c>
      <c r="C22425" t="s">
        <v>12</v>
      </c>
      <c r="D22425" t="s">
        <v>73383</v>
      </c>
      <c r="E22425" t="s">
        <v>13222</v>
      </c>
      <c r="G22425" t="s">
        <v>13232</v>
      </c>
      <c r="H22425" t="s">
        <v>13233</v>
      </c>
      <c r="I22425" t="s">
        <v>34</v>
      </c>
      <c r="J22425" t="s">
        <v>73384</v>
      </c>
      <c r="K22425" t="s">
        <v>13</v>
      </c>
    </row>
    <row r="22426" spans="1:11" x14ac:dyDescent="0.25">
      <c r="A22426" t="s">
        <v>73385</v>
      </c>
      <c r="B22426" t="s">
        <v>73386</v>
      </c>
      <c r="C22426" t="s">
        <v>83</v>
      </c>
      <c r="D22426" t="s">
        <v>73388</v>
      </c>
      <c r="E22426" t="s">
        <v>33335</v>
      </c>
      <c r="F22426" t="str">
        <f>MID(E22426,4,LEN(E22426))</f>
        <v>สุพรรณบุรี</v>
      </c>
      <c r="G22426" t="s">
        <v>38384</v>
      </c>
      <c r="H22426" t="s">
        <v>38385</v>
      </c>
      <c r="I22426" t="s">
        <v>34</v>
      </c>
      <c r="J22426" t="s">
        <v>13</v>
      </c>
      <c r="K22426" t="s">
        <v>73387</v>
      </c>
    </row>
    <row r="22427" spans="1:11" x14ac:dyDescent="0.25">
      <c r="A22427" t="s">
        <v>73389</v>
      </c>
      <c r="B22427" t="s">
        <v>15224</v>
      </c>
      <c r="C22427" t="s">
        <v>12</v>
      </c>
      <c r="D22427" t="s">
        <v>73390</v>
      </c>
      <c r="E22427" t="s">
        <v>13222</v>
      </c>
      <c r="G22427" t="s">
        <v>13223</v>
      </c>
      <c r="H22427" t="s">
        <v>13224</v>
      </c>
      <c r="I22427" t="s">
        <v>34</v>
      </c>
      <c r="J22427" t="s">
        <v>13</v>
      </c>
      <c r="K22427" t="s">
        <v>13</v>
      </c>
    </row>
    <row r="22428" spans="1:11" x14ac:dyDescent="0.25">
      <c r="A22428" t="s">
        <v>73391</v>
      </c>
      <c r="B22428" t="s">
        <v>73392</v>
      </c>
      <c r="C22428" t="s">
        <v>7542</v>
      </c>
      <c r="D22428" t="s">
        <v>2730</v>
      </c>
      <c r="E22428" t="s">
        <v>54</v>
      </c>
      <c r="G22428" t="s">
        <v>461</v>
      </c>
      <c r="H22428" t="s">
        <v>2942</v>
      </c>
      <c r="I22428" t="s">
        <v>300</v>
      </c>
      <c r="J22428" t="s">
        <v>73393</v>
      </c>
      <c r="K22428" t="s">
        <v>1037</v>
      </c>
    </row>
    <row r="22429" spans="1:11" x14ac:dyDescent="0.25">
      <c r="A22429" t="s">
        <v>73394</v>
      </c>
      <c r="B22429" t="s">
        <v>13576</v>
      </c>
      <c r="C22429" t="s">
        <v>12</v>
      </c>
      <c r="D22429" t="s">
        <v>73395</v>
      </c>
      <c r="E22429" t="s">
        <v>13222</v>
      </c>
      <c r="G22429" t="s">
        <v>13223</v>
      </c>
      <c r="H22429" t="s">
        <v>13224</v>
      </c>
      <c r="I22429" t="s">
        <v>34</v>
      </c>
      <c r="J22429" t="s">
        <v>13</v>
      </c>
      <c r="K22429" t="s">
        <v>13</v>
      </c>
    </row>
    <row r="22430" spans="1:11" x14ac:dyDescent="0.25">
      <c r="A22430" t="s">
        <v>73396</v>
      </c>
      <c r="B22430" t="s">
        <v>73397</v>
      </c>
      <c r="C22430" t="s">
        <v>1519</v>
      </c>
      <c r="D22430" t="s">
        <v>73398</v>
      </c>
      <c r="E22430" t="s">
        <v>8461</v>
      </c>
      <c r="G22430" t="s">
        <v>8462</v>
      </c>
      <c r="H22430" t="s">
        <v>8463</v>
      </c>
      <c r="I22430" t="s">
        <v>34</v>
      </c>
      <c r="J22430" t="s">
        <v>13</v>
      </c>
      <c r="K22430" t="s">
        <v>1037</v>
      </c>
    </row>
    <row r="22431" spans="1:11" x14ac:dyDescent="0.25">
      <c r="A22431" t="s">
        <v>73399</v>
      </c>
      <c r="B22431" t="s">
        <v>73400</v>
      </c>
      <c r="C22431" t="s">
        <v>12</v>
      </c>
      <c r="D22431" t="s">
        <v>73401</v>
      </c>
      <c r="E22431" t="s">
        <v>13222</v>
      </c>
      <c r="G22431" t="s">
        <v>13223</v>
      </c>
      <c r="H22431" t="s">
        <v>13224</v>
      </c>
      <c r="I22431" t="s">
        <v>34</v>
      </c>
      <c r="J22431" t="s">
        <v>13</v>
      </c>
      <c r="K22431" t="s">
        <v>13</v>
      </c>
    </row>
    <row r="22432" spans="1:11" x14ac:dyDescent="0.25">
      <c r="A22432" t="s">
        <v>73402</v>
      </c>
      <c r="B22432" t="s">
        <v>73403</v>
      </c>
      <c r="C22432" t="s">
        <v>1519</v>
      </c>
      <c r="D22432" t="s">
        <v>13</v>
      </c>
      <c r="E22432" t="s">
        <v>28465</v>
      </c>
      <c r="G22432" t="s">
        <v>29529</v>
      </c>
      <c r="H22432" t="s">
        <v>6239</v>
      </c>
      <c r="I22432" t="s">
        <v>34</v>
      </c>
      <c r="J22432" t="s">
        <v>13</v>
      </c>
      <c r="K22432" t="s">
        <v>1037</v>
      </c>
    </row>
    <row r="22433" spans="1:11" x14ac:dyDescent="0.25">
      <c r="A22433" t="s">
        <v>73404</v>
      </c>
      <c r="B22433" t="s">
        <v>73405</v>
      </c>
      <c r="C22433" t="s">
        <v>12</v>
      </c>
      <c r="D22433" t="s">
        <v>73406</v>
      </c>
      <c r="E22433" t="s">
        <v>13222</v>
      </c>
      <c r="G22433" t="s">
        <v>13232</v>
      </c>
      <c r="H22433" t="s">
        <v>13233</v>
      </c>
      <c r="I22433" t="s">
        <v>34</v>
      </c>
      <c r="J22433" t="s">
        <v>13</v>
      </c>
      <c r="K22433" t="s">
        <v>13</v>
      </c>
    </row>
    <row r="22434" spans="1:11" x14ac:dyDescent="0.25">
      <c r="A22434" t="s">
        <v>73407</v>
      </c>
      <c r="B22434" t="s">
        <v>73408</v>
      </c>
      <c r="C22434" t="s">
        <v>1519</v>
      </c>
      <c r="D22434" t="s">
        <v>73409</v>
      </c>
      <c r="E22434" t="s">
        <v>10682</v>
      </c>
      <c r="G22434" t="s">
        <v>10683</v>
      </c>
      <c r="H22434" t="s">
        <v>23081</v>
      </c>
      <c r="I22434" t="s">
        <v>34</v>
      </c>
      <c r="J22434" t="s">
        <v>73410</v>
      </c>
      <c r="K22434" t="s">
        <v>1037</v>
      </c>
    </row>
    <row r="22435" spans="1:11" x14ac:dyDescent="0.25">
      <c r="A22435" t="s">
        <v>73411</v>
      </c>
      <c r="B22435" t="s">
        <v>73412</v>
      </c>
      <c r="C22435" t="s">
        <v>12</v>
      </c>
      <c r="D22435" t="s">
        <v>73413</v>
      </c>
      <c r="E22435" t="s">
        <v>13222</v>
      </c>
      <c r="G22435" t="s">
        <v>14724</v>
      </c>
      <c r="H22435" t="s">
        <v>50794</v>
      </c>
      <c r="I22435" t="s">
        <v>34</v>
      </c>
      <c r="J22435" t="s">
        <v>13</v>
      </c>
      <c r="K22435" t="s">
        <v>13</v>
      </c>
    </row>
    <row r="22436" spans="1:11" x14ac:dyDescent="0.25">
      <c r="A22436" t="s">
        <v>73414</v>
      </c>
      <c r="B22436" t="s">
        <v>73415</v>
      </c>
      <c r="C22436" t="s">
        <v>83</v>
      </c>
      <c r="D22436" t="s">
        <v>13</v>
      </c>
      <c r="E22436" t="s">
        <v>345</v>
      </c>
      <c r="F22436" t="str">
        <f>MID(E22436,4,LEN(E22436))</f>
        <v>กรุงเทพมหานคร</v>
      </c>
      <c r="G22436" t="s">
        <v>948</v>
      </c>
      <c r="H22436" t="s">
        <v>949</v>
      </c>
      <c r="I22436" t="s">
        <v>34</v>
      </c>
      <c r="J22436" t="s">
        <v>13</v>
      </c>
      <c r="K22436" t="s">
        <v>18480</v>
      </c>
    </row>
    <row r="22437" spans="1:11" x14ac:dyDescent="0.25">
      <c r="A22437" t="s">
        <v>73416</v>
      </c>
      <c r="B22437" t="s">
        <v>73417</v>
      </c>
      <c r="C22437" t="s">
        <v>12</v>
      </c>
      <c r="D22437" t="s">
        <v>73418</v>
      </c>
      <c r="E22437" t="s">
        <v>1327</v>
      </c>
      <c r="G22437" t="s">
        <v>1328</v>
      </c>
      <c r="H22437" t="s">
        <v>2221</v>
      </c>
      <c r="I22437" t="s">
        <v>34</v>
      </c>
      <c r="J22437" t="s">
        <v>13</v>
      </c>
      <c r="K22437" t="s">
        <v>13</v>
      </c>
    </row>
    <row r="22438" spans="1:11" x14ac:dyDescent="0.25">
      <c r="A22438" t="s">
        <v>73419</v>
      </c>
      <c r="B22438" t="s">
        <v>73420</v>
      </c>
      <c r="C22438" t="s">
        <v>1519</v>
      </c>
      <c r="D22438" t="s">
        <v>73421</v>
      </c>
      <c r="E22438" t="s">
        <v>54</v>
      </c>
      <c r="G22438" t="s">
        <v>66</v>
      </c>
      <c r="H22438" t="s">
        <v>33</v>
      </c>
      <c r="I22438" t="s">
        <v>34</v>
      </c>
      <c r="J22438" t="s">
        <v>13</v>
      </c>
      <c r="K22438" t="s">
        <v>1037</v>
      </c>
    </row>
    <row r="22439" spans="1:11" x14ac:dyDescent="0.25">
      <c r="A22439" t="s">
        <v>73422</v>
      </c>
      <c r="B22439" t="s">
        <v>73423</v>
      </c>
      <c r="C22439" t="s">
        <v>12</v>
      </c>
      <c r="D22439" t="s">
        <v>73424</v>
      </c>
      <c r="E22439" t="s">
        <v>9579</v>
      </c>
      <c r="G22439" t="s">
        <v>9580</v>
      </c>
      <c r="H22439" t="s">
        <v>9581</v>
      </c>
      <c r="I22439" t="s">
        <v>91</v>
      </c>
      <c r="J22439" t="s">
        <v>73425</v>
      </c>
      <c r="K22439" t="s">
        <v>13</v>
      </c>
    </row>
    <row r="22440" spans="1:11" x14ac:dyDescent="0.25">
      <c r="A22440" t="s">
        <v>73426</v>
      </c>
      <c r="B22440" t="s">
        <v>73427</v>
      </c>
      <c r="C22440" t="s">
        <v>1519</v>
      </c>
      <c r="D22440" t="s">
        <v>13</v>
      </c>
      <c r="E22440" t="s">
        <v>37975</v>
      </c>
      <c r="G22440" t="s">
        <v>39225</v>
      </c>
      <c r="H22440" t="s">
        <v>73428</v>
      </c>
      <c r="I22440" t="s">
        <v>34</v>
      </c>
      <c r="J22440" t="s">
        <v>13</v>
      </c>
      <c r="K22440" t="s">
        <v>1037</v>
      </c>
    </row>
    <row r="22441" spans="1:11" x14ac:dyDescent="0.25">
      <c r="A22441" t="s">
        <v>73429</v>
      </c>
      <c r="B22441" t="s">
        <v>73430</v>
      </c>
      <c r="C22441" t="s">
        <v>12</v>
      </c>
      <c r="D22441" t="s">
        <v>73431</v>
      </c>
      <c r="E22441" t="s">
        <v>9579</v>
      </c>
      <c r="G22441" t="s">
        <v>9580</v>
      </c>
      <c r="H22441" t="s">
        <v>9581</v>
      </c>
      <c r="I22441" t="s">
        <v>91</v>
      </c>
      <c r="J22441" t="s">
        <v>73432</v>
      </c>
      <c r="K22441" t="s">
        <v>13</v>
      </c>
    </row>
    <row r="22442" spans="1:11" x14ac:dyDescent="0.25">
      <c r="A22442" t="s">
        <v>73433</v>
      </c>
      <c r="B22442" t="s">
        <v>73434</v>
      </c>
      <c r="C22442" t="s">
        <v>1519</v>
      </c>
      <c r="D22442" t="s">
        <v>13</v>
      </c>
      <c r="E22442" t="s">
        <v>345</v>
      </c>
      <c r="G22442" t="s">
        <v>502</v>
      </c>
      <c r="H22442" t="s">
        <v>73435</v>
      </c>
      <c r="I22442" t="s">
        <v>34</v>
      </c>
      <c r="J22442" t="s">
        <v>13</v>
      </c>
      <c r="K22442" t="s">
        <v>1037</v>
      </c>
    </row>
    <row r="22443" spans="1:11" x14ac:dyDescent="0.25">
      <c r="A22443" t="s">
        <v>73436</v>
      </c>
      <c r="B22443" t="s">
        <v>29623</v>
      </c>
      <c r="C22443" t="s">
        <v>12</v>
      </c>
      <c r="D22443" t="s">
        <v>73437</v>
      </c>
      <c r="E22443" t="s">
        <v>9579</v>
      </c>
      <c r="G22443" t="s">
        <v>9580</v>
      </c>
      <c r="H22443" t="s">
        <v>9581</v>
      </c>
      <c r="I22443" t="s">
        <v>34</v>
      </c>
      <c r="J22443" t="s">
        <v>73438</v>
      </c>
      <c r="K22443" t="s">
        <v>13</v>
      </c>
    </row>
    <row r="22444" spans="1:11" x14ac:dyDescent="0.25">
      <c r="A22444" t="s">
        <v>73439</v>
      </c>
      <c r="B22444" t="s">
        <v>73440</v>
      </c>
      <c r="C22444" t="s">
        <v>1519</v>
      </c>
      <c r="D22444" t="s">
        <v>13</v>
      </c>
      <c r="E22444" t="s">
        <v>9553</v>
      </c>
      <c r="G22444" t="s">
        <v>9554</v>
      </c>
      <c r="H22444" t="s">
        <v>6239</v>
      </c>
      <c r="I22444" t="s">
        <v>13</v>
      </c>
      <c r="J22444" t="s">
        <v>13</v>
      </c>
      <c r="K22444" t="s">
        <v>13</v>
      </c>
    </row>
    <row r="22445" spans="1:11" x14ac:dyDescent="0.25">
      <c r="A22445" t="s">
        <v>73441</v>
      </c>
      <c r="B22445" t="s">
        <v>73442</v>
      </c>
      <c r="C22445" t="s">
        <v>12</v>
      </c>
      <c r="D22445" t="s">
        <v>73443</v>
      </c>
      <c r="E22445" t="s">
        <v>9579</v>
      </c>
      <c r="G22445" t="s">
        <v>9580</v>
      </c>
      <c r="H22445" t="s">
        <v>9581</v>
      </c>
      <c r="I22445" t="s">
        <v>91</v>
      </c>
      <c r="J22445" t="s">
        <v>73444</v>
      </c>
      <c r="K22445" t="s">
        <v>13</v>
      </c>
    </row>
    <row r="22446" spans="1:11" x14ac:dyDescent="0.25">
      <c r="A22446" t="s">
        <v>73445</v>
      </c>
      <c r="B22446" t="s">
        <v>73446</v>
      </c>
      <c r="C22446" t="s">
        <v>1519</v>
      </c>
      <c r="D22446" t="s">
        <v>73447</v>
      </c>
      <c r="E22446" t="s">
        <v>1190</v>
      </c>
      <c r="G22446" t="s">
        <v>1819</v>
      </c>
      <c r="H22446" t="s">
        <v>1820</v>
      </c>
      <c r="I22446" t="s">
        <v>18</v>
      </c>
      <c r="J22446" t="s">
        <v>13</v>
      </c>
      <c r="K22446" t="s">
        <v>1037</v>
      </c>
    </row>
    <row r="22447" spans="1:11" x14ac:dyDescent="0.25">
      <c r="A22447" t="s">
        <v>73448</v>
      </c>
      <c r="B22447" t="s">
        <v>23685</v>
      </c>
      <c r="C22447" t="s">
        <v>12</v>
      </c>
      <c r="D22447" t="s">
        <v>73449</v>
      </c>
      <c r="E22447" t="s">
        <v>9579</v>
      </c>
      <c r="G22447" t="s">
        <v>41495</v>
      </c>
      <c r="H22447" t="s">
        <v>43699</v>
      </c>
      <c r="I22447" t="s">
        <v>91</v>
      </c>
      <c r="J22447" t="s">
        <v>13</v>
      </c>
      <c r="K22447" t="s">
        <v>13</v>
      </c>
    </row>
    <row r="22448" spans="1:11" x14ac:dyDescent="0.25">
      <c r="A22448" t="s">
        <v>73450</v>
      </c>
      <c r="B22448" t="s">
        <v>73451</v>
      </c>
      <c r="C22448" t="s">
        <v>12</v>
      </c>
      <c r="D22448" t="s">
        <v>73452</v>
      </c>
      <c r="E22448" t="s">
        <v>345</v>
      </c>
      <c r="G22448" t="s">
        <v>948</v>
      </c>
      <c r="H22448" t="s">
        <v>949</v>
      </c>
      <c r="I22448" t="s">
        <v>13</v>
      </c>
      <c r="J22448" t="s">
        <v>13</v>
      </c>
      <c r="K22448" t="s">
        <v>13</v>
      </c>
    </row>
    <row r="22449" spans="1:11" x14ac:dyDescent="0.25">
      <c r="A22449" t="s">
        <v>73453</v>
      </c>
      <c r="B22449" t="s">
        <v>73454</v>
      </c>
      <c r="C22449" t="s">
        <v>12</v>
      </c>
      <c r="D22449" t="s">
        <v>73455</v>
      </c>
      <c r="E22449" t="s">
        <v>1327</v>
      </c>
      <c r="G22449" t="s">
        <v>1328</v>
      </c>
      <c r="H22449" t="s">
        <v>5823</v>
      </c>
      <c r="I22449" t="s">
        <v>34</v>
      </c>
      <c r="J22449" t="s">
        <v>73456</v>
      </c>
      <c r="K22449" t="s">
        <v>13</v>
      </c>
    </row>
    <row r="22450" spans="1:11" x14ac:dyDescent="0.25">
      <c r="A22450" t="s">
        <v>73457</v>
      </c>
      <c r="B22450" t="s">
        <v>73458</v>
      </c>
      <c r="C22450" t="s">
        <v>12</v>
      </c>
      <c r="D22450" t="s">
        <v>73459</v>
      </c>
      <c r="E22450" t="s">
        <v>384</v>
      </c>
      <c r="G22450" t="s">
        <v>385</v>
      </c>
      <c r="H22450" t="s">
        <v>6239</v>
      </c>
      <c r="I22450" t="s">
        <v>34</v>
      </c>
      <c r="J22450" t="s">
        <v>73460</v>
      </c>
      <c r="K22450" t="s">
        <v>13</v>
      </c>
    </row>
    <row r="22451" spans="1:11" x14ac:dyDescent="0.25">
      <c r="A22451" t="s">
        <v>73461</v>
      </c>
      <c r="B22451" t="s">
        <v>73462</v>
      </c>
      <c r="C22451" t="s">
        <v>12</v>
      </c>
      <c r="D22451" t="s">
        <v>73463</v>
      </c>
      <c r="E22451" t="s">
        <v>345</v>
      </c>
      <c r="G22451" t="s">
        <v>15386</v>
      </c>
      <c r="H22451" t="s">
        <v>17293</v>
      </c>
      <c r="I22451" t="s">
        <v>300</v>
      </c>
      <c r="J22451" t="s">
        <v>73464</v>
      </c>
      <c r="K22451" t="s">
        <v>13</v>
      </c>
    </row>
    <row r="22452" spans="1:11" x14ac:dyDescent="0.25">
      <c r="A22452" t="s">
        <v>73465</v>
      </c>
      <c r="B22452" t="s">
        <v>73466</v>
      </c>
      <c r="C22452" t="s">
        <v>12</v>
      </c>
      <c r="D22452" t="s">
        <v>73467</v>
      </c>
      <c r="E22452" t="s">
        <v>345</v>
      </c>
      <c r="G22452" t="s">
        <v>346</v>
      </c>
      <c r="H22452" t="s">
        <v>347</v>
      </c>
      <c r="I22452" t="s">
        <v>116</v>
      </c>
      <c r="J22452" t="s">
        <v>73468</v>
      </c>
      <c r="K22452" t="s">
        <v>13</v>
      </c>
    </row>
    <row r="22453" spans="1:11" x14ac:dyDescent="0.25">
      <c r="A22453" t="s">
        <v>73469</v>
      </c>
      <c r="B22453" t="s">
        <v>73470</v>
      </c>
      <c r="C22453" t="s">
        <v>12</v>
      </c>
      <c r="D22453" t="s">
        <v>73471</v>
      </c>
      <c r="E22453" t="s">
        <v>1586</v>
      </c>
      <c r="G22453" t="s">
        <v>7600</v>
      </c>
      <c r="H22453" t="s">
        <v>7601</v>
      </c>
      <c r="I22453" t="s">
        <v>34</v>
      </c>
      <c r="J22453" t="s">
        <v>73472</v>
      </c>
      <c r="K22453" t="s">
        <v>13</v>
      </c>
    </row>
    <row r="22454" spans="1:11" x14ac:dyDescent="0.25">
      <c r="A22454" t="s">
        <v>73473</v>
      </c>
      <c r="B22454" t="s">
        <v>73474</v>
      </c>
      <c r="C22454" t="s">
        <v>12</v>
      </c>
      <c r="D22454" t="s">
        <v>73475</v>
      </c>
      <c r="E22454" t="s">
        <v>345</v>
      </c>
      <c r="G22454" t="s">
        <v>1568</v>
      </c>
      <c r="H22454" t="s">
        <v>1569</v>
      </c>
      <c r="I22454" t="s">
        <v>34</v>
      </c>
      <c r="J22454" t="s">
        <v>73476</v>
      </c>
      <c r="K22454" t="s">
        <v>13</v>
      </c>
    </row>
    <row r="22455" spans="1:11" x14ac:dyDescent="0.25">
      <c r="A22455" t="s">
        <v>73477</v>
      </c>
      <c r="B22455" t="s">
        <v>73478</v>
      </c>
      <c r="C22455" t="s">
        <v>12</v>
      </c>
      <c r="D22455" t="s">
        <v>73479</v>
      </c>
      <c r="E22455" t="s">
        <v>1586</v>
      </c>
      <c r="G22455" t="s">
        <v>7600</v>
      </c>
      <c r="H22455" t="s">
        <v>7601</v>
      </c>
      <c r="I22455" t="s">
        <v>34</v>
      </c>
      <c r="J22455" t="s">
        <v>73480</v>
      </c>
      <c r="K22455" t="s">
        <v>13</v>
      </c>
    </row>
    <row r="22456" spans="1:11" x14ac:dyDescent="0.25">
      <c r="A22456" t="s">
        <v>73481</v>
      </c>
      <c r="B22456" t="s">
        <v>73482</v>
      </c>
      <c r="C22456" t="s">
        <v>12</v>
      </c>
      <c r="D22456" t="s">
        <v>73483</v>
      </c>
      <c r="E22456" t="s">
        <v>345</v>
      </c>
      <c r="G22456" t="s">
        <v>11136</v>
      </c>
      <c r="H22456" t="s">
        <v>73484</v>
      </c>
      <c r="I22456" t="s">
        <v>42</v>
      </c>
      <c r="J22456" t="s">
        <v>73485</v>
      </c>
      <c r="K22456" t="s">
        <v>13</v>
      </c>
    </row>
    <row r="22457" spans="1:11" x14ac:dyDescent="0.25">
      <c r="A22457" t="s">
        <v>73486</v>
      </c>
      <c r="B22457" t="s">
        <v>73487</v>
      </c>
      <c r="C22457" t="s">
        <v>83</v>
      </c>
      <c r="D22457" t="s">
        <v>73488</v>
      </c>
      <c r="E22457" t="s">
        <v>228</v>
      </c>
      <c r="F22457" t="str">
        <f>MID(E22457,4,LEN(E22457))</f>
        <v>สมุทรปราการ</v>
      </c>
      <c r="G22457" t="s">
        <v>247</v>
      </c>
      <c r="H22457" t="s">
        <v>1155</v>
      </c>
      <c r="I22457" t="s">
        <v>20</v>
      </c>
      <c r="J22457" t="s">
        <v>73489</v>
      </c>
      <c r="K22457" t="s">
        <v>44</v>
      </c>
    </row>
    <row r="22458" spans="1:11" x14ac:dyDescent="0.25">
      <c r="A22458" t="s">
        <v>73490</v>
      </c>
      <c r="B22458" t="s">
        <v>73491</v>
      </c>
      <c r="C22458" t="s">
        <v>12</v>
      </c>
      <c r="D22458" t="s">
        <v>73492</v>
      </c>
      <c r="E22458" t="s">
        <v>345</v>
      </c>
      <c r="G22458" t="s">
        <v>914</v>
      </c>
      <c r="H22458" t="s">
        <v>73493</v>
      </c>
      <c r="I22458" t="s">
        <v>13</v>
      </c>
      <c r="J22458" t="s">
        <v>73494</v>
      </c>
      <c r="K22458" t="s">
        <v>13</v>
      </c>
    </row>
    <row r="22459" spans="1:11" x14ac:dyDescent="0.25">
      <c r="A22459" t="s">
        <v>73495</v>
      </c>
      <c r="B22459" t="s">
        <v>73496</v>
      </c>
      <c r="C22459" t="s">
        <v>12</v>
      </c>
      <c r="D22459" t="s">
        <v>73497</v>
      </c>
      <c r="E22459" t="s">
        <v>1327</v>
      </c>
      <c r="G22459" t="s">
        <v>1328</v>
      </c>
      <c r="H22459" t="s">
        <v>1329</v>
      </c>
      <c r="I22459" t="s">
        <v>34</v>
      </c>
      <c r="J22459" t="s">
        <v>13</v>
      </c>
      <c r="K22459" t="s">
        <v>13</v>
      </c>
    </row>
    <row r="22460" spans="1:11" x14ac:dyDescent="0.25">
      <c r="A22460" t="s">
        <v>73498</v>
      </c>
      <c r="B22460" t="s">
        <v>73499</v>
      </c>
      <c r="C22460" t="s">
        <v>1519</v>
      </c>
      <c r="D22460" t="s">
        <v>13</v>
      </c>
      <c r="E22460" t="s">
        <v>1076</v>
      </c>
      <c r="G22460" t="s">
        <v>8237</v>
      </c>
      <c r="H22460" t="s">
        <v>52076</v>
      </c>
      <c r="I22460" t="s">
        <v>57</v>
      </c>
      <c r="J22460" t="s">
        <v>13</v>
      </c>
      <c r="K22460" t="s">
        <v>13</v>
      </c>
    </row>
    <row r="22461" spans="1:11" x14ac:dyDescent="0.25">
      <c r="A22461" t="s">
        <v>73500</v>
      </c>
      <c r="B22461" t="s">
        <v>73501</v>
      </c>
      <c r="C22461" t="s">
        <v>12</v>
      </c>
      <c r="D22461" t="s">
        <v>73502</v>
      </c>
      <c r="E22461" t="s">
        <v>345</v>
      </c>
      <c r="G22461" t="s">
        <v>8988</v>
      </c>
      <c r="H22461" t="s">
        <v>15220</v>
      </c>
      <c r="I22461" t="s">
        <v>34</v>
      </c>
      <c r="J22461" t="s">
        <v>73503</v>
      </c>
      <c r="K22461" t="s">
        <v>13</v>
      </c>
    </row>
    <row r="22462" spans="1:11" x14ac:dyDescent="0.25">
      <c r="A22462" t="s">
        <v>73504</v>
      </c>
      <c r="B22462" t="s">
        <v>73505</v>
      </c>
      <c r="C22462" t="s">
        <v>83</v>
      </c>
      <c r="D22462" t="s">
        <v>13</v>
      </c>
      <c r="E22462" t="s">
        <v>345</v>
      </c>
      <c r="F22462" t="str">
        <f>MID(E22462,4,LEN(E22462))</f>
        <v>กรุงเทพมหานคร</v>
      </c>
      <c r="G22462" t="s">
        <v>2725</v>
      </c>
      <c r="H22462" t="s">
        <v>2726</v>
      </c>
      <c r="I22462" t="s">
        <v>34</v>
      </c>
      <c r="J22462" t="s">
        <v>13</v>
      </c>
      <c r="K22462" t="s">
        <v>2693</v>
      </c>
    </row>
    <row r="22463" spans="1:11" x14ac:dyDescent="0.25">
      <c r="A22463" t="s">
        <v>73506</v>
      </c>
      <c r="B22463" t="s">
        <v>23894</v>
      </c>
      <c r="C22463" t="s">
        <v>12</v>
      </c>
      <c r="D22463" t="s">
        <v>73507</v>
      </c>
      <c r="E22463" t="s">
        <v>1586</v>
      </c>
      <c r="G22463" t="s">
        <v>7600</v>
      </c>
      <c r="H22463" t="s">
        <v>14573</v>
      </c>
      <c r="I22463" t="s">
        <v>34</v>
      </c>
      <c r="J22463" t="s">
        <v>73508</v>
      </c>
      <c r="K22463" t="s">
        <v>13</v>
      </c>
    </row>
    <row r="22464" spans="1:11" x14ac:dyDescent="0.25">
      <c r="A22464" t="s">
        <v>73509</v>
      </c>
      <c r="B22464" t="s">
        <v>73510</v>
      </c>
      <c r="C22464" t="s">
        <v>1519</v>
      </c>
      <c r="D22464" t="s">
        <v>13</v>
      </c>
      <c r="E22464" t="s">
        <v>345</v>
      </c>
      <c r="G22464" t="s">
        <v>366</v>
      </c>
      <c r="H22464" t="s">
        <v>367</v>
      </c>
      <c r="I22464" t="s">
        <v>34</v>
      </c>
      <c r="J22464" t="s">
        <v>13</v>
      </c>
      <c r="K22464" t="s">
        <v>13</v>
      </c>
    </row>
    <row r="22465" spans="1:11" x14ac:dyDescent="0.25">
      <c r="A22465" t="s">
        <v>73511</v>
      </c>
      <c r="B22465" t="s">
        <v>73512</v>
      </c>
      <c r="C22465" t="s">
        <v>12</v>
      </c>
      <c r="D22465" t="s">
        <v>73513</v>
      </c>
      <c r="E22465" t="s">
        <v>1586</v>
      </c>
      <c r="G22465" t="s">
        <v>7600</v>
      </c>
      <c r="H22465" t="s">
        <v>7601</v>
      </c>
      <c r="I22465" t="s">
        <v>34</v>
      </c>
      <c r="J22465" t="s">
        <v>73514</v>
      </c>
      <c r="K22465" t="s">
        <v>13</v>
      </c>
    </row>
    <row r="22466" spans="1:11" x14ac:dyDescent="0.25">
      <c r="A22466" t="s">
        <v>73515</v>
      </c>
      <c r="B22466" t="s">
        <v>73516</v>
      </c>
      <c r="C22466" t="s">
        <v>12</v>
      </c>
      <c r="D22466" t="s">
        <v>73517</v>
      </c>
      <c r="E22466" t="s">
        <v>345</v>
      </c>
      <c r="G22466" t="s">
        <v>8655</v>
      </c>
      <c r="H22466" t="s">
        <v>8656</v>
      </c>
      <c r="I22466" t="s">
        <v>57</v>
      </c>
      <c r="J22466" t="s">
        <v>73518</v>
      </c>
      <c r="K22466" t="s">
        <v>13</v>
      </c>
    </row>
    <row r="22467" spans="1:11" x14ac:dyDescent="0.25">
      <c r="A22467" t="s">
        <v>73519</v>
      </c>
      <c r="B22467" t="s">
        <v>73520</v>
      </c>
      <c r="C22467" t="s">
        <v>12</v>
      </c>
      <c r="D22467" t="s">
        <v>73521</v>
      </c>
      <c r="E22467" t="s">
        <v>1586</v>
      </c>
      <c r="G22467" t="s">
        <v>7600</v>
      </c>
      <c r="H22467" t="s">
        <v>20500</v>
      </c>
      <c r="I22467" t="s">
        <v>34</v>
      </c>
      <c r="J22467" t="s">
        <v>73522</v>
      </c>
      <c r="K22467" t="s">
        <v>13</v>
      </c>
    </row>
    <row r="22468" spans="1:11" x14ac:dyDescent="0.25">
      <c r="A22468" t="s">
        <v>73523</v>
      </c>
      <c r="B22468" t="s">
        <v>73524</v>
      </c>
      <c r="C22468" t="s">
        <v>1519</v>
      </c>
      <c r="D22468" t="s">
        <v>11005</v>
      </c>
      <c r="E22468" t="s">
        <v>22494</v>
      </c>
      <c r="G22468" t="s">
        <v>39679</v>
      </c>
      <c r="H22468" t="s">
        <v>55558</v>
      </c>
      <c r="I22468" t="s">
        <v>57</v>
      </c>
      <c r="J22468" t="s">
        <v>73525</v>
      </c>
      <c r="K22468" t="s">
        <v>1037</v>
      </c>
    </row>
    <row r="22469" spans="1:11" x14ac:dyDescent="0.25">
      <c r="A22469" t="s">
        <v>73526</v>
      </c>
      <c r="B22469" t="s">
        <v>73527</v>
      </c>
      <c r="C22469" t="s">
        <v>12</v>
      </c>
      <c r="D22469" t="s">
        <v>73528</v>
      </c>
      <c r="E22469" t="s">
        <v>345</v>
      </c>
      <c r="G22469" t="s">
        <v>8129</v>
      </c>
      <c r="H22469" t="s">
        <v>8130</v>
      </c>
      <c r="I22469" t="s">
        <v>34</v>
      </c>
      <c r="J22469" t="s">
        <v>73529</v>
      </c>
      <c r="K22469" t="s">
        <v>13</v>
      </c>
    </row>
    <row r="22470" spans="1:11" x14ac:dyDescent="0.25">
      <c r="A22470" t="s">
        <v>73530</v>
      </c>
      <c r="B22470" t="s">
        <v>73531</v>
      </c>
      <c r="C22470" t="s">
        <v>12</v>
      </c>
      <c r="D22470" t="s">
        <v>73532</v>
      </c>
      <c r="E22470" t="s">
        <v>345</v>
      </c>
      <c r="G22470" t="s">
        <v>1568</v>
      </c>
      <c r="H22470" t="s">
        <v>1569</v>
      </c>
      <c r="I22470" t="s">
        <v>34</v>
      </c>
      <c r="J22470" t="s">
        <v>73533</v>
      </c>
      <c r="K22470" t="s">
        <v>13</v>
      </c>
    </row>
    <row r="22471" spans="1:11" x14ac:dyDescent="0.25">
      <c r="A22471" t="s">
        <v>73534</v>
      </c>
      <c r="B22471" t="s">
        <v>73535</v>
      </c>
      <c r="C22471" t="s">
        <v>12</v>
      </c>
      <c r="D22471" t="s">
        <v>73536</v>
      </c>
      <c r="E22471" t="s">
        <v>1586</v>
      </c>
      <c r="G22471" t="s">
        <v>7600</v>
      </c>
      <c r="H22471" t="s">
        <v>20500</v>
      </c>
      <c r="I22471" t="s">
        <v>34</v>
      </c>
      <c r="J22471" t="s">
        <v>73537</v>
      </c>
      <c r="K22471" t="s">
        <v>13</v>
      </c>
    </row>
    <row r="22472" spans="1:11" x14ac:dyDescent="0.25">
      <c r="A22472" t="s">
        <v>73538</v>
      </c>
      <c r="B22472" t="s">
        <v>73539</v>
      </c>
      <c r="C22472" t="s">
        <v>12</v>
      </c>
      <c r="D22472" t="s">
        <v>73540</v>
      </c>
      <c r="E22472" t="s">
        <v>228</v>
      </c>
      <c r="G22472" t="s">
        <v>1039</v>
      </c>
      <c r="H22472" t="s">
        <v>33</v>
      </c>
      <c r="I22472" t="s">
        <v>34</v>
      </c>
      <c r="J22472" t="s">
        <v>13</v>
      </c>
      <c r="K22472" t="s">
        <v>1037</v>
      </c>
    </row>
    <row r="22473" spans="1:11" x14ac:dyDescent="0.25">
      <c r="A22473" t="s">
        <v>73541</v>
      </c>
      <c r="B22473" t="s">
        <v>73542</v>
      </c>
      <c r="C22473" t="s">
        <v>12</v>
      </c>
      <c r="D22473" t="s">
        <v>73543</v>
      </c>
      <c r="E22473" t="s">
        <v>1586</v>
      </c>
      <c r="G22473" t="s">
        <v>7600</v>
      </c>
      <c r="H22473" t="s">
        <v>7601</v>
      </c>
      <c r="I22473" t="s">
        <v>34</v>
      </c>
      <c r="J22473" t="s">
        <v>73544</v>
      </c>
      <c r="K22473" t="s">
        <v>13</v>
      </c>
    </row>
    <row r="22474" spans="1:11" x14ac:dyDescent="0.25">
      <c r="A22474" t="s">
        <v>73545</v>
      </c>
      <c r="B22474" t="s">
        <v>73546</v>
      </c>
      <c r="C22474" t="s">
        <v>12</v>
      </c>
      <c r="D22474" t="s">
        <v>73547</v>
      </c>
      <c r="E22474" t="s">
        <v>345</v>
      </c>
      <c r="G22474" t="s">
        <v>858</v>
      </c>
      <c r="H22474" t="s">
        <v>859</v>
      </c>
      <c r="I22474" t="s">
        <v>34</v>
      </c>
      <c r="J22474" t="s">
        <v>73548</v>
      </c>
      <c r="K22474" t="s">
        <v>13</v>
      </c>
    </row>
    <row r="22475" spans="1:11" x14ac:dyDescent="0.25">
      <c r="A22475" t="s">
        <v>73549</v>
      </c>
      <c r="B22475" t="s">
        <v>73550</v>
      </c>
      <c r="C22475" t="s">
        <v>12</v>
      </c>
      <c r="D22475" t="s">
        <v>73551</v>
      </c>
      <c r="E22475" t="s">
        <v>1586</v>
      </c>
      <c r="G22475" t="s">
        <v>7600</v>
      </c>
      <c r="H22475" t="s">
        <v>20500</v>
      </c>
      <c r="I22475" t="s">
        <v>80</v>
      </c>
      <c r="J22475" t="s">
        <v>73552</v>
      </c>
      <c r="K22475" t="s">
        <v>13</v>
      </c>
    </row>
    <row r="22476" spans="1:11" x14ac:dyDescent="0.25">
      <c r="A22476" t="s">
        <v>73553</v>
      </c>
      <c r="B22476" t="s">
        <v>73554</v>
      </c>
      <c r="C22476" t="s">
        <v>12</v>
      </c>
      <c r="D22476" t="s">
        <v>73555</v>
      </c>
      <c r="E22476" t="s">
        <v>345</v>
      </c>
      <c r="G22476" t="s">
        <v>2345</v>
      </c>
      <c r="H22476" t="s">
        <v>2346</v>
      </c>
      <c r="I22476" t="s">
        <v>34</v>
      </c>
      <c r="J22476" t="s">
        <v>73556</v>
      </c>
      <c r="K22476" t="s">
        <v>13</v>
      </c>
    </row>
    <row r="22477" spans="1:11" x14ac:dyDescent="0.25">
      <c r="A22477" t="s">
        <v>73557</v>
      </c>
      <c r="B22477" t="s">
        <v>73558</v>
      </c>
      <c r="C22477" t="s">
        <v>12</v>
      </c>
      <c r="D22477" t="s">
        <v>73559</v>
      </c>
      <c r="E22477" t="s">
        <v>1586</v>
      </c>
      <c r="G22477" t="s">
        <v>7600</v>
      </c>
      <c r="H22477" t="s">
        <v>7601</v>
      </c>
      <c r="I22477" t="s">
        <v>34</v>
      </c>
      <c r="J22477" t="s">
        <v>73560</v>
      </c>
      <c r="K22477" t="s">
        <v>13</v>
      </c>
    </row>
    <row r="22478" spans="1:11" x14ac:dyDescent="0.25">
      <c r="A22478" t="s">
        <v>73561</v>
      </c>
      <c r="B22478" t="s">
        <v>73562</v>
      </c>
      <c r="C22478" t="s">
        <v>12</v>
      </c>
      <c r="D22478" t="s">
        <v>73563</v>
      </c>
      <c r="E22478" t="s">
        <v>345</v>
      </c>
      <c r="G22478" t="s">
        <v>2474</v>
      </c>
      <c r="H22478" t="s">
        <v>22117</v>
      </c>
      <c r="I22478" t="s">
        <v>34</v>
      </c>
      <c r="J22478" t="s">
        <v>73564</v>
      </c>
      <c r="K22478" t="s">
        <v>13</v>
      </c>
    </row>
    <row r="22479" spans="1:11" x14ac:dyDescent="0.25">
      <c r="A22479" t="s">
        <v>73565</v>
      </c>
      <c r="B22479" t="s">
        <v>73566</v>
      </c>
      <c r="C22479" t="s">
        <v>12</v>
      </c>
      <c r="D22479" t="s">
        <v>43526</v>
      </c>
      <c r="E22479" t="s">
        <v>1586</v>
      </c>
      <c r="G22479" t="s">
        <v>7600</v>
      </c>
      <c r="H22479" t="s">
        <v>20734</v>
      </c>
      <c r="I22479" t="s">
        <v>34</v>
      </c>
      <c r="J22479" t="s">
        <v>73567</v>
      </c>
      <c r="K22479" t="s">
        <v>13</v>
      </c>
    </row>
    <row r="22480" spans="1:11" x14ac:dyDescent="0.25">
      <c r="A22480" t="s">
        <v>73568</v>
      </c>
      <c r="B22480" t="s">
        <v>73569</v>
      </c>
      <c r="C22480" t="s">
        <v>12</v>
      </c>
      <c r="D22480" t="s">
        <v>73570</v>
      </c>
      <c r="E22480" t="s">
        <v>28465</v>
      </c>
      <c r="G22480" t="s">
        <v>29529</v>
      </c>
      <c r="H22480" t="s">
        <v>31194</v>
      </c>
      <c r="I22480" t="s">
        <v>20</v>
      </c>
      <c r="J22480" t="s">
        <v>73571</v>
      </c>
      <c r="K22480" t="s">
        <v>13</v>
      </c>
    </row>
    <row r="22481" spans="1:11" x14ac:dyDescent="0.25">
      <c r="A22481" t="s">
        <v>73572</v>
      </c>
      <c r="B22481" t="s">
        <v>73573</v>
      </c>
      <c r="C22481" t="s">
        <v>12</v>
      </c>
      <c r="D22481" t="s">
        <v>73574</v>
      </c>
      <c r="E22481" t="s">
        <v>1586</v>
      </c>
      <c r="G22481" t="s">
        <v>7600</v>
      </c>
      <c r="H22481" t="s">
        <v>7601</v>
      </c>
      <c r="I22481" t="s">
        <v>34</v>
      </c>
      <c r="J22481" t="s">
        <v>73575</v>
      </c>
      <c r="K22481" t="s">
        <v>13</v>
      </c>
    </row>
    <row r="22482" spans="1:11" x14ac:dyDescent="0.25">
      <c r="A22482" t="s">
        <v>73576</v>
      </c>
      <c r="B22482" t="s">
        <v>73577</v>
      </c>
      <c r="C22482" t="s">
        <v>83</v>
      </c>
      <c r="D22482" t="s">
        <v>73578</v>
      </c>
      <c r="E22482" t="s">
        <v>8014</v>
      </c>
      <c r="F22482" t="str">
        <f>MID(E22482,4,LEN(E22482))</f>
        <v>เชียงราย</v>
      </c>
      <c r="G22482" t="s">
        <v>9500</v>
      </c>
      <c r="H22482" t="s">
        <v>44078</v>
      </c>
      <c r="I22482" t="s">
        <v>349</v>
      </c>
      <c r="J22482" t="s">
        <v>73579</v>
      </c>
      <c r="K22482" t="s">
        <v>16481</v>
      </c>
    </row>
    <row r="22483" spans="1:11" x14ac:dyDescent="0.25">
      <c r="A22483" t="s">
        <v>73580</v>
      </c>
      <c r="B22483" t="s">
        <v>6817</v>
      </c>
      <c r="C22483" t="s">
        <v>12</v>
      </c>
      <c r="D22483" t="s">
        <v>73581</v>
      </c>
      <c r="E22483" t="s">
        <v>345</v>
      </c>
      <c r="G22483" t="s">
        <v>8655</v>
      </c>
      <c r="H22483" t="s">
        <v>8656</v>
      </c>
      <c r="I22483" t="s">
        <v>34</v>
      </c>
      <c r="J22483" t="s">
        <v>73582</v>
      </c>
      <c r="K22483" t="s">
        <v>13</v>
      </c>
    </row>
    <row r="22484" spans="1:11" x14ac:dyDescent="0.25">
      <c r="A22484" t="s">
        <v>73583</v>
      </c>
      <c r="B22484" t="s">
        <v>73584</v>
      </c>
      <c r="C22484" t="s">
        <v>12</v>
      </c>
      <c r="D22484" t="s">
        <v>73585</v>
      </c>
      <c r="E22484" t="s">
        <v>345</v>
      </c>
      <c r="G22484" t="s">
        <v>2634</v>
      </c>
      <c r="H22484" t="s">
        <v>2635</v>
      </c>
      <c r="I22484" t="s">
        <v>34</v>
      </c>
      <c r="J22484" t="s">
        <v>13</v>
      </c>
      <c r="K22484" t="s">
        <v>13</v>
      </c>
    </row>
    <row r="22485" spans="1:11" x14ac:dyDescent="0.25">
      <c r="A22485" t="s">
        <v>73586</v>
      </c>
      <c r="B22485" t="s">
        <v>73587</v>
      </c>
      <c r="C22485" t="s">
        <v>12</v>
      </c>
      <c r="D22485" t="s">
        <v>73588</v>
      </c>
      <c r="E22485" t="s">
        <v>5376</v>
      </c>
      <c r="G22485" t="s">
        <v>10879</v>
      </c>
      <c r="H22485" t="s">
        <v>10880</v>
      </c>
      <c r="I22485" t="s">
        <v>34</v>
      </c>
      <c r="J22485" t="s">
        <v>73589</v>
      </c>
      <c r="K22485" t="s">
        <v>13</v>
      </c>
    </row>
    <row r="22486" spans="1:11" x14ac:dyDescent="0.25">
      <c r="A22486" t="s">
        <v>73590</v>
      </c>
      <c r="B22486" t="s">
        <v>73591</v>
      </c>
      <c r="C22486" t="s">
        <v>12</v>
      </c>
      <c r="D22486" t="s">
        <v>73592</v>
      </c>
      <c r="E22486" t="s">
        <v>1076</v>
      </c>
      <c r="G22486" t="s">
        <v>2490</v>
      </c>
      <c r="H22486" t="s">
        <v>8400</v>
      </c>
      <c r="I22486" t="s">
        <v>28</v>
      </c>
      <c r="J22486" t="s">
        <v>73593</v>
      </c>
      <c r="K22486" t="s">
        <v>13</v>
      </c>
    </row>
    <row r="22487" spans="1:11" x14ac:dyDescent="0.25">
      <c r="A22487" t="s">
        <v>9529</v>
      </c>
      <c r="B22487" t="s">
        <v>73594</v>
      </c>
      <c r="C22487" t="s">
        <v>1519</v>
      </c>
      <c r="D22487" t="s">
        <v>73595</v>
      </c>
      <c r="E22487" t="s">
        <v>311</v>
      </c>
      <c r="G22487" t="s">
        <v>6684</v>
      </c>
      <c r="H22487" t="s">
        <v>6239</v>
      </c>
      <c r="I22487" t="s">
        <v>34</v>
      </c>
      <c r="J22487" t="s">
        <v>73596</v>
      </c>
      <c r="K22487" t="s">
        <v>1037</v>
      </c>
    </row>
    <row r="22488" spans="1:11" x14ac:dyDescent="0.25">
      <c r="A22488" t="s">
        <v>73597</v>
      </c>
      <c r="B22488" t="s">
        <v>36571</v>
      </c>
      <c r="C22488" t="s">
        <v>12</v>
      </c>
      <c r="D22488" t="s">
        <v>73598</v>
      </c>
      <c r="E22488" t="s">
        <v>345</v>
      </c>
      <c r="G22488" t="s">
        <v>7765</v>
      </c>
      <c r="H22488" t="s">
        <v>7766</v>
      </c>
      <c r="I22488" t="s">
        <v>34</v>
      </c>
      <c r="J22488" t="s">
        <v>73599</v>
      </c>
      <c r="K22488" t="s">
        <v>13</v>
      </c>
    </row>
    <row r="22489" spans="1:11" x14ac:dyDescent="0.25">
      <c r="A22489" t="s">
        <v>73600</v>
      </c>
      <c r="B22489" t="s">
        <v>26606</v>
      </c>
      <c r="C22489" t="s">
        <v>12</v>
      </c>
      <c r="D22489" t="s">
        <v>15345</v>
      </c>
      <c r="E22489" t="s">
        <v>1586</v>
      </c>
      <c r="G22489" t="s">
        <v>7600</v>
      </c>
      <c r="H22489" t="s">
        <v>7601</v>
      </c>
      <c r="I22489" t="s">
        <v>34</v>
      </c>
      <c r="J22489" t="s">
        <v>73601</v>
      </c>
      <c r="K22489" t="s">
        <v>13</v>
      </c>
    </row>
    <row r="22490" spans="1:11" x14ac:dyDescent="0.25">
      <c r="A22490" t="s">
        <v>73602</v>
      </c>
      <c r="B22490" t="s">
        <v>73603</v>
      </c>
      <c r="C22490" t="s">
        <v>83</v>
      </c>
      <c r="D22490" t="s">
        <v>73604</v>
      </c>
      <c r="E22490" t="s">
        <v>10967</v>
      </c>
      <c r="F22490" t="str">
        <f>MID(E22490,4,LEN(E22490))</f>
        <v>สุรินทร์</v>
      </c>
      <c r="G22490" t="s">
        <v>10968</v>
      </c>
      <c r="H22490" t="s">
        <v>6239</v>
      </c>
      <c r="I22490" t="s">
        <v>34</v>
      </c>
      <c r="J22490" t="s">
        <v>13</v>
      </c>
      <c r="K22490" t="s">
        <v>31650</v>
      </c>
    </row>
    <row r="22491" spans="1:11" x14ac:dyDescent="0.25">
      <c r="A22491" t="s">
        <v>73605</v>
      </c>
      <c r="B22491" t="s">
        <v>73606</v>
      </c>
      <c r="C22491" t="s">
        <v>12</v>
      </c>
      <c r="D22491" t="s">
        <v>73607</v>
      </c>
      <c r="E22491" t="s">
        <v>1586</v>
      </c>
      <c r="G22491" t="s">
        <v>20475</v>
      </c>
      <c r="H22491" t="s">
        <v>20476</v>
      </c>
      <c r="I22491" t="s">
        <v>34</v>
      </c>
      <c r="J22491" t="s">
        <v>13</v>
      </c>
      <c r="K22491" t="s">
        <v>13</v>
      </c>
    </row>
    <row r="22492" spans="1:11" x14ac:dyDescent="0.25">
      <c r="A22492" t="s">
        <v>73608</v>
      </c>
      <c r="B22492" t="s">
        <v>73609</v>
      </c>
      <c r="C22492" t="s">
        <v>12</v>
      </c>
      <c r="D22492" t="s">
        <v>13</v>
      </c>
      <c r="E22492" t="s">
        <v>345</v>
      </c>
      <c r="G22492" t="s">
        <v>4259</v>
      </c>
      <c r="H22492" t="s">
        <v>4260</v>
      </c>
      <c r="I22492" t="s">
        <v>13</v>
      </c>
      <c r="J22492" t="s">
        <v>13</v>
      </c>
      <c r="K22492" t="s">
        <v>13</v>
      </c>
    </row>
    <row r="22493" spans="1:11" x14ac:dyDescent="0.25">
      <c r="A22493" t="s">
        <v>73610</v>
      </c>
      <c r="B22493" t="s">
        <v>73611</v>
      </c>
      <c r="C22493" t="s">
        <v>12</v>
      </c>
      <c r="D22493" t="s">
        <v>73612</v>
      </c>
      <c r="E22493" t="s">
        <v>1586</v>
      </c>
      <c r="G22493" t="s">
        <v>7600</v>
      </c>
      <c r="H22493" t="s">
        <v>44964</v>
      </c>
      <c r="I22493" t="s">
        <v>34</v>
      </c>
      <c r="J22493" t="s">
        <v>73613</v>
      </c>
      <c r="K22493" t="s">
        <v>13</v>
      </c>
    </row>
    <row r="22494" spans="1:11" x14ac:dyDescent="0.25">
      <c r="A22494" t="s">
        <v>73614</v>
      </c>
      <c r="B22494" t="s">
        <v>73615</v>
      </c>
      <c r="C22494" t="s">
        <v>12</v>
      </c>
      <c r="D22494" t="s">
        <v>13</v>
      </c>
      <c r="E22494" t="s">
        <v>8267</v>
      </c>
      <c r="G22494" t="s">
        <v>26620</v>
      </c>
      <c r="H22494" t="s">
        <v>26621</v>
      </c>
      <c r="I22494" t="s">
        <v>13</v>
      </c>
      <c r="J22494" t="s">
        <v>13</v>
      </c>
      <c r="K22494" t="s">
        <v>13</v>
      </c>
    </row>
    <row r="22495" spans="1:11" x14ac:dyDescent="0.25">
      <c r="A22495" t="s">
        <v>73616</v>
      </c>
      <c r="B22495" t="s">
        <v>73617</v>
      </c>
      <c r="C22495" t="s">
        <v>12</v>
      </c>
      <c r="D22495" t="s">
        <v>73618</v>
      </c>
      <c r="E22495" t="s">
        <v>1586</v>
      </c>
      <c r="G22495" t="s">
        <v>7600</v>
      </c>
      <c r="H22495" t="s">
        <v>20500</v>
      </c>
      <c r="I22495" t="s">
        <v>34</v>
      </c>
      <c r="J22495" t="s">
        <v>73619</v>
      </c>
      <c r="K22495" t="s">
        <v>13</v>
      </c>
    </row>
    <row r="22496" spans="1:11" x14ac:dyDescent="0.25">
      <c r="A22496" t="s">
        <v>73620</v>
      </c>
      <c r="B22496" t="s">
        <v>73621</v>
      </c>
      <c r="C22496" t="s">
        <v>12</v>
      </c>
      <c r="D22496" t="s">
        <v>13</v>
      </c>
      <c r="E22496" t="s">
        <v>8267</v>
      </c>
      <c r="G22496" t="s">
        <v>26620</v>
      </c>
      <c r="H22496" t="s">
        <v>40382</v>
      </c>
      <c r="I22496" t="s">
        <v>13</v>
      </c>
      <c r="J22496" t="s">
        <v>13</v>
      </c>
      <c r="K22496" t="s">
        <v>13</v>
      </c>
    </row>
    <row r="22497" spans="1:11" x14ac:dyDescent="0.25">
      <c r="A22497" t="s">
        <v>73622</v>
      </c>
      <c r="B22497" t="s">
        <v>73623</v>
      </c>
      <c r="C22497" t="s">
        <v>12</v>
      </c>
      <c r="D22497" t="s">
        <v>6489</v>
      </c>
      <c r="E22497" t="s">
        <v>1586</v>
      </c>
      <c r="G22497" t="s">
        <v>7600</v>
      </c>
      <c r="H22497" t="s">
        <v>7601</v>
      </c>
      <c r="I22497" t="s">
        <v>34</v>
      </c>
      <c r="J22497" t="s">
        <v>73624</v>
      </c>
      <c r="K22497" t="s">
        <v>13</v>
      </c>
    </row>
    <row r="22498" spans="1:11" x14ac:dyDescent="0.25">
      <c r="A22498" t="s">
        <v>73625</v>
      </c>
      <c r="B22498" t="s">
        <v>73626</v>
      </c>
      <c r="C22498" t="s">
        <v>1519</v>
      </c>
      <c r="D22498" t="s">
        <v>73627</v>
      </c>
      <c r="E22498" t="s">
        <v>345</v>
      </c>
      <c r="G22498" t="s">
        <v>797</v>
      </c>
      <c r="H22498" t="s">
        <v>11835</v>
      </c>
      <c r="I22498" t="s">
        <v>34</v>
      </c>
      <c r="J22498" t="s">
        <v>73628</v>
      </c>
      <c r="K22498" t="s">
        <v>1037</v>
      </c>
    </row>
    <row r="22499" spans="1:11" x14ac:dyDescent="0.25">
      <c r="A22499" t="s">
        <v>73629</v>
      </c>
      <c r="B22499" t="s">
        <v>73630</v>
      </c>
      <c r="C22499" t="s">
        <v>12</v>
      </c>
      <c r="D22499" t="s">
        <v>73631</v>
      </c>
      <c r="E22499" t="s">
        <v>1586</v>
      </c>
      <c r="G22499" t="s">
        <v>7600</v>
      </c>
      <c r="H22499" t="s">
        <v>7601</v>
      </c>
      <c r="I22499" t="s">
        <v>34</v>
      </c>
      <c r="J22499" t="s">
        <v>73632</v>
      </c>
      <c r="K22499" t="s">
        <v>13</v>
      </c>
    </row>
    <row r="22500" spans="1:11" x14ac:dyDescent="0.25">
      <c r="A22500" t="s">
        <v>73633</v>
      </c>
      <c r="B22500" t="s">
        <v>73634</v>
      </c>
      <c r="C22500" t="s">
        <v>7843</v>
      </c>
      <c r="D22500" t="s">
        <v>73635</v>
      </c>
      <c r="E22500" t="s">
        <v>10855</v>
      </c>
      <c r="F22500" t="str">
        <f>MID(E22500,4,LEN(E22500))</f>
        <v>เพชรบูรณ์</v>
      </c>
      <c r="G22500" t="s">
        <v>10856</v>
      </c>
      <c r="H22500" t="s">
        <v>31246</v>
      </c>
      <c r="I22500" t="s">
        <v>57</v>
      </c>
      <c r="J22500" t="s">
        <v>73636</v>
      </c>
      <c r="K22500" t="s">
        <v>3547</v>
      </c>
    </row>
    <row r="22501" spans="1:11" x14ac:dyDescent="0.25">
      <c r="A22501" t="s">
        <v>73637</v>
      </c>
      <c r="B22501" t="s">
        <v>73638</v>
      </c>
      <c r="C22501" t="s">
        <v>12</v>
      </c>
      <c r="D22501" t="s">
        <v>23988</v>
      </c>
      <c r="E22501" t="s">
        <v>1586</v>
      </c>
      <c r="G22501" t="s">
        <v>7600</v>
      </c>
      <c r="H22501" t="s">
        <v>7601</v>
      </c>
      <c r="I22501" t="s">
        <v>34</v>
      </c>
      <c r="J22501" t="s">
        <v>13</v>
      </c>
      <c r="K22501" t="s">
        <v>13</v>
      </c>
    </row>
    <row r="22502" spans="1:11" x14ac:dyDescent="0.25">
      <c r="A22502" t="s">
        <v>1571</v>
      </c>
      <c r="B22502" t="s">
        <v>73639</v>
      </c>
      <c r="C22502" t="s">
        <v>7843</v>
      </c>
      <c r="D22502" t="s">
        <v>8449</v>
      </c>
      <c r="E22502" t="s">
        <v>521</v>
      </c>
      <c r="F22502" t="str">
        <f>MID(E22502,4,LEN(E22502))</f>
        <v>สมุทรสาคร</v>
      </c>
      <c r="G22502" t="s">
        <v>45226</v>
      </c>
      <c r="H22502" t="s">
        <v>53937</v>
      </c>
      <c r="I22502" t="s">
        <v>91</v>
      </c>
      <c r="J22502" t="s">
        <v>73640</v>
      </c>
      <c r="K22502" t="s">
        <v>6382</v>
      </c>
    </row>
    <row r="22503" spans="1:11" x14ac:dyDescent="0.25">
      <c r="A22503" t="s">
        <v>73641</v>
      </c>
      <c r="B22503" t="s">
        <v>73642</v>
      </c>
      <c r="C22503" t="s">
        <v>12</v>
      </c>
      <c r="D22503" t="s">
        <v>73643</v>
      </c>
      <c r="E22503" t="s">
        <v>5376</v>
      </c>
      <c r="G22503" t="s">
        <v>5377</v>
      </c>
      <c r="H22503" t="s">
        <v>5378</v>
      </c>
      <c r="I22503" t="s">
        <v>34</v>
      </c>
      <c r="J22503" t="s">
        <v>73644</v>
      </c>
      <c r="K22503" t="s">
        <v>13</v>
      </c>
    </row>
    <row r="22504" spans="1:11" x14ac:dyDescent="0.25">
      <c r="A22504" t="s">
        <v>73645</v>
      </c>
      <c r="B22504" t="s">
        <v>73646</v>
      </c>
      <c r="C22504" t="s">
        <v>1519</v>
      </c>
      <c r="D22504" t="s">
        <v>73647</v>
      </c>
      <c r="E22504" t="s">
        <v>1107</v>
      </c>
      <c r="G22504" t="s">
        <v>1521</v>
      </c>
      <c r="H22504" t="s">
        <v>1522</v>
      </c>
      <c r="I22504" t="s">
        <v>57</v>
      </c>
      <c r="J22504" t="s">
        <v>73648</v>
      </c>
      <c r="K22504" t="s">
        <v>1037</v>
      </c>
    </row>
    <row r="22505" spans="1:11" x14ac:dyDescent="0.25">
      <c r="A22505" t="s">
        <v>73649</v>
      </c>
      <c r="B22505" t="s">
        <v>73650</v>
      </c>
      <c r="C22505" t="s">
        <v>12</v>
      </c>
      <c r="D22505" t="s">
        <v>73651</v>
      </c>
      <c r="E22505" t="s">
        <v>311</v>
      </c>
      <c r="G22505" t="s">
        <v>6684</v>
      </c>
      <c r="H22505" t="s">
        <v>6239</v>
      </c>
      <c r="I22505" t="s">
        <v>34</v>
      </c>
      <c r="J22505" t="s">
        <v>73652</v>
      </c>
      <c r="K22505" t="s">
        <v>13</v>
      </c>
    </row>
    <row r="22506" spans="1:11" x14ac:dyDescent="0.25">
      <c r="A22506" t="s">
        <v>73653</v>
      </c>
      <c r="B22506" t="s">
        <v>73654</v>
      </c>
      <c r="C22506" t="s">
        <v>1519</v>
      </c>
      <c r="D22506" t="s">
        <v>73655</v>
      </c>
      <c r="E22506" t="s">
        <v>345</v>
      </c>
      <c r="G22506" t="s">
        <v>472</v>
      </c>
      <c r="H22506" t="s">
        <v>473</v>
      </c>
      <c r="I22506" t="s">
        <v>18</v>
      </c>
      <c r="J22506" t="s">
        <v>73656</v>
      </c>
      <c r="K22506" t="s">
        <v>13</v>
      </c>
    </row>
    <row r="22507" spans="1:11" x14ac:dyDescent="0.25">
      <c r="A22507" t="s">
        <v>73657</v>
      </c>
      <c r="B22507" t="s">
        <v>73658</v>
      </c>
      <c r="C22507" t="s">
        <v>12</v>
      </c>
      <c r="D22507" t="s">
        <v>52392</v>
      </c>
      <c r="E22507" t="s">
        <v>1586</v>
      </c>
      <c r="G22507" t="s">
        <v>21294</v>
      </c>
      <c r="H22507" t="s">
        <v>21295</v>
      </c>
      <c r="I22507" t="s">
        <v>109</v>
      </c>
      <c r="J22507" t="s">
        <v>73659</v>
      </c>
      <c r="K22507" t="s">
        <v>13</v>
      </c>
    </row>
    <row r="22508" spans="1:11" x14ac:dyDescent="0.25">
      <c r="A22508" t="s">
        <v>73660</v>
      </c>
      <c r="B22508" t="s">
        <v>73661</v>
      </c>
      <c r="C22508" t="s">
        <v>12</v>
      </c>
      <c r="D22508" t="s">
        <v>73662</v>
      </c>
      <c r="E22508" t="s">
        <v>9579</v>
      </c>
      <c r="G22508" t="s">
        <v>41673</v>
      </c>
      <c r="H22508" t="s">
        <v>43810</v>
      </c>
      <c r="I22508" t="s">
        <v>116</v>
      </c>
      <c r="J22508" t="s">
        <v>13</v>
      </c>
      <c r="K22508" t="s">
        <v>13</v>
      </c>
    </row>
    <row r="22509" spans="1:11" x14ac:dyDescent="0.25">
      <c r="A22509" t="s">
        <v>73663</v>
      </c>
      <c r="B22509" t="s">
        <v>73664</v>
      </c>
      <c r="C22509" t="s">
        <v>12</v>
      </c>
      <c r="D22509" t="s">
        <v>73665</v>
      </c>
      <c r="E22509" t="s">
        <v>1586</v>
      </c>
      <c r="G22509" t="s">
        <v>7600</v>
      </c>
      <c r="H22509" t="s">
        <v>7601</v>
      </c>
      <c r="I22509" t="s">
        <v>34</v>
      </c>
      <c r="J22509" t="s">
        <v>73666</v>
      </c>
      <c r="K22509" t="s">
        <v>13</v>
      </c>
    </row>
    <row r="22510" spans="1:11" x14ac:dyDescent="0.25">
      <c r="A22510" t="s">
        <v>73667</v>
      </c>
      <c r="B22510" t="s">
        <v>73668</v>
      </c>
      <c r="C22510" t="s">
        <v>12</v>
      </c>
      <c r="D22510" t="s">
        <v>73669</v>
      </c>
      <c r="E22510" t="s">
        <v>228</v>
      </c>
      <c r="G22510" t="s">
        <v>247</v>
      </c>
      <c r="H22510" t="s">
        <v>1097</v>
      </c>
      <c r="I22510" t="s">
        <v>42</v>
      </c>
      <c r="J22510" t="s">
        <v>13</v>
      </c>
      <c r="K22510" t="s">
        <v>1037</v>
      </c>
    </row>
    <row r="22511" spans="1:11" x14ac:dyDescent="0.25">
      <c r="A22511" t="s">
        <v>73670</v>
      </c>
      <c r="B22511" t="s">
        <v>23048</v>
      </c>
      <c r="C22511" t="s">
        <v>12</v>
      </c>
      <c r="D22511" t="s">
        <v>73671</v>
      </c>
      <c r="E22511" t="s">
        <v>5376</v>
      </c>
      <c r="G22511" t="s">
        <v>5377</v>
      </c>
      <c r="H22511" t="s">
        <v>5378</v>
      </c>
      <c r="I22511" t="s">
        <v>34</v>
      </c>
      <c r="J22511" t="s">
        <v>73672</v>
      </c>
      <c r="K22511" t="s">
        <v>13</v>
      </c>
    </row>
    <row r="22512" spans="1:11" x14ac:dyDescent="0.25">
      <c r="A22512" t="s">
        <v>73673</v>
      </c>
      <c r="B22512" t="s">
        <v>73674</v>
      </c>
      <c r="C22512" t="s">
        <v>7843</v>
      </c>
      <c r="D22512" t="s">
        <v>73675</v>
      </c>
      <c r="E22512" t="s">
        <v>17738</v>
      </c>
      <c r="F22512" t="str">
        <f>MID(E22512,4,LEN(E22512))</f>
        <v>นครศรีธรรมราช</v>
      </c>
      <c r="G22512" t="s">
        <v>36749</v>
      </c>
      <c r="H22512" t="s">
        <v>6239</v>
      </c>
      <c r="I22512" t="s">
        <v>13</v>
      </c>
      <c r="J22512" t="s">
        <v>13</v>
      </c>
      <c r="K22512" t="s">
        <v>3547</v>
      </c>
    </row>
    <row r="22513" spans="1:11" x14ac:dyDescent="0.25">
      <c r="A22513" t="s">
        <v>73676</v>
      </c>
      <c r="B22513" t="s">
        <v>73677</v>
      </c>
      <c r="C22513" t="s">
        <v>12</v>
      </c>
      <c r="D22513" t="s">
        <v>73678</v>
      </c>
      <c r="E22513" t="s">
        <v>6654</v>
      </c>
      <c r="G22513" t="s">
        <v>6655</v>
      </c>
      <c r="H22513" t="s">
        <v>37474</v>
      </c>
      <c r="I22513" t="s">
        <v>34</v>
      </c>
      <c r="J22513" t="s">
        <v>73679</v>
      </c>
      <c r="K22513" t="s">
        <v>13</v>
      </c>
    </row>
    <row r="22514" spans="1:11" x14ac:dyDescent="0.25">
      <c r="A22514" t="s">
        <v>73680</v>
      </c>
      <c r="B22514" t="s">
        <v>73681</v>
      </c>
      <c r="C22514" t="s">
        <v>1519</v>
      </c>
      <c r="D22514" t="s">
        <v>73682</v>
      </c>
      <c r="E22514" t="s">
        <v>1076</v>
      </c>
      <c r="G22514" t="s">
        <v>8237</v>
      </c>
      <c r="H22514" t="s">
        <v>8238</v>
      </c>
      <c r="I22514" t="s">
        <v>34</v>
      </c>
      <c r="J22514" t="s">
        <v>73683</v>
      </c>
      <c r="K22514" t="s">
        <v>13</v>
      </c>
    </row>
    <row r="22515" spans="1:11" x14ac:dyDescent="0.25">
      <c r="A22515" t="s">
        <v>73684</v>
      </c>
      <c r="B22515" t="s">
        <v>73685</v>
      </c>
      <c r="C22515" t="s">
        <v>12</v>
      </c>
      <c r="D22515" t="s">
        <v>73686</v>
      </c>
      <c r="E22515" t="s">
        <v>5376</v>
      </c>
      <c r="G22515" t="s">
        <v>10846</v>
      </c>
      <c r="H22515" t="s">
        <v>10847</v>
      </c>
      <c r="I22515" t="s">
        <v>91</v>
      </c>
      <c r="J22515" t="s">
        <v>73687</v>
      </c>
      <c r="K22515" t="s">
        <v>13</v>
      </c>
    </row>
    <row r="22516" spans="1:11" x14ac:dyDescent="0.25">
      <c r="A22516" t="s">
        <v>73688</v>
      </c>
      <c r="B22516" t="s">
        <v>73689</v>
      </c>
      <c r="C22516" t="s">
        <v>1519</v>
      </c>
      <c r="D22516" t="s">
        <v>13</v>
      </c>
      <c r="E22516" t="s">
        <v>1076</v>
      </c>
      <c r="G22516" t="s">
        <v>38814</v>
      </c>
      <c r="H22516" t="s">
        <v>46165</v>
      </c>
      <c r="I22516" t="s">
        <v>34</v>
      </c>
      <c r="J22516" t="s">
        <v>13</v>
      </c>
      <c r="K22516" t="s">
        <v>1037</v>
      </c>
    </row>
    <row r="22517" spans="1:11" x14ac:dyDescent="0.25">
      <c r="A22517" t="s">
        <v>73690</v>
      </c>
      <c r="B22517" t="s">
        <v>73691</v>
      </c>
      <c r="C22517" t="s">
        <v>12</v>
      </c>
      <c r="D22517" t="s">
        <v>26528</v>
      </c>
      <c r="E22517" t="s">
        <v>5376</v>
      </c>
      <c r="G22517" t="s">
        <v>10846</v>
      </c>
      <c r="H22517" t="s">
        <v>10847</v>
      </c>
      <c r="I22517" t="s">
        <v>91</v>
      </c>
      <c r="J22517" t="s">
        <v>73692</v>
      </c>
      <c r="K22517" t="s">
        <v>13</v>
      </c>
    </row>
    <row r="22518" spans="1:11" x14ac:dyDescent="0.25">
      <c r="A22518" t="s">
        <v>73693</v>
      </c>
      <c r="B22518" t="s">
        <v>73694</v>
      </c>
      <c r="C22518" t="s">
        <v>83</v>
      </c>
      <c r="D22518" t="s">
        <v>73695</v>
      </c>
      <c r="E22518" t="s">
        <v>1487</v>
      </c>
      <c r="F22518" t="str">
        <f>MID(E22518,4,LEN(E22518))</f>
        <v>ปราจีนบุรี</v>
      </c>
      <c r="G22518" t="s">
        <v>1699</v>
      </c>
      <c r="H22518" t="s">
        <v>1754</v>
      </c>
      <c r="I22518" t="s">
        <v>79</v>
      </c>
      <c r="J22518" t="s">
        <v>73696</v>
      </c>
      <c r="K22518" t="s">
        <v>9603</v>
      </c>
    </row>
    <row r="22519" spans="1:11" x14ac:dyDescent="0.25">
      <c r="A22519" t="s">
        <v>73697</v>
      </c>
      <c r="B22519" t="s">
        <v>73698</v>
      </c>
      <c r="C22519" t="s">
        <v>12</v>
      </c>
      <c r="D22519" t="s">
        <v>73699</v>
      </c>
      <c r="E22519" t="s">
        <v>345</v>
      </c>
      <c r="G22519" t="s">
        <v>2398</v>
      </c>
      <c r="H22519" t="s">
        <v>2399</v>
      </c>
      <c r="I22519" t="s">
        <v>34</v>
      </c>
      <c r="J22519" t="s">
        <v>73700</v>
      </c>
      <c r="K22519" t="s">
        <v>13</v>
      </c>
    </row>
    <row r="22520" spans="1:11" x14ac:dyDescent="0.25">
      <c r="A22520" t="s">
        <v>73701</v>
      </c>
      <c r="B22520" t="s">
        <v>73702</v>
      </c>
      <c r="C22520" t="s">
        <v>12</v>
      </c>
      <c r="D22520" t="s">
        <v>73703</v>
      </c>
      <c r="E22520" t="s">
        <v>384</v>
      </c>
      <c r="G22520" t="s">
        <v>42517</v>
      </c>
      <c r="H22520" t="s">
        <v>42518</v>
      </c>
      <c r="I22520" t="s">
        <v>34</v>
      </c>
      <c r="J22520" t="s">
        <v>73704</v>
      </c>
      <c r="K22520" t="s">
        <v>13</v>
      </c>
    </row>
    <row r="22521" spans="1:11" x14ac:dyDescent="0.25">
      <c r="A22521" t="s">
        <v>73705</v>
      </c>
      <c r="B22521" t="s">
        <v>73706</v>
      </c>
      <c r="C22521" t="s">
        <v>12</v>
      </c>
      <c r="D22521" t="s">
        <v>73707</v>
      </c>
      <c r="E22521" t="s">
        <v>345</v>
      </c>
      <c r="G22521" t="s">
        <v>2474</v>
      </c>
      <c r="H22521" t="s">
        <v>22117</v>
      </c>
      <c r="I22521" t="s">
        <v>34</v>
      </c>
      <c r="J22521" t="s">
        <v>73708</v>
      </c>
      <c r="K22521" t="s">
        <v>13</v>
      </c>
    </row>
    <row r="22522" spans="1:11" x14ac:dyDescent="0.25">
      <c r="A22522" t="s">
        <v>73709</v>
      </c>
      <c r="B22522" t="s">
        <v>73710</v>
      </c>
      <c r="C22522" t="s">
        <v>1519</v>
      </c>
      <c r="D22522" t="s">
        <v>73711</v>
      </c>
      <c r="E22522" t="s">
        <v>39208</v>
      </c>
      <c r="G22522" t="s">
        <v>40267</v>
      </c>
      <c r="H22522" t="s">
        <v>40268</v>
      </c>
      <c r="I22522" t="s">
        <v>34</v>
      </c>
      <c r="J22522" t="s">
        <v>73712</v>
      </c>
      <c r="K22522" t="s">
        <v>1037</v>
      </c>
    </row>
    <row r="22523" spans="1:11" x14ac:dyDescent="0.25">
      <c r="A22523" t="s">
        <v>73713</v>
      </c>
      <c r="B22523" t="s">
        <v>73714</v>
      </c>
      <c r="C22523" t="s">
        <v>12</v>
      </c>
      <c r="D22523" t="s">
        <v>73715</v>
      </c>
      <c r="E22523" t="s">
        <v>5376</v>
      </c>
      <c r="G22523" t="s">
        <v>5377</v>
      </c>
      <c r="H22523" t="s">
        <v>11619</v>
      </c>
      <c r="I22523" t="s">
        <v>91</v>
      </c>
      <c r="J22523" t="s">
        <v>73716</v>
      </c>
      <c r="K22523" t="s">
        <v>13</v>
      </c>
    </row>
    <row r="22524" spans="1:11" x14ac:dyDescent="0.25">
      <c r="A22524" t="s">
        <v>73717</v>
      </c>
      <c r="B22524" t="s">
        <v>73718</v>
      </c>
      <c r="C22524" t="s">
        <v>83</v>
      </c>
      <c r="D22524" t="s">
        <v>13</v>
      </c>
      <c r="E22524" t="s">
        <v>17738</v>
      </c>
      <c r="F22524" t="str">
        <f>MID(E22524,4,LEN(E22524))</f>
        <v>นครศรีธรรมราช</v>
      </c>
      <c r="G22524" t="s">
        <v>36749</v>
      </c>
      <c r="H22524" t="s">
        <v>73719</v>
      </c>
      <c r="I22524" t="s">
        <v>34</v>
      </c>
      <c r="J22524" t="s">
        <v>13</v>
      </c>
      <c r="K22524" t="s">
        <v>5467</v>
      </c>
    </row>
    <row r="22525" spans="1:11" x14ac:dyDescent="0.25">
      <c r="A22525" t="s">
        <v>73720</v>
      </c>
      <c r="B22525" t="s">
        <v>73721</v>
      </c>
      <c r="C22525" t="s">
        <v>12</v>
      </c>
      <c r="D22525" t="s">
        <v>73722</v>
      </c>
      <c r="E22525" t="s">
        <v>5376</v>
      </c>
      <c r="G22525" t="s">
        <v>10879</v>
      </c>
      <c r="H22525" t="s">
        <v>10880</v>
      </c>
      <c r="I22525" t="s">
        <v>34</v>
      </c>
      <c r="J22525" t="s">
        <v>73723</v>
      </c>
      <c r="K22525" t="s">
        <v>13</v>
      </c>
    </row>
    <row r="22526" spans="1:11" x14ac:dyDescent="0.25">
      <c r="A22526" t="s">
        <v>73724</v>
      </c>
      <c r="B22526" t="s">
        <v>73725</v>
      </c>
      <c r="C22526" t="s">
        <v>1519</v>
      </c>
      <c r="D22526" t="s">
        <v>13</v>
      </c>
      <c r="E22526" t="s">
        <v>33335</v>
      </c>
      <c r="G22526" t="s">
        <v>47614</v>
      </c>
      <c r="H22526" t="s">
        <v>52675</v>
      </c>
      <c r="I22526" t="s">
        <v>34</v>
      </c>
      <c r="J22526" t="s">
        <v>13</v>
      </c>
      <c r="K22526" t="s">
        <v>1037</v>
      </c>
    </row>
    <row r="22527" spans="1:11" x14ac:dyDescent="0.25">
      <c r="A22527" t="s">
        <v>73726</v>
      </c>
      <c r="B22527" t="s">
        <v>73727</v>
      </c>
      <c r="C22527" t="s">
        <v>12</v>
      </c>
      <c r="D22527" t="s">
        <v>73728</v>
      </c>
      <c r="E22527" t="s">
        <v>5376</v>
      </c>
      <c r="G22527" t="s">
        <v>5377</v>
      </c>
      <c r="H22527" t="s">
        <v>10889</v>
      </c>
      <c r="I22527" t="s">
        <v>18</v>
      </c>
      <c r="J22527" t="s">
        <v>73729</v>
      </c>
      <c r="K22527" t="s">
        <v>13</v>
      </c>
    </row>
    <row r="22528" spans="1:11" x14ac:dyDescent="0.25">
      <c r="A22528" t="s">
        <v>73730</v>
      </c>
      <c r="B22528" t="s">
        <v>73731</v>
      </c>
      <c r="C22528" t="s">
        <v>1519</v>
      </c>
      <c r="D22528" t="s">
        <v>13</v>
      </c>
      <c r="E22528" t="s">
        <v>1076</v>
      </c>
      <c r="G22528" t="s">
        <v>7192</v>
      </c>
      <c r="H22528" t="s">
        <v>7193</v>
      </c>
      <c r="I22528" t="s">
        <v>34</v>
      </c>
      <c r="J22528" t="s">
        <v>13</v>
      </c>
      <c r="K22528" t="s">
        <v>1037</v>
      </c>
    </row>
    <row r="22529" spans="1:11" x14ac:dyDescent="0.25">
      <c r="A22529" t="s">
        <v>73732</v>
      </c>
      <c r="B22529" t="s">
        <v>73733</v>
      </c>
      <c r="C22529" t="s">
        <v>12</v>
      </c>
      <c r="D22529" t="s">
        <v>73734</v>
      </c>
      <c r="E22529" t="s">
        <v>1586</v>
      </c>
      <c r="G22529" t="s">
        <v>10873</v>
      </c>
      <c r="H22529" t="s">
        <v>10874</v>
      </c>
      <c r="I22529" t="s">
        <v>34</v>
      </c>
      <c r="J22529" t="s">
        <v>13</v>
      </c>
      <c r="K22529" t="s">
        <v>13</v>
      </c>
    </row>
    <row r="22530" spans="1:11" x14ac:dyDescent="0.25">
      <c r="A22530" t="s">
        <v>8528</v>
      </c>
      <c r="B22530" t="s">
        <v>73735</v>
      </c>
      <c r="C22530" t="s">
        <v>7843</v>
      </c>
      <c r="D22530" t="s">
        <v>73736</v>
      </c>
      <c r="E22530" t="s">
        <v>1076</v>
      </c>
      <c r="F22530" t="str">
        <f>MID(E22530,4,LEN(E22530))</f>
        <v>ชลบุรี</v>
      </c>
      <c r="G22530" t="s">
        <v>2490</v>
      </c>
      <c r="H22530" t="s">
        <v>12970</v>
      </c>
      <c r="I22530" t="s">
        <v>34</v>
      </c>
      <c r="J22530" t="s">
        <v>13</v>
      </c>
      <c r="K22530" t="s">
        <v>36912</v>
      </c>
    </row>
    <row r="22531" spans="1:11" x14ac:dyDescent="0.25">
      <c r="A22531" t="s">
        <v>73737</v>
      </c>
      <c r="B22531" t="s">
        <v>73738</v>
      </c>
      <c r="C22531" t="s">
        <v>12</v>
      </c>
      <c r="D22531" t="s">
        <v>73739</v>
      </c>
      <c r="E22531" t="s">
        <v>1586</v>
      </c>
      <c r="G22531" t="s">
        <v>7600</v>
      </c>
      <c r="H22531" t="s">
        <v>7601</v>
      </c>
      <c r="I22531" t="s">
        <v>34</v>
      </c>
      <c r="J22531" t="s">
        <v>73740</v>
      </c>
      <c r="K22531" t="s">
        <v>13</v>
      </c>
    </row>
    <row r="22532" spans="1:11" x14ac:dyDescent="0.25">
      <c r="A22532" t="s">
        <v>73741</v>
      </c>
      <c r="B22532" t="s">
        <v>73742</v>
      </c>
      <c r="C22532" t="s">
        <v>83</v>
      </c>
      <c r="D22532" t="s">
        <v>73743</v>
      </c>
      <c r="E22532" t="s">
        <v>345</v>
      </c>
      <c r="F22532" t="str">
        <f>MID(E22532,4,LEN(E22532))</f>
        <v>กรุงเทพมหานคร</v>
      </c>
      <c r="G22532" t="s">
        <v>11136</v>
      </c>
      <c r="H22532" t="s">
        <v>11137</v>
      </c>
      <c r="I22532" t="s">
        <v>116</v>
      </c>
      <c r="J22532" t="s">
        <v>73744</v>
      </c>
      <c r="K22532" t="s">
        <v>2693</v>
      </c>
    </row>
    <row r="22533" spans="1:11" x14ac:dyDescent="0.25">
      <c r="A22533" t="s">
        <v>73745</v>
      </c>
      <c r="B22533" t="s">
        <v>73746</v>
      </c>
      <c r="C22533" t="s">
        <v>12</v>
      </c>
      <c r="D22533" t="s">
        <v>14926</v>
      </c>
      <c r="E22533" t="s">
        <v>1586</v>
      </c>
      <c r="G22533" t="s">
        <v>7600</v>
      </c>
      <c r="H22533" t="s">
        <v>17449</v>
      </c>
      <c r="I22533" t="s">
        <v>91</v>
      </c>
      <c r="J22533" t="s">
        <v>73747</v>
      </c>
      <c r="K22533" t="s">
        <v>13</v>
      </c>
    </row>
    <row r="22534" spans="1:11" x14ac:dyDescent="0.25">
      <c r="A22534" t="s">
        <v>73748</v>
      </c>
      <c r="B22534" t="s">
        <v>73749</v>
      </c>
      <c r="C22534" t="s">
        <v>1519</v>
      </c>
      <c r="D22534" t="s">
        <v>73750</v>
      </c>
      <c r="E22534" t="s">
        <v>76</v>
      </c>
      <c r="G22534" t="s">
        <v>77</v>
      </c>
      <c r="H22534" t="s">
        <v>4395</v>
      </c>
      <c r="I22534" t="s">
        <v>815</v>
      </c>
      <c r="J22534" t="s">
        <v>73751</v>
      </c>
      <c r="K22534" t="s">
        <v>13</v>
      </c>
    </row>
    <row r="22535" spans="1:11" x14ac:dyDescent="0.25">
      <c r="A22535" t="s">
        <v>73752</v>
      </c>
      <c r="B22535" t="s">
        <v>73753</v>
      </c>
      <c r="C22535" t="s">
        <v>12</v>
      </c>
      <c r="D22535" t="s">
        <v>73754</v>
      </c>
      <c r="E22535" t="s">
        <v>521</v>
      </c>
      <c r="G22535" t="s">
        <v>522</v>
      </c>
      <c r="H22535" t="s">
        <v>523</v>
      </c>
      <c r="I22535" t="s">
        <v>300</v>
      </c>
      <c r="J22535" t="s">
        <v>73755</v>
      </c>
      <c r="K22535" t="s">
        <v>13</v>
      </c>
    </row>
    <row r="22536" spans="1:11" x14ac:dyDescent="0.25">
      <c r="A22536" t="s">
        <v>73756</v>
      </c>
      <c r="B22536" t="s">
        <v>73757</v>
      </c>
      <c r="C22536" t="s">
        <v>83</v>
      </c>
      <c r="D22536" t="s">
        <v>73758</v>
      </c>
      <c r="E22536" t="s">
        <v>1190</v>
      </c>
      <c r="F22536" t="str">
        <f>MID(E22536,4,LEN(E22536))</f>
        <v>นนทบุรี</v>
      </c>
      <c r="G22536" t="s">
        <v>1819</v>
      </c>
      <c r="H22536" t="s">
        <v>9471</v>
      </c>
      <c r="I22536" t="s">
        <v>57</v>
      </c>
      <c r="J22536" t="s">
        <v>13</v>
      </c>
      <c r="K22536" t="s">
        <v>8372</v>
      </c>
    </row>
    <row r="22537" spans="1:11" x14ac:dyDescent="0.25">
      <c r="A22537" t="s">
        <v>73759</v>
      </c>
      <c r="B22537" t="s">
        <v>73760</v>
      </c>
      <c r="C22537" t="s">
        <v>12</v>
      </c>
      <c r="D22537" t="s">
        <v>73761</v>
      </c>
      <c r="E22537" t="s">
        <v>345</v>
      </c>
      <c r="G22537" t="s">
        <v>2345</v>
      </c>
      <c r="H22537" t="s">
        <v>2346</v>
      </c>
      <c r="I22537" t="s">
        <v>34</v>
      </c>
      <c r="J22537" t="s">
        <v>73762</v>
      </c>
      <c r="K22537" t="s">
        <v>13</v>
      </c>
    </row>
    <row r="22538" spans="1:11" x14ac:dyDescent="0.25">
      <c r="A22538" t="s">
        <v>73763</v>
      </c>
      <c r="B22538" t="s">
        <v>73764</v>
      </c>
      <c r="C22538" t="s">
        <v>83</v>
      </c>
      <c r="D22538" t="s">
        <v>73765</v>
      </c>
      <c r="E22538" t="s">
        <v>22494</v>
      </c>
      <c r="F22538" t="str">
        <f>MID(E22538,4,LEN(E22538))</f>
        <v>กำแพงเพชร</v>
      </c>
      <c r="G22538" t="s">
        <v>22495</v>
      </c>
      <c r="H22538" t="s">
        <v>6239</v>
      </c>
      <c r="I22538" t="s">
        <v>34</v>
      </c>
      <c r="J22538" t="s">
        <v>13</v>
      </c>
      <c r="K22538" t="s">
        <v>44</v>
      </c>
    </row>
    <row r="22539" spans="1:11" x14ac:dyDescent="0.25">
      <c r="A22539" t="s">
        <v>73766</v>
      </c>
      <c r="B22539" t="s">
        <v>73767</v>
      </c>
      <c r="C22539" t="s">
        <v>12</v>
      </c>
      <c r="D22539" t="s">
        <v>73768</v>
      </c>
      <c r="E22539" t="s">
        <v>345</v>
      </c>
      <c r="G22539" t="s">
        <v>2345</v>
      </c>
      <c r="H22539" t="s">
        <v>2346</v>
      </c>
      <c r="I22539" t="s">
        <v>34</v>
      </c>
      <c r="J22539" t="s">
        <v>73769</v>
      </c>
      <c r="K22539" t="s">
        <v>13</v>
      </c>
    </row>
    <row r="22540" spans="1:11" x14ac:dyDescent="0.25">
      <c r="A22540" t="s">
        <v>73770</v>
      </c>
      <c r="B22540" t="s">
        <v>73771</v>
      </c>
      <c r="C22540" t="s">
        <v>7843</v>
      </c>
      <c r="D22540" t="s">
        <v>73772</v>
      </c>
      <c r="E22540" t="s">
        <v>345</v>
      </c>
      <c r="F22540" t="str">
        <f>MID(E22540,4,LEN(E22540))</f>
        <v>กรุงเทพมหานคร</v>
      </c>
      <c r="G22540" t="s">
        <v>948</v>
      </c>
      <c r="H22540" t="s">
        <v>949</v>
      </c>
      <c r="I22540" t="s">
        <v>34</v>
      </c>
      <c r="J22540" t="s">
        <v>13</v>
      </c>
      <c r="K22540" t="s">
        <v>28816</v>
      </c>
    </row>
    <row r="22541" spans="1:11" x14ac:dyDescent="0.25">
      <c r="A22541" t="s">
        <v>73773</v>
      </c>
      <c r="B22541" t="s">
        <v>73774</v>
      </c>
      <c r="C22541" t="s">
        <v>12</v>
      </c>
      <c r="D22541" t="s">
        <v>73775</v>
      </c>
      <c r="E22541" t="s">
        <v>1586</v>
      </c>
      <c r="G22541" t="s">
        <v>7600</v>
      </c>
      <c r="H22541" t="s">
        <v>7601</v>
      </c>
      <c r="I22541" t="s">
        <v>34</v>
      </c>
      <c r="J22541" t="s">
        <v>73776</v>
      </c>
      <c r="K22541" t="s">
        <v>13</v>
      </c>
    </row>
    <row r="22542" spans="1:11" x14ac:dyDescent="0.25">
      <c r="A22542" t="s">
        <v>73777</v>
      </c>
      <c r="B22542" t="s">
        <v>73778</v>
      </c>
      <c r="C22542" t="s">
        <v>83</v>
      </c>
      <c r="D22542" t="s">
        <v>73779</v>
      </c>
      <c r="E22542" t="s">
        <v>345</v>
      </c>
      <c r="F22542" t="str">
        <f>MID(E22542,4,LEN(E22542))</f>
        <v>กรุงเทพมหานคร</v>
      </c>
      <c r="G22542" t="s">
        <v>11136</v>
      </c>
      <c r="H22542" t="s">
        <v>11137</v>
      </c>
      <c r="I22542" t="s">
        <v>116</v>
      </c>
      <c r="J22542" t="s">
        <v>73780</v>
      </c>
      <c r="K22542" t="s">
        <v>2693</v>
      </c>
    </row>
    <row r="22543" spans="1:11" x14ac:dyDescent="0.25">
      <c r="A22543" t="s">
        <v>73781</v>
      </c>
      <c r="B22543" t="s">
        <v>73782</v>
      </c>
      <c r="C22543" t="s">
        <v>12</v>
      </c>
      <c r="D22543" t="s">
        <v>73783</v>
      </c>
      <c r="E22543" t="s">
        <v>1190</v>
      </c>
      <c r="G22543" t="s">
        <v>1631</v>
      </c>
      <c r="H22543" t="s">
        <v>1658</v>
      </c>
      <c r="I22543" t="s">
        <v>80</v>
      </c>
      <c r="J22543" t="s">
        <v>73784</v>
      </c>
      <c r="K22543" t="s">
        <v>13</v>
      </c>
    </row>
    <row r="22544" spans="1:11" x14ac:dyDescent="0.25">
      <c r="A22544" t="s">
        <v>73785</v>
      </c>
      <c r="B22544" t="s">
        <v>73786</v>
      </c>
      <c r="C22544" t="s">
        <v>83</v>
      </c>
      <c r="D22544" t="s">
        <v>73787</v>
      </c>
      <c r="E22544" t="s">
        <v>1107</v>
      </c>
      <c r="F22544" t="str">
        <f>MID(E22544,4,LEN(E22544))</f>
        <v>ปทุมธานี</v>
      </c>
      <c r="G22544" t="s">
        <v>8839</v>
      </c>
      <c r="H22544" t="s">
        <v>11643</v>
      </c>
      <c r="I22544" t="s">
        <v>20</v>
      </c>
      <c r="J22544" t="s">
        <v>73788</v>
      </c>
      <c r="K22544" t="s">
        <v>2693</v>
      </c>
    </row>
    <row r="22545" spans="1:11" x14ac:dyDescent="0.25">
      <c r="A22545" t="s">
        <v>73789</v>
      </c>
      <c r="B22545" t="s">
        <v>73790</v>
      </c>
      <c r="C22545" t="s">
        <v>12</v>
      </c>
      <c r="D22545" t="s">
        <v>73791</v>
      </c>
      <c r="E22545" t="s">
        <v>17738</v>
      </c>
      <c r="G22545" t="s">
        <v>20959</v>
      </c>
      <c r="H22545" t="s">
        <v>22930</v>
      </c>
      <c r="I22545" t="s">
        <v>34</v>
      </c>
      <c r="J22545" t="s">
        <v>73792</v>
      </c>
      <c r="K22545" t="s">
        <v>13</v>
      </c>
    </row>
    <row r="22546" spans="1:11" x14ac:dyDescent="0.25">
      <c r="A22546" t="s">
        <v>73793</v>
      </c>
      <c r="B22546" t="s">
        <v>73794</v>
      </c>
      <c r="C22546" t="s">
        <v>83</v>
      </c>
      <c r="D22546" t="s">
        <v>73795</v>
      </c>
      <c r="E22546" t="s">
        <v>22494</v>
      </c>
      <c r="F22546" t="str">
        <f>MID(E22546,4,LEN(E22546))</f>
        <v>กำแพงเพชร</v>
      </c>
      <c r="G22546" t="s">
        <v>22495</v>
      </c>
      <c r="H22546" t="s">
        <v>6239</v>
      </c>
      <c r="I22546" t="s">
        <v>34</v>
      </c>
      <c r="J22546" t="s">
        <v>13</v>
      </c>
      <c r="K22546" t="s">
        <v>5467</v>
      </c>
    </row>
    <row r="22547" spans="1:11" x14ac:dyDescent="0.25">
      <c r="A22547" t="s">
        <v>73796</v>
      </c>
      <c r="B22547" t="s">
        <v>73797</v>
      </c>
      <c r="C22547" t="s">
        <v>12</v>
      </c>
      <c r="D22547" t="s">
        <v>73798</v>
      </c>
      <c r="E22547" t="s">
        <v>17738</v>
      </c>
      <c r="G22547" t="s">
        <v>39280</v>
      </c>
      <c r="H22547" t="s">
        <v>54465</v>
      </c>
      <c r="I22547" t="s">
        <v>116</v>
      </c>
      <c r="J22547" t="s">
        <v>73799</v>
      </c>
      <c r="K22547" t="s">
        <v>13</v>
      </c>
    </row>
    <row r="22548" spans="1:11" x14ac:dyDescent="0.25">
      <c r="A22548" t="s">
        <v>73800</v>
      </c>
      <c r="B22548" t="s">
        <v>73801</v>
      </c>
      <c r="C22548" t="s">
        <v>20033</v>
      </c>
      <c r="D22548" t="s">
        <v>73802</v>
      </c>
      <c r="E22548" t="s">
        <v>1076</v>
      </c>
      <c r="G22548" t="s">
        <v>2490</v>
      </c>
      <c r="H22548" t="s">
        <v>12970</v>
      </c>
      <c r="I22548" t="s">
        <v>34</v>
      </c>
      <c r="J22548" t="s">
        <v>73803</v>
      </c>
      <c r="K22548" t="s">
        <v>13</v>
      </c>
    </row>
    <row r="22549" spans="1:11" x14ac:dyDescent="0.25">
      <c r="A22549" t="s">
        <v>73804</v>
      </c>
      <c r="B22549" t="s">
        <v>73805</v>
      </c>
      <c r="C22549" t="s">
        <v>12</v>
      </c>
      <c r="D22549" t="s">
        <v>73806</v>
      </c>
      <c r="E22549" t="s">
        <v>1076</v>
      </c>
      <c r="G22549" t="s">
        <v>23056</v>
      </c>
      <c r="H22549" t="s">
        <v>42691</v>
      </c>
      <c r="I22549" t="s">
        <v>34</v>
      </c>
      <c r="J22549" t="s">
        <v>73807</v>
      </c>
      <c r="K22549" t="s">
        <v>13</v>
      </c>
    </row>
    <row r="22550" spans="1:11" x14ac:dyDescent="0.25">
      <c r="A22550" t="s">
        <v>73808</v>
      </c>
      <c r="B22550" t="s">
        <v>9870</v>
      </c>
      <c r="C22550" t="s">
        <v>12</v>
      </c>
      <c r="D22550" t="s">
        <v>73809</v>
      </c>
      <c r="E22550" t="s">
        <v>345</v>
      </c>
      <c r="G22550" t="s">
        <v>502</v>
      </c>
      <c r="H22550" t="s">
        <v>503</v>
      </c>
      <c r="I22550" t="s">
        <v>34</v>
      </c>
      <c r="J22550" t="s">
        <v>73810</v>
      </c>
      <c r="K22550" t="s">
        <v>13</v>
      </c>
    </row>
    <row r="22551" spans="1:11" x14ac:dyDescent="0.25">
      <c r="A22551" t="s">
        <v>73811</v>
      </c>
      <c r="B22551" t="s">
        <v>73812</v>
      </c>
      <c r="C22551" t="s">
        <v>12</v>
      </c>
      <c r="D22551" t="s">
        <v>73813</v>
      </c>
      <c r="E22551" t="s">
        <v>6654</v>
      </c>
      <c r="G22551" t="s">
        <v>38313</v>
      </c>
      <c r="H22551" t="s">
        <v>67597</v>
      </c>
      <c r="I22551" t="s">
        <v>34</v>
      </c>
      <c r="J22551" t="s">
        <v>13</v>
      </c>
      <c r="K22551" t="s">
        <v>13</v>
      </c>
    </row>
    <row r="22552" spans="1:11" x14ac:dyDescent="0.25">
      <c r="A22552" t="s">
        <v>73814</v>
      </c>
      <c r="B22552" t="s">
        <v>73815</v>
      </c>
      <c r="C22552" t="s">
        <v>1519</v>
      </c>
      <c r="D22552" t="s">
        <v>73816</v>
      </c>
      <c r="E22552" t="s">
        <v>6654</v>
      </c>
      <c r="G22552" t="s">
        <v>17928</v>
      </c>
      <c r="H22552" t="s">
        <v>15412</v>
      </c>
      <c r="I22552" t="s">
        <v>18</v>
      </c>
      <c r="J22552" t="s">
        <v>13</v>
      </c>
      <c r="K22552" t="s">
        <v>1037</v>
      </c>
    </row>
    <row r="22553" spans="1:11" x14ac:dyDescent="0.25">
      <c r="A22553" t="s">
        <v>73817</v>
      </c>
      <c r="B22553" t="s">
        <v>73818</v>
      </c>
      <c r="C22553" t="s">
        <v>12</v>
      </c>
      <c r="D22553" t="s">
        <v>73819</v>
      </c>
      <c r="E22553" t="s">
        <v>1487</v>
      </c>
      <c r="G22553" t="s">
        <v>1488</v>
      </c>
      <c r="H22553" t="s">
        <v>1489</v>
      </c>
      <c r="I22553" t="s">
        <v>34</v>
      </c>
      <c r="J22553" t="s">
        <v>13</v>
      </c>
      <c r="K22553" t="s">
        <v>13</v>
      </c>
    </row>
    <row r="22554" spans="1:11" x14ac:dyDescent="0.25">
      <c r="A22554" t="s">
        <v>73820</v>
      </c>
      <c r="B22554" t="s">
        <v>73821</v>
      </c>
      <c r="C22554" t="s">
        <v>83</v>
      </c>
      <c r="D22554" t="s">
        <v>13</v>
      </c>
      <c r="E22554" t="s">
        <v>345</v>
      </c>
      <c r="F22554" t="str">
        <f>MID(E22554,4,LEN(E22554))</f>
        <v>กรุงเทพมหานคร</v>
      </c>
      <c r="G22554" t="s">
        <v>2611</v>
      </c>
      <c r="H22554" t="s">
        <v>17847</v>
      </c>
      <c r="I22554" t="s">
        <v>34</v>
      </c>
      <c r="J22554" t="s">
        <v>13</v>
      </c>
      <c r="K22554" t="s">
        <v>6382</v>
      </c>
    </row>
    <row r="22555" spans="1:11" x14ac:dyDescent="0.25">
      <c r="A22555" t="s">
        <v>73822</v>
      </c>
      <c r="B22555" t="s">
        <v>73823</v>
      </c>
      <c r="C22555" t="s">
        <v>12</v>
      </c>
      <c r="D22555" t="s">
        <v>1640</v>
      </c>
      <c r="E22555" t="s">
        <v>6654</v>
      </c>
      <c r="G22555" t="s">
        <v>38285</v>
      </c>
      <c r="H22555" t="s">
        <v>43073</v>
      </c>
      <c r="I22555" t="s">
        <v>116</v>
      </c>
      <c r="J22555" t="s">
        <v>73824</v>
      </c>
      <c r="K22555" t="s">
        <v>13</v>
      </c>
    </row>
    <row r="22556" spans="1:11" x14ac:dyDescent="0.25">
      <c r="A22556" t="s">
        <v>73825</v>
      </c>
      <c r="B22556" t="s">
        <v>73826</v>
      </c>
      <c r="C22556" t="s">
        <v>83</v>
      </c>
      <c r="D22556" t="s">
        <v>13</v>
      </c>
      <c r="E22556" t="s">
        <v>345</v>
      </c>
      <c r="F22556" t="str">
        <f>MID(E22556,4,LEN(E22556))</f>
        <v>กรุงเทพมหานคร</v>
      </c>
      <c r="G22556" t="s">
        <v>2398</v>
      </c>
      <c r="H22556" t="s">
        <v>73827</v>
      </c>
      <c r="I22556" t="s">
        <v>34</v>
      </c>
      <c r="J22556" t="s">
        <v>13</v>
      </c>
      <c r="K22556" t="s">
        <v>18430</v>
      </c>
    </row>
    <row r="22557" spans="1:11" x14ac:dyDescent="0.25">
      <c r="A22557" t="s">
        <v>73828</v>
      </c>
      <c r="B22557" t="s">
        <v>73829</v>
      </c>
      <c r="C22557" t="s">
        <v>12</v>
      </c>
      <c r="D22557" t="s">
        <v>73830</v>
      </c>
      <c r="E22557" t="s">
        <v>345</v>
      </c>
      <c r="G22557" t="s">
        <v>11153</v>
      </c>
      <c r="H22557" t="s">
        <v>11154</v>
      </c>
      <c r="I22557" t="s">
        <v>300</v>
      </c>
      <c r="J22557" t="s">
        <v>73831</v>
      </c>
      <c r="K22557" t="s">
        <v>13</v>
      </c>
    </row>
    <row r="22558" spans="1:11" x14ac:dyDescent="0.25">
      <c r="A22558" t="s">
        <v>73832</v>
      </c>
      <c r="B22558" t="s">
        <v>73833</v>
      </c>
      <c r="C22558" t="s">
        <v>12</v>
      </c>
      <c r="D22558" t="s">
        <v>73834</v>
      </c>
      <c r="E22558" t="s">
        <v>345</v>
      </c>
      <c r="G22558" t="s">
        <v>1292</v>
      </c>
      <c r="H22558" t="s">
        <v>1293</v>
      </c>
      <c r="I22558" t="s">
        <v>34</v>
      </c>
      <c r="J22558" t="s">
        <v>73835</v>
      </c>
      <c r="K22558" t="s">
        <v>13</v>
      </c>
    </row>
    <row r="22559" spans="1:11" x14ac:dyDescent="0.25">
      <c r="A22559" t="s">
        <v>73836</v>
      </c>
      <c r="B22559" t="s">
        <v>5763</v>
      </c>
      <c r="C22559" t="s">
        <v>12</v>
      </c>
      <c r="D22559" t="s">
        <v>73837</v>
      </c>
      <c r="E22559" t="s">
        <v>1487</v>
      </c>
      <c r="G22559" t="s">
        <v>1488</v>
      </c>
      <c r="H22559" t="s">
        <v>1489</v>
      </c>
      <c r="I22559" t="s">
        <v>34</v>
      </c>
      <c r="J22559" t="s">
        <v>13</v>
      </c>
      <c r="K22559" t="s">
        <v>13</v>
      </c>
    </row>
    <row r="22560" spans="1:11" x14ac:dyDescent="0.25">
      <c r="A22560" t="s">
        <v>73838</v>
      </c>
      <c r="B22560" t="s">
        <v>73839</v>
      </c>
      <c r="C22560" t="s">
        <v>7843</v>
      </c>
      <c r="D22560" t="s">
        <v>73840</v>
      </c>
      <c r="E22560" t="s">
        <v>345</v>
      </c>
      <c r="F22560" t="str">
        <f>MID(E22560,4,LEN(E22560))</f>
        <v>กรุงเทพมหานคร</v>
      </c>
      <c r="G22560" t="s">
        <v>8664</v>
      </c>
      <c r="H22560" t="s">
        <v>17982</v>
      </c>
      <c r="I22560" t="s">
        <v>116</v>
      </c>
      <c r="J22560" t="s">
        <v>73841</v>
      </c>
      <c r="K22560" t="s">
        <v>3547</v>
      </c>
    </row>
    <row r="22561" spans="1:11" x14ac:dyDescent="0.25">
      <c r="A22561" t="s">
        <v>73842</v>
      </c>
      <c r="B22561" t="s">
        <v>73843</v>
      </c>
      <c r="C22561" t="s">
        <v>7542</v>
      </c>
      <c r="D22561" t="s">
        <v>13</v>
      </c>
      <c r="E22561" t="s">
        <v>22494</v>
      </c>
      <c r="G22561" t="s">
        <v>38355</v>
      </c>
      <c r="H22561" t="s">
        <v>73844</v>
      </c>
      <c r="I22561" t="s">
        <v>18</v>
      </c>
      <c r="J22561" t="s">
        <v>13</v>
      </c>
      <c r="K22561" t="s">
        <v>1037</v>
      </c>
    </row>
    <row r="22562" spans="1:11" x14ac:dyDescent="0.25">
      <c r="A22562" t="s">
        <v>73845</v>
      </c>
      <c r="B22562" t="s">
        <v>62844</v>
      </c>
      <c r="C22562" t="s">
        <v>83</v>
      </c>
      <c r="D22562" t="s">
        <v>13</v>
      </c>
      <c r="E22562" t="s">
        <v>345</v>
      </c>
      <c r="F22562" t="str">
        <f>MID(E22562,4,LEN(E22562))</f>
        <v>กรุงเทพมหานคร</v>
      </c>
      <c r="G22562" t="s">
        <v>989</v>
      </c>
      <c r="H22562" t="s">
        <v>990</v>
      </c>
      <c r="I22562" t="s">
        <v>34</v>
      </c>
      <c r="J22562" t="s">
        <v>13</v>
      </c>
      <c r="K22562" t="s">
        <v>18326</v>
      </c>
    </row>
    <row r="22563" spans="1:11" x14ac:dyDescent="0.25">
      <c r="A22563" t="s">
        <v>73846</v>
      </c>
      <c r="B22563" t="s">
        <v>23048</v>
      </c>
      <c r="C22563" t="s">
        <v>12</v>
      </c>
      <c r="D22563" t="s">
        <v>34033</v>
      </c>
      <c r="E22563" t="s">
        <v>1514</v>
      </c>
      <c r="G22563" t="s">
        <v>1636</v>
      </c>
      <c r="H22563" t="s">
        <v>15128</v>
      </c>
      <c r="I22563" t="s">
        <v>109</v>
      </c>
      <c r="J22563" t="s">
        <v>73847</v>
      </c>
      <c r="K22563" t="s">
        <v>13</v>
      </c>
    </row>
    <row r="22564" spans="1:11" x14ac:dyDescent="0.25">
      <c r="A22564" t="s">
        <v>73848</v>
      </c>
      <c r="B22564" t="s">
        <v>73849</v>
      </c>
      <c r="C22564" t="s">
        <v>83</v>
      </c>
      <c r="D22564" t="s">
        <v>73850</v>
      </c>
      <c r="E22564" t="s">
        <v>345</v>
      </c>
      <c r="F22564" t="str">
        <f>MID(E22564,4,LEN(E22564))</f>
        <v>กรุงเทพมหานคร</v>
      </c>
      <c r="G22564" t="s">
        <v>11136</v>
      </c>
      <c r="H22564" t="s">
        <v>11137</v>
      </c>
      <c r="I22564" t="s">
        <v>34</v>
      </c>
      <c r="J22564" t="s">
        <v>73851</v>
      </c>
      <c r="K22564" t="s">
        <v>16481</v>
      </c>
    </row>
    <row r="22565" spans="1:11" x14ac:dyDescent="0.25">
      <c r="A22565" t="s">
        <v>73852</v>
      </c>
      <c r="B22565" t="s">
        <v>13610</v>
      </c>
      <c r="C22565" t="s">
        <v>12</v>
      </c>
      <c r="D22565" t="s">
        <v>73853</v>
      </c>
      <c r="E22565" t="s">
        <v>1487</v>
      </c>
      <c r="G22565" t="s">
        <v>1488</v>
      </c>
      <c r="H22565" t="s">
        <v>1489</v>
      </c>
      <c r="I22565" t="s">
        <v>34</v>
      </c>
      <c r="J22565" t="s">
        <v>73854</v>
      </c>
      <c r="K22565" t="s">
        <v>13</v>
      </c>
    </row>
    <row r="22566" spans="1:11" x14ac:dyDescent="0.25">
      <c r="A22566" t="s">
        <v>73855</v>
      </c>
      <c r="B22566" t="s">
        <v>73856</v>
      </c>
      <c r="C22566" t="s">
        <v>83</v>
      </c>
      <c r="D22566" t="s">
        <v>73857</v>
      </c>
      <c r="E22566" t="s">
        <v>8495</v>
      </c>
      <c r="F22566" t="str">
        <f>MID(E22566,4,LEN(E22566))</f>
        <v>ราชบุรี</v>
      </c>
      <c r="G22566" t="s">
        <v>16671</v>
      </c>
      <c r="H22566" t="s">
        <v>47111</v>
      </c>
      <c r="I22566" t="s">
        <v>80</v>
      </c>
      <c r="J22566" t="s">
        <v>13</v>
      </c>
      <c r="K22566" t="s">
        <v>44</v>
      </c>
    </row>
    <row r="22567" spans="1:11" x14ac:dyDescent="0.25">
      <c r="A22567" t="s">
        <v>73858</v>
      </c>
      <c r="B22567" t="s">
        <v>73859</v>
      </c>
      <c r="C22567" t="s">
        <v>12</v>
      </c>
      <c r="D22567" t="s">
        <v>73860</v>
      </c>
      <c r="E22567" t="s">
        <v>5376</v>
      </c>
      <c r="G22567" t="s">
        <v>5377</v>
      </c>
      <c r="H22567" t="s">
        <v>8756</v>
      </c>
      <c r="I22567" t="s">
        <v>34</v>
      </c>
      <c r="J22567" t="s">
        <v>73861</v>
      </c>
      <c r="K22567" t="s">
        <v>13</v>
      </c>
    </row>
    <row r="22568" spans="1:11" x14ac:dyDescent="0.25">
      <c r="A22568" t="s">
        <v>73862</v>
      </c>
      <c r="B22568" t="s">
        <v>73863</v>
      </c>
      <c r="C22568" t="s">
        <v>83</v>
      </c>
      <c r="D22568" t="s">
        <v>13</v>
      </c>
      <c r="E22568" t="s">
        <v>345</v>
      </c>
      <c r="F22568" t="str">
        <f>MID(E22568,4,LEN(E22568))</f>
        <v>กรุงเทพมหานคร</v>
      </c>
      <c r="G22568" t="s">
        <v>914</v>
      </c>
      <c r="H22568" t="s">
        <v>915</v>
      </c>
      <c r="I22568" t="s">
        <v>34</v>
      </c>
      <c r="J22568" t="s">
        <v>13</v>
      </c>
      <c r="K22568" t="s">
        <v>5386</v>
      </c>
    </row>
    <row r="22569" spans="1:11" x14ac:dyDescent="0.25">
      <c r="A22569" t="s">
        <v>73864</v>
      </c>
      <c r="B22569" t="s">
        <v>73865</v>
      </c>
      <c r="C22569" t="s">
        <v>12</v>
      </c>
      <c r="D22569" t="s">
        <v>73866</v>
      </c>
      <c r="E22569" t="s">
        <v>5376</v>
      </c>
      <c r="G22569" t="s">
        <v>5377</v>
      </c>
      <c r="H22569" t="s">
        <v>8756</v>
      </c>
      <c r="I22569" t="s">
        <v>34</v>
      </c>
      <c r="J22569" t="s">
        <v>73867</v>
      </c>
      <c r="K22569" t="s">
        <v>13</v>
      </c>
    </row>
    <row r="22570" spans="1:11" x14ac:dyDescent="0.25">
      <c r="A22570" t="s">
        <v>73868</v>
      </c>
      <c r="B22570" t="s">
        <v>73869</v>
      </c>
      <c r="C22570" t="s">
        <v>83</v>
      </c>
      <c r="D22570" t="s">
        <v>73870</v>
      </c>
      <c r="E22570" t="s">
        <v>345</v>
      </c>
      <c r="F22570" t="str">
        <f>MID(E22570,4,LEN(E22570))</f>
        <v>กรุงเทพมหานคร</v>
      </c>
      <c r="G22570" t="s">
        <v>797</v>
      </c>
      <c r="H22570" t="s">
        <v>23031</v>
      </c>
      <c r="I22570" t="s">
        <v>109</v>
      </c>
      <c r="J22570" t="s">
        <v>73871</v>
      </c>
      <c r="K22570" t="s">
        <v>3072</v>
      </c>
    </row>
    <row r="22571" spans="1:11" x14ac:dyDescent="0.25">
      <c r="A22571" t="s">
        <v>73872</v>
      </c>
      <c r="B22571" t="s">
        <v>73873</v>
      </c>
      <c r="C22571" t="s">
        <v>12</v>
      </c>
      <c r="D22571" t="s">
        <v>73874</v>
      </c>
      <c r="E22571" t="s">
        <v>5376</v>
      </c>
      <c r="G22571" t="s">
        <v>5377</v>
      </c>
      <c r="H22571" t="s">
        <v>8756</v>
      </c>
      <c r="I22571" t="s">
        <v>34</v>
      </c>
      <c r="J22571" t="s">
        <v>73875</v>
      </c>
      <c r="K22571" t="s">
        <v>13</v>
      </c>
    </row>
    <row r="22572" spans="1:11" x14ac:dyDescent="0.25">
      <c r="A22572" t="s">
        <v>73876</v>
      </c>
      <c r="B22572" t="s">
        <v>73877</v>
      </c>
      <c r="C22572" t="s">
        <v>83</v>
      </c>
      <c r="D22572" t="s">
        <v>73878</v>
      </c>
      <c r="E22572" t="s">
        <v>345</v>
      </c>
      <c r="F22572" t="str">
        <f>MID(E22572,4,LEN(E22572))</f>
        <v>กรุงเทพมหานคร</v>
      </c>
      <c r="G22572" t="s">
        <v>2779</v>
      </c>
      <c r="H22572" t="s">
        <v>2780</v>
      </c>
      <c r="I22572" t="s">
        <v>34</v>
      </c>
      <c r="J22572" t="s">
        <v>13</v>
      </c>
      <c r="K22572" t="s">
        <v>5577</v>
      </c>
    </row>
    <row r="22573" spans="1:11" x14ac:dyDescent="0.25">
      <c r="A22573" t="s">
        <v>73879</v>
      </c>
      <c r="B22573" t="s">
        <v>73880</v>
      </c>
      <c r="C22573" t="s">
        <v>12</v>
      </c>
      <c r="D22573" t="s">
        <v>73881</v>
      </c>
      <c r="E22573" t="s">
        <v>6654</v>
      </c>
      <c r="G22573" t="s">
        <v>39165</v>
      </c>
      <c r="H22573" t="s">
        <v>63111</v>
      </c>
      <c r="I22573" t="s">
        <v>109</v>
      </c>
      <c r="J22573" t="s">
        <v>73882</v>
      </c>
      <c r="K22573" t="s">
        <v>13</v>
      </c>
    </row>
    <row r="22574" spans="1:11" x14ac:dyDescent="0.25">
      <c r="A22574" t="s">
        <v>73883</v>
      </c>
      <c r="B22574" t="s">
        <v>73884</v>
      </c>
      <c r="C22574" t="s">
        <v>1519</v>
      </c>
      <c r="D22574" t="s">
        <v>73885</v>
      </c>
      <c r="E22574" t="s">
        <v>345</v>
      </c>
      <c r="G22574" t="s">
        <v>20318</v>
      </c>
      <c r="H22574" t="s">
        <v>72816</v>
      </c>
      <c r="I22574" t="s">
        <v>18</v>
      </c>
      <c r="J22574" t="s">
        <v>73886</v>
      </c>
      <c r="K22574" t="s">
        <v>1037</v>
      </c>
    </row>
    <row r="22575" spans="1:11" x14ac:dyDescent="0.25">
      <c r="A22575" t="s">
        <v>73887</v>
      </c>
      <c r="B22575" t="s">
        <v>73888</v>
      </c>
      <c r="C22575" t="s">
        <v>12</v>
      </c>
      <c r="D22575" t="s">
        <v>3538</v>
      </c>
      <c r="E22575" t="s">
        <v>6654</v>
      </c>
      <c r="G22575" t="s">
        <v>11886</v>
      </c>
      <c r="H22575" t="s">
        <v>38348</v>
      </c>
      <c r="I22575" t="s">
        <v>91</v>
      </c>
      <c r="J22575" t="s">
        <v>13</v>
      </c>
      <c r="K22575" t="s">
        <v>13</v>
      </c>
    </row>
    <row r="22576" spans="1:11" x14ac:dyDescent="0.25">
      <c r="A22576" t="s">
        <v>73889</v>
      </c>
      <c r="B22576" t="s">
        <v>73890</v>
      </c>
      <c r="C22576" t="s">
        <v>1519</v>
      </c>
      <c r="D22576" t="s">
        <v>73891</v>
      </c>
      <c r="E22576" t="s">
        <v>6872</v>
      </c>
      <c r="G22576" t="s">
        <v>6873</v>
      </c>
      <c r="H22576" t="s">
        <v>6874</v>
      </c>
      <c r="I22576" t="s">
        <v>34</v>
      </c>
      <c r="J22576" t="s">
        <v>73892</v>
      </c>
      <c r="K22576" t="s">
        <v>13</v>
      </c>
    </row>
    <row r="22577" spans="1:11" x14ac:dyDescent="0.25">
      <c r="A22577" t="s">
        <v>73893</v>
      </c>
      <c r="B22577" t="s">
        <v>73894</v>
      </c>
      <c r="C22577" t="s">
        <v>12</v>
      </c>
      <c r="D22577" t="s">
        <v>73895</v>
      </c>
      <c r="E22577" t="s">
        <v>345</v>
      </c>
      <c r="G22577" t="s">
        <v>443</v>
      </c>
      <c r="H22577" t="s">
        <v>17721</v>
      </c>
      <c r="I22577" t="s">
        <v>91</v>
      </c>
      <c r="J22577" t="s">
        <v>73896</v>
      </c>
      <c r="K22577" t="s">
        <v>13</v>
      </c>
    </row>
    <row r="22578" spans="1:11" x14ac:dyDescent="0.25">
      <c r="A22578" t="s">
        <v>73897</v>
      </c>
      <c r="B22578" t="s">
        <v>73898</v>
      </c>
      <c r="C22578" t="s">
        <v>12</v>
      </c>
      <c r="D22578" t="s">
        <v>73899</v>
      </c>
      <c r="E22578" t="s">
        <v>228</v>
      </c>
      <c r="G22578" t="s">
        <v>247</v>
      </c>
      <c r="H22578" t="s">
        <v>1050</v>
      </c>
      <c r="I22578" t="s">
        <v>18</v>
      </c>
      <c r="J22578" t="s">
        <v>73900</v>
      </c>
      <c r="K22578" t="s">
        <v>1037</v>
      </c>
    </row>
    <row r="22579" spans="1:11" x14ac:dyDescent="0.25">
      <c r="A22579" t="s">
        <v>73901</v>
      </c>
      <c r="B22579" t="s">
        <v>73902</v>
      </c>
      <c r="C22579" t="s">
        <v>12</v>
      </c>
      <c r="D22579" t="s">
        <v>73903</v>
      </c>
      <c r="E22579" t="s">
        <v>6654</v>
      </c>
      <c r="G22579" t="s">
        <v>38549</v>
      </c>
      <c r="H22579" t="s">
        <v>48649</v>
      </c>
      <c r="I22579" t="s">
        <v>34</v>
      </c>
      <c r="J22579" t="s">
        <v>73904</v>
      </c>
      <c r="K22579" t="s">
        <v>13</v>
      </c>
    </row>
    <row r="22580" spans="1:11" x14ac:dyDescent="0.25">
      <c r="A22580" t="s">
        <v>73905</v>
      </c>
      <c r="B22580" t="s">
        <v>73906</v>
      </c>
      <c r="C22580" t="s">
        <v>83</v>
      </c>
      <c r="D22580" t="s">
        <v>73907</v>
      </c>
      <c r="E22580" t="s">
        <v>345</v>
      </c>
      <c r="F22580" t="str">
        <f>MID(E22580,4,LEN(E22580))</f>
        <v>กรุงเทพมหานคร</v>
      </c>
      <c r="G22580" t="s">
        <v>9396</v>
      </c>
      <c r="H22580" t="s">
        <v>73908</v>
      </c>
      <c r="I22580" t="s">
        <v>34</v>
      </c>
      <c r="J22580" t="s">
        <v>73909</v>
      </c>
      <c r="K22580" t="s">
        <v>3001</v>
      </c>
    </row>
    <row r="22581" spans="1:11" x14ac:dyDescent="0.25">
      <c r="A22581" t="s">
        <v>73910</v>
      </c>
      <c r="B22581" t="s">
        <v>73911</v>
      </c>
      <c r="C22581" t="s">
        <v>12</v>
      </c>
      <c r="D22581" t="s">
        <v>73912</v>
      </c>
      <c r="E22581" t="s">
        <v>6654</v>
      </c>
      <c r="G22581" t="s">
        <v>38523</v>
      </c>
      <c r="H22581" t="s">
        <v>48627</v>
      </c>
      <c r="I22581" t="s">
        <v>20</v>
      </c>
      <c r="J22581" t="s">
        <v>73913</v>
      </c>
      <c r="K22581" t="s">
        <v>13</v>
      </c>
    </row>
    <row r="22582" spans="1:11" x14ac:dyDescent="0.25">
      <c r="A22582" t="s">
        <v>73914</v>
      </c>
      <c r="B22582" t="s">
        <v>73915</v>
      </c>
      <c r="C22582" t="s">
        <v>1519</v>
      </c>
      <c r="D22582" t="s">
        <v>13</v>
      </c>
      <c r="E22582" t="s">
        <v>1190</v>
      </c>
      <c r="G22582" t="s">
        <v>1466</v>
      </c>
      <c r="H22582" t="s">
        <v>2019</v>
      </c>
      <c r="I22582" t="s">
        <v>34</v>
      </c>
      <c r="J22582" t="s">
        <v>13</v>
      </c>
      <c r="K22582" t="s">
        <v>1037</v>
      </c>
    </row>
    <row r="22583" spans="1:11" x14ac:dyDescent="0.25">
      <c r="A22583" t="s">
        <v>73916</v>
      </c>
      <c r="B22583" t="s">
        <v>73917</v>
      </c>
      <c r="C22583" t="s">
        <v>12</v>
      </c>
      <c r="D22583" t="s">
        <v>73918</v>
      </c>
      <c r="E22583" t="s">
        <v>6654</v>
      </c>
      <c r="G22583" t="s">
        <v>38976</v>
      </c>
      <c r="H22583" t="s">
        <v>42675</v>
      </c>
      <c r="I22583" t="s">
        <v>20</v>
      </c>
      <c r="J22583" t="s">
        <v>73919</v>
      </c>
      <c r="K22583" t="s">
        <v>13</v>
      </c>
    </row>
    <row r="22584" spans="1:11" x14ac:dyDescent="0.25">
      <c r="A22584" t="s">
        <v>73920</v>
      </c>
      <c r="B22584" t="s">
        <v>12677</v>
      </c>
      <c r="C22584" t="s">
        <v>12</v>
      </c>
      <c r="D22584" t="s">
        <v>13</v>
      </c>
      <c r="E22584" t="s">
        <v>8267</v>
      </c>
      <c r="G22584" t="s">
        <v>26620</v>
      </c>
      <c r="H22584" t="s">
        <v>26621</v>
      </c>
      <c r="I22584" t="s">
        <v>13</v>
      </c>
      <c r="J22584" t="s">
        <v>13</v>
      </c>
      <c r="K22584" t="s">
        <v>13</v>
      </c>
    </row>
    <row r="22585" spans="1:11" x14ac:dyDescent="0.25">
      <c r="A22585" t="s">
        <v>73921</v>
      </c>
      <c r="B22585" t="s">
        <v>73922</v>
      </c>
      <c r="C22585" t="s">
        <v>12</v>
      </c>
      <c r="D22585" t="s">
        <v>73923</v>
      </c>
      <c r="E22585" t="s">
        <v>6654</v>
      </c>
      <c r="G22585" t="s">
        <v>38549</v>
      </c>
      <c r="H22585" t="s">
        <v>48643</v>
      </c>
      <c r="I22585" t="s">
        <v>57</v>
      </c>
      <c r="J22585" t="s">
        <v>73924</v>
      </c>
      <c r="K22585" t="s">
        <v>13</v>
      </c>
    </row>
    <row r="22586" spans="1:11" x14ac:dyDescent="0.25">
      <c r="A22586" t="s">
        <v>73925</v>
      </c>
      <c r="B22586" t="s">
        <v>73926</v>
      </c>
      <c r="C22586" t="s">
        <v>12</v>
      </c>
      <c r="D22586" t="s">
        <v>13</v>
      </c>
      <c r="E22586" t="s">
        <v>345</v>
      </c>
      <c r="G22586" t="s">
        <v>2634</v>
      </c>
      <c r="H22586" t="s">
        <v>23022</v>
      </c>
      <c r="I22586" t="s">
        <v>34</v>
      </c>
      <c r="J22586" t="s">
        <v>13</v>
      </c>
      <c r="K22586" t="s">
        <v>1037</v>
      </c>
    </row>
    <row r="22587" spans="1:11" x14ac:dyDescent="0.25">
      <c r="A22587" t="s">
        <v>73927</v>
      </c>
      <c r="B22587" t="s">
        <v>73928</v>
      </c>
      <c r="C22587" t="s">
        <v>12</v>
      </c>
      <c r="D22587" t="s">
        <v>73929</v>
      </c>
      <c r="E22587" t="s">
        <v>1487</v>
      </c>
      <c r="G22587" t="s">
        <v>1608</v>
      </c>
      <c r="H22587" t="s">
        <v>1609</v>
      </c>
      <c r="I22587" t="s">
        <v>57</v>
      </c>
      <c r="J22587" t="s">
        <v>13</v>
      </c>
      <c r="K22587" t="s">
        <v>13</v>
      </c>
    </row>
    <row r="22588" spans="1:11" x14ac:dyDescent="0.25">
      <c r="A22588" t="s">
        <v>73930</v>
      </c>
      <c r="B22588" t="s">
        <v>73931</v>
      </c>
      <c r="C22588" t="s">
        <v>12</v>
      </c>
      <c r="D22588" t="s">
        <v>13</v>
      </c>
      <c r="E22588" t="s">
        <v>311</v>
      </c>
      <c r="G22588" t="s">
        <v>6517</v>
      </c>
      <c r="H22588" t="s">
        <v>7516</v>
      </c>
      <c r="I22588" t="s">
        <v>13</v>
      </c>
      <c r="J22588" t="s">
        <v>13</v>
      </c>
      <c r="K22588" t="s">
        <v>13</v>
      </c>
    </row>
    <row r="22589" spans="1:11" x14ac:dyDescent="0.25">
      <c r="A22589" t="s">
        <v>73932</v>
      </c>
      <c r="B22589" t="s">
        <v>73933</v>
      </c>
      <c r="C22589" t="s">
        <v>12</v>
      </c>
      <c r="D22589" t="s">
        <v>73934</v>
      </c>
      <c r="E22589" t="s">
        <v>345</v>
      </c>
      <c r="G22589" t="s">
        <v>15172</v>
      </c>
      <c r="H22589" t="s">
        <v>73935</v>
      </c>
      <c r="I22589" t="s">
        <v>18</v>
      </c>
      <c r="J22589" t="s">
        <v>73936</v>
      </c>
      <c r="K22589" t="s">
        <v>13</v>
      </c>
    </row>
    <row r="22590" spans="1:11" x14ac:dyDescent="0.25">
      <c r="A22590" t="s">
        <v>73937</v>
      </c>
      <c r="B22590" t="s">
        <v>73938</v>
      </c>
      <c r="C22590" t="s">
        <v>83</v>
      </c>
      <c r="D22590" t="s">
        <v>13</v>
      </c>
      <c r="E22590" t="s">
        <v>345</v>
      </c>
      <c r="F22590" t="str">
        <f>MID(E22590,4,LEN(E22590))</f>
        <v>กรุงเทพมหานคร</v>
      </c>
      <c r="G22590" t="s">
        <v>978</v>
      </c>
      <c r="H22590" t="s">
        <v>979</v>
      </c>
      <c r="I22590" t="s">
        <v>34</v>
      </c>
      <c r="J22590" t="s">
        <v>13</v>
      </c>
      <c r="K22590" t="s">
        <v>17062</v>
      </c>
    </row>
    <row r="22591" spans="1:11" x14ac:dyDescent="0.25">
      <c r="A22591" t="s">
        <v>73939</v>
      </c>
      <c r="B22591" t="s">
        <v>73940</v>
      </c>
      <c r="C22591" t="s">
        <v>12</v>
      </c>
      <c r="D22591" t="s">
        <v>73941</v>
      </c>
      <c r="E22591" t="s">
        <v>1076</v>
      </c>
      <c r="G22591" t="s">
        <v>2490</v>
      </c>
      <c r="H22591" t="s">
        <v>8400</v>
      </c>
      <c r="I22591" t="s">
        <v>28</v>
      </c>
      <c r="J22591" t="s">
        <v>73942</v>
      </c>
      <c r="K22591" t="s">
        <v>13</v>
      </c>
    </row>
    <row r="22592" spans="1:11" x14ac:dyDescent="0.25">
      <c r="A22592" t="s">
        <v>73943</v>
      </c>
      <c r="B22592" t="s">
        <v>73944</v>
      </c>
      <c r="C22592" t="s">
        <v>1519</v>
      </c>
      <c r="D22592" t="s">
        <v>73945</v>
      </c>
      <c r="E22592" t="s">
        <v>6872</v>
      </c>
      <c r="G22592" t="s">
        <v>6873</v>
      </c>
      <c r="H22592" t="s">
        <v>6874</v>
      </c>
      <c r="I22592" t="s">
        <v>116</v>
      </c>
      <c r="J22592" t="s">
        <v>73946</v>
      </c>
      <c r="K22592" t="s">
        <v>13</v>
      </c>
    </row>
    <row r="22593" spans="1:11" x14ac:dyDescent="0.25">
      <c r="A22593" t="s">
        <v>73947</v>
      </c>
      <c r="B22593" t="s">
        <v>73948</v>
      </c>
      <c r="C22593" t="s">
        <v>12</v>
      </c>
      <c r="D22593" t="s">
        <v>73949</v>
      </c>
      <c r="E22593" t="s">
        <v>1076</v>
      </c>
      <c r="G22593" t="s">
        <v>2490</v>
      </c>
      <c r="H22593" t="s">
        <v>12970</v>
      </c>
      <c r="I22593" t="s">
        <v>34</v>
      </c>
      <c r="J22593" t="s">
        <v>73950</v>
      </c>
      <c r="K22593" t="s">
        <v>13</v>
      </c>
    </row>
    <row r="22594" spans="1:11" x14ac:dyDescent="0.25">
      <c r="A22594" t="s">
        <v>73951</v>
      </c>
      <c r="B22594" t="s">
        <v>73952</v>
      </c>
      <c r="C22594" t="s">
        <v>83</v>
      </c>
      <c r="D22594" t="s">
        <v>73953</v>
      </c>
      <c r="E22594" t="s">
        <v>345</v>
      </c>
      <c r="F22594" t="str">
        <f>MID(E22594,4,LEN(E22594))</f>
        <v>กรุงเทพมหานคร</v>
      </c>
      <c r="G22594" t="s">
        <v>978</v>
      </c>
      <c r="H22594" t="s">
        <v>2624</v>
      </c>
      <c r="I22594" t="s">
        <v>34</v>
      </c>
      <c r="J22594" t="s">
        <v>73954</v>
      </c>
      <c r="K22594" t="s">
        <v>10002</v>
      </c>
    </row>
    <row r="22595" spans="1:11" x14ac:dyDescent="0.25">
      <c r="A22595" t="s">
        <v>73955</v>
      </c>
      <c r="B22595" t="s">
        <v>73956</v>
      </c>
      <c r="C22595" t="s">
        <v>12</v>
      </c>
      <c r="D22595" t="s">
        <v>73957</v>
      </c>
      <c r="E22595" t="s">
        <v>1076</v>
      </c>
      <c r="G22595" t="s">
        <v>2490</v>
      </c>
      <c r="H22595" t="s">
        <v>18362</v>
      </c>
      <c r="I22595" t="s">
        <v>20</v>
      </c>
      <c r="J22595" t="s">
        <v>73958</v>
      </c>
      <c r="K22595" t="s">
        <v>13</v>
      </c>
    </row>
    <row r="22596" spans="1:11" x14ac:dyDescent="0.25">
      <c r="A22596" t="s">
        <v>73959</v>
      </c>
      <c r="B22596" t="s">
        <v>73960</v>
      </c>
      <c r="C22596" t="s">
        <v>1519</v>
      </c>
      <c r="D22596" t="s">
        <v>13</v>
      </c>
      <c r="E22596" t="s">
        <v>345</v>
      </c>
      <c r="G22596" t="s">
        <v>7765</v>
      </c>
      <c r="H22596" t="s">
        <v>22462</v>
      </c>
      <c r="I22596" t="s">
        <v>34</v>
      </c>
      <c r="J22596" t="s">
        <v>13</v>
      </c>
      <c r="K22596" t="s">
        <v>1037</v>
      </c>
    </row>
    <row r="22597" spans="1:11" x14ac:dyDescent="0.25">
      <c r="A22597" t="s">
        <v>73961</v>
      </c>
      <c r="B22597" t="s">
        <v>73962</v>
      </c>
      <c r="C22597" t="s">
        <v>12</v>
      </c>
      <c r="D22597" t="s">
        <v>73963</v>
      </c>
      <c r="E22597" t="s">
        <v>345</v>
      </c>
      <c r="G22597" t="s">
        <v>2611</v>
      </c>
      <c r="H22597" t="s">
        <v>17847</v>
      </c>
      <c r="I22597" t="s">
        <v>34</v>
      </c>
      <c r="J22597" t="s">
        <v>73964</v>
      </c>
      <c r="K22597" t="s">
        <v>13</v>
      </c>
    </row>
    <row r="22598" spans="1:11" x14ac:dyDescent="0.25">
      <c r="A22598" t="s">
        <v>73965</v>
      </c>
      <c r="B22598" t="s">
        <v>73966</v>
      </c>
      <c r="C22598" t="s">
        <v>12</v>
      </c>
      <c r="D22598" t="s">
        <v>13</v>
      </c>
      <c r="E22598" t="s">
        <v>8267</v>
      </c>
      <c r="G22598" t="s">
        <v>26620</v>
      </c>
      <c r="H22598" t="s">
        <v>40382</v>
      </c>
      <c r="I22598" t="s">
        <v>13</v>
      </c>
      <c r="J22598" t="s">
        <v>13</v>
      </c>
      <c r="K22598" t="s">
        <v>13</v>
      </c>
    </row>
    <row r="22599" spans="1:11" x14ac:dyDescent="0.25">
      <c r="A22599" t="s">
        <v>73967</v>
      </c>
      <c r="B22599" t="s">
        <v>73968</v>
      </c>
      <c r="C22599" t="s">
        <v>12</v>
      </c>
      <c r="D22599" t="s">
        <v>73969</v>
      </c>
      <c r="E22599" t="s">
        <v>1076</v>
      </c>
      <c r="G22599" t="s">
        <v>2490</v>
      </c>
      <c r="H22599" t="s">
        <v>8400</v>
      </c>
      <c r="I22599" t="s">
        <v>28</v>
      </c>
      <c r="J22599" t="s">
        <v>73970</v>
      </c>
      <c r="K22599" t="s">
        <v>13</v>
      </c>
    </row>
    <row r="22600" spans="1:11" x14ac:dyDescent="0.25">
      <c r="A22600" t="s">
        <v>73971</v>
      </c>
      <c r="B22600" t="s">
        <v>73972</v>
      </c>
      <c r="C22600" t="s">
        <v>1519</v>
      </c>
      <c r="D22600" t="s">
        <v>13</v>
      </c>
      <c r="E22600" t="s">
        <v>345</v>
      </c>
      <c r="G22600" t="s">
        <v>14439</v>
      </c>
      <c r="H22600" t="s">
        <v>14440</v>
      </c>
      <c r="I22600" t="s">
        <v>34</v>
      </c>
      <c r="J22600" t="s">
        <v>13</v>
      </c>
      <c r="K22600" t="s">
        <v>1037</v>
      </c>
    </row>
    <row r="22601" spans="1:11" x14ac:dyDescent="0.25">
      <c r="A22601" t="s">
        <v>73973</v>
      </c>
      <c r="B22601" t="s">
        <v>73974</v>
      </c>
      <c r="C22601" t="s">
        <v>12</v>
      </c>
      <c r="D22601" t="s">
        <v>73975</v>
      </c>
      <c r="E22601" t="s">
        <v>345</v>
      </c>
      <c r="G22601" t="s">
        <v>2345</v>
      </c>
      <c r="H22601" t="s">
        <v>2346</v>
      </c>
      <c r="I22601" t="s">
        <v>34</v>
      </c>
      <c r="J22601" t="s">
        <v>73976</v>
      </c>
      <c r="K22601" t="s">
        <v>13</v>
      </c>
    </row>
    <row r="22602" spans="1:11" x14ac:dyDescent="0.25">
      <c r="A22602" t="s">
        <v>73977</v>
      </c>
      <c r="B22602" t="s">
        <v>73978</v>
      </c>
      <c r="C22602" t="s">
        <v>83</v>
      </c>
      <c r="D22602" t="s">
        <v>13</v>
      </c>
      <c r="E22602" t="s">
        <v>345</v>
      </c>
      <c r="F22602" t="str">
        <f>MID(E22602,4,LEN(E22602))</f>
        <v>กรุงเทพมหานคร</v>
      </c>
      <c r="G22602" t="s">
        <v>15579</v>
      </c>
      <c r="H22602" t="s">
        <v>73979</v>
      </c>
      <c r="I22602" t="s">
        <v>34</v>
      </c>
      <c r="J22602" t="s">
        <v>13</v>
      </c>
      <c r="K22602" t="s">
        <v>10075</v>
      </c>
    </row>
    <row r="22603" spans="1:11" x14ac:dyDescent="0.25">
      <c r="A22603" t="s">
        <v>73980</v>
      </c>
      <c r="B22603" t="s">
        <v>73981</v>
      </c>
      <c r="C22603" t="s">
        <v>12</v>
      </c>
      <c r="D22603" t="s">
        <v>73982</v>
      </c>
      <c r="E22603" t="s">
        <v>1487</v>
      </c>
      <c r="G22603" t="s">
        <v>1625</v>
      </c>
      <c r="H22603" t="s">
        <v>1653</v>
      </c>
      <c r="I22603" t="s">
        <v>44</v>
      </c>
      <c r="J22603" t="s">
        <v>73983</v>
      </c>
      <c r="K22603" t="s">
        <v>13</v>
      </c>
    </row>
    <row r="22604" spans="1:11" x14ac:dyDescent="0.25">
      <c r="A22604" t="s">
        <v>73984</v>
      </c>
      <c r="B22604" t="s">
        <v>73985</v>
      </c>
      <c r="C22604" t="s">
        <v>83</v>
      </c>
      <c r="D22604" t="s">
        <v>13</v>
      </c>
      <c r="E22604" t="s">
        <v>345</v>
      </c>
      <c r="F22604" t="str">
        <f>MID(E22604,4,LEN(E22604))</f>
        <v>กรุงเทพมหานคร</v>
      </c>
      <c r="G22604" t="s">
        <v>978</v>
      </c>
      <c r="H22604" t="s">
        <v>2624</v>
      </c>
      <c r="I22604" t="s">
        <v>34</v>
      </c>
      <c r="J22604" t="s">
        <v>13</v>
      </c>
      <c r="K22604" t="s">
        <v>6229</v>
      </c>
    </row>
    <row r="22605" spans="1:11" x14ac:dyDescent="0.25">
      <c r="A22605" t="s">
        <v>73986</v>
      </c>
      <c r="B22605" t="s">
        <v>73987</v>
      </c>
      <c r="C22605" t="s">
        <v>12</v>
      </c>
      <c r="D22605" t="s">
        <v>73988</v>
      </c>
      <c r="E22605" t="s">
        <v>1487</v>
      </c>
      <c r="G22605" t="s">
        <v>1625</v>
      </c>
      <c r="H22605" t="s">
        <v>1662</v>
      </c>
      <c r="I22605" t="s">
        <v>80</v>
      </c>
      <c r="J22605" t="s">
        <v>73989</v>
      </c>
      <c r="K22605" t="s">
        <v>13</v>
      </c>
    </row>
    <row r="22606" spans="1:11" x14ac:dyDescent="0.25">
      <c r="A22606" t="s">
        <v>73990</v>
      </c>
      <c r="B22606" t="s">
        <v>73991</v>
      </c>
      <c r="C22606" t="s">
        <v>12</v>
      </c>
      <c r="D22606" t="s">
        <v>13</v>
      </c>
      <c r="E22606" t="s">
        <v>1218</v>
      </c>
      <c r="G22606" t="s">
        <v>3132</v>
      </c>
      <c r="H22606" t="s">
        <v>3723</v>
      </c>
      <c r="I22606" t="s">
        <v>80</v>
      </c>
      <c r="J22606" t="s">
        <v>13</v>
      </c>
      <c r="K22606" t="s">
        <v>13</v>
      </c>
    </row>
    <row r="22607" spans="1:11" x14ac:dyDescent="0.25">
      <c r="A22607" t="s">
        <v>73992</v>
      </c>
      <c r="B22607" t="s">
        <v>73993</v>
      </c>
      <c r="C22607" t="s">
        <v>12</v>
      </c>
      <c r="D22607" t="s">
        <v>73994</v>
      </c>
      <c r="E22607" t="s">
        <v>54</v>
      </c>
      <c r="G22607" t="s">
        <v>66</v>
      </c>
      <c r="H22607" t="s">
        <v>432</v>
      </c>
      <c r="I22607" t="s">
        <v>57</v>
      </c>
      <c r="J22607" t="s">
        <v>73995</v>
      </c>
      <c r="K22607" t="s">
        <v>13</v>
      </c>
    </row>
    <row r="22608" spans="1:11" x14ac:dyDescent="0.25">
      <c r="A22608" t="s">
        <v>73996</v>
      </c>
      <c r="B22608" t="s">
        <v>73997</v>
      </c>
      <c r="C22608" t="s">
        <v>23002</v>
      </c>
      <c r="D22608" t="s">
        <v>73998</v>
      </c>
      <c r="E22608" t="s">
        <v>345</v>
      </c>
      <c r="G22608" t="s">
        <v>948</v>
      </c>
      <c r="H22608" t="s">
        <v>949</v>
      </c>
      <c r="I22608" t="s">
        <v>34</v>
      </c>
      <c r="J22608" t="s">
        <v>73999</v>
      </c>
      <c r="K22608" t="s">
        <v>1037</v>
      </c>
    </row>
    <row r="22609" spans="1:11" x14ac:dyDescent="0.25">
      <c r="A22609" t="s">
        <v>74000</v>
      </c>
      <c r="B22609" t="s">
        <v>74001</v>
      </c>
      <c r="C22609" t="s">
        <v>12</v>
      </c>
      <c r="D22609" t="s">
        <v>74002</v>
      </c>
      <c r="E22609" t="s">
        <v>54</v>
      </c>
      <c r="G22609" t="s">
        <v>66</v>
      </c>
      <c r="H22609" t="s">
        <v>33</v>
      </c>
      <c r="I22609" t="s">
        <v>34</v>
      </c>
      <c r="J22609" t="s">
        <v>74003</v>
      </c>
      <c r="K22609" t="s">
        <v>13</v>
      </c>
    </row>
    <row r="22610" spans="1:11" x14ac:dyDescent="0.25">
      <c r="A22610" t="s">
        <v>74004</v>
      </c>
      <c r="B22610" t="s">
        <v>74005</v>
      </c>
      <c r="C22610" t="s">
        <v>7843</v>
      </c>
      <c r="D22610" t="s">
        <v>74006</v>
      </c>
      <c r="E22610" t="s">
        <v>311</v>
      </c>
      <c r="F22610" t="str">
        <f>MID(E22610,4,LEN(E22610))</f>
        <v>นครราชสีมา</v>
      </c>
      <c r="G22610" t="s">
        <v>6684</v>
      </c>
      <c r="H22610" t="s">
        <v>19783</v>
      </c>
      <c r="I22610" t="s">
        <v>34</v>
      </c>
      <c r="J22610" t="s">
        <v>74007</v>
      </c>
      <c r="K22610" t="s">
        <v>22655</v>
      </c>
    </row>
    <row r="22611" spans="1:11" x14ac:dyDescent="0.25">
      <c r="A22611" t="s">
        <v>74008</v>
      </c>
      <c r="B22611" t="s">
        <v>74009</v>
      </c>
      <c r="C22611" t="s">
        <v>12</v>
      </c>
      <c r="D22611" t="s">
        <v>74010</v>
      </c>
      <c r="E22611" t="s">
        <v>1487</v>
      </c>
      <c r="G22611" t="s">
        <v>44820</v>
      </c>
      <c r="H22611" t="s">
        <v>49487</v>
      </c>
      <c r="I22611" t="s">
        <v>18</v>
      </c>
      <c r="J22611" t="s">
        <v>13</v>
      </c>
      <c r="K22611" t="s">
        <v>13</v>
      </c>
    </row>
    <row r="22612" spans="1:11" x14ac:dyDescent="0.25">
      <c r="A22612" t="s">
        <v>74011</v>
      </c>
      <c r="B22612" t="s">
        <v>74012</v>
      </c>
      <c r="C22612" t="s">
        <v>83</v>
      </c>
      <c r="D22612" t="s">
        <v>74013</v>
      </c>
      <c r="E22612" t="s">
        <v>27377</v>
      </c>
      <c r="F22612" t="str">
        <f>MID(E22612,4,LEN(E22612))</f>
        <v>สิงห์บุรี</v>
      </c>
      <c r="G22612" t="s">
        <v>27462</v>
      </c>
      <c r="H22612" t="s">
        <v>33069</v>
      </c>
      <c r="I22612" t="s">
        <v>20</v>
      </c>
      <c r="J22612" t="s">
        <v>74014</v>
      </c>
      <c r="K22612" t="s">
        <v>1247</v>
      </c>
    </row>
    <row r="22613" spans="1:11" x14ac:dyDescent="0.25">
      <c r="A22613" t="s">
        <v>74015</v>
      </c>
      <c r="B22613" t="s">
        <v>74016</v>
      </c>
      <c r="C22613" t="s">
        <v>12</v>
      </c>
      <c r="D22613" t="s">
        <v>74017</v>
      </c>
      <c r="E22613" t="s">
        <v>1487</v>
      </c>
      <c r="G22613" t="s">
        <v>1608</v>
      </c>
      <c r="H22613" t="s">
        <v>1609</v>
      </c>
      <c r="I22613" t="s">
        <v>57</v>
      </c>
      <c r="J22613" t="s">
        <v>13</v>
      </c>
      <c r="K22613" t="s">
        <v>13</v>
      </c>
    </row>
    <row r="22614" spans="1:11" x14ac:dyDescent="0.25">
      <c r="A22614" t="s">
        <v>74018</v>
      </c>
      <c r="B22614" t="s">
        <v>74019</v>
      </c>
      <c r="C22614" t="s">
        <v>83</v>
      </c>
      <c r="D22614" t="s">
        <v>74020</v>
      </c>
      <c r="E22614" t="s">
        <v>491</v>
      </c>
      <c r="F22614" t="str">
        <f>MID(E22614,4,LEN(E22614))</f>
        <v>ลพบุรี</v>
      </c>
      <c r="G22614" t="s">
        <v>492</v>
      </c>
      <c r="H22614" t="s">
        <v>16073</v>
      </c>
      <c r="I22614" t="s">
        <v>349</v>
      </c>
      <c r="J22614" t="s">
        <v>74021</v>
      </c>
      <c r="K22614" t="s">
        <v>1585</v>
      </c>
    </row>
    <row r="22615" spans="1:11" x14ac:dyDescent="0.25">
      <c r="A22615" t="s">
        <v>74022</v>
      </c>
      <c r="B22615" t="s">
        <v>74023</v>
      </c>
      <c r="C22615" t="s">
        <v>12</v>
      </c>
      <c r="D22615" t="s">
        <v>36480</v>
      </c>
      <c r="E22615" t="s">
        <v>1487</v>
      </c>
      <c r="G22615" t="s">
        <v>1713</v>
      </c>
      <c r="H22615" t="s">
        <v>1714</v>
      </c>
      <c r="I22615" t="s">
        <v>116</v>
      </c>
      <c r="J22615" t="s">
        <v>74024</v>
      </c>
      <c r="K22615" t="s">
        <v>13</v>
      </c>
    </row>
    <row r="22616" spans="1:11" x14ac:dyDescent="0.25">
      <c r="A22616" t="s">
        <v>74025</v>
      </c>
      <c r="B22616" t="s">
        <v>74026</v>
      </c>
      <c r="C22616" t="s">
        <v>1519</v>
      </c>
      <c r="D22616" t="s">
        <v>74027</v>
      </c>
      <c r="E22616" t="s">
        <v>345</v>
      </c>
      <c r="G22616" t="s">
        <v>2502</v>
      </c>
      <c r="H22616" t="s">
        <v>74028</v>
      </c>
      <c r="I22616" t="s">
        <v>34</v>
      </c>
      <c r="J22616" t="s">
        <v>74029</v>
      </c>
      <c r="K22616" t="s">
        <v>1037</v>
      </c>
    </row>
    <row r="22617" spans="1:11" x14ac:dyDescent="0.25">
      <c r="A22617" t="s">
        <v>74030</v>
      </c>
      <c r="B22617" t="s">
        <v>74031</v>
      </c>
      <c r="C22617" t="s">
        <v>12</v>
      </c>
      <c r="D22617" t="s">
        <v>74032</v>
      </c>
      <c r="E22617" t="s">
        <v>6654</v>
      </c>
      <c r="G22617" t="s">
        <v>38673</v>
      </c>
      <c r="H22617" t="s">
        <v>38992</v>
      </c>
      <c r="I22617" t="s">
        <v>34</v>
      </c>
      <c r="J22617" t="s">
        <v>13</v>
      </c>
      <c r="K22617" t="s">
        <v>13</v>
      </c>
    </row>
    <row r="22618" spans="1:11" x14ac:dyDescent="0.25">
      <c r="A22618" t="s">
        <v>74033</v>
      </c>
      <c r="B22618" t="s">
        <v>74034</v>
      </c>
      <c r="C22618" t="s">
        <v>7843</v>
      </c>
      <c r="D22618" t="s">
        <v>7365</v>
      </c>
      <c r="E22618" t="s">
        <v>40409</v>
      </c>
      <c r="F22618" t="str">
        <f>MID(E22618,4,LEN(E22618))</f>
        <v>นครนายก</v>
      </c>
      <c r="G22618" t="s">
        <v>40410</v>
      </c>
      <c r="H22618" t="s">
        <v>42889</v>
      </c>
      <c r="I22618" t="s">
        <v>300</v>
      </c>
      <c r="J22618" t="s">
        <v>13</v>
      </c>
      <c r="K22618" t="s">
        <v>13670</v>
      </c>
    </row>
    <row r="22619" spans="1:11" x14ac:dyDescent="0.25">
      <c r="A22619" t="s">
        <v>74035</v>
      </c>
      <c r="B22619" t="s">
        <v>74036</v>
      </c>
      <c r="C22619" t="s">
        <v>12</v>
      </c>
      <c r="D22619" t="s">
        <v>1720</v>
      </c>
      <c r="E22619" t="s">
        <v>1487</v>
      </c>
      <c r="G22619" t="s">
        <v>1713</v>
      </c>
      <c r="H22619" t="s">
        <v>1714</v>
      </c>
      <c r="I22619" t="s">
        <v>116</v>
      </c>
      <c r="J22619" t="s">
        <v>74037</v>
      </c>
      <c r="K22619" t="s">
        <v>13</v>
      </c>
    </row>
    <row r="22620" spans="1:11" x14ac:dyDescent="0.25">
      <c r="A22620" t="s">
        <v>74038</v>
      </c>
      <c r="B22620" t="s">
        <v>74039</v>
      </c>
      <c r="C22620" t="s">
        <v>7843</v>
      </c>
      <c r="D22620" t="s">
        <v>13</v>
      </c>
      <c r="E22620" t="s">
        <v>345</v>
      </c>
      <c r="F22620" t="str">
        <f>MID(E22620,4,LEN(E22620))</f>
        <v>กรุงเทพมหานคร</v>
      </c>
      <c r="G22620" t="s">
        <v>9396</v>
      </c>
      <c r="H22620" t="s">
        <v>21334</v>
      </c>
      <c r="I22620" t="s">
        <v>34</v>
      </c>
      <c r="J22620" t="s">
        <v>13</v>
      </c>
      <c r="K22620" t="s">
        <v>20561</v>
      </c>
    </row>
    <row r="22621" spans="1:11" x14ac:dyDescent="0.25">
      <c r="A22621" t="s">
        <v>74040</v>
      </c>
      <c r="B22621" t="s">
        <v>74041</v>
      </c>
      <c r="C22621" t="s">
        <v>12</v>
      </c>
      <c r="D22621" t="s">
        <v>74042</v>
      </c>
      <c r="E22621" t="s">
        <v>54</v>
      </c>
      <c r="G22621" t="s">
        <v>66</v>
      </c>
      <c r="H22621" t="s">
        <v>33</v>
      </c>
      <c r="I22621" t="s">
        <v>34</v>
      </c>
      <c r="J22621" t="s">
        <v>74043</v>
      </c>
      <c r="K22621" t="s">
        <v>13</v>
      </c>
    </row>
    <row r="22622" spans="1:11" x14ac:dyDescent="0.25">
      <c r="A22622" t="s">
        <v>74044</v>
      </c>
      <c r="B22622" t="s">
        <v>74045</v>
      </c>
      <c r="C22622" t="s">
        <v>83</v>
      </c>
      <c r="D22622" t="s">
        <v>74046</v>
      </c>
      <c r="E22622" t="s">
        <v>8484</v>
      </c>
      <c r="F22622" t="str">
        <f>MID(E22622,4,LEN(E22622))</f>
        <v>กาญจนบุรี</v>
      </c>
      <c r="G22622" t="s">
        <v>8485</v>
      </c>
      <c r="H22622" t="s">
        <v>12246</v>
      </c>
      <c r="I22622" t="s">
        <v>34</v>
      </c>
      <c r="J22622" t="s">
        <v>74047</v>
      </c>
      <c r="K22622" t="s">
        <v>700</v>
      </c>
    </row>
    <row r="22623" spans="1:11" x14ac:dyDescent="0.25">
      <c r="A22623" t="s">
        <v>74048</v>
      </c>
      <c r="B22623" t="s">
        <v>74049</v>
      </c>
      <c r="C22623" t="s">
        <v>12</v>
      </c>
      <c r="D22623" t="s">
        <v>74050</v>
      </c>
      <c r="E22623" t="s">
        <v>5376</v>
      </c>
      <c r="G22623" t="s">
        <v>5377</v>
      </c>
      <c r="H22623" t="s">
        <v>8756</v>
      </c>
      <c r="I22623" t="s">
        <v>34</v>
      </c>
      <c r="J22623" t="s">
        <v>74051</v>
      </c>
      <c r="K22623" t="s">
        <v>13</v>
      </c>
    </row>
    <row r="22624" spans="1:11" x14ac:dyDescent="0.25">
      <c r="A22624" t="s">
        <v>74052</v>
      </c>
      <c r="B22624" t="s">
        <v>74053</v>
      </c>
      <c r="C22624" t="s">
        <v>83</v>
      </c>
      <c r="D22624" t="s">
        <v>74054</v>
      </c>
      <c r="E22624" t="s">
        <v>345</v>
      </c>
      <c r="F22624" t="str">
        <f>MID(E22624,4,LEN(E22624))</f>
        <v>กรุงเทพมหานคร</v>
      </c>
      <c r="G22624" t="s">
        <v>15673</v>
      </c>
      <c r="H22624" t="s">
        <v>72845</v>
      </c>
      <c r="I22624" t="s">
        <v>34</v>
      </c>
      <c r="J22624" t="s">
        <v>74055</v>
      </c>
      <c r="K22624" t="s">
        <v>5467</v>
      </c>
    </row>
    <row r="22625" spans="1:11" x14ac:dyDescent="0.25">
      <c r="A22625" t="s">
        <v>74056</v>
      </c>
      <c r="B22625" t="s">
        <v>74057</v>
      </c>
      <c r="C22625" t="s">
        <v>12</v>
      </c>
      <c r="D22625" t="s">
        <v>74058</v>
      </c>
      <c r="E22625" t="s">
        <v>54</v>
      </c>
      <c r="G22625" t="s">
        <v>66</v>
      </c>
      <c r="H22625" t="s">
        <v>3472</v>
      </c>
      <c r="I22625" t="s">
        <v>91</v>
      </c>
      <c r="J22625" t="s">
        <v>74059</v>
      </c>
      <c r="K22625" t="s">
        <v>13</v>
      </c>
    </row>
    <row r="22626" spans="1:11" x14ac:dyDescent="0.25">
      <c r="A22626" t="s">
        <v>74060</v>
      </c>
      <c r="B22626" t="s">
        <v>74061</v>
      </c>
      <c r="C22626" t="s">
        <v>1566</v>
      </c>
      <c r="D22626" t="s">
        <v>74062</v>
      </c>
      <c r="E22626" t="s">
        <v>521</v>
      </c>
      <c r="G22626" t="s">
        <v>522</v>
      </c>
      <c r="H22626" t="s">
        <v>70044</v>
      </c>
      <c r="I22626" t="s">
        <v>57</v>
      </c>
      <c r="J22626" t="s">
        <v>74063</v>
      </c>
      <c r="K22626" t="s">
        <v>13</v>
      </c>
    </row>
    <row r="22627" spans="1:11" x14ac:dyDescent="0.25">
      <c r="A22627" t="s">
        <v>74064</v>
      </c>
      <c r="B22627" t="s">
        <v>74065</v>
      </c>
      <c r="C22627" t="s">
        <v>1519</v>
      </c>
      <c r="D22627" t="s">
        <v>74066</v>
      </c>
      <c r="E22627" t="s">
        <v>38457</v>
      </c>
      <c r="G22627" t="s">
        <v>38458</v>
      </c>
      <c r="H22627" t="s">
        <v>49954</v>
      </c>
      <c r="I22627" t="s">
        <v>34</v>
      </c>
      <c r="J22627" t="s">
        <v>13</v>
      </c>
      <c r="K22627" t="s">
        <v>1037</v>
      </c>
    </row>
    <row r="22628" spans="1:11" x14ac:dyDescent="0.25">
      <c r="A22628" t="s">
        <v>74067</v>
      </c>
      <c r="B22628" t="s">
        <v>74068</v>
      </c>
      <c r="C22628" t="s">
        <v>83</v>
      </c>
      <c r="D22628" t="s">
        <v>13</v>
      </c>
      <c r="E22628" t="s">
        <v>345</v>
      </c>
      <c r="F22628" t="str">
        <f>MID(E22628,4,LEN(E22628))</f>
        <v>กรุงเทพมหานคร</v>
      </c>
      <c r="G22628" t="s">
        <v>366</v>
      </c>
      <c r="H22628" t="s">
        <v>367</v>
      </c>
      <c r="I22628" t="s">
        <v>28</v>
      </c>
      <c r="J22628" t="s">
        <v>13</v>
      </c>
      <c r="K22628" t="s">
        <v>2693</v>
      </c>
    </row>
    <row r="22629" spans="1:11" x14ac:dyDescent="0.25">
      <c r="A22629" t="s">
        <v>74069</v>
      </c>
      <c r="B22629" t="s">
        <v>74070</v>
      </c>
      <c r="C22629" t="s">
        <v>12</v>
      </c>
      <c r="D22629" t="s">
        <v>74071</v>
      </c>
      <c r="E22629" t="s">
        <v>54</v>
      </c>
      <c r="G22629" t="s">
        <v>66</v>
      </c>
      <c r="H22629" t="s">
        <v>432</v>
      </c>
      <c r="I22629" t="s">
        <v>57</v>
      </c>
      <c r="J22629" t="s">
        <v>74072</v>
      </c>
      <c r="K22629" t="s">
        <v>13</v>
      </c>
    </row>
    <row r="22630" spans="1:11" x14ac:dyDescent="0.25">
      <c r="A22630" t="s">
        <v>74073</v>
      </c>
      <c r="B22630" t="s">
        <v>74074</v>
      </c>
      <c r="C22630" t="s">
        <v>20033</v>
      </c>
      <c r="D22630" t="s">
        <v>74075</v>
      </c>
      <c r="E22630" t="s">
        <v>1586</v>
      </c>
      <c r="G22630" t="s">
        <v>10873</v>
      </c>
      <c r="H22630" t="s">
        <v>10874</v>
      </c>
      <c r="I22630" t="s">
        <v>13</v>
      </c>
      <c r="J22630" t="s">
        <v>74076</v>
      </c>
      <c r="K22630" t="s">
        <v>13</v>
      </c>
    </row>
    <row r="22631" spans="1:11" x14ac:dyDescent="0.25">
      <c r="A22631" t="s">
        <v>74078</v>
      </c>
      <c r="B22631" t="s">
        <v>74079</v>
      </c>
      <c r="C22631" t="s">
        <v>12</v>
      </c>
      <c r="D22631" t="s">
        <v>74080</v>
      </c>
      <c r="E22631" t="s">
        <v>54</v>
      </c>
      <c r="G22631" t="s">
        <v>66</v>
      </c>
      <c r="H22631" t="s">
        <v>33</v>
      </c>
      <c r="I22631" t="s">
        <v>34</v>
      </c>
      <c r="J22631" t="s">
        <v>74081</v>
      </c>
      <c r="K22631" t="s">
        <v>13</v>
      </c>
    </row>
    <row r="22632" spans="1:11" x14ac:dyDescent="0.25">
      <c r="A22632" t="s">
        <v>74082</v>
      </c>
      <c r="B22632" t="s">
        <v>74083</v>
      </c>
      <c r="C22632" t="s">
        <v>1519</v>
      </c>
      <c r="D22632" t="s">
        <v>74084</v>
      </c>
      <c r="E22632" t="s">
        <v>345</v>
      </c>
      <c r="G22632" t="s">
        <v>989</v>
      </c>
      <c r="H22632" t="s">
        <v>990</v>
      </c>
      <c r="I22632" t="s">
        <v>34</v>
      </c>
      <c r="J22632" t="s">
        <v>74085</v>
      </c>
      <c r="K22632" t="s">
        <v>1037</v>
      </c>
    </row>
    <row r="22633" spans="1:11" x14ac:dyDescent="0.25">
      <c r="A22633" t="s">
        <v>74086</v>
      </c>
      <c r="B22633" t="s">
        <v>74087</v>
      </c>
      <c r="C22633" t="s">
        <v>12</v>
      </c>
      <c r="D22633" t="s">
        <v>74088</v>
      </c>
      <c r="E22633" t="s">
        <v>54</v>
      </c>
      <c r="G22633" t="s">
        <v>66</v>
      </c>
      <c r="H22633" t="s">
        <v>33</v>
      </c>
      <c r="I22633" t="s">
        <v>34</v>
      </c>
      <c r="J22633" t="s">
        <v>74089</v>
      </c>
      <c r="K22633" t="s">
        <v>13</v>
      </c>
    </row>
    <row r="22634" spans="1:11" x14ac:dyDescent="0.25">
      <c r="A22634" t="s">
        <v>74090</v>
      </c>
      <c r="B22634" t="s">
        <v>74091</v>
      </c>
      <c r="C22634" t="s">
        <v>7843</v>
      </c>
      <c r="D22634" t="s">
        <v>74092</v>
      </c>
      <c r="E22634" t="s">
        <v>1107</v>
      </c>
      <c r="F22634" t="str">
        <f>MID(E22634,4,LEN(E22634))</f>
        <v>ปทุมธานี</v>
      </c>
      <c r="G22634" t="s">
        <v>8839</v>
      </c>
      <c r="H22634" t="s">
        <v>11643</v>
      </c>
      <c r="I22634" t="s">
        <v>80</v>
      </c>
      <c r="J22634" t="s">
        <v>74093</v>
      </c>
      <c r="K22634" t="s">
        <v>19628</v>
      </c>
    </row>
    <row r="22635" spans="1:11" x14ac:dyDescent="0.25">
      <c r="A22635" t="s">
        <v>74094</v>
      </c>
      <c r="B22635" t="s">
        <v>74095</v>
      </c>
      <c r="C22635" t="s">
        <v>12</v>
      </c>
      <c r="D22635" t="s">
        <v>74096</v>
      </c>
      <c r="E22635" t="s">
        <v>54</v>
      </c>
      <c r="G22635" t="s">
        <v>66</v>
      </c>
      <c r="H22635" t="s">
        <v>432</v>
      </c>
      <c r="I22635" t="s">
        <v>91</v>
      </c>
      <c r="J22635" t="s">
        <v>74097</v>
      </c>
      <c r="K22635" t="s">
        <v>13</v>
      </c>
    </row>
    <row r="22636" spans="1:11" x14ac:dyDescent="0.25">
      <c r="A22636" t="s">
        <v>74098</v>
      </c>
      <c r="B22636" t="s">
        <v>74099</v>
      </c>
      <c r="C22636" t="s">
        <v>1519</v>
      </c>
      <c r="D22636" t="s">
        <v>53490</v>
      </c>
      <c r="E22636" t="s">
        <v>1586</v>
      </c>
      <c r="G22636" t="s">
        <v>7600</v>
      </c>
      <c r="H22636" t="s">
        <v>21012</v>
      </c>
      <c r="I22636" t="s">
        <v>300</v>
      </c>
      <c r="J22636" t="s">
        <v>74100</v>
      </c>
      <c r="K22636" t="s">
        <v>13</v>
      </c>
    </row>
    <row r="22637" spans="1:11" x14ac:dyDescent="0.25">
      <c r="A22637" t="s">
        <v>74101</v>
      </c>
      <c r="B22637" t="s">
        <v>74102</v>
      </c>
      <c r="C22637" t="s">
        <v>12</v>
      </c>
      <c r="D22637" t="s">
        <v>74103</v>
      </c>
      <c r="E22637" t="s">
        <v>1487</v>
      </c>
      <c r="G22637" t="s">
        <v>1699</v>
      </c>
      <c r="H22637" t="s">
        <v>1754</v>
      </c>
      <c r="I22637" t="s">
        <v>34</v>
      </c>
      <c r="J22637" t="s">
        <v>13</v>
      </c>
      <c r="K22637" t="s">
        <v>13</v>
      </c>
    </row>
    <row r="22638" spans="1:11" x14ac:dyDescent="0.25">
      <c r="A22638" t="s">
        <v>74104</v>
      </c>
      <c r="B22638" t="s">
        <v>74105</v>
      </c>
      <c r="C22638" t="s">
        <v>1519</v>
      </c>
      <c r="D22638" t="s">
        <v>74106</v>
      </c>
      <c r="E22638" t="s">
        <v>1586</v>
      </c>
      <c r="G22638" t="s">
        <v>7600</v>
      </c>
      <c r="H22638" t="s">
        <v>7601</v>
      </c>
      <c r="I22638" t="s">
        <v>34</v>
      </c>
      <c r="J22638" t="s">
        <v>74107</v>
      </c>
      <c r="K22638" t="s">
        <v>13</v>
      </c>
    </row>
    <row r="22639" spans="1:11" x14ac:dyDescent="0.25">
      <c r="A22639" t="s">
        <v>74108</v>
      </c>
      <c r="B22639" t="s">
        <v>74109</v>
      </c>
      <c r="C22639" t="s">
        <v>12</v>
      </c>
      <c r="D22639" t="s">
        <v>74110</v>
      </c>
      <c r="E22639" t="s">
        <v>54</v>
      </c>
      <c r="G22639" t="s">
        <v>66</v>
      </c>
      <c r="H22639" t="s">
        <v>33</v>
      </c>
      <c r="I22639" t="s">
        <v>34</v>
      </c>
      <c r="J22639" t="s">
        <v>74111</v>
      </c>
      <c r="K22639" t="s">
        <v>13</v>
      </c>
    </row>
    <row r="22640" spans="1:11" x14ac:dyDescent="0.25">
      <c r="A22640" t="s">
        <v>74112</v>
      </c>
      <c r="B22640" t="s">
        <v>74113</v>
      </c>
      <c r="C22640" t="s">
        <v>1519</v>
      </c>
      <c r="D22640" t="s">
        <v>74114</v>
      </c>
      <c r="E22640" t="s">
        <v>1586</v>
      </c>
      <c r="G22640" t="s">
        <v>7600</v>
      </c>
      <c r="H22640" t="s">
        <v>7601</v>
      </c>
      <c r="I22640" t="s">
        <v>34</v>
      </c>
      <c r="J22640" t="s">
        <v>74115</v>
      </c>
      <c r="K22640" t="s">
        <v>13</v>
      </c>
    </row>
    <row r="22641" spans="1:11" x14ac:dyDescent="0.25">
      <c r="A22641" t="s">
        <v>74116</v>
      </c>
      <c r="B22641" t="s">
        <v>74117</v>
      </c>
      <c r="C22641" t="s">
        <v>12</v>
      </c>
      <c r="D22641" t="s">
        <v>74118</v>
      </c>
      <c r="E22641" t="s">
        <v>54</v>
      </c>
      <c r="G22641" t="s">
        <v>66</v>
      </c>
      <c r="H22641" t="s">
        <v>13</v>
      </c>
      <c r="I22641" t="s">
        <v>34</v>
      </c>
      <c r="J22641" t="s">
        <v>74119</v>
      </c>
      <c r="K22641" t="s">
        <v>13</v>
      </c>
    </row>
    <row r="22642" spans="1:11" x14ac:dyDescent="0.25">
      <c r="A22642" t="s">
        <v>74120</v>
      </c>
      <c r="B22642" t="s">
        <v>74121</v>
      </c>
      <c r="C22642" t="s">
        <v>12</v>
      </c>
      <c r="D22642" t="s">
        <v>13</v>
      </c>
      <c r="E22642" t="s">
        <v>8267</v>
      </c>
      <c r="G22642" t="s">
        <v>26620</v>
      </c>
      <c r="H22642" t="s">
        <v>40382</v>
      </c>
      <c r="I22642" t="s">
        <v>13</v>
      </c>
      <c r="J22642" t="s">
        <v>13</v>
      </c>
      <c r="K22642" t="s">
        <v>13</v>
      </c>
    </row>
    <row r="22643" spans="1:11" x14ac:dyDescent="0.25">
      <c r="A22643" t="s">
        <v>74122</v>
      </c>
      <c r="B22643" t="s">
        <v>74123</v>
      </c>
      <c r="C22643" t="s">
        <v>12</v>
      </c>
      <c r="D22643" t="s">
        <v>74124</v>
      </c>
      <c r="E22643" t="s">
        <v>54</v>
      </c>
      <c r="G22643" t="s">
        <v>66</v>
      </c>
      <c r="H22643" t="s">
        <v>33</v>
      </c>
      <c r="I22643" t="s">
        <v>34</v>
      </c>
      <c r="J22643" t="s">
        <v>74125</v>
      </c>
      <c r="K22643" t="s">
        <v>13</v>
      </c>
    </row>
    <row r="22644" spans="1:11" x14ac:dyDescent="0.25">
      <c r="A22644" t="s">
        <v>74126</v>
      </c>
      <c r="B22644" t="s">
        <v>74127</v>
      </c>
      <c r="C22644" t="s">
        <v>1519</v>
      </c>
      <c r="D22644" t="s">
        <v>74128</v>
      </c>
      <c r="E22644" t="s">
        <v>384</v>
      </c>
      <c r="G22644" t="s">
        <v>385</v>
      </c>
      <c r="H22644" t="s">
        <v>6239</v>
      </c>
      <c r="I22644" t="s">
        <v>34</v>
      </c>
      <c r="J22644" t="s">
        <v>13</v>
      </c>
      <c r="K22644" t="s">
        <v>1037</v>
      </c>
    </row>
    <row r="22645" spans="1:11" x14ac:dyDescent="0.25">
      <c r="A22645" t="s">
        <v>74129</v>
      </c>
      <c r="B22645" t="s">
        <v>74130</v>
      </c>
      <c r="C22645" t="s">
        <v>12</v>
      </c>
      <c r="D22645" t="s">
        <v>74131</v>
      </c>
      <c r="E22645" t="s">
        <v>54</v>
      </c>
      <c r="G22645" t="s">
        <v>66</v>
      </c>
      <c r="H22645" t="s">
        <v>33</v>
      </c>
      <c r="I22645" t="s">
        <v>34</v>
      </c>
      <c r="J22645" t="s">
        <v>74132</v>
      </c>
      <c r="K22645" t="s">
        <v>13</v>
      </c>
    </row>
    <row r="22646" spans="1:11" x14ac:dyDescent="0.25">
      <c r="A22646" t="s">
        <v>74133</v>
      </c>
      <c r="B22646" t="s">
        <v>74134</v>
      </c>
      <c r="C22646" t="s">
        <v>7843</v>
      </c>
      <c r="D22646" t="s">
        <v>74135</v>
      </c>
      <c r="E22646" t="s">
        <v>345</v>
      </c>
      <c r="F22646" t="str">
        <f>MID(E22646,4,LEN(E22646))</f>
        <v>กรุงเทพมหานคร</v>
      </c>
      <c r="G22646" t="s">
        <v>6594</v>
      </c>
      <c r="H22646" t="s">
        <v>15704</v>
      </c>
      <c r="I22646" t="s">
        <v>34</v>
      </c>
      <c r="J22646" t="s">
        <v>74136</v>
      </c>
      <c r="K22646" t="s">
        <v>64224</v>
      </c>
    </row>
    <row r="22647" spans="1:11" x14ac:dyDescent="0.25">
      <c r="A22647" t="s">
        <v>74137</v>
      </c>
      <c r="B22647" t="s">
        <v>74138</v>
      </c>
      <c r="C22647" t="s">
        <v>12</v>
      </c>
      <c r="D22647" t="s">
        <v>74139</v>
      </c>
      <c r="E22647" t="s">
        <v>54</v>
      </c>
      <c r="G22647" t="s">
        <v>66</v>
      </c>
      <c r="H22647" t="s">
        <v>33</v>
      </c>
      <c r="I22647" t="s">
        <v>34</v>
      </c>
      <c r="J22647" t="s">
        <v>74140</v>
      </c>
      <c r="K22647" t="s">
        <v>13</v>
      </c>
    </row>
    <row r="22648" spans="1:11" x14ac:dyDescent="0.25">
      <c r="A22648" t="s">
        <v>74141</v>
      </c>
      <c r="B22648" t="s">
        <v>74142</v>
      </c>
      <c r="C22648" t="s">
        <v>83</v>
      </c>
      <c r="D22648" t="s">
        <v>74143</v>
      </c>
      <c r="E22648" t="s">
        <v>345</v>
      </c>
      <c r="F22648" t="str">
        <f>MID(E22648,4,LEN(E22648))</f>
        <v>กรุงเทพมหานคร</v>
      </c>
      <c r="G22648" t="s">
        <v>8129</v>
      </c>
      <c r="H22648" t="s">
        <v>23327</v>
      </c>
      <c r="I22648" t="s">
        <v>34</v>
      </c>
      <c r="J22648" t="s">
        <v>74144</v>
      </c>
      <c r="K22648" t="s">
        <v>6229</v>
      </c>
    </row>
    <row r="22649" spans="1:11" x14ac:dyDescent="0.25">
      <c r="A22649" t="s">
        <v>74145</v>
      </c>
      <c r="B22649" t="s">
        <v>74146</v>
      </c>
      <c r="C22649" t="s">
        <v>12</v>
      </c>
      <c r="D22649" t="s">
        <v>74147</v>
      </c>
      <c r="E22649" t="s">
        <v>54</v>
      </c>
      <c r="G22649" t="s">
        <v>66</v>
      </c>
      <c r="H22649" t="s">
        <v>3472</v>
      </c>
      <c r="I22649" t="s">
        <v>18</v>
      </c>
      <c r="J22649" t="s">
        <v>74148</v>
      </c>
      <c r="K22649" t="s">
        <v>13</v>
      </c>
    </row>
    <row r="22650" spans="1:11" x14ac:dyDescent="0.25">
      <c r="A22650" t="s">
        <v>74149</v>
      </c>
      <c r="B22650" t="s">
        <v>74150</v>
      </c>
      <c r="C22650" t="s">
        <v>1519</v>
      </c>
      <c r="D22650" t="s">
        <v>74151</v>
      </c>
      <c r="E22650" t="s">
        <v>13222</v>
      </c>
      <c r="G22650" t="s">
        <v>13223</v>
      </c>
      <c r="H22650" t="s">
        <v>13224</v>
      </c>
      <c r="I22650" t="s">
        <v>34</v>
      </c>
      <c r="J22650" t="s">
        <v>13</v>
      </c>
      <c r="K22650" t="s">
        <v>1037</v>
      </c>
    </row>
    <row r="22651" spans="1:11" x14ac:dyDescent="0.25">
      <c r="A22651" t="s">
        <v>74152</v>
      </c>
      <c r="B22651" t="s">
        <v>74153</v>
      </c>
      <c r="C22651" t="s">
        <v>12</v>
      </c>
      <c r="D22651" t="s">
        <v>74154</v>
      </c>
      <c r="E22651" t="s">
        <v>345</v>
      </c>
      <c r="G22651" t="s">
        <v>15386</v>
      </c>
      <c r="H22651" t="s">
        <v>15387</v>
      </c>
      <c r="I22651" t="s">
        <v>20</v>
      </c>
      <c r="J22651" t="s">
        <v>74155</v>
      </c>
      <c r="K22651" t="s">
        <v>13</v>
      </c>
    </row>
    <row r="22652" spans="1:11" x14ac:dyDescent="0.25">
      <c r="A22652" t="s">
        <v>74156</v>
      </c>
      <c r="B22652" t="s">
        <v>74157</v>
      </c>
      <c r="C22652" t="s">
        <v>12</v>
      </c>
      <c r="D22652" t="s">
        <v>74158</v>
      </c>
      <c r="E22652" t="s">
        <v>1190</v>
      </c>
      <c r="G22652" t="s">
        <v>1191</v>
      </c>
      <c r="H22652" t="s">
        <v>1244</v>
      </c>
      <c r="I22652" t="s">
        <v>109</v>
      </c>
      <c r="J22652" t="s">
        <v>74159</v>
      </c>
      <c r="K22652" t="s">
        <v>13</v>
      </c>
    </row>
    <row r="22653" spans="1:11" x14ac:dyDescent="0.25">
      <c r="A22653" t="s">
        <v>74160</v>
      </c>
      <c r="B22653" t="s">
        <v>74161</v>
      </c>
      <c r="C22653" t="s">
        <v>12</v>
      </c>
      <c r="D22653" t="s">
        <v>27317</v>
      </c>
      <c r="E22653" t="s">
        <v>5778</v>
      </c>
      <c r="G22653" t="s">
        <v>5795</v>
      </c>
      <c r="H22653" t="s">
        <v>18507</v>
      </c>
      <c r="I22653" t="s">
        <v>57</v>
      </c>
      <c r="J22653" t="s">
        <v>74162</v>
      </c>
      <c r="K22653" t="s">
        <v>13</v>
      </c>
    </row>
    <row r="22654" spans="1:11" x14ac:dyDescent="0.25">
      <c r="A22654" t="s">
        <v>74163</v>
      </c>
      <c r="B22654" t="s">
        <v>74164</v>
      </c>
      <c r="C22654" t="s">
        <v>12</v>
      </c>
      <c r="D22654" t="s">
        <v>74165</v>
      </c>
      <c r="E22654" t="s">
        <v>1190</v>
      </c>
      <c r="G22654" t="s">
        <v>1553</v>
      </c>
      <c r="H22654" t="s">
        <v>1554</v>
      </c>
      <c r="I22654" t="s">
        <v>1599</v>
      </c>
      <c r="J22654" t="s">
        <v>74166</v>
      </c>
      <c r="K22654" t="s">
        <v>13</v>
      </c>
    </row>
    <row r="22655" spans="1:11" x14ac:dyDescent="0.25">
      <c r="A22655" t="s">
        <v>74167</v>
      </c>
      <c r="B22655" t="s">
        <v>20423</v>
      </c>
      <c r="C22655" t="s">
        <v>12</v>
      </c>
      <c r="D22655" t="s">
        <v>20725</v>
      </c>
      <c r="E22655" t="s">
        <v>5778</v>
      </c>
      <c r="G22655" t="s">
        <v>5795</v>
      </c>
      <c r="H22655" t="s">
        <v>18507</v>
      </c>
      <c r="I22655" t="s">
        <v>20</v>
      </c>
      <c r="J22655" t="s">
        <v>74168</v>
      </c>
      <c r="K22655" t="s">
        <v>13</v>
      </c>
    </row>
    <row r="22656" spans="1:11" x14ac:dyDescent="0.25">
      <c r="A22656" t="s">
        <v>74169</v>
      </c>
      <c r="B22656" t="s">
        <v>23048</v>
      </c>
      <c r="C22656" t="s">
        <v>12</v>
      </c>
      <c r="D22656" t="s">
        <v>74170</v>
      </c>
      <c r="E22656" t="s">
        <v>1190</v>
      </c>
      <c r="G22656" t="s">
        <v>1418</v>
      </c>
      <c r="H22656" t="s">
        <v>1418</v>
      </c>
      <c r="I22656" t="s">
        <v>91</v>
      </c>
      <c r="J22656" t="s">
        <v>74171</v>
      </c>
      <c r="K22656" t="s">
        <v>13</v>
      </c>
    </row>
    <row r="22657" spans="1:11" x14ac:dyDescent="0.25">
      <c r="A22657" t="s">
        <v>74172</v>
      </c>
      <c r="B22657" t="s">
        <v>74173</v>
      </c>
      <c r="C22657" t="s">
        <v>12</v>
      </c>
      <c r="D22657" t="s">
        <v>74174</v>
      </c>
      <c r="E22657" t="s">
        <v>1487</v>
      </c>
      <c r="G22657" t="s">
        <v>1488</v>
      </c>
      <c r="H22657" t="s">
        <v>1489</v>
      </c>
      <c r="I22657" t="s">
        <v>34</v>
      </c>
      <c r="J22657" t="s">
        <v>74175</v>
      </c>
      <c r="K22657" t="s">
        <v>13</v>
      </c>
    </row>
    <row r="22658" spans="1:11" x14ac:dyDescent="0.25">
      <c r="A22658" t="s">
        <v>74176</v>
      </c>
      <c r="B22658" t="s">
        <v>74177</v>
      </c>
      <c r="C22658" t="s">
        <v>12</v>
      </c>
      <c r="D22658" t="s">
        <v>74178</v>
      </c>
      <c r="E22658" t="s">
        <v>1190</v>
      </c>
      <c r="G22658" t="s">
        <v>1466</v>
      </c>
      <c r="H22658" t="s">
        <v>2105</v>
      </c>
      <c r="I22658" t="s">
        <v>91</v>
      </c>
      <c r="J22658" t="s">
        <v>74179</v>
      </c>
      <c r="K22658" t="s">
        <v>13</v>
      </c>
    </row>
    <row r="22659" spans="1:11" x14ac:dyDescent="0.25">
      <c r="A22659" t="s">
        <v>74180</v>
      </c>
      <c r="B22659" t="s">
        <v>74181</v>
      </c>
      <c r="C22659" t="s">
        <v>12</v>
      </c>
      <c r="D22659" t="s">
        <v>74182</v>
      </c>
      <c r="E22659" t="s">
        <v>1218</v>
      </c>
      <c r="G22659" t="s">
        <v>1219</v>
      </c>
      <c r="H22659" t="s">
        <v>47269</v>
      </c>
      <c r="I22659" t="s">
        <v>116</v>
      </c>
      <c r="J22659" t="s">
        <v>74183</v>
      </c>
      <c r="K22659" t="s">
        <v>13</v>
      </c>
    </row>
    <row r="22660" spans="1:11" x14ac:dyDescent="0.25">
      <c r="A22660" t="s">
        <v>74184</v>
      </c>
      <c r="B22660" t="s">
        <v>24193</v>
      </c>
      <c r="C22660" t="s">
        <v>12</v>
      </c>
      <c r="D22660" t="s">
        <v>74185</v>
      </c>
      <c r="E22660" t="s">
        <v>1190</v>
      </c>
      <c r="G22660" t="s">
        <v>1191</v>
      </c>
      <c r="H22660" t="s">
        <v>1209</v>
      </c>
      <c r="I22660" t="s">
        <v>34</v>
      </c>
      <c r="J22660" t="s">
        <v>74186</v>
      </c>
      <c r="K22660" t="s">
        <v>13</v>
      </c>
    </row>
    <row r="22661" spans="1:11" x14ac:dyDescent="0.25">
      <c r="A22661" t="s">
        <v>74187</v>
      </c>
      <c r="B22661" t="s">
        <v>74188</v>
      </c>
      <c r="C22661" t="s">
        <v>12</v>
      </c>
      <c r="D22661" t="s">
        <v>74189</v>
      </c>
      <c r="E22661" t="s">
        <v>491</v>
      </c>
      <c r="G22661" t="s">
        <v>492</v>
      </c>
      <c r="H22661" t="s">
        <v>8813</v>
      </c>
      <c r="I22661" t="s">
        <v>34</v>
      </c>
      <c r="J22661" t="s">
        <v>13</v>
      </c>
      <c r="K22661" t="s">
        <v>13</v>
      </c>
    </row>
    <row r="22662" spans="1:11" x14ac:dyDescent="0.25">
      <c r="A22662" t="s">
        <v>74190</v>
      </c>
      <c r="B22662" t="s">
        <v>74191</v>
      </c>
      <c r="C22662" t="s">
        <v>12</v>
      </c>
      <c r="D22662" t="s">
        <v>74192</v>
      </c>
      <c r="E22662" t="s">
        <v>1190</v>
      </c>
      <c r="G22662" t="s">
        <v>1191</v>
      </c>
      <c r="H22662" t="s">
        <v>1192</v>
      </c>
      <c r="I22662" t="s">
        <v>18</v>
      </c>
      <c r="J22662" t="s">
        <v>74193</v>
      </c>
      <c r="K22662" t="s">
        <v>13</v>
      </c>
    </row>
    <row r="22663" spans="1:11" x14ac:dyDescent="0.25">
      <c r="A22663" t="s">
        <v>74194</v>
      </c>
      <c r="B22663" t="s">
        <v>74195</v>
      </c>
      <c r="C22663" t="s">
        <v>12</v>
      </c>
      <c r="D22663" t="s">
        <v>73387</v>
      </c>
      <c r="E22663" t="s">
        <v>5778</v>
      </c>
      <c r="G22663" t="s">
        <v>5795</v>
      </c>
      <c r="H22663" t="s">
        <v>18507</v>
      </c>
      <c r="I22663" t="s">
        <v>109</v>
      </c>
      <c r="J22663" t="s">
        <v>74196</v>
      </c>
      <c r="K22663" t="s">
        <v>13</v>
      </c>
    </row>
    <row r="22664" spans="1:11" x14ac:dyDescent="0.25">
      <c r="A22664" t="s">
        <v>74197</v>
      </c>
      <c r="B22664" t="s">
        <v>74198</v>
      </c>
      <c r="C22664" t="s">
        <v>83</v>
      </c>
      <c r="D22664" t="s">
        <v>74199</v>
      </c>
      <c r="E22664" t="s">
        <v>5468</v>
      </c>
      <c r="F22664" t="str">
        <f>MID(E22664,4,LEN(E22664))</f>
        <v>มุกดาหาร</v>
      </c>
      <c r="G22664" t="s">
        <v>5485</v>
      </c>
      <c r="H22664" t="s">
        <v>25543</v>
      </c>
      <c r="I22664" t="s">
        <v>34</v>
      </c>
      <c r="J22664" t="s">
        <v>74200</v>
      </c>
      <c r="K22664" t="s">
        <v>1247</v>
      </c>
    </row>
    <row r="22665" spans="1:11" x14ac:dyDescent="0.25">
      <c r="A22665" t="s">
        <v>74201</v>
      </c>
      <c r="B22665" t="s">
        <v>19815</v>
      </c>
      <c r="C22665" t="s">
        <v>12</v>
      </c>
      <c r="D22665" t="s">
        <v>74202</v>
      </c>
      <c r="E22665" t="s">
        <v>5376</v>
      </c>
      <c r="G22665" t="s">
        <v>10879</v>
      </c>
      <c r="H22665" t="s">
        <v>10880</v>
      </c>
      <c r="I22665" t="s">
        <v>34</v>
      </c>
      <c r="J22665" t="s">
        <v>74203</v>
      </c>
      <c r="K22665" t="s">
        <v>13</v>
      </c>
    </row>
    <row r="22666" spans="1:11" x14ac:dyDescent="0.25">
      <c r="A22666" t="s">
        <v>74204</v>
      </c>
      <c r="B22666" t="s">
        <v>74205</v>
      </c>
      <c r="C22666" t="s">
        <v>7843</v>
      </c>
      <c r="D22666" t="s">
        <v>13852</v>
      </c>
      <c r="E22666" t="s">
        <v>40409</v>
      </c>
      <c r="F22666" t="str">
        <f>MID(E22666,4,LEN(E22666))</f>
        <v>นครนายก</v>
      </c>
      <c r="G22666" t="s">
        <v>42168</v>
      </c>
      <c r="H22666" t="s">
        <v>42188</v>
      </c>
      <c r="I22666" t="s">
        <v>44</v>
      </c>
      <c r="J22666" t="s">
        <v>13</v>
      </c>
      <c r="K22666" t="s">
        <v>19733</v>
      </c>
    </row>
    <row r="22667" spans="1:11" x14ac:dyDescent="0.25">
      <c r="A22667" t="s">
        <v>74206</v>
      </c>
      <c r="B22667" t="s">
        <v>25278</v>
      </c>
      <c r="C22667" t="s">
        <v>12</v>
      </c>
      <c r="D22667" t="s">
        <v>74207</v>
      </c>
      <c r="E22667" t="s">
        <v>5376</v>
      </c>
      <c r="G22667" t="s">
        <v>10879</v>
      </c>
      <c r="H22667" t="s">
        <v>10880</v>
      </c>
      <c r="I22667" t="s">
        <v>34</v>
      </c>
      <c r="J22667" t="s">
        <v>74208</v>
      </c>
      <c r="K22667" t="s">
        <v>13</v>
      </c>
    </row>
    <row r="22668" spans="1:11" x14ac:dyDescent="0.25">
      <c r="A22668" t="s">
        <v>74209</v>
      </c>
      <c r="B22668" t="s">
        <v>74210</v>
      </c>
      <c r="C22668" t="s">
        <v>7843</v>
      </c>
      <c r="D22668" t="s">
        <v>74211</v>
      </c>
      <c r="E22668" t="s">
        <v>491</v>
      </c>
      <c r="F22668" t="str">
        <f>MID(E22668,4,LEN(E22668))</f>
        <v>ลพบุรี</v>
      </c>
      <c r="G22668" t="s">
        <v>492</v>
      </c>
      <c r="H22668" t="s">
        <v>493</v>
      </c>
      <c r="I22668" t="s">
        <v>34</v>
      </c>
      <c r="J22668" t="s">
        <v>74212</v>
      </c>
      <c r="K22668" t="s">
        <v>28250</v>
      </c>
    </row>
    <row r="22669" spans="1:11" x14ac:dyDescent="0.25">
      <c r="A22669" t="s">
        <v>74213</v>
      </c>
      <c r="B22669" t="s">
        <v>74214</v>
      </c>
      <c r="C22669" t="s">
        <v>12</v>
      </c>
      <c r="D22669" t="s">
        <v>74215</v>
      </c>
      <c r="E22669" t="s">
        <v>1809</v>
      </c>
      <c r="G22669" t="s">
        <v>1810</v>
      </c>
      <c r="H22669" t="s">
        <v>14464</v>
      </c>
      <c r="I22669" t="s">
        <v>34</v>
      </c>
      <c r="J22669" t="s">
        <v>74216</v>
      </c>
      <c r="K22669" t="s">
        <v>13</v>
      </c>
    </row>
    <row r="22670" spans="1:11" x14ac:dyDescent="0.25">
      <c r="A22670" t="s">
        <v>74217</v>
      </c>
      <c r="B22670" t="s">
        <v>74218</v>
      </c>
      <c r="C22670" t="s">
        <v>12</v>
      </c>
      <c r="D22670" t="s">
        <v>74219</v>
      </c>
      <c r="E22670" t="s">
        <v>1190</v>
      </c>
      <c r="G22670" t="s">
        <v>1191</v>
      </c>
      <c r="H22670" t="s">
        <v>1192</v>
      </c>
      <c r="I22670" t="s">
        <v>34</v>
      </c>
      <c r="J22670" t="s">
        <v>74220</v>
      </c>
      <c r="K22670" t="s">
        <v>13</v>
      </c>
    </row>
    <row r="22671" spans="1:11" x14ac:dyDescent="0.25">
      <c r="A22671" t="s">
        <v>74221</v>
      </c>
      <c r="B22671" t="s">
        <v>74222</v>
      </c>
      <c r="C22671" t="s">
        <v>12</v>
      </c>
      <c r="D22671" t="s">
        <v>74223</v>
      </c>
      <c r="E22671" t="s">
        <v>1809</v>
      </c>
      <c r="G22671" t="s">
        <v>1810</v>
      </c>
      <c r="H22671" t="s">
        <v>14464</v>
      </c>
      <c r="I22671" t="s">
        <v>34</v>
      </c>
      <c r="J22671" t="s">
        <v>74224</v>
      </c>
      <c r="K22671" t="s">
        <v>13</v>
      </c>
    </row>
    <row r="22672" spans="1:11" x14ac:dyDescent="0.25">
      <c r="A22672" t="s">
        <v>74225</v>
      </c>
      <c r="B22672" t="s">
        <v>74226</v>
      </c>
      <c r="C22672" t="s">
        <v>1519</v>
      </c>
      <c r="D22672" t="s">
        <v>74227</v>
      </c>
      <c r="E22672" t="s">
        <v>7202</v>
      </c>
      <c r="G22672" t="s">
        <v>7409</v>
      </c>
      <c r="H22672" t="s">
        <v>7410</v>
      </c>
      <c r="I22672" t="s">
        <v>34</v>
      </c>
      <c r="J22672" t="s">
        <v>13</v>
      </c>
      <c r="K22672" t="s">
        <v>1037</v>
      </c>
    </row>
    <row r="22673" spans="1:11" x14ac:dyDescent="0.25">
      <c r="A22673" t="s">
        <v>74228</v>
      </c>
      <c r="B22673" t="s">
        <v>74229</v>
      </c>
      <c r="C22673" t="s">
        <v>12</v>
      </c>
      <c r="D22673" t="s">
        <v>74230</v>
      </c>
      <c r="E22673" t="s">
        <v>1809</v>
      </c>
      <c r="G22673" t="s">
        <v>1810</v>
      </c>
      <c r="H22673" t="s">
        <v>14464</v>
      </c>
      <c r="I22673" t="s">
        <v>34</v>
      </c>
      <c r="J22673" t="s">
        <v>74231</v>
      </c>
      <c r="K22673" t="s">
        <v>13</v>
      </c>
    </row>
    <row r="22674" spans="1:11" x14ac:dyDescent="0.25">
      <c r="A22674" t="s">
        <v>74232</v>
      </c>
      <c r="B22674" t="s">
        <v>74233</v>
      </c>
      <c r="C22674" t="s">
        <v>1519</v>
      </c>
      <c r="D22674" t="s">
        <v>74234</v>
      </c>
      <c r="E22674" t="s">
        <v>1107</v>
      </c>
      <c r="G22674" t="s">
        <v>8839</v>
      </c>
      <c r="H22674" t="s">
        <v>11643</v>
      </c>
      <c r="I22674" t="s">
        <v>116</v>
      </c>
      <c r="J22674" t="s">
        <v>74235</v>
      </c>
      <c r="K22674" t="s">
        <v>13</v>
      </c>
    </row>
    <row r="22675" spans="1:11" x14ac:dyDescent="0.25">
      <c r="A22675" t="s">
        <v>74236</v>
      </c>
      <c r="B22675" t="s">
        <v>74237</v>
      </c>
      <c r="C22675" t="s">
        <v>12</v>
      </c>
      <c r="D22675" t="s">
        <v>74238</v>
      </c>
      <c r="E22675" t="s">
        <v>345</v>
      </c>
      <c r="G22675" t="s">
        <v>472</v>
      </c>
      <c r="H22675" t="s">
        <v>473</v>
      </c>
      <c r="I22675" t="s">
        <v>34</v>
      </c>
      <c r="J22675" t="s">
        <v>74239</v>
      </c>
      <c r="K22675" t="s">
        <v>13</v>
      </c>
    </row>
    <row r="22676" spans="1:11" x14ac:dyDescent="0.25">
      <c r="A22676" t="s">
        <v>74240</v>
      </c>
      <c r="B22676" t="s">
        <v>74241</v>
      </c>
      <c r="C22676" t="s">
        <v>1519</v>
      </c>
      <c r="D22676" t="s">
        <v>74242</v>
      </c>
      <c r="E22676" t="s">
        <v>1107</v>
      </c>
      <c r="G22676" t="s">
        <v>1965</v>
      </c>
      <c r="H22676" t="s">
        <v>20852</v>
      </c>
      <c r="I22676" t="s">
        <v>34</v>
      </c>
      <c r="J22676" t="s">
        <v>74243</v>
      </c>
      <c r="K22676" t="s">
        <v>1037</v>
      </c>
    </row>
    <row r="22677" spans="1:11" x14ac:dyDescent="0.25">
      <c r="A22677" t="s">
        <v>74244</v>
      </c>
      <c r="B22677" t="s">
        <v>74245</v>
      </c>
      <c r="C22677" t="s">
        <v>12</v>
      </c>
      <c r="D22677" t="s">
        <v>74246</v>
      </c>
      <c r="E22677" t="s">
        <v>491</v>
      </c>
      <c r="G22677" t="s">
        <v>492</v>
      </c>
      <c r="H22677" t="s">
        <v>8858</v>
      </c>
      <c r="I22677" t="s">
        <v>34</v>
      </c>
      <c r="J22677" t="s">
        <v>74247</v>
      </c>
      <c r="K22677" t="s">
        <v>13</v>
      </c>
    </row>
    <row r="22678" spans="1:11" x14ac:dyDescent="0.25">
      <c r="A22678" t="s">
        <v>74248</v>
      </c>
      <c r="B22678" t="s">
        <v>74249</v>
      </c>
      <c r="C22678" t="s">
        <v>1519</v>
      </c>
      <c r="D22678" t="s">
        <v>13</v>
      </c>
      <c r="E22678" t="s">
        <v>1107</v>
      </c>
      <c r="G22678" t="s">
        <v>1108</v>
      </c>
      <c r="H22678" t="s">
        <v>42359</v>
      </c>
      <c r="I22678" t="s">
        <v>1599</v>
      </c>
      <c r="J22678" t="s">
        <v>74250</v>
      </c>
      <c r="K22678" t="s">
        <v>1037</v>
      </c>
    </row>
    <row r="22679" spans="1:11" x14ac:dyDescent="0.25">
      <c r="A22679" t="s">
        <v>74251</v>
      </c>
      <c r="B22679" t="s">
        <v>74252</v>
      </c>
      <c r="C22679" t="s">
        <v>12</v>
      </c>
      <c r="D22679" t="s">
        <v>74253</v>
      </c>
      <c r="E22679" t="s">
        <v>1809</v>
      </c>
      <c r="G22679" t="s">
        <v>1810</v>
      </c>
      <c r="H22679" t="s">
        <v>14464</v>
      </c>
      <c r="I22679" t="s">
        <v>34</v>
      </c>
      <c r="J22679" t="s">
        <v>13</v>
      </c>
      <c r="K22679" t="s">
        <v>13</v>
      </c>
    </row>
    <row r="22680" spans="1:11" x14ac:dyDescent="0.25">
      <c r="A22680" t="s">
        <v>74254</v>
      </c>
      <c r="B22680" t="s">
        <v>74255</v>
      </c>
      <c r="C22680" t="s">
        <v>1519</v>
      </c>
      <c r="D22680" t="s">
        <v>74256</v>
      </c>
      <c r="E22680" t="s">
        <v>1107</v>
      </c>
      <c r="G22680" t="s">
        <v>1521</v>
      </c>
      <c r="H22680" t="s">
        <v>74257</v>
      </c>
      <c r="I22680" t="s">
        <v>57</v>
      </c>
      <c r="J22680" t="s">
        <v>74258</v>
      </c>
      <c r="K22680" t="s">
        <v>1037</v>
      </c>
    </row>
    <row r="22681" spans="1:11" x14ac:dyDescent="0.25">
      <c r="A22681" t="s">
        <v>74259</v>
      </c>
      <c r="B22681" t="s">
        <v>74260</v>
      </c>
      <c r="C22681" t="s">
        <v>12</v>
      </c>
      <c r="D22681" t="s">
        <v>74261</v>
      </c>
      <c r="E22681" t="s">
        <v>1809</v>
      </c>
      <c r="G22681" t="s">
        <v>1810</v>
      </c>
      <c r="H22681" t="s">
        <v>14464</v>
      </c>
      <c r="I22681" t="s">
        <v>34</v>
      </c>
      <c r="J22681" t="s">
        <v>74262</v>
      </c>
      <c r="K22681" t="s">
        <v>13</v>
      </c>
    </row>
    <row r="22682" spans="1:11" x14ac:dyDescent="0.25">
      <c r="A22682" t="s">
        <v>74263</v>
      </c>
      <c r="B22682" t="s">
        <v>74264</v>
      </c>
      <c r="C22682" t="s">
        <v>1519</v>
      </c>
      <c r="D22682" t="s">
        <v>74265</v>
      </c>
      <c r="E22682" t="s">
        <v>1107</v>
      </c>
      <c r="G22682" t="s">
        <v>1521</v>
      </c>
      <c r="H22682" t="s">
        <v>1522</v>
      </c>
      <c r="I22682" t="s">
        <v>34</v>
      </c>
      <c r="J22682" t="s">
        <v>74266</v>
      </c>
      <c r="K22682" t="s">
        <v>1037</v>
      </c>
    </row>
    <row r="22683" spans="1:11" x14ac:dyDescent="0.25">
      <c r="A22683" t="s">
        <v>74267</v>
      </c>
      <c r="B22683" t="s">
        <v>74268</v>
      </c>
      <c r="C22683" t="s">
        <v>12</v>
      </c>
      <c r="D22683" t="s">
        <v>74269</v>
      </c>
      <c r="E22683" t="s">
        <v>1076</v>
      </c>
      <c r="G22683" t="s">
        <v>23056</v>
      </c>
      <c r="H22683" t="s">
        <v>42691</v>
      </c>
      <c r="I22683" t="s">
        <v>34</v>
      </c>
      <c r="J22683" t="s">
        <v>74270</v>
      </c>
      <c r="K22683" t="s">
        <v>13</v>
      </c>
    </row>
    <row r="22684" spans="1:11" x14ac:dyDescent="0.25">
      <c r="A22684" t="s">
        <v>74271</v>
      </c>
      <c r="B22684" t="s">
        <v>74272</v>
      </c>
      <c r="C22684" t="s">
        <v>1519</v>
      </c>
      <c r="D22684" t="s">
        <v>15345</v>
      </c>
      <c r="E22684" t="s">
        <v>7202</v>
      </c>
      <c r="G22684" t="s">
        <v>9997</v>
      </c>
      <c r="H22684" t="s">
        <v>10478</v>
      </c>
      <c r="I22684" t="s">
        <v>109</v>
      </c>
      <c r="J22684" t="s">
        <v>74273</v>
      </c>
      <c r="K22684" t="s">
        <v>13</v>
      </c>
    </row>
    <row r="22685" spans="1:11" x14ac:dyDescent="0.25">
      <c r="A22685" t="s">
        <v>74274</v>
      </c>
      <c r="B22685" t="s">
        <v>74275</v>
      </c>
      <c r="C22685" t="s">
        <v>12</v>
      </c>
      <c r="D22685" t="s">
        <v>74276</v>
      </c>
      <c r="E22685" t="s">
        <v>345</v>
      </c>
      <c r="G22685" t="s">
        <v>8129</v>
      </c>
      <c r="H22685" t="s">
        <v>10794</v>
      </c>
      <c r="I22685" t="s">
        <v>34</v>
      </c>
      <c r="J22685" t="s">
        <v>13</v>
      </c>
      <c r="K22685" t="s">
        <v>13</v>
      </c>
    </row>
    <row r="22686" spans="1:11" x14ac:dyDescent="0.25">
      <c r="A22686" t="s">
        <v>74277</v>
      </c>
      <c r="B22686" t="s">
        <v>74278</v>
      </c>
      <c r="C22686" t="s">
        <v>1519</v>
      </c>
      <c r="D22686" t="s">
        <v>74279</v>
      </c>
      <c r="E22686" t="s">
        <v>1076</v>
      </c>
      <c r="G22686" t="s">
        <v>7192</v>
      </c>
      <c r="H22686" t="s">
        <v>7193</v>
      </c>
      <c r="I22686" t="s">
        <v>34</v>
      </c>
      <c r="J22686" t="s">
        <v>74280</v>
      </c>
      <c r="K22686" t="s">
        <v>13</v>
      </c>
    </row>
    <row r="22687" spans="1:11" x14ac:dyDescent="0.25">
      <c r="A22687" t="s">
        <v>74281</v>
      </c>
      <c r="B22687" t="s">
        <v>74282</v>
      </c>
      <c r="C22687" t="s">
        <v>12</v>
      </c>
      <c r="D22687" t="s">
        <v>74283</v>
      </c>
      <c r="E22687" t="s">
        <v>33335</v>
      </c>
      <c r="G22687" t="s">
        <v>47614</v>
      </c>
      <c r="H22687" t="s">
        <v>62512</v>
      </c>
      <c r="I22687" t="s">
        <v>34</v>
      </c>
      <c r="J22687" t="s">
        <v>74284</v>
      </c>
      <c r="K22687" t="s">
        <v>13</v>
      </c>
    </row>
    <row r="22688" spans="1:11" x14ac:dyDescent="0.25">
      <c r="A22688" t="s">
        <v>74285</v>
      </c>
      <c r="B22688" t="s">
        <v>74286</v>
      </c>
      <c r="C22688" t="s">
        <v>7843</v>
      </c>
      <c r="D22688" t="s">
        <v>13</v>
      </c>
      <c r="E22688" t="s">
        <v>1076</v>
      </c>
      <c r="F22688" t="str">
        <f>MID(E22688,4,LEN(E22688))</f>
        <v>ชลบุรี</v>
      </c>
      <c r="G22688" t="s">
        <v>1077</v>
      </c>
      <c r="H22688" t="s">
        <v>1078</v>
      </c>
      <c r="I22688" t="s">
        <v>34</v>
      </c>
      <c r="J22688" t="s">
        <v>13</v>
      </c>
      <c r="K22688" t="s">
        <v>2062</v>
      </c>
    </row>
    <row r="22689" spans="1:11" x14ac:dyDescent="0.25">
      <c r="A22689" t="s">
        <v>74287</v>
      </c>
      <c r="B22689" t="s">
        <v>74288</v>
      </c>
      <c r="C22689" t="s">
        <v>12</v>
      </c>
      <c r="D22689" t="s">
        <v>74289</v>
      </c>
      <c r="E22689" t="s">
        <v>345</v>
      </c>
      <c r="G22689" t="s">
        <v>989</v>
      </c>
      <c r="H22689" t="s">
        <v>990</v>
      </c>
      <c r="I22689" t="s">
        <v>34</v>
      </c>
      <c r="J22689" t="s">
        <v>74290</v>
      </c>
      <c r="K22689" t="s">
        <v>13</v>
      </c>
    </row>
    <row r="22690" spans="1:11" x14ac:dyDescent="0.25">
      <c r="A22690" t="s">
        <v>74291</v>
      </c>
      <c r="B22690" t="s">
        <v>74292</v>
      </c>
      <c r="C22690" t="s">
        <v>12</v>
      </c>
      <c r="D22690" t="s">
        <v>74293</v>
      </c>
      <c r="E22690" t="s">
        <v>384</v>
      </c>
      <c r="G22690" t="s">
        <v>43557</v>
      </c>
      <c r="H22690" t="s">
        <v>59282</v>
      </c>
      <c r="I22690" t="s">
        <v>109</v>
      </c>
      <c r="J22690" t="s">
        <v>13</v>
      </c>
      <c r="K22690" t="s">
        <v>13</v>
      </c>
    </row>
    <row r="22691" spans="1:11" x14ac:dyDescent="0.25">
      <c r="A22691" t="s">
        <v>74294</v>
      </c>
      <c r="B22691" t="s">
        <v>21520</v>
      </c>
      <c r="C22691" t="s">
        <v>12</v>
      </c>
      <c r="D22691" t="s">
        <v>44133</v>
      </c>
      <c r="E22691" t="s">
        <v>7146</v>
      </c>
      <c r="G22691" t="s">
        <v>39951</v>
      </c>
      <c r="H22691" t="s">
        <v>44365</v>
      </c>
      <c r="I22691" t="s">
        <v>57</v>
      </c>
      <c r="J22691" t="s">
        <v>74295</v>
      </c>
      <c r="K22691" t="s">
        <v>13</v>
      </c>
    </row>
    <row r="22692" spans="1:11" x14ac:dyDescent="0.25">
      <c r="A22692" t="s">
        <v>74296</v>
      </c>
      <c r="B22692" t="s">
        <v>74297</v>
      </c>
      <c r="C22692" t="s">
        <v>12</v>
      </c>
      <c r="D22692" t="s">
        <v>74298</v>
      </c>
      <c r="E22692" t="s">
        <v>1190</v>
      </c>
      <c r="G22692" t="s">
        <v>1631</v>
      </c>
      <c r="H22692" t="s">
        <v>1658</v>
      </c>
      <c r="I22692" t="s">
        <v>34</v>
      </c>
      <c r="J22692" t="s">
        <v>74299</v>
      </c>
      <c r="K22692" t="s">
        <v>13</v>
      </c>
    </row>
    <row r="22693" spans="1:11" x14ac:dyDescent="0.25">
      <c r="A22693" t="s">
        <v>74300</v>
      </c>
      <c r="B22693" t="s">
        <v>74301</v>
      </c>
      <c r="C22693" t="s">
        <v>12</v>
      </c>
      <c r="D22693" t="s">
        <v>74302</v>
      </c>
      <c r="E22693" t="s">
        <v>491</v>
      </c>
      <c r="G22693" t="s">
        <v>492</v>
      </c>
      <c r="H22693" t="s">
        <v>13</v>
      </c>
      <c r="I22693" t="s">
        <v>34</v>
      </c>
      <c r="J22693" t="s">
        <v>13</v>
      </c>
      <c r="K22693" t="s">
        <v>13</v>
      </c>
    </row>
    <row r="22694" spans="1:11" x14ac:dyDescent="0.25">
      <c r="A22694" t="s">
        <v>74303</v>
      </c>
      <c r="B22694" t="s">
        <v>74304</v>
      </c>
      <c r="C22694" t="s">
        <v>12</v>
      </c>
      <c r="D22694" t="s">
        <v>74305</v>
      </c>
      <c r="E22694" t="s">
        <v>1190</v>
      </c>
      <c r="G22694" t="s">
        <v>1819</v>
      </c>
      <c r="H22694" t="s">
        <v>16306</v>
      </c>
      <c r="I22694" t="s">
        <v>18</v>
      </c>
      <c r="J22694" t="s">
        <v>74306</v>
      </c>
      <c r="K22694" t="s">
        <v>13</v>
      </c>
    </row>
    <row r="22695" spans="1:11" x14ac:dyDescent="0.25">
      <c r="A22695" t="s">
        <v>74307</v>
      </c>
      <c r="B22695" t="s">
        <v>74308</v>
      </c>
      <c r="C22695" t="s">
        <v>12</v>
      </c>
      <c r="D22695" t="s">
        <v>74309</v>
      </c>
      <c r="E22695" t="s">
        <v>7146</v>
      </c>
      <c r="G22695" t="s">
        <v>39951</v>
      </c>
      <c r="H22695" t="s">
        <v>65858</v>
      </c>
      <c r="I22695" t="s">
        <v>91</v>
      </c>
      <c r="J22695" t="s">
        <v>74310</v>
      </c>
      <c r="K22695" t="s">
        <v>13</v>
      </c>
    </row>
    <row r="22696" spans="1:11" x14ac:dyDescent="0.25">
      <c r="A22696" t="s">
        <v>74311</v>
      </c>
      <c r="B22696" t="s">
        <v>74312</v>
      </c>
      <c r="C22696" t="s">
        <v>83</v>
      </c>
      <c r="D22696" t="s">
        <v>74313</v>
      </c>
      <c r="E22696" t="s">
        <v>345</v>
      </c>
      <c r="F22696" t="str">
        <f>MID(E22696,4,LEN(E22696))</f>
        <v>กรุงเทพมหานคร</v>
      </c>
      <c r="G22696" t="s">
        <v>472</v>
      </c>
      <c r="H22696" t="s">
        <v>473</v>
      </c>
      <c r="I22696" t="s">
        <v>34</v>
      </c>
      <c r="J22696" t="s">
        <v>74314</v>
      </c>
      <c r="K22696" t="s">
        <v>16481</v>
      </c>
    </row>
    <row r="22697" spans="1:11" x14ac:dyDescent="0.25">
      <c r="A22697" t="s">
        <v>74315</v>
      </c>
      <c r="B22697" t="s">
        <v>74316</v>
      </c>
      <c r="C22697" t="s">
        <v>12</v>
      </c>
      <c r="D22697" t="s">
        <v>74317</v>
      </c>
      <c r="E22697" t="s">
        <v>9579</v>
      </c>
      <c r="G22697" t="s">
        <v>9580</v>
      </c>
      <c r="H22697" t="s">
        <v>9581</v>
      </c>
      <c r="I22697" t="s">
        <v>34</v>
      </c>
      <c r="J22697" t="s">
        <v>74318</v>
      </c>
      <c r="K22697" t="s">
        <v>13</v>
      </c>
    </row>
    <row r="22698" spans="1:11" x14ac:dyDescent="0.25">
      <c r="A22698" t="s">
        <v>74319</v>
      </c>
      <c r="B22698" t="s">
        <v>74320</v>
      </c>
      <c r="C22698" t="s">
        <v>12</v>
      </c>
      <c r="D22698" t="s">
        <v>74321</v>
      </c>
      <c r="E22698" t="s">
        <v>345</v>
      </c>
      <c r="G22698" t="s">
        <v>1568</v>
      </c>
      <c r="H22698" t="s">
        <v>1569</v>
      </c>
      <c r="I22698" t="s">
        <v>34</v>
      </c>
      <c r="J22698" t="s">
        <v>74322</v>
      </c>
      <c r="K22698" t="s">
        <v>13</v>
      </c>
    </row>
    <row r="22699" spans="1:11" x14ac:dyDescent="0.25">
      <c r="A22699" t="s">
        <v>74323</v>
      </c>
      <c r="B22699" t="s">
        <v>74324</v>
      </c>
      <c r="C22699" t="s">
        <v>12</v>
      </c>
      <c r="D22699" t="s">
        <v>74325</v>
      </c>
      <c r="E22699" t="s">
        <v>345</v>
      </c>
      <c r="G22699" t="s">
        <v>8664</v>
      </c>
      <c r="H22699" t="s">
        <v>72604</v>
      </c>
      <c r="I22699" t="s">
        <v>34</v>
      </c>
      <c r="J22699" t="s">
        <v>74326</v>
      </c>
      <c r="K22699" t="s">
        <v>13</v>
      </c>
    </row>
    <row r="22700" spans="1:11" x14ac:dyDescent="0.25">
      <c r="A22700" t="s">
        <v>74327</v>
      </c>
      <c r="B22700" t="s">
        <v>74328</v>
      </c>
      <c r="C22700" t="s">
        <v>83</v>
      </c>
      <c r="D22700" t="s">
        <v>74329</v>
      </c>
      <c r="E22700" t="s">
        <v>345</v>
      </c>
      <c r="F22700" t="str">
        <f>MID(E22700,4,LEN(E22700))</f>
        <v>กรุงเทพมหานคร</v>
      </c>
      <c r="G22700" t="s">
        <v>15172</v>
      </c>
      <c r="H22700" t="s">
        <v>15173</v>
      </c>
      <c r="I22700" t="s">
        <v>34</v>
      </c>
      <c r="J22700" t="s">
        <v>74330</v>
      </c>
      <c r="K22700" t="s">
        <v>8172</v>
      </c>
    </row>
    <row r="22701" spans="1:11" x14ac:dyDescent="0.25">
      <c r="A22701" t="s">
        <v>74331</v>
      </c>
      <c r="B22701" t="s">
        <v>74332</v>
      </c>
      <c r="C22701" t="s">
        <v>12</v>
      </c>
      <c r="D22701" t="s">
        <v>74333</v>
      </c>
      <c r="E22701" t="s">
        <v>345</v>
      </c>
      <c r="G22701" t="s">
        <v>8664</v>
      </c>
      <c r="H22701" t="s">
        <v>8665</v>
      </c>
      <c r="I22701" t="s">
        <v>116</v>
      </c>
      <c r="J22701" t="s">
        <v>74334</v>
      </c>
      <c r="K22701" t="s">
        <v>13</v>
      </c>
    </row>
    <row r="22702" spans="1:11" x14ac:dyDescent="0.25">
      <c r="A22702" t="s">
        <v>74335</v>
      </c>
      <c r="B22702" t="s">
        <v>74336</v>
      </c>
      <c r="C22702" t="s">
        <v>12</v>
      </c>
      <c r="D22702" t="s">
        <v>74337</v>
      </c>
      <c r="E22702" t="s">
        <v>1107</v>
      </c>
      <c r="G22702" t="s">
        <v>1108</v>
      </c>
      <c r="H22702" t="s">
        <v>8331</v>
      </c>
      <c r="I22702" t="s">
        <v>116</v>
      </c>
      <c r="J22702" t="s">
        <v>74338</v>
      </c>
      <c r="K22702" t="s">
        <v>13</v>
      </c>
    </row>
    <row r="22703" spans="1:11" x14ac:dyDescent="0.25">
      <c r="A22703" t="s">
        <v>74339</v>
      </c>
      <c r="B22703" t="s">
        <v>74340</v>
      </c>
      <c r="C22703" t="s">
        <v>12</v>
      </c>
      <c r="D22703" t="s">
        <v>26985</v>
      </c>
      <c r="E22703" t="s">
        <v>33335</v>
      </c>
      <c r="G22703" t="s">
        <v>47614</v>
      </c>
      <c r="H22703" t="s">
        <v>52708</v>
      </c>
      <c r="I22703" t="s">
        <v>109</v>
      </c>
      <c r="J22703" t="s">
        <v>74341</v>
      </c>
      <c r="K22703" t="s">
        <v>13</v>
      </c>
    </row>
    <row r="22704" spans="1:11" x14ac:dyDescent="0.25">
      <c r="A22704" t="s">
        <v>74342</v>
      </c>
      <c r="B22704" t="s">
        <v>74343</v>
      </c>
      <c r="C22704" t="s">
        <v>12</v>
      </c>
      <c r="D22704" t="s">
        <v>74344</v>
      </c>
      <c r="E22704" t="s">
        <v>1190</v>
      </c>
      <c r="G22704" t="s">
        <v>1819</v>
      </c>
      <c r="H22704" t="s">
        <v>9471</v>
      </c>
      <c r="I22704" t="s">
        <v>57</v>
      </c>
      <c r="J22704" t="s">
        <v>74345</v>
      </c>
      <c r="K22704" t="s">
        <v>13</v>
      </c>
    </row>
    <row r="22705" spans="1:11" x14ac:dyDescent="0.25">
      <c r="A22705" t="s">
        <v>74346</v>
      </c>
      <c r="B22705" t="s">
        <v>74347</v>
      </c>
      <c r="C22705" t="s">
        <v>12</v>
      </c>
      <c r="D22705" t="s">
        <v>74348</v>
      </c>
      <c r="E22705" t="s">
        <v>1076</v>
      </c>
      <c r="G22705" t="s">
        <v>7192</v>
      </c>
      <c r="H22705" t="s">
        <v>7193</v>
      </c>
      <c r="I22705" t="s">
        <v>34</v>
      </c>
      <c r="J22705" t="s">
        <v>74349</v>
      </c>
      <c r="K22705" t="s">
        <v>13</v>
      </c>
    </row>
    <row r="22706" spans="1:11" x14ac:dyDescent="0.25">
      <c r="A22706" t="s">
        <v>74350</v>
      </c>
      <c r="B22706" t="s">
        <v>74351</v>
      </c>
      <c r="C22706" t="s">
        <v>12</v>
      </c>
      <c r="D22706" t="s">
        <v>74352</v>
      </c>
      <c r="E22706" t="s">
        <v>1190</v>
      </c>
      <c r="G22706" t="s">
        <v>1819</v>
      </c>
      <c r="H22706" t="s">
        <v>1828</v>
      </c>
      <c r="I22706" t="s">
        <v>91</v>
      </c>
      <c r="J22706" t="s">
        <v>13</v>
      </c>
      <c r="K22706" t="s">
        <v>13</v>
      </c>
    </row>
    <row r="22707" spans="1:11" x14ac:dyDescent="0.25">
      <c r="A22707" t="s">
        <v>74353</v>
      </c>
      <c r="B22707" t="s">
        <v>26322</v>
      </c>
      <c r="C22707" t="s">
        <v>12</v>
      </c>
      <c r="D22707" t="s">
        <v>74354</v>
      </c>
      <c r="E22707" t="s">
        <v>9579</v>
      </c>
      <c r="G22707" t="s">
        <v>9580</v>
      </c>
      <c r="H22707" t="s">
        <v>9581</v>
      </c>
      <c r="I22707" t="s">
        <v>34</v>
      </c>
      <c r="J22707" t="s">
        <v>74355</v>
      </c>
      <c r="K22707" t="s">
        <v>13</v>
      </c>
    </row>
    <row r="22708" spans="1:11" x14ac:dyDescent="0.25">
      <c r="A22708" t="s">
        <v>74356</v>
      </c>
      <c r="B22708" t="s">
        <v>74357</v>
      </c>
      <c r="C22708" t="s">
        <v>12</v>
      </c>
      <c r="D22708" t="s">
        <v>74358</v>
      </c>
      <c r="E22708" t="s">
        <v>13222</v>
      </c>
      <c r="G22708" t="s">
        <v>13223</v>
      </c>
      <c r="H22708" t="s">
        <v>13224</v>
      </c>
      <c r="I22708" t="s">
        <v>34</v>
      </c>
      <c r="J22708" t="s">
        <v>74359</v>
      </c>
      <c r="K22708" t="s">
        <v>13</v>
      </c>
    </row>
    <row r="22709" spans="1:11" x14ac:dyDescent="0.25">
      <c r="A22709" t="s">
        <v>74360</v>
      </c>
      <c r="B22709" t="s">
        <v>74361</v>
      </c>
      <c r="C22709" t="s">
        <v>12</v>
      </c>
      <c r="D22709" t="s">
        <v>74362</v>
      </c>
      <c r="E22709" t="s">
        <v>521</v>
      </c>
      <c r="G22709" t="s">
        <v>18140</v>
      </c>
      <c r="H22709" t="s">
        <v>21300</v>
      </c>
      <c r="I22709" t="s">
        <v>34</v>
      </c>
      <c r="J22709" t="s">
        <v>74363</v>
      </c>
      <c r="K22709" t="s">
        <v>13</v>
      </c>
    </row>
    <row r="22710" spans="1:11" x14ac:dyDescent="0.25">
      <c r="A22710" t="s">
        <v>74364</v>
      </c>
      <c r="B22710" t="s">
        <v>74365</v>
      </c>
      <c r="C22710" t="s">
        <v>12</v>
      </c>
      <c r="D22710" t="s">
        <v>74366</v>
      </c>
      <c r="E22710" t="s">
        <v>8484</v>
      </c>
      <c r="G22710" t="s">
        <v>12037</v>
      </c>
      <c r="H22710" t="s">
        <v>12038</v>
      </c>
      <c r="I22710" t="s">
        <v>34</v>
      </c>
      <c r="J22710" t="s">
        <v>74367</v>
      </c>
      <c r="K22710" t="s">
        <v>13</v>
      </c>
    </row>
    <row r="22711" spans="1:11" x14ac:dyDescent="0.25">
      <c r="A22711" t="s">
        <v>74368</v>
      </c>
      <c r="B22711" t="s">
        <v>74369</v>
      </c>
      <c r="C22711" t="s">
        <v>12</v>
      </c>
      <c r="D22711" t="s">
        <v>74370</v>
      </c>
      <c r="E22711" t="s">
        <v>345</v>
      </c>
      <c r="G22711" t="s">
        <v>443</v>
      </c>
      <c r="H22711" t="s">
        <v>444</v>
      </c>
      <c r="I22711" t="s">
        <v>57</v>
      </c>
      <c r="J22711" t="s">
        <v>74371</v>
      </c>
      <c r="K22711" t="s">
        <v>13</v>
      </c>
    </row>
    <row r="22712" spans="1:11" x14ac:dyDescent="0.25">
      <c r="A22712" t="s">
        <v>74372</v>
      </c>
      <c r="B22712" t="s">
        <v>74373</v>
      </c>
      <c r="C22712" t="s">
        <v>83</v>
      </c>
      <c r="D22712" t="s">
        <v>74374</v>
      </c>
      <c r="E22712" t="s">
        <v>345</v>
      </c>
      <c r="F22712" t="str">
        <f>MID(E22712,4,LEN(E22712))</f>
        <v>กรุงเทพมหานคร</v>
      </c>
      <c r="G22712" t="s">
        <v>5980</v>
      </c>
      <c r="H22712" t="s">
        <v>7590</v>
      </c>
      <c r="I22712" t="s">
        <v>34</v>
      </c>
      <c r="J22712" t="s">
        <v>20303</v>
      </c>
      <c r="K22712" t="s">
        <v>28729</v>
      </c>
    </row>
    <row r="22713" spans="1:11" x14ac:dyDescent="0.25">
      <c r="A22713" t="s">
        <v>74375</v>
      </c>
      <c r="B22713" t="s">
        <v>74376</v>
      </c>
      <c r="C22713" t="s">
        <v>12</v>
      </c>
      <c r="D22713" t="s">
        <v>74377</v>
      </c>
      <c r="E22713" t="s">
        <v>345</v>
      </c>
      <c r="G22713" t="s">
        <v>502</v>
      </c>
      <c r="H22713" t="s">
        <v>503</v>
      </c>
      <c r="I22713" t="s">
        <v>34</v>
      </c>
      <c r="J22713" t="s">
        <v>74378</v>
      </c>
      <c r="K22713" t="s">
        <v>13</v>
      </c>
    </row>
    <row r="22714" spans="1:11" x14ac:dyDescent="0.25">
      <c r="A22714" t="s">
        <v>74379</v>
      </c>
      <c r="B22714" t="s">
        <v>74380</v>
      </c>
      <c r="C22714" t="s">
        <v>83</v>
      </c>
      <c r="D22714" t="s">
        <v>74381</v>
      </c>
      <c r="E22714" t="s">
        <v>521</v>
      </c>
      <c r="F22714" t="str">
        <f>MID(E22714,4,LEN(E22714))</f>
        <v>สมุทรสาคร</v>
      </c>
      <c r="G22714" t="s">
        <v>522</v>
      </c>
      <c r="H22714" t="s">
        <v>1349</v>
      </c>
      <c r="I22714" t="s">
        <v>34</v>
      </c>
      <c r="J22714" t="s">
        <v>74382</v>
      </c>
      <c r="K22714" t="s">
        <v>44</v>
      </c>
    </row>
    <row r="22715" spans="1:11" x14ac:dyDescent="0.25">
      <c r="A22715" t="s">
        <v>74383</v>
      </c>
      <c r="B22715" t="s">
        <v>74384</v>
      </c>
      <c r="C22715" t="s">
        <v>12</v>
      </c>
      <c r="D22715" t="s">
        <v>74385</v>
      </c>
      <c r="E22715" t="s">
        <v>345</v>
      </c>
      <c r="G22715" t="s">
        <v>1292</v>
      </c>
      <c r="H22715" t="s">
        <v>1293</v>
      </c>
      <c r="I22715" t="s">
        <v>20</v>
      </c>
      <c r="J22715" t="s">
        <v>74386</v>
      </c>
      <c r="K22715" t="s">
        <v>13</v>
      </c>
    </row>
    <row r="22716" spans="1:11" x14ac:dyDescent="0.25">
      <c r="A22716" t="s">
        <v>74387</v>
      </c>
      <c r="B22716" t="s">
        <v>74388</v>
      </c>
      <c r="C22716" t="s">
        <v>12</v>
      </c>
      <c r="D22716" t="s">
        <v>74389</v>
      </c>
      <c r="E22716" t="s">
        <v>1190</v>
      </c>
      <c r="G22716" t="s">
        <v>1631</v>
      </c>
      <c r="H22716" t="s">
        <v>21553</v>
      </c>
      <c r="I22716" t="s">
        <v>18</v>
      </c>
      <c r="J22716" t="s">
        <v>74390</v>
      </c>
      <c r="K22716" t="s">
        <v>13</v>
      </c>
    </row>
    <row r="22717" spans="1:11" x14ac:dyDescent="0.25">
      <c r="A22717" t="s">
        <v>74391</v>
      </c>
      <c r="B22717" t="s">
        <v>74392</v>
      </c>
      <c r="C22717" t="s">
        <v>1519</v>
      </c>
      <c r="D22717" t="s">
        <v>15895</v>
      </c>
      <c r="E22717" t="s">
        <v>22494</v>
      </c>
      <c r="G22717" t="s">
        <v>22495</v>
      </c>
      <c r="H22717" t="s">
        <v>45708</v>
      </c>
      <c r="I22717" t="s">
        <v>34</v>
      </c>
      <c r="J22717" t="s">
        <v>74393</v>
      </c>
      <c r="K22717" t="s">
        <v>13</v>
      </c>
    </row>
    <row r="22718" spans="1:11" x14ac:dyDescent="0.25">
      <c r="A22718" t="s">
        <v>74394</v>
      </c>
      <c r="B22718" t="s">
        <v>74395</v>
      </c>
      <c r="C22718" t="s">
        <v>12</v>
      </c>
      <c r="D22718" t="s">
        <v>74396</v>
      </c>
      <c r="E22718" t="s">
        <v>1190</v>
      </c>
      <c r="G22718" t="s">
        <v>1819</v>
      </c>
      <c r="H22718" t="s">
        <v>1828</v>
      </c>
      <c r="I22718" t="s">
        <v>34</v>
      </c>
      <c r="J22718" t="s">
        <v>74397</v>
      </c>
      <c r="K22718" t="s">
        <v>13</v>
      </c>
    </row>
    <row r="22719" spans="1:11" x14ac:dyDescent="0.25">
      <c r="A22719" t="s">
        <v>74398</v>
      </c>
      <c r="B22719" t="s">
        <v>74399</v>
      </c>
      <c r="C22719" t="s">
        <v>12</v>
      </c>
      <c r="D22719" t="s">
        <v>74400</v>
      </c>
      <c r="E22719" t="s">
        <v>345</v>
      </c>
      <c r="G22719" t="s">
        <v>1292</v>
      </c>
      <c r="H22719" t="s">
        <v>1293</v>
      </c>
      <c r="I22719" t="s">
        <v>20</v>
      </c>
      <c r="J22719" t="s">
        <v>74401</v>
      </c>
      <c r="K22719" t="s">
        <v>13</v>
      </c>
    </row>
    <row r="22720" spans="1:11" x14ac:dyDescent="0.25">
      <c r="A22720" t="s">
        <v>74402</v>
      </c>
      <c r="B22720" t="s">
        <v>74403</v>
      </c>
      <c r="C22720" t="s">
        <v>12</v>
      </c>
      <c r="D22720" t="s">
        <v>74404</v>
      </c>
      <c r="E22720" t="s">
        <v>228</v>
      </c>
      <c r="G22720" t="s">
        <v>247</v>
      </c>
      <c r="H22720" t="s">
        <v>1050</v>
      </c>
      <c r="I22720" t="s">
        <v>57</v>
      </c>
      <c r="J22720" t="s">
        <v>74405</v>
      </c>
      <c r="K22720" t="s">
        <v>13</v>
      </c>
    </row>
    <row r="22721" spans="1:11" x14ac:dyDescent="0.25">
      <c r="A22721" t="s">
        <v>74406</v>
      </c>
      <c r="B22721" t="s">
        <v>74407</v>
      </c>
      <c r="C22721" t="s">
        <v>12</v>
      </c>
      <c r="D22721" t="s">
        <v>74408</v>
      </c>
      <c r="E22721" t="s">
        <v>1076</v>
      </c>
      <c r="G22721" t="s">
        <v>23056</v>
      </c>
      <c r="H22721" t="s">
        <v>42691</v>
      </c>
      <c r="I22721" t="s">
        <v>34</v>
      </c>
      <c r="J22721" t="s">
        <v>13</v>
      </c>
      <c r="K22721" t="s">
        <v>13</v>
      </c>
    </row>
    <row r="22722" spans="1:11" x14ac:dyDescent="0.25">
      <c r="A22722" t="s">
        <v>74409</v>
      </c>
      <c r="B22722" t="s">
        <v>74410</v>
      </c>
      <c r="C22722" t="s">
        <v>12</v>
      </c>
      <c r="D22722" t="s">
        <v>74411</v>
      </c>
      <c r="E22722" t="s">
        <v>13222</v>
      </c>
      <c r="G22722" t="s">
        <v>13223</v>
      </c>
      <c r="H22722" t="s">
        <v>13224</v>
      </c>
      <c r="I22722" t="s">
        <v>34</v>
      </c>
      <c r="J22722" t="s">
        <v>74412</v>
      </c>
      <c r="K22722" t="s">
        <v>13</v>
      </c>
    </row>
    <row r="22723" spans="1:11" x14ac:dyDescent="0.25">
      <c r="A22723" t="s">
        <v>74413</v>
      </c>
      <c r="B22723" t="s">
        <v>74414</v>
      </c>
      <c r="C22723" t="s">
        <v>12</v>
      </c>
      <c r="D22723" t="s">
        <v>74415</v>
      </c>
      <c r="E22723" t="s">
        <v>345</v>
      </c>
      <c r="G22723" t="s">
        <v>6594</v>
      </c>
      <c r="H22723" t="s">
        <v>15704</v>
      </c>
      <c r="I22723" t="s">
        <v>34</v>
      </c>
      <c r="J22723" t="s">
        <v>74416</v>
      </c>
      <c r="K22723" t="s">
        <v>13</v>
      </c>
    </row>
    <row r="22724" spans="1:11" x14ac:dyDescent="0.25">
      <c r="A22724" t="s">
        <v>74417</v>
      </c>
      <c r="B22724" t="s">
        <v>74418</v>
      </c>
      <c r="C22724" t="s">
        <v>83</v>
      </c>
      <c r="D22724" t="s">
        <v>74419</v>
      </c>
      <c r="E22724" t="s">
        <v>26950</v>
      </c>
      <c r="F22724" t="str">
        <f>MID(E22724,4,LEN(E22724))</f>
        <v>ยโสธร</v>
      </c>
      <c r="G22724" t="s">
        <v>26951</v>
      </c>
      <c r="H22724" t="s">
        <v>6239</v>
      </c>
      <c r="I22724" t="s">
        <v>34</v>
      </c>
      <c r="J22724" t="s">
        <v>74420</v>
      </c>
      <c r="K22724" t="s">
        <v>1247</v>
      </c>
    </row>
    <row r="22725" spans="1:11" x14ac:dyDescent="0.25">
      <c r="A22725" t="s">
        <v>74421</v>
      </c>
      <c r="B22725" t="s">
        <v>74422</v>
      </c>
      <c r="C22725" t="s">
        <v>12</v>
      </c>
      <c r="D22725" t="s">
        <v>74423</v>
      </c>
      <c r="E22725" t="s">
        <v>345</v>
      </c>
      <c r="G22725" t="s">
        <v>11136</v>
      </c>
      <c r="H22725" t="s">
        <v>73484</v>
      </c>
      <c r="I22725" t="s">
        <v>42</v>
      </c>
      <c r="J22725" t="s">
        <v>74424</v>
      </c>
      <c r="K22725" t="s">
        <v>13</v>
      </c>
    </row>
    <row r="22726" spans="1:11" x14ac:dyDescent="0.25">
      <c r="A22726" t="s">
        <v>74425</v>
      </c>
      <c r="B22726" t="s">
        <v>74426</v>
      </c>
      <c r="C22726" t="s">
        <v>83</v>
      </c>
      <c r="D22726" t="s">
        <v>74427</v>
      </c>
      <c r="E22726" t="s">
        <v>345</v>
      </c>
      <c r="F22726" t="str">
        <f>MID(E22726,4,LEN(E22726))</f>
        <v>กรุงเทพมหานคร</v>
      </c>
      <c r="G22726" t="s">
        <v>5980</v>
      </c>
      <c r="H22726" t="s">
        <v>7590</v>
      </c>
      <c r="I22726" t="s">
        <v>34</v>
      </c>
      <c r="J22726" t="s">
        <v>74428</v>
      </c>
      <c r="K22726" t="s">
        <v>2069</v>
      </c>
    </row>
    <row r="22727" spans="1:11" x14ac:dyDescent="0.25">
      <c r="A22727" t="s">
        <v>74429</v>
      </c>
      <c r="B22727" t="s">
        <v>74430</v>
      </c>
      <c r="C22727" t="s">
        <v>12</v>
      </c>
      <c r="D22727" t="s">
        <v>74431</v>
      </c>
      <c r="E22727" t="s">
        <v>345</v>
      </c>
      <c r="G22727" t="s">
        <v>876</v>
      </c>
      <c r="H22727" t="s">
        <v>877</v>
      </c>
      <c r="I22727" t="s">
        <v>91</v>
      </c>
      <c r="J22727" t="s">
        <v>74432</v>
      </c>
      <c r="K22727" t="s">
        <v>13</v>
      </c>
    </row>
    <row r="22728" spans="1:11" x14ac:dyDescent="0.25">
      <c r="A22728" t="s">
        <v>74433</v>
      </c>
      <c r="B22728" t="s">
        <v>74434</v>
      </c>
      <c r="C22728" t="s">
        <v>83</v>
      </c>
      <c r="D22728" t="s">
        <v>74435</v>
      </c>
      <c r="E22728" t="s">
        <v>1107</v>
      </c>
      <c r="F22728" t="str">
        <f>MID(E22728,4,LEN(E22728))</f>
        <v>ปทุมธานี</v>
      </c>
      <c r="G22728" t="s">
        <v>1521</v>
      </c>
      <c r="H22728" t="s">
        <v>1522</v>
      </c>
      <c r="I22728" t="s">
        <v>34</v>
      </c>
      <c r="J22728" t="s">
        <v>74436</v>
      </c>
      <c r="K22728" t="s">
        <v>2693</v>
      </c>
    </row>
    <row r="22729" spans="1:11" x14ac:dyDescent="0.25">
      <c r="A22729" t="s">
        <v>74437</v>
      </c>
      <c r="B22729" t="s">
        <v>74438</v>
      </c>
      <c r="C22729" t="s">
        <v>12</v>
      </c>
      <c r="D22729" t="s">
        <v>74439</v>
      </c>
      <c r="E22729" t="s">
        <v>1076</v>
      </c>
      <c r="G22729" t="s">
        <v>23056</v>
      </c>
      <c r="H22729" t="s">
        <v>23057</v>
      </c>
      <c r="I22729" t="s">
        <v>20</v>
      </c>
      <c r="J22729" t="s">
        <v>13</v>
      </c>
      <c r="K22729" t="s">
        <v>13</v>
      </c>
    </row>
    <row r="22730" spans="1:11" x14ac:dyDescent="0.25">
      <c r="A22730" t="s">
        <v>74440</v>
      </c>
      <c r="B22730" t="s">
        <v>74441</v>
      </c>
      <c r="C22730" t="s">
        <v>12</v>
      </c>
      <c r="D22730" t="s">
        <v>74442</v>
      </c>
      <c r="E22730" t="s">
        <v>1107</v>
      </c>
      <c r="G22730" t="s">
        <v>1108</v>
      </c>
      <c r="H22730" t="s">
        <v>1109</v>
      </c>
      <c r="I22730" t="s">
        <v>34</v>
      </c>
      <c r="J22730" t="s">
        <v>74443</v>
      </c>
      <c r="K22730" t="s">
        <v>13</v>
      </c>
    </row>
    <row r="22731" spans="1:11" x14ac:dyDescent="0.25">
      <c r="A22731" t="s">
        <v>74444</v>
      </c>
      <c r="B22731" t="s">
        <v>74445</v>
      </c>
      <c r="C22731" t="s">
        <v>12</v>
      </c>
      <c r="D22731" t="s">
        <v>74446</v>
      </c>
      <c r="E22731" t="s">
        <v>1076</v>
      </c>
      <c r="G22731" t="s">
        <v>23056</v>
      </c>
      <c r="H22731" t="s">
        <v>42691</v>
      </c>
      <c r="I22731" t="s">
        <v>34</v>
      </c>
      <c r="J22731" t="s">
        <v>13</v>
      </c>
      <c r="K22731" t="s">
        <v>13</v>
      </c>
    </row>
    <row r="22732" spans="1:11" x14ac:dyDescent="0.25">
      <c r="A22732" t="s">
        <v>74447</v>
      </c>
      <c r="B22732" t="s">
        <v>74448</v>
      </c>
      <c r="C22732" t="s">
        <v>12</v>
      </c>
      <c r="D22732" t="s">
        <v>74449</v>
      </c>
      <c r="E22732" t="s">
        <v>13222</v>
      </c>
      <c r="G22732" t="s">
        <v>13223</v>
      </c>
      <c r="H22732" t="s">
        <v>13224</v>
      </c>
      <c r="I22732" t="s">
        <v>34</v>
      </c>
      <c r="J22732" t="s">
        <v>74450</v>
      </c>
      <c r="K22732" t="s">
        <v>13</v>
      </c>
    </row>
    <row r="22733" spans="1:11" x14ac:dyDescent="0.25">
      <c r="A22733" t="s">
        <v>74451</v>
      </c>
      <c r="B22733" t="s">
        <v>74452</v>
      </c>
      <c r="C22733" t="s">
        <v>12</v>
      </c>
      <c r="D22733" t="s">
        <v>74453</v>
      </c>
      <c r="E22733" t="s">
        <v>345</v>
      </c>
      <c r="G22733" t="s">
        <v>15673</v>
      </c>
      <c r="H22733" t="s">
        <v>72845</v>
      </c>
      <c r="I22733" t="s">
        <v>34</v>
      </c>
      <c r="J22733" t="s">
        <v>74454</v>
      </c>
      <c r="K22733" t="s">
        <v>13</v>
      </c>
    </row>
    <row r="22734" spans="1:11" x14ac:dyDescent="0.25">
      <c r="A22734" t="s">
        <v>74455</v>
      </c>
      <c r="B22734" t="s">
        <v>74456</v>
      </c>
      <c r="C22734" t="s">
        <v>12</v>
      </c>
      <c r="D22734" t="s">
        <v>74457</v>
      </c>
      <c r="E22734" t="s">
        <v>228</v>
      </c>
      <c r="G22734" t="s">
        <v>247</v>
      </c>
      <c r="H22734" t="s">
        <v>1050</v>
      </c>
      <c r="I22734" t="s">
        <v>34</v>
      </c>
      <c r="J22734" t="s">
        <v>74458</v>
      </c>
      <c r="K22734" t="s">
        <v>13</v>
      </c>
    </row>
    <row r="22735" spans="1:11" x14ac:dyDescent="0.25">
      <c r="A22735" t="s">
        <v>74459</v>
      </c>
      <c r="B22735" t="s">
        <v>74460</v>
      </c>
      <c r="C22735" t="s">
        <v>12</v>
      </c>
      <c r="D22735" t="s">
        <v>14176</v>
      </c>
      <c r="E22735" t="s">
        <v>8461</v>
      </c>
      <c r="G22735" t="s">
        <v>39072</v>
      </c>
      <c r="H22735" t="s">
        <v>39073</v>
      </c>
      <c r="I22735" t="s">
        <v>13</v>
      </c>
      <c r="J22735" t="s">
        <v>13</v>
      </c>
      <c r="K22735" t="s">
        <v>13</v>
      </c>
    </row>
    <row r="22736" spans="1:11" x14ac:dyDescent="0.25">
      <c r="A22736" t="s">
        <v>74461</v>
      </c>
      <c r="B22736" t="s">
        <v>74462</v>
      </c>
      <c r="C22736" t="s">
        <v>12</v>
      </c>
      <c r="D22736" t="s">
        <v>74463</v>
      </c>
      <c r="E22736" t="s">
        <v>228</v>
      </c>
      <c r="G22736" t="s">
        <v>229</v>
      </c>
      <c r="H22736" t="s">
        <v>9311</v>
      </c>
      <c r="I22736" t="s">
        <v>34</v>
      </c>
      <c r="J22736" t="s">
        <v>74464</v>
      </c>
      <c r="K22736" t="s">
        <v>13</v>
      </c>
    </row>
    <row r="22737" spans="1:11" x14ac:dyDescent="0.25">
      <c r="A22737" t="s">
        <v>74465</v>
      </c>
      <c r="B22737" t="s">
        <v>74466</v>
      </c>
      <c r="C22737" t="s">
        <v>12</v>
      </c>
      <c r="D22737" t="s">
        <v>74467</v>
      </c>
      <c r="E22737" t="s">
        <v>6654</v>
      </c>
      <c r="G22737" t="s">
        <v>23301</v>
      </c>
      <c r="H22737" t="s">
        <v>50103</v>
      </c>
      <c r="I22737" t="s">
        <v>20</v>
      </c>
      <c r="J22737" t="s">
        <v>74468</v>
      </c>
      <c r="K22737" t="s">
        <v>13</v>
      </c>
    </row>
    <row r="22738" spans="1:11" x14ac:dyDescent="0.25">
      <c r="A22738" t="s">
        <v>74469</v>
      </c>
      <c r="B22738" t="s">
        <v>74470</v>
      </c>
      <c r="C22738" t="s">
        <v>12</v>
      </c>
      <c r="D22738" t="s">
        <v>74471</v>
      </c>
      <c r="E22738" t="s">
        <v>1190</v>
      </c>
      <c r="G22738" t="s">
        <v>1819</v>
      </c>
      <c r="H22738" t="s">
        <v>1828</v>
      </c>
      <c r="I22738" t="s">
        <v>34</v>
      </c>
      <c r="J22738" t="s">
        <v>74472</v>
      </c>
      <c r="K22738" t="s">
        <v>13</v>
      </c>
    </row>
    <row r="22739" spans="1:11" x14ac:dyDescent="0.25">
      <c r="A22739" t="s">
        <v>74473</v>
      </c>
      <c r="B22739" t="s">
        <v>74474</v>
      </c>
      <c r="C22739" t="s">
        <v>12</v>
      </c>
      <c r="D22739" t="s">
        <v>74475</v>
      </c>
      <c r="E22739" t="s">
        <v>6654</v>
      </c>
      <c r="G22739" t="s">
        <v>38523</v>
      </c>
      <c r="H22739" t="s">
        <v>48638</v>
      </c>
      <c r="I22739" t="s">
        <v>57</v>
      </c>
      <c r="J22739" t="s">
        <v>74476</v>
      </c>
      <c r="K22739" t="s">
        <v>13</v>
      </c>
    </row>
    <row r="22740" spans="1:11" x14ac:dyDescent="0.25">
      <c r="A22740" t="s">
        <v>74477</v>
      </c>
      <c r="B22740" t="s">
        <v>74478</v>
      </c>
      <c r="C22740" t="s">
        <v>83</v>
      </c>
      <c r="D22740" t="s">
        <v>74479</v>
      </c>
      <c r="E22740" t="s">
        <v>6654</v>
      </c>
      <c r="F22740" t="str">
        <f>MID(E22740,4,LEN(E22740))</f>
        <v>เชียงใหม่</v>
      </c>
      <c r="G22740" t="s">
        <v>6655</v>
      </c>
      <c r="H22740" t="s">
        <v>37081</v>
      </c>
      <c r="I22740" t="s">
        <v>18</v>
      </c>
      <c r="J22740" t="s">
        <v>74480</v>
      </c>
      <c r="K22740" t="s">
        <v>5467</v>
      </c>
    </row>
    <row r="22741" spans="1:11" x14ac:dyDescent="0.25">
      <c r="A22741" t="s">
        <v>74481</v>
      </c>
      <c r="B22741" t="s">
        <v>74482</v>
      </c>
      <c r="C22741" t="s">
        <v>12</v>
      </c>
      <c r="D22741" t="s">
        <v>74483</v>
      </c>
      <c r="E22741" t="s">
        <v>6654</v>
      </c>
      <c r="G22741" t="s">
        <v>38523</v>
      </c>
      <c r="H22741" t="s">
        <v>48638</v>
      </c>
      <c r="I22741" t="s">
        <v>18</v>
      </c>
      <c r="J22741" t="s">
        <v>74484</v>
      </c>
      <c r="K22741" t="s">
        <v>13</v>
      </c>
    </row>
    <row r="22742" spans="1:11" x14ac:dyDescent="0.25">
      <c r="A22742" t="s">
        <v>74485</v>
      </c>
      <c r="B22742" t="s">
        <v>74486</v>
      </c>
      <c r="C22742" t="s">
        <v>12</v>
      </c>
      <c r="D22742" t="s">
        <v>74487</v>
      </c>
      <c r="E22742" t="s">
        <v>8484</v>
      </c>
      <c r="G22742" t="s">
        <v>12037</v>
      </c>
      <c r="H22742" t="s">
        <v>12038</v>
      </c>
      <c r="I22742" t="s">
        <v>34</v>
      </c>
      <c r="J22742" t="s">
        <v>74488</v>
      </c>
      <c r="K22742" t="s">
        <v>13</v>
      </c>
    </row>
    <row r="22743" spans="1:11" x14ac:dyDescent="0.25">
      <c r="A22743" t="s">
        <v>74489</v>
      </c>
      <c r="B22743" t="s">
        <v>74490</v>
      </c>
      <c r="C22743" t="s">
        <v>12</v>
      </c>
      <c r="D22743" t="s">
        <v>74491</v>
      </c>
      <c r="E22743" t="s">
        <v>345</v>
      </c>
      <c r="G22743" t="s">
        <v>15673</v>
      </c>
      <c r="H22743" t="s">
        <v>72845</v>
      </c>
      <c r="I22743" t="s">
        <v>34</v>
      </c>
      <c r="J22743" t="s">
        <v>74492</v>
      </c>
      <c r="K22743" t="s">
        <v>13</v>
      </c>
    </row>
    <row r="22744" spans="1:11" x14ac:dyDescent="0.25">
      <c r="A22744" t="s">
        <v>74493</v>
      </c>
      <c r="B22744" t="s">
        <v>74494</v>
      </c>
      <c r="C22744" t="s">
        <v>7843</v>
      </c>
      <c r="D22744" t="s">
        <v>1536</v>
      </c>
      <c r="E22744" t="s">
        <v>38457</v>
      </c>
      <c r="F22744" t="str">
        <f>MID(E22744,4,LEN(E22744))</f>
        <v>นราธิวาส</v>
      </c>
      <c r="G22744" t="s">
        <v>38458</v>
      </c>
      <c r="H22744" t="s">
        <v>47468</v>
      </c>
      <c r="I22744" t="s">
        <v>80</v>
      </c>
      <c r="J22744" t="s">
        <v>74495</v>
      </c>
      <c r="K22744" t="s">
        <v>39092</v>
      </c>
    </row>
    <row r="22745" spans="1:11" x14ac:dyDescent="0.25">
      <c r="A22745" t="s">
        <v>74496</v>
      </c>
      <c r="B22745" t="s">
        <v>74497</v>
      </c>
      <c r="C22745" t="s">
        <v>12</v>
      </c>
      <c r="D22745" t="s">
        <v>74498</v>
      </c>
      <c r="E22745" t="s">
        <v>6654</v>
      </c>
      <c r="G22745" t="s">
        <v>38523</v>
      </c>
      <c r="H22745" t="s">
        <v>48627</v>
      </c>
      <c r="I22745" t="s">
        <v>300</v>
      </c>
      <c r="J22745" t="s">
        <v>74499</v>
      </c>
      <c r="K22745" t="s">
        <v>13</v>
      </c>
    </row>
    <row r="22746" spans="1:11" x14ac:dyDescent="0.25">
      <c r="A22746" t="s">
        <v>74500</v>
      </c>
      <c r="B22746" t="s">
        <v>74501</v>
      </c>
      <c r="C22746" t="s">
        <v>12</v>
      </c>
      <c r="D22746" t="s">
        <v>74502</v>
      </c>
      <c r="E22746" t="s">
        <v>8484</v>
      </c>
      <c r="G22746" t="s">
        <v>12037</v>
      </c>
      <c r="H22746" t="s">
        <v>12038</v>
      </c>
      <c r="I22746" t="s">
        <v>34</v>
      </c>
      <c r="J22746" t="s">
        <v>74503</v>
      </c>
      <c r="K22746" t="s">
        <v>13</v>
      </c>
    </row>
    <row r="22747" spans="1:11" x14ac:dyDescent="0.25">
      <c r="A22747" t="s">
        <v>74504</v>
      </c>
      <c r="B22747" t="s">
        <v>74505</v>
      </c>
      <c r="C22747" t="s">
        <v>12</v>
      </c>
      <c r="D22747" t="s">
        <v>74506</v>
      </c>
      <c r="E22747" t="s">
        <v>345</v>
      </c>
      <c r="G22747" t="s">
        <v>15673</v>
      </c>
      <c r="H22747" t="s">
        <v>72845</v>
      </c>
      <c r="I22747" t="s">
        <v>34</v>
      </c>
      <c r="J22747" t="s">
        <v>74507</v>
      </c>
      <c r="K22747" t="s">
        <v>13</v>
      </c>
    </row>
    <row r="22748" spans="1:11" x14ac:dyDescent="0.25">
      <c r="A22748" t="s">
        <v>74508</v>
      </c>
      <c r="B22748" t="s">
        <v>34905</v>
      </c>
      <c r="C22748" t="s">
        <v>12</v>
      </c>
      <c r="D22748" t="s">
        <v>74509</v>
      </c>
      <c r="E22748" t="s">
        <v>228</v>
      </c>
      <c r="G22748" t="s">
        <v>247</v>
      </c>
      <c r="H22748" t="s">
        <v>1050</v>
      </c>
      <c r="I22748" t="s">
        <v>1156</v>
      </c>
      <c r="J22748" t="s">
        <v>74510</v>
      </c>
      <c r="K22748" t="s">
        <v>13</v>
      </c>
    </row>
    <row r="22749" spans="1:11" x14ac:dyDescent="0.25">
      <c r="A22749" t="s">
        <v>74511</v>
      </c>
      <c r="B22749" t="s">
        <v>601</v>
      </c>
      <c r="C22749" t="s">
        <v>12</v>
      </c>
      <c r="D22749" t="s">
        <v>1617</v>
      </c>
      <c r="E22749" t="s">
        <v>1107</v>
      </c>
      <c r="G22749" t="s">
        <v>8839</v>
      </c>
      <c r="H22749" t="s">
        <v>11643</v>
      </c>
      <c r="I22749" t="s">
        <v>197</v>
      </c>
      <c r="J22749" t="s">
        <v>74512</v>
      </c>
      <c r="K22749" t="s">
        <v>13</v>
      </c>
    </row>
    <row r="22750" spans="1:11" x14ac:dyDescent="0.25">
      <c r="A22750" t="s">
        <v>74513</v>
      </c>
      <c r="B22750" t="s">
        <v>74514</v>
      </c>
      <c r="C22750" t="s">
        <v>12</v>
      </c>
      <c r="D22750" t="s">
        <v>74515</v>
      </c>
      <c r="E22750" t="s">
        <v>228</v>
      </c>
      <c r="G22750" t="s">
        <v>9219</v>
      </c>
      <c r="H22750" t="s">
        <v>9220</v>
      </c>
      <c r="I22750" t="s">
        <v>349</v>
      </c>
      <c r="J22750" t="s">
        <v>74516</v>
      </c>
      <c r="K22750" t="s">
        <v>13</v>
      </c>
    </row>
    <row r="22751" spans="1:11" x14ac:dyDescent="0.25">
      <c r="A22751" t="s">
        <v>74517</v>
      </c>
      <c r="B22751" t="s">
        <v>29104</v>
      </c>
      <c r="C22751" t="s">
        <v>12</v>
      </c>
      <c r="D22751" t="s">
        <v>24584</v>
      </c>
      <c r="E22751" t="s">
        <v>8014</v>
      </c>
      <c r="G22751" t="s">
        <v>40176</v>
      </c>
      <c r="H22751" t="s">
        <v>40176</v>
      </c>
      <c r="I22751" t="s">
        <v>91</v>
      </c>
      <c r="J22751" t="s">
        <v>74518</v>
      </c>
      <c r="K22751" t="s">
        <v>13</v>
      </c>
    </row>
    <row r="22752" spans="1:11" x14ac:dyDescent="0.25">
      <c r="A22752" t="s">
        <v>74519</v>
      </c>
      <c r="B22752" t="s">
        <v>74520</v>
      </c>
      <c r="C22752" t="s">
        <v>12</v>
      </c>
      <c r="D22752" t="s">
        <v>74521</v>
      </c>
      <c r="E22752" t="s">
        <v>8484</v>
      </c>
      <c r="G22752" t="s">
        <v>8485</v>
      </c>
      <c r="H22752" t="s">
        <v>12246</v>
      </c>
      <c r="I22752" t="s">
        <v>57</v>
      </c>
      <c r="J22752" t="s">
        <v>74522</v>
      </c>
      <c r="K22752" t="s">
        <v>13</v>
      </c>
    </row>
    <row r="22753" spans="1:11" x14ac:dyDescent="0.25">
      <c r="A22753" t="s">
        <v>74523</v>
      </c>
      <c r="B22753" t="s">
        <v>74524</v>
      </c>
      <c r="C22753" t="s">
        <v>12</v>
      </c>
      <c r="D22753" t="s">
        <v>74525</v>
      </c>
      <c r="E22753" t="s">
        <v>10682</v>
      </c>
      <c r="G22753" t="s">
        <v>10683</v>
      </c>
      <c r="H22753" t="s">
        <v>23081</v>
      </c>
      <c r="I22753" t="s">
        <v>34</v>
      </c>
      <c r="J22753" t="s">
        <v>74526</v>
      </c>
      <c r="K22753" t="s">
        <v>13</v>
      </c>
    </row>
    <row r="22754" spans="1:11" x14ac:dyDescent="0.25">
      <c r="A22754" t="s">
        <v>74527</v>
      </c>
      <c r="B22754" t="s">
        <v>74528</v>
      </c>
      <c r="C22754" t="s">
        <v>12</v>
      </c>
      <c r="D22754" t="s">
        <v>74529</v>
      </c>
      <c r="E22754" t="s">
        <v>228</v>
      </c>
      <c r="G22754" t="s">
        <v>229</v>
      </c>
      <c r="H22754" t="s">
        <v>9311</v>
      </c>
      <c r="I22754" t="s">
        <v>109</v>
      </c>
      <c r="J22754" t="s">
        <v>74530</v>
      </c>
      <c r="K22754" t="s">
        <v>13</v>
      </c>
    </row>
    <row r="22755" spans="1:11" x14ac:dyDescent="0.25">
      <c r="A22755" t="s">
        <v>74531</v>
      </c>
      <c r="B22755" t="s">
        <v>1616</v>
      </c>
      <c r="C22755" t="s">
        <v>12</v>
      </c>
      <c r="D22755" t="s">
        <v>74532</v>
      </c>
      <c r="E22755" t="s">
        <v>345</v>
      </c>
      <c r="G22755" t="s">
        <v>15386</v>
      </c>
      <c r="H22755" t="s">
        <v>15937</v>
      </c>
      <c r="I22755" t="s">
        <v>34</v>
      </c>
      <c r="J22755" t="s">
        <v>13</v>
      </c>
      <c r="K22755" t="s">
        <v>13</v>
      </c>
    </row>
    <row r="22756" spans="1:11" x14ac:dyDescent="0.25">
      <c r="A22756" t="s">
        <v>74533</v>
      </c>
      <c r="B22756" t="s">
        <v>74534</v>
      </c>
      <c r="C22756" t="s">
        <v>7843</v>
      </c>
      <c r="D22756" t="s">
        <v>74535</v>
      </c>
      <c r="E22756" t="s">
        <v>1076</v>
      </c>
      <c r="F22756" t="str">
        <f>MID(E22756,4,LEN(E22756))</f>
        <v>ชลบุรี</v>
      </c>
      <c r="G22756" t="s">
        <v>1077</v>
      </c>
      <c r="H22756" t="s">
        <v>50406</v>
      </c>
      <c r="I22756" t="s">
        <v>109</v>
      </c>
      <c r="J22756" t="s">
        <v>13</v>
      </c>
      <c r="K22756" t="s">
        <v>5467</v>
      </c>
    </row>
    <row r="22757" spans="1:11" x14ac:dyDescent="0.25">
      <c r="A22757" t="s">
        <v>74536</v>
      </c>
      <c r="B22757" t="s">
        <v>74537</v>
      </c>
      <c r="C22757" t="s">
        <v>12</v>
      </c>
      <c r="D22757" t="s">
        <v>74538</v>
      </c>
      <c r="E22757" t="s">
        <v>345</v>
      </c>
      <c r="G22757" t="s">
        <v>2634</v>
      </c>
      <c r="H22757" t="s">
        <v>2635</v>
      </c>
      <c r="I22757" t="s">
        <v>34</v>
      </c>
      <c r="J22757" t="s">
        <v>74539</v>
      </c>
      <c r="K22757" t="s">
        <v>13</v>
      </c>
    </row>
    <row r="22758" spans="1:11" x14ac:dyDescent="0.25">
      <c r="A22758" t="s">
        <v>74540</v>
      </c>
      <c r="B22758" t="s">
        <v>74541</v>
      </c>
      <c r="C22758" t="s">
        <v>1519</v>
      </c>
      <c r="D22758" t="s">
        <v>15895</v>
      </c>
      <c r="E22758" t="s">
        <v>1218</v>
      </c>
      <c r="G22758" t="s">
        <v>3132</v>
      </c>
      <c r="H22758" t="s">
        <v>4553</v>
      </c>
      <c r="I22758" t="s">
        <v>91</v>
      </c>
      <c r="J22758" t="s">
        <v>74542</v>
      </c>
      <c r="K22758" t="s">
        <v>13</v>
      </c>
    </row>
    <row r="22759" spans="1:11" x14ac:dyDescent="0.25">
      <c r="A22759" t="s">
        <v>74543</v>
      </c>
      <c r="B22759" t="s">
        <v>74544</v>
      </c>
      <c r="C22759" t="s">
        <v>12</v>
      </c>
      <c r="D22759" t="s">
        <v>74545</v>
      </c>
      <c r="E22759" t="s">
        <v>345</v>
      </c>
      <c r="G22759" t="s">
        <v>8664</v>
      </c>
      <c r="H22759" t="s">
        <v>17982</v>
      </c>
      <c r="I22759" t="s">
        <v>34</v>
      </c>
      <c r="J22759" t="s">
        <v>74546</v>
      </c>
      <c r="K22759" t="s">
        <v>13</v>
      </c>
    </row>
    <row r="22760" spans="1:11" x14ac:dyDescent="0.25">
      <c r="A22760" t="s">
        <v>74547</v>
      </c>
      <c r="B22760" t="s">
        <v>74548</v>
      </c>
      <c r="C22760" t="s">
        <v>12</v>
      </c>
      <c r="D22760" t="s">
        <v>74549</v>
      </c>
      <c r="E22760" t="s">
        <v>8484</v>
      </c>
      <c r="G22760" t="s">
        <v>8485</v>
      </c>
      <c r="H22760" t="s">
        <v>44707</v>
      </c>
      <c r="I22760" t="s">
        <v>34</v>
      </c>
      <c r="J22760" t="s">
        <v>74550</v>
      </c>
      <c r="K22760" t="s">
        <v>13</v>
      </c>
    </row>
    <row r="22761" spans="1:11" x14ac:dyDescent="0.25">
      <c r="A22761" t="s">
        <v>74551</v>
      </c>
      <c r="B22761" t="s">
        <v>23676</v>
      </c>
      <c r="C22761" t="s">
        <v>12</v>
      </c>
      <c r="D22761" t="s">
        <v>74552</v>
      </c>
      <c r="E22761" t="s">
        <v>345</v>
      </c>
      <c r="G22761" t="s">
        <v>9396</v>
      </c>
      <c r="H22761" t="s">
        <v>21334</v>
      </c>
      <c r="I22761" t="s">
        <v>34</v>
      </c>
      <c r="J22761" t="s">
        <v>74553</v>
      </c>
      <c r="K22761" t="s">
        <v>13</v>
      </c>
    </row>
    <row r="22762" spans="1:11" x14ac:dyDescent="0.25">
      <c r="A22762" t="s">
        <v>74554</v>
      </c>
      <c r="B22762" t="s">
        <v>17126</v>
      </c>
      <c r="C22762" t="s">
        <v>12</v>
      </c>
      <c r="D22762" t="s">
        <v>74555</v>
      </c>
      <c r="E22762" t="s">
        <v>8484</v>
      </c>
      <c r="G22762" t="s">
        <v>8485</v>
      </c>
      <c r="H22762" t="s">
        <v>12770</v>
      </c>
      <c r="I22762" t="s">
        <v>18</v>
      </c>
      <c r="J22762" t="s">
        <v>74556</v>
      </c>
      <c r="K22762" t="s">
        <v>13</v>
      </c>
    </row>
    <row r="22763" spans="1:11" x14ac:dyDescent="0.25">
      <c r="A22763" t="s">
        <v>74557</v>
      </c>
      <c r="B22763" t="s">
        <v>74558</v>
      </c>
      <c r="C22763" t="s">
        <v>12</v>
      </c>
      <c r="D22763" t="s">
        <v>74559</v>
      </c>
      <c r="E22763" t="s">
        <v>345</v>
      </c>
      <c r="G22763" t="s">
        <v>406</v>
      </c>
      <c r="H22763" t="s">
        <v>72773</v>
      </c>
      <c r="I22763" t="s">
        <v>34</v>
      </c>
      <c r="J22763" t="s">
        <v>13</v>
      </c>
      <c r="K22763" t="s">
        <v>13</v>
      </c>
    </row>
    <row r="22764" spans="1:11" x14ac:dyDescent="0.25">
      <c r="A22764" t="s">
        <v>74560</v>
      </c>
      <c r="B22764" t="s">
        <v>74561</v>
      </c>
      <c r="C22764" t="s">
        <v>12</v>
      </c>
      <c r="D22764" t="s">
        <v>74562</v>
      </c>
      <c r="E22764" t="s">
        <v>228</v>
      </c>
      <c r="G22764" t="s">
        <v>229</v>
      </c>
      <c r="H22764" t="s">
        <v>9098</v>
      </c>
      <c r="I22764" t="s">
        <v>300</v>
      </c>
      <c r="J22764" t="s">
        <v>74563</v>
      </c>
      <c r="K22764" t="s">
        <v>13</v>
      </c>
    </row>
    <row r="22765" spans="1:11" x14ac:dyDescent="0.25">
      <c r="A22765" t="s">
        <v>74564</v>
      </c>
      <c r="B22765" t="s">
        <v>74565</v>
      </c>
      <c r="C22765" t="s">
        <v>12</v>
      </c>
      <c r="D22765" t="s">
        <v>74566</v>
      </c>
      <c r="E22765" t="s">
        <v>345</v>
      </c>
      <c r="G22765" t="s">
        <v>978</v>
      </c>
      <c r="H22765" t="s">
        <v>2624</v>
      </c>
      <c r="I22765" t="s">
        <v>34</v>
      </c>
      <c r="J22765" t="s">
        <v>13</v>
      </c>
      <c r="K22765" t="s">
        <v>13</v>
      </c>
    </row>
    <row r="22766" spans="1:11" x14ac:dyDescent="0.25">
      <c r="A22766" t="s">
        <v>74567</v>
      </c>
      <c r="B22766" t="s">
        <v>74568</v>
      </c>
      <c r="C22766" t="s">
        <v>12</v>
      </c>
      <c r="D22766" t="s">
        <v>74569</v>
      </c>
      <c r="E22766" t="s">
        <v>228</v>
      </c>
      <c r="G22766" t="s">
        <v>8628</v>
      </c>
      <c r="H22766" t="s">
        <v>8629</v>
      </c>
      <c r="I22766" t="s">
        <v>91</v>
      </c>
      <c r="J22766" t="s">
        <v>74570</v>
      </c>
      <c r="K22766" t="s">
        <v>13</v>
      </c>
    </row>
    <row r="22767" spans="1:11" x14ac:dyDescent="0.25">
      <c r="A22767" t="s">
        <v>74571</v>
      </c>
      <c r="B22767" t="s">
        <v>74572</v>
      </c>
      <c r="C22767" t="s">
        <v>12</v>
      </c>
      <c r="D22767" t="s">
        <v>74573</v>
      </c>
      <c r="E22767" t="s">
        <v>8014</v>
      </c>
      <c r="G22767" t="s">
        <v>39567</v>
      </c>
      <c r="H22767" t="s">
        <v>39568</v>
      </c>
      <c r="I22767" t="s">
        <v>28</v>
      </c>
      <c r="J22767" t="s">
        <v>74574</v>
      </c>
      <c r="K22767" t="s">
        <v>13</v>
      </c>
    </row>
    <row r="22768" spans="1:11" x14ac:dyDescent="0.25">
      <c r="A22768" t="s">
        <v>74575</v>
      </c>
      <c r="B22768" t="s">
        <v>25398</v>
      </c>
      <c r="C22768" t="s">
        <v>12</v>
      </c>
      <c r="D22768" t="s">
        <v>74576</v>
      </c>
      <c r="E22768" t="s">
        <v>13222</v>
      </c>
      <c r="G22768" t="s">
        <v>13223</v>
      </c>
      <c r="H22768" t="s">
        <v>13224</v>
      </c>
      <c r="I22768" t="s">
        <v>34</v>
      </c>
      <c r="J22768" t="s">
        <v>74577</v>
      </c>
      <c r="K22768" t="s">
        <v>13</v>
      </c>
    </row>
    <row r="22769" spans="1:11" x14ac:dyDescent="0.25">
      <c r="A22769" t="s">
        <v>74578</v>
      </c>
      <c r="B22769" t="s">
        <v>74579</v>
      </c>
      <c r="C22769" t="s">
        <v>83</v>
      </c>
      <c r="D22769" t="s">
        <v>74580</v>
      </c>
      <c r="E22769" t="s">
        <v>345</v>
      </c>
      <c r="F22769" t="str">
        <f t="shared" ref="F22769:F22770" si="13">MID(E22769,4,LEN(E22769))</f>
        <v>กรุงเทพมหานคร</v>
      </c>
      <c r="G22769" t="s">
        <v>989</v>
      </c>
      <c r="H22769" t="s">
        <v>17879</v>
      </c>
      <c r="I22769" t="s">
        <v>34</v>
      </c>
      <c r="J22769" t="s">
        <v>74581</v>
      </c>
      <c r="K22769" t="s">
        <v>3547</v>
      </c>
    </row>
    <row r="22770" spans="1:11" x14ac:dyDescent="0.25">
      <c r="A22770" t="s">
        <v>74582</v>
      </c>
      <c r="B22770" t="s">
        <v>74583</v>
      </c>
      <c r="C22770" t="s">
        <v>1519</v>
      </c>
      <c r="D22770" t="s">
        <v>74584</v>
      </c>
      <c r="E22770" t="s">
        <v>1514</v>
      </c>
      <c r="F22770" t="str">
        <f t="shared" si="13"/>
        <v>เพชรบุรี</v>
      </c>
      <c r="G22770" t="s">
        <v>3327</v>
      </c>
      <c r="H22770" t="s">
        <v>4096</v>
      </c>
      <c r="I22770" t="s">
        <v>34</v>
      </c>
      <c r="J22770" t="s">
        <v>74585</v>
      </c>
      <c r="K22770" t="s">
        <v>326</v>
      </c>
    </row>
    <row r="22771" spans="1:11" x14ac:dyDescent="0.25">
      <c r="A22771" t="s">
        <v>74586</v>
      </c>
      <c r="B22771" t="s">
        <v>74587</v>
      </c>
      <c r="C22771" t="s">
        <v>12</v>
      </c>
      <c r="D22771" t="s">
        <v>74588</v>
      </c>
      <c r="E22771" t="s">
        <v>345</v>
      </c>
      <c r="G22771" t="s">
        <v>15673</v>
      </c>
      <c r="H22771" t="s">
        <v>72845</v>
      </c>
      <c r="I22771" t="s">
        <v>34</v>
      </c>
      <c r="J22771" t="s">
        <v>74589</v>
      </c>
      <c r="K22771" t="s">
        <v>13</v>
      </c>
    </row>
    <row r="22772" spans="1:11" x14ac:dyDescent="0.25">
      <c r="A22772" t="s">
        <v>74590</v>
      </c>
      <c r="B22772" t="s">
        <v>74591</v>
      </c>
      <c r="C22772" t="s">
        <v>1519</v>
      </c>
      <c r="D22772" t="s">
        <v>13</v>
      </c>
      <c r="E22772" t="s">
        <v>9579</v>
      </c>
      <c r="G22772" t="s">
        <v>15615</v>
      </c>
      <c r="H22772" t="s">
        <v>6239</v>
      </c>
      <c r="I22772" t="s">
        <v>823</v>
      </c>
      <c r="J22772" t="s">
        <v>74592</v>
      </c>
      <c r="K22772" t="s">
        <v>1037</v>
      </c>
    </row>
    <row r="22773" spans="1:11" x14ac:dyDescent="0.25">
      <c r="A22773" t="s">
        <v>74593</v>
      </c>
      <c r="B22773" t="s">
        <v>74594</v>
      </c>
      <c r="C22773" t="s">
        <v>12</v>
      </c>
      <c r="D22773" t="s">
        <v>74595</v>
      </c>
      <c r="E22773" t="s">
        <v>345</v>
      </c>
      <c r="G22773" t="s">
        <v>6594</v>
      </c>
      <c r="H22773" t="s">
        <v>74596</v>
      </c>
      <c r="I22773" t="s">
        <v>34</v>
      </c>
      <c r="J22773" t="s">
        <v>74597</v>
      </c>
      <c r="K22773" t="s">
        <v>13</v>
      </c>
    </row>
    <row r="22774" spans="1:11" x14ac:dyDescent="0.25">
      <c r="A22774" t="s">
        <v>74598</v>
      </c>
      <c r="B22774" t="s">
        <v>74599</v>
      </c>
      <c r="C22774" t="s">
        <v>1519</v>
      </c>
      <c r="D22774" t="s">
        <v>13</v>
      </c>
      <c r="E22774" t="s">
        <v>1190</v>
      </c>
      <c r="G22774" t="s">
        <v>1418</v>
      </c>
      <c r="H22774" t="s">
        <v>1418</v>
      </c>
      <c r="I22774" t="s">
        <v>34</v>
      </c>
      <c r="J22774" t="s">
        <v>13</v>
      </c>
      <c r="K22774" t="s">
        <v>1037</v>
      </c>
    </row>
    <row r="22775" spans="1:11" x14ac:dyDescent="0.25">
      <c r="A22775" t="s">
        <v>74600</v>
      </c>
      <c r="B22775" t="s">
        <v>74601</v>
      </c>
      <c r="C22775" t="s">
        <v>12</v>
      </c>
      <c r="D22775" t="s">
        <v>74602</v>
      </c>
      <c r="E22775" t="s">
        <v>8014</v>
      </c>
      <c r="G22775" t="s">
        <v>9500</v>
      </c>
      <c r="H22775" t="s">
        <v>74603</v>
      </c>
      <c r="I22775" t="s">
        <v>91</v>
      </c>
      <c r="J22775" t="s">
        <v>74604</v>
      </c>
      <c r="K22775" t="s">
        <v>13</v>
      </c>
    </row>
    <row r="22776" spans="1:11" x14ac:dyDescent="0.25">
      <c r="A22776" t="s">
        <v>74605</v>
      </c>
      <c r="B22776" t="s">
        <v>74606</v>
      </c>
      <c r="C22776" t="s">
        <v>1519</v>
      </c>
      <c r="D22776" t="s">
        <v>13</v>
      </c>
      <c r="E22776" t="s">
        <v>54</v>
      </c>
      <c r="G22776" t="s">
        <v>134</v>
      </c>
      <c r="H22776" t="s">
        <v>162</v>
      </c>
      <c r="I22776" t="s">
        <v>116</v>
      </c>
      <c r="J22776" t="s">
        <v>74607</v>
      </c>
      <c r="K22776" t="s">
        <v>13</v>
      </c>
    </row>
    <row r="22777" spans="1:11" x14ac:dyDescent="0.25">
      <c r="A22777" t="s">
        <v>74608</v>
      </c>
      <c r="B22777" t="s">
        <v>74609</v>
      </c>
      <c r="C22777" t="s">
        <v>20033</v>
      </c>
      <c r="D22777" t="s">
        <v>74610</v>
      </c>
      <c r="E22777" t="s">
        <v>1076</v>
      </c>
      <c r="G22777" t="s">
        <v>8237</v>
      </c>
      <c r="H22777" t="s">
        <v>8238</v>
      </c>
      <c r="I22777" t="s">
        <v>79</v>
      </c>
      <c r="J22777" t="s">
        <v>74611</v>
      </c>
      <c r="K22777" t="s">
        <v>13</v>
      </c>
    </row>
    <row r="22778" spans="1:11" x14ac:dyDescent="0.25">
      <c r="A22778" t="s">
        <v>74612</v>
      </c>
      <c r="B22778" t="s">
        <v>74613</v>
      </c>
      <c r="C22778" t="s">
        <v>12</v>
      </c>
      <c r="D22778" t="s">
        <v>74614</v>
      </c>
      <c r="E22778" t="s">
        <v>1586</v>
      </c>
      <c r="G22778" t="s">
        <v>7600</v>
      </c>
      <c r="H22778" t="s">
        <v>7601</v>
      </c>
      <c r="I22778" t="s">
        <v>34</v>
      </c>
      <c r="J22778" t="s">
        <v>74615</v>
      </c>
      <c r="K22778" t="s">
        <v>13</v>
      </c>
    </row>
    <row r="22779" spans="1:11" x14ac:dyDescent="0.25">
      <c r="A22779" t="s">
        <v>74616</v>
      </c>
      <c r="B22779" t="s">
        <v>74617</v>
      </c>
      <c r="C22779" t="s">
        <v>12</v>
      </c>
      <c r="D22779" t="s">
        <v>74618</v>
      </c>
      <c r="E22779" t="s">
        <v>7146</v>
      </c>
      <c r="G22779" t="s">
        <v>42818</v>
      </c>
      <c r="H22779" t="s">
        <v>70567</v>
      </c>
      <c r="I22779" t="s">
        <v>57</v>
      </c>
      <c r="J22779" t="s">
        <v>13</v>
      </c>
      <c r="K22779" t="s">
        <v>13</v>
      </c>
    </row>
    <row r="22780" spans="1:11" x14ac:dyDescent="0.25">
      <c r="A22780" t="s">
        <v>74619</v>
      </c>
      <c r="B22780" t="s">
        <v>74620</v>
      </c>
      <c r="C22780" t="s">
        <v>12</v>
      </c>
      <c r="D22780" t="s">
        <v>74621</v>
      </c>
      <c r="E22780" t="s">
        <v>345</v>
      </c>
      <c r="G22780" t="s">
        <v>2634</v>
      </c>
      <c r="H22780" t="s">
        <v>2635</v>
      </c>
      <c r="I22780" t="s">
        <v>34</v>
      </c>
      <c r="J22780" t="s">
        <v>74622</v>
      </c>
      <c r="K22780" t="s">
        <v>13</v>
      </c>
    </row>
    <row r="22781" spans="1:11" x14ac:dyDescent="0.25">
      <c r="A22781" t="s">
        <v>74623</v>
      </c>
      <c r="B22781" t="s">
        <v>14552</v>
      </c>
      <c r="C22781" t="s">
        <v>12</v>
      </c>
      <c r="D22781" t="s">
        <v>74624</v>
      </c>
      <c r="E22781" t="s">
        <v>1076</v>
      </c>
      <c r="G22781" t="s">
        <v>23056</v>
      </c>
      <c r="H22781" t="s">
        <v>42691</v>
      </c>
      <c r="I22781" t="s">
        <v>34</v>
      </c>
      <c r="J22781" t="s">
        <v>74625</v>
      </c>
      <c r="K22781" t="s">
        <v>13</v>
      </c>
    </row>
    <row r="22782" spans="1:11" x14ac:dyDescent="0.25">
      <c r="A22782" t="s">
        <v>74626</v>
      </c>
      <c r="B22782" t="s">
        <v>74627</v>
      </c>
      <c r="C22782" t="s">
        <v>12</v>
      </c>
      <c r="D22782" t="s">
        <v>74628</v>
      </c>
      <c r="E22782" t="s">
        <v>345</v>
      </c>
      <c r="G22782" t="s">
        <v>8129</v>
      </c>
      <c r="H22782" t="s">
        <v>23327</v>
      </c>
      <c r="I22782" t="s">
        <v>34</v>
      </c>
      <c r="J22782" t="s">
        <v>74629</v>
      </c>
      <c r="K22782" t="s">
        <v>13</v>
      </c>
    </row>
    <row r="22783" spans="1:11" x14ac:dyDescent="0.25">
      <c r="A22783" t="s">
        <v>74630</v>
      </c>
      <c r="B22783" t="s">
        <v>34720</v>
      </c>
      <c r="C22783" t="s">
        <v>12</v>
      </c>
      <c r="D22783" t="s">
        <v>74631</v>
      </c>
      <c r="E22783" t="s">
        <v>345</v>
      </c>
      <c r="G22783" t="s">
        <v>20318</v>
      </c>
      <c r="H22783" t="s">
        <v>20319</v>
      </c>
      <c r="I22783" t="s">
        <v>116</v>
      </c>
      <c r="J22783" t="s">
        <v>74632</v>
      </c>
      <c r="K22783" t="s">
        <v>13</v>
      </c>
    </row>
    <row r="22784" spans="1:11" x14ac:dyDescent="0.25">
      <c r="A22784" t="s">
        <v>74633</v>
      </c>
      <c r="B22784" t="s">
        <v>74634</v>
      </c>
      <c r="C22784" t="s">
        <v>83</v>
      </c>
      <c r="D22784" t="s">
        <v>74635</v>
      </c>
      <c r="E22784" t="s">
        <v>228</v>
      </c>
      <c r="F22784" t="str">
        <f>MID(E22784,4,LEN(E22784))</f>
        <v>สมุทรปราการ</v>
      </c>
      <c r="G22784" t="s">
        <v>247</v>
      </c>
      <c r="H22784" t="s">
        <v>248</v>
      </c>
      <c r="I22784" t="s">
        <v>91</v>
      </c>
      <c r="J22784" t="s">
        <v>74636</v>
      </c>
      <c r="K22784" t="s">
        <v>18326</v>
      </c>
    </row>
    <row r="22785" spans="1:11" x14ac:dyDescent="0.25">
      <c r="A22785" t="s">
        <v>74637</v>
      </c>
      <c r="B22785" t="s">
        <v>74638</v>
      </c>
      <c r="C22785" t="s">
        <v>12</v>
      </c>
      <c r="D22785" t="s">
        <v>74639</v>
      </c>
      <c r="E22785" t="s">
        <v>8014</v>
      </c>
      <c r="G22785" t="s">
        <v>22611</v>
      </c>
      <c r="H22785" t="s">
        <v>42575</v>
      </c>
      <c r="I22785" t="s">
        <v>57</v>
      </c>
      <c r="J22785" t="s">
        <v>74640</v>
      </c>
      <c r="K22785" t="s">
        <v>13</v>
      </c>
    </row>
    <row r="22786" spans="1:11" x14ac:dyDescent="0.25">
      <c r="A22786" t="s">
        <v>74641</v>
      </c>
      <c r="B22786" t="s">
        <v>74642</v>
      </c>
      <c r="C22786" t="s">
        <v>1519</v>
      </c>
      <c r="D22786" t="s">
        <v>74643</v>
      </c>
      <c r="E22786" t="s">
        <v>1514</v>
      </c>
      <c r="G22786" t="s">
        <v>3327</v>
      </c>
      <c r="H22786" t="s">
        <v>4096</v>
      </c>
      <c r="I22786" t="s">
        <v>34</v>
      </c>
      <c r="J22786" t="s">
        <v>74644</v>
      </c>
      <c r="K22786" t="s">
        <v>1037</v>
      </c>
    </row>
    <row r="22787" spans="1:11" x14ac:dyDescent="0.25">
      <c r="A22787" t="s">
        <v>74645</v>
      </c>
      <c r="B22787" t="s">
        <v>74646</v>
      </c>
      <c r="C22787" t="s">
        <v>12</v>
      </c>
      <c r="D22787" t="s">
        <v>74647</v>
      </c>
      <c r="E22787" t="s">
        <v>8014</v>
      </c>
      <c r="G22787" t="s">
        <v>11219</v>
      </c>
      <c r="H22787" t="s">
        <v>37767</v>
      </c>
      <c r="I22787" t="s">
        <v>116</v>
      </c>
      <c r="J22787" t="s">
        <v>74648</v>
      </c>
      <c r="K22787" t="s">
        <v>13</v>
      </c>
    </row>
    <row r="22788" spans="1:11" x14ac:dyDescent="0.25">
      <c r="A22788" t="s">
        <v>74649</v>
      </c>
      <c r="B22788" t="s">
        <v>74650</v>
      </c>
      <c r="C22788" t="s">
        <v>12</v>
      </c>
      <c r="D22788" t="s">
        <v>74651</v>
      </c>
      <c r="E22788" t="s">
        <v>1076</v>
      </c>
      <c r="G22788" t="s">
        <v>1077</v>
      </c>
      <c r="H22788" t="s">
        <v>1078</v>
      </c>
      <c r="I22788" t="s">
        <v>57</v>
      </c>
      <c r="J22788" t="s">
        <v>74652</v>
      </c>
      <c r="K22788" t="s">
        <v>13</v>
      </c>
    </row>
    <row r="22789" spans="1:11" x14ac:dyDescent="0.25">
      <c r="A22789" t="s">
        <v>74653</v>
      </c>
      <c r="B22789" t="s">
        <v>74654</v>
      </c>
      <c r="C22789" t="s">
        <v>12</v>
      </c>
      <c r="D22789" t="s">
        <v>74655</v>
      </c>
      <c r="E22789" t="s">
        <v>8014</v>
      </c>
      <c r="G22789" t="s">
        <v>22602</v>
      </c>
      <c r="H22789" t="s">
        <v>22603</v>
      </c>
      <c r="I22789" t="s">
        <v>197</v>
      </c>
      <c r="J22789" t="s">
        <v>74656</v>
      </c>
      <c r="K22789" t="s">
        <v>13</v>
      </c>
    </row>
    <row r="22790" spans="1:11" x14ac:dyDescent="0.25">
      <c r="A22790" t="s">
        <v>74657</v>
      </c>
      <c r="B22790" t="s">
        <v>74658</v>
      </c>
      <c r="C22790" t="s">
        <v>7843</v>
      </c>
      <c r="D22790" t="s">
        <v>2693</v>
      </c>
      <c r="E22790" t="s">
        <v>9579</v>
      </c>
      <c r="F22790" t="str">
        <f>MID(E22790,4,LEN(E22790))</f>
        <v>ขอนแก่น</v>
      </c>
      <c r="G22790" t="s">
        <v>15615</v>
      </c>
      <c r="H22790" t="s">
        <v>37412</v>
      </c>
      <c r="I22790" t="s">
        <v>349</v>
      </c>
      <c r="J22790" t="s">
        <v>74659</v>
      </c>
      <c r="K22790" t="s">
        <v>3547</v>
      </c>
    </row>
    <row r="22791" spans="1:11" x14ac:dyDescent="0.25">
      <c r="A22791" t="s">
        <v>74660</v>
      </c>
      <c r="B22791" t="s">
        <v>74661</v>
      </c>
      <c r="C22791" t="s">
        <v>12</v>
      </c>
      <c r="D22791" t="s">
        <v>74662</v>
      </c>
      <c r="E22791" t="s">
        <v>7146</v>
      </c>
      <c r="G22791" t="s">
        <v>7147</v>
      </c>
      <c r="H22791" t="s">
        <v>59748</v>
      </c>
      <c r="I22791" t="s">
        <v>57</v>
      </c>
      <c r="J22791" t="s">
        <v>13</v>
      </c>
      <c r="K22791" t="s">
        <v>13</v>
      </c>
    </row>
    <row r="22792" spans="1:11" x14ac:dyDescent="0.25">
      <c r="A22792" t="s">
        <v>74663</v>
      </c>
      <c r="B22792" t="s">
        <v>74664</v>
      </c>
      <c r="C22792" t="s">
        <v>1519</v>
      </c>
      <c r="D22792" t="s">
        <v>74665</v>
      </c>
      <c r="E22792" t="s">
        <v>17507</v>
      </c>
      <c r="G22792" t="s">
        <v>17508</v>
      </c>
      <c r="H22792" t="s">
        <v>22675</v>
      </c>
      <c r="I22792" t="s">
        <v>34</v>
      </c>
      <c r="J22792" t="s">
        <v>13</v>
      </c>
      <c r="K22792" t="s">
        <v>1037</v>
      </c>
    </row>
    <row r="22793" spans="1:11" x14ac:dyDescent="0.25">
      <c r="A22793" t="s">
        <v>74666</v>
      </c>
      <c r="B22793" t="s">
        <v>74667</v>
      </c>
      <c r="C22793" t="s">
        <v>12</v>
      </c>
      <c r="D22793" t="s">
        <v>74668</v>
      </c>
      <c r="E22793" t="s">
        <v>8014</v>
      </c>
      <c r="G22793" t="s">
        <v>39783</v>
      </c>
      <c r="H22793" t="s">
        <v>47598</v>
      </c>
      <c r="I22793" t="s">
        <v>34</v>
      </c>
      <c r="J22793" t="s">
        <v>74669</v>
      </c>
      <c r="K22793" t="s">
        <v>13</v>
      </c>
    </row>
    <row r="22794" spans="1:11" x14ac:dyDescent="0.25">
      <c r="A22794" t="s">
        <v>74670</v>
      </c>
      <c r="B22794" t="s">
        <v>74671</v>
      </c>
      <c r="C22794" t="s">
        <v>12</v>
      </c>
      <c r="D22794" t="s">
        <v>74672</v>
      </c>
      <c r="E22794" t="s">
        <v>345</v>
      </c>
      <c r="G22794" t="s">
        <v>15579</v>
      </c>
      <c r="H22794" t="s">
        <v>17749</v>
      </c>
      <c r="I22794" t="s">
        <v>13</v>
      </c>
      <c r="J22794" t="s">
        <v>13</v>
      </c>
      <c r="K22794" t="s">
        <v>13</v>
      </c>
    </row>
    <row r="22795" spans="1:11" x14ac:dyDescent="0.25">
      <c r="A22795" t="s">
        <v>74673</v>
      </c>
      <c r="B22795" t="s">
        <v>287</v>
      </c>
      <c r="C22795" t="s">
        <v>12</v>
      </c>
      <c r="D22795" t="s">
        <v>74674</v>
      </c>
      <c r="E22795" t="s">
        <v>8014</v>
      </c>
      <c r="G22795" t="s">
        <v>22602</v>
      </c>
      <c r="H22795" t="s">
        <v>22603</v>
      </c>
      <c r="I22795" t="s">
        <v>79</v>
      </c>
      <c r="J22795" t="s">
        <v>74675</v>
      </c>
      <c r="K22795" t="s">
        <v>13</v>
      </c>
    </row>
    <row r="22796" spans="1:11" x14ac:dyDescent="0.25">
      <c r="A22796" t="s">
        <v>74676</v>
      </c>
      <c r="B22796" t="s">
        <v>74677</v>
      </c>
      <c r="C22796" t="s">
        <v>12</v>
      </c>
      <c r="D22796" t="s">
        <v>74678</v>
      </c>
      <c r="E22796" t="s">
        <v>228</v>
      </c>
      <c r="G22796" t="s">
        <v>247</v>
      </c>
      <c r="H22796" t="s">
        <v>1050</v>
      </c>
      <c r="I22796" t="s">
        <v>34</v>
      </c>
      <c r="J22796" t="s">
        <v>74679</v>
      </c>
      <c r="K22796" t="s">
        <v>13</v>
      </c>
    </row>
    <row r="22797" spans="1:11" x14ac:dyDescent="0.25">
      <c r="A22797" t="s">
        <v>74680</v>
      </c>
      <c r="B22797" t="s">
        <v>74681</v>
      </c>
      <c r="C22797" t="s">
        <v>12</v>
      </c>
      <c r="D22797" t="s">
        <v>74682</v>
      </c>
      <c r="E22797" t="s">
        <v>8014</v>
      </c>
      <c r="G22797" t="s">
        <v>22833</v>
      </c>
      <c r="H22797" t="s">
        <v>15412</v>
      </c>
      <c r="I22797" t="s">
        <v>18</v>
      </c>
      <c r="J22797" t="s">
        <v>74683</v>
      </c>
      <c r="K22797" t="s">
        <v>13</v>
      </c>
    </row>
    <row r="22798" spans="1:11" x14ac:dyDescent="0.25">
      <c r="A22798" t="s">
        <v>74684</v>
      </c>
      <c r="B22798" t="s">
        <v>74685</v>
      </c>
      <c r="C22798" t="s">
        <v>12</v>
      </c>
      <c r="D22798" t="s">
        <v>74686</v>
      </c>
      <c r="E22798" t="s">
        <v>345</v>
      </c>
      <c r="G22798" t="s">
        <v>4259</v>
      </c>
      <c r="H22798" t="s">
        <v>4260</v>
      </c>
      <c r="I22798" t="s">
        <v>34</v>
      </c>
      <c r="J22798" t="s">
        <v>74687</v>
      </c>
      <c r="K22798" t="s">
        <v>13</v>
      </c>
    </row>
    <row r="22799" spans="1:11" x14ac:dyDescent="0.25">
      <c r="A22799" t="s">
        <v>74688</v>
      </c>
      <c r="B22799" t="s">
        <v>74689</v>
      </c>
      <c r="C22799" t="s">
        <v>12</v>
      </c>
      <c r="D22799" t="s">
        <v>74690</v>
      </c>
      <c r="E22799" t="s">
        <v>8014</v>
      </c>
      <c r="G22799" t="s">
        <v>8015</v>
      </c>
      <c r="H22799" t="s">
        <v>8016</v>
      </c>
      <c r="I22799" t="s">
        <v>18</v>
      </c>
      <c r="J22799" t="s">
        <v>74691</v>
      </c>
      <c r="K22799" t="s">
        <v>13</v>
      </c>
    </row>
    <row r="22800" spans="1:11" x14ac:dyDescent="0.25">
      <c r="A22800" t="s">
        <v>74692</v>
      </c>
      <c r="B22800" t="s">
        <v>74693</v>
      </c>
      <c r="C22800" t="s">
        <v>12</v>
      </c>
      <c r="D22800" t="s">
        <v>26445</v>
      </c>
      <c r="E22800" t="s">
        <v>1190</v>
      </c>
      <c r="G22800" t="s">
        <v>1819</v>
      </c>
      <c r="H22800" t="s">
        <v>1828</v>
      </c>
      <c r="I22800" t="s">
        <v>34</v>
      </c>
      <c r="J22800" t="s">
        <v>74694</v>
      </c>
      <c r="K22800" t="s">
        <v>13</v>
      </c>
    </row>
    <row r="22801" spans="1:11" x14ac:dyDescent="0.25">
      <c r="A22801" t="s">
        <v>74695</v>
      </c>
      <c r="B22801" t="s">
        <v>74696</v>
      </c>
      <c r="C22801" t="s">
        <v>12</v>
      </c>
      <c r="D22801" t="s">
        <v>74697</v>
      </c>
      <c r="E22801" t="s">
        <v>7146</v>
      </c>
      <c r="G22801" t="s">
        <v>39959</v>
      </c>
      <c r="H22801" t="s">
        <v>42842</v>
      </c>
      <c r="I22801" t="s">
        <v>91</v>
      </c>
      <c r="J22801" t="s">
        <v>13</v>
      </c>
      <c r="K22801" t="s">
        <v>13</v>
      </c>
    </row>
    <row r="22802" spans="1:11" x14ac:dyDescent="0.25">
      <c r="A22802" t="s">
        <v>74698</v>
      </c>
      <c r="B22802" t="s">
        <v>74699</v>
      </c>
      <c r="C22802" t="s">
        <v>12</v>
      </c>
      <c r="D22802" t="s">
        <v>74700</v>
      </c>
      <c r="E22802" t="s">
        <v>1107</v>
      </c>
      <c r="G22802" t="s">
        <v>8839</v>
      </c>
      <c r="H22802" t="s">
        <v>11643</v>
      </c>
      <c r="I22802" t="s">
        <v>34</v>
      </c>
      <c r="J22802" t="s">
        <v>74701</v>
      </c>
      <c r="K22802" t="s">
        <v>13</v>
      </c>
    </row>
    <row r="22803" spans="1:11" x14ac:dyDescent="0.25">
      <c r="A22803" t="s">
        <v>74702</v>
      </c>
      <c r="B22803" t="s">
        <v>74703</v>
      </c>
      <c r="C22803" t="s">
        <v>12</v>
      </c>
      <c r="D22803" t="s">
        <v>74704</v>
      </c>
      <c r="E22803" t="s">
        <v>345</v>
      </c>
      <c r="G22803" t="s">
        <v>15172</v>
      </c>
      <c r="H22803" t="s">
        <v>74705</v>
      </c>
      <c r="I22803" t="s">
        <v>80</v>
      </c>
      <c r="J22803" t="s">
        <v>74706</v>
      </c>
      <c r="K22803" t="s">
        <v>13</v>
      </c>
    </row>
    <row r="22804" spans="1:11" x14ac:dyDescent="0.25">
      <c r="A22804" t="s">
        <v>74707</v>
      </c>
      <c r="B22804" t="s">
        <v>74708</v>
      </c>
      <c r="C22804" t="s">
        <v>7843</v>
      </c>
      <c r="D22804" t="s">
        <v>8306</v>
      </c>
      <c r="E22804" t="s">
        <v>17738</v>
      </c>
      <c r="F22804" t="str">
        <f>MID(E22804,4,LEN(E22804))</f>
        <v>นครศรีธรรมราช</v>
      </c>
      <c r="G22804" t="s">
        <v>36749</v>
      </c>
      <c r="H22804" t="s">
        <v>72668</v>
      </c>
      <c r="I22804" t="s">
        <v>34</v>
      </c>
      <c r="J22804" t="s">
        <v>74709</v>
      </c>
      <c r="K22804" t="s">
        <v>10075</v>
      </c>
    </row>
    <row r="22805" spans="1:11" x14ac:dyDescent="0.25">
      <c r="A22805" t="s">
        <v>74710</v>
      </c>
      <c r="B22805" t="s">
        <v>1393</v>
      </c>
      <c r="C22805" t="s">
        <v>12</v>
      </c>
      <c r="D22805" t="s">
        <v>7165</v>
      </c>
      <c r="E22805" t="s">
        <v>228</v>
      </c>
      <c r="G22805" t="s">
        <v>1039</v>
      </c>
      <c r="H22805" t="s">
        <v>8933</v>
      </c>
      <c r="I22805" t="s">
        <v>44</v>
      </c>
      <c r="J22805" t="s">
        <v>74711</v>
      </c>
      <c r="K22805" t="s">
        <v>13</v>
      </c>
    </row>
    <row r="22806" spans="1:11" x14ac:dyDescent="0.25">
      <c r="A22806" t="s">
        <v>74712</v>
      </c>
      <c r="B22806" t="s">
        <v>74713</v>
      </c>
      <c r="C22806" t="s">
        <v>12</v>
      </c>
      <c r="D22806" t="s">
        <v>11560</v>
      </c>
      <c r="E22806" t="s">
        <v>8484</v>
      </c>
      <c r="G22806" t="s">
        <v>12037</v>
      </c>
      <c r="H22806" t="s">
        <v>12038</v>
      </c>
      <c r="I22806" t="s">
        <v>34</v>
      </c>
      <c r="J22806" t="s">
        <v>74714</v>
      </c>
      <c r="K22806" t="s">
        <v>13</v>
      </c>
    </row>
    <row r="22807" spans="1:11" x14ac:dyDescent="0.25">
      <c r="A22807" t="s">
        <v>74715</v>
      </c>
      <c r="B22807" t="s">
        <v>601</v>
      </c>
      <c r="C22807" t="s">
        <v>12</v>
      </c>
      <c r="D22807" t="s">
        <v>74716</v>
      </c>
      <c r="E22807" t="s">
        <v>7146</v>
      </c>
      <c r="G22807" t="s">
        <v>39959</v>
      </c>
      <c r="H22807" t="s">
        <v>42842</v>
      </c>
      <c r="I22807" t="s">
        <v>91</v>
      </c>
      <c r="J22807" t="s">
        <v>13</v>
      </c>
      <c r="K22807" t="s">
        <v>13</v>
      </c>
    </row>
    <row r="22808" spans="1:11" x14ac:dyDescent="0.25">
      <c r="A22808" t="s">
        <v>74717</v>
      </c>
      <c r="B22808" t="s">
        <v>74718</v>
      </c>
      <c r="C22808" t="s">
        <v>12</v>
      </c>
      <c r="D22808" t="s">
        <v>74719</v>
      </c>
      <c r="E22808" t="s">
        <v>521</v>
      </c>
      <c r="G22808" t="s">
        <v>522</v>
      </c>
      <c r="H22808" t="s">
        <v>1349</v>
      </c>
      <c r="I22808" t="s">
        <v>34</v>
      </c>
      <c r="J22808" t="s">
        <v>74720</v>
      </c>
      <c r="K22808" t="s">
        <v>13</v>
      </c>
    </row>
    <row r="22809" spans="1:11" x14ac:dyDescent="0.25">
      <c r="A22809" t="s">
        <v>74721</v>
      </c>
      <c r="B22809" t="s">
        <v>74722</v>
      </c>
      <c r="C22809" t="s">
        <v>12</v>
      </c>
      <c r="D22809" t="s">
        <v>74723</v>
      </c>
      <c r="E22809" t="s">
        <v>228</v>
      </c>
      <c r="G22809" t="s">
        <v>247</v>
      </c>
      <c r="H22809" t="s">
        <v>2918</v>
      </c>
      <c r="I22809" t="s">
        <v>1599</v>
      </c>
      <c r="J22809" t="s">
        <v>74724</v>
      </c>
      <c r="K22809" t="s">
        <v>13</v>
      </c>
    </row>
    <row r="22810" spans="1:11" x14ac:dyDescent="0.25">
      <c r="A22810" t="s">
        <v>74725</v>
      </c>
      <c r="B22810" t="s">
        <v>74726</v>
      </c>
      <c r="C22810" t="s">
        <v>1519</v>
      </c>
      <c r="D22810" t="s">
        <v>74727</v>
      </c>
      <c r="E22810" t="s">
        <v>5376</v>
      </c>
      <c r="G22810" t="s">
        <v>5377</v>
      </c>
      <c r="H22810" t="s">
        <v>15976</v>
      </c>
      <c r="I22810" t="s">
        <v>34</v>
      </c>
      <c r="J22810" t="s">
        <v>74728</v>
      </c>
      <c r="K22810" t="s">
        <v>13</v>
      </c>
    </row>
    <row r="22811" spans="1:11" x14ac:dyDescent="0.25">
      <c r="A22811" t="s">
        <v>74729</v>
      </c>
      <c r="B22811" t="s">
        <v>74730</v>
      </c>
      <c r="C22811" t="s">
        <v>12</v>
      </c>
      <c r="D22811" t="s">
        <v>74731</v>
      </c>
      <c r="E22811" t="s">
        <v>7146</v>
      </c>
      <c r="G22811" t="s">
        <v>39959</v>
      </c>
      <c r="H22811" t="s">
        <v>42842</v>
      </c>
      <c r="I22811" t="s">
        <v>91</v>
      </c>
      <c r="J22811" t="s">
        <v>13</v>
      </c>
      <c r="K22811" t="s">
        <v>13</v>
      </c>
    </row>
    <row r="22812" spans="1:11" x14ac:dyDescent="0.25">
      <c r="A22812" t="s">
        <v>74732</v>
      </c>
      <c r="B22812" t="s">
        <v>74733</v>
      </c>
      <c r="C22812" t="s">
        <v>1519</v>
      </c>
      <c r="D22812" t="s">
        <v>74734</v>
      </c>
      <c r="E22812" t="s">
        <v>7146</v>
      </c>
      <c r="G22812" t="s">
        <v>42818</v>
      </c>
      <c r="H22812" t="s">
        <v>74735</v>
      </c>
      <c r="I22812" t="s">
        <v>34</v>
      </c>
      <c r="J22812" t="s">
        <v>74736</v>
      </c>
      <c r="K22812" t="s">
        <v>1037</v>
      </c>
    </row>
    <row r="22813" spans="1:11" x14ac:dyDescent="0.25">
      <c r="A22813" t="s">
        <v>74737</v>
      </c>
      <c r="B22813" t="s">
        <v>74738</v>
      </c>
      <c r="C22813" t="s">
        <v>12</v>
      </c>
      <c r="D22813" t="s">
        <v>74739</v>
      </c>
      <c r="E22813" t="s">
        <v>345</v>
      </c>
      <c r="G22813" t="s">
        <v>833</v>
      </c>
      <c r="H22813" t="s">
        <v>834</v>
      </c>
      <c r="I22813" t="s">
        <v>34</v>
      </c>
      <c r="J22813" t="s">
        <v>74740</v>
      </c>
      <c r="K22813" t="s">
        <v>13</v>
      </c>
    </row>
    <row r="22814" spans="1:11" x14ac:dyDescent="0.25">
      <c r="A22814" t="s">
        <v>74741</v>
      </c>
      <c r="B22814" t="s">
        <v>74742</v>
      </c>
      <c r="C22814" t="s">
        <v>12</v>
      </c>
      <c r="D22814" t="s">
        <v>74743</v>
      </c>
      <c r="E22814" t="s">
        <v>345</v>
      </c>
      <c r="G22814" t="s">
        <v>948</v>
      </c>
      <c r="H22814" t="s">
        <v>949</v>
      </c>
      <c r="I22814" t="s">
        <v>34</v>
      </c>
      <c r="J22814" t="s">
        <v>74744</v>
      </c>
      <c r="K22814" t="s">
        <v>13</v>
      </c>
    </row>
    <row r="22815" spans="1:11" x14ac:dyDescent="0.25">
      <c r="A22815" t="s">
        <v>74745</v>
      </c>
      <c r="B22815" t="s">
        <v>74746</v>
      </c>
      <c r="C22815" t="s">
        <v>12</v>
      </c>
      <c r="D22815" t="s">
        <v>74747</v>
      </c>
      <c r="E22815" t="s">
        <v>7146</v>
      </c>
      <c r="G22815" t="s">
        <v>39951</v>
      </c>
      <c r="H22815" t="s">
        <v>60276</v>
      </c>
      <c r="I22815" t="s">
        <v>815</v>
      </c>
      <c r="J22815" t="s">
        <v>13</v>
      </c>
      <c r="K22815" t="s">
        <v>13</v>
      </c>
    </row>
    <row r="22816" spans="1:11" x14ac:dyDescent="0.25">
      <c r="A22816" t="s">
        <v>74748</v>
      </c>
      <c r="B22816" t="s">
        <v>74749</v>
      </c>
      <c r="C22816" t="s">
        <v>7843</v>
      </c>
      <c r="D22816" t="s">
        <v>74751</v>
      </c>
      <c r="E22816" t="s">
        <v>345</v>
      </c>
      <c r="F22816" t="str">
        <f t="shared" ref="F22816:F22818" si="14">MID(E22816,4,LEN(E22816))</f>
        <v>กรุงเทพมหานคร</v>
      </c>
      <c r="G22816" t="s">
        <v>2398</v>
      </c>
      <c r="H22816" t="s">
        <v>74752</v>
      </c>
      <c r="I22816" t="s">
        <v>34</v>
      </c>
      <c r="J22816" t="s">
        <v>74753</v>
      </c>
      <c r="K22816" t="s">
        <v>74750</v>
      </c>
    </row>
    <row r="22817" spans="1:11" x14ac:dyDescent="0.25">
      <c r="A22817" t="s">
        <v>74754</v>
      </c>
      <c r="B22817" t="s">
        <v>74755</v>
      </c>
      <c r="C22817" t="s">
        <v>83</v>
      </c>
      <c r="D22817" t="s">
        <v>74756</v>
      </c>
      <c r="E22817" t="s">
        <v>345</v>
      </c>
      <c r="F22817" t="str">
        <f t="shared" si="14"/>
        <v>กรุงเทพมหานคร</v>
      </c>
      <c r="G22817" t="s">
        <v>472</v>
      </c>
      <c r="H22817" t="s">
        <v>473</v>
      </c>
      <c r="I22817" t="s">
        <v>34</v>
      </c>
      <c r="J22817" t="s">
        <v>74757</v>
      </c>
      <c r="K22817" t="s">
        <v>44</v>
      </c>
    </row>
    <row r="22818" spans="1:11" x14ac:dyDescent="0.25">
      <c r="A22818" t="s">
        <v>74758</v>
      </c>
      <c r="B22818" t="s">
        <v>74759</v>
      </c>
      <c r="C22818" t="s">
        <v>83</v>
      </c>
      <c r="D22818" t="s">
        <v>74760</v>
      </c>
      <c r="E22818" t="s">
        <v>521</v>
      </c>
      <c r="F22818" t="str">
        <f t="shared" si="14"/>
        <v>สมุทรสาคร</v>
      </c>
      <c r="G22818" t="s">
        <v>522</v>
      </c>
      <c r="H22818" t="s">
        <v>523</v>
      </c>
      <c r="I22818" t="s">
        <v>300</v>
      </c>
      <c r="J22818" t="s">
        <v>74761</v>
      </c>
      <c r="K22818" t="s">
        <v>16481</v>
      </c>
    </row>
    <row r="22819" spans="1:11" x14ac:dyDescent="0.25">
      <c r="A22819" t="s">
        <v>74762</v>
      </c>
      <c r="B22819" t="s">
        <v>74763</v>
      </c>
      <c r="C22819" t="s">
        <v>12</v>
      </c>
      <c r="D22819" t="s">
        <v>74764</v>
      </c>
      <c r="E22819" t="s">
        <v>345</v>
      </c>
      <c r="G22819" t="s">
        <v>2345</v>
      </c>
      <c r="H22819" t="s">
        <v>2346</v>
      </c>
      <c r="I22819" t="s">
        <v>13</v>
      </c>
      <c r="J22819" t="s">
        <v>13</v>
      </c>
      <c r="K22819" t="s">
        <v>13</v>
      </c>
    </row>
    <row r="22820" spans="1:11" x14ac:dyDescent="0.25">
      <c r="A22820" t="s">
        <v>74765</v>
      </c>
      <c r="B22820" t="s">
        <v>29177</v>
      </c>
      <c r="C22820" t="s">
        <v>12</v>
      </c>
      <c r="D22820" t="s">
        <v>74766</v>
      </c>
      <c r="E22820" t="s">
        <v>1586</v>
      </c>
      <c r="G22820" t="s">
        <v>10873</v>
      </c>
      <c r="H22820" t="s">
        <v>20188</v>
      </c>
      <c r="I22820" t="s">
        <v>34</v>
      </c>
      <c r="J22820" t="s">
        <v>74767</v>
      </c>
      <c r="K22820" t="s">
        <v>13</v>
      </c>
    </row>
    <row r="22821" spans="1:11" x14ac:dyDescent="0.25">
      <c r="A22821" t="s">
        <v>74768</v>
      </c>
      <c r="B22821" t="s">
        <v>74769</v>
      </c>
      <c r="C22821" t="s">
        <v>12</v>
      </c>
      <c r="D22821" t="s">
        <v>74770</v>
      </c>
      <c r="E22821" t="s">
        <v>345</v>
      </c>
      <c r="G22821" t="s">
        <v>16690</v>
      </c>
      <c r="H22821" t="s">
        <v>16691</v>
      </c>
      <c r="I22821" t="s">
        <v>34</v>
      </c>
      <c r="J22821" t="s">
        <v>74771</v>
      </c>
      <c r="K22821" t="s">
        <v>13</v>
      </c>
    </row>
    <row r="22822" spans="1:11" x14ac:dyDescent="0.25">
      <c r="A22822" t="s">
        <v>74772</v>
      </c>
      <c r="B22822" t="s">
        <v>74773</v>
      </c>
      <c r="C22822" t="s">
        <v>12</v>
      </c>
      <c r="D22822" t="s">
        <v>74774</v>
      </c>
      <c r="E22822" t="s">
        <v>1586</v>
      </c>
      <c r="G22822" t="s">
        <v>10873</v>
      </c>
      <c r="H22822" t="s">
        <v>10874</v>
      </c>
      <c r="I22822" t="s">
        <v>34</v>
      </c>
      <c r="J22822" t="s">
        <v>74775</v>
      </c>
      <c r="K22822" t="s">
        <v>13</v>
      </c>
    </row>
    <row r="22823" spans="1:11" x14ac:dyDescent="0.25">
      <c r="A22823" t="s">
        <v>74776</v>
      </c>
      <c r="B22823" t="s">
        <v>74777</v>
      </c>
      <c r="C22823" t="s">
        <v>1519</v>
      </c>
      <c r="D22823" t="s">
        <v>13</v>
      </c>
      <c r="E22823" t="s">
        <v>8267</v>
      </c>
      <c r="G22823" t="s">
        <v>26620</v>
      </c>
      <c r="H22823" t="s">
        <v>40382</v>
      </c>
      <c r="I22823" t="s">
        <v>34</v>
      </c>
      <c r="J22823" t="s">
        <v>13</v>
      </c>
      <c r="K22823" t="s">
        <v>1037</v>
      </c>
    </row>
    <row r="22824" spans="1:11" x14ac:dyDescent="0.25">
      <c r="A22824" t="s">
        <v>74778</v>
      </c>
      <c r="B22824" t="s">
        <v>74779</v>
      </c>
      <c r="C22824" t="s">
        <v>12</v>
      </c>
      <c r="D22824" t="s">
        <v>74780</v>
      </c>
      <c r="E22824" t="s">
        <v>345</v>
      </c>
      <c r="G22824" t="s">
        <v>5560</v>
      </c>
      <c r="H22824" t="s">
        <v>9533</v>
      </c>
      <c r="I22824" t="s">
        <v>34</v>
      </c>
      <c r="J22824" t="s">
        <v>74781</v>
      </c>
      <c r="K22824" t="s">
        <v>13</v>
      </c>
    </row>
    <row r="22825" spans="1:11" x14ac:dyDescent="0.25">
      <c r="A22825" t="s">
        <v>74782</v>
      </c>
      <c r="B22825" t="s">
        <v>74783</v>
      </c>
      <c r="C22825" t="s">
        <v>1519</v>
      </c>
      <c r="D22825" t="s">
        <v>74784</v>
      </c>
      <c r="E22825" t="s">
        <v>37975</v>
      </c>
      <c r="G22825" t="s">
        <v>39225</v>
      </c>
      <c r="H22825" t="s">
        <v>73428</v>
      </c>
      <c r="I22825" t="s">
        <v>34</v>
      </c>
      <c r="J22825" t="s">
        <v>13</v>
      </c>
      <c r="K22825" t="s">
        <v>1037</v>
      </c>
    </row>
    <row r="22826" spans="1:11" x14ac:dyDescent="0.25">
      <c r="A22826" t="s">
        <v>74785</v>
      </c>
      <c r="B22826" t="s">
        <v>74786</v>
      </c>
      <c r="C22826" t="s">
        <v>12</v>
      </c>
      <c r="D22826" t="s">
        <v>74787</v>
      </c>
      <c r="E22826" t="s">
        <v>1586</v>
      </c>
      <c r="G22826" t="s">
        <v>10873</v>
      </c>
      <c r="H22826" t="s">
        <v>10874</v>
      </c>
      <c r="I22826" t="s">
        <v>34</v>
      </c>
      <c r="J22826" t="s">
        <v>74788</v>
      </c>
      <c r="K22826" t="s">
        <v>13</v>
      </c>
    </row>
    <row r="22827" spans="1:11" x14ac:dyDescent="0.25">
      <c r="A22827" t="s">
        <v>74789</v>
      </c>
      <c r="B22827" t="s">
        <v>74790</v>
      </c>
      <c r="C22827" t="s">
        <v>1519</v>
      </c>
      <c r="D22827" t="s">
        <v>74791</v>
      </c>
      <c r="E22827" t="s">
        <v>311</v>
      </c>
      <c r="G22827" t="s">
        <v>6696</v>
      </c>
      <c r="H22827" t="s">
        <v>6697</v>
      </c>
      <c r="I22827" t="s">
        <v>109</v>
      </c>
      <c r="J22827" t="s">
        <v>13</v>
      </c>
      <c r="K22827" t="s">
        <v>1037</v>
      </c>
    </row>
    <row r="22828" spans="1:11" x14ac:dyDescent="0.25">
      <c r="A22828" t="s">
        <v>74792</v>
      </c>
      <c r="B22828" t="s">
        <v>74793</v>
      </c>
      <c r="C22828" t="s">
        <v>1519</v>
      </c>
      <c r="D22828" t="s">
        <v>74794</v>
      </c>
      <c r="E22828" t="s">
        <v>76</v>
      </c>
      <c r="G22828" t="s">
        <v>77</v>
      </c>
      <c r="H22828" t="s">
        <v>7658</v>
      </c>
      <c r="I22828" t="s">
        <v>42</v>
      </c>
      <c r="J22828" t="s">
        <v>74795</v>
      </c>
      <c r="K22828" t="s">
        <v>13</v>
      </c>
    </row>
    <row r="22829" spans="1:11" x14ac:dyDescent="0.25">
      <c r="A22829" t="s">
        <v>74796</v>
      </c>
      <c r="B22829" t="s">
        <v>74797</v>
      </c>
      <c r="C22829" t="s">
        <v>12</v>
      </c>
      <c r="D22829" t="s">
        <v>74798</v>
      </c>
      <c r="E22829" t="s">
        <v>7146</v>
      </c>
      <c r="G22829" t="s">
        <v>42818</v>
      </c>
      <c r="H22829" t="s">
        <v>74735</v>
      </c>
      <c r="I22829" t="s">
        <v>13</v>
      </c>
      <c r="J22829" t="s">
        <v>13</v>
      </c>
      <c r="K22829" t="s">
        <v>13</v>
      </c>
    </row>
    <row r="22830" spans="1:11" x14ac:dyDescent="0.25">
      <c r="A22830" t="s">
        <v>74799</v>
      </c>
      <c r="B22830" t="s">
        <v>74800</v>
      </c>
      <c r="C22830" t="s">
        <v>1519</v>
      </c>
      <c r="D22830" t="s">
        <v>49241</v>
      </c>
      <c r="E22830" t="s">
        <v>345</v>
      </c>
      <c r="G22830" t="s">
        <v>443</v>
      </c>
      <c r="H22830" t="s">
        <v>1905</v>
      </c>
      <c r="I22830" t="s">
        <v>34</v>
      </c>
      <c r="J22830" t="s">
        <v>74801</v>
      </c>
      <c r="K22830" t="s">
        <v>1037</v>
      </c>
    </row>
    <row r="22831" spans="1:11" x14ac:dyDescent="0.25">
      <c r="A22831" t="s">
        <v>74802</v>
      </c>
      <c r="B22831" t="s">
        <v>74803</v>
      </c>
      <c r="C22831" t="s">
        <v>1519</v>
      </c>
      <c r="D22831" t="s">
        <v>74804</v>
      </c>
      <c r="E22831" t="s">
        <v>5376</v>
      </c>
      <c r="G22831" t="s">
        <v>5377</v>
      </c>
      <c r="H22831" t="s">
        <v>8756</v>
      </c>
      <c r="I22831" t="s">
        <v>34</v>
      </c>
      <c r="J22831" t="s">
        <v>74805</v>
      </c>
      <c r="K22831" t="s">
        <v>13</v>
      </c>
    </row>
    <row r="22832" spans="1:11" x14ac:dyDescent="0.25">
      <c r="A22832" t="s">
        <v>74806</v>
      </c>
      <c r="B22832" t="s">
        <v>74807</v>
      </c>
      <c r="C22832" t="s">
        <v>12</v>
      </c>
      <c r="D22832" t="s">
        <v>74808</v>
      </c>
      <c r="E22832" t="s">
        <v>6654</v>
      </c>
      <c r="G22832" t="s">
        <v>6655</v>
      </c>
      <c r="H22832" t="s">
        <v>74809</v>
      </c>
      <c r="I22832" t="s">
        <v>34</v>
      </c>
      <c r="J22832" t="s">
        <v>74810</v>
      </c>
      <c r="K22832" t="s">
        <v>13</v>
      </c>
    </row>
    <row r="22833" spans="1:11" x14ac:dyDescent="0.25">
      <c r="A22833" t="s">
        <v>74811</v>
      </c>
      <c r="B22833" t="s">
        <v>74812</v>
      </c>
      <c r="C22833" t="s">
        <v>12</v>
      </c>
      <c r="D22833" t="s">
        <v>74813</v>
      </c>
      <c r="E22833" t="s">
        <v>345</v>
      </c>
      <c r="G22833" t="s">
        <v>2484</v>
      </c>
      <c r="H22833" t="s">
        <v>2485</v>
      </c>
      <c r="I22833" t="s">
        <v>34</v>
      </c>
      <c r="J22833" t="s">
        <v>74814</v>
      </c>
      <c r="K22833" t="s">
        <v>13</v>
      </c>
    </row>
    <row r="22834" spans="1:11" x14ac:dyDescent="0.25">
      <c r="A22834" t="s">
        <v>74815</v>
      </c>
      <c r="B22834" t="s">
        <v>74816</v>
      </c>
      <c r="C22834" t="s">
        <v>12</v>
      </c>
      <c r="D22834" t="s">
        <v>74817</v>
      </c>
      <c r="E22834" t="s">
        <v>345</v>
      </c>
      <c r="G22834" t="s">
        <v>2474</v>
      </c>
      <c r="H22834" t="s">
        <v>2475</v>
      </c>
      <c r="I22834" t="s">
        <v>20</v>
      </c>
      <c r="J22834" t="s">
        <v>74818</v>
      </c>
      <c r="K22834" t="s">
        <v>13</v>
      </c>
    </row>
    <row r="22835" spans="1:11" x14ac:dyDescent="0.25">
      <c r="A22835" t="s">
        <v>74819</v>
      </c>
      <c r="B22835" t="s">
        <v>74820</v>
      </c>
      <c r="C22835" t="s">
        <v>12</v>
      </c>
      <c r="D22835" t="s">
        <v>74821</v>
      </c>
      <c r="E22835" t="s">
        <v>7146</v>
      </c>
      <c r="G22835" t="s">
        <v>7147</v>
      </c>
      <c r="H22835" t="s">
        <v>1489</v>
      </c>
      <c r="I22835" t="s">
        <v>13</v>
      </c>
      <c r="J22835" t="s">
        <v>13</v>
      </c>
      <c r="K22835" t="s">
        <v>13</v>
      </c>
    </row>
    <row r="22836" spans="1:11" x14ac:dyDescent="0.25">
      <c r="A22836" t="s">
        <v>74822</v>
      </c>
      <c r="B22836" t="s">
        <v>74823</v>
      </c>
      <c r="C22836" t="s">
        <v>12</v>
      </c>
      <c r="D22836" t="s">
        <v>74824</v>
      </c>
      <c r="E22836" t="s">
        <v>345</v>
      </c>
      <c r="G22836" t="s">
        <v>1568</v>
      </c>
      <c r="H22836" t="s">
        <v>1569</v>
      </c>
      <c r="I22836" t="s">
        <v>34</v>
      </c>
      <c r="J22836" t="s">
        <v>74825</v>
      </c>
      <c r="K22836" t="s">
        <v>13</v>
      </c>
    </row>
    <row r="22837" spans="1:11" x14ac:dyDescent="0.25">
      <c r="A22837" t="s">
        <v>74826</v>
      </c>
      <c r="B22837" t="s">
        <v>74827</v>
      </c>
      <c r="C22837" t="s">
        <v>12</v>
      </c>
      <c r="D22837" t="s">
        <v>74828</v>
      </c>
      <c r="E22837" t="s">
        <v>491</v>
      </c>
      <c r="G22837" t="s">
        <v>492</v>
      </c>
      <c r="H22837" t="s">
        <v>8813</v>
      </c>
      <c r="I22837" t="s">
        <v>116</v>
      </c>
      <c r="J22837" t="s">
        <v>74829</v>
      </c>
      <c r="K22837" t="s">
        <v>13</v>
      </c>
    </row>
    <row r="22838" spans="1:11" x14ac:dyDescent="0.25">
      <c r="A22838" t="s">
        <v>74830</v>
      </c>
      <c r="B22838" t="s">
        <v>74831</v>
      </c>
      <c r="C22838" t="s">
        <v>12</v>
      </c>
      <c r="D22838" t="s">
        <v>74832</v>
      </c>
      <c r="E22838" t="s">
        <v>12796</v>
      </c>
      <c r="G22838" t="s">
        <v>12890</v>
      </c>
      <c r="H22838" t="s">
        <v>12891</v>
      </c>
      <c r="I22838" t="s">
        <v>34</v>
      </c>
      <c r="J22838" t="s">
        <v>74833</v>
      </c>
      <c r="K22838" t="s">
        <v>13</v>
      </c>
    </row>
    <row r="22839" spans="1:11" x14ac:dyDescent="0.25">
      <c r="A22839" t="s">
        <v>74834</v>
      </c>
      <c r="B22839" t="s">
        <v>74835</v>
      </c>
      <c r="C22839" t="s">
        <v>12</v>
      </c>
      <c r="D22839" t="s">
        <v>74836</v>
      </c>
      <c r="E22839" t="s">
        <v>12796</v>
      </c>
      <c r="G22839" t="s">
        <v>12890</v>
      </c>
      <c r="H22839" t="s">
        <v>12891</v>
      </c>
      <c r="I22839" t="s">
        <v>34</v>
      </c>
      <c r="J22839" t="s">
        <v>74837</v>
      </c>
      <c r="K22839" t="s">
        <v>13</v>
      </c>
    </row>
    <row r="22840" spans="1:11" x14ac:dyDescent="0.25">
      <c r="A22840" t="s">
        <v>74838</v>
      </c>
      <c r="B22840" t="s">
        <v>74839</v>
      </c>
      <c r="C22840" t="s">
        <v>12</v>
      </c>
      <c r="D22840" t="s">
        <v>74840</v>
      </c>
      <c r="E22840" t="s">
        <v>6654</v>
      </c>
      <c r="G22840" t="s">
        <v>6655</v>
      </c>
      <c r="H22840" t="s">
        <v>74809</v>
      </c>
      <c r="I22840" t="s">
        <v>34</v>
      </c>
      <c r="J22840" t="s">
        <v>74841</v>
      </c>
      <c r="K22840" t="s">
        <v>13</v>
      </c>
    </row>
    <row r="22841" spans="1:11" x14ac:dyDescent="0.25">
      <c r="A22841" t="s">
        <v>74842</v>
      </c>
      <c r="B22841" t="s">
        <v>74843</v>
      </c>
      <c r="C22841" t="s">
        <v>12</v>
      </c>
      <c r="D22841" t="s">
        <v>74844</v>
      </c>
      <c r="E22841" t="s">
        <v>1076</v>
      </c>
      <c r="G22841" t="s">
        <v>23056</v>
      </c>
      <c r="H22841" t="s">
        <v>42691</v>
      </c>
      <c r="I22841" t="s">
        <v>34</v>
      </c>
      <c r="J22841" t="s">
        <v>74845</v>
      </c>
      <c r="K22841" t="s">
        <v>13</v>
      </c>
    </row>
    <row r="22842" spans="1:11" x14ac:dyDescent="0.25">
      <c r="A22842" t="s">
        <v>74846</v>
      </c>
      <c r="B22842" t="s">
        <v>74847</v>
      </c>
      <c r="C22842" t="s">
        <v>12</v>
      </c>
      <c r="D22842" t="s">
        <v>74848</v>
      </c>
      <c r="E22842" t="s">
        <v>345</v>
      </c>
      <c r="G22842" t="s">
        <v>2634</v>
      </c>
      <c r="H22842" t="s">
        <v>2635</v>
      </c>
      <c r="I22842" t="s">
        <v>34</v>
      </c>
      <c r="J22842" t="s">
        <v>74849</v>
      </c>
      <c r="K22842" t="s">
        <v>13</v>
      </c>
    </row>
    <row r="22843" spans="1:11" x14ac:dyDescent="0.25">
      <c r="A22843" t="s">
        <v>74850</v>
      </c>
      <c r="B22843" t="s">
        <v>74851</v>
      </c>
      <c r="C22843" t="s">
        <v>12</v>
      </c>
      <c r="D22843" t="s">
        <v>74852</v>
      </c>
      <c r="E22843" t="s">
        <v>7146</v>
      </c>
      <c r="G22843" t="s">
        <v>7147</v>
      </c>
      <c r="H22843" t="s">
        <v>1489</v>
      </c>
      <c r="I22843" t="s">
        <v>13</v>
      </c>
      <c r="J22843" t="s">
        <v>13</v>
      </c>
      <c r="K22843" t="s">
        <v>13</v>
      </c>
    </row>
    <row r="22844" spans="1:11" x14ac:dyDescent="0.25">
      <c r="A22844" t="s">
        <v>74853</v>
      </c>
      <c r="B22844" t="s">
        <v>74854</v>
      </c>
      <c r="C22844" t="s">
        <v>12</v>
      </c>
      <c r="D22844" t="s">
        <v>74855</v>
      </c>
      <c r="E22844" t="s">
        <v>345</v>
      </c>
      <c r="G22844" t="s">
        <v>914</v>
      </c>
      <c r="H22844" t="s">
        <v>915</v>
      </c>
      <c r="I22844" t="s">
        <v>13</v>
      </c>
      <c r="J22844" t="s">
        <v>13</v>
      </c>
      <c r="K22844" t="s">
        <v>13</v>
      </c>
    </row>
    <row r="22845" spans="1:11" x14ac:dyDescent="0.25">
      <c r="A22845" t="s">
        <v>74856</v>
      </c>
      <c r="B22845" t="s">
        <v>30537</v>
      </c>
      <c r="C22845" t="s">
        <v>12</v>
      </c>
      <c r="D22845" t="s">
        <v>74857</v>
      </c>
      <c r="E22845" t="s">
        <v>7146</v>
      </c>
      <c r="G22845" t="s">
        <v>7147</v>
      </c>
      <c r="H22845" t="s">
        <v>1489</v>
      </c>
      <c r="I22845" t="s">
        <v>13</v>
      </c>
      <c r="J22845" t="s">
        <v>13</v>
      </c>
      <c r="K22845" t="s">
        <v>13</v>
      </c>
    </row>
    <row r="22846" spans="1:11" x14ac:dyDescent="0.25">
      <c r="A22846" t="s">
        <v>74858</v>
      </c>
      <c r="B22846" t="s">
        <v>74859</v>
      </c>
      <c r="C22846" t="s">
        <v>12</v>
      </c>
      <c r="D22846" t="s">
        <v>74860</v>
      </c>
      <c r="E22846" t="s">
        <v>12796</v>
      </c>
      <c r="G22846" t="s">
        <v>12890</v>
      </c>
      <c r="H22846" t="s">
        <v>12891</v>
      </c>
      <c r="I22846" t="s">
        <v>34</v>
      </c>
      <c r="J22846" t="s">
        <v>74861</v>
      </c>
      <c r="K22846" t="s">
        <v>13</v>
      </c>
    </row>
    <row r="22847" spans="1:11" x14ac:dyDescent="0.25">
      <c r="A22847" t="s">
        <v>74862</v>
      </c>
      <c r="B22847" t="s">
        <v>74863</v>
      </c>
      <c r="C22847" t="s">
        <v>12</v>
      </c>
      <c r="D22847" t="s">
        <v>74864</v>
      </c>
      <c r="E22847" t="s">
        <v>1076</v>
      </c>
      <c r="G22847" t="s">
        <v>23056</v>
      </c>
      <c r="H22847" t="s">
        <v>42691</v>
      </c>
      <c r="I22847" t="s">
        <v>34</v>
      </c>
      <c r="J22847" t="s">
        <v>74865</v>
      </c>
      <c r="K22847" t="s">
        <v>13</v>
      </c>
    </row>
    <row r="22848" spans="1:11" x14ac:dyDescent="0.25">
      <c r="A22848" t="s">
        <v>74866</v>
      </c>
      <c r="B22848" t="s">
        <v>74867</v>
      </c>
      <c r="C22848" t="s">
        <v>1519</v>
      </c>
      <c r="D22848" t="s">
        <v>74868</v>
      </c>
      <c r="E22848" t="s">
        <v>12619</v>
      </c>
      <c r="G22848" t="s">
        <v>12620</v>
      </c>
      <c r="H22848" t="s">
        <v>12621</v>
      </c>
      <c r="I22848" t="s">
        <v>34</v>
      </c>
      <c r="J22848" t="s">
        <v>13</v>
      </c>
      <c r="K22848" t="s">
        <v>1037</v>
      </c>
    </row>
    <row r="22849" spans="1:11" x14ac:dyDescent="0.25">
      <c r="A22849" t="s">
        <v>74869</v>
      </c>
      <c r="B22849" t="s">
        <v>74870</v>
      </c>
      <c r="C22849" t="s">
        <v>12</v>
      </c>
      <c r="D22849" t="s">
        <v>74871</v>
      </c>
      <c r="E22849" t="s">
        <v>7146</v>
      </c>
      <c r="G22849" t="s">
        <v>39959</v>
      </c>
      <c r="H22849" t="s">
        <v>42842</v>
      </c>
      <c r="I22849" t="s">
        <v>13</v>
      </c>
      <c r="J22849" t="s">
        <v>13</v>
      </c>
      <c r="K22849" t="s">
        <v>13</v>
      </c>
    </row>
    <row r="22850" spans="1:11" x14ac:dyDescent="0.25">
      <c r="A22850" t="s">
        <v>74872</v>
      </c>
      <c r="B22850" t="s">
        <v>74873</v>
      </c>
      <c r="C22850" t="s">
        <v>12</v>
      </c>
      <c r="D22850" t="s">
        <v>74874</v>
      </c>
      <c r="E22850" t="s">
        <v>1218</v>
      </c>
      <c r="G22850" t="s">
        <v>1219</v>
      </c>
      <c r="H22850" t="s">
        <v>4577</v>
      </c>
      <c r="I22850" t="s">
        <v>57</v>
      </c>
      <c r="J22850" t="s">
        <v>74875</v>
      </c>
      <c r="K22850" t="s">
        <v>13</v>
      </c>
    </row>
    <row r="22851" spans="1:11" x14ac:dyDescent="0.25">
      <c r="A22851" t="s">
        <v>74876</v>
      </c>
      <c r="B22851" t="s">
        <v>74877</v>
      </c>
      <c r="C22851" t="s">
        <v>12</v>
      </c>
      <c r="D22851" t="s">
        <v>74878</v>
      </c>
      <c r="E22851" t="s">
        <v>7146</v>
      </c>
      <c r="G22851" t="s">
        <v>39927</v>
      </c>
      <c r="H22851" t="s">
        <v>63151</v>
      </c>
      <c r="I22851" t="s">
        <v>18</v>
      </c>
      <c r="J22851" t="s">
        <v>13</v>
      </c>
      <c r="K22851" t="s">
        <v>13</v>
      </c>
    </row>
    <row r="22852" spans="1:11" x14ac:dyDescent="0.25">
      <c r="A22852" t="s">
        <v>74879</v>
      </c>
      <c r="B22852" t="s">
        <v>74880</v>
      </c>
      <c r="C22852" t="s">
        <v>12</v>
      </c>
      <c r="D22852" t="s">
        <v>74881</v>
      </c>
      <c r="E22852" t="s">
        <v>345</v>
      </c>
      <c r="G22852" t="s">
        <v>2634</v>
      </c>
      <c r="H22852" t="s">
        <v>23022</v>
      </c>
      <c r="I22852" t="s">
        <v>34</v>
      </c>
      <c r="J22852" t="s">
        <v>74882</v>
      </c>
      <c r="K22852" t="s">
        <v>13</v>
      </c>
    </row>
    <row r="22853" spans="1:11" x14ac:dyDescent="0.25">
      <c r="A22853" t="s">
        <v>74883</v>
      </c>
      <c r="B22853" t="s">
        <v>74884</v>
      </c>
      <c r="C22853" t="s">
        <v>12</v>
      </c>
      <c r="D22853" t="s">
        <v>74885</v>
      </c>
      <c r="E22853" t="s">
        <v>7146</v>
      </c>
      <c r="G22853" t="s">
        <v>39951</v>
      </c>
      <c r="H22853" t="s">
        <v>60276</v>
      </c>
      <c r="I22853" t="s">
        <v>815</v>
      </c>
      <c r="J22853" t="s">
        <v>13</v>
      </c>
      <c r="K22853" t="s">
        <v>13</v>
      </c>
    </row>
    <row r="22854" spans="1:11" x14ac:dyDescent="0.25">
      <c r="A22854" t="s">
        <v>74886</v>
      </c>
      <c r="B22854" t="s">
        <v>74887</v>
      </c>
      <c r="C22854" t="s">
        <v>23002</v>
      </c>
      <c r="D22854" t="s">
        <v>69854</v>
      </c>
      <c r="E22854" t="s">
        <v>345</v>
      </c>
      <c r="G22854" t="s">
        <v>20318</v>
      </c>
      <c r="H22854" t="s">
        <v>72816</v>
      </c>
      <c r="I22854" t="s">
        <v>34</v>
      </c>
      <c r="J22854" t="s">
        <v>13</v>
      </c>
      <c r="K22854" t="s">
        <v>13</v>
      </c>
    </row>
    <row r="22855" spans="1:11" x14ac:dyDescent="0.25">
      <c r="A22855" t="s">
        <v>74888</v>
      </c>
      <c r="B22855" t="s">
        <v>74889</v>
      </c>
      <c r="C22855" t="s">
        <v>12</v>
      </c>
      <c r="D22855" t="s">
        <v>74890</v>
      </c>
      <c r="E22855" t="s">
        <v>7146</v>
      </c>
      <c r="G22855" t="s">
        <v>39951</v>
      </c>
      <c r="H22855" t="s">
        <v>39952</v>
      </c>
      <c r="I22855" t="s">
        <v>20</v>
      </c>
      <c r="J22855" t="s">
        <v>13</v>
      </c>
      <c r="K22855" t="s">
        <v>13</v>
      </c>
    </row>
    <row r="22856" spans="1:11" x14ac:dyDescent="0.25">
      <c r="A22856" t="s">
        <v>74891</v>
      </c>
      <c r="B22856" t="s">
        <v>74892</v>
      </c>
      <c r="C22856" t="s">
        <v>12</v>
      </c>
      <c r="D22856" t="s">
        <v>74893</v>
      </c>
      <c r="E22856" t="s">
        <v>345</v>
      </c>
      <c r="G22856" t="s">
        <v>797</v>
      </c>
      <c r="H22856" t="s">
        <v>798</v>
      </c>
      <c r="I22856" t="s">
        <v>34</v>
      </c>
      <c r="J22856" t="s">
        <v>74894</v>
      </c>
      <c r="K22856" t="s">
        <v>13</v>
      </c>
    </row>
    <row r="22857" spans="1:11" x14ac:dyDescent="0.25">
      <c r="A22857" t="s">
        <v>74895</v>
      </c>
      <c r="B22857" t="s">
        <v>74896</v>
      </c>
      <c r="C22857" t="s">
        <v>12</v>
      </c>
      <c r="D22857" t="s">
        <v>74897</v>
      </c>
      <c r="E22857" t="s">
        <v>491</v>
      </c>
      <c r="G22857" t="s">
        <v>492</v>
      </c>
      <c r="H22857" t="s">
        <v>8813</v>
      </c>
      <c r="I22857" t="s">
        <v>34</v>
      </c>
      <c r="J22857" t="s">
        <v>74898</v>
      </c>
      <c r="K22857" t="s">
        <v>13</v>
      </c>
    </row>
    <row r="22858" spans="1:11" x14ac:dyDescent="0.25">
      <c r="A22858" t="s">
        <v>74899</v>
      </c>
      <c r="B22858" t="s">
        <v>74900</v>
      </c>
      <c r="C22858" t="s">
        <v>12</v>
      </c>
      <c r="D22858" t="s">
        <v>74901</v>
      </c>
      <c r="E22858" t="s">
        <v>345</v>
      </c>
      <c r="G22858" t="s">
        <v>9605</v>
      </c>
      <c r="H22858" t="s">
        <v>9606</v>
      </c>
      <c r="I22858" t="s">
        <v>34</v>
      </c>
      <c r="J22858" t="s">
        <v>74902</v>
      </c>
      <c r="K22858" t="s">
        <v>13</v>
      </c>
    </row>
    <row r="22859" spans="1:11" x14ac:dyDescent="0.25">
      <c r="A22859" t="s">
        <v>74903</v>
      </c>
      <c r="B22859" t="s">
        <v>16883</v>
      </c>
      <c r="C22859" t="s">
        <v>12</v>
      </c>
      <c r="D22859" t="s">
        <v>74904</v>
      </c>
      <c r="E22859" t="s">
        <v>491</v>
      </c>
      <c r="G22859" t="s">
        <v>8796</v>
      </c>
      <c r="H22859" t="s">
        <v>8797</v>
      </c>
      <c r="I22859" t="s">
        <v>34</v>
      </c>
      <c r="J22859" t="s">
        <v>74905</v>
      </c>
      <c r="K22859" t="s">
        <v>13</v>
      </c>
    </row>
    <row r="22860" spans="1:11" x14ac:dyDescent="0.25">
      <c r="A22860" t="s">
        <v>74906</v>
      </c>
      <c r="B22860" t="s">
        <v>74907</v>
      </c>
      <c r="C22860" t="s">
        <v>7843</v>
      </c>
      <c r="D22860" t="s">
        <v>74908</v>
      </c>
      <c r="E22860" t="s">
        <v>10682</v>
      </c>
      <c r="F22860" t="str">
        <f>MID(E22860,4,LEN(E22860))</f>
        <v>ภูเก็ต</v>
      </c>
      <c r="G22860" t="s">
        <v>10683</v>
      </c>
      <c r="H22860" t="s">
        <v>23081</v>
      </c>
      <c r="I22860" t="s">
        <v>34</v>
      </c>
      <c r="J22860" t="s">
        <v>74909</v>
      </c>
      <c r="K22860" t="s">
        <v>4616</v>
      </c>
    </row>
    <row r="22861" spans="1:11" x14ac:dyDescent="0.25">
      <c r="A22861" t="s">
        <v>74910</v>
      </c>
      <c r="B22861" t="s">
        <v>74911</v>
      </c>
      <c r="C22861" t="s">
        <v>12</v>
      </c>
      <c r="D22861" t="s">
        <v>74912</v>
      </c>
      <c r="E22861" t="s">
        <v>7146</v>
      </c>
      <c r="G22861" t="s">
        <v>37729</v>
      </c>
      <c r="H22861" t="s">
        <v>51159</v>
      </c>
      <c r="I22861" t="s">
        <v>3548</v>
      </c>
      <c r="J22861" t="s">
        <v>13</v>
      </c>
      <c r="K22861" t="s">
        <v>13</v>
      </c>
    </row>
    <row r="22862" spans="1:11" x14ac:dyDescent="0.25">
      <c r="A22862" t="s">
        <v>74913</v>
      </c>
      <c r="B22862" t="s">
        <v>74914</v>
      </c>
      <c r="C22862" t="s">
        <v>12</v>
      </c>
      <c r="D22862" t="s">
        <v>15046</v>
      </c>
      <c r="E22862" t="s">
        <v>1076</v>
      </c>
      <c r="G22862" t="s">
        <v>7192</v>
      </c>
      <c r="H22862" t="s">
        <v>46147</v>
      </c>
      <c r="I22862" t="s">
        <v>91</v>
      </c>
      <c r="J22862" t="s">
        <v>74915</v>
      </c>
      <c r="K22862" t="s">
        <v>13</v>
      </c>
    </row>
    <row r="22863" spans="1:11" x14ac:dyDescent="0.25">
      <c r="A22863" t="s">
        <v>74916</v>
      </c>
      <c r="B22863" t="s">
        <v>74917</v>
      </c>
      <c r="C22863" t="s">
        <v>12</v>
      </c>
      <c r="D22863" t="s">
        <v>74918</v>
      </c>
      <c r="E22863" t="s">
        <v>491</v>
      </c>
      <c r="G22863" t="s">
        <v>15346</v>
      </c>
      <c r="H22863" t="s">
        <v>16031</v>
      </c>
      <c r="I22863" t="s">
        <v>91</v>
      </c>
      <c r="J22863" t="s">
        <v>74919</v>
      </c>
      <c r="K22863" t="s">
        <v>13</v>
      </c>
    </row>
    <row r="22864" spans="1:11" x14ac:dyDescent="0.25">
      <c r="A22864" t="s">
        <v>74920</v>
      </c>
      <c r="B22864" t="s">
        <v>74921</v>
      </c>
      <c r="C22864" t="s">
        <v>12</v>
      </c>
      <c r="D22864" t="s">
        <v>24360</v>
      </c>
      <c r="E22864" t="s">
        <v>1586</v>
      </c>
      <c r="G22864" t="s">
        <v>10873</v>
      </c>
      <c r="H22864" t="s">
        <v>10874</v>
      </c>
      <c r="I22864" t="s">
        <v>34</v>
      </c>
      <c r="J22864" t="s">
        <v>74922</v>
      </c>
      <c r="K22864" t="s">
        <v>13</v>
      </c>
    </row>
    <row r="22865" spans="1:11" x14ac:dyDescent="0.25">
      <c r="A22865" t="s">
        <v>74923</v>
      </c>
      <c r="B22865" t="s">
        <v>74924</v>
      </c>
      <c r="C22865" t="s">
        <v>12</v>
      </c>
      <c r="D22865" t="s">
        <v>74925</v>
      </c>
      <c r="E22865" t="s">
        <v>345</v>
      </c>
      <c r="G22865" t="s">
        <v>20318</v>
      </c>
      <c r="H22865" t="s">
        <v>20319</v>
      </c>
      <c r="I22865" t="s">
        <v>34</v>
      </c>
      <c r="J22865" t="s">
        <v>74926</v>
      </c>
      <c r="K22865" t="s">
        <v>13</v>
      </c>
    </row>
    <row r="22866" spans="1:11" x14ac:dyDescent="0.25">
      <c r="A22866" t="s">
        <v>74927</v>
      </c>
      <c r="B22866" t="s">
        <v>74928</v>
      </c>
      <c r="C22866" t="s">
        <v>12</v>
      </c>
      <c r="D22866" t="s">
        <v>74929</v>
      </c>
      <c r="E22866" t="s">
        <v>345</v>
      </c>
      <c r="G22866" t="s">
        <v>914</v>
      </c>
      <c r="H22866" t="s">
        <v>72853</v>
      </c>
      <c r="I22866" t="s">
        <v>34</v>
      </c>
      <c r="J22866" t="s">
        <v>74930</v>
      </c>
      <c r="K22866" t="s">
        <v>13</v>
      </c>
    </row>
    <row r="22867" spans="1:11" x14ac:dyDescent="0.25">
      <c r="A22867" t="s">
        <v>74931</v>
      </c>
      <c r="B22867" t="s">
        <v>74932</v>
      </c>
      <c r="C22867" t="s">
        <v>12</v>
      </c>
      <c r="D22867" t="s">
        <v>74933</v>
      </c>
      <c r="E22867" t="s">
        <v>345</v>
      </c>
      <c r="G22867" t="s">
        <v>8988</v>
      </c>
      <c r="H22867" t="s">
        <v>31659</v>
      </c>
      <c r="I22867" t="s">
        <v>34</v>
      </c>
      <c r="J22867" t="s">
        <v>74934</v>
      </c>
      <c r="K22867" t="s">
        <v>13</v>
      </c>
    </row>
    <row r="22868" spans="1:11" x14ac:dyDescent="0.25">
      <c r="A22868" t="s">
        <v>74935</v>
      </c>
      <c r="B22868" t="s">
        <v>74936</v>
      </c>
      <c r="C22868" t="s">
        <v>12</v>
      </c>
      <c r="D22868" t="s">
        <v>74937</v>
      </c>
      <c r="E22868" t="s">
        <v>521</v>
      </c>
      <c r="G22868" t="s">
        <v>18140</v>
      </c>
      <c r="H22868" t="s">
        <v>18141</v>
      </c>
      <c r="I22868" t="s">
        <v>28</v>
      </c>
      <c r="J22868" t="s">
        <v>74938</v>
      </c>
      <c r="K22868" t="s">
        <v>13</v>
      </c>
    </row>
    <row r="22869" spans="1:11" x14ac:dyDescent="0.25">
      <c r="A22869" t="s">
        <v>74939</v>
      </c>
      <c r="B22869" t="s">
        <v>74940</v>
      </c>
      <c r="C22869" t="s">
        <v>12</v>
      </c>
      <c r="D22869" t="s">
        <v>74941</v>
      </c>
      <c r="E22869" t="s">
        <v>491</v>
      </c>
      <c r="G22869" t="s">
        <v>492</v>
      </c>
      <c r="H22869" t="s">
        <v>8858</v>
      </c>
      <c r="I22869" t="s">
        <v>34</v>
      </c>
      <c r="J22869" t="s">
        <v>74942</v>
      </c>
      <c r="K22869" t="s">
        <v>13</v>
      </c>
    </row>
    <row r="22870" spans="1:11" x14ac:dyDescent="0.25">
      <c r="A22870" t="s">
        <v>74943</v>
      </c>
      <c r="B22870" t="s">
        <v>74944</v>
      </c>
      <c r="C22870" t="s">
        <v>12</v>
      </c>
      <c r="D22870" t="s">
        <v>74945</v>
      </c>
      <c r="E22870" t="s">
        <v>521</v>
      </c>
      <c r="G22870" t="s">
        <v>18140</v>
      </c>
      <c r="H22870" t="s">
        <v>21300</v>
      </c>
      <c r="I22870" t="s">
        <v>34</v>
      </c>
      <c r="J22870" t="s">
        <v>74946</v>
      </c>
      <c r="K22870" t="s">
        <v>13</v>
      </c>
    </row>
    <row r="22871" spans="1:11" x14ac:dyDescent="0.25">
      <c r="A22871" t="s">
        <v>74947</v>
      </c>
      <c r="B22871" t="s">
        <v>74948</v>
      </c>
      <c r="C22871" t="s">
        <v>12</v>
      </c>
      <c r="D22871" t="s">
        <v>74949</v>
      </c>
      <c r="E22871" t="s">
        <v>491</v>
      </c>
      <c r="G22871" t="s">
        <v>492</v>
      </c>
      <c r="H22871" t="s">
        <v>8858</v>
      </c>
      <c r="I22871" t="s">
        <v>34</v>
      </c>
      <c r="J22871" t="s">
        <v>74950</v>
      </c>
      <c r="K22871" t="s">
        <v>13</v>
      </c>
    </row>
    <row r="22872" spans="1:11" x14ac:dyDescent="0.25">
      <c r="A22872" t="s">
        <v>74951</v>
      </c>
      <c r="B22872" t="s">
        <v>74952</v>
      </c>
      <c r="C22872" t="s">
        <v>12</v>
      </c>
      <c r="D22872" t="s">
        <v>74953</v>
      </c>
      <c r="E22872" t="s">
        <v>521</v>
      </c>
      <c r="G22872" t="s">
        <v>18140</v>
      </c>
      <c r="H22872" t="s">
        <v>18141</v>
      </c>
      <c r="I22872" t="s">
        <v>57</v>
      </c>
      <c r="J22872" t="s">
        <v>74954</v>
      </c>
      <c r="K22872" t="s">
        <v>13</v>
      </c>
    </row>
    <row r="22873" spans="1:11" x14ac:dyDescent="0.25">
      <c r="A22873" t="s">
        <v>74955</v>
      </c>
      <c r="B22873" t="s">
        <v>74956</v>
      </c>
      <c r="C22873" t="s">
        <v>12</v>
      </c>
      <c r="D22873" t="s">
        <v>74957</v>
      </c>
      <c r="E22873" t="s">
        <v>345</v>
      </c>
      <c r="G22873" t="s">
        <v>8655</v>
      </c>
      <c r="H22873" t="s">
        <v>15421</v>
      </c>
      <c r="I22873" t="s">
        <v>34</v>
      </c>
      <c r="J22873" t="s">
        <v>74958</v>
      </c>
      <c r="K22873" t="s">
        <v>13</v>
      </c>
    </row>
    <row r="22874" spans="1:11" x14ac:dyDescent="0.25">
      <c r="A22874" t="s">
        <v>74959</v>
      </c>
      <c r="B22874" t="s">
        <v>74960</v>
      </c>
      <c r="C22874" t="s">
        <v>1519</v>
      </c>
      <c r="D22874" t="s">
        <v>74961</v>
      </c>
      <c r="E22874" t="s">
        <v>345</v>
      </c>
      <c r="G22874" t="s">
        <v>989</v>
      </c>
      <c r="H22874" t="s">
        <v>990</v>
      </c>
      <c r="I22874" t="s">
        <v>13</v>
      </c>
      <c r="J22874" t="s">
        <v>13</v>
      </c>
      <c r="K22874" t="s">
        <v>13</v>
      </c>
    </row>
    <row r="22875" spans="1:11" x14ac:dyDescent="0.25">
      <c r="A22875" t="s">
        <v>74962</v>
      </c>
      <c r="B22875" t="s">
        <v>74963</v>
      </c>
      <c r="C22875" t="s">
        <v>12</v>
      </c>
      <c r="D22875" t="s">
        <v>74964</v>
      </c>
      <c r="E22875" t="s">
        <v>37975</v>
      </c>
      <c r="G22875" t="s">
        <v>39225</v>
      </c>
      <c r="H22875" t="s">
        <v>39430</v>
      </c>
      <c r="I22875" t="s">
        <v>34</v>
      </c>
      <c r="J22875" t="s">
        <v>74965</v>
      </c>
      <c r="K22875" t="s">
        <v>13</v>
      </c>
    </row>
    <row r="22876" spans="1:11" x14ac:dyDescent="0.25">
      <c r="A22876" t="s">
        <v>74966</v>
      </c>
      <c r="B22876" t="s">
        <v>74967</v>
      </c>
      <c r="C22876" t="s">
        <v>12</v>
      </c>
      <c r="D22876" t="s">
        <v>74968</v>
      </c>
      <c r="E22876" t="s">
        <v>7146</v>
      </c>
      <c r="G22876" t="s">
        <v>37729</v>
      </c>
      <c r="H22876" t="s">
        <v>42784</v>
      </c>
      <c r="I22876" t="s">
        <v>109</v>
      </c>
      <c r="J22876" t="s">
        <v>74969</v>
      </c>
      <c r="K22876" t="s">
        <v>13</v>
      </c>
    </row>
    <row r="22877" spans="1:11" x14ac:dyDescent="0.25">
      <c r="A22877" t="s">
        <v>74970</v>
      </c>
      <c r="B22877" t="s">
        <v>74971</v>
      </c>
      <c r="C22877" t="s">
        <v>12</v>
      </c>
      <c r="D22877" t="s">
        <v>74972</v>
      </c>
      <c r="E22877" t="s">
        <v>345</v>
      </c>
      <c r="G22877" t="s">
        <v>8655</v>
      </c>
      <c r="H22877" t="s">
        <v>8656</v>
      </c>
      <c r="I22877" t="s">
        <v>34</v>
      </c>
      <c r="J22877" t="s">
        <v>74973</v>
      </c>
      <c r="K22877" t="s">
        <v>13</v>
      </c>
    </row>
    <row r="22878" spans="1:11" x14ac:dyDescent="0.25">
      <c r="A22878" t="s">
        <v>74974</v>
      </c>
      <c r="B22878" t="s">
        <v>74975</v>
      </c>
      <c r="C22878" t="s">
        <v>12</v>
      </c>
      <c r="D22878" t="s">
        <v>74976</v>
      </c>
      <c r="E22878" t="s">
        <v>1076</v>
      </c>
      <c r="G22878" t="s">
        <v>23056</v>
      </c>
      <c r="H22878" t="s">
        <v>42691</v>
      </c>
      <c r="I22878" t="s">
        <v>34</v>
      </c>
      <c r="J22878" t="s">
        <v>74977</v>
      </c>
      <c r="K22878" t="s">
        <v>13</v>
      </c>
    </row>
    <row r="22879" spans="1:11" x14ac:dyDescent="0.25">
      <c r="A22879" t="s">
        <v>74978</v>
      </c>
      <c r="B22879" t="s">
        <v>74979</v>
      </c>
      <c r="C22879" t="s">
        <v>1519</v>
      </c>
      <c r="D22879" t="s">
        <v>74980</v>
      </c>
      <c r="E22879" t="s">
        <v>8461</v>
      </c>
      <c r="G22879" t="s">
        <v>8462</v>
      </c>
      <c r="H22879" t="s">
        <v>8463</v>
      </c>
      <c r="I22879" t="s">
        <v>34</v>
      </c>
      <c r="J22879" t="s">
        <v>74981</v>
      </c>
      <c r="K22879" t="s">
        <v>13</v>
      </c>
    </row>
    <row r="22880" spans="1:11" x14ac:dyDescent="0.25">
      <c r="A22880" t="s">
        <v>74982</v>
      </c>
      <c r="B22880" t="s">
        <v>74983</v>
      </c>
      <c r="C22880" t="s">
        <v>12</v>
      </c>
      <c r="D22880" t="s">
        <v>74984</v>
      </c>
      <c r="E22880" t="s">
        <v>7146</v>
      </c>
      <c r="G22880" t="s">
        <v>7147</v>
      </c>
      <c r="H22880" t="s">
        <v>1489</v>
      </c>
      <c r="I22880" t="s">
        <v>34</v>
      </c>
      <c r="J22880" t="s">
        <v>74985</v>
      </c>
      <c r="K22880" t="s">
        <v>13</v>
      </c>
    </row>
    <row r="22881" spans="1:11" x14ac:dyDescent="0.25">
      <c r="A22881" t="s">
        <v>74986</v>
      </c>
      <c r="B22881" t="s">
        <v>74987</v>
      </c>
      <c r="C22881" t="s">
        <v>83</v>
      </c>
      <c r="D22881" t="s">
        <v>74988</v>
      </c>
      <c r="E22881" t="s">
        <v>345</v>
      </c>
      <c r="F22881" t="str">
        <f>MID(E22881,4,LEN(E22881))</f>
        <v>กรุงเทพมหานคร</v>
      </c>
      <c r="G22881" t="s">
        <v>1568</v>
      </c>
      <c r="H22881" t="s">
        <v>1569</v>
      </c>
      <c r="I22881" t="s">
        <v>34</v>
      </c>
      <c r="J22881" t="s">
        <v>74989</v>
      </c>
      <c r="K22881" t="s">
        <v>11867</v>
      </c>
    </row>
    <row r="22882" spans="1:11" x14ac:dyDescent="0.25">
      <c r="A22882" t="s">
        <v>74990</v>
      </c>
      <c r="B22882" t="s">
        <v>74991</v>
      </c>
      <c r="C22882" t="s">
        <v>12</v>
      </c>
      <c r="D22882" t="s">
        <v>74992</v>
      </c>
      <c r="E22882" t="s">
        <v>521</v>
      </c>
      <c r="G22882" t="s">
        <v>18140</v>
      </c>
      <c r="H22882" t="s">
        <v>21300</v>
      </c>
      <c r="I22882" t="s">
        <v>34</v>
      </c>
      <c r="J22882" t="s">
        <v>74993</v>
      </c>
      <c r="K22882" t="s">
        <v>13</v>
      </c>
    </row>
    <row r="22883" spans="1:11" x14ac:dyDescent="0.25">
      <c r="A22883" t="s">
        <v>74994</v>
      </c>
      <c r="B22883" t="s">
        <v>74995</v>
      </c>
      <c r="C22883" t="s">
        <v>12</v>
      </c>
      <c r="D22883" t="s">
        <v>74996</v>
      </c>
      <c r="E22883" t="s">
        <v>7146</v>
      </c>
      <c r="G22883" t="s">
        <v>7147</v>
      </c>
      <c r="H22883" t="s">
        <v>1489</v>
      </c>
      <c r="I22883" t="s">
        <v>13</v>
      </c>
      <c r="J22883" t="s">
        <v>13</v>
      </c>
      <c r="K22883" t="s">
        <v>13</v>
      </c>
    </row>
    <row r="22884" spans="1:11" x14ac:dyDescent="0.25">
      <c r="A22884" t="s">
        <v>74997</v>
      </c>
      <c r="B22884" t="s">
        <v>74998</v>
      </c>
      <c r="C22884" t="s">
        <v>12</v>
      </c>
      <c r="D22884" t="s">
        <v>74999</v>
      </c>
      <c r="E22884" t="s">
        <v>1107</v>
      </c>
      <c r="G22884" t="s">
        <v>1965</v>
      </c>
      <c r="H22884" t="s">
        <v>20852</v>
      </c>
      <c r="I22884" t="s">
        <v>34</v>
      </c>
      <c r="J22884" t="s">
        <v>75000</v>
      </c>
      <c r="K22884" t="s">
        <v>13</v>
      </c>
    </row>
    <row r="22885" spans="1:11" x14ac:dyDescent="0.25">
      <c r="A22885" t="s">
        <v>75001</v>
      </c>
      <c r="B22885" t="s">
        <v>75002</v>
      </c>
      <c r="C22885" t="s">
        <v>12</v>
      </c>
      <c r="D22885" t="s">
        <v>75003</v>
      </c>
      <c r="E22885" t="s">
        <v>345</v>
      </c>
      <c r="G22885" t="s">
        <v>1568</v>
      </c>
      <c r="H22885" t="s">
        <v>1569</v>
      </c>
      <c r="I22885" t="s">
        <v>34</v>
      </c>
      <c r="J22885" t="s">
        <v>75004</v>
      </c>
      <c r="K22885" t="s">
        <v>13</v>
      </c>
    </row>
    <row r="22886" spans="1:11" x14ac:dyDescent="0.25">
      <c r="A22886" t="s">
        <v>75005</v>
      </c>
      <c r="B22886" t="s">
        <v>75006</v>
      </c>
      <c r="C22886" t="s">
        <v>12</v>
      </c>
      <c r="D22886" t="s">
        <v>75007</v>
      </c>
      <c r="E22886" t="s">
        <v>491</v>
      </c>
      <c r="G22886" t="s">
        <v>492</v>
      </c>
      <c r="H22886" t="s">
        <v>46053</v>
      </c>
      <c r="I22886" t="s">
        <v>34</v>
      </c>
      <c r="J22886" t="s">
        <v>75008</v>
      </c>
      <c r="K22886" t="s">
        <v>13</v>
      </c>
    </row>
    <row r="22887" spans="1:11" x14ac:dyDescent="0.25">
      <c r="A22887" t="s">
        <v>75009</v>
      </c>
      <c r="B22887" t="s">
        <v>16941</v>
      </c>
      <c r="C22887" t="s">
        <v>12</v>
      </c>
      <c r="D22887" t="s">
        <v>75010</v>
      </c>
      <c r="E22887" t="s">
        <v>491</v>
      </c>
      <c r="G22887" t="s">
        <v>492</v>
      </c>
      <c r="H22887" t="s">
        <v>8813</v>
      </c>
      <c r="I22887" t="s">
        <v>34</v>
      </c>
      <c r="J22887" t="s">
        <v>13</v>
      </c>
      <c r="K22887" t="s">
        <v>13</v>
      </c>
    </row>
    <row r="22888" spans="1:11" x14ac:dyDescent="0.25">
      <c r="A22888" t="s">
        <v>75011</v>
      </c>
      <c r="B22888" t="s">
        <v>75012</v>
      </c>
      <c r="C22888" t="s">
        <v>12</v>
      </c>
      <c r="D22888" t="s">
        <v>75013</v>
      </c>
      <c r="E22888" t="s">
        <v>7146</v>
      </c>
      <c r="G22888" t="s">
        <v>38707</v>
      </c>
      <c r="H22888" t="s">
        <v>50161</v>
      </c>
      <c r="I22888" t="s">
        <v>815</v>
      </c>
      <c r="J22888" t="s">
        <v>75014</v>
      </c>
      <c r="K22888" t="s">
        <v>13</v>
      </c>
    </row>
    <row r="22889" spans="1:11" x14ac:dyDescent="0.25">
      <c r="A22889" t="s">
        <v>75015</v>
      </c>
      <c r="B22889" t="s">
        <v>75016</v>
      </c>
      <c r="C22889" t="s">
        <v>83</v>
      </c>
      <c r="D22889" t="s">
        <v>75017</v>
      </c>
      <c r="E22889" t="s">
        <v>12619</v>
      </c>
      <c r="F22889" t="str">
        <f>MID(E22889,4,LEN(E22889))</f>
        <v>ประจวบคีรีขันธ์</v>
      </c>
      <c r="G22889" t="s">
        <v>26630</v>
      </c>
      <c r="H22889" t="s">
        <v>26631</v>
      </c>
      <c r="I22889" t="s">
        <v>34</v>
      </c>
      <c r="J22889" t="s">
        <v>75018</v>
      </c>
      <c r="K22889" t="s">
        <v>1247</v>
      </c>
    </row>
    <row r="22890" spans="1:11" x14ac:dyDescent="0.25">
      <c r="A22890" t="s">
        <v>75019</v>
      </c>
      <c r="B22890" t="s">
        <v>75020</v>
      </c>
      <c r="C22890" t="s">
        <v>12</v>
      </c>
      <c r="D22890" t="s">
        <v>75021</v>
      </c>
      <c r="E22890" t="s">
        <v>7146</v>
      </c>
      <c r="G22890" t="s">
        <v>39959</v>
      </c>
      <c r="H22890" t="s">
        <v>42842</v>
      </c>
      <c r="I22890" t="s">
        <v>91</v>
      </c>
      <c r="J22890" t="s">
        <v>75022</v>
      </c>
      <c r="K22890" t="s">
        <v>13</v>
      </c>
    </row>
    <row r="22891" spans="1:11" x14ac:dyDescent="0.25">
      <c r="A22891" t="s">
        <v>75023</v>
      </c>
      <c r="B22891" t="s">
        <v>75024</v>
      </c>
      <c r="C22891" t="s">
        <v>12</v>
      </c>
      <c r="D22891" t="s">
        <v>75025</v>
      </c>
      <c r="E22891" t="s">
        <v>7146</v>
      </c>
      <c r="G22891" t="s">
        <v>7147</v>
      </c>
      <c r="H22891" t="s">
        <v>1489</v>
      </c>
      <c r="I22891" t="s">
        <v>34</v>
      </c>
      <c r="J22891" t="s">
        <v>13</v>
      </c>
      <c r="K22891" t="s">
        <v>13</v>
      </c>
    </row>
    <row r="22892" spans="1:11" x14ac:dyDescent="0.25">
      <c r="A22892" t="s">
        <v>75026</v>
      </c>
      <c r="B22892" t="s">
        <v>75027</v>
      </c>
      <c r="C22892" t="s">
        <v>12</v>
      </c>
      <c r="D22892" t="s">
        <v>75028</v>
      </c>
      <c r="E22892" t="s">
        <v>345</v>
      </c>
      <c r="G22892" t="s">
        <v>2474</v>
      </c>
      <c r="H22892" t="s">
        <v>22117</v>
      </c>
      <c r="I22892" t="s">
        <v>34</v>
      </c>
      <c r="J22892" t="s">
        <v>75029</v>
      </c>
      <c r="K22892" t="s">
        <v>13</v>
      </c>
    </row>
    <row r="22893" spans="1:11" x14ac:dyDescent="0.25">
      <c r="A22893" t="s">
        <v>75030</v>
      </c>
      <c r="B22893" t="s">
        <v>75031</v>
      </c>
      <c r="C22893" t="s">
        <v>12</v>
      </c>
      <c r="D22893" t="s">
        <v>75032</v>
      </c>
      <c r="E22893" t="s">
        <v>7146</v>
      </c>
      <c r="G22893" t="s">
        <v>7147</v>
      </c>
      <c r="H22893" t="s">
        <v>1489</v>
      </c>
      <c r="I22893" t="s">
        <v>13</v>
      </c>
      <c r="J22893" t="s">
        <v>13</v>
      </c>
      <c r="K22893" t="s">
        <v>13</v>
      </c>
    </row>
    <row r="22894" spans="1:11" x14ac:dyDescent="0.25">
      <c r="A22894" t="s">
        <v>75033</v>
      </c>
      <c r="B22894" t="s">
        <v>75034</v>
      </c>
      <c r="C22894" t="s">
        <v>1519</v>
      </c>
      <c r="D22894" t="s">
        <v>75035</v>
      </c>
      <c r="E22894" t="s">
        <v>491</v>
      </c>
      <c r="G22894" t="s">
        <v>492</v>
      </c>
      <c r="H22894" t="s">
        <v>16549</v>
      </c>
      <c r="I22894" t="s">
        <v>300</v>
      </c>
      <c r="J22894" t="s">
        <v>75036</v>
      </c>
      <c r="K22894" t="s">
        <v>13</v>
      </c>
    </row>
    <row r="22895" spans="1:11" x14ac:dyDescent="0.25">
      <c r="A22895" t="s">
        <v>75037</v>
      </c>
      <c r="B22895" t="s">
        <v>75038</v>
      </c>
      <c r="C22895" t="s">
        <v>12</v>
      </c>
      <c r="D22895" t="s">
        <v>75039</v>
      </c>
      <c r="E22895" t="s">
        <v>7146</v>
      </c>
      <c r="G22895" t="s">
        <v>7147</v>
      </c>
      <c r="H22895" t="s">
        <v>1489</v>
      </c>
      <c r="I22895" t="s">
        <v>13</v>
      </c>
      <c r="J22895" t="s">
        <v>13</v>
      </c>
      <c r="K22895" t="s">
        <v>13</v>
      </c>
    </row>
    <row r="22896" spans="1:11" x14ac:dyDescent="0.25">
      <c r="A22896" t="s">
        <v>75040</v>
      </c>
      <c r="B22896" t="s">
        <v>75041</v>
      </c>
      <c r="C22896" t="s">
        <v>20033</v>
      </c>
      <c r="D22896" t="s">
        <v>75042</v>
      </c>
      <c r="E22896" t="s">
        <v>345</v>
      </c>
      <c r="G22896" t="s">
        <v>2611</v>
      </c>
      <c r="H22896" t="s">
        <v>25444</v>
      </c>
      <c r="I22896" t="s">
        <v>13</v>
      </c>
      <c r="J22896" t="s">
        <v>75043</v>
      </c>
      <c r="K22896" t="s">
        <v>13</v>
      </c>
    </row>
    <row r="22897" spans="1:11" x14ac:dyDescent="0.25">
      <c r="A22897" t="s">
        <v>75044</v>
      </c>
      <c r="B22897" t="s">
        <v>75045</v>
      </c>
      <c r="C22897" t="s">
        <v>12</v>
      </c>
      <c r="D22897" t="s">
        <v>75046</v>
      </c>
      <c r="E22897" t="s">
        <v>491</v>
      </c>
      <c r="G22897" t="s">
        <v>492</v>
      </c>
      <c r="H22897" t="s">
        <v>8813</v>
      </c>
      <c r="I22897" t="s">
        <v>34</v>
      </c>
      <c r="J22897" t="s">
        <v>13</v>
      </c>
      <c r="K22897" t="s">
        <v>13</v>
      </c>
    </row>
    <row r="22898" spans="1:11" x14ac:dyDescent="0.25">
      <c r="A22898" t="s">
        <v>72600</v>
      </c>
      <c r="B22898" t="s">
        <v>75047</v>
      </c>
      <c r="C22898" t="s">
        <v>7843</v>
      </c>
      <c r="D22898" t="s">
        <v>75048</v>
      </c>
      <c r="E22898" t="s">
        <v>1190</v>
      </c>
      <c r="F22898" t="str">
        <f>MID(E22898,4,LEN(E22898))</f>
        <v>นนทบุรี</v>
      </c>
      <c r="G22898" t="s">
        <v>1631</v>
      </c>
      <c r="H22898" t="s">
        <v>1779</v>
      </c>
      <c r="I22898" t="s">
        <v>34</v>
      </c>
      <c r="J22898" t="s">
        <v>75049</v>
      </c>
      <c r="K22898" t="s">
        <v>29272</v>
      </c>
    </row>
    <row r="22899" spans="1:11" x14ac:dyDescent="0.25">
      <c r="A22899" t="s">
        <v>75050</v>
      </c>
      <c r="B22899" t="s">
        <v>75051</v>
      </c>
      <c r="C22899" t="s">
        <v>12</v>
      </c>
      <c r="D22899" t="s">
        <v>75052</v>
      </c>
      <c r="E22899" t="s">
        <v>7146</v>
      </c>
      <c r="G22899" t="s">
        <v>7147</v>
      </c>
      <c r="H22899" t="s">
        <v>1489</v>
      </c>
      <c r="I22899" t="s">
        <v>13</v>
      </c>
      <c r="J22899" t="s">
        <v>13</v>
      </c>
      <c r="K22899" t="s">
        <v>13</v>
      </c>
    </row>
    <row r="22900" spans="1:11" x14ac:dyDescent="0.25">
      <c r="A22900" t="s">
        <v>75053</v>
      </c>
      <c r="B22900" t="s">
        <v>75054</v>
      </c>
      <c r="C22900" t="s">
        <v>12</v>
      </c>
      <c r="D22900" t="s">
        <v>75055</v>
      </c>
      <c r="E22900" t="s">
        <v>1586</v>
      </c>
      <c r="G22900" t="s">
        <v>22816</v>
      </c>
      <c r="H22900" t="s">
        <v>43221</v>
      </c>
      <c r="I22900" t="s">
        <v>20</v>
      </c>
      <c r="J22900" t="s">
        <v>75056</v>
      </c>
      <c r="K22900" t="s">
        <v>13</v>
      </c>
    </row>
    <row r="22901" spans="1:11" x14ac:dyDescent="0.25">
      <c r="A22901" t="s">
        <v>75057</v>
      </c>
      <c r="B22901" t="s">
        <v>75058</v>
      </c>
      <c r="C22901" t="s">
        <v>12</v>
      </c>
      <c r="D22901" t="s">
        <v>75059</v>
      </c>
      <c r="E22901" t="s">
        <v>7146</v>
      </c>
      <c r="G22901" t="s">
        <v>7147</v>
      </c>
      <c r="H22901" t="s">
        <v>1489</v>
      </c>
      <c r="I22901" t="s">
        <v>13</v>
      </c>
      <c r="J22901" t="s">
        <v>13</v>
      </c>
      <c r="K22901" t="s">
        <v>13</v>
      </c>
    </row>
    <row r="22902" spans="1:11" x14ac:dyDescent="0.25">
      <c r="A22902" t="s">
        <v>75060</v>
      </c>
      <c r="B22902" t="s">
        <v>75061</v>
      </c>
      <c r="C22902" t="s">
        <v>12</v>
      </c>
      <c r="D22902" t="s">
        <v>75062</v>
      </c>
      <c r="E22902" t="s">
        <v>1586</v>
      </c>
      <c r="G22902" t="s">
        <v>10873</v>
      </c>
      <c r="H22902" t="s">
        <v>10874</v>
      </c>
      <c r="I22902" t="s">
        <v>34</v>
      </c>
      <c r="J22902" t="s">
        <v>75063</v>
      </c>
      <c r="K22902" t="s">
        <v>13</v>
      </c>
    </row>
    <row r="22903" spans="1:11" x14ac:dyDescent="0.25">
      <c r="A22903" t="s">
        <v>75064</v>
      </c>
      <c r="B22903" t="s">
        <v>75065</v>
      </c>
      <c r="C22903" t="s">
        <v>12</v>
      </c>
      <c r="D22903" t="s">
        <v>75066</v>
      </c>
      <c r="E22903" t="s">
        <v>7146</v>
      </c>
      <c r="G22903" t="s">
        <v>7147</v>
      </c>
      <c r="H22903" t="s">
        <v>1489</v>
      </c>
      <c r="I22903" t="s">
        <v>13</v>
      </c>
      <c r="J22903" t="s">
        <v>13</v>
      </c>
      <c r="K22903" t="s">
        <v>13</v>
      </c>
    </row>
    <row r="22904" spans="1:11" x14ac:dyDescent="0.25">
      <c r="A22904" t="s">
        <v>75067</v>
      </c>
      <c r="B22904" t="s">
        <v>75068</v>
      </c>
      <c r="C22904" t="s">
        <v>12</v>
      </c>
      <c r="D22904" t="s">
        <v>75069</v>
      </c>
      <c r="E22904" t="s">
        <v>54</v>
      </c>
      <c r="G22904" t="s">
        <v>66</v>
      </c>
      <c r="H22904" t="s">
        <v>432</v>
      </c>
      <c r="I22904" t="s">
        <v>57</v>
      </c>
      <c r="J22904" t="s">
        <v>75070</v>
      </c>
      <c r="K22904" t="s">
        <v>13</v>
      </c>
    </row>
    <row r="22905" spans="1:11" x14ac:dyDescent="0.25">
      <c r="A22905" t="s">
        <v>75071</v>
      </c>
      <c r="B22905" t="s">
        <v>75072</v>
      </c>
      <c r="C22905" t="s">
        <v>12</v>
      </c>
      <c r="D22905" t="s">
        <v>75073</v>
      </c>
      <c r="E22905" t="s">
        <v>345</v>
      </c>
      <c r="G22905" t="s">
        <v>833</v>
      </c>
      <c r="H22905" t="s">
        <v>20220</v>
      </c>
      <c r="I22905" t="s">
        <v>34</v>
      </c>
      <c r="J22905" t="s">
        <v>75074</v>
      </c>
      <c r="K22905" t="s">
        <v>13</v>
      </c>
    </row>
    <row r="22906" spans="1:11" x14ac:dyDescent="0.25">
      <c r="A22906" t="s">
        <v>75075</v>
      </c>
      <c r="B22906" t="s">
        <v>75076</v>
      </c>
      <c r="C22906" t="s">
        <v>12</v>
      </c>
      <c r="D22906" t="s">
        <v>75077</v>
      </c>
      <c r="E22906" t="s">
        <v>345</v>
      </c>
      <c r="G22906" t="s">
        <v>858</v>
      </c>
      <c r="H22906" t="s">
        <v>24199</v>
      </c>
      <c r="I22906" t="s">
        <v>34</v>
      </c>
      <c r="J22906" t="s">
        <v>75078</v>
      </c>
      <c r="K22906" t="s">
        <v>13</v>
      </c>
    </row>
    <row r="22907" spans="1:11" x14ac:dyDescent="0.25">
      <c r="A22907" t="s">
        <v>75079</v>
      </c>
      <c r="B22907" t="s">
        <v>75080</v>
      </c>
      <c r="C22907" t="s">
        <v>12</v>
      </c>
      <c r="D22907" t="s">
        <v>75081</v>
      </c>
      <c r="E22907" t="s">
        <v>491</v>
      </c>
      <c r="G22907" t="s">
        <v>492</v>
      </c>
      <c r="H22907" t="s">
        <v>8813</v>
      </c>
      <c r="I22907" t="s">
        <v>34</v>
      </c>
      <c r="J22907" t="s">
        <v>13</v>
      </c>
      <c r="K22907" t="s">
        <v>13</v>
      </c>
    </row>
    <row r="22908" spans="1:11" x14ac:dyDescent="0.25">
      <c r="A22908" t="s">
        <v>75082</v>
      </c>
      <c r="B22908" t="s">
        <v>75083</v>
      </c>
      <c r="C22908" t="s">
        <v>12</v>
      </c>
      <c r="D22908" t="s">
        <v>75084</v>
      </c>
      <c r="E22908" t="s">
        <v>28465</v>
      </c>
      <c r="G22908" t="s">
        <v>28466</v>
      </c>
      <c r="H22908" t="s">
        <v>30002</v>
      </c>
      <c r="I22908" t="s">
        <v>91</v>
      </c>
      <c r="J22908" t="s">
        <v>75085</v>
      </c>
      <c r="K22908" t="s">
        <v>13</v>
      </c>
    </row>
    <row r="22909" spans="1:11" x14ac:dyDescent="0.25">
      <c r="A22909" t="s">
        <v>75086</v>
      </c>
      <c r="B22909" t="s">
        <v>75087</v>
      </c>
      <c r="C22909" t="s">
        <v>12</v>
      </c>
      <c r="D22909" t="s">
        <v>75088</v>
      </c>
      <c r="E22909" t="s">
        <v>345</v>
      </c>
      <c r="G22909" t="s">
        <v>2398</v>
      </c>
      <c r="H22909" t="s">
        <v>75089</v>
      </c>
      <c r="I22909" t="s">
        <v>34</v>
      </c>
      <c r="J22909" t="s">
        <v>75090</v>
      </c>
      <c r="K22909" t="s">
        <v>13</v>
      </c>
    </row>
    <row r="22910" spans="1:11" x14ac:dyDescent="0.25">
      <c r="A22910" t="s">
        <v>75091</v>
      </c>
      <c r="B22910" t="s">
        <v>75092</v>
      </c>
      <c r="C22910" t="s">
        <v>12</v>
      </c>
      <c r="D22910" t="s">
        <v>75093</v>
      </c>
      <c r="E22910" t="s">
        <v>28465</v>
      </c>
      <c r="G22910" t="s">
        <v>29833</v>
      </c>
      <c r="H22910" t="s">
        <v>29985</v>
      </c>
      <c r="I22910" t="s">
        <v>57</v>
      </c>
      <c r="J22910" t="s">
        <v>75094</v>
      </c>
      <c r="K22910" t="s">
        <v>13</v>
      </c>
    </row>
    <row r="22911" spans="1:11" x14ac:dyDescent="0.25">
      <c r="A22911" t="s">
        <v>75095</v>
      </c>
      <c r="B22911" t="s">
        <v>75096</v>
      </c>
      <c r="C22911" t="s">
        <v>12</v>
      </c>
      <c r="D22911" t="s">
        <v>75097</v>
      </c>
      <c r="E22911" t="s">
        <v>345</v>
      </c>
      <c r="G22911" t="s">
        <v>7765</v>
      </c>
      <c r="H22911" t="s">
        <v>1000</v>
      </c>
      <c r="I22911" t="s">
        <v>34</v>
      </c>
      <c r="J22911" t="s">
        <v>75098</v>
      </c>
      <c r="K22911" t="s">
        <v>13</v>
      </c>
    </row>
    <row r="22912" spans="1:11" x14ac:dyDescent="0.25">
      <c r="A22912" t="s">
        <v>75099</v>
      </c>
      <c r="B22912" t="s">
        <v>75100</v>
      </c>
      <c r="C22912" t="s">
        <v>12</v>
      </c>
      <c r="D22912" t="s">
        <v>75101</v>
      </c>
      <c r="E22912" t="s">
        <v>54</v>
      </c>
      <c r="G22912" t="s">
        <v>267</v>
      </c>
      <c r="H22912" t="s">
        <v>268</v>
      </c>
      <c r="I22912" t="s">
        <v>13</v>
      </c>
      <c r="J22912" t="s">
        <v>75102</v>
      </c>
      <c r="K22912" t="s">
        <v>13</v>
      </c>
    </row>
    <row r="22913" spans="1:11" x14ac:dyDescent="0.25">
      <c r="A22913" t="s">
        <v>75103</v>
      </c>
      <c r="B22913" t="s">
        <v>1153</v>
      </c>
      <c r="C22913" t="s">
        <v>12</v>
      </c>
      <c r="D22913" t="s">
        <v>75104</v>
      </c>
      <c r="E22913" t="s">
        <v>491</v>
      </c>
      <c r="G22913" t="s">
        <v>492</v>
      </c>
      <c r="H22913" t="s">
        <v>8813</v>
      </c>
      <c r="I22913" t="s">
        <v>34</v>
      </c>
      <c r="J22913" t="s">
        <v>13</v>
      </c>
      <c r="K22913" t="s">
        <v>13</v>
      </c>
    </row>
    <row r="22914" spans="1:11" x14ac:dyDescent="0.25">
      <c r="A22914" t="s">
        <v>75105</v>
      </c>
      <c r="B22914" t="s">
        <v>75106</v>
      </c>
      <c r="C22914" t="s">
        <v>1519</v>
      </c>
      <c r="D22914" t="s">
        <v>75107</v>
      </c>
      <c r="E22914" t="s">
        <v>491</v>
      </c>
      <c r="G22914" t="s">
        <v>16191</v>
      </c>
      <c r="H22914" t="s">
        <v>16192</v>
      </c>
      <c r="I22914" t="s">
        <v>34</v>
      </c>
      <c r="J22914" t="s">
        <v>75108</v>
      </c>
      <c r="K22914" t="s">
        <v>13</v>
      </c>
    </row>
    <row r="22915" spans="1:11" x14ac:dyDescent="0.25">
      <c r="A22915" t="s">
        <v>75109</v>
      </c>
      <c r="B22915" t="s">
        <v>13345</v>
      </c>
      <c r="C22915" t="s">
        <v>12</v>
      </c>
      <c r="D22915" t="s">
        <v>75110</v>
      </c>
      <c r="E22915" t="s">
        <v>491</v>
      </c>
      <c r="G22915" t="s">
        <v>8746</v>
      </c>
      <c r="H22915" t="s">
        <v>8747</v>
      </c>
      <c r="I22915" t="s">
        <v>42</v>
      </c>
      <c r="J22915" t="s">
        <v>75111</v>
      </c>
      <c r="K22915" t="s">
        <v>13</v>
      </c>
    </row>
    <row r="22916" spans="1:11" x14ac:dyDescent="0.25">
      <c r="A22916" t="s">
        <v>75112</v>
      </c>
      <c r="B22916" t="s">
        <v>75113</v>
      </c>
      <c r="C22916" t="s">
        <v>12</v>
      </c>
      <c r="D22916" t="s">
        <v>75114</v>
      </c>
      <c r="E22916" t="s">
        <v>5778</v>
      </c>
      <c r="G22916" t="s">
        <v>5795</v>
      </c>
      <c r="H22916" t="s">
        <v>18507</v>
      </c>
      <c r="I22916" t="s">
        <v>109</v>
      </c>
      <c r="J22916" t="s">
        <v>75115</v>
      </c>
      <c r="K22916" t="s">
        <v>13</v>
      </c>
    </row>
    <row r="22917" spans="1:11" x14ac:dyDescent="0.25">
      <c r="A22917" t="s">
        <v>75116</v>
      </c>
      <c r="B22917" t="s">
        <v>26172</v>
      </c>
      <c r="C22917" t="s">
        <v>12</v>
      </c>
      <c r="D22917" t="s">
        <v>75117</v>
      </c>
      <c r="E22917" t="s">
        <v>491</v>
      </c>
      <c r="G22917" t="s">
        <v>492</v>
      </c>
      <c r="H22917" t="s">
        <v>8858</v>
      </c>
      <c r="I22917" t="s">
        <v>34</v>
      </c>
      <c r="J22917" t="s">
        <v>75118</v>
      </c>
      <c r="K22917" t="s">
        <v>13</v>
      </c>
    </row>
    <row r="22918" spans="1:11" x14ac:dyDescent="0.25">
      <c r="A22918" t="s">
        <v>75119</v>
      </c>
      <c r="B22918" t="s">
        <v>75120</v>
      </c>
      <c r="C22918" t="s">
        <v>12</v>
      </c>
      <c r="D22918" t="s">
        <v>75121</v>
      </c>
      <c r="E22918" t="s">
        <v>384</v>
      </c>
      <c r="G22918" t="s">
        <v>42511</v>
      </c>
      <c r="H22918" t="s">
        <v>42512</v>
      </c>
      <c r="I22918" t="s">
        <v>13</v>
      </c>
      <c r="J22918" t="s">
        <v>13</v>
      </c>
      <c r="K22918" t="s">
        <v>13</v>
      </c>
    </row>
    <row r="22919" spans="1:11" x14ac:dyDescent="0.25">
      <c r="A22919" t="s">
        <v>75122</v>
      </c>
      <c r="B22919" t="s">
        <v>75123</v>
      </c>
      <c r="C22919" t="s">
        <v>12</v>
      </c>
      <c r="D22919" t="s">
        <v>75124</v>
      </c>
      <c r="E22919" t="s">
        <v>7146</v>
      </c>
      <c r="G22919" t="s">
        <v>7147</v>
      </c>
      <c r="H22919" t="s">
        <v>1489</v>
      </c>
      <c r="I22919" t="s">
        <v>34</v>
      </c>
      <c r="J22919" t="s">
        <v>13</v>
      </c>
      <c r="K22919" t="s">
        <v>13</v>
      </c>
    </row>
    <row r="22920" spans="1:11" x14ac:dyDescent="0.25">
      <c r="A22920" t="s">
        <v>75125</v>
      </c>
      <c r="B22920" t="s">
        <v>4284</v>
      </c>
      <c r="C22920" t="s">
        <v>12</v>
      </c>
      <c r="D22920" t="s">
        <v>75126</v>
      </c>
      <c r="E22920" t="s">
        <v>345</v>
      </c>
      <c r="G22920" t="s">
        <v>443</v>
      </c>
      <c r="H22920" t="s">
        <v>1905</v>
      </c>
      <c r="I22920" t="s">
        <v>34</v>
      </c>
      <c r="J22920" t="s">
        <v>75127</v>
      </c>
      <c r="K22920" t="s">
        <v>13</v>
      </c>
    </row>
    <row r="22921" spans="1:11" x14ac:dyDescent="0.25">
      <c r="A22921" t="s">
        <v>75128</v>
      </c>
      <c r="B22921" t="s">
        <v>23048</v>
      </c>
      <c r="C22921" t="s">
        <v>12</v>
      </c>
      <c r="D22921" t="s">
        <v>75129</v>
      </c>
      <c r="E22921" t="s">
        <v>7146</v>
      </c>
      <c r="G22921" t="s">
        <v>7147</v>
      </c>
      <c r="H22921" t="s">
        <v>1489</v>
      </c>
      <c r="I22921" t="s">
        <v>34</v>
      </c>
      <c r="J22921" t="s">
        <v>13</v>
      </c>
      <c r="K22921" t="s">
        <v>13</v>
      </c>
    </row>
    <row r="22922" spans="1:11" x14ac:dyDescent="0.25">
      <c r="A22922" t="s">
        <v>75130</v>
      </c>
      <c r="B22922" t="s">
        <v>75131</v>
      </c>
      <c r="C22922" t="s">
        <v>12</v>
      </c>
      <c r="D22922" t="s">
        <v>75132</v>
      </c>
      <c r="E22922" t="s">
        <v>54</v>
      </c>
      <c r="G22922" t="s">
        <v>66</v>
      </c>
      <c r="H22922" t="s">
        <v>432</v>
      </c>
      <c r="I22922" t="s">
        <v>57</v>
      </c>
      <c r="J22922" t="s">
        <v>75133</v>
      </c>
      <c r="K22922" t="s">
        <v>13</v>
      </c>
    </row>
    <row r="22923" spans="1:11" x14ac:dyDescent="0.25">
      <c r="A22923" t="s">
        <v>75134</v>
      </c>
      <c r="B22923" t="s">
        <v>75135</v>
      </c>
      <c r="C22923" t="s">
        <v>12</v>
      </c>
      <c r="D22923" t="s">
        <v>75136</v>
      </c>
      <c r="E22923" t="s">
        <v>12796</v>
      </c>
      <c r="G22923" t="s">
        <v>13279</v>
      </c>
      <c r="H22923" t="s">
        <v>13280</v>
      </c>
      <c r="I22923" t="s">
        <v>34</v>
      </c>
      <c r="J22923" t="s">
        <v>75137</v>
      </c>
      <c r="K22923" t="s">
        <v>13</v>
      </c>
    </row>
    <row r="22924" spans="1:11" x14ac:dyDescent="0.25">
      <c r="A22924" t="s">
        <v>75138</v>
      </c>
      <c r="B22924" t="s">
        <v>75139</v>
      </c>
      <c r="C22924" t="s">
        <v>1519</v>
      </c>
      <c r="D22924" t="s">
        <v>75140</v>
      </c>
      <c r="E22924" t="s">
        <v>12255</v>
      </c>
      <c r="G22924" t="s">
        <v>12256</v>
      </c>
      <c r="H22924" t="s">
        <v>9081</v>
      </c>
      <c r="I22924" t="s">
        <v>13</v>
      </c>
      <c r="J22924" t="s">
        <v>75141</v>
      </c>
      <c r="K22924" t="s">
        <v>13</v>
      </c>
    </row>
    <row r="22925" spans="1:11" x14ac:dyDescent="0.25">
      <c r="A22925" t="s">
        <v>75142</v>
      </c>
      <c r="B22925" t="s">
        <v>75143</v>
      </c>
      <c r="C22925" t="s">
        <v>12</v>
      </c>
      <c r="D22925" t="s">
        <v>75144</v>
      </c>
      <c r="E22925" t="s">
        <v>7146</v>
      </c>
      <c r="G22925" t="s">
        <v>7147</v>
      </c>
      <c r="H22925" t="s">
        <v>1489</v>
      </c>
      <c r="I22925" t="s">
        <v>13</v>
      </c>
      <c r="J22925" t="s">
        <v>13</v>
      </c>
      <c r="K22925" t="s">
        <v>13</v>
      </c>
    </row>
    <row r="22926" spans="1:11" x14ac:dyDescent="0.25">
      <c r="A22926" t="s">
        <v>75145</v>
      </c>
      <c r="B22926" t="s">
        <v>75146</v>
      </c>
      <c r="C22926" t="s">
        <v>12</v>
      </c>
      <c r="D22926" t="s">
        <v>75147</v>
      </c>
      <c r="E22926" t="s">
        <v>5376</v>
      </c>
      <c r="G22926" t="s">
        <v>10879</v>
      </c>
      <c r="H22926" t="s">
        <v>10880</v>
      </c>
      <c r="I22926" t="s">
        <v>34</v>
      </c>
      <c r="J22926" t="s">
        <v>75148</v>
      </c>
      <c r="K22926" t="s">
        <v>13</v>
      </c>
    </row>
    <row r="22927" spans="1:11" x14ac:dyDescent="0.25">
      <c r="A22927" t="s">
        <v>75149</v>
      </c>
      <c r="B22927" t="s">
        <v>13563</v>
      </c>
      <c r="C22927" t="s">
        <v>12</v>
      </c>
      <c r="D22927" t="s">
        <v>75150</v>
      </c>
      <c r="E22927" t="s">
        <v>491</v>
      </c>
      <c r="G22927" t="s">
        <v>492</v>
      </c>
      <c r="H22927" t="s">
        <v>8858</v>
      </c>
      <c r="I22927" t="s">
        <v>34</v>
      </c>
      <c r="J22927" t="s">
        <v>75151</v>
      </c>
      <c r="K22927" t="s">
        <v>13</v>
      </c>
    </row>
    <row r="22928" spans="1:11" x14ac:dyDescent="0.25">
      <c r="A22928" t="s">
        <v>75152</v>
      </c>
      <c r="B22928" t="s">
        <v>75153</v>
      </c>
      <c r="C22928" t="s">
        <v>12</v>
      </c>
      <c r="D22928" t="s">
        <v>75154</v>
      </c>
      <c r="E22928" t="s">
        <v>345</v>
      </c>
      <c r="G22928" t="s">
        <v>8655</v>
      </c>
      <c r="H22928" t="s">
        <v>15421</v>
      </c>
      <c r="I22928" t="s">
        <v>34</v>
      </c>
      <c r="J22928" t="s">
        <v>20071</v>
      </c>
      <c r="K22928" t="s">
        <v>13</v>
      </c>
    </row>
    <row r="22929" spans="1:11" x14ac:dyDescent="0.25">
      <c r="A22929" t="s">
        <v>75155</v>
      </c>
      <c r="B22929" t="s">
        <v>75156</v>
      </c>
      <c r="C22929" t="s">
        <v>12</v>
      </c>
      <c r="D22929" t="s">
        <v>75157</v>
      </c>
      <c r="E22929" t="s">
        <v>7146</v>
      </c>
      <c r="G22929" t="s">
        <v>7147</v>
      </c>
      <c r="H22929" t="s">
        <v>1489</v>
      </c>
      <c r="I22929" t="s">
        <v>13</v>
      </c>
      <c r="J22929" t="s">
        <v>13</v>
      </c>
      <c r="K22929" t="s">
        <v>13</v>
      </c>
    </row>
    <row r="22930" spans="1:11" x14ac:dyDescent="0.25">
      <c r="A22930" t="s">
        <v>75158</v>
      </c>
      <c r="B22930" t="s">
        <v>75159</v>
      </c>
      <c r="C22930" t="s">
        <v>12</v>
      </c>
      <c r="D22930" t="s">
        <v>75160</v>
      </c>
      <c r="E22930" t="s">
        <v>345</v>
      </c>
      <c r="G22930" t="s">
        <v>797</v>
      </c>
      <c r="H22930" t="s">
        <v>23031</v>
      </c>
      <c r="I22930" t="s">
        <v>34</v>
      </c>
      <c r="J22930" t="s">
        <v>75161</v>
      </c>
      <c r="K22930" t="s">
        <v>13</v>
      </c>
    </row>
    <row r="22931" spans="1:11" x14ac:dyDescent="0.25">
      <c r="A22931" t="s">
        <v>75162</v>
      </c>
      <c r="B22931" t="s">
        <v>75163</v>
      </c>
      <c r="C22931" t="s">
        <v>12</v>
      </c>
      <c r="D22931" t="s">
        <v>75164</v>
      </c>
      <c r="E22931" t="s">
        <v>28465</v>
      </c>
      <c r="G22931" t="s">
        <v>29529</v>
      </c>
      <c r="H22931" t="s">
        <v>6239</v>
      </c>
      <c r="I22931" t="s">
        <v>34</v>
      </c>
      <c r="J22931" t="s">
        <v>75165</v>
      </c>
      <c r="K22931" t="s">
        <v>13</v>
      </c>
    </row>
    <row r="22932" spans="1:11" x14ac:dyDescent="0.25">
      <c r="A22932" t="s">
        <v>75166</v>
      </c>
      <c r="B22932" t="s">
        <v>75167</v>
      </c>
      <c r="C22932" t="s">
        <v>1519</v>
      </c>
      <c r="D22932" t="s">
        <v>75168</v>
      </c>
      <c r="E22932" t="s">
        <v>6872</v>
      </c>
      <c r="G22932" t="s">
        <v>6873</v>
      </c>
      <c r="H22932" t="s">
        <v>6874</v>
      </c>
      <c r="I22932" t="s">
        <v>34</v>
      </c>
      <c r="J22932" t="s">
        <v>75169</v>
      </c>
      <c r="K22932" t="s">
        <v>13</v>
      </c>
    </row>
    <row r="22933" spans="1:11" x14ac:dyDescent="0.25">
      <c r="A22933" t="s">
        <v>75170</v>
      </c>
      <c r="B22933" t="s">
        <v>75171</v>
      </c>
      <c r="C22933" t="s">
        <v>83</v>
      </c>
      <c r="D22933" t="s">
        <v>75172</v>
      </c>
      <c r="E22933" t="s">
        <v>345</v>
      </c>
      <c r="F22933" t="str">
        <f>MID(E22933,4,LEN(E22933))</f>
        <v>กรุงเทพมหานคร</v>
      </c>
      <c r="G22933" t="s">
        <v>1568</v>
      </c>
      <c r="H22933" t="s">
        <v>1569</v>
      </c>
      <c r="I22933" t="s">
        <v>34</v>
      </c>
      <c r="J22933" t="s">
        <v>75173</v>
      </c>
      <c r="K22933" t="s">
        <v>3001</v>
      </c>
    </row>
    <row r="22934" spans="1:11" x14ac:dyDescent="0.25">
      <c r="A22934" t="s">
        <v>75174</v>
      </c>
      <c r="B22934" t="s">
        <v>32233</v>
      </c>
      <c r="C22934" t="s">
        <v>12</v>
      </c>
      <c r="D22934" t="s">
        <v>75175</v>
      </c>
      <c r="E22934" t="s">
        <v>2835</v>
      </c>
      <c r="G22934" t="s">
        <v>14359</v>
      </c>
      <c r="H22934" t="s">
        <v>15181</v>
      </c>
      <c r="I22934" t="s">
        <v>28</v>
      </c>
      <c r="J22934" t="s">
        <v>75176</v>
      </c>
      <c r="K22934" t="s">
        <v>13</v>
      </c>
    </row>
    <row r="22935" spans="1:11" x14ac:dyDescent="0.25">
      <c r="A22935" t="s">
        <v>75177</v>
      </c>
      <c r="B22935" t="s">
        <v>75178</v>
      </c>
      <c r="C22935" t="s">
        <v>12</v>
      </c>
      <c r="D22935" t="s">
        <v>75179</v>
      </c>
      <c r="E22935" t="s">
        <v>1107</v>
      </c>
      <c r="G22935" t="s">
        <v>8839</v>
      </c>
      <c r="H22935" t="s">
        <v>20886</v>
      </c>
      <c r="I22935" t="s">
        <v>91</v>
      </c>
      <c r="J22935" t="s">
        <v>75180</v>
      </c>
      <c r="K22935" t="s">
        <v>13</v>
      </c>
    </row>
    <row r="22936" spans="1:11" x14ac:dyDescent="0.25">
      <c r="A22936" t="s">
        <v>75181</v>
      </c>
      <c r="B22936" t="s">
        <v>75182</v>
      </c>
      <c r="C22936" t="s">
        <v>12</v>
      </c>
      <c r="D22936" t="s">
        <v>39055</v>
      </c>
      <c r="E22936" t="s">
        <v>521</v>
      </c>
      <c r="G22936" t="s">
        <v>45226</v>
      </c>
      <c r="H22936" t="s">
        <v>69772</v>
      </c>
      <c r="I22936" t="s">
        <v>91</v>
      </c>
      <c r="J22936" t="s">
        <v>75183</v>
      </c>
      <c r="K22936" t="s">
        <v>13</v>
      </c>
    </row>
    <row r="22937" spans="1:11" x14ac:dyDescent="0.25">
      <c r="A22937" t="s">
        <v>75184</v>
      </c>
      <c r="B22937" t="s">
        <v>75185</v>
      </c>
      <c r="C22937" t="s">
        <v>12</v>
      </c>
      <c r="D22937" t="s">
        <v>75186</v>
      </c>
      <c r="E22937" t="s">
        <v>2835</v>
      </c>
      <c r="G22937" t="s">
        <v>9656</v>
      </c>
      <c r="H22937" t="s">
        <v>24278</v>
      </c>
      <c r="I22937" t="s">
        <v>34</v>
      </c>
      <c r="J22937" t="s">
        <v>75187</v>
      </c>
      <c r="K22937" t="s">
        <v>13</v>
      </c>
    </row>
    <row r="22938" spans="1:11" x14ac:dyDescent="0.25">
      <c r="A22938" t="s">
        <v>75188</v>
      </c>
      <c r="B22938" t="s">
        <v>75189</v>
      </c>
      <c r="C22938" t="s">
        <v>12</v>
      </c>
      <c r="D22938" t="s">
        <v>75190</v>
      </c>
      <c r="E22938" t="s">
        <v>345</v>
      </c>
      <c r="G22938" t="s">
        <v>15386</v>
      </c>
      <c r="H22938" t="s">
        <v>15937</v>
      </c>
      <c r="I22938" t="s">
        <v>34</v>
      </c>
      <c r="J22938" t="s">
        <v>75191</v>
      </c>
      <c r="K22938" t="s">
        <v>13</v>
      </c>
    </row>
    <row r="22939" spans="1:11" x14ac:dyDescent="0.25">
      <c r="A22939" t="s">
        <v>75192</v>
      </c>
      <c r="B22939" t="s">
        <v>75193</v>
      </c>
      <c r="C22939" t="s">
        <v>1519</v>
      </c>
      <c r="D22939" t="s">
        <v>75194</v>
      </c>
      <c r="E22939" t="s">
        <v>311</v>
      </c>
      <c r="G22939" t="s">
        <v>6684</v>
      </c>
      <c r="H22939" t="s">
        <v>19783</v>
      </c>
      <c r="I22939" t="s">
        <v>91</v>
      </c>
      <c r="J22939" t="s">
        <v>75195</v>
      </c>
      <c r="K22939" t="s">
        <v>13</v>
      </c>
    </row>
    <row r="22940" spans="1:11" x14ac:dyDescent="0.25">
      <c r="A22940" t="s">
        <v>75196</v>
      </c>
      <c r="B22940" t="s">
        <v>75197</v>
      </c>
      <c r="C22940" t="s">
        <v>12</v>
      </c>
      <c r="D22940" t="s">
        <v>75198</v>
      </c>
      <c r="E22940" t="s">
        <v>5376</v>
      </c>
      <c r="G22940" t="s">
        <v>8979</v>
      </c>
      <c r="H22940" t="s">
        <v>8980</v>
      </c>
      <c r="I22940" t="s">
        <v>109</v>
      </c>
      <c r="J22940" t="s">
        <v>75199</v>
      </c>
      <c r="K22940" t="s">
        <v>13</v>
      </c>
    </row>
    <row r="22941" spans="1:11" x14ac:dyDescent="0.25">
      <c r="A22941" t="s">
        <v>75200</v>
      </c>
      <c r="B22941" t="s">
        <v>75201</v>
      </c>
      <c r="C22941" t="s">
        <v>7843</v>
      </c>
      <c r="D22941" t="s">
        <v>75202</v>
      </c>
      <c r="E22941" t="s">
        <v>345</v>
      </c>
      <c r="F22941" t="str">
        <f t="shared" ref="F22941:F22942" si="15">MID(E22941,4,LEN(E22941))</f>
        <v>กรุงเทพมหานคร</v>
      </c>
      <c r="G22941" t="s">
        <v>2611</v>
      </c>
      <c r="H22941" t="s">
        <v>72782</v>
      </c>
      <c r="I22941" t="s">
        <v>34</v>
      </c>
      <c r="J22941" t="s">
        <v>75203</v>
      </c>
      <c r="K22941" t="s">
        <v>20530</v>
      </c>
    </row>
    <row r="22942" spans="1:11" x14ac:dyDescent="0.25">
      <c r="A22942" t="s">
        <v>75204</v>
      </c>
      <c r="B22942" t="s">
        <v>75205</v>
      </c>
      <c r="C22942" t="s">
        <v>83</v>
      </c>
      <c r="D22942" t="s">
        <v>75206</v>
      </c>
      <c r="E22942" t="s">
        <v>345</v>
      </c>
      <c r="F22942" t="str">
        <f t="shared" si="15"/>
        <v>กรุงเทพมหานคร</v>
      </c>
      <c r="G22942" t="s">
        <v>8655</v>
      </c>
      <c r="H22942" t="s">
        <v>8656</v>
      </c>
      <c r="I22942" t="s">
        <v>34</v>
      </c>
      <c r="J22942" t="s">
        <v>75207</v>
      </c>
      <c r="K22942" t="s">
        <v>6382</v>
      </c>
    </row>
    <row r="22943" spans="1:11" x14ac:dyDescent="0.25">
      <c r="A22943" t="s">
        <v>75208</v>
      </c>
      <c r="B22943" t="s">
        <v>75209</v>
      </c>
      <c r="C22943" t="s">
        <v>12</v>
      </c>
      <c r="D22943" t="s">
        <v>75210</v>
      </c>
      <c r="E22943" t="s">
        <v>384</v>
      </c>
      <c r="G22943" t="s">
        <v>42504</v>
      </c>
      <c r="H22943" t="s">
        <v>42505</v>
      </c>
      <c r="I22943" t="s">
        <v>18</v>
      </c>
      <c r="J22943" t="s">
        <v>75211</v>
      </c>
      <c r="K22943" t="s">
        <v>13</v>
      </c>
    </row>
    <row r="22944" spans="1:11" x14ac:dyDescent="0.25">
      <c r="A22944" t="s">
        <v>75212</v>
      </c>
      <c r="B22944" t="s">
        <v>75213</v>
      </c>
      <c r="C22944" t="s">
        <v>1519</v>
      </c>
      <c r="D22944" t="s">
        <v>12202</v>
      </c>
      <c r="E22944" t="s">
        <v>6654</v>
      </c>
      <c r="G22944" t="s">
        <v>6655</v>
      </c>
      <c r="H22944" t="s">
        <v>21390</v>
      </c>
      <c r="I22944" t="s">
        <v>57</v>
      </c>
      <c r="J22944" t="s">
        <v>75214</v>
      </c>
      <c r="K22944" t="s">
        <v>13</v>
      </c>
    </row>
    <row r="22945" spans="1:11" x14ac:dyDescent="0.25">
      <c r="A22945" t="s">
        <v>75215</v>
      </c>
      <c r="B22945" t="s">
        <v>75216</v>
      </c>
      <c r="C22945" t="s">
        <v>1519</v>
      </c>
      <c r="D22945" t="s">
        <v>13</v>
      </c>
      <c r="E22945" t="s">
        <v>25997</v>
      </c>
      <c r="G22945" t="s">
        <v>26046</v>
      </c>
      <c r="H22945" t="s">
        <v>26600</v>
      </c>
      <c r="I22945" t="s">
        <v>57</v>
      </c>
      <c r="J22945" t="s">
        <v>75217</v>
      </c>
      <c r="K22945" t="s">
        <v>13</v>
      </c>
    </row>
    <row r="22946" spans="1:11" x14ac:dyDescent="0.25">
      <c r="A22946" t="s">
        <v>75218</v>
      </c>
      <c r="B22946" t="s">
        <v>75219</v>
      </c>
      <c r="C22946" t="s">
        <v>12</v>
      </c>
      <c r="D22946" t="s">
        <v>75220</v>
      </c>
      <c r="E22946" t="s">
        <v>345</v>
      </c>
      <c r="G22946" t="s">
        <v>948</v>
      </c>
      <c r="H22946" t="s">
        <v>949</v>
      </c>
      <c r="I22946" t="s">
        <v>34</v>
      </c>
      <c r="J22946" t="s">
        <v>75221</v>
      </c>
      <c r="K22946" t="s">
        <v>13</v>
      </c>
    </row>
    <row r="22947" spans="1:11" x14ac:dyDescent="0.25">
      <c r="A22947" t="s">
        <v>75222</v>
      </c>
      <c r="B22947" t="s">
        <v>75223</v>
      </c>
      <c r="C22947" t="s">
        <v>1519</v>
      </c>
      <c r="D22947" t="s">
        <v>75224</v>
      </c>
      <c r="E22947" t="s">
        <v>76</v>
      </c>
      <c r="G22947" t="s">
        <v>6661</v>
      </c>
      <c r="H22947" t="s">
        <v>7487</v>
      </c>
      <c r="I22947" t="s">
        <v>57</v>
      </c>
      <c r="J22947" t="s">
        <v>75225</v>
      </c>
      <c r="K22947" t="s">
        <v>13</v>
      </c>
    </row>
    <row r="22948" spans="1:11" x14ac:dyDescent="0.25">
      <c r="A22948" t="s">
        <v>75226</v>
      </c>
      <c r="B22948" t="s">
        <v>75227</v>
      </c>
      <c r="C22948" t="s">
        <v>12</v>
      </c>
      <c r="D22948" t="s">
        <v>75228</v>
      </c>
      <c r="E22948" t="s">
        <v>345</v>
      </c>
      <c r="G22948" t="s">
        <v>2398</v>
      </c>
      <c r="H22948" t="s">
        <v>75089</v>
      </c>
      <c r="I22948" t="s">
        <v>34</v>
      </c>
      <c r="J22948" t="s">
        <v>75229</v>
      </c>
      <c r="K22948" t="s">
        <v>13</v>
      </c>
    </row>
    <row r="22949" spans="1:11" x14ac:dyDescent="0.25">
      <c r="A22949" t="s">
        <v>75230</v>
      </c>
      <c r="B22949" t="s">
        <v>75231</v>
      </c>
      <c r="C22949" t="s">
        <v>12</v>
      </c>
      <c r="D22949" t="s">
        <v>75232</v>
      </c>
      <c r="E22949" t="s">
        <v>345</v>
      </c>
      <c r="G22949" t="s">
        <v>948</v>
      </c>
      <c r="H22949" t="s">
        <v>949</v>
      </c>
      <c r="I22949" t="s">
        <v>13</v>
      </c>
      <c r="J22949" t="s">
        <v>13</v>
      </c>
      <c r="K22949" t="s">
        <v>13</v>
      </c>
    </row>
    <row r="22950" spans="1:11" x14ac:dyDescent="0.25">
      <c r="A22950" t="s">
        <v>75233</v>
      </c>
      <c r="B22950" t="s">
        <v>30685</v>
      </c>
      <c r="C22950" t="s">
        <v>12</v>
      </c>
      <c r="D22950" t="s">
        <v>75234</v>
      </c>
      <c r="E22950" t="s">
        <v>6654</v>
      </c>
      <c r="G22950" t="s">
        <v>6655</v>
      </c>
      <c r="H22950" t="s">
        <v>74809</v>
      </c>
      <c r="I22950" t="s">
        <v>34</v>
      </c>
      <c r="J22950" t="s">
        <v>75235</v>
      </c>
      <c r="K22950" t="s">
        <v>13</v>
      </c>
    </row>
    <row r="22951" spans="1:11" x14ac:dyDescent="0.25">
      <c r="A22951" t="s">
        <v>75236</v>
      </c>
      <c r="B22951" t="s">
        <v>75237</v>
      </c>
      <c r="C22951" t="s">
        <v>12</v>
      </c>
      <c r="D22951" t="s">
        <v>75238</v>
      </c>
      <c r="E22951" t="s">
        <v>1586</v>
      </c>
      <c r="G22951" t="s">
        <v>22816</v>
      </c>
      <c r="H22951" t="s">
        <v>43221</v>
      </c>
      <c r="I22951" t="s">
        <v>109</v>
      </c>
      <c r="J22951" t="s">
        <v>74767</v>
      </c>
      <c r="K22951" t="s">
        <v>13</v>
      </c>
    </row>
    <row r="22952" spans="1:11" x14ac:dyDescent="0.25">
      <c r="A22952" t="s">
        <v>75239</v>
      </c>
      <c r="B22952" t="s">
        <v>75240</v>
      </c>
      <c r="C22952" t="s">
        <v>12</v>
      </c>
      <c r="D22952" t="s">
        <v>75241</v>
      </c>
      <c r="E22952" t="s">
        <v>12796</v>
      </c>
      <c r="G22952" t="s">
        <v>12890</v>
      </c>
      <c r="H22952" t="s">
        <v>12891</v>
      </c>
      <c r="I22952" t="s">
        <v>34</v>
      </c>
      <c r="J22952" t="s">
        <v>75242</v>
      </c>
      <c r="K22952" t="s">
        <v>13</v>
      </c>
    </row>
    <row r="22953" spans="1:11" x14ac:dyDescent="0.25">
      <c r="A22953" t="s">
        <v>75243</v>
      </c>
      <c r="B22953" t="s">
        <v>75244</v>
      </c>
      <c r="C22953" t="s">
        <v>12</v>
      </c>
      <c r="D22953" t="s">
        <v>75245</v>
      </c>
      <c r="E22953" t="s">
        <v>345</v>
      </c>
      <c r="G22953" t="s">
        <v>8655</v>
      </c>
      <c r="H22953" t="s">
        <v>8656</v>
      </c>
      <c r="I22953" t="s">
        <v>79</v>
      </c>
      <c r="J22953" t="s">
        <v>75246</v>
      </c>
      <c r="K22953" t="s">
        <v>13</v>
      </c>
    </row>
    <row r="22954" spans="1:11" x14ac:dyDescent="0.25">
      <c r="A22954" t="s">
        <v>75247</v>
      </c>
      <c r="B22954" t="s">
        <v>75248</v>
      </c>
      <c r="C22954" t="s">
        <v>12</v>
      </c>
      <c r="D22954" t="s">
        <v>47702</v>
      </c>
      <c r="E22954" t="s">
        <v>6654</v>
      </c>
      <c r="G22954" t="s">
        <v>38549</v>
      </c>
      <c r="H22954" t="s">
        <v>44195</v>
      </c>
      <c r="I22954" t="s">
        <v>79</v>
      </c>
      <c r="J22954" t="s">
        <v>75249</v>
      </c>
      <c r="K22954" t="s">
        <v>13</v>
      </c>
    </row>
    <row r="22955" spans="1:11" x14ac:dyDescent="0.25">
      <c r="A22955" t="s">
        <v>75250</v>
      </c>
      <c r="B22955" t="s">
        <v>75251</v>
      </c>
      <c r="C22955" t="s">
        <v>12</v>
      </c>
      <c r="D22955" t="s">
        <v>31720</v>
      </c>
      <c r="E22955" t="s">
        <v>2835</v>
      </c>
      <c r="G22955" t="s">
        <v>21608</v>
      </c>
      <c r="H22955" t="s">
        <v>21609</v>
      </c>
      <c r="I22955" t="s">
        <v>34</v>
      </c>
      <c r="J22955" t="s">
        <v>75252</v>
      </c>
      <c r="K22955" t="s">
        <v>13</v>
      </c>
    </row>
    <row r="22956" spans="1:11" x14ac:dyDescent="0.25">
      <c r="A22956" t="s">
        <v>75253</v>
      </c>
      <c r="B22956" t="s">
        <v>75254</v>
      </c>
      <c r="C22956" t="s">
        <v>12</v>
      </c>
      <c r="D22956" t="s">
        <v>11020</v>
      </c>
      <c r="E22956" t="s">
        <v>6654</v>
      </c>
      <c r="G22956" t="s">
        <v>38231</v>
      </c>
      <c r="H22956" t="s">
        <v>67296</v>
      </c>
      <c r="I22956" t="s">
        <v>116</v>
      </c>
      <c r="J22956" t="s">
        <v>75255</v>
      </c>
      <c r="K22956" t="s">
        <v>13</v>
      </c>
    </row>
    <row r="22957" spans="1:11" x14ac:dyDescent="0.25">
      <c r="A22957" t="s">
        <v>75256</v>
      </c>
      <c r="B22957" t="s">
        <v>75257</v>
      </c>
      <c r="C22957" t="s">
        <v>12</v>
      </c>
      <c r="D22957" t="s">
        <v>75258</v>
      </c>
      <c r="E22957" t="s">
        <v>1487</v>
      </c>
      <c r="G22957" t="s">
        <v>1625</v>
      </c>
      <c r="H22957" t="s">
        <v>1653</v>
      </c>
      <c r="I22957" t="s">
        <v>34</v>
      </c>
      <c r="J22957" t="s">
        <v>75259</v>
      </c>
      <c r="K22957" t="s">
        <v>13</v>
      </c>
    </row>
    <row r="22958" spans="1:11" x14ac:dyDescent="0.25">
      <c r="A22958" t="s">
        <v>75260</v>
      </c>
      <c r="B22958" t="s">
        <v>15862</v>
      </c>
      <c r="C22958" t="s">
        <v>12</v>
      </c>
      <c r="D22958" t="s">
        <v>75261</v>
      </c>
      <c r="E22958" t="s">
        <v>1327</v>
      </c>
      <c r="G22958" t="s">
        <v>1328</v>
      </c>
      <c r="H22958" t="s">
        <v>5823</v>
      </c>
      <c r="I22958" t="s">
        <v>34</v>
      </c>
      <c r="J22958" t="s">
        <v>13</v>
      </c>
      <c r="K22958" t="s">
        <v>13</v>
      </c>
    </row>
    <row r="22959" spans="1:11" x14ac:dyDescent="0.25">
      <c r="A22959" t="s">
        <v>75262</v>
      </c>
      <c r="B22959" t="s">
        <v>75263</v>
      </c>
      <c r="C22959" t="s">
        <v>12</v>
      </c>
      <c r="D22959" t="s">
        <v>75264</v>
      </c>
      <c r="E22959" t="s">
        <v>1586</v>
      </c>
      <c r="G22959" t="s">
        <v>10873</v>
      </c>
      <c r="H22959" t="s">
        <v>10874</v>
      </c>
      <c r="I22959" t="s">
        <v>34</v>
      </c>
      <c r="J22959" t="s">
        <v>75265</v>
      </c>
      <c r="K22959" t="s">
        <v>13</v>
      </c>
    </row>
    <row r="22960" spans="1:11" x14ac:dyDescent="0.25">
      <c r="A22960" t="s">
        <v>75266</v>
      </c>
      <c r="B22960" t="s">
        <v>75267</v>
      </c>
      <c r="C22960" t="s">
        <v>12</v>
      </c>
      <c r="D22960" t="s">
        <v>3501</v>
      </c>
      <c r="E22960" t="s">
        <v>6654</v>
      </c>
      <c r="G22960" t="s">
        <v>11886</v>
      </c>
      <c r="H22960" t="s">
        <v>36892</v>
      </c>
      <c r="I22960" t="s">
        <v>80</v>
      </c>
      <c r="J22960" t="s">
        <v>75268</v>
      </c>
      <c r="K22960" t="s">
        <v>13</v>
      </c>
    </row>
    <row r="22961" spans="1:11" x14ac:dyDescent="0.25">
      <c r="A22961" t="s">
        <v>75269</v>
      </c>
      <c r="B22961" t="s">
        <v>75270</v>
      </c>
      <c r="C22961" t="s">
        <v>12</v>
      </c>
      <c r="D22961" t="s">
        <v>75271</v>
      </c>
      <c r="E22961" t="s">
        <v>1586</v>
      </c>
      <c r="G22961" t="s">
        <v>10873</v>
      </c>
      <c r="H22961" t="s">
        <v>10874</v>
      </c>
      <c r="I22961" t="s">
        <v>34</v>
      </c>
      <c r="J22961" t="s">
        <v>75272</v>
      </c>
      <c r="K22961" t="s">
        <v>13</v>
      </c>
    </row>
    <row r="22962" spans="1:11" x14ac:dyDescent="0.25">
      <c r="A22962" t="s">
        <v>75273</v>
      </c>
      <c r="B22962" t="s">
        <v>75274</v>
      </c>
      <c r="C22962" t="s">
        <v>12</v>
      </c>
      <c r="D22962" t="s">
        <v>75275</v>
      </c>
      <c r="E22962" t="s">
        <v>1327</v>
      </c>
      <c r="G22962" t="s">
        <v>1328</v>
      </c>
      <c r="H22962" t="s">
        <v>2221</v>
      </c>
      <c r="I22962" t="s">
        <v>34</v>
      </c>
      <c r="J22962" t="s">
        <v>75276</v>
      </c>
      <c r="K22962" t="s">
        <v>13</v>
      </c>
    </row>
    <row r="22963" spans="1:11" x14ac:dyDescent="0.25">
      <c r="A22963" t="s">
        <v>75277</v>
      </c>
      <c r="B22963" t="s">
        <v>75278</v>
      </c>
      <c r="C22963" t="s">
        <v>1519</v>
      </c>
      <c r="D22963" t="s">
        <v>75279</v>
      </c>
      <c r="E22963" t="s">
        <v>1190</v>
      </c>
      <c r="G22963" t="s">
        <v>1631</v>
      </c>
      <c r="H22963" t="s">
        <v>1658</v>
      </c>
      <c r="I22963" t="s">
        <v>42</v>
      </c>
      <c r="J22963" t="s">
        <v>75280</v>
      </c>
      <c r="K22963" t="s">
        <v>13</v>
      </c>
    </row>
    <row r="22964" spans="1:11" x14ac:dyDescent="0.25">
      <c r="A22964" t="s">
        <v>75281</v>
      </c>
      <c r="B22964" t="s">
        <v>75282</v>
      </c>
      <c r="C22964" t="s">
        <v>12</v>
      </c>
      <c r="D22964" t="s">
        <v>75283</v>
      </c>
      <c r="E22964" t="s">
        <v>345</v>
      </c>
      <c r="G22964" t="s">
        <v>2484</v>
      </c>
      <c r="H22964" t="s">
        <v>75284</v>
      </c>
      <c r="I22964" t="s">
        <v>34</v>
      </c>
      <c r="J22964" t="s">
        <v>75285</v>
      </c>
      <c r="K22964" t="s">
        <v>13</v>
      </c>
    </row>
    <row r="22965" spans="1:11" x14ac:dyDescent="0.25">
      <c r="A22965" t="s">
        <v>75286</v>
      </c>
      <c r="B22965" t="s">
        <v>75287</v>
      </c>
      <c r="C22965" t="s">
        <v>1519</v>
      </c>
      <c r="D22965" t="s">
        <v>13</v>
      </c>
      <c r="E22965" t="s">
        <v>345</v>
      </c>
      <c r="G22965" t="s">
        <v>2345</v>
      </c>
      <c r="H22965" t="s">
        <v>2346</v>
      </c>
      <c r="I22965" t="s">
        <v>34</v>
      </c>
      <c r="J22965" t="s">
        <v>13</v>
      </c>
      <c r="K22965" t="s">
        <v>1037</v>
      </c>
    </row>
    <row r="22966" spans="1:11" x14ac:dyDescent="0.25">
      <c r="A22966" t="s">
        <v>75288</v>
      </c>
      <c r="B22966" t="s">
        <v>75289</v>
      </c>
      <c r="C22966" t="s">
        <v>12</v>
      </c>
      <c r="D22966" t="s">
        <v>14176</v>
      </c>
      <c r="E22966" t="s">
        <v>13222</v>
      </c>
      <c r="G22966" t="s">
        <v>13232</v>
      </c>
      <c r="H22966" t="s">
        <v>13233</v>
      </c>
      <c r="I22966" t="s">
        <v>34</v>
      </c>
      <c r="J22966" t="s">
        <v>13</v>
      </c>
      <c r="K22966" t="s">
        <v>13</v>
      </c>
    </row>
    <row r="22967" spans="1:11" x14ac:dyDescent="0.25">
      <c r="A22967" t="s">
        <v>75290</v>
      </c>
      <c r="B22967" t="s">
        <v>75291</v>
      </c>
      <c r="C22967" t="s">
        <v>1519</v>
      </c>
      <c r="D22967" t="s">
        <v>73627</v>
      </c>
      <c r="E22967" t="s">
        <v>345</v>
      </c>
      <c r="G22967" t="s">
        <v>797</v>
      </c>
      <c r="H22967" t="s">
        <v>11835</v>
      </c>
      <c r="I22967" t="s">
        <v>13</v>
      </c>
      <c r="J22967" t="s">
        <v>75292</v>
      </c>
      <c r="K22967" t="s">
        <v>1037</v>
      </c>
    </row>
    <row r="22968" spans="1:11" x14ac:dyDescent="0.25">
      <c r="A22968" t="s">
        <v>75293</v>
      </c>
      <c r="B22968" t="s">
        <v>75294</v>
      </c>
      <c r="C22968" t="s">
        <v>12</v>
      </c>
      <c r="D22968" t="s">
        <v>75295</v>
      </c>
      <c r="E22968" t="s">
        <v>345</v>
      </c>
      <c r="G22968" t="s">
        <v>2496</v>
      </c>
      <c r="H22968" t="s">
        <v>22472</v>
      </c>
      <c r="I22968" t="s">
        <v>34</v>
      </c>
      <c r="J22968" t="s">
        <v>13</v>
      </c>
      <c r="K22968" t="s">
        <v>13</v>
      </c>
    </row>
    <row r="22969" spans="1:11" x14ac:dyDescent="0.25">
      <c r="A22969" t="s">
        <v>75296</v>
      </c>
      <c r="B22969" t="s">
        <v>75297</v>
      </c>
      <c r="C22969" t="s">
        <v>12</v>
      </c>
      <c r="D22969" t="s">
        <v>75298</v>
      </c>
      <c r="E22969" t="s">
        <v>1586</v>
      </c>
      <c r="G22969" t="s">
        <v>10873</v>
      </c>
      <c r="H22969" t="s">
        <v>10874</v>
      </c>
      <c r="I22969" t="s">
        <v>34</v>
      </c>
      <c r="J22969" t="s">
        <v>75299</v>
      </c>
      <c r="K22969" t="s">
        <v>13</v>
      </c>
    </row>
    <row r="22970" spans="1:11" x14ac:dyDescent="0.25">
      <c r="A22970" t="s">
        <v>75300</v>
      </c>
      <c r="B22970" t="s">
        <v>75301</v>
      </c>
      <c r="C22970" t="s">
        <v>12</v>
      </c>
      <c r="D22970" t="s">
        <v>5386</v>
      </c>
      <c r="E22970" t="s">
        <v>9579</v>
      </c>
      <c r="G22970" t="s">
        <v>15615</v>
      </c>
      <c r="H22970" t="s">
        <v>43940</v>
      </c>
      <c r="I22970" t="s">
        <v>79</v>
      </c>
      <c r="J22970" t="s">
        <v>75302</v>
      </c>
      <c r="K22970" t="s">
        <v>13</v>
      </c>
    </row>
    <row r="22971" spans="1:11" x14ac:dyDescent="0.25">
      <c r="A22971" t="s">
        <v>75303</v>
      </c>
      <c r="B22971" t="s">
        <v>75304</v>
      </c>
      <c r="C22971" t="s">
        <v>12</v>
      </c>
      <c r="D22971" t="s">
        <v>75305</v>
      </c>
      <c r="E22971" t="s">
        <v>1586</v>
      </c>
      <c r="G22971" t="s">
        <v>22816</v>
      </c>
      <c r="H22971" t="s">
        <v>43221</v>
      </c>
      <c r="I22971" t="s">
        <v>34</v>
      </c>
      <c r="J22971" t="s">
        <v>13</v>
      </c>
      <c r="K22971" t="s">
        <v>13</v>
      </c>
    </row>
    <row r="22972" spans="1:11" x14ac:dyDescent="0.25">
      <c r="A22972" t="s">
        <v>75306</v>
      </c>
      <c r="B22972" t="s">
        <v>75307</v>
      </c>
      <c r="C22972" t="s">
        <v>12</v>
      </c>
      <c r="D22972" t="s">
        <v>75308</v>
      </c>
      <c r="E22972" t="s">
        <v>9579</v>
      </c>
      <c r="G22972" t="s">
        <v>15615</v>
      </c>
      <c r="H22972" t="s">
        <v>6239</v>
      </c>
      <c r="I22972" t="s">
        <v>116</v>
      </c>
      <c r="J22972" t="s">
        <v>75309</v>
      </c>
      <c r="K22972" t="s">
        <v>13</v>
      </c>
    </row>
    <row r="22973" spans="1:11" x14ac:dyDescent="0.25">
      <c r="A22973" t="s">
        <v>75310</v>
      </c>
      <c r="B22973" t="s">
        <v>75311</v>
      </c>
      <c r="C22973" t="s">
        <v>12</v>
      </c>
      <c r="D22973" t="s">
        <v>75312</v>
      </c>
      <c r="E22973" t="s">
        <v>1586</v>
      </c>
      <c r="G22973" t="s">
        <v>22816</v>
      </c>
      <c r="H22973" t="s">
        <v>43221</v>
      </c>
      <c r="I22973" t="s">
        <v>109</v>
      </c>
      <c r="J22973" t="s">
        <v>75313</v>
      </c>
      <c r="K22973" t="s">
        <v>13</v>
      </c>
    </row>
    <row r="22974" spans="1:11" x14ac:dyDescent="0.25">
      <c r="A22974" t="s">
        <v>75314</v>
      </c>
      <c r="B22974" t="s">
        <v>75315</v>
      </c>
      <c r="C22974" t="s">
        <v>1566</v>
      </c>
      <c r="D22974" t="s">
        <v>75316</v>
      </c>
      <c r="E22974" t="s">
        <v>521</v>
      </c>
      <c r="G22974" t="s">
        <v>45226</v>
      </c>
      <c r="H22974" t="s">
        <v>52396</v>
      </c>
      <c r="I22974" t="s">
        <v>91</v>
      </c>
      <c r="J22974" t="s">
        <v>75317</v>
      </c>
      <c r="K22974" t="s">
        <v>13</v>
      </c>
    </row>
    <row r="22975" spans="1:11" x14ac:dyDescent="0.25">
      <c r="A22975" t="s">
        <v>75318</v>
      </c>
      <c r="B22975" t="s">
        <v>75319</v>
      </c>
      <c r="C22975" t="s">
        <v>12</v>
      </c>
      <c r="D22975" t="s">
        <v>75320</v>
      </c>
      <c r="E22975" t="s">
        <v>1586</v>
      </c>
      <c r="G22975" t="s">
        <v>10873</v>
      </c>
      <c r="H22975" t="s">
        <v>12471</v>
      </c>
      <c r="I22975" t="s">
        <v>44</v>
      </c>
      <c r="J22975" t="s">
        <v>75321</v>
      </c>
      <c r="K22975" t="s">
        <v>13</v>
      </c>
    </row>
    <row r="22976" spans="1:11" x14ac:dyDescent="0.25">
      <c r="A22976" t="s">
        <v>75322</v>
      </c>
      <c r="B22976" t="s">
        <v>6704</v>
      </c>
      <c r="C22976" t="s">
        <v>12</v>
      </c>
      <c r="D22976" t="s">
        <v>75323</v>
      </c>
      <c r="E22976" t="s">
        <v>8495</v>
      </c>
      <c r="G22976" t="s">
        <v>44421</v>
      </c>
      <c r="H22976" t="s">
        <v>64461</v>
      </c>
      <c r="I22976" t="s">
        <v>13</v>
      </c>
      <c r="J22976" t="s">
        <v>75324</v>
      </c>
      <c r="K22976" t="s">
        <v>13</v>
      </c>
    </row>
    <row r="22977" spans="1:11" x14ac:dyDescent="0.25">
      <c r="A22977" t="s">
        <v>75325</v>
      </c>
      <c r="B22977" t="s">
        <v>75326</v>
      </c>
      <c r="C22977" t="s">
        <v>12</v>
      </c>
      <c r="D22977" t="s">
        <v>75327</v>
      </c>
      <c r="E22977" t="s">
        <v>1586</v>
      </c>
      <c r="G22977" t="s">
        <v>10873</v>
      </c>
      <c r="H22977" t="s">
        <v>12471</v>
      </c>
      <c r="I22977" t="s">
        <v>116</v>
      </c>
      <c r="J22977" t="s">
        <v>75328</v>
      </c>
      <c r="K22977" t="s">
        <v>13</v>
      </c>
    </row>
    <row r="22978" spans="1:11" x14ac:dyDescent="0.25">
      <c r="A22978" t="s">
        <v>75329</v>
      </c>
      <c r="B22978" t="s">
        <v>75330</v>
      </c>
      <c r="C22978" t="s">
        <v>12</v>
      </c>
      <c r="D22978" t="s">
        <v>75331</v>
      </c>
      <c r="E22978" t="s">
        <v>228</v>
      </c>
      <c r="G22978" t="s">
        <v>8628</v>
      </c>
      <c r="H22978" t="s">
        <v>8629</v>
      </c>
      <c r="I22978" t="s">
        <v>91</v>
      </c>
      <c r="J22978" t="s">
        <v>75332</v>
      </c>
      <c r="K22978" t="s">
        <v>13</v>
      </c>
    </row>
    <row r="22979" spans="1:11" x14ac:dyDescent="0.25">
      <c r="A22979" t="s">
        <v>75333</v>
      </c>
      <c r="B22979" t="s">
        <v>24375</v>
      </c>
      <c r="C22979" t="s">
        <v>12</v>
      </c>
      <c r="D22979" t="s">
        <v>75334</v>
      </c>
      <c r="E22979" t="s">
        <v>1586</v>
      </c>
      <c r="G22979" t="s">
        <v>10873</v>
      </c>
      <c r="H22979" t="s">
        <v>12471</v>
      </c>
      <c r="I22979" t="s">
        <v>57</v>
      </c>
      <c r="J22979" t="s">
        <v>75335</v>
      </c>
      <c r="K22979" t="s">
        <v>13</v>
      </c>
    </row>
    <row r="22980" spans="1:11" x14ac:dyDescent="0.25">
      <c r="A22980" t="s">
        <v>75336</v>
      </c>
      <c r="B22980" t="s">
        <v>75337</v>
      </c>
      <c r="C22980" t="s">
        <v>12</v>
      </c>
      <c r="D22980" t="s">
        <v>75338</v>
      </c>
      <c r="E22980" t="s">
        <v>345</v>
      </c>
      <c r="G22980" t="s">
        <v>2398</v>
      </c>
      <c r="H22980" t="s">
        <v>74752</v>
      </c>
      <c r="I22980" t="s">
        <v>13</v>
      </c>
      <c r="J22980" t="s">
        <v>75339</v>
      </c>
      <c r="K22980" t="s">
        <v>13</v>
      </c>
    </row>
    <row r="22981" spans="1:11" x14ac:dyDescent="0.25">
      <c r="A22981" t="s">
        <v>75340</v>
      </c>
      <c r="B22981" t="s">
        <v>75341</v>
      </c>
      <c r="C22981" t="s">
        <v>1519</v>
      </c>
      <c r="D22981" t="s">
        <v>13</v>
      </c>
      <c r="E22981" t="s">
        <v>345</v>
      </c>
      <c r="G22981" t="s">
        <v>20318</v>
      </c>
      <c r="H22981" t="s">
        <v>72816</v>
      </c>
      <c r="I22981" t="s">
        <v>34</v>
      </c>
      <c r="J22981" t="s">
        <v>13</v>
      </c>
      <c r="K22981" t="s">
        <v>1037</v>
      </c>
    </row>
    <row r="22982" spans="1:11" x14ac:dyDescent="0.25">
      <c r="A22982" t="s">
        <v>75342</v>
      </c>
      <c r="B22982" t="s">
        <v>75343</v>
      </c>
      <c r="C22982" t="s">
        <v>1519</v>
      </c>
      <c r="D22982" t="s">
        <v>28122</v>
      </c>
      <c r="E22982" t="s">
        <v>22494</v>
      </c>
      <c r="G22982" t="s">
        <v>39679</v>
      </c>
      <c r="H22982" t="s">
        <v>39680</v>
      </c>
      <c r="I22982" t="s">
        <v>109</v>
      </c>
      <c r="J22982" t="s">
        <v>13</v>
      </c>
      <c r="K22982" t="s">
        <v>13</v>
      </c>
    </row>
    <row r="22983" spans="1:11" x14ac:dyDescent="0.25">
      <c r="A22983" t="s">
        <v>75344</v>
      </c>
      <c r="B22983" t="s">
        <v>75345</v>
      </c>
      <c r="C22983" t="s">
        <v>12</v>
      </c>
      <c r="D22983" t="s">
        <v>13</v>
      </c>
      <c r="E22983" t="s">
        <v>1190</v>
      </c>
      <c r="G22983" t="s">
        <v>1819</v>
      </c>
      <c r="H22983" t="s">
        <v>9471</v>
      </c>
      <c r="I22983" t="s">
        <v>57</v>
      </c>
      <c r="J22983" t="s">
        <v>13</v>
      </c>
      <c r="K22983" t="s">
        <v>13</v>
      </c>
    </row>
    <row r="22984" spans="1:11" x14ac:dyDescent="0.25">
      <c r="A22984" t="s">
        <v>75346</v>
      </c>
      <c r="B22984" t="s">
        <v>75347</v>
      </c>
      <c r="C22984" t="s">
        <v>12</v>
      </c>
      <c r="D22984" t="s">
        <v>75348</v>
      </c>
      <c r="E22984" t="s">
        <v>311</v>
      </c>
      <c r="G22984" t="s">
        <v>6684</v>
      </c>
      <c r="H22984" t="s">
        <v>6239</v>
      </c>
      <c r="I22984" t="s">
        <v>13</v>
      </c>
      <c r="J22984" t="s">
        <v>75349</v>
      </c>
      <c r="K22984" t="s">
        <v>13</v>
      </c>
    </row>
    <row r="22985" spans="1:11" x14ac:dyDescent="0.25">
      <c r="A22985" t="s">
        <v>75350</v>
      </c>
      <c r="B22985" t="s">
        <v>28344</v>
      </c>
      <c r="C22985" t="s">
        <v>12</v>
      </c>
      <c r="D22985" t="s">
        <v>5827</v>
      </c>
      <c r="E22985" t="s">
        <v>33335</v>
      </c>
      <c r="G22985" t="s">
        <v>39266</v>
      </c>
      <c r="H22985" t="s">
        <v>52807</v>
      </c>
      <c r="I22985" t="s">
        <v>18</v>
      </c>
      <c r="J22985" t="s">
        <v>13</v>
      </c>
      <c r="K22985" t="s">
        <v>13</v>
      </c>
    </row>
    <row r="22986" spans="1:11" x14ac:dyDescent="0.25">
      <c r="A22986" t="s">
        <v>75351</v>
      </c>
      <c r="B22986" t="s">
        <v>38606</v>
      </c>
      <c r="C22986" t="s">
        <v>1519</v>
      </c>
      <c r="D22986" t="s">
        <v>75352</v>
      </c>
      <c r="E22986" t="s">
        <v>1586</v>
      </c>
      <c r="G22986" t="s">
        <v>20475</v>
      </c>
      <c r="H22986" t="s">
        <v>44336</v>
      </c>
      <c r="I22986" t="s">
        <v>13</v>
      </c>
      <c r="J22986" t="s">
        <v>75353</v>
      </c>
      <c r="K22986" t="s">
        <v>13</v>
      </c>
    </row>
    <row r="22987" spans="1:11" x14ac:dyDescent="0.25">
      <c r="A22987" t="s">
        <v>75354</v>
      </c>
      <c r="B22987" t="s">
        <v>75355</v>
      </c>
      <c r="C22987" t="s">
        <v>12</v>
      </c>
      <c r="D22987" t="s">
        <v>1536</v>
      </c>
      <c r="E22987" t="s">
        <v>33335</v>
      </c>
      <c r="G22987" t="s">
        <v>39266</v>
      </c>
      <c r="H22987" t="s">
        <v>52760</v>
      </c>
      <c r="I22987" t="s">
        <v>18</v>
      </c>
      <c r="J22987" t="s">
        <v>13</v>
      </c>
      <c r="K22987" t="s">
        <v>13</v>
      </c>
    </row>
    <row r="22988" spans="1:11" x14ac:dyDescent="0.25">
      <c r="A22988" t="s">
        <v>75356</v>
      </c>
      <c r="B22988" t="s">
        <v>75357</v>
      </c>
      <c r="C22988" t="s">
        <v>12</v>
      </c>
      <c r="D22988" t="s">
        <v>75358</v>
      </c>
      <c r="E22988" t="s">
        <v>1514</v>
      </c>
      <c r="G22988" t="s">
        <v>1872</v>
      </c>
      <c r="H22988" t="s">
        <v>1873</v>
      </c>
      <c r="I22988" t="s">
        <v>91</v>
      </c>
      <c r="J22988" t="s">
        <v>75359</v>
      </c>
      <c r="K22988" t="s">
        <v>13</v>
      </c>
    </row>
    <row r="22989" spans="1:11" x14ac:dyDescent="0.25">
      <c r="A22989" t="s">
        <v>75360</v>
      </c>
      <c r="B22989" t="s">
        <v>75361</v>
      </c>
      <c r="C22989" t="s">
        <v>12</v>
      </c>
      <c r="D22989" t="s">
        <v>193</v>
      </c>
      <c r="E22989" t="s">
        <v>33335</v>
      </c>
      <c r="G22989" t="s">
        <v>39266</v>
      </c>
      <c r="H22989" t="s">
        <v>8400</v>
      </c>
      <c r="I22989" t="s">
        <v>109</v>
      </c>
      <c r="J22989" t="s">
        <v>13</v>
      </c>
      <c r="K22989" t="s">
        <v>13</v>
      </c>
    </row>
    <row r="22990" spans="1:11" x14ac:dyDescent="0.25">
      <c r="A22990" t="s">
        <v>75362</v>
      </c>
      <c r="B22990" t="s">
        <v>75363</v>
      </c>
      <c r="C22990" t="s">
        <v>83</v>
      </c>
      <c r="D22990" t="s">
        <v>75364</v>
      </c>
      <c r="E22990" t="s">
        <v>311</v>
      </c>
      <c r="F22990" t="str">
        <f>MID(E22990,4,LEN(E22990))</f>
        <v>นครราชสีมา</v>
      </c>
      <c r="G22990" t="s">
        <v>6823</v>
      </c>
      <c r="H22990" t="s">
        <v>6239</v>
      </c>
      <c r="I22990" t="s">
        <v>91</v>
      </c>
      <c r="J22990" t="s">
        <v>75365</v>
      </c>
      <c r="K22990" t="s">
        <v>1031</v>
      </c>
    </row>
    <row r="22991" spans="1:11" x14ac:dyDescent="0.25">
      <c r="A22991" t="s">
        <v>75366</v>
      </c>
      <c r="B22991" t="s">
        <v>75367</v>
      </c>
      <c r="C22991" t="s">
        <v>1519</v>
      </c>
      <c r="D22991" t="s">
        <v>75368</v>
      </c>
      <c r="E22991" t="s">
        <v>345</v>
      </c>
      <c r="G22991" t="s">
        <v>2474</v>
      </c>
      <c r="H22991" t="s">
        <v>22117</v>
      </c>
      <c r="I22991" t="s">
        <v>44</v>
      </c>
      <c r="J22991" t="s">
        <v>75369</v>
      </c>
      <c r="K22991" t="s">
        <v>13</v>
      </c>
    </row>
    <row r="22992" spans="1:11" x14ac:dyDescent="0.25">
      <c r="A22992" t="s">
        <v>75370</v>
      </c>
      <c r="B22992" t="s">
        <v>75371</v>
      </c>
      <c r="C22992" t="s">
        <v>12</v>
      </c>
      <c r="D22992" t="s">
        <v>75372</v>
      </c>
      <c r="E22992" t="s">
        <v>6654</v>
      </c>
      <c r="G22992" t="s">
        <v>6655</v>
      </c>
      <c r="H22992" t="s">
        <v>21442</v>
      </c>
      <c r="I22992" t="s">
        <v>13</v>
      </c>
      <c r="J22992" t="s">
        <v>75373</v>
      </c>
      <c r="K22992" t="s">
        <v>13</v>
      </c>
    </row>
    <row r="22993" spans="1:11" x14ac:dyDescent="0.25">
      <c r="A22993" t="s">
        <v>75374</v>
      </c>
      <c r="B22993" t="s">
        <v>75375</v>
      </c>
      <c r="C22993" t="s">
        <v>12</v>
      </c>
      <c r="D22993" t="s">
        <v>75376</v>
      </c>
      <c r="E22993" t="s">
        <v>33335</v>
      </c>
      <c r="G22993" t="s">
        <v>39266</v>
      </c>
      <c r="H22993" t="s">
        <v>39267</v>
      </c>
      <c r="I22993" t="s">
        <v>109</v>
      </c>
      <c r="J22993" t="s">
        <v>13</v>
      </c>
      <c r="K22993" t="s">
        <v>13</v>
      </c>
    </row>
    <row r="22994" spans="1:11" x14ac:dyDescent="0.25">
      <c r="A22994" t="s">
        <v>75377</v>
      </c>
      <c r="B22994" t="s">
        <v>75378</v>
      </c>
      <c r="C22994" t="s">
        <v>12</v>
      </c>
      <c r="D22994" t="s">
        <v>75379</v>
      </c>
      <c r="E22994" t="s">
        <v>8599</v>
      </c>
      <c r="G22994" t="s">
        <v>15960</v>
      </c>
      <c r="H22994" t="s">
        <v>75380</v>
      </c>
      <c r="I22994" t="s">
        <v>13</v>
      </c>
      <c r="J22994" t="s">
        <v>75381</v>
      </c>
      <c r="K22994" t="s">
        <v>13</v>
      </c>
    </row>
    <row r="22995" spans="1:11" x14ac:dyDescent="0.25">
      <c r="A22995" t="s">
        <v>75382</v>
      </c>
      <c r="B22995" t="s">
        <v>15074</v>
      </c>
      <c r="C22995" t="s">
        <v>12</v>
      </c>
      <c r="D22995" t="s">
        <v>75383</v>
      </c>
      <c r="E22995" t="s">
        <v>1190</v>
      </c>
      <c r="G22995" t="s">
        <v>1819</v>
      </c>
      <c r="H22995" t="s">
        <v>1828</v>
      </c>
      <c r="I22995" t="s">
        <v>91</v>
      </c>
      <c r="J22995" t="s">
        <v>75384</v>
      </c>
      <c r="K22995" t="s">
        <v>13</v>
      </c>
    </row>
    <row r="22996" spans="1:11" x14ac:dyDescent="0.25">
      <c r="A22996" t="s">
        <v>75385</v>
      </c>
      <c r="B22996" t="s">
        <v>75386</v>
      </c>
      <c r="C22996" t="s">
        <v>12</v>
      </c>
      <c r="D22996" t="s">
        <v>75387</v>
      </c>
      <c r="E22996" t="s">
        <v>7146</v>
      </c>
      <c r="G22996" t="s">
        <v>42818</v>
      </c>
      <c r="H22996" t="s">
        <v>70567</v>
      </c>
      <c r="I22996" t="s">
        <v>57</v>
      </c>
      <c r="J22996" t="s">
        <v>13</v>
      </c>
      <c r="K22996" t="s">
        <v>13</v>
      </c>
    </row>
    <row r="22997" spans="1:11" x14ac:dyDescent="0.25">
      <c r="A22997" t="s">
        <v>75388</v>
      </c>
      <c r="B22997" t="s">
        <v>75389</v>
      </c>
      <c r="C22997" t="s">
        <v>12</v>
      </c>
      <c r="D22997" t="s">
        <v>16481</v>
      </c>
      <c r="E22997" t="s">
        <v>33335</v>
      </c>
      <c r="G22997" t="s">
        <v>37523</v>
      </c>
      <c r="H22997" t="s">
        <v>38377</v>
      </c>
      <c r="I22997" t="s">
        <v>109</v>
      </c>
      <c r="J22997" t="s">
        <v>13</v>
      </c>
      <c r="K22997" t="s">
        <v>13</v>
      </c>
    </row>
    <row r="22998" spans="1:11" x14ac:dyDescent="0.25">
      <c r="A22998" t="s">
        <v>75390</v>
      </c>
      <c r="B22998" t="s">
        <v>75391</v>
      </c>
      <c r="C22998" t="s">
        <v>7843</v>
      </c>
      <c r="D22998" t="s">
        <v>75392</v>
      </c>
      <c r="E22998" t="s">
        <v>1537</v>
      </c>
      <c r="G22998" t="s">
        <v>1538</v>
      </c>
      <c r="H22998" t="s">
        <v>1539</v>
      </c>
      <c r="I22998" t="s">
        <v>42</v>
      </c>
      <c r="J22998" t="s">
        <v>75393</v>
      </c>
      <c r="K22998" t="s">
        <v>13</v>
      </c>
    </row>
    <row r="22999" spans="1:11" x14ac:dyDescent="0.25">
      <c r="A22999" t="s">
        <v>75394</v>
      </c>
      <c r="B22999" t="s">
        <v>75395</v>
      </c>
      <c r="C22999" t="s">
        <v>12</v>
      </c>
      <c r="D22999" t="s">
        <v>75396</v>
      </c>
      <c r="E22999" t="s">
        <v>345</v>
      </c>
      <c r="G22999" t="s">
        <v>19073</v>
      </c>
      <c r="H22999" t="s">
        <v>19074</v>
      </c>
      <c r="I22999" t="s">
        <v>79</v>
      </c>
      <c r="J22999" t="s">
        <v>75397</v>
      </c>
      <c r="K22999" t="s">
        <v>13</v>
      </c>
    </row>
    <row r="23000" spans="1:11" x14ac:dyDescent="0.25">
      <c r="A23000" t="s">
        <v>75398</v>
      </c>
      <c r="B23000" t="s">
        <v>75399</v>
      </c>
      <c r="C23000" t="s">
        <v>1519</v>
      </c>
      <c r="D23000" t="s">
        <v>3316</v>
      </c>
      <c r="E23000" t="s">
        <v>17507</v>
      </c>
      <c r="G23000" t="s">
        <v>39886</v>
      </c>
      <c r="H23000" t="s">
        <v>61067</v>
      </c>
      <c r="I23000" t="s">
        <v>57</v>
      </c>
      <c r="J23000" t="s">
        <v>75400</v>
      </c>
      <c r="K23000" t="s">
        <v>13</v>
      </c>
    </row>
    <row r="23001" spans="1:11" x14ac:dyDescent="0.25">
      <c r="A23001" t="s">
        <v>75401</v>
      </c>
      <c r="B23001" t="s">
        <v>75402</v>
      </c>
      <c r="C23001" t="s">
        <v>12</v>
      </c>
      <c r="D23001" t="s">
        <v>75403</v>
      </c>
      <c r="E23001" t="s">
        <v>228</v>
      </c>
      <c r="G23001" t="s">
        <v>1039</v>
      </c>
      <c r="H23001" t="s">
        <v>8696</v>
      </c>
      <c r="I23001" t="s">
        <v>13</v>
      </c>
      <c r="J23001" t="s">
        <v>75404</v>
      </c>
      <c r="K23001" t="s">
        <v>1037</v>
      </c>
    </row>
    <row r="23002" spans="1:11" x14ac:dyDescent="0.25">
      <c r="A23002" t="s">
        <v>75405</v>
      </c>
      <c r="B23002" t="s">
        <v>75406</v>
      </c>
      <c r="C23002" t="s">
        <v>1519</v>
      </c>
      <c r="D23002" t="s">
        <v>75407</v>
      </c>
      <c r="E23002" t="s">
        <v>345</v>
      </c>
      <c r="G23002" t="s">
        <v>2508</v>
      </c>
      <c r="H23002" t="s">
        <v>69748</v>
      </c>
      <c r="I23002" t="s">
        <v>34</v>
      </c>
      <c r="J23002" t="s">
        <v>75408</v>
      </c>
      <c r="K23002" t="s">
        <v>1037</v>
      </c>
    </row>
    <row r="23003" spans="1:11" x14ac:dyDescent="0.25">
      <c r="A23003" t="s">
        <v>75409</v>
      </c>
      <c r="B23003" t="s">
        <v>75410</v>
      </c>
      <c r="C23003" t="s">
        <v>12</v>
      </c>
      <c r="D23003" t="s">
        <v>75411</v>
      </c>
      <c r="E23003" t="s">
        <v>33335</v>
      </c>
      <c r="G23003" t="s">
        <v>37523</v>
      </c>
      <c r="H23003" t="s">
        <v>38377</v>
      </c>
      <c r="I23003" t="s">
        <v>80</v>
      </c>
      <c r="J23003" t="s">
        <v>13</v>
      </c>
      <c r="K23003" t="s">
        <v>13</v>
      </c>
    </row>
    <row r="23004" spans="1:11" x14ac:dyDescent="0.25">
      <c r="A23004" t="s">
        <v>75412</v>
      </c>
      <c r="B23004" t="s">
        <v>75413</v>
      </c>
      <c r="C23004" t="s">
        <v>83</v>
      </c>
      <c r="D23004" t="s">
        <v>75414</v>
      </c>
      <c r="E23004" t="s">
        <v>76</v>
      </c>
      <c r="F23004" t="str">
        <f>MID(E23004,4,LEN(E23004))</f>
        <v>อุดรธานี</v>
      </c>
      <c r="G23004" t="s">
        <v>77</v>
      </c>
      <c r="H23004" t="s">
        <v>4395</v>
      </c>
      <c r="I23004" t="s">
        <v>34</v>
      </c>
      <c r="J23004" t="s">
        <v>75415</v>
      </c>
      <c r="K23004" t="s">
        <v>2693</v>
      </c>
    </row>
    <row r="23005" spans="1:11" x14ac:dyDescent="0.25">
      <c r="A23005" t="s">
        <v>75416</v>
      </c>
      <c r="B23005" t="s">
        <v>75417</v>
      </c>
      <c r="C23005" t="s">
        <v>12</v>
      </c>
      <c r="D23005" t="s">
        <v>75418</v>
      </c>
      <c r="E23005" t="s">
        <v>345</v>
      </c>
      <c r="G23005" t="s">
        <v>833</v>
      </c>
      <c r="H23005" t="s">
        <v>15641</v>
      </c>
      <c r="I23005" t="s">
        <v>13</v>
      </c>
      <c r="J23005" t="s">
        <v>75419</v>
      </c>
      <c r="K23005" t="s">
        <v>13</v>
      </c>
    </row>
    <row r="23006" spans="1:11" x14ac:dyDescent="0.25">
      <c r="A23006" t="s">
        <v>75420</v>
      </c>
      <c r="B23006" t="s">
        <v>75421</v>
      </c>
      <c r="C23006" t="s">
        <v>1519</v>
      </c>
      <c r="D23006" t="s">
        <v>75422</v>
      </c>
      <c r="E23006" t="s">
        <v>12619</v>
      </c>
      <c r="G23006" t="s">
        <v>26630</v>
      </c>
      <c r="H23006" t="s">
        <v>27801</v>
      </c>
      <c r="I23006" t="s">
        <v>34</v>
      </c>
      <c r="J23006" t="s">
        <v>13</v>
      </c>
      <c r="K23006" t="s">
        <v>1037</v>
      </c>
    </row>
    <row r="23007" spans="1:11" x14ac:dyDescent="0.25">
      <c r="A23007" t="s">
        <v>75423</v>
      </c>
      <c r="B23007" t="s">
        <v>75424</v>
      </c>
      <c r="C23007" t="s">
        <v>12</v>
      </c>
      <c r="D23007" t="s">
        <v>75425</v>
      </c>
      <c r="E23007" t="s">
        <v>33335</v>
      </c>
      <c r="G23007" t="s">
        <v>33336</v>
      </c>
      <c r="H23007" t="s">
        <v>33337</v>
      </c>
      <c r="I23007" t="s">
        <v>57</v>
      </c>
      <c r="J23007" t="s">
        <v>13</v>
      </c>
      <c r="K23007" t="s">
        <v>13</v>
      </c>
    </row>
    <row r="23008" spans="1:11" x14ac:dyDescent="0.25">
      <c r="A23008" t="s">
        <v>75426</v>
      </c>
      <c r="B23008" t="s">
        <v>75427</v>
      </c>
      <c r="C23008" t="s">
        <v>1519</v>
      </c>
      <c r="D23008" t="s">
        <v>75428</v>
      </c>
      <c r="E23008" t="s">
        <v>12619</v>
      </c>
      <c r="G23008" t="s">
        <v>26630</v>
      </c>
      <c r="H23008" t="s">
        <v>27801</v>
      </c>
      <c r="I23008" t="s">
        <v>34</v>
      </c>
      <c r="J23008" t="s">
        <v>13</v>
      </c>
      <c r="K23008" t="s">
        <v>1037</v>
      </c>
    </row>
    <row r="23009" spans="1:11" x14ac:dyDescent="0.25">
      <c r="A23009" t="s">
        <v>75429</v>
      </c>
      <c r="B23009" t="s">
        <v>6961</v>
      </c>
      <c r="C23009" t="s">
        <v>12</v>
      </c>
      <c r="D23009" t="s">
        <v>13366</v>
      </c>
      <c r="E23009" t="s">
        <v>33335</v>
      </c>
      <c r="G23009" t="s">
        <v>33336</v>
      </c>
      <c r="H23009" t="s">
        <v>45134</v>
      </c>
      <c r="I23009" t="s">
        <v>57</v>
      </c>
      <c r="J23009" t="s">
        <v>13</v>
      </c>
      <c r="K23009" t="s">
        <v>13</v>
      </c>
    </row>
    <row r="23010" spans="1:11" x14ac:dyDescent="0.25">
      <c r="A23010" t="s">
        <v>75430</v>
      </c>
      <c r="B23010" t="s">
        <v>75431</v>
      </c>
      <c r="C23010" t="s">
        <v>12</v>
      </c>
      <c r="D23010" t="s">
        <v>75432</v>
      </c>
      <c r="E23010" t="s">
        <v>521</v>
      </c>
      <c r="G23010" t="s">
        <v>522</v>
      </c>
      <c r="H23010" t="s">
        <v>44859</v>
      </c>
      <c r="I23010" t="s">
        <v>42</v>
      </c>
      <c r="J23010" t="s">
        <v>75433</v>
      </c>
      <c r="K23010" t="s">
        <v>13</v>
      </c>
    </row>
    <row r="23011" spans="1:11" x14ac:dyDescent="0.25">
      <c r="A23011" t="s">
        <v>75434</v>
      </c>
      <c r="B23011" t="s">
        <v>75435</v>
      </c>
      <c r="C23011" t="s">
        <v>12</v>
      </c>
      <c r="D23011" t="s">
        <v>14837</v>
      </c>
      <c r="E23011" t="s">
        <v>33335</v>
      </c>
      <c r="G23011" t="s">
        <v>33336</v>
      </c>
      <c r="H23011" t="s">
        <v>52684</v>
      </c>
      <c r="I23011" t="s">
        <v>18</v>
      </c>
      <c r="J23011" t="s">
        <v>13</v>
      </c>
      <c r="K23011" t="s">
        <v>13</v>
      </c>
    </row>
    <row r="23012" spans="1:11" x14ac:dyDescent="0.25">
      <c r="A23012" t="s">
        <v>75436</v>
      </c>
      <c r="B23012" t="s">
        <v>75437</v>
      </c>
      <c r="C23012" t="s">
        <v>12</v>
      </c>
      <c r="D23012" t="s">
        <v>75438</v>
      </c>
      <c r="E23012" t="s">
        <v>5376</v>
      </c>
      <c r="G23012" t="s">
        <v>10879</v>
      </c>
      <c r="H23012" t="s">
        <v>10880</v>
      </c>
      <c r="I23012" t="s">
        <v>13</v>
      </c>
      <c r="J23012" t="s">
        <v>75439</v>
      </c>
      <c r="K23012" t="s">
        <v>13</v>
      </c>
    </row>
    <row r="23013" spans="1:11" x14ac:dyDescent="0.25">
      <c r="A23013" t="s">
        <v>75440</v>
      </c>
      <c r="B23013" t="s">
        <v>75441</v>
      </c>
      <c r="C23013" t="s">
        <v>1519</v>
      </c>
      <c r="D23013" t="s">
        <v>75442</v>
      </c>
      <c r="E23013" t="s">
        <v>10855</v>
      </c>
      <c r="G23013" t="s">
        <v>27431</v>
      </c>
      <c r="H23013" t="s">
        <v>34052</v>
      </c>
      <c r="I23013" t="s">
        <v>34</v>
      </c>
      <c r="J23013" t="s">
        <v>13</v>
      </c>
      <c r="K23013" t="s">
        <v>1037</v>
      </c>
    </row>
    <row r="23014" spans="1:11" x14ac:dyDescent="0.25">
      <c r="A23014" t="s">
        <v>75443</v>
      </c>
      <c r="B23014" t="s">
        <v>75444</v>
      </c>
      <c r="C23014" t="s">
        <v>12</v>
      </c>
      <c r="D23014" t="s">
        <v>75445</v>
      </c>
      <c r="E23014" t="s">
        <v>345</v>
      </c>
      <c r="G23014" t="s">
        <v>14439</v>
      </c>
      <c r="H23014" t="s">
        <v>14459</v>
      </c>
      <c r="I23014" t="s">
        <v>13</v>
      </c>
      <c r="J23014" t="s">
        <v>75446</v>
      </c>
      <c r="K23014" t="s">
        <v>13</v>
      </c>
    </row>
    <row r="23015" spans="1:11" x14ac:dyDescent="0.25">
      <c r="A23015" t="s">
        <v>75447</v>
      </c>
      <c r="B23015" t="s">
        <v>75448</v>
      </c>
      <c r="C23015" t="s">
        <v>12</v>
      </c>
      <c r="D23015" t="s">
        <v>75449</v>
      </c>
      <c r="E23015" t="s">
        <v>33335</v>
      </c>
      <c r="G23015" t="s">
        <v>33336</v>
      </c>
      <c r="H23015" t="s">
        <v>33337</v>
      </c>
      <c r="I23015" t="s">
        <v>57</v>
      </c>
      <c r="J23015" t="s">
        <v>13</v>
      </c>
      <c r="K23015" t="s">
        <v>13</v>
      </c>
    </row>
    <row r="23016" spans="1:11" x14ac:dyDescent="0.25">
      <c r="A23016" t="s">
        <v>75450</v>
      </c>
      <c r="B23016" t="s">
        <v>75451</v>
      </c>
      <c r="C23016" t="s">
        <v>12</v>
      </c>
      <c r="D23016" t="s">
        <v>75452</v>
      </c>
      <c r="E23016" t="s">
        <v>38457</v>
      </c>
      <c r="G23016" t="s">
        <v>41312</v>
      </c>
      <c r="H23016" t="s">
        <v>49114</v>
      </c>
      <c r="I23016" t="s">
        <v>116</v>
      </c>
      <c r="J23016" t="s">
        <v>13</v>
      </c>
      <c r="K23016" t="s">
        <v>13</v>
      </c>
    </row>
    <row r="23017" spans="1:11" x14ac:dyDescent="0.25">
      <c r="A23017" t="s">
        <v>75453</v>
      </c>
      <c r="B23017" t="s">
        <v>75454</v>
      </c>
      <c r="C23017" t="s">
        <v>83</v>
      </c>
      <c r="D23017" t="s">
        <v>75455</v>
      </c>
      <c r="E23017" t="s">
        <v>33335</v>
      </c>
      <c r="F23017" t="str">
        <f>MID(E23017,4,LEN(E23017))</f>
        <v>สุพรรณบุรี</v>
      </c>
      <c r="G23017" t="s">
        <v>38384</v>
      </c>
      <c r="H23017" t="s">
        <v>38385</v>
      </c>
      <c r="I23017" t="s">
        <v>34</v>
      </c>
      <c r="J23017" t="s">
        <v>13</v>
      </c>
      <c r="K23017" t="s">
        <v>3637</v>
      </c>
    </row>
    <row r="23018" spans="1:11" x14ac:dyDescent="0.25">
      <c r="A23018" t="s">
        <v>75456</v>
      </c>
      <c r="B23018" t="s">
        <v>75457</v>
      </c>
      <c r="C23018" t="s">
        <v>12</v>
      </c>
      <c r="D23018" t="s">
        <v>75458</v>
      </c>
      <c r="E23018" t="s">
        <v>345</v>
      </c>
      <c r="G23018" t="s">
        <v>502</v>
      </c>
      <c r="H23018" t="s">
        <v>73435</v>
      </c>
      <c r="I23018" t="s">
        <v>13</v>
      </c>
      <c r="J23018" t="s">
        <v>75459</v>
      </c>
      <c r="K23018" t="s">
        <v>13</v>
      </c>
    </row>
    <row r="23019" spans="1:11" x14ac:dyDescent="0.25">
      <c r="A23019" t="s">
        <v>75460</v>
      </c>
      <c r="B23019" t="s">
        <v>75461</v>
      </c>
      <c r="C23019" t="s">
        <v>12</v>
      </c>
      <c r="D23019" t="s">
        <v>13</v>
      </c>
      <c r="E23019" t="s">
        <v>345</v>
      </c>
      <c r="G23019" t="s">
        <v>20318</v>
      </c>
      <c r="H23019" t="s">
        <v>72816</v>
      </c>
      <c r="I23019" t="s">
        <v>13</v>
      </c>
      <c r="J23019" t="s">
        <v>13</v>
      </c>
      <c r="K23019" t="s">
        <v>13</v>
      </c>
    </row>
    <row r="23020" spans="1:11" x14ac:dyDescent="0.25">
      <c r="A23020" t="s">
        <v>75462</v>
      </c>
      <c r="B23020" t="s">
        <v>75463</v>
      </c>
      <c r="C23020" t="s">
        <v>1519</v>
      </c>
      <c r="D23020" t="s">
        <v>75464</v>
      </c>
      <c r="E23020" t="s">
        <v>9579</v>
      </c>
      <c r="G23020" t="s">
        <v>41547</v>
      </c>
      <c r="H23020" t="s">
        <v>59296</v>
      </c>
      <c r="I23020" t="s">
        <v>109</v>
      </c>
      <c r="J23020" t="s">
        <v>13</v>
      </c>
      <c r="K23020" t="s">
        <v>1037</v>
      </c>
    </row>
    <row r="23021" spans="1:11" x14ac:dyDescent="0.25">
      <c r="A23021" t="s">
        <v>75465</v>
      </c>
      <c r="B23021" t="s">
        <v>75466</v>
      </c>
      <c r="C23021" t="s">
        <v>12</v>
      </c>
      <c r="D23021" t="s">
        <v>75467</v>
      </c>
      <c r="E23021" t="s">
        <v>33335</v>
      </c>
      <c r="G23021" t="s">
        <v>33336</v>
      </c>
      <c r="H23021" t="s">
        <v>33337</v>
      </c>
      <c r="I23021" t="s">
        <v>57</v>
      </c>
      <c r="J23021" t="s">
        <v>13</v>
      </c>
      <c r="K23021" t="s">
        <v>13</v>
      </c>
    </row>
    <row r="23022" spans="1:11" x14ac:dyDescent="0.25">
      <c r="A23022" t="s">
        <v>75468</v>
      </c>
      <c r="B23022" t="s">
        <v>75469</v>
      </c>
      <c r="C23022" t="s">
        <v>12</v>
      </c>
      <c r="D23022" t="s">
        <v>197</v>
      </c>
      <c r="E23022" t="s">
        <v>2815</v>
      </c>
      <c r="G23022" t="s">
        <v>40209</v>
      </c>
      <c r="H23022" t="s">
        <v>13</v>
      </c>
      <c r="I23022" t="s">
        <v>109</v>
      </c>
      <c r="J23022" t="s">
        <v>13</v>
      </c>
      <c r="K23022" t="s">
        <v>13</v>
      </c>
    </row>
    <row r="23023" spans="1:11" x14ac:dyDescent="0.25">
      <c r="A23023" t="s">
        <v>75470</v>
      </c>
      <c r="B23023" t="s">
        <v>75471</v>
      </c>
      <c r="C23023" t="s">
        <v>1519</v>
      </c>
      <c r="D23023" t="s">
        <v>75472</v>
      </c>
      <c r="E23023" t="s">
        <v>22494</v>
      </c>
      <c r="G23023" t="s">
        <v>22495</v>
      </c>
      <c r="H23023" t="s">
        <v>42131</v>
      </c>
      <c r="I23023" t="s">
        <v>28</v>
      </c>
      <c r="J23023" t="s">
        <v>13</v>
      </c>
      <c r="K23023" t="s">
        <v>1037</v>
      </c>
    </row>
    <row r="23024" spans="1:11" x14ac:dyDescent="0.25">
      <c r="A23024" t="s">
        <v>75473</v>
      </c>
      <c r="B23024" t="s">
        <v>1177</v>
      </c>
      <c r="C23024" t="s">
        <v>12</v>
      </c>
      <c r="D23024" t="s">
        <v>197</v>
      </c>
      <c r="E23024" t="s">
        <v>2815</v>
      </c>
      <c r="G23024" t="s">
        <v>40209</v>
      </c>
      <c r="H23024" t="s">
        <v>13</v>
      </c>
      <c r="I23024" t="s">
        <v>57</v>
      </c>
      <c r="J23024" t="s">
        <v>13</v>
      </c>
      <c r="K23024" t="s">
        <v>13</v>
      </c>
    </row>
    <row r="23025" spans="1:11" x14ac:dyDescent="0.25">
      <c r="A23025" t="s">
        <v>75474</v>
      </c>
      <c r="B23025" t="s">
        <v>75475</v>
      </c>
      <c r="C23025" t="s">
        <v>1519</v>
      </c>
      <c r="D23025" t="s">
        <v>75476</v>
      </c>
      <c r="E23025" t="s">
        <v>17738</v>
      </c>
      <c r="G23025" t="s">
        <v>37592</v>
      </c>
      <c r="H23025" t="s">
        <v>50141</v>
      </c>
      <c r="I23025" t="s">
        <v>34</v>
      </c>
      <c r="J23025" t="s">
        <v>13</v>
      </c>
      <c r="K23025" t="s">
        <v>1037</v>
      </c>
    </row>
    <row r="23026" spans="1:11" x14ac:dyDescent="0.25">
      <c r="A23026" t="s">
        <v>75477</v>
      </c>
      <c r="B23026" t="s">
        <v>75478</v>
      </c>
      <c r="C23026" t="s">
        <v>12</v>
      </c>
      <c r="D23026" t="s">
        <v>31823</v>
      </c>
      <c r="E23026" t="s">
        <v>2815</v>
      </c>
      <c r="G23026" t="s">
        <v>40196</v>
      </c>
      <c r="H23026" t="s">
        <v>13</v>
      </c>
      <c r="I23026" t="s">
        <v>20</v>
      </c>
      <c r="J23026" t="s">
        <v>13</v>
      </c>
      <c r="K23026" t="s">
        <v>13</v>
      </c>
    </row>
    <row r="23027" spans="1:11" x14ac:dyDescent="0.25">
      <c r="A23027" t="s">
        <v>75479</v>
      </c>
      <c r="B23027" t="s">
        <v>75480</v>
      </c>
      <c r="C23027" t="s">
        <v>12</v>
      </c>
      <c r="D23027" t="s">
        <v>106</v>
      </c>
      <c r="E23027" t="s">
        <v>33335</v>
      </c>
      <c r="G23027" t="s">
        <v>39253</v>
      </c>
      <c r="H23027" t="s">
        <v>52582</v>
      </c>
      <c r="I23027" t="s">
        <v>18</v>
      </c>
      <c r="J23027" t="s">
        <v>13</v>
      </c>
      <c r="K23027" t="s">
        <v>13</v>
      </c>
    </row>
    <row r="23028" spans="1:11" x14ac:dyDescent="0.25">
      <c r="A23028" t="s">
        <v>75481</v>
      </c>
      <c r="B23028" t="s">
        <v>3978</v>
      </c>
      <c r="C23028" t="s">
        <v>12</v>
      </c>
      <c r="D23028" t="s">
        <v>75482</v>
      </c>
      <c r="E23028" t="s">
        <v>2815</v>
      </c>
      <c r="G23028" t="s">
        <v>40196</v>
      </c>
      <c r="H23028" t="s">
        <v>13</v>
      </c>
      <c r="I23028" t="s">
        <v>20</v>
      </c>
      <c r="J23028" t="s">
        <v>13</v>
      </c>
      <c r="K23028" t="s">
        <v>13</v>
      </c>
    </row>
    <row r="23029" spans="1:11" x14ac:dyDescent="0.25">
      <c r="A23029" t="s">
        <v>75483</v>
      </c>
      <c r="B23029" t="s">
        <v>75484</v>
      </c>
      <c r="C23029" t="s">
        <v>1519</v>
      </c>
      <c r="D23029" t="s">
        <v>75485</v>
      </c>
      <c r="E23029" t="s">
        <v>17738</v>
      </c>
      <c r="G23029" t="s">
        <v>36749</v>
      </c>
      <c r="H23029" t="s">
        <v>6239</v>
      </c>
      <c r="I23029" t="s">
        <v>34</v>
      </c>
      <c r="J23029" t="s">
        <v>13</v>
      </c>
      <c r="K23029" t="s">
        <v>1037</v>
      </c>
    </row>
    <row r="23030" spans="1:11" x14ac:dyDescent="0.25">
      <c r="A23030" t="s">
        <v>75486</v>
      </c>
      <c r="B23030" t="s">
        <v>75487</v>
      </c>
      <c r="C23030" t="s">
        <v>12</v>
      </c>
      <c r="D23030" t="s">
        <v>75488</v>
      </c>
      <c r="E23030" t="s">
        <v>2815</v>
      </c>
      <c r="G23030" t="s">
        <v>2816</v>
      </c>
      <c r="H23030" t="s">
        <v>13</v>
      </c>
      <c r="I23030" t="s">
        <v>13</v>
      </c>
      <c r="J23030" t="s">
        <v>13</v>
      </c>
      <c r="K23030" t="s">
        <v>13</v>
      </c>
    </row>
    <row r="23031" spans="1:11" x14ac:dyDescent="0.25">
      <c r="A23031" t="s">
        <v>75489</v>
      </c>
      <c r="B23031" t="s">
        <v>75490</v>
      </c>
      <c r="C23031" t="s">
        <v>1519</v>
      </c>
      <c r="D23031" t="s">
        <v>75491</v>
      </c>
      <c r="E23031" t="s">
        <v>27517</v>
      </c>
      <c r="G23031" t="s">
        <v>29961</v>
      </c>
      <c r="H23031" t="s">
        <v>29976</v>
      </c>
      <c r="I23031" t="s">
        <v>34</v>
      </c>
      <c r="J23031" t="s">
        <v>13</v>
      </c>
      <c r="K23031" t="s">
        <v>1037</v>
      </c>
    </row>
    <row r="23032" spans="1:11" x14ac:dyDescent="0.25">
      <c r="A23032" t="s">
        <v>75492</v>
      </c>
      <c r="B23032" t="s">
        <v>75493</v>
      </c>
      <c r="C23032" t="s">
        <v>12</v>
      </c>
      <c r="D23032" t="s">
        <v>75494</v>
      </c>
      <c r="E23032" t="s">
        <v>2815</v>
      </c>
      <c r="G23032" t="s">
        <v>2816</v>
      </c>
      <c r="H23032" t="s">
        <v>13</v>
      </c>
      <c r="I23032" t="s">
        <v>13</v>
      </c>
      <c r="J23032" t="s">
        <v>13</v>
      </c>
      <c r="K23032" t="s">
        <v>13</v>
      </c>
    </row>
    <row r="23033" spans="1:11" x14ac:dyDescent="0.25">
      <c r="A23033" t="s">
        <v>75495</v>
      </c>
      <c r="B23033" t="s">
        <v>75496</v>
      </c>
      <c r="C23033" t="s">
        <v>1519</v>
      </c>
      <c r="D23033" t="s">
        <v>79</v>
      </c>
      <c r="E23033" t="s">
        <v>10967</v>
      </c>
      <c r="G23033" t="s">
        <v>12387</v>
      </c>
      <c r="H23033" t="s">
        <v>14976</v>
      </c>
      <c r="I23033" t="s">
        <v>42</v>
      </c>
      <c r="J23033" t="s">
        <v>13</v>
      </c>
      <c r="K23033" t="s">
        <v>1037</v>
      </c>
    </row>
    <row r="23034" spans="1:11" x14ac:dyDescent="0.25">
      <c r="A23034" t="s">
        <v>75497</v>
      </c>
      <c r="B23034" t="s">
        <v>75498</v>
      </c>
      <c r="C23034" t="s">
        <v>12</v>
      </c>
      <c r="D23034" t="s">
        <v>75499</v>
      </c>
      <c r="E23034" t="s">
        <v>38457</v>
      </c>
      <c r="G23034" t="s">
        <v>39445</v>
      </c>
      <c r="H23034" t="s">
        <v>39446</v>
      </c>
      <c r="I23034" t="s">
        <v>13</v>
      </c>
      <c r="J23034" t="s">
        <v>13</v>
      </c>
      <c r="K23034" t="s">
        <v>13</v>
      </c>
    </row>
    <row r="23035" spans="1:11" x14ac:dyDescent="0.25">
      <c r="A23035" t="s">
        <v>75500</v>
      </c>
      <c r="B23035" t="s">
        <v>75501</v>
      </c>
      <c r="C23035" t="s">
        <v>1519</v>
      </c>
      <c r="D23035" t="s">
        <v>75502</v>
      </c>
      <c r="E23035" t="s">
        <v>26950</v>
      </c>
      <c r="G23035" t="s">
        <v>26951</v>
      </c>
      <c r="H23035" t="s">
        <v>6239</v>
      </c>
      <c r="I23035" t="s">
        <v>34</v>
      </c>
      <c r="J23035" t="s">
        <v>13</v>
      </c>
      <c r="K23035" t="s">
        <v>1037</v>
      </c>
    </row>
    <row r="23036" spans="1:11" x14ac:dyDescent="0.25">
      <c r="A23036" t="s">
        <v>75503</v>
      </c>
      <c r="B23036" t="s">
        <v>75504</v>
      </c>
      <c r="C23036" t="s">
        <v>12</v>
      </c>
      <c r="D23036" t="s">
        <v>75505</v>
      </c>
      <c r="E23036" t="s">
        <v>38457</v>
      </c>
      <c r="G23036" t="s">
        <v>38458</v>
      </c>
      <c r="H23036" t="s">
        <v>49954</v>
      </c>
      <c r="I23036" t="s">
        <v>13</v>
      </c>
      <c r="J23036" t="s">
        <v>13</v>
      </c>
      <c r="K23036" t="s">
        <v>13</v>
      </c>
    </row>
    <row r="23037" spans="1:11" x14ac:dyDescent="0.25">
      <c r="A23037" t="s">
        <v>75506</v>
      </c>
      <c r="B23037" t="s">
        <v>75507</v>
      </c>
      <c r="C23037" t="s">
        <v>12</v>
      </c>
      <c r="D23037" t="s">
        <v>75508</v>
      </c>
      <c r="E23037" t="s">
        <v>33335</v>
      </c>
      <c r="G23037" t="s">
        <v>52610</v>
      </c>
      <c r="H23037" t="s">
        <v>61160</v>
      </c>
      <c r="I23037" t="s">
        <v>109</v>
      </c>
      <c r="J23037" t="s">
        <v>13</v>
      </c>
      <c r="K23037" t="s">
        <v>13</v>
      </c>
    </row>
    <row r="23038" spans="1:11" x14ac:dyDescent="0.25">
      <c r="A23038" t="s">
        <v>75509</v>
      </c>
      <c r="B23038" t="s">
        <v>75510</v>
      </c>
      <c r="C23038" t="s">
        <v>12</v>
      </c>
      <c r="D23038" t="s">
        <v>75511</v>
      </c>
      <c r="E23038" t="s">
        <v>38457</v>
      </c>
      <c r="G23038" t="s">
        <v>38458</v>
      </c>
      <c r="H23038" t="s">
        <v>49954</v>
      </c>
      <c r="I23038" t="s">
        <v>13</v>
      </c>
      <c r="J23038" t="s">
        <v>13</v>
      </c>
      <c r="K23038" t="s">
        <v>13</v>
      </c>
    </row>
    <row r="23039" spans="1:11" x14ac:dyDescent="0.25">
      <c r="A23039" t="s">
        <v>75512</v>
      </c>
      <c r="B23039" t="s">
        <v>75513</v>
      </c>
      <c r="C23039" t="s">
        <v>1519</v>
      </c>
      <c r="D23039" t="s">
        <v>13</v>
      </c>
      <c r="E23039" t="s">
        <v>1076</v>
      </c>
      <c r="G23039" t="s">
        <v>7192</v>
      </c>
      <c r="H23039" t="s">
        <v>21325</v>
      </c>
      <c r="I23039" t="s">
        <v>34</v>
      </c>
      <c r="J23039" t="s">
        <v>13</v>
      </c>
      <c r="K23039" t="s">
        <v>1037</v>
      </c>
    </row>
    <row r="23040" spans="1:11" x14ac:dyDescent="0.25">
      <c r="A23040" t="s">
        <v>75514</v>
      </c>
      <c r="B23040" t="s">
        <v>75515</v>
      </c>
      <c r="C23040" t="s">
        <v>12</v>
      </c>
      <c r="D23040" t="s">
        <v>75516</v>
      </c>
      <c r="E23040" t="s">
        <v>37975</v>
      </c>
      <c r="G23040" t="s">
        <v>38782</v>
      </c>
      <c r="H23040" t="s">
        <v>13</v>
      </c>
      <c r="I23040" t="s">
        <v>13</v>
      </c>
      <c r="J23040" t="s">
        <v>13</v>
      </c>
      <c r="K23040" t="s">
        <v>13</v>
      </c>
    </row>
    <row r="23041" spans="1:11" x14ac:dyDescent="0.25">
      <c r="A23041" t="s">
        <v>75517</v>
      </c>
      <c r="B23041" t="s">
        <v>75518</v>
      </c>
      <c r="C23041" t="s">
        <v>12</v>
      </c>
      <c r="D23041" t="s">
        <v>75519</v>
      </c>
      <c r="E23041" t="s">
        <v>33335</v>
      </c>
      <c r="G23041" t="s">
        <v>52610</v>
      </c>
      <c r="H23041" t="s">
        <v>52624</v>
      </c>
      <c r="I23041" t="s">
        <v>18</v>
      </c>
      <c r="J23041" t="s">
        <v>13</v>
      </c>
      <c r="K23041" t="s">
        <v>13</v>
      </c>
    </row>
    <row r="23042" spans="1:11" x14ac:dyDescent="0.25">
      <c r="A23042" t="s">
        <v>75520</v>
      </c>
      <c r="B23042" t="s">
        <v>75521</v>
      </c>
      <c r="C23042" t="s">
        <v>12</v>
      </c>
      <c r="D23042" t="s">
        <v>1640</v>
      </c>
      <c r="E23042" t="s">
        <v>33335</v>
      </c>
      <c r="G23042" t="s">
        <v>38390</v>
      </c>
      <c r="H23042" t="s">
        <v>52515</v>
      </c>
      <c r="I23042" t="s">
        <v>91</v>
      </c>
      <c r="J23042" t="s">
        <v>13</v>
      </c>
      <c r="K23042" t="s">
        <v>13</v>
      </c>
    </row>
    <row r="23043" spans="1:11" x14ac:dyDescent="0.25">
      <c r="A23043" t="s">
        <v>75522</v>
      </c>
      <c r="B23043" t="s">
        <v>75523</v>
      </c>
      <c r="C23043" t="s">
        <v>12</v>
      </c>
      <c r="D23043" t="s">
        <v>11265</v>
      </c>
      <c r="E23043" t="s">
        <v>33335</v>
      </c>
      <c r="G23043" t="s">
        <v>44467</v>
      </c>
      <c r="H23043" t="s">
        <v>47713</v>
      </c>
      <c r="I23043" t="s">
        <v>91</v>
      </c>
      <c r="J23043" t="s">
        <v>13</v>
      </c>
      <c r="K23043" t="s">
        <v>13</v>
      </c>
    </row>
    <row r="23044" spans="1:11" x14ac:dyDescent="0.25">
      <c r="A23044" t="s">
        <v>75524</v>
      </c>
      <c r="B23044" t="s">
        <v>75525</v>
      </c>
      <c r="C23044" t="s">
        <v>12</v>
      </c>
      <c r="D23044" t="s">
        <v>75526</v>
      </c>
      <c r="E23044" t="s">
        <v>37975</v>
      </c>
      <c r="G23044" t="s">
        <v>38782</v>
      </c>
      <c r="H23044" t="s">
        <v>13</v>
      </c>
      <c r="I23044" t="s">
        <v>13</v>
      </c>
      <c r="J23044" t="s">
        <v>13</v>
      </c>
      <c r="K23044" t="s">
        <v>13</v>
      </c>
    </row>
    <row r="23045" spans="1:11" x14ac:dyDescent="0.25">
      <c r="A23045" t="s">
        <v>75527</v>
      </c>
      <c r="B23045" t="s">
        <v>75528</v>
      </c>
      <c r="C23045" t="s">
        <v>12</v>
      </c>
      <c r="D23045" t="s">
        <v>13</v>
      </c>
      <c r="E23045" t="s">
        <v>345</v>
      </c>
      <c r="G23045" t="s">
        <v>8129</v>
      </c>
      <c r="H23045" t="s">
        <v>23327</v>
      </c>
      <c r="I23045" t="s">
        <v>13</v>
      </c>
      <c r="J23045" t="s">
        <v>13</v>
      </c>
      <c r="K23045" t="s">
        <v>13</v>
      </c>
    </row>
    <row r="23046" spans="1:11" x14ac:dyDescent="0.25">
      <c r="A23046" t="s">
        <v>75529</v>
      </c>
      <c r="B23046" t="s">
        <v>75530</v>
      </c>
      <c r="C23046" t="s">
        <v>12</v>
      </c>
      <c r="D23046" t="s">
        <v>75531</v>
      </c>
      <c r="E23046" t="s">
        <v>37975</v>
      </c>
      <c r="G23046" t="s">
        <v>38782</v>
      </c>
      <c r="H23046" t="s">
        <v>13</v>
      </c>
      <c r="I23046" t="s">
        <v>13</v>
      </c>
      <c r="J23046" t="s">
        <v>13</v>
      </c>
      <c r="K23046" t="s">
        <v>13</v>
      </c>
    </row>
    <row r="23047" spans="1:11" x14ac:dyDescent="0.25">
      <c r="A23047" t="s">
        <v>75532</v>
      </c>
      <c r="B23047" t="s">
        <v>75533</v>
      </c>
      <c r="C23047" t="s">
        <v>12</v>
      </c>
      <c r="D23047" t="s">
        <v>35812</v>
      </c>
      <c r="E23047" t="s">
        <v>33335</v>
      </c>
      <c r="G23047" t="s">
        <v>44467</v>
      </c>
      <c r="H23047" t="s">
        <v>57699</v>
      </c>
      <c r="I23047" t="s">
        <v>91</v>
      </c>
      <c r="J23047" t="s">
        <v>13</v>
      </c>
      <c r="K23047" t="s">
        <v>13</v>
      </c>
    </row>
    <row r="23048" spans="1:11" x14ac:dyDescent="0.25">
      <c r="A23048" t="s">
        <v>75534</v>
      </c>
      <c r="B23048" t="s">
        <v>75535</v>
      </c>
      <c r="C23048" t="s">
        <v>12</v>
      </c>
      <c r="D23048" t="s">
        <v>75536</v>
      </c>
      <c r="E23048" t="s">
        <v>33335</v>
      </c>
      <c r="G23048" t="s">
        <v>38384</v>
      </c>
      <c r="H23048" t="s">
        <v>38385</v>
      </c>
      <c r="I23048" t="s">
        <v>13</v>
      </c>
      <c r="J23048" t="s">
        <v>13</v>
      </c>
      <c r="K23048" t="s">
        <v>13</v>
      </c>
    </row>
    <row r="23049" spans="1:11" x14ac:dyDescent="0.25">
      <c r="A23049" t="s">
        <v>75537</v>
      </c>
      <c r="B23049" t="s">
        <v>75538</v>
      </c>
      <c r="C23049" t="s">
        <v>12</v>
      </c>
      <c r="D23049" t="s">
        <v>13</v>
      </c>
      <c r="E23049" t="s">
        <v>345</v>
      </c>
      <c r="G23049" t="s">
        <v>989</v>
      </c>
      <c r="H23049" t="s">
        <v>990</v>
      </c>
      <c r="I23049" t="s">
        <v>13</v>
      </c>
      <c r="J23049" t="s">
        <v>13</v>
      </c>
      <c r="K23049" t="s">
        <v>13</v>
      </c>
    </row>
    <row r="23050" spans="1:11" x14ac:dyDescent="0.25">
      <c r="A23050" t="s">
        <v>75539</v>
      </c>
      <c r="B23050" t="s">
        <v>75540</v>
      </c>
      <c r="C23050" t="s">
        <v>12</v>
      </c>
      <c r="D23050" t="s">
        <v>75541</v>
      </c>
      <c r="E23050" t="s">
        <v>39208</v>
      </c>
      <c r="G23050" t="s">
        <v>45260</v>
      </c>
      <c r="H23050" t="s">
        <v>49088</v>
      </c>
      <c r="I23050" t="s">
        <v>20</v>
      </c>
      <c r="J23050" t="s">
        <v>13</v>
      </c>
      <c r="K23050" t="s">
        <v>13</v>
      </c>
    </row>
    <row r="23051" spans="1:11" x14ac:dyDescent="0.25">
      <c r="A23051" t="s">
        <v>75542</v>
      </c>
      <c r="B23051" t="s">
        <v>75543</v>
      </c>
      <c r="C23051" t="s">
        <v>12</v>
      </c>
      <c r="D23051" t="s">
        <v>19340</v>
      </c>
      <c r="E23051" t="s">
        <v>33335</v>
      </c>
      <c r="G23051" t="s">
        <v>44467</v>
      </c>
      <c r="H23051" t="s">
        <v>44468</v>
      </c>
      <c r="I23051" t="s">
        <v>18</v>
      </c>
      <c r="J23051" t="s">
        <v>13</v>
      </c>
      <c r="K23051" t="s">
        <v>13</v>
      </c>
    </row>
    <row r="23052" spans="1:11" x14ac:dyDescent="0.25">
      <c r="A23052" t="s">
        <v>75544</v>
      </c>
      <c r="B23052" t="s">
        <v>75545</v>
      </c>
      <c r="C23052" t="s">
        <v>12</v>
      </c>
      <c r="D23052" t="s">
        <v>75546</v>
      </c>
      <c r="E23052" t="s">
        <v>345</v>
      </c>
      <c r="G23052" t="s">
        <v>11153</v>
      </c>
      <c r="H23052" t="s">
        <v>11154</v>
      </c>
      <c r="I23052" t="s">
        <v>13</v>
      </c>
      <c r="J23052" t="s">
        <v>75547</v>
      </c>
      <c r="K23052" t="s">
        <v>13</v>
      </c>
    </row>
    <row r="23053" spans="1:11" x14ac:dyDescent="0.25">
      <c r="A23053" t="s">
        <v>75548</v>
      </c>
      <c r="B23053" t="s">
        <v>75549</v>
      </c>
      <c r="C23053" t="s">
        <v>12</v>
      </c>
      <c r="D23053" t="s">
        <v>13</v>
      </c>
      <c r="E23053" t="s">
        <v>345</v>
      </c>
      <c r="G23053" t="s">
        <v>16690</v>
      </c>
      <c r="H23053" t="s">
        <v>16691</v>
      </c>
      <c r="I23053" t="s">
        <v>13</v>
      </c>
      <c r="J23053" t="s">
        <v>13</v>
      </c>
      <c r="K23053" t="s">
        <v>13</v>
      </c>
    </row>
    <row r="23054" spans="1:11" x14ac:dyDescent="0.25">
      <c r="A23054" t="s">
        <v>75550</v>
      </c>
      <c r="B23054" t="s">
        <v>75551</v>
      </c>
      <c r="C23054" t="s">
        <v>12</v>
      </c>
      <c r="D23054" t="s">
        <v>6919</v>
      </c>
      <c r="E23054" t="s">
        <v>33335</v>
      </c>
      <c r="G23054" t="s">
        <v>38390</v>
      </c>
      <c r="H23054" t="s">
        <v>70421</v>
      </c>
      <c r="I23054" t="s">
        <v>18</v>
      </c>
      <c r="J23054" t="s">
        <v>13</v>
      </c>
      <c r="K23054" t="s">
        <v>13</v>
      </c>
    </row>
    <row r="23055" spans="1:11" x14ac:dyDescent="0.25">
      <c r="A23055" t="s">
        <v>75552</v>
      </c>
      <c r="B23055" t="s">
        <v>75553</v>
      </c>
      <c r="C23055" t="s">
        <v>12</v>
      </c>
      <c r="D23055" t="s">
        <v>7837</v>
      </c>
      <c r="E23055" t="s">
        <v>33335</v>
      </c>
      <c r="G23055" t="s">
        <v>38390</v>
      </c>
      <c r="H23055" t="s">
        <v>53557</v>
      </c>
      <c r="I23055" t="s">
        <v>91</v>
      </c>
      <c r="J23055" t="s">
        <v>13</v>
      </c>
      <c r="K23055" t="s">
        <v>13</v>
      </c>
    </row>
    <row r="23056" spans="1:11" x14ac:dyDescent="0.25">
      <c r="A23056" t="s">
        <v>75554</v>
      </c>
      <c r="B23056" t="s">
        <v>75555</v>
      </c>
      <c r="C23056" t="s">
        <v>12</v>
      </c>
      <c r="D23056" t="s">
        <v>75556</v>
      </c>
      <c r="E23056" t="s">
        <v>33335</v>
      </c>
      <c r="G23056" t="s">
        <v>38384</v>
      </c>
      <c r="H23056" t="s">
        <v>38385</v>
      </c>
      <c r="I23056" t="s">
        <v>13</v>
      </c>
      <c r="J23056" t="s">
        <v>13</v>
      </c>
      <c r="K23056" t="s">
        <v>13</v>
      </c>
    </row>
    <row r="23057" spans="1:11" x14ac:dyDescent="0.25">
      <c r="A23057" t="s">
        <v>75557</v>
      </c>
      <c r="B23057" t="s">
        <v>75558</v>
      </c>
      <c r="C23057" t="s">
        <v>12</v>
      </c>
      <c r="D23057" t="s">
        <v>1098</v>
      </c>
      <c r="E23057" t="s">
        <v>33335</v>
      </c>
      <c r="G23057" t="s">
        <v>38390</v>
      </c>
      <c r="H23057" t="s">
        <v>70421</v>
      </c>
      <c r="I23057" t="s">
        <v>18</v>
      </c>
      <c r="J23057" t="s">
        <v>13</v>
      </c>
      <c r="K23057" t="s">
        <v>13</v>
      </c>
    </row>
    <row r="23058" spans="1:11" x14ac:dyDescent="0.25">
      <c r="A23058" t="s">
        <v>75559</v>
      </c>
      <c r="B23058" t="s">
        <v>75560</v>
      </c>
      <c r="C23058" t="s">
        <v>12</v>
      </c>
      <c r="D23058" t="s">
        <v>75561</v>
      </c>
      <c r="E23058" t="s">
        <v>33335</v>
      </c>
      <c r="G23058" t="s">
        <v>38384</v>
      </c>
      <c r="H23058" t="s">
        <v>38385</v>
      </c>
      <c r="I23058" t="s">
        <v>13</v>
      </c>
      <c r="J23058" t="s">
        <v>13</v>
      </c>
      <c r="K23058" t="s">
        <v>13</v>
      </c>
    </row>
    <row r="23059" spans="1:11" x14ac:dyDescent="0.25">
      <c r="A23059" t="s">
        <v>75562</v>
      </c>
      <c r="B23059" t="s">
        <v>75563</v>
      </c>
      <c r="C23059" t="s">
        <v>12</v>
      </c>
      <c r="D23059" t="s">
        <v>13</v>
      </c>
      <c r="E23059" t="s">
        <v>345</v>
      </c>
      <c r="G23059" t="s">
        <v>366</v>
      </c>
      <c r="H23059" t="s">
        <v>367</v>
      </c>
      <c r="I23059" t="s">
        <v>18</v>
      </c>
      <c r="J23059" t="s">
        <v>13</v>
      </c>
      <c r="K23059" t="s">
        <v>13</v>
      </c>
    </row>
    <row r="23060" spans="1:11" x14ac:dyDescent="0.25">
      <c r="A23060" t="s">
        <v>75564</v>
      </c>
      <c r="B23060" t="s">
        <v>75565</v>
      </c>
      <c r="C23060" t="s">
        <v>12</v>
      </c>
      <c r="D23060" t="s">
        <v>75566</v>
      </c>
      <c r="E23060" t="s">
        <v>17738</v>
      </c>
      <c r="G23060" t="s">
        <v>20959</v>
      </c>
      <c r="H23060" t="s">
        <v>22930</v>
      </c>
      <c r="I23060" t="s">
        <v>13</v>
      </c>
      <c r="J23060" t="s">
        <v>13</v>
      </c>
      <c r="K23060" t="s">
        <v>13</v>
      </c>
    </row>
    <row r="23061" spans="1:11" x14ac:dyDescent="0.25">
      <c r="A23061" t="s">
        <v>75567</v>
      </c>
      <c r="B23061" t="s">
        <v>75568</v>
      </c>
      <c r="C23061" t="s">
        <v>12</v>
      </c>
      <c r="D23061" t="s">
        <v>64495</v>
      </c>
      <c r="E23061" t="s">
        <v>33335</v>
      </c>
      <c r="G23061" t="s">
        <v>38390</v>
      </c>
      <c r="H23061" t="s">
        <v>38391</v>
      </c>
      <c r="I23061" t="s">
        <v>109</v>
      </c>
      <c r="J23061" t="s">
        <v>13</v>
      </c>
      <c r="K23061" t="s">
        <v>13</v>
      </c>
    </row>
    <row r="23062" spans="1:11" x14ac:dyDescent="0.25">
      <c r="A23062" t="s">
        <v>75569</v>
      </c>
      <c r="B23062" t="s">
        <v>75570</v>
      </c>
      <c r="C23062" t="s">
        <v>12</v>
      </c>
      <c r="D23062" t="s">
        <v>75571</v>
      </c>
      <c r="E23062" t="s">
        <v>33335</v>
      </c>
      <c r="G23062" t="s">
        <v>38390</v>
      </c>
      <c r="H23062" t="s">
        <v>52515</v>
      </c>
      <c r="I23062" t="s">
        <v>80</v>
      </c>
      <c r="J23062" t="s">
        <v>13</v>
      </c>
      <c r="K23062" t="s">
        <v>13</v>
      </c>
    </row>
    <row r="23063" spans="1:11" x14ac:dyDescent="0.25">
      <c r="A23063" t="s">
        <v>75572</v>
      </c>
      <c r="B23063" t="s">
        <v>75573</v>
      </c>
      <c r="C23063" t="s">
        <v>12</v>
      </c>
      <c r="D23063" t="s">
        <v>63250</v>
      </c>
      <c r="E23063" t="s">
        <v>33335</v>
      </c>
      <c r="G23063" t="s">
        <v>38390</v>
      </c>
      <c r="H23063" t="s">
        <v>38391</v>
      </c>
      <c r="I23063" t="s">
        <v>109</v>
      </c>
      <c r="J23063" t="s">
        <v>13</v>
      </c>
      <c r="K23063" t="s">
        <v>13</v>
      </c>
    </row>
    <row r="23064" spans="1:11" x14ac:dyDescent="0.25">
      <c r="A23064" t="s">
        <v>75574</v>
      </c>
      <c r="B23064" t="s">
        <v>75575</v>
      </c>
      <c r="C23064" t="s">
        <v>12</v>
      </c>
      <c r="D23064" t="s">
        <v>75576</v>
      </c>
      <c r="E23064" t="s">
        <v>1107</v>
      </c>
      <c r="G23064" t="s">
        <v>1521</v>
      </c>
      <c r="H23064" t="s">
        <v>1522</v>
      </c>
      <c r="I23064" t="s">
        <v>91</v>
      </c>
      <c r="J23064" t="s">
        <v>13</v>
      </c>
      <c r="K23064" t="s">
        <v>13</v>
      </c>
    </row>
    <row r="23065" spans="1:11" x14ac:dyDescent="0.25">
      <c r="A23065" t="s">
        <v>75577</v>
      </c>
      <c r="B23065" t="s">
        <v>75578</v>
      </c>
      <c r="C23065" t="s">
        <v>12</v>
      </c>
      <c r="D23065" t="s">
        <v>14215</v>
      </c>
      <c r="E23065" t="s">
        <v>33335</v>
      </c>
      <c r="G23065" t="s">
        <v>46713</v>
      </c>
      <c r="H23065" t="s">
        <v>52813</v>
      </c>
      <c r="I23065" t="s">
        <v>91</v>
      </c>
      <c r="J23065" t="s">
        <v>13</v>
      </c>
      <c r="K23065" t="s">
        <v>13</v>
      </c>
    </row>
    <row r="23066" spans="1:11" x14ac:dyDescent="0.25">
      <c r="A23066" t="s">
        <v>75579</v>
      </c>
      <c r="B23066" t="s">
        <v>75580</v>
      </c>
      <c r="C23066" t="s">
        <v>12</v>
      </c>
      <c r="D23066" t="s">
        <v>75581</v>
      </c>
      <c r="E23066" t="s">
        <v>345</v>
      </c>
      <c r="G23066" t="s">
        <v>978</v>
      </c>
      <c r="H23066" t="s">
        <v>979</v>
      </c>
      <c r="I23066" t="s">
        <v>34</v>
      </c>
      <c r="J23066" t="s">
        <v>13</v>
      </c>
      <c r="K23066" t="s">
        <v>13</v>
      </c>
    </row>
    <row r="23067" spans="1:11" x14ac:dyDescent="0.25">
      <c r="A23067" t="s">
        <v>75582</v>
      </c>
      <c r="B23067" t="s">
        <v>75583</v>
      </c>
      <c r="C23067" t="s">
        <v>12</v>
      </c>
      <c r="D23067" t="s">
        <v>75584</v>
      </c>
      <c r="E23067" t="s">
        <v>33335</v>
      </c>
      <c r="G23067" t="s">
        <v>46713</v>
      </c>
      <c r="H23067" t="s">
        <v>61154</v>
      </c>
      <c r="I23067" t="s">
        <v>20</v>
      </c>
      <c r="J23067" t="s">
        <v>13</v>
      </c>
      <c r="K23067" t="s">
        <v>13</v>
      </c>
    </row>
    <row r="23068" spans="1:11" x14ac:dyDescent="0.25">
      <c r="A23068" t="s">
        <v>75585</v>
      </c>
      <c r="B23068" t="s">
        <v>75586</v>
      </c>
      <c r="C23068" t="s">
        <v>12</v>
      </c>
      <c r="D23068" t="s">
        <v>75587</v>
      </c>
      <c r="E23068" t="s">
        <v>1107</v>
      </c>
      <c r="G23068" t="s">
        <v>8839</v>
      </c>
      <c r="H23068" t="s">
        <v>11643</v>
      </c>
      <c r="I23068" t="s">
        <v>197</v>
      </c>
      <c r="J23068" t="s">
        <v>13</v>
      </c>
      <c r="K23068" t="s">
        <v>13</v>
      </c>
    </row>
    <row r="23069" spans="1:11" x14ac:dyDescent="0.25">
      <c r="A23069" t="s">
        <v>75588</v>
      </c>
      <c r="B23069" t="s">
        <v>75589</v>
      </c>
      <c r="C23069" t="s">
        <v>12</v>
      </c>
      <c r="D23069" t="s">
        <v>13</v>
      </c>
      <c r="E23069" t="s">
        <v>345</v>
      </c>
      <c r="G23069" t="s">
        <v>1568</v>
      </c>
      <c r="H23069" t="s">
        <v>1569</v>
      </c>
      <c r="I23069" t="s">
        <v>13</v>
      </c>
      <c r="J23069" t="s">
        <v>13</v>
      </c>
      <c r="K23069" t="s">
        <v>13</v>
      </c>
    </row>
    <row r="23070" spans="1:11" x14ac:dyDescent="0.25">
      <c r="A23070" t="s">
        <v>75590</v>
      </c>
      <c r="B23070" t="s">
        <v>75591</v>
      </c>
      <c r="C23070" t="s">
        <v>12</v>
      </c>
      <c r="D23070" t="s">
        <v>75592</v>
      </c>
      <c r="E23070" t="s">
        <v>8495</v>
      </c>
      <c r="G23070" t="s">
        <v>11251</v>
      </c>
      <c r="H23070" t="s">
        <v>48035</v>
      </c>
      <c r="I23070" t="s">
        <v>13</v>
      </c>
      <c r="J23070" t="s">
        <v>13</v>
      </c>
      <c r="K23070" t="s">
        <v>13</v>
      </c>
    </row>
    <row r="23071" spans="1:11" x14ac:dyDescent="0.25">
      <c r="A23071" t="s">
        <v>75593</v>
      </c>
      <c r="B23071" t="s">
        <v>75594</v>
      </c>
      <c r="C23071" t="s">
        <v>12</v>
      </c>
      <c r="D23071" t="s">
        <v>75595</v>
      </c>
      <c r="E23071" t="s">
        <v>33335</v>
      </c>
      <c r="G23071" t="s">
        <v>38384</v>
      </c>
      <c r="H23071" t="s">
        <v>52445</v>
      </c>
      <c r="I23071" t="s">
        <v>116</v>
      </c>
      <c r="J23071" t="s">
        <v>13</v>
      </c>
      <c r="K23071" t="s">
        <v>13</v>
      </c>
    </row>
    <row r="23072" spans="1:11" x14ac:dyDescent="0.25">
      <c r="A23072" t="s">
        <v>75596</v>
      </c>
      <c r="B23072" t="s">
        <v>75597</v>
      </c>
      <c r="C23072" t="s">
        <v>12</v>
      </c>
      <c r="D23072" t="s">
        <v>75598</v>
      </c>
      <c r="E23072" t="s">
        <v>8495</v>
      </c>
      <c r="G23072" t="s">
        <v>16671</v>
      </c>
      <c r="H23072" t="s">
        <v>47111</v>
      </c>
      <c r="I23072" t="s">
        <v>13</v>
      </c>
      <c r="J23072" t="s">
        <v>13</v>
      </c>
      <c r="K23072" t="s">
        <v>13</v>
      </c>
    </row>
    <row r="23073" spans="1:11" x14ac:dyDescent="0.25">
      <c r="A23073" t="s">
        <v>75599</v>
      </c>
      <c r="B23073" t="s">
        <v>75600</v>
      </c>
      <c r="C23073" t="s">
        <v>12</v>
      </c>
      <c r="D23073" t="s">
        <v>75601</v>
      </c>
      <c r="E23073" t="s">
        <v>33335</v>
      </c>
      <c r="G23073" t="s">
        <v>38384</v>
      </c>
      <c r="H23073" t="s">
        <v>40112</v>
      </c>
      <c r="I23073" t="s">
        <v>109</v>
      </c>
      <c r="J23073" t="s">
        <v>13</v>
      </c>
      <c r="K23073" t="s">
        <v>13</v>
      </c>
    </row>
    <row r="23074" spans="1:11" x14ac:dyDescent="0.25">
      <c r="A23074" t="s">
        <v>75602</v>
      </c>
      <c r="B23074" t="s">
        <v>75603</v>
      </c>
      <c r="C23074" t="s">
        <v>12</v>
      </c>
      <c r="D23074" t="s">
        <v>75604</v>
      </c>
      <c r="E23074" t="s">
        <v>1107</v>
      </c>
      <c r="G23074" t="s">
        <v>1108</v>
      </c>
      <c r="H23074" t="s">
        <v>8331</v>
      </c>
      <c r="I23074" t="s">
        <v>116</v>
      </c>
      <c r="J23074" t="s">
        <v>13</v>
      </c>
      <c r="K23074" t="s">
        <v>13</v>
      </c>
    </row>
    <row r="23075" spans="1:11" x14ac:dyDescent="0.25">
      <c r="A23075" t="s">
        <v>75605</v>
      </c>
      <c r="B23075" t="s">
        <v>75606</v>
      </c>
      <c r="C23075" t="s">
        <v>12</v>
      </c>
      <c r="D23075" t="s">
        <v>75607</v>
      </c>
      <c r="E23075" t="s">
        <v>33335</v>
      </c>
      <c r="G23075" t="s">
        <v>38384</v>
      </c>
      <c r="H23075" t="s">
        <v>38385</v>
      </c>
      <c r="I23075" t="s">
        <v>13</v>
      </c>
      <c r="J23075" t="s">
        <v>13</v>
      </c>
      <c r="K23075" t="s">
        <v>13</v>
      </c>
    </row>
    <row r="23076" spans="1:11" x14ac:dyDescent="0.25">
      <c r="A23076" t="s">
        <v>75608</v>
      </c>
      <c r="B23076" t="s">
        <v>75609</v>
      </c>
      <c r="C23076" t="s">
        <v>12</v>
      </c>
      <c r="D23076" t="s">
        <v>75610</v>
      </c>
      <c r="E23076" t="s">
        <v>17738</v>
      </c>
      <c r="G23076" t="s">
        <v>37938</v>
      </c>
      <c r="H23076" t="s">
        <v>51769</v>
      </c>
      <c r="I23076" t="s">
        <v>13</v>
      </c>
      <c r="J23076" t="s">
        <v>13</v>
      </c>
      <c r="K23076" t="s">
        <v>13</v>
      </c>
    </row>
    <row r="23077" spans="1:11" x14ac:dyDescent="0.25">
      <c r="A23077" t="s">
        <v>75611</v>
      </c>
      <c r="B23077" t="s">
        <v>75612</v>
      </c>
      <c r="C23077" t="s">
        <v>12</v>
      </c>
      <c r="D23077" t="s">
        <v>75613</v>
      </c>
      <c r="E23077" t="s">
        <v>33335</v>
      </c>
      <c r="G23077" t="s">
        <v>38384</v>
      </c>
      <c r="H23077" t="s">
        <v>40112</v>
      </c>
      <c r="I23077" t="s">
        <v>109</v>
      </c>
      <c r="J23077" t="s">
        <v>13</v>
      </c>
      <c r="K23077" t="s">
        <v>13</v>
      </c>
    </row>
    <row r="23078" spans="1:11" x14ac:dyDescent="0.25">
      <c r="A23078" t="s">
        <v>75614</v>
      </c>
      <c r="B23078" t="s">
        <v>75615</v>
      </c>
      <c r="C23078" t="s">
        <v>12</v>
      </c>
      <c r="D23078" t="s">
        <v>75616</v>
      </c>
      <c r="E23078" t="s">
        <v>17738</v>
      </c>
      <c r="G23078" t="s">
        <v>36749</v>
      </c>
      <c r="H23078" t="s">
        <v>72678</v>
      </c>
      <c r="I23078" t="s">
        <v>13</v>
      </c>
      <c r="J23078" t="s">
        <v>13</v>
      </c>
      <c r="K23078" t="s">
        <v>13</v>
      </c>
    </row>
    <row r="23079" spans="1:11" x14ac:dyDescent="0.25">
      <c r="A23079" t="s">
        <v>75617</v>
      </c>
      <c r="B23079" t="s">
        <v>75618</v>
      </c>
      <c r="C23079" t="s">
        <v>12</v>
      </c>
      <c r="D23079" t="s">
        <v>13</v>
      </c>
      <c r="E23079" t="s">
        <v>345</v>
      </c>
      <c r="G23079" t="s">
        <v>4259</v>
      </c>
      <c r="H23079" t="s">
        <v>15254</v>
      </c>
      <c r="I23079" t="s">
        <v>80</v>
      </c>
      <c r="J23079" t="s">
        <v>13</v>
      </c>
      <c r="K23079" t="s">
        <v>13</v>
      </c>
    </row>
    <row r="23080" spans="1:11" x14ac:dyDescent="0.25">
      <c r="A23080" t="s">
        <v>75619</v>
      </c>
      <c r="B23080" t="s">
        <v>75620</v>
      </c>
      <c r="C23080" t="s">
        <v>12</v>
      </c>
      <c r="D23080" t="s">
        <v>75621</v>
      </c>
      <c r="E23080" t="s">
        <v>17738</v>
      </c>
      <c r="G23080" t="s">
        <v>36749</v>
      </c>
      <c r="H23080" t="s">
        <v>6239</v>
      </c>
      <c r="I23080" t="s">
        <v>13</v>
      </c>
      <c r="J23080" t="s">
        <v>13</v>
      </c>
      <c r="K23080" t="s">
        <v>13</v>
      </c>
    </row>
    <row r="23081" spans="1:11" x14ac:dyDescent="0.25">
      <c r="A23081" t="s">
        <v>75622</v>
      </c>
      <c r="B23081" t="s">
        <v>16807</v>
      </c>
      <c r="C23081" t="s">
        <v>12</v>
      </c>
      <c r="D23081" t="s">
        <v>75623</v>
      </c>
      <c r="E23081" t="s">
        <v>33335</v>
      </c>
      <c r="G23081" t="s">
        <v>38384</v>
      </c>
      <c r="H23081" t="s">
        <v>40112</v>
      </c>
      <c r="I23081" t="s">
        <v>109</v>
      </c>
      <c r="J23081" t="s">
        <v>13</v>
      </c>
      <c r="K23081" t="s">
        <v>13</v>
      </c>
    </row>
    <row r="23082" spans="1:11" x14ac:dyDescent="0.25">
      <c r="A23082" t="s">
        <v>75624</v>
      </c>
      <c r="B23082" t="s">
        <v>75625</v>
      </c>
      <c r="C23082" t="s">
        <v>83</v>
      </c>
      <c r="D23082" t="s">
        <v>75626</v>
      </c>
      <c r="E23082" t="s">
        <v>27517</v>
      </c>
      <c r="F23082" t="str">
        <f>MID(E23082,4,LEN(E23082))</f>
        <v>สุโขทัย</v>
      </c>
      <c r="G23082" t="s">
        <v>29273</v>
      </c>
      <c r="H23082" t="s">
        <v>29364</v>
      </c>
      <c r="I23082" t="s">
        <v>13</v>
      </c>
      <c r="J23082" t="s">
        <v>75627</v>
      </c>
      <c r="K23082" t="s">
        <v>10533</v>
      </c>
    </row>
    <row r="23083" spans="1:11" x14ac:dyDescent="0.25">
      <c r="A23083" t="s">
        <v>75628</v>
      </c>
      <c r="B23083" t="s">
        <v>75629</v>
      </c>
      <c r="C23083" t="s">
        <v>12</v>
      </c>
      <c r="D23083" t="s">
        <v>13</v>
      </c>
      <c r="E23083" t="s">
        <v>345</v>
      </c>
      <c r="G23083" t="s">
        <v>11136</v>
      </c>
      <c r="H23083" t="s">
        <v>11137</v>
      </c>
      <c r="I23083" t="s">
        <v>13</v>
      </c>
      <c r="J23083" t="s">
        <v>13</v>
      </c>
      <c r="K23083" t="s">
        <v>13</v>
      </c>
    </row>
    <row r="23084" spans="1:11" x14ac:dyDescent="0.25">
      <c r="A23084" t="s">
        <v>75630</v>
      </c>
      <c r="B23084" t="s">
        <v>75631</v>
      </c>
      <c r="C23084" t="s">
        <v>12</v>
      </c>
      <c r="D23084" t="s">
        <v>75632</v>
      </c>
      <c r="E23084" t="s">
        <v>17738</v>
      </c>
      <c r="G23084" t="s">
        <v>20959</v>
      </c>
      <c r="H23084" t="s">
        <v>22930</v>
      </c>
      <c r="I23084" t="s">
        <v>13</v>
      </c>
      <c r="J23084" t="s">
        <v>13</v>
      </c>
      <c r="K23084" t="s">
        <v>13</v>
      </c>
    </row>
    <row r="23085" spans="1:11" x14ac:dyDescent="0.25">
      <c r="A23085" t="s">
        <v>75633</v>
      </c>
      <c r="B23085" t="s">
        <v>75634</v>
      </c>
      <c r="C23085" t="s">
        <v>83</v>
      </c>
      <c r="D23085" t="s">
        <v>1186</v>
      </c>
      <c r="E23085" t="s">
        <v>1218</v>
      </c>
      <c r="F23085" t="str">
        <f>MID(E23085,4,LEN(E23085))</f>
        <v>นครปฐม</v>
      </c>
      <c r="G23085" t="s">
        <v>3132</v>
      </c>
      <c r="H23085" t="s">
        <v>3133</v>
      </c>
      <c r="I23085" t="s">
        <v>34</v>
      </c>
      <c r="J23085" t="s">
        <v>13</v>
      </c>
      <c r="K23085" t="s">
        <v>2693</v>
      </c>
    </row>
    <row r="23086" spans="1:11" x14ac:dyDescent="0.25">
      <c r="A23086" t="s">
        <v>75635</v>
      </c>
      <c r="B23086" t="s">
        <v>75636</v>
      </c>
      <c r="C23086" t="s">
        <v>12</v>
      </c>
      <c r="D23086" t="s">
        <v>75637</v>
      </c>
      <c r="E23086" t="s">
        <v>384</v>
      </c>
      <c r="G23086" t="s">
        <v>385</v>
      </c>
      <c r="H23086" t="s">
        <v>45646</v>
      </c>
      <c r="I23086" t="s">
        <v>13</v>
      </c>
      <c r="J23086" t="s">
        <v>13</v>
      </c>
      <c r="K23086" t="s">
        <v>13</v>
      </c>
    </row>
    <row r="23087" spans="1:11" x14ac:dyDescent="0.25">
      <c r="A23087" t="s">
        <v>75638</v>
      </c>
      <c r="B23087" t="s">
        <v>75639</v>
      </c>
      <c r="C23087" t="s">
        <v>12</v>
      </c>
      <c r="D23087" t="s">
        <v>13</v>
      </c>
      <c r="E23087" t="s">
        <v>345</v>
      </c>
      <c r="G23087" t="s">
        <v>4259</v>
      </c>
      <c r="H23087" t="s">
        <v>15254</v>
      </c>
      <c r="I23087" t="s">
        <v>13</v>
      </c>
      <c r="J23087" t="s">
        <v>13</v>
      </c>
      <c r="K23087" t="s">
        <v>13</v>
      </c>
    </row>
    <row r="23088" spans="1:11" x14ac:dyDescent="0.25">
      <c r="A23088" t="s">
        <v>75640</v>
      </c>
      <c r="B23088" t="s">
        <v>75641</v>
      </c>
      <c r="C23088" t="s">
        <v>12</v>
      </c>
      <c r="D23088" t="s">
        <v>75642</v>
      </c>
      <c r="E23088" t="s">
        <v>345</v>
      </c>
      <c r="G23088" t="s">
        <v>1292</v>
      </c>
      <c r="H23088" t="s">
        <v>1293</v>
      </c>
      <c r="I23088" t="s">
        <v>13</v>
      </c>
      <c r="J23088" t="s">
        <v>75643</v>
      </c>
      <c r="K23088" t="s">
        <v>13</v>
      </c>
    </row>
    <row r="23089" spans="1:11" x14ac:dyDescent="0.25">
      <c r="A23089" t="s">
        <v>75644</v>
      </c>
      <c r="B23089" t="s">
        <v>75645</v>
      </c>
      <c r="C23089" t="s">
        <v>12</v>
      </c>
      <c r="D23089" t="s">
        <v>13</v>
      </c>
      <c r="E23089" t="s">
        <v>345</v>
      </c>
      <c r="G23089" t="s">
        <v>16690</v>
      </c>
      <c r="H23089" t="s">
        <v>16691</v>
      </c>
      <c r="I23089" t="s">
        <v>13</v>
      </c>
      <c r="J23089" t="s">
        <v>13</v>
      </c>
      <c r="K23089" t="s">
        <v>13</v>
      </c>
    </row>
    <row r="23090" spans="1:11" x14ac:dyDescent="0.25">
      <c r="A23090" t="s">
        <v>75646</v>
      </c>
      <c r="B23090" t="s">
        <v>75647</v>
      </c>
      <c r="C23090" t="s">
        <v>83</v>
      </c>
      <c r="D23090" t="s">
        <v>75648</v>
      </c>
      <c r="E23090" t="s">
        <v>1537</v>
      </c>
      <c r="F23090" t="str">
        <f>MID(E23090,4,LEN(E23090))</f>
        <v>พิษณุโลก</v>
      </c>
      <c r="G23090" t="s">
        <v>1538</v>
      </c>
      <c r="H23090" t="s">
        <v>6239</v>
      </c>
      <c r="I23090" t="s">
        <v>34</v>
      </c>
      <c r="J23090" t="s">
        <v>75649</v>
      </c>
      <c r="K23090" t="s">
        <v>2693</v>
      </c>
    </row>
    <row r="23091" spans="1:11" x14ac:dyDescent="0.25">
      <c r="A23091" t="s">
        <v>75650</v>
      </c>
      <c r="B23091" t="s">
        <v>75651</v>
      </c>
      <c r="C23091" t="s">
        <v>12</v>
      </c>
      <c r="D23091" t="s">
        <v>13</v>
      </c>
      <c r="E23091" t="s">
        <v>345</v>
      </c>
      <c r="G23091" t="s">
        <v>9605</v>
      </c>
      <c r="H23091" t="s">
        <v>75652</v>
      </c>
      <c r="I23091" t="s">
        <v>13</v>
      </c>
      <c r="J23091" t="s">
        <v>13</v>
      </c>
      <c r="K23091" t="s">
        <v>13</v>
      </c>
    </row>
    <row r="23092" spans="1:11" x14ac:dyDescent="0.25">
      <c r="A23092" t="s">
        <v>75653</v>
      </c>
      <c r="B23092" t="s">
        <v>75654</v>
      </c>
      <c r="C23092" t="s">
        <v>12</v>
      </c>
      <c r="D23092" t="s">
        <v>75655</v>
      </c>
      <c r="E23092" t="s">
        <v>6654</v>
      </c>
      <c r="G23092" t="s">
        <v>6655</v>
      </c>
      <c r="H23092" t="s">
        <v>74809</v>
      </c>
      <c r="I23092" t="s">
        <v>13</v>
      </c>
      <c r="J23092" t="s">
        <v>75656</v>
      </c>
      <c r="K23092" t="s">
        <v>13</v>
      </c>
    </row>
    <row r="23093" spans="1:11" x14ac:dyDescent="0.25">
      <c r="A23093" t="s">
        <v>75657</v>
      </c>
      <c r="B23093" t="s">
        <v>75658</v>
      </c>
      <c r="C23093" t="s">
        <v>12</v>
      </c>
      <c r="D23093" t="s">
        <v>19153</v>
      </c>
      <c r="E23093" t="s">
        <v>39208</v>
      </c>
      <c r="G23093" t="s">
        <v>40267</v>
      </c>
      <c r="H23093" t="s">
        <v>40268</v>
      </c>
      <c r="I23093" t="s">
        <v>13</v>
      </c>
      <c r="J23093" t="s">
        <v>13</v>
      </c>
      <c r="K23093" t="s">
        <v>13</v>
      </c>
    </row>
    <row r="23094" spans="1:11" x14ac:dyDescent="0.25">
      <c r="A23094" t="s">
        <v>75659</v>
      </c>
      <c r="B23094" t="s">
        <v>75660</v>
      </c>
      <c r="C23094" t="s">
        <v>83</v>
      </c>
      <c r="D23094" t="s">
        <v>75661</v>
      </c>
      <c r="E23094" t="s">
        <v>345</v>
      </c>
      <c r="F23094" t="str">
        <f>MID(E23094,4,LEN(E23094))</f>
        <v>กรุงเทพมหานคร</v>
      </c>
      <c r="G23094" t="s">
        <v>2611</v>
      </c>
      <c r="H23094" t="s">
        <v>25444</v>
      </c>
      <c r="I23094" t="s">
        <v>13</v>
      </c>
      <c r="J23094" t="s">
        <v>75662</v>
      </c>
      <c r="K23094" t="s">
        <v>8941</v>
      </c>
    </row>
    <row r="23095" spans="1:11" x14ac:dyDescent="0.25">
      <c r="A23095" t="s">
        <v>75663</v>
      </c>
      <c r="B23095" t="s">
        <v>75664</v>
      </c>
      <c r="C23095" t="s">
        <v>12</v>
      </c>
      <c r="D23095" t="s">
        <v>13</v>
      </c>
      <c r="E23095" t="s">
        <v>345</v>
      </c>
      <c r="G23095" t="s">
        <v>11661</v>
      </c>
      <c r="H23095" t="s">
        <v>72951</v>
      </c>
      <c r="I23095" t="s">
        <v>13</v>
      </c>
      <c r="J23095" t="s">
        <v>13</v>
      </c>
      <c r="K23095" t="s">
        <v>13</v>
      </c>
    </row>
    <row r="23096" spans="1:11" x14ac:dyDescent="0.25">
      <c r="A23096" t="s">
        <v>75665</v>
      </c>
      <c r="B23096" t="s">
        <v>75666</v>
      </c>
      <c r="C23096" t="s">
        <v>12</v>
      </c>
      <c r="D23096" t="s">
        <v>75667</v>
      </c>
      <c r="E23096" t="s">
        <v>1190</v>
      </c>
      <c r="G23096" t="s">
        <v>1631</v>
      </c>
      <c r="H23096" t="s">
        <v>21553</v>
      </c>
      <c r="I23096" t="s">
        <v>109</v>
      </c>
      <c r="J23096" t="s">
        <v>75668</v>
      </c>
      <c r="K23096" t="s">
        <v>13</v>
      </c>
    </row>
    <row r="23097" spans="1:11" x14ac:dyDescent="0.25">
      <c r="A23097" t="s">
        <v>75669</v>
      </c>
      <c r="B23097" t="s">
        <v>16675</v>
      </c>
      <c r="C23097" t="s">
        <v>12</v>
      </c>
      <c r="D23097" t="s">
        <v>17300</v>
      </c>
      <c r="E23097" t="s">
        <v>39208</v>
      </c>
      <c r="G23097" t="s">
        <v>41929</v>
      </c>
      <c r="H23097" t="s">
        <v>49038</v>
      </c>
      <c r="I23097" t="s">
        <v>13</v>
      </c>
      <c r="J23097" t="s">
        <v>13</v>
      </c>
      <c r="K23097" t="s">
        <v>13</v>
      </c>
    </row>
    <row r="23098" spans="1:11" x14ac:dyDescent="0.25">
      <c r="A23098" t="s">
        <v>75670</v>
      </c>
      <c r="B23098" t="s">
        <v>75671</v>
      </c>
      <c r="C23098" t="s">
        <v>12</v>
      </c>
      <c r="D23098" t="s">
        <v>75672</v>
      </c>
      <c r="E23098" t="s">
        <v>9579</v>
      </c>
      <c r="G23098" t="s">
        <v>15615</v>
      </c>
      <c r="H23098" t="s">
        <v>6239</v>
      </c>
      <c r="I23098" t="s">
        <v>116</v>
      </c>
      <c r="J23098" t="s">
        <v>75673</v>
      </c>
      <c r="K23098" t="s">
        <v>13</v>
      </c>
    </row>
    <row r="23099" spans="1:11" x14ac:dyDescent="0.25">
      <c r="A23099" t="s">
        <v>75674</v>
      </c>
      <c r="B23099" t="s">
        <v>4217</v>
      </c>
      <c r="C23099" t="s">
        <v>12</v>
      </c>
      <c r="D23099" t="s">
        <v>18307</v>
      </c>
      <c r="E23099" t="s">
        <v>39208</v>
      </c>
      <c r="G23099" t="s">
        <v>40267</v>
      </c>
      <c r="H23099" t="s">
        <v>40268</v>
      </c>
      <c r="I23099" t="s">
        <v>13</v>
      </c>
      <c r="J23099" t="s">
        <v>13</v>
      </c>
      <c r="K23099" t="s">
        <v>13</v>
      </c>
    </row>
    <row r="23100" spans="1:11" x14ac:dyDescent="0.25">
      <c r="A23100" t="s">
        <v>75675</v>
      </c>
      <c r="B23100" t="s">
        <v>75676</v>
      </c>
      <c r="C23100" t="s">
        <v>12</v>
      </c>
      <c r="D23100" t="s">
        <v>75677</v>
      </c>
      <c r="E23100" t="s">
        <v>345</v>
      </c>
      <c r="G23100" t="s">
        <v>2502</v>
      </c>
      <c r="H23100" t="s">
        <v>7845</v>
      </c>
      <c r="I23100" t="s">
        <v>13</v>
      </c>
      <c r="J23100" t="s">
        <v>13</v>
      </c>
      <c r="K23100" t="s">
        <v>13</v>
      </c>
    </row>
    <row r="23101" spans="1:11" x14ac:dyDescent="0.25">
      <c r="A23101" t="s">
        <v>75678</v>
      </c>
      <c r="B23101" t="s">
        <v>75679</v>
      </c>
      <c r="C23101" t="s">
        <v>12</v>
      </c>
      <c r="D23101" t="s">
        <v>13</v>
      </c>
      <c r="E23101" t="s">
        <v>345</v>
      </c>
      <c r="G23101" t="s">
        <v>4259</v>
      </c>
      <c r="H23101" t="s">
        <v>4260</v>
      </c>
      <c r="I23101" t="s">
        <v>13</v>
      </c>
      <c r="J23101" t="s">
        <v>13</v>
      </c>
      <c r="K23101" t="s">
        <v>13</v>
      </c>
    </row>
    <row r="23102" spans="1:11" x14ac:dyDescent="0.25">
      <c r="A23102" t="s">
        <v>75680</v>
      </c>
      <c r="B23102" t="s">
        <v>75681</v>
      </c>
      <c r="C23102" t="s">
        <v>12</v>
      </c>
      <c r="D23102" t="s">
        <v>75682</v>
      </c>
      <c r="E23102" t="s">
        <v>345</v>
      </c>
      <c r="G23102" t="s">
        <v>11661</v>
      </c>
      <c r="H23102" t="s">
        <v>11662</v>
      </c>
      <c r="I23102" t="s">
        <v>44</v>
      </c>
      <c r="J23102" t="s">
        <v>75683</v>
      </c>
      <c r="K23102" t="s">
        <v>13</v>
      </c>
    </row>
    <row r="23103" spans="1:11" x14ac:dyDescent="0.25">
      <c r="A23103" t="s">
        <v>75684</v>
      </c>
      <c r="B23103" t="s">
        <v>75685</v>
      </c>
      <c r="C23103" t="s">
        <v>12</v>
      </c>
      <c r="D23103" t="s">
        <v>1280</v>
      </c>
      <c r="E23103" t="s">
        <v>39208</v>
      </c>
      <c r="G23103" t="s">
        <v>40267</v>
      </c>
      <c r="H23103" t="s">
        <v>40268</v>
      </c>
      <c r="I23103" t="s">
        <v>13</v>
      </c>
      <c r="J23103" t="s">
        <v>13</v>
      </c>
      <c r="K23103" t="s">
        <v>13</v>
      </c>
    </row>
    <row r="23104" spans="1:11" x14ac:dyDescent="0.25">
      <c r="A23104" t="s">
        <v>75686</v>
      </c>
      <c r="B23104" t="s">
        <v>75687</v>
      </c>
      <c r="C23104" t="s">
        <v>83</v>
      </c>
      <c r="D23104" t="s">
        <v>75688</v>
      </c>
      <c r="E23104" t="s">
        <v>521</v>
      </c>
      <c r="F23104" t="str">
        <f>MID(E23104,4,LEN(E23104))</f>
        <v>สมุทรสาคร</v>
      </c>
      <c r="G23104" t="s">
        <v>18140</v>
      </c>
      <c r="H23104" t="s">
        <v>18141</v>
      </c>
      <c r="I23104" t="s">
        <v>116</v>
      </c>
      <c r="J23104" t="s">
        <v>75689</v>
      </c>
      <c r="K23104" t="s">
        <v>6382</v>
      </c>
    </row>
    <row r="23105" spans="1:11" x14ac:dyDescent="0.25">
      <c r="A23105" t="s">
        <v>75690</v>
      </c>
      <c r="B23105" t="s">
        <v>2061</v>
      </c>
      <c r="C23105" t="s">
        <v>12</v>
      </c>
      <c r="D23105" t="s">
        <v>7173</v>
      </c>
      <c r="E23105" t="s">
        <v>39208</v>
      </c>
      <c r="G23105" t="s">
        <v>40267</v>
      </c>
      <c r="H23105" t="s">
        <v>40268</v>
      </c>
      <c r="I23105" t="s">
        <v>13</v>
      </c>
      <c r="J23105" t="s">
        <v>13</v>
      </c>
      <c r="K23105" t="s">
        <v>13</v>
      </c>
    </row>
    <row r="23106" spans="1:11" x14ac:dyDescent="0.25">
      <c r="A23106" t="s">
        <v>75691</v>
      </c>
      <c r="B23106" t="s">
        <v>75692</v>
      </c>
      <c r="C23106" t="s">
        <v>12</v>
      </c>
      <c r="D23106" t="s">
        <v>75693</v>
      </c>
      <c r="E23106" t="s">
        <v>345</v>
      </c>
      <c r="G23106" t="s">
        <v>914</v>
      </c>
      <c r="H23106" t="s">
        <v>915</v>
      </c>
      <c r="I23106" t="s">
        <v>13</v>
      </c>
      <c r="J23106" t="s">
        <v>75694</v>
      </c>
      <c r="K23106" t="s">
        <v>13</v>
      </c>
    </row>
    <row r="23107" spans="1:11" x14ac:dyDescent="0.25">
      <c r="A23107" t="s">
        <v>75695</v>
      </c>
      <c r="B23107" t="s">
        <v>75696</v>
      </c>
      <c r="C23107" t="s">
        <v>12</v>
      </c>
      <c r="D23107" t="s">
        <v>11082</v>
      </c>
      <c r="E23107" t="s">
        <v>39208</v>
      </c>
      <c r="G23107" t="s">
        <v>41246</v>
      </c>
      <c r="H23107" t="s">
        <v>50567</v>
      </c>
      <c r="I23107" t="s">
        <v>116</v>
      </c>
      <c r="J23107" t="s">
        <v>13</v>
      </c>
      <c r="K23107" t="s">
        <v>13</v>
      </c>
    </row>
    <row r="23108" spans="1:11" x14ac:dyDescent="0.25">
      <c r="A23108" t="s">
        <v>75697</v>
      </c>
      <c r="B23108" t="s">
        <v>75698</v>
      </c>
      <c r="C23108" t="s">
        <v>12</v>
      </c>
      <c r="D23108" t="s">
        <v>75699</v>
      </c>
      <c r="E23108" t="s">
        <v>37975</v>
      </c>
      <c r="G23108" t="s">
        <v>38782</v>
      </c>
      <c r="H23108" t="s">
        <v>13</v>
      </c>
      <c r="I23108" t="s">
        <v>13</v>
      </c>
      <c r="J23108" t="s">
        <v>13</v>
      </c>
      <c r="K23108" t="s">
        <v>13</v>
      </c>
    </row>
    <row r="23109" spans="1:11" x14ac:dyDescent="0.25">
      <c r="A23109" t="s">
        <v>75700</v>
      </c>
      <c r="B23109" t="s">
        <v>24951</v>
      </c>
      <c r="C23109" t="s">
        <v>12</v>
      </c>
      <c r="D23109" t="s">
        <v>6774</v>
      </c>
      <c r="E23109" t="s">
        <v>39208</v>
      </c>
      <c r="G23109" t="s">
        <v>45253</v>
      </c>
      <c r="H23109" t="s">
        <v>56322</v>
      </c>
      <c r="I23109" t="s">
        <v>91</v>
      </c>
      <c r="J23109" t="s">
        <v>13</v>
      </c>
      <c r="K23109" t="s">
        <v>13</v>
      </c>
    </row>
    <row r="23110" spans="1:11" x14ac:dyDescent="0.25">
      <c r="A23110" t="s">
        <v>75701</v>
      </c>
      <c r="B23110" t="s">
        <v>75702</v>
      </c>
      <c r="C23110" t="s">
        <v>12</v>
      </c>
      <c r="D23110" t="s">
        <v>1802</v>
      </c>
      <c r="E23110" t="s">
        <v>1487</v>
      </c>
      <c r="G23110" t="s">
        <v>1625</v>
      </c>
      <c r="H23110" t="s">
        <v>1653</v>
      </c>
      <c r="I23110" t="s">
        <v>44</v>
      </c>
      <c r="J23110" t="s">
        <v>13</v>
      </c>
      <c r="K23110" t="s">
        <v>13</v>
      </c>
    </row>
    <row r="23111" spans="1:11" x14ac:dyDescent="0.25">
      <c r="A23111" t="s">
        <v>75703</v>
      </c>
      <c r="B23111" t="s">
        <v>75704</v>
      </c>
      <c r="C23111" t="s">
        <v>12</v>
      </c>
      <c r="D23111" t="s">
        <v>75705</v>
      </c>
      <c r="E23111" t="s">
        <v>39208</v>
      </c>
      <c r="G23111" t="s">
        <v>41929</v>
      </c>
      <c r="H23111" t="s">
        <v>49038</v>
      </c>
      <c r="I23111" t="s">
        <v>91</v>
      </c>
      <c r="J23111" t="s">
        <v>13</v>
      </c>
      <c r="K23111" t="s">
        <v>13</v>
      </c>
    </row>
    <row r="23112" spans="1:11" x14ac:dyDescent="0.25">
      <c r="A23112" t="s">
        <v>75706</v>
      </c>
      <c r="B23112" t="s">
        <v>75707</v>
      </c>
      <c r="C23112" t="s">
        <v>12</v>
      </c>
      <c r="D23112" t="s">
        <v>13</v>
      </c>
      <c r="E23112" t="s">
        <v>6654</v>
      </c>
      <c r="G23112" t="s">
        <v>11886</v>
      </c>
      <c r="H23112" t="s">
        <v>36892</v>
      </c>
      <c r="I23112" t="s">
        <v>13</v>
      </c>
      <c r="J23112" t="s">
        <v>75708</v>
      </c>
      <c r="K23112" t="s">
        <v>13</v>
      </c>
    </row>
    <row r="23113" spans="1:11" x14ac:dyDescent="0.25">
      <c r="A23113" t="s">
        <v>75709</v>
      </c>
      <c r="B23113" t="s">
        <v>75710</v>
      </c>
      <c r="C23113" t="s">
        <v>12</v>
      </c>
      <c r="D23113" t="s">
        <v>13</v>
      </c>
      <c r="E23113" t="s">
        <v>345</v>
      </c>
      <c r="G23113" t="s">
        <v>16690</v>
      </c>
      <c r="H23113" t="s">
        <v>16691</v>
      </c>
      <c r="I23113" t="s">
        <v>13</v>
      </c>
      <c r="J23113" t="s">
        <v>13</v>
      </c>
      <c r="K23113" t="s">
        <v>13</v>
      </c>
    </row>
    <row r="23114" spans="1:11" x14ac:dyDescent="0.25">
      <c r="A23114" t="s">
        <v>75711</v>
      </c>
      <c r="B23114" t="s">
        <v>75712</v>
      </c>
      <c r="C23114" t="s">
        <v>12</v>
      </c>
      <c r="D23114" t="s">
        <v>75713</v>
      </c>
      <c r="E23114" t="s">
        <v>1076</v>
      </c>
      <c r="G23114" t="s">
        <v>7192</v>
      </c>
      <c r="H23114" t="s">
        <v>7193</v>
      </c>
      <c r="I23114" t="s">
        <v>13</v>
      </c>
      <c r="J23114" t="s">
        <v>75714</v>
      </c>
      <c r="K23114" t="s">
        <v>13</v>
      </c>
    </row>
    <row r="23115" spans="1:11" x14ac:dyDescent="0.25">
      <c r="A23115" t="s">
        <v>75715</v>
      </c>
      <c r="B23115" t="s">
        <v>75716</v>
      </c>
      <c r="C23115" t="s">
        <v>12</v>
      </c>
      <c r="D23115" t="s">
        <v>13</v>
      </c>
      <c r="E23115" t="s">
        <v>345</v>
      </c>
      <c r="G23115" t="s">
        <v>16690</v>
      </c>
      <c r="H23115" t="s">
        <v>16691</v>
      </c>
      <c r="I23115" t="s">
        <v>13</v>
      </c>
      <c r="J23115" t="s">
        <v>13</v>
      </c>
      <c r="K23115" t="s">
        <v>13</v>
      </c>
    </row>
    <row r="23116" spans="1:11" x14ac:dyDescent="0.25">
      <c r="A23116" t="s">
        <v>75717</v>
      </c>
      <c r="B23116" t="s">
        <v>75718</v>
      </c>
      <c r="C23116" t="s">
        <v>12</v>
      </c>
      <c r="D23116" t="s">
        <v>75719</v>
      </c>
      <c r="E23116" t="s">
        <v>491</v>
      </c>
      <c r="G23116" t="s">
        <v>492</v>
      </c>
      <c r="H23116" t="s">
        <v>16874</v>
      </c>
      <c r="I23116" t="s">
        <v>13</v>
      </c>
      <c r="J23116" t="s">
        <v>13</v>
      </c>
      <c r="K23116" t="s">
        <v>13</v>
      </c>
    </row>
    <row r="23117" spans="1:11" x14ac:dyDescent="0.25">
      <c r="A23117" t="s">
        <v>75720</v>
      </c>
      <c r="B23117" t="s">
        <v>75721</v>
      </c>
      <c r="C23117" t="s">
        <v>83</v>
      </c>
      <c r="D23117" t="s">
        <v>75722</v>
      </c>
      <c r="E23117" t="s">
        <v>1218</v>
      </c>
      <c r="F23117" t="str">
        <f>MID(E23117,4,LEN(E23117))</f>
        <v>นครปฐม</v>
      </c>
      <c r="G23117" t="s">
        <v>3132</v>
      </c>
      <c r="H23117" t="s">
        <v>3133</v>
      </c>
      <c r="I23117" t="s">
        <v>34</v>
      </c>
      <c r="J23117" t="s">
        <v>13</v>
      </c>
      <c r="K23117" t="s">
        <v>2693</v>
      </c>
    </row>
    <row r="23118" spans="1:11" x14ac:dyDescent="0.25">
      <c r="A23118" t="s">
        <v>75723</v>
      </c>
      <c r="B23118" t="s">
        <v>75724</v>
      </c>
      <c r="C23118" t="s">
        <v>12</v>
      </c>
      <c r="D23118" t="s">
        <v>10002</v>
      </c>
      <c r="E23118" t="s">
        <v>9553</v>
      </c>
      <c r="G23118" t="s">
        <v>37637</v>
      </c>
      <c r="H23118" t="s">
        <v>37847</v>
      </c>
      <c r="I23118" t="s">
        <v>91</v>
      </c>
      <c r="J23118" t="s">
        <v>13</v>
      </c>
      <c r="K23118" t="s">
        <v>13</v>
      </c>
    </row>
    <row r="23119" spans="1:11" x14ac:dyDescent="0.25">
      <c r="A23119" t="s">
        <v>75725</v>
      </c>
      <c r="B23119" t="s">
        <v>75726</v>
      </c>
      <c r="C23119" t="s">
        <v>12</v>
      </c>
      <c r="D23119" t="s">
        <v>13</v>
      </c>
      <c r="E23119" t="s">
        <v>345</v>
      </c>
      <c r="G23119" t="s">
        <v>989</v>
      </c>
      <c r="H23119" t="s">
        <v>990</v>
      </c>
      <c r="I23119" t="s">
        <v>13</v>
      </c>
      <c r="J23119" t="s">
        <v>13</v>
      </c>
      <c r="K23119" t="s">
        <v>13</v>
      </c>
    </row>
    <row r="23120" spans="1:11" x14ac:dyDescent="0.25">
      <c r="A23120" t="s">
        <v>75727</v>
      </c>
      <c r="B23120" t="s">
        <v>75728</v>
      </c>
      <c r="C23120" t="s">
        <v>12</v>
      </c>
      <c r="D23120" t="s">
        <v>75729</v>
      </c>
      <c r="E23120" t="s">
        <v>9674</v>
      </c>
      <c r="G23120" t="s">
        <v>9675</v>
      </c>
      <c r="H23120" t="s">
        <v>6239</v>
      </c>
      <c r="I23120" t="s">
        <v>13</v>
      </c>
      <c r="J23120" t="s">
        <v>75730</v>
      </c>
      <c r="K23120" t="s">
        <v>13</v>
      </c>
    </row>
    <row r="23121" spans="1:11" x14ac:dyDescent="0.25">
      <c r="A23121" t="s">
        <v>75731</v>
      </c>
      <c r="B23121" t="s">
        <v>75732</v>
      </c>
      <c r="C23121" t="s">
        <v>12</v>
      </c>
      <c r="D23121" t="s">
        <v>13</v>
      </c>
      <c r="E23121" t="s">
        <v>345</v>
      </c>
      <c r="G23121" t="s">
        <v>19073</v>
      </c>
      <c r="H23121" t="s">
        <v>19074</v>
      </c>
      <c r="I23121" t="s">
        <v>13</v>
      </c>
      <c r="J23121" t="s">
        <v>13</v>
      </c>
      <c r="K23121" t="s">
        <v>13</v>
      </c>
    </row>
    <row r="23122" spans="1:11" x14ac:dyDescent="0.25">
      <c r="A23122" t="s">
        <v>75733</v>
      </c>
      <c r="B23122" t="s">
        <v>31217</v>
      </c>
      <c r="C23122" t="s">
        <v>12</v>
      </c>
      <c r="D23122" t="s">
        <v>2809</v>
      </c>
      <c r="E23122" t="s">
        <v>9553</v>
      </c>
      <c r="G23122" t="s">
        <v>37637</v>
      </c>
      <c r="H23122" t="s">
        <v>61740</v>
      </c>
      <c r="I23122" t="s">
        <v>91</v>
      </c>
      <c r="J23122" t="s">
        <v>13</v>
      </c>
      <c r="K23122" t="s">
        <v>13</v>
      </c>
    </row>
    <row r="23123" spans="1:11" x14ac:dyDescent="0.25">
      <c r="A23123" t="s">
        <v>75734</v>
      </c>
      <c r="B23123" t="s">
        <v>75735</v>
      </c>
      <c r="C23123" t="s">
        <v>83</v>
      </c>
      <c r="D23123" t="s">
        <v>75736</v>
      </c>
      <c r="E23123" t="s">
        <v>8495</v>
      </c>
      <c r="F23123" t="str">
        <f>MID(E23123,4,LEN(E23123))</f>
        <v>ราชบุรี</v>
      </c>
      <c r="G23123" t="s">
        <v>8496</v>
      </c>
      <c r="H23123" t="s">
        <v>1489</v>
      </c>
      <c r="I23123" t="s">
        <v>34</v>
      </c>
      <c r="J23123" t="s">
        <v>75737</v>
      </c>
      <c r="K23123" t="s">
        <v>2693</v>
      </c>
    </row>
    <row r="23124" spans="1:11" x14ac:dyDescent="0.25">
      <c r="A23124" t="s">
        <v>75738</v>
      </c>
      <c r="B23124" t="s">
        <v>75739</v>
      </c>
      <c r="C23124" t="s">
        <v>12</v>
      </c>
      <c r="D23124" t="s">
        <v>75740</v>
      </c>
      <c r="E23124" t="s">
        <v>9553</v>
      </c>
      <c r="G23124" t="s">
        <v>38171</v>
      </c>
      <c r="H23124" t="s">
        <v>49707</v>
      </c>
      <c r="I23124" t="s">
        <v>91</v>
      </c>
      <c r="J23124" t="s">
        <v>13</v>
      </c>
      <c r="K23124" t="s">
        <v>13</v>
      </c>
    </row>
    <row r="23125" spans="1:11" x14ac:dyDescent="0.25">
      <c r="A23125" t="s">
        <v>75741</v>
      </c>
      <c r="B23125" t="s">
        <v>75742</v>
      </c>
      <c r="C23125" t="s">
        <v>12</v>
      </c>
      <c r="D23125" t="s">
        <v>30674</v>
      </c>
      <c r="E23125" t="s">
        <v>39208</v>
      </c>
      <c r="G23125" t="s">
        <v>40267</v>
      </c>
      <c r="H23125" t="s">
        <v>40268</v>
      </c>
      <c r="I23125" t="s">
        <v>13</v>
      </c>
      <c r="J23125" t="s">
        <v>13</v>
      </c>
      <c r="K23125" t="s">
        <v>13</v>
      </c>
    </row>
    <row r="23126" spans="1:11" x14ac:dyDescent="0.25">
      <c r="A23126" t="s">
        <v>75743</v>
      </c>
      <c r="B23126" t="s">
        <v>75744</v>
      </c>
      <c r="C23126" t="s">
        <v>20033</v>
      </c>
      <c r="D23126" t="s">
        <v>75745</v>
      </c>
      <c r="E23126" t="s">
        <v>6654</v>
      </c>
      <c r="G23126" t="s">
        <v>6655</v>
      </c>
      <c r="H23126" t="s">
        <v>75746</v>
      </c>
      <c r="I23126" t="s">
        <v>34</v>
      </c>
      <c r="J23126" t="s">
        <v>13</v>
      </c>
      <c r="K23126" t="s">
        <v>13</v>
      </c>
    </row>
    <row r="23127" spans="1:11" x14ac:dyDescent="0.25">
      <c r="A23127" t="s">
        <v>75747</v>
      </c>
      <c r="B23127" t="s">
        <v>75748</v>
      </c>
      <c r="C23127" t="s">
        <v>12</v>
      </c>
      <c r="D23127" t="s">
        <v>13</v>
      </c>
      <c r="E23127" t="s">
        <v>345</v>
      </c>
      <c r="G23127" t="s">
        <v>11136</v>
      </c>
      <c r="H23127" t="s">
        <v>11137</v>
      </c>
      <c r="I23127" t="s">
        <v>116</v>
      </c>
      <c r="J23127" t="s">
        <v>13</v>
      </c>
      <c r="K23127" t="s">
        <v>13</v>
      </c>
    </row>
    <row r="23128" spans="1:11" x14ac:dyDescent="0.25">
      <c r="A23128" t="s">
        <v>75749</v>
      </c>
      <c r="B23128" t="s">
        <v>75750</v>
      </c>
      <c r="C23128" t="s">
        <v>83</v>
      </c>
      <c r="D23128" t="s">
        <v>75751</v>
      </c>
      <c r="E23128" t="s">
        <v>228</v>
      </c>
      <c r="F23128" t="str">
        <f>MID(E23128,4,LEN(E23128))</f>
        <v>สมุทรปราการ</v>
      </c>
      <c r="G23128" t="s">
        <v>8628</v>
      </c>
      <c r="H23128" t="s">
        <v>8629</v>
      </c>
      <c r="I23128" t="s">
        <v>18</v>
      </c>
      <c r="J23128" t="s">
        <v>75752</v>
      </c>
      <c r="K23128" t="s">
        <v>2693</v>
      </c>
    </row>
    <row r="23129" spans="1:11" x14ac:dyDescent="0.25">
      <c r="A23129" t="s">
        <v>75753</v>
      </c>
      <c r="B23129" t="s">
        <v>75754</v>
      </c>
      <c r="C23129" t="s">
        <v>12</v>
      </c>
      <c r="D23129" t="s">
        <v>13</v>
      </c>
      <c r="E23129" t="s">
        <v>345</v>
      </c>
      <c r="G23129" t="s">
        <v>11153</v>
      </c>
      <c r="H23129" t="s">
        <v>11154</v>
      </c>
      <c r="I23129" t="s">
        <v>1599</v>
      </c>
      <c r="J23129" t="s">
        <v>13</v>
      </c>
      <c r="K23129" t="s">
        <v>13</v>
      </c>
    </row>
    <row r="23130" spans="1:11" x14ac:dyDescent="0.25">
      <c r="A23130" t="s">
        <v>75755</v>
      </c>
      <c r="B23130" t="s">
        <v>75756</v>
      </c>
      <c r="C23130" t="s">
        <v>83</v>
      </c>
      <c r="D23130" t="s">
        <v>75757</v>
      </c>
      <c r="E23130" t="s">
        <v>228</v>
      </c>
      <c r="F23130" t="str">
        <f>MID(E23130,4,LEN(E23130))</f>
        <v>สมุทรปราการ</v>
      </c>
      <c r="G23130" t="s">
        <v>229</v>
      </c>
      <c r="H23130" t="s">
        <v>9311</v>
      </c>
      <c r="I23130" t="s">
        <v>349</v>
      </c>
      <c r="J23130" t="s">
        <v>75758</v>
      </c>
      <c r="K23130" t="s">
        <v>2693</v>
      </c>
    </row>
    <row r="23131" spans="1:11" x14ac:dyDescent="0.25">
      <c r="A23131" t="s">
        <v>75759</v>
      </c>
      <c r="B23131" t="s">
        <v>75760</v>
      </c>
      <c r="C23131" t="s">
        <v>12</v>
      </c>
      <c r="D23131" t="s">
        <v>13</v>
      </c>
      <c r="E23131" t="s">
        <v>345</v>
      </c>
      <c r="G23131" t="s">
        <v>8664</v>
      </c>
      <c r="H23131" t="s">
        <v>17982</v>
      </c>
      <c r="I23131" t="s">
        <v>13</v>
      </c>
      <c r="J23131" t="s">
        <v>13</v>
      </c>
      <c r="K23131" t="s">
        <v>13</v>
      </c>
    </row>
    <row r="23132" spans="1:11" x14ac:dyDescent="0.25">
      <c r="A23132" t="s">
        <v>75761</v>
      </c>
      <c r="B23132" t="s">
        <v>75762</v>
      </c>
      <c r="C23132" t="s">
        <v>83</v>
      </c>
      <c r="D23132" t="s">
        <v>75763</v>
      </c>
      <c r="E23132" t="s">
        <v>228</v>
      </c>
      <c r="F23132" t="str">
        <f>MID(E23132,4,LEN(E23132))</f>
        <v>สมุทรปราการ</v>
      </c>
      <c r="G23132" t="s">
        <v>229</v>
      </c>
      <c r="H23132" t="s">
        <v>9098</v>
      </c>
      <c r="I23132" t="s">
        <v>91</v>
      </c>
      <c r="J23132" t="s">
        <v>75764</v>
      </c>
      <c r="K23132" t="s">
        <v>16481</v>
      </c>
    </row>
    <row r="23133" spans="1:11" x14ac:dyDescent="0.25">
      <c r="A23133" t="s">
        <v>75765</v>
      </c>
      <c r="B23133" t="s">
        <v>75766</v>
      </c>
      <c r="C23133" t="s">
        <v>12</v>
      </c>
      <c r="D23133" t="s">
        <v>12266</v>
      </c>
      <c r="E23133" t="s">
        <v>39208</v>
      </c>
      <c r="G23133" t="s">
        <v>45260</v>
      </c>
      <c r="H23133" t="s">
        <v>45261</v>
      </c>
      <c r="I23133" t="s">
        <v>300</v>
      </c>
      <c r="J23133" t="s">
        <v>13</v>
      </c>
      <c r="K23133" t="s">
        <v>13</v>
      </c>
    </row>
    <row r="23134" spans="1:11" x14ac:dyDescent="0.25">
      <c r="A23134" t="s">
        <v>75767</v>
      </c>
      <c r="B23134" t="s">
        <v>75768</v>
      </c>
      <c r="C23134" t="s">
        <v>7843</v>
      </c>
      <c r="D23134" t="s">
        <v>13</v>
      </c>
      <c r="E23134" t="s">
        <v>14523</v>
      </c>
      <c r="F23134" t="str">
        <f>MID(E23134,4,LEN(E23134))</f>
        <v>สระบุรี</v>
      </c>
      <c r="G23134" t="s">
        <v>21379</v>
      </c>
      <c r="H23134" t="s">
        <v>21380</v>
      </c>
      <c r="I23134" t="s">
        <v>34</v>
      </c>
      <c r="J23134" t="s">
        <v>13</v>
      </c>
      <c r="K23134" t="s">
        <v>1247</v>
      </c>
    </row>
    <row r="23135" spans="1:11" x14ac:dyDescent="0.25">
      <c r="A23135" t="s">
        <v>75769</v>
      </c>
      <c r="B23135" t="s">
        <v>75770</v>
      </c>
      <c r="C23135" t="s">
        <v>12</v>
      </c>
      <c r="D23135" t="s">
        <v>7365</v>
      </c>
      <c r="E23135" t="s">
        <v>39208</v>
      </c>
      <c r="G23135" t="s">
        <v>40267</v>
      </c>
      <c r="H23135" t="s">
        <v>40268</v>
      </c>
      <c r="I23135" t="s">
        <v>13</v>
      </c>
      <c r="J23135" t="s">
        <v>13</v>
      </c>
      <c r="K23135" t="s">
        <v>13</v>
      </c>
    </row>
    <row r="23136" spans="1:11" x14ac:dyDescent="0.25">
      <c r="A23136" t="s">
        <v>75771</v>
      </c>
      <c r="B23136" t="s">
        <v>75772</v>
      </c>
      <c r="C23136" t="s">
        <v>83</v>
      </c>
      <c r="D23136" t="s">
        <v>75773</v>
      </c>
      <c r="E23136" t="s">
        <v>10682</v>
      </c>
      <c r="F23136" t="str">
        <f>MID(E23136,4,LEN(E23136))</f>
        <v>ภูเก็ต</v>
      </c>
      <c r="G23136" t="s">
        <v>10683</v>
      </c>
      <c r="H23136" t="s">
        <v>23081</v>
      </c>
      <c r="I23136" t="s">
        <v>34</v>
      </c>
      <c r="J23136" t="s">
        <v>75774</v>
      </c>
      <c r="K23136" t="s">
        <v>6382</v>
      </c>
    </row>
    <row r="23137" spans="1:11" x14ac:dyDescent="0.25">
      <c r="A23137" t="s">
        <v>75775</v>
      </c>
      <c r="B23137" t="s">
        <v>75776</v>
      </c>
      <c r="C23137" t="s">
        <v>1519</v>
      </c>
      <c r="D23137" t="s">
        <v>75777</v>
      </c>
      <c r="E23137" t="s">
        <v>14815</v>
      </c>
      <c r="G23137" t="s">
        <v>20246</v>
      </c>
      <c r="H23137" t="s">
        <v>20247</v>
      </c>
      <c r="I23137" t="s">
        <v>91</v>
      </c>
      <c r="J23137" t="s">
        <v>13</v>
      </c>
      <c r="K23137" t="s">
        <v>1037</v>
      </c>
    </row>
    <row r="23138" spans="1:11" x14ac:dyDescent="0.25">
      <c r="A23138" t="s">
        <v>75778</v>
      </c>
      <c r="B23138" t="s">
        <v>75779</v>
      </c>
      <c r="C23138" t="s">
        <v>1519</v>
      </c>
      <c r="D23138" t="s">
        <v>38534</v>
      </c>
      <c r="E23138" t="s">
        <v>1190</v>
      </c>
      <c r="G23138" t="s">
        <v>1191</v>
      </c>
      <c r="H23138" t="s">
        <v>1244</v>
      </c>
      <c r="I23138" t="s">
        <v>34</v>
      </c>
      <c r="J23138" t="s">
        <v>13</v>
      </c>
      <c r="K23138" t="s">
        <v>1037</v>
      </c>
    </row>
    <row r="23139" spans="1:11" x14ac:dyDescent="0.25">
      <c r="A23139" t="s">
        <v>75780</v>
      </c>
      <c r="B23139" t="s">
        <v>23980</v>
      </c>
      <c r="C23139" t="s">
        <v>12</v>
      </c>
      <c r="D23139" t="s">
        <v>75781</v>
      </c>
      <c r="E23139" t="s">
        <v>39208</v>
      </c>
      <c r="G23139" t="s">
        <v>45253</v>
      </c>
      <c r="H23139" t="s">
        <v>60504</v>
      </c>
      <c r="I23139" t="s">
        <v>42</v>
      </c>
      <c r="J23139" t="s">
        <v>13</v>
      </c>
      <c r="K23139" t="s">
        <v>13</v>
      </c>
    </row>
    <row r="23140" spans="1:11" x14ac:dyDescent="0.25">
      <c r="A23140" t="s">
        <v>75782</v>
      </c>
      <c r="B23140" t="s">
        <v>75783</v>
      </c>
      <c r="C23140" t="s">
        <v>1519</v>
      </c>
      <c r="D23140" t="s">
        <v>13</v>
      </c>
      <c r="E23140" t="s">
        <v>1190</v>
      </c>
      <c r="G23140" t="s">
        <v>1631</v>
      </c>
      <c r="H23140" t="s">
        <v>21553</v>
      </c>
      <c r="I23140" t="s">
        <v>34</v>
      </c>
      <c r="J23140" t="s">
        <v>13</v>
      </c>
      <c r="K23140" t="s">
        <v>1037</v>
      </c>
    </row>
    <row r="23141" spans="1:11" x14ac:dyDescent="0.25">
      <c r="A23141" t="s">
        <v>75784</v>
      </c>
      <c r="B23141" t="s">
        <v>75785</v>
      </c>
      <c r="C23141" t="s">
        <v>12</v>
      </c>
      <c r="D23141" t="s">
        <v>47702</v>
      </c>
      <c r="E23141" t="s">
        <v>39208</v>
      </c>
      <c r="G23141" t="s">
        <v>39329</v>
      </c>
      <c r="H23141" t="s">
        <v>40145</v>
      </c>
      <c r="I23141" t="s">
        <v>91</v>
      </c>
      <c r="J23141" t="s">
        <v>13</v>
      </c>
      <c r="K23141" t="s">
        <v>13</v>
      </c>
    </row>
    <row r="23142" spans="1:11" x14ac:dyDescent="0.25">
      <c r="A23142" t="s">
        <v>75786</v>
      </c>
      <c r="B23142" t="s">
        <v>75787</v>
      </c>
      <c r="C23142" t="s">
        <v>7843</v>
      </c>
      <c r="D23142" t="s">
        <v>13</v>
      </c>
      <c r="E23142" t="s">
        <v>1076</v>
      </c>
      <c r="F23142" t="str">
        <f>MID(E23142,4,LEN(E23142))</f>
        <v>ชลบุรี</v>
      </c>
      <c r="G23142" t="s">
        <v>7192</v>
      </c>
      <c r="H23142" t="s">
        <v>20663</v>
      </c>
      <c r="I23142" t="s">
        <v>34</v>
      </c>
      <c r="J23142" t="s">
        <v>13</v>
      </c>
      <c r="K23142" t="s">
        <v>1247</v>
      </c>
    </row>
    <row r="23143" spans="1:11" x14ac:dyDescent="0.25">
      <c r="A23143" t="s">
        <v>75788</v>
      </c>
      <c r="B23143" t="s">
        <v>75789</v>
      </c>
      <c r="C23143" t="s">
        <v>12</v>
      </c>
      <c r="D23143" t="s">
        <v>815</v>
      </c>
      <c r="E23143" t="s">
        <v>39208</v>
      </c>
      <c r="G23143" t="s">
        <v>40267</v>
      </c>
      <c r="H23143" t="s">
        <v>40268</v>
      </c>
      <c r="I23143" t="s">
        <v>13</v>
      </c>
      <c r="J23143" t="s">
        <v>13</v>
      </c>
      <c r="K23143" t="s">
        <v>13</v>
      </c>
    </row>
    <row r="23144" spans="1:11" x14ac:dyDescent="0.25">
      <c r="A23144" t="s">
        <v>75790</v>
      </c>
      <c r="B23144" t="s">
        <v>75791</v>
      </c>
      <c r="C23144" t="s">
        <v>1519</v>
      </c>
      <c r="D23144" t="s">
        <v>13</v>
      </c>
      <c r="E23144" t="s">
        <v>1190</v>
      </c>
      <c r="G23144" t="s">
        <v>1819</v>
      </c>
      <c r="H23144" t="s">
        <v>16306</v>
      </c>
      <c r="I23144" t="s">
        <v>34</v>
      </c>
      <c r="J23144" t="s">
        <v>13</v>
      </c>
      <c r="K23144" t="s">
        <v>1037</v>
      </c>
    </row>
    <row r="23145" spans="1:11" x14ac:dyDescent="0.25">
      <c r="A23145" t="s">
        <v>75792</v>
      </c>
      <c r="B23145" t="s">
        <v>75793</v>
      </c>
      <c r="C23145" t="s">
        <v>12</v>
      </c>
      <c r="D23145" t="s">
        <v>39418</v>
      </c>
      <c r="E23145" t="s">
        <v>39208</v>
      </c>
      <c r="G23145" t="s">
        <v>40267</v>
      </c>
      <c r="H23145" t="s">
        <v>40268</v>
      </c>
      <c r="I23145" t="s">
        <v>13</v>
      </c>
      <c r="J23145" t="s">
        <v>13</v>
      </c>
      <c r="K23145" t="s">
        <v>13</v>
      </c>
    </row>
    <row r="23146" spans="1:11" x14ac:dyDescent="0.25">
      <c r="A23146" t="s">
        <v>75794</v>
      </c>
      <c r="B23146" t="s">
        <v>75795</v>
      </c>
      <c r="C23146" t="s">
        <v>1519</v>
      </c>
      <c r="D23146" t="s">
        <v>13</v>
      </c>
      <c r="E23146" t="s">
        <v>1190</v>
      </c>
      <c r="G23146" t="s">
        <v>1553</v>
      </c>
      <c r="H23146" t="s">
        <v>1824</v>
      </c>
      <c r="I23146" t="s">
        <v>34</v>
      </c>
      <c r="J23146" t="s">
        <v>13</v>
      </c>
      <c r="K23146" t="s">
        <v>1037</v>
      </c>
    </row>
    <row r="23147" spans="1:11" x14ac:dyDescent="0.25">
      <c r="A23147" t="s">
        <v>75796</v>
      </c>
      <c r="B23147" t="s">
        <v>75797</v>
      </c>
      <c r="C23147" t="s">
        <v>12</v>
      </c>
      <c r="D23147" t="s">
        <v>8777</v>
      </c>
      <c r="E23147" t="s">
        <v>37975</v>
      </c>
      <c r="G23147" t="s">
        <v>38175</v>
      </c>
      <c r="H23147" t="s">
        <v>37276</v>
      </c>
      <c r="I23147" t="s">
        <v>20</v>
      </c>
      <c r="J23147" t="s">
        <v>13</v>
      </c>
      <c r="K23147" t="s">
        <v>13</v>
      </c>
    </row>
    <row r="23148" spans="1:11" x14ac:dyDescent="0.25">
      <c r="A23148" t="s">
        <v>75798</v>
      </c>
      <c r="B23148" t="s">
        <v>75799</v>
      </c>
      <c r="C23148" t="s">
        <v>1519</v>
      </c>
      <c r="D23148" t="s">
        <v>75800</v>
      </c>
      <c r="E23148" t="s">
        <v>1190</v>
      </c>
      <c r="G23148" t="s">
        <v>1418</v>
      </c>
      <c r="H23148" t="s">
        <v>1901</v>
      </c>
      <c r="I23148" t="s">
        <v>57</v>
      </c>
      <c r="J23148" t="s">
        <v>13</v>
      </c>
      <c r="K23148" t="s">
        <v>1037</v>
      </c>
    </row>
    <row r="23149" spans="1:11" x14ac:dyDescent="0.25">
      <c r="A23149" t="s">
        <v>75801</v>
      </c>
      <c r="B23149" t="s">
        <v>75802</v>
      </c>
      <c r="C23149" t="s">
        <v>83</v>
      </c>
      <c r="D23149" t="s">
        <v>13</v>
      </c>
      <c r="E23149" t="s">
        <v>345</v>
      </c>
      <c r="F23149" t="str">
        <f t="shared" ref="F23149:F23150" si="16">MID(E23149,4,LEN(E23149))</f>
        <v>กรุงเทพมหานคร</v>
      </c>
      <c r="G23149" t="s">
        <v>15579</v>
      </c>
      <c r="H23149" t="s">
        <v>17749</v>
      </c>
      <c r="I23149" t="s">
        <v>116</v>
      </c>
      <c r="J23149" t="s">
        <v>13</v>
      </c>
      <c r="K23149" t="s">
        <v>18711</v>
      </c>
    </row>
    <row r="23150" spans="1:11" x14ac:dyDescent="0.25">
      <c r="A23150" t="s">
        <v>75803</v>
      </c>
      <c r="B23150" t="s">
        <v>75804</v>
      </c>
      <c r="C23150" t="s">
        <v>83</v>
      </c>
      <c r="D23150" t="s">
        <v>75805</v>
      </c>
      <c r="E23150" t="s">
        <v>1076</v>
      </c>
      <c r="F23150" t="str">
        <f t="shared" si="16"/>
        <v>ชลบุรี</v>
      </c>
      <c r="G23150" t="s">
        <v>8237</v>
      </c>
      <c r="H23150" t="s">
        <v>8238</v>
      </c>
      <c r="I23150" t="s">
        <v>42</v>
      </c>
      <c r="J23150" t="s">
        <v>13</v>
      </c>
      <c r="K23150" t="s">
        <v>10075</v>
      </c>
    </row>
    <row r="23151" spans="1:11" x14ac:dyDescent="0.25">
      <c r="A23151" t="s">
        <v>75806</v>
      </c>
      <c r="B23151" t="s">
        <v>75807</v>
      </c>
      <c r="C23151" t="s">
        <v>12</v>
      </c>
      <c r="D23151" t="s">
        <v>326</v>
      </c>
      <c r="E23151" t="s">
        <v>37975</v>
      </c>
      <c r="G23151" t="s">
        <v>38782</v>
      </c>
      <c r="H23151" t="s">
        <v>39246</v>
      </c>
      <c r="I23151" t="s">
        <v>18</v>
      </c>
      <c r="J23151" t="s">
        <v>13</v>
      </c>
      <c r="K23151" t="s">
        <v>13</v>
      </c>
    </row>
    <row r="23152" spans="1:11" x14ac:dyDescent="0.25">
      <c r="A23152" t="s">
        <v>75808</v>
      </c>
      <c r="B23152" t="s">
        <v>75809</v>
      </c>
      <c r="C23152" t="s">
        <v>1519</v>
      </c>
      <c r="D23152" t="s">
        <v>13</v>
      </c>
      <c r="E23152" t="s">
        <v>23180</v>
      </c>
      <c r="G23152" t="s">
        <v>29507</v>
      </c>
      <c r="H23152" t="s">
        <v>30200</v>
      </c>
      <c r="I23152" t="s">
        <v>34</v>
      </c>
      <c r="J23152" t="s">
        <v>13</v>
      </c>
      <c r="K23152" t="s">
        <v>1037</v>
      </c>
    </row>
    <row r="23153" spans="1:11" x14ac:dyDescent="0.25">
      <c r="A23153" t="s">
        <v>75810</v>
      </c>
      <c r="B23153" t="s">
        <v>75811</v>
      </c>
      <c r="C23153" t="s">
        <v>83</v>
      </c>
      <c r="D23153" t="s">
        <v>75812</v>
      </c>
      <c r="E23153" t="s">
        <v>8599</v>
      </c>
      <c r="F23153" t="str">
        <f>MID(E23153,4,LEN(E23153))</f>
        <v>อุบลราชธานี</v>
      </c>
      <c r="G23153" t="s">
        <v>8600</v>
      </c>
      <c r="H23153" t="s">
        <v>6239</v>
      </c>
      <c r="I23153" t="s">
        <v>34</v>
      </c>
      <c r="J23153" t="s">
        <v>13</v>
      </c>
      <c r="K23153" t="s">
        <v>2693</v>
      </c>
    </row>
    <row r="23154" spans="1:11" x14ac:dyDescent="0.25">
      <c r="A23154" t="s">
        <v>75813</v>
      </c>
      <c r="B23154" t="s">
        <v>75814</v>
      </c>
      <c r="C23154" t="s">
        <v>12</v>
      </c>
      <c r="D23154" t="s">
        <v>75815</v>
      </c>
      <c r="E23154" t="s">
        <v>1190</v>
      </c>
      <c r="G23154" t="s">
        <v>1819</v>
      </c>
      <c r="H23154" t="s">
        <v>1820</v>
      </c>
      <c r="I23154" t="s">
        <v>1067</v>
      </c>
      <c r="J23154" t="s">
        <v>75816</v>
      </c>
      <c r="K23154" t="s">
        <v>1037</v>
      </c>
    </row>
    <row r="23155" spans="1:11" x14ac:dyDescent="0.25">
      <c r="A23155" t="s">
        <v>75817</v>
      </c>
      <c r="B23155" t="s">
        <v>75818</v>
      </c>
      <c r="C23155" t="s">
        <v>83</v>
      </c>
      <c r="D23155" t="s">
        <v>75819</v>
      </c>
      <c r="E23155" t="s">
        <v>10855</v>
      </c>
      <c r="F23155" t="str">
        <f>MID(E23155,4,LEN(E23155))</f>
        <v>เพชรบูรณ์</v>
      </c>
      <c r="G23155" t="s">
        <v>10856</v>
      </c>
      <c r="H23155" t="s">
        <v>6239</v>
      </c>
      <c r="I23155" t="s">
        <v>34</v>
      </c>
      <c r="J23155" t="s">
        <v>13</v>
      </c>
      <c r="K23155" t="s">
        <v>5467</v>
      </c>
    </row>
    <row r="23156" spans="1:11" x14ac:dyDescent="0.25">
      <c r="A23156" t="s">
        <v>75820</v>
      </c>
      <c r="B23156" t="s">
        <v>75821</v>
      </c>
      <c r="C23156" t="s">
        <v>12</v>
      </c>
      <c r="D23156" t="s">
        <v>75822</v>
      </c>
      <c r="E23156" t="s">
        <v>345</v>
      </c>
      <c r="G23156" t="s">
        <v>11661</v>
      </c>
      <c r="H23156" t="s">
        <v>72951</v>
      </c>
      <c r="I23156" t="s">
        <v>13</v>
      </c>
      <c r="J23156" t="s">
        <v>75823</v>
      </c>
      <c r="K23156" t="s">
        <v>13</v>
      </c>
    </row>
    <row r="23157" spans="1:11" x14ac:dyDescent="0.25">
      <c r="A23157" t="s">
        <v>75824</v>
      </c>
      <c r="B23157" t="s">
        <v>75825</v>
      </c>
      <c r="C23157" t="s">
        <v>83</v>
      </c>
      <c r="D23157" t="s">
        <v>13</v>
      </c>
      <c r="E23157" t="s">
        <v>1586</v>
      </c>
      <c r="F23157" t="str">
        <f>MID(E23157,4,LEN(E23157))</f>
        <v>สงขลา</v>
      </c>
      <c r="G23157" t="s">
        <v>7600</v>
      </c>
      <c r="H23157" t="s">
        <v>7601</v>
      </c>
      <c r="I23157" t="s">
        <v>34</v>
      </c>
      <c r="J23157" t="s">
        <v>13</v>
      </c>
      <c r="K23157" t="s">
        <v>696</v>
      </c>
    </row>
    <row r="23158" spans="1:11" x14ac:dyDescent="0.25">
      <c r="A23158" t="s">
        <v>75826</v>
      </c>
      <c r="B23158" t="s">
        <v>75827</v>
      </c>
      <c r="C23158" t="s">
        <v>12</v>
      </c>
      <c r="D23158" t="s">
        <v>75828</v>
      </c>
      <c r="E23158" t="s">
        <v>345</v>
      </c>
      <c r="G23158" t="s">
        <v>948</v>
      </c>
      <c r="H23158" t="s">
        <v>949</v>
      </c>
      <c r="I23158" t="s">
        <v>13</v>
      </c>
      <c r="J23158" t="s">
        <v>13</v>
      </c>
      <c r="K23158" t="s">
        <v>1037</v>
      </c>
    </row>
    <row r="23159" spans="1:11" x14ac:dyDescent="0.25">
      <c r="A23159" t="s">
        <v>75829</v>
      </c>
      <c r="B23159" t="s">
        <v>75830</v>
      </c>
      <c r="C23159" t="s">
        <v>83</v>
      </c>
      <c r="D23159" t="s">
        <v>75831</v>
      </c>
      <c r="E23159" t="s">
        <v>27517</v>
      </c>
      <c r="F23159" t="str">
        <f>MID(E23159,4,LEN(E23159))</f>
        <v>สุโขทัย</v>
      </c>
      <c r="G23159" t="s">
        <v>29273</v>
      </c>
      <c r="H23159" t="s">
        <v>29801</v>
      </c>
      <c r="I23159" t="s">
        <v>34</v>
      </c>
      <c r="J23159" t="s">
        <v>75832</v>
      </c>
      <c r="K23159" t="s">
        <v>5467</v>
      </c>
    </row>
    <row r="23160" spans="1:11" x14ac:dyDescent="0.25">
      <c r="A23160" t="s">
        <v>75833</v>
      </c>
      <c r="B23160" t="s">
        <v>75834</v>
      </c>
      <c r="C23160" t="s">
        <v>12</v>
      </c>
      <c r="D23160" t="s">
        <v>75835</v>
      </c>
      <c r="E23160" t="s">
        <v>345</v>
      </c>
      <c r="G23160" t="s">
        <v>9396</v>
      </c>
      <c r="H23160" t="s">
        <v>75836</v>
      </c>
      <c r="I23160" t="s">
        <v>13</v>
      </c>
      <c r="J23160" t="s">
        <v>75837</v>
      </c>
      <c r="K23160" t="s">
        <v>13</v>
      </c>
    </row>
    <row r="23161" spans="1:11" x14ac:dyDescent="0.25">
      <c r="A23161" t="s">
        <v>75838</v>
      </c>
      <c r="B23161" t="s">
        <v>75839</v>
      </c>
      <c r="C23161" t="s">
        <v>83</v>
      </c>
      <c r="D23161" t="s">
        <v>75840</v>
      </c>
      <c r="E23161" t="s">
        <v>1537</v>
      </c>
      <c r="F23161" t="str">
        <f>MID(E23161,4,LEN(E23161))</f>
        <v>พิษณุโลก</v>
      </c>
      <c r="G23161" t="s">
        <v>1538</v>
      </c>
      <c r="H23161" t="s">
        <v>6239</v>
      </c>
      <c r="I23161" t="s">
        <v>34</v>
      </c>
      <c r="J23161" t="s">
        <v>75841</v>
      </c>
      <c r="K23161" t="s">
        <v>3001</v>
      </c>
    </row>
    <row r="23162" spans="1:11" x14ac:dyDescent="0.25">
      <c r="A23162" t="s">
        <v>75842</v>
      </c>
      <c r="B23162" t="s">
        <v>75843</v>
      </c>
      <c r="C23162" t="s">
        <v>23002</v>
      </c>
      <c r="D23162" t="s">
        <v>75844</v>
      </c>
      <c r="E23162" t="s">
        <v>345</v>
      </c>
      <c r="G23162" t="s">
        <v>15673</v>
      </c>
      <c r="H23162" t="s">
        <v>72845</v>
      </c>
      <c r="I23162" t="s">
        <v>13</v>
      </c>
      <c r="J23162" t="s">
        <v>75845</v>
      </c>
      <c r="K23162" t="s">
        <v>13</v>
      </c>
    </row>
    <row r="23163" spans="1:11" x14ac:dyDescent="0.25">
      <c r="A23163" t="s">
        <v>75846</v>
      </c>
      <c r="B23163" t="s">
        <v>75847</v>
      </c>
      <c r="C23163" t="s">
        <v>83</v>
      </c>
      <c r="D23163" t="s">
        <v>75848</v>
      </c>
      <c r="E23163" t="s">
        <v>10855</v>
      </c>
      <c r="F23163" t="str">
        <f>MID(E23163,4,LEN(E23163))</f>
        <v>เพชรบูรณ์</v>
      </c>
      <c r="G23163" t="s">
        <v>10856</v>
      </c>
      <c r="H23163" t="s">
        <v>6239</v>
      </c>
      <c r="I23163" t="s">
        <v>34</v>
      </c>
      <c r="J23163" t="s">
        <v>13</v>
      </c>
      <c r="K23163" t="s">
        <v>5467</v>
      </c>
    </row>
    <row r="23164" spans="1:11" x14ac:dyDescent="0.25">
      <c r="A23164" t="s">
        <v>75849</v>
      </c>
      <c r="B23164" t="s">
        <v>75850</v>
      </c>
      <c r="C23164" t="s">
        <v>1519</v>
      </c>
      <c r="D23164" t="s">
        <v>75851</v>
      </c>
      <c r="E23164" t="s">
        <v>345</v>
      </c>
      <c r="G23164" t="s">
        <v>8664</v>
      </c>
      <c r="H23164" t="s">
        <v>8665</v>
      </c>
      <c r="I23164" t="s">
        <v>13</v>
      </c>
      <c r="J23164" t="s">
        <v>75852</v>
      </c>
      <c r="K23164" t="s">
        <v>13</v>
      </c>
    </row>
    <row r="23165" spans="1:11" x14ac:dyDescent="0.25">
      <c r="A23165" t="s">
        <v>75853</v>
      </c>
      <c r="B23165" t="s">
        <v>75854</v>
      </c>
      <c r="C23165" t="s">
        <v>83</v>
      </c>
      <c r="D23165" t="s">
        <v>75855</v>
      </c>
      <c r="E23165" t="s">
        <v>23015</v>
      </c>
      <c r="F23165" t="str">
        <f>MID(E23165,4,LEN(E23165))</f>
        <v>นครสวรรค์</v>
      </c>
      <c r="G23165" t="s">
        <v>36745</v>
      </c>
      <c r="H23165" t="s">
        <v>37903</v>
      </c>
      <c r="I23165" t="s">
        <v>34</v>
      </c>
      <c r="J23165" t="s">
        <v>13</v>
      </c>
      <c r="K23165" t="s">
        <v>2693</v>
      </c>
    </row>
    <row r="23166" spans="1:11" x14ac:dyDescent="0.25">
      <c r="A23166" t="s">
        <v>75856</v>
      </c>
      <c r="B23166" t="s">
        <v>75857</v>
      </c>
      <c r="C23166" t="s">
        <v>1519</v>
      </c>
      <c r="D23166" t="s">
        <v>72526</v>
      </c>
      <c r="E23166" t="s">
        <v>7202</v>
      </c>
      <c r="G23166" t="s">
        <v>9997</v>
      </c>
      <c r="H23166" t="s">
        <v>9998</v>
      </c>
      <c r="I23166" t="s">
        <v>34</v>
      </c>
      <c r="J23166" t="s">
        <v>13</v>
      </c>
      <c r="K23166" t="s">
        <v>1037</v>
      </c>
    </row>
    <row r="23167" spans="1:11" x14ac:dyDescent="0.25">
      <c r="A23167" t="s">
        <v>75858</v>
      </c>
      <c r="B23167" t="s">
        <v>75859</v>
      </c>
      <c r="C23167" t="s">
        <v>83</v>
      </c>
      <c r="D23167" t="s">
        <v>75860</v>
      </c>
      <c r="E23167" t="s">
        <v>14523</v>
      </c>
      <c r="F23167" t="str">
        <f>MID(E23167,4,LEN(E23167))</f>
        <v>สระบุรี</v>
      </c>
      <c r="G23167" t="s">
        <v>21379</v>
      </c>
      <c r="H23167" t="s">
        <v>21380</v>
      </c>
      <c r="I23167" t="s">
        <v>34</v>
      </c>
      <c r="J23167" t="s">
        <v>13</v>
      </c>
      <c r="K23167" t="s">
        <v>6382</v>
      </c>
    </row>
    <row r="23168" spans="1:11" x14ac:dyDescent="0.25">
      <c r="A23168" t="s">
        <v>75861</v>
      </c>
      <c r="B23168" t="s">
        <v>75862</v>
      </c>
      <c r="C23168" t="s">
        <v>1519</v>
      </c>
      <c r="D23168" t="s">
        <v>75863</v>
      </c>
      <c r="E23168" t="s">
        <v>345</v>
      </c>
      <c r="G23168" t="s">
        <v>443</v>
      </c>
      <c r="H23168" t="s">
        <v>1905</v>
      </c>
      <c r="I23168" t="s">
        <v>13</v>
      </c>
      <c r="J23168" t="s">
        <v>75864</v>
      </c>
      <c r="K23168" t="s">
        <v>1037</v>
      </c>
    </row>
    <row r="23169" spans="1:11" x14ac:dyDescent="0.25">
      <c r="A23169" t="s">
        <v>75865</v>
      </c>
      <c r="B23169" t="s">
        <v>33181</v>
      </c>
      <c r="C23169" t="s">
        <v>12</v>
      </c>
      <c r="D23169" t="s">
        <v>75866</v>
      </c>
      <c r="E23169" t="s">
        <v>37975</v>
      </c>
      <c r="G23169" t="s">
        <v>38175</v>
      </c>
      <c r="H23169" t="s">
        <v>38176</v>
      </c>
      <c r="I23169" t="s">
        <v>57</v>
      </c>
      <c r="J23169" t="s">
        <v>13</v>
      </c>
      <c r="K23169" t="s">
        <v>13</v>
      </c>
    </row>
    <row r="23170" spans="1:11" x14ac:dyDescent="0.25">
      <c r="A23170" t="s">
        <v>75867</v>
      </c>
      <c r="B23170" t="s">
        <v>75868</v>
      </c>
      <c r="C23170" t="s">
        <v>83</v>
      </c>
      <c r="D23170" t="s">
        <v>75869</v>
      </c>
      <c r="E23170" t="s">
        <v>228</v>
      </c>
      <c r="F23170" t="str">
        <f t="shared" ref="F23170:F23171" si="17">MID(E23170,4,LEN(E23170))</f>
        <v>สมุทรปราการ</v>
      </c>
      <c r="G23170" t="s">
        <v>247</v>
      </c>
      <c r="H23170" t="s">
        <v>10474</v>
      </c>
      <c r="I23170" t="s">
        <v>80</v>
      </c>
      <c r="J23170" t="s">
        <v>75870</v>
      </c>
      <c r="K23170" t="s">
        <v>6382</v>
      </c>
    </row>
    <row r="23171" spans="1:11" x14ac:dyDescent="0.25">
      <c r="A23171" t="s">
        <v>75871</v>
      </c>
      <c r="B23171" t="s">
        <v>75872</v>
      </c>
      <c r="C23171" t="s">
        <v>83</v>
      </c>
      <c r="D23171" t="s">
        <v>75873</v>
      </c>
      <c r="E23171" t="s">
        <v>76</v>
      </c>
      <c r="F23171" t="str">
        <f t="shared" si="17"/>
        <v>อุดรธานี</v>
      </c>
      <c r="G23171" t="s">
        <v>77</v>
      </c>
      <c r="H23171" t="s">
        <v>4395</v>
      </c>
      <c r="I23171" t="s">
        <v>34</v>
      </c>
      <c r="J23171" t="s">
        <v>13</v>
      </c>
      <c r="K23171" t="s">
        <v>2693</v>
      </c>
    </row>
    <row r="23172" spans="1:11" x14ac:dyDescent="0.25">
      <c r="A23172" t="s">
        <v>75874</v>
      </c>
      <c r="B23172" t="s">
        <v>75875</v>
      </c>
      <c r="C23172" t="s">
        <v>12</v>
      </c>
      <c r="D23172" t="s">
        <v>75876</v>
      </c>
      <c r="E23172" t="s">
        <v>2325</v>
      </c>
      <c r="G23172" t="s">
        <v>3502</v>
      </c>
      <c r="H23172" t="s">
        <v>3583</v>
      </c>
      <c r="I23172" t="s">
        <v>109</v>
      </c>
      <c r="J23172" t="s">
        <v>13</v>
      </c>
      <c r="K23172" t="s">
        <v>1037</v>
      </c>
    </row>
    <row r="23173" spans="1:11" x14ac:dyDescent="0.25">
      <c r="A23173" t="s">
        <v>75877</v>
      </c>
      <c r="B23173" t="s">
        <v>75878</v>
      </c>
      <c r="C23173" t="s">
        <v>83</v>
      </c>
      <c r="D23173" t="s">
        <v>75879</v>
      </c>
      <c r="E23173" t="s">
        <v>8599</v>
      </c>
      <c r="F23173" t="str">
        <f>MID(E23173,4,LEN(E23173))</f>
        <v>อุบลราชธานี</v>
      </c>
      <c r="G23173" t="s">
        <v>8600</v>
      </c>
      <c r="H23173" t="s">
        <v>6239</v>
      </c>
      <c r="I23173" t="s">
        <v>34</v>
      </c>
      <c r="J23173" t="s">
        <v>13</v>
      </c>
      <c r="K23173" t="s">
        <v>2693</v>
      </c>
    </row>
    <row r="23174" spans="1:11" x14ac:dyDescent="0.25">
      <c r="A23174" t="s">
        <v>75880</v>
      </c>
      <c r="B23174" t="s">
        <v>75881</v>
      </c>
      <c r="C23174" t="s">
        <v>1519</v>
      </c>
      <c r="D23174" t="s">
        <v>75882</v>
      </c>
      <c r="E23174" t="s">
        <v>345</v>
      </c>
      <c r="G23174" t="s">
        <v>5980</v>
      </c>
      <c r="H23174" t="s">
        <v>7590</v>
      </c>
      <c r="I23174" t="s">
        <v>91</v>
      </c>
      <c r="J23174" t="s">
        <v>75883</v>
      </c>
      <c r="K23174" t="s">
        <v>1037</v>
      </c>
    </row>
    <row r="23175" spans="1:11" x14ac:dyDescent="0.25">
      <c r="A23175" t="s">
        <v>75884</v>
      </c>
      <c r="B23175" t="s">
        <v>75885</v>
      </c>
      <c r="C23175" t="s">
        <v>12</v>
      </c>
      <c r="D23175" t="s">
        <v>75886</v>
      </c>
      <c r="E23175" t="s">
        <v>37975</v>
      </c>
      <c r="G23175" t="s">
        <v>38782</v>
      </c>
      <c r="H23175" t="s">
        <v>71605</v>
      </c>
      <c r="I23175" t="s">
        <v>44</v>
      </c>
      <c r="J23175" t="s">
        <v>13</v>
      </c>
      <c r="K23175" t="s">
        <v>13</v>
      </c>
    </row>
    <row r="23176" spans="1:11" x14ac:dyDescent="0.25">
      <c r="A23176" t="s">
        <v>75887</v>
      </c>
      <c r="B23176" t="s">
        <v>75888</v>
      </c>
      <c r="C23176" t="s">
        <v>1519</v>
      </c>
      <c r="D23176" t="s">
        <v>75889</v>
      </c>
      <c r="E23176" t="s">
        <v>345</v>
      </c>
      <c r="G23176" t="s">
        <v>19073</v>
      </c>
      <c r="H23176" t="s">
        <v>22695</v>
      </c>
      <c r="I23176" t="s">
        <v>34</v>
      </c>
      <c r="J23176" t="s">
        <v>13</v>
      </c>
      <c r="K23176" t="s">
        <v>1037</v>
      </c>
    </row>
    <row r="23177" spans="1:11" x14ac:dyDescent="0.25">
      <c r="A23177" t="s">
        <v>75890</v>
      </c>
      <c r="B23177" t="s">
        <v>75891</v>
      </c>
      <c r="C23177" t="s">
        <v>83</v>
      </c>
      <c r="D23177" t="s">
        <v>75892</v>
      </c>
      <c r="E23177" t="s">
        <v>26950</v>
      </c>
      <c r="F23177" t="str">
        <f>MID(E23177,4,LEN(E23177))</f>
        <v>ยโสธร</v>
      </c>
      <c r="G23177" t="s">
        <v>26951</v>
      </c>
      <c r="H23177" t="s">
        <v>6239</v>
      </c>
      <c r="I23177" t="s">
        <v>34</v>
      </c>
      <c r="J23177" t="s">
        <v>13</v>
      </c>
      <c r="K23177" t="s">
        <v>5467</v>
      </c>
    </row>
    <row r="23178" spans="1:11" x14ac:dyDescent="0.25">
      <c r="A23178" t="s">
        <v>75893</v>
      </c>
      <c r="B23178" t="s">
        <v>75894</v>
      </c>
      <c r="C23178" t="s">
        <v>12</v>
      </c>
      <c r="D23178" t="s">
        <v>75895</v>
      </c>
      <c r="E23178" t="s">
        <v>228</v>
      </c>
      <c r="G23178" t="s">
        <v>247</v>
      </c>
      <c r="H23178" t="s">
        <v>248</v>
      </c>
      <c r="I23178" t="s">
        <v>34</v>
      </c>
      <c r="J23178" t="s">
        <v>75896</v>
      </c>
      <c r="K23178" t="s">
        <v>1037</v>
      </c>
    </row>
    <row r="23179" spans="1:11" x14ac:dyDescent="0.25">
      <c r="A23179" t="s">
        <v>75897</v>
      </c>
      <c r="B23179" t="s">
        <v>75898</v>
      </c>
      <c r="C23179" t="s">
        <v>12</v>
      </c>
      <c r="D23179" t="s">
        <v>75899</v>
      </c>
      <c r="E23179" t="s">
        <v>1190</v>
      </c>
      <c r="G23179" t="s">
        <v>1191</v>
      </c>
      <c r="H23179" t="s">
        <v>1209</v>
      </c>
      <c r="I23179" t="s">
        <v>91</v>
      </c>
      <c r="J23179" t="s">
        <v>75900</v>
      </c>
      <c r="K23179" t="s">
        <v>13</v>
      </c>
    </row>
    <row r="23180" spans="1:11" x14ac:dyDescent="0.25">
      <c r="A23180" t="s">
        <v>75901</v>
      </c>
      <c r="B23180" t="s">
        <v>75902</v>
      </c>
      <c r="C23180" t="s">
        <v>7843</v>
      </c>
      <c r="D23180" t="s">
        <v>75903</v>
      </c>
      <c r="E23180" t="s">
        <v>345</v>
      </c>
      <c r="G23180" t="s">
        <v>948</v>
      </c>
      <c r="H23180" t="s">
        <v>949</v>
      </c>
      <c r="I23180" t="s">
        <v>13</v>
      </c>
      <c r="J23180" t="s">
        <v>75904</v>
      </c>
      <c r="K23180" t="s">
        <v>13</v>
      </c>
    </row>
    <row r="23181" spans="1:11" x14ac:dyDescent="0.25">
      <c r="A23181" t="s">
        <v>75905</v>
      </c>
      <c r="B23181" t="s">
        <v>75906</v>
      </c>
      <c r="C23181" t="s">
        <v>12</v>
      </c>
      <c r="D23181" t="s">
        <v>75907</v>
      </c>
      <c r="E23181" t="s">
        <v>37975</v>
      </c>
      <c r="G23181" t="s">
        <v>38175</v>
      </c>
      <c r="H23181" t="s">
        <v>13</v>
      </c>
      <c r="I23181" t="s">
        <v>20</v>
      </c>
      <c r="J23181" t="s">
        <v>13</v>
      </c>
      <c r="K23181" t="s">
        <v>13</v>
      </c>
    </row>
    <row r="23182" spans="1:11" x14ac:dyDescent="0.25">
      <c r="A23182" t="s">
        <v>75908</v>
      </c>
      <c r="B23182" t="s">
        <v>75909</v>
      </c>
      <c r="C23182" t="s">
        <v>1519</v>
      </c>
      <c r="D23182" t="s">
        <v>75910</v>
      </c>
      <c r="E23182" t="s">
        <v>345</v>
      </c>
      <c r="G23182" t="s">
        <v>2634</v>
      </c>
      <c r="H23182" t="s">
        <v>2635</v>
      </c>
      <c r="I23182" t="s">
        <v>13</v>
      </c>
      <c r="J23182" t="s">
        <v>13</v>
      </c>
      <c r="K23182" t="s">
        <v>1037</v>
      </c>
    </row>
    <row r="23183" spans="1:11" x14ac:dyDescent="0.25">
      <c r="A23183" t="s">
        <v>75911</v>
      </c>
      <c r="B23183" t="s">
        <v>75912</v>
      </c>
      <c r="C23183" t="s">
        <v>12</v>
      </c>
      <c r="D23183" t="s">
        <v>75913</v>
      </c>
      <c r="E23183" t="s">
        <v>1190</v>
      </c>
      <c r="G23183" t="s">
        <v>1191</v>
      </c>
      <c r="H23183" t="s">
        <v>2179</v>
      </c>
      <c r="I23183" t="s">
        <v>80</v>
      </c>
      <c r="J23183" t="s">
        <v>75914</v>
      </c>
      <c r="K23183" t="s">
        <v>13</v>
      </c>
    </row>
    <row r="23184" spans="1:11" x14ac:dyDescent="0.25">
      <c r="A23184" t="s">
        <v>75915</v>
      </c>
      <c r="B23184" t="s">
        <v>75916</v>
      </c>
      <c r="C23184" t="s">
        <v>12</v>
      </c>
      <c r="D23184" t="s">
        <v>75917</v>
      </c>
      <c r="E23184" t="s">
        <v>345</v>
      </c>
      <c r="G23184" t="s">
        <v>15579</v>
      </c>
      <c r="H23184" t="s">
        <v>73979</v>
      </c>
      <c r="I23184" t="s">
        <v>13</v>
      </c>
      <c r="J23184" t="s">
        <v>13</v>
      </c>
      <c r="K23184" t="s">
        <v>13</v>
      </c>
    </row>
    <row r="23185" spans="1:11" x14ac:dyDescent="0.25">
      <c r="A23185" t="s">
        <v>75918</v>
      </c>
      <c r="B23185" t="s">
        <v>75919</v>
      </c>
      <c r="C23185" t="s">
        <v>12</v>
      </c>
      <c r="D23185" t="s">
        <v>75920</v>
      </c>
      <c r="E23185" t="s">
        <v>37975</v>
      </c>
      <c r="G23185" t="s">
        <v>37976</v>
      </c>
      <c r="H23185" t="s">
        <v>13</v>
      </c>
      <c r="I23185" t="s">
        <v>109</v>
      </c>
      <c r="J23185" t="s">
        <v>13</v>
      </c>
      <c r="K23185" t="s">
        <v>13</v>
      </c>
    </row>
    <row r="23186" spans="1:11" x14ac:dyDescent="0.25">
      <c r="A23186" t="s">
        <v>75921</v>
      </c>
      <c r="B23186" t="s">
        <v>75922</v>
      </c>
      <c r="C23186" t="s">
        <v>12</v>
      </c>
      <c r="D23186" t="s">
        <v>75923</v>
      </c>
      <c r="E23186" t="s">
        <v>345</v>
      </c>
      <c r="G23186" t="s">
        <v>502</v>
      </c>
      <c r="H23186" t="s">
        <v>503</v>
      </c>
      <c r="I23186" t="s">
        <v>13</v>
      </c>
      <c r="J23186" t="s">
        <v>13</v>
      </c>
      <c r="K23186" t="s">
        <v>13</v>
      </c>
    </row>
    <row r="23187" spans="1:11" x14ac:dyDescent="0.25">
      <c r="A23187" t="s">
        <v>75924</v>
      </c>
      <c r="B23187" t="s">
        <v>75925</v>
      </c>
      <c r="C23187" t="s">
        <v>12</v>
      </c>
      <c r="D23187" t="s">
        <v>75926</v>
      </c>
      <c r="E23187" t="s">
        <v>1190</v>
      </c>
      <c r="G23187" t="s">
        <v>1191</v>
      </c>
      <c r="H23187" t="s">
        <v>1192</v>
      </c>
      <c r="I23187" t="s">
        <v>20</v>
      </c>
      <c r="J23187" t="s">
        <v>75927</v>
      </c>
      <c r="K23187" t="s">
        <v>13</v>
      </c>
    </row>
    <row r="23188" spans="1:11" x14ac:dyDescent="0.25">
      <c r="A23188" t="s">
        <v>75928</v>
      </c>
      <c r="B23188" t="s">
        <v>75929</v>
      </c>
      <c r="C23188" t="s">
        <v>12</v>
      </c>
      <c r="D23188" t="s">
        <v>75930</v>
      </c>
      <c r="E23188" t="s">
        <v>345</v>
      </c>
      <c r="G23188" t="s">
        <v>11661</v>
      </c>
      <c r="H23188" t="s">
        <v>14388</v>
      </c>
      <c r="I23188" t="s">
        <v>13</v>
      </c>
      <c r="J23188" t="s">
        <v>75931</v>
      </c>
      <c r="K23188" t="s">
        <v>13</v>
      </c>
    </row>
    <row r="23189" spans="1:11" x14ac:dyDescent="0.25">
      <c r="A23189" t="s">
        <v>75932</v>
      </c>
      <c r="B23189" t="s">
        <v>75933</v>
      </c>
      <c r="C23189" t="s">
        <v>12</v>
      </c>
      <c r="D23189" t="s">
        <v>75934</v>
      </c>
      <c r="E23189" t="s">
        <v>38457</v>
      </c>
      <c r="G23189" t="s">
        <v>41231</v>
      </c>
      <c r="H23189" t="s">
        <v>43179</v>
      </c>
      <c r="I23189" t="s">
        <v>13</v>
      </c>
      <c r="J23189" t="s">
        <v>13</v>
      </c>
      <c r="K23189" t="s">
        <v>13</v>
      </c>
    </row>
    <row r="23190" spans="1:11" x14ac:dyDescent="0.25">
      <c r="A23190" t="s">
        <v>75935</v>
      </c>
      <c r="B23190" t="s">
        <v>75936</v>
      </c>
      <c r="C23190" t="s">
        <v>12</v>
      </c>
      <c r="D23190" t="s">
        <v>75937</v>
      </c>
      <c r="E23190" t="s">
        <v>345</v>
      </c>
      <c r="G23190" t="s">
        <v>999</v>
      </c>
      <c r="H23190" t="s">
        <v>1596</v>
      </c>
      <c r="I23190" t="s">
        <v>13</v>
      </c>
      <c r="J23190" t="s">
        <v>75938</v>
      </c>
      <c r="K23190" t="s">
        <v>13</v>
      </c>
    </row>
    <row r="23191" spans="1:11" x14ac:dyDescent="0.25">
      <c r="A23191" t="s">
        <v>75939</v>
      </c>
      <c r="B23191" t="s">
        <v>75940</v>
      </c>
      <c r="C23191" t="s">
        <v>83</v>
      </c>
      <c r="D23191" t="s">
        <v>75941</v>
      </c>
      <c r="E23191" t="s">
        <v>14523</v>
      </c>
      <c r="F23191" t="str">
        <f t="shared" ref="F23191:F23192" si="18">MID(E23191,4,LEN(E23191))</f>
        <v>สระบุรี</v>
      </c>
      <c r="G23191" t="s">
        <v>24381</v>
      </c>
      <c r="H23191" t="s">
        <v>24382</v>
      </c>
      <c r="I23191" t="s">
        <v>34</v>
      </c>
      <c r="J23191" t="s">
        <v>13</v>
      </c>
      <c r="K23191" t="s">
        <v>5467</v>
      </c>
    </row>
    <row r="23192" spans="1:11" x14ac:dyDescent="0.25">
      <c r="A23192" t="s">
        <v>75942</v>
      </c>
      <c r="B23192" t="s">
        <v>75943</v>
      </c>
      <c r="C23192" t="s">
        <v>83</v>
      </c>
      <c r="D23192" t="s">
        <v>75944</v>
      </c>
      <c r="E23192" t="s">
        <v>12796</v>
      </c>
      <c r="F23192" t="str">
        <f t="shared" si="18"/>
        <v>สกลนคร</v>
      </c>
      <c r="G23192" t="s">
        <v>12890</v>
      </c>
      <c r="H23192" t="s">
        <v>12891</v>
      </c>
      <c r="I23192" t="s">
        <v>34</v>
      </c>
      <c r="J23192" t="s">
        <v>75945</v>
      </c>
      <c r="K23192" t="s">
        <v>5467</v>
      </c>
    </row>
    <row r="23193" spans="1:11" x14ac:dyDescent="0.25">
      <c r="A23193" t="s">
        <v>75946</v>
      </c>
      <c r="B23193" t="s">
        <v>75947</v>
      </c>
      <c r="C23193" t="s">
        <v>12</v>
      </c>
      <c r="D23193" t="s">
        <v>75948</v>
      </c>
      <c r="E23193" t="s">
        <v>38457</v>
      </c>
      <c r="G23193" t="s">
        <v>38641</v>
      </c>
      <c r="H23193" t="s">
        <v>38642</v>
      </c>
      <c r="I23193" t="s">
        <v>300</v>
      </c>
      <c r="J23193" t="s">
        <v>13</v>
      </c>
      <c r="K23193" t="s">
        <v>13</v>
      </c>
    </row>
    <row r="23194" spans="1:11" x14ac:dyDescent="0.25">
      <c r="A23194" t="s">
        <v>75949</v>
      </c>
      <c r="B23194" t="s">
        <v>75950</v>
      </c>
      <c r="C23194" t="s">
        <v>83</v>
      </c>
      <c r="D23194" t="s">
        <v>75951</v>
      </c>
      <c r="E23194" t="s">
        <v>1076</v>
      </c>
      <c r="F23194" t="str">
        <f>MID(E23194,4,LEN(E23194))</f>
        <v>ชลบุรี</v>
      </c>
      <c r="G23194" t="s">
        <v>8237</v>
      </c>
      <c r="H23194" t="s">
        <v>8238</v>
      </c>
      <c r="I23194" t="s">
        <v>42</v>
      </c>
      <c r="J23194" t="s">
        <v>13</v>
      </c>
      <c r="K23194" t="s">
        <v>5467</v>
      </c>
    </row>
    <row r="23195" spans="1:11" x14ac:dyDescent="0.25">
      <c r="A23195" t="s">
        <v>75952</v>
      </c>
      <c r="B23195" t="s">
        <v>75953</v>
      </c>
      <c r="C23195" t="s">
        <v>12</v>
      </c>
      <c r="D23195" t="s">
        <v>75954</v>
      </c>
      <c r="E23195" t="s">
        <v>38457</v>
      </c>
      <c r="G23195" t="s">
        <v>38641</v>
      </c>
      <c r="H23195" t="s">
        <v>38642</v>
      </c>
      <c r="I23195" t="s">
        <v>300</v>
      </c>
      <c r="J23195" t="s">
        <v>13</v>
      </c>
      <c r="K23195" t="s">
        <v>13</v>
      </c>
    </row>
    <row r="23196" spans="1:11" x14ac:dyDescent="0.25">
      <c r="A23196" t="s">
        <v>75955</v>
      </c>
      <c r="B23196" t="s">
        <v>75956</v>
      </c>
      <c r="C23196" t="s">
        <v>83</v>
      </c>
      <c r="D23196" t="s">
        <v>75957</v>
      </c>
      <c r="E23196" t="s">
        <v>9579</v>
      </c>
      <c r="F23196" t="str">
        <f>MID(E23196,4,LEN(E23196))</f>
        <v>ขอนแก่น</v>
      </c>
      <c r="G23196" t="s">
        <v>15615</v>
      </c>
      <c r="H23196" t="s">
        <v>6239</v>
      </c>
      <c r="I23196" t="s">
        <v>34</v>
      </c>
      <c r="J23196" t="s">
        <v>75958</v>
      </c>
      <c r="K23196" t="s">
        <v>2693</v>
      </c>
    </row>
    <row r="23197" spans="1:11" x14ac:dyDescent="0.25">
      <c r="A23197" t="s">
        <v>75959</v>
      </c>
      <c r="B23197" t="s">
        <v>75960</v>
      </c>
      <c r="C23197" t="s">
        <v>12</v>
      </c>
      <c r="D23197" t="s">
        <v>75961</v>
      </c>
      <c r="E23197" t="s">
        <v>1190</v>
      </c>
      <c r="G23197" t="s">
        <v>1631</v>
      </c>
      <c r="H23197" t="s">
        <v>1667</v>
      </c>
      <c r="I23197" t="s">
        <v>91</v>
      </c>
      <c r="J23197" t="s">
        <v>75962</v>
      </c>
      <c r="K23197" t="s">
        <v>13</v>
      </c>
    </row>
    <row r="23198" spans="1:11" x14ac:dyDescent="0.25">
      <c r="A23198" t="s">
        <v>75963</v>
      </c>
      <c r="B23198" t="s">
        <v>75964</v>
      </c>
      <c r="C23198" t="s">
        <v>83</v>
      </c>
      <c r="D23198" t="s">
        <v>75965</v>
      </c>
      <c r="E23198" t="s">
        <v>345</v>
      </c>
      <c r="F23198" t="str">
        <f>MID(E23198,4,LEN(E23198))</f>
        <v>กรุงเทพมหานคร</v>
      </c>
      <c r="G23198" t="s">
        <v>11661</v>
      </c>
      <c r="H23198" t="s">
        <v>14388</v>
      </c>
      <c r="I23198" t="s">
        <v>34</v>
      </c>
      <c r="J23198" t="s">
        <v>75966</v>
      </c>
      <c r="K23198" t="s">
        <v>2693</v>
      </c>
    </row>
    <row r="23199" spans="1:11" x14ac:dyDescent="0.25">
      <c r="A23199" t="s">
        <v>75967</v>
      </c>
      <c r="B23199" t="s">
        <v>75968</v>
      </c>
      <c r="C23199" t="s">
        <v>12</v>
      </c>
      <c r="D23199" t="s">
        <v>75969</v>
      </c>
      <c r="E23199" t="s">
        <v>38457</v>
      </c>
      <c r="G23199" t="s">
        <v>39445</v>
      </c>
      <c r="H23199" t="s">
        <v>39446</v>
      </c>
      <c r="I23199" t="s">
        <v>13</v>
      </c>
      <c r="J23199" t="s">
        <v>13</v>
      </c>
      <c r="K23199" t="s">
        <v>13</v>
      </c>
    </row>
    <row r="23200" spans="1:11" x14ac:dyDescent="0.25">
      <c r="A23200" t="s">
        <v>75970</v>
      </c>
      <c r="B23200" t="s">
        <v>75971</v>
      </c>
      <c r="C23200" t="s">
        <v>12</v>
      </c>
      <c r="D23200" t="s">
        <v>75972</v>
      </c>
      <c r="E23200" t="s">
        <v>5376</v>
      </c>
      <c r="G23200" t="s">
        <v>10846</v>
      </c>
      <c r="H23200" t="s">
        <v>10847</v>
      </c>
      <c r="I23200" t="s">
        <v>1067</v>
      </c>
      <c r="J23200" t="s">
        <v>75973</v>
      </c>
      <c r="K23200" t="s">
        <v>1037</v>
      </c>
    </row>
    <row r="23201" spans="1:11" x14ac:dyDescent="0.25">
      <c r="A23201" t="s">
        <v>75974</v>
      </c>
      <c r="B23201" t="s">
        <v>75975</v>
      </c>
      <c r="C23201" t="s">
        <v>83</v>
      </c>
      <c r="D23201" t="s">
        <v>75976</v>
      </c>
      <c r="E23201" t="s">
        <v>76</v>
      </c>
      <c r="F23201" t="str">
        <f>MID(E23201,4,LEN(E23201))</f>
        <v>อุดรธานี</v>
      </c>
      <c r="G23201" t="s">
        <v>77</v>
      </c>
      <c r="H23201" t="s">
        <v>4395</v>
      </c>
      <c r="I23201" t="s">
        <v>34</v>
      </c>
      <c r="J23201" t="s">
        <v>75977</v>
      </c>
      <c r="K23201" t="s">
        <v>2693</v>
      </c>
    </row>
    <row r="23202" spans="1:11" x14ac:dyDescent="0.25">
      <c r="A23202" t="s">
        <v>75978</v>
      </c>
      <c r="B23202" t="s">
        <v>75979</v>
      </c>
      <c r="C23202" t="s">
        <v>1519</v>
      </c>
      <c r="D23202" t="s">
        <v>13</v>
      </c>
      <c r="E23202" t="s">
        <v>1076</v>
      </c>
      <c r="G23202" t="s">
        <v>42632</v>
      </c>
      <c r="H23202" t="s">
        <v>47096</v>
      </c>
      <c r="I23202" t="s">
        <v>34</v>
      </c>
      <c r="J23202" t="s">
        <v>13</v>
      </c>
      <c r="K23202" t="s">
        <v>1037</v>
      </c>
    </row>
    <row r="23203" spans="1:11" x14ac:dyDescent="0.25">
      <c r="A23203" t="s">
        <v>75980</v>
      </c>
      <c r="B23203" t="s">
        <v>75981</v>
      </c>
      <c r="C23203" t="s">
        <v>83</v>
      </c>
      <c r="D23203" t="s">
        <v>75982</v>
      </c>
      <c r="E23203" t="s">
        <v>311</v>
      </c>
      <c r="F23203" t="str">
        <f t="shared" ref="F23203:F23204" si="19">MID(E23203,4,LEN(E23203))</f>
        <v>นครราชสีมา</v>
      </c>
      <c r="G23203" t="s">
        <v>7854</v>
      </c>
      <c r="H23203" t="s">
        <v>7855</v>
      </c>
      <c r="I23203" t="s">
        <v>34</v>
      </c>
      <c r="J23203" t="s">
        <v>13</v>
      </c>
      <c r="K23203" t="s">
        <v>5467</v>
      </c>
    </row>
    <row r="23204" spans="1:11" x14ac:dyDescent="0.25">
      <c r="A23204" t="s">
        <v>75983</v>
      </c>
      <c r="B23204" t="s">
        <v>75984</v>
      </c>
      <c r="C23204" t="s">
        <v>83</v>
      </c>
      <c r="D23204" t="s">
        <v>75985</v>
      </c>
      <c r="E23204" t="s">
        <v>1107</v>
      </c>
      <c r="F23204" t="str">
        <f t="shared" si="19"/>
        <v>ปทุมธานี</v>
      </c>
      <c r="G23204" t="s">
        <v>1521</v>
      </c>
      <c r="H23204" t="s">
        <v>1522</v>
      </c>
      <c r="I23204" t="s">
        <v>80</v>
      </c>
      <c r="J23204" t="s">
        <v>75986</v>
      </c>
      <c r="K23204" t="s">
        <v>6382</v>
      </c>
    </row>
    <row r="23205" spans="1:11" x14ac:dyDescent="0.25">
      <c r="A23205" t="s">
        <v>75987</v>
      </c>
      <c r="B23205" t="s">
        <v>926</v>
      </c>
      <c r="C23205" t="s">
        <v>12</v>
      </c>
      <c r="D23205" t="s">
        <v>75988</v>
      </c>
      <c r="E23205" t="s">
        <v>38457</v>
      </c>
      <c r="G23205" t="s">
        <v>41312</v>
      </c>
      <c r="H23205" t="s">
        <v>49817</v>
      </c>
      <c r="I23205" t="s">
        <v>13</v>
      </c>
      <c r="J23205" t="s">
        <v>13</v>
      </c>
      <c r="K23205" t="s">
        <v>13</v>
      </c>
    </row>
    <row r="23206" spans="1:11" x14ac:dyDescent="0.25">
      <c r="A23206" t="s">
        <v>75989</v>
      </c>
      <c r="B23206" t="s">
        <v>75990</v>
      </c>
      <c r="C23206" t="s">
        <v>83</v>
      </c>
      <c r="D23206" t="s">
        <v>75991</v>
      </c>
      <c r="E23206" t="s">
        <v>8495</v>
      </c>
      <c r="F23206" t="str">
        <f>MID(E23206,4,LEN(E23206))</f>
        <v>ราชบุรี</v>
      </c>
      <c r="G23206" t="s">
        <v>8496</v>
      </c>
      <c r="H23206" t="s">
        <v>1489</v>
      </c>
      <c r="I23206" t="s">
        <v>34</v>
      </c>
      <c r="J23206" t="s">
        <v>75992</v>
      </c>
      <c r="K23206" t="s">
        <v>44</v>
      </c>
    </row>
    <row r="23207" spans="1:11" x14ac:dyDescent="0.25">
      <c r="A23207" t="s">
        <v>75993</v>
      </c>
      <c r="B23207" t="s">
        <v>75994</v>
      </c>
      <c r="C23207" t="s">
        <v>1519</v>
      </c>
      <c r="D23207" t="s">
        <v>75995</v>
      </c>
      <c r="E23207" t="s">
        <v>311</v>
      </c>
      <c r="G23207" t="s">
        <v>7854</v>
      </c>
      <c r="H23207" t="s">
        <v>56720</v>
      </c>
      <c r="I23207" t="s">
        <v>42</v>
      </c>
      <c r="J23207" t="s">
        <v>13</v>
      </c>
      <c r="K23207" t="s">
        <v>1037</v>
      </c>
    </row>
    <row r="23208" spans="1:11" x14ac:dyDescent="0.25">
      <c r="A23208" t="s">
        <v>75996</v>
      </c>
      <c r="B23208" t="s">
        <v>75997</v>
      </c>
      <c r="C23208" t="s">
        <v>7843</v>
      </c>
      <c r="D23208" t="s">
        <v>75998</v>
      </c>
      <c r="E23208" t="s">
        <v>6654</v>
      </c>
      <c r="F23208" t="str">
        <f>MID(E23208,4,LEN(E23208))</f>
        <v>เชียงใหม่</v>
      </c>
      <c r="G23208" t="s">
        <v>11886</v>
      </c>
      <c r="H23208" t="s">
        <v>38348</v>
      </c>
      <c r="I23208" t="s">
        <v>34</v>
      </c>
      <c r="J23208" t="s">
        <v>75999</v>
      </c>
      <c r="K23208" t="s">
        <v>3547</v>
      </c>
    </row>
    <row r="23209" spans="1:11" x14ac:dyDescent="0.25">
      <c r="A23209" t="s">
        <v>76000</v>
      </c>
      <c r="B23209" t="s">
        <v>76001</v>
      </c>
      <c r="C23209" t="s">
        <v>12</v>
      </c>
      <c r="D23209" t="s">
        <v>76002</v>
      </c>
      <c r="E23209" t="s">
        <v>38457</v>
      </c>
      <c r="G23209" t="s">
        <v>41312</v>
      </c>
      <c r="H23209" t="s">
        <v>49817</v>
      </c>
      <c r="I23209" t="s">
        <v>13</v>
      </c>
      <c r="J23209" t="s">
        <v>13</v>
      </c>
      <c r="K23209" t="s">
        <v>13</v>
      </c>
    </row>
    <row r="23210" spans="1:11" x14ac:dyDescent="0.25">
      <c r="A23210" t="s">
        <v>76003</v>
      </c>
      <c r="B23210" t="s">
        <v>76004</v>
      </c>
      <c r="C23210" t="s">
        <v>83</v>
      </c>
      <c r="D23210" t="s">
        <v>13</v>
      </c>
      <c r="E23210" t="s">
        <v>13427</v>
      </c>
      <c r="F23210" t="str">
        <f>MID(E23210,4,LEN(E23210))</f>
        <v>กระบี่</v>
      </c>
      <c r="G23210" t="s">
        <v>13438</v>
      </c>
      <c r="H23210" t="s">
        <v>15476</v>
      </c>
      <c r="I23210" t="s">
        <v>34</v>
      </c>
      <c r="J23210" t="s">
        <v>76005</v>
      </c>
      <c r="K23210" t="s">
        <v>1280</v>
      </c>
    </row>
    <row r="23211" spans="1:11" x14ac:dyDescent="0.25">
      <c r="A23211" t="s">
        <v>76006</v>
      </c>
      <c r="B23211" t="s">
        <v>76007</v>
      </c>
      <c r="C23211" t="s">
        <v>1519</v>
      </c>
      <c r="D23211" t="s">
        <v>76008</v>
      </c>
      <c r="E23211" t="s">
        <v>6654</v>
      </c>
      <c r="G23211" t="s">
        <v>6655</v>
      </c>
      <c r="H23211" t="s">
        <v>37350</v>
      </c>
      <c r="I23211" t="s">
        <v>34</v>
      </c>
      <c r="J23211" t="s">
        <v>13</v>
      </c>
      <c r="K23211" t="s">
        <v>1037</v>
      </c>
    </row>
    <row r="23212" spans="1:11" x14ac:dyDescent="0.25">
      <c r="A23212" t="s">
        <v>76009</v>
      </c>
      <c r="B23212" t="s">
        <v>76010</v>
      </c>
      <c r="C23212" t="s">
        <v>12</v>
      </c>
      <c r="D23212" t="s">
        <v>13</v>
      </c>
      <c r="E23212" t="s">
        <v>1076</v>
      </c>
      <c r="G23212" t="s">
        <v>7192</v>
      </c>
      <c r="H23212" t="s">
        <v>76011</v>
      </c>
      <c r="I23212" t="s">
        <v>34</v>
      </c>
      <c r="J23212" t="s">
        <v>13</v>
      </c>
      <c r="K23212" t="s">
        <v>1037</v>
      </c>
    </row>
    <row r="23213" spans="1:11" x14ac:dyDescent="0.25">
      <c r="A23213" t="s">
        <v>76012</v>
      </c>
      <c r="B23213" t="s">
        <v>76013</v>
      </c>
      <c r="C23213" t="s">
        <v>12</v>
      </c>
      <c r="D23213" t="s">
        <v>76014</v>
      </c>
      <c r="E23213" t="s">
        <v>38457</v>
      </c>
      <c r="G23213" t="s">
        <v>41312</v>
      </c>
      <c r="H23213" t="s">
        <v>49817</v>
      </c>
      <c r="I23213" t="s">
        <v>13</v>
      </c>
      <c r="J23213" t="s">
        <v>13</v>
      </c>
      <c r="K23213" t="s">
        <v>13</v>
      </c>
    </row>
    <row r="23214" spans="1:11" x14ac:dyDescent="0.25">
      <c r="A23214" t="s">
        <v>76015</v>
      </c>
      <c r="B23214" t="s">
        <v>76016</v>
      </c>
      <c r="C23214" t="s">
        <v>1566</v>
      </c>
      <c r="D23214" t="s">
        <v>76017</v>
      </c>
      <c r="E23214" t="s">
        <v>345</v>
      </c>
      <c r="G23214" t="s">
        <v>2398</v>
      </c>
      <c r="H23214" t="s">
        <v>76018</v>
      </c>
      <c r="I23214" t="s">
        <v>34</v>
      </c>
      <c r="J23214" t="s">
        <v>76019</v>
      </c>
      <c r="K23214" t="s">
        <v>1037</v>
      </c>
    </row>
    <row r="23215" spans="1:11" x14ac:dyDescent="0.25">
      <c r="A23215" t="s">
        <v>76021</v>
      </c>
      <c r="B23215" t="s">
        <v>76022</v>
      </c>
      <c r="C23215" t="s">
        <v>12</v>
      </c>
      <c r="D23215" t="s">
        <v>12266</v>
      </c>
      <c r="E23215" t="s">
        <v>2815</v>
      </c>
      <c r="G23215" t="s">
        <v>38152</v>
      </c>
      <c r="H23215" t="s">
        <v>13</v>
      </c>
      <c r="I23215" t="s">
        <v>28</v>
      </c>
      <c r="J23215" t="s">
        <v>13</v>
      </c>
      <c r="K23215" t="s">
        <v>13</v>
      </c>
    </row>
    <row r="23216" spans="1:11" x14ac:dyDescent="0.25">
      <c r="A23216" t="s">
        <v>76023</v>
      </c>
      <c r="B23216" t="s">
        <v>76024</v>
      </c>
      <c r="C23216" t="s">
        <v>83</v>
      </c>
      <c r="D23216" t="s">
        <v>76025</v>
      </c>
      <c r="E23216" t="s">
        <v>23180</v>
      </c>
      <c r="F23216" t="str">
        <f>MID(E23216,4,LEN(E23216))</f>
        <v>พิจิตร</v>
      </c>
      <c r="G23216" t="s">
        <v>23181</v>
      </c>
      <c r="H23216" t="s">
        <v>6239</v>
      </c>
      <c r="I23216" t="s">
        <v>34</v>
      </c>
      <c r="J23216" t="s">
        <v>76026</v>
      </c>
      <c r="K23216" t="s">
        <v>44</v>
      </c>
    </row>
    <row r="23217" spans="1:11" x14ac:dyDescent="0.25">
      <c r="A23217" t="s">
        <v>76027</v>
      </c>
      <c r="B23217" t="s">
        <v>76028</v>
      </c>
      <c r="C23217" t="s">
        <v>12</v>
      </c>
      <c r="D23217" t="s">
        <v>76029</v>
      </c>
      <c r="E23217" t="s">
        <v>38457</v>
      </c>
      <c r="G23217" t="s">
        <v>38458</v>
      </c>
      <c r="H23217" t="s">
        <v>49954</v>
      </c>
      <c r="I23217" t="s">
        <v>13</v>
      </c>
      <c r="J23217" t="s">
        <v>13</v>
      </c>
      <c r="K23217" t="s">
        <v>13</v>
      </c>
    </row>
    <row r="23218" spans="1:11" x14ac:dyDescent="0.25">
      <c r="A23218" t="s">
        <v>76030</v>
      </c>
      <c r="B23218" t="s">
        <v>76031</v>
      </c>
      <c r="C23218" t="s">
        <v>7843</v>
      </c>
      <c r="D23218" t="s">
        <v>76032</v>
      </c>
      <c r="E23218" t="s">
        <v>1487</v>
      </c>
      <c r="F23218" t="str">
        <f t="shared" ref="F23218:F23220" si="20">MID(E23218,4,LEN(E23218))</f>
        <v>ปราจีนบุรี</v>
      </c>
      <c r="G23218" t="s">
        <v>1488</v>
      </c>
      <c r="H23218" t="s">
        <v>1940</v>
      </c>
      <c r="I23218" t="s">
        <v>79</v>
      </c>
      <c r="J23218" t="s">
        <v>76033</v>
      </c>
      <c r="K23218" t="s">
        <v>3001</v>
      </c>
    </row>
    <row r="23219" spans="1:11" x14ac:dyDescent="0.25">
      <c r="A23219" t="s">
        <v>76034</v>
      </c>
      <c r="B23219" t="s">
        <v>76035</v>
      </c>
      <c r="C23219" t="s">
        <v>83</v>
      </c>
      <c r="D23219" t="s">
        <v>13</v>
      </c>
      <c r="E23219" t="s">
        <v>345</v>
      </c>
      <c r="F23219" t="str">
        <f t="shared" si="20"/>
        <v>กรุงเทพมหานคร</v>
      </c>
      <c r="G23219" t="s">
        <v>8988</v>
      </c>
      <c r="H23219" t="s">
        <v>8989</v>
      </c>
      <c r="I23219" t="s">
        <v>34</v>
      </c>
      <c r="J23219" t="s">
        <v>13</v>
      </c>
      <c r="K23219" t="s">
        <v>64459</v>
      </c>
    </row>
    <row r="23220" spans="1:11" x14ac:dyDescent="0.25">
      <c r="A23220" t="s">
        <v>76036</v>
      </c>
      <c r="B23220" t="s">
        <v>76037</v>
      </c>
      <c r="C23220" t="s">
        <v>7843</v>
      </c>
      <c r="D23220" t="s">
        <v>76038</v>
      </c>
      <c r="E23220" t="s">
        <v>40409</v>
      </c>
      <c r="F23220" t="str">
        <f t="shared" si="20"/>
        <v>นครนายก</v>
      </c>
      <c r="G23220" t="s">
        <v>42009</v>
      </c>
      <c r="H23220" t="s">
        <v>49479</v>
      </c>
      <c r="I23220" t="s">
        <v>34</v>
      </c>
      <c r="J23220" t="s">
        <v>13</v>
      </c>
      <c r="K23220" t="s">
        <v>6919</v>
      </c>
    </row>
    <row r="23221" spans="1:11" x14ac:dyDescent="0.25">
      <c r="A23221" t="s">
        <v>76039</v>
      </c>
      <c r="B23221" t="s">
        <v>76040</v>
      </c>
      <c r="C23221" t="s">
        <v>12</v>
      </c>
      <c r="D23221" t="s">
        <v>76041</v>
      </c>
      <c r="E23221" t="s">
        <v>38457</v>
      </c>
      <c r="G23221" t="s">
        <v>38458</v>
      </c>
      <c r="H23221" t="s">
        <v>49954</v>
      </c>
      <c r="I23221" t="s">
        <v>13</v>
      </c>
      <c r="J23221" t="s">
        <v>13</v>
      </c>
      <c r="K23221" t="s">
        <v>13</v>
      </c>
    </row>
    <row r="23222" spans="1:11" x14ac:dyDescent="0.25">
      <c r="A23222" t="s">
        <v>76042</v>
      </c>
      <c r="B23222" t="s">
        <v>76043</v>
      </c>
      <c r="C23222" t="s">
        <v>83</v>
      </c>
      <c r="D23222" t="s">
        <v>76044</v>
      </c>
      <c r="E23222" t="s">
        <v>8182</v>
      </c>
      <c r="F23222" t="str">
        <f>MID(E23222,4,LEN(E23222))</f>
        <v>หนองบัวลำภู</v>
      </c>
      <c r="G23222" t="s">
        <v>12279</v>
      </c>
      <c r="H23222" t="s">
        <v>13752</v>
      </c>
      <c r="I23222" t="s">
        <v>34</v>
      </c>
      <c r="J23222" t="s">
        <v>76045</v>
      </c>
      <c r="K23222" t="s">
        <v>5467</v>
      </c>
    </row>
    <row r="23223" spans="1:11" x14ac:dyDescent="0.25">
      <c r="A23223" t="s">
        <v>76046</v>
      </c>
      <c r="B23223" t="s">
        <v>76047</v>
      </c>
      <c r="C23223" t="s">
        <v>12</v>
      </c>
      <c r="D23223" t="s">
        <v>76048</v>
      </c>
      <c r="E23223" t="s">
        <v>38457</v>
      </c>
      <c r="G23223" t="s">
        <v>38458</v>
      </c>
      <c r="H23223" t="s">
        <v>49954</v>
      </c>
      <c r="I23223" t="s">
        <v>13</v>
      </c>
      <c r="J23223" t="s">
        <v>13</v>
      </c>
      <c r="K23223" t="s">
        <v>13</v>
      </c>
    </row>
    <row r="23224" spans="1:11" x14ac:dyDescent="0.25">
      <c r="A23224" t="s">
        <v>76049</v>
      </c>
      <c r="B23224" t="s">
        <v>76050</v>
      </c>
      <c r="C23224" t="s">
        <v>83</v>
      </c>
      <c r="D23224" t="s">
        <v>76051</v>
      </c>
      <c r="E23224" t="s">
        <v>1327</v>
      </c>
      <c r="F23224" t="str">
        <f>MID(E23224,4,LEN(E23224))</f>
        <v>ลำปาง</v>
      </c>
      <c r="G23224" t="s">
        <v>1328</v>
      </c>
      <c r="H23224" t="s">
        <v>1329</v>
      </c>
      <c r="I23224" t="s">
        <v>34</v>
      </c>
      <c r="J23224" t="s">
        <v>76052</v>
      </c>
      <c r="K23224" t="s">
        <v>304</v>
      </c>
    </row>
    <row r="23225" spans="1:11" x14ac:dyDescent="0.25">
      <c r="A23225" t="s">
        <v>76053</v>
      </c>
      <c r="B23225" t="s">
        <v>76054</v>
      </c>
      <c r="C23225" t="s">
        <v>12</v>
      </c>
      <c r="D23225" t="s">
        <v>76055</v>
      </c>
      <c r="E23225" t="s">
        <v>38457</v>
      </c>
      <c r="G23225" t="s">
        <v>38458</v>
      </c>
      <c r="H23225" t="s">
        <v>49954</v>
      </c>
      <c r="I23225" t="s">
        <v>13</v>
      </c>
      <c r="J23225" t="s">
        <v>13</v>
      </c>
      <c r="K23225" t="s">
        <v>13</v>
      </c>
    </row>
    <row r="23226" spans="1:11" x14ac:dyDescent="0.25">
      <c r="A23226" t="s">
        <v>76056</v>
      </c>
      <c r="B23226" t="s">
        <v>76057</v>
      </c>
      <c r="C23226" t="s">
        <v>1519</v>
      </c>
      <c r="D23226" t="s">
        <v>13</v>
      </c>
      <c r="E23226" t="s">
        <v>1076</v>
      </c>
      <c r="G23226" t="s">
        <v>8237</v>
      </c>
      <c r="H23226" t="s">
        <v>8238</v>
      </c>
      <c r="I23226" t="s">
        <v>34</v>
      </c>
      <c r="J23226" t="s">
        <v>13</v>
      </c>
      <c r="K23226" t="s">
        <v>1037</v>
      </c>
    </row>
    <row r="23227" spans="1:11" x14ac:dyDescent="0.25">
      <c r="A23227" t="s">
        <v>76058</v>
      </c>
      <c r="B23227" t="s">
        <v>76059</v>
      </c>
      <c r="C23227" t="s">
        <v>83</v>
      </c>
      <c r="D23227" t="s">
        <v>13</v>
      </c>
      <c r="E23227" t="s">
        <v>345</v>
      </c>
      <c r="F23227" t="str">
        <f t="shared" ref="F23227:F23228" si="21">MID(E23227,4,LEN(E23227))</f>
        <v>กรุงเทพมหานคร</v>
      </c>
      <c r="G23227" t="s">
        <v>20318</v>
      </c>
      <c r="H23227" t="s">
        <v>72816</v>
      </c>
      <c r="I23227" t="s">
        <v>34</v>
      </c>
      <c r="J23227" t="s">
        <v>13</v>
      </c>
      <c r="K23227" t="s">
        <v>2693</v>
      </c>
    </row>
    <row r="23228" spans="1:11" x14ac:dyDescent="0.25">
      <c r="A23228" t="s">
        <v>76060</v>
      </c>
      <c r="B23228" t="s">
        <v>76061</v>
      </c>
      <c r="C23228" t="s">
        <v>83</v>
      </c>
      <c r="D23228" t="s">
        <v>76062</v>
      </c>
      <c r="E23228" t="s">
        <v>5778</v>
      </c>
      <c r="F23228" t="str">
        <f t="shared" si="21"/>
        <v>หนองคาย</v>
      </c>
      <c r="G23228" t="s">
        <v>5888</v>
      </c>
      <c r="H23228" t="s">
        <v>6423</v>
      </c>
      <c r="I23228" t="s">
        <v>349</v>
      </c>
      <c r="J23228" t="s">
        <v>76063</v>
      </c>
      <c r="K23228" t="s">
        <v>5467</v>
      </c>
    </row>
    <row r="23229" spans="1:11" x14ac:dyDescent="0.25">
      <c r="A23229" t="s">
        <v>76064</v>
      </c>
      <c r="B23229" t="s">
        <v>76065</v>
      </c>
      <c r="C23229" t="s">
        <v>12</v>
      </c>
      <c r="D23229" t="s">
        <v>76066</v>
      </c>
      <c r="E23229" t="s">
        <v>38457</v>
      </c>
      <c r="G23229" t="s">
        <v>38458</v>
      </c>
      <c r="H23229" t="s">
        <v>49954</v>
      </c>
      <c r="I23229" t="s">
        <v>13</v>
      </c>
      <c r="J23229" t="s">
        <v>13</v>
      </c>
      <c r="K23229" t="s">
        <v>13</v>
      </c>
    </row>
    <row r="23230" spans="1:11" x14ac:dyDescent="0.25">
      <c r="A23230" t="s">
        <v>76067</v>
      </c>
      <c r="B23230" t="s">
        <v>76068</v>
      </c>
      <c r="C23230" t="s">
        <v>7843</v>
      </c>
      <c r="D23230" t="s">
        <v>76070</v>
      </c>
      <c r="E23230" t="s">
        <v>345</v>
      </c>
      <c r="F23230" t="str">
        <f t="shared" ref="F23230:F23231" si="22">MID(E23230,4,LEN(E23230))</f>
        <v>กรุงเทพมหานคร</v>
      </c>
      <c r="G23230" t="s">
        <v>797</v>
      </c>
      <c r="H23230" t="s">
        <v>2519</v>
      </c>
      <c r="I23230" t="s">
        <v>34</v>
      </c>
      <c r="J23230" t="s">
        <v>13</v>
      </c>
      <c r="K23230" t="s">
        <v>76069</v>
      </c>
    </row>
    <row r="23231" spans="1:11" x14ac:dyDescent="0.25">
      <c r="A23231" t="s">
        <v>76071</v>
      </c>
      <c r="B23231" t="s">
        <v>76072</v>
      </c>
      <c r="C23231" t="s">
        <v>83</v>
      </c>
      <c r="D23231" t="s">
        <v>13</v>
      </c>
      <c r="E23231" t="s">
        <v>345</v>
      </c>
      <c r="F23231" t="str">
        <f t="shared" si="22"/>
        <v>กรุงเทพมหานคร</v>
      </c>
      <c r="G23231" t="s">
        <v>858</v>
      </c>
      <c r="H23231" t="s">
        <v>76073</v>
      </c>
      <c r="I23231" t="s">
        <v>34</v>
      </c>
      <c r="J23231" t="s">
        <v>13</v>
      </c>
      <c r="K23231" t="s">
        <v>10075</v>
      </c>
    </row>
    <row r="23232" spans="1:11" x14ac:dyDescent="0.25">
      <c r="A23232" t="s">
        <v>76020</v>
      </c>
      <c r="B23232" t="s">
        <v>76074</v>
      </c>
      <c r="C23232" t="s">
        <v>1519</v>
      </c>
      <c r="D23232" t="s">
        <v>76075</v>
      </c>
      <c r="E23232" t="s">
        <v>345</v>
      </c>
      <c r="G23232" t="s">
        <v>2398</v>
      </c>
      <c r="H23232" t="s">
        <v>76018</v>
      </c>
      <c r="I23232" t="s">
        <v>13</v>
      </c>
      <c r="J23232" t="s">
        <v>76076</v>
      </c>
      <c r="K23232" t="s">
        <v>1037</v>
      </c>
    </row>
    <row r="23233" spans="1:11" x14ac:dyDescent="0.25">
      <c r="A23233" t="s">
        <v>76077</v>
      </c>
      <c r="B23233" t="s">
        <v>76078</v>
      </c>
      <c r="C23233" t="s">
        <v>12</v>
      </c>
      <c r="D23233" t="s">
        <v>75705</v>
      </c>
      <c r="E23233" t="s">
        <v>2815</v>
      </c>
      <c r="G23233" t="s">
        <v>40282</v>
      </c>
      <c r="H23233" t="s">
        <v>13</v>
      </c>
      <c r="I23233" t="s">
        <v>80</v>
      </c>
      <c r="J23233" t="s">
        <v>13</v>
      </c>
      <c r="K23233" t="s">
        <v>13</v>
      </c>
    </row>
    <row r="23234" spans="1:11" x14ac:dyDescent="0.25">
      <c r="A23234" t="s">
        <v>76079</v>
      </c>
      <c r="B23234" t="s">
        <v>76080</v>
      </c>
      <c r="C23234" t="s">
        <v>7843</v>
      </c>
      <c r="D23234" t="s">
        <v>76081</v>
      </c>
      <c r="E23234" t="s">
        <v>345</v>
      </c>
      <c r="F23234" t="str">
        <f>MID(E23234,4,LEN(E23234))</f>
        <v>กรุงเทพมหานคร</v>
      </c>
      <c r="G23234" t="s">
        <v>8988</v>
      </c>
      <c r="H23234" t="s">
        <v>31659</v>
      </c>
      <c r="I23234" t="s">
        <v>34</v>
      </c>
      <c r="J23234" t="s">
        <v>76082</v>
      </c>
      <c r="K23234" t="s">
        <v>16481</v>
      </c>
    </row>
    <row r="23235" spans="1:11" x14ac:dyDescent="0.25">
      <c r="A23235" t="s">
        <v>76083</v>
      </c>
      <c r="B23235" t="s">
        <v>76084</v>
      </c>
      <c r="C23235" t="s">
        <v>1519</v>
      </c>
      <c r="D23235" t="s">
        <v>76085</v>
      </c>
      <c r="E23235" t="s">
        <v>23015</v>
      </c>
      <c r="G23235" t="s">
        <v>39093</v>
      </c>
      <c r="H23235" t="s">
        <v>39094</v>
      </c>
      <c r="I23235" t="s">
        <v>109</v>
      </c>
      <c r="J23235" t="s">
        <v>13</v>
      </c>
      <c r="K23235" t="s">
        <v>1037</v>
      </c>
    </row>
    <row r="23236" spans="1:11" x14ac:dyDescent="0.25">
      <c r="A23236" t="s">
        <v>76086</v>
      </c>
      <c r="B23236" t="s">
        <v>76087</v>
      </c>
      <c r="C23236" t="s">
        <v>1519</v>
      </c>
      <c r="D23236" t="s">
        <v>76088</v>
      </c>
      <c r="E23236" t="s">
        <v>345</v>
      </c>
      <c r="G23236" t="s">
        <v>797</v>
      </c>
      <c r="H23236" t="s">
        <v>2519</v>
      </c>
      <c r="I23236" t="s">
        <v>34</v>
      </c>
      <c r="J23236" t="s">
        <v>76089</v>
      </c>
      <c r="K23236" t="s">
        <v>1037</v>
      </c>
    </row>
    <row r="23237" spans="1:11" x14ac:dyDescent="0.25">
      <c r="A23237" t="s">
        <v>76090</v>
      </c>
      <c r="B23237" t="s">
        <v>18936</v>
      </c>
      <c r="C23237" t="s">
        <v>12</v>
      </c>
      <c r="D23237" t="s">
        <v>9688</v>
      </c>
      <c r="E23237" t="s">
        <v>2815</v>
      </c>
      <c r="G23237" t="s">
        <v>40282</v>
      </c>
      <c r="H23237" t="s">
        <v>13</v>
      </c>
      <c r="I23237" t="s">
        <v>57</v>
      </c>
      <c r="J23237" t="s">
        <v>13</v>
      </c>
      <c r="K23237" t="s">
        <v>13</v>
      </c>
    </row>
    <row r="23238" spans="1:11" x14ac:dyDescent="0.25">
      <c r="A23238" t="s">
        <v>76091</v>
      </c>
      <c r="B23238" t="s">
        <v>76092</v>
      </c>
      <c r="C23238" t="s">
        <v>12</v>
      </c>
      <c r="D23238" t="s">
        <v>76093</v>
      </c>
      <c r="E23238" t="s">
        <v>345</v>
      </c>
      <c r="G23238" t="s">
        <v>8655</v>
      </c>
      <c r="H23238" t="s">
        <v>15421</v>
      </c>
      <c r="I23238" t="s">
        <v>34</v>
      </c>
      <c r="J23238" t="s">
        <v>76094</v>
      </c>
      <c r="K23238" t="s">
        <v>13</v>
      </c>
    </row>
    <row r="23239" spans="1:11" x14ac:dyDescent="0.25">
      <c r="A23239" t="s">
        <v>76095</v>
      </c>
      <c r="B23239" t="s">
        <v>76096</v>
      </c>
      <c r="C23239" t="s">
        <v>1519</v>
      </c>
      <c r="D23239" t="s">
        <v>76097</v>
      </c>
      <c r="E23239" t="s">
        <v>1537</v>
      </c>
      <c r="G23239" t="s">
        <v>14409</v>
      </c>
      <c r="H23239" t="s">
        <v>14410</v>
      </c>
      <c r="I23239" t="s">
        <v>80</v>
      </c>
      <c r="J23239" t="s">
        <v>13</v>
      </c>
      <c r="K23239" t="s">
        <v>1037</v>
      </c>
    </row>
    <row r="23240" spans="1:11" x14ac:dyDescent="0.25">
      <c r="A23240" t="s">
        <v>76098</v>
      </c>
      <c r="B23240" t="s">
        <v>76099</v>
      </c>
      <c r="C23240" t="s">
        <v>83</v>
      </c>
      <c r="D23240" t="s">
        <v>76100</v>
      </c>
      <c r="E23240" t="s">
        <v>54</v>
      </c>
      <c r="F23240" t="str">
        <f>MID(E23240,4,LEN(E23240))</f>
        <v>สุราษฎร์ธานี</v>
      </c>
      <c r="G23240" t="s">
        <v>188</v>
      </c>
      <c r="H23240" t="s">
        <v>219</v>
      </c>
      <c r="I23240" t="s">
        <v>116</v>
      </c>
      <c r="J23240" t="s">
        <v>76101</v>
      </c>
      <c r="K23240" t="s">
        <v>44</v>
      </c>
    </row>
    <row r="23241" spans="1:11" x14ac:dyDescent="0.25">
      <c r="A23241" t="s">
        <v>76102</v>
      </c>
      <c r="B23241" t="s">
        <v>32628</v>
      </c>
      <c r="C23241" t="s">
        <v>12</v>
      </c>
      <c r="D23241" t="s">
        <v>76103</v>
      </c>
      <c r="E23241" t="s">
        <v>2815</v>
      </c>
      <c r="G23241" t="s">
        <v>38321</v>
      </c>
      <c r="H23241" t="s">
        <v>13</v>
      </c>
      <c r="I23241" t="s">
        <v>91</v>
      </c>
      <c r="J23241" t="s">
        <v>13</v>
      </c>
      <c r="K23241" t="s">
        <v>13</v>
      </c>
    </row>
    <row r="23242" spans="1:11" x14ac:dyDescent="0.25">
      <c r="A23242" t="s">
        <v>76104</v>
      </c>
      <c r="B23242" t="s">
        <v>76105</v>
      </c>
      <c r="C23242" t="s">
        <v>7843</v>
      </c>
      <c r="D23242" t="s">
        <v>76106</v>
      </c>
      <c r="E23242" t="s">
        <v>5376</v>
      </c>
      <c r="F23242" t="str">
        <f>MID(E23242,4,LEN(E23242))</f>
        <v>ระยอง</v>
      </c>
      <c r="G23242" t="s">
        <v>8979</v>
      </c>
      <c r="H23242" t="s">
        <v>9461</v>
      </c>
      <c r="I23242" t="s">
        <v>57</v>
      </c>
      <c r="J23242" t="s">
        <v>13</v>
      </c>
      <c r="K23242" t="s">
        <v>44</v>
      </c>
    </row>
    <row r="23243" spans="1:11" x14ac:dyDescent="0.25">
      <c r="A23243" t="s">
        <v>76107</v>
      </c>
      <c r="B23243" t="s">
        <v>76108</v>
      </c>
      <c r="C23243" t="s">
        <v>1519</v>
      </c>
      <c r="D23243" t="s">
        <v>76109</v>
      </c>
      <c r="E23243" t="s">
        <v>311</v>
      </c>
      <c r="G23243" t="s">
        <v>6696</v>
      </c>
      <c r="H23243" t="s">
        <v>19221</v>
      </c>
      <c r="I23243" t="s">
        <v>91</v>
      </c>
      <c r="J23243" t="s">
        <v>13</v>
      </c>
      <c r="K23243" t="s">
        <v>1037</v>
      </c>
    </row>
    <row r="23244" spans="1:11" x14ac:dyDescent="0.25">
      <c r="A23244" t="s">
        <v>76110</v>
      </c>
      <c r="B23244" t="s">
        <v>76111</v>
      </c>
      <c r="C23244" t="s">
        <v>12</v>
      </c>
      <c r="D23244" t="s">
        <v>76112</v>
      </c>
      <c r="E23244" t="s">
        <v>5376</v>
      </c>
      <c r="G23244" t="s">
        <v>5377</v>
      </c>
      <c r="H23244" t="s">
        <v>8756</v>
      </c>
      <c r="I23244" t="s">
        <v>34</v>
      </c>
      <c r="J23244" t="s">
        <v>76113</v>
      </c>
      <c r="K23244" t="s">
        <v>13</v>
      </c>
    </row>
    <row r="23245" spans="1:11" x14ac:dyDescent="0.25">
      <c r="A23245" t="s">
        <v>76114</v>
      </c>
      <c r="B23245" t="s">
        <v>33743</v>
      </c>
      <c r="C23245" t="s">
        <v>12</v>
      </c>
      <c r="D23245" t="s">
        <v>10983</v>
      </c>
      <c r="E23245" t="s">
        <v>2815</v>
      </c>
      <c r="G23245" t="s">
        <v>38321</v>
      </c>
      <c r="H23245" t="s">
        <v>13</v>
      </c>
      <c r="I23245" t="s">
        <v>300</v>
      </c>
      <c r="J23245" t="s">
        <v>13</v>
      </c>
      <c r="K23245" t="s">
        <v>13</v>
      </c>
    </row>
    <row r="23246" spans="1:11" x14ac:dyDescent="0.25">
      <c r="A23246" t="s">
        <v>76115</v>
      </c>
      <c r="B23246" t="s">
        <v>76116</v>
      </c>
      <c r="C23246" t="s">
        <v>12</v>
      </c>
      <c r="D23246" t="s">
        <v>13</v>
      </c>
      <c r="E23246" t="s">
        <v>6654</v>
      </c>
      <c r="G23246" t="s">
        <v>6655</v>
      </c>
      <c r="H23246" t="s">
        <v>37081</v>
      </c>
      <c r="I23246" t="s">
        <v>34</v>
      </c>
      <c r="J23246" t="s">
        <v>13</v>
      </c>
      <c r="K23246" t="s">
        <v>13</v>
      </c>
    </row>
    <row r="23247" spans="1:11" x14ac:dyDescent="0.25">
      <c r="A23247" t="s">
        <v>76117</v>
      </c>
      <c r="B23247" t="s">
        <v>76118</v>
      </c>
      <c r="C23247" t="s">
        <v>12</v>
      </c>
      <c r="D23247" t="s">
        <v>76119</v>
      </c>
      <c r="E23247" t="s">
        <v>2815</v>
      </c>
      <c r="G23247" t="s">
        <v>2816</v>
      </c>
      <c r="H23247" t="s">
        <v>13</v>
      </c>
      <c r="I23247" t="s">
        <v>300</v>
      </c>
      <c r="J23247" t="s">
        <v>13</v>
      </c>
      <c r="K23247" t="s">
        <v>13</v>
      </c>
    </row>
    <row r="23248" spans="1:11" x14ac:dyDescent="0.25">
      <c r="A23248" t="s">
        <v>76120</v>
      </c>
      <c r="B23248" t="s">
        <v>1616</v>
      </c>
      <c r="C23248" t="s">
        <v>12</v>
      </c>
      <c r="D23248" t="s">
        <v>13</v>
      </c>
      <c r="E23248" t="s">
        <v>13222</v>
      </c>
      <c r="G23248" t="s">
        <v>13223</v>
      </c>
      <c r="H23248" t="s">
        <v>55869</v>
      </c>
      <c r="I23248" t="s">
        <v>34</v>
      </c>
      <c r="J23248" t="s">
        <v>13</v>
      </c>
      <c r="K23248" t="s">
        <v>13</v>
      </c>
    </row>
    <row r="23249" spans="1:11" x14ac:dyDescent="0.25">
      <c r="A23249" t="s">
        <v>76121</v>
      </c>
      <c r="B23249" t="s">
        <v>76122</v>
      </c>
      <c r="C23249" t="s">
        <v>12</v>
      </c>
      <c r="D23249" t="s">
        <v>2751</v>
      </c>
      <c r="E23249" t="s">
        <v>2815</v>
      </c>
      <c r="G23249" t="s">
        <v>2816</v>
      </c>
      <c r="H23249" t="s">
        <v>13</v>
      </c>
      <c r="I23249" t="s">
        <v>13</v>
      </c>
      <c r="J23249" t="s">
        <v>13</v>
      </c>
      <c r="K23249" t="s">
        <v>13</v>
      </c>
    </row>
    <row r="23250" spans="1:11" x14ac:dyDescent="0.25">
      <c r="A23250" t="s">
        <v>76123</v>
      </c>
      <c r="B23250" t="s">
        <v>76124</v>
      </c>
      <c r="C23250" t="s">
        <v>83</v>
      </c>
      <c r="D23250" t="s">
        <v>76125</v>
      </c>
      <c r="E23250" t="s">
        <v>54</v>
      </c>
      <c r="F23250" t="str">
        <f>MID(E23250,4,LEN(E23250))</f>
        <v>สุราษฎร์ธานี</v>
      </c>
      <c r="G23250" t="s">
        <v>134</v>
      </c>
      <c r="H23250" t="s">
        <v>162</v>
      </c>
      <c r="I23250" t="s">
        <v>91</v>
      </c>
      <c r="J23250" t="s">
        <v>76126</v>
      </c>
      <c r="K23250" t="s">
        <v>8941</v>
      </c>
    </row>
    <row r="23251" spans="1:11" x14ac:dyDescent="0.25">
      <c r="A23251" t="s">
        <v>76127</v>
      </c>
      <c r="B23251" t="s">
        <v>76128</v>
      </c>
      <c r="C23251" t="s">
        <v>1519</v>
      </c>
      <c r="D23251" t="s">
        <v>76129</v>
      </c>
      <c r="E23251" t="s">
        <v>1327</v>
      </c>
      <c r="G23251" t="s">
        <v>1328</v>
      </c>
      <c r="H23251" t="s">
        <v>3620</v>
      </c>
      <c r="I23251" t="s">
        <v>20</v>
      </c>
      <c r="J23251" t="s">
        <v>13</v>
      </c>
      <c r="K23251" t="s">
        <v>1037</v>
      </c>
    </row>
    <row r="23252" spans="1:11" x14ac:dyDescent="0.25">
      <c r="A23252" t="s">
        <v>76130</v>
      </c>
      <c r="B23252" t="s">
        <v>76131</v>
      </c>
      <c r="C23252" t="s">
        <v>83</v>
      </c>
      <c r="D23252" t="s">
        <v>76132</v>
      </c>
      <c r="E23252" t="s">
        <v>13538</v>
      </c>
      <c r="F23252" t="str">
        <f>MID(E23252,4,LEN(E23252))</f>
        <v>พะเยา</v>
      </c>
      <c r="G23252" t="s">
        <v>13539</v>
      </c>
      <c r="H23252" t="s">
        <v>46879</v>
      </c>
      <c r="I23252" t="s">
        <v>18</v>
      </c>
      <c r="J23252" t="s">
        <v>76133</v>
      </c>
      <c r="K23252" t="s">
        <v>2693</v>
      </c>
    </row>
    <row r="23253" spans="1:11" x14ac:dyDescent="0.25">
      <c r="A23253" t="s">
        <v>76134</v>
      </c>
      <c r="B23253" t="s">
        <v>6521</v>
      </c>
      <c r="C23253" t="s">
        <v>12</v>
      </c>
      <c r="D23253" t="s">
        <v>76135</v>
      </c>
      <c r="E23253" t="s">
        <v>2815</v>
      </c>
      <c r="G23253" t="s">
        <v>2816</v>
      </c>
      <c r="H23253" t="s">
        <v>13</v>
      </c>
      <c r="I23253" t="s">
        <v>13</v>
      </c>
      <c r="J23253" t="s">
        <v>13</v>
      </c>
      <c r="K23253" t="s">
        <v>13</v>
      </c>
    </row>
    <row r="23254" spans="1:11" x14ac:dyDescent="0.25">
      <c r="A23254" t="s">
        <v>76136</v>
      </c>
      <c r="B23254" t="s">
        <v>76137</v>
      </c>
      <c r="C23254" t="s">
        <v>83</v>
      </c>
      <c r="D23254" t="s">
        <v>53686</v>
      </c>
      <c r="E23254" t="s">
        <v>1586</v>
      </c>
      <c r="F23254" t="str">
        <f>MID(E23254,4,LEN(E23254))</f>
        <v>สงขลา</v>
      </c>
      <c r="G23254" t="s">
        <v>7600</v>
      </c>
      <c r="H23254" t="s">
        <v>7601</v>
      </c>
      <c r="I23254" t="s">
        <v>34</v>
      </c>
      <c r="J23254" t="s">
        <v>13</v>
      </c>
      <c r="K23254" t="s">
        <v>2684</v>
      </c>
    </row>
    <row r="23255" spans="1:11" x14ac:dyDescent="0.25">
      <c r="A23255" t="s">
        <v>76138</v>
      </c>
      <c r="B23255" t="s">
        <v>76139</v>
      </c>
      <c r="C23255" t="s">
        <v>12</v>
      </c>
      <c r="D23255" t="s">
        <v>10983</v>
      </c>
      <c r="E23255" t="s">
        <v>2815</v>
      </c>
      <c r="G23255" t="s">
        <v>2816</v>
      </c>
      <c r="H23255" t="s">
        <v>13</v>
      </c>
      <c r="I23255" t="s">
        <v>13</v>
      </c>
      <c r="J23255" t="s">
        <v>13</v>
      </c>
      <c r="K23255" t="s">
        <v>13</v>
      </c>
    </row>
    <row r="23256" spans="1:11" x14ac:dyDescent="0.25">
      <c r="A23256" t="s">
        <v>76140</v>
      </c>
      <c r="B23256" t="s">
        <v>76141</v>
      </c>
      <c r="C23256" t="s">
        <v>1519</v>
      </c>
      <c r="D23256" t="s">
        <v>652</v>
      </c>
      <c r="E23256" t="s">
        <v>7202</v>
      </c>
      <c r="G23256" t="s">
        <v>7203</v>
      </c>
      <c r="H23256" t="s">
        <v>7204</v>
      </c>
      <c r="I23256" t="s">
        <v>34</v>
      </c>
      <c r="J23256" t="s">
        <v>13</v>
      </c>
      <c r="K23256" t="s">
        <v>1037</v>
      </c>
    </row>
    <row r="23257" spans="1:11" x14ac:dyDescent="0.25">
      <c r="A23257" t="s">
        <v>76142</v>
      </c>
      <c r="B23257" t="s">
        <v>76143</v>
      </c>
      <c r="C23257" t="s">
        <v>12</v>
      </c>
      <c r="D23257" t="s">
        <v>16467</v>
      </c>
      <c r="E23257" t="s">
        <v>2815</v>
      </c>
      <c r="G23257" t="s">
        <v>2816</v>
      </c>
      <c r="H23257" t="s">
        <v>13</v>
      </c>
      <c r="I23257" t="s">
        <v>13</v>
      </c>
      <c r="J23257" t="s">
        <v>13</v>
      </c>
      <c r="K23257" t="s">
        <v>13</v>
      </c>
    </row>
    <row r="23258" spans="1:11" x14ac:dyDescent="0.25">
      <c r="A23258" t="s">
        <v>76144</v>
      </c>
      <c r="B23258" t="s">
        <v>76145</v>
      </c>
      <c r="C23258" t="s">
        <v>83</v>
      </c>
      <c r="D23258" t="s">
        <v>76146</v>
      </c>
      <c r="E23258" t="s">
        <v>8014</v>
      </c>
      <c r="F23258" t="str">
        <f>MID(E23258,4,LEN(E23258))</f>
        <v>เชียงราย</v>
      </c>
      <c r="G23258" t="s">
        <v>9500</v>
      </c>
      <c r="H23258" t="s">
        <v>15412</v>
      </c>
      <c r="I23258" t="s">
        <v>34</v>
      </c>
      <c r="J23258" t="s">
        <v>76147</v>
      </c>
      <c r="K23258" t="s">
        <v>18715</v>
      </c>
    </row>
    <row r="23259" spans="1:11" x14ac:dyDescent="0.25">
      <c r="A23259" t="s">
        <v>76148</v>
      </c>
      <c r="B23259" t="s">
        <v>76149</v>
      </c>
      <c r="C23259" t="s">
        <v>12</v>
      </c>
      <c r="D23259" t="s">
        <v>76150</v>
      </c>
      <c r="E23259" t="s">
        <v>2815</v>
      </c>
      <c r="G23259" t="s">
        <v>2816</v>
      </c>
      <c r="H23259" t="s">
        <v>13</v>
      </c>
      <c r="I23259" t="s">
        <v>13</v>
      </c>
      <c r="J23259" t="s">
        <v>13</v>
      </c>
      <c r="K23259" t="s">
        <v>13</v>
      </c>
    </row>
    <row r="23260" spans="1:11" x14ac:dyDescent="0.25">
      <c r="A23260" t="s">
        <v>76151</v>
      </c>
      <c r="B23260" t="s">
        <v>76152</v>
      </c>
      <c r="C23260" t="s">
        <v>1519</v>
      </c>
      <c r="D23260" t="s">
        <v>13</v>
      </c>
      <c r="E23260" t="s">
        <v>1218</v>
      </c>
      <c r="G23260" t="s">
        <v>3132</v>
      </c>
      <c r="H23260" t="s">
        <v>4527</v>
      </c>
      <c r="I23260" t="s">
        <v>34</v>
      </c>
      <c r="J23260" t="s">
        <v>13</v>
      </c>
      <c r="K23260" t="s">
        <v>1037</v>
      </c>
    </row>
    <row r="23261" spans="1:11" x14ac:dyDescent="0.25">
      <c r="A23261" t="s">
        <v>76153</v>
      </c>
      <c r="B23261" t="s">
        <v>76154</v>
      </c>
      <c r="C23261" t="s">
        <v>12</v>
      </c>
      <c r="D23261" t="s">
        <v>76155</v>
      </c>
      <c r="E23261" t="s">
        <v>1190</v>
      </c>
      <c r="G23261" t="s">
        <v>1819</v>
      </c>
      <c r="H23261" t="s">
        <v>1828</v>
      </c>
      <c r="I23261" t="s">
        <v>91</v>
      </c>
      <c r="J23261" t="s">
        <v>76156</v>
      </c>
      <c r="K23261" t="s">
        <v>13</v>
      </c>
    </row>
    <row r="23262" spans="1:11" x14ac:dyDescent="0.25">
      <c r="A23262" t="s">
        <v>76157</v>
      </c>
      <c r="B23262" t="s">
        <v>76158</v>
      </c>
      <c r="C23262" t="s">
        <v>1519</v>
      </c>
      <c r="D23262" t="s">
        <v>13</v>
      </c>
      <c r="E23262" t="s">
        <v>228</v>
      </c>
      <c r="G23262" t="s">
        <v>247</v>
      </c>
      <c r="H23262" t="s">
        <v>512</v>
      </c>
      <c r="I23262" t="s">
        <v>34</v>
      </c>
      <c r="J23262" t="s">
        <v>13</v>
      </c>
      <c r="K23262" t="s">
        <v>1037</v>
      </c>
    </row>
    <row r="23263" spans="1:11" x14ac:dyDescent="0.25">
      <c r="A23263" t="s">
        <v>76159</v>
      </c>
      <c r="B23263" t="s">
        <v>76160</v>
      </c>
      <c r="C23263" t="s">
        <v>12</v>
      </c>
      <c r="D23263" t="s">
        <v>76161</v>
      </c>
      <c r="E23263" t="s">
        <v>2815</v>
      </c>
      <c r="G23263" t="s">
        <v>2816</v>
      </c>
      <c r="H23263" t="s">
        <v>13</v>
      </c>
      <c r="I23263" t="s">
        <v>91</v>
      </c>
      <c r="J23263" t="s">
        <v>13</v>
      </c>
      <c r="K23263" t="s">
        <v>13</v>
      </c>
    </row>
    <row r="23264" spans="1:11" x14ac:dyDescent="0.25">
      <c r="A23264" t="s">
        <v>74077</v>
      </c>
      <c r="B23264" t="s">
        <v>76162</v>
      </c>
      <c r="C23264" t="s">
        <v>7843</v>
      </c>
      <c r="D23264" t="s">
        <v>53686</v>
      </c>
      <c r="E23264" t="s">
        <v>1586</v>
      </c>
      <c r="F23264" t="str">
        <f t="shared" ref="F23264:F23266" si="23">MID(E23264,4,LEN(E23264))</f>
        <v>สงขลา</v>
      </c>
      <c r="G23264" t="s">
        <v>7600</v>
      </c>
      <c r="H23264" t="s">
        <v>14573</v>
      </c>
      <c r="I23264" t="s">
        <v>34</v>
      </c>
      <c r="J23264" t="s">
        <v>13</v>
      </c>
      <c r="K23264" t="s">
        <v>76163</v>
      </c>
    </row>
    <row r="23265" spans="1:11" x14ac:dyDescent="0.25">
      <c r="A23265" t="s">
        <v>76164</v>
      </c>
      <c r="B23265" t="s">
        <v>76165</v>
      </c>
      <c r="C23265" t="s">
        <v>83</v>
      </c>
      <c r="D23265" t="s">
        <v>13</v>
      </c>
      <c r="E23265" t="s">
        <v>345</v>
      </c>
      <c r="F23265" t="str">
        <f t="shared" si="23"/>
        <v>กรุงเทพมหานคร</v>
      </c>
      <c r="G23265" t="s">
        <v>8129</v>
      </c>
      <c r="H23265" t="s">
        <v>23327</v>
      </c>
      <c r="I23265" t="s">
        <v>34</v>
      </c>
      <c r="J23265" t="s">
        <v>13</v>
      </c>
      <c r="K23265" t="s">
        <v>2693</v>
      </c>
    </row>
    <row r="23266" spans="1:11" x14ac:dyDescent="0.25">
      <c r="A23266" t="s">
        <v>76166</v>
      </c>
      <c r="B23266" t="s">
        <v>76167</v>
      </c>
      <c r="C23266" t="s">
        <v>7843</v>
      </c>
      <c r="D23266" t="s">
        <v>13</v>
      </c>
      <c r="E23266" t="s">
        <v>1076</v>
      </c>
      <c r="F23266" t="str">
        <f t="shared" si="23"/>
        <v>ชลบุรี</v>
      </c>
      <c r="G23266" t="s">
        <v>1077</v>
      </c>
      <c r="H23266" t="s">
        <v>15511</v>
      </c>
      <c r="I23266" t="s">
        <v>34</v>
      </c>
      <c r="J23266" t="s">
        <v>13</v>
      </c>
      <c r="K23266" t="s">
        <v>11014</v>
      </c>
    </row>
    <row r="23267" spans="1:11" x14ac:dyDescent="0.25">
      <c r="A23267" t="s">
        <v>76168</v>
      </c>
      <c r="B23267" t="s">
        <v>76169</v>
      </c>
      <c r="C23267" t="s">
        <v>12</v>
      </c>
      <c r="D23267" t="s">
        <v>19263</v>
      </c>
      <c r="E23267" t="s">
        <v>2815</v>
      </c>
      <c r="G23267" t="s">
        <v>2816</v>
      </c>
      <c r="H23267" t="s">
        <v>13</v>
      </c>
      <c r="I23267" t="s">
        <v>18</v>
      </c>
      <c r="J23267" t="s">
        <v>13</v>
      </c>
      <c r="K23267" t="s">
        <v>13</v>
      </c>
    </row>
    <row r="23268" spans="1:11" x14ac:dyDescent="0.25">
      <c r="A23268" t="s">
        <v>76170</v>
      </c>
      <c r="B23268" t="s">
        <v>76171</v>
      </c>
      <c r="C23268" t="s">
        <v>1519</v>
      </c>
      <c r="D23268" t="s">
        <v>76172</v>
      </c>
      <c r="E23268" t="s">
        <v>2243</v>
      </c>
      <c r="G23268" t="s">
        <v>2244</v>
      </c>
      <c r="H23268" t="s">
        <v>2253</v>
      </c>
      <c r="I23268" t="s">
        <v>34</v>
      </c>
      <c r="J23268" t="s">
        <v>76173</v>
      </c>
      <c r="K23268" t="s">
        <v>1037</v>
      </c>
    </row>
    <row r="23269" spans="1:11" x14ac:dyDescent="0.25">
      <c r="A23269" t="s">
        <v>76174</v>
      </c>
      <c r="B23269" t="s">
        <v>76175</v>
      </c>
      <c r="C23269" t="s">
        <v>12</v>
      </c>
      <c r="D23269" t="s">
        <v>14164</v>
      </c>
      <c r="E23269" t="s">
        <v>2815</v>
      </c>
      <c r="G23269" t="s">
        <v>38152</v>
      </c>
      <c r="H23269" t="s">
        <v>13</v>
      </c>
      <c r="I23269" t="s">
        <v>79</v>
      </c>
      <c r="J23269" t="s">
        <v>13</v>
      </c>
      <c r="K23269" t="s">
        <v>13</v>
      </c>
    </row>
    <row r="23270" spans="1:11" x14ac:dyDescent="0.25">
      <c r="A23270" t="s">
        <v>76176</v>
      </c>
      <c r="B23270" t="s">
        <v>76177</v>
      </c>
      <c r="C23270" t="s">
        <v>12</v>
      </c>
      <c r="D23270" t="s">
        <v>76178</v>
      </c>
      <c r="E23270" t="s">
        <v>228</v>
      </c>
      <c r="G23270" t="s">
        <v>229</v>
      </c>
      <c r="H23270" t="s">
        <v>8862</v>
      </c>
      <c r="I23270" t="s">
        <v>44</v>
      </c>
      <c r="J23270" t="s">
        <v>76179</v>
      </c>
      <c r="K23270" t="s">
        <v>13</v>
      </c>
    </row>
    <row r="23271" spans="1:11" x14ac:dyDescent="0.25">
      <c r="A23271" t="s">
        <v>76180</v>
      </c>
      <c r="B23271" t="s">
        <v>76181</v>
      </c>
      <c r="C23271" t="s">
        <v>83</v>
      </c>
      <c r="D23271" t="s">
        <v>76182</v>
      </c>
      <c r="E23271" t="s">
        <v>345</v>
      </c>
      <c r="F23271" t="str">
        <f t="shared" ref="F23271:F23272" si="24">MID(E23271,4,LEN(E23271))</f>
        <v>กรุงเทพมหานคร</v>
      </c>
      <c r="G23271" t="s">
        <v>8988</v>
      </c>
      <c r="H23271" t="s">
        <v>8989</v>
      </c>
      <c r="I23271" t="s">
        <v>34</v>
      </c>
      <c r="J23271" t="s">
        <v>76183</v>
      </c>
      <c r="K23271" t="s">
        <v>2693</v>
      </c>
    </row>
    <row r="23272" spans="1:11" x14ac:dyDescent="0.25">
      <c r="A23272" t="s">
        <v>76184</v>
      </c>
      <c r="B23272" t="s">
        <v>76185</v>
      </c>
      <c r="C23272" t="s">
        <v>83</v>
      </c>
      <c r="D23272" t="s">
        <v>76186</v>
      </c>
      <c r="E23272" t="s">
        <v>8495</v>
      </c>
      <c r="F23272" t="str">
        <f t="shared" si="24"/>
        <v>ราชบุรี</v>
      </c>
      <c r="G23272" t="s">
        <v>44421</v>
      </c>
      <c r="H23272" t="s">
        <v>64461</v>
      </c>
      <c r="I23272" t="s">
        <v>34</v>
      </c>
      <c r="J23272" t="s">
        <v>76187</v>
      </c>
      <c r="K23272" t="s">
        <v>3547</v>
      </c>
    </row>
    <row r="23273" spans="1:11" x14ac:dyDescent="0.25">
      <c r="A23273" t="s">
        <v>76188</v>
      </c>
      <c r="B23273" t="s">
        <v>76189</v>
      </c>
      <c r="C23273" t="s">
        <v>12</v>
      </c>
      <c r="D23273" t="s">
        <v>9688</v>
      </c>
      <c r="E23273" t="s">
        <v>2815</v>
      </c>
      <c r="G23273" t="s">
        <v>38152</v>
      </c>
      <c r="H23273" t="s">
        <v>13</v>
      </c>
      <c r="I23273" t="s">
        <v>116</v>
      </c>
      <c r="J23273" t="s">
        <v>13</v>
      </c>
      <c r="K23273" t="s">
        <v>13</v>
      </c>
    </row>
    <row r="23274" spans="1:11" x14ac:dyDescent="0.25">
      <c r="A23274" t="s">
        <v>76190</v>
      </c>
      <c r="B23274" t="s">
        <v>76191</v>
      </c>
      <c r="C23274" t="s">
        <v>1519</v>
      </c>
      <c r="D23274" t="s">
        <v>19118</v>
      </c>
      <c r="E23274" t="s">
        <v>54</v>
      </c>
      <c r="G23274" t="s">
        <v>267</v>
      </c>
      <c r="H23274" t="s">
        <v>55389</v>
      </c>
      <c r="I23274" t="s">
        <v>91</v>
      </c>
      <c r="J23274" t="s">
        <v>76192</v>
      </c>
      <c r="K23274" t="s">
        <v>1037</v>
      </c>
    </row>
    <row r="23275" spans="1:11" x14ac:dyDescent="0.25">
      <c r="A23275" t="s">
        <v>76193</v>
      </c>
      <c r="B23275" t="s">
        <v>76194</v>
      </c>
      <c r="C23275" t="s">
        <v>12</v>
      </c>
      <c r="D23275" t="s">
        <v>76195</v>
      </c>
      <c r="E23275" t="s">
        <v>2815</v>
      </c>
      <c r="G23275" t="s">
        <v>2816</v>
      </c>
      <c r="H23275" t="s">
        <v>13</v>
      </c>
      <c r="I23275" t="s">
        <v>13</v>
      </c>
      <c r="J23275" t="s">
        <v>13</v>
      </c>
      <c r="K23275" t="s">
        <v>13</v>
      </c>
    </row>
    <row r="23276" spans="1:11" x14ac:dyDescent="0.25">
      <c r="A23276" t="s">
        <v>76196</v>
      </c>
      <c r="B23276" t="s">
        <v>76197</v>
      </c>
      <c r="C23276" t="s">
        <v>83</v>
      </c>
      <c r="D23276" t="s">
        <v>76198</v>
      </c>
      <c r="E23276" t="s">
        <v>12619</v>
      </c>
      <c r="F23276" t="str">
        <f>MID(E23276,4,LEN(E23276))</f>
        <v>ประจวบคีรีขันธ์</v>
      </c>
      <c r="G23276" t="s">
        <v>26630</v>
      </c>
      <c r="H23276" t="s">
        <v>26631</v>
      </c>
      <c r="I23276" t="s">
        <v>34</v>
      </c>
      <c r="J23276" t="s">
        <v>13</v>
      </c>
      <c r="K23276" t="s">
        <v>1247</v>
      </c>
    </row>
    <row r="23277" spans="1:11" x14ac:dyDescent="0.25">
      <c r="A23277" t="s">
        <v>76199</v>
      </c>
      <c r="B23277" t="s">
        <v>76200</v>
      </c>
      <c r="C23277" t="s">
        <v>12</v>
      </c>
      <c r="D23277" t="s">
        <v>32144</v>
      </c>
      <c r="E23277" t="s">
        <v>2815</v>
      </c>
      <c r="G23277" t="s">
        <v>2816</v>
      </c>
      <c r="H23277" t="s">
        <v>13</v>
      </c>
      <c r="I23277" t="s">
        <v>13</v>
      </c>
      <c r="J23277" t="s">
        <v>13</v>
      </c>
      <c r="K23277" t="s">
        <v>13</v>
      </c>
    </row>
    <row r="23278" spans="1:11" x14ac:dyDescent="0.25">
      <c r="A23278" t="s">
        <v>76201</v>
      </c>
      <c r="B23278" t="s">
        <v>76202</v>
      </c>
      <c r="C23278" t="s">
        <v>7843</v>
      </c>
      <c r="D23278" t="s">
        <v>76204</v>
      </c>
      <c r="E23278" t="s">
        <v>9579</v>
      </c>
      <c r="F23278" t="str">
        <f t="shared" ref="F23278:F23279" si="25">MID(E23278,4,LEN(E23278))</f>
        <v>ขอนแก่น</v>
      </c>
      <c r="G23278" t="s">
        <v>15615</v>
      </c>
      <c r="H23278" t="s">
        <v>6239</v>
      </c>
      <c r="I23278" t="s">
        <v>823</v>
      </c>
      <c r="J23278" t="s">
        <v>13</v>
      </c>
      <c r="K23278" t="s">
        <v>76203</v>
      </c>
    </row>
    <row r="23279" spans="1:11" x14ac:dyDescent="0.25">
      <c r="A23279" t="s">
        <v>76205</v>
      </c>
      <c r="B23279" t="s">
        <v>76206</v>
      </c>
      <c r="C23279" t="s">
        <v>83</v>
      </c>
      <c r="D23279" t="s">
        <v>13</v>
      </c>
      <c r="E23279" t="s">
        <v>345</v>
      </c>
      <c r="F23279" t="str">
        <f t="shared" si="25"/>
        <v>กรุงเทพมหานคร</v>
      </c>
      <c r="G23279" t="s">
        <v>1292</v>
      </c>
      <c r="H23279" t="s">
        <v>1293</v>
      </c>
      <c r="I23279" t="s">
        <v>34</v>
      </c>
      <c r="J23279" t="s">
        <v>13</v>
      </c>
      <c r="K23279" t="s">
        <v>3001</v>
      </c>
    </row>
    <row r="23280" spans="1:11" x14ac:dyDescent="0.25">
      <c r="A23280" t="s">
        <v>76207</v>
      </c>
      <c r="B23280" t="s">
        <v>76208</v>
      </c>
      <c r="C23280" t="s">
        <v>1519</v>
      </c>
      <c r="D23280" t="s">
        <v>76209</v>
      </c>
      <c r="E23280" t="s">
        <v>5376</v>
      </c>
      <c r="G23280" t="s">
        <v>10879</v>
      </c>
      <c r="H23280" t="s">
        <v>10880</v>
      </c>
      <c r="I23280" t="s">
        <v>34</v>
      </c>
      <c r="J23280" t="s">
        <v>13</v>
      </c>
      <c r="K23280" t="s">
        <v>1037</v>
      </c>
    </row>
    <row r="23281" spans="1:11" x14ac:dyDescent="0.25">
      <c r="A23281" t="s">
        <v>76210</v>
      </c>
      <c r="B23281" t="s">
        <v>76211</v>
      </c>
      <c r="C23281" t="s">
        <v>12</v>
      </c>
      <c r="D23281" t="s">
        <v>76212</v>
      </c>
      <c r="E23281" t="s">
        <v>2815</v>
      </c>
      <c r="G23281" t="s">
        <v>2816</v>
      </c>
      <c r="H23281" t="s">
        <v>13</v>
      </c>
      <c r="I23281" t="s">
        <v>13</v>
      </c>
      <c r="J23281" t="s">
        <v>13</v>
      </c>
      <c r="K23281" t="s">
        <v>13</v>
      </c>
    </row>
    <row r="23282" spans="1:11" x14ac:dyDescent="0.25">
      <c r="A23282" t="s">
        <v>76213</v>
      </c>
      <c r="B23282" t="s">
        <v>76214</v>
      </c>
      <c r="C23282" t="s">
        <v>7542</v>
      </c>
      <c r="D23282" t="s">
        <v>76215</v>
      </c>
      <c r="E23282" t="s">
        <v>491</v>
      </c>
      <c r="G23282" t="s">
        <v>492</v>
      </c>
      <c r="H23282" t="s">
        <v>493</v>
      </c>
      <c r="I23282" t="s">
        <v>116</v>
      </c>
      <c r="J23282" t="s">
        <v>76216</v>
      </c>
      <c r="K23282" t="s">
        <v>1037</v>
      </c>
    </row>
    <row r="23283" spans="1:11" x14ac:dyDescent="0.25">
      <c r="A23283" t="s">
        <v>76217</v>
      </c>
      <c r="B23283" t="s">
        <v>76218</v>
      </c>
      <c r="C23283" t="s">
        <v>12</v>
      </c>
      <c r="D23283" t="s">
        <v>76219</v>
      </c>
      <c r="E23283" t="s">
        <v>2815</v>
      </c>
      <c r="G23283" t="s">
        <v>2816</v>
      </c>
      <c r="H23283" t="s">
        <v>52157</v>
      </c>
      <c r="I23283" t="s">
        <v>42</v>
      </c>
      <c r="J23283" t="s">
        <v>13</v>
      </c>
      <c r="K23283" t="s">
        <v>13</v>
      </c>
    </row>
    <row r="23284" spans="1:11" x14ac:dyDescent="0.25">
      <c r="A23284" t="s">
        <v>76220</v>
      </c>
      <c r="B23284" t="s">
        <v>76221</v>
      </c>
      <c r="C23284" t="s">
        <v>83</v>
      </c>
      <c r="D23284" t="s">
        <v>76222</v>
      </c>
      <c r="E23284" t="s">
        <v>311</v>
      </c>
      <c r="F23284" t="str">
        <f>MID(E23284,4,LEN(E23284))</f>
        <v>นครราชสีมา</v>
      </c>
      <c r="G23284" t="s">
        <v>6517</v>
      </c>
      <c r="H23284" t="s">
        <v>6518</v>
      </c>
      <c r="I23284" t="s">
        <v>57</v>
      </c>
      <c r="J23284" t="s">
        <v>76223</v>
      </c>
      <c r="K23284" t="s">
        <v>44</v>
      </c>
    </row>
    <row r="23285" spans="1:11" x14ac:dyDescent="0.25">
      <c r="A23285" t="s">
        <v>76224</v>
      </c>
      <c r="B23285" t="s">
        <v>76225</v>
      </c>
      <c r="C23285" t="s">
        <v>12</v>
      </c>
      <c r="D23285" t="s">
        <v>3072</v>
      </c>
      <c r="E23285" t="s">
        <v>40409</v>
      </c>
      <c r="G23285" t="s">
        <v>40410</v>
      </c>
      <c r="H23285" t="s">
        <v>49561</v>
      </c>
      <c r="I23285" t="s">
        <v>80</v>
      </c>
      <c r="J23285" t="s">
        <v>13</v>
      </c>
      <c r="K23285" t="s">
        <v>13</v>
      </c>
    </row>
    <row r="23286" spans="1:11" x14ac:dyDescent="0.25">
      <c r="A23286" t="s">
        <v>76226</v>
      </c>
      <c r="B23286" t="s">
        <v>76227</v>
      </c>
      <c r="C23286" t="s">
        <v>1519</v>
      </c>
      <c r="D23286" t="s">
        <v>13</v>
      </c>
      <c r="E23286" t="s">
        <v>1586</v>
      </c>
      <c r="G23286" t="s">
        <v>7600</v>
      </c>
      <c r="H23286" t="s">
        <v>21012</v>
      </c>
      <c r="I23286" t="s">
        <v>34</v>
      </c>
      <c r="J23286" t="s">
        <v>76228</v>
      </c>
      <c r="K23286" t="s">
        <v>1037</v>
      </c>
    </row>
    <row r="23287" spans="1:11" x14ac:dyDescent="0.25">
      <c r="A23287" t="s">
        <v>76229</v>
      </c>
      <c r="B23287" t="s">
        <v>76230</v>
      </c>
      <c r="C23287" t="s">
        <v>12</v>
      </c>
      <c r="D23287" t="s">
        <v>41759</v>
      </c>
      <c r="E23287" t="s">
        <v>40409</v>
      </c>
      <c r="G23287" t="s">
        <v>42168</v>
      </c>
      <c r="H23287" t="s">
        <v>56</v>
      </c>
      <c r="I23287" t="s">
        <v>18</v>
      </c>
      <c r="J23287" t="s">
        <v>13</v>
      </c>
      <c r="K23287" t="s">
        <v>13</v>
      </c>
    </row>
    <row r="23288" spans="1:11" x14ac:dyDescent="0.25">
      <c r="A23288" t="s">
        <v>76231</v>
      </c>
      <c r="B23288" t="s">
        <v>76232</v>
      </c>
      <c r="C23288" t="s">
        <v>1519</v>
      </c>
      <c r="D23288" t="s">
        <v>76233</v>
      </c>
      <c r="E23288" t="s">
        <v>1586</v>
      </c>
      <c r="G23288" t="s">
        <v>20475</v>
      </c>
      <c r="H23288" t="s">
        <v>20476</v>
      </c>
      <c r="I23288" t="s">
        <v>34</v>
      </c>
      <c r="J23288" t="s">
        <v>76234</v>
      </c>
      <c r="K23288" t="s">
        <v>1037</v>
      </c>
    </row>
    <row r="23289" spans="1:11" x14ac:dyDescent="0.25">
      <c r="A23289" t="s">
        <v>76235</v>
      </c>
      <c r="B23289" t="s">
        <v>76236</v>
      </c>
      <c r="C23289" t="s">
        <v>1519</v>
      </c>
      <c r="D23289" t="s">
        <v>51517</v>
      </c>
      <c r="E23289" t="s">
        <v>7987</v>
      </c>
      <c r="G23289" t="s">
        <v>11026</v>
      </c>
      <c r="H23289" t="s">
        <v>11027</v>
      </c>
      <c r="I23289" t="s">
        <v>34</v>
      </c>
      <c r="J23289" t="s">
        <v>13</v>
      </c>
      <c r="K23289" t="s">
        <v>1037</v>
      </c>
    </row>
    <row r="23290" spans="1:11" x14ac:dyDescent="0.25">
      <c r="A23290" t="s">
        <v>76237</v>
      </c>
      <c r="B23290" t="s">
        <v>76238</v>
      </c>
      <c r="C23290" t="s">
        <v>1519</v>
      </c>
      <c r="D23290" t="s">
        <v>76239</v>
      </c>
      <c r="E23290" t="s">
        <v>12255</v>
      </c>
      <c r="G23290" t="s">
        <v>12256</v>
      </c>
      <c r="H23290" t="s">
        <v>35347</v>
      </c>
      <c r="I23290" t="s">
        <v>34</v>
      </c>
      <c r="J23290" t="s">
        <v>76240</v>
      </c>
      <c r="K23290" t="s">
        <v>1037</v>
      </c>
    </row>
    <row r="23291" spans="1:11" x14ac:dyDescent="0.25">
      <c r="A23291" t="s">
        <v>76241</v>
      </c>
      <c r="B23291" t="s">
        <v>76242</v>
      </c>
      <c r="C23291" t="s">
        <v>12</v>
      </c>
      <c r="D23291" t="s">
        <v>76243</v>
      </c>
      <c r="E23291" t="s">
        <v>40409</v>
      </c>
      <c r="G23291" t="s">
        <v>42009</v>
      </c>
      <c r="H23291" t="s">
        <v>42982</v>
      </c>
      <c r="I23291" t="s">
        <v>13</v>
      </c>
      <c r="J23291" t="s">
        <v>13</v>
      </c>
      <c r="K23291" t="s">
        <v>13</v>
      </c>
    </row>
    <row r="23292" spans="1:11" x14ac:dyDescent="0.25">
      <c r="A23292" t="s">
        <v>76244</v>
      </c>
      <c r="B23292" t="s">
        <v>76245</v>
      </c>
      <c r="C23292" t="s">
        <v>1519</v>
      </c>
      <c r="D23292" t="s">
        <v>13</v>
      </c>
      <c r="E23292" t="s">
        <v>8495</v>
      </c>
      <c r="G23292" t="s">
        <v>8496</v>
      </c>
      <c r="H23292" t="s">
        <v>1489</v>
      </c>
      <c r="I23292" t="s">
        <v>34</v>
      </c>
      <c r="J23292" t="s">
        <v>13</v>
      </c>
      <c r="K23292" t="s">
        <v>1037</v>
      </c>
    </row>
    <row r="23293" spans="1:11" x14ac:dyDescent="0.25">
      <c r="A23293" t="s">
        <v>76246</v>
      </c>
      <c r="B23293" t="s">
        <v>76247</v>
      </c>
      <c r="C23293" t="s">
        <v>12</v>
      </c>
      <c r="D23293" t="s">
        <v>35504</v>
      </c>
      <c r="E23293" t="s">
        <v>40409</v>
      </c>
      <c r="G23293" t="s">
        <v>40410</v>
      </c>
      <c r="H23293" t="s">
        <v>42889</v>
      </c>
      <c r="I23293" t="s">
        <v>91</v>
      </c>
      <c r="J23293" t="s">
        <v>13</v>
      </c>
      <c r="K23293" t="s">
        <v>13</v>
      </c>
    </row>
    <row r="23294" spans="1:11" x14ac:dyDescent="0.25">
      <c r="A23294" t="s">
        <v>76248</v>
      </c>
      <c r="B23294" t="s">
        <v>76249</v>
      </c>
      <c r="C23294" t="s">
        <v>1519</v>
      </c>
      <c r="D23294" t="s">
        <v>76250</v>
      </c>
      <c r="E23294" t="s">
        <v>1514</v>
      </c>
      <c r="G23294" t="s">
        <v>4123</v>
      </c>
      <c r="H23294" t="s">
        <v>4124</v>
      </c>
      <c r="I23294" t="s">
        <v>13</v>
      </c>
      <c r="J23294" t="s">
        <v>13</v>
      </c>
      <c r="K23294" t="s">
        <v>1037</v>
      </c>
    </row>
    <row r="23295" spans="1:11" x14ac:dyDescent="0.25">
      <c r="A23295" t="s">
        <v>76251</v>
      </c>
      <c r="B23295" t="s">
        <v>76252</v>
      </c>
      <c r="C23295" t="s">
        <v>12</v>
      </c>
      <c r="D23295" t="s">
        <v>76253</v>
      </c>
      <c r="E23295" t="s">
        <v>40409</v>
      </c>
      <c r="G23295" t="s">
        <v>42009</v>
      </c>
      <c r="H23295" t="s">
        <v>42982</v>
      </c>
      <c r="I23295" t="s">
        <v>13</v>
      </c>
      <c r="J23295" t="s">
        <v>13</v>
      </c>
      <c r="K23295" t="s">
        <v>13</v>
      </c>
    </row>
    <row r="23296" spans="1:11" x14ac:dyDescent="0.25">
      <c r="A23296" t="s">
        <v>76254</v>
      </c>
      <c r="B23296" t="s">
        <v>76255</v>
      </c>
      <c r="C23296" t="s">
        <v>1519</v>
      </c>
      <c r="D23296" t="s">
        <v>13</v>
      </c>
      <c r="E23296" t="s">
        <v>23015</v>
      </c>
      <c r="G23296" t="s">
        <v>39067</v>
      </c>
      <c r="H23296" t="s">
        <v>39068</v>
      </c>
      <c r="I23296" t="s">
        <v>34</v>
      </c>
      <c r="J23296" t="s">
        <v>13</v>
      </c>
      <c r="K23296" t="s">
        <v>1037</v>
      </c>
    </row>
    <row r="23297" spans="1:11" x14ac:dyDescent="0.25">
      <c r="A23297" t="s">
        <v>76256</v>
      </c>
      <c r="B23297" t="s">
        <v>76257</v>
      </c>
      <c r="C23297" t="s">
        <v>83</v>
      </c>
      <c r="D23297" t="s">
        <v>13</v>
      </c>
      <c r="E23297" t="s">
        <v>345</v>
      </c>
      <c r="F23297" t="str">
        <f>MID(E23297,4,LEN(E23297))</f>
        <v>กรุงเทพมหานคร</v>
      </c>
      <c r="G23297" t="s">
        <v>8129</v>
      </c>
      <c r="H23297" t="s">
        <v>23327</v>
      </c>
      <c r="I23297" t="s">
        <v>34</v>
      </c>
      <c r="J23297" t="s">
        <v>13</v>
      </c>
      <c r="K23297" t="s">
        <v>6382</v>
      </c>
    </row>
    <row r="23298" spans="1:11" x14ac:dyDescent="0.25">
      <c r="A23298" t="s">
        <v>76258</v>
      </c>
      <c r="B23298" t="s">
        <v>76259</v>
      </c>
      <c r="C23298" t="s">
        <v>1519</v>
      </c>
      <c r="D23298" t="s">
        <v>13</v>
      </c>
      <c r="E23298" t="s">
        <v>1076</v>
      </c>
      <c r="G23298" t="s">
        <v>7192</v>
      </c>
      <c r="H23298" t="s">
        <v>76011</v>
      </c>
      <c r="I23298" t="s">
        <v>34</v>
      </c>
      <c r="J23298" t="s">
        <v>76260</v>
      </c>
      <c r="K23298" t="s">
        <v>1037</v>
      </c>
    </row>
    <row r="23299" spans="1:11" x14ac:dyDescent="0.25">
      <c r="A23299" t="s">
        <v>76261</v>
      </c>
      <c r="B23299" t="s">
        <v>76262</v>
      </c>
      <c r="C23299" t="s">
        <v>12</v>
      </c>
      <c r="D23299" t="s">
        <v>76263</v>
      </c>
      <c r="E23299" t="s">
        <v>40409</v>
      </c>
      <c r="G23299" t="s">
        <v>42009</v>
      </c>
      <c r="H23299" t="s">
        <v>42982</v>
      </c>
      <c r="I23299" t="s">
        <v>13</v>
      </c>
      <c r="J23299" t="s">
        <v>13</v>
      </c>
      <c r="K23299" t="s">
        <v>13</v>
      </c>
    </row>
    <row r="23300" spans="1:11" x14ac:dyDescent="0.25">
      <c r="A23300" t="s">
        <v>76264</v>
      </c>
      <c r="B23300" t="s">
        <v>76265</v>
      </c>
      <c r="C23300" t="s">
        <v>1519</v>
      </c>
      <c r="D23300" t="s">
        <v>13</v>
      </c>
      <c r="E23300" t="s">
        <v>23015</v>
      </c>
      <c r="G23300" t="s">
        <v>39026</v>
      </c>
      <c r="H23300" t="s">
        <v>39027</v>
      </c>
      <c r="I23300" t="s">
        <v>34</v>
      </c>
      <c r="J23300" t="s">
        <v>13</v>
      </c>
      <c r="K23300" t="s">
        <v>1037</v>
      </c>
    </row>
    <row r="23301" spans="1:11" x14ac:dyDescent="0.25">
      <c r="A23301" t="s">
        <v>76266</v>
      </c>
      <c r="B23301" t="s">
        <v>76267</v>
      </c>
      <c r="C23301" t="s">
        <v>12</v>
      </c>
      <c r="D23301" t="s">
        <v>76268</v>
      </c>
      <c r="E23301" t="s">
        <v>40409</v>
      </c>
      <c r="G23301" t="s">
        <v>40410</v>
      </c>
      <c r="H23301" t="s">
        <v>42889</v>
      </c>
      <c r="I23301" t="s">
        <v>91</v>
      </c>
      <c r="J23301" t="s">
        <v>13</v>
      </c>
      <c r="K23301" t="s">
        <v>13</v>
      </c>
    </row>
    <row r="23302" spans="1:11" x14ac:dyDescent="0.25">
      <c r="A23302" t="s">
        <v>76269</v>
      </c>
      <c r="B23302" t="s">
        <v>76270</v>
      </c>
      <c r="C23302" t="s">
        <v>1519</v>
      </c>
      <c r="D23302" t="s">
        <v>13</v>
      </c>
      <c r="E23302" t="s">
        <v>1076</v>
      </c>
      <c r="G23302" t="s">
        <v>23056</v>
      </c>
      <c r="H23302" t="s">
        <v>23057</v>
      </c>
      <c r="I23302" t="s">
        <v>34</v>
      </c>
      <c r="J23302" t="s">
        <v>13</v>
      </c>
      <c r="K23302" t="s">
        <v>1037</v>
      </c>
    </row>
    <row r="23303" spans="1:11" x14ac:dyDescent="0.25">
      <c r="A23303" t="s">
        <v>76271</v>
      </c>
      <c r="B23303" t="s">
        <v>76272</v>
      </c>
      <c r="C23303" t="s">
        <v>12</v>
      </c>
      <c r="D23303" t="s">
        <v>76273</v>
      </c>
      <c r="E23303" t="s">
        <v>40409</v>
      </c>
      <c r="G23303" t="s">
        <v>40410</v>
      </c>
      <c r="H23303" t="s">
        <v>42889</v>
      </c>
      <c r="I23303" t="s">
        <v>91</v>
      </c>
      <c r="J23303" t="s">
        <v>13</v>
      </c>
      <c r="K23303" t="s">
        <v>13</v>
      </c>
    </row>
    <row r="23304" spans="1:11" x14ac:dyDescent="0.25">
      <c r="A23304" t="s">
        <v>76274</v>
      </c>
      <c r="B23304" t="s">
        <v>76275</v>
      </c>
      <c r="C23304" t="s">
        <v>1519</v>
      </c>
      <c r="D23304" t="s">
        <v>76276</v>
      </c>
      <c r="E23304" t="s">
        <v>1107</v>
      </c>
      <c r="G23304" t="s">
        <v>1521</v>
      </c>
      <c r="H23304" t="s">
        <v>1522</v>
      </c>
      <c r="I23304" t="s">
        <v>18</v>
      </c>
      <c r="J23304" t="s">
        <v>76277</v>
      </c>
      <c r="K23304" t="s">
        <v>1037</v>
      </c>
    </row>
    <row r="23305" spans="1:11" x14ac:dyDescent="0.25">
      <c r="A23305" t="s">
        <v>76278</v>
      </c>
      <c r="B23305" t="s">
        <v>76279</v>
      </c>
      <c r="C23305" t="s">
        <v>83</v>
      </c>
      <c r="D23305" t="s">
        <v>13</v>
      </c>
      <c r="E23305" t="s">
        <v>345</v>
      </c>
      <c r="F23305" t="str">
        <f>MID(E23305,4,LEN(E23305))</f>
        <v>กรุงเทพมหานคร</v>
      </c>
      <c r="G23305" t="s">
        <v>8129</v>
      </c>
      <c r="H23305" t="s">
        <v>23327</v>
      </c>
      <c r="I23305" t="s">
        <v>34</v>
      </c>
      <c r="J23305" t="s">
        <v>13</v>
      </c>
      <c r="K23305" t="s">
        <v>18307</v>
      </c>
    </row>
    <row r="23306" spans="1:11" x14ac:dyDescent="0.25">
      <c r="A23306" t="s">
        <v>76280</v>
      </c>
      <c r="B23306" t="s">
        <v>76281</v>
      </c>
      <c r="C23306" t="s">
        <v>1519</v>
      </c>
      <c r="D23306" t="s">
        <v>76282</v>
      </c>
      <c r="E23306" t="s">
        <v>1107</v>
      </c>
      <c r="G23306" t="s">
        <v>8839</v>
      </c>
      <c r="H23306" t="s">
        <v>11643</v>
      </c>
      <c r="I23306" t="s">
        <v>44</v>
      </c>
      <c r="J23306" t="s">
        <v>76283</v>
      </c>
      <c r="K23306" t="s">
        <v>1037</v>
      </c>
    </row>
    <row r="23307" spans="1:11" x14ac:dyDescent="0.25">
      <c r="A23307" t="s">
        <v>76284</v>
      </c>
      <c r="B23307" t="s">
        <v>76285</v>
      </c>
      <c r="C23307" t="s">
        <v>12</v>
      </c>
      <c r="D23307" t="s">
        <v>19454</v>
      </c>
      <c r="E23307" t="s">
        <v>40409</v>
      </c>
      <c r="G23307" t="s">
        <v>42168</v>
      </c>
      <c r="H23307" t="s">
        <v>56</v>
      </c>
      <c r="I23307" t="s">
        <v>109</v>
      </c>
      <c r="J23307" t="s">
        <v>13</v>
      </c>
      <c r="K23307" t="s">
        <v>13</v>
      </c>
    </row>
    <row r="23308" spans="1:11" x14ac:dyDescent="0.25">
      <c r="A23308" t="s">
        <v>76286</v>
      </c>
      <c r="B23308" t="s">
        <v>76287</v>
      </c>
      <c r="C23308" t="s">
        <v>1519</v>
      </c>
      <c r="D23308" t="s">
        <v>13</v>
      </c>
      <c r="E23308" t="s">
        <v>1487</v>
      </c>
      <c r="G23308" t="s">
        <v>1488</v>
      </c>
      <c r="H23308" t="s">
        <v>1489</v>
      </c>
      <c r="I23308" t="s">
        <v>79</v>
      </c>
      <c r="J23308" t="s">
        <v>13</v>
      </c>
      <c r="K23308" t="s">
        <v>1037</v>
      </c>
    </row>
    <row r="23309" spans="1:11" x14ac:dyDescent="0.25">
      <c r="A23309" t="s">
        <v>76288</v>
      </c>
      <c r="B23309" t="s">
        <v>76289</v>
      </c>
      <c r="C23309" t="s">
        <v>12</v>
      </c>
      <c r="D23309" t="s">
        <v>76290</v>
      </c>
      <c r="E23309" t="s">
        <v>40409</v>
      </c>
      <c r="G23309" t="s">
        <v>42009</v>
      </c>
      <c r="H23309" t="s">
        <v>42982</v>
      </c>
      <c r="I23309" t="s">
        <v>13</v>
      </c>
      <c r="J23309" t="s">
        <v>13</v>
      </c>
      <c r="K23309" t="s">
        <v>13</v>
      </c>
    </row>
    <row r="23310" spans="1:11" x14ac:dyDescent="0.25">
      <c r="A23310" t="s">
        <v>76291</v>
      </c>
      <c r="B23310" t="s">
        <v>76292</v>
      </c>
      <c r="C23310" t="s">
        <v>7843</v>
      </c>
      <c r="D23310" t="s">
        <v>13</v>
      </c>
      <c r="E23310" t="s">
        <v>228</v>
      </c>
      <c r="F23310" t="str">
        <f>MID(E23310,4,LEN(E23310))</f>
        <v>สมุทรปราการ</v>
      </c>
      <c r="G23310" t="s">
        <v>247</v>
      </c>
      <c r="H23310" t="s">
        <v>10474</v>
      </c>
      <c r="I23310" t="s">
        <v>34</v>
      </c>
      <c r="J23310" t="s">
        <v>76293</v>
      </c>
      <c r="K23310" t="s">
        <v>3547</v>
      </c>
    </row>
    <row r="23311" spans="1:11" x14ac:dyDescent="0.25">
      <c r="A23311" t="s">
        <v>76294</v>
      </c>
      <c r="B23311" t="s">
        <v>76295</v>
      </c>
      <c r="C23311" t="s">
        <v>12</v>
      </c>
      <c r="D23311" t="s">
        <v>14510</v>
      </c>
      <c r="E23311" t="s">
        <v>40409</v>
      </c>
      <c r="G23311" t="s">
        <v>42168</v>
      </c>
      <c r="H23311" t="s">
        <v>56</v>
      </c>
      <c r="I23311" t="s">
        <v>109</v>
      </c>
      <c r="J23311" t="s">
        <v>13</v>
      </c>
      <c r="K23311" t="s">
        <v>13</v>
      </c>
    </row>
    <row r="23312" spans="1:11" x14ac:dyDescent="0.25">
      <c r="A23312" t="s">
        <v>76296</v>
      </c>
      <c r="B23312" t="s">
        <v>76297</v>
      </c>
      <c r="C23312" t="s">
        <v>83</v>
      </c>
      <c r="D23312" t="s">
        <v>13</v>
      </c>
      <c r="E23312" t="s">
        <v>54</v>
      </c>
      <c r="F23312" t="str">
        <f>MID(E23312,4,LEN(E23312))</f>
        <v>สุราษฎร์ธานี</v>
      </c>
      <c r="G23312" t="s">
        <v>134</v>
      </c>
      <c r="H23312" t="s">
        <v>162</v>
      </c>
      <c r="I23312" t="s">
        <v>57</v>
      </c>
      <c r="J23312" t="s">
        <v>13</v>
      </c>
      <c r="K23312" t="s">
        <v>5467</v>
      </c>
    </row>
    <row r="23313" spans="1:11" x14ac:dyDescent="0.25">
      <c r="A23313" t="s">
        <v>76298</v>
      </c>
      <c r="B23313" t="s">
        <v>76299</v>
      </c>
      <c r="C23313" t="s">
        <v>12</v>
      </c>
      <c r="D23313" t="s">
        <v>76300</v>
      </c>
      <c r="E23313" t="s">
        <v>1076</v>
      </c>
      <c r="G23313" t="s">
        <v>2490</v>
      </c>
      <c r="H23313" t="s">
        <v>12970</v>
      </c>
      <c r="I23313" t="s">
        <v>13</v>
      </c>
      <c r="J23313" t="s">
        <v>76301</v>
      </c>
      <c r="K23313" t="s">
        <v>13</v>
      </c>
    </row>
    <row r="23314" spans="1:11" x14ac:dyDescent="0.25">
      <c r="A23314" t="s">
        <v>76302</v>
      </c>
      <c r="B23314" t="s">
        <v>76303</v>
      </c>
      <c r="C23314" t="s">
        <v>83</v>
      </c>
      <c r="D23314" t="s">
        <v>76304</v>
      </c>
      <c r="E23314" t="s">
        <v>345</v>
      </c>
      <c r="F23314" t="str">
        <f>MID(E23314,4,LEN(E23314))</f>
        <v>กรุงเทพมหานคร</v>
      </c>
      <c r="G23314" t="s">
        <v>11661</v>
      </c>
      <c r="H23314" t="s">
        <v>14388</v>
      </c>
      <c r="I23314" t="s">
        <v>34</v>
      </c>
      <c r="J23314" t="s">
        <v>13</v>
      </c>
      <c r="K23314" t="s">
        <v>11829</v>
      </c>
    </row>
    <row r="23315" spans="1:11" x14ac:dyDescent="0.25">
      <c r="A23315" t="s">
        <v>76305</v>
      </c>
      <c r="B23315" t="s">
        <v>76306</v>
      </c>
      <c r="C23315" t="s">
        <v>1519</v>
      </c>
      <c r="D23315" t="s">
        <v>13</v>
      </c>
      <c r="E23315" t="s">
        <v>311</v>
      </c>
      <c r="G23315" t="s">
        <v>6684</v>
      </c>
      <c r="H23315" t="s">
        <v>6239</v>
      </c>
      <c r="I23315" t="s">
        <v>34</v>
      </c>
      <c r="J23315" t="s">
        <v>13</v>
      </c>
      <c r="K23315" t="s">
        <v>1037</v>
      </c>
    </row>
    <row r="23316" spans="1:11" x14ac:dyDescent="0.25">
      <c r="A23316" t="s">
        <v>76307</v>
      </c>
      <c r="B23316" t="s">
        <v>76308</v>
      </c>
      <c r="C23316" t="s">
        <v>83</v>
      </c>
      <c r="D23316" t="s">
        <v>76309</v>
      </c>
      <c r="E23316" t="s">
        <v>13272</v>
      </c>
      <c r="F23316" t="str">
        <f>MID(E23316,4,LEN(E23316))</f>
        <v>ระนอง</v>
      </c>
      <c r="G23316" t="s">
        <v>13273</v>
      </c>
      <c r="H23316" t="s">
        <v>13274</v>
      </c>
      <c r="I23316" t="s">
        <v>34</v>
      </c>
      <c r="J23316" t="s">
        <v>76310</v>
      </c>
      <c r="K23316" t="s">
        <v>249</v>
      </c>
    </row>
    <row r="23317" spans="1:11" x14ac:dyDescent="0.25">
      <c r="A23317" t="s">
        <v>76311</v>
      </c>
      <c r="B23317" t="s">
        <v>76312</v>
      </c>
      <c r="C23317" t="s">
        <v>12</v>
      </c>
      <c r="D23317" t="s">
        <v>76313</v>
      </c>
      <c r="E23317" t="s">
        <v>1514</v>
      </c>
      <c r="G23317" t="s">
        <v>1872</v>
      </c>
      <c r="H23317" t="s">
        <v>1873</v>
      </c>
      <c r="I23317" t="s">
        <v>91</v>
      </c>
      <c r="J23317" t="s">
        <v>76314</v>
      </c>
      <c r="K23317" t="s">
        <v>13</v>
      </c>
    </row>
    <row r="23318" spans="1:11" x14ac:dyDescent="0.25">
      <c r="A23318" t="s">
        <v>76315</v>
      </c>
      <c r="B23318" t="s">
        <v>76316</v>
      </c>
      <c r="C23318" t="s">
        <v>1519</v>
      </c>
      <c r="D23318" t="s">
        <v>76317</v>
      </c>
      <c r="E23318" t="s">
        <v>13272</v>
      </c>
      <c r="G23318" t="s">
        <v>13273</v>
      </c>
      <c r="H23318" t="s">
        <v>13274</v>
      </c>
      <c r="I23318" t="s">
        <v>34</v>
      </c>
      <c r="J23318" t="s">
        <v>76318</v>
      </c>
      <c r="K23318" t="s">
        <v>1037</v>
      </c>
    </row>
    <row r="23319" spans="1:11" x14ac:dyDescent="0.25">
      <c r="A23319" t="s">
        <v>76319</v>
      </c>
      <c r="B23319" t="s">
        <v>76320</v>
      </c>
      <c r="C23319" t="s">
        <v>1519</v>
      </c>
      <c r="D23319" t="s">
        <v>13</v>
      </c>
      <c r="E23319" t="s">
        <v>345</v>
      </c>
      <c r="G23319" t="s">
        <v>14439</v>
      </c>
      <c r="H23319" t="s">
        <v>14459</v>
      </c>
      <c r="I23319" t="s">
        <v>34</v>
      </c>
      <c r="J23319" t="s">
        <v>13</v>
      </c>
      <c r="K23319" t="s">
        <v>1037</v>
      </c>
    </row>
    <row r="23320" spans="1:11" x14ac:dyDescent="0.25">
      <c r="A23320" t="s">
        <v>76321</v>
      </c>
      <c r="B23320" t="s">
        <v>76322</v>
      </c>
      <c r="C23320" t="s">
        <v>83</v>
      </c>
      <c r="D23320" t="s">
        <v>76323</v>
      </c>
      <c r="E23320" t="s">
        <v>311</v>
      </c>
      <c r="F23320" t="str">
        <f>MID(E23320,4,LEN(E23320))</f>
        <v>นครราชสีมา</v>
      </c>
      <c r="G23320" t="s">
        <v>6517</v>
      </c>
      <c r="H23320" t="s">
        <v>7516</v>
      </c>
      <c r="I23320" t="s">
        <v>34</v>
      </c>
      <c r="J23320" t="s">
        <v>76324</v>
      </c>
      <c r="K23320" t="s">
        <v>9603</v>
      </c>
    </row>
    <row r="23321" spans="1:11" x14ac:dyDescent="0.25">
      <c r="A23321" t="s">
        <v>76325</v>
      </c>
      <c r="B23321" t="s">
        <v>76326</v>
      </c>
      <c r="C23321" t="s">
        <v>12</v>
      </c>
      <c r="D23321" t="s">
        <v>76327</v>
      </c>
      <c r="E23321" t="s">
        <v>33335</v>
      </c>
      <c r="G23321" t="s">
        <v>33336</v>
      </c>
      <c r="H23321" t="s">
        <v>33337</v>
      </c>
      <c r="I23321" t="s">
        <v>57</v>
      </c>
      <c r="J23321" t="s">
        <v>13</v>
      </c>
      <c r="K23321" t="s">
        <v>13</v>
      </c>
    </row>
    <row r="23322" spans="1:11" x14ac:dyDescent="0.25">
      <c r="A23322" t="s">
        <v>76328</v>
      </c>
      <c r="B23322" t="s">
        <v>76329</v>
      </c>
      <c r="C23322" t="s">
        <v>83</v>
      </c>
      <c r="D23322" t="s">
        <v>76330</v>
      </c>
      <c r="E23322" t="s">
        <v>1107</v>
      </c>
      <c r="F23322" t="str">
        <f>MID(E23322,4,LEN(E23322))</f>
        <v>ปทุมธานี</v>
      </c>
      <c r="G23322" t="s">
        <v>1965</v>
      </c>
      <c r="H23322" t="s">
        <v>1966</v>
      </c>
      <c r="I23322" t="s">
        <v>57</v>
      </c>
      <c r="J23322" t="s">
        <v>76331</v>
      </c>
      <c r="K23322" t="s">
        <v>2693</v>
      </c>
    </row>
    <row r="23323" spans="1:11" x14ac:dyDescent="0.25">
      <c r="A23323" t="s">
        <v>76332</v>
      </c>
      <c r="B23323" t="s">
        <v>76333</v>
      </c>
      <c r="C23323" t="s">
        <v>12</v>
      </c>
      <c r="D23323" t="s">
        <v>76334</v>
      </c>
      <c r="E23323" t="s">
        <v>33335</v>
      </c>
      <c r="G23323" t="s">
        <v>33336</v>
      </c>
      <c r="H23323" t="s">
        <v>33337</v>
      </c>
      <c r="I23323" t="s">
        <v>57</v>
      </c>
      <c r="J23323" t="s">
        <v>13</v>
      </c>
      <c r="K23323" t="s">
        <v>13</v>
      </c>
    </row>
    <row r="23324" spans="1:11" x14ac:dyDescent="0.25">
      <c r="A23324" t="s">
        <v>76335</v>
      </c>
      <c r="B23324" t="s">
        <v>76336</v>
      </c>
      <c r="C23324" t="s">
        <v>1519</v>
      </c>
      <c r="D23324" t="s">
        <v>76337</v>
      </c>
      <c r="E23324" t="s">
        <v>2243</v>
      </c>
      <c r="G23324" t="s">
        <v>2460</v>
      </c>
      <c r="H23324" t="s">
        <v>2461</v>
      </c>
      <c r="I23324" t="s">
        <v>34</v>
      </c>
      <c r="J23324" t="s">
        <v>13</v>
      </c>
      <c r="K23324" t="s">
        <v>1037</v>
      </c>
    </row>
    <row r="23325" spans="1:11" x14ac:dyDescent="0.25">
      <c r="A23325" t="s">
        <v>76338</v>
      </c>
      <c r="B23325" t="s">
        <v>76339</v>
      </c>
      <c r="C23325" t="s">
        <v>12</v>
      </c>
      <c r="D23325" t="s">
        <v>76340</v>
      </c>
      <c r="E23325" t="s">
        <v>33335</v>
      </c>
      <c r="G23325" t="s">
        <v>33336</v>
      </c>
      <c r="H23325" t="s">
        <v>33337</v>
      </c>
      <c r="I23325" t="s">
        <v>57</v>
      </c>
      <c r="J23325" t="s">
        <v>13</v>
      </c>
      <c r="K23325" t="s">
        <v>13</v>
      </c>
    </row>
    <row r="23326" spans="1:11" x14ac:dyDescent="0.25">
      <c r="A23326" t="s">
        <v>76341</v>
      </c>
      <c r="B23326" t="s">
        <v>76342</v>
      </c>
      <c r="C23326" t="s">
        <v>1519</v>
      </c>
      <c r="D23326" t="s">
        <v>76343</v>
      </c>
      <c r="E23326" t="s">
        <v>1487</v>
      </c>
      <c r="G23326" t="s">
        <v>1625</v>
      </c>
      <c r="H23326" t="s">
        <v>1626</v>
      </c>
      <c r="I23326" t="s">
        <v>34</v>
      </c>
      <c r="J23326" t="s">
        <v>13</v>
      </c>
      <c r="K23326" t="s">
        <v>1037</v>
      </c>
    </row>
    <row r="23327" spans="1:11" x14ac:dyDescent="0.25">
      <c r="A23327" t="s">
        <v>76344</v>
      </c>
      <c r="B23327" t="s">
        <v>76345</v>
      </c>
      <c r="C23327" t="s">
        <v>1519</v>
      </c>
      <c r="D23327" t="s">
        <v>76346</v>
      </c>
      <c r="E23327" t="s">
        <v>1809</v>
      </c>
      <c r="G23327" t="s">
        <v>1810</v>
      </c>
      <c r="H23327" t="s">
        <v>1811</v>
      </c>
      <c r="I23327" t="s">
        <v>34</v>
      </c>
      <c r="J23327" t="s">
        <v>13</v>
      </c>
      <c r="K23327" t="s">
        <v>1037</v>
      </c>
    </row>
    <row r="23328" spans="1:11" x14ac:dyDescent="0.25">
      <c r="A23328" t="s">
        <v>76347</v>
      </c>
      <c r="B23328" t="s">
        <v>76348</v>
      </c>
      <c r="C23328" t="s">
        <v>7843</v>
      </c>
      <c r="D23328" t="s">
        <v>76349</v>
      </c>
      <c r="E23328" t="s">
        <v>54</v>
      </c>
      <c r="F23328" t="str">
        <f>MID(E23328,4,LEN(E23328))</f>
        <v>สุราษฎร์ธานี</v>
      </c>
      <c r="G23328" t="s">
        <v>267</v>
      </c>
      <c r="H23328" t="s">
        <v>632</v>
      </c>
      <c r="I23328" t="s">
        <v>109</v>
      </c>
      <c r="J23328" t="s">
        <v>13</v>
      </c>
      <c r="K23328" t="s">
        <v>5467</v>
      </c>
    </row>
    <row r="23329" spans="1:11" x14ac:dyDescent="0.25">
      <c r="A23329" t="s">
        <v>76350</v>
      </c>
      <c r="B23329" t="s">
        <v>76351</v>
      </c>
      <c r="C23329" t="s">
        <v>12</v>
      </c>
      <c r="D23329" t="s">
        <v>2129</v>
      </c>
      <c r="E23329" t="s">
        <v>33335</v>
      </c>
      <c r="G23329" t="s">
        <v>33336</v>
      </c>
      <c r="H23329" t="s">
        <v>33337</v>
      </c>
      <c r="I23329" t="s">
        <v>57</v>
      </c>
      <c r="J23329" t="s">
        <v>13</v>
      </c>
      <c r="K23329" t="s">
        <v>13</v>
      </c>
    </row>
    <row r="23330" spans="1:11" x14ac:dyDescent="0.25">
      <c r="A23330" t="s">
        <v>76352</v>
      </c>
      <c r="B23330" t="s">
        <v>76353</v>
      </c>
      <c r="C23330" t="s">
        <v>1519</v>
      </c>
      <c r="D23330" t="s">
        <v>76354</v>
      </c>
      <c r="E23330" t="s">
        <v>7202</v>
      </c>
      <c r="G23330" t="s">
        <v>7409</v>
      </c>
      <c r="H23330" t="s">
        <v>7410</v>
      </c>
      <c r="I23330" t="s">
        <v>34</v>
      </c>
      <c r="J23330" t="s">
        <v>13</v>
      </c>
      <c r="K23330" t="s">
        <v>1037</v>
      </c>
    </row>
    <row r="23331" spans="1:11" x14ac:dyDescent="0.25">
      <c r="A23331" t="s">
        <v>76355</v>
      </c>
      <c r="B23331" t="s">
        <v>76356</v>
      </c>
      <c r="C23331" t="s">
        <v>12</v>
      </c>
      <c r="D23331" t="s">
        <v>106</v>
      </c>
      <c r="E23331" t="s">
        <v>33335</v>
      </c>
      <c r="G23331" t="s">
        <v>33336</v>
      </c>
      <c r="H23331" t="s">
        <v>33337</v>
      </c>
      <c r="I23331" t="s">
        <v>57</v>
      </c>
      <c r="J23331" t="s">
        <v>13</v>
      </c>
      <c r="K23331" t="s">
        <v>13</v>
      </c>
    </row>
    <row r="23332" spans="1:11" x14ac:dyDescent="0.25">
      <c r="A23332" t="s">
        <v>76357</v>
      </c>
      <c r="B23332" t="s">
        <v>76358</v>
      </c>
      <c r="C23332" t="s">
        <v>7843</v>
      </c>
      <c r="D23332" t="s">
        <v>19553</v>
      </c>
      <c r="E23332" t="s">
        <v>8014</v>
      </c>
      <c r="F23332" t="str">
        <f>MID(E23332,4,LEN(E23332))</f>
        <v>เชียงราย</v>
      </c>
      <c r="G23332" t="s">
        <v>9500</v>
      </c>
      <c r="H23332" t="s">
        <v>9501</v>
      </c>
      <c r="I23332" t="s">
        <v>1599</v>
      </c>
      <c r="J23332" t="s">
        <v>76359</v>
      </c>
      <c r="K23332" t="s">
        <v>3547</v>
      </c>
    </row>
    <row r="23333" spans="1:11" x14ac:dyDescent="0.25">
      <c r="A23333" t="s">
        <v>76360</v>
      </c>
      <c r="B23333" t="s">
        <v>76361</v>
      </c>
      <c r="C23333" t="s">
        <v>12</v>
      </c>
      <c r="D23333" t="s">
        <v>76362</v>
      </c>
      <c r="E23333" t="s">
        <v>33335</v>
      </c>
      <c r="G23333" t="s">
        <v>39253</v>
      </c>
      <c r="H23333" t="s">
        <v>70481</v>
      </c>
      <c r="I23333" t="s">
        <v>18</v>
      </c>
      <c r="J23333" t="s">
        <v>13</v>
      </c>
      <c r="K23333" t="s">
        <v>13</v>
      </c>
    </row>
    <row r="23334" spans="1:11" x14ac:dyDescent="0.25">
      <c r="A23334" t="s">
        <v>76363</v>
      </c>
      <c r="B23334" t="s">
        <v>76364</v>
      </c>
      <c r="C23334" t="s">
        <v>12</v>
      </c>
      <c r="D23334" t="s">
        <v>13</v>
      </c>
      <c r="E23334" t="s">
        <v>228</v>
      </c>
      <c r="G23334" t="s">
        <v>247</v>
      </c>
      <c r="H23334" t="s">
        <v>248</v>
      </c>
      <c r="I23334" t="s">
        <v>42</v>
      </c>
      <c r="J23334" t="s">
        <v>13</v>
      </c>
      <c r="K23334" t="s">
        <v>1037</v>
      </c>
    </row>
    <row r="23335" spans="1:11" x14ac:dyDescent="0.25">
      <c r="A23335" t="s">
        <v>76365</v>
      </c>
      <c r="B23335" t="s">
        <v>76366</v>
      </c>
      <c r="C23335" t="s">
        <v>1519</v>
      </c>
      <c r="D23335" t="s">
        <v>76367</v>
      </c>
      <c r="E23335" t="s">
        <v>7987</v>
      </c>
      <c r="G23335" t="s">
        <v>7988</v>
      </c>
      <c r="H23335" t="s">
        <v>11426</v>
      </c>
      <c r="I23335" t="s">
        <v>116</v>
      </c>
      <c r="J23335" t="s">
        <v>13</v>
      </c>
      <c r="K23335" t="s">
        <v>1037</v>
      </c>
    </row>
    <row r="23336" spans="1:11" x14ac:dyDescent="0.25">
      <c r="A23336" t="s">
        <v>76368</v>
      </c>
      <c r="B23336" t="s">
        <v>76369</v>
      </c>
      <c r="C23336" t="s">
        <v>1519</v>
      </c>
      <c r="D23336" t="s">
        <v>76370</v>
      </c>
      <c r="E23336" t="s">
        <v>8484</v>
      </c>
      <c r="G23336" t="s">
        <v>8485</v>
      </c>
      <c r="H23336" t="s">
        <v>12246</v>
      </c>
      <c r="I23336" t="s">
        <v>34</v>
      </c>
      <c r="J23336" t="s">
        <v>76371</v>
      </c>
      <c r="K23336" t="s">
        <v>1037</v>
      </c>
    </row>
    <row r="23337" spans="1:11" x14ac:dyDescent="0.25">
      <c r="A23337" t="s">
        <v>76372</v>
      </c>
      <c r="B23337" t="s">
        <v>76373</v>
      </c>
      <c r="C23337" t="s">
        <v>12</v>
      </c>
      <c r="D23337" t="s">
        <v>43381</v>
      </c>
      <c r="E23337" t="s">
        <v>33335</v>
      </c>
      <c r="G23337" t="s">
        <v>39253</v>
      </c>
      <c r="H23337" t="s">
        <v>52589</v>
      </c>
      <c r="I23337" t="s">
        <v>116</v>
      </c>
      <c r="J23337" t="s">
        <v>13</v>
      </c>
      <c r="K23337" t="s">
        <v>13</v>
      </c>
    </row>
    <row r="23338" spans="1:11" x14ac:dyDescent="0.25">
      <c r="A23338" t="s">
        <v>76374</v>
      </c>
      <c r="B23338" t="s">
        <v>76375</v>
      </c>
      <c r="C23338" t="s">
        <v>1519</v>
      </c>
      <c r="D23338" t="s">
        <v>76376</v>
      </c>
      <c r="E23338" t="s">
        <v>491</v>
      </c>
      <c r="G23338" t="s">
        <v>8796</v>
      </c>
      <c r="H23338" t="s">
        <v>8797</v>
      </c>
      <c r="I23338" t="s">
        <v>34</v>
      </c>
      <c r="J23338" t="s">
        <v>76377</v>
      </c>
      <c r="K23338" t="s">
        <v>1037</v>
      </c>
    </row>
    <row r="23339" spans="1:11" x14ac:dyDescent="0.25">
      <c r="A23339" t="s">
        <v>76378</v>
      </c>
      <c r="B23339" t="s">
        <v>76379</v>
      </c>
      <c r="C23339" t="s">
        <v>12</v>
      </c>
      <c r="D23339" t="s">
        <v>76380</v>
      </c>
      <c r="E23339" t="s">
        <v>12255</v>
      </c>
      <c r="F23339" t="str">
        <f>MID(E23339,4,LEN(E23339))</f>
        <v>อ่างทอง</v>
      </c>
      <c r="G23339" t="s">
        <v>12256</v>
      </c>
      <c r="H23339" t="s">
        <v>35557</v>
      </c>
      <c r="I23339" t="s">
        <v>34</v>
      </c>
      <c r="J23339" t="s">
        <v>76381</v>
      </c>
      <c r="K23339" t="s">
        <v>1067</v>
      </c>
    </row>
    <row r="23340" spans="1:11" x14ac:dyDescent="0.25">
      <c r="A23340" t="s">
        <v>76382</v>
      </c>
      <c r="B23340" t="s">
        <v>76383</v>
      </c>
      <c r="C23340" t="s">
        <v>1519</v>
      </c>
      <c r="D23340" t="s">
        <v>13</v>
      </c>
      <c r="E23340" t="s">
        <v>521</v>
      </c>
      <c r="G23340" t="s">
        <v>18140</v>
      </c>
      <c r="H23340" t="s">
        <v>21300</v>
      </c>
      <c r="I23340" t="s">
        <v>34</v>
      </c>
      <c r="J23340" t="s">
        <v>76384</v>
      </c>
      <c r="K23340" t="s">
        <v>1037</v>
      </c>
    </row>
    <row r="23341" spans="1:11" x14ac:dyDescent="0.25">
      <c r="A23341" t="s">
        <v>76385</v>
      </c>
      <c r="B23341" t="s">
        <v>76386</v>
      </c>
      <c r="C23341" t="s">
        <v>12</v>
      </c>
      <c r="D23341" t="s">
        <v>76387</v>
      </c>
      <c r="E23341" t="s">
        <v>1107</v>
      </c>
      <c r="G23341" t="s">
        <v>8839</v>
      </c>
      <c r="H23341" t="s">
        <v>11643</v>
      </c>
      <c r="I23341" t="s">
        <v>80</v>
      </c>
      <c r="J23341" t="s">
        <v>76388</v>
      </c>
      <c r="K23341" t="s">
        <v>13</v>
      </c>
    </row>
    <row r="23342" spans="1:11" x14ac:dyDescent="0.25">
      <c r="A23342" t="s">
        <v>76389</v>
      </c>
      <c r="B23342" t="s">
        <v>76390</v>
      </c>
      <c r="C23342" t="s">
        <v>1519</v>
      </c>
      <c r="D23342" t="s">
        <v>76391</v>
      </c>
      <c r="E23342" t="s">
        <v>9579</v>
      </c>
      <c r="G23342" t="s">
        <v>15615</v>
      </c>
      <c r="H23342" t="s">
        <v>6239</v>
      </c>
      <c r="I23342" t="s">
        <v>79</v>
      </c>
      <c r="J23342" t="s">
        <v>76392</v>
      </c>
      <c r="K23342" t="s">
        <v>1037</v>
      </c>
    </row>
    <row r="23343" spans="1:11" x14ac:dyDescent="0.25">
      <c r="A23343" t="s">
        <v>76393</v>
      </c>
      <c r="B23343" t="s">
        <v>76394</v>
      </c>
      <c r="C23343" t="s">
        <v>1519</v>
      </c>
      <c r="D23343" t="s">
        <v>76395</v>
      </c>
      <c r="E23343" t="s">
        <v>39</v>
      </c>
      <c r="G23343" t="s">
        <v>40</v>
      </c>
      <c r="H23343" t="s">
        <v>41</v>
      </c>
      <c r="I23343" t="s">
        <v>116</v>
      </c>
      <c r="J23343" t="s">
        <v>13</v>
      </c>
      <c r="K23343" t="s">
        <v>1037</v>
      </c>
    </row>
    <row r="23344" spans="1:11" x14ac:dyDescent="0.25">
      <c r="A23344" t="s">
        <v>76396</v>
      </c>
      <c r="B23344" t="s">
        <v>76397</v>
      </c>
      <c r="C23344" t="s">
        <v>12</v>
      </c>
      <c r="D23344" t="s">
        <v>13</v>
      </c>
      <c r="E23344" t="s">
        <v>228</v>
      </c>
      <c r="G23344" t="s">
        <v>247</v>
      </c>
      <c r="H23344" t="s">
        <v>248</v>
      </c>
      <c r="I23344" t="s">
        <v>91</v>
      </c>
      <c r="J23344" t="s">
        <v>13</v>
      </c>
      <c r="K23344" t="s">
        <v>13</v>
      </c>
    </row>
    <row r="23345" spans="1:11" x14ac:dyDescent="0.25">
      <c r="A23345" t="s">
        <v>76398</v>
      </c>
      <c r="B23345" t="s">
        <v>76399</v>
      </c>
      <c r="C23345" t="s">
        <v>23002</v>
      </c>
      <c r="D23345" t="s">
        <v>76400</v>
      </c>
      <c r="E23345" t="s">
        <v>1190</v>
      </c>
      <c r="G23345" t="s">
        <v>1819</v>
      </c>
      <c r="H23345" t="s">
        <v>9422</v>
      </c>
      <c r="I23345" t="s">
        <v>34</v>
      </c>
      <c r="J23345" t="s">
        <v>76401</v>
      </c>
      <c r="K23345" t="s">
        <v>1037</v>
      </c>
    </row>
    <row r="23346" spans="1:11" x14ac:dyDescent="0.25">
      <c r="A23346" t="s">
        <v>76402</v>
      </c>
      <c r="B23346" t="s">
        <v>76403</v>
      </c>
      <c r="C23346" t="s">
        <v>1519</v>
      </c>
      <c r="D23346" t="s">
        <v>76404</v>
      </c>
      <c r="E23346" t="s">
        <v>8196</v>
      </c>
      <c r="G23346" t="s">
        <v>8197</v>
      </c>
      <c r="H23346" t="s">
        <v>27504</v>
      </c>
      <c r="I23346" t="s">
        <v>34</v>
      </c>
      <c r="J23346" t="s">
        <v>13</v>
      </c>
      <c r="K23346" t="s">
        <v>1037</v>
      </c>
    </row>
    <row r="23347" spans="1:11" x14ac:dyDescent="0.25">
      <c r="A23347" t="s">
        <v>76405</v>
      </c>
      <c r="B23347" t="s">
        <v>76406</v>
      </c>
      <c r="C23347" t="s">
        <v>12</v>
      </c>
      <c r="D23347" t="s">
        <v>76407</v>
      </c>
      <c r="E23347" t="s">
        <v>345</v>
      </c>
      <c r="G23347" t="s">
        <v>2496</v>
      </c>
      <c r="H23347" t="s">
        <v>22472</v>
      </c>
      <c r="I23347" t="s">
        <v>34</v>
      </c>
      <c r="J23347" t="s">
        <v>76408</v>
      </c>
      <c r="K23347" t="s">
        <v>13</v>
      </c>
    </row>
    <row r="23348" spans="1:11" x14ac:dyDescent="0.25">
      <c r="A23348" t="s">
        <v>76409</v>
      </c>
      <c r="B23348" t="s">
        <v>76410</v>
      </c>
      <c r="C23348" t="s">
        <v>7843</v>
      </c>
      <c r="D23348" t="s">
        <v>76411</v>
      </c>
      <c r="E23348" t="s">
        <v>54</v>
      </c>
      <c r="F23348" t="str">
        <f>MID(E23348,4,LEN(E23348))</f>
        <v>สุราษฎร์ธานี</v>
      </c>
      <c r="G23348" t="s">
        <v>66</v>
      </c>
      <c r="H23348" t="s">
        <v>432</v>
      </c>
      <c r="I23348" t="s">
        <v>109</v>
      </c>
      <c r="J23348" t="s">
        <v>76412</v>
      </c>
      <c r="K23348" t="s">
        <v>1280</v>
      </c>
    </row>
    <row r="23349" spans="1:11" x14ac:dyDescent="0.25">
      <c r="A23349" t="s">
        <v>76413</v>
      </c>
      <c r="B23349" t="s">
        <v>76414</v>
      </c>
      <c r="C23349" t="s">
        <v>1519</v>
      </c>
      <c r="D23349" t="s">
        <v>11592</v>
      </c>
      <c r="E23349" t="s">
        <v>26950</v>
      </c>
      <c r="G23349" t="s">
        <v>26951</v>
      </c>
      <c r="H23349" t="s">
        <v>34276</v>
      </c>
      <c r="I23349" t="s">
        <v>18</v>
      </c>
      <c r="J23349" t="s">
        <v>76415</v>
      </c>
      <c r="K23349" t="s">
        <v>13</v>
      </c>
    </row>
    <row r="23350" spans="1:11" x14ac:dyDescent="0.25">
      <c r="A23350" t="s">
        <v>76416</v>
      </c>
      <c r="B23350" t="s">
        <v>76417</v>
      </c>
      <c r="C23350" t="s">
        <v>7843</v>
      </c>
      <c r="D23350" t="s">
        <v>18207</v>
      </c>
      <c r="E23350" t="s">
        <v>17738</v>
      </c>
      <c r="F23350" t="str">
        <f>MID(E23350,4,LEN(E23350))</f>
        <v>นครศรีธรรมราช</v>
      </c>
      <c r="G23350" t="s">
        <v>20959</v>
      </c>
      <c r="H23350" t="s">
        <v>48408</v>
      </c>
      <c r="I23350" t="s">
        <v>28</v>
      </c>
      <c r="J23350" t="s">
        <v>76418</v>
      </c>
      <c r="K23350" t="s">
        <v>3547</v>
      </c>
    </row>
    <row r="23351" spans="1:11" x14ac:dyDescent="0.25">
      <c r="A23351" t="s">
        <v>76419</v>
      </c>
      <c r="B23351" t="s">
        <v>279</v>
      </c>
      <c r="C23351" t="s">
        <v>12</v>
      </c>
      <c r="D23351" t="s">
        <v>76420</v>
      </c>
      <c r="E23351" t="s">
        <v>33335</v>
      </c>
      <c r="G23351" t="s">
        <v>39253</v>
      </c>
      <c r="H23351" t="s">
        <v>70481</v>
      </c>
      <c r="I23351" t="s">
        <v>18</v>
      </c>
      <c r="J23351" t="s">
        <v>13</v>
      </c>
      <c r="K23351" t="s">
        <v>13</v>
      </c>
    </row>
    <row r="23352" spans="1:11" x14ac:dyDescent="0.25">
      <c r="A23352" t="s">
        <v>76421</v>
      </c>
      <c r="B23352" t="s">
        <v>76422</v>
      </c>
      <c r="C23352" t="s">
        <v>7843</v>
      </c>
      <c r="D23352" t="s">
        <v>63369</v>
      </c>
      <c r="E23352" t="s">
        <v>13538</v>
      </c>
      <c r="F23352" t="str">
        <f>MID(E23352,4,LEN(E23352))</f>
        <v>พะเยา</v>
      </c>
      <c r="G23352" t="s">
        <v>13539</v>
      </c>
      <c r="H23352" t="s">
        <v>46879</v>
      </c>
      <c r="I23352" t="s">
        <v>109</v>
      </c>
      <c r="J23352" t="s">
        <v>76423</v>
      </c>
      <c r="K23352" t="s">
        <v>3547</v>
      </c>
    </row>
    <row r="23353" spans="1:11" x14ac:dyDescent="0.25">
      <c r="A23353" t="s">
        <v>76424</v>
      </c>
      <c r="B23353" t="s">
        <v>76425</v>
      </c>
      <c r="C23353" t="s">
        <v>1519</v>
      </c>
      <c r="D23353" t="s">
        <v>76426</v>
      </c>
      <c r="E23353" t="s">
        <v>28465</v>
      </c>
      <c r="G23353" t="s">
        <v>29529</v>
      </c>
      <c r="H23353" t="s">
        <v>31259</v>
      </c>
      <c r="I23353" t="s">
        <v>44</v>
      </c>
      <c r="J23353" t="s">
        <v>13</v>
      </c>
      <c r="K23353" t="s">
        <v>1037</v>
      </c>
    </row>
    <row r="23354" spans="1:11" x14ac:dyDescent="0.25">
      <c r="A23354" t="s">
        <v>76427</v>
      </c>
      <c r="B23354" t="s">
        <v>76428</v>
      </c>
      <c r="C23354" t="s">
        <v>1519</v>
      </c>
      <c r="D23354" t="s">
        <v>5577</v>
      </c>
      <c r="E23354" t="s">
        <v>7146</v>
      </c>
      <c r="G23354" t="s">
        <v>37729</v>
      </c>
      <c r="H23354" t="s">
        <v>37730</v>
      </c>
      <c r="I23354" t="s">
        <v>91</v>
      </c>
      <c r="J23354" t="s">
        <v>76429</v>
      </c>
      <c r="K23354" t="s">
        <v>1037</v>
      </c>
    </row>
    <row r="23355" spans="1:11" x14ac:dyDescent="0.25">
      <c r="A23355" t="s">
        <v>76430</v>
      </c>
      <c r="B23355" t="s">
        <v>76431</v>
      </c>
      <c r="C23355" t="s">
        <v>12</v>
      </c>
      <c r="D23355" t="s">
        <v>76432</v>
      </c>
      <c r="E23355" t="s">
        <v>33335</v>
      </c>
      <c r="G23355" t="s">
        <v>39253</v>
      </c>
      <c r="H23355" t="s">
        <v>70481</v>
      </c>
      <c r="I23355" t="s">
        <v>18</v>
      </c>
      <c r="J23355" t="s">
        <v>13</v>
      </c>
      <c r="K23355" t="s">
        <v>13</v>
      </c>
    </row>
    <row r="23356" spans="1:11" x14ac:dyDescent="0.25">
      <c r="A23356" t="s">
        <v>76433</v>
      </c>
      <c r="B23356" t="s">
        <v>76434</v>
      </c>
      <c r="C23356" t="s">
        <v>1519</v>
      </c>
      <c r="D23356" t="s">
        <v>13</v>
      </c>
      <c r="E23356" t="s">
        <v>521</v>
      </c>
      <c r="G23356" t="s">
        <v>18140</v>
      </c>
      <c r="H23356" t="s">
        <v>18141</v>
      </c>
      <c r="I23356" t="s">
        <v>34</v>
      </c>
      <c r="J23356" t="s">
        <v>76435</v>
      </c>
      <c r="K23356" t="s">
        <v>1037</v>
      </c>
    </row>
    <row r="23357" spans="1:11" x14ac:dyDescent="0.25">
      <c r="A23357" t="s">
        <v>76436</v>
      </c>
      <c r="B23357" t="s">
        <v>76437</v>
      </c>
      <c r="C23357" t="s">
        <v>12</v>
      </c>
      <c r="D23357" t="s">
        <v>35504</v>
      </c>
      <c r="E23357" t="s">
        <v>33335</v>
      </c>
      <c r="G23357" t="s">
        <v>52610</v>
      </c>
      <c r="H23357" t="s">
        <v>52624</v>
      </c>
      <c r="I23357" t="s">
        <v>18</v>
      </c>
      <c r="J23357" t="s">
        <v>13</v>
      </c>
      <c r="K23357" t="s">
        <v>13</v>
      </c>
    </row>
    <row r="23358" spans="1:11" x14ac:dyDescent="0.25">
      <c r="A23358" t="s">
        <v>76438</v>
      </c>
      <c r="B23358" t="s">
        <v>76439</v>
      </c>
      <c r="C23358" t="s">
        <v>1519</v>
      </c>
      <c r="D23358" t="s">
        <v>13</v>
      </c>
      <c r="E23358" t="s">
        <v>2835</v>
      </c>
      <c r="G23358" t="s">
        <v>4368</v>
      </c>
      <c r="H23358" t="s">
        <v>25341</v>
      </c>
      <c r="I23358" t="s">
        <v>13</v>
      </c>
      <c r="J23358" t="s">
        <v>13</v>
      </c>
      <c r="K23358" t="s">
        <v>13</v>
      </c>
    </row>
    <row r="23359" spans="1:11" x14ac:dyDescent="0.25">
      <c r="A23359" t="s">
        <v>76440</v>
      </c>
      <c r="B23359" t="s">
        <v>76441</v>
      </c>
      <c r="C23359" t="s">
        <v>1519</v>
      </c>
      <c r="D23359" t="s">
        <v>76442</v>
      </c>
      <c r="E23359" t="s">
        <v>8196</v>
      </c>
      <c r="G23359" t="s">
        <v>8197</v>
      </c>
      <c r="H23359" t="s">
        <v>27504</v>
      </c>
      <c r="I23359" t="s">
        <v>34</v>
      </c>
      <c r="J23359" t="s">
        <v>13</v>
      </c>
      <c r="K23359" t="s">
        <v>1037</v>
      </c>
    </row>
    <row r="23360" spans="1:11" x14ac:dyDescent="0.25">
      <c r="A23360" t="s">
        <v>76443</v>
      </c>
      <c r="B23360" t="s">
        <v>76444</v>
      </c>
      <c r="C23360" t="s">
        <v>1519</v>
      </c>
      <c r="D23360" t="s">
        <v>76445</v>
      </c>
      <c r="E23360" t="s">
        <v>1586</v>
      </c>
      <c r="G23360" t="s">
        <v>10873</v>
      </c>
      <c r="H23360" t="s">
        <v>10874</v>
      </c>
      <c r="I23360" t="s">
        <v>57</v>
      </c>
      <c r="J23360" t="s">
        <v>76446</v>
      </c>
      <c r="K23360" t="s">
        <v>1037</v>
      </c>
    </row>
    <row r="23361" spans="1:11" x14ac:dyDescent="0.25">
      <c r="A23361" t="s">
        <v>76447</v>
      </c>
      <c r="B23361" t="s">
        <v>76448</v>
      </c>
      <c r="C23361" t="s">
        <v>12</v>
      </c>
      <c r="D23361" t="s">
        <v>13944</v>
      </c>
      <c r="E23361" t="s">
        <v>33335</v>
      </c>
      <c r="G23361" t="s">
        <v>52610</v>
      </c>
      <c r="H23361" t="s">
        <v>52624</v>
      </c>
      <c r="I23361" t="s">
        <v>18</v>
      </c>
      <c r="J23361" t="s">
        <v>13</v>
      </c>
      <c r="K23361" t="s">
        <v>13</v>
      </c>
    </row>
    <row r="23362" spans="1:11" x14ac:dyDescent="0.25">
      <c r="A23362" t="s">
        <v>76449</v>
      </c>
      <c r="B23362" t="s">
        <v>76450</v>
      </c>
      <c r="C23362" t="s">
        <v>7843</v>
      </c>
      <c r="D23362" t="s">
        <v>11281</v>
      </c>
      <c r="E23362" t="s">
        <v>24</v>
      </c>
      <c r="F23362" t="str">
        <f>MID(E23362,4,LEN(E23362))</f>
        <v>พังงา</v>
      </c>
      <c r="G23362" t="s">
        <v>41668</v>
      </c>
      <c r="H23362" t="s">
        <v>45093</v>
      </c>
      <c r="I23362" t="s">
        <v>109</v>
      </c>
      <c r="J23362" t="s">
        <v>76451</v>
      </c>
      <c r="K23362" t="s">
        <v>44</v>
      </c>
    </row>
    <row r="23363" spans="1:11" x14ac:dyDescent="0.25">
      <c r="A23363" t="s">
        <v>76452</v>
      </c>
      <c r="B23363" t="s">
        <v>2135</v>
      </c>
      <c r="C23363" t="s">
        <v>12</v>
      </c>
      <c r="D23363" t="s">
        <v>76453</v>
      </c>
      <c r="E23363" t="s">
        <v>33335</v>
      </c>
      <c r="G23363" t="s">
        <v>44467</v>
      </c>
      <c r="H23363" t="s">
        <v>52560</v>
      </c>
      <c r="I23363" t="s">
        <v>116</v>
      </c>
      <c r="J23363" t="s">
        <v>13</v>
      </c>
      <c r="K23363" t="s">
        <v>13</v>
      </c>
    </row>
    <row r="23364" spans="1:11" x14ac:dyDescent="0.25">
      <c r="A23364" t="s">
        <v>76454</v>
      </c>
      <c r="B23364" t="s">
        <v>76455</v>
      </c>
      <c r="C23364" t="s">
        <v>1519</v>
      </c>
      <c r="D23364" t="s">
        <v>76456</v>
      </c>
      <c r="E23364" t="s">
        <v>12796</v>
      </c>
      <c r="G23364" t="s">
        <v>13279</v>
      </c>
      <c r="H23364" t="s">
        <v>14274</v>
      </c>
      <c r="I23364" t="s">
        <v>20</v>
      </c>
      <c r="J23364" t="s">
        <v>13</v>
      </c>
      <c r="K23364" t="s">
        <v>1037</v>
      </c>
    </row>
    <row r="23365" spans="1:11" x14ac:dyDescent="0.25">
      <c r="A23365" t="s">
        <v>76457</v>
      </c>
      <c r="B23365" t="s">
        <v>76458</v>
      </c>
      <c r="C23365" t="s">
        <v>12</v>
      </c>
      <c r="D23365" t="s">
        <v>76459</v>
      </c>
      <c r="E23365" t="s">
        <v>33335</v>
      </c>
      <c r="G23365" t="s">
        <v>44467</v>
      </c>
      <c r="H23365" t="s">
        <v>52555</v>
      </c>
      <c r="I23365" t="s">
        <v>18</v>
      </c>
      <c r="J23365" t="s">
        <v>13</v>
      </c>
      <c r="K23365" t="s">
        <v>13</v>
      </c>
    </row>
    <row r="23366" spans="1:11" x14ac:dyDescent="0.25">
      <c r="A23366" t="s">
        <v>76460</v>
      </c>
      <c r="B23366" t="s">
        <v>76461</v>
      </c>
      <c r="C23366" t="s">
        <v>1519</v>
      </c>
      <c r="D23366" t="s">
        <v>13</v>
      </c>
      <c r="E23366" t="s">
        <v>1586</v>
      </c>
      <c r="G23366" t="s">
        <v>10873</v>
      </c>
      <c r="H23366" t="s">
        <v>10874</v>
      </c>
      <c r="I23366" t="s">
        <v>34</v>
      </c>
      <c r="J23366" t="s">
        <v>76462</v>
      </c>
      <c r="K23366" t="s">
        <v>1037</v>
      </c>
    </row>
    <row r="23367" spans="1:11" x14ac:dyDescent="0.25">
      <c r="A23367" t="s">
        <v>76463</v>
      </c>
      <c r="B23367" t="s">
        <v>76464</v>
      </c>
      <c r="C23367" t="s">
        <v>1519</v>
      </c>
      <c r="D23367" t="s">
        <v>76465</v>
      </c>
      <c r="E23367" t="s">
        <v>28245</v>
      </c>
      <c r="G23367" t="s">
        <v>28246</v>
      </c>
      <c r="H23367" t="s">
        <v>28247</v>
      </c>
      <c r="I23367" t="s">
        <v>28</v>
      </c>
      <c r="J23367" t="s">
        <v>13</v>
      </c>
      <c r="K23367" t="s">
        <v>1037</v>
      </c>
    </row>
    <row r="23368" spans="1:11" x14ac:dyDescent="0.25">
      <c r="A23368" t="s">
        <v>76466</v>
      </c>
      <c r="B23368" t="s">
        <v>76467</v>
      </c>
      <c r="C23368" t="s">
        <v>1519</v>
      </c>
      <c r="D23368" t="s">
        <v>76468</v>
      </c>
      <c r="E23368" t="s">
        <v>2835</v>
      </c>
      <c r="G23368" t="s">
        <v>9656</v>
      </c>
      <c r="H23368" t="s">
        <v>58234</v>
      </c>
      <c r="I23368" t="s">
        <v>57</v>
      </c>
      <c r="J23368" t="s">
        <v>13</v>
      </c>
      <c r="K23368" t="s">
        <v>13</v>
      </c>
    </row>
    <row r="23369" spans="1:11" x14ac:dyDescent="0.25">
      <c r="A23369" t="s">
        <v>76469</v>
      </c>
      <c r="B23369" t="s">
        <v>76470</v>
      </c>
      <c r="C23369" t="s">
        <v>12</v>
      </c>
      <c r="D23369" t="s">
        <v>76471</v>
      </c>
      <c r="E23369" t="s">
        <v>33335</v>
      </c>
      <c r="G23369" t="s">
        <v>44467</v>
      </c>
      <c r="H23369" t="s">
        <v>57699</v>
      </c>
      <c r="I23369" t="s">
        <v>300</v>
      </c>
      <c r="J23369" t="s">
        <v>13</v>
      </c>
      <c r="K23369" t="s">
        <v>13</v>
      </c>
    </row>
    <row r="23370" spans="1:11" x14ac:dyDescent="0.25">
      <c r="A23370" t="s">
        <v>76472</v>
      </c>
      <c r="B23370" t="s">
        <v>76473</v>
      </c>
      <c r="C23370" t="s">
        <v>1519</v>
      </c>
      <c r="D23370" t="s">
        <v>76474</v>
      </c>
      <c r="E23370" t="s">
        <v>5376</v>
      </c>
      <c r="G23370" t="s">
        <v>5377</v>
      </c>
      <c r="H23370" t="s">
        <v>5378</v>
      </c>
      <c r="I23370" t="s">
        <v>13</v>
      </c>
      <c r="J23370" t="s">
        <v>76475</v>
      </c>
      <c r="K23370" t="s">
        <v>13</v>
      </c>
    </row>
    <row r="23371" spans="1:11" x14ac:dyDescent="0.25">
      <c r="A23371" t="s">
        <v>76476</v>
      </c>
      <c r="B23371" t="s">
        <v>76477</v>
      </c>
      <c r="C23371" t="s">
        <v>12</v>
      </c>
      <c r="D23371" t="s">
        <v>76478</v>
      </c>
      <c r="E23371" t="s">
        <v>33335</v>
      </c>
      <c r="G23371" t="s">
        <v>38390</v>
      </c>
      <c r="H23371" t="s">
        <v>38391</v>
      </c>
      <c r="I23371" t="s">
        <v>3548</v>
      </c>
      <c r="J23371" t="s">
        <v>13</v>
      </c>
      <c r="K23371" t="s">
        <v>13</v>
      </c>
    </row>
    <row r="23372" spans="1:11" x14ac:dyDescent="0.25">
      <c r="A23372" t="s">
        <v>76479</v>
      </c>
      <c r="B23372" t="s">
        <v>76480</v>
      </c>
      <c r="C23372" t="s">
        <v>1519</v>
      </c>
      <c r="D23372" t="s">
        <v>76481</v>
      </c>
      <c r="E23372" t="s">
        <v>5376</v>
      </c>
      <c r="G23372" t="s">
        <v>8708</v>
      </c>
      <c r="H23372" t="s">
        <v>43814</v>
      </c>
      <c r="I23372" t="s">
        <v>13</v>
      </c>
      <c r="J23372" t="s">
        <v>76482</v>
      </c>
      <c r="K23372" t="s">
        <v>13</v>
      </c>
    </row>
    <row r="23373" spans="1:11" x14ac:dyDescent="0.25">
      <c r="A23373" t="s">
        <v>76483</v>
      </c>
      <c r="B23373" t="s">
        <v>76484</v>
      </c>
      <c r="C23373" t="s">
        <v>12</v>
      </c>
      <c r="D23373" t="s">
        <v>1536</v>
      </c>
      <c r="E23373" t="s">
        <v>33335</v>
      </c>
      <c r="G23373" t="s">
        <v>38390</v>
      </c>
      <c r="H23373" t="s">
        <v>38391</v>
      </c>
      <c r="I23373" t="s">
        <v>18</v>
      </c>
      <c r="J23373" t="s">
        <v>13</v>
      </c>
      <c r="K23373" t="s">
        <v>13</v>
      </c>
    </row>
    <row r="23374" spans="1:11" x14ac:dyDescent="0.25">
      <c r="A23374" t="s">
        <v>76485</v>
      </c>
      <c r="B23374" t="s">
        <v>76486</v>
      </c>
      <c r="C23374" t="s">
        <v>1519</v>
      </c>
      <c r="D23374" t="s">
        <v>76487</v>
      </c>
      <c r="E23374" t="s">
        <v>5376</v>
      </c>
      <c r="G23374" t="s">
        <v>5377</v>
      </c>
      <c r="H23374" t="s">
        <v>5378</v>
      </c>
      <c r="I23374" t="s">
        <v>13</v>
      </c>
      <c r="J23374" t="s">
        <v>76488</v>
      </c>
      <c r="K23374" t="s">
        <v>13</v>
      </c>
    </row>
    <row r="23375" spans="1:11" x14ac:dyDescent="0.25">
      <c r="A23375" t="s">
        <v>76489</v>
      </c>
      <c r="B23375" t="s">
        <v>76490</v>
      </c>
      <c r="C23375" t="s">
        <v>1519</v>
      </c>
      <c r="D23375" t="s">
        <v>76491</v>
      </c>
      <c r="E23375" t="s">
        <v>9553</v>
      </c>
      <c r="G23375" t="s">
        <v>9554</v>
      </c>
      <c r="H23375" t="s">
        <v>6239</v>
      </c>
      <c r="I23375" t="s">
        <v>34</v>
      </c>
      <c r="J23375" t="s">
        <v>13</v>
      </c>
      <c r="K23375" t="s">
        <v>1037</v>
      </c>
    </row>
    <row r="23376" spans="1:11" x14ac:dyDescent="0.25">
      <c r="A23376" t="s">
        <v>76492</v>
      </c>
      <c r="B23376" t="s">
        <v>76493</v>
      </c>
      <c r="C23376" t="s">
        <v>1519</v>
      </c>
      <c r="D23376" t="s">
        <v>76494</v>
      </c>
      <c r="E23376" t="s">
        <v>5376</v>
      </c>
      <c r="G23376" t="s">
        <v>5377</v>
      </c>
      <c r="H23376" t="s">
        <v>11619</v>
      </c>
      <c r="I23376" t="s">
        <v>13</v>
      </c>
      <c r="J23376" t="s">
        <v>76495</v>
      </c>
      <c r="K23376" t="s">
        <v>13</v>
      </c>
    </row>
    <row r="23377" spans="1:11" x14ac:dyDescent="0.25">
      <c r="A23377" t="s">
        <v>76496</v>
      </c>
      <c r="B23377" t="s">
        <v>76497</v>
      </c>
      <c r="C23377" t="s">
        <v>1519</v>
      </c>
      <c r="D23377" t="s">
        <v>76498</v>
      </c>
      <c r="E23377" t="s">
        <v>1497</v>
      </c>
      <c r="G23377" t="s">
        <v>11686</v>
      </c>
      <c r="H23377" t="s">
        <v>26829</v>
      </c>
      <c r="I23377" t="s">
        <v>815</v>
      </c>
      <c r="J23377" t="s">
        <v>13</v>
      </c>
      <c r="K23377" t="s">
        <v>1037</v>
      </c>
    </row>
    <row r="23378" spans="1:11" x14ac:dyDescent="0.25">
      <c r="A23378" t="s">
        <v>76499</v>
      </c>
      <c r="B23378" t="s">
        <v>76500</v>
      </c>
      <c r="C23378" t="s">
        <v>1519</v>
      </c>
      <c r="D23378" t="s">
        <v>8028</v>
      </c>
      <c r="E23378" t="s">
        <v>1514</v>
      </c>
      <c r="G23378" t="s">
        <v>3457</v>
      </c>
      <c r="H23378" t="s">
        <v>14923</v>
      </c>
      <c r="I23378" t="s">
        <v>18</v>
      </c>
      <c r="J23378" t="s">
        <v>76501</v>
      </c>
      <c r="K23378" t="s">
        <v>13</v>
      </c>
    </row>
    <row r="23379" spans="1:11" x14ac:dyDescent="0.25">
      <c r="A23379" t="s">
        <v>76502</v>
      </c>
      <c r="B23379" t="s">
        <v>76503</v>
      </c>
      <c r="C23379" t="s">
        <v>12</v>
      </c>
      <c r="D23379" t="s">
        <v>9537</v>
      </c>
      <c r="E23379" t="s">
        <v>33335</v>
      </c>
      <c r="G23379" t="s">
        <v>38390</v>
      </c>
      <c r="H23379" t="s">
        <v>46640</v>
      </c>
      <c r="I23379" t="s">
        <v>42</v>
      </c>
      <c r="J23379" t="s">
        <v>13</v>
      </c>
      <c r="K23379" t="s">
        <v>13</v>
      </c>
    </row>
    <row r="23380" spans="1:11" x14ac:dyDescent="0.25">
      <c r="A23380" t="s">
        <v>76504</v>
      </c>
      <c r="B23380" t="s">
        <v>76505</v>
      </c>
      <c r="C23380" t="s">
        <v>1519</v>
      </c>
      <c r="D23380" t="s">
        <v>13</v>
      </c>
      <c r="E23380" t="s">
        <v>9579</v>
      </c>
      <c r="G23380" t="s">
        <v>15615</v>
      </c>
      <c r="H23380" t="s">
        <v>6239</v>
      </c>
      <c r="I23380" t="s">
        <v>823</v>
      </c>
      <c r="J23380" t="s">
        <v>76506</v>
      </c>
      <c r="K23380" t="s">
        <v>13</v>
      </c>
    </row>
    <row r="23381" spans="1:11" x14ac:dyDescent="0.25">
      <c r="A23381" t="s">
        <v>76507</v>
      </c>
      <c r="B23381" t="s">
        <v>76508</v>
      </c>
      <c r="C23381" t="s">
        <v>1519</v>
      </c>
      <c r="D23381" t="s">
        <v>76509</v>
      </c>
      <c r="E23381" t="s">
        <v>27517</v>
      </c>
      <c r="G23381" t="s">
        <v>29273</v>
      </c>
      <c r="H23381" t="s">
        <v>29364</v>
      </c>
      <c r="I23381" t="s">
        <v>34</v>
      </c>
      <c r="J23381" t="s">
        <v>13</v>
      </c>
      <c r="K23381" t="s">
        <v>1037</v>
      </c>
    </row>
    <row r="23382" spans="1:11" x14ac:dyDescent="0.25">
      <c r="A23382" t="s">
        <v>76510</v>
      </c>
      <c r="B23382" t="s">
        <v>76511</v>
      </c>
      <c r="C23382" t="s">
        <v>1519</v>
      </c>
      <c r="D23382" t="s">
        <v>13</v>
      </c>
      <c r="E23382" t="s">
        <v>25997</v>
      </c>
      <c r="G23382" t="s">
        <v>25998</v>
      </c>
      <c r="H23382" t="s">
        <v>44177</v>
      </c>
      <c r="I23382" t="s">
        <v>13</v>
      </c>
      <c r="J23382" t="s">
        <v>76512</v>
      </c>
      <c r="K23382" t="s">
        <v>13</v>
      </c>
    </row>
    <row r="23383" spans="1:11" x14ac:dyDescent="0.25">
      <c r="A23383" t="s">
        <v>76513</v>
      </c>
      <c r="B23383" t="s">
        <v>76514</v>
      </c>
      <c r="C23383" t="s">
        <v>12</v>
      </c>
      <c r="D23383" t="s">
        <v>35504</v>
      </c>
      <c r="E23383" t="s">
        <v>33335</v>
      </c>
      <c r="G23383" t="s">
        <v>38390</v>
      </c>
      <c r="H23383" t="s">
        <v>46640</v>
      </c>
      <c r="I23383" t="s">
        <v>197</v>
      </c>
      <c r="J23383" t="s">
        <v>13</v>
      </c>
      <c r="K23383" t="s">
        <v>13</v>
      </c>
    </row>
    <row r="23384" spans="1:11" x14ac:dyDescent="0.25">
      <c r="A23384" t="s">
        <v>76515</v>
      </c>
      <c r="B23384" t="s">
        <v>76516</v>
      </c>
      <c r="C23384" t="s">
        <v>1519</v>
      </c>
      <c r="D23384" t="s">
        <v>76517</v>
      </c>
      <c r="E23384" t="s">
        <v>1107</v>
      </c>
      <c r="G23384" t="s">
        <v>1521</v>
      </c>
      <c r="H23384" t="s">
        <v>1522</v>
      </c>
      <c r="I23384" t="s">
        <v>116</v>
      </c>
      <c r="J23384" t="s">
        <v>76518</v>
      </c>
      <c r="K23384" t="s">
        <v>13</v>
      </c>
    </row>
    <row r="23385" spans="1:11" x14ac:dyDescent="0.25">
      <c r="A23385" t="s">
        <v>76519</v>
      </c>
      <c r="B23385" t="s">
        <v>76520</v>
      </c>
      <c r="C23385" t="s">
        <v>1519</v>
      </c>
      <c r="D23385" t="s">
        <v>76521</v>
      </c>
      <c r="E23385" t="s">
        <v>1537</v>
      </c>
      <c r="G23385" t="s">
        <v>14409</v>
      </c>
      <c r="H23385" t="s">
        <v>14410</v>
      </c>
      <c r="I23385" t="s">
        <v>80</v>
      </c>
      <c r="J23385" t="s">
        <v>13</v>
      </c>
      <c r="K23385" t="s">
        <v>1037</v>
      </c>
    </row>
    <row r="23386" spans="1:11" x14ac:dyDescent="0.25">
      <c r="A23386" t="s">
        <v>76522</v>
      </c>
      <c r="B23386" t="s">
        <v>76523</v>
      </c>
      <c r="C23386" t="s">
        <v>83</v>
      </c>
      <c r="D23386" t="s">
        <v>76524</v>
      </c>
      <c r="E23386" t="s">
        <v>1076</v>
      </c>
      <c r="F23386" t="str">
        <f>MID(E23386,4,LEN(E23386))</f>
        <v>ชลบุรี</v>
      </c>
      <c r="G23386" t="s">
        <v>2490</v>
      </c>
      <c r="H23386" t="s">
        <v>2491</v>
      </c>
      <c r="I23386" t="s">
        <v>18</v>
      </c>
      <c r="J23386" t="s">
        <v>76525</v>
      </c>
      <c r="K23386" t="s">
        <v>1156</v>
      </c>
    </row>
    <row r="23387" spans="1:11" x14ac:dyDescent="0.25">
      <c r="A23387" t="s">
        <v>76526</v>
      </c>
      <c r="B23387" t="s">
        <v>76527</v>
      </c>
      <c r="C23387" t="s">
        <v>1519</v>
      </c>
      <c r="D23387" t="s">
        <v>76528</v>
      </c>
      <c r="E23387" t="s">
        <v>8182</v>
      </c>
      <c r="G23387" t="s">
        <v>12279</v>
      </c>
      <c r="H23387" t="s">
        <v>66974</v>
      </c>
      <c r="I23387" t="s">
        <v>300</v>
      </c>
      <c r="J23387" t="s">
        <v>13</v>
      </c>
      <c r="K23387" t="s">
        <v>1037</v>
      </c>
    </row>
    <row r="23388" spans="1:11" x14ac:dyDescent="0.25">
      <c r="A23388" t="s">
        <v>76529</v>
      </c>
      <c r="B23388" t="s">
        <v>76530</v>
      </c>
      <c r="C23388" t="s">
        <v>83</v>
      </c>
      <c r="D23388" t="s">
        <v>1446</v>
      </c>
      <c r="E23388" t="s">
        <v>54</v>
      </c>
      <c r="F23388" t="str">
        <f>MID(E23388,4,LEN(E23388))</f>
        <v>สุราษฎร์ธานี</v>
      </c>
      <c r="G23388" t="s">
        <v>134</v>
      </c>
      <c r="H23388" t="s">
        <v>162</v>
      </c>
      <c r="I23388" t="s">
        <v>18</v>
      </c>
      <c r="J23388" t="s">
        <v>13</v>
      </c>
      <c r="K23388" t="s">
        <v>5467</v>
      </c>
    </row>
    <row r="23389" spans="1:11" x14ac:dyDescent="0.25">
      <c r="A23389" t="s">
        <v>76531</v>
      </c>
      <c r="B23389" t="s">
        <v>76532</v>
      </c>
      <c r="C23389" t="s">
        <v>1519</v>
      </c>
      <c r="D23389" t="s">
        <v>76533</v>
      </c>
      <c r="E23389" t="s">
        <v>14523</v>
      </c>
      <c r="G23389" t="s">
        <v>21379</v>
      </c>
      <c r="H23389" t="s">
        <v>21380</v>
      </c>
      <c r="I23389" t="s">
        <v>34</v>
      </c>
      <c r="J23389" t="s">
        <v>13</v>
      </c>
      <c r="K23389" t="s">
        <v>1037</v>
      </c>
    </row>
    <row r="23390" spans="1:11" x14ac:dyDescent="0.25">
      <c r="A23390" t="s">
        <v>76534</v>
      </c>
      <c r="B23390" t="s">
        <v>76535</v>
      </c>
      <c r="C23390" t="s">
        <v>83</v>
      </c>
      <c r="D23390" t="s">
        <v>76536</v>
      </c>
      <c r="E23390" t="s">
        <v>521</v>
      </c>
      <c r="F23390" t="str">
        <f>MID(E23390,4,LEN(E23390))</f>
        <v>สมุทรสาคร</v>
      </c>
      <c r="G23390" t="s">
        <v>522</v>
      </c>
      <c r="H23390" t="s">
        <v>8920</v>
      </c>
      <c r="I23390" t="s">
        <v>116</v>
      </c>
      <c r="J23390" t="s">
        <v>76537</v>
      </c>
      <c r="K23390" t="s">
        <v>2693</v>
      </c>
    </row>
    <row r="23391" spans="1:11" x14ac:dyDescent="0.25">
      <c r="A23391" t="s">
        <v>76538</v>
      </c>
      <c r="B23391" t="s">
        <v>76539</v>
      </c>
      <c r="C23391" t="s">
        <v>12</v>
      </c>
      <c r="D23391" t="s">
        <v>76540</v>
      </c>
      <c r="E23391" t="s">
        <v>33335</v>
      </c>
      <c r="G23391" t="s">
        <v>38390</v>
      </c>
      <c r="H23391" t="s">
        <v>38391</v>
      </c>
      <c r="I23391" t="s">
        <v>109</v>
      </c>
      <c r="J23391" t="s">
        <v>13</v>
      </c>
      <c r="K23391" t="s">
        <v>13</v>
      </c>
    </row>
    <row r="23392" spans="1:11" x14ac:dyDescent="0.25">
      <c r="A23392" t="s">
        <v>76541</v>
      </c>
      <c r="B23392" t="s">
        <v>76542</v>
      </c>
      <c r="C23392" t="s">
        <v>1519</v>
      </c>
      <c r="D23392" t="s">
        <v>76543</v>
      </c>
      <c r="E23392" t="s">
        <v>491</v>
      </c>
      <c r="G23392" t="s">
        <v>492</v>
      </c>
      <c r="H23392" t="s">
        <v>16549</v>
      </c>
      <c r="I23392" t="s">
        <v>13</v>
      </c>
      <c r="J23392" t="s">
        <v>76544</v>
      </c>
      <c r="K23392" t="s">
        <v>13</v>
      </c>
    </row>
    <row r="23393" spans="1:11" x14ac:dyDescent="0.25">
      <c r="A23393" t="s">
        <v>76545</v>
      </c>
      <c r="B23393" t="s">
        <v>76546</v>
      </c>
      <c r="C23393" t="s">
        <v>12</v>
      </c>
      <c r="D23393" t="s">
        <v>76273</v>
      </c>
      <c r="E23393" t="s">
        <v>33335</v>
      </c>
      <c r="G23393" t="s">
        <v>46713</v>
      </c>
      <c r="H23393" t="s">
        <v>52813</v>
      </c>
      <c r="I23393" t="s">
        <v>2037</v>
      </c>
      <c r="J23393" t="s">
        <v>13</v>
      </c>
      <c r="K23393" t="s">
        <v>13</v>
      </c>
    </row>
    <row r="23394" spans="1:11" x14ac:dyDescent="0.25">
      <c r="A23394" t="s">
        <v>76547</v>
      </c>
      <c r="B23394" t="s">
        <v>76548</v>
      </c>
      <c r="C23394" t="s">
        <v>83</v>
      </c>
      <c r="D23394" t="s">
        <v>13</v>
      </c>
      <c r="E23394" t="s">
        <v>1190</v>
      </c>
      <c r="F23394" t="str">
        <f>MID(E23394,4,LEN(E23394))</f>
        <v>นนทบุรี</v>
      </c>
      <c r="G23394" t="s">
        <v>1631</v>
      </c>
      <c r="H23394" t="s">
        <v>1658</v>
      </c>
      <c r="I23394" t="s">
        <v>13</v>
      </c>
      <c r="J23394" t="s">
        <v>13</v>
      </c>
      <c r="K23394" t="s">
        <v>2693</v>
      </c>
    </row>
    <row r="23395" spans="1:11" x14ac:dyDescent="0.25">
      <c r="A23395" t="s">
        <v>76549</v>
      </c>
      <c r="B23395" t="s">
        <v>76550</v>
      </c>
      <c r="C23395" t="s">
        <v>12</v>
      </c>
      <c r="D23395" t="s">
        <v>12139</v>
      </c>
      <c r="E23395" t="s">
        <v>33335</v>
      </c>
      <c r="G23395" t="s">
        <v>46713</v>
      </c>
      <c r="H23395" t="s">
        <v>57044</v>
      </c>
      <c r="I23395" t="s">
        <v>42</v>
      </c>
      <c r="J23395" t="s">
        <v>13</v>
      </c>
      <c r="K23395" t="s">
        <v>13</v>
      </c>
    </row>
    <row r="23396" spans="1:11" x14ac:dyDescent="0.25">
      <c r="A23396" t="s">
        <v>76551</v>
      </c>
      <c r="B23396" t="s">
        <v>76552</v>
      </c>
      <c r="C23396" t="s">
        <v>1519</v>
      </c>
      <c r="D23396" t="s">
        <v>6452</v>
      </c>
      <c r="E23396" t="s">
        <v>8495</v>
      </c>
      <c r="G23396" t="s">
        <v>8496</v>
      </c>
      <c r="H23396" t="s">
        <v>45195</v>
      </c>
      <c r="I23396" t="s">
        <v>349</v>
      </c>
      <c r="J23396" t="s">
        <v>13</v>
      </c>
      <c r="K23396" t="s">
        <v>1037</v>
      </c>
    </row>
    <row r="23397" spans="1:11" x14ac:dyDescent="0.25">
      <c r="A23397" t="s">
        <v>76553</v>
      </c>
      <c r="B23397" t="s">
        <v>76554</v>
      </c>
      <c r="C23397" t="s">
        <v>1519</v>
      </c>
      <c r="D23397" t="s">
        <v>76555</v>
      </c>
      <c r="E23397" t="s">
        <v>17738</v>
      </c>
      <c r="G23397" t="s">
        <v>20959</v>
      </c>
      <c r="H23397" t="s">
        <v>44950</v>
      </c>
      <c r="I23397" t="s">
        <v>57</v>
      </c>
      <c r="J23397" t="s">
        <v>13</v>
      </c>
      <c r="K23397" t="s">
        <v>1037</v>
      </c>
    </row>
    <row r="23398" spans="1:11" x14ac:dyDescent="0.25">
      <c r="A23398" t="s">
        <v>76556</v>
      </c>
      <c r="B23398" t="s">
        <v>76557</v>
      </c>
      <c r="C23398" t="s">
        <v>83</v>
      </c>
      <c r="D23398" t="s">
        <v>76558</v>
      </c>
      <c r="E23398" t="s">
        <v>2815</v>
      </c>
      <c r="F23398" t="str">
        <f>MID(E23398,4,LEN(E23398))</f>
        <v>แพร่</v>
      </c>
      <c r="G23398" t="s">
        <v>2816</v>
      </c>
      <c r="H23398" t="s">
        <v>26621</v>
      </c>
      <c r="I23398" t="s">
        <v>18</v>
      </c>
      <c r="J23398" t="s">
        <v>13</v>
      </c>
      <c r="K23398" t="s">
        <v>1247</v>
      </c>
    </row>
    <row r="23399" spans="1:11" x14ac:dyDescent="0.25">
      <c r="A23399" t="s">
        <v>76559</v>
      </c>
      <c r="B23399" t="s">
        <v>76560</v>
      </c>
      <c r="C23399" t="s">
        <v>12</v>
      </c>
      <c r="D23399" t="s">
        <v>44620</v>
      </c>
      <c r="E23399" t="s">
        <v>33335</v>
      </c>
      <c r="G23399" t="s">
        <v>46713</v>
      </c>
      <c r="H23399" t="s">
        <v>52813</v>
      </c>
      <c r="I23399" t="s">
        <v>91</v>
      </c>
      <c r="J23399" t="s">
        <v>13</v>
      </c>
      <c r="K23399" t="s">
        <v>13</v>
      </c>
    </row>
    <row r="23400" spans="1:11" x14ac:dyDescent="0.25">
      <c r="A23400" t="s">
        <v>76561</v>
      </c>
      <c r="B23400" t="s">
        <v>76562</v>
      </c>
      <c r="C23400" t="s">
        <v>1519</v>
      </c>
      <c r="D23400" t="s">
        <v>36884</v>
      </c>
      <c r="E23400" t="s">
        <v>1586</v>
      </c>
      <c r="G23400" t="s">
        <v>22418</v>
      </c>
      <c r="H23400" t="s">
        <v>22419</v>
      </c>
      <c r="I23400" t="s">
        <v>91</v>
      </c>
      <c r="J23400" t="s">
        <v>76563</v>
      </c>
      <c r="K23400" t="s">
        <v>1037</v>
      </c>
    </row>
    <row r="23401" spans="1:11" x14ac:dyDescent="0.25">
      <c r="A23401" t="s">
        <v>76564</v>
      </c>
      <c r="B23401" t="s">
        <v>76565</v>
      </c>
      <c r="C23401" t="s">
        <v>1519</v>
      </c>
      <c r="D23401" t="s">
        <v>76566</v>
      </c>
      <c r="E23401" t="s">
        <v>10855</v>
      </c>
      <c r="G23401" t="s">
        <v>10856</v>
      </c>
      <c r="H23401" t="s">
        <v>6239</v>
      </c>
      <c r="I23401" t="s">
        <v>34</v>
      </c>
      <c r="J23401" t="s">
        <v>13</v>
      </c>
      <c r="K23401" t="s">
        <v>1037</v>
      </c>
    </row>
    <row r="23402" spans="1:11" x14ac:dyDescent="0.25">
      <c r="A23402" t="s">
        <v>76567</v>
      </c>
      <c r="B23402" t="s">
        <v>76568</v>
      </c>
      <c r="C23402" t="s">
        <v>7843</v>
      </c>
      <c r="D23402" t="s">
        <v>76569</v>
      </c>
      <c r="E23402" t="s">
        <v>1218</v>
      </c>
      <c r="F23402" t="str">
        <f>MID(E23402,4,LEN(E23402))</f>
        <v>นครปฐม</v>
      </c>
      <c r="G23402" t="s">
        <v>5949</v>
      </c>
      <c r="H23402" t="s">
        <v>5950</v>
      </c>
      <c r="I23402" t="s">
        <v>34</v>
      </c>
      <c r="J23402" t="s">
        <v>76570</v>
      </c>
      <c r="K23402" t="s">
        <v>10075</v>
      </c>
    </row>
    <row r="23403" spans="1:11" x14ac:dyDescent="0.25">
      <c r="A23403" t="s">
        <v>76571</v>
      </c>
      <c r="B23403" t="s">
        <v>76572</v>
      </c>
      <c r="C23403" t="s">
        <v>12</v>
      </c>
      <c r="D23403" t="s">
        <v>76573</v>
      </c>
      <c r="E23403" t="s">
        <v>33335</v>
      </c>
      <c r="G23403" t="s">
        <v>46713</v>
      </c>
      <c r="H23403" t="s">
        <v>52698</v>
      </c>
      <c r="I23403" t="s">
        <v>116</v>
      </c>
      <c r="J23403" t="s">
        <v>13</v>
      </c>
      <c r="K23403" t="s">
        <v>13</v>
      </c>
    </row>
    <row r="23404" spans="1:11" x14ac:dyDescent="0.25">
      <c r="A23404" t="s">
        <v>76574</v>
      </c>
      <c r="B23404" t="s">
        <v>76575</v>
      </c>
      <c r="C23404" t="s">
        <v>1519</v>
      </c>
      <c r="D23404" t="s">
        <v>76576</v>
      </c>
      <c r="E23404" t="s">
        <v>8599</v>
      </c>
      <c r="G23404" t="s">
        <v>15960</v>
      </c>
      <c r="H23404" t="s">
        <v>75380</v>
      </c>
      <c r="I23404" t="s">
        <v>34</v>
      </c>
      <c r="J23404" t="s">
        <v>13</v>
      </c>
      <c r="K23404" t="s">
        <v>13</v>
      </c>
    </row>
    <row r="23405" spans="1:11" x14ac:dyDescent="0.25">
      <c r="A23405" t="s">
        <v>76577</v>
      </c>
      <c r="B23405" t="s">
        <v>76578</v>
      </c>
      <c r="C23405" t="s">
        <v>1519</v>
      </c>
      <c r="D23405" t="s">
        <v>76579</v>
      </c>
      <c r="E23405" t="s">
        <v>23180</v>
      </c>
      <c r="G23405" t="s">
        <v>23181</v>
      </c>
      <c r="H23405" t="s">
        <v>6239</v>
      </c>
      <c r="I23405" t="s">
        <v>34</v>
      </c>
      <c r="J23405" t="s">
        <v>13</v>
      </c>
      <c r="K23405" t="s">
        <v>1037</v>
      </c>
    </row>
    <row r="23406" spans="1:11" x14ac:dyDescent="0.25">
      <c r="A23406" t="s">
        <v>76580</v>
      </c>
      <c r="B23406" t="s">
        <v>76581</v>
      </c>
      <c r="C23406" t="s">
        <v>1519</v>
      </c>
      <c r="D23406" t="s">
        <v>76582</v>
      </c>
      <c r="E23406" t="s">
        <v>5376</v>
      </c>
      <c r="G23406" t="s">
        <v>5377</v>
      </c>
      <c r="H23406" t="s">
        <v>11619</v>
      </c>
      <c r="I23406" t="s">
        <v>34</v>
      </c>
      <c r="J23406" t="s">
        <v>76583</v>
      </c>
      <c r="K23406" t="s">
        <v>13</v>
      </c>
    </row>
    <row r="23407" spans="1:11" x14ac:dyDescent="0.25">
      <c r="A23407" t="s">
        <v>76584</v>
      </c>
      <c r="B23407" t="s">
        <v>76585</v>
      </c>
      <c r="C23407" t="s">
        <v>1519</v>
      </c>
      <c r="D23407" t="s">
        <v>76586</v>
      </c>
      <c r="E23407" t="s">
        <v>2815</v>
      </c>
      <c r="G23407" t="s">
        <v>2816</v>
      </c>
      <c r="H23407" t="s">
        <v>26621</v>
      </c>
      <c r="I23407" t="s">
        <v>34</v>
      </c>
      <c r="J23407" t="s">
        <v>13</v>
      </c>
      <c r="K23407" t="s">
        <v>1037</v>
      </c>
    </row>
    <row r="23408" spans="1:11" x14ac:dyDescent="0.25">
      <c r="A23408" t="s">
        <v>76587</v>
      </c>
      <c r="B23408" t="s">
        <v>76588</v>
      </c>
      <c r="C23408" t="s">
        <v>1519</v>
      </c>
      <c r="D23408" t="s">
        <v>76589</v>
      </c>
      <c r="E23408" t="s">
        <v>1537</v>
      </c>
      <c r="G23408" t="s">
        <v>14409</v>
      </c>
      <c r="H23408" t="s">
        <v>14410</v>
      </c>
      <c r="I23408" t="s">
        <v>34</v>
      </c>
      <c r="J23408" t="s">
        <v>76590</v>
      </c>
      <c r="K23408" t="s">
        <v>1037</v>
      </c>
    </row>
    <row r="23409" spans="1:11" x14ac:dyDescent="0.25">
      <c r="A23409" t="s">
        <v>76591</v>
      </c>
      <c r="B23409" t="s">
        <v>76592</v>
      </c>
      <c r="C23409" t="s">
        <v>12</v>
      </c>
      <c r="D23409" t="s">
        <v>76593</v>
      </c>
      <c r="E23409" t="s">
        <v>33335</v>
      </c>
      <c r="G23409" t="s">
        <v>46713</v>
      </c>
      <c r="H23409" t="s">
        <v>52813</v>
      </c>
      <c r="I23409" t="s">
        <v>2037</v>
      </c>
      <c r="J23409" t="s">
        <v>13</v>
      </c>
      <c r="K23409" t="s">
        <v>13</v>
      </c>
    </row>
    <row r="23410" spans="1:11" x14ac:dyDescent="0.25">
      <c r="A23410" t="s">
        <v>76594</v>
      </c>
      <c r="B23410" t="s">
        <v>76595</v>
      </c>
      <c r="C23410" t="s">
        <v>1519</v>
      </c>
      <c r="D23410" t="s">
        <v>13</v>
      </c>
      <c r="E23410" t="s">
        <v>22494</v>
      </c>
      <c r="G23410" t="s">
        <v>22495</v>
      </c>
      <c r="H23410" t="s">
        <v>6239</v>
      </c>
      <c r="I23410" t="s">
        <v>34</v>
      </c>
      <c r="J23410" t="s">
        <v>13</v>
      </c>
      <c r="K23410" t="s">
        <v>1037</v>
      </c>
    </row>
    <row r="23411" spans="1:11" x14ac:dyDescent="0.25">
      <c r="A23411" t="s">
        <v>76596</v>
      </c>
      <c r="B23411" t="s">
        <v>76597</v>
      </c>
      <c r="C23411" t="s">
        <v>12</v>
      </c>
      <c r="D23411" t="s">
        <v>76598</v>
      </c>
      <c r="E23411" t="s">
        <v>33335</v>
      </c>
      <c r="G23411" t="s">
        <v>46713</v>
      </c>
      <c r="H23411" t="s">
        <v>61154</v>
      </c>
      <c r="I23411" t="s">
        <v>20</v>
      </c>
      <c r="J23411" t="s">
        <v>13</v>
      </c>
      <c r="K23411" t="s">
        <v>13</v>
      </c>
    </row>
    <row r="23412" spans="1:11" x14ac:dyDescent="0.25">
      <c r="A23412" t="s">
        <v>76599</v>
      </c>
      <c r="B23412" t="s">
        <v>76600</v>
      </c>
      <c r="C23412" t="s">
        <v>7843</v>
      </c>
      <c r="D23412" t="s">
        <v>76601</v>
      </c>
      <c r="E23412" t="s">
        <v>8196</v>
      </c>
      <c r="F23412" t="str">
        <f>MID(E23412,4,LEN(E23412))</f>
        <v>ตาก</v>
      </c>
      <c r="G23412" t="s">
        <v>17441</v>
      </c>
      <c r="H23412" t="s">
        <v>33388</v>
      </c>
      <c r="I23412" t="s">
        <v>34</v>
      </c>
      <c r="J23412" t="s">
        <v>13</v>
      </c>
      <c r="K23412" t="s">
        <v>44</v>
      </c>
    </row>
    <row r="23413" spans="1:11" x14ac:dyDescent="0.25">
      <c r="A23413" t="s">
        <v>76602</v>
      </c>
      <c r="B23413" t="s">
        <v>76603</v>
      </c>
      <c r="C23413" t="s">
        <v>12</v>
      </c>
      <c r="D23413" t="s">
        <v>76604</v>
      </c>
      <c r="E23413" t="s">
        <v>33335</v>
      </c>
      <c r="G23413" t="s">
        <v>46713</v>
      </c>
      <c r="H23413" t="s">
        <v>61154</v>
      </c>
      <c r="I23413" t="s">
        <v>20</v>
      </c>
      <c r="J23413" t="s">
        <v>13</v>
      </c>
      <c r="K23413" t="s">
        <v>13</v>
      </c>
    </row>
    <row r="23414" spans="1:11" x14ac:dyDescent="0.25">
      <c r="A23414" t="s">
        <v>76605</v>
      </c>
      <c r="B23414" t="s">
        <v>76606</v>
      </c>
      <c r="C23414" t="s">
        <v>83</v>
      </c>
      <c r="D23414" t="s">
        <v>15015</v>
      </c>
      <c r="E23414" t="s">
        <v>17738</v>
      </c>
      <c r="F23414" t="str">
        <f>MID(E23414,4,LEN(E23414))</f>
        <v>นครศรีธรรมราช</v>
      </c>
      <c r="G23414" t="s">
        <v>20959</v>
      </c>
      <c r="H23414" t="s">
        <v>22930</v>
      </c>
      <c r="I23414" t="s">
        <v>34</v>
      </c>
      <c r="J23414" t="s">
        <v>76607</v>
      </c>
      <c r="K23414" t="s">
        <v>1280</v>
      </c>
    </row>
    <row r="23415" spans="1:11" x14ac:dyDescent="0.25">
      <c r="A23415" t="s">
        <v>76608</v>
      </c>
      <c r="B23415" t="s">
        <v>76609</v>
      </c>
      <c r="C23415" t="s">
        <v>1519</v>
      </c>
      <c r="D23415" t="s">
        <v>76610</v>
      </c>
      <c r="E23415" t="s">
        <v>9674</v>
      </c>
      <c r="G23415" t="s">
        <v>9675</v>
      </c>
      <c r="H23415" t="s">
        <v>28806</v>
      </c>
      <c r="I23415" t="s">
        <v>18</v>
      </c>
      <c r="J23415" t="s">
        <v>13</v>
      </c>
      <c r="K23415" t="s">
        <v>1037</v>
      </c>
    </row>
    <row r="23416" spans="1:11" x14ac:dyDescent="0.25">
      <c r="A23416" t="s">
        <v>76611</v>
      </c>
      <c r="B23416" t="s">
        <v>76612</v>
      </c>
      <c r="C23416" t="s">
        <v>83</v>
      </c>
      <c r="D23416" t="s">
        <v>76613</v>
      </c>
      <c r="E23416" t="s">
        <v>28465</v>
      </c>
      <c r="F23416" t="str">
        <f>MID(E23416,4,LEN(E23416))</f>
        <v>ลำพูน</v>
      </c>
      <c r="G23416" t="s">
        <v>29529</v>
      </c>
      <c r="H23416" t="s">
        <v>57295</v>
      </c>
      <c r="I23416" t="s">
        <v>109</v>
      </c>
      <c r="J23416" t="s">
        <v>76614</v>
      </c>
      <c r="K23416" t="s">
        <v>5577</v>
      </c>
    </row>
    <row r="23417" spans="1:11" x14ac:dyDescent="0.25">
      <c r="A23417" t="s">
        <v>76615</v>
      </c>
      <c r="B23417" t="s">
        <v>76616</v>
      </c>
      <c r="C23417" t="s">
        <v>12</v>
      </c>
      <c r="D23417" t="s">
        <v>76617</v>
      </c>
      <c r="E23417" t="s">
        <v>33335</v>
      </c>
      <c r="G23417" t="s">
        <v>46713</v>
      </c>
      <c r="H23417" t="s">
        <v>61154</v>
      </c>
      <c r="I23417" t="s">
        <v>20</v>
      </c>
      <c r="J23417" t="s">
        <v>13</v>
      </c>
      <c r="K23417" t="s">
        <v>13</v>
      </c>
    </row>
    <row r="23418" spans="1:11" x14ac:dyDescent="0.25">
      <c r="A23418" t="s">
        <v>76618</v>
      </c>
      <c r="B23418" t="s">
        <v>76619</v>
      </c>
      <c r="C23418" t="s">
        <v>7843</v>
      </c>
      <c r="D23418" t="s">
        <v>13</v>
      </c>
      <c r="E23418" t="s">
        <v>8599</v>
      </c>
      <c r="F23418" t="str">
        <f>MID(E23418,4,LEN(E23418))</f>
        <v>อุบลราชธานี</v>
      </c>
      <c r="G23418" t="s">
        <v>8600</v>
      </c>
      <c r="H23418" t="s">
        <v>6239</v>
      </c>
      <c r="I23418" t="s">
        <v>34</v>
      </c>
      <c r="J23418" t="s">
        <v>13</v>
      </c>
      <c r="K23418" t="s">
        <v>44</v>
      </c>
    </row>
    <row r="23419" spans="1:11" x14ac:dyDescent="0.25">
      <c r="A23419" t="s">
        <v>76620</v>
      </c>
      <c r="B23419" t="s">
        <v>76621</v>
      </c>
      <c r="C23419" t="s">
        <v>12</v>
      </c>
      <c r="D23419" t="s">
        <v>76622</v>
      </c>
      <c r="E23419" t="s">
        <v>33335</v>
      </c>
      <c r="G23419" t="s">
        <v>47614</v>
      </c>
      <c r="H23419" t="s">
        <v>52667</v>
      </c>
      <c r="I23419" t="s">
        <v>44</v>
      </c>
      <c r="J23419" t="s">
        <v>13</v>
      </c>
      <c r="K23419" t="s">
        <v>13</v>
      </c>
    </row>
    <row r="23420" spans="1:11" x14ac:dyDescent="0.25">
      <c r="A23420" t="s">
        <v>76623</v>
      </c>
      <c r="B23420" t="s">
        <v>76624</v>
      </c>
      <c r="C23420" t="s">
        <v>7843</v>
      </c>
      <c r="D23420" t="s">
        <v>13</v>
      </c>
      <c r="E23420" t="s">
        <v>1076</v>
      </c>
      <c r="F23420" t="str">
        <f>MID(E23420,4,LEN(E23420))</f>
        <v>ชลบุรี</v>
      </c>
      <c r="G23420" t="s">
        <v>1077</v>
      </c>
      <c r="H23420" t="s">
        <v>50406</v>
      </c>
      <c r="I23420" t="s">
        <v>34</v>
      </c>
      <c r="J23420" t="s">
        <v>13</v>
      </c>
      <c r="K23420" t="s">
        <v>5467</v>
      </c>
    </row>
    <row r="23421" spans="1:11" x14ac:dyDescent="0.25">
      <c r="A23421" t="s">
        <v>76625</v>
      </c>
      <c r="B23421" t="s">
        <v>76626</v>
      </c>
      <c r="C23421" t="s">
        <v>1519</v>
      </c>
      <c r="D23421" t="s">
        <v>76627</v>
      </c>
      <c r="E23421" t="s">
        <v>1327</v>
      </c>
      <c r="G23421" t="s">
        <v>1328</v>
      </c>
      <c r="H23421" t="s">
        <v>5823</v>
      </c>
      <c r="I23421" t="s">
        <v>34</v>
      </c>
      <c r="J23421" t="s">
        <v>13</v>
      </c>
      <c r="K23421" t="s">
        <v>1037</v>
      </c>
    </row>
    <row r="23422" spans="1:11" x14ac:dyDescent="0.25">
      <c r="A23422" t="s">
        <v>7768</v>
      </c>
      <c r="B23422" t="s">
        <v>76628</v>
      </c>
      <c r="C23422" t="s">
        <v>23002</v>
      </c>
      <c r="D23422" t="s">
        <v>13</v>
      </c>
      <c r="E23422" t="s">
        <v>345</v>
      </c>
      <c r="G23422" t="s">
        <v>2345</v>
      </c>
      <c r="H23422" t="s">
        <v>2346</v>
      </c>
      <c r="I23422" t="s">
        <v>34</v>
      </c>
      <c r="J23422" t="s">
        <v>13</v>
      </c>
      <c r="K23422" t="s">
        <v>13</v>
      </c>
    </row>
    <row r="23423" spans="1:11" x14ac:dyDescent="0.25">
      <c r="A23423" t="s">
        <v>76629</v>
      </c>
      <c r="B23423" t="s">
        <v>76630</v>
      </c>
      <c r="C23423" t="s">
        <v>12</v>
      </c>
      <c r="D23423" t="s">
        <v>37053</v>
      </c>
      <c r="E23423" t="s">
        <v>33335</v>
      </c>
      <c r="G23423" t="s">
        <v>47614</v>
      </c>
      <c r="H23423" t="s">
        <v>52708</v>
      </c>
      <c r="I23423" t="s">
        <v>109</v>
      </c>
      <c r="J23423" t="s">
        <v>13</v>
      </c>
      <c r="K23423" t="s">
        <v>13</v>
      </c>
    </row>
    <row r="23424" spans="1:11" x14ac:dyDescent="0.25">
      <c r="A23424" t="s">
        <v>76631</v>
      </c>
      <c r="B23424" t="s">
        <v>76632</v>
      </c>
      <c r="C23424" t="s">
        <v>1519</v>
      </c>
      <c r="D23424" t="s">
        <v>76633</v>
      </c>
      <c r="E23424" t="s">
        <v>345</v>
      </c>
      <c r="G23424" t="s">
        <v>989</v>
      </c>
      <c r="H23424" t="s">
        <v>990</v>
      </c>
      <c r="I23424" t="s">
        <v>34</v>
      </c>
      <c r="J23424" t="s">
        <v>76634</v>
      </c>
      <c r="K23424" t="s">
        <v>13</v>
      </c>
    </row>
    <row r="23425" spans="1:11" x14ac:dyDescent="0.25">
      <c r="A23425" t="s">
        <v>76635</v>
      </c>
      <c r="B23425" t="s">
        <v>76636</v>
      </c>
      <c r="C23425" t="s">
        <v>1519</v>
      </c>
      <c r="D23425" t="s">
        <v>76637</v>
      </c>
      <c r="E23425" t="s">
        <v>2835</v>
      </c>
      <c r="G23425" t="s">
        <v>9656</v>
      </c>
      <c r="H23425" t="s">
        <v>58234</v>
      </c>
      <c r="I23425" t="s">
        <v>18</v>
      </c>
      <c r="J23425" t="s">
        <v>13</v>
      </c>
      <c r="K23425" t="s">
        <v>1037</v>
      </c>
    </row>
    <row r="23426" spans="1:11" x14ac:dyDescent="0.25">
      <c r="A23426" t="s">
        <v>76638</v>
      </c>
      <c r="B23426" t="s">
        <v>76639</v>
      </c>
      <c r="C23426" t="s">
        <v>1519</v>
      </c>
      <c r="D23426" t="s">
        <v>76640</v>
      </c>
      <c r="E23426" t="s">
        <v>345</v>
      </c>
      <c r="G23426" t="s">
        <v>989</v>
      </c>
      <c r="H23426" t="s">
        <v>990</v>
      </c>
      <c r="I23426" t="s">
        <v>34</v>
      </c>
      <c r="J23426" t="s">
        <v>76641</v>
      </c>
      <c r="K23426" t="s">
        <v>13</v>
      </c>
    </row>
    <row r="23427" spans="1:11" x14ac:dyDescent="0.25">
      <c r="A23427" t="s">
        <v>76642</v>
      </c>
      <c r="B23427" t="s">
        <v>76643</v>
      </c>
      <c r="C23427" t="s">
        <v>12</v>
      </c>
      <c r="D23427" t="s">
        <v>76644</v>
      </c>
      <c r="E23427" t="s">
        <v>33335</v>
      </c>
      <c r="G23427" t="s">
        <v>47614</v>
      </c>
      <c r="H23427" t="s">
        <v>62512</v>
      </c>
      <c r="I23427" t="s">
        <v>13</v>
      </c>
      <c r="J23427" t="s">
        <v>13</v>
      </c>
      <c r="K23427" t="s">
        <v>13</v>
      </c>
    </row>
    <row r="23428" spans="1:11" x14ac:dyDescent="0.25">
      <c r="A23428" t="s">
        <v>76645</v>
      </c>
      <c r="B23428" t="s">
        <v>76646</v>
      </c>
      <c r="C23428" t="s">
        <v>7843</v>
      </c>
      <c r="D23428" t="s">
        <v>6452</v>
      </c>
      <c r="E23428" t="s">
        <v>228</v>
      </c>
      <c r="F23428" t="str">
        <f>MID(E23428,4,LEN(E23428))</f>
        <v>สมุทรปราการ</v>
      </c>
      <c r="G23428" t="s">
        <v>247</v>
      </c>
      <c r="H23428" t="s">
        <v>2918</v>
      </c>
      <c r="I23428" t="s">
        <v>57</v>
      </c>
      <c r="J23428" t="s">
        <v>76647</v>
      </c>
      <c r="K23428" t="s">
        <v>10075</v>
      </c>
    </row>
    <row r="23429" spans="1:11" x14ac:dyDescent="0.25">
      <c r="A23429" t="s">
        <v>76648</v>
      </c>
      <c r="B23429" t="s">
        <v>76649</v>
      </c>
      <c r="C23429" t="s">
        <v>1519</v>
      </c>
      <c r="D23429" t="s">
        <v>76650</v>
      </c>
      <c r="E23429" t="s">
        <v>311</v>
      </c>
      <c r="G23429" t="s">
        <v>6684</v>
      </c>
      <c r="H23429" t="s">
        <v>6239</v>
      </c>
      <c r="I23429" t="s">
        <v>34</v>
      </c>
      <c r="J23429" t="s">
        <v>13</v>
      </c>
      <c r="K23429" t="s">
        <v>1037</v>
      </c>
    </row>
    <row r="23430" spans="1:11" x14ac:dyDescent="0.25">
      <c r="A23430" t="s">
        <v>76651</v>
      </c>
      <c r="B23430" t="s">
        <v>21872</v>
      </c>
      <c r="C23430" t="s">
        <v>83</v>
      </c>
      <c r="D23430" t="s">
        <v>76652</v>
      </c>
      <c r="E23430" t="s">
        <v>228</v>
      </c>
      <c r="F23430" t="str">
        <f>MID(E23430,4,LEN(E23430))</f>
        <v>สมุทรปราการ</v>
      </c>
      <c r="G23430" t="s">
        <v>247</v>
      </c>
      <c r="H23430" t="s">
        <v>1050</v>
      </c>
      <c r="I23430" t="s">
        <v>34</v>
      </c>
      <c r="J23430" t="s">
        <v>76653</v>
      </c>
      <c r="K23430" t="s">
        <v>1280</v>
      </c>
    </row>
    <row r="23431" spans="1:11" x14ac:dyDescent="0.25">
      <c r="A23431" t="s">
        <v>76654</v>
      </c>
      <c r="B23431" t="s">
        <v>76655</v>
      </c>
      <c r="C23431" t="s">
        <v>1519</v>
      </c>
      <c r="D23431" t="s">
        <v>76656</v>
      </c>
      <c r="E23431" t="s">
        <v>16370</v>
      </c>
      <c r="G23431" t="s">
        <v>28061</v>
      </c>
      <c r="H23431" t="s">
        <v>28062</v>
      </c>
      <c r="I23431" t="s">
        <v>80</v>
      </c>
      <c r="J23431" t="s">
        <v>13</v>
      </c>
      <c r="K23431" t="s">
        <v>1037</v>
      </c>
    </row>
    <row r="23432" spans="1:11" x14ac:dyDescent="0.25">
      <c r="A23432" t="s">
        <v>76657</v>
      </c>
      <c r="B23432" t="s">
        <v>76658</v>
      </c>
      <c r="C23432" t="s">
        <v>12</v>
      </c>
      <c r="D23432" t="s">
        <v>76659</v>
      </c>
      <c r="E23432" t="s">
        <v>228</v>
      </c>
      <c r="G23432" t="s">
        <v>247</v>
      </c>
      <c r="H23432" t="s">
        <v>248</v>
      </c>
      <c r="I23432" t="s">
        <v>91</v>
      </c>
      <c r="J23432" t="s">
        <v>76660</v>
      </c>
      <c r="K23432" t="s">
        <v>13</v>
      </c>
    </row>
    <row r="23433" spans="1:11" x14ac:dyDescent="0.25">
      <c r="A23433" t="s">
        <v>76661</v>
      </c>
      <c r="B23433" t="s">
        <v>76662</v>
      </c>
      <c r="C23433" t="s">
        <v>83</v>
      </c>
      <c r="D23433" t="s">
        <v>76663</v>
      </c>
      <c r="E23433" t="s">
        <v>1809</v>
      </c>
      <c r="F23433" t="str">
        <f t="shared" ref="F23433:F23434" si="26">MID(E23433,4,LEN(E23433))</f>
        <v>สมุทรสงคราม</v>
      </c>
      <c r="G23433" t="s">
        <v>1810</v>
      </c>
      <c r="H23433" t="s">
        <v>14464</v>
      </c>
      <c r="I23433" t="s">
        <v>34</v>
      </c>
      <c r="J23433" t="s">
        <v>76664</v>
      </c>
      <c r="K23433" t="s">
        <v>1247</v>
      </c>
    </row>
    <row r="23434" spans="1:11" x14ac:dyDescent="0.25">
      <c r="A23434" t="s">
        <v>76665</v>
      </c>
      <c r="B23434" t="s">
        <v>76666</v>
      </c>
      <c r="C23434" t="s">
        <v>7843</v>
      </c>
      <c r="D23434" t="s">
        <v>28729</v>
      </c>
      <c r="E23434" t="s">
        <v>1514</v>
      </c>
      <c r="F23434" t="str">
        <f t="shared" si="26"/>
        <v>เพชรบุรี</v>
      </c>
      <c r="G23434" t="s">
        <v>3327</v>
      </c>
      <c r="H23434" t="s">
        <v>5320</v>
      </c>
      <c r="I23434" t="s">
        <v>34</v>
      </c>
      <c r="J23434" t="s">
        <v>76667</v>
      </c>
      <c r="K23434" t="s">
        <v>44</v>
      </c>
    </row>
    <row r="23435" spans="1:11" x14ac:dyDescent="0.25">
      <c r="A23435" t="s">
        <v>76668</v>
      </c>
      <c r="B23435" t="s">
        <v>76669</v>
      </c>
      <c r="C23435" t="s">
        <v>1519</v>
      </c>
      <c r="D23435" t="s">
        <v>76670</v>
      </c>
      <c r="E23435" t="s">
        <v>40409</v>
      </c>
      <c r="G23435" t="s">
        <v>42009</v>
      </c>
      <c r="H23435" t="s">
        <v>42982</v>
      </c>
      <c r="I23435" t="s">
        <v>34</v>
      </c>
      <c r="J23435" t="s">
        <v>13</v>
      </c>
      <c r="K23435" t="s">
        <v>1037</v>
      </c>
    </row>
    <row r="23436" spans="1:11" x14ac:dyDescent="0.25">
      <c r="A23436" t="s">
        <v>76671</v>
      </c>
      <c r="B23436" t="s">
        <v>76672</v>
      </c>
      <c r="C23436" t="s">
        <v>83</v>
      </c>
      <c r="D23436" t="s">
        <v>76673</v>
      </c>
      <c r="E23436" t="s">
        <v>8484</v>
      </c>
      <c r="F23436" t="str">
        <f>MID(E23436,4,LEN(E23436))</f>
        <v>กาญจนบุรี</v>
      </c>
      <c r="G23436" t="s">
        <v>35808</v>
      </c>
      <c r="H23436" t="s">
        <v>53412</v>
      </c>
      <c r="I23436" t="s">
        <v>109</v>
      </c>
      <c r="J23436" t="s">
        <v>76674</v>
      </c>
      <c r="K23436" t="s">
        <v>1280</v>
      </c>
    </row>
    <row r="23437" spans="1:11" x14ac:dyDescent="0.25">
      <c r="A23437" t="s">
        <v>76675</v>
      </c>
      <c r="B23437" t="s">
        <v>76676</v>
      </c>
      <c r="C23437" t="s">
        <v>1519</v>
      </c>
      <c r="D23437" t="s">
        <v>76677</v>
      </c>
      <c r="E23437" t="s">
        <v>38457</v>
      </c>
      <c r="G23437" t="s">
        <v>38458</v>
      </c>
      <c r="H23437" t="s">
        <v>49954</v>
      </c>
      <c r="I23437" t="s">
        <v>34</v>
      </c>
      <c r="J23437" t="s">
        <v>13</v>
      </c>
      <c r="K23437" t="s">
        <v>1037</v>
      </c>
    </row>
    <row r="23438" spans="1:11" x14ac:dyDescent="0.25">
      <c r="A23438" t="s">
        <v>76678</v>
      </c>
      <c r="B23438" t="s">
        <v>76679</v>
      </c>
      <c r="C23438" t="s">
        <v>12</v>
      </c>
      <c r="D23438" t="s">
        <v>76680</v>
      </c>
      <c r="E23438" t="s">
        <v>228</v>
      </c>
      <c r="G23438" t="s">
        <v>247</v>
      </c>
      <c r="H23438" t="s">
        <v>1018</v>
      </c>
      <c r="I23438" t="s">
        <v>116</v>
      </c>
      <c r="J23438" t="s">
        <v>76681</v>
      </c>
      <c r="K23438" t="s">
        <v>13</v>
      </c>
    </row>
    <row r="23439" spans="1:11" x14ac:dyDescent="0.25">
      <c r="A23439" t="s">
        <v>76682</v>
      </c>
      <c r="B23439" t="s">
        <v>76683</v>
      </c>
      <c r="C23439" t="s">
        <v>1519</v>
      </c>
      <c r="D23439" t="s">
        <v>64224</v>
      </c>
      <c r="E23439" t="s">
        <v>11994</v>
      </c>
      <c r="G23439" t="s">
        <v>12032</v>
      </c>
      <c r="H23439" t="s">
        <v>55397</v>
      </c>
      <c r="I23439" t="s">
        <v>91</v>
      </c>
      <c r="J23439" t="s">
        <v>13</v>
      </c>
      <c r="K23439" t="s">
        <v>1037</v>
      </c>
    </row>
    <row r="23440" spans="1:11" x14ac:dyDescent="0.25">
      <c r="A23440" t="s">
        <v>76684</v>
      </c>
      <c r="B23440" t="s">
        <v>76685</v>
      </c>
      <c r="C23440" t="s">
        <v>83</v>
      </c>
      <c r="D23440" t="s">
        <v>76686</v>
      </c>
      <c r="E23440" t="s">
        <v>17738</v>
      </c>
      <c r="F23440" t="str">
        <f>MID(E23440,4,LEN(E23440))</f>
        <v>นครศรีธรรมราช</v>
      </c>
      <c r="G23440" t="s">
        <v>36749</v>
      </c>
      <c r="H23440" t="s">
        <v>6239</v>
      </c>
      <c r="I23440" t="s">
        <v>34</v>
      </c>
      <c r="J23440" t="s">
        <v>76687</v>
      </c>
      <c r="K23440" t="s">
        <v>5577</v>
      </c>
    </row>
    <row r="23441" spans="1:11" x14ac:dyDescent="0.25">
      <c r="A23441" t="s">
        <v>76688</v>
      </c>
      <c r="B23441" t="s">
        <v>76689</v>
      </c>
      <c r="C23441" t="s">
        <v>1519</v>
      </c>
      <c r="D23441" t="s">
        <v>76690</v>
      </c>
      <c r="E23441" t="s">
        <v>76</v>
      </c>
      <c r="G23441" t="s">
        <v>77</v>
      </c>
      <c r="H23441" t="s">
        <v>4395</v>
      </c>
      <c r="I23441" t="s">
        <v>34</v>
      </c>
      <c r="J23441" t="s">
        <v>13</v>
      </c>
      <c r="K23441" t="s">
        <v>1037</v>
      </c>
    </row>
    <row r="23442" spans="1:11" x14ac:dyDescent="0.25">
      <c r="A23442" t="s">
        <v>76691</v>
      </c>
      <c r="B23442" t="s">
        <v>76692</v>
      </c>
      <c r="C23442" t="s">
        <v>83</v>
      </c>
      <c r="D23442" t="s">
        <v>76693</v>
      </c>
      <c r="E23442" t="s">
        <v>345</v>
      </c>
      <c r="F23442" t="str">
        <f>MID(E23442,4,LEN(E23442))</f>
        <v>กรุงเทพมหานคร</v>
      </c>
      <c r="G23442" t="s">
        <v>15172</v>
      </c>
      <c r="H23442" t="s">
        <v>72873</v>
      </c>
      <c r="I23442" t="s">
        <v>34</v>
      </c>
      <c r="J23442" t="s">
        <v>76694</v>
      </c>
      <c r="K23442" t="s">
        <v>1599</v>
      </c>
    </row>
    <row r="23443" spans="1:11" x14ac:dyDescent="0.25">
      <c r="A23443" t="s">
        <v>76695</v>
      </c>
      <c r="B23443" t="s">
        <v>76696</v>
      </c>
      <c r="C23443" t="s">
        <v>1519</v>
      </c>
      <c r="D23443" t="s">
        <v>76697</v>
      </c>
      <c r="E23443" t="s">
        <v>37975</v>
      </c>
      <c r="G23443" t="s">
        <v>38782</v>
      </c>
      <c r="H23443" t="s">
        <v>72462</v>
      </c>
      <c r="I23443" t="s">
        <v>91</v>
      </c>
      <c r="J23443" t="s">
        <v>13</v>
      </c>
      <c r="K23443" t="s">
        <v>1037</v>
      </c>
    </row>
    <row r="23444" spans="1:11" x14ac:dyDescent="0.25">
      <c r="A23444" t="s">
        <v>76698</v>
      </c>
      <c r="B23444" t="s">
        <v>76699</v>
      </c>
      <c r="C23444" t="s">
        <v>1566</v>
      </c>
      <c r="D23444" t="s">
        <v>76700</v>
      </c>
      <c r="E23444" t="s">
        <v>345</v>
      </c>
      <c r="F23444" t="str">
        <f>MID(E23444,4,LEN(E23444))</f>
        <v>กรุงเทพมหานคร</v>
      </c>
      <c r="G23444" t="s">
        <v>15579</v>
      </c>
      <c r="H23444" t="s">
        <v>17749</v>
      </c>
      <c r="I23444" t="s">
        <v>13</v>
      </c>
      <c r="J23444" t="s">
        <v>76701</v>
      </c>
      <c r="K23444" t="s">
        <v>2693</v>
      </c>
    </row>
    <row r="23445" spans="1:11" x14ac:dyDescent="0.25">
      <c r="A23445" t="s">
        <v>76702</v>
      </c>
      <c r="B23445" t="s">
        <v>76703</v>
      </c>
      <c r="C23445" t="s">
        <v>1519</v>
      </c>
      <c r="D23445" t="s">
        <v>76704</v>
      </c>
      <c r="E23445" t="s">
        <v>23015</v>
      </c>
      <c r="G23445" t="s">
        <v>36745</v>
      </c>
      <c r="H23445" t="s">
        <v>37005</v>
      </c>
      <c r="I23445" t="s">
        <v>42</v>
      </c>
      <c r="J23445" t="s">
        <v>13</v>
      </c>
      <c r="K23445" t="s">
        <v>1037</v>
      </c>
    </row>
    <row r="23446" spans="1:11" x14ac:dyDescent="0.25">
      <c r="A23446" t="s">
        <v>76705</v>
      </c>
      <c r="B23446" t="s">
        <v>76706</v>
      </c>
      <c r="C23446" t="s">
        <v>7843</v>
      </c>
      <c r="D23446" t="s">
        <v>76707</v>
      </c>
      <c r="E23446" t="s">
        <v>9579</v>
      </c>
      <c r="F23446" t="str">
        <f>MID(E23446,4,LEN(E23446))</f>
        <v>ขอนแก่น</v>
      </c>
      <c r="G23446" t="s">
        <v>15615</v>
      </c>
      <c r="H23446" t="s">
        <v>6239</v>
      </c>
      <c r="I23446" t="s">
        <v>823</v>
      </c>
      <c r="J23446" t="s">
        <v>76708</v>
      </c>
      <c r="K23446" t="s">
        <v>6382</v>
      </c>
    </row>
    <row r="23447" spans="1:11" x14ac:dyDescent="0.25">
      <c r="A23447" t="s">
        <v>76709</v>
      </c>
      <c r="B23447" t="s">
        <v>76710</v>
      </c>
      <c r="C23447" t="s">
        <v>1519</v>
      </c>
      <c r="D23447" t="s">
        <v>76711</v>
      </c>
      <c r="E23447" t="s">
        <v>1537</v>
      </c>
      <c r="G23447" t="s">
        <v>14409</v>
      </c>
      <c r="H23447" t="s">
        <v>14410</v>
      </c>
      <c r="I23447" t="s">
        <v>80</v>
      </c>
      <c r="J23447" t="s">
        <v>13</v>
      </c>
      <c r="K23447" t="s">
        <v>1037</v>
      </c>
    </row>
    <row r="23448" spans="1:11" x14ac:dyDescent="0.25">
      <c r="A23448" t="s">
        <v>76712</v>
      </c>
      <c r="B23448" t="s">
        <v>76713</v>
      </c>
      <c r="C23448" t="s">
        <v>83</v>
      </c>
      <c r="D23448" t="s">
        <v>76714</v>
      </c>
      <c r="E23448" t="s">
        <v>345</v>
      </c>
      <c r="F23448" t="str">
        <f>MID(E23448,4,LEN(E23448))</f>
        <v>กรุงเทพมหานคร</v>
      </c>
      <c r="G23448" t="s">
        <v>989</v>
      </c>
      <c r="H23448" t="s">
        <v>990</v>
      </c>
      <c r="I23448" t="s">
        <v>13</v>
      </c>
      <c r="J23448" t="s">
        <v>76715</v>
      </c>
      <c r="K23448" t="s">
        <v>5577</v>
      </c>
    </row>
    <row r="23449" spans="1:11" x14ac:dyDescent="0.25">
      <c r="A23449" t="s">
        <v>76716</v>
      </c>
      <c r="B23449" t="s">
        <v>76717</v>
      </c>
      <c r="C23449" t="s">
        <v>1519</v>
      </c>
      <c r="D23449" t="s">
        <v>76718</v>
      </c>
      <c r="E23449" t="s">
        <v>8196</v>
      </c>
      <c r="G23449" t="s">
        <v>17441</v>
      </c>
      <c r="H23449" t="s">
        <v>33012</v>
      </c>
      <c r="I23449" t="s">
        <v>42</v>
      </c>
      <c r="J23449" t="s">
        <v>13</v>
      </c>
      <c r="K23449" t="s">
        <v>1037</v>
      </c>
    </row>
    <row r="23450" spans="1:11" x14ac:dyDescent="0.25">
      <c r="A23450" t="s">
        <v>76719</v>
      </c>
      <c r="B23450" t="s">
        <v>76720</v>
      </c>
      <c r="C23450" t="s">
        <v>83</v>
      </c>
      <c r="D23450" t="s">
        <v>76721</v>
      </c>
      <c r="E23450" t="s">
        <v>14815</v>
      </c>
      <c r="F23450" t="str">
        <f>MID(E23450,4,LEN(E23450))</f>
        <v>ชัยภูมิ</v>
      </c>
      <c r="G23450" t="s">
        <v>14816</v>
      </c>
      <c r="H23450" t="s">
        <v>6239</v>
      </c>
      <c r="I23450" t="s">
        <v>13</v>
      </c>
      <c r="J23450" t="s">
        <v>76722</v>
      </c>
      <c r="K23450" t="s">
        <v>9603</v>
      </c>
    </row>
    <row r="23451" spans="1:11" x14ac:dyDescent="0.25">
      <c r="A23451" t="s">
        <v>76723</v>
      </c>
      <c r="B23451" t="s">
        <v>76724</v>
      </c>
      <c r="C23451" t="s">
        <v>1519</v>
      </c>
      <c r="D23451" t="s">
        <v>76725</v>
      </c>
      <c r="E23451" t="s">
        <v>1190</v>
      </c>
      <c r="G23451" t="s">
        <v>1819</v>
      </c>
      <c r="H23451" t="s">
        <v>9422</v>
      </c>
      <c r="I23451" t="s">
        <v>18</v>
      </c>
      <c r="J23451" t="s">
        <v>13</v>
      </c>
      <c r="K23451" t="s">
        <v>1037</v>
      </c>
    </row>
    <row r="23452" spans="1:11" x14ac:dyDescent="0.25">
      <c r="A23452" t="s">
        <v>76726</v>
      </c>
      <c r="B23452" t="s">
        <v>76727</v>
      </c>
      <c r="C23452" t="s">
        <v>12</v>
      </c>
      <c r="D23452" t="s">
        <v>76728</v>
      </c>
      <c r="E23452" t="s">
        <v>23015</v>
      </c>
      <c r="G23452" t="s">
        <v>39026</v>
      </c>
      <c r="H23452" t="s">
        <v>39135</v>
      </c>
      <c r="I23452" t="s">
        <v>5871</v>
      </c>
      <c r="J23452" t="s">
        <v>13</v>
      </c>
      <c r="K23452" t="s">
        <v>13</v>
      </c>
    </row>
    <row r="23453" spans="1:11" x14ac:dyDescent="0.25">
      <c r="A23453" t="s">
        <v>76729</v>
      </c>
      <c r="B23453" t="s">
        <v>76730</v>
      </c>
      <c r="C23453" t="s">
        <v>1519</v>
      </c>
      <c r="D23453" t="s">
        <v>76731</v>
      </c>
      <c r="E23453" t="s">
        <v>14815</v>
      </c>
      <c r="G23453" t="s">
        <v>14816</v>
      </c>
      <c r="H23453" t="s">
        <v>6239</v>
      </c>
      <c r="I23453" t="s">
        <v>300</v>
      </c>
      <c r="J23453" t="s">
        <v>13</v>
      </c>
      <c r="K23453" t="s">
        <v>1037</v>
      </c>
    </row>
    <row r="23454" spans="1:11" x14ac:dyDescent="0.25">
      <c r="A23454" t="s">
        <v>76732</v>
      </c>
      <c r="B23454" t="s">
        <v>76733</v>
      </c>
      <c r="C23454" t="s">
        <v>7843</v>
      </c>
      <c r="D23454" t="s">
        <v>76734</v>
      </c>
      <c r="E23454" t="s">
        <v>228</v>
      </c>
      <c r="F23454" t="str">
        <f>MID(E23454,4,LEN(E23454))</f>
        <v>สมุทรปราการ</v>
      </c>
      <c r="G23454" t="s">
        <v>8436</v>
      </c>
      <c r="H23454" t="s">
        <v>42830</v>
      </c>
      <c r="I23454" t="s">
        <v>109</v>
      </c>
      <c r="J23454" t="s">
        <v>13</v>
      </c>
      <c r="K23454" t="s">
        <v>44</v>
      </c>
    </row>
    <row r="23455" spans="1:11" x14ac:dyDescent="0.25">
      <c r="A23455" t="s">
        <v>76735</v>
      </c>
      <c r="B23455" t="s">
        <v>76736</v>
      </c>
      <c r="C23455" t="s">
        <v>1519</v>
      </c>
      <c r="D23455" t="s">
        <v>76737</v>
      </c>
      <c r="E23455" t="s">
        <v>10967</v>
      </c>
      <c r="G23455" t="s">
        <v>10968</v>
      </c>
      <c r="H23455" t="s">
        <v>16686</v>
      </c>
      <c r="I23455" t="s">
        <v>18</v>
      </c>
      <c r="J23455" t="s">
        <v>13</v>
      </c>
      <c r="K23455" t="s">
        <v>1037</v>
      </c>
    </row>
    <row r="23456" spans="1:11" x14ac:dyDescent="0.25">
      <c r="A23456" t="s">
        <v>76738</v>
      </c>
      <c r="B23456" t="s">
        <v>76739</v>
      </c>
      <c r="C23456" t="s">
        <v>1519</v>
      </c>
      <c r="D23456" t="s">
        <v>76740</v>
      </c>
      <c r="E23456" t="s">
        <v>13538</v>
      </c>
      <c r="G23456" t="s">
        <v>13539</v>
      </c>
      <c r="H23456" t="s">
        <v>13540</v>
      </c>
      <c r="I23456" t="s">
        <v>57</v>
      </c>
      <c r="J23456" t="s">
        <v>76741</v>
      </c>
      <c r="K23456" t="s">
        <v>13</v>
      </c>
    </row>
    <row r="23457" spans="1:11" x14ac:dyDescent="0.25">
      <c r="A23457" t="s">
        <v>76742</v>
      </c>
      <c r="B23457" t="s">
        <v>76743</v>
      </c>
      <c r="C23457" t="s">
        <v>1519</v>
      </c>
      <c r="D23457" t="s">
        <v>13</v>
      </c>
      <c r="E23457" t="s">
        <v>345</v>
      </c>
      <c r="G23457" t="s">
        <v>2502</v>
      </c>
      <c r="H23457" t="s">
        <v>7845</v>
      </c>
      <c r="I23457" t="s">
        <v>34</v>
      </c>
      <c r="J23457" t="s">
        <v>13</v>
      </c>
      <c r="K23457" t="s">
        <v>1037</v>
      </c>
    </row>
    <row r="23458" spans="1:11" x14ac:dyDescent="0.25">
      <c r="A23458" t="s">
        <v>76744</v>
      </c>
      <c r="B23458" t="s">
        <v>76745</v>
      </c>
      <c r="C23458" t="s">
        <v>12</v>
      </c>
      <c r="D23458" t="s">
        <v>76746</v>
      </c>
      <c r="E23458" t="s">
        <v>23015</v>
      </c>
      <c r="G23458" t="s">
        <v>36745</v>
      </c>
      <c r="H23458" t="s">
        <v>37903</v>
      </c>
      <c r="I23458" t="s">
        <v>34</v>
      </c>
      <c r="J23458" t="s">
        <v>76747</v>
      </c>
      <c r="K23458" t="s">
        <v>13</v>
      </c>
    </row>
    <row r="23459" spans="1:11" x14ac:dyDescent="0.25">
      <c r="A23459" t="s">
        <v>76748</v>
      </c>
      <c r="B23459" t="s">
        <v>76749</v>
      </c>
      <c r="C23459" t="s">
        <v>1519</v>
      </c>
      <c r="D23459" t="s">
        <v>13</v>
      </c>
      <c r="E23459" t="s">
        <v>2815</v>
      </c>
      <c r="G23459" t="s">
        <v>2816</v>
      </c>
      <c r="H23459" t="s">
        <v>71352</v>
      </c>
      <c r="I23459" t="s">
        <v>34</v>
      </c>
      <c r="J23459" t="s">
        <v>13</v>
      </c>
      <c r="K23459" t="s">
        <v>1037</v>
      </c>
    </row>
    <row r="23460" spans="1:11" x14ac:dyDescent="0.25">
      <c r="A23460" t="s">
        <v>76750</v>
      </c>
      <c r="B23460" t="s">
        <v>76751</v>
      </c>
      <c r="C23460" t="s">
        <v>7843</v>
      </c>
      <c r="D23460" t="s">
        <v>76752</v>
      </c>
      <c r="E23460" t="s">
        <v>1076</v>
      </c>
      <c r="F23460" t="str">
        <f>MID(E23460,4,LEN(E23460))</f>
        <v>ชลบุรี</v>
      </c>
      <c r="G23460" t="s">
        <v>7192</v>
      </c>
      <c r="H23460" t="s">
        <v>13</v>
      </c>
      <c r="I23460" t="s">
        <v>34</v>
      </c>
      <c r="J23460" t="s">
        <v>13</v>
      </c>
      <c r="K23460" t="s">
        <v>2693</v>
      </c>
    </row>
    <row r="23461" spans="1:11" x14ac:dyDescent="0.25">
      <c r="A23461" t="s">
        <v>76753</v>
      </c>
      <c r="B23461" t="s">
        <v>76754</v>
      </c>
      <c r="C23461" t="s">
        <v>1519</v>
      </c>
      <c r="D23461" t="s">
        <v>76755</v>
      </c>
      <c r="E23461" t="s">
        <v>1076</v>
      </c>
      <c r="G23461" t="s">
        <v>8237</v>
      </c>
      <c r="H23461" t="s">
        <v>47888</v>
      </c>
      <c r="I23461" t="s">
        <v>116</v>
      </c>
      <c r="J23461" t="s">
        <v>13</v>
      </c>
      <c r="K23461" t="s">
        <v>1037</v>
      </c>
    </row>
    <row r="23462" spans="1:11" x14ac:dyDescent="0.25">
      <c r="A23462" t="s">
        <v>76756</v>
      </c>
      <c r="B23462" t="s">
        <v>68683</v>
      </c>
      <c r="C23462" t="s">
        <v>7843</v>
      </c>
      <c r="D23462" t="s">
        <v>76757</v>
      </c>
      <c r="E23462" t="s">
        <v>345</v>
      </c>
      <c r="F23462" t="str">
        <f>MID(E23462,4,LEN(E23462))</f>
        <v>กรุงเทพมหานคร</v>
      </c>
      <c r="G23462" t="s">
        <v>4259</v>
      </c>
      <c r="H23462" t="s">
        <v>20944</v>
      </c>
      <c r="I23462" t="s">
        <v>13</v>
      </c>
      <c r="J23462" t="s">
        <v>76758</v>
      </c>
      <c r="K23462" t="s">
        <v>2101</v>
      </c>
    </row>
    <row r="23463" spans="1:11" x14ac:dyDescent="0.25">
      <c r="A23463" t="s">
        <v>76759</v>
      </c>
      <c r="B23463" t="s">
        <v>76760</v>
      </c>
      <c r="C23463" t="s">
        <v>1519</v>
      </c>
      <c r="D23463" t="s">
        <v>76761</v>
      </c>
      <c r="E23463" t="s">
        <v>311</v>
      </c>
      <c r="G23463" t="s">
        <v>6696</v>
      </c>
      <c r="H23463" t="s">
        <v>19221</v>
      </c>
      <c r="I23463" t="s">
        <v>91</v>
      </c>
      <c r="J23463" t="s">
        <v>13</v>
      </c>
      <c r="K23463" t="s">
        <v>1037</v>
      </c>
    </row>
    <row r="23464" spans="1:11" x14ac:dyDescent="0.25">
      <c r="A23464" t="s">
        <v>76762</v>
      </c>
      <c r="B23464" t="s">
        <v>76763</v>
      </c>
      <c r="C23464" t="s">
        <v>12</v>
      </c>
      <c r="D23464" t="s">
        <v>76764</v>
      </c>
      <c r="E23464" t="s">
        <v>345</v>
      </c>
      <c r="G23464" t="s">
        <v>5980</v>
      </c>
      <c r="H23464" t="s">
        <v>7590</v>
      </c>
      <c r="I23464" t="s">
        <v>44</v>
      </c>
      <c r="J23464" t="s">
        <v>76765</v>
      </c>
      <c r="K23464" t="s">
        <v>13</v>
      </c>
    </row>
    <row r="23465" spans="1:11" x14ac:dyDescent="0.25">
      <c r="A23465" t="s">
        <v>76766</v>
      </c>
      <c r="B23465" t="s">
        <v>76767</v>
      </c>
      <c r="C23465" t="s">
        <v>1519</v>
      </c>
      <c r="D23465" t="s">
        <v>76768</v>
      </c>
      <c r="E23465" t="s">
        <v>8495</v>
      </c>
      <c r="G23465" t="s">
        <v>8496</v>
      </c>
      <c r="H23465" t="s">
        <v>66141</v>
      </c>
      <c r="I23465" t="s">
        <v>20</v>
      </c>
      <c r="J23465" t="s">
        <v>13</v>
      </c>
      <c r="K23465" t="s">
        <v>1037</v>
      </c>
    </row>
    <row r="23466" spans="1:11" x14ac:dyDescent="0.25">
      <c r="A23466" t="s">
        <v>76769</v>
      </c>
      <c r="B23466" t="s">
        <v>76770</v>
      </c>
      <c r="C23466" t="s">
        <v>7843</v>
      </c>
      <c r="D23466" t="s">
        <v>20124</v>
      </c>
      <c r="E23466" t="s">
        <v>8014</v>
      </c>
      <c r="F23466" t="str">
        <f>MID(E23466,4,LEN(E23466))</f>
        <v>เชียงราย</v>
      </c>
      <c r="G23466" t="s">
        <v>9500</v>
      </c>
      <c r="H23466" t="s">
        <v>74603</v>
      </c>
      <c r="I23466" t="s">
        <v>91</v>
      </c>
      <c r="J23466" t="s">
        <v>76771</v>
      </c>
      <c r="K23466" t="s">
        <v>3063</v>
      </c>
    </row>
    <row r="23467" spans="1:11" x14ac:dyDescent="0.25">
      <c r="A23467" t="s">
        <v>76772</v>
      </c>
      <c r="B23467" t="s">
        <v>76773</v>
      </c>
      <c r="C23467" t="s">
        <v>1519</v>
      </c>
      <c r="D23467" t="s">
        <v>76774</v>
      </c>
      <c r="E23467" t="s">
        <v>6654</v>
      </c>
      <c r="G23467" t="s">
        <v>6655</v>
      </c>
      <c r="H23467" t="s">
        <v>37081</v>
      </c>
      <c r="I23467" t="s">
        <v>34</v>
      </c>
      <c r="J23467" t="s">
        <v>13</v>
      </c>
      <c r="K23467" t="s">
        <v>1037</v>
      </c>
    </row>
    <row r="23468" spans="1:11" x14ac:dyDescent="0.25">
      <c r="A23468" t="s">
        <v>76775</v>
      </c>
      <c r="B23468" t="s">
        <v>76776</v>
      </c>
      <c r="C23468" t="s">
        <v>1519</v>
      </c>
      <c r="D23468" t="s">
        <v>76777</v>
      </c>
      <c r="E23468" t="s">
        <v>345</v>
      </c>
      <c r="G23468" t="s">
        <v>989</v>
      </c>
      <c r="H23468" t="s">
        <v>990</v>
      </c>
      <c r="I23468" t="s">
        <v>34</v>
      </c>
      <c r="J23468" t="s">
        <v>76778</v>
      </c>
      <c r="K23468" t="s">
        <v>1037</v>
      </c>
    </row>
    <row r="23469" spans="1:11" x14ac:dyDescent="0.25">
      <c r="A23469" t="s">
        <v>76779</v>
      </c>
      <c r="B23469" t="s">
        <v>76780</v>
      </c>
      <c r="C23469" t="s">
        <v>1519</v>
      </c>
      <c r="D23469" t="s">
        <v>76781</v>
      </c>
      <c r="E23469" t="s">
        <v>8495</v>
      </c>
      <c r="G23469" t="s">
        <v>8496</v>
      </c>
      <c r="H23469" t="s">
        <v>66141</v>
      </c>
      <c r="I23469" t="s">
        <v>20</v>
      </c>
      <c r="J23469" t="s">
        <v>13</v>
      </c>
      <c r="K23469" t="s">
        <v>1037</v>
      </c>
    </row>
    <row r="23470" spans="1:11" x14ac:dyDescent="0.25">
      <c r="A23470" t="s">
        <v>76782</v>
      </c>
      <c r="B23470" t="s">
        <v>76783</v>
      </c>
      <c r="C23470" t="s">
        <v>1519</v>
      </c>
      <c r="D23470" t="s">
        <v>13</v>
      </c>
      <c r="E23470" t="s">
        <v>311</v>
      </c>
      <c r="G23470" t="s">
        <v>7775</v>
      </c>
      <c r="H23470" t="s">
        <v>20310</v>
      </c>
      <c r="I23470" t="s">
        <v>28</v>
      </c>
      <c r="J23470" t="s">
        <v>76784</v>
      </c>
      <c r="K23470" t="s">
        <v>13</v>
      </c>
    </row>
    <row r="23471" spans="1:11" x14ac:dyDescent="0.25">
      <c r="A23471" t="s">
        <v>76785</v>
      </c>
      <c r="B23471" t="s">
        <v>76786</v>
      </c>
      <c r="C23471" t="s">
        <v>1519</v>
      </c>
      <c r="D23471" t="s">
        <v>76787</v>
      </c>
      <c r="E23471" t="s">
        <v>311</v>
      </c>
      <c r="G23471" t="s">
        <v>6684</v>
      </c>
      <c r="H23471" t="s">
        <v>6239</v>
      </c>
      <c r="I23471" t="s">
        <v>34</v>
      </c>
      <c r="J23471" t="s">
        <v>13</v>
      </c>
      <c r="K23471" t="s">
        <v>1037</v>
      </c>
    </row>
    <row r="23472" spans="1:11" x14ac:dyDescent="0.25">
      <c r="A23472" t="s">
        <v>76788</v>
      </c>
      <c r="B23472" t="s">
        <v>76789</v>
      </c>
      <c r="C23472" t="s">
        <v>83</v>
      </c>
      <c r="D23472" t="s">
        <v>76790</v>
      </c>
      <c r="E23472" t="s">
        <v>15</v>
      </c>
      <c r="F23472" t="str">
        <f>MID(E23472,4,LEN(E23472))</f>
        <v>จันทบุรี</v>
      </c>
      <c r="G23472" t="s">
        <v>32</v>
      </c>
      <c r="H23472" t="s">
        <v>299</v>
      </c>
      <c r="I23472" t="s">
        <v>300</v>
      </c>
      <c r="J23472" t="s">
        <v>76791</v>
      </c>
      <c r="K23472" t="s">
        <v>6919</v>
      </c>
    </row>
    <row r="23473" spans="1:11" x14ac:dyDescent="0.25">
      <c r="A23473" t="s">
        <v>76792</v>
      </c>
      <c r="B23473" t="s">
        <v>76793</v>
      </c>
      <c r="C23473" t="s">
        <v>1519</v>
      </c>
      <c r="D23473" t="s">
        <v>76794</v>
      </c>
      <c r="E23473" t="s">
        <v>1218</v>
      </c>
      <c r="G23473" t="s">
        <v>3132</v>
      </c>
      <c r="H23473" t="s">
        <v>3133</v>
      </c>
      <c r="I23473" t="s">
        <v>34</v>
      </c>
      <c r="J23473" t="s">
        <v>13</v>
      </c>
      <c r="K23473" t="s">
        <v>1037</v>
      </c>
    </row>
    <row r="23474" spans="1:11" x14ac:dyDescent="0.25">
      <c r="A23474" t="s">
        <v>76795</v>
      </c>
      <c r="B23474" t="s">
        <v>76796</v>
      </c>
      <c r="C23474" t="s">
        <v>12</v>
      </c>
      <c r="D23474" t="s">
        <v>76797</v>
      </c>
      <c r="E23474" t="s">
        <v>228</v>
      </c>
      <c r="G23474" t="s">
        <v>1039</v>
      </c>
      <c r="H23474" t="s">
        <v>33</v>
      </c>
      <c r="I23474" t="s">
        <v>34</v>
      </c>
      <c r="J23474" t="s">
        <v>76798</v>
      </c>
      <c r="K23474" t="s">
        <v>13</v>
      </c>
    </row>
    <row r="23475" spans="1:11" x14ac:dyDescent="0.25">
      <c r="A23475" t="s">
        <v>76799</v>
      </c>
      <c r="B23475" t="s">
        <v>76800</v>
      </c>
      <c r="C23475" t="s">
        <v>1519</v>
      </c>
      <c r="D23475" t="s">
        <v>13</v>
      </c>
      <c r="E23475" t="s">
        <v>28245</v>
      </c>
      <c r="G23475" t="s">
        <v>28246</v>
      </c>
      <c r="H23475" t="s">
        <v>42256</v>
      </c>
      <c r="I23475" t="s">
        <v>34</v>
      </c>
      <c r="J23475" t="s">
        <v>13</v>
      </c>
      <c r="K23475" t="s">
        <v>1037</v>
      </c>
    </row>
    <row r="23476" spans="1:11" x14ac:dyDescent="0.25">
      <c r="A23476" t="s">
        <v>76801</v>
      </c>
      <c r="B23476" t="s">
        <v>76802</v>
      </c>
      <c r="C23476" t="s">
        <v>83</v>
      </c>
      <c r="D23476" t="s">
        <v>76803</v>
      </c>
      <c r="E23476" t="s">
        <v>345</v>
      </c>
      <c r="F23476" t="str">
        <f>MID(E23476,4,LEN(E23476))</f>
        <v>กรุงเทพมหานคร</v>
      </c>
      <c r="G23476" t="s">
        <v>8129</v>
      </c>
      <c r="H23476" t="s">
        <v>23327</v>
      </c>
      <c r="I23476" t="s">
        <v>13</v>
      </c>
      <c r="J23476" t="s">
        <v>13</v>
      </c>
      <c r="K23476" t="s">
        <v>696</v>
      </c>
    </row>
    <row r="23477" spans="1:11" x14ac:dyDescent="0.25">
      <c r="A23477" t="s">
        <v>76804</v>
      </c>
      <c r="B23477" t="s">
        <v>76805</v>
      </c>
      <c r="C23477" t="s">
        <v>1519</v>
      </c>
      <c r="D23477" t="s">
        <v>76806</v>
      </c>
      <c r="E23477" t="s">
        <v>8196</v>
      </c>
      <c r="G23477" t="s">
        <v>17441</v>
      </c>
      <c r="H23477" t="s">
        <v>17442</v>
      </c>
      <c r="I23477" t="s">
        <v>34</v>
      </c>
      <c r="J23477" t="s">
        <v>13</v>
      </c>
      <c r="K23477" t="s">
        <v>1037</v>
      </c>
    </row>
    <row r="23478" spans="1:11" x14ac:dyDescent="0.25">
      <c r="A23478" t="s">
        <v>76807</v>
      </c>
      <c r="B23478" t="s">
        <v>76808</v>
      </c>
      <c r="C23478" t="s">
        <v>1519</v>
      </c>
      <c r="D23478" t="s">
        <v>76809</v>
      </c>
      <c r="E23478" t="s">
        <v>345</v>
      </c>
      <c r="G23478" t="s">
        <v>2611</v>
      </c>
      <c r="H23478" t="s">
        <v>72782</v>
      </c>
      <c r="I23478" t="s">
        <v>13</v>
      </c>
      <c r="J23478" t="s">
        <v>76810</v>
      </c>
      <c r="K23478" t="s">
        <v>13</v>
      </c>
    </row>
    <row r="23479" spans="1:11" x14ac:dyDescent="0.25">
      <c r="A23479" t="s">
        <v>76811</v>
      </c>
      <c r="B23479" t="s">
        <v>76812</v>
      </c>
      <c r="C23479" t="s">
        <v>1519</v>
      </c>
      <c r="D23479" t="s">
        <v>54550</v>
      </c>
      <c r="E23479" t="s">
        <v>2835</v>
      </c>
      <c r="G23479" t="s">
        <v>4368</v>
      </c>
      <c r="H23479" t="s">
        <v>25435</v>
      </c>
      <c r="I23479" t="s">
        <v>300</v>
      </c>
      <c r="J23479" t="s">
        <v>13</v>
      </c>
      <c r="K23479" t="s">
        <v>13</v>
      </c>
    </row>
    <row r="23480" spans="1:11" x14ac:dyDescent="0.25">
      <c r="A23480" t="s">
        <v>76813</v>
      </c>
      <c r="B23480" t="s">
        <v>76814</v>
      </c>
      <c r="C23480" t="s">
        <v>83</v>
      </c>
      <c r="D23480" t="s">
        <v>28796</v>
      </c>
      <c r="E23480" t="s">
        <v>345</v>
      </c>
      <c r="F23480" t="str">
        <f>MID(E23480,4,LEN(E23480))</f>
        <v>กรุงเทพมหานคร</v>
      </c>
      <c r="G23480" t="s">
        <v>443</v>
      </c>
      <c r="H23480" t="s">
        <v>1905</v>
      </c>
      <c r="I23480" t="s">
        <v>20</v>
      </c>
      <c r="J23480" t="s">
        <v>13</v>
      </c>
      <c r="K23480" t="s">
        <v>2101</v>
      </c>
    </row>
    <row r="23481" spans="1:11" x14ac:dyDescent="0.25">
      <c r="A23481" t="s">
        <v>76815</v>
      </c>
      <c r="B23481" t="s">
        <v>76816</v>
      </c>
      <c r="C23481" t="s">
        <v>1519</v>
      </c>
      <c r="D23481" t="s">
        <v>13</v>
      </c>
      <c r="E23481" t="s">
        <v>27517</v>
      </c>
      <c r="G23481" t="s">
        <v>29273</v>
      </c>
      <c r="H23481" t="s">
        <v>29364</v>
      </c>
      <c r="I23481" t="s">
        <v>34</v>
      </c>
      <c r="J23481" t="s">
        <v>13</v>
      </c>
      <c r="K23481" t="s">
        <v>1037</v>
      </c>
    </row>
    <row r="23482" spans="1:11" x14ac:dyDescent="0.25">
      <c r="A23482" t="s">
        <v>76817</v>
      </c>
      <c r="B23482" t="s">
        <v>76818</v>
      </c>
      <c r="C23482" t="s">
        <v>1519</v>
      </c>
      <c r="D23482" t="s">
        <v>76819</v>
      </c>
      <c r="E23482" t="s">
        <v>345</v>
      </c>
      <c r="G23482" t="s">
        <v>5560</v>
      </c>
      <c r="H23482" t="s">
        <v>9533</v>
      </c>
      <c r="I23482" t="s">
        <v>91</v>
      </c>
      <c r="J23482" t="s">
        <v>13</v>
      </c>
      <c r="K23482" t="s">
        <v>13</v>
      </c>
    </row>
    <row r="23483" spans="1:11" x14ac:dyDescent="0.25">
      <c r="A23483" t="s">
        <v>76820</v>
      </c>
      <c r="B23483" t="s">
        <v>76821</v>
      </c>
      <c r="C23483" t="s">
        <v>1519</v>
      </c>
      <c r="D23483" t="s">
        <v>13</v>
      </c>
      <c r="E23483" t="s">
        <v>23180</v>
      </c>
      <c r="G23483" t="s">
        <v>23181</v>
      </c>
      <c r="H23483" t="s">
        <v>30960</v>
      </c>
      <c r="I23483" t="s">
        <v>34</v>
      </c>
      <c r="J23483" t="s">
        <v>13</v>
      </c>
      <c r="K23483" t="s">
        <v>1037</v>
      </c>
    </row>
    <row r="23484" spans="1:11" x14ac:dyDescent="0.25">
      <c r="A23484" t="s">
        <v>76822</v>
      </c>
      <c r="B23484" t="s">
        <v>76823</v>
      </c>
      <c r="C23484" t="s">
        <v>83</v>
      </c>
      <c r="D23484" t="s">
        <v>76824</v>
      </c>
      <c r="E23484" t="s">
        <v>23015</v>
      </c>
      <c r="F23484" t="str">
        <f>MID(E23484,4,LEN(E23484))</f>
        <v>นครสวรรค์</v>
      </c>
      <c r="G23484" t="s">
        <v>36745</v>
      </c>
      <c r="H23484" t="s">
        <v>37903</v>
      </c>
      <c r="I23484" t="s">
        <v>34</v>
      </c>
      <c r="J23484" t="s">
        <v>13</v>
      </c>
      <c r="K23484" t="s">
        <v>8911</v>
      </c>
    </row>
    <row r="23485" spans="1:11" x14ac:dyDescent="0.25">
      <c r="A23485" t="s">
        <v>76825</v>
      </c>
      <c r="B23485" t="s">
        <v>76826</v>
      </c>
      <c r="C23485" t="s">
        <v>1519</v>
      </c>
      <c r="D23485" t="s">
        <v>13</v>
      </c>
      <c r="E23485" t="s">
        <v>12255</v>
      </c>
      <c r="G23485" t="s">
        <v>35913</v>
      </c>
      <c r="H23485" t="s">
        <v>49142</v>
      </c>
      <c r="I23485" t="s">
        <v>34</v>
      </c>
      <c r="J23485" t="s">
        <v>13</v>
      </c>
      <c r="K23485" t="s">
        <v>1037</v>
      </c>
    </row>
    <row r="23486" spans="1:11" x14ac:dyDescent="0.25">
      <c r="A23486" t="s">
        <v>76827</v>
      </c>
      <c r="B23486" t="s">
        <v>76828</v>
      </c>
      <c r="C23486" t="s">
        <v>1519</v>
      </c>
      <c r="D23486" t="s">
        <v>76829</v>
      </c>
      <c r="E23486" t="s">
        <v>345</v>
      </c>
      <c r="G23486" t="s">
        <v>20318</v>
      </c>
      <c r="H23486" t="s">
        <v>20319</v>
      </c>
      <c r="I23486" t="s">
        <v>34</v>
      </c>
      <c r="J23486" t="s">
        <v>76830</v>
      </c>
      <c r="K23486" t="s">
        <v>1037</v>
      </c>
    </row>
    <row r="23487" spans="1:11" x14ac:dyDescent="0.25">
      <c r="A23487" t="s">
        <v>76831</v>
      </c>
      <c r="B23487" t="s">
        <v>76832</v>
      </c>
      <c r="C23487" t="s">
        <v>1519</v>
      </c>
      <c r="D23487" t="s">
        <v>13</v>
      </c>
      <c r="E23487" t="s">
        <v>10855</v>
      </c>
      <c r="G23487" t="s">
        <v>10856</v>
      </c>
      <c r="H23487" t="s">
        <v>28713</v>
      </c>
      <c r="I23487" t="s">
        <v>34</v>
      </c>
      <c r="J23487" t="s">
        <v>13</v>
      </c>
      <c r="K23487" t="s">
        <v>1037</v>
      </c>
    </row>
    <row r="23488" spans="1:11" x14ac:dyDescent="0.25">
      <c r="A23488" t="s">
        <v>76833</v>
      </c>
      <c r="B23488" t="s">
        <v>76834</v>
      </c>
      <c r="C23488" t="s">
        <v>83</v>
      </c>
      <c r="D23488" t="s">
        <v>76835</v>
      </c>
      <c r="E23488" t="s">
        <v>17738</v>
      </c>
      <c r="F23488" t="str">
        <f>MID(E23488,4,LEN(E23488))</f>
        <v>นครศรีธรรมราช</v>
      </c>
      <c r="G23488" t="s">
        <v>36749</v>
      </c>
      <c r="H23488" t="s">
        <v>73719</v>
      </c>
      <c r="I23488" t="s">
        <v>34</v>
      </c>
      <c r="J23488" t="s">
        <v>76836</v>
      </c>
      <c r="K23488" t="s">
        <v>3063</v>
      </c>
    </row>
    <row r="23489" spans="1:11" x14ac:dyDescent="0.25">
      <c r="A23489" t="s">
        <v>76837</v>
      </c>
      <c r="B23489" t="s">
        <v>76838</v>
      </c>
      <c r="C23489" t="s">
        <v>1519</v>
      </c>
      <c r="D23489" t="s">
        <v>13</v>
      </c>
      <c r="E23489" t="s">
        <v>345</v>
      </c>
      <c r="G23489" t="s">
        <v>443</v>
      </c>
      <c r="H23489" t="s">
        <v>444</v>
      </c>
      <c r="I23489" t="s">
        <v>34</v>
      </c>
      <c r="J23489" t="s">
        <v>13</v>
      </c>
      <c r="K23489" t="s">
        <v>1037</v>
      </c>
    </row>
    <row r="23490" spans="1:11" x14ac:dyDescent="0.25">
      <c r="A23490" t="s">
        <v>76839</v>
      </c>
      <c r="B23490" t="s">
        <v>76840</v>
      </c>
      <c r="C23490" t="s">
        <v>12</v>
      </c>
      <c r="D23490" t="s">
        <v>76841</v>
      </c>
      <c r="E23490" t="s">
        <v>228</v>
      </c>
      <c r="G23490" t="s">
        <v>1039</v>
      </c>
      <c r="H23490" t="s">
        <v>9041</v>
      </c>
      <c r="I23490" t="s">
        <v>57</v>
      </c>
      <c r="J23490" t="s">
        <v>76842</v>
      </c>
      <c r="K23490" t="s">
        <v>13</v>
      </c>
    </row>
    <row r="23491" spans="1:11" x14ac:dyDescent="0.25">
      <c r="A23491" t="s">
        <v>76843</v>
      </c>
      <c r="B23491" t="s">
        <v>76844</v>
      </c>
      <c r="C23491" t="s">
        <v>1519</v>
      </c>
      <c r="D23491" t="s">
        <v>13</v>
      </c>
      <c r="E23491" t="s">
        <v>8599</v>
      </c>
      <c r="G23491" t="s">
        <v>8600</v>
      </c>
      <c r="H23491" t="s">
        <v>43343</v>
      </c>
      <c r="I23491" t="s">
        <v>34</v>
      </c>
      <c r="J23491" t="s">
        <v>13</v>
      </c>
      <c r="K23491" t="s">
        <v>1037</v>
      </c>
    </row>
    <row r="23492" spans="1:11" x14ac:dyDescent="0.25">
      <c r="A23492" t="s">
        <v>76845</v>
      </c>
      <c r="B23492" t="s">
        <v>76846</v>
      </c>
      <c r="C23492" t="s">
        <v>1519</v>
      </c>
      <c r="D23492" t="s">
        <v>13</v>
      </c>
      <c r="E23492" t="s">
        <v>10682</v>
      </c>
      <c r="G23492" t="s">
        <v>10683</v>
      </c>
      <c r="H23492" t="s">
        <v>23081</v>
      </c>
      <c r="I23492" t="s">
        <v>34</v>
      </c>
      <c r="J23492" t="s">
        <v>76847</v>
      </c>
      <c r="K23492" t="s">
        <v>1037</v>
      </c>
    </row>
    <row r="23493" spans="1:11" x14ac:dyDescent="0.25">
      <c r="A23493" t="s">
        <v>76848</v>
      </c>
      <c r="B23493" t="s">
        <v>76849</v>
      </c>
      <c r="C23493" t="s">
        <v>1519</v>
      </c>
      <c r="D23493" t="s">
        <v>13</v>
      </c>
      <c r="E23493" t="s">
        <v>9674</v>
      </c>
      <c r="G23493" t="s">
        <v>9675</v>
      </c>
      <c r="H23493" t="s">
        <v>28651</v>
      </c>
      <c r="I23493" t="s">
        <v>34</v>
      </c>
      <c r="J23493" t="s">
        <v>13</v>
      </c>
      <c r="K23493" t="s">
        <v>1037</v>
      </c>
    </row>
    <row r="23494" spans="1:11" x14ac:dyDescent="0.25">
      <c r="A23494" t="s">
        <v>76850</v>
      </c>
      <c r="B23494" t="s">
        <v>76851</v>
      </c>
      <c r="C23494" t="s">
        <v>12</v>
      </c>
      <c r="D23494" t="s">
        <v>76852</v>
      </c>
      <c r="E23494" t="s">
        <v>1190</v>
      </c>
      <c r="G23494" t="s">
        <v>1191</v>
      </c>
      <c r="H23494" t="s">
        <v>1201</v>
      </c>
      <c r="I23494" t="s">
        <v>18</v>
      </c>
      <c r="J23494" t="s">
        <v>76853</v>
      </c>
      <c r="K23494" t="s">
        <v>13</v>
      </c>
    </row>
    <row r="23495" spans="1:11" x14ac:dyDescent="0.25">
      <c r="A23495" t="s">
        <v>76854</v>
      </c>
      <c r="B23495" t="s">
        <v>76855</v>
      </c>
      <c r="C23495" t="s">
        <v>1519</v>
      </c>
      <c r="D23495" t="s">
        <v>13</v>
      </c>
      <c r="E23495" t="s">
        <v>1327</v>
      </c>
      <c r="G23495" t="s">
        <v>1328</v>
      </c>
      <c r="H23495" t="s">
        <v>23133</v>
      </c>
      <c r="I23495" t="s">
        <v>34</v>
      </c>
      <c r="J23495" t="s">
        <v>13</v>
      </c>
      <c r="K23495" t="s">
        <v>1037</v>
      </c>
    </row>
    <row r="23496" spans="1:11" x14ac:dyDescent="0.25">
      <c r="A23496" t="s">
        <v>76856</v>
      </c>
      <c r="B23496" t="s">
        <v>73144</v>
      </c>
      <c r="C23496" t="s">
        <v>12</v>
      </c>
      <c r="D23496" t="s">
        <v>76857</v>
      </c>
      <c r="E23496" t="s">
        <v>228</v>
      </c>
      <c r="G23496" t="s">
        <v>1039</v>
      </c>
      <c r="H23496" t="s">
        <v>1040</v>
      </c>
      <c r="I23496" t="s">
        <v>42</v>
      </c>
      <c r="J23496" t="s">
        <v>76858</v>
      </c>
      <c r="K23496" t="s">
        <v>13</v>
      </c>
    </row>
    <row r="23497" spans="1:11" x14ac:dyDescent="0.25">
      <c r="A23497" t="s">
        <v>76859</v>
      </c>
      <c r="B23497" t="s">
        <v>76860</v>
      </c>
      <c r="C23497" t="s">
        <v>1519</v>
      </c>
      <c r="D23497" t="s">
        <v>76861</v>
      </c>
      <c r="E23497" t="s">
        <v>14815</v>
      </c>
      <c r="G23497" t="s">
        <v>14816</v>
      </c>
      <c r="H23497" t="s">
        <v>6239</v>
      </c>
      <c r="I23497" t="s">
        <v>34</v>
      </c>
      <c r="J23497" t="s">
        <v>13</v>
      </c>
      <c r="K23497" t="s">
        <v>1037</v>
      </c>
    </row>
    <row r="23498" spans="1:11" x14ac:dyDescent="0.25">
      <c r="A23498" t="s">
        <v>76862</v>
      </c>
      <c r="B23498" t="s">
        <v>76863</v>
      </c>
      <c r="C23498" t="s">
        <v>12</v>
      </c>
      <c r="D23498" t="s">
        <v>76864</v>
      </c>
      <c r="E23498" t="s">
        <v>345</v>
      </c>
      <c r="G23498" t="s">
        <v>14439</v>
      </c>
      <c r="H23498" t="s">
        <v>14440</v>
      </c>
      <c r="I23498" t="s">
        <v>34</v>
      </c>
      <c r="J23498" t="s">
        <v>76865</v>
      </c>
      <c r="K23498" t="s">
        <v>13</v>
      </c>
    </row>
    <row r="23499" spans="1:11" x14ac:dyDescent="0.25">
      <c r="A23499" t="s">
        <v>76866</v>
      </c>
      <c r="B23499" t="s">
        <v>76867</v>
      </c>
      <c r="C23499" t="s">
        <v>12</v>
      </c>
      <c r="D23499" t="s">
        <v>76868</v>
      </c>
      <c r="E23499" t="s">
        <v>33335</v>
      </c>
      <c r="G23499" t="s">
        <v>47614</v>
      </c>
      <c r="H23499" t="s">
        <v>62512</v>
      </c>
      <c r="I23499" t="s">
        <v>13</v>
      </c>
      <c r="J23499" t="s">
        <v>13</v>
      </c>
      <c r="K23499" t="s">
        <v>13</v>
      </c>
    </row>
    <row r="23500" spans="1:11" x14ac:dyDescent="0.25">
      <c r="A23500" t="s">
        <v>76869</v>
      </c>
      <c r="B23500" t="s">
        <v>76870</v>
      </c>
      <c r="C23500" t="s">
        <v>12</v>
      </c>
      <c r="D23500" t="s">
        <v>76871</v>
      </c>
      <c r="E23500" t="s">
        <v>228</v>
      </c>
      <c r="G23500" t="s">
        <v>229</v>
      </c>
      <c r="H23500" t="s">
        <v>9098</v>
      </c>
      <c r="I23500" t="s">
        <v>57</v>
      </c>
      <c r="J23500" t="s">
        <v>76872</v>
      </c>
      <c r="K23500" t="s">
        <v>13</v>
      </c>
    </row>
    <row r="23501" spans="1:11" x14ac:dyDescent="0.25">
      <c r="A23501" t="s">
        <v>76873</v>
      </c>
      <c r="B23501" t="s">
        <v>76874</v>
      </c>
      <c r="C23501" t="s">
        <v>1519</v>
      </c>
      <c r="D23501" t="s">
        <v>13</v>
      </c>
      <c r="E23501" t="s">
        <v>8182</v>
      </c>
      <c r="G23501" t="s">
        <v>12279</v>
      </c>
      <c r="H23501" t="s">
        <v>22784</v>
      </c>
      <c r="I23501" t="s">
        <v>34</v>
      </c>
      <c r="J23501" t="s">
        <v>13</v>
      </c>
      <c r="K23501" t="s">
        <v>1037</v>
      </c>
    </row>
    <row r="23502" spans="1:11" x14ac:dyDescent="0.25">
      <c r="A23502" t="s">
        <v>76875</v>
      </c>
      <c r="B23502" t="s">
        <v>76876</v>
      </c>
      <c r="C23502" t="s">
        <v>7843</v>
      </c>
      <c r="D23502" t="s">
        <v>13</v>
      </c>
      <c r="E23502" t="s">
        <v>1076</v>
      </c>
      <c r="F23502" t="str">
        <f>MID(E23502,4,LEN(E23502))</f>
        <v>ชลบุรี</v>
      </c>
      <c r="G23502" t="s">
        <v>1077</v>
      </c>
      <c r="H23502" t="s">
        <v>50406</v>
      </c>
      <c r="I23502" t="s">
        <v>34</v>
      </c>
      <c r="J23502" t="s">
        <v>13</v>
      </c>
      <c r="K23502" t="s">
        <v>79</v>
      </c>
    </row>
    <row r="23503" spans="1:11" x14ac:dyDescent="0.25">
      <c r="A23503" t="s">
        <v>76877</v>
      </c>
      <c r="B23503" t="s">
        <v>76878</v>
      </c>
      <c r="C23503" t="s">
        <v>1519</v>
      </c>
      <c r="D23503" t="s">
        <v>76879</v>
      </c>
      <c r="E23503" t="s">
        <v>15</v>
      </c>
      <c r="G23503" t="s">
        <v>48</v>
      </c>
      <c r="H23503" t="s">
        <v>49</v>
      </c>
      <c r="I23503" t="s">
        <v>34</v>
      </c>
      <c r="J23503" t="s">
        <v>13</v>
      </c>
      <c r="K23503" t="s">
        <v>1037</v>
      </c>
    </row>
    <row r="23504" spans="1:11" x14ac:dyDescent="0.25">
      <c r="A23504" t="s">
        <v>76880</v>
      </c>
      <c r="B23504" t="s">
        <v>76881</v>
      </c>
      <c r="C23504" t="s">
        <v>12</v>
      </c>
      <c r="D23504" t="s">
        <v>76882</v>
      </c>
      <c r="E23504" t="s">
        <v>345</v>
      </c>
      <c r="G23504" t="s">
        <v>989</v>
      </c>
      <c r="H23504" t="s">
        <v>990</v>
      </c>
      <c r="I23504" t="s">
        <v>34</v>
      </c>
      <c r="J23504" t="s">
        <v>76883</v>
      </c>
      <c r="K23504" t="s">
        <v>13</v>
      </c>
    </row>
    <row r="23505" spans="1:11" x14ac:dyDescent="0.25">
      <c r="A23505" t="s">
        <v>76884</v>
      </c>
      <c r="B23505" t="s">
        <v>76885</v>
      </c>
      <c r="C23505" t="s">
        <v>1519</v>
      </c>
      <c r="D23505" t="s">
        <v>13</v>
      </c>
      <c r="E23505" t="s">
        <v>1497</v>
      </c>
      <c r="G23505" t="s">
        <v>11686</v>
      </c>
      <c r="H23505" t="s">
        <v>11687</v>
      </c>
      <c r="I23505" t="s">
        <v>34</v>
      </c>
      <c r="J23505" t="s">
        <v>13</v>
      </c>
      <c r="K23505" t="s">
        <v>1037</v>
      </c>
    </row>
    <row r="23506" spans="1:11" x14ac:dyDescent="0.25">
      <c r="A23506" t="s">
        <v>76886</v>
      </c>
      <c r="B23506" t="s">
        <v>76887</v>
      </c>
      <c r="C23506" t="s">
        <v>7843</v>
      </c>
      <c r="D23506" t="s">
        <v>76888</v>
      </c>
      <c r="E23506" t="s">
        <v>12619</v>
      </c>
      <c r="F23506" t="str">
        <f>MID(E23506,4,LEN(E23506))</f>
        <v>ประจวบคีรีขันธ์</v>
      </c>
      <c r="G23506" t="s">
        <v>26630</v>
      </c>
      <c r="H23506" t="s">
        <v>26631</v>
      </c>
      <c r="I23506" t="s">
        <v>34</v>
      </c>
      <c r="J23506" t="s">
        <v>13</v>
      </c>
      <c r="K23506" t="s">
        <v>44</v>
      </c>
    </row>
    <row r="23507" spans="1:11" x14ac:dyDescent="0.25">
      <c r="A23507" t="s">
        <v>76889</v>
      </c>
      <c r="B23507" t="s">
        <v>76890</v>
      </c>
      <c r="C23507" t="s">
        <v>1519</v>
      </c>
      <c r="D23507" t="s">
        <v>13</v>
      </c>
      <c r="E23507" t="s">
        <v>345</v>
      </c>
      <c r="G23507" t="s">
        <v>999</v>
      </c>
      <c r="H23507" t="s">
        <v>15496</v>
      </c>
      <c r="I23507" t="s">
        <v>91</v>
      </c>
      <c r="J23507" t="s">
        <v>13</v>
      </c>
      <c r="K23507" t="s">
        <v>1037</v>
      </c>
    </row>
    <row r="23508" spans="1:11" x14ac:dyDescent="0.25">
      <c r="A23508" t="s">
        <v>76891</v>
      </c>
      <c r="B23508" t="s">
        <v>76892</v>
      </c>
      <c r="C23508" t="s">
        <v>83</v>
      </c>
      <c r="D23508" t="s">
        <v>76893</v>
      </c>
      <c r="E23508" t="s">
        <v>25997</v>
      </c>
      <c r="F23508" t="str">
        <f>MID(E23508,4,LEN(E23508))</f>
        <v>ศรีสะเกษ</v>
      </c>
      <c r="G23508" t="s">
        <v>25998</v>
      </c>
      <c r="H23508" t="s">
        <v>25999</v>
      </c>
      <c r="I23508" t="s">
        <v>34</v>
      </c>
      <c r="J23508" t="s">
        <v>76894</v>
      </c>
      <c r="K23508" t="s">
        <v>106</v>
      </c>
    </row>
    <row r="23509" spans="1:11" x14ac:dyDescent="0.25">
      <c r="A23509" t="s">
        <v>76895</v>
      </c>
      <c r="B23509" t="s">
        <v>76896</v>
      </c>
      <c r="C23509" t="s">
        <v>1519</v>
      </c>
      <c r="D23509" t="s">
        <v>13</v>
      </c>
      <c r="E23509" t="s">
        <v>10967</v>
      </c>
      <c r="G23509" t="s">
        <v>10968</v>
      </c>
      <c r="H23509" t="s">
        <v>55866</v>
      </c>
      <c r="I23509" t="s">
        <v>34</v>
      </c>
      <c r="J23509" t="s">
        <v>13</v>
      </c>
      <c r="K23509" t="s">
        <v>1037</v>
      </c>
    </row>
    <row r="23510" spans="1:11" x14ac:dyDescent="0.25">
      <c r="A23510" t="s">
        <v>76897</v>
      </c>
      <c r="B23510" t="s">
        <v>76898</v>
      </c>
      <c r="C23510" t="s">
        <v>12</v>
      </c>
      <c r="D23510" t="s">
        <v>76899</v>
      </c>
      <c r="E23510" t="s">
        <v>1190</v>
      </c>
      <c r="G23510" t="s">
        <v>1819</v>
      </c>
      <c r="H23510" t="s">
        <v>1828</v>
      </c>
      <c r="I23510" t="s">
        <v>91</v>
      </c>
      <c r="J23510" t="s">
        <v>76900</v>
      </c>
      <c r="K23510" t="s">
        <v>13</v>
      </c>
    </row>
    <row r="23511" spans="1:11" x14ac:dyDescent="0.25">
      <c r="A23511" t="s">
        <v>76901</v>
      </c>
      <c r="B23511" t="s">
        <v>76902</v>
      </c>
      <c r="C23511" t="s">
        <v>1519</v>
      </c>
      <c r="D23511" t="s">
        <v>13</v>
      </c>
      <c r="E23511" t="s">
        <v>1809</v>
      </c>
      <c r="G23511" t="s">
        <v>25474</v>
      </c>
      <c r="H23511" t="s">
        <v>31572</v>
      </c>
      <c r="I23511" t="s">
        <v>34</v>
      </c>
      <c r="J23511" t="s">
        <v>13</v>
      </c>
      <c r="K23511" t="s">
        <v>1037</v>
      </c>
    </row>
    <row r="23512" spans="1:11" x14ac:dyDescent="0.25">
      <c r="A23512" t="s">
        <v>76903</v>
      </c>
      <c r="B23512" t="s">
        <v>76904</v>
      </c>
      <c r="C23512" t="s">
        <v>7843</v>
      </c>
      <c r="D23512" t="s">
        <v>13</v>
      </c>
      <c r="E23512" t="s">
        <v>23015</v>
      </c>
      <c r="F23512" t="str">
        <f>MID(E23512,4,LEN(E23512))</f>
        <v>นครสวรรค์</v>
      </c>
      <c r="G23512" t="s">
        <v>39026</v>
      </c>
      <c r="H23512" t="s">
        <v>39027</v>
      </c>
      <c r="I23512" t="s">
        <v>34</v>
      </c>
      <c r="J23512" t="s">
        <v>13</v>
      </c>
      <c r="K23512" t="s">
        <v>5467</v>
      </c>
    </row>
    <row r="23513" spans="1:11" x14ac:dyDescent="0.25">
      <c r="A23513" t="s">
        <v>76905</v>
      </c>
      <c r="B23513" t="s">
        <v>76906</v>
      </c>
      <c r="C23513" t="s">
        <v>1519</v>
      </c>
      <c r="D23513" t="s">
        <v>13</v>
      </c>
      <c r="E23513" t="s">
        <v>1809</v>
      </c>
      <c r="G23513" t="s">
        <v>1810</v>
      </c>
      <c r="H23513" t="s">
        <v>14464</v>
      </c>
      <c r="I23513" t="s">
        <v>34</v>
      </c>
      <c r="J23513" t="s">
        <v>13</v>
      </c>
      <c r="K23513" t="s">
        <v>1037</v>
      </c>
    </row>
    <row r="23514" spans="1:11" x14ac:dyDescent="0.25">
      <c r="A23514" t="s">
        <v>76907</v>
      </c>
      <c r="B23514" t="s">
        <v>76908</v>
      </c>
      <c r="C23514" t="s">
        <v>7843</v>
      </c>
      <c r="D23514" t="s">
        <v>13</v>
      </c>
      <c r="E23514" t="s">
        <v>1586</v>
      </c>
      <c r="F23514" t="str">
        <f>MID(E23514,4,LEN(E23514))</f>
        <v>สงขลา</v>
      </c>
      <c r="G23514" t="s">
        <v>25208</v>
      </c>
      <c r="H23514" t="s">
        <v>25209</v>
      </c>
      <c r="I23514" t="s">
        <v>34</v>
      </c>
      <c r="J23514" t="s">
        <v>76909</v>
      </c>
      <c r="K23514" t="s">
        <v>1599</v>
      </c>
    </row>
    <row r="23515" spans="1:11" x14ac:dyDescent="0.25">
      <c r="A23515" t="s">
        <v>76910</v>
      </c>
      <c r="B23515" t="s">
        <v>76911</v>
      </c>
      <c r="C23515" t="s">
        <v>1519</v>
      </c>
      <c r="D23515" t="s">
        <v>13</v>
      </c>
      <c r="E23515" t="s">
        <v>14523</v>
      </c>
      <c r="G23515" t="s">
        <v>24381</v>
      </c>
      <c r="H23515" t="s">
        <v>24382</v>
      </c>
      <c r="I23515" t="s">
        <v>34</v>
      </c>
      <c r="J23515" t="s">
        <v>13</v>
      </c>
      <c r="K23515" t="s">
        <v>1037</v>
      </c>
    </row>
    <row r="23516" spans="1:11" x14ac:dyDescent="0.25">
      <c r="A23516" t="s">
        <v>76912</v>
      </c>
      <c r="B23516" t="s">
        <v>76913</v>
      </c>
      <c r="C23516" t="s">
        <v>7843</v>
      </c>
      <c r="D23516" t="s">
        <v>13</v>
      </c>
      <c r="E23516" t="s">
        <v>345</v>
      </c>
      <c r="F23516" t="str">
        <f>MID(E23516,4,LEN(E23516))</f>
        <v>กรุงเทพมหานคร</v>
      </c>
      <c r="G23516" t="s">
        <v>8988</v>
      </c>
      <c r="H23516" t="s">
        <v>15220</v>
      </c>
      <c r="I23516" t="s">
        <v>34</v>
      </c>
      <c r="J23516" t="s">
        <v>13</v>
      </c>
      <c r="K23516" t="s">
        <v>25189</v>
      </c>
    </row>
    <row r="23517" spans="1:11" x14ac:dyDescent="0.25">
      <c r="A23517" t="s">
        <v>76914</v>
      </c>
      <c r="B23517" t="s">
        <v>76915</v>
      </c>
      <c r="C23517" t="s">
        <v>1519</v>
      </c>
      <c r="D23517" t="s">
        <v>13</v>
      </c>
      <c r="E23517" t="s">
        <v>7987</v>
      </c>
      <c r="G23517" t="s">
        <v>11026</v>
      </c>
      <c r="H23517" t="s">
        <v>11027</v>
      </c>
      <c r="I23517" t="s">
        <v>34</v>
      </c>
      <c r="J23517" t="s">
        <v>13</v>
      </c>
      <c r="K23517" t="s">
        <v>1037</v>
      </c>
    </row>
    <row r="23518" spans="1:11" x14ac:dyDescent="0.25">
      <c r="A23518" t="s">
        <v>76916</v>
      </c>
      <c r="B23518" t="s">
        <v>76917</v>
      </c>
      <c r="C23518" t="s">
        <v>1519</v>
      </c>
      <c r="D23518" t="s">
        <v>13</v>
      </c>
      <c r="E23518" t="s">
        <v>345</v>
      </c>
      <c r="G23518" t="s">
        <v>876</v>
      </c>
      <c r="H23518" t="s">
        <v>877</v>
      </c>
      <c r="I23518" t="s">
        <v>79</v>
      </c>
      <c r="J23518" t="s">
        <v>13</v>
      </c>
      <c r="K23518" t="s">
        <v>1037</v>
      </c>
    </row>
    <row r="23519" spans="1:11" x14ac:dyDescent="0.25">
      <c r="A23519" t="s">
        <v>76918</v>
      </c>
      <c r="B23519" t="s">
        <v>76919</v>
      </c>
      <c r="C23519" t="s">
        <v>1519</v>
      </c>
      <c r="D23519" t="s">
        <v>13</v>
      </c>
      <c r="E23519" t="s">
        <v>7987</v>
      </c>
      <c r="G23519" t="s">
        <v>7988</v>
      </c>
      <c r="H23519" t="s">
        <v>6239</v>
      </c>
      <c r="I23519" t="s">
        <v>34</v>
      </c>
      <c r="J23519" t="s">
        <v>13</v>
      </c>
      <c r="K23519" t="s">
        <v>1037</v>
      </c>
    </row>
    <row r="23520" spans="1:11" x14ac:dyDescent="0.25">
      <c r="A23520" t="s">
        <v>76920</v>
      </c>
      <c r="B23520" t="s">
        <v>76921</v>
      </c>
      <c r="C23520" t="s">
        <v>7843</v>
      </c>
      <c r="D23520" t="s">
        <v>13</v>
      </c>
      <c r="E23520" t="s">
        <v>9674</v>
      </c>
      <c r="F23520" t="str">
        <f>MID(E23520,4,LEN(E23520))</f>
        <v>นครพนม</v>
      </c>
      <c r="G23520" t="s">
        <v>9675</v>
      </c>
      <c r="H23520" t="s">
        <v>28651</v>
      </c>
      <c r="I23520" t="s">
        <v>34</v>
      </c>
      <c r="J23520" t="s">
        <v>13</v>
      </c>
      <c r="K23520" t="s">
        <v>3547</v>
      </c>
    </row>
    <row r="23521" spans="1:11" x14ac:dyDescent="0.25">
      <c r="A23521" t="s">
        <v>76922</v>
      </c>
      <c r="B23521" t="s">
        <v>76923</v>
      </c>
      <c r="C23521" t="s">
        <v>1519</v>
      </c>
      <c r="D23521" t="s">
        <v>13</v>
      </c>
      <c r="E23521" t="s">
        <v>8599</v>
      </c>
      <c r="G23521" t="s">
        <v>8600</v>
      </c>
      <c r="H23521" t="s">
        <v>6239</v>
      </c>
      <c r="I23521" t="s">
        <v>34</v>
      </c>
      <c r="J23521" t="s">
        <v>13</v>
      </c>
      <c r="K23521" t="s">
        <v>1037</v>
      </c>
    </row>
    <row r="23522" spans="1:11" x14ac:dyDescent="0.25">
      <c r="A23522" t="s">
        <v>76924</v>
      </c>
      <c r="B23522" t="s">
        <v>76925</v>
      </c>
      <c r="C23522" t="s">
        <v>7843</v>
      </c>
      <c r="D23522" t="s">
        <v>76926</v>
      </c>
      <c r="E23522" t="s">
        <v>76</v>
      </c>
      <c r="F23522" t="str">
        <f>MID(E23522,4,LEN(E23522))</f>
        <v>อุดรธานี</v>
      </c>
      <c r="G23522" t="s">
        <v>77</v>
      </c>
      <c r="H23522" t="s">
        <v>4395</v>
      </c>
      <c r="I23522" t="s">
        <v>34</v>
      </c>
      <c r="J23522" t="s">
        <v>13</v>
      </c>
      <c r="K23522" t="s">
        <v>3547</v>
      </c>
    </row>
    <row r="23523" spans="1:11" x14ac:dyDescent="0.25">
      <c r="A23523" t="s">
        <v>76927</v>
      </c>
      <c r="B23523" t="s">
        <v>76928</v>
      </c>
      <c r="C23523" t="s">
        <v>1519</v>
      </c>
      <c r="D23523" t="s">
        <v>13</v>
      </c>
      <c r="E23523" t="s">
        <v>345</v>
      </c>
      <c r="G23523" t="s">
        <v>2398</v>
      </c>
      <c r="H23523" t="s">
        <v>73827</v>
      </c>
      <c r="I23523" t="s">
        <v>34</v>
      </c>
      <c r="J23523" t="s">
        <v>13</v>
      </c>
      <c r="K23523" t="s">
        <v>1037</v>
      </c>
    </row>
    <row r="23524" spans="1:11" x14ac:dyDescent="0.25">
      <c r="A23524" t="s">
        <v>76929</v>
      </c>
      <c r="B23524" t="s">
        <v>76930</v>
      </c>
      <c r="C23524" t="s">
        <v>7843</v>
      </c>
      <c r="D23524" t="s">
        <v>13</v>
      </c>
      <c r="E23524" t="s">
        <v>9553</v>
      </c>
      <c r="F23524" t="str">
        <f>MID(E23524,4,LEN(E23524))</f>
        <v>ร้อยเอ็ด</v>
      </c>
      <c r="G23524" t="s">
        <v>37735</v>
      </c>
      <c r="H23524" t="s">
        <v>65550</v>
      </c>
      <c r="I23524" t="s">
        <v>34</v>
      </c>
      <c r="J23524" t="s">
        <v>13</v>
      </c>
      <c r="K23524" t="s">
        <v>1247</v>
      </c>
    </row>
    <row r="23525" spans="1:11" x14ac:dyDescent="0.25">
      <c r="A23525" t="s">
        <v>76931</v>
      </c>
      <c r="B23525" t="s">
        <v>76932</v>
      </c>
      <c r="C23525" t="s">
        <v>1519</v>
      </c>
      <c r="D23525" t="s">
        <v>13</v>
      </c>
      <c r="E23525" t="s">
        <v>345</v>
      </c>
      <c r="G23525" t="s">
        <v>8129</v>
      </c>
      <c r="H23525" t="s">
        <v>10794</v>
      </c>
      <c r="I23525" t="s">
        <v>34</v>
      </c>
      <c r="J23525" t="s">
        <v>13</v>
      </c>
      <c r="K23525" t="s">
        <v>1037</v>
      </c>
    </row>
    <row r="23526" spans="1:11" x14ac:dyDescent="0.25">
      <c r="A23526" t="s">
        <v>76933</v>
      </c>
      <c r="B23526" t="s">
        <v>76934</v>
      </c>
      <c r="C23526" t="s">
        <v>7843</v>
      </c>
      <c r="D23526" t="s">
        <v>13</v>
      </c>
      <c r="E23526" t="s">
        <v>8267</v>
      </c>
      <c r="F23526" t="str">
        <f>MID(E23526,4,LEN(E23526))</f>
        <v>น่าน</v>
      </c>
      <c r="G23526" t="s">
        <v>26620</v>
      </c>
      <c r="H23526" t="s">
        <v>26621</v>
      </c>
      <c r="I23526" t="s">
        <v>34</v>
      </c>
      <c r="J23526" t="s">
        <v>13</v>
      </c>
      <c r="K23526" t="s">
        <v>3072</v>
      </c>
    </row>
    <row r="23527" spans="1:11" x14ac:dyDescent="0.25">
      <c r="A23527" t="s">
        <v>76935</v>
      </c>
      <c r="B23527" t="s">
        <v>76936</v>
      </c>
      <c r="C23527" t="s">
        <v>1519</v>
      </c>
      <c r="D23527" t="s">
        <v>13</v>
      </c>
      <c r="E23527" t="s">
        <v>345</v>
      </c>
      <c r="G23527" t="s">
        <v>1568</v>
      </c>
      <c r="H23527" t="s">
        <v>1569</v>
      </c>
      <c r="I23527" t="s">
        <v>34</v>
      </c>
      <c r="J23527" t="s">
        <v>13</v>
      </c>
      <c r="K23527" t="s">
        <v>1037</v>
      </c>
    </row>
    <row r="23528" spans="1:11" x14ac:dyDescent="0.25">
      <c r="A23528" t="s">
        <v>76937</v>
      </c>
      <c r="B23528" t="s">
        <v>76938</v>
      </c>
      <c r="C23528" t="s">
        <v>7843</v>
      </c>
      <c r="D23528" t="s">
        <v>13</v>
      </c>
      <c r="E23528" t="s">
        <v>1327</v>
      </c>
      <c r="F23528" t="str">
        <f>MID(E23528,4,LEN(E23528))</f>
        <v>ลำปาง</v>
      </c>
      <c r="G23528" t="s">
        <v>1328</v>
      </c>
      <c r="H23528" t="s">
        <v>10142</v>
      </c>
      <c r="I23528" t="s">
        <v>34</v>
      </c>
      <c r="J23528" t="s">
        <v>13</v>
      </c>
      <c r="K23528" t="s">
        <v>3001</v>
      </c>
    </row>
    <row r="23529" spans="1:11" x14ac:dyDescent="0.25">
      <c r="A23529" t="s">
        <v>76939</v>
      </c>
      <c r="B23529" t="s">
        <v>76940</v>
      </c>
      <c r="C23529" t="s">
        <v>1519</v>
      </c>
      <c r="D23529" t="s">
        <v>13</v>
      </c>
      <c r="E23529" t="s">
        <v>345</v>
      </c>
      <c r="G23529" t="s">
        <v>5980</v>
      </c>
      <c r="H23529" t="s">
        <v>7590</v>
      </c>
      <c r="I23529" t="s">
        <v>34</v>
      </c>
      <c r="J23529" t="s">
        <v>13</v>
      </c>
      <c r="K23529" t="s">
        <v>1037</v>
      </c>
    </row>
    <row r="23530" spans="1:11" x14ac:dyDescent="0.25">
      <c r="A23530" t="s">
        <v>76941</v>
      </c>
      <c r="B23530" t="s">
        <v>76942</v>
      </c>
      <c r="C23530" t="s">
        <v>7843</v>
      </c>
      <c r="D23530" t="s">
        <v>76943</v>
      </c>
      <c r="E23530" t="s">
        <v>12619</v>
      </c>
      <c r="F23530" t="str">
        <f>MID(E23530,4,LEN(E23530))</f>
        <v>ประจวบคีรีขันธ์</v>
      </c>
      <c r="G23530" t="s">
        <v>12620</v>
      </c>
      <c r="H23530" t="s">
        <v>31029</v>
      </c>
      <c r="I23530" t="s">
        <v>109</v>
      </c>
      <c r="J23530" t="s">
        <v>13</v>
      </c>
      <c r="K23530" t="s">
        <v>3547</v>
      </c>
    </row>
    <row r="23531" spans="1:11" x14ac:dyDescent="0.25">
      <c r="A23531" t="s">
        <v>76944</v>
      </c>
      <c r="B23531" t="s">
        <v>76945</v>
      </c>
      <c r="C23531" t="s">
        <v>1519</v>
      </c>
      <c r="D23531" t="s">
        <v>13</v>
      </c>
      <c r="E23531" t="s">
        <v>345</v>
      </c>
      <c r="G23531" t="s">
        <v>11136</v>
      </c>
      <c r="H23531" t="s">
        <v>11137</v>
      </c>
      <c r="I23531" t="s">
        <v>34</v>
      </c>
      <c r="J23531" t="s">
        <v>13</v>
      </c>
      <c r="K23531" t="s">
        <v>1037</v>
      </c>
    </row>
    <row r="23532" spans="1:11" x14ac:dyDescent="0.25">
      <c r="A23532" t="s">
        <v>76946</v>
      </c>
      <c r="B23532" t="s">
        <v>76947</v>
      </c>
      <c r="C23532" t="s">
        <v>7843</v>
      </c>
      <c r="D23532" t="s">
        <v>13</v>
      </c>
      <c r="E23532" t="s">
        <v>10967</v>
      </c>
      <c r="F23532" t="str">
        <f>MID(E23532,4,LEN(E23532))</f>
        <v>สุรินทร์</v>
      </c>
      <c r="G23532" t="s">
        <v>10968</v>
      </c>
      <c r="H23532" t="s">
        <v>6239</v>
      </c>
      <c r="I23532" t="s">
        <v>34</v>
      </c>
      <c r="J23532" t="s">
        <v>13</v>
      </c>
      <c r="K23532" t="s">
        <v>1247</v>
      </c>
    </row>
    <row r="23533" spans="1:11" x14ac:dyDescent="0.25">
      <c r="A23533" t="s">
        <v>76948</v>
      </c>
      <c r="B23533" t="s">
        <v>76949</v>
      </c>
      <c r="C23533" t="s">
        <v>1519</v>
      </c>
      <c r="D23533" t="s">
        <v>13</v>
      </c>
      <c r="E23533" t="s">
        <v>345</v>
      </c>
      <c r="G23533" t="s">
        <v>11661</v>
      </c>
      <c r="H23533" t="s">
        <v>76950</v>
      </c>
      <c r="I23533" t="s">
        <v>34</v>
      </c>
      <c r="J23533" t="s">
        <v>13</v>
      </c>
      <c r="K23533" t="s">
        <v>1037</v>
      </c>
    </row>
    <row r="23534" spans="1:11" x14ac:dyDescent="0.25">
      <c r="A23534" t="s">
        <v>76951</v>
      </c>
      <c r="B23534" t="s">
        <v>76952</v>
      </c>
      <c r="C23534" t="s">
        <v>7843</v>
      </c>
      <c r="D23534" t="s">
        <v>76953</v>
      </c>
      <c r="E23534" t="s">
        <v>345</v>
      </c>
      <c r="F23534" t="str">
        <f>MID(E23534,4,LEN(E23534))</f>
        <v>กรุงเทพมหานคร</v>
      </c>
      <c r="G23534" t="s">
        <v>948</v>
      </c>
      <c r="H23534" t="s">
        <v>949</v>
      </c>
      <c r="I23534" t="s">
        <v>13</v>
      </c>
      <c r="J23534" t="s">
        <v>76954</v>
      </c>
      <c r="K23534" t="s">
        <v>5467</v>
      </c>
    </row>
    <row r="23535" spans="1:11" x14ac:dyDescent="0.25">
      <c r="A23535" t="s">
        <v>76955</v>
      </c>
      <c r="B23535" t="s">
        <v>76956</v>
      </c>
      <c r="C23535" t="s">
        <v>1519</v>
      </c>
      <c r="D23535" t="s">
        <v>13</v>
      </c>
      <c r="E23535" t="s">
        <v>345</v>
      </c>
      <c r="G23535" t="s">
        <v>2398</v>
      </c>
      <c r="H23535" t="s">
        <v>2399</v>
      </c>
      <c r="I23535" t="s">
        <v>34</v>
      </c>
      <c r="J23535" t="s">
        <v>13</v>
      </c>
      <c r="K23535" t="s">
        <v>1037</v>
      </c>
    </row>
    <row r="23536" spans="1:11" x14ac:dyDescent="0.25">
      <c r="A23536" t="s">
        <v>76957</v>
      </c>
      <c r="B23536" t="s">
        <v>76958</v>
      </c>
      <c r="C23536" t="s">
        <v>7843</v>
      </c>
      <c r="D23536" t="s">
        <v>19454</v>
      </c>
      <c r="E23536" t="s">
        <v>2325</v>
      </c>
      <c r="F23536" t="str">
        <f>MID(E23536,4,LEN(E23536))</f>
        <v>เลย</v>
      </c>
      <c r="G23536" t="s">
        <v>3592</v>
      </c>
      <c r="H23536" t="s">
        <v>17654</v>
      </c>
      <c r="I23536" t="s">
        <v>34</v>
      </c>
      <c r="J23536" t="s">
        <v>76959</v>
      </c>
      <c r="K23536" t="s">
        <v>3547</v>
      </c>
    </row>
    <row r="23537" spans="1:11" x14ac:dyDescent="0.25">
      <c r="A23537" t="s">
        <v>76960</v>
      </c>
      <c r="B23537" t="s">
        <v>76961</v>
      </c>
      <c r="C23537" t="s">
        <v>1519</v>
      </c>
      <c r="D23537" t="s">
        <v>13</v>
      </c>
      <c r="E23537" t="s">
        <v>345</v>
      </c>
      <c r="G23537" t="s">
        <v>1292</v>
      </c>
      <c r="H23537" t="s">
        <v>1293</v>
      </c>
      <c r="I23537" t="s">
        <v>34</v>
      </c>
      <c r="J23537" t="s">
        <v>13</v>
      </c>
      <c r="K23537" t="s">
        <v>1037</v>
      </c>
    </row>
    <row r="23538" spans="1:11" x14ac:dyDescent="0.25">
      <c r="A23538" t="s">
        <v>76962</v>
      </c>
      <c r="B23538" t="s">
        <v>76963</v>
      </c>
      <c r="C23538" t="s">
        <v>7843</v>
      </c>
      <c r="D23538" t="s">
        <v>14906</v>
      </c>
      <c r="E23538" t="s">
        <v>37975</v>
      </c>
      <c r="F23538" t="str">
        <f>MID(E23538,4,LEN(E23538))</f>
        <v>ชุมพร</v>
      </c>
      <c r="G23538" t="s">
        <v>38782</v>
      </c>
      <c r="H23538" t="s">
        <v>48711</v>
      </c>
      <c r="I23538" t="s">
        <v>91</v>
      </c>
      <c r="J23538" t="s">
        <v>76964</v>
      </c>
      <c r="K23538" t="s">
        <v>1247</v>
      </c>
    </row>
    <row r="23539" spans="1:11" x14ac:dyDescent="0.25">
      <c r="A23539" t="s">
        <v>76965</v>
      </c>
      <c r="B23539" t="s">
        <v>76966</v>
      </c>
      <c r="C23539" t="s">
        <v>1519</v>
      </c>
      <c r="D23539" t="s">
        <v>13</v>
      </c>
      <c r="E23539" t="s">
        <v>345</v>
      </c>
      <c r="G23539" t="s">
        <v>11136</v>
      </c>
      <c r="H23539" t="s">
        <v>73484</v>
      </c>
      <c r="I23539" t="s">
        <v>34</v>
      </c>
      <c r="J23539" t="s">
        <v>13</v>
      </c>
      <c r="K23539" t="s">
        <v>1037</v>
      </c>
    </row>
    <row r="23540" spans="1:11" x14ac:dyDescent="0.25">
      <c r="A23540" t="s">
        <v>76967</v>
      </c>
      <c r="B23540" t="s">
        <v>76968</v>
      </c>
      <c r="C23540" t="s">
        <v>7843</v>
      </c>
      <c r="D23540" t="s">
        <v>13</v>
      </c>
      <c r="E23540" t="s">
        <v>1537</v>
      </c>
      <c r="F23540" t="str">
        <f>MID(E23540,4,LEN(E23540))</f>
        <v>พิษณุโลก</v>
      </c>
      <c r="G23540" t="s">
        <v>1538</v>
      </c>
      <c r="H23540" t="s">
        <v>16290</v>
      </c>
      <c r="I23540" t="s">
        <v>34</v>
      </c>
      <c r="J23540" t="s">
        <v>13</v>
      </c>
      <c r="K23540" t="s">
        <v>5467</v>
      </c>
    </row>
    <row r="23541" spans="1:11" x14ac:dyDescent="0.25">
      <c r="A23541" t="s">
        <v>76969</v>
      </c>
      <c r="B23541" t="s">
        <v>76970</v>
      </c>
      <c r="C23541" t="s">
        <v>1519</v>
      </c>
      <c r="D23541" t="s">
        <v>13</v>
      </c>
      <c r="E23541" t="s">
        <v>345</v>
      </c>
      <c r="G23541" t="s">
        <v>9396</v>
      </c>
      <c r="H23541" t="s">
        <v>76971</v>
      </c>
      <c r="I23541" t="s">
        <v>34</v>
      </c>
      <c r="J23541" t="s">
        <v>13</v>
      </c>
      <c r="K23541" t="s">
        <v>1037</v>
      </c>
    </row>
    <row r="23542" spans="1:11" x14ac:dyDescent="0.25">
      <c r="A23542" t="s">
        <v>76972</v>
      </c>
      <c r="B23542" t="s">
        <v>76973</v>
      </c>
      <c r="C23542" t="s">
        <v>7843</v>
      </c>
      <c r="D23542" t="s">
        <v>13</v>
      </c>
      <c r="E23542" t="s">
        <v>8495</v>
      </c>
      <c r="F23542" t="str">
        <f>MID(E23542,4,LEN(E23542))</f>
        <v>ราชบุรี</v>
      </c>
      <c r="G23542" t="s">
        <v>8496</v>
      </c>
      <c r="H23542" t="s">
        <v>39101</v>
      </c>
      <c r="I23542" t="s">
        <v>34</v>
      </c>
      <c r="J23542" t="s">
        <v>13</v>
      </c>
      <c r="K23542" t="s">
        <v>1247</v>
      </c>
    </row>
    <row r="23543" spans="1:11" x14ac:dyDescent="0.25">
      <c r="A23543" t="s">
        <v>76974</v>
      </c>
      <c r="B23543" t="s">
        <v>76975</v>
      </c>
      <c r="C23543" t="s">
        <v>1519</v>
      </c>
      <c r="D23543" t="s">
        <v>13</v>
      </c>
      <c r="E23543" t="s">
        <v>345</v>
      </c>
      <c r="G23543" t="s">
        <v>16690</v>
      </c>
      <c r="H23543" t="s">
        <v>16691</v>
      </c>
      <c r="I23543" t="s">
        <v>34</v>
      </c>
      <c r="J23543" t="s">
        <v>13</v>
      </c>
      <c r="K23543" t="s">
        <v>1037</v>
      </c>
    </row>
    <row r="23544" spans="1:11" x14ac:dyDescent="0.25">
      <c r="A23544" t="s">
        <v>76976</v>
      </c>
      <c r="B23544" t="s">
        <v>76977</v>
      </c>
      <c r="C23544" t="s">
        <v>7843</v>
      </c>
      <c r="D23544" t="s">
        <v>76978</v>
      </c>
      <c r="E23544" t="s">
        <v>2243</v>
      </c>
      <c r="F23544" t="str">
        <f>MID(E23544,4,LEN(E23544))</f>
        <v>ปัตตานี</v>
      </c>
      <c r="G23544" t="s">
        <v>2628</v>
      </c>
      <c r="H23544" t="s">
        <v>2629</v>
      </c>
      <c r="I23544" t="s">
        <v>300</v>
      </c>
      <c r="J23544" t="s">
        <v>76979</v>
      </c>
      <c r="K23544" t="s">
        <v>3547</v>
      </c>
    </row>
    <row r="23545" spans="1:11" x14ac:dyDescent="0.25">
      <c r="A23545" t="s">
        <v>76980</v>
      </c>
      <c r="B23545" t="s">
        <v>76981</v>
      </c>
      <c r="C23545" t="s">
        <v>1519</v>
      </c>
      <c r="D23545" t="s">
        <v>13</v>
      </c>
      <c r="E23545" t="s">
        <v>345</v>
      </c>
      <c r="G23545" t="s">
        <v>9396</v>
      </c>
      <c r="H23545" t="s">
        <v>21334</v>
      </c>
      <c r="I23545" t="s">
        <v>34</v>
      </c>
      <c r="J23545" t="s">
        <v>13</v>
      </c>
      <c r="K23545" t="s">
        <v>1037</v>
      </c>
    </row>
    <row r="23546" spans="1:11" x14ac:dyDescent="0.25">
      <c r="A23546" t="s">
        <v>76982</v>
      </c>
      <c r="B23546" t="s">
        <v>76983</v>
      </c>
      <c r="C23546" t="s">
        <v>7843</v>
      </c>
      <c r="D23546" t="s">
        <v>13</v>
      </c>
      <c r="E23546" t="s">
        <v>1586</v>
      </c>
      <c r="F23546" t="str">
        <f>MID(E23546,4,LEN(E23546))</f>
        <v>สงขลา</v>
      </c>
      <c r="G23546" t="s">
        <v>10873</v>
      </c>
      <c r="H23546" t="s">
        <v>10874</v>
      </c>
      <c r="I23546" t="s">
        <v>34</v>
      </c>
      <c r="J23546" t="s">
        <v>76984</v>
      </c>
      <c r="K23546" t="s">
        <v>3547</v>
      </c>
    </row>
    <row r="23547" spans="1:11" x14ac:dyDescent="0.25">
      <c r="A23547" t="s">
        <v>76985</v>
      </c>
      <c r="B23547" t="s">
        <v>76986</v>
      </c>
      <c r="C23547" t="s">
        <v>1519</v>
      </c>
      <c r="D23547" t="s">
        <v>13</v>
      </c>
      <c r="E23547" t="s">
        <v>345</v>
      </c>
      <c r="G23547" t="s">
        <v>978</v>
      </c>
      <c r="H23547" t="s">
        <v>979</v>
      </c>
      <c r="I23547" t="s">
        <v>34</v>
      </c>
      <c r="J23547" t="s">
        <v>13</v>
      </c>
      <c r="K23547" t="s">
        <v>1037</v>
      </c>
    </row>
    <row r="23548" spans="1:11" x14ac:dyDescent="0.25">
      <c r="A23548" t="s">
        <v>76987</v>
      </c>
      <c r="B23548" t="s">
        <v>76988</v>
      </c>
      <c r="C23548" t="s">
        <v>7843</v>
      </c>
      <c r="D23548" t="s">
        <v>76989</v>
      </c>
      <c r="E23548" t="s">
        <v>23015</v>
      </c>
      <c r="F23548" t="str">
        <f>MID(E23548,4,LEN(E23548))</f>
        <v>นครสวรรค์</v>
      </c>
      <c r="G23548" t="s">
        <v>36745</v>
      </c>
      <c r="H23548" t="s">
        <v>36746</v>
      </c>
      <c r="I23548" t="s">
        <v>34</v>
      </c>
      <c r="J23548" t="s">
        <v>13</v>
      </c>
      <c r="K23548" t="s">
        <v>3001</v>
      </c>
    </row>
    <row r="23549" spans="1:11" x14ac:dyDescent="0.25">
      <c r="A23549" t="s">
        <v>76990</v>
      </c>
      <c r="B23549" t="s">
        <v>76991</v>
      </c>
      <c r="C23549" t="s">
        <v>1519</v>
      </c>
      <c r="D23549" t="s">
        <v>13</v>
      </c>
      <c r="E23549" t="s">
        <v>345</v>
      </c>
      <c r="G23549" t="s">
        <v>6594</v>
      </c>
      <c r="H23549" t="s">
        <v>74596</v>
      </c>
      <c r="I23549" t="s">
        <v>34</v>
      </c>
      <c r="J23549" t="s">
        <v>13</v>
      </c>
      <c r="K23549" t="s">
        <v>1037</v>
      </c>
    </row>
    <row r="23550" spans="1:11" x14ac:dyDescent="0.25">
      <c r="A23550" t="s">
        <v>76992</v>
      </c>
      <c r="B23550" t="s">
        <v>76993</v>
      </c>
      <c r="C23550" t="s">
        <v>1519</v>
      </c>
      <c r="D23550" t="s">
        <v>13</v>
      </c>
      <c r="E23550" t="s">
        <v>345</v>
      </c>
      <c r="G23550" t="s">
        <v>2508</v>
      </c>
      <c r="H23550" t="s">
        <v>20193</v>
      </c>
      <c r="I23550" t="s">
        <v>34</v>
      </c>
      <c r="J23550" t="s">
        <v>13</v>
      </c>
      <c r="K23550" t="s">
        <v>1037</v>
      </c>
    </row>
    <row r="23551" spans="1:11" x14ac:dyDescent="0.25">
      <c r="A23551" t="s">
        <v>76994</v>
      </c>
      <c r="B23551" t="s">
        <v>76995</v>
      </c>
      <c r="C23551" t="s">
        <v>1519</v>
      </c>
      <c r="D23551" t="s">
        <v>13</v>
      </c>
      <c r="E23551" t="s">
        <v>345</v>
      </c>
      <c r="G23551" t="s">
        <v>833</v>
      </c>
      <c r="H23551" t="s">
        <v>15641</v>
      </c>
      <c r="I23551" t="s">
        <v>34</v>
      </c>
      <c r="J23551" t="s">
        <v>13</v>
      </c>
      <c r="K23551" t="s">
        <v>1037</v>
      </c>
    </row>
    <row r="23552" spans="1:11" x14ac:dyDescent="0.25">
      <c r="A23552" t="s">
        <v>76996</v>
      </c>
      <c r="B23552" t="s">
        <v>76997</v>
      </c>
      <c r="C23552" t="s">
        <v>7843</v>
      </c>
      <c r="D23552" t="s">
        <v>76998</v>
      </c>
      <c r="E23552" t="s">
        <v>6654</v>
      </c>
      <c r="F23552" t="str">
        <f>MID(E23552,4,LEN(E23552))</f>
        <v>เชียงใหม่</v>
      </c>
      <c r="G23552" t="s">
        <v>6655</v>
      </c>
      <c r="H23552" t="s">
        <v>74809</v>
      </c>
      <c r="I23552" t="s">
        <v>34</v>
      </c>
      <c r="J23552" t="s">
        <v>76999</v>
      </c>
      <c r="K23552" t="s">
        <v>1247</v>
      </c>
    </row>
    <row r="23553" spans="1:11" x14ac:dyDescent="0.25">
      <c r="A23553" t="s">
        <v>77000</v>
      </c>
      <c r="B23553" t="s">
        <v>77001</v>
      </c>
      <c r="C23553" t="s">
        <v>1519</v>
      </c>
      <c r="D23553" t="s">
        <v>13</v>
      </c>
      <c r="E23553" t="s">
        <v>345</v>
      </c>
      <c r="G23553" t="s">
        <v>2611</v>
      </c>
      <c r="H23553" t="s">
        <v>2612</v>
      </c>
      <c r="I23553" t="s">
        <v>34</v>
      </c>
      <c r="J23553" t="s">
        <v>13</v>
      </c>
      <c r="K23553" t="s">
        <v>1037</v>
      </c>
    </row>
    <row r="23554" spans="1:11" x14ac:dyDescent="0.25">
      <c r="A23554" t="s">
        <v>77002</v>
      </c>
      <c r="B23554" t="s">
        <v>77003</v>
      </c>
      <c r="C23554" t="s">
        <v>7843</v>
      </c>
      <c r="D23554" t="s">
        <v>77004</v>
      </c>
      <c r="E23554" t="s">
        <v>12796</v>
      </c>
      <c r="F23554" t="str">
        <f>MID(E23554,4,LEN(E23554))</f>
        <v>สกลนคร</v>
      </c>
      <c r="G23554" t="s">
        <v>12890</v>
      </c>
      <c r="H23554" t="s">
        <v>12891</v>
      </c>
      <c r="I23554" t="s">
        <v>28</v>
      </c>
      <c r="J23554" t="s">
        <v>77005</v>
      </c>
      <c r="K23554" t="s">
        <v>1247</v>
      </c>
    </row>
    <row r="23555" spans="1:11" x14ac:dyDescent="0.25">
      <c r="A23555" t="s">
        <v>77006</v>
      </c>
      <c r="B23555" t="s">
        <v>77007</v>
      </c>
      <c r="C23555" t="s">
        <v>1519</v>
      </c>
      <c r="D23555" t="s">
        <v>13</v>
      </c>
      <c r="E23555" t="s">
        <v>345</v>
      </c>
      <c r="G23555" t="s">
        <v>7765</v>
      </c>
      <c r="H23555" t="s">
        <v>7766</v>
      </c>
      <c r="I23555" t="s">
        <v>34</v>
      </c>
      <c r="J23555" t="s">
        <v>13</v>
      </c>
      <c r="K23555" t="s">
        <v>1037</v>
      </c>
    </row>
    <row r="23556" spans="1:11" x14ac:dyDescent="0.25">
      <c r="A23556" t="s">
        <v>77008</v>
      </c>
      <c r="B23556" t="s">
        <v>77009</v>
      </c>
      <c r="C23556" t="s">
        <v>7843</v>
      </c>
      <c r="D23556" t="s">
        <v>77010</v>
      </c>
      <c r="E23556" t="s">
        <v>8599</v>
      </c>
      <c r="F23556" t="str">
        <f>MID(E23556,4,LEN(E23556))</f>
        <v>อุบลราชธานี</v>
      </c>
      <c r="G23556" t="s">
        <v>15960</v>
      </c>
      <c r="H23556" t="s">
        <v>13</v>
      </c>
      <c r="I23556" t="s">
        <v>57</v>
      </c>
      <c r="J23556" t="s">
        <v>77011</v>
      </c>
      <c r="K23556" t="s">
        <v>6382</v>
      </c>
    </row>
    <row r="23557" spans="1:11" x14ac:dyDescent="0.25">
      <c r="A23557" t="s">
        <v>77012</v>
      </c>
      <c r="B23557" t="s">
        <v>77013</v>
      </c>
      <c r="C23557" t="s">
        <v>1519</v>
      </c>
      <c r="D23557" t="s">
        <v>13</v>
      </c>
      <c r="E23557" t="s">
        <v>345</v>
      </c>
      <c r="G23557" t="s">
        <v>2496</v>
      </c>
      <c r="H23557" t="s">
        <v>22472</v>
      </c>
      <c r="I23557" t="s">
        <v>34</v>
      </c>
      <c r="J23557" t="s">
        <v>13</v>
      </c>
      <c r="K23557" t="s">
        <v>1037</v>
      </c>
    </row>
    <row r="23558" spans="1:11" x14ac:dyDescent="0.25">
      <c r="A23558" t="s">
        <v>77014</v>
      </c>
      <c r="B23558" t="s">
        <v>77015</v>
      </c>
      <c r="C23558" t="s">
        <v>7843</v>
      </c>
      <c r="D23558" t="s">
        <v>258</v>
      </c>
      <c r="E23558" t="s">
        <v>1218</v>
      </c>
      <c r="F23558" t="str">
        <f>MID(E23558,4,LEN(E23558))</f>
        <v>นครปฐม</v>
      </c>
      <c r="G23558" t="s">
        <v>6644</v>
      </c>
      <c r="H23558" t="s">
        <v>38520</v>
      </c>
      <c r="I23558" t="s">
        <v>300</v>
      </c>
      <c r="J23558" t="s">
        <v>13</v>
      </c>
      <c r="K23558" t="s">
        <v>64459</v>
      </c>
    </row>
    <row r="23559" spans="1:11" x14ac:dyDescent="0.25">
      <c r="A23559" t="s">
        <v>77016</v>
      </c>
      <c r="B23559" t="s">
        <v>77017</v>
      </c>
      <c r="C23559" t="s">
        <v>1519</v>
      </c>
      <c r="D23559" t="s">
        <v>13</v>
      </c>
      <c r="E23559" t="s">
        <v>345</v>
      </c>
      <c r="G23559" t="s">
        <v>1568</v>
      </c>
      <c r="H23559" t="s">
        <v>1569</v>
      </c>
      <c r="I23559" t="s">
        <v>34</v>
      </c>
      <c r="J23559" t="s">
        <v>13</v>
      </c>
      <c r="K23559" t="s">
        <v>1037</v>
      </c>
    </row>
    <row r="23560" spans="1:11" x14ac:dyDescent="0.25">
      <c r="A23560" t="s">
        <v>77018</v>
      </c>
      <c r="B23560" t="s">
        <v>77019</v>
      </c>
      <c r="C23560" t="s">
        <v>1519</v>
      </c>
      <c r="D23560" t="s">
        <v>77020</v>
      </c>
      <c r="E23560" t="s">
        <v>345</v>
      </c>
      <c r="G23560" t="s">
        <v>2508</v>
      </c>
      <c r="H23560" t="s">
        <v>69748</v>
      </c>
      <c r="I23560" t="s">
        <v>13</v>
      </c>
      <c r="J23560" t="s">
        <v>77021</v>
      </c>
      <c r="K23560" t="s">
        <v>1037</v>
      </c>
    </row>
    <row r="23561" spans="1:11" x14ac:dyDescent="0.25">
      <c r="A23561" t="s">
        <v>77022</v>
      </c>
      <c r="B23561" t="s">
        <v>77023</v>
      </c>
      <c r="C23561" t="s">
        <v>1519</v>
      </c>
      <c r="D23561" t="s">
        <v>13</v>
      </c>
      <c r="E23561" t="s">
        <v>345</v>
      </c>
      <c r="G23561" t="s">
        <v>989</v>
      </c>
      <c r="H23561" t="s">
        <v>990</v>
      </c>
      <c r="I23561" t="s">
        <v>34</v>
      </c>
      <c r="J23561" t="s">
        <v>13</v>
      </c>
      <c r="K23561" t="s">
        <v>1037</v>
      </c>
    </row>
    <row r="23562" spans="1:11" x14ac:dyDescent="0.25">
      <c r="A23562" t="s">
        <v>77024</v>
      </c>
      <c r="B23562" t="s">
        <v>77025</v>
      </c>
      <c r="C23562" t="s">
        <v>7843</v>
      </c>
      <c r="D23562" t="s">
        <v>13</v>
      </c>
      <c r="E23562" t="s">
        <v>17507</v>
      </c>
      <c r="F23562" t="str">
        <f>MID(E23562,4,LEN(E23562))</f>
        <v>อุตรดิตถ์</v>
      </c>
      <c r="G23562" t="s">
        <v>17508</v>
      </c>
      <c r="H23562" t="s">
        <v>53292</v>
      </c>
      <c r="I23562" t="s">
        <v>80</v>
      </c>
      <c r="J23562" t="s">
        <v>77026</v>
      </c>
      <c r="K23562" t="s">
        <v>1247</v>
      </c>
    </row>
    <row r="23563" spans="1:11" x14ac:dyDescent="0.25">
      <c r="A23563" t="s">
        <v>77027</v>
      </c>
      <c r="B23563" t="s">
        <v>77028</v>
      </c>
      <c r="C23563" t="s">
        <v>1519</v>
      </c>
      <c r="D23563" t="s">
        <v>13</v>
      </c>
      <c r="E23563" t="s">
        <v>345</v>
      </c>
      <c r="G23563" t="s">
        <v>914</v>
      </c>
      <c r="H23563" t="s">
        <v>73493</v>
      </c>
      <c r="I23563" t="s">
        <v>34</v>
      </c>
      <c r="J23563" t="s">
        <v>13</v>
      </c>
      <c r="K23563" t="s">
        <v>1037</v>
      </c>
    </row>
    <row r="23564" spans="1:11" x14ac:dyDescent="0.25">
      <c r="A23564" t="s">
        <v>77029</v>
      </c>
      <c r="B23564" t="s">
        <v>77030</v>
      </c>
      <c r="C23564" t="s">
        <v>1519</v>
      </c>
      <c r="D23564" t="s">
        <v>13</v>
      </c>
      <c r="E23564" t="s">
        <v>345</v>
      </c>
      <c r="G23564" t="s">
        <v>8655</v>
      </c>
      <c r="H23564" t="s">
        <v>15421</v>
      </c>
      <c r="I23564" t="s">
        <v>34</v>
      </c>
      <c r="J23564" t="s">
        <v>13</v>
      </c>
      <c r="K23564" t="s">
        <v>13</v>
      </c>
    </row>
    <row r="23565" spans="1:11" x14ac:dyDescent="0.25">
      <c r="A23565" t="s">
        <v>77031</v>
      </c>
      <c r="B23565" t="s">
        <v>77032</v>
      </c>
      <c r="C23565" t="s">
        <v>1519</v>
      </c>
      <c r="D23565" t="s">
        <v>13</v>
      </c>
      <c r="E23565" t="s">
        <v>345</v>
      </c>
      <c r="G23565" t="s">
        <v>2725</v>
      </c>
      <c r="H23565" t="s">
        <v>2726</v>
      </c>
      <c r="I23565" t="s">
        <v>34</v>
      </c>
      <c r="J23565" t="s">
        <v>13</v>
      </c>
      <c r="K23565" t="s">
        <v>1037</v>
      </c>
    </row>
    <row r="23566" spans="1:11" x14ac:dyDescent="0.25">
      <c r="A23566" t="s">
        <v>77033</v>
      </c>
      <c r="B23566" t="s">
        <v>77034</v>
      </c>
      <c r="C23566" t="s">
        <v>7843</v>
      </c>
      <c r="D23566" t="s">
        <v>13</v>
      </c>
      <c r="E23566" t="s">
        <v>8484</v>
      </c>
      <c r="F23566" t="str">
        <f>MID(E23566,4,LEN(E23566))</f>
        <v>กาญจนบุรี</v>
      </c>
      <c r="G23566" t="s">
        <v>12037</v>
      </c>
      <c r="H23566" t="s">
        <v>12802</v>
      </c>
      <c r="I23566" t="s">
        <v>91</v>
      </c>
      <c r="J23566" t="s">
        <v>77035</v>
      </c>
      <c r="K23566" t="s">
        <v>10075</v>
      </c>
    </row>
    <row r="23567" spans="1:11" x14ac:dyDescent="0.25">
      <c r="A23567" t="s">
        <v>77036</v>
      </c>
      <c r="B23567" t="s">
        <v>77037</v>
      </c>
      <c r="C23567" t="s">
        <v>1519</v>
      </c>
      <c r="D23567" t="s">
        <v>13</v>
      </c>
      <c r="E23567" t="s">
        <v>345</v>
      </c>
      <c r="G23567" t="s">
        <v>15579</v>
      </c>
      <c r="H23567" t="s">
        <v>73979</v>
      </c>
      <c r="I23567" t="s">
        <v>34</v>
      </c>
      <c r="J23567" t="s">
        <v>13</v>
      </c>
      <c r="K23567" t="s">
        <v>1037</v>
      </c>
    </row>
    <row r="23568" spans="1:11" x14ac:dyDescent="0.25">
      <c r="A23568" t="s">
        <v>77038</v>
      </c>
      <c r="B23568" t="s">
        <v>77039</v>
      </c>
      <c r="C23568" t="s">
        <v>1519</v>
      </c>
      <c r="D23568" t="s">
        <v>77040</v>
      </c>
      <c r="E23568" t="s">
        <v>345</v>
      </c>
      <c r="G23568" t="s">
        <v>8988</v>
      </c>
      <c r="H23568" t="s">
        <v>8989</v>
      </c>
      <c r="I23568" t="s">
        <v>34</v>
      </c>
      <c r="J23568" t="s">
        <v>77041</v>
      </c>
      <c r="K23568" t="s">
        <v>1037</v>
      </c>
    </row>
    <row r="23569" spans="1:11" x14ac:dyDescent="0.25">
      <c r="A23569" t="s">
        <v>77042</v>
      </c>
      <c r="B23569" t="s">
        <v>77043</v>
      </c>
      <c r="C23569" t="s">
        <v>1519</v>
      </c>
      <c r="D23569" t="s">
        <v>13</v>
      </c>
      <c r="E23569" t="s">
        <v>345</v>
      </c>
      <c r="G23569" t="s">
        <v>15673</v>
      </c>
      <c r="H23569" t="s">
        <v>77044</v>
      </c>
      <c r="I23569" t="s">
        <v>34</v>
      </c>
      <c r="J23569" t="s">
        <v>13</v>
      </c>
      <c r="K23569" t="s">
        <v>1037</v>
      </c>
    </row>
    <row r="23570" spans="1:11" x14ac:dyDescent="0.25">
      <c r="A23570" t="s">
        <v>77045</v>
      </c>
      <c r="B23570" t="s">
        <v>77046</v>
      </c>
      <c r="C23570" t="s">
        <v>1519</v>
      </c>
      <c r="D23570" t="s">
        <v>13</v>
      </c>
      <c r="E23570" t="s">
        <v>345</v>
      </c>
      <c r="G23570" t="s">
        <v>2398</v>
      </c>
      <c r="H23570" t="s">
        <v>75089</v>
      </c>
      <c r="I23570" t="s">
        <v>34</v>
      </c>
      <c r="J23570" t="s">
        <v>13</v>
      </c>
      <c r="K23570" t="s">
        <v>1037</v>
      </c>
    </row>
    <row r="23571" spans="1:11" x14ac:dyDescent="0.25">
      <c r="A23571" t="s">
        <v>77047</v>
      </c>
      <c r="B23571" t="s">
        <v>77048</v>
      </c>
      <c r="C23571" t="s">
        <v>12</v>
      </c>
      <c r="D23571" t="s">
        <v>17428</v>
      </c>
      <c r="E23571" t="s">
        <v>33335</v>
      </c>
      <c r="G23571" t="s">
        <v>47614</v>
      </c>
      <c r="H23571" t="s">
        <v>53552</v>
      </c>
      <c r="I23571" t="s">
        <v>300</v>
      </c>
      <c r="J23571" t="s">
        <v>13</v>
      </c>
      <c r="K23571" t="s">
        <v>13</v>
      </c>
    </row>
    <row r="23572" spans="1:11" x14ac:dyDescent="0.25">
      <c r="A23572" t="s">
        <v>77049</v>
      </c>
      <c r="B23572" t="s">
        <v>77050</v>
      </c>
      <c r="C23572" t="s">
        <v>1519</v>
      </c>
      <c r="D23572" t="s">
        <v>77051</v>
      </c>
      <c r="E23572" t="s">
        <v>345</v>
      </c>
      <c r="G23572" t="s">
        <v>2508</v>
      </c>
      <c r="H23572" t="s">
        <v>77052</v>
      </c>
      <c r="I23572" t="s">
        <v>34</v>
      </c>
      <c r="J23572" t="s">
        <v>77053</v>
      </c>
      <c r="K23572" t="s">
        <v>1037</v>
      </c>
    </row>
    <row r="23573" spans="1:11" x14ac:dyDescent="0.25">
      <c r="A23573" t="s">
        <v>77054</v>
      </c>
      <c r="B23573" t="s">
        <v>77055</v>
      </c>
      <c r="C23573" t="s">
        <v>12</v>
      </c>
      <c r="D23573" t="s">
        <v>19263</v>
      </c>
      <c r="E23573" t="s">
        <v>33335</v>
      </c>
      <c r="G23573" t="s">
        <v>47614</v>
      </c>
      <c r="H23573" t="s">
        <v>47615</v>
      </c>
      <c r="I23573" t="s">
        <v>57</v>
      </c>
      <c r="J23573" t="s">
        <v>13</v>
      </c>
      <c r="K23573" t="s">
        <v>13</v>
      </c>
    </row>
    <row r="23574" spans="1:11" x14ac:dyDescent="0.25">
      <c r="A23574" t="s">
        <v>77056</v>
      </c>
      <c r="B23574" t="s">
        <v>77057</v>
      </c>
      <c r="C23574" t="s">
        <v>7843</v>
      </c>
      <c r="D23574" t="s">
        <v>77058</v>
      </c>
      <c r="E23574" t="s">
        <v>12619</v>
      </c>
      <c r="F23574" t="str">
        <f>MID(E23574,4,LEN(E23574))</f>
        <v>ประจวบคีรีขันธ์</v>
      </c>
      <c r="G23574" t="s">
        <v>27235</v>
      </c>
      <c r="H23574" t="s">
        <v>27236</v>
      </c>
      <c r="I23574" t="s">
        <v>18</v>
      </c>
      <c r="J23574" t="s">
        <v>77059</v>
      </c>
      <c r="K23574" t="s">
        <v>2693</v>
      </c>
    </row>
    <row r="23575" spans="1:11" x14ac:dyDescent="0.25">
      <c r="A23575" t="s">
        <v>77060</v>
      </c>
      <c r="B23575" t="s">
        <v>77061</v>
      </c>
      <c r="C23575" t="s">
        <v>1519</v>
      </c>
      <c r="D23575" t="s">
        <v>13</v>
      </c>
      <c r="E23575" t="s">
        <v>345</v>
      </c>
      <c r="G23575" t="s">
        <v>2508</v>
      </c>
      <c r="H23575" t="s">
        <v>77062</v>
      </c>
      <c r="I23575" t="s">
        <v>34</v>
      </c>
      <c r="J23575" t="s">
        <v>13</v>
      </c>
      <c r="K23575" t="s">
        <v>1037</v>
      </c>
    </row>
    <row r="23576" spans="1:11" x14ac:dyDescent="0.25">
      <c r="A23576" t="s">
        <v>77063</v>
      </c>
      <c r="B23576" t="s">
        <v>77064</v>
      </c>
      <c r="C23576" t="s">
        <v>1519</v>
      </c>
      <c r="D23576" t="s">
        <v>13</v>
      </c>
      <c r="E23576" t="s">
        <v>345</v>
      </c>
      <c r="G23576" t="s">
        <v>8664</v>
      </c>
      <c r="H23576" t="s">
        <v>17982</v>
      </c>
      <c r="I23576" t="s">
        <v>34</v>
      </c>
      <c r="J23576" t="s">
        <v>13</v>
      </c>
      <c r="K23576" t="s">
        <v>13</v>
      </c>
    </row>
    <row r="23577" spans="1:11" x14ac:dyDescent="0.25">
      <c r="A23577" t="s">
        <v>77065</v>
      </c>
      <c r="B23577" t="s">
        <v>77066</v>
      </c>
      <c r="C23577" t="s">
        <v>1519</v>
      </c>
      <c r="D23577" t="s">
        <v>13</v>
      </c>
      <c r="E23577" t="s">
        <v>345</v>
      </c>
      <c r="G23577" t="s">
        <v>2496</v>
      </c>
      <c r="H23577" t="s">
        <v>2497</v>
      </c>
      <c r="I23577" t="s">
        <v>34</v>
      </c>
      <c r="J23577" t="s">
        <v>13</v>
      </c>
      <c r="K23577" t="s">
        <v>1037</v>
      </c>
    </row>
    <row r="23578" spans="1:11" x14ac:dyDescent="0.25">
      <c r="A23578" t="s">
        <v>77067</v>
      </c>
      <c r="B23578" t="s">
        <v>77068</v>
      </c>
      <c r="C23578" t="s">
        <v>1519</v>
      </c>
      <c r="D23578" t="s">
        <v>77069</v>
      </c>
      <c r="E23578" t="s">
        <v>345</v>
      </c>
      <c r="G23578" t="s">
        <v>2496</v>
      </c>
      <c r="H23578" t="s">
        <v>22472</v>
      </c>
      <c r="I23578" t="s">
        <v>34</v>
      </c>
      <c r="J23578" t="s">
        <v>13</v>
      </c>
      <c r="K23578" t="s">
        <v>1037</v>
      </c>
    </row>
    <row r="23579" spans="1:11" x14ac:dyDescent="0.25">
      <c r="A23579" t="s">
        <v>77070</v>
      </c>
      <c r="B23579" t="s">
        <v>77071</v>
      </c>
      <c r="C23579" t="s">
        <v>12</v>
      </c>
      <c r="D23579" t="s">
        <v>77072</v>
      </c>
      <c r="E23579" t="s">
        <v>33335</v>
      </c>
      <c r="G23579" t="s">
        <v>47614</v>
      </c>
      <c r="H23579" t="s">
        <v>62512</v>
      </c>
      <c r="I23579" t="s">
        <v>13</v>
      </c>
      <c r="J23579" t="s">
        <v>13</v>
      </c>
      <c r="K23579" t="s">
        <v>13</v>
      </c>
    </row>
    <row r="23580" spans="1:11" x14ac:dyDescent="0.25">
      <c r="A23580" t="s">
        <v>77073</v>
      </c>
      <c r="B23580" t="s">
        <v>77074</v>
      </c>
      <c r="C23580" t="s">
        <v>1519</v>
      </c>
      <c r="D23580" t="s">
        <v>13</v>
      </c>
      <c r="E23580" t="s">
        <v>345</v>
      </c>
      <c r="G23580" t="s">
        <v>15386</v>
      </c>
      <c r="H23580" t="s">
        <v>15937</v>
      </c>
      <c r="I23580" t="s">
        <v>34</v>
      </c>
      <c r="J23580" t="s">
        <v>13</v>
      </c>
      <c r="K23580" t="s">
        <v>1037</v>
      </c>
    </row>
    <row r="23581" spans="1:11" x14ac:dyDescent="0.25">
      <c r="A23581" t="s">
        <v>77075</v>
      </c>
      <c r="B23581" t="s">
        <v>77076</v>
      </c>
      <c r="C23581" t="s">
        <v>12</v>
      </c>
      <c r="D23581" t="s">
        <v>77077</v>
      </c>
      <c r="E23581" t="s">
        <v>33335</v>
      </c>
      <c r="G23581" t="s">
        <v>47614</v>
      </c>
      <c r="H23581" t="s">
        <v>62512</v>
      </c>
      <c r="I23581" t="s">
        <v>13</v>
      </c>
      <c r="J23581" t="s">
        <v>13</v>
      </c>
      <c r="K23581" t="s">
        <v>13</v>
      </c>
    </row>
    <row r="23582" spans="1:11" x14ac:dyDescent="0.25">
      <c r="A23582" t="s">
        <v>77078</v>
      </c>
      <c r="B23582" t="s">
        <v>77079</v>
      </c>
      <c r="C23582" t="s">
        <v>1519</v>
      </c>
      <c r="D23582" t="s">
        <v>77080</v>
      </c>
      <c r="E23582" t="s">
        <v>345</v>
      </c>
      <c r="G23582" t="s">
        <v>346</v>
      </c>
      <c r="H23582" t="s">
        <v>347</v>
      </c>
      <c r="I23582" t="s">
        <v>116</v>
      </c>
      <c r="J23582" t="s">
        <v>13</v>
      </c>
      <c r="K23582" t="s">
        <v>1037</v>
      </c>
    </row>
    <row r="23583" spans="1:11" x14ac:dyDescent="0.25">
      <c r="A23583" t="s">
        <v>77081</v>
      </c>
      <c r="B23583" t="s">
        <v>77082</v>
      </c>
      <c r="C23583" t="s">
        <v>12</v>
      </c>
      <c r="D23583" t="s">
        <v>77083</v>
      </c>
      <c r="E23583" t="s">
        <v>33335</v>
      </c>
      <c r="G23583" t="s">
        <v>47614</v>
      </c>
      <c r="H23583" t="s">
        <v>62512</v>
      </c>
      <c r="I23583" t="s">
        <v>13</v>
      </c>
      <c r="J23583" t="s">
        <v>13</v>
      </c>
      <c r="K23583" t="s">
        <v>13</v>
      </c>
    </row>
    <row r="23584" spans="1:11" x14ac:dyDescent="0.25">
      <c r="A23584" t="s">
        <v>77084</v>
      </c>
      <c r="B23584" t="s">
        <v>77085</v>
      </c>
      <c r="C23584" t="s">
        <v>1519</v>
      </c>
      <c r="D23584" t="s">
        <v>13</v>
      </c>
      <c r="E23584" t="s">
        <v>345</v>
      </c>
      <c r="G23584" t="s">
        <v>858</v>
      </c>
      <c r="H23584" t="s">
        <v>859</v>
      </c>
      <c r="I23584" t="s">
        <v>34</v>
      </c>
      <c r="J23584" t="s">
        <v>13</v>
      </c>
      <c r="K23584" t="s">
        <v>13</v>
      </c>
    </row>
    <row r="23585" spans="1:11" x14ac:dyDescent="0.25">
      <c r="A23585" t="s">
        <v>77086</v>
      </c>
      <c r="B23585" t="s">
        <v>77087</v>
      </c>
      <c r="C23585" t="s">
        <v>1519</v>
      </c>
      <c r="D23585" t="s">
        <v>13</v>
      </c>
      <c r="E23585" t="s">
        <v>345</v>
      </c>
      <c r="G23585" t="s">
        <v>989</v>
      </c>
      <c r="H23585" t="s">
        <v>990</v>
      </c>
      <c r="I23585" t="s">
        <v>34</v>
      </c>
      <c r="J23585" t="s">
        <v>13</v>
      </c>
      <c r="K23585" t="s">
        <v>1037</v>
      </c>
    </row>
    <row r="23586" spans="1:11" x14ac:dyDescent="0.25">
      <c r="A23586" t="s">
        <v>77088</v>
      </c>
      <c r="B23586" t="s">
        <v>77089</v>
      </c>
      <c r="C23586" t="s">
        <v>1519</v>
      </c>
      <c r="D23586" t="s">
        <v>13</v>
      </c>
      <c r="E23586" t="s">
        <v>345</v>
      </c>
      <c r="G23586" t="s">
        <v>9396</v>
      </c>
      <c r="H23586" t="s">
        <v>9397</v>
      </c>
      <c r="I23586" t="s">
        <v>34</v>
      </c>
      <c r="J23586" t="s">
        <v>13</v>
      </c>
      <c r="K23586" t="s">
        <v>1037</v>
      </c>
    </row>
    <row r="23587" spans="1:11" x14ac:dyDescent="0.25">
      <c r="A23587" t="s">
        <v>77090</v>
      </c>
      <c r="B23587" t="s">
        <v>77091</v>
      </c>
      <c r="C23587" t="s">
        <v>1519</v>
      </c>
      <c r="D23587" t="s">
        <v>13</v>
      </c>
      <c r="E23587" t="s">
        <v>345</v>
      </c>
      <c r="G23587" t="s">
        <v>797</v>
      </c>
      <c r="H23587" t="s">
        <v>23031</v>
      </c>
      <c r="I23587" t="s">
        <v>34</v>
      </c>
      <c r="J23587" t="s">
        <v>13</v>
      </c>
      <c r="K23587" t="s">
        <v>1037</v>
      </c>
    </row>
    <row r="23588" spans="1:11" x14ac:dyDescent="0.25">
      <c r="A23588" t="s">
        <v>77092</v>
      </c>
      <c r="B23588" t="s">
        <v>77093</v>
      </c>
      <c r="C23588" t="s">
        <v>1519</v>
      </c>
      <c r="D23588" t="s">
        <v>77094</v>
      </c>
      <c r="E23588" t="s">
        <v>345</v>
      </c>
      <c r="G23588" t="s">
        <v>8129</v>
      </c>
      <c r="H23588" t="s">
        <v>8130</v>
      </c>
      <c r="I23588" t="s">
        <v>34</v>
      </c>
      <c r="J23588" t="s">
        <v>13</v>
      </c>
      <c r="K23588" t="s">
        <v>1037</v>
      </c>
    </row>
    <row r="23589" spans="1:11" x14ac:dyDescent="0.25">
      <c r="A23589" t="s">
        <v>77095</v>
      </c>
      <c r="B23589" t="s">
        <v>77096</v>
      </c>
      <c r="C23589" t="s">
        <v>1519</v>
      </c>
      <c r="D23589" t="s">
        <v>13</v>
      </c>
      <c r="E23589" t="s">
        <v>345</v>
      </c>
      <c r="G23589" t="s">
        <v>858</v>
      </c>
      <c r="H23589" t="s">
        <v>24199</v>
      </c>
      <c r="I23589" t="s">
        <v>34</v>
      </c>
      <c r="J23589" t="s">
        <v>13</v>
      </c>
      <c r="K23589" t="s">
        <v>1037</v>
      </c>
    </row>
    <row r="23590" spans="1:11" x14ac:dyDescent="0.25">
      <c r="A23590" t="s">
        <v>77097</v>
      </c>
      <c r="B23590" t="s">
        <v>77098</v>
      </c>
      <c r="C23590" t="s">
        <v>1519</v>
      </c>
      <c r="D23590" t="s">
        <v>4616</v>
      </c>
      <c r="E23590" t="s">
        <v>1107</v>
      </c>
      <c r="G23590" t="s">
        <v>9354</v>
      </c>
      <c r="H23590" t="s">
        <v>71239</v>
      </c>
      <c r="I23590" t="s">
        <v>300</v>
      </c>
      <c r="J23590" t="s">
        <v>77099</v>
      </c>
      <c r="K23590" t="s">
        <v>1037</v>
      </c>
    </row>
    <row r="23591" spans="1:11" x14ac:dyDescent="0.25">
      <c r="A23591" t="s">
        <v>77100</v>
      </c>
      <c r="B23591" t="s">
        <v>77101</v>
      </c>
      <c r="C23591" t="s">
        <v>1519</v>
      </c>
      <c r="D23591" t="s">
        <v>13</v>
      </c>
      <c r="E23591" t="s">
        <v>345</v>
      </c>
      <c r="G23591" t="s">
        <v>9605</v>
      </c>
      <c r="H23591" t="s">
        <v>75652</v>
      </c>
      <c r="I23591" t="s">
        <v>34</v>
      </c>
      <c r="J23591" t="s">
        <v>13</v>
      </c>
      <c r="K23591" t="s">
        <v>1037</v>
      </c>
    </row>
    <row r="23592" spans="1:11" x14ac:dyDescent="0.25">
      <c r="A23592" t="s">
        <v>77102</v>
      </c>
      <c r="B23592" t="s">
        <v>77103</v>
      </c>
      <c r="C23592" t="s">
        <v>1519</v>
      </c>
      <c r="D23592" t="s">
        <v>13</v>
      </c>
      <c r="E23592" t="s">
        <v>54</v>
      </c>
      <c r="G23592" t="s">
        <v>335</v>
      </c>
      <c r="H23592" t="s">
        <v>336</v>
      </c>
      <c r="I23592" t="s">
        <v>34</v>
      </c>
      <c r="J23592" t="s">
        <v>77104</v>
      </c>
      <c r="K23592" t="s">
        <v>1037</v>
      </c>
    </row>
    <row r="23593" spans="1:11" x14ac:dyDescent="0.25">
      <c r="A23593" t="s">
        <v>77105</v>
      </c>
      <c r="B23593" t="s">
        <v>77106</v>
      </c>
      <c r="C23593" t="s">
        <v>1519</v>
      </c>
      <c r="D23593" t="s">
        <v>13</v>
      </c>
      <c r="E23593" t="s">
        <v>345</v>
      </c>
      <c r="G23593" t="s">
        <v>948</v>
      </c>
      <c r="H23593" t="s">
        <v>949</v>
      </c>
      <c r="I23593" t="s">
        <v>34</v>
      </c>
      <c r="J23593" t="s">
        <v>13</v>
      </c>
      <c r="K23593" t="s">
        <v>1037</v>
      </c>
    </row>
    <row r="23594" spans="1:11" x14ac:dyDescent="0.25">
      <c r="A23594" t="s">
        <v>77107</v>
      </c>
      <c r="B23594" t="s">
        <v>77108</v>
      </c>
      <c r="C23594" t="s">
        <v>1519</v>
      </c>
      <c r="D23594" t="s">
        <v>77109</v>
      </c>
      <c r="E23594" t="s">
        <v>15</v>
      </c>
      <c r="G23594" t="s">
        <v>32</v>
      </c>
      <c r="H23594" t="s">
        <v>33</v>
      </c>
      <c r="I23594" t="s">
        <v>34</v>
      </c>
      <c r="J23594" t="s">
        <v>13</v>
      </c>
      <c r="K23594" t="s">
        <v>1037</v>
      </c>
    </row>
    <row r="23595" spans="1:11" x14ac:dyDescent="0.25">
      <c r="A23595" t="s">
        <v>77110</v>
      </c>
      <c r="B23595" t="s">
        <v>77111</v>
      </c>
      <c r="C23595" t="s">
        <v>1519</v>
      </c>
      <c r="D23595" t="s">
        <v>13</v>
      </c>
      <c r="E23595" t="s">
        <v>6654</v>
      </c>
      <c r="G23595" t="s">
        <v>6655</v>
      </c>
      <c r="H23595" t="s">
        <v>75746</v>
      </c>
      <c r="I23595" t="s">
        <v>34</v>
      </c>
      <c r="J23595" t="s">
        <v>13</v>
      </c>
      <c r="K23595" t="s">
        <v>1037</v>
      </c>
    </row>
    <row r="23596" spans="1:11" x14ac:dyDescent="0.25">
      <c r="A23596" t="s">
        <v>77112</v>
      </c>
      <c r="B23596" t="s">
        <v>77113</v>
      </c>
      <c r="C23596" t="s">
        <v>1519</v>
      </c>
      <c r="D23596" t="s">
        <v>13</v>
      </c>
      <c r="E23596" t="s">
        <v>39</v>
      </c>
      <c r="G23596" t="s">
        <v>40</v>
      </c>
      <c r="H23596" t="s">
        <v>41</v>
      </c>
      <c r="I23596" t="s">
        <v>300</v>
      </c>
      <c r="J23596" t="s">
        <v>13</v>
      </c>
      <c r="K23596" t="s">
        <v>1037</v>
      </c>
    </row>
    <row r="23597" spans="1:11" x14ac:dyDescent="0.25">
      <c r="A23597" t="s">
        <v>77114</v>
      </c>
      <c r="B23597" t="s">
        <v>77115</v>
      </c>
      <c r="C23597" t="s">
        <v>1519</v>
      </c>
      <c r="D23597" t="s">
        <v>13</v>
      </c>
      <c r="E23597" t="s">
        <v>311</v>
      </c>
      <c r="G23597" t="s">
        <v>6517</v>
      </c>
      <c r="H23597" t="s">
        <v>7516</v>
      </c>
      <c r="I23597" t="s">
        <v>34</v>
      </c>
      <c r="J23597" t="s">
        <v>13</v>
      </c>
      <c r="K23597" t="s">
        <v>1037</v>
      </c>
    </row>
    <row r="23598" spans="1:11" x14ac:dyDescent="0.25">
      <c r="A23598" t="s">
        <v>77116</v>
      </c>
      <c r="B23598" t="s">
        <v>77117</v>
      </c>
      <c r="C23598" t="s">
        <v>1519</v>
      </c>
      <c r="D23598" t="s">
        <v>13</v>
      </c>
      <c r="E23598" t="s">
        <v>345</v>
      </c>
      <c r="G23598" t="s">
        <v>443</v>
      </c>
      <c r="H23598" t="s">
        <v>1905</v>
      </c>
      <c r="I23598" t="s">
        <v>34</v>
      </c>
      <c r="J23598" t="s">
        <v>13</v>
      </c>
      <c r="K23598" t="s">
        <v>1037</v>
      </c>
    </row>
    <row r="23599" spans="1:11" x14ac:dyDescent="0.25">
      <c r="A23599" t="s">
        <v>77118</v>
      </c>
      <c r="B23599" t="s">
        <v>77119</v>
      </c>
      <c r="C23599" t="s">
        <v>1519</v>
      </c>
      <c r="D23599" t="s">
        <v>13</v>
      </c>
      <c r="E23599" t="s">
        <v>1190</v>
      </c>
      <c r="G23599" t="s">
        <v>1819</v>
      </c>
      <c r="H23599" t="s">
        <v>1828</v>
      </c>
      <c r="I23599" t="s">
        <v>91</v>
      </c>
      <c r="J23599" t="s">
        <v>13</v>
      </c>
      <c r="K23599" t="s">
        <v>13</v>
      </c>
    </row>
    <row r="23600" spans="1:11" x14ac:dyDescent="0.25">
      <c r="A23600" t="s">
        <v>77120</v>
      </c>
      <c r="B23600" t="s">
        <v>77121</v>
      </c>
      <c r="C23600" t="s">
        <v>1519</v>
      </c>
      <c r="D23600" t="s">
        <v>77122</v>
      </c>
      <c r="E23600" t="s">
        <v>38457</v>
      </c>
      <c r="G23600" t="s">
        <v>41312</v>
      </c>
      <c r="H23600" t="s">
        <v>49817</v>
      </c>
      <c r="I23600" t="s">
        <v>34</v>
      </c>
      <c r="J23600" t="s">
        <v>13</v>
      </c>
      <c r="K23600" t="s">
        <v>1037</v>
      </c>
    </row>
    <row r="23601" spans="1:11" x14ac:dyDescent="0.25">
      <c r="A23601" t="s">
        <v>77123</v>
      </c>
      <c r="B23601" t="s">
        <v>77124</v>
      </c>
      <c r="C23601" t="s">
        <v>1519</v>
      </c>
      <c r="D23601" t="s">
        <v>13</v>
      </c>
      <c r="E23601" t="s">
        <v>345</v>
      </c>
      <c r="G23601" t="s">
        <v>2345</v>
      </c>
      <c r="H23601" t="s">
        <v>2346</v>
      </c>
      <c r="I23601" t="s">
        <v>34</v>
      </c>
      <c r="J23601" t="s">
        <v>13</v>
      </c>
      <c r="K23601" t="s">
        <v>1037</v>
      </c>
    </row>
    <row r="23602" spans="1:11" x14ac:dyDescent="0.25">
      <c r="A23602" t="s">
        <v>77125</v>
      </c>
      <c r="B23602" t="s">
        <v>77126</v>
      </c>
      <c r="C23602" t="s">
        <v>1519</v>
      </c>
      <c r="D23602" t="s">
        <v>13</v>
      </c>
      <c r="E23602" t="s">
        <v>345</v>
      </c>
      <c r="G23602" t="s">
        <v>443</v>
      </c>
      <c r="H23602" t="s">
        <v>1905</v>
      </c>
      <c r="I23602" t="s">
        <v>34</v>
      </c>
      <c r="J23602" t="s">
        <v>13</v>
      </c>
      <c r="K23602" t="s">
        <v>1037</v>
      </c>
    </row>
    <row r="23603" spans="1:11" x14ac:dyDescent="0.25">
      <c r="A23603" t="s">
        <v>77127</v>
      </c>
      <c r="B23603" t="s">
        <v>77128</v>
      </c>
      <c r="C23603" t="s">
        <v>1519</v>
      </c>
      <c r="D23603" t="s">
        <v>13</v>
      </c>
      <c r="E23603" t="s">
        <v>345</v>
      </c>
      <c r="G23603" t="s">
        <v>797</v>
      </c>
      <c r="H23603" t="s">
        <v>2519</v>
      </c>
      <c r="I23603" t="s">
        <v>34</v>
      </c>
      <c r="J23603" t="s">
        <v>13</v>
      </c>
      <c r="K23603" t="s">
        <v>1037</v>
      </c>
    </row>
    <row r="23604" spans="1:11" x14ac:dyDescent="0.25">
      <c r="A23604" t="s">
        <v>77129</v>
      </c>
      <c r="B23604" t="s">
        <v>77130</v>
      </c>
      <c r="C23604" t="s">
        <v>1519</v>
      </c>
      <c r="D23604" t="s">
        <v>13</v>
      </c>
      <c r="E23604" t="s">
        <v>17738</v>
      </c>
      <c r="G23604" t="s">
        <v>20959</v>
      </c>
      <c r="H23604" t="s">
        <v>22930</v>
      </c>
      <c r="I23604" t="s">
        <v>34</v>
      </c>
      <c r="J23604" t="s">
        <v>13</v>
      </c>
      <c r="K23604" t="s">
        <v>1037</v>
      </c>
    </row>
    <row r="23605" spans="1:11" x14ac:dyDescent="0.25">
      <c r="A23605" t="s">
        <v>77131</v>
      </c>
      <c r="B23605" t="s">
        <v>77132</v>
      </c>
      <c r="C23605" t="s">
        <v>12</v>
      </c>
      <c r="D23605" t="s">
        <v>77133</v>
      </c>
      <c r="E23605" t="s">
        <v>33335</v>
      </c>
      <c r="G23605" t="s">
        <v>47614</v>
      </c>
      <c r="H23605" t="s">
        <v>62512</v>
      </c>
      <c r="I23605" t="s">
        <v>13</v>
      </c>
      <c r="J23605" t="s">
        <v>13</v>
      </c>
      <c r="K23605" t="s">
        <v>13</v>
      </c>
    </row>
    <row r="23606" spans="1:11" x14ac:dyDescent="0.25">
      <c r="A23606" t="s">
        <v>77134</v>
      </c>
      <c r="B23606" t="s">
        <v>77135</v>
      </c>
      <c r="C23606" t="s">
        <v>1519</v>
      </c>
      <c r="D23606" t="s">
        <v>13</v>
      </c>
      <c r="E23606" t="s">
        <v>13427</v>
      </c>
      <c r="G23606" t="s">
        <v>13438</v>
      </c>
      <c r="H23606" t="s">
        <v>512</v>
      </c>
      <c r="I23606" t="s">
        <v>34</v>
      </c>
      <c r="J23606" t="s">
        <v>77136</v>
      </c>
      <c r="K23606" t="s">
        <v>1037</v>
      </c>
    </row>
    <row r="23607" spans="1:11" x14ac:dyDescent="0.25">
      <c r="A23607" t="s">
        <v>77137</v>
      </c>
      <c r="B23607" t="s">
        <v>77138</v>
      </c>
      <c r="C23607" t="s">
        <v>12</v>
      </c>
      <c r="D23607" t="s">
        <v>77139</v>
      </c>
      <c r="E23607" t="s">
        <v>33335</v>
      </c>
      <c r="G23607" t="s">
        <v>47614</v>
      </c>
      <c r="H23607" t="s">
        <v>62512</v>
      </c>
      <c r="I23607" t="s">
        <v>13</v>
      </c>
      <c r="J23607" t="s">
        <v>13</v>
      </c>
      <c r="K23607" t="s">
        <v>13</v>
      </c>
    </row>
    <row r="23608" spans="1:11" x14ac:dyDescent="0.25">
      <c r="A23608" t="s">
        <v>77140</v>
      </c>
      <c r="B23608" t="s">
        <v>77141</v>
      </c>
      <c r="C23608" t="s">
        <v>1519</v>
      </c>
      <c r="D23608" t="s">
        <v>13</v>
      </c>
      <c r="E23608" t="s">
        <v>345</v>
      </c>
      <c r="G23608" t="s">
        <v>11661</v>
      </c>
      <c r="H23608" t="s">
        <v>72951</v>
      </c>
      <c r="I23608" t="s">
        <v>34</v>
      </c>
      <c r="J23608" t="s">
        <v>13</v>
      </c>
      <c r="K23608" t="s">
        <v>1037</v>
      </c>
    </row>
    <row r="23609" spans="1:11" x14ac:dyDescent="0.25">
      <c r="A23609" t="s">
        <v>77142</v>
      </c>
      <c r="B23609" t="s">
        <v>77143</v>
      </c>
      <c r="C23609" t="s">
        <v>12</v>
      </c>
      <c r="D23609" t="s">
        <v>77144</v>
      </c>
      <c r="E23609" t="s">
        <v>33335</v>
      </c>
      <c r="G23609" t="s">
        <v>47614</v>
      </c>
      <c r="H23609" t="s">
        <v>62512</v>
      </c>
      <c r="I23609" t="s">
        <v>13</v>
      </c>
      <c r="J23609" t="s">
        <v>13</v>
      </c>
      <c r="K23609" t="s">
        <v>13</v>
      </c>
    </row>
    <row r="23610" spans="1:11" x14ac:dyDescent="0.25">
      <c r="A23610" t="s">
        <v>77145</v>
      </c>
      <c r="B23610" t="s">
        <v>77146</v>
      </c>
      <c r="C23610" t="s">
        <v>1519</v>
      </c>
      <c r="D23610" t="s">
        <v>13</v>
      </c>
      <c r="E23610" t="s">
        <v>345</v>
      </c>
      <c r="G23610" t="s">
        <v>15579</v>
      </c>
      <c r="H23610" t="s">
        <v>15580</v>
      </c>
      <c r="I23610" t="s">
        <v>34</v>
      </c>
      <c r="J23610" t="s">
        <v>77147</v>
      </c>
      <c r="K23610" t="s">
        <v>1037</v>
      </c>
    </row>
    <row r="23611" spans="1:11" x14ac:dyDescent="0.25">
      <c r="A23611" t="s">
        <v>77148</v>
      </c>
      <c r="B23611" t="s">
        <v>77149</v>
      </c>
      <c r="C23611" t="s">
        <v>1519</v>
      </c>
      <c r="D23611" t="s">
        <v>13</v>
      </c>
      <c r="E23611" t="s">
        <v>345</v>
      </c>
      <c r="G23611" t="s">
        <v>2725</v>
      </c>
      <c r="H23611" t="s">
        <v>2726</v>
      </c>
      <c r="I23611" t="s">
        <v>34</v>
      </c>
      <c r="J23611" t="s">
        <v>13</v>
      </c>
      <c r="K23611" t="s">
        <v>1037</v>
      </c>
    </row>
    <row r="23612" spans="1:11" x14ac:dyDescent="0.25">
      <c r="A23612" t="s">
        <v>77150</v>
      </c>
      <c r="B23612" t="s">
        <v>77151</v>
      </c>
      <c r="C23612" t="s">
        <v>1519</v>
      </c>
      <c r="D23612" t="s">
        <v>13</v>
      </c>
      <c r="E23612" t="s">
        <v>345</v>
      </c>
      <c r="G23612" t="s">
        <v>4259</v>
      </c>
      <c r="H23612" t="s">
        <v>4260</v>
      </c>
      <c r="I23612" t="s">
        <v>34</v>
      </c>
      <c r="J23612" t="s">
        <v>13</v>
      </c>
      <c r="K23612" t="s">
        <v>1037</v>
      </c>
    </row>
    <row r="23613" spans="1:11" x14ac:dyDescent="0.25">
      <c r="A23613" t="s">
        <v>77152</v>
      </c>
      <c r="B23613" t="s">
        <v>77153</v>
      </c>
      <c r="C23613" t="s">
        <v>1519</v>
      </c>
      <c r="D23613" t="s">
        <v>13</v>
      </c>
      <c r="E23613" t="s">
        <v>1190</v>
      </c>
      <c r="G23613" t="s">
        <v>1819</v>
      </c>
      <c r="H23613" t="s">
        <v>10952</v>
      </c>
      <c r="I23613" t="s">
        <v>80</v>
      </c>
      <c r="J23613" t="s">
        <v>13</v>
      </c>
      <c r="K23613" t="s">
        <v>13</v>
      </c>
    </row>
    <row r="23614" spans="1:11" x14ac:dyDescent="0.25">
      <c r="A23614" t="s">
        <v>77154</v>
      </c>
      <c r="B23614" t="s">
        <v>77155</v>
      </c>
      <c r="C23614" t="s">
        <v>1519</v>
      </c>
      <c r="D23614" t="s">
        <v>77156</v>
      </c>
      <c r="E23614" t="s">
        <v>16370</v>
      </c>
      <c r="G23614" t="s">
        <v>28061</v>
      </c>
      <c r="H23614" t="s">
        <v>28062</v>
      </c>
      <c r="I23614" t="s">
        <v>34</v>
      </c>
      <c r="J23614" t="s">
        <v>77157</v>
      </c>
      <c r="K23614" t="s">
        <v>1037</v>
      </c>
    </row>
    <row r="23615" spans="1:11" x14ac:dyDescent="0.25">
      <c r="A23615" t="s">
        <v>77158</v>
      </c>
      <c r="B23615" t="s">
        <v>77159</v>
      </c>
      <c r="C23615" t="s">
        <v>7843</v>
      </c>
      <c r="D23615" t="s">
        <v>2281</v>
      </c>
      <c r="E23615" t="s">
        <v>1537</v>
      </c>
      <c r="F23615" t="str">
        <f>MID(E23615,4,LEN(E23615))</f>
        <v>พิษณุโลก</v>
      </c>
      <c r="G23615" t="s">
        <v>1538</v>
      </c>
      <c r="H23615" t="s">
        <v>16277</v>
      </c>
      <c r="I23615" t="s">
        <v>34</v>
      </c>
      <c r="J23615" t="s">
        <v>77160</v>
      </c>
      <c r="K23615" t="s">
        <v>18399</v>
      </c>
    </row>
    <row r="23616" spans="1:11" x14ac:dyDescent="0.25">
      <c r="A23616" t="s">
        <v>77161</v>
      </c>
      <c r="B23616" t="s">
        <v>77162</v>
      </c>
      <c r="C23616" t="s">
        <v>1519</v>
      </c>
      <c r="D23616" t="s">
        <v>77163</v>
      </c>
      <c r="E23616" t="s">
        <v>25997</v>
      </c>
      <c r="G23616" t="s">
        <v>25998</v>
      </c>
      <c r="H23616" t="s">
        <v>26290</v>
      </c>
      <c r="I23616" t="s">
        <v>34</v>
      </c>
      <c r="J23616" t="s">
        <v>77164</v>
      </c>
      <c r="K23616" t="s">
        <v>1037</v>
      </c>
    </row>
    <row r="23617" spans="1:11" x14ac:dyDescent="0.25">
      <c r="A23617" t="s">
        <v>77165</v>
      </c>
      <c r="B23617" t="s">
        <v>77166</v>
      </c>
      <c r="C23617" t="s">
        <v>1519</v>
      </c>
      <c r="D23617" t="s">
        <v>13</v>
      </c>
      <c r="E23617" t="s">
        <v>1190</v>
      </c>
      <c r="G23617" t="s">
        <v>1819</v>
      </c>
      <c r="H23617" t="s">
        <v>9422</v>
      </c>
      <c r="I23617" t="s">
        <v>57</v>
      </c>
      <c r="J23617" t="s">
        <v>13</v>
      </c>
      <c r="K23617" t="s">
        <v>13</v>
      </c>
    </row>
    <row r="23618" spans="1:11" x14ac:dyDescent="0.25">
      <c r="A23618" t="s">
        <v>77167</v>
      </c>
      <c r="B23618" t="s">
        <v>77168</v>
      </c>
      <c r="C23618" t="s">
        <v>1519</v>
      </c>
      <c r="D23618" t="s">
        <v>13</v>
      </c>
      <c r="E23618" t="s">
        <v>9579</v>
      </c>
      <c r="G23618" t="s">
        <v>41555</v>
      </c>
      <c r="H23618" t="s">
        <v>29962</v>
      </c>
      <c r="I23618" t="s">
        <v>34</v>
      </c>
      <c r="J23618" t="s">
        <v>77169</v>
      </c>
      <c r="K23618" t="s">
        <v>1037</v>
      </c>
    </row>
    <row r="23619" spans="1:11" x14ac:dyDescent="0.25">
      <c r="A23619" t="s">
        <v>77170</v>
      </c>
      <c r="B23619" t="s">
        <v>77171</v>
      </c>
      <c r="C23619" t="s">
        <v>1519</v>
      </c>
      <c r="D23619" t="s">
        <v>13</v>
      </c>
      <c r="E23619" t="s">
        <v>8599</v>
      </c>
      <c r="G23619" t="s">
        <v>15960</v>
      </c>
      <c r="H23619" t="s">
        <v>43501</v>
      </c>
      <c r="I23619" t="s">
        <v>34</v>
      </c>
      <c r="J23619" t="s">
        <v>13</v>
      </c>
      <c r="K23619" t="s">
        <v>1037</v>
      </c>
    </row>
    <row r="23620" spans="1:11" x14ac:dyDescent="0.25">
      <c r="A23620" t="s">
        <v>77172</v>
      </c>
      <c r="B23620" t="s">
        <v>77173</v>
      </c>
      <c r="C23620" t="s">
        <v>83</v>
      </c>
      <c r="D23620" t="s">
        <v>77174</v>
      </c>
      <c r="E23620" t="s">
        <v>5778</v>
      </c>
      <c r="F23620" t="str">
        <f>MID(E23620,4,LEN(E23620))</f>
        <v>หนองคาย</v>
      </c>
      <c r="G23620" t="s">
        <v>5779</v>
      </c>
      <c r="H23620" t="s">
        <v>6239</v>
      </c>
      <c r="I23620" t="s">
        <v>57</v>
      </c>
      <c r="J23620" t="s">
        <v>77175</v>
      </c>
      <c r="K23620" t="s">
        <v>2693</v>
      </c>
    </row>
    <row r="23621" spans="1:11" x14ac:dyDescent="0.25">
      <c r="A23621" t="s">
        <v>77176</v>
      </c>
      <c r="B23621" t="s">
        <v>77177</v>
      </c>
      <c r="C23621" t="s">
        <v>1519</v>
      </c>
      <c r="D23621" t="s">
        <v>13</v>
      </c>
      <c r="E23621" t="s">
        <v>1190</v>
      </c>
      <c r="G23621" t="s">
        <v>1819</v>
      </c>
      <c r="H23621" t="s">
        <v>9422</v>
      </c>
      <c r="I23621" t="s">
        <v>34</v>
      </c>
      <c r="J23621" t="s">
        <v>13</v>
      </c>
      <c r="K23621" t="s">
        <v>1037</v>
      </c>
    </row>
    <row r="23622" spans="1:11" x14ac:dyDescent="0.25">
      <c r="A23622" t="s">
        <v>77178</v>
      </c>
      <c r="B23622" t="s">
        <v>77179</v>
      </c>
      <c r="C23622" t="s">
        <v>1519</v>
      </c>
      <c r="D23622" t="s">
        <v>51690</v>
      </c>
      <c r="E23622" t="s">
        <v>5778</v>
      </c>
      <c r="G23622" t="s">
        <v>5779</v>
      </c>
      <c r="H23622" t="s">
        <v>6239</v>
      </c>
      <c r="I23622" t="s">
        <v>18</v>
      </c>
      <c r="J23622" t="s">
        <v>77180</v>
      </c>
      <c r="K23622" t="s">
        <v>1037</v>
      </c>
    </row>
    <row r="23623" spans="1:11" x14ac:dyDescent="0.25">
      <c r="A23623" t="s">
        <v>77181</v>
      </c>
      <c r="B23623" t="s">
        <v>77182</v>
      </c>
      <c r="C23623" t="s">
        <v>1519</v>
      </c>
      <c r="D23623" t="s">
        <v>13</v>
      </c>
      <c r="E23623" t="s">
        <v>1190</v>
      </c>
      <c r="G23623" t="s">
        <v>1819</v>
      </c>
      <c r="H23623" t="s">
        <v>1820</v>
      </c>
      <c r="I23623" t="s">
        <v>116</v>
      </c>
      <c r="J23623" t="s">
        <v>13</v>
      </c>
      <c r="K23623" t="s">
        <v>13</v>
      </c>
    </row>
    <row r="23624" spans="1:11" x14ac:dyDescent="0.25">
      <c r="A23624" t="s">
        <v>77183</v>
      </c>
      <c r="B23624" t="s">
        <v>77184</v>
      </c>
      <c r="C23624" t="s">
        <v>1519</v>
      </c>
      <c r="D23624" t="s">
        <v>77185</v>
      </c>
      <c r="E23624" t="s">
        <v>6872</v>
      </c>
      <c r="G23624" t="s">
        <v>29677</v>
      </c>
      <c r="H23624" t="s">
        <v>29678</v>
      </c>
      <c r="I23624" t="s">
        <v>34</v>
      </c>
      <c r="J23624" t="s">
        <v>77186</v>
      </c>
      <c r="K23624" t="s">
        <v>1037</v>
      </c>
    </row>
    <row r="23625" spans="1:11" x14ac:dyDescent="0.25">
      <c r="A23625" t="s">
        <v>77187</v>
      </c>
      <c r="B23625" t="s">
        <v>77188</v>
      </c>
      <c r="C23625" t="s">
        <v>1519</v>
      </c>
      <c r="D23625" t="s">
        <v>13</v>
      </c>
      <c r="E23625" t="s">
        <v>1076</v>
      </c>
      <c r="G23625" t="s">
        <v>2490</v>
      </c>
      <c r="H23625" t="s">
        <v>12970</v>
      </c>
      <c r="I23625" t="s">
        <v>13</v>
      </c>
      <c r="J23625" t="s">
        <v>13</v>
      </c>
      <c r="K23625" t="s">
        <v>13</v>
      </c>
    </row>
    <row r="23626" spans="1:11" x14ac:dyDescent="0.25">
      <c r="A23626" t="s">
        <v>77189</v>
      </c>
      <c r="B23626" t="s">
        <v>77190</v>
      </c>
      <c r="C23626" t="s">
        <v>1519</v>
      </c>
      <c r="D23626" t="s">
        <v>13</v>
      </c>
      <c r="E23626" t="s">
        <v>10975</v>
      </c>
      <c r="G23626" t="s">
        <v>23916</v>
      </c>
      <c r="H23626" t="s">
        <v>29971</v>
      </c>
      <c r="I23626" t="s">
        <v>34</v>
      </c>
      <c r="J23626" t="s">
        <v>77191</v>
      </c>
      <c r="K23626" t="s">
        <v>1037</v>
      </c>
    </row>
    <row r="23627" spans="1:11" x14ac:dyDescent="0.25">
      <c r="A23627" t="s">
        <v>77192</v>
      </c>
      <c r="B23627" t="s">
        <v>77193</v>
      </c>
      <c r="C23627" t="s">
        <v>1519</v>
      </c>
      <c r="D23627" t="s">
        <v>13</v>
      </c>
      <c r="E23627" t="s">
        <v>17738</v>
      </c>
      <c r="G23627" t="s">
        <v>37592</v>
      </c>
      <c r="H23627" t="s">
        <v>54711</v>
      </c>
      <c r="I23627" t="s">
        <v>34</v>
      </c>
      <c r="J23627" t="s">
        <v>13</v>
      </c>
      <c r="K23627" t="s">
        <v>1037</v>
      </c>
    </row>
    <row r="23628" spans="1:11" x14ac:dyDescent="0.25">
      <c r="A23628" t="s">
        <v>77194</v>
      </c>
      <c r="B23628" t="s">
        <v>77195</v>
      </c>
      <c r="C23628" t="s">
        <v>1519</v>
      </c>
      <c r="D23628" t="s">
        <v>77196</v>
      </c>
      <c r="E23628" t="s">
        <v>9579</v>
      </c>
      <c r="G23628" t="s">
        <v>15615</v>
      </c>
      <c r="H23628" t="s">
        <v>6239</v>
      </c>
      <c r="I23628" t="s">
        <v>34</v>
      </c>
      <c r="J23628" t="s">
        <v>77197</v>
      </c>
      <c r="K23628" t="s">
        <v>1037</v>
      </c>
    </row>
    <row r="23629" spans="1:11" x14ac:dyDescent="0.25">
      <c r="A23629" t="s">
        <v>77198</v>
      </c>
      <c r="B23629" t="s">
        <v>77199</v>
      </c>
      <c r="C23629" t="s">
        <v>1519</v>
      </c>
      <c r="D23629" t="s">
        <v>13</v>
      </c>
      <c r="E23629" t="s">
        <v>17507</v>
      </c>
      <c r="G23629" t="s">
        <v>39942</v>
      </c>
      <c r="H23629" t="s">
        <v>67241</v>
      </c>
      <c r="I23629" t="s">
        <v>34</v>
      </c>
      <c r="J23629" t="s">
        <v>77200</v>
      </c>
      <c r="K23629" t="s">
        <v>1037</v>
      </c>
    </row>
    <row r="23630" spans="1:11" x14ac:dyDescent="0.25">
      <c r="A23630" t="s">
        <v>77201</v>
      </c>
      <c r="B23630" t="s">
        <v>77202</v>
      </c>
      <c r="C23630" t="s">
        <v>1519</v>
      </c>
      <c r="D23630" t="s">
        <v>13</v>
      </c>
      <c r="E23630" t="s">
        <v>33335</v>
      </c>
      <c r="G23630" t="s">
        <v>38384</v>
      </c>
      <c r="H23630" t="s">
        <v>38385</v>
      </c>
      <c r="I23630" t="s">
        <v>34</v>
      </c>
      <c r="J23630" t="s">
        <v>13</v>
      </c>
      <c r="K23630" t="s">
        <v>1037</v>
      </c>
    </row>
    <row r="23631" spans="1:11" x14ac:dyDescent="0.25">
      <c r="A23631" t="s">
        <v>77203</v>
      </c>
      <c r="B23631" t="s">
        <v>77204</v>
      </c>
      <c r="C23631" t="s">
        <v>1519</v>
      </c>
      <c r="D23631" t="s">
        <v>13</v>
      </c>
      <c r="E23631" t="s">
        <v>76</v>
      </c>
      <c r="G23631" t="s">
        <v>77</v>
      </c>
      <c r="H23631" t="s">
        <v>4395</v>
      </c>
      <c r="I23631" t="s">
        <v>34</v>
      </c>
      <c r="J23631" t="s">
        <v>13</v>
      </c>
      <c r="K23631" t="s">
        <v>1037</v>
      </c>
    </row>
    <row r="23632" spans="1:11" x14ac:dyDescent="0.25">
      <c r="A23632" t="s">
        <v>77205</v>
      </c>
      <c r="B23632" t="s">
        <v>77206</v>
      </c>
      <c r="C23632" t="s">
        <v>1519</v>
      </c>
      <c r="D23632" t="s">
        <v>46136</v>
      </c>
      <c r="E23632" t="s">
        <v>2325</v>
      </c>
      <c r="G23632" t="s">
        <v>3592</v>
      </c>
      <c r="H23632" t="s">
        <v>62923</v>
      </c>
      <c r="I23632" t="s">
        <v>34</v>
      </c>
      <c r="J23632" t="s">
        <v>77207</v>
      </c>
      <c r="K23632" t="s">
        <v>1037</v>
      </c>
    </row>
    <row r="23633" spans="1:11" x14ac:dyDescent="0.25">
      <c r="A23633" t="s">
        <v>77208</v>
      </c>
      <c r="B23633" t="s">
        <v>77209</v>
      </c>
      <c r="C23633" t="s">
        <v>1519</v>
      </c>
      <c r="D23633" t="s">
        <v>13</v>
      </c>
      <c r="E23633" t="s">
        <v>11994</v>
      </c>
      <c r="G23633" t="s">
        <v>11995</v>
      </c>
      <c r="H23633" t="s">
        <v>12014</v>
      </c>
      <c r="I23633" t="s">
        <v>34</v>
      </c>
      <c r="J23633" t="s">
        <v>13</v>
      </c>
      <c r="K23633" t="s">
        <v>1037</v>
      </c>
    </row>
    <row r="23634" spans="1:11" x14ac:dyDescent="0.25">
      <c r="A23634" t="s">
        <v>77210</v>
      </c>
      <c r="B23634" t="s">
        <v>77211</v>
      </c>
      <c r="C23634" t="s">
        <v>1519</v>
      </c>
      <c r="D23634" t="s">
        <v>77212</v>
      </c>
      <c r="E23634" t="s">
        <v>9579</v>
      </c>
      <c r="G23634" t="s">
        <v>41547</v>
      </c>
      <c r="H23634" t="s">
        <v>51137</v>
      </c>
      <c r="I23634" t="s">
        <v>34</v>
      </c>
      <c r="J23634" t="s">
        <v>77213</v>
      </c>
      <c r="K23634" t="s">
        <v>1037</v>
      </c>
    </row>
    <row r="23635" spans="1:11" x14ac:dyDescent="0.25">
      <c r="A23635" t="s">
        <v>77214</v>
      </c>
      <c r="B23635" t="s">
        <v>77215</v>
      </c>
      <c r="C23635" t="s">
        <v>83</v>
      </c>
      <c r="D23635" t="s">
        <v>77216</v>
      </c>
      <c r="E23635" t="s">
        <v>2835</v>
      </c>
      <c r="F23635" t="str">
        <f t="shared" ref="F23635:F23636" si="27">MID(E23635,4,LEN(E23635))</f>
        <v>พระนครศรีอยุธยา</v>
      </c>
      <c r="G23635" t="s">
        <v>14359</v>
      </c>
      <c r="H23635" t="s">
        <v>15181</v>
      </c>
      <c r="I23635" t="s">
        <v>109</v>
      </c>
      <c r="J23635" t="s">
        <v>13</v>
      </c>
      <c r="K23635" t="s">
        <v>2693</v>
      </c>
    </row>
    <row r="23636" spans="1:11" x14ac:dyDescent="0.25">
      <c r="A23636" t="s">
        <v>77217</v>
      </c>
      <c r="B23636" t="s">
        <v>77218</v>
      </c>
      <c r="C23636" t="s">
        <v>83</v>
      </c>
      <c r="D23636" t="s">
        <v>77219</v>
      </c>
      <c r="E23636" t="s">
        <v>311</v>
      </c>
      <c r="F23636" t="str">
        <f t="shared" si="27"/>
        <v>นครราชสีมา</v>
      </c>
      <c r="G23636" t="s">
        <v>6684</v>
      </c>
      <c r="H23636" t="s">
        <v>6239</v>
      </c>
      <c r="I23636" t="s">
        <v>34</v>
      </c>
      <c r="J23636" t="s">
        <v>13</v>
      </c>
      <c r="K23636" t="s">
        <v>3001</v>
      </c>
    </row>
    <row r="23637" spans="1:11" x14ac:dyDescent="0.25">
      <c r="A23637" t="s">
        <v>77220</v>
      </c>
      <c r="B23637" t="s">
        <v>77221</v>
      </c>
      <c r="C23637" t="s">
        <v>1519</v>
      </c>
      <c r="D23637" t="s">
        <v>13</v>
      </c>
      <c r="E23637" t="s">
        <v>311</v>
      </c>
      <c r="G23637" t="s">
        <v>7914</v>
      </c>
      <c r="H23637" t="s">
        <v>19522</v>
      </c>
      <c r="I23637" t="s">
        <v>34</v>
      </c>
      <c r="J23637" t="s">
        <v>13</v>
      </c>
      <c r="K23637" t="s">
        <v>1037</v>
      </c>
    </row>
    <row r="23638" spans="1:11" x14ac:dyDescent="0.25">
      <c r="A23638" t="s">
        <v>77222</v>
      </c>
      <c r="B23638" t="s">
        <v>77223</v>
      </c>
      <c r="C23638" t="s">
        <v>1519</v>
      </c>
      <c r="D23638" t="s">
        <v>77224</v>
      </c>
      <c r="E23638" t="s">
        <v>1107</v>
      </c>
      <c r="G23638" t="s">
        <v>41607</v>
      </c>
      <c r="H23638" t="s">
        <v>17442</v>
      </c>
      <c r="I23638" t="s">
        <v>34</v>
      </c>
      <c r="J23638" t="s">
        <v>77225</v>
      </c>
      <c r="K23638" t="s">
        <v>1037</v>
      </c>
    </row>
    <row r="23639" spans="1:11" x14ac:dyDescent="0.25">
      <c r="A23639" t="s">
        <v>77226</v>
      </c>
      <c r="B23639" t="s">
        <v>77227</v>
      </c>
      <c r="C23639" t="s">
        <v>7843</v>
      </c>
      <c r="D23639" t="s">
        <v>13</v>
      </c>
      <c r="E23639" t="s">
        <v>1537</v>
      </c>
      <c r="F23639" t="str">
        <f>MID(E23639,4,LEN(E23639))</f>
        <v>พิษณุโลก</v>
      </c>
      <c r="G23639" t="s">
        <v>1538</v>
      </c>
      <c r="H23639" t="s">
        <v>18052</v>
      </c>
      <c r="I23639" t="s">
        <v>34</v>
      </c>
      <c r="J23639" t="s">
        <v>13</v>
      </c>
      <c r="K23639" t="s">
        <v>2693</v>
      </c>
    </row>
    <row r="23640" spans="1:11" x14ac:dyDescent="0.25">
      <c r="A23640" t="s">
        <v>77228</v>
      </c>
      <c r="B23640" t="s">
        <v>77229</v>
      </c>
      <c r="C23640" t="s">
        <v>1519</v>
      </c>
      <c r="D23640" t="s">
        <v>77230</v>
      </c>
      <c r="E23640" t="s">
        <v>7146</v>
      </c>
      <c r="G23640" t="s">
        <v>7147</v>
      </c>
      <c r="H23640" t="s">
        <v>1489</v>
      </c>
      <c r="I23640" t="s">
        <v>34</v>
      </c>
      <c r="J23640" t="s">
        <v>77231</v>
      </c>
      <c r="K23640" t="s">
        <v>1037</v>
      </c>
    </row>
    <row r="23641" spans="1:11" x14ac:dyDescent="0.25">
      <c r="A23641" t="s">
        <v>77232</v>
      </c>
      <c r="B23641" t="s">
        <v>77233</v>
      </c>
      <c r="C23641" t="s">
        <v>1519</v>
      </c>
      <c r="D23641" t="s">
        <v>13</v>
      </c>
      <c r="E23641" t="s">
        <v>6654</v>
      </c>
      <c r="G23641" t="s">
        <v>6655</v>
      </c>
      <c r="H23641" t="s">
        <v>15913</v>
      </c>
      <c r="I23641" t="s">
        <v>34</v>
      </c>
      <c r="J23641" t="s">
        <v>13</v>
      </c>
      <c r="K23641" t="s">
        <v>1037</v>
      </c>
    </row>
    <row r="23642" spans="1:11" x14ac:dyDescent="0.25">
      <c r="A23642" t="s">
        <v>77234</v>
      </c>
      <c r="B23642" t="s">
        <v>77235</v>
      </c>
      <c r="C23642" t="s">
        <v>1519</v>
      </c>
      <c r="D23642" t="s">
        <v>13</v>
      </c>
      <c r="E23642" t="s">
        <v>27517</v>
      </c>
      <c r="G23642" t="s">
        <v>29961</v>
      </c>
      <c r="H23642" t="s">
        <v>29976</v>
      </c>
      <c r="I23642" t="s">
        <v>34</v>
      </c>
      <c r="J23642" t="s">
        <v>13</v>
      </c>
      <c r="K23642" t="s">
        <v>1037</v>
      </c>
    </row>
    <row r="23643" spans="1:11" x14ac:dyDescent="0.25">
      <c r="A23643" t="s">
        <v>77236</v>
      </c>
      <c r="B23643" t="s">
        <v>77237</v>
      </c>
      <c r="C23643" t="s">
        <v>1519</v>
      </c>
      <c r="D23643" t="s">
        <v>13</v>
      </c>
      <c r="E23643" t="s">
        <v>23180</v>
      </c>
      <c r="G23643" t="s">
        <v>30096</v>
      </c>
      <c r="H23643" t="s">
        <v>77238</v>
      </c>
      <c r="I23643" t="s">
        <v>34</v>
      </c>
      <c r="J23643" t="s">
        <v>13</v>
      </c>
      <c r="K23643" t="s">
        <v>1037</v>
      </c>
    </row>
    <row r="23644" spans="1:11" x14ac:dyDescent="0.25">
      <c r="A23644" t="s">
        <v>77239</v>
      </c>
      <c r="B23644" t="s">
        <v>77240</v>
      </c>
      <c r="C23644" t="s">
        <v>1519</v>
      </c>
      <c r="D23644" t="s">
        <v>13</v>
      </c>
      <c r="E23644" t="s">
        <v>1107</v>
      </c>
      <c r="G23644" t="s">
        <v>8839</v>
      </c>
      <c r="H23644" t="s">
        <v>11643</v>
      </c>
      <c r="I23644" t="s">
        <v>116</v>
      </c>
      <c r="J23644" t="s">
        <v>77241</v>
      </c>
      <c r="K23644" t="s">
        <v>1037</v>
      </c>
    </row>
    <row r="23645" spans="1:11" x14ac:dyDescent="0.25">
      <c r="A23645" t="s">
        <v>77242</v>
      </c>
      <c r="B23645" t="s">
        <v>77243</v>
      </c>
      <c r="C23645" t="s">
        <v>1519</v>
      </c>
      <c r="D23645" t="s">
        <v>13</v>
      </c>
      <c r="E23645" t="s">
        <v>311</v>
      </c>
      <c r="G23645" t="s">
        <v>6684</v>
      </c>
      <c r="H23645" t="s">
        <v>6239</v>
      </c>
      <c r="I23645" t="s">
        <v>34</v>
      </c>
      <c r="J23645" t="s">
        <v>13</v>
      </c>
      <c r="K23645" t="s">
        <v>1037</v>
      </c>
    </row>
    <row r="23646" spans="1:11" x14ac:dyDescent="0.25">
      <c r="A23646" t="s">
        <v>77244</v>
      </c>
      <c r="B23646" t="s">
        <v>77245</v>
      </c>
      <c r="C23646" t="s">
        <v>1519</v>
      </c>
      <c r="D23646" t="s">
        <v>13</v>
      </c>
      <c r="E23646" t="s">
        <v>17507</v>
      </c>
      <c r="G23646" t="s">
        <v>17508</v>
      </c>
      <c r="H23646" t="s">
        <v>22675</v>
      </c>
      <c r="I23646" t="s">
        <v>34</v>
      </c>
      <c r="J23646" t="s">
        <v>77246</v>
      </c>
      <c r="K23646" t="s">
        <v>1037</v>
      </c>
    </row>
    <row r="23647" spans="1:11" x14ac:dyDescent="0.25">
      <c r="A23647" t="s">
        <v>77247</v>
      </c>
      <c r="B23647" t="s">
        <v>77248</v>
      </c>
      <c r="C23647" t="s">
        <v>1519</v>
      </c>
      <c r="D23647" t="s">
        <v>13</v>
      </c>
      <c r="E23647" t="s">
        <v>311</v>
      </c>
      <c r="G23647" t="s">
        <v>6684</v>
      </c>
      <c r="H23647" t="s">
        <v>6239</v>
      </c>
      <c r="I23647" t="s">
        <v>34</v>
      </c>
      <c r="J23647" t="s">
        <v>13</v>
      </c>
      <c r="K23647" t="s">
        <v>1037</v>
      </c>
    </row>
    <row r="23648" spans="1:11" x14ac:dyDescent="0.25">
      <c r="A23648" t="s">
        <v>77249</v>
      </c>
      <c r="B23648" t="s">
        <v>77250</v>
      </c>
      <c r="C23648" t="s">
        <v>1519</v>
      </c>
      <c r="D23648" t="s">
        <v>77251</v>
      </c>
      <c r="E23648" t="s">
        <v>1107</v>
      </c>
      <c r="G23648" t="s">
        <v>1965</v>
      </c>
      <c r="H23648" t="s">
        <v>20852</v>
      </c>
      <c r="I23648" t="s">
        <v>18</v>
      </c>
      <c r="J23648" t="s">
        <v>77252</v>
      </c>
      <c r="K23648" t="s">
        <v>1037</v>
      </c>
    </row>
    <row r="23649" spans="1:11" x14ac:dyDescent="0.25">
      <c r="A23649" t="s">
        <v>77253</v>
      </c>
      <c r="B23649" t="s">
        <v>77254</v>
      </c>
      <c r="C23649" t="s">
        <v>83</v>
      </c>
      <c r="D23649" t="s">
        <v>13</v>
      </c>
      <c r="E23649" t="s">
        <v>37975</v>
      </c>
      <c r="F23649" t="str">
        <f>MID(E23649,4,LEN(E23649))</f>
        <v>ชุมพร</v>
      </c>
      <c r="G23649" t="s">
        <v>38782</v>
      </c>
      <c r="H23649" t="s">
        <v>71605</v>
      </c>
      <c r="I23649" t="s">
        <v>18</v>
      </c>
      <c r="J23649" t="s">
        <v>13</v>
      </c>
      <c r="K23649" t="s">
        <v>2693</v>
      </c>
    </row>
    <row r="23650" spans="1:11" x14ac:dyDescent="0.25">
      <c r="A23650" t="s">
        <v>77255</v>
      </c>
      <c r="B23650" t="s">
        <v>77256</v>
      </c>
      <c r="C23650" t="s">
        <v>1519</v>
      </c>
      <c r="D23650" t="s">
        <v>77257</v>
      </c>
      <c r="E23650" t="s">
        <v>7146</v>
      </c>
      <c r="G23650" t="s">
        <v>7147</v>
      </c>
      <c r="H23650" t="s">
        <v>1489</v>
      </c>
      <c r="I23650" t="s">
        <v>13</v>
      </c>
      <c r="J23650" t="s">
        <v>77258</v>
      </c>
      <c r="K23650" t="s">
        <v>1037</v>
      </c>
    </row>
    <row r="23651" spans="1:11" x14ac:dyDescent="0.25">
      <c r="A23651" t="s">
        <v>77259</v>
      </c>
      <c r="B23651" t="s">
        <v>77260</v>
      </c>
      <c r="C23651" t="s">
        <v>12</v>
      </c>
      <c r="D23651" t="s">
        <v>77261</v>
      </c>
      <c r="E23651" t="s">
        <v>33335</v>
      </c>
      <c r="G23651" t="s">
        <v>38384</v>
      </c>
      <c r="H23651" t="s">
        <v>40112</v>
      </c>
      <c r="I23651" t="s">
        <v>109</v>
      </c>
      <c r="J23651" t="s">
        <v>13</v>
      </c>
      <c r="K23651" t="s">
        <v>13</v>
      </c>
    </row>
    <row r="23652" spans="1:11" x14ac:dyDescent="0.25">
      <c r="A23652" t="s">
        <v>77262</v>
      </c>
      <c r="B23652" t="s">
        <v>77263</v>
      </c>
      <c r="C23652" t="s">
        <v>1519</v>
      </c>
      <c r="D23652" t="s">
        <v>13</v>
      </c>
      <c r="E23652" t="s">
        <v>13538</v>
      </c>
      <c r="G23652" t="s">
        <v>13539</v>
      </c>
      <c r="H23652" t="s">
        <v>15412</v>
      </c>
      <c r="I23652" t="s">
        <v>109</v>
      </c>
      <c r="J23652" t="s">
        <v>77264</v>
      </c>
      <c r="K23652" t="s">
        <v>1037</v>
      </c>
    </row>
    <row r="23653" spans="1:11" x14ac:dyDescent="0.25">
      <c r="A23653" t="s">
        <v>77265</v>
      </c>
      <c r="B23653" t="s">
        <v>77266</v>
      </c>
      <c r="C23653" t="s">
        <v>1519</v>
      </c>
      <c r="D23653" t="s">
        <v>13</v>
      </c>
      <c r="E23653" t="s">
        <v>1190</v>
      </c>
      <c r="G23653" t="s">
        <v>1819</v>
      </c>
      <c r="H23653" t="s">
        <v>10952</v>
      </c>
      <c r="I23653" t="s">
        <v>34</v>
      </c>
      <c r="J23653" t="s">
        <v>13</v>
      </c>
      <c r="K23653" t="s">
        <v>1037</v>
      </c>
    </row>
    <row r="23654" spans="1:11" x14ac:dyDescent="0.25">
      <c r="A23654" t="s">
        <v>77267</v>
      </c>
      <c r="B23654" t="s">
        <v>77268</v>
      </c>
      <c r="C23654" t="s">
        <v>1519</v>
      </c>
      <c r="D23654" t="s">
        <v>77269</v>
      </c>
      <c r="E23654" t="s">
        <v>228</v>
      </c>
      <c r="G23654" t="s">
        <v>1039</v>
      </c>
      <c r="H23654" t="s">
        <v>33</v>
      </c>
      <c r="I23654" t="s">
        <v>34</v>
      </c>
      <c r="J23654" t="s">
        <v>77270</v>
      </c>
      <c r="K23654" t="s">
        <v>1037</v>
      </c>
    </row>
    <row r="23655" spans="1:11" x14ac:dyDescent="0.25">
      <c r="A23655" t="s">
        <v>77271</v>
      </c>
      <c r="B23655" t="s">
        <v>77272</v>
      </c>
      <c r="C23655" t="s">
        <v>1519</v>
      </c>
      <c r="D23655" t="s">
        <v>77273</v>
      </c>
      <c r="E23655" t="s">
        <v>11994</v>
      </c>
      <c r="G23655" t="s">
        <v>12032</v>
      </c>
      <c r="H23655" t="s">
        <v>12033</v>
      </c>
      <c r="I23655" t="s">
        <v>34</v>
      </c>
      <c r="J23655" t="s">
        <v>13</v>
      </c>
      <c r="K23655" t="s">
        <v>1037</v>
      </c>
    </row>
    <row r="23656" spans="1:11" x14ac:dyDescent="0.25">
      <c r="A23656" t="s">
        <v>77274</v>
      </c>
      <c r="B23656" t="s">
        <v>77275</v>
      </c>
      <c r="C23656" t="s">
        <v>1519</v>
      </c>
      <c r="D23656" t="s">
        <v>77276</v>
      </c>
      <c r="E23656" t="s">
        <v>54</v>
      </c>
      <c r="G23656" t="s">
        <v>66</v>
      </c>
      <c r="H23656" t="s">
        <v>432</v>
      </c>
      <c r="I23656" t="s">
        <v>116</v>
      </c>
      <c r="J23656" t="s">
        <v>77277</v>
      </c>
      <c r="K23656" t="s">
        <v>1037</v>
      </c>
    </row>
    <row r="23657" spans="1:11" x14ac:dyDescent="0.25">
      <c r="A23657" t="s">
        <v>77278</v>
      </c>
      <c r="B23657" t="s">
        <v>77279</v>
      </c>
      <c r="C23657" t="s">
        <v>1519</v>
      </c>
      <c r="D23657" t="s">
        <v>13</v>
      </c>
      <c r="E23657" t="s">
        <v>384</v>
      </c>
      <c r="G23657" t="s">
        <v>385</v>
      </c>
      <c r="H23657" t="s">
        <v>42528</v>
      </c>
      <c r="I23657" t="s">
        <v>34</v>
      </c>
      <c r="J23657" t="s">
        <v>13</v>
      </c>
      <c r="K23657" t="s">
        <v>1037</v>
      </c>
    </row>
    <row r="23658" spans="1:11" x14ac:dyDescent="0.25">
      <c r="A23658" t="s">
        <v>77280</v>
      </c>
      <c r="B23658" t="s">
        <v>77281</v>
      </c>
      <c r="C23658" t="s">
        <v>1519</v>
      </c>
      <c r="D23658" t="s">
        <v>197</v>
      </c>
      <c r="E23658" t="s">
        <v>7146</v>
      </c>
      <c r="G23658" t="s">
        <v>39951</v>
      </c>
      <c r="H23658" t="s">
        <v>60276</v>
      </c>
      <c r="I23658" t="s">
        <v>91</v>
      </c>
      <c r="J23658" t="s">
        <v>77282</v>
      </c>
      <c r="K23658" t="s">
        <v>1037</v>
      </c>
    </row>
    <row r="23659" spans="1:11" x14ac:dyDescent="0.25">
      <c r="A23659" t="s">
        <v>77283</v>
      </c>
      <c r="B23659" t="s">
        <v>77284</v>
      </c>
      <c r="C23659" t="s">
        <v>1519</v>
      </c>
      <c r="D23659" t="s">
        <v>13</v>
      </c>
      <c r="E23659" t="s">
        <v>23015</v>
      </c>
      <c r="G23659" t="s">
        <v>36745</v>
      </c>
      <c r="H23659" t="s">
        <v>51270</v>
      </c>
      <c r="I23659" t="s">
        <v>34</v>
      </c>
      <c r="J23659" t="s">
        <v>13</v>
      </c>
      <c r="K23659" t="s">
        <v>1037</v>
      </c>
    </row>
    <row r="23660" spans="1:11" x14ac:dyDescent="0.25">
      <c r="A23660" t="s">
        <v>77285</v>
      </c>
      <c r="B23660" t="s">
        <v>77286</v>
      </c>
      <c r="C23660" t="s">
        <v>1519</v>
      </c>
      <c r="D23660" t="s">
        <v>13</v>
      </c>
      <c r="E23660" t="s">
        <v>1107</v>
      </c>
      <c r="G23660" t="s">
        <v>42331</v>
      </c>
      <c r="H23660" t="s">
        <v>42332</v>
      </c>
      <c r="I23660" t="s">
        <v>20</v>
      </c>
      <c r="J23660" t="s">
        <v>77287</v>
      </c>
      <c r="K23660" t="s">
        <v>1037</v>
      </c>
    </row>
    <row r="23661" spans="1:11" x14ac:dyDescent="0.25">
      <c r="A23661" t="s">
        <v>77288</v>
      </c>
      <c r="B23661" t="s">
        <v>77289</v>
      </c>
      <c r="C23661" t="s">
        <v>12</v>
      </c>
      <c r="D23661" t="s">
        <v>77290</v>
      </c>
      <c r="E23661" t="s">
        <v>1327</v>
      </c>
      <c r="G23661" t="s">
        <v>1328</v>
      </c>
      <c r="H23661" t="s">
        <v>5823</v>
      </c>
      <c r="I23661" t="s">
        <v>34</v>
      </c>
      <c r="J23661" t="s">
        <v>13</v>
      </c>
      <c r="K23661" t="s">
        <v>13</v>
      </c>
    </row>
    <row r="23662" spans="1:11" x14ac:dyDescent="0.25">
      <c r="A23662" t="s">
        <v>77291</v>
      </c>
      <c r="B23662" t="s">
        <v>77292</v>
      </c>
      <c r="C23662" t="s">
        <v>1519</v>
      </c>
      <c r="D23662" t="s">
        <v>13</v>
      </c>
      <c r="E23662" t="s">
        <v>12796</v>
      </c>
      <c r="G23662" t="s">
        <v>12890</v>
      </c>
      <c r="H23662" t="s">
        <v>12891</v>
      </c>
      <c r="I23662" t="s">
        <v>34</v>
      </c>
      <c r="J23662" t="s">
        <v>13</v>
      </c>
      <c r="K23662" t="s">
        <v>1037</v>
      </c>
    </row>
    <row r="23663" spans="1:11" x14ac:dyDescent="0.25">
      <c r="A23663" t="s">
        <v>77293</v>
      </c>
      <c r="B23663" t="s">
        <v>77294</v>
      </c>
      <c r="C23663" t="s">
        <v>1519</v>
      </c>
      <c r="D23663" t="s">
        <v>13</v>
      </c>
      <c r="E23663" t="s">
        <v>8495</v>
      </c>
      <c r="G23663" t="s">
        <v>11251</v>
      </c>
      <c r="H23663" t="s">
        <v>48035</v>
      </c>
      <c r="I23663" t="s">
        <v>34</v>
      </c>
      <c r="J23663" t="s">
        <v>13</v>
      </c>
      <c r="K23663" t="s">
        <v>1037</v>
      </c>
    </row>
    <row r="23664" spans="1:11" x14ac:dyDescent="0.25">
      <c r="A23664" t="s">
        <v>77295</v>
      </c>
      <c r="B23664" t="s">
        <v>77296</v>
      </c>
      <c r="C23664" t="s">
        <v>1519</v>
      </c>
      <c r="D23664" t="s">
        <v>77297</v>
      </c>
      <c r="E23664" t="s">
        <v>1107</v>
      </c>
      <c r="G23664" t="s">
        <v>9354</v>
      </c>
      <c r="H23664" t="s">
        <v>45346</v>
      </c>
      <c r="I23664" t="s">
        <v>91</v>
      </c>
      <c r="J23664" t="s">
        <v>77298</v>
      </c>
      <c r="K23664" t="s">
        <v>1037</v>
      </c>
    </row>
    <row r="23665" spans="1:11" x14ac:dyDescent="0.25">
      <c r="A23665" t="s">
        <v>77299</v>
      </c>
      <c r="B23665" t="s">
        <v>77300</v>
      </c>
      <c r="C23665" t="s">
        <v>1519</v>
      </c>
      <c r="D23665" t="s">
        <v>13</v>
      </c>
      <c r="E23665" t="s">
        <v>8495</v>
      </c>
      <c r="G23665" t="s">
        <v>44421</v>
      </c>
      <c r="H23665" t="s">
        <v>64461</v>
      </c>
      <c r="I23665" t="s">
        <v>34</v>
      </c>
      <c r="J23665" t="s">
        <v>13</v>
      </c>
      <c r="K23665" t="s">
        <v>1037</v>
      </c>
    </row>
    <row r="23666" spans="1:11" x14ac:dyDescent="0.25">
      <c r="A23666" t="s">
        <v>77301</v>
      </c>
      <c r="B23666" t="s">
        <v>77302</v>
      </c>
      <c r="C23666" t="s">
        <v>1519</v>
      </c>
      <c r="D23666" t="s">
        <v>77303</v>
      </c>
      <c r="E23666" t="s">
        <v>1497</v>
      </c>
      <c r="G23666" t="s">
        <v>27250</v>
      </c>
      <c r="H23666" t="s">
        <v>27251</v>
      </c>
      <c r="I23666" t="s">
        <v>34</v>
      </c>
      <c r="J23666" t="s">
        <v>77304</v>
      </c>
      <c r="K23666" t="s">
        <v>13</v>
      </c>
    </row>
    <row r="23667" spans="1:11" x14ac:dyDescent="0.25">
      <c r="A23667" t="s">
        <v>77305</v>
      </c>
      <c r="B23667" t="s">
        <v>77306</v>
      </c>
      <c r="C23667" t="s">
        <v>12</v>
      </c>
      <c r="D23667" t="s">
        <v>77307</v>
      </c>
      <c r="E23667" t="s">
        <v>33335</v>
      </c>
      <c r="G23667" t="s">
        <v>38384</v>
      </c>
      <c r="H23667" t="s">
        <v>40112</v>
      </c>
      <c r="I23667" t="s">
        <v>109</v>
      </c>
      <c r="J23667" t="s">
        <v>13</v>
      </c>
      <c r="K23667" t="s">
        <v>13</v>
      </c>
    </row>
    <row r="23668" spans="1:11" x14ac:dyDescent="0.25">
      <c r="A23668" t="s">
        <v>77308</v>
      </c>
      <c r="B23668" t="s">
        <v>77309</v>
      </c>
      <c r="C23668" t="s">
        <v>1519</v>
      </c>
      <c r="D23668" t="s">
        <v>77310</v>
      </c>
      <c r="E23668" t="s">
        <v>2835</v>
      </c>
      <c r="G23668" t="s">
        <v>9656</v>
      </c>
      <c r="H23668" t="s">
        <v>26235</v>
      </c>
      <c r="I23668" t="s">
        <v>116</v>
      </c>
      <c r="J23668" t="s">
        <v>13</v>
      </c>
      <c r="K23668" t="s">
        <v>13</v>
      </c>
    </row>
    <row r="23669" spans="1:11" x14ac:dyDescent="0.25">
      <c r="A23669" t="s">
        <v>77311</v>
      </c>
      <c r="B23669" t="s">
        <v>77312</v>
      </c>
      <c r="C23669" t="s">
        <v>12</v>
      </c>
      <c r="D23669" t="s">
        <v>77313</v>
      </c>
      <c r="E23669" t="s">
        <v>38457</v>
      </c>
      <c r="G23669" t="s">
        <v>41312</v>
      </c>
      <c r="H23669" t="s">
        <v>49817</v>
      </c>
      <c r="I23669" t="s">
        <v>13</v>
      </c>
      <c r="J23669" t="s">
        <v>13</v>
      </c>
      <c r="K23669" t="s">
        <v>13</v>
      </c>
    </row>
    <row r="23670" spans="1:11" x14ac:dyDescent="0.25">
      <c r="A23670" t="s">
        <v>77314</v>
      </c>
      <c r="B23670" t="s">
        <v>77315</v>
      </c>
      <c r="C23670" t="s">
        <v>1519</v>
      </c>
      <c r="D23670" t="s">
        <v>77316</v>
      </c>
      <c r="E23670" t="s">
        <v>25997</v>
      </c>
      <c r="G23670" t="s">
        <v>25998</v>
      </c>
      <c r="H23670" t="s">
        <v>68359</v>
      </c>
      <c r="I23670" t="s">
        <v>13</v>
      </c>
      <c r="J23670" t="s">
        <v>77317</v>
      </c>
      <c r="K23670" t="s">
        <v>1037</v>
      </c>
    </row>
    <row r="23671" spans="1:11" x14ac:dyDescent="0.25">
      <c r="A23671" t="s">
        <v>77318</v>
      </c>
      <c r="B23671" t="s">
        <v>77319</v>
      </c>
      <c r="C23671" t="s">
        <v>12</v>
      </c>
      <c r="D23671" t="s">
        <v>77320</v>
      </c>
      <c r="E23671" t="s">
        <v>2815</v>
      </c>
      <c r="G23671" t="s">
        <v>2816</v>
      </c>
      <c r="H23671" t="s">
        <v>26621</v>
      </c>
      <c r="I23671" t="s">
        <v>13</v>
      </c>
      <c r="J23671" t="s">
        <v>13</v>
      </c>
      <c r="K23671" t="s">
        <v>13</v>
      </c>
    </row>
    <row r="23672" spans="1:11" x14ac:dyDescent="0.25">
      <c r="A23672" t="s">
        <v>77321</v>
      </c>
      <c r="B23672" t="s">
        <v>77322</v>
      </c>
      <c r="C23672" t="s">
        <v>1519</v>
      </c>
      <c r="D23672" t="s">
        <v>13</v>
      </c>
      <c r="E23672" t="s">
        <v>54</v>
      </c>
      <c r="G23672" t="s">
        <v>267</v>
      </c>
      <c r="H23672" t="s">
        <v>268</v>
      </c>
      <c r="I23672" t="s">
        <v>13</v>
      </c>
      <c r="J23672" t="s">
        <v>13</v>
      </c>
      <c r="K23672" t="s">
        <v>13</v>
      </c>
    </row>
    <row r="23673" spans="1:11" x14ac:dyDescent="0.25">
      <c r="A23673" t="s">
        <v>77323</v>
      </c>
      <c r="B23673" t="s">
        <v>77324</v>
      </c>
      <c r="C23673" t="s">
        <v>12</v>
      </c>
      <c r="D23673" t="s">
        <v>77325</v>
      </c>
      <c r="E23673" t="s">
        <v>345</v>
      </c>
      <c r="G23673" t="s">
        <v>989</v>
      </c>
      <c r="H23673" t="s">
        <v>73104</v>
      </c>
      <c r="I23673" t="s">
        <v>13</v>
      </c>
      <c r="J23673" t="s">
        <v>77326</v>
      </c>
      <c r="K23673" t="s">
        <v>13</v>
      </c>
    </row>
    <row r="23674" spans="1:11" x14ac:dyDescent="0.25">
      <c r="A23674" t="s">
        <v>77327</v>
      </c>
      <c r="B23674" t="s">
        <v>77328</v>
      </c>
      <c r="C23674" t="s">
        <v>1519</v>
      </c>
      <c r="D23674" t="s">
        <v>77329</v>
      </c>
      <c r="E23674" t="s">
        <v>8014</v>
      </c>
      <c r="G23674" t="s">
        <v>9500</v>
      </c>
      <c r="H23674" t="s">
        <v>56985</v>
      </c>
      <c r="I23674" t="s">
        <v>18</v>
      </c>
      <c r="J23674" t="s">
        <v>77330</v>
      </c>
      <c r="K23674" t="s">
        <v>1037</v>
      </c>
    </row>
    <row r="23675" spans="1:11" x14ac:dyDescent="0.25">
      <c r="A23675" t="s">
        <v>77331</v>
      </c>
      <c r="B23675" t="s">
        <v>77332</v>
      </c>
      <c r="C23675" t="s">
        <v>12</v>
      </c>
      <c r="D23675" t="s">
        <v>77333</v>
      </c>
      <c r="E23675" t="s">
        <v>345</v>
      </c>
      <c r="G23675" t="s">
        <v>2611</v>
      </c>
      <c r="H23675" t="s">
        <v>17847</v>
      </c>
      <c r="I23675" t="s">
        <v>13</v>
      </c>
      <c r="J23675" t="s">
        <v>77334</v>
      </c>
      <c r="K23675" t="s">
        <v>13</v>
      </c>
    </row>
    <row r="23676" spans="1:11" x14ac:dyDescent="0.25">
      <c r="A23676" t="s">
        <v>77335</v>
      </c>
      <c r="B23676" t="s">
        <v>77336</v>
      </c>
      <c r="C23676" t="s">
        <v>1519</v>
      </c>
      <c r="D23676" t="s">
        <v>25879</v>
      </c>
      <c r="E23676" t="s">
        <v>7146</v>
      </c>
      <c r="G23676" t="s">
        <v>39951</v>
      </c>
      <c r="H23676" t="s">
        <v>57068</v>
      </c>
      <c r="I23676" t="s">
        <v>18</v>
      </c>
      <c r="J23676" t="s">
        <v>77337</v>
      </c>
      <c r="K23676" t="s">
        <v>1037</v>
      </c>
    </row>
    <row r="23677" spans="1:11" x14ac:dyDescent="0.25">
      <c r="A23677" t="s">
        <v>77338</v>
      </c>
      <c r="B23677" t="s">
        <v>11320</v>
      </c>
      <c r="C23677" t="s">
        <v>12</v>
      </c>
      <c r="D23677" t="s">
        <v>77339</v>
      </c>
      <c r="E23677" t="s">
        <v>33335</v>
      </c>
      <c r="G23677" t="s">
        <v>38384</v>
      </c>
      <c r="H23677" t="s">
        <v>45598</v>
      </c>
      <c r="I23677" t="s">
        <v>18</v>
      </c>
      <c r="J23677" t="s">
        <v>13</v>
      </c>
      <c r="K23677" t="s">
        <v>13</v>
      </c>
    </row>
    <row r="23678" spans="1:11" x14ac:dyDescent="0.25">
      <c r="A23678" t="s">
        <v>77340</v>
      </c>
      <c r="B23678" t="s">
        <v>77341</v>
      </c>
      <c r="C23678" t="s">
        <v>1519</v>
      </c>
      <c r="D23678" t="s">
        <v>77342</v>
      </c>
      <c r="E23678" t="s">
        <v>15</v>
      </c>
      <c r="G23678" t="s">
        <v>32</v>
      </c>
      <c r="H23678" t="s">
        <v>33</v>
      </c>
      <c r="I23678" t="s">
        <v>34</v>
      </c>
      <c r="J23678" t="s">
        <v>77343</v>
      </c>
      <c r="K23678" t="s">
        <v>1037</v>
      </c>
    </row>
    <row r="23679" spans="1:11" x14ac:dyDescent="0.25">
      <c r="A23679" t="s">
        <v>77344</v>
      </c>
      <c r="B23679" t="s">
        <v>77345</v>
      </c>
      <c r="C23679" t="s">
        <v>83</v>
      </c>
      <c r="D23679" t="s">
        <v>77346</v>
      </c>
      <c r="E23679" t="s">
        <v>7146</v>
      </c>
      <c r="F23679" t="str">
        <f>MID(E23679,4,LEN(E23679))</f>
        <v>ฉะเชิงเทรา</v>
      </c>
      <c r="G23679" t="s">
        <v>7147</v>
      </c>
      <c r="H23679" t="s">
        <v>1489</v>
      </c>
      <c r="I23679" t="s">
        <v>18</v>
      </c>
      <c r="J23679" t="s">
        <v>77347</v>
      </c>
      <c r="K23679" t="s">
        <v>2693</v>
      </c>
    </row>
    <row r="23680" spans="1:11" x14ac:dyDescent="0.25">
      <c r="A23680" t="s">
        <v>77348</v>
      </c>
      <c r="B23680" t="s">
        <v>77349</v>
      </c>
      <c r="C23680" t="s">
        <v>1519</v>
      </c>
      <c r="D23680" t="s">
        <v>77350</v>
      </c>
      <c r="E23680" t="s">
        <v>6872</v>
      </c>
      <c r="G23680" t="s">
        <v>6873</v>
      </c>
      <c r="H23680" t="s">
        <v>6874</v>
      </c>
      <c r="I23680" t="s">
        <v>13</v>
      </c>
      <c r="J23680" t="s">
        <v>77351</v>
      </c>
      <c r="K23680" t="s">
        <v>1037</v>
      </c>
    </row>
    <row r="23681" spans="1:11" x14ac:dyDescent="0.25">
      <c r="A23681" t="s">
        <v>77352</v>
      </c>
      <c r="B23681" t="s">
        <v>77353</v>
      </c>
      <c r="C23681" t="s">
        <v>1519</v>
      </c>
      <c r="D23681" t="s">
        <v>13</v>
      </c>
      <c r="E23681" t="s">
        <v>1076</v>
      </c>
      <c r="G23681" t="s">
        <v>1077</v>
      </c>
      <c r="H23681" t="s">
        <v>1078</v>
      </c>
      <c r="I23681" t="s">
        <v>34</v>
      </c>
      <c r="J23681" t="s">
        <v>13</v>
      </c>
      <c r="K23681" t="s">
        <v>1037</v>
      </c>
    </row>
    <row r="23682" spans="1:11" x14ac:dyDescent="0.25">
      <c r="A23682" t="s">
        <v>77354</v>
      </c>
      <c r="B23682" t="s">
        <v>77355</v>
      </c>
      <c r="C23682" t="s">
        <v>1519</v>
      </c>
      <c r="D23682" t="s">
        <v>77356</v>
      </c>
      <c r="E23682" t="s">
        <v>2243</v>
      </c>
      <c r="G23682" t="s">
        <v>2244</v>
      </c>
      <c r="H23682" t="s">
        <v>2524</v>
      </c>
      <c r="I23682" t="s">
        <v>80</v>
      </c>
      <c r="J23682" t="s">
        <v>77357</v>
      </c>
      <c r="K23682" t="s">
        <v>1037</v>
      </c>
    </row>
    <row r="23683" spans="1:11" x14ac:dyDescent="0.25">
      <c r="A23683" t="s">
        <v>77358</v>
      </c>
      <c r="B23683" t="s">
        <v>77359</v>
      </c>
      <c r="C23683" t="s">
        <v>83</v>
      </c>
      <c r="D23683" t="s">
        <v>77360</v>
      </c>
      <c r="E23683" t="s">
        <v>15</v>
      </c>
      <c r="F23683" t="str">
        <f>MID(E23683,4,LEN(E23683))</f>
        <v>จันทบุรี</v>
      </c>
      <c r="G23683" t="s">
        <v>32</v>
      </c>
      <c r="H23683" t="s">
        <v>71</v>
      </c>
      <c r="I23683" t="s">
        <v>34</v>
      </c>
      <c r="J23683" t="s">
        <v>13</v>
      </c>
      <c r="K23683" t="s">
        <v>10141</v>
      </c>
    </row>
    <row r="23684" spans="1:11" x14ac:dyDescent="0.25">
      <c r="A23684" t="s">
        <v>77361</v>
      </c>
      <c r="B23684" t="s">
        <v>77362</v>
      </c>
      <c r="C23684" t="s">
        <v>1519</v>
      </c>
      <c r="D23684" t="s">
        <v>13</v>
      </c>
      <c r="E23684" t="s">
        <v>1076</v>
      </c>
      <c r="G23684" t="s">
        <v>7192</v>
      </c>
      <c r="H23684" t="s">
        <v>67736</v>
      </c>
      <c r="I23684" t="s">
        <v>34</v>
      </c>
      <c r="J23684" t="s">
        <v>13</v>
      </c>
      <c r="K23684" t="s">
        <v>13</v>
      </c>
    </row>
    <row r="23685" spans="1:11" x14ac:dyDescent="0.25">
      <c r="A23685" t="s">
        <v>77363</v>
      </c>
      <c r="B23685" t="s">
        <v>77364</v>
      </c>
      <c r="C23685" t="s">
        <v>1519</v>
      </c>
      <c r="D23685" t="s">
        <v>13</v>
      </c>
      <c r="E23685" t="s">
        <v>1076</v>
      </c>
      <c r="G23685" t="s">
        <v>2490</v>
      </c>
      <c r="H23685" t="s">
        <v>57744</v>
      </c>
      <c r="I23685" t="s">
        <v>34</v>
      </c>
      <c r="J23685" t="s">
        <v>13</v>
      </c>
      <c r="K23685" t="s">
        <v>1037</v>
      </c>
    </row>
    <row r="23686" spans="1:11" x14ac:dyDescent="0.25">
      <c r="A23686" t="s">
        <v>77365</v>
      </c>
      <c r="B23686" t="s">
        <v>77366</v>
      </c>
      <c r="C23686" t="s">
        <v>1519</v>
      </c>
      <c r="D23686" t="s">
        <v>77367</v>
      </c>
      <c r="E23686" t="s">
        <v>17738</v>
      </c>
      <c r="G23686" t="s">
        <v>22145</v>
      </c>
      <c r="H23686" t="s">
        <v>22146</v>
      </c>
      <c r="I23686" t="s">
        <v>300</v>
      </c>
      <c r="J23686" t="s">
        <v>13</v>
      </c>
      <c r="K23686" t="s">
        <v>1037</v>
      </c>
    </row>
    <row r="23687" spans="1:11" x14ac:dyDescent="0.25">
      <c r="A23687" t="s">
        <v>77368</v>
      </c>
      <c r="B23687" t="s">
        <v>77369</v>
      </c>
      <c r="C23687" t="s">
        <v>1519</v>
      </c>
      <c r="D23687" t="s">
        <v>13</v>
      </c>
      <c r="E23687" t="s">
        <v>1327</v>
      </c>
      <c r="G23687" t="s">
        <v>11209</v>
      </c>
      <c r="H23687" t="s">
        <v>11210</v>
      </c>
      <c r="I23687" t="s">
        <v>34</v>
      </c>
      <c r="J23687" t="s">
        <v>13</v>
      </c>
      <c r="K23687" t="s">
        <v>1037</v>
      </c>
    </row>
    <row r="23688" spans="1:11" x14ac:dyDescent="0.25">
      <c r="A23688" t="s">
        <v>77370</v>
      </c>
      <c r="B23688" t="s">
        <v>77371</v>
      </c>
      <c r="C23688" t="s">
        <v>1519</v>
      </c>
      <c r="D23688" t="s">
        <v>77372</v>
      </c>
      <c r="E23688" t="s">
        <v>5376</v>
      </c>
      <c r="G23688" t="s">
        <v>12373</v>
      </c>
      <c r="H23688" t="s">
        <v>12374</v>
      </c>
      <c r="I23688" t="s">
        <v>42</v>
      </c>
      <c r="J23688" t="s">
        <v>13</v>
      </c>
      <c r="K23688" t="s">
        <v>1037</v>
      </c>
    </row>
    <row r="23689" spans="1:11" x14ac:dyDescent="0.25">
      <c r="A23689" t="s">
        <v>77373</v>
      </c>
      <c r="B23689" t="s">
        <v>77374</v>
      </c>
      <c r="C23689" t="s">
        <v>1519</v>
      </c>
      <c r="D23689" t="s">
        <v>13</v>
      </c>
      <c r="E23689" t="s">
        <v>1076</v>
      </c>
      <c r="G23689" t="s">
        <v>1077</v>
      </c>
      <c r="H23689" t="s">
        <v>50406</v>
      </c>
      <c r="I23689" t="s">
        <v>34</v>
      </c>
      <c r="J23689" t="s">
        <v>13</v>
      </c>
      <c r="K23689" t="s">
        <v>1037</v>
      </c>
    </row>
    <row r="23690" spans="1:11" x14ac:dyDescent="0.25">
      <c r="A23690" t="s">
        <v>77375</v>
      </c>
      <c r="B23690" t="s">
        <v>77376</v>
      </c>
      <c r="C23690" t="s">
        <v>1519</v>
      </c>
      <c r="D23690" t="s">
        <v>77377</v>
      </c>
      <c r="E23690" t="s">
        <v>13427</v>
      </c>
      <c r="G23690" t="s">
        <v>13438</v>
      </c>
      <c r="H23690" t="s">
        <v>512</v>
      </c>
      <c r="I23690" t="s">
        <v>34</v>
      </c>
      <c r="J23690" t="s">
        <v>77378</v>
      </c>
      <c r="K23690" t="s">
        <v>1037</v>
      </c>
    </row>
    <row r="23691" spans="1:11" x14ac:dyDescent="0.25">
      <c r="A23691" t="s">
        <v>77379</v>
      </c>
      <c r="B23691" t="s">
        <v>77380</v>
      </c>
      <c r="C23691" t="s">
        <v>83</v>
      </c>
      <c r="D23691" t="s">
        <v>77381</v>
      </c>
      <c r="E23691" t="s">
        <v>1076</v>
      </c>
      <c r="F23691" t="str">
        <f>MID(E23691,4,LEN(E23691))</f>
        <v>ชลบุรี</v>
      </c>
      <c r="G23691" t="s">
        <v>2490</v>
      </c>
      <c r="H23691" t="s">
        <v>12970</v>
      </c>
      <c r="I23691" t="s">
        <v>34</v>
      </c>
      <c r="J23691" t="s">
        <v>13</v>
      </c>
      <c r="K23691" t="s">
        <v>2693</v>
      </c>
    </row>
    <row r="23692" spans="1:11" x14ac:dyDescent="0.25">
      <c r="A23692" t="s">
        <v>77382</v>
      </c>
      <c r="B23692" t="s">
        <v>77383</v>
      </c>
      <c r="C23692" t="s">
        <v>1519</v>
      </c>
      <c r="D23692" t="s">
        <v>77384</v>
      </c>
      <c r="E23692" t="s">
        <v>1586</v>
      </c>
      <c r="G23692" t="s">
        <v>10873</v>
      </c>
      <c r="H23692" t="s">
        <v>12471</v>
      </c>
      <c r="I23692" t="s">
        <v>116</v>
      </c>
      <c r="J23692" t="s">
        <v>13</v>
      </c>
      <c r="K23692" t="s">
        <v>1037</v>
      </c>
    </row>
    <row r="23693" spans="1:11" x14ac:dyDescent="0.25">
      <c r="A23693" t="s">
        <v>77385</v>
      </c>
      <c r="B23693" t="s">
        <v>77386</v>
      </c>
      <c r="C23693" t="s">
        <v>12</v>
      </c>
      <c r="D23693" t="s">
        <v>77387</v>
      </c>
      <c r="E23693" t="s">
        <v>33335</v>
      </c>
      <c r="G23693" t="s">
        <v>38384</v>
      </c>
      <c r="H23693" t="s">
        <v>38385</v>
      </c>
      <c r="I23693" t="s">
        <v>13</v>
      </c>
      <c r="J23693" t="s">
        <v>13</v>
      </c>
      <c r="K23693" t="s">
        <v>13</v>
      </c>
    </row>
    <row r="23694" spans="1:11" x14ac:dyDescent="0.25">
      <c r="A23694" t="s">
        <v>77388</v>
      </c>
      <c r="B23694" t="s">
        <v>77389</v>
      </c>
      <c r="C23694" t="s">
        <v>1519</v>
      </c>
      <c r="D23694" t="s">
        <v>77390</v>
      </c>
      <c r="E23694" t="s">
        <v>13538</v>
      </c>
      <c r="G23694" t="s">
        <v>13539</v>
      </c>
      <c r="H23694" t="s">
        <v>41869</v>
      </c>
      <c r="I23694" t="s">
        <v>28</v>
      </c>
      <c r="J23694" t="s">
        <v>13</v>
      </c>
      <c r="K23694" t="s">
        <v>1037</v>
      </c>
    </row>
    <row r="23695" spans="1:11" x14ac:dyDescent="0.25">
      <c r="A23695" t="s">
        <v>77391</v>
      </c>
      <c r="B23695" t="s">
        <v>77392</v>
      </c>
      <c r="C23695" t="s">
        <v>83</v>
      </c>
      <c r="D23695" t="s">
        <v>77393</v>
      </c>
      <c r="E23695" t="s">
        <v>1190</v>
      </c>
      <c r="F23695" t="str">
        <f>MID(E23695,4,LEN(E23695))</f>
        <v>นนทบุรี</v>
      </c>
      <c r="G23695" t="s">
        <v>1418</v>
      </c>
      <c r="H23695" t="s">
        <v>1476</v>
      </c>
      <c r="I23695" t="s">
        <v>116</v>
      </c>
      <c r="J23695" t="s">
        <v>13</v>
      </c>
      <c r="K23695" t="s">
        <v>5467</v>
      </c>
    </row>
    <row r="23696" spans="1:11" x14ac:dyDescent="0.25">
      <c r="A23696" t="s">
        <v>77394</v>
      </c>
      <c r="B23696" t="s">
        <v>77395</v>
      </c>
      <c r="C23696" t="s">
        <v>1519</v>
      </c>
      <c r="D23696" t="s">
        <v>77396</v>
      </c>
      <c r="E23696" t="s">
        <v>8484</v>
      </c>
      <c r="G23696" t="s">
        <v>12037</v>
      </c>
      <c r="H23696" t="s">
        <v>12046</v>
      </c>
      <c r="I23696" t="s">
        <v>18</v>
      </c>
      <c r="J23696" t="s">
        <v>77397</v>
      </c>
      <c r="K23696" t="s">
        <v>1037</v>
      </c>
    </row>
    <row r="23697" spans="1:11" x14ac:dyDescent="0.25">
      <c r="A23697" t="s">
        <v>77398</v>
      </c>
      <c r="B23697" t="s">
        <v>77399</v>
      </c>
      <c r="C23697" t="s">
        <v>12</v>
      </c>
      <c r="D23697" t="s">
        <v>77400</v>
      </c>
      <c r="E23697" t="s">
        <v>33335</v>
      </c>
      <c r="G23697" t="s">
        <v>38384</v>
      </c>
      <c r="H23697" t="s">
        <v>38385</v>
      </c>
      <c r="I23697" t="s">
        <v>13</v>
      </c>
      <c r="J23697" t="s">
        <v>13</v>
      </c>
      <c r="K23697" t="s">
        <v>13</v>
      </c>
    </row>
    <row r="23698" spans="1:11" x14ac:dyDescent="0.25">
      <c r="A23698" t="s">
        <v>77401</v>
      </c>
      <c r="B23698" t="s">
        <v>77402</v>
      </c>
      <c r="C23698" t="s">
        <v>1519</v>
      </c>
      <c r="D23698" t="s">
        <v>77403</v>
      </c>
      <c r="E23698" t="s">
        <v>1514</v>
      </c>
      <c r="G23698" t="s">
        <v>3327</v>
      </c>
      <c r="H23698" t="s">
        <v>4096</v>
      </c>
      <c r="I23698" t="s">
        <v>34</v>
      </c>
      <c r="J23698" t="s">
        <v>77404</v>
      </c>
      <c r="K23698" t="s">
        <v>1037</v>
      </c>
    </row>
    <row r="23699" spans="1:11" x14ac:dyDescent="0.25">
      <c r="A23699" t="s">
        <v>77405</v>
      </c>
      <c r="B23699" t="s">
        <v>77406</v>
      </c>
      <c r="C23699" t="s">
        <v>12</v>
      </c>
      <c r="D23699" t="s">
        <v>77407</v>
      </c>
      <c r="E23699" t="s">
        <v>10855</v>
      </c>
      <c r="G23699" t="s">
        <v>25400</v>
      </c>
      <c r="H23699" t="s">
        <v>25401</v>
      </c>
      <c r="I23699" t="s">
        <v>57</v>
      </c>
      <c r="J23699" t="s">
        <v>77408</v>
      </c>
      <c r="K23699" t="s">
        <v>13</v>
      </c>
    </row>
    <row r="23700" spans="1:11" x14ac:dyDescent="0.25">
      <c r="A23700" t="s">
        <v>77409</v>
      </c>
      <c r="B23700" t="s">
        <v>77410</v>
      </c>
      <c r="C23700" t="s">
        <v>1519</v>
      </c>
      <c r="D23700" t="s">
        <v>13</v>
      </c>
      <c r="E23700" t="s">
        <v>5778</v>
      </c>
      <c r="G23700" t="s">
        <v>5779</v>
      </c>
      <c r="H23700" t="s">
        <v>5805</v>
      </c>
      <c r="I23700" t="s">
        <v>116</v>
      </c>
      <c r="J23700" t="s">
        <v>77411</v>
      </c>
      <c r="K23700" t="s">
        <v>1037</v>
      </c>
    </row>
    <row r="23701" spans="1:11" x14ac:dyDescent="0.25">
      <c r="A23701" t="s">
        <v>77412</v>
      </c>
      <c r="B23701" t="s">
        <v>77413</v>
      </c>
      <c r="C23701" t="s">
        <v>12</v>
      </c>
      <c r="D23701" t="s">
        <v>77414</v>
      </c>
      <c r="E23701" t="s">
        <v>33335</v>
      </c>
      <c r="G23701" t="s">
        <v>38384</v>
      </c>
      <c r="H23701" t="s">
        <v>38385</v>
      </c>
      <c r="I23701" t="s">
        <v>13</v>
      </c>
      <c r="J23701" t="s">
        <v>13</v>
      </c>
      <c r="K23701" t="s">
        <v>13</v>
      </c>
    </row>
    <row r="23702" spans="1:11" x14ac:dyDescent="0.25">
      <c r="A23702" t="s">
        <v>77415</v>
      </c>
      <c r="B23702" t="s">
        <v>77416</v>
      </c>
      <c r="C23702" t="s">
        <v>1519</v>
      </c>
      <c r="D23702" t="s">
        <v>77417</v>
      </c>
      <c r="E23702" t="s">
        <v>24</v>
      </c>
      <c r="G23702" t="s">
        <v>38595</v>
      </c>
      <c r="H23702" t="s">
        <v>38596</v>
      </c>
      <c r="I23702" t="s">
        <v>91</v>
      </c>
      <c r="J23702" t="s">
        <v>77418</v>
      </c>
      <c r="K23702" t="s">
        <v>1037</v>
      </c>
    </row>
    <row r="23703" spans="1:11" x14ac:dyDescent="0.25">
      <c r="A23703" t="s">
        <v>77419</v>
      </c>
      <c r="B23703" t="s">
        <v>77420</v>
      </c>
      <c r="C23703" t="s">
        <v>12</v>
      </c>
      <c r="D23703" t="s">
        <v>77421</v>
      </c>
      <c r="E23703" t="s">
        <v>33335</v>
      </c>
      <c r="G23703" t="s">
        <v>38384</v>
      </c>
      <c r="H23703" t="s">
        <v>38385</v>
      </c>
      <c r="I23703" t="s">
        <v>13</v>
      </c>
      <c r="J23703" t="s">
        <v>13</v>
      </c>
      <c r="K23703" t="s">
        <v>13</v>
      </c>
    </row>
    <row r="23704" spans="1:11" x14ac:dyDescent="0.25">
      <c r="A23704" t="s">
        <v>77422</v>
      </c>
      <c r="B23704" t="s">
        <v>77423</v>
      </c>
      <c r="C23704" t="s">
        <v>1519</v>
      </c>
      <c r="D23704" t="s">
        <v>13</v>
      </c>
      <c r="E23704" t="s">
        <v>1076</v>
      </c>
      <c r="G23704" t="s">
        <v>7192</v>
      </c>
      <c r="H23704" t="s">
        <v>20663</v>
      </c>
      <c r="I23704" t="s">
        <v>34</v>
      </c>
      <c r="J23704" t="s">
        <v>13</v>
      </c>
      <c r="K23704" t="s">
        <v>13</v>
      </c>
    </row>
    <row r="23705" spans="1:11" x14ac:dyDescent="0.25">
      <c r="A23705" t="s">
        <v>77424</v>
      </c>
      <c r="B23705" t="s">
        <v>77425</v>
      </c>
      <c r="C23705" t="s">
        <v>1519</v>
      </c>
      <c r="D23705" t="s">
        <v>13</v>
      </c>
      <c r="E23705" t="s">
        <v>2835</v>
      </c>
      <c r="G23705" t="s">
        <v>14359</v>
      </c>
      <c r="H23705" t="s">
        <v>26161</v>
      </c>
      <c r="I23705" t="s">
        <v>34</v>
      </c>
      <c r="J23705" t="s">
        <v>13</v>
      </c>
      <c r="K23705" t="s">
        <v>1037</v>
      </c>
    </row>
    <row r="23706" spans="1:11" x14ac:dyDescent="0.25">
      <c r="A23706" t="s">
        <v>77426</v>
      </c>
      <c r="B23706" t="s">
        <v>77427</v>
      </c>
      <c r="C23706" t="s">
        <v>1519</v>
      </c>
      <c r="D23706" t="s">
        <v>77428</v>
      </c>
      <c r="E23706" t="s">
        <v>1487</v>
      </c>
      <c r="G23706" t="s">
        <v>1625</v>
      </c>
      <c r="H23706" t="s">
        <v>1626</v>
      </c>
      <c r="I23706" t="s">
        <v>34</v>
      </c>
      <c r="J23706" t="s">
        <v>13</v>
      </c>
      <c r="K23706" t="s">
        <v>1037</v>
      </c>
    </row>
    <row r="23707" spans="1:11" x14ac:dyDescent="0.25">
      <c r="A23707" t="s">
        <v>77429</v>
      </c>
      <c r="B23707" t="s">
        <v>77430</v>
      </c>
      <c r="C23707" t="s">
        <v>12</v>
      </c>
      <c r="D23707" t="s">
        <v>77431</v>
      </c>
      <c r="E23707" t="s">
        <v>33335</v>
      </c>
      <c r="G23707" t="s">
        <v>38384</v>
      </c>
      <c r="H23707" t="s">
        <v>38385</v>
      </c>
      <c r="I23707" t="s">
        <v>13</v>
      </c>
      <c r="J23707" t="s">
        <v>13</v>
      </c>
      <c r="K23707" t="s">
        <v>13</v>
      </c>
    </row>
    <row r="23708" spans="1:11" x14ac:dyDescent="0.25">
      <c r="A23708" t="s">
        <v>77432</v>
      </c>
      <c r="B23708" t="s">
        <v>77433</v>
      </c>
      <c r="C23708" t="s">
        <v>1519</v>
      </c>
      <c r="D23708" t="s">
        <v>77434</v>
      </c>
      <c r="E23708" t="s">
        <v>1487</v>
      </c>
      <c r="G23708" t="s">
        <v>1488</v>
      </c>
      <c r="H23708" t="s">
        <v>1489</v>
      </c>
      <c r="I23708" t="s">
        <v>34</v>
      </c>
      <c r="J23708" t="s">
        <v>13</v>
      </c>
      <c r="K23708" t="s">
        <v>1037</v>
      </c>
    </row>
    <row r="23709" spans="1:11" x14ac:dyDescent="0.25">
      <c r="A23709" t="s">
        <v>77435</v>
      </c>
      <c r="B23709" t="s">
        <v>77436</v>
      </c>
      <c r="C23709" t="s">
        <v>12</v>
      </c>
      <c r="D23709" t="s">
        <v>77437</v>
      </c>
      <c r="E23709" t="s">
        <v>33335</v>
      </c>
      <c r="G23709" t="s">
        <v>38384</v>
      </c>
      <c r="H23709" t="s">
        <v>38385</v>
      </c>
      <c r="I23709" t="s">
        <v>13</v>
      </c>
      <c r="J23709" t="s">
        <v>13</v>
      </c>
      <c r="K23709" t="s">
        <v>13</v>
      </c>
    </row>
    <row r="23710" spans="1:11" x14ac:dyDescent="0.25">
      <c r="A23710" t="s">
        <v>77438</v>
      </c>
      <c r="B23710" t="s">
        <v>77439</v>
      </c>
      <c r="C23710" t="s">
        <v>1519</v>
      </c>
      <c r="D23710" t="s">
        <v>77440</v>
      </c>
      <c r="E23710" t="s">
        <v>7202</v>
      </c>
      <c r="G23710" t="s">
        <v>7409</v>
      </c>
      <c r="H23710" t="s">
        <v>8032</v>
      </c>
      <c r="I23710" t="s">
        <v>28</v>
      </c>
      <c r="J23710" t="s">
        <v>13</v>
      </c>
      <c r="K23710" t="s">
        <v>1037</v>
      </c>
    </row>
    <row r="23711" spans="1:11" x14ac:dyDescent="0.25">
      <c r="A23711" t="s">
        <v>77441</v>
      </c>
      <c r="B23711" t="s">
        <v>77442</v>
      </c>
      <c r="C23711" t="s">
        <v>1519</v>
      </c>
      <c r="D23711" t="s">
        <v>13</v>
      </c>
      <c r="E23711" t="s">
        <v>1076</v>
      </c>
      <c r="G23711" t="s">
        <v>2490</v>
      </c>
      <c r="H23711" t="s">
        <v>57744</v>
      </c>
      <c r="I23711" t="s">
        <v>34</v>
      </c>
      <c r="J23711" t="s">
        <v>13</v>
      </c>
      <c r="K23711" t="s">
        <v>1037</v>
      </c>
    </row>
    <row r="23712" spans="1:11" x14ac:dyDescent="0.25">
      <c r="A23712" t="s">
        <v>77443</v>
      </c>
      <c r="B23712" t="s">
        <v>77444</v>
      </c>
      <c r="C23712" t="s">
        <v>1519</v>
      </c>
      <c r="D23712" t="s">
        <v>77445</v>
      </c>
      <c r="E23712" t="s">
        <v>25997</v>
      </c>
      <c r="G23712" t="s">
        <v>25998</v>
      </c>
      <c r="H23712" t="s">
        <v>26290</v>
      </c>
      <c r="I23712" t="s">
        <v>34</v>
      </c>
      <c r="J23712" t="s">
        <v>77446</v>
      </c>
      <c r="K23712" t="s">
        <v>1037</v>
      </c>
    </row>
    <row r="23713" spans="1:11" x14ac:dyDescent="0.25">
      <c r="A23713" t="s">
        <v>77447</v>
      </c>
      <c r="B23713" t="s">
        <v>12677</v>
      </c>
      <c r="C23713" t="s">
        <v>12</v>
      </c>
      <c r="D23713" t="s">
        <v>77448</v>
      </c>
      <c r="E23713" t="s">
        <v>33335</v>
      </c>
      <c r="G23713" t="s">
        <v>38384</v>
      </c>
      <c r="H23713" t="s">
        <v>38385</v>
      </c>
      <c r="I23713" t="s">
        <v>13</v>
      </c>
      <c r="J23713" t="s">
        <v>13</v>
      </c>
      <c r="K23713" t="s">
        <v>13</v>
      </c>
    </row>
    <row r="23714" spans="1:11" x14ac:dyDescent="0.25">
      <c r="A23714" t="s">
        <v>77449</v>
      </c>
      <c r="B23714" t="s">
        <v>77450</v>
      </c>
      <c r="C23714" t="s">
        <v>1519</v>
      </c>
      <c r="D23714" t="s">
        <v>77451</v>
      </c>
      <c r="E23714" t="s">
        <v>1586</v>
      </c>
      <c r="G23714" t="s">
        <v>10873</v>
      </c>
      <c r="H23714" t="s">
        <v>12471</v>
      </c>
      <c r="I23714" t="s">
        <v>116</v>
      </c>
      <c r="J23714" t="s">
        <v>13</v>
      </c>
      <c r="K23714" t="s">
        <v>1037</v>
      </c>
    </row>
    <row r="23715" spans="1:11" x14ac:dyDescent="0.25">
      <c r="A23715" t="s">
        <v>77452</v>
      </c>
      <c r="B23715" t="s">
        <v>77453</v>
      </c>
      <c r="C23715" t="s">
        <v>1519</v>
      </c>
      <c r="D23715" t="s">
        <v>13</v>
      </c>
      <c r="E23715" t="s">
        <v>1076</v>
      </c>
      <c r="G23715" t="s">
        <v>42632</v>
      </c>
      <c r="H23715" t="s">
        <v>47096</v>
      </c>
      <c r="I23715" t="s">
        <v>34</v>
      </c>
      <c r="J23715" t="s">
        <v>13</v>
      </c>
      <c r="K23715" t="s">
        <v>1037</v>
      </c>
    </row>
    <row r="23716" spans="1:11" x14ac:dyDescent="0.25">
      <c r="A23716" t="s">
        <v>77454</v>
      </c>
      <c r="B23716" t="s">
        <v>77455</v>
      </c>
      <c r="C23716" t="s">
        <v>1519</v>
      </c>
      <c r="D23716" t="s">
        <v>77456</v>
      </c>
      <c r="E23716" t="s">
        <v>25997</v>
      </c>
      <c r="G23716" t="s">
        <v>26046</v>
      </c>
      <c r="H23716" t="s">
        <v>27867</v>
      </c>
      <c r="I23716" t="s">
        <v>2037</v>
      </c>
      <c r="J23716" t="s">
        <v>77457</v>
      </c>
      <c r="K23716" t="s">
        <v>1037</v>
      </c>
    </row>
    <row r="23717" spans="1:11" x14ac:dyDescent="0.25">
      <c r="A23717" t="s">
        <v>77458</v>
      </c>
      <c r="B23717" t="s">
        <v>77459</v>
      </c>
      <c r="C23717" t="s">
        <v>12</v>
      </c>
      <c r="D23717" t="s">
        <v>77460</v>
      </c>
      <c r="E23717" t="s">
        <v>33335</v>
      </c>
      <c r="G23717" t="s">
        <v>38384</v>
      </c>
      <c r="H23717" t="s">
        <v>38385</v>
      </c>
      <c r="I23717" t="s">
        <v>13</v>
      </c>
      <c r="J23717" t="s">
        <v>13</v>
      </c>
      <c r="K23717" t="s">
        <v>13</v>
      </c>
    </row>
    <row r="23718" spans="1:11" x14ac:dyDescent="0.25">
      <c r="A23718" t="s">
        <v>77461</v>
      </c>
      <c r="B23718" t="s">
        <v>77462</v>
      </c>
      <c r="C23718" t="s">
        <v>1519</v>
      </c>
      <c r="D23718" t="s">
        <v>77463</v>
      </c>
      <c r="E23718" t="s">
        <v>13272</v>
      </c>
      <c r="G23718" t="s">
        <v>13273</v>
      </c>
      <c r="H23718" t="s">
        <v>13274</v>
      </c>
      <c r="I23718" t="s">
        <v>34</v>
      </c>
      <c r="J23718" t="s">
        <v>77464</v>
      </c>
      <c r="K23718" t="s">
        <v>1037</v>
      </c>
    </row>
    <row r="23719" spans="1:11" x14ac:dyDescent="0.25">
      <c r="A23719" t="s">
        <v>77465</v>
      </c>
      <c r="B23719" t="s">
        <v>77466</v>
      </c>
      <c r="C23719" t="s">
        <v>1519</v>
      </c>
      <c r="D23719" t="s">
        <v>13</v>
      </c>
      <c r="E23719" t="s">
        <v>22494</v>
      </c>
      <c r="G23719" t="s">
        <v>22495</v>
      </c>
      <c r="H23719" t="s">
        <v>6239</v>
      </c>
      <c r="I23719" t="s">
        <v>34</v>
      </c>
      <c r="J23719" t="s">
        <v>13</v>
      </c>
      <c r="K23719" t="s">
        <v>1037</v>
      </c>
    </row>
    <row r="23720" spans="1:11" x14ac:dyDescent="0.25">
      <c r="A23720" t="s">
        <v>77467</v>
      </c>
      <c r="B23720" t="s">
        <v>77468</v>
      </c>
      <c r="C23720" t="s">
        <v>1519</v>
      </c>
      <c r="D23720" t="s">
        <v>77469</v>
      </c>
      <c r="E23720" t="s">
        <v>2325</v>
      </c>
      <c r="G23720" t="s">
        <v>3592</v>
      </c>
      <c r="H23720" t="s">
        <v>25880</v>
      </c>
      <c r="I23720" t="s">
        <v>80</v>
      </c>
      <c r="J23720" t="s">
        <v>77470</v>
      </c>
      <c r="K23720" t="s">
        <v>1037</v>
      </c>
    </row>
    <row r="23721" spans="1:11" x14ac:dyDescent="0.25">
      <c r="A23721" t="s">
        <v>77471</v>
      </c>
      <c r="B23721" t="s">
        <v>77472</v>
      </c>
      <c r="C23721" t="s">
        <v>12</v>
      </c>
      <c r="D23721" t="s">
        <v>77473</v>
      </c>
      <c r="E23721" t="s">
        <v>33335</v>
      </c>
      <c r="G23721" t="s">
        <v>38384</v>
      </c>
      <c r="H23721" t="s">
        <v>38385</v>
      </c>
      <c r="I23721" t="s">
        <v>13</v>
      </c>
      <c r="J23721" t="s">
        <v>13</v>
      </c>
      <c r="K23721" t="s">
        <v>13</v>
      </c>
    </row>
    <row r="23722" spans="1:11" x14ac:dyDescent="0.25">
      <c r="A23722" t="s">
        <v>77474</v>
      </c>
      <c r="B23722" t="s">
        <v>77475</v>
      </c>
      <c r="C23722" t="s">
        <v>1519</v>
      </c>
      <c r="D23722" t="s">
        <v>77476</v>
      </c>
      <c r="E23722" t="s">
        <v>10975</v>
      </c>
      <c r="G23722" t="s">
        <v>23916</v>
      </c>
      <c r="H23722" t="s">
        <v>29971</v>
      </c>
      <c r="I23722" t="s">
        <v>34</v>
      </c>
      <c r="J23722" t="s">
        <v>77477</v>
      </c>
      <c r="K23722" t="s">
        <v>1037</v>
      </c>
    </row>
    <row r="23723" spans="1:11" x14ac:dyDescent="0.25">
      <c r="A23723" t="s">
        <v>77478</v>
      </c>
      <c r="B23723" t="s">
        <v>77479</v>
      </c>
      <c r="C23723" t="s">
        <v>1519</v>
      </c>
      <c r="D23723" t="s">
        <v>13</v>
      </c>
      <c r="E23723" t="s">
        <v>11994</v>
      </c>
      <c r="G23723" t="s">
        <v>11995</v>
      </c>
      <c r="H23723" t="s">
        <v>12014</v>
      </c>
      <c r="I23723" t="s">
        <v>34</v>
      </c>
      <c r="J23723" t="s">
        <v>13</v>
      </c>
      <c r="K23723" t="s">
        <v>1037</v>
      </c>
    </row>
    <row r="23724" spans="1:11" x14ac:dyDescent="0.25">
      <c r="A23724" t="s">
        <v>77480</v>
      </c>
      <c r="B23724" t="s">
        <v>77481</v>
      </c>
      <c r="C23724" t="s">
        <v>1519</v>
      </c>
      <c r="D23724" t="s">
        <v>77482</v>
      </c>
      <c r="E23724" t="s">
        <v>521</v>
      </c>
      <c r="G23724" t="s">
        <v>522</v>
      </c>
      <c r="H23724" t="s">
        <v>42227</v>
      </c>
      <c r="I23724" t="s">
        <v>18</v>
      </c>
      <c r="J23724" t="s">
        <v>77483</v>
      </c>
      <c r="K23724" t="s">
        <v>1037</v>
      </c>
    </row>
    <row r="23725" spans="1:11" x14ac:dyDescent="0.25">
      <c r="A23725" t="s">
        <v>77484</v>
      </c>
      <c r="B23725" t="s">
        <v>77485</v>
      </c>
      <c r="C23725" t="s">
        <v>83</v>
      </c>
      <c r="D23725" t="s">
        <v>13</v>
      </c>
      <c r="E23725" t="s">
        <v>345</v>
      </c>
      <c r="F23725" t="str">
        <f>MID(E23725,4,LEN(E23725))</f>
        <v>กรุงเทพมหานคร</v>
      </c>
      <c r="G23725" t="s">
        <v>19073</v>
      </c>
      <c r="H23725" t="s">
        <v>19074</v>
      </c>
      <c r="I23725" t="s">
        <v>34</v>
      </c>
      <c r="J23725" t="s">
        <v>13</v>
      </c>
      <c r="K23725" t="s">
        <v>1640</v>
      </c>
    </row>
    <row r="23726" spans="1:11" x14ac:dyDescent="0.25">
      <c r="A23726" t="s">
        <v>77486</v>
      </c>
      <c r="B23726" t="s">
        <v>77487</v>
      </c>
      <c r="C23726" t="s">
        <v>1519</v>
      </c>
      <c r="D23726" t="s">
        <v>77488</v>
      </c>
      <c r="E23726" t="s">
        <v>1487</v>
      </c>
      <c r="G23726" t="s">
        <v>1488</v>
      </c>
      <c r="H23726" t="s">
        <v>2095</v>
      </c>
      <c r="I23726" t="s">
        <v>815</v>
      </c>
      <c r="J23726" t="s">
        <v>13</v>
      </c>
      <c r="K23726" t="s">
        <v>1037</v>
      </c>
    </row>
    <row r="23727" spans="1:11" x14ac:dyDescent="0.25">
      <c r="A23727" t="s">
        <v>77489</v>
      </c>
      <c r="B23727" t="s">
        <v>77490</v>
      </c>
      <c r="C23727" t="s">
        <v>12</v>
      </c>
      <c r="D23727" t="s">
        <v>77491</v>
      </c>
      <c r="E23727" t="s">
        <v>345</v>
      </c>
      <c r="G23727" t="s">
        <v>2345</v>
      </c>
      <c r="H23727" t="s">
        <v>2346</v>
      </c>
      <c r="I23727" t="s">
        <v>34</v>
      </c>
      <c r="J23727" t="s">
        <v>77492</v>
      </c>
      <c r="K23727" t="s">
        <v>13</v>
      </c>
    </row>
    <row r="23728" spans="1:11" x14ac:dyDescent="0.25">
      <c r="A23728" t="s">
        <v>77493</v>
      </c>
      <c r="B23728" t="s">
        <v>77494</v>
      </c>
      <c r="C23728" t="s">
        <v>1519</v>
      </c>
      <c r="D23728" t="s">
        <v>77495</v>
      </c>
      <c r="E23728" t="s">
        <v>12796</v>
      </c>
      <c r="G23728" t="s">
        <v>12890</v>
      </c>
      <c r="H23728" t="s">
        <v>12891</v>
      </c>
      <c r="I23728" t="s">
        <v>57</v>
      </c>
      <c r="J23728" t="s">
        <v>77496</v>
      </c>
      <c r="K23728" t="s">
        <v>1037</v>
      </c>
    </row>
    <row r="23729" spans="1:11" x14ac:dyDescent="0.25">
      <c r="A23729" t="s">
        <v>77497</v>
      </c>
      <c r="B23729" t="s">
        <v>77498</v>
      </c>
      <c r="C23729" t="s">
        <v>12</v>
      </c>
      <c r="D23729" t="s">
        <v>77499</v>
      </c>
      <c r="E23729" t="s">
        <v>345</v>
      </c>
      <c r="G23729" t="s">
        <v>914</v>
      </c>
      <c r="H23729" t="s">
        <v>77500</v>
      </c>
      <c r="I23729" t="s">
        <v>34</v>
      </c>
      <c r="J23729" t="s">
        <v>73494</v>
      </c>
      <c r="K23729" t="s">
        <v>13</v>
      </c>
    </row>
    <row r="23730" spans="1:11" x14ac:dyDescent="0.25">
      <c r="A23730" t="s">
        <v>77501</v>
      </c>
      <c r="B23730" t="s">
        <v>77502</v>
      </c>
      <c r="C23730" t="s">
        <v>1519</v>
      </c>
      <c r="D23730" t="s">
        <v>77503</v>
      </c>
      <c r="E23730" t="s">
        <v>5778</v>
      </c>
      <c r="G23730" t="s">
        <v>5779</v>
      </c>
      <c r="H23730" t="s">
        <v>5805</v>
      </c>
      <c r="I23730" t="s">
        <v>109</v>
      </c>
      <c r="J23730" t="s">
        <v>77504</v>
      </c>
      <c r="K23730" t="s">
        <v>1037</v>
      </c>
    </row>
    <row r="23731" spans="1:11" x14ac:dyDescent="0.25">
      <c r="A23731" t="s">
        <v>77505</v>
      </c>
      <c r="B23731" t="s">
        <v>77472</v>
      </c>
      <c r="C23731" t="s">
        <v>12</v>
      </c>
      <c r="D23731" t="s">
        <v>77506</v>
      </c>
      <c r="E23731" t="s">
        <v>33335</v>
      </c>
      <c r="G23731" t="s">
        <v>38384</v>
      </c>
      <c r="H23731" t="s">
        <v>38385</v>
      </c>
      <c r="I23731" t="s">
        <v>13</v>
      </c>
      <c r="J23731" t="s">
        <v>13</v>
      </c>
      <c r="K23731" t="s">
        <v>13</v>
      </c>
    </row>
    <row r="23732" spans="1:11" x14ac:dyDescent="0.25">
      <c r="A23732" t="s">
        <v>77507</v>
      </c>
      <c r="B23732" t="s">
        <v>77508</v>
      </c>
      <c r="C23732" t="s">
        <v>1519</v>
      </c>
      <c r="D23732" t="s">
        <v>77509</v>
      </c>
      <c r="E23732" t="s">
        <v>54</v>
      </c>
      <c r="G23732" t="s">
        <v>209</v>
      </c>
      <c r="H23732" t="s">
        <v>2712</v>
      </c>
      <c r="I23732" t="s">
        <v>91</v>
      </c>
      <c r="J23732" t="s">
        <v>13</v>
      </c>
      <c r="K23732" t="s">
        <v>1037</v>
      </c>
    </row>
    <row r="23733" spans="1:11" x14ac:dyDescent="0.25">
      <c r="A23733" t="s">
        <v>77510</v>
      </c>
      <c r="B23733" t="s">
        <v>77511</v>
      </c>
      <c r="C23733" t="s">
        <v>12</v>
      </c>
      <c r="D23733" t="s">
        <v>77512</v>
      </c>
      <c r="E23733" t="s">
        <v>521</v>
      </c>
      <c r="G23733" t="s">
        <v>18140</v>
      </c>
      <c r="H23733" t="s">
        <v>18141</v>
      </c>
      <c r="I23733" t="s">
        <v>109</v>
      </c>
      <c r="J23733" t="s">
        <v>77513</v>
      </c>
      <c r="K23733" t="s">
        <v>13</v>
      </c>
    </row>
    <row r="23734" spans="1:11" x14ac:dyDescent="0.25">
      <c r="A23734" t="s">
        <v>77514</v>
      </c>
      <c r="B23734" t="s">
        <v>77515</v>
      </c>
      <c r="C23734" t="s">
        <v>1519</v>
      </c>
      <c r="D23734" t="s">
        <v>77516</v>
      </c>
      <c r="E23734" t="s">
        <v>24</v>
      </c>
      <c r="G23734" t="s">
        <v>25</v>
      </c>
      <c r="H23734" t="s">
        <v>50664</v>
      </c>
      <c r="I23734" t="s">
        <v>34</v>
      </c>
      <c r="J23734" t="s">
        <v>77517</v>
      </c>
      <c r="K23734" t="s">
        <v>1037</v>
      </c>
    </row>
    <row r="23735" spans="1:11" x14ac:dyDescent="0.25">
      <c r="A23735" t="s">
        <v>77518</v>
      </c>
      <c r="B23735" t="s">
        <v>77519</v>
      </c>
      <c r="C23735" t="s">
        <v>12</v>
      </c>
      <c r="D23735" t="s">
        <v>77520</v>
      </c>
      <c r="E23735" t="s">
        <v>33335</v>
      </c>
      <c r="G23735" t="s">
        <v>38384</v>
      </c>
      <c r="H23735" t="s">
        <v>53545</v>
      </c>
      <c r="I23735" t="s">
        <v>18</v>
      </c>
      <c r="J23735" t="s">
        <v>13</v>
      </c>
      <c r="K23735" t="s">
        <v>13</v>
      </c>
    </row>
    <row r="23736" spans="1:11" x14ac:dyDescent="0.25">
      <c r="A23736" t="s">
        <v>77521</v>
      </c>
      <c r="B23736" t="s">
        <v>77522</v>
      </c>
      <c r="C23736" t="s">
        <v>1519</v>
      </c>
      <c r="D23736" t="s">
        <v>77523</v>
      </c>
      <c r="E23736" t="s">
        <v>9579</v>
      </c>
      <c r="G23736" t="s">
        <v>15615</v>
      </c>
      <c r="H23736" t="s">
        <v>6239</v>
      </c>
      <c r="I23736" t="s">
        <v>116</v>
      </c>
      <c r="J23736" t="s">
        <v>77524</v>
      </c>
      <c r="K23736" t="s">
        <v>1037</v>
      </c>
    </row>
    <row r="23737" spans="1:11" x14ac:dyDescent="0.25">
      <c r="A23737" t="s">
        <v>77525</v>
      </c>
      <c r="B23737" t="s">
        <v>77526</v>
      </c>
      <c r="C23737" t="s">
        <v>12</v>
      </c>
      <c r="D23737" t="s">
        <v>729</v>
      </c>
      <c r="E23737" t="s">
        <v>8196</v>
      </c>
      <c r="G23737" t="s">
        <v>38648</v>
      </c>
      <c r="H23737" t="s">
        <v>41959</v>
      </c>
      <c r="I23737" t="s">
        <v>109</v>
      </c>
      <c r="J23737" t="s">
        <v>77527</v>
      </c>
      <c r="K23737" t="s">
        <v>13</v>
      </c>
    </row>
    <row r="23738" spans="1:11" x14ac:dyDescent="0.25">
      <c r="A23738" t="s">
        <v>77528</v>
      </c>
      <c r="B23738" t="s">
        <v>77529</v>
      </c>
      <c r="C23738" t="s">
        <v>1519</v>
      </c>
      <c r="D23738" t="s">
        <v>77530</v>
      </c>
      <c r="E23738" t="s">
        <v>1107</v>
      </c>
      <c r="G23738" t="s">
        <v>8839</v>
      </c>
      <c r="H23738" t="s">
        <v>66456</v>
      </c>
      <c r="I23738" t="s">
        <v>91</v>
      </c>
      <c r="J23738" t="s">
        <v>77531</v>
      </c>
      <c r="K23738" t="s">
        <v>1037</v>
      </c>
    </row>
    <row r="23739" spans="1:11" x14ac:dyDescent="0.25">
      <c r="A23739" t="s">
        <v>77532</v>
      </c>
      <c r="B23739" t="s">
        <v>77533</v>
      </c>
      <c r="C23739" t="s">
        <v>12</v>
      </c>
      <c r="D23739" t="s">
        <v>77534</v>
      </c>
      <c r="E23739" t="s">
        <v>9579</v>
      </c>
      <c r="G23739" t="s">
        <v>41547</v>
      </c>
      <c r="H23739" t="s">
        <v>51137</v>
      </c>
      <c r="I23739" t="s">
        <v>34</v>
      </c>
      <c r="J23739" t="s">
        <v>77535</v>
      </c>
      <c r="K23739" t="s">
        <v>13</v>
      </c>
    </row>
    <row r="23740" spans="1:11" x14ac:dyDescent="0.25">
      <c r="A23740" t="s">
        <v>77536</v>
      </c>
      <c r="B23740" t="s">
        <v>77537</v>
      </c>
      <c r="C23740" t="s">
        <v>1519</v>
      </c>
      <c r="D23740" t="s">
        <v>77538</v>
      </c>
      <c r="E23740" t="s">
        <v>6872</v>
      </c>
      <c r="G23740" t="s">
        <v>29677</v>
      </c>
      <c r="H23740" t="s">
        <v>29678</v>
      </c>
      <c r="I23740" t="s">
        <v>34</v>
      </c>
      <c r="J23740" t="s">
        <v>77539</v>
      </c>
      <c r="K23740" t="s">
        <v>1037</v>
      </c>
    </row>
    <row r="23741" spans="1:11" x14ac:dyDescent="0.25">
      <c r="A23741" t="s">
        <v>77540</v>
      </c>
      <c r="B23741" t="s">
        <v>77541</v>
      </c>
      <c r="C23741" t="s">
        <v>12</v>
      </c>
      <c r="D23741" t="s">
        <v>77542</v>
      </c>
      <c r="E23741" t="s">
        <v>33335</v>
      </c>
      <c r="G23741" t="s">
        <v>38384</v>
      </c>
      <c r="H23741" t="s">
        <v>38385</v>
      </c>
      <c r="I23741" t="s">
        <v>13</v>
      </c>
      <c r="J23741" t="s">
        <v>13</v>
      </c>
      <c r="K23741" t="s">
        <v>13</v>
      </c>
    </row>
    <row r="23742" spans="1:11" x14ac:dyDescent="0.25">
      <c r="A23742" t="s">
        <v>77543</v>
      </c>
      <c r="B23742" t="s">
        <v>77544</v>
      </c>
      <c r="C23742" t="s">
        <v>1519</v>
      </c>
      <c r="D23742" t="s">
        <v>77545</v>
      </c>
      <c r="E23742" t="s">
        <v>1107</v>
      </c>
      <c r="G23742" t="s">
        <v>1521</v>
      </c>
      <c r="H23742" t="s">
        <v>17326</v>
      </c>
      <c r="I23742" t="s">
        <v>57</v>
      </c>
      <c r="J23742" t="s">
        <v>77546</v>
      </c>
      <c r="K23742" t="s">
        <v>1037</v>
      </c>
    </row>
    <row r="23743" spans="1:11" x14ac:dyDescent="0.25">
      <c r="A23743" t="s">
        <v>77547</v>
      </c>
      <c r="B23743" t="s">
        <v>77548</v>
      </c>
      <c r="C23743" t="s">
        <v>12</v>
      </c>
      <c r="D23743" t="s">
        <v>77549</v>
      </c>
      <c r="E23743" t="s">
        <v>1076</v>
      </c>
      <c r="G23743" t="s">
        <v>7192</v>
      </c>
      <c r="H23743" t="s">
        <v>46140</v>
      </c>
      <c r="I23743" t="s">
        <v>20</v>
      </c>
      <c r="J23743" t="s">
        <v>77550</v>
      </c>
      <c r="K23743" t="s">
        <v>13</v>
      </c>
    </row>
    <row r="23744" spans="1:11" x14ac:dyDescent="0.25">
      <c r="A23744" t="s">
        <v>77551</v>
      </c>
      <c r="B23744" t="s">
        <v>77552</v>
      </c>
      <c r="C23744" t="s">
        <v>1519</v>
      </c>
      <c r="D23744" t="s">
        <v>77553</v>
      </c>
      <c r="E23744" t="s">
        <v>8014</v>
      </c>
      <c r="G23744" t="s">
        <v>40674</v>
      </c>
      <c r="H23744" t="s">
        <v>15412</v>
      </c>
      <c r="I23744" t="s">
        <v>10533</v>
      </c>
      <c r="J23744" t="s">
        <v>13</v>
      </c>
      <c r="K23744" t="s">
        <v>1037</v>
      </c>
    </row>
    <row r="23745" spans="1:11" x14ac:dyDescent="0.25">
      <c r="A23745" t="s">
        <v>77554</v>
      </c>
      <c r="B23745" t="s">
        <v>77555</v>
      </c>
      <c r="C23745" t="s">
        <v>12</v>
      </c>
      <c r="D23745" t="s">
        <v>77556</v>
      </c>
      <c r="E23745" t="s">
        <v>33335</v>
      </c>
      <c r="G23745" t="s">
        <v>38384</v>
      </c>
      <c r="H23745" t="s">
        <v>40112</v>
      </c>
      <c r="I23745" t="s">
        <v>109</v>
      </c>
      <c r="J23745" t="s">
        <v>13</v>
      </c>
      <c r="K23745" t="s">
        <v>13</v>
      </c>
    </row>
    <row r="23746" spans="1:11" x14ac:dyDescent="0.25">
      <c r="A23746" t="s">
        <v>77557</v>
      </c>
      <c r="B23746" t="s">
        <v>77558</v>
      </c>
      <c r="C23746" t="s">
        <v>1519</v>
      </c>
      <c r="D23746" t="s">
        <v>77559</v>
      </c>
      <c r="E23746" t="s">
        <v>1586</v>
      </c>
      <c r="G23746" t="s">
        <v>10873</v>
      </c>
      <c r="H23746" t="s">
        <v>37417</v>
      </c>
      <c r="I23746" t="s">
        <v>80</v>
      </c>
      <c r="J23746" t="s">
        <v>13</v>
      </c>
      <c r="K23746" t="s">
        <v>1037</v>
      </c>
    </row>
    <row r="23747" spans="1:11" x14ac:dyDescent="0.25">
      <c r="A23747" t="s">
        <v>77560</v>
      </c>
      <c r="B23747" t="s">
        <v>77561</v>
      </c>
      <c r="C23747" t="s">
        <v>12</v>
      </c>
      <c r="D23747" t="s">
        <v>77562</v>
      </c>
      <c r="E23747" t="s">
        <v>7146</v>
      </c>
      <c r="G23747" t="s">
        <v>7147</v>
      </c>
      <c r="H23747" t="s">
        <v>59736</v>
      </c>
      <c r="I23747" t="s">
        <v>42</v>
      </c>
      <c r="J23747" t="s">
        <v>13</v>
      </c>
      <c r="K23747" t="s">
        <v>13</v>
      </c>
    </row>
    <row r="23748" spans="1:11" x14ac:dyDescent="0.25">
      <c r="A23748" t="s">
        <v>77563</v>
      </c>
      <c r="B23748" t="s">
        <v>77564</v>
      </c>
      <c r="C23748" t="s">
        <v>1519</v>
      </c>
      <c r="D23748" t="s">
        <v>77565</v>
      </c>
      <c r="E23748" t="s">
        <v>28245</v>
      </c>
      <c r="G23748" t="s">
        <v>28678</v>
      </c>
      <c r="H23748" t="s">
        <v>28679</v>
      </c>
      <c r="I23748" t="s">
        <v>34</v>
      </c>
      <c r="J23748" t="s">
        <v>13</v>
      </c>
      <c r="K23748" t="s">
        <v>1037</v>
      </c>
    </row>
    <row r="23749" spans="1:11" x14ac:dyDescent="0.25">
      <c r="A23749" t="s">
        <v>77566</v>
      </c>
      <c r="B23749" t="s">
        <v>77567</v>
      </c>
      <c r="C23749" t="s">
        <v>12</v>
      </c>
      <c r="D23749" t="s">
        <v>77568</v>
      </c>
      <c r="E23749" t="s">
        <v>33335</v>
      </c>
      <c r="G23749" t="s">
        <v>38384</v>
      </c>
      <c r="H23749" t="s">
        <v>38385</v>
      </c>
      <c r="I23749" t="s">
        <v>13</v>
      </c>
      <c r="J23749" t="s">
        <v>13</v>
      </c>
      <c r="K23749" t="s">
        <v>13</v>
      </c>
    </row>
    <row r="23750" spans="1:11" x14ac:dyDescent="0.25">
      <c r="A23750" t="s">
        <v>77569</v>
      </c>
      <c r="B23750" t="s">
        <v>77570</v>
      </c>
      <c r="C23750" t="s">
        <v>1519</v>
      </c>
      <c r="D23750" t="s">
        <v>77571</v>
      </c>
      <c r="E23750" t="s">
        <v>15</v>
      </c>
      <c r="G23750" t="s">
        <v>16</v>
      </c>
      <c r="H23750" t="s">
        <v>17</v>
      </c>
      <c r="I23750" t="s">
        <v>300</v>
      </c>
      <c r="J23750" t="s">
        <v>77572</v>
      </c>
      <c r="K23750" t="s">
        <v>1037</v>
      </c>
    </row>
    <row r="23751" spans="1:11" x14ac:dyDescent="0.25">
      <c r="A23751" t="s">
        <v>77573</v>
      </c>
      <c r="B23751" t="s">
        <v>77574</v>
      </c>
      <c r="C23751" t="s">
        <v>12</v>
      </c>
      <c r="D23751" t="s">
        <v>77575</v>
      </c>
      <c r="E23751" t="s">
        <v>33335</v>
      </c>
      <c r="G23751" t="s">
        <v>38384</v>
      </c>
      <c r="H23751" t="s">
        <v>38385</v>
      </c>
      <c r="I23751" t="s">
        <v>13</v>
      </c>
      <c r="J23751" t="s">
        <v>13</v>
      </c>
      <c r="K23751" t="s">
        <v>13</v>
      </c>
    </row>
    <row r="23752" spans="1:11" x14ac:dyDescent="0.25">
      <c r="A23752" t="s">
        <v>77576</v>
      </c>
      <c r="B23752" t="s">
        <v>77577</v>
      </c>
      <c r="C23752" t="s">
        <v>1519</v>
      </c>
      <c r="D23752" t="s">
        <v>77578</v>
      </c>
      <c r="E23752" t="s">
        <v>39208</v>
      </c>
      <c r="G23752" t="s">
        <v>47859</v>
      </c>
      <c r="H23752" t="s">
        <v>47860</v>
      </c>
      <c r="I23752" t="s">
        <v>91</v>
      </c>
      <c r="J23752" t="s">
        <v>77579</v>
      </c>
      <c r="K23752" t="s">
        <v>1037</v>
      </c>
    </row>
    <row r="23753" spans="1:11" x14ac:dyDescent="0.25">
      <c r="A23753" t="s">
        <v>77580</v>
      </c>
      <c r="B23753" t="s">
        <v>77581</v>
      </c>
      <c r="C23753" t="s">
        <v>12</v>
      </c>
      <c r="D23753" t="s">
        <v>77582</v>
      </c>
      <c r="E23753" t="s">
        <v>33335</v>
      </c>
      <c r="G23753" t="s">
        <v>38384</v>
      </c>
      <c r="H23753" t="s">
        <v>38385</v>
      </c>
      <c r="I23753" t="s">
        <v>13</v>
      </c>
      <c r="J23753" t="s">
        <v>13</v>
      </c>
      <c r="K23753" t="s">
        <v>13</v>
      </c>
    </row>
    <row r="23754" spans="1:11" x14ac:dyDescent="0.25">
      <c r="A23754" t="s">
        <v>77583</v>
      </c>
      <c r="B23754" t="s">
        <v>77584</v>
      </c>
      <c r="C23754" t="s">
        <v>1519</v>
      </c>
      <c r="D23754" t="s">
        <v>77585</v>
      </c>
      <c r="E23754" t="s">
        <v>8484</v>
      </c>
      <c r="G23754" t="s">
        <v>12054</v>
      </c>
      <c r="H23754" t="s">
        <v>12055</v>
      </c>
      <c r="I23754" t="s">
        <v>91</v>
      </c>
      <c r="J23754" t="s">
        <v>77586</v>
      </c>
      <c r="K23754" t="s">
        <v>1037</v>
      </c>
    </row>
    <row r="23755" spans="1:11" x14ac:dyDescent="0.25">
      <c r="A23755" t="s">
        <v>77587</v>
      </c>
      <c r="B23755" t="s">
        <v>77588</v>
      </c>
      <c r="C23755" t="s">
        <v>20033</v>
      </c>
      <c r="D23755" t="s">
        <v>77589</v>
      </c>
      <c r="E23755" t="s">
        <v>1076</v>
      </c>
      <c r="G23755" t="s">
        <v>8237</v>
      </c>
      <c r="H23755" t="s">
        <v>11289</v>
      </c>
      <c r="I23755" t="s">
        <v>20</v>
      </c>
      <c r="J23755" t="s">
        <v>77590</v>
      </c>
      <c r="K23755" t="s">
        <v>13</v>
      </c>
    </row>
    <row r="23756" spans="1:11" x14ac:dyDescent="0.25">
      <c r="A23756" t="s">
        <v>77591</v>
      </c>
      <c r="B23756" t="s">
        <v>77592</v>
      </c>
      <c r="C23756" t="s">
        <v>1519</v>
      </c>
      <c r="D23756" t="s">
        <v>77593</v>
      </c>
      <c r="E23756" t="s">
        <v>345</v>
      </c>
      <c r="G23756" t="s">
        <v>8988</v>
      </c>
      <c r="H23756" t="s">
        <v>15220</v>
      </c>
      <c r="I23756" t="s">
        <v>34</v>
      </c>
      <c r="J23756" t="s">
        <v>77594</v>
      </c>
      <c r="K23756" t="s">
        <v>13</v>
      </c>
    </row>
    <row r="23757" spans="1:11" x14ac:dyDescent="0.25">
      <c r="A23757" t="s">
        <v>77595</v>
      </c>
      <c r="B23757" t="s">
        <v>77596</v>
      </c>
      <c r="C23757" t="s">
        <v>12</v>
      </c>
      <c r="D23757" t="s">
        <v>77597</v>
      </c>
      <c r="E23757" t="s">
        <v>33335</v>
      </c>
      <c r="G23757" t="s">
        <v>38384</v>
      </c>
      <c r="H23757" t="s">
        <v>38385</v>
      </c>
      <c r="I23757" t="s">
        <v>13</v>
      </c>
      <c r="J23757" t="s">
        <v>13</v>
      </c>
      <c r="K23757" t="s">
        <v>13</v>
      </c>
    </row>
    <row r="23758" spans="1:11" x14ac:dyDescent="0.25">
      <c r="A23758" t="s">
        <v>15897</v>
      </c>
      <c r="B23758" t="s">
        <v>77598</v>
      </c>
      <c r="C23758" t="s">
        <v>1519</v>
      </c>
      <c r="D23758" t="s">
        <v>77599</v>
      </c>
      <c r="E23758" t="s">
        <v>345</v>
      </c>
      <c r="G23758" t="s">
        <v>8988</v>
      </c>
      <c r="H23758" t="s">
        <v>8989</v>
      </c>
      <c r="I23758" t="s">
        <v>13</v>
      </c>
      <c r="J23758" t="s">
        <v>77600</v>
      </c>
      <c r="K23758" t="s">
        <v>13</v>
      </c>
    </row>
    <row r="23759" spans="1:11" x14ac:dyDescent="0.25">
      <c r="A23759" t="s">
        <v>77601</v>
      </c>
      <c r="B23759" t="s">
        <v>77602</v>
      </c>
      <c r="C23759" t="s">
        <v>12</v>
      </c>
      <c r="D23759" t="s">
        <v>77603</v>
      </c>
      <c r="E23759" t="s">
        <v>345</v>
      </c>
      <c r="G23759" t="s">
        <v>2611</v>
      </c>
      <c r="H23759" t="s">
        <v>17847</v>
      </c>
      <c r="I23759" t="s">
        <v>34</v>
      </c>
      <c r="J23759" t="s">
        <v>77604</v>
      </c>
      <c r="K23759" t="s">
        <v>13</v>
      </c>
    </row>
    <row r="23760" spans="1:11" x14ac:dyDescent="0.25">
      <c r="A23760" t="s">
        <v>77605</v>
      </c>
      <c r="B23760" t="s">
        <v>77606</v>
      </c>
      <c r="C23760" t="s">
        <v>1519</v>
      </c>
      <c r="D23760" t="s">
        <v>700</v>
      </c>
      <c r="E23760" t="s">
        <v>7146</v>
      </c>
      <c r="G23760" t="s">
        <v>39951</v>
      </c>
      <c r="H23760" t="s">
        <v>60276</v>
      </c>
      <c r="I23760" t="s">
        <v>18</v>
      </c>
      <c r="J23760" t="s">
        <v>77607</v>
      </c>
      <c r="K23760" t="s">
        <v>13</v>
      </c>
    </row>
    <row r="23761" spans="1:11" x14ac:dyDescent="0.25">
      <c r="A23761" t="s">
        <v>77608</v>
      </c>
      <c r="B23761" t="s">
        <v>21468</v>
      </c>
      <c r="C23761" t="s">
        <v>12</v>
      </c>
      <c r="D23761" t="s">
        <v>77609</v>
      </c>
      <c r="E23761" t="s">
        <v>491</v>
      </c>
      <c r="G23761" t="s">
        <v>1531</v>
      </c>
      <c r="H23761" t="s">
        <v>8765</v>
      </c>
      <c r="I23761" t="s">
        <v>20</v>
      </c>
      <c r="J23761" t="s">
        <v>77610</v>
      </c>
      <c r="K23761" t="s">
        <v>13</v>
      </c>
    </row>
    <row r="23762" spans="1:11" x14ac:dyDescent="0.25">
      <c r="A23762" t="s">
        <v>77611</v>
      </c>
      <c r="B23762" t="s">
        <v>77612</v>
      </c>
      <c r="C23762" t="s">
        <v>83</v>
      </c>
      <c r="D23762" t="s">
        <v>10541</v>
      </c>
      <c r="E23762" t="s">
        <v>37975</v>
      </c>
      <c r="F23762" t="str">
        <f>MID(E23762,4,LEN(E23762))</f>
        <v>ชุมพร</v>
      </c>
      <c r="G23762" t="s">
        <v>38782</v>
      </c>
      <c r="H23762" t="s">
        <v>38783</v>
      </c>
      <c r="I23762" t="s">
        <v>34</v>
      </c>
      <c r="J23762" t="s">
        <v>77613</v>
      </c>
      <c r="K23762" t="s">
        <v>2693</v>
      </c>
    </row>
    <row r="23763" spans="1:11" x14ac:dyDescent="0.25">
      <c r="A23763" t="s">
        <v>77614</v>
      </c>
      <c r="B23763" t="s">
        <v>77615</v>
      </c>
      <c r="C23763" t="s">
        <v>12</v>
      </c>
      <c r="D23763" t="s">
        <v>77616</v>
      </c>
      <c r="E23763" t="s">
        <v>33335</v>
      </c>
      <c r="G23763" t="s">
        <v>38384</v>
      </c>
      <c r="H23763" t="s">
        <v>38385</v>
      </c>
      <c r="I23763" t="s">
        <v>13</v>
      </c>
      <c r="J23763" t="s">
        <v>13</v>
      </c>
      <c r="K23763" t="s">
        <v>13</v>
      </c>
    </row>
    <row r="23764" spans="1:11" x14ac:dyDescent="0.25">
      <c r="A23764" t="s">
        <v>77617</v>
      </c>
      <c r="B23764" t="s">
        <v>77618</v>
      </c>
      <c r="C23764" t="s">
        <v>1519</v>
      </c>
      <c r="D23764" t="s">
        <v>77619</v>
      </c>
      <c r="E23764" t="s">
        <v>8599</v>
      </c>
      <c r="G23764" t="s">
        <v>15960</v>
      </c>
      <c r="H23764" t="s">
        <v>75380</v>
      </c>
      <c r="I23764" t="s">
        <v>34</v>
      </c>
      <c r="J23764" t="s">
        <v>13</v>
      </c>
      <c r="K23764" t="s">
        <v>13</v>
      </c>
    </row>
    <row r="23765" spans="1:11" x14ac:dyDescent="0.25">
      <c r="A23765" t="s">
        <v>77620</v>
      </c>
      <c r="B23765" t="s">
        <v>77621</v>
      </c>
      <c r="C23765" t="s">
        <v>83</v>
      </c>
      <c r="D23765" t="s">
        <v>77622</v>
      </c>
      <c r="E23765" t="s">
        <v>23015</v>
      </c>
      <c r="F23765" t="str">
        <f>MID(E23765,4,LEN(E23765))</f>
        <v>นครสวรรค์</v>
      </c>
      <c r="G23765" t="s">
        <v>36745</v>
      </c>
      <c r="H23765" t="s">
        <v>37903</v>
      </c>
      <c r="I23765" t="s">
        <v>34</v>
      </c>
      <c r="J23765" t="s">
        <v>13</v>
      </c>
      <c r="K23765" t="s">
        <v>2693</v>
      </c>
    </row>
    <row r="23766" spans="1:11" x14ac:dyDescent="0.25">
      <c r="A23766" t="s">
        <v>77623</v>
      </c>
      <c r="B23766" t="s">
        <v>77624</v>
      </c>
      <c r="C23766" t="s">
        <v>1519</v>
      </c>
      <c r="D23766" t="s">
        <v>77625</v>
      </c>
      <c r="E23766" t="s">
        <v>1107</v>
      </c>
      <c r="G23766" t="s">
        <v>1521</v>
      </c>
      <c r="H23766" t="s">
        <v>17326</v>
      </c>
      <c r="I23766" t="s">
        <v>57</v>
      </c>
      <c r="J23766" t="s">
        <v>77626</v>
      </c>
      <c r="K23766" t="s">
        <v>1037</v>
      </c>
    </row>
    <row r="23767" spans="1:11" x14ac:dyDescent="0.25">
      <c r="A23767" t="s">
        <v>77627</v>
      </c>
      <c r="B23767" t="s">
        <v>9096</v>
      </c>
      <c r="C23767" t="s">
        <v>12</v>
      </c>
      <c r="D23767" t="s">
        <v>77628</v>
      </c>
      <c r="E23767" t="s">
        <v>33335</v>
      </c>
      <c r="G23767" t="s">
        <v>38384</v>
      </c>
      <c r="H23767" t="s">
        <v>38385</v>
      </c>
      <c r="I23767" t="s">
        <v>13</v>
      </c>
      <c r="J23767" t="s">
        <v>13</v>
      </c>
      <c r="K23767" t="s">
        <v>13</v>
      </c>
    </row>
    <row r="23768" spans="1:11" x14ac:dyDescent="0.25">
      <c r="A23768" t="s">
        <v>77629</v>
      </c>
      <c r="B23768" t="s">
        <v>77630</v>
      </c>
      <c r="C23768" t="s">
        <v>1519</v>
      </c>
      <c r="D23768" t="s">
        <v>77631</v>
      </c>
      <c r="E23768" t="s">
        <v>5376</v>
      </c>
      <c r="G23768" t="s">
        <v>5377</v>
      </c>
      <c r="H23768" t="s">
        <v>15976</v>
      </c>
      <c r="I23768" t="s">
        <v>34</v>
      </c>
      <c r="J23768" t="s">
        <v>13</v>
      </c>
      <c r="K23768" t="s">
        <v>1037</v>
      </c>
    </row>
    <row r="23769" spans="1:11" x14ac:dyDescent="0.25">
      <c r="A23769" t="s">
        <v>77632</v>
      </c>
      <c r="B23769" t="s">
        <v>77633</v>
      </c>
      <c r="C23769" t="s">
        <v>12</v>
      </c>
      <c r="D23769" t="s">
        <v>77634</v>
      </c>
      <c r="E23769" t="s">
        <v>491</v>
      </c>
      <c r="G23769" t="s">
        <v>7543</v>
      </c>
      <c r="H23769" t="s">
        <v>7544</v>
      </c>
      <c r="I23769" t="s">
        <v>42</v>
      </c>
      <c r="J23769" t="s">
        <v>77635</v>
      </c>
      <c r="K23769" t="s">
        <v>13</v>
      </c>
    </row>
    <row r="23770" spans="1:11" x14ac:dyDescent="0.25">
      <c r="A23770" t="s">
        <v>77636</v>
      </c>
      <c r="B23770" t="s">
        <v>77637</v>
      </c>
      <c r="C23770" t="s">
        <v>1519</v>
      </c>
      <c r="D23770" t="s">
        <v>77638</v>
      </c>
      <c r="E23770" t="s">
        <v>16370</v>
      </c>
      <c r="G23770" t="s">
        <v>28061</v>
      </c>
      <c r="H23770" t="s">
        <v>28103</v>
      </c>
      <c r="I23770" t="s">
        <v>34</v>
      </c>
      <c r="J23770" t="s">
        <v>77639</v>
      </c>
      <c r="K23770" t="s">
        <v>1037</v>
      </c>
    </row>
    <row r="23771" spans="1:11" x14ac:dyDescent="0.25">
      <c r="A23771" t="s">
        <v>77640</v>
      </c>
      <c r="B23771" t="s">
        <v>77641</v>
      </c>
      <c r="C23771" t="s">
        <v>12</v>
      </c>
      <c r="D23771" t="s">
        <v>77642</v>
      </c>
      <c r="E23771" t="s">
        <v>491</v>
      </c>
      <c r="G23771" t="s">
        <v>16191</v>
      </c>
      <c r="H23771" t="s">
        <v>16192</v>
      </c>
      <c r="I23771" t="s">
        <v>34</v>
      </c>
      <c r="J23771" t="s">
        <v>13</v>
      </c>
      <c r="K23771" t="s">
        <v>13</v>
      </c>
    </row>
    <row r="23772" spans="1:11" x14ac:dyDescent="0.25">
      <c r="A23772" t="s">
        <v>77643</v>
      </c>
      <c r="B23772" t="s">
        <v>77644</v>
      </c>
      <c r="C23772" t="s">
        <v>1519</v>
      </c>
      <c r="D23772" t="s">
        <v>77645</v>
      </c>
      <c r="E23772" t="s">
        <v>9579</v>
      </c>
      <c r="G23772" t="s">
        <v>15615</v>
      </c>
      <c r="H23772" t="s">
        <v>6239</v>
      </c>
      <c r="I23772" t="s">
        <v>823</v>
      </c>
      <c r="J23772" t="s">
        <v>77646</v>
      </c>
      <c r="K23772" t="s">
        <v>13</v>
      </c>
    </row>
    <row r="23773" spans="1:11" x14ac:dyDescent="0.25">
      <c r="A23773" t="s">
        <v>77647</v>
      </c>
      <c r="B23773" t="s">
        <v>12916</v>
      </c>
      <c r="C23773" t="s">
        <v>12</v>
      </c>
      <c r="D23773" t="s">
        <v>77648</v>
      </c>
      <c r="E23773" t="s">
        <v>33335</v>
      </c>
      <c r="G23773" t="s">
        <v>38384</v>
      </c>
      <c r="H23773" t="s">
        <v>38385</v>
      </c>
      <c r="I23773" t="s">
        <v>13</v>
      </c>
      <c r="J23773" t="s">
        <v>13</v>
      </c>
      <c r="K23773" t="s">
        <v>13</v>
      </c>
    </row>
    <row r="23774" spans="1:11" x14ac:dyDescent="0.25">
      <c r="A23774" t="s">
        <v>77649</v>
      </c>
      <c r="B23774" t="s">
        <v>77650</v>
      </c>
      <c r="C23774" t="s">
        <v>83</v>
      </c>
      <c r="D23774" t="s">
        <v>77651</v>
      </c>
      <c r="E23774" t="s">
        <v>54</v>
      </c>
      <c r="F23774" t="str">
        <f>MID(E23774,4,LEN(E23774))</f>
        <v>สุราษฎร์ธานี</v>
      </c>
      <c r="G23774" t="s">
        <v>66</v>
      </c>
      <c r="H23774" t="s">
        <v>432</v>
      </c>
      <c r="I23774" t="s">
        <v>57</v>
      </c>
      <c r="J23774" t="s">
        <v>77652</v>
      </c>
      <c r="K23774" t="s">
        <v>9603</v>
      </c>
    </row>
    <row r="23775" spans="1:11" x14ac:dyDescent="0.25">
      <c r="A23775" t="s">
        <v>77653</v>
      </c>
      <c r="B23775" t="s">
        <v>77654</v>
      </c>
      <c r="C23775" t="s">
        <v>12</v>
      </c>
      <c r="D23775" t="s">
        <v>10550</v>
      </c>
      <c r="E23775" t="s">
        <v>10855</v>
      </c>
      <c r="G23775" t="s">
        <v>25400</v>
      </c>
      <c r="H23775" t="s">
        <v>25401</v>
      </c>
      <c r="I23775" t="s">
        <v>57</v>
      </c>
      <c r="J23775" t="s">
        <v>13</v>
      </c>
      <c r="K23775" t="s">
        <v>13</v>
      </c>
    </row>
    <row r="23776" spans="1:11" x14ac:dyDescent="0.25">
      <c r="A23776" t="s">
        <v>77655</v>
      </c>
      <c r="B23776" t="s">
        <v>77656</v>
      </c>
      <c r="C23776" t="s">
        <v>83</v>
      </c>
      <c r="D23776" t="s">
        <v>77657</v>
      </c>
      <c r="E23776" t="s">
        <v>345</v>
      </c>
      <c r="F23776" t="str">
        <f>MID(E23776,4,LEN(E23776))</f>
        <v>กรุงเทพมหานคร</v>
      </c>
      <c r="G23776" t="s">
        <v>2634</v>
      </c>
      <c r="H23776" t="s">
        <v>2635</v>
      </c>
      <c r="I23776" t="s">
        <v>34</v>
      </c>
      <c r="J23776" t="s">
        <v>77658</v>
      </c>
      <c r="K23776" t="s">
        <v>16481</v>
      </c>
    </row>
    <row r="23777" spans="1:11" x14ac:dyDescent="0.25">
      <c r="A23777" t="s">
        <v>77659</v>
      </c>
      <c r="B23777" t="s">
        <v>77660</v>
      </c>
      <c r="C23777" t="s">
        <v>12</v>
      </c>
      <c r="D23777" t="s">
        <v>77661</v>
      </c>
      <c r="E23777" t="s">
        <v>33335</v>
      </c>
      <c r="G23777" t="s">
        <v>38384</v>
      </c>
      <c r="H23777" t="s">
        <v>38385</v>
      </c>
      <c r="I23777" t="s">
        <v>13</v>
      </c>
      <c r="J23777" t="s">
        <v>13</v>
      </c>
      <c r="K23777" t="s">
        <v>13</v>
      </c>
    </row>
    <row r="23778" spans="1:11" x14ac:dyDescent="0.25">
      <c r="A23778" t="s">
        <v>77662</v>
      </c>
      <c r="B23778" t="s">
        <v>77663</v>
      </c>
      <c r="C23778" t="s">
        <v>83</v>
      </c>
      <c r="D23778" t="s">
        <v>13</v>
      </c>
      <c r="E23778" t="s">
        <v>345</v>
      </c>
      <c r="F23778" t="str">
        <f>MID(E23778,4,LEN(E23778))</f>
        <v>กรุงเทพมหานคร</v>
      </c>
      <c r="G23778" t="s">
        <v>15579</v>
      </c>
      <c r="H23778" t="s">
        <v>15580</v>
      </c>
      <c r="I23778" t="s">
        <v>34</v>
      </c>
      <c r="J23778" t="s">
        <v>13</v>
      </c>
      <c r="K23778" t="s">
        <v>33022</v>
      </c>
    </row>
    <row r="23779" spans="1:11" x14ac:dyDescent="0.25">
      <c r="A23779" t="s">
        <v>77664</v>
      </c>
      <c r="B23779" t="s">
        <v>77665</v>
      </c>
      <c r="C23779" t="s">
        <v>12</v>
      </c>
      <c r="D23779" t="s">
        <v>77666</v>
      </c>
      <c r="E23779" t="s">
        <v>491</v>
      </c>
      <c r="G23779" t="s">
        <v>16191</v>
      </c>
      <c r="H23779" t="s">
        <v>16192</v>
      </c>
      <c r="I23779" t="s">
        <v>34</v>
      </c>
      <c r="J23779" t="s">
        <v>13</v>
      </c>
      <c r="K23779" t="s">
        <v>13</v>
      </c>
    </row>
    <row r="23780" spans="1:11" x14ac:dyDescent="0.25">
      <c r="A23780" t="s">
        <v>77667</v>
      </c>
      <c r="B23780" t="s">
        <v>77668</v>
      </c>
      <c r="C23780" t="s">
        <v>83</v>
      </c>
      <c r="D23780" t="s">
        <v>77669</v>
      </c>
      <c r="E23780" t="s">
        <v>7202</v>
      </c>
      <c r="F23780" t="str">
        <f>MID(E23780,4,LEN(E23780))</f>
        <v>ตรัง</v>
      </c>
      <c r="G23780" t="s">
        <v>7409</v>
      </c>
      <c r="H23780" t="s">
        <v>7410</v>
      </c>
      <c r="I23780" t="s">
        <v>34</v>
      </c>
      <c r="J23780" t="s">
        <v>13</v>
      </c>
      <c r="K23780" t="s">
        <v>16481</v>
      </c>
    </row>
    <row r="23781" spans="1:11" x14ac:dyDescent="0.25">
      <c r="A23781" t="s">
        <v>77670</v>
      </c>
      <c r="B23781" t="s">
        <v>77671</v>
      </c>
      <c r="C23781" t="s">
        <v>12</v>
      </c>
      <c r="D23781" t="s">
        <v>77672</v>
      </c>
      <c r="E23781" t="s">
        <v>33335</v>
      </c>
      <c r="G23781" t="s">
        <v>38384</v>
      </c>
      <c r="H23781" t="s">
        <v>38385</v>
      </c>
      <c r="I23781" t="s">
        <v>13</v>
      </c>
      <c r="J23781" t="s">
        <v>13</v>
      </c>
      <c r="K23781" t="s">
        <v>13</v>
      </c>
    </row>
    <row r="23782" spans="1:11" x14ac:dyDescent="0.25">
      <c r="A23782" t="s">
        <v>77673</v>
      </c>
      <c r="B23782" t="s">
        <v>77674</v>
      </c>
      <c r="C23782" t="s">
        <v>83</v>
      </c>
      <c r="D23782" t="s">
        <v>45085</v>
      </c>
      <c r="E23782" t="s">
        <v>10682</v>
      </c>
      <c r="F23782" t="str">
        <f>MID(E23782,4,LEN(E23782))</f>
        <v>ภูเก็ต</v>
      </c>
      <c r="G23782" t="s">
        <v>10683</v>
      </c>
      <c r="H23782" t="s">
        <v>47367</v>
      </c>
      <c r="I23782" t="s">
        <v>34</v>
      </c>
      <c r="J23782" t="s">
        <v>77675</v>
      </c>
      <c r="K23782" t="s">
        <v>5467</v>
      </c>
    </row>
    <row r="23783" spans="1:11" x14ac:dyDescent="0.25">
      <c r="A23783" t="s">
        <v>77676</v>
      </c>
      <c r="B23783" t="s">
        <v>77677</v>
      </c>
      <c r="C23783" t="s">
        <v>1519</v>
      </c>
      <c r="D23783" t="s">
        <v>13</v>
      </c>
      <c r="E23783" t="s">
        <v>2835</v>
      </c>
      <c r="G23783" t="s">
        <v>9656</v>
      </c>
      <c r="H23783" t="s">
        <v>77678</v>
      </c>
      <c r="I23783" t="s">
        <v>28</v>
      </c>
      <c r="J23783" t="s">
        <v>77679</v>
      </c>
      <c r="K23783" t="s">
        <v>1037</v>
      </c>
    </row>
    <row r="23784" spans="1:11" x14ac:dyDescent="0.25">
      <c r="A23784" t="s">
        <v>77680</v>
      </c>
      <c r="B23784" t="s">
        <v>77681</v>
      </c>
      <c r="C23784" t="s">
        <v>83</v>
      </c>
      <c r="D23784" t="s">
        <v>77682</v>
      </c>
      <c r="E23784" t="s">
        <v>54</v>
      </c>
      <c r="F23784" t="str">
        <f>MID(E23784,4,LEN(E23784))</f>
        <v>สุราษฎร์ธานี</v>
      </c>
      <c r="G23784" t="s">
        <v>66</v>
      </c>
      <c r="H23784" t="s">
        <v>33</v>
      </c>
      <c r="I23784" t="s">
        <v>34</v>
      </c>
      <c r="J23784" t="s">
        <v>77683</v>
      </c>
      <c r="K23784" t="s">
        <v>6382</v>
      </c>
    </row>
    <row r="23785" spans="1:11" x14ac:dyDescent="0.25">
      <c r="A23785" t="s">
        <v>77684</v>
      </c>
      <c r="B23785" t="s">
        <v>21520</v>
      </c>
      <c r="C23785" t="s">
        <v>12</v>
      </c>
      <c r="D23785" t="s">
        <v>77685</v>
      </c>
      <c r="E23785" t="s">
        <v>33335</v>
      </c>
      <c r="G23785" t="s">
        <v>38384</v>
      </c>
      <c r="H23785" t="s">
        <v>38385</v>
      </c>
      <c r="I23785" t="s">
        <v>13</v>
      </c>
      <c r="J23785" t="s">
        <v>13</v>
      </c>
      <c r="K23785" t="s">
        <v>13</v>
      </c>
    </row>
    <row r="23786" spans="1:11" x14ac:dyDescent="0.25">
      <c r="A23786" t="s">
        <v>77686</v>
      </c>
      <c r="B23786" t="s">
        <v>77687</v>
      </c>
      <c r="C23786" t="s">
        <v>83</v>
      </c>
      <c r="D23786" t="s">
        <v>13</v>
      </c>
      <c r="E23786" t="s">
        <v>345</v>
      </c>
      <c r="F23786" t="str">
        <f>MID(E23786,4,LEN(E23786))</f>
        <v>กรุงเทพมหานคร</v>
      </c>
      <c r="G23786" t="s">
        <v>11136</v>
      </c>
      <c r="H23786" t="s">
        <v>11137</v>
      </c>
      <c r="I23786" t="s">
        <v>34</v>
      </c>
      <c r="J23786" t="s">
        <v>13</v>
      </c>
      <c r="K23786" t="s">
        <v>26133</v>
      </c>
    </row>
    <row r="23787" spans="1:11" x14ac:dyDescent="0.25">
      <c r="A23787" t="s">
        <v>77688</v>
      </c>
      <c r="B23787" t="s">
        <v>77689</v>
      </c>
      <c r="C23787" t="s">
        <v>12</v>
      </c>
      <c r="D23787" t="s">
        <v>77690</v>
      </c>
      <c r="E23787" t="s">
        <v>345</v>
      </c>
      <c r="G23787" t="s">
        <v>876</v>
      </c>
      <c r="H23787" t="s">
        <v>77691</v>
      </c>
      <c r="I23787" t="s">
        <v>13</v>
      </c>
      <c r="J23787" t="s">
        <v>77692</v>
      </c>
      <c r="K23787" t="s">
        <v>13</v>
      </c>
    </row>
    <row r="23788" spans="1:11" x14ac:dyDescent="0.25">
      <c r="A23788" t="s">
        <v>77693</v>
      </c>
      <c r="B23788" t="s">
        <v>77694</v>
      </c>
      <c r="C23788" t="s">
        <v>83</v>
      </c>
      <c r="D23788" t="s">
        <v>13</v>
      </c>
      <c r="E23788" t="s">
        <v>345</v>
      </c>
      <c r="F23788" t="str">
        <f>MID(E23788,4,LEN(E23788))</f>
        <v>กรุงเทพมหานคร</v>
      </c>
      <c r="G23788" t="s">
        <v>948</v>
      </c>
      <c r="H23788" t="s">
        <v>949</v>
      </c>
      <c r="I23788" t="s">
        <v>34</v>
      </c>
      <c r="J23788" t="s">
        <v>13</v>
      </c>
      <c r="K23788" t="s">
        <v>32386</v>
      </c>
    </row>
    <row r="23789" spans="1:11" x14ac:dyDescent="0.25">
      <c r="A23789" t="s">
        <v>77695</v>
      </c>
      <c r="B23789" t="s">
        <v>77696</v>
      </c>
      <c r="C23789" t="s">
        <v>12</v>
      </c>
      <c r="D23789" t="s">
        <v>77697</v>
      </c>
      <c r="E23789" t="s">
        <v>23015</v>
      </c>
      <c r="G23789" t="s">
        <v>39026</v>
      </c>
      <c r="H23789" t="s">
        <v>39027</v>
      </c>
      <c r="I23789" t="s">
        <v>34</v>
      </c>
      <c r="J23789" t="s">
        <v>77698</v>
      </c>
      <c r="K23789" t="s">
        <v>13</v>
      </c>
    </row>
    <row r="23790" spans="1:11" x14ac:dyDescent="0.25">
      <c r="A23790" t="s">
        <v>77699</v>
      </c>
      <c r="B23790" t="s">
        <v>77700</v>
      </c>
      <c r="C23790" t="s">
        <v>83</v>
      </c>
      <c r="D23790" t="s">
        <v>13</v>
      </c>
      <c r="E23790" t="s">
        <v>345</v>
      </c>
      <c r="F23790" t="str">
        <f>MID(E23790,4,LEN(E23790))</f>
        <v>กรุงเทพมหานคร</v>
      </c>
      <c r="G23790" t="s">
        <v>9396</v>
      </c>
      <c r="H23790" t="s">
        <v>77701</v>
      </c>
      <c r="I23790" t="s">
        <v>34</v>
      </c>
      <c r="J23790" t="s">
        <v>13</v>
      </c>
      <c r="K23790" t="s">
        <v>9603</v>
      </c>
    </row>
    <row r="23791" spans="1:11" x14ac:dyDescent="0.25">
      <c r="A23791" t="s">
        <v>77702</v>
      </c>
      <c r="B23791" t="s">
        <v>77703</v>
      </c>
      <c r="C23791" t="s">
        <v>12</v>
      </c>
      <c r="D23791" t="s">
        <v>77704</v>
      </c>
      <c r="E23791" t="s">
        <v>33335</v>
      </c>
      <c r="G23791" t="s">
        <v>38384</v>
      </c>
      <c r="H23791" t="s">
        <v>38385</v>
      </c>
      <c r="I23791" t="s">
        <v>13</v>
      </c>
      <c r="J23791" t="s">
        <v>13</v>
      </c>
      <c r="K23791" t="s">
        <v>13</v>
      </c>
    </row>
    <row r="23792" spans="1:11" x14ac:dyDescent="0.25">
      <c r="A23792" t="s">
        <v>77705</v>
      </c>
      <c r="B23792" t="s">
        <v>77706</v>
      </c>
      <c r="C23792" t="s">
        <v>83</v>
      </c>
      <c r="D23792" t="s">
        <v>13</v>
      </c>
      <c r="E23792" t="s">
        <v>2325</v>
      </c>
      <c r="F23792" t="str">
        <f>MID(E23792,4,LEN(E23792))</f>
        <v>เลย</v>
      </c>
      <c r="G23792" t="s">
        <v>3592</v>
      </c>
      <c r="H23792" t="s">
        <v>4114</v>
      </c>
      <c r="I23792" t="s">
        <v>34</v>
      </c>
      <c r="J23792" t="s">
        <v>77707</v>
      </c>
      <c r="K23792" t="s">
        <v>2693</v>
      </c>
    </row>
    <row r="23793" spans="1:11" x14ac:dyDescent="0.25">
      <c r="A23793" t="s">
        <v>77708</v>
      </c>
      <c r="B23793" t="s">
        <v>77709</v>
      </c>
      <c r="C23793" t="s">
        <v>1519</v>
      </c>
      <c r="D23793" t="s">
        <v>77710</v>
      </c>
      <c r="E23793" t="s">
        <v>14815</v>
      </c>
      <c r="G23793" t="s">
        <v>18198</v>
      </c>
      <c r="H23793" t="s">
        <v>18199</v>
      </c>
      <c r="I23793" t="s">
        <v>91</v>
      </c>
      <c r="J23793" t="s">
        <v>77711</v>
      </c>
      <c r="K23793" t="s">
        <v>13</v>
      </c>
    </row>
    <row r="23794" spans="1:11" x14ac:dyDescent="0.25">
      <c r="A23794" t="s">
        <v>77712</v>
      </c>
      <c r="B23794" t="s">
        <v>77713</v>
      </c>
      <c r="C23794" t="s">
        <v>83</v>
      </c>
      <c r="D23794" t="s">
        <v>77714</v>
      </c>
      <c r="E23794" t="s">
        <v>2835</v>
      </c>
      <c r="F23794" t="str">
        <f>MID(E23794,4,LEN(E23794))</f>
        <v>พระนครศรีอยุธยา</v>
      </c>
      <c r="G23794" t="s">
        <v>9656</v>
      </c>
      <c r="H23794" t="s">
        <v>58234</v>
      </c>
      <c r="I23794" t="s">
        <v>20</v>
      </c>
      <c r="J23794" t="s">
        <v>77715</v>
      </c>
      <c r="K23794" t="s">
        <v>5804</v>
      </c>
    </row>
    <row r="23795" spans="1:11" x14ac:dyDescent="0.25">
      <c r="A23795" t="s">
        <v>77716</v>
      </c>
      <c r="B23795" t="s">
        <v>77717</v>
      </c>
      <c r="C23795" t="s">
        <v>12</v>
      </c>
      <c r="D23795" t="s">
        <v>77718</v>
      </c>
      <c r="E23795" t="s">
        <v>345</v>
      </c>
      <c r="G23795" t="s">
        <v>2345</v>
      </c>
      <c r="H23795" t="s">
        <v>2346</v>
      </c>
      <c r="I23795" t="s">
        <v>13</v>
      </c>
      <c r="J23795" t="s">
        <v>77719</v>
      </c>
      <c r="K23795" t="s">
        <v>13</v>
      </c>
    </row>
    <row r="23796" spans="1:11" x14ac:dyDescent="0.25">
      <c r="A23796" t="s">
        <v>77720</v>
      </c>
      <c r="B23796" t="s">
        <v>77721</v>
      </c>
      <c r="C23796" t="s">
        <v>1519</v>
      </c>
      <c r="D23796" t="s">
        <v>77722</v>
      </c>
      <c r="E23796" t="s">
        <v>311</v>
      </c>
      <c r="G23796" t="s">
        <v>6696</v>
      </c>
      <c r="H23796" t="s">
        <v>19221</v>
      </c>
      <c r="I23796" t="s">
        <v>116</v>
      </c>
      <c r="J23796" t="s">
        <v>13</v>
      </c>
      <c r="K23796" t="s">
        <v>1037</v>
      </c>
    </row>
    <row r="23797" spans="1:11" x14ac:dyDescent="0.25">
      <c r="A23797" t="s">
        <v>77723</v>
      </c>
      <c r="B23797" t="s">
        <v>77724</v>
      </c>
      <c r="C23797" t="s">
        <v>12</v>
      </c>
      <c r="D23797" t="s">
        <v>77725</v>
      </c>
      <c r="E23797" t="s">
        <v>13222</v>
      </c>
      <c r="G23797" t="s">
        <v>13367</v>
      </c>
      <c r="H23797" t="s">
        <v>14714</v>
      </c>
      <c r="I23797" t="s">
        <v>13</v>
      </c>
      <c r="J23797" t="s">
        <v>77726</v>
      </c>
      <c r="K23797" t="s">
        <v>13</v>
      </c>
    </row>
    <row r="23798" spans="1:11" x14ac:dyDescent="0.25">
      <c r="A23798" t="s">
        <v>77727</v>
      </c>
      <c r="B23798" t="s">
        <v>77728</v>
      </c>
      <c r="C23798" t="s">
        <v>1519</v>
      </c>
      <c r="D23798" t="s">
        <v>13</v>
      </c>
      <c r="E23798" t="s">
        <v>311</v>
      </c>
      <c r="G23798" t="s">
        <v>6684</v>
      </c>
      <c r="H23798" t="s">
        <v>6766</v>
      </c>
      <c r="I23798" t="s">
        <v>91</v>
      </c>
      <c r="J23798" t="s">
        <v>13</v>
      </c>
      <c r="K23798" t="s">
        <v>13</v>
      </c>
    </row>
    <row r="23799" spans="1:11" x14ac:dyDescent="0.25">
      <c r="A23799" t="s">
        <v>77729</v>
      </c>
      <c r="B23799" t="s">
        <v>77730</v>
      </c>
      <c r="C23799" t="s">
        <v>12</v>
      </c>
      <c r="D23799" t="s">
        <v>13890</v>
      </c>
      <c r="E23799" t="s">
        <v>39208</v>
      </c>
      <c r="G23799" t="s">
        <v>39209</v>
      </c>
      <c r="H23799" t="s">
        <v>50366</v>
      </c>
      <c r="I23799" t="s">
        <v>18</v>
      </c>
      <c r="J23799" t="s">
        <v>13</v>
      </c>
      <c r="K23799" t="s">
        <v>13</v>
      </c>
    </row>
    <row r="23800" spans="1:11" x14ac:dyDescent="0.25">
      <c r="A23800" t="s">
        <v>77731</v>
      </c>
      <c r="B23800" t="s">
        <v>77732</v>
      </c>
      <c r="C23800" t="s">
        <v>83</v>
      </c>
      <c r="D23800" t="s">
        <v>77733</v>
      </c>
      <c r="E23800" t="s">
        <v>2835</v>
      </c>
      <c r="F23800" t="str">
        <f>MID(E23800,4,LEN(E23800))</f>
        <v>พระนครศรีอยุธยา</v>
      </c>
      <c r="G23800" t="s">
        <v>9656</v>
      </c>
      <c r="H23800" t="s">
        <v>26269</v>
      </c>
      <c r="I23800" t="s">
        <v>18</v>
      </c>
      <c r="J23800" t="s">
        <v>13</v>
      </c>
      <c r="K23800" t="s">
        <v>6382</v>
      </c>
    </row>
    <row r="23801" spans="1:11" x14ac:dyDescent="0.25">
      <c r="A23801" t="s">
        <v>77734</v>
      </c>
      <c r="B23801" t="s">
        <v>77735</v>
      </c>
      <c r="C23801" t="s">
        <v>12</v>
      </c>
      <c r="D23801" t="s">
        <v>77736</v>
      </c>
      <c r="E23801" t="s">
        <v>39208</v>
      </c>
      <c r="G23801" t="s">
        <v>40267</v>
      </c>
      <c r="H23801" t="s">
        <v>40268</v>
      </c>
      <c r="I23801" t="s">
        <v>13</v>
      </c>
      <c r="J23801" t="s">
        <v>13</v>
      </c>
      <c r="K23801" t="s">
        <v>13</v>
      </c>
    </row>
    <row r="23802" spans="1:11" x14ac:dyDescent="0.25">
      <c r="A23802" t="s">
        <v>77737</v>
      </c>
      <c r="B23802" t="s">
        <v>77738</v>
      </c>
      <c r="C23802" t="s">
        <v>83</v>
      </c>
      <c r="D23802" t="s">
        <v>13</v>
      </c>
      <c r="E23802" t="s">
        <v>345</v>
      </c>
      <c r="F23802" t="str">
        <f>MID(E23802,4,LEN(E23802))</f>
        <v>กรุงเทพมหานคร</v>
      </c>
      <c r="G23802" t="s">
        <v>15579</v>
      </c>
      <c r="H23802" t="s">
        <v>15580</v>
      </c>
      <c r="I23802" t="s">
        <v>34</v>
      </c>
      <c r="J23802" t="s">
        <v>13</v>
      </c>
      <c r="K23802" t="s">
        <v>9603</v>
      </c>
    </row>
    <row r="23803" spans="1:11" x14ac:dyDescent="0.25">
      <c r="A23803" t="s">
        <v>77739</v>
      </c>
      <c r="B23803" t="s">
        <v>77740</v>
      </c>
      <c r="C23803" t="s">
        <v>1519</v>
      </c>
      <c r="D23803" t="s">
        <v>77741</v>
      </c>
      <c r="E23803" t="s">
        <v>76</v>
      </c>
      <c r="G23803" t="s">
        <v>77</v>
      </c>
      <c r="H23803" t="s">
        <v>4395</v>
      </c>
      <c r="I23803" t="s">
        <v>34</v>
      </c>
      <c r="J23803" t="s">
        <v>13</v>
      </c>
      <c r="K23803" t="s">
        <v>1037</v>
      </c>
    </row>
    <row r="23804" spans="1:11" x14ac:dyDescent="0.25">
      <c r="A23804" t="s">
        <v>77742</v>
      </c>
      <c r="B23804" t="s">
        <v>77743</v>
      </c>
      <c r="C23804" t="s">
        <v>83</v>
      </c>
      <c r="D23804" t="s">
        <v>13</v>
      </c>
      <c r="E23804" t="s">
        <v>345</v>
      </c>
      <c r="F23804" t="str">
        <f>MID(E23804,4,LEN(E23804))</f>
        <v>กรุงเทพมหานคร</v>
      </c>
      <c r="G23804" t="s">
        <v>366</v>
      </c>
      <c r="H23804" t="s">
        <v>367</v>
      </c>
      <c r="I23804" t="s">
        <v>28</v>
      </c>
      <c r="J23804" t="s">
        <v>13</v>
      </c>
      <c r="K23804" t="s">
        <v>64459</v>
      </c>
    </row>
    <row r="23805" spans="1:11" x14ac:dyDescent="0.25">
      <c r="A23805" t="s">
        <v>77744</v>
      </c>
      <c r="B23805" t="s">
        <v>77745</v>
      </c>
      <c r="C23805" t="s">
        <v>12</v>
      </c>
      <c r="D23805" t="s">
        <v>2809</v>
      </c>
      <c r="E23805" t="s">
        <v>39208</v>
      </c>
      <c r="G23805" t="s">
        <v>40267</v>
      </c>
      <c r="H23805" t="s">
        <v>40268</v>
      </c>
      <c r="I23805" t="s">
        <v>13</v>
      </c>
      <c r="J23805" t="s">
        <v>13</v>
      </c>
      <c r="K23805" t="s">
        <v>13</v>
      </c>
    </row>
    <row r="23806" spans="1:11" x14ac:dyDescent="0.25">
      <c r="A23806" t="s">
        <v>77746</v>
      </c>
      <c r="B23806" t="s">
        <v>77747</v>
      </c>
      <c r="C23806" t="s">
        <v>83</v>
      </c>
      <c r="D23806" t="s">
        <v>77748</v>
      </c>
      <c r="E23806" t="s">
        <v>345</v>
      </c>
      <c r="F23806" t="str">
        <f>MID(E23806,4,LEN(E23806))</f>
        <v>กรุงเทพมหานคร</v>
      </c>
      <c r="G23806" t="s">
        <v>15172</v>
      </c>
      <c r="H23806" t="s">
        <v>15173</v>
      </c>
      <c r="I23806" t="s">
        <v>116</v>
      </c>
      <c r="J23806" t="s">
        <v>77749</v>
      </c>
      <c r="K23806" t="s">
        <v>6382</v>
      </c>
    </row>
    <row r="23807" spans="1:11" x14ac:dyDescent="0.25">
      <c r="A23807" t="s">
        <v>77750</v>
      </c>
      <c r="B23807" t="s">
        <v>77751</v>
      </c>
      <c r="C23807" t="s">
        <v>12</v>
      </c>
      <c r="D23807" t="s">
        <v>77752</v>
      </c>
      <c r="E23807" t="s">
        <v>8495</v>
      </c>
      <c r="G23807" t="s">
        <v>44421</v>
      </c>
      <c r="H23807" t="s">
        <v>64461</v>
      </c>
      <c r="I23807" t="s">
        <v>13</v>
      </c>
      <c r="J23807" t="s">
        <v>13</v>
      </c>
      <c r="K23807" t="s">
        <v>13</v>
      </c>
    </row>
    <row r="23808" spans="1:11" x14ac:dyDescent="0.25">
      <c r="A23808" t="s">
        <v>77753</v>
      </c>
      <c r="B23808" t="s">
        <v>77754</v>
      </c>
      <c r="C23808" t="s">
        <v>83</v>
      </c>
      <c r="D23808" t="s">
        <v>77755</v>
      </c>
      <c r="E23808" t="s">
        <v>1076</v>
      </c>
      <c r="F23808" t="str">
        <f>MID(E23808,4,LEN(E23808))</f>
        <v>ชลบุรี</v>
      </c>
      <c r="G23808" t="s">
        <v>2490</v>
      </c>
      <c r="H23808" t="s">
        <v>18362</v>
      </c>
      <c r="I23808" t="s">
        <v>44</v>
      </c>
      <c r="J23808" t="s">
        <v>13</v>
      </c>
      <c r="K23808" t="s">
        <v>2693</v>
      </c>
    </row>
    <row r="23809" spans="1:11" x14ac:dyDescent="0.25">
      <c r="A23809" t="s">
        <v>77756</v>
      </c>
      <c r="B23809" t="s">
        <v>77757</v>
      </c>
      <c r="C23809" t="s">
        <v>12</v>
      </c>
      <c r="D23809" t="s">
        <v>77758</v>
      </c>
      <c r="E23809" t="s">
        <v>9579</v>
      </c>
      <c r="G23809" t="s">
        <v>15615</v>
      </c>
      <c r="H23809" t="s">
        <v>46789</v>
      </c>
      <c r="I23809" t="s">
        <v>91</v>
      </c>
      <c r="J23809" t="s">
        <v>77759</v>
      </c>
      <c r="K23809" t="s">
        <v>13</v>
      </c>
    </row>
    <row r="23810" spans="1:11" x14ac:dyDescent="0.25">
      <c r="A23810" t="s">
        <v>77760</v>
      </c>
      <c r="B23810" t="s">
        <v>77761</v>
      </c>
      <c r="C23810" t="s">
        <v>83</v>
      </c>
      <c r="D23810" t="s">
        <v>13</v>
      </c>
      <c r="E23810" t="s">
        <v>8461</v>
      </c>
      <c r="F23810" t="str">
        <f>MID(E23810,4,LEN(E23810))</f>
        <v>กาฬสินธุ์</v>
      </c>
      <c r="G23810" t="s">
        <v>8462</v>
      </c>
      <c r="H23810" t="s">
        <v>8463</v>
      </c>
      <c r="I23810" t="s">
        <v>34</v>
      </c>
      <c r="J23810" t="s">
        <v>13</v>
      </c>
      <c r="K23810" t="s">
        <v>5467</v>
      </c>
    </row>
    <row r="23811" spans="1:11" x14ac:dyDescent="0.25">
      <c r="A23811" t="s">
        <v>77762</v>
      </c>
      <c r="B23811" t="s">
        <v>77763</v>
      </c>
      <c r="C23811" t="s">
        <v>12</v>
      </c>
      <c r="D23811" t="s">
        <v>1427</v>
      </c>
      <c r="E23811" t="s">
        <v>39208</v>
      </c>
      <c r="G23811" t="s">
        <v>40267</v>
      </c>
      <c r="H23811" t="s">
        <v>62015</v>
      </c>
      <c r="I23811" t="s">
        <v>91</v>
      </c>
      <c r="J23811" t="s">
        <v>13</v>
      </c>
      <c r="K23811" t="s">
        <v>13</v>
      </c>
    </row>
    <row r="23812" spans="1:11" x14ac:dyDescent="0.25">
      <c r="A23812" t="s">
        <v>77764</v>
      </c>
      <c r="B23812" t="s">
        <v>77765</v>
      </c>
      <c r="C23812" t="s">
        <v>83</v>
      </c>
      <c r="D23812" t="s">
        <v>13</v>
      </c>
      <c r="E23812" t="s">
        <v>14523</v>
      </c>
      <c r="F23812" t="str">
        <f>MID(E23812,4,LEN(E23812))</f>
        <v>สระบุรี</v>
      </c>
      <c r="G23812" t="s">
        <v>21379</v>
      </c>
      <c r="H23812" t="s">
        <v>21380</v>
      </c>
      <c r="I23812" t="s">
        <v>34</v>
      </c>
      <c r="J23812" t="s">
        <v>13</v>
      </c>
      <c r="K23812" t="s">
        <v>18326</v>
      </c>
    </row>
    <row r="23813" spans="1:11" x14ac:dyDescent="0.25">
      <c r="A23813" t="s">
        <v>77766</v>
      </c>
      <c r="B23813" t="s">
        <v>1680</v>
      </c>
      <c r="C23813" t="s">
        <v>12</v>
      </c>
      <c r="D23813" t="s">
        <v>2142</v>
      </c>
      <c r="E23813" t="s">
        <v>39208</v>
      </c>
      <c r="G23813" t="s">
        <v>40267</v>
      </c>
      <c r="H23813" t="s">
        <v>40268</v>
      </c>
      <c r="I23813" t="s">
        <v>13</v>
      </c>
      <c r="J23813" t="s">
        <v>13</v>
      </c>
      <c r="K23813" t="s">
        <v>13</v>
      </c>
    </row>
    <row r="23814" spans="1:11" x14ac:dyDescent="0.25">
      <c r="A23814" t="s">
        <v>77767</v>
      </c>
      <c r="B23814" t="s">
        <v>77768</v>
      </c>
      <c r="C23814" t="s">
        <v>83</v>
      </c>
      <c r="D23814" t="s">
        <v>13</v>
      </c>
      <c r="E23814" t="s">
        <v>9553</v>
      </c>
      <c r="F23814" t="str">
        <f>MID(E23814,4,LEN(E23814))</f>
        <v>ร้อยเอ็ด</v>
      </c>
      <c r="G23814" t="s">
        <v>9554</v>
      </c>
      <c r="H23814" t="s">
        <v>6239</v>
      </c>
      <c r="I23814" t="s">
        <v>34</v>
      </c>
      <c r="J23814" t="s">
        <v>13</v>
      </c>
      <c r="K23814" t="s">
        <v>2693</v>
      </c>
    </row>
    <row r="23815" spans="1:11" x14ac:dyDescent="0.25">
      <c r="A23815" t="s">
        <v>77769</v>
      </c>
      <c r="B23815" t="s">
        <v>77770</v>
      </c>
      <c r="C23815" t="s">
        <v>12</v>
      </c>
      <c r="D23815" t="s">
        <v>77771</v>
      </c>
      <c r="E23815" t="s">
        <v>39208</v>
      </c>
      <c r="G23815" t="s">
        <v>40267</v>
      </c>
      <c r="H23815" t="s">
        <v>40268</v>
      </c>
      <c r="I23815" t="s">
        <v>13</v>
      </c>
      <c r="J23815" t="s">
        <v>13</v>
      </c>
      <c r="K23815" t="s">
        <v>13</v>
      </c>
    </row>
    <row r="23816" spans="1:11" x14ac:dyDescent="0.25">
      <c r="A23816" t="s">
        <v>77772</v>
      </c>
      <c r="B23816" t="s">
        <v>77773</v>
      </c>
      <c r="C23816" t="s">
        <v>83</v>
      </c>
      <c r="D23816" t="s">
        <v>77775</v>
      </c>
      <c r="E23816" t="s">
        <v>345</v>
      </c>
      <c r="F23816" t="str">
        <f>MID(E23816,4,LEN(E23816))</f>
        <v>กรุงเทพมหานคร</v>
      </c>
      <c r="G23816" t="s">
        <v>2725</v>
      </c>
      <c r="H23816" t="s">
        <v>2726</v>
      </c>
      <c r="I23816" t="s">
        <v>91</v>
      </c>
      <c r="J23816" t="s">
        <v>13</v>
      </c>
      <c r="K23816" t="s">
        <v>77774</v>
      </c>
    </row>
    <row r="23817" spans="1:11" x14ac:dyDescent="0.25">
      <c r="A23817" t="s">
        <v>77776</v>
      </c>
      <c r="B23817" t="s">
        <v>77777</v>
      </c>
      <c r="C23817" t="s">
        <v>12</v>
      </c>
      <c r="D23817" t="s">
        <v>77778</v>
      </c>
      <c r="E23817" t="s">
        <v>9579</v>
      </c>
      <c r="G23817" t="s">
        <v>9580</v>
      </c>
      <c r="H23817" t="s">
        <v>9581</v>
      </c>
      <c r="I23817" t="s">
        <v>13</v>
      </c>
      <c r="J23817" t="s">
        <v>77779</v>
      </c>
      <c r="K23817" t="s">
        <v>13</v>
      </c>
    </row>
    <row r="23818" spans="1:11" x14ac:dyDescent="0.25">
      <c r="A23818" t="s">
        <v>77780</v>
      </c>
      <c r="B23818" t="s">
        <v>77781</v>
      </c>
      <c r="C23818" t="s">
        <v>83</v>
      </c>
      <c r="D23818" t="s">
        <v>77782</v>
      </c>
      <c r="E23818" t="s">
        <v>345</v>
      </c>
      <c r="F23818" t="str">
        <f>MID(E23818,4,LEN(E23818))</f>
        <v>กรุงเทพมหานคร</v>
      </c>
      <c r="G23818" t="s">
        <v>999</v>
      </c>
      <c r="H23818" t="s">
        <v>1000</v>
      </c>
      <c r="I23818" t="s">
        <v>34</v>
      </c>
      <c r="J23818" t="s">
        <v>77783</v>
      </c>
      <c r="K23818" t="s">
        <v>22286</v>
      </c>
    </row>
    <row r="23819" spans="1:11" x14ac:dyDescent="0.25">
      <c r="A23819" t="s">
        <v>77784</v>
      </c>
      <c r="B23819" t="s">
        <v>77785</v>
      </c>
      <c r="C23819" t="s">
        <v>12</v>
      </c>
      <c r="D23819" t="s">
        <v>77786</v>
      </c>
      <c r="E23819" t="s">
        <v>6654</v>
      </c>
      <c r="G23819" t="s">
        <v>6655</v>
      </c>
      <c r="H23819" t="s">
        <v>25562</v>
      </c>
      <c r="I23819" t="s">
        <v>13</v>
      </c>
      <c r="J23819" t="s">
        <v>77787</v>
      </c>
      <c r="K23819" t="s">
        <v>13</v>
      </c>
    </row>
    <row r="23820" spans="1:11" x14ac:dyDescent="0.25">
      <c r="A23820" t="s">
        <v>77788</v>
      </c>
      <c r="B23820" t="s">
        <v>77789</v>
      </c>
      <c r="C23820" t="s">
        <v>12</v>
      </c>
      <c r="D23820" t="s">
        <v>77790</v>
      </c>
      <c r="E23820" t="s">
        <v>345</v>
      </c>
      <c r="G23820" t="s">
        <v>472</v>
      </c>
      <c r="H23820" t="s">
        <v>473</v>
      </c>
      <c r="I23820" t="s">
        <v>34</v>
      </c>
      <c r="J23820" t="s">
        <v>77791</v>
      </c>
      <c r="K23820" t="s">
        <v>13</v>
      </c>
    </row>
    <row r="23821" spans="1:11" x14ac:dyDescent="0.25">
      <c r="A23821" t="s">
        <v>77792</v>
      </c>
      <c r="B23821" t="s">
        <v>77696</v>
      </c>
      <c r="C23821" t="s">
        <v>12</v>
      </c>
      <c r="D23821" t="s">
        <v>12290</v>
      </c>
      <c r="E23821" t="s">
        <v>23015</v>
      </c>
      <c r="G23821" t="s">
        <v>39026</v>
      </c>
      <c r="H23821" t="s">
        <v>39027</v>
      </c>
      <c r="I23821" t="s">
        <v>34</v>
      </c>
      <c r="J23821" t="s">
        <v>77793</v>
      </c>
      <c r="K23821" t="s">
        <v>13</v>
      </c>
    </row>
    <row r="23822" spans="1:11" x14ac:dyDescent="0.25">
      <c r="A23822" t="s">
        <v>77794</v>
      </c>
      <c r="B23822" t="s">
        <v>77795</v>
      </c>
      <c r="C23822" t="s">
        <v>83</v>
      </c>
      <c r="D23822" t="s">
        <v>67537</v>
      </c>
      <c r="E23822" t="s">
        <v>2815</v>
      </c>
      <c r="F23822" t="str">
        <f>MID(E23822,4,LEN(E23822))</f>
        <v>แพร่</v>
      </c>
      <c r="G23822" t="s">
        <v>2816</v>
      </c>
      <c r="H23822" t="s">
        <v>26621</v>
      </c>
      <c r="I23822" t="s">
        <v>34</v>
      </c>
      <c r="J23822" t="s">
        <v>13</v>
      </c>
      <c r="K23822" t="s">
        <v>1247</v>
      </c>
    </row>
    <row r="23823" spans="1:11" x14ac:dyDescent="0.25">
      <c r="A23823" t="s">
        <v>77796</v>
      </c>
      <c r="B23823" t="s">
        <v>77797</v>
      </c>
      <c r="C23823" t="s">
        <v>1519</v>
      </c>
      <c r="D23823" t="s">
        <v>13</v>
      </c>
      <c r="E23823" t="s">
        <v>13427</v>
      </c>
      <c r="G23823" t="s">
        <v>15062</v>
      </c>
      <c r="H23823" t="s">
        <v>15063</v>
      </c>
      <c r="I23823" t="s">
        <v>109</v>
      </c>
      <c r="J23823" t="s">
        <v>77798</v>
      </c>
      <c r="K23823" t="s">
        <v>13</v>
      </c>
    </row>
    <row r="23824" spans="1:11" x14ac:dyDescent="0.25">
      <c r="A23824" t="s">
        <v>77799</v>
      </c>
      <c r="B23824" t="s">
        <v>77800</v>
      </c>
      <c r="C23824" t="s">
        <v>83</v>
      </c>
      <c r="D23824" t="s">
        <v>77801</v>
      </c>
      <c r="E23824" t="s">
        <v>345</v>
      </c>
      <c r="F23824" t="str">
        <f>MID(E23824,4,LEN(E23824))</f>
        <v>กรุงเทพมหานคร</v>
      </c>
      <c r="G23824" t="s">
        <v>2484</v>
      </c>
      <c r="H23824" t="s">
        <v>2485</v>
      </c>
      <c r="I23824" t="s">
        <v>34</v>
      </c>
      <c r="J23824" t="s">
        <v>13</v>
      </c>
      <c r="K23824" t="s">
        <v>2069</v>
      </c>
    </row>
    <row r="23825" spans="1:11" x14ac:dyDescent="0.25">
      <c r="A23825" t="s">
        <v>77802</v>
      </c>
      <c r="B23825" t="s">
        <v>77803</v>
      </c>
      <c r="C23825" t="s">
        <v>12</v>
      </c>
      <c r="D23825" t="s">
        <v>77804</v>
      </c>
      <c r="E23825" t="s">
        <v>5376</v>
      </c>
      <c r="G23825" t="s">
        <v>5377</v>
      </c>
      <c r="H23825" t="s">
        <v>5378</v>
      </c>
      <c r="I23825" t="s">
        <v>13</v>
      </c>
      <c r="J23825" t="s">
        <v>77805</v>
      </c>
      <c r="K23825" t="s">
        <v>13</v>
      </c>
    </row>
    <row r="23826" spans="1:11" x14ac:dyDescent="0.25">
      <c r="A23826" t="s">
        <v>77806</v>
      </c>
      <c r="B23826" t="s">
        <v>77807</v>
      </c>
      <c r="C23826" t="s">
        <v>83</v>
      </c>
      <c r="D23826" t="s">
        <v>77808</v>
      </c>
      <c r="E23826" t="s">
        <v>345</v>
      </c>
      <c r="F23826" t="str">
        <f>MID(E23826,4,LEN(E23826))</f>
        <v>กรุงเทพมหานคร</v>
      </c>
      <c r="G23826" t="s">
        <v>833</v>
      </c>
      <c r="H23826" t="s">
        <v>15641</v>
      </c>
      <c r="I23826" t="s">
        <v>34</v>
      </c>
      <c r="J23826" t="s">
        <v>77809</v>
      </c>
      <c r="K23826" t="s">
        <v>22655</v>
      </c>
    </row>
    <row r="23827" spans="1:11" x14ac:dyDescent="0.25">
      <c r="A23827" t="s">
        <v>77810</v>
      </c>
      <c r="B23827" t="s">
        <v>77811</v>
      </c>
      <c r="C23827" t="s">
        <v>12</v>
      </c>
      <c r="D23827" t="s">
        <v>77812</v>
      </c>
      <c r="E23827" t="s">
        <v>1218</v>
      </c>
      <c r="G23827" t="s">
        <v>3132</v>
      </c>
      <c r="H23827" t="s">
        <v>3723</v>
      </c>
      <c r="I23827" t="s">
        <v>13</v>
      </c>
      <c r="J23827" t="s">
        <v>77813</v>
      </c>
      <c r="K23827" t="s">
        <v>13</v>
      </c>
    </row>
    <row r="23828" spans="1:11" x14ac:dyDescent="0.25">
      <c r="A23828" t="s">
        <v>77814</v>
      </c>
      <c r="B23828" t="s">
        <v>77815</v>
      </c>
      <c r="C23828" t="s">
        <v>83</v>
      </c>
      <c r="D23828" t="s">
        <v>77816</v>
      </c>
      <c r="E23828" t="s">
        <v>9553</v>
      </c>
      <c r="F23828" t="str">
        <f>MID(E23828,4,LEN(E23828))</f>
        <v>ร้อยเอ็ด</v>
      </c>
      <c r="G23828" t="s">
        <v>9554</v>
      </c>
      <c r="H23828" t="s">
        <v>6239</v>
      </c>
      <c r="I23828" t="s">
        <v>34</v>
      </c>
      <c r="J23828" t="s">
        <v>77817</v>
      </c>
      <c r="K23828" t="s">
        <v>13422</v>
      </c>
    </row>
    <row r="23829" spans="1:11" x14ac:dyDescent="0.25">
      <c r="A23829" t="s">
        <v>77818</v>
      </c>
      <c r="B23829" t="s">
        <v>77819</v>
      </c>
      <c r="C23829" t="s">
        <v>1519</v>
      </c>
      <c r="D23829" t="s">
        <v>77820</v>
      </c>
      <c r="E23829" t="s">
        <v>1107</v>
      </c>
      <c r="G23829" t="s">
        <v>8839</v>
      </c>
      <c r="H23829" t="s">
        <v>11643</v>
      </c>
      <c r="I23829" t="s">
        <v>91</v>
      </c>
      <c r="J23829" t="s">
        <v>77821</v>
      </c>
      <c r="K23829" t="s">
        <v>13</v>
      </c>
    </row>
    <row r="23830" spans="1:11" x14ac:dyDescent="0.25">
      <c r="A23830" t="s">
        <v>77822</v>
      </c>
      <c r="B23830" t="s">
        <v>77823</v>
      </c>
      <c r="C23830" t="s">
        <v>83</v>
      </c>
      <c r="D23830" t="s">
        <v>77824</v>
      </c>
      <c r="E23830" t="s">
        <v>345</v>
      </c>
      <c r="F23830" t="str">
        <f>MID(E23830,4,LEN(E23830))</f>
        <v>กรุงเทพมหานคร</v>
      </c>
      <c r="G23830" t="s">
        <v>833</v>
      </c>
      <c r="H23830" t="s">
        <v>834</v>
      </c>
      <c r="I23830" t="s">
        <v>34</v>
      </c>
      <c r="J23830" t="s">
        <v>77825</v>
      </c>
      <c r="K23830" t="s">
        <v>13936</v>
      </c>
    </row>
    <row r="23831" spans="1:11" x14ac:dyDescent="0.25">
      <c r="A23831" t="s">
        <v>77826</v>
      </c>
      <c r="B23831" t="s">
        <v>77827</v>
      </c>
      <c r="C23831" t="s">
        <v>12</v>
      </c>
      <c r="D23831" t="s">
        <v>77828</v>
      </c>
      <c r="E23831" t="s">
        <v>9579</v>
      </c>
      <c r="G23831" t="s">
        <v>9580</v>
      </c>
      <c r="H23831" t="s">
        <v>9581</v>
      </c>
      <c r="I23831" t="s">
        <v>3548</v>
      </c>
      <c r="J23831" t="s">
        <v>13</v>
      </c>
      <c r="K23831" t="s">
        <v>13</v>
      </c>
    </row>
    <row r="23832" spans="1:11" x14ac:dyDescent="0.25">
      <c r="A23832" t="s">
        <v>77829</v>
      </c>
      <c r="B23832" t="s">
        <v>77830</v>
      </c>
      <c r="C23832" t="s">
        <v>83</v>
      </c>
      <c r="D23832" t="s">
        <v>77831</v>
      </c>
      <c r="E23832" t="s">
        <v>10967</v>
      </c>
      <c r="F23832" t="str">
        <f>MID(E23832,4,LEN(E23832))</f>
        <v>สุรินทร์</v>
      </c>
      <c r="G23832" t="s">
        <v>10968</v>
      </c>
      <c r="H23832" t="s">
        <v>6239</v>
      </c>
      <c r="I23832" t="s">
        <v>34</v>
      </c>
      <c r="J23832" t="s">
        <v>13</v>
      </c>
      <c r="K23832" t="s">
        <v>1247</v>
      </c>
    </row>
    <row r="23833" spans="1:11" x14ac:dyDescent="0.25">
      <c r="A23833" t="s">
        <v>77832</v>
      </c>
      <c r="B23833" t="s">
        <v>77833</v>
      </c>
      <c r="C23833" t="s">
        <v>12</v>
      </c>
      <c r="D23833" t="s">
        <v>77834</v>
      </c>
      <c r="E23833" t="s">
        <v>1487</v>
      </c>
      <c r="G23833" t="s">
        <v>1699</v>
      </c>
      <c r="H23833" t="s">
        <v>1700</v>
      </c>
      <c r="I23833" t="s">
        <v>80</v>
      </c>
      <c r="J23833" t="s">
        <v>13</v>
      </c>
      <c r="K23833" t="s">
        <v>13</v>
      </c>
    </row>
    <row r="23834" spans="1:11" x14ac:dyDescent="0.25">
      <c r="A23834" t="s">
        <v>77835</v>
      </c>
      <c r="B23834" t="s">
        <v>77836</v>
      </c>
      <c r="C23834" t="s">
        <v>83</v>
      </c>
      <c r="D23834" t="s">
        <v>77837</v>
      </c>
      <c r="E23834" t="s">
        <v>1076</v>
      </c>
      <c r="F23834" t="str">
        <f>MID(E23834,4,LEN(E23834))</f>
        <v>ชลบุรี</v>
      </c>
      <c r="G23834" t="s">
        <v>7192</v>
      </c>
      <c r="H23834" t="s">
        <v>20663</v>
      </c>
      <c r="I23834" t="s">
        <v>57</v>
      </c>
      <c r="J23834" t="s">
        <v>13</v>
      </c>
      <c r="K23834" t="s">
        <v>62510</v>
      </c>
    </row>
    <row r="23835" spans="1:11" x14ac:dyDescent="0.25">
      <c r="A23835" t="s">
        <v>77838</v>
      </c>
      <c r="B23835" t="s">
        <v>77839</v>
      </c>
      <c r="C23835" t="s">
        <v>12</v>
      </c>
      <c r="D23835" t="s">
        <v>77840</v>
      </c>
      <c r="E23835" t="s">
        <v>521</v>
      </c>
      <c r="G23835" t="s">
        <v>522</v>
      </c>
      <c r="H23835" t="s">
        <v>1349</v>
      </c>
      <c r="I23835" t="s">
        <v>13</v>
      </c>
      <c r="J23835" t="s">
        <v>13</v>
      </c>
      <c r="K23835" t="s">
        <v>13</v>
      </c>
    </row>
    <row r="23836" spans="1:11" x14ac:dyDescent="0.25">
      <c r="A23836" t="s">
        <v>77841</v>
      </c>
      <c r="B23836" t="s">
        <v>77842</v>
      </c>
      <c r="C23836" t="s">
        <v>12</v>
      </c>
      <c r="D23836" t="s">
        <v>77843</v>
      </c>
      <c r="E23836" t="s">
        <v>345</v>
      </c>
      <c r="G23836" t="s">
        <v>948</v>
      </c>
      <c r="H23836" t="s">
        <v>949</v>
      </c>
      <c r="I23836" t="s">
        <v>34</v>
      </c>
      <c r="J23836" t="s">
        <v>77844</v>
      </c>
      <c r="K23836" t="s">
        <v>13</v>
      </c>
    </row>
    <row r="23837" spans="1:11" x14ac:dyDescent="0.25">
      <c r="A23837" t="s">
        <v>77845</v>
      </c>
      <c r="B23837" t="s">
        <v>77846</v>
      </c>
      <c r="C23837" t="s">
        <v>12</v>
      </c>
      <c r="D23837" t="s">
        <v>77847</v>
      </c>
      <c r="E23837" t="s">
        <v>521</v>
      </c>
      <c r="G23837" t="s">
        <v>522</v>
      </c>
      <c r="H23837" t="s">
        <v>8920</v>
      </c>
      <c r="I23837" t="s">
        <v>326</v>
      </c>
      <c r="J23837" t="s">
        <v>77848</v>
      </c>
      <c r="K23837" t="s">
        <v>13</v>
      </c>
    </row>
    <row r="23838" spans="1:11" x14ac:dyDescent="0.25">
      <c r="A23838" t="s">
        <v>77849</v>
      </c>
      <c r="B23838" t="s">
        <v>77850</v>
      </c>
      <c r="C23838" t="s">
        <v>83</v>
      </c>
      <c r="D23838" t="s">
        <v>77851</v>
      </c>
      <c r="E23838" t="s">
        <v>28465</v>
      </c>
      <c r="F23838" t="str">
        <f>MID(E23838,4,LEN(E23838))</f>
        <v>ลำพูน</v>
      </c>
      <c r="G23838" t="s">
        <v>29529</v>
      </c>
      <c r="H23838" t="s">
        <v>29667</v>
      </c>
      <c r="I23838" t="s">
        <v>116</v>
      </c>
      <c r="J23838" t="s">
        <v>13</v>
      </c>
      <c r="K23838" t="s">
        <v>2693</v>
      </c>
    </row>
    <row r="23839" spans="1:11" x14ac:dyDescent="0.25">
      <c r="A23839" t="s">
        <v>77852</v>
      </c>
      <c r="B23839" t="s">
        <v>77853</v>
      </c>
      <c r="C23839" t="s">
        <v>1519</v>
      </c>
      <c r="D23839" t="s">
        <v>79</v>
      </c>
      <c r="E23839" t="s">
        <v>10682</v>
      </c>
      <c r="G23839" t="s">
        <v>45056</v>
      </c>
      <c r="H23839" t="s">
        <v>45057</v>
      </c>
      <c r="I23839" t="s">
        <v>57</v>
      </c>
      <c r="J23839" t="s">
        <v>77854</v>
      </c>
      <c r="K23839" t="s">
        <v>13</v>
      </c>
    </row>
    <row r="23840" spans="1:11" x14ac:dyDescent="0.25">
      <c r="A23840" t="s">
        <v>77855</v>
      </c>
      <c r="B23840" t="s">
        <v>77856</v>
      </c>
      <c r="C23840" t="s">
        <v>83</v>
      </c>
      <c r="D23840" t="s">
        <v>77857</v>
      </c>
      <c r="E23840" t="s">
        <v>1107</v>
      </c>
      <c r="F23840" t="str">
        <f>MID(E23840,4,LEN(E23840))</f>
        <v>ปทุมธานี</v>
      </c>
      <c r="G23840" t="s">
        <v>1521</v>
      </c>
      <c r="H23840" t="s">
        <v>1522</v>
      </c>
      <c r="I23840" t="s">
        <v>34</v>
      </c>
      <c r="J23840" t="s">
        <v>77858</v>
      </c>
      <c r="K23840" t="s">
        <v>6382</v>
      </c>
    </row>
    <row r="23841" spans="1:11" x14ac:dyDescent="0.25">
      <c r="A23841" t="s">
        <v>77859</v>
      </c>
      <c r="B23841" t="s">
        <v>77860</v>
      </c>
      <c r="C23841" t="s">
        <v>7843</v>
      </c>
      <c r="D23841" t="s">
        <v>77861</v>
      </c>
      <c r="E23841" t="s">
        <v>345</v>
      </c>
      <c r="G23841" t="s">
        <v>1292</v>
      </c>
      <c r="H23841" t="s">
        <v>56539</v>
      </c>
      <c r="I23841" t="s">
        <v>13</v>
      </c>
      <c r="J23841" t="s">
        <v>77862</v>
      </c>
      <c r="K23841" t="s">
        <v>13</v>
      </c>
    </row>
    <row r="23842" spans="1:11" x14ac:dyDescent="0.25">
      <c r="A23842" t="s">
        <v>77863</v>
      </c>
      <c r="B23842" t="s">
        <v>77864</v>
      </c>
      <c r="C23842" t="s">
        <v>83</v>
      </c>
      <c r="D23842" t="s">
        <v>77865</v>
      </c>
      <c r="E23842" t="s">
        <v>1076</v>
      </c>
      <c r="F23842" t="str">
        <f>MID(E23842,4,LEN(E23842))</f>
        <v>ชลบุรี</v>
      </c>
      <c r="G23842" t="s">
        <v>2490</v>
      </c>
      <c r="H23842" t="s">
        <v>12970</v>
      </c>
      <c r="I23842" t="s">
        <v>34</v>
      </c>
      <c r="J23842" t="s">
        <v>13</v>
      </c>
      <c r="K23842" t="s">
        <v>3001</v>
      </c>
    </row>
    <row r="23843" spans="1:11" x14ac:dyDescent="0.25">
      <c r="A23843" t="s">
        <v>77866</v>
      </c>
      <c r="B23843" t="s">
        <v>77867</v>
      </c>
      <c r="C23843" t="s">
        <v>12</v>
      </c>
      <c r="D23843" t="s">
        <v>77868</v>
      </c>
      <c r="E23843" t="s">
        <v>345</v>
      </c>
      <c r="G23843" t="s">
        <v>2398</v>
      </c>
      <c r="H23843" t="s">
        <v>75089</v>
      </c>
      <c r="I23843" t="s">
        <v>13</v>
      </c>
      <c r="J23843" t="s">
        <v>77869</v>
      </c>
      <c r="K23843" t="s">
        <v>13</v>
      </c>
    </row>
    <row r="23844" spans="1:11" x14ac:dyDescent="0.25">
      <c r="A23844" t="s">
        <v>77870</v>
      </c>
      <c r="B23844" t="s">
        <v>77871</v>
      </c>
      <c r="C23844" t="s">
        <v>83</v>
      </c>
      <c r="D23844" t="s">
        <v>77872</v>
      </c>
      <c r="E23844" t="s">
        <v>345</v>
      </c>
      <c r="F23844" t="str">
        <f>MID(E23844,4,LEN(E23844))</f>
        <v>กรุงเทพมหานคร</v>
      </c>
      <c r="G23844" t="s">
        <v>15673</v>
      </c>
      <c r="H23844" t="s">
        <v>15674</v>
      </c>
      <c r="I23844" t="s">
        <v>34</v>
      </c>
      <c r="J23844" t="s">
        <v>77873</v>
      </c>
      <c r="K23844" t="s">
        <v>34211</v>
      </c>
    </row>
    <row r="23845" spans="1:11" x14ac:dyDescent="0.25">
      <c r="A23845" t="s">
        <v>77874</v>
      </c>
      <c r="B23845" t="s">
        <v>77875</v>
      </c>
      <c r="C23845" t="s">
        <v>1519</v>
      </c>
      <c r="D23845" t="s">
        <v>77876</v>
      </c>
      <c r="E23845" t="s">
        <v>228</v>
      </c>
      <c r="G23845" t="s">
        <v>1039</v>
      </c>
      <c r="H23845" t="s">
        <v>8933</v>
      </c>
      <c r="I23845" t="s">
        <v>80</v>
      </c>
      <c r="J23845" t="s">
        <v>77877</v>
      </c>
      <c r="K23845" t="s">
        <v>13</v>
      </c>
    </row>
    <row r="23846" spans="1:11" x14ac:dyDescent="0.25">
      <c r="A23846" t="s">
        <v>77878</v>
      </c>
      <c r="B23846" t="s">
        <v>77879</v>
      </c>
      <c r="C23846" t="s">
        <v>83</v>
      </c>
      <c r="D23846" t="s">
        <v>69858</v>
      </c>
      <c r="E23846" t="s">
        <v>5778</v>
      </c>
      <c r="F23846" t="str">
        <f>MID(E23846,4,LEN(E23846))</f>
        <v>หนองคาย</v>
      </c>
      <c r="G23846" t="s">
        <v>5779</v>
      </c>
      <c r="H23846" t="s">
        <v>6239</v>
      </c>
      <c r="I23846" t="s">
        <v>80</v>
      </c>
      <c r="J23846" t="s">
        <v>77880</v>
      </c>
      <c r="K23846" t="s">
        <v>5467</v>
      </c>
    </row>
    <row r="23847" spans="1:11" x14ac:dyDescent="0.25">
      <c r="A23847" t="s">
        <v>77881</v>
      </c>
      <c r="B23847" t="s">
        <v>77882</v>
      </c>
      <c r="C23847" t="s">
        <v>12</v>
      </c>
      <c r="D23847" t="s">
        <v>77883</v>
      </c>
      <c r="E23847" t="s">
        <v>11994</v>
      </c>
      <c r="G23847" t="s">
        <v>12032</v>
      </c>
      <c r="H23847" t="s">
        <v>12033</v>
      </c>
      <c r="I23847" t="s">
        <v>13</v>
      </c>
      <c r="J23847" t="s">
        <v>77884</v>
      </c>
      <c r="K23847" t="s">
        <v>13</v>
      </c>
    </row>
    <row r="23848" spans="1:11" x14ac:dyDescent="0.25">
      <c r="A23848" t="s">
        <v>77885</v>
      </c>
      <c r="B23848" t="s">
        <v>77886</v>
      </c>
      <c r="C23848" t="s">
        <v>83</v>
      </c>
      <c r="D23848" t="s">
        <v>5348</v>
      </c>
      <c r="E23848" t="s">
        <v>8484</v>
      </c>
      <c r="F23848" t="str">
        <f>MID(E23848,4,LEN(E23848))</f>
        <v>กาญจนบุรี</v>
      </c>
      <c r="G23848" t="s">
        <v>12037</v>
      </c>
      <c r="H23848" t="s">
        <v>36467</v>
      </c>
      <c r="I23848" t="s">
        <v>109</v>
      </c>
      <c r="J23848" t="s">
        <v>77887</v>
      </c>
      <c r="K23848" t="s">
        <v>2693</v>
      </c>
    </row>
    <row r="23849" spans="1:11" x14ac:dyDescent="0.25">
      <c r="A23849" t="s">
        <v>77888</v>
      </c>
      <c r="B23849" t="s">
        <v>77889</v>
      </c>
      <c r="C23849" t="s">
        <v>12</v>
      </c>
      <c r="D23849" t="s">
        <v>77890</v>
      </c>
      <c r="E23849" t="s">
        <v>345</v>
      </c>
      <c r="G23849" t="s">
        <v>11136</v>
      </c>
      <c r="H23849" t="s">
        <v>73484</v>
      </c>
      <c r="I23849" t="s">
        <v>983</v>
      </c>
      <c r="J23849" t="s">
        <v>77891</v>
      </c>
      <c r="K23849" t="s">
        <v>13</v>
      </c>
    </row>
    <row r="23850" spans="1:11" x14ac:dyDescent="0.25">
      <c r="A23850" t="s">
        <v>77892</v>
      </c>
      <c r="B23850" t="s">
        <v>77893</v>
      </c>
      <c r="C23850" t="s">
        <v>83</v>
      </c>
      <c r="D23850" t="s">
        <v>77894</v>
      </c>
      <c r="E23850" t="s">
        <v>8599</v>
      </c>
      <c r="F23850" t="str">
        <f>MID(E23850,4,LEN(E23850))</f>
        <v>อุบลราชธานี</v>
      </c>
      <c r="G23850" t="s">
        <v>8600</v>
      </c>
      <c r="H23850" t="s">
        <v>6239</v>
      </c>
      <c r="I23850" t="s">
        <v>34</v>
      </c>
      <c r="J23850" t="s">
        <v>13</v>
      </c>
      <c r="K23850" t="s">
        <v>5467</v>
      </c>
    </row>
    <row r="23851" spans="1:11" x14ac:dyDescent="0.25">
      <c r="A23851" t="s">
        <v>77895</v>
      </c>
      <c r="B23851" t="s">
        <v>77896</v>
      </c>
      <c r="C23851" t="s">
        <v>12</v>
      </c>
      <c r="D23851" t="s">
        <v>77897</v>
      </c>
      <c r="E23851" t="s">
        <v>521</v>
      </c>
      <c r="G23851" t="s">
        <v>522</v>
      </c>
      <c r="H23851" t="s">
        <v>1349</v>
      </c>
      <c r="I23851" t="s">
        <v>13</v>
      </c>
      <c r="J23851" t="s">
        <v>77898</v>
      </c>
      <c r="K23851" t="s">
        <v>13</v>
      </c>
    </row>
    <row r="23852" spans="1:11" x14ac:dyDescent="0.25">
      <c r="A23852" t="s">
        <v>77899</v>
      </c>
      <c r="B23852" t="s">
        <v>77900</v>
      </c>
      <c r="C23852" t="s">
        <v>83</v>
      </c>
      <c r="D23852" t="s">
        <v>77901</v>
      </c>
      <c r="E23852" t="s">
        <v>311</v>
      </c>
      <c r="F23852" t="str">
        <f>MID(E23852,4,LEN(E23852))</f>
        <v>นครราชสีมา</v>
      </c>
      <c r="G23852" t="s">
        <v>6684</v>
      </c>
      <c r="H23852" t="s">
        <v>6239</v>
      </c>
      <c r="I23852" t="s">
        <v>34</v>
      </c>
      <c r="J23852" t="s">
        <v>13</v>
      </c>
      <c r="K23852" t="s">
        <v>3001</v>
      </c>
    </row>
    <row r="23853" spans="1:11" x14ac:dyDescent="0.25">
      <c r="A23853" t="s">
        <v>77902</v>
      </c>
      <c r="B23853" t="s">
        <v>77903</v>
      </c>
      <c r="C23853" t="s">
        <v>1519</v>
      </c>
      <c r="D23853" t="s">
        <v>77904</v>
      </c>
      <c r="E23853" t="s">
        <v>345</v>
      </c>
      <c r="G23853" t="s">
        <v>8988</v>
      </c>
      <c r="H23853" t="s">
        <v>15220</v>
      </c>
      <c r="I23853" t="s">
        <v>34</v>
      </c>
      <c r="J23853" t="s">
        <v>77905</v>
      </c>
      <c r="K23853" t="s">
        <v>1037</v>
      </c>
    </row>
    <row r="23854" spans="1:11" x14ac:dyDescent="0.25">
      <c r="A23854" t="s">
        <v>77906</v>
      </c>
      <c r="B23854" t="s">
        <v>77907</v>
      </c>
      <c r="C23854" t="s">
        <v>83</v>
      </c>
      <c r="D23854" t="s">
        <v>77908</v>
      </c>
      <c r="E23854" t="s">
        <v>23180</v>
      </c>
      <c r="F23854" t="str">
        <f t="shared" ref="F23854:F23856" si="28">MID(E23854,4,LEN(E23854))</f>
        <v>พิจิตร</v>
      </c>
      <c r="G23854" t="s">
        <v>23181</v>
      </c>
      <c r="H23854" t="s">
        <v>6239</v>
      </c>
      <c r="I23854" t="s">
        <v>34</v>
      </c>
      <c r="J23854" t="s">
        <v>77909</v>
      </c>
      <c r="K23854" t="s">
        <v>6919</v>
      </c>
    </row>
    <row r="23855" spans="1:11" x14ac:dyDescent="0.25">
      <c r="A23855" t="s">
        <v>77910</v>
      </c>
      <c r="B23855" t="s">
        <v>77911</v>
      </c>
      <c r="C23855" t="s">
        <v>83</v>
      </c>
      <c r="D23855" t="s">
        <v>77912</v>
      </c>
      <c r="E23855" t="s">
        <v>7987</v>
      </c>
      <c r="F23855" t="str">
        <f t="shared" si="28"/>
        <v>บุรีรัมย์</v>
      </c>
      <c r="G23855" t="s">
        <v>11026</v>
      </c>
      <c r="H23855" t="s">
        <v>11027</v>
      </c>
      <c r="I23855" t="s">
        <v>13</v>
      </c>
      <c r="J23855" t="s">
        <v>77913</v>
      </c>
      <c r="K23855" t="s">
        <v>197</v>
      </c>
    </row>
    <row r="23856" spans="1:11" x14ac:dyDescent="0.25">
      <c r="A23856" t="s">
        <v>77914</v>
      </c>
      <c r="B23856" t="s">
        <v>77915</v>
      </c>
      <c r="C23856" t="s">
        <v>83</v>
      </c>
      <c r="D23856" t="s">
        <v>77916</v>
      </c>
      <c r="E23856" t="s">
        <v>27517</v>
      </c>
      <c r="F23856" t="str">
        <f t="shared" si="28"/>
        <v>สุโขทัย</v>
      </c>
      <c r="G23856" t="s">
        <v>29273</v>
      </c>
      <c r="H23856" t="s">
        <v>29746</v>
      </c>
      <c r="I23856" t="s">
        <v>91</v>
      </c>
      <c r="J23856" t="s">
        <v>13</v>
      </c>
      <c r="K23856" t="s">
        <v>6919</v>
      </c>
    </row>
    <row r="23857" spans="1:11" x14ac:dyDescent="0.25">
      <c r="A23857" t="s">
        <v>77917</v>
      </c>
      <c r="B23857" t="s">
        <v>77918</v>
      </c>
      <c r="C23857" t="s">
        <v>12</v>
      </c>
      <c r="D23857" t="s">
        <v>77919</v>
      </c>
      <c r="E23857" t="s">
        <v>1586</v>
      </c>
      <c r="G23857" t="s">
        <v>10873</v>
      </c>
      <c r="H23857" t="s">
        <v>10874</v>
      </c>
      <c r="I23857" t="s">
        <v>13</v>
      </c>
      <c r="J23857" t="s">
        <v>77920</v>
      </c>
      <c r="K23857" t="s">
        <v>13</v>
      </c>
    </row>
    <row r="23858" spans="1:11" x14ac:dyDescent="0.25">
      <c r="A23858" t="s">
        <v>77921</v>
      </c>
      <c r="B23858" t="s">
        <v>77922</v>
      </c>
      <c r="C23858" t="s">
        <v>83</v>
      </c>
      <c r="D23858" t="s">
        <v>77923</v>
      </c>
      <c r="E23858" t="s">
        <v>8484</v>
      </c>
      <c r="F23858" t="str">
        <f>MID(E23858,4,LEN(E23858))</f>
        <v>กาญจนบุรี</v>
      </c>
      <c r="G23858" t="s">
        <v>12037</v>
      </c>
      <c r="H23858" t="s">
        <v>462</v>
      </c>
      <c r="I23858" t="s">
        <v>34</v>
      </c>
      <c r="J23858" t="s">
        <v>77924</v>
      </c>
      <c r="K23858" t="s">
        <v>2693</v>
      </c>
    </row>
    <row r="23859" spans="1:11" x14ac:dyDescent="0.25">
      <c r="A23859" t="s">
        <v>77925</v>
      </c>
      <c r="B23859" t="s">
        <v>77926</v>
      </c>
      <c r="C23859" t="s">
        <v>12</v>
      </c>
      <c r="D23859" t="s">
        <v>77927</v>
      </c>
      <c r="E23859" t="s">
        <v>1514</v>
      </c>
      <c r="G23859" t="s">
        <v>3327</v>
      </c>
      <c r="H23859" t="s">
        <v>5320</v>
      </c>
      <c r="I23859" t="s">
        <v>13</v>
      </c>
      <c r="J23859" t="s">
        <v>77928</v>
      </c>
      <c r="K23859" t="s">
        <v>13</v>
      </c>
    </row>
    <row r="23860" spans="1:11" x14ac:dyDescent="0.25">
      <c r="A23860" t="s">
        <v>77929</v>
      </c>
      <c r="B23860" t="s">
        <v>77930</v>
      </c>
      <c r="C23860" t="s">
        <v>83</v>
      </c>
      <c r="D23860" t="s">
        <v>46410</v>
      </c>
      <c r="E23860" t="s">
        <v>1327</v>
      </c>
      <c r="F23860" t="str">
        <f>MID(E23860,4,LEN(E23860))</f>
        <v>ลำปาง</v>
      </c>
      <c r="G23860" t="s">
        <v>1328</v>
      </c>
      <c r="H23860" t="s">
        <v>10841</v>
      </c>
      <c r="I23860" t="s">
        <v>34</v>
      </c>
      <c r="J23860" t="s">
        <v>77931</v>
      </c>
      <c r="K23860" t="s">
        <v>700</v>
      </c>
    </row>
    <row r="23861" spans="1:11" x14ac:dyDescent="0.25">
      <c r="A23861" t="s">
        <v>77932</v>
      </c>
      <c r="B23861" t="s">
        <v>77933</v>
      </c>
      <c r="C23861" t="s">
        <v>12</v>
      </c>
      <c r="D23861" t="s">
        <v>77934</v>
      </c>
      <c r="E23861" t="s">
        <v>345</v>
      </c>
      <c r="G23861" t="s">
        <v>999</v>
      </c>
      <c r="H23861" t="s">
        <v>1596</v>
      </c>
      <c r="I23861" t="s">
        <v>34</v>
      </c>
      <c r="J23861" t="s">
        <v>12498</v>
      </c>
      <c r="K23861" t="s">
        <v>13</v>
      </c>
    </row>
    <row r="23862" spans="1:11" x14ac:dyDescent="0.25">
      <c r="A23862" t="s">
        <v>77935</v>
      </c>
      <c r="B23862" t="s">
        <v>77936</v>
      </c>
      <c r="C23862" t="s">
        <v>83</v>
      </c>
      <c r="D23862" t="s">
        <v>77937</v>
      </c>
      <c r="E23862" t="s">
        <v>23015</v>
      </c>
      <c r="F23862" t="str">
        <f>MID(E23862,4,LEN(E23862))</f>
        <v>นครสวรรค์</v>
      </c>
      <c r="G23862" t="s">
        <v>36745</v>
      </c>
      <c r="H23862" t="s">
        <v>37903</v>
      </c>
      <c r="I23862" t="s">
        <v>34</v>
      </c>
      <c r="J23862" t="s">
        <v>13</v>
      </c>
      <c r="K23862" t="s">
        <v>2693</v>
      </c>
    </row>
    <row r="23863" spans="1:11" x14ac:dyDescent="0.25">
      <c r="A23863" t="s">
        <v>77938</v>
      </c>
      <c r="B23863" t="s">
        <v>77939</v>
      </c>
      <c r="C23863" t="s">
        <v>12</v>
      </c>
      <c r="D23863" t="s">
        <v>77940</v>
      </c>
      <c r="E23863" t="s">
        <v>1586</v>
      </c>
      <c r="G23863" t="s">
        <v>22816</v>
      </c>
      <c r="H23863" t="s">
        <v>45241</v>
      </c>
      <c r="I23863" t="s">
        <v>109</v>
      </c>
      <c r="J23863" t="s">
        <v>77941</v>
      </c>
      <c r="K23863" t="s">
        <v>13</v>
      </c>
    </row>
    <row r="23864" spans="1:11" x14ac:dyDescent="0.25">
      <c r="A23864" t="s">
        <v>77942</v>
      </c>
      <c r="B23864" t="s">
        <v>77943</v>
      </c>
      <c r="C23864" t="s">
        <v>83</v>
      </c>
      <c r="D23864" t="s">
        <v>77944</v>
      </c>
      <c r="E23864" t="s">
        <v>8196</v>
      </c>
      <c r="F23864" t="str">
        <f>MID(E23864,4,LEN(E23864))</f>
        <v>ตาก</v>
      </c>
      <c r="G23864" t="s">
        <v>8197</v>
      </c>
      <c r="H23864" t="s">
        <v>27504</v>
      </c>
      <c r="I23864" t="s">
        <v>34</v>
      </c>
      <c r="J23864" t="s">
        <v>77945</v>
      </c>
      <c r="K23864" t="s">
        <v>2693</v>
      </c>
    </row>
    <row r="23865" spans="1:11" x14ac:dyDescent="0.25">
      <c r="A23865" t="s">
        <v>77946</v>
      </c>
      <c r="B23865" t="s">
        <v>77947</v>
      </c>
      <c r="C23865" t="s">
        <v>12</v>
      </c>
      <c r="D23865" t="s">
        <v>77948</v>
      </c>
      <c r="E23865" t="s">
        <v>2815</v>
      </c>
      <c r="G23865" t="s">
        <v>38946</v>
      </c>
      <c r="H23865" t="s">
        <v>42701</v>
      </c>
      <c r="I23865" t="s">
        <v>57</v>
      </c>
      <c r="J23865" t="s">
        <v>13</v>
      </c>
      <c r="K23865" t="s">
        <v>13</v>
      </c>
    </row>
    <row r="23866" spans="1:11" x14ac:dyDescent="0.25">
      <c r="A23866" t="s">
        <v>77949</v>
      </c>
      <c r="B23866" t="s">
        <v>77950</v>
      </c>
      <c r="C23866" t="s">
        <v>83</v>
      </c>
      <c r="D23866" t="s">
        <v>77951</v>
      </c>
      <c r="E23866" t="s">
        <v>12619</v>
      </c>
      <c r="F23866" t="str">
        <f>MID(E23866,4,LEN(E23866))</f>
        <v>ประจวบคีรีขันธ์</v>
      </c>
      <c r="G23866" t="s">
        <v>26630</v>
      </c>
      <c r="H23866" t="s">
        <v>60730</v>
      </c>
      <c r="I23866" t="s">
        <v>34</v>
      </c>
      <c r="J23866" t="s">
        <v>77952</v>
      </c>
      <c r="K23866" t="s">
        <v>5577</v>
      </c>
    </row>
    <row r="23867" spans="1:11" x14ac:dyDescent="0.25">
      <c r="A23867" t="s">
        <v>77953</v>
      </c>
      <c r="B23867" t="s">
        <v>77954</v>
      </c>
      <c r="C23867" t="s">
        <v>12</v>
      </c>
      <c r="D23867" t="s">
        <v>77955</v>
      </c>
      <c r="E23867" t="s">
        <v>40409</v>
      </c>
      <c r="G23867" t="s">
        <v>42009</v>
      </c>
      <c r="H23867" t="s">
        <v>42982</v>
      </c>
      <c r="I23867" t="s">
        <v>13</v>
      </c>
      <c r="J23867" t="s">
        <v>13</v>
      </c>
      <c r="K23867" t="s">
        <v>13</v>
      </c>
    </row>
    <row r="23868" spans="1:11" x14ac:dyDescent="0.25">
      <c r="A23868" t="s">
        <v>77956</v>
      </c>
      <c r="B23868" t="s">
        <v>77957</v>
      </c>
      <c r="C23868" t="s">
        <v>83</v>
      </c>
      <c r="D23868" t="s">
        <v>77958</v>
      </c>
      <c r="E23868" t="s">
        <v>7202</v>
      </c>
      <c r="F23868" t="str">
        <f>MID(E23868,4,LEN(E23868))</f>
        <v>ตรัง</v>
      </c>
      <c r="G23868" t="s">
        <v>7409</v>
      </c>
      <c r="H23868" t="s">
        <v>7410</v>
      </c>
      <c r="I23868" t="s">
        <v>34</v>
      </c>
      <c r="J23868" t="s">
        <v>77959</v>
      </c>
      <c r="K23868" t="s">
        <v>3001</v>
      </c>
    </row>
    <row r="23869" spans="1:11" x14ac:dyDescent="0.25">
      <c r="A23869" t="s">
        <v>77960</v>
      </c>
      <c r="B23869" t="s">
        <v>77961</v>
      </c>
      <c r="C23869" t="s">
        <v>12</v>
      </c>
      <c r="D23869" t="s">
        <v>1599</v>
      </c>
      <c r="E23869" t="s">
        <v>40409</v>
      </c>
      <c r="G23869" t="s">
        <v>42009</v>
      </c>
      <c r="H23869" t="s">
        <v>17370</v>
      </c>
      <c r="I23869" t="s">
        <v>80</v>
      </c>
      <c r="J23869" t="s">
        <v>13</v>
      </c>
      <c r="K23869" t="s">
        <v>13</v>
      </c>
    </row>
    <row r="23870" spans="1:11" x14ac:dyDescent="0.25">
      <c r="A23870" t="s">
        <v>77962</v>
      </c>
      <c r="B23870" t="s">
        <v>77963</v>
      </c>
      <c r="C23870" t="s">
        <v>83</v>
      </c>
      <c r="D23870" t="s">
        <v>77964</v>
      </c>
      <c r="E23870" t="s">
        <v>23015</v>
      </c>
      <c r="F23870" t="str">
        <f>MID(E23870,4,LEN(E23870))</f>
        <v>นครสวรรค์</v>
      </c>
      <c r="G23870" t="s">
        <v>39026</v>
      </c>
      <c r="H23870" t="s">
        <v>39027</v>
      </c>
      <c r="I23870" t="s">
        <v>34</v>
      </c>
      <c r="J23870" t="s">
        <v>13</v>
      </c>
      <c r="K23870" t="s">
        <v>44</v>
      </c>
    </row>
    <row r="23871" spans="1:11" x14ac:dyDescent="0.25">
      <c r="A23871" t="s">
        <v>77965</v>
      </c>
      <c r="B23871" t="s">
        <v>17277</v>
      </c>
      <c r="C23871" t="s">
        <v>12</v>
      </c>
      <c r="D23871" t="s">
        <v>77966</v>
      </c>
      <c r="E23871" t="s">
        <v>40409</v>
      </c>
      <c r="G23871" t="s">
        <v>42009</v>
      </c>
      <c r="H23871" t="s">
        <v>42982</v>
      </c>
      <c r="I23871" t="s">
        <v>13</v>
      </c>
      <c r="J23871" t="s">
        <v>13</v>
      </c>
      <c r="K23871" t="s">
        <v>13</v>
      </c>
    </row>
    <row r="23872" spans="1:11" x14ac:dyDescent="0.25">
      <c r="A23872" t="s">
        <v>77967</v>
      </c>
      <c r="B23872" t="s">
        <v>77968</v>
      </c>
      <c r="C23872" t="s">
        <v>83</v>
      </c>
      <c r="D23872" t="s">
        <v>77969</v>
      </c>
      <c r="E23872" t="s">
        <v>1537</v>
      </c>
      <c r="F23872" t="str">
        <f>MID(E23872,4,LEN(E23872))</f>
        <v>พิษณุโลก</v>
      </c>
      <c r="G23872" t="s">
        <v>1538</v>
      </c>
      <c r="H23872" t="s">
        <v>6239</v>
      </c>
      <c r="I23872" t="s">
        <v>34</v>
      </c>
      <c r="J23872" t="s">
        <v>75649</v>
      </c>
      <c r="K23872" t="s">
        <v>2693</v>
      </c>
    </row>
    <row r="23873" spans="1:11" x14ac:dyDescent="0.25">
      <c r="A23873" t="s">
        <v>77970</v>
      </c>
      <c r="B23873" t="s">
        <v>77971</v>
      </c>
      <c r="C23873" t="s">
        <v>12</v>
      </c>
      <c r="D23873" t="s">
        <v>77972</v>
      </c>
      <c r="E23873" t="s">
        <v>345</v>
      </c>
      <c r="G23873" t="s">
        <v>8655</v>
      </c>
      <c r="H23873" t="s">
        <v>15421</v>
      </c>
      <c r="I23873" t="s">
        <v>13</v>
      </c>
      <c r="J23873" t="s">
        <v>77973</v>
      </c>
      <c r="K23873" t="s">
        <v>13</v>
      </c>
    </row>
    <row r="23874" spans="1:11" x14ac:dyDescent="0.25">
      <c r="A23874" t="s">
        <v>57107</v>
      </c>
      <c r="B23874" t="s">
        <v>77974</v>
      </c>
      <c r="C23874" t="s">
        <v>83</v>
      </c>
      <c r="D23874" t="s">
        <v>77975</v>
      </c>
      <c r="E23874" t="s">
        <v>7202</v>
      </c>
      <c r="F23874" t="str">
        <f>MID(E23874,4,LEN(E23874))</f>
        <v>ตรัง</v>
      </c>
      <c r="G23874" t="s">
        <v>7409</v>
      </c>
      <c r="H23874" t="s">
        <v>7410</v>
      </c>
      <c r="I23874" t="s">
        <v>34</v>
      </c>
      <c r="J23874" t="s">
        <v>77976</v>
      </c>
      <c r="K23874" t="s">
        <v>5467</v>
      </c>
    </row>
    <row r="23875" spans="1:11" x14ac:dyDescent="0.25">
      <c r="A23875" t="s">
        <v>77977</v>
      </c>
      <c r="B23875" t="s">
        <v>77978</v>
      </c>
      <c r="C23875" t="s">
        <v>12</v>
      </c>
      <c r="D23875" t="s">
        <v>77979</v>
      </c>
      <c r="E23875" t="s">
        <v>345</v>
      </c>
      <c r="G23875" t="s">
        <v>989</v>
      </c>
      <c r="H23875" t="s">
        <v>990</v>
      </c>
      <c r="I23875" t="s">
        <v>13</v>
      </c>
      <c r="J23875" t="s">
        <v>77980</v>
      </c>
      <c r="K23875" t="s">
        <v>13</v>
      </c>
    </row>
    <row r="23876" spans="1:11" x14ac:dyDescent="0.25">
      <c r="A23876" t="s">
        <v>77981</v>
      </c>
      <c r="B23876" t="s">
        <v>77982</v>
      </c>
      <c r="C23876" t="s">
        <v>83</v>
      </c>
      <c r="D23876" t="s">
        <v>8028</v>
      </c>
      <c r="E23876" t="s">
        <v>1586</v>
      </c>
      <c r="F23876" t="str">
        <f>MID(E23876,4,LEN(E23876))</f>
        <v>สงขลา</v>
      </c>
      <c r="G23876" t="s">
        <v>20475</v>
      </c>
      <c r="H23876" t="s">
        <v>20476</v>
      </c>
      <c r="I23876" t="s">
        <v>34</v>
      </c>
      <c r="J23876" t="s">
        <v>77983</v>
      </c>
      <c r="K23876" t="s">
        <v>3547</v>
      </c>
    </row>
    <row r="23877" spans="1:11" x14ac:dyDescent="0.25">
      <c r="A23877" t="s">
        <v>77984</v>
      </c>
      <c r="B23877" t="s">
        <v>77985</v>
      </c>
      <c r="C23877" t="s">
        <v>12</v>
      </c>
      <c r="D23877" t="s">
        <v>77986</v>
      </c>
      <c r="E23877" t="s">
        <v>345</v>
      </c>
      <c r="G23877" t="s">
        <v>5980</v>
      </c>
      <c r="H23877" t="s">
        <v>13</v>
      </c>
      <c r="I23877" t="s">
        <v>13</v>
      </c>
      <c r="J23877" t="s">
        <v>77987</v>
      </c>
      <c r="K23877" t="s">
        <v>13</v>
      </c>
    </row>
    <row r="23878" spans="1:11" x14ac:dyDescent="0.25">
      <c r="A23878" t="s">
        <v>77988</v>
      </c>
      <c r="B23878" t="s">
        <v>77989</v>
      </c>
      <c r="C23878" t="s">
        <v>83</v>
      </c>
      <c r="D23878" t="s">
        <v>77990</v>
      </c>
      <c r="E23878" t="s">
        <v>521</v>
      </c>
      <c r="F23878" t="str">
        <f>MID(E23878,4,LEN(E23878))</f>
        <v>สมุทรสาคร</v>
      </c>
      <c r="G23878" t="s">
        <v>18140</v>
      </c>
      <c r="H23878" t="s">
        <v>21300</v>
      </c>
      <c r="I23878" t="s">
        <v>20</v>
      </c>
      <c r="J23878" t="s">
        <v>77991</v>
      </c>
      <c r="K23878" t="s">
        <v>16481</v>
      </c>
    </row>
    <row r="23879" spans="1:11" x14ac:dyDescent="0.25">
      <c r="A23879" t="s">
        <v>77992</v>
      </c>
      <c r="B23879" t="s">
        <v>77993</v>
      </c>
      <c r="C23879" t="s">
        <v>12</v>
      </c>
      <c r="D23879" t="s">
        <v>77994</v>
      </c>
      <c r="E23879" t="s">
        <v>40409</v>
      </c>
      <c r="G23879" t="s">
        <v>42009</v>
      </c>
      <c r="H23879" t="s">
        <v>42982</v>
      </c>
      <c r="I23879" t="s">
        <v>13</v>
      </c>
      <c r="J23879" t="s">
        <v>13</v>
      </c>
      <c r="K23879" t="s">
        <v>13</v>
      </c>
    </row>
    <row r="23880" spans="1:11" x14ac:dyDescent="0.25">
      <c r="A23880" t="s">
        <v>77995</v>
      </c>
      <c r="B23880" t="s">
        <v>77996</v>
      </c>
      <c r="C23880" t="s">
        <v>83</v>
      </c>
      <c r="D23880" t="s">
        <v>13</v>
      </c>
      <c r="E23880" t="s">
        <v>10855</v>
      </c>
      <c r="F23880" t="str">
        <f>MID(E23880,4,LEN(E23880))</f>
        <v>เพชรบูรณ์</v>
      </c>
      <c r="G23880" t="s">
        <v>27431</v>
      </c>
      <c r="H23880" t="s">
        <v>27432</v>
      </c>
      <c r="I23880" t="s">
        <v>34</v>
      </c>
      <c r="J23880" t="s">
        <v>13</v>
      </c>
      <c r="K23880" t="s">
        <v>44</v>
      </c>
    </row>
    <row r="23881" spans="1:11" x14ac:dyDescent="0.25">
      <c r="A23881" t="s">
        <v>77997</v>
      </c>
      <c r="B23881" t="s">
        <v>77998</v>
      </c>
      <c r="C23881" t="s">
        <v>12</v>
      </c>
      <c r="D23881" t="s">
        <v>77999</v>
      </c>
      <c r="E23881" t="s">
        <v>1487</v>
      </c>
      <c r="G23881" t="s">
        <v>1488</v>
      </c>
      <c r="H23881" t="s">
        <v>1489</v>
      </c>
      <c r="I23881" t="s">
        <v>34</v>
      </c>
      <c r="J23881" t="s">
        <v>78000</v>
      </c>
      <c r="K23881" t="s">
        <v>13</v>
      </c>
    </row>
    <row r="23882" spans="1:11" x14ac:dyDescent="0.25">
      <c r="A23882" t="s">
        <v>78001</v>
      </c>
      <c r="B23882" t="s">
        <v>78002</v>
      </c>
      <c r="C23882" t="s">
        <v>83</v>
      </c>
      <c r="D23882" t="s">
        <v>68545</v>
      </c>
      <c r="E23882" t="s">
        <v>27517</v>
      </c>
      <c r="F23882" t="str">
        <f t="shared" ref="F23882:F23884" si="29">MID(E23882,4,LEN(E23882))</f>
        <v>สุโขทัย</v>
      </c>
      <c r="G23882" t="s">
        <v>29273</v>
      </c>
      <c r="H23882" t="s">
        <v>29364</v>
      </c>
      <c r="I23882" t="s">
        <v>34</v>
      </c>
      <c r="J23882" t="s">
        <v>75627</v>
      </c>
      <c r="K23882" t="s">
        <v>9502</v>
      </c>
    </row>
    <row r="23883" spans="1:11" x14ac:dyDescent="0.25">
      <c r="A23883" t="s">
        <v>78003</v>
      </c>
      <c r="B23883" t="s">
        <v>78004</v>
      </c>
      <c r="C23883" t="s">
        <v>7843</v>
      </c>
      <c r="D23883" t="s">
        <v>78005</v>
      </c>
      <c r="E23883" t="s">
        <v>1076</v>
      </c>
      <c r="F23883" t="str">
        <f t="shared" si="29"/>
        <v>ชลบุรี</v>
      </c>
      <c r="G23883" t="s">
        <v>8237</v>
      </c>
      <c r="H23883" t="s">
        <v>8238</v>
      </c>
      <c r="I23883" t="s">
        <v>44</v>
      </c>
      <c r="J23883" t="s">
        <v>13</v>
      </c>
      <c r="K23883" t="s">
        <v>22800</v>
      </c>
    </row>
    <row r="23884" spans="1:11" x14ac:dyDescent="0.25">
      <c r="A23884" t="s">
        <v>78006</v>
      </c>
      <c r="B23884" t="s">
        <v>78007</v>
      </c>
      <c r="C23884" t="s">
        <v>83</v>
      </c>
      <c r="D23884" t="s">
        <v>13</v>
      </c>
      <c r="E23884" t="s">
        <v>1586</v>
      </c>
      <c r="F23884" t="str">
        <f t="shared" si="29"/>
        <v>สงขลา</v>
      </c>
      <c r="G23884" t="s">
        <v>7600</v>
      </c>
      <c r="H23884" t="s">
        <v>7601</v>
      </c>
      <c r="I23884" t="s">
        <v>34</v>
      </c>
      <c r="J23884" t="s">
        <v>78008</v>
      </c>
      <c r="K23884" t="s">
        <v>16481</v>
      </c>
    </row>
    <row r="23885" spans="1:11" x14ac:dyDescent="0.25">
      <c r="A23885" t="s">
        <v>78009</v>
      </c>
      <c r="B23885" t="s">
        <v>78010</v>
      </c>
      <c r="C23885" t="s">
        <v>12</v>
      </c>
      <c r="D23885" t="s">
        <v>78011</v>
      </c>
      <c r="E23885" t="s">
        <v>40409</v>
      </c>
      <c r="G23885" t="s">
        <v>42009</v>
      </c>
      <c r="H23885" t="s">
        <v>42982</v>
      </c>
      <c r="I23885" t="s">
        <v>13</v>
      </c>
      <c r="J23885" t="s">
        <v>13</v>
      </c>
      <c r="K23885" t="s">
        <v>13</v>
      </c>
    </row>
    <row r="23886" spans="1:11" x14ac:dyDescent="0.25">
      <c r="A23886" t="s">
        <v>78012</v>
      </c>
      <c r="B23886" t="s">
        <v>78013</v>
      </c>
      <c r="C23886" t="s">
        <v>83</v>
      </c>
      <c r="D23886" t="s">
        <v>13</v>
      </c>
      <c r="E23886" t="s">
        <v>1586</v>
      </c>
      <c r="F23886" t="str">
        <f>MID(E23886,4,LEN(E23886))</f>
        <v>สงขลา</v>
      </c>
      <c r="G23886" t="s">
        <v>7600</v>
      </c>
      <c r="H23886" t="s">
        <v>7601</v>
      </c>
      <c r="I23886" t="s">
        <v>34</v>
      </c>
      <c r="J23886" t="s">
        <v>78014</v>
      </c>
      <c r="K23886" t="s">
        <v>6382</v>
      </c>
    </row>
    <row r="23887" spans="1:11" x14ac:dyDescent="0.25">
      <c r="A23887" t="s">
        <v>78015</v>
      </c>
      <c r="B23887" t="s">
        <v>78016</v>
      </c>
      <c r="C23887" t="s">
        <v>12</v>
      </c>
      <c r="D23887" t="s">
        <v>78017</v>
      </c>
      <c r="E23887" t="s">
        <v>40409</v>
      </c>
      <c r="G23887" t="s">
        <v>42009</v>
      </c>
      <c r="H23887" t="s">
        <v>42982</v>
      </c>
      <c r="I23887" t="s">
        <v>13</v>
      </c>
      <c r="J23887" t="s">
        <v>13</v>
      </c>
      <c r="K23887" t="s">
        <v>13</v>
      </c>
    </row>
    <row r="23888" spans="1:11" x14ac:dyDescent="0.25">
      <c r="A23888" t="s">
        <v>78018</v>
      </c>
      <c r="B23888" t="s">
        <v>78019</v>
      </c>
      <c r="C23888" t="s">
        <v>83</v>
      </c>
      <c r="D23888" t="s">
        <v>78020</v>
      </c>
      <c r="E23888" t="s">
        <v>1537</v>
      </c>
      <c r="F23888" t="str">
        <f>MID(E23888,4,LEN(E23888))</f>
        <v>พิษณุโลก</v>
      </c>
      <c r="G23888" t="s">
        <v>1538</v>
      </c>
      <c r="H23888" t="s">
        <v>6239</v>
      </c>
      <c r="I23888" t="s">
        <v>34</v>
      </c>
      <c r="J23888" t="s">
        <v>78021</v>
      </c>
      <c r="K23888" t="s">
        <v>9502</v>
      </c>
    </row>
    <row r="23889" spans="1:11" x14ac:dyDescent="0.25">
      <c r="A23889" t="s">
        <v>78022</v>
      </c>
      <c r="B23889" t="s">
        <v>78023</v>
      </c>
      <c r="C23889" t="s">
        <v>12</v>
      </c>
      <c r="D23889" t="s">
        <v>78024</v>
      </c>
      <c r="E23889" t="s">
        <v>40409</v>
      </c>
      <c r="G23889" t="s">
        <v>42009</v>
      </c>
      <c r="H23889" t="s">
        <v>42982</v>
      </c>
      <c r="I23889" t="s">
        <v>13</v>
      </c>
      <c r="J23889" t="s">
        <v>13</v>
      </c>
      <c r="K23889" t="s">
        <v>13</v>
      </c>
    </row>
    <row r="23890" spans="1:11" x14ac:dyDescent="0.25">
      <c r="A23890" t="s">
        <v>78025</v>
      </c>
      <c r="B23890" t="s">
        <v>78026</v>
      </c>
      <c r="C23890" t="s">
        <v>83</v>
      </c>
      <c r="D23890" t="s">
        <v>78027</v>
      </c>
      <c r="E23890" t="s">
        <v>5376</v>
      </c>
      <c r="F23890" t="str">
        <f>MID(E23890,4,LEN(E23890))</f>
        <v>ระยอง</v>
      </c>
      <c r="G23890" t="s">
        <v>5377</v>
      </c>
      <c r="H23890" t="s">
        <v>8756</v>
      </c>
      <c r="I23890" t="s">
        <v>80</v>
      </c>
      <c r="J23890" t="s">
        <v>78028</v>
      </c>
      <c r="K23890" t="s">
        <v>2693</v>
      </c>
    </row>
    <row r="23891" spans="1:11" x14ac:dyDescent="0.25">
      <c r="A23891" t="s">
        <v>78029</v>
      </c>
      <c r="B23891" t="s">
        <v>78030</v>
      </c>
      <c r="C23891" t="s">
        <v>12</v>
      </c>
      <c r="D23891" t="s">
        <v>13</v>
      </c>
      <c r="E23891" t="s">
        <v>40409</v>
      </c>
      <c r="G23891" t="s">
        <v>42009</v>
      </c>
      <c r="H23891" t="s">
        <v>42982</v>
      </c>
      <c r="I23891" t="s">
        <v>13</v>
      </c>
      <c r="J23891" t="s">
        <v>13</v>
      </c>
      <c r="K23891" t="s">
        <v>13</v>
      </c>
    </row>
    <row r="23892" spans="1:11" x14ac:dyDescent="0.25">
      <c r="A23892" t="s">
        <v>78031</v>
      </c>
      <c r="B23892" t="s">
        <v>78032</v>
      </c>
      <c r="C23892" t="s">
        <v>83</v>
      </c>
      <c r="D23892" t="s">
        <v>78033</v>
      </c>
      <c r="E23892" t="s">
        <v>6872</v>
      </c>
      <c r="F23892" t="str">
        <f>MID(E23892,4,LEN(E23892))</f>
        <v>ยะลา</v>
      </c>
      <c r="G23892" t="s">
        <v>6873</v>
      </c>
      <c r="H23892" t="s">
        <v>6874</v>
      </c>
      <c r="I23892" t="s">
        <v>34</v>
      </c>
      <c r="J23892" t="s">
        <v>78034</v>
      </c>
      <c r="K23892" t="s">
        <v>2693</v>
      </c>
    </row>
    <row r="23893" spans="1:11" x14ac:dyDescent="0.25">
      <c r="A23893" t="s">
        <v>78035</v>
      </c>
      <c r="B23893" t="s">
        <v>78036</v>
      </c>
      <c r="C23893" t="s">
        <v>12</v>
      </c>
      <c r="D23893" t="s">
        <v>78037</v>
      </c>
      <c r="E23893" t="s">
        <v>40409</v>
      </c>
      <c r="G23893" t="s">
        <v>42009</v>
      </c>
      <c r="H23893" t="s">
        <v>42982</v>
      </c>
      <c r="I23893" t="s">
        <v>13</v>
      </c>
      <c r="J23893" t="s">
        <v>13</v>
      </c>
      <c r="K23893" t="s">
        <v>13</v>
      </c>
    </row>
    <row r="23894" spans="1:11" x14ac:dyDescent="0.25">
      <c r="A23894" t="s">
        <v>78038</v>
      </c>
      <c r="B23894" t="s">
        <v>78039</v>
      </c>
      <c r="C23894" t="s">
        <v>83</v>
      </c>
      <c r="D23894" t="s">
        <v>73488</v>
      </c>
      <c r="E23894" t="s">
        <v>228</v>
      </c>
      <c r="F23894" t="str">
        <f>MID(E23894,4,LEN(E23894))</f>
        <v>สมุทรปราการ</v>
      </c>
      <c r="G23894" t="s">
        <v>247</v>
      </c>
      <c r="H23894" t="s">
        <v>1155</v>
      </c>
      <c r="I23894" t="s">
        <v>20</v>
      </c>
      <c r="J23894" t="s">
        <v>78040</v>
      </c>
      <c r="K23894" t="s">
        <v>44</v>
      </c>
    </row>
    <row r="23895" spans="1:11" x14ac:dyDescent="0.25">
      <c r="A23895" t="s">
        <v>78041</v>
      </c>
      <c r="B23895" t="s">
        <v>78042</v>
      </c>
      <c r="C23895" t="s">
        <v>12</v>
      </c>
      <c r="D23895" t="s">
        <v>78043</v>
      </c>
      <c r="E23895" t="s">
        <v>40409</v>
      </c>
      <c r="G23895" t="s">
        <v>42009</v>
      </c>
      <c r="H23895" t="s">
        <v>42982</v>
      </c>
      <c r="I23895" t="s">
        <v>13</v>
      </c>
      <c r="J23895" t="s">
        <v>13</v>
      </c>
      <c r="K23895" t="s">
        <v>13</v>
      </c>
    </row>
    <row r="23896" spans="1:11" x14ac:dyDescent="0.25">
      <c r="A23896" t="s">
        <v>78044</v>
      </c>
      <c r="B23896" t="s">
        <v>78045</v>
      </c>
      <c r="C23896" t="s">
        <v>83</v>
      </c>
      <c r="D23896" t="s">
        <v>78046</v>
      </c>
      <c r="E23896" t="s">
        <v>1218</v>
      </c>
      <c r="F23896" t="str">
        <f>MID(E23896,4,LEN(E23896))</f>
        <v>นครปฐม</v>
      </c>
      <c r="G23896" t="s">
        <v>5949</v>
      </c>
      <c r="H23896" t="s">
        <v>5950</v>
      </c>
      <c r="I23896" t="s">
        <v>34</v>
      </c>
      <c r="J23896" t="s">
        <v>78047</v>
      </c>
      <c r="K23896" t="s">
        <v>8941</v>
      </c>
    </row>
    <row r="23897" spans="1:11" x14ac:dyDescent="0.25">
      <c r="A23897" t="s">
        <v>78048</v>
      </c>
      <c r="B23897" t="s">
        <v>78049</v>
      </c>
      <c r="C23897" t="s">
        <v>12</v>
      </c>
      <c r="D23897" t="s">
        <v>78050</v>
      </c>
      <c r="E23897" t="s">
        <v>40409</v>
      </c>
      <c r="G23897" t="s">
        <v>40410</v>
      </c>
      <c r="H23897" t="s">
        <v>42889</v>
      </c>
      <c r="I23897" t="s">
        <v>91</v>
      </c>
      <c r="J23897" t="s">
        <v>13</v>
      </c>
      <c r="K23897" t="s">
        <v>13</v>
      </c>
    </row>
    <row r="23898" spans="1:11" x14ac:dyDescent="0.25">
      <c r="A23898" t="s">
        <v>78051</v>
      </c>
      <c r="B23898" t="s">
        <v>78052</v>
      </c>
      <c r="C23898" t="s">
        <v>83</v>
      </c>
      <c r="D23898" t="s">
        <v>78053</v>
      </c>
      <c r="E23898" t="s">
        <v>345</v>
      </c>
      <c r="F23898" t="str">
        <f>MID(E23898,4,LEN(E23898))</f>
        <v>กรุงเทพมหานคร</v>
      </c>
      <c r="G23898" t="s">
        <v>8129</v>
      </c>
      <c r="H23898" t="s">
        <v>23327</v>
      </c>
      <c r="I23898" t="s">
        <v>13</v>
      </c>
      <c r="J23898" t="s">
        <v>78054</v>
      </c>
      <c r="K23898" t="s">
        <v>3547</v>
      </c>
    </row>
    <row r="23899" spans="1:11" x14ac:dyDescent="0.25">
      <c r="A23899" t="s">
        <v>78055</v>
      </c>
      <c r="B23899" t="s">
        <v>78056</v>
      </c>
      <c r="C23899" t="s">
        <v>12</v>
      </c>
      <c r="D23899" t="s">
        <v>78057</v>
      </c>
      <c r="E23899" t="s">
        <v>40409</v>
      </c>
      <c r="G23899" t="s">
        <v>42168</v>
      </c>
      <c r="H23899" t="s">
        <v>56</v>
      </c>
      <c r="I23899" t="s">
        <v>109</v>
      </c>
      <c r="J23899" t="s">
        <v>13</v>
      </c>
      <c r="K23899" t="s">
        <v>13</v>
      </c>
    </row>
    <row r="23900" spans="1:11" x14ac:dyDescent="0.25">
      <c r="A23900" t="s">
        <v>78058</v>
      </c>
      <c r="B23900" t="s">
        <v>78059</v>
      </c>
      <c r="C23900" t="s">
        <v>83</v>
      </c>
      <c r="D23900" t="s">
        <v>78060</v>
      </c>
      <c r="E23900" t="s">
        <v>7202</v>
      </c>
      <c r="F23900" t="str">
        <f>MID(E23900,4,LEN(E23900))</f>
        <v>ตรัง</v>
      </c>
      <c r="G23900" t="s">
        <v>9997</v>
      </c>
      <c r="H23900" t="s">
        <v>9998</v>
      </c>
      <c r="I23900" t="s">
        <v>34</v>
      </c>
      <c r="J23900" t="s">
        <v>78061</v>
      </c>
      <c r="K23900" t="s">
        <v>44</v>
      </c>
    </row>
    <row r="23901" spans="1:11" x14ac:dyDescent="0.25">
      <c r="A23901" t="s">
        <v>78062</v>
      </c>
      <c r="B23901" t="s">
        <v>25278</v>
      </c>
      <c r="C23901" t="s">
        <v>12</v>
      </c>
      <c r="D23901" t="s">
        <v>78063</v>
      </c>
      <c r="E23901" t="s">
        <v>40409</v>
      </c>
      <c r="G23901" t="s">
        <v>42009</v>
      </c>
      <c r="H23901" t="s">
        <v>42982</v>
      </c>
      <c r="I23901" t="s">
        <v>13</v>
      </c>
      <c r="J23901" t="s">
        <v>13</v>
      </c>
      <c r="K23901" t="s">
        <v>13</v>
      </c>
    </row>
    <row r="23902" spans="1:11" x14ac:dyDescent="0.25">
      <c r="A23902" t="s">
        <v>78064</v>
      </c>
      <c r="B23902" t="s">
        <v>78065</v>
      </c>
      <c r="C23902" t="s">
        <v>83</v>
      </c>
      <c r="D23902" t="s">
        <v>78066</v>
      </c>
      <c r="E23902" t="s">
        <v>39208</v>
      </c>
      <c r="F23902" t="str">
        <f>MID(E23902,4,LEN(E23902))</f>
        <v>พัทลุง</v>
      </c>
      <c r="G23902" t="s">
        <v>40267</v>
      </c>
      <c r="H23902" t="s">
        <v>40268</v>
      </c>
      <c r="I23902" t="s">
        <v>34</v>
      </c>
      <c r="J23902" t="s">
        <v>78067</v>
      </c>
      <c r="K23902" t="s">
        <v>5467</v>
      </c>
    </row>
    <row r="23903" spans="1:11" x14ac:dyDescent="0.25">
      <c r="A23903" t="s">
        <v>78068</v>
      </c>
      <c r="B23903" t="s">
        <v>78069</v>
      </c>
      <c r="C23903" t="s">
        <v>12</v>
      </c>
      <c r="D23903" t="s">
        <v>78070</v>
      </c>
      <c r="E23903" t="s">
        <v>40409</v>
      </c>
      <c r="G23903" t="s">
        <v>42009</v>
      </c>
      <c r="H23903" t="s">
        <v>42982</v>
      </c>
      <c r="I23903" t="s">
        <v>13</v>
      </c>
      <c r="J23903" t="s">
        <v>13</v>
      </c>
      <c r="K23903" t="s">
        <v>13</v>
      </c>
    </row>
    <row r="23904" spans="1:11" x14ac:dyDescent="0.25">
      <c r="A23904" t="s">
        <v>78071</v>
      </c>
      <c r="B23904" t="s">
        <v>78072</v>
      </c>
      <c r="C23904" t="s">
        <v>83</v>
      </c>
      <c r="D23904" t="s">
        <v>78073</v>
      </c>
      <c r="E23904" t="s">
        <v>345</v>
      </c>
      <c r="F23904" t="str">
        <f>MID(E23904,4,LEN(E23904))</f>
        <v>กรุงเทพมหานคร</v>
      </c>
      <c r="G23904" t="s">
        <v>2484</v>
      </c>
      <c r="H23904" t="s">
        <v>2485</v>
      </c>
      <c r="I23904" t="s">
        <v>13</v>
      </c>
      <c r="J23904" t="s">
        <v>78074</v>
      </c>
      <c r="K23904" t="s">
        <v>700</v>
      </c>
    </row>
    <row r="23905" spans="1:11" x14ac:dyDescent="0.25">
      <c r="A23905" t="s">
        <v>78075</v>
      </c>
      <c r="B23905" t="s">
        <v>78076</v>
      </c>
      <c r="C23905" t="s">
        <v>12</v>
      </c>
      <c r="D23905" t="s">
        <v>26568</v>
      </c>
      <c r="E23905" t="s">
        <v>40409</v>
      </c>
      <c r="G23905" t="s">
        <v>42168</v>
      </c>
      <c r="H23905" t="s">
        <v>56</v>
      </c>
      <c r="I23905" t="s">
        <v>18</v>
      </c>
      <c r="J23905" t="s">
        <v>13</v>
      </c>
      <c r="K23905" t="s">
        <v>13</v>
      </c>
    </row>
    <row r="23906" spans="1:11" x14ac:dyDescent="0.25">
      <c r="A23906" t="s">
        <v>78077</v>
      </c>
      <c r="B23906" t="s">
        <v>78078</v>
      </c>
      <c r="C23906" t="s">
        <v>83</v>
      </c>
      <c r="D23906" t="s">
        <v>78079</v>
      </c>
      <c r="E23906" t="s">
        <v>345</v>
      </c>
      <c r="F23906" t="str">
        <f>MID(E23906,4,LEN(E23906))</f>
        <v>กรุงเทพมหานคร</v>
      </c>
      <c r="G23906" t="s">
        <v>20318</v>
      </c>
      <c r="H23906" t="s">
        <v>72816</v>
      </c>
      <c r="I23906" t="s">
        <v>13</v>
      </c>
      <c r="J23906" t="s">
        <v>13</v>
      </c>
      <c r="K23906" t="s">
        <v>3547</v>
      </c>
    </row>
    <row r="23907" spans="1:11" x14ac:dyDescent="0.25">
      <c r="A23907" t="s">
        <v>78080</v>
      </c>
      <c r="B23907" t="s">
        <v>78081</v>
      </c>
      <c r="C23907" t="s">
        <v>12</v>
      </c>
      <c r="D23907" t="s">
        <v>78082</v>
      </c>
      <c r="E23907" t="s">
        <v>40409</v>
      </c>
      <c r="G23907" t="s">
        <v>42009</v>
      </c>
      <c r="H23907" t="s">
        <v>42982</v>
      </c>
      <c r="I23907" t="s">
        <v>13</v>
      </c>
      <c r="J23907" t="s">
        <v>13</v>
      </c>
      <c r="K23907" t="s">
        <v>13</v>
      </c>
    </row>
    <row r="23908" spans="1:11" x14ac:dyDescent="0.25">
      <c r="A23908" t="s">
        <v>78083</v>
      </c>
      <c r="B23908" t="s">
        <v>78084</v>
      </c>
      <c r="C23908" t="s">
        <v>83</v>
      </c>
      <c r="D23908" t="s">
        <v>78085</v>
      </c>
      <c r="E23908" t="s">
        <v>33335</v>
      </c>
      <c r="F23908" t="str">
        <f>MID(E23908,4,LEN(E23908))</f>
        <v>สุพรรณบุรี</v>
      </c>
      <c r="G23908" t="s">
        <v>46713</v>
      </c>
      <c r="H23908" t="s">
        <v>61154</v>
      </c>
      <c r="I23908" t="s">
        <v>20</v>
      </c>
      <c r="J23908" t="s">
        <v>13</v>
      </c>
      <c r="K23908" t="s">
        <v>1247</v>
      </c>
    </row>
    <row r="23909" spans="1:11" x14ac:dyDescent="0.25">
      <c r="A23909" t="s">
        <v>78086</v>
      </c>
      <c r="B23909" t="s">
        <v>78087</v>
      </c>
      <c r="C23909" t="s">
        <v>12</v>
      </c>
      <c r="D23909" t="s">
        <v>78088</v>
      </c>
      <c r="E23909" t="s">
        <v>40409</v>
      </c>
      <c r="G23909" t="s">
        <v>42009</v>
      </c>
      <c r="H23909" t="s">
        <v>42982</v>
      </c>
      <c r="I23909" t="s">
        <v>13</v>
      </c>
      <c r="J23909" t="s">
        <v>13</v>
      </c>
      <c r="K23909" t="s">
        <v>13</v>
      </c>
    </row>
    <row r="23910" spans="1:11" x14ac:dyDescent="0.25">
      <c r="A23910" t="s">
        <v>78089</v>
      </c>
      <c r="B23910" t="s">
        <v>78090</v>
      </c>
      <c r="C23910" t="s">
        <v>12</v>
      </c>
      <c r="D23910" t="s">
        <v>78091</v>
      </c>
      <c r="E23910" t="s">
        <v>345</v>
      </c>
      <c r="G23910" t="s">
        <v>2345</v>
      </c>
      <c r="H23910" t="s">
        <v>2346</v>
      </c>
      <c r="I23910" t="s">
        <v>34</v>
      </c>
      <c r="J23910" t="s">
        <v>78092</v>
      </c>
      <c r="K23910" t="s">
        <v>13</v>
      </c>
    </row>
    <row r="23911" spans="1:11" x14ac:dyDescent="0.25">
      <c r="A23911" t="s">
        <v>78093</v>
      </c>
      <c r="B23911" t="s">
        <v>78094</v>
      </c>
      <c r="C23911" t="s">
        <v>12</v>
      </c>
      <c r="D23911" t="s">
        <v>78095</v>
      </c>
      <c r="E23911" t="s">
        <v>40409</v>
      </c>
      <c r="G23911" t="s">
        <v>42009</v>
      </c>
      <c r="H23911" t="s">
        <v>42982</v>
      </c>
      <c r="I23911" t="s">
        <v>13</v>
      </c>
      <c r="J23911" t="s">
        <v>13</v>
      </c>
      <c r="K23911" t="s">
        <v>13</v>
      </c>
    </row>
    <row r="23912" spans="1:11" x14ac:dyDescent="0.25">
      <c r="A23912" t="s">
        <v>78096</v>
      </c>
      <c r="B23912" t="s">
        <v>78097</v>
      </c>
      <c r="C23912" t="s">
        <v>12</v>
      </c>
      <c r="D23912" t="s">
        <v>78098</v>
      </c>
      <c r="E23912" t="s">
        <v>345</v>
      </c>
      <c r="G23912" t="s">
        <v>978</v>
      </c>
      <c r="H23912" t="s">
        <v>979</v>
      </c>
      <c r="I23912" t="s">
        <v>34</v>
      </c>
      <c r="J23912" t="s">
        <v>78099</v>
      </c>
      <c r="K23912" t="s">
        <v>13</v>
      </c>
    </row>
    <row r="23913" spans="1:11" x14ac:dyDescent="0.25">
      <c r="A23913" t="s">
        <v>78100</v>
      </c>
      <c r="B23913" t="s">
        <v>78101</v>
      </c>
      <c r="C23913" t="s">
        <v>12</v>
      </c>
      <c r="D23913" t="s">
        <v>78102</v>
      </c>
      <c r="E23913" t="s">
        <v>40409</v>
      </c>
      <c r="G23913" t="s">
        <v>42009</v>
      </c>
      <c r="H23913" t="s">
        <v>42982</v>
      </c>
      <c r="I23913" t="s">
        <v>13</v>
      </c>
      <c r="J23913" t="s">
        <v>13</v>
      </c>
      <c r="K23913" t="s">
        <v>13</v>
      </c>
    </row>
    <row r="23914" spans="1:11" x14ac:dyDescent="0.25">
      <c r="A23914" t="s">
        <v>78103</v>
      </c>
      <c r="B23914" t="s">
        <v>78104</v>
      </c>
      <c r="C23914" t="s">
        <v>83</v>
      </c>
      <c r="D23914" t="s">
        <v>78105</v>
      </c>
      <c r="E23914" t="s">
        <v>345</v>
      </c>
      <c r="F23914" t="str">
        <f>MID(E23914,4,LEN(E23914))</f>
        <v>กรุงเทพมหานคร</v>
      </c>
      <c r="G23914" t="s">
        <v>2345</v>
      </c>
      <c r="H23914" t="s">
        <v>2346</v>
      </c>
      <c r="I23914" t="s">
        <v>34</v>
      </c>
      <c r="J23914" t="s">
        <v>13</v>
      </c>
      <c r="K23914" t="s">
        <v>1280</v>
      </c>
    </row>
    <row r="23915" spans="1:11" x14ac:dyDescent="0.25">
      <c r="A23915" t="s">
        <v>78106</v>
      </c>
      <c r="B23915" t="s">
        <v>78107</v>
      </c>
      <c r="C23915" t="s">
        <v>12</v>
      </c>
      <c r="D23915" t="s">
        <v>78108</v>
      </c>
      <c r="E23915" t="s">
        <v>40409</v>
      </c>
      <c r="G23915" t="s">
        <v>42009</v>
      </c>
      <c r="H23915" t="s">
        <v>42982</v>
      </c>
      <c r="I23915" t="s">
        <v>13</v>
      </c>
      <c r="J23915" t="s">
        <v>13</v>
      </c>
      <c r="K23915" t="s">
        <v>13</v>
      </c>
    </row>
    <row r="23916" spans="1:11" x14ac:dyDescent="0.25">
      <c r="A23916" t="s">
        <v>78109</v>
      </c>
      <c r="B23916" t="s">
        <v>78110</v>
      </c>
      <c r="C23916" t="s">
        <v>83</v>
      </c>
      <c r="D23916" t="s">
        <v>78111</v>
      </c>
      <c r="E23916" t="s">
        <v>311</v>
      </c>
      <c r="F23916" t="str">
        <f>MID(E23916,4,LEN(E23916))</f>
        <v>นครราชสีมา</v>
      </c>
      <c r="G23916" t="s">
        <v>6684</v>
      </c>
      <c r="H23916" t="s">
        <v>6239</v>
      </c>
      <c r="I23916" t="s">
        <v>34</v>
      </c>
      <c r="J23916" t="s">
        <v>78112</v>
      </c>
      <c r="K23916" t="s">
        <v>1247</v>
      </c>
    </row>
    <row r="23917" spans="1:11" x14ac:dyDescent="0.25">
      <c r="A23917" t="s">
        <v>78113</v>
      </c>
      <c r="B23917" t="s">
        <v>78114</v>
      </c>
      <c r="C23917" t="s">
        <v>12</v>
      </c>
      <c r="D23917" t="s">
        <v>9315</v>
      </c>
      <c r="E23917" t="s">
        <v>40409</v>
      </c>
      <c r="G23917" t="s">
        <v>40410</v>
      </c>
      <c r="H23917" t="s">
        <v>42889</v>
      </c>
      <c r="I23917" t="s">
        <v>91</v>
      </c>
      <c r="J23917" t="s">
        <v>13</v>
      </c>
      <c r="K23917" t="s">
        <v>13</v>
      </c>
    </row>
    <row r="23918" spans="1:11" x14ac:dyDescent="0.25">
      <c r="A23918" t="s">
        <v>78115</v>
      </c>
      <c r="B23918" t="s">
        <v>78116</v>
      </c>
      <c r="C23918" t="s">
        <v>12</v>
      </c>
      <c r="D23918" t="s">
        <v>78117</v>
      </c>
      <c r="E23918" t="s">
        <v>345</v>
      </c>
      <c r="G23918" t="s">
        <v>443</v>
      </c>
      <c r="H23918" t="s">
        <v>444</v>
      </c>
      <c r="I23918" t="s">
        <v>13</v>
      </c>
      <c r="J23918" t="s">
        <v>13</v>
      </c>
      <c r="K23918" t="s">
        <v>13</v>
      </c>
    </row>
    <row r="23919" spans="1:11" x14ac:dyDescent="0.25">
      <c r="A23919" t="s">
        <v>78118</v>
      </c>
      <c r="B23919" t="s">
        <v>78119</v>
      </c>
      <c r="C23919" t="s">
        <v>12</v>
      </c>
      <c r="D23919" t="s">
        <v>17131</v>
      </c>
      <c r="E23919" t="s">
        <v>40409</v>
      </c>
      <c r="G23919" t="s">
        <v>42168</v>
      </c>
      <c r="H23919" t="s">
        <v>56</v>
      </c>
      <c r="I23919" t="s">
        <v>109</v>
      </c>
      <c r="J23919" t="s">
        <v>13</v>
      </c>
      <c r="K23919" t="s">
        <v>13</v>
      </c>
    </row>
    <row r="23920" spans="1:11" x14ac:dyDescent="0.25">
      <c r="A23920" t="s">
        <v>78120</v>
      </c>
      <c r="B23920" t="s">
        <v>78121</v>
      </c>
      <c r="C23920" t="s">
        <v>83</v>
      </c>
      <c r="D23920" t="s">
        <v>78122</v>
      </c>
      <c r="E23920" t="s">
        <v>54</v>
      </c>
      <c r="F23920" t="str">
        <f>MID(E23920,4,LEN(E23920))</f>
        <v>สุราษฎร์ธานี</v>
      </c>
      <c r="G23920" t="s">
        <v>134</v>
      </c>
      <c r="H23920" t="s">
        <v>162</v>
      </c>
      <c r="I23920" t="s">
        <v>20</v>
      </c>
      <c r="J23920" t="s">
        <v>78123</v>
      </c>
      <c r="K23920" t="s">
        <v>5467</v>
      </c>
    </row>
    <row r="23921" spans="1:11" x14ac:dyDescent="0.25">
      <c r="A23921" t="s">
        <v>78124</v>
      </c>
      <c r="B23921" t="s">
        <v>78125</v>
      </c>
      <c r="C23921" t="s">
        <v>12</v>
      </c>
      <c r="D23921" t="s">
        <v>78126</v>
      </c>
      <c r="E23921" t="s">
        <v>40409</v>
      </c>
      <c r="G23921" t="s">
        <v>42009</v>
      </c>
      <c r="H23921" t="s">
        <v>42982</v>
      </c>
      <c r="I23921" t="s">
        <v>13</v>
      </c>
      <c r="J23921" t="s">
        <v>13</v>
      </c>
      <c r="K23921" t="s">
        <v>13</v>
      </c>
    </row>
    <row r="23922" spans="1:11" x14ac:dyDescent="0.25">
      <c r="A23922" t="s">
        <v>78127</v>
      </c>
      <c r="B23922" t="s">
        <v>78128</v>
      </c>
      <c r="C23922" t="s">
        <v>83</v>
      </c>
      <c r="D23922" t="s">
        <v>78129</v>
      </c>
      <c r="E23922" t="s">
        <v>228</v>
      </c>
      <c r="F23922" t="str">
        <f>MID(E23922,4,LEN(E23922))</f>
        <v>สมุทรปราการ</v>
      </c>
      <c r="G23922" t="s">
        <v>1039</v>
      </c>
      <c r="H23922" t="s">
        <v>7511</v>
      </c>
      <c r="I23922" t="s">
        <v>300</v>
      </c>
      <c r="J23922" t="s">
        <v>78130</v>
      </c>
      <c r="K23922" t="s">
        <v>2693</v>
      </c>
    </row>
    <row r="23923" spans="1:11" x14ac:dyDescent="0.25">
      <c r="A23923" t="s">
        <v>78131</v>
      </c>
      <c r="B23923" t="s">
        <v>78132</v>
      </c>
      <c r="C23923" t="s">
        <v>12</v>
      </c>
      <c r="D23923" t="s">
        <v>78133</v>
      </c>
      <c r="E23923" t="s">
        <v>40409</v>
      </c>
      <c r="G23923" t="s">
        <v>42009</v>
      </c>
      <c r="H23923" t="s">
        <v>42982</v>
      </c>
      <c r="I23923" t="s">
        <v>13</v>
      </c>
      <c r="J23923" t="s">
        <v>13</v>
      </c>
      <c r="K23923" t="s">
        <v>13</v>
      </c>
    </row>
    <row r="23924" spans="1:11" x14ac:dyDescent="0.25">
      <c r="A23924" t="s">
        <v>78134</v>
      </c>
      <c r="B23924" t="s">
        <v>78135</v>
      </c>
      <c r="C23924" t="s">
        <v>12</v>
      </c>
      <c r="D23924" t="s">
        <v>78136</v>
      </c>
      <c r="E23924" t="s">
        <v>345</v>
      </c>
      <c r="G23924" t="s">
        <v>2508</v>
      </c>
      <c r="H23924" t="s">
        <v>78137</v>
      </c>
      <c r="I23924" t="s">
        <v>13</v>
      </c>
      <c r="J23924" t="s">
        <v>13</v>
      </c>
      <c r="K23924" t="s">
        <v>13</v>
      </c>
    </row>
    <row r="23925" spans="1:11" x14ac:dyDescent="0.25">
      <c r="A23925" t="s">
        <v>78138</v>
      </c>
      <c r="B23925" t="s">
        <v>78139</v>
      </c>
      <c r="C23925" t="s">
        <v>12</v>
      </c>
      <c r="D23925" t="s">
        <v>78140</v>
      </c>
      <c r="E23925" t="s">
        <v>40409</v>
      </c>
      <c r="G23925" t="s">
        <v>42009</v>
      </c>
      <c r="H23925" t="s">
        <v>42982</v>
      </c>
      <c r="I23925" t="s">
        <v>91</v>
      </c>
      <c r="J23925" t="s">
        <v>13</v>
      </c>
      <c r="K23925" t="s">
        <v>13</v>
      </c>
    </row>
    <row r="23926" spans="1:11" x14ac:dyDescent="0.25">
      <c r="A23926" t="s">
        <v>78141</v>
      </c>
      <c r="B23926" t="s">
        <v>78142</v>
      </c>
      <c r="C23926" t="s">
        <v>12</v>
      </c>
      <c r="D23926" t="s">
        <v>78143</v>
      </c>
      <c r="E23926" t="s">
        <v>345</v>
      </c>
      <c r="G23926" t="s">
        <v>20318</v>
      </c>
      <c r="H23926" t="s">
        <v>72816</v>
      </c>
      <c r="I23926" t="s">
        <v>815</v>
      </c>
      <c r="J23926" t="s">
        <v>13</v>
      </c>
      <c r="K23926" t="s">
        <v>13</v>
      </c>
    </row>
    <row r="23927" spans="1:11" x14ac:dyDescent="0.25">
      <c r="A23927" t="s">
        <v>78144</v>
      </c>
      <c r="B23927" t="s">
        <v>78145</v>
      </c>
      <c r="C23927" t="s">
        <v>12</v>
      </c>
      <c r="D23927" t="s">
        <v>78146</v>
      </c>
      <c r="E23927" t="s">
        <v>40409</v>
      </c>
      <c r="G23927" t="s">
        <v>42009</v>
      </c>
      <c r="H23927" t="s">
        <v>42982</v>
      </c>
      <c r="I23927" t="s">
        <v>13</v>
      </c>
      <c r="J23927" t="s">
        <v>13</v>
      </c>
      <c r="K23927" t="s">
        <v>13</v>
      </c>
    </row>
    <row r="23928" spans="1:11" x14ac:dyDescent="0.25">
      <c r="A23928" t="s">
        <v>78147</v>
      </c>
      <c r="B23928" t="s">
        <v>78148</v>
      </c>
      <c r="C23928" t="s">
        <v>12</v>
      </c>
      <c r="D23928" t="s">
        <v>78149</v>
      </c>
      <c r="E23928" t="s">
        <v>345</v>
      </c>
      <c r="G23928" t="s">
        <v>15386</v>
      </c>
      <c r="H23928" t="s">
        <v>17293</v>
      </c>
      <c r="I23928" t="s">
        <v>13</v>
      </c>
      <c r="J23928" t="s">
        <v>78150</v>
      </c>
      <c r="K23928" t="s">
        <v>13</v>
      </c>
    </row>
    <row r="23929" spans="1:11" x14ac:dyDescent="0.25">
      <c r="A23929" t="s">
        <v>78151</v>
      </c>
      <c r="B23929" t="s">
        <v>78152</v>
      </c>
      <c r="C23929" t="s">
        <v>12</v>
      </c>
      <c r="D23929" t="s">
        <v>78153</v>
      </c>
      <c r="E23929" t="s">
        <v>2815</v>
      </c>
      <c r="G23929" t="s">
        <v>38946</v>
      </c>
      <c r="H23929" t="s">
        <v>42701</v>
      </c>
      <c r="I23929" t="s">
        <v>91</v>
      </c>
      <c r="J23929" t="s">
        <v>13</v>
      </c>
      <c r="K23929" t="s">
        <v>13</v>
      </c>
    </row>
    <row r="23930" spans="1:11" x14ac:dyDescent="0.25">
      <c r="A23930" t="s">
        <v>78154</v>
      </c>
      <c r="B23930" t="s">
        <v>78155</v>
      </c>
      <c r="C23930" t="s">
        <v>12</v>
      </c>
      <c r="D23930" t="s">
        <v>78156</v>
      </c>
      <c r="E23930" t="s">
        <v>1586</v>
      </c>
      <c r="G23930" t="s">
        <v>7600</v>
      </c>
      <c r="H23930" t="s">
        <v>7601</v>
      </c>
      <c r="I23930" t="s">
        <v>34</v>
      </c>
      <c r="J23930" t="s">
        <v>78157</v>
      </c>
      <c r="K23930" t="s">
        <v>13</v>
      </c>
    </row>
    <row r="23931" spans="1:11" x14ac:dyDescent="0.25">
      <c r="A23931" t="s">
        <v>78158</v>
      </c>
      <c r="B23931" t="s">
        <v>78159</v>
      </c>
      <c r="C23931" t="s">
        <v>12</v>
      </c>
      <c r="D23931" t="s">
        <v>78160</v>
      </c>
      <c r="E23931" t="s">
        <v>345</v>
      </c>
      <c r="G23931" t="s">
        <v>443</v>
      </c>
      <c r="H23931" t="s">
        <v>444</v>
      </c>
      <c r="I23931" t="s">
        <v>57</v>
      </c>
      <c r="J23931" t="s">
        <v>78161</v>
      </c>
      <c r="K23931" t="s">
        <v>13</v>
      </c>
    </row>
    <row r="23932" spans="1:11" x14ac:dyDescent="0.25">
      <c r="A23932" t="s">
        <v>78162</v>
      </c>
      <c r="B23932" t="s">
        <v>78163</v>
      </c>
      <c r="C23932" t="s">
        <v>12</v>
      </c>
      <c r="D23932" t="s">
        <v>78164</v>
      </c>
      <c r="E23932" t="s">
        <v>345</v>
      </c>
      <c r="G23932" t="s">
        <v>5980</v>
      </c>
      <c r="H23932" t="s">
        <v>7590</v>
      </c>
      <c r="I23932" t="s">
        <v>79</v>
      </c>
      <c r="J23932" t="s">
        <v>78165</v>
      </c>
      <c r="K23932" t="s">
        <v>13</v>
      </c>
    </row>
    <row r="23933" spans="1:11" x14ac:dyDescent="0.25">
      <c r="A23933" t="s">
        <v>78166</v>
      </c>
      <c r="B23933" t="s">
        <v>78167</v>
      </c>
      <c r="C23933" t="s">
        <v>12</v>
      </c>
      <c r="D23933" t="s">
        <v>29086</v>
      </c>
      <c r="E23933" t="s">
        <v>40409</v>
      </c>
      <c r="G23933" t="s">
        <v>40410</v>
      </c>
      <c r="H23933" t="s">
        <v>49656</v>
      </c>
      <c r="I23933" t="s">
        <v>91</v>
      </c>
      <c r="J23933" t="s">
        <v>13</v>
      </c>
      <c r="K23933" t="s">
        <v>13</v>
      </c>
    </row>
    <row r="23934" spans="1:11" x14ac:dyDescent="0.25">
      <c r="A23934" t="s">
        <v>78168</v>
      </c>
      <c r="B23934" t="s">
        <v>78169</v>
      </c>
      <c r="C23934" t="s">
        <v>12</v>
      </c>
      <c r="D23934" t="s">
        <v>78170</v>
      </c>
      <c r="E23934" t="s">
        <v>345</v>
      </c>
      <c r="G23934" t="s">
        <v>366</v>
      </c>
      <c r="H23934" t="s">
        <v>367</v>
      </c>
      <c r="I23934" t="s">
        <v>34</v>
      </c>
      <c r="J23934" t="s">
        <v>13</v>
      </c>
      <c r="K23934" t="s">
        <v>13</v>
      </c>
    </row>
    <row r="23935" spans="1:11" x14ac:dyDescent="0.25">
      <c r="A23935" t="s">
        <v>78171</v>
      </c>
      <c r="B23935" t="s">
        <v>78172</v>
      </c>
      <c r="C23935" t="s">
        <v>12</v>
      </c>
      <c r="D23935" t="s">
        <v>78173</v>
      </c>
      <c r="E23935" t="s">
        <v>40409</v>
      </c>
      <c r="G23935" t="s">
        <v>42168</v>
      </c>
      <c r="H23935" t="s">
        <v>56</v>
      </c>
      <c r="I23935" t="s">
        <v>109</v>
      </c>
      <c r="J23935" t="s">
        <v>13</v>
      </c>
      <c r="K23935" t="s">
        <v>13</v>
      </c>
    </row>
    <row r="23936" spans="1:11" x14ac:dyDescent="0.25">
      <c r="A23936" t="s">
        <v>78174</v>
      </c>
      <c r="B23936" t="s">
        <v>78175</v>
      </c>
      <c r="C23936" t="s">
        <v>12</v>
      </c>
      <c r="D23936" t="s">
        <v>78176</v>
      </c>
      <c r="E23936" t="s">
        <v>1190</v>
      </c>
      <c r="G23936" t="s">
        <v>1819</v>
      </c>
      <c r="H23936" t="s">
        <v>1828</v>
      </c>
      <c r="I23936" t="s">
        <v>1156</v>
      </c>
      <c r="J23936" t="s">
        <v>78177</v>
      </c>
      <c r="K23936" t="s">
        <v>13</v>
      </c>
    </row>
    <row r="23937" spans="1:11" x14ac:dyDescent="0.25">
      <c r="A23937" t="s">
        <v>78178</v>
      </c>
      <c r="B23937" t="s">
        <v>78179</v>
      </c>
      <c r="C23937" t="s">
        <v>12</v>
      </c>
      <c r="D23937" t="s">
        <v>78180</v>
      </c>
      <c r="E23937" t="s">
        <v>40409</v>
      </c>
      <c r="G23937" t="s">
        <v>42009</v>
      </c>
      <c r="H23937" t="s">
        <v>42982</v>
      </c>
      <c r="I23937" t="s">
        <v>13</v>
      </c>
      <c r="J23937" t="s">
        <v>13</v>
      </c>
      <c r="K23937" t="s">
        <v>13</v>
      </c>
    </row>
    <row r="23938" spans="1:11" x14ac:dyDescent="0.25">
      <c r="A23938" t="s">
        <v>78181</v>
      </c>
      <c r="B23938" t="s">
        <v>78182</v>
      </c>
      <c r="C23938" t="s">
        <v>12</v>
      </c>
      <c r="D23938" t="s">
        <v>78183</v>
      </c>
      <c r="E23938" t="s">
        <v>1190</v>
      </c>
      <c r="G23938" t="s">
        <v>1819</v>
      </c>
      <c r="H23938" t="s">
        <v>1820</v>
      </c>
      <c r="I23938" t="s">
        <v>34</v>
      </c>
      <c r="J23938" t="s">
        <v>13</v>
      </c>
      <c r="K23938" t="s">
        <v>13</v>
      </c>
    </row>
    <row r="23939" spans="1:11" x14ac:dyDescent="0.25">
      <c r="A23939" t="s">
        <v>78184</v>
      </c>
      <c r="B23939" t="s">
        <v>78185</v>
      </c>
      <c r="C23939" t="s">
        <v>12</v>
      </c>
      <c r="D23939" t="s">
        <v>13</v>
      </c>
      <c r="E23939" t="s">
        <v>40409</v>
      </c>
      <c r="G23939" t="s">
        <v>42009</v>
      </c>
      <c r="H23939" t="s">
        <v>49479</v>
      </c>
      <c r="I23939" t="s">
        <v>18</v>
      </c>
      <c r="J23939" t="s">
        <v>13</v>
      </c>
      <c r="K23939" t="s">
        <v>13</v>
      </c>
    </row>
    <row r="23940" spans="1:11" x14ac:dyDescent="0.25">
      <c r="A23940" t="s">
        <v>78186</v>
      </c>
      <c r="B23940" t="s">
        <v>78187</v>
      </c>
      <c r="C23940" t="s">
        <v>12</v>
      </c>
      <c r="D23940" t="s">
        <v>13</v>
      </c>
      <c r="E23940" t="s">
        <v>345</v>
      </c>
      <c r="G23940" t="s">
        <v>7765</v>
      </c>
      <c r="H23940" t="s">
        <v>22462</v>
      </c>
      <c r="I23940" t="s">
        <v>13</v>
      </c>
      <c r="J23940" t="s">
        <v>13</v>
      </c>
      <c r="K23940" t="s">
        <v>13</v>
      </c>
    </row>
    <row r="23941" spans="1:11" x14ac:dyDescent="0.25">
      <c r="A23941" t="s">
        <v>78188</v>
      </c>
      <c r="B23941" t="s">
        <v>78189</v>
      </c>
      <c r="C23941" t="s">
        <v>12</v>
      </c>
      <c r="D23941" t="s">
        <v>78190</v>
      </c>
      <c r="E23941" t="s">
        <v>40409</v>
      </c>
      <c r="G23941" t="s">
        <v>42168</v>
      </c>
      <c r="H23941" t="s">
        <v>42188</v>
      </c>
      <c r="I23941" t="s">
        <v>91</v>
      </c>
      <c r="J23941" t="s">
        <v>13</v>
      </c>
      <c r="K23941" t="s">
        <v>13</v>
      </c>
    </row>
    <row r="23942" spans="1:11" x14ac:dyDescent="0.25">
      <c r="A23942" t="s">
        <v>78191</v>
      </c>
      <c r="B23942" t="s">
        <v>78192</v>
      </c>
      <c r="C23942" t="s">
        <v>12</v>
      </c>
      <c r="D23942" t="s">
        <v>78193</v>
      </c>
      <c r="E23942" t="s">
        <v>1190</v>
      </c>
      <c r="G23942" t="s">
        <v>1819</v>
      </c>
      <c r="H23942" t="s">
        <v>1820</v>
      </c>
      <c r="I23942" t="s">
        <v>116</v>
      </c>
      <c r="J23942" t="s">
        <v>13</v>
      </c>
      <c r="K23942" t="s">
        <v>13</v>
      </c>
    </row>
    <row r="23943" spans="1:11" x14ac:dyDescent="0.25">
      <c r="A23943" t="s">
        <v>78194</v>
      </c>
      <c r="B23943" t="s">
        <v>78195</v>
      </c>
      <c r="C23943" t="s">
        <v>12</v>
      </c>
      <c r="D23943" t="s">
        <v>5348</v>
      </c>
      <c r="E23943" t="s">
        <v>40409</v>
      </c>
      <c r="G23943" t="s">
        <v>42168</v>
      </c>
      <c r="H23943" t="s">
        <v>56</v>
      </c>
      <c r="I23943" t="s">
        <v>28</v>
      </c>
      <c r="J23943" t="s">
        <v>13</v>
      </c>
      <c r="K23943" t="s">
        <v>13</v>
      </c>
    </row>
    <row r="23944" spans="1:11" x14ac:dyDescent="0.25">
      <c r="A23944" t="s">
        <v>78196</v>
      </c>
      <c r="B23944" t="s">
        <v>1932</v>
      </c>
      <c r="C23944" t="s">
        <v>12</v>
      </c>
      <c r="D23944" t="s">
        <v>78197</v>
      </c>
      <c r="E23944" t="s">
        <v>1190</v>
      </c>
      <c r="G23944" t="s">
        <v>1631</v>
      </c>
      <c r="H23944" t="s">
        <v>1658</v>
      </c>
      <c r="I23944" t="s">
        <v>34</v>
      </c>
      <c r="J23944" t="s">
        <v>78198</v>
      </c>
      <c r="K23944" t="s">
        <v>13</v>
      </c>
    </row>
    <row r="23945" spans="1:11" x14ac:dyDescent="0.25">
      <c r="A23945" t="s">
        <v>78199</v>
      </c>
      <c r="B23945" t="s">
        <v>78200</v>
      </c>
      <c r="C23945" t="s">
        <v>12</v>
      </c>
      <c r="D23945" t="s">
        <v>13064</v>
      </c>
      <c r="E23945" t="s">
        <v>40409</v>
      </c>
      <c r="G23945" t="s">
        <v>42118</v>
      </c>
      <c r="H23945" t="s">
        <v>42139</v>
      </c>
      <c r="I23945" t="s">
        <v>57</v>
      </c>
      <c r="J23945" t="s">
        <v>13</v>
      </c>
      <c r="K23945" t="s">
        <v>13</v>
      </c>
    </row>
    <row r="23946" spans="1:11" x14ac:dyDescent="0.25">
      <c r="A23946" t="s">
        <v>78201</v>
      </c>
      <c r="B23946" t="s">
        <v>78202</v>
      </c>
      <c r="C23946" t="s">
        <v>12</v>
      </c>
      <c r="D23946" t="s">
        <v>13</v>
      </c>
      <c r="E23946" t="s">
        <v>345</v>
      </c>
      <c r="G23946" t="s">
        <v>19073</v>
      </c>
      <c r="H23946" t="s">
        <v>19074</v>
      </c>
      <c r="I23946" t="s">
        <v>42</v>
      </c>
      <c r="J23946" t="s">
        <v>13</v>
      </c>
      <c r="K23946" t="s">
        <v>13</v>
      </c>
    </row>
    <row r="23947" spans="1:11" x14ac:dyDescent="0.25">
      <c r="A23947" t="s">
        <v>78203</v>
      </c>
      <c r="B23947" t="s">
        <v>78204</v>
      </c>
      <c r="C23947" t="s">
        <v>12</v>
      </c>
      <c r="D23947" t="s">
        <v>6946</v>
      </c>
      <c r="E23947" t="s">
        <v>40409</v>
      </c>
      <c r="G23947" t="s">
        <v>42009</v>
      </c>
      <c r="H23947" t="s">
        <v>49441</v>
      </c>
      <c r="I23947" t="s">
        <v>116</v>
      </c>
      <c r="J23947" t="s">
        <v>13</v>
      </c>
      <c r="K23947" t="s">
        <v>13</v>
      </c>
    </row>
    <row r="23948" spans="1:11" x14ac:dyDescent="0.25">
      <c r="A23948" t="s">
        <v>78205</v>
      </c>
      <c r="B23948" t="s">
        <v>78206</v>
      </c>
      <c r="C23948" t="s">
        <v>83</v>
      </c>
      <c r="D23948" t="s">
        <v>78207</v>
      </c>
      <c r="E23948" t="s">
        <v>10682</v>
      </c>
      <c r="F23948" t="str">
        <f>MID(E23948,4,LEN(E23948))</f>
        <v>ภูเก็ต</v>
      </c>
      <c r="G23948" t="s">
        <v>10683</v>
      </c>
      <c r="H23948" t="s">
        <v>10684</v>
      </c>
      <c r="I23948" t="s">
        <v>109</v>
      </c>
      <c r="J23948" t="s">
        <v>78208</v>
      </c>
      <c r="K23948" t="s">
        <v>14404</v>
      </c>
    </row>
    <row r="23949" spans="1:11" x14ac:dyDescent="0.25">
      <c r="A23949" t="s">
        <v>78209</v>
      </c>
      <c r="B23949" t="s">
        <v>78210</v>
      </c>
      <c r="C23949" t="s">
        <v>12</v>
      </c>
      <c r="D23949" t="s">
        <v>10075</v>
      </c>
      <c r="E23949" t="s">
        <v>40409</v>
      </c>
      <c r="G23949" t="s">
        <v>42009</v>
      </c>
      <c r="H23949" t="s">
        <v>49464</v>
      </c>
      <c r="I23949" t="s">
        <v>80</v>
      </c>
      <c r="J23949" t="s">
        <v>13</v>
      </c>
      <c r="K23949" t="s">
        <v>13</v>
      </c>
    </row>
    <row r="23950" spans="1:11" x14ac:dyDescent="0.25">
      <c r="A23950" t="s">
        <v>78211</v>
      </c>
      <c r="B23950" t="s">
        <v>78212</v>
      </c>
      <c r="C23950" t="s">
        <v>12</v>
      </c>
      <c r="D23950" t="s">
        <v>78213</v>
      </c>
      <c r="E23950" t="s">
        <v>345</v>
      </c>
      <c r="G23950" t="s">
        <v>914</v>
      </c>
      <c r="H23950" t="s">
        <v>77500</v>
      </c>
      <c r="I23950" t="s">
        <v>13</v>
      </c>
      <c r="J23950" t="s">
        <v>13</v>
      </c>
      <c r="K23950" t="s">
        <v>13</v>
      </c>
    </row>
    <row r="23951" spans="1:11" x14ac:dyDescent="0.25">
      <c r="A23951" t="s">
        <v>78214</v>
      </c>
      <c r="B23951" t="s">
        <v>78215</v>
      </c>
      <c r="C23951" t="s">
        <v>12</v>
      </c>
      <c r="D23951" t="s">
        <v>17161</v>
      </c>
      <c r="E23951" t="s">
        <v>40409</v>
      </c>
      <c r="G23951" t="s">
        <v>42168</v>
      </c>
      <c r="H23951" t="s">
        <v>42176</v>
      </c>
      <c r="I23951" t="s">
        <v>109</v>
      </c>
      <c r="J23951" t="s">
        <v>13</v>
      </c>
      <c r="K23951" t="s">
        <v>13</v>
      </c>
    </row>
    <row r="23952" spans="1:11" x14ac:dyDescent="0.25">
      <c r="A23952" t="s">
        <v>78216</v>
      </c>
      <c r="B23952" t="s">
        <v>78217</v>
      </c>
      <c r="C23952" t="s">
        <v>12</v>
      </c>
      <c r="D23952" t="s">
        <v>13</v>
      </c>
      <c r="E23952" t="s">
        <v>345</v>
      </c>
      <c r="G23952" t="s">
        <v>858</v>
      </c>
      <c r="H23952" t="s">
        <v>859</v>
      </c>
      <c r="I23952" t="s">
        <v>34</v>
      </c>
      <c r="J23952" t="s">
        <v>13</v>
      </c>
      <c r="K23952" t="s">
        <v>13</v>
      </c>
    </row>
    <row r="23953" spans="1:11" x14ac:dyDescent="0.25">
      <c r="A23953" t="s">
        <v>78218</v>
      </c>
      <c r="B23953" t="s">
        <v>78219</v>
      </c>
      <c r="C23953" t="s">
        <v>12</v>
      </c>
      <c r="D23953" t="s">
        <v>5998</v>
      </c>
      <c r="E23953" t="s">
        <v>40409</v>
      </c>
      <c r="G23953" t="s">
        <v>42118</v>
      </c>
      <c r="H23953" t="s">
        <v>42119</v>
      </c>
      <c r="I23953" t="s">
        <v>116</v>
      </c>
      <c r="J23953" t="s">
        <v>13</v>
      </c>
      <c r="K23953" t="s">
        <v>13</v>
      </c>
    </row>
    <row r="23954" spans="1:11" x14ac:dyDescent="0.25">
      <c r="A23954" t="s">
        <v>78220</v>
      </c>
      <c r="B23954" t="s">
        <v>78221</v>
      </c>
      <c r="C23954" t="s">
        <v>12</v>
      </c>
      <c r="D23954" t="s">
        <v>13</v>
      </c>
      <c r="E23954" t="s">
        <v>345</v>
      </c>
      <c r="G23954" t="s">
        <v>858</v>
      </c>
      <c r="H23954" t="s">
        <v>859</v>
      </c>
      <c r="I23954" t="s">
        <v>13</v>
      </c>
      <c r="J23954" t="s">
        <v>13</v>
      </c>
      <c r="K23954" t="s">
        <v>13</v>
      </c>
    </row>
    <row r="23955" spans="1:11" x14ac:dyDescent="0.25">
      <c r="A23955" t="s">
        <v>78222</v>
      </c>
      <c r="B23955" t="s">
        <v>78223</v>
      </c>
      <c r="C23955" t="s">
        <v>12</v>
      </c>
      <c r="D23955" t="s">
        <v>19733</v>
      </c>
      <c r="E23955" t="s">
        <v>40409</v>
      </c>
      <c r="G23955" t="s">
        <v>42118</v>
      </c>
      <c r="H23955" t="s">
        <v>42155</v>
      </c>
      <c r="I23955" t="s">
        <v>109</v>
      </c>
      <c r="J23955" t="s">
        <v>13</v>
      </c>
      <c r="K23955" t="s">
        <v>13</v>
      </c>
    </row>
    <row r="23956" spans="1:11" x14ac:dyDescent="0.25">
      <c r="A23956" t="s">
        <v>78224</v>
      </c>
      <c r="B23956" t="s">
        <v>78225</v>
      </c>
      <c r="C23956" t="s">
        <v>12</v>
      </c>
      <c r="D23956" t="s">
        <v>78226</v>
      </c>
      <c r="E23956" t="s">
        <v>345</v>
      </c>
      <c r="G23956" t="s">
        <v>2484</v>
      </c>
      <c r="H23956" t="s">
        <v>2485</v>
      </c>
      <c r="I23956" t="s">
        <v>13</v>
      </c>
      <c r="J23956" t="s">
        <v>78227</v>
      </c>
      <c r="K23956" t="s">
        <v>13</v>
      </c>
    </row>
    <row r="23957" spans="1:11" x14ac:dyDescent="0.25">
      <c r="A23957" t="s">
        <v>78228</v>
      </c>
      <c r="B23957" t="s">
        <v>78229</v>
      </c>
      <c r="C23957" t="s">
        <v>12</v>
      </c>
      <c r="D23957" t="s">
        <v>19733</v>
      </c>
      <c r="E23957" t="s">
        <v>40409</v>
      </c>
      <c r="G23957" t="s">
        <v>42168</v>
      </c>
      <c r="H23957" t="s">
        <v>49512</v>
      </c>
      <c r="I23957" t="s">
        <v>91</v>
      </c>
      <c r="J23957" t="s">
        <v>13</v>
      </c>
      <c r="K23957" t="s">
        <v>13</v>
      </c>
    </row>
    <row r="23958" spans="1:11" x14ac:dyDescent="0.25">
      <c r="A23958" t="s">
        <v>78230</v>
      </c>
      <c r="B23958" t="s">
        <v>78231</v>
      </c>
      <c r="C23958" t="s">
        <v>12</v>
      </c>
      <c r="D23958" t="s">
        <v>78232</v>
      </c>
      <c r="E23958" t="s">
        <v>345</v>
      </c>
      <c r="G23958" t="s">
        <v>15386</v>
      </c>
      <c r="H23958" t="s">
        <v>73234</v>
      </c>
      <c r="I23958" t="s">
        <v>13</v>
      </c>
      <c r="J23958" t="s">
        <v>78233</v>
      </c>
      <c r="K23958" t="s">
        <v>13</v>
      </c>
    </row>
    <row r="23959" spans="1:11" x14ac:dyDescent="0.25">
      <c r="A23959" t="s">
        <v>78234</v>
      </c>
      <c r="B23959" t="s">
        <v>78235</v>
      </c>
      <c r="C23959" t="s">
        <v>12</v>
      </c>
      <c r="D23959" t="s">
        <v>4616</v>
      </c>
      <c r="E23959" t="s">
        <v>40409</v>
      </c>
      <c r="G23959" t="s">
        <v>42168</v>
      </c>
      <c r="H23959" t="s">
        <v>56</v>
      </c>
      <c r="I23959" t="s">
        <v>80</v>
      </c>
      <c r="J23959" t="s">
        <v>13</v>
      </c>
      <c r="K23959" t="s">
        <v>13</v>
      </c>
    </row>
    <row r="23960" spans="1:11" x14ac:dyDescent="0.25">
      <c r="A23960" t="s">
        <v>78236</v>
      </c>
      <c r="B23960" t="s">
        <v>78237</v>
      </c>
      <c r="C23960" t="s">
        <v>12</v>
      </c>
      <c r="D23960" t="s">
        <v>78238</v>
      </c>
      <c r="E23960" t="s">
        <v>345</v>
      </c>
      <c r="G23960" t="s">
        <v>346</v>
      </c>
      <c r="H23960" t="s">
        <v>19867</v>
      </c>
      <c r="I23960" t="s">
        <v>13</v>
      </c>
      <c r="J23960" t="s">
        <v>78239</v>
      </c>
      <c r="K23960" t="s">
        <v>13</v>
      </c>
    </row>
    <row r="23961" spans="1:11" x14ac:dyDescent="0.25">
      <c r="A23961" t="s">
        <v>78240</v>
      </c>
      <c r="B23961" t="s">
        <v>78241</v>
      </c>
      <c r="C23961" t="s">
        <v>12</v>
      </c>
      <c r="D23961" t="s">
        <v>78242</v>
      </c>
      <c r="E23961" t="s">
        <v>2815</v>
      </c>
      <c r="G23961" t="s">
        <v>38946</v>
      </c>
      <c r="H23961" t="s">
        <v>42701</v>
      </c>
      <c r="I23961" t="s">
        <v>91</v>
      </c>
      <c r="J23961" t="s">
        <v>13</v>
      </c>
      <c r="K23961" t="s">
        <v>13</v>
      </c>
    </row>
    <row r="23962" spans="1:11" x14ac:dyDescent="0.25">
      <c r="A23962" t="s">
        <v>78243</v>
      </c>
      <c r="B23962" t="s">
        <v>78244</v>
      </c>
      <c r="C23962" t="s">
        <v>12</v>
      </c>
      <c r="D23962" t="s">
        <v>78245</v>
      </c>
      <c r="E23962" t="s">
        <v>345</v>
      </c>
      <c r="G23962" t="s">
        <v>15673</v>
      </c>
      <c r="H23962" t="s">
        <v>77044</v>
      </c>
      <c r="I23962" t="s">
        <v>13</v>
      </c>
      <c r="J23962" t="s">
        <v>78246</v>
      </c>
      <c r="K23962" t="s">
        <v>13</v>
      </c>
    </row>
    <row r="23963" spans="1:11" x14ac:dyDescent="0.25">
      <c r="A23963" t="s">
        <v>78247</v>
      </c>
      <c r="B23963" t="s">
        <v>13904</v>
      </c>
      <c r="C23963" t="s">
        <v>12</v>
      </c>
      <c r="D23963" t="s">
        <v>5827</v>
      </c>
      <c r="E23963" t="s">
        <v>40409</v>
      </c>
      <c r="G23963" t="s">
        <v>42009</v>
      </c>
      <c r="H23963" t="s">
        <v>49457</v>
      </c>
      <c r="I23963" t="s">
        <v>57</v>
      </c>
      <c r="J23963" t="s">
        <v>13</v>
      </c>
      <c r="K23963" t="s">
        <v>13</v>
      </c>
    </row>
    <row r="23964" spans="1:11" x14ac:dyDescent="0.25">
      <c r="A23964" t="s">
        <v>78248</v>
      </c>
      <c r="B23964" t="s">
        <v>78249</v>
      </c>
      <c r="C23964" t="s">
        <v>12</v>
      </c>
      <c r="D23964" t="s">
        <v>78250</v>
      </c>
      <c r="E23964" t="s">
        <v>345</v>
      </c>
      <c r="G23964" t="s">
        <v>14439</v>
      </c>
      <c r="H23964" t="s">
        <v>14459</v>
      </c>
      <c r="I23964" t="s">
        <v>91</v>
      </c>
      <c r="J23964" t="s">
        <v>13</v>
      </c>
      <c r="K23964" t="s">
        <v>13</v>
      </c>
    </row>
    <row r="23965" spans="1:11" x14ac:dyDescent="0.25">
      <c r="A23965" t="s">
        <v>78251</v>
      </c>
      <c r="B23965" t="s">
        <v>78252</v>
      </c>
      <c r="C23965" t="s">
        <v>12</v>
      </c>
      <c r="D23965" t="s">
        <v>1536</v>
      </c>
      <c r="E23965" t="s">
        <v>40409</v>
      </c>
      <c r="G23965" t="s">
        <v>40410</v>
      </c>
      <c r="H23965" t="s">
        <v>49523</v>
      </c>
      <c r="I23965" t="s">
        <v>57</v>
      </c>
      <c r="J23965" t="s">
        <v>13</v>
      </c>
      <c r="K23965" t="s">
        <v>13</v>
      </c>
    </row>
    <row r="23966" spans="1:11" x14ac:dyDescent="0.25">
      <c r="A23966" t="s">
        <v>78253</v>
      </c>
      <c r="B23966" t="s">
        <v>78254</v>
      </c>
      <c r="C23966" t="s">
        <v>12</v>
      </c>
      <c r="D23966" t="s">
        <v>78255</v>
      </c>
      <c r="E23966" t="s">
        <v>345</v>
      </c>
      <c r="G23966" t="s">
        <v>858</v>
      </c>
      <c r="H23966" t="s">
        <v>76073</v>
      </c>
      <c r="I23966" t="s">
        <v>13</v>
      </c>
      <c r="J23966" t="s">
        <v>78256</v>
      </c>
      <c r="K23966" t="s">
        <v>13</v>
      </c>
    </row>
    <row r="23967" spans="1:11" x14ac:dyDescent="0.25">
      <c r="A23967" t="s">
        <v>78257</v>
      </c>
      <c r="B23967" t="s">
        <v>78258</v>
      </c>
      <c r="C23967" t="s">
        <v>12</v>
      </c>
      <c r="D23967" t="s">
        <v>10751</v>
      </c>
      <c r="E23967" t="s">
        <v>40409</v>
      </c>
      <c r="G23967" t="s">
        <v>42009</v>
      </c>
      <c r="H23967" t="s">
        <v>49430</v>
      </c>
      <c r="I23967" t="s">
        <v>18</v>
      </c>
      <c r="J23967" t="s">
        <v>13</v>
      </c>
      <c r="K23967" t="s">
        <v>13</v>
      </c>
    </row>
    <row r="23968" spans="1:11" x14ac:dyDescent="0.25">
      <c r="A23968" t="s">
        <v>78259</v>
      </c>
      <c r="B23968" t="s">
        <v>78260</v>
      </c>
      <c r="C23968" t="s">
        <v>12</v>
      </c>
      <c r="D23968" t="s">
        <v>78261</v>
      </c>
      <c r="E23968" t="s">
        <v>345</v>
      </c>
      <c r="G23968" t="s">
        <v>6594</v>
      </c>
      <c r="H23968" t="s">
        <v>74596</v>
      </c>
      <c r="I23968" t="s">
        <v>13</v>
      </c>
      <c r="J23968" t="s">
        <v>13</v>
      </c>
      <c r="K23968" t="s">
        <v>13</v>
      </c>
    </row>
    <row r="23969" spans="1:11" x14ac:dyDescent="0.25">
      <c r="A23969" t="s">
        <v>78262</v>
      </c>
      <c r="B23969" t="s">
        <v>78263</v>
      </c>
      <c r="C23969" t="s">
        <v>1519</v>
      </c>
      <c r="D23969" t="s">
        <v>13</v>
      </c>
      <c r="E23969" t="s">
        <v>22494</v>
      </c>
      <c r="G23969" t="s">
        <v>39578</v>
      </c>
      <c r="H23969" t="s">
        <v>39607</v>
      </c>
      <c r="I23969" t="s">
        <v>109</v>
      </c>
      <c r="J23969" t="s">
        <v>78264</v>
      </c>
      <c r="K23969" t="s">
        <v>13</v>
      </c>
    </row>
    <row r="23970" spans="1:11" x14ac:dyDescent="0.25">
      <c r="A23970" t="s">
        <v>78265</v>
      </c>
      <c r="B23970" t="s">
        <v>78266</v>
      </c>
      <c r="C23970" t="s">
        <v>12</v>
      </c>
      <c r="D23970" t="s">
        <v>78267</v>
      </c>
      <c r="E23970" t="s">
        <v>345</v>
      </c>
      <c r="G23970" t="s">
        <v>4259</v>
      </c>
      <c r="H23970" t="s">
        <v>4260</v>
      </c>
      <c r="I23970" t="s">
        <v>13</v>
      </c>
      <c r="J23970" t="s">
        <v>78268</v>
      </c>
      <c r="K23970" t="s">
        <v>13</v>
      </c>
    </row>
    <row r="23971" spans="1:11" x14ac:dyDescent="0.25">
      <c r="A23971" t="s">
        <v>78269</v>
      </c>
      <c r="B23971" t="s">
        <v>1203</v>
      </c>
      <c r="C23971" t="s">
        <v>12</v>
      </c>
      <c r="D23971" t="s">
        <v>24757</v>
      </c>
      <c r="E23971" t="s">
        <v>40409</v>
      </c>
      <c r="G23971" t="s">
        <v>40410</v>
      </c>
      <c r="H23971" t="s">
        <v>66386</v>
      </c>
      <c r="I23971" t="s">
        <v>28</v>
      </c>
      <c r="J23971" t="s">
        <v>13</v>
      </c>
      <c r="K23971" t="s">
        <v>13</v>
      </c>
    </row>
    <row r="23972" spans="1:11" x14ac:dyDescent="0.25">
      <c r="A23972" t="s">
        <v>78270</v>
      </c>
      <c r="B23972" t="s">
        <v>78271</v>
      </c>
      <c r="C23972" t="s">
        <v>12</v>
      </c>
      <c r="D23972" t="s">
        <v>78272</v>
      </c>
      <c r="E23972" t="s">
        <v>345</v>
      </c>
      <c r="G23972" t="s">
        <v>1292</v>
      </c>
      <c r="H23972" t="s">
        <v>1293</v>
      </c>
      <c r="I23972" t="s">
        <v>116</v>
      </c>
      <c r="J23972" t="s">
        <v>13</v>
      </c>
      <c r="K23972" t="s">
        <v>13</v>
      </c>
    </row>
    <row r="23973" spans="1:11" x14ac:dyDescent="0.25">
      <c r="A23973" t="s">
        <v>78273</v>
      </c>
      <c r="B23973" t="s">
        <v>78274</v>
      </c>
      <c r="C23973" t="s">
        <v>12</v>
      </c>
      <c r="D23973" t="s">
        <v>78275</v>
      </c>
      <c r="E23973" t="s">
        <v>40409</v>
      </c>
      <c r="G23973" t="s">
        <v>42009</v>
      </c>
      <c r="H23973" t="s">
        <v>49457</v>
      </c>
      <c r="I23973" t="s">
        <v>18</v>
      </c>
      <c r="J23973" t="s">
        <v>13</v>
      </c>
      <c r="K23973" t="s">
        <v>13</v>
      </c>
    </row>
    <row r="23974" spans="1:11" x14ac:dyDescent="0.25">
      <c r="A23974" t="s">
        <v>78276</v>
      </c>
      <c r="B23974" t="s">
        <v>78277</v>
      </c>
      <c r="C23974" t="s">
        <v>12</v>
      </c>
      <c r="D23974" t="s">
        <v>78278</v>
      </c>
      <c r="E23974" t="s">
        <v>1107</v>
      </c>
      <c r="G23974" t="s">
        <v>1108</v>
      </c>
      <c r="H23974" t="s">
        <v>1109</v>
      </c>
      <c r="I23974" t="s">
        <v>109</v>
      </c>
      <c r="J23974" t="s">
        <v>78279</v>
      </c>
      <c r="K23974" t="s">
        <v>13</v>
      </c>
    </row>
    <row r="23975" spans="1:11" x14ac:dyDescent="0.25">
      <c r="A23975" t="s">
        <v>78280</v>
      </c>
      <c r="B23975" t="s">
        <v>78281</v>
      </c>
      <c r="C23975" t="s">
        <v>12</v>
      </c>
      <c r="D23975" t="s">
        <v>10993</v>
      </c>
      <c r="E23975" t="s">
        <v>40409</v>
      </c>
      <c r="G23975" t="s">
        <v>42009</v>
      </c>
      <c r="H23975" t="s">
        <v>42010</v>
      </c>
      <c r="I23975" t="s">
        <v>300</v>
      </c>
      <c r="J23975" t="s">
        <v>13</v>
      </c>
      <c r="K23975" t="s">
        <v>13</v>
      </c>
    </row>
    <row r="23976" spans="1:11" x14ac:dyDescent="0.25">
      <c r="A23976" t="s">
        <v>78282</v>
      </c>
      <c r="B23976" t="s">
        <v>78283</v>
      </c>
      <c r="C23976" t="s">
        <v>12</v>
      </c>
      <c r="D23976" t="s">
        <v>34787</v>
      </c>
      <c r="E23976" t="s">
        <v>12255</v>
      </c>
      <c r="G23976" t="s">
        <v>12256</v>
      </c>
      <c r="H23976" t="s">
        <v>35406</v>
      </c>
      <c r="I23976" t="s">
        <v>57</v>
      </c>
      <c r="J23976" t="s">
        <v>78284</v>
      </c>
      <c r="K23976" t="s">
        <v>13</v>
      </c>
    </row>
    <row r="23977" spans="1:11" x14ac:dyDescent="0.25">
      <c r="A23977" t="s">
        <v>78285</v>
      </c>
      <c r="B23977" t="s">
        <v>78286</v>
      </c>
      <c r="C23977" t="s">
        <v>12</v>
      </c>
      <c r="D23977" t="s">
        <v>24659</v>
      </c>
      <c r="E23977" t="s">
        <v>2815</v>
      </c>
      <c r="G23977" t="s">
        <v>38946</v>
      </c>
      <c r="H23977" t="s">
        <v>42701</v>
      </c>
      <c r="I23977" t="s">
        <v>91</v>
      </c>
      <c r="J23977" t="s">
        <v>13</v>
      </c>
      <c r="K23977" t="s">
        <v>13</v>
      </c>
    </row>
    <row r="23978" spans="1:11" x14ac:dyDescent="0.25">
      <c r="A23978" t="s">
        <v>78287</v>
      </c>
      <c r="B23978" t="s">
        <v>78288</v>
      </c>
      <c r="C23978" t="s">
        <v>12</v>
      </c>
      <c r="D23978" t="s">
        <v>78289</v>
      </c>
      <c r="E23978" t="s">
        <v>345</v>
      </c>
      <c r="G23978" t="s">
        <v>2725</v>
      </c>
      <c r="H23978" t="s">
        <v>2726</v>
      </c>
      <c r="I23978" t="s">
        <v>13</v>
      </c>
      <c r="J23978" t="s">
        <v>13</v>
      </c>
      <c r="K23978" t="s">
        <v>13</v>
      </c>
    </row>
    <row r="23979" spans="1:11" x14ac:dyDescent="0.25">
      <c r="A23979" t="s">
        <v>78290</v>
      </c>
      <c r="B23979" t="s">
        <v>78291</v>
      </c>
      <c r="C23979" t="s">
        <v>12</v>
      </c>
      <c r="D23979" t="s">
        <v>78292</v>
      </c>
      <c r="E23979" t="s">
        <v>40409</v>
      </c>
      <c r="G23979" t="s">
        <v>42168</v>
      </c>
      <c r="H23979" t="s">
        <v>42201</v>
      </c>
      <c r="I23979" t="s">
        <v>20</v>
      </c>
      <c r="J23979" t="s">
        <v>13</v>
      </c>
      <c r="K23979" t="s">
        <v>13</v>
      </c>
    </row>
    <row r="23980" spans="1:11" x14ac:dyDescent="0.25">
      <c r="A23980" t="s">
        <v>78293</v>
      </c>
      <c r="B23980" t="s">
        <v>78294</v>
      </c>
      <c r="C23980" t="s">
        <v>12</v>
      </c>
      <c r="D23980" t="s">
        <v>78295</v>
      </c>
      <c r="E23980" t="s">
        <v>228</v>
      </c>
      <c r="G23980" t="s">
        <v>247</v>
      </c>
      <c r="H23980" t="s">
        <v>248</v>
      </c>
      <c r="I23980" t="s">
        <v>91</v>
      </c>
      <c r="J23980" t="s">
        <v>78296</v>
      </c>
      <c r="K23980" t="s">
        <v>13</v>
      </c>
    </row>
    <row r="23981" spans="1:11" x14ac:dyDescent="0.25">
      <c r="A23981" t="s">
        <v>78297</v>
      </c>
      <c r="B23981" t="s">
        <v>78298</v>
      </c>
      <c r="C23981" t="s">
        <v>12</v>
      </c>
      <c r="D23981" t="s">
        <v>78299</v>
      </c>
      <c r="E23981" t="s">
        <v>40409</v>
      </c>
      <c r="G23981" t="s">
        <v>42009</v>
      </c>
      <c r="H23981" t="s">
        <v>17370</v>
      </c>
      <c r="I23981" t="s">
        <v>91</v>
      </c>
      <c r="J23981" t="s">
        <v>13</v>
      </c>
      <c r="K23981" t="s">
        <v>13</v>
      </c>
    </row>
    <row r="23982" spans="1:11" x14ac:dyDescent="0.25">
      <c r="A23982" t="s">
        <v>78300</v>
      </c>
      <c r="B23982" t="s">
        <v>78301</v>
      </c>
      <c r="C23982" t="s">
        <v>83</v>
      </c>
      <c r="D23982" t="s">
        <v>78302</v>
      </c>
      <c r="E23982" t="s">
        <v>228</v>
      </c>
      <c r="F23982" t="str">
        <f>MID(E23982,4,LEN(E23982))</f>
        <v>สมุทรปราการ</v>
      </c>
      <c r="G23982" t="s">
        <v>229</v>
      </c>
      <c r="H23982" t="s">
        <v>230</v>
      </c>
      <c r="I23982" t="s">
        <v>28</v>
      </c>
      <c r="J23982" t="s">
        <v>78303</v>
      </c>
      <c r="K23982" t="s">
        <v>16236</v>
      </c>
    </row>
    <row r="23983" spans="1:11" x14ac:dyDescent="0.25">
      <c r="A23983" t="s">
        <v>78304</v>
      </c>
      <c r="B23983" t="s">
        <v>78305</v>
      </c>
      <c r="C23983" t="s">
        <v>12</v>
      </c>
      <c r="D23983" t="s">
        <v>11867</v>
      </c>
      <c r="E23983" t="s">
        <v>40409</v>
      </c>
      <c r="G23983" t="s">
        <v>42168</v>
      </c>
      <c r="H23983" t="s">
        <v>56</v>
      </c>
      <c r="I23983" t="s">
        <v>109</v>
      </c>
      <c r="J23983" t="s">
        <v>13</v>
      </c>
      <c r="K23983" t="s">
        <v>13</v>
      </c>
    </row>
    <row r="23984" spans="1:11" x14ac:dyDescent="0.25">
      <c r="A23984" t="s">
        <v>78306</v>
      </c>
      <c r="B23984" t="s">
        <v>78307</v>
      </c>
      <c r="C23984" t="s">
        <v>12</v>
      </c>
      <c r="D23984" t="s">
        <v>78308</v>
      </c>
      <c r="E23984" t="s">
        <v>345</v>
      </c>
      <c r="G23984" t="s">
        <v>2611</v>
      </c>
      <c r="H23984" t="s">
        <v>17847</v>
      </c>
      <c r="I23984" t="s">
        <v>34</v>
      </c>
      <c r="J23984" t="s">
        <v>78309</v>
      </c>
      <c r="K23984" t="s">
        <v>13</v>
      </c>
    </row>
    <row r="23985" spans="1:11" x14ac:dyDescent="0.25">
      <c r="A23985" t="s">
        <v>78310</v>
      </c>
      <c r="B23985" t="s">
        <v>3590</v>
      </c>
      <c r="C23985" t="s">
        <v>12</v>
      </c>
      <c r="D23985" t="s">
        <v>78311</v>
      </c>
      <c r="E23985" t="s">
        <v>40409</v>
      </c>
      <c r="G23985" t="s">
        <v>42009</v>
      </c>
      <c r="H23985" t="s">
        <v>42982</v>
      </c>
      <c r="I23985" t="s">
        <v>13</v>
      </c>
      <c r="J23985" t="s">
        <v>13</v>
      </c>
      <c r="K23985" t="s">
        <v>13</v>
      </c>
    </row>
    <row r="23986" spans="1:11" x14ac:dyDescent="0.25">
      <c r="A23986" t="s">
        <v>78312</v>
      </c>
      <c r="B23986" t="s">
        <v>78313</v>
      </c>
      <c r="C23986" t="s">
        <v>12</v>
      </c>
      <c r="D23986" t="s">
        <v>78314</v>
      </c>
      <c r="E23986" t="s">
        <v>345</v>
      </c>
      <c r="G23986" t="s">
        <v>9396</v>
      </c>
      <c r="H23986" t="s">
        <v>21334</v>
      </c>
      <c r="I23986" t="s">
        <v>34</v>
      </c>
      <c r="J23986" t="s">
        <v>78315</v>
      </c>
      <c r="K23986" t="s">
        <v>13</v>
      </c>
    </row>
    <row r="23987" spans="1:11" x14ac:dyDescent="0.25">
      <c r="A23987" t="s">
        <v>78316</v>
      </c>
      <c r="B23987" t="s">
        <v>78317</v>
      </c>
      <c r="C23987" t="s">
        <v>12</v>
      </c>
      <c r="D23987" t="s">
        <v>17242</v>
      </c>
      <c r="E23987" t="s">
        <v>40409</v>
      </c>
      <c r="G23987" t="s">
        <v>42168</v>
      </c>
      <c r="H23987" t="s">
        <v>42201</v>
      </c>
      <c r="I23987" t="s">
        <v>80</v>
      </c>
      <c r="J23987" t="s">
        <v>13</v>
      </c>
      <c r="K23987" t="s">
        <v>13</v>
      </c>
    </row>
    <row r="23988" spans="1:11" x14ac:dyDescent="0.25">
      <c r="A23988" t="s">
        <v>78318</v>
      </c>
      <c r="B23988" t="s">
        <v>2061</v>
      </c>
      <c r="C23988" t="s">
        <v>12</v>
      </c>
      <c r="D23988" t="s">
        <v>78319</v>
      </c>
      <c r="E23988" t="s">
        <v>345</v>
      </c>
      <c r="G23988" t="s">
        <v>1568</v>
      </c>
      <c r="H23988" t="s">
        <v>1569</v>
      </c>
      <c r="I23988" t="s">
        <v>34</v>
      </c>
      <c r="J23988" t="s">
        <v>78320</v>
      </c>
      <c r="K23988" t="s">
        <v>13</v>
      </c>
    </row>
    <row r="23989" spans="1:11" x14ac:dyDescent="0.25">
      <c r="A23989" t="s">
        <v>78321</v>
      </c>
      <c r="B23989" t="s">
        <v>78322</v>
      </c>
      <c r="C23989" t="s">
        <v>12</v>
      </c>
      <c r="D23989" t="s">
        <v>15467</v>
      </c>
      <c r="E23989" t="s">
        <v>39208</v>
      </c>
      <c r="G23989" t="s">
        <v>43185</v>
      </c>
      <c r="H23989" t="s">
        <v>43186</v>
      </c>
      <c r="I23989" t="s">
        <v>57</v>
      </c>
      <c r="J23989" t="s">
        <v>13</v>
      </c>
      <c r="K23989" t="s">
        <v>13</v>
      </c>
    </row>
    <row r="23990" spans="1:11" x14ac:dyDescent="0.25">
      <c r="A23990" t="s">
        <v>78323</v>
      </c>
      <c r="B23990" t="s">
        <v>78324</v>
      </c>
      <c r="C23990" t="s">
        <v>12</v>
      </c>
      <c r="D23990" t="s">
        <v>78325</v>
      </c>
      <c r="E23990" t="s">
        <v>345</v>
      </c>
      <c r="G23990" t="s">
        <v>472</v>
      </c>
      <c r="H23990" t="s">
        <v>473</v>
      </c>
      <c r="I23990" t="s">
        <v>13</v>
      </c>
      <c r="J23990" t="s">
        <v>78326</v>
      </c>
      <c r="K23990" t="s">
        <v>13</v>
      </c>
    </row>
    <row r="23991" spans="1:11" x14ac:dyDescent="0.25">
      <c r="A23991" t="s">
        <v>78327</v>
      </c>
      <c r="B23991" t="s">
        <v>78328</v>
      </c>
      <c r="C23991" t="s">
        <v>12</v>
      </c>
      <c r="D23991" t="s">
        <v>78329</v>
      </c>
      <c r="E23991" t="s">
        <v>40409</v>
      </c>
      <c r="G23991" t="s">
        <v>42009</v>
      </c>
      <c r="H23991" t="s">
        <v>42982</v>
      </c>
      <c r="I23991" t="s">
        <v>13</v>
      </c>
      <c r="J23991" t="s">
        <v>13</v>
      </c>
      <c r="K23991" t="s">
        <v>13</v>
      </c>
    </row>
    <row r="23992" spans="1:11" x14ac:dyDescent="0.25">
      <c r="A23992" t="s">
        <v>78330</v>
      </c>
      <c r="B23992" t="s">
        <v>78331</v>
      </c>
      <c r="C23992" t="s">
        <v>83</v>
      </c>
      <c r="D23992" t="s">
        <v>78332</v>
      </c>
      <c r="E23992" t="s">
        <v>228</v>
      </c>
      <c r="F23992" t="str">
        <f>MID(E23992,4,LEN(E23992))</f>
        <v>สมุทรปราการ</v>
      </c>
      <c r="G23992" t="s">
        <v>247</v>
      </c>
      <c r="H23992" t="s">
        <v>512</v>
      </c>
      <c r="I23992" t="s">
        <v>34</v>
      </c>
      <c r="J23992" t="s">
        <v>78333</v>
      </c>
      <c r="K23992" t="s">
        <v>6382</v>
      </c>
    </row>
    <row r="23993" spans="1:11" x14ac:dyDescent="0.25">
      <c r="A23993" t="s">
        <v>78334</v>
      </c>
      <c r="B23993" t="s">
        <v>10324</v>
      </c>
      <c r="C23993" t="s">
        <v>12</v>
      </c>
      <c r="D23993" t="s">
        <v>1422</v>
      </c>
      <c r="E23993" t="s">
        <v>39208</v>
      </c>
      <c r="G23993" t="s">
        <v>40267</v>
      </c>
      <c r="H23993" t="s">
        <v>40268</v>
      </c>
      <c r="I23993" t="s">
        <v>13</v>
      </c>
      <c r="J23993" t="s">
        <v>13</v>
      </c>
      <c r="K23993" t="s">
        <v>13</v>
      </c>
    </row>
    <row r="23994" spans="1:11" x14ac:dyDescent="0.25">
      <c r="A23994" t="s">
        <v>78335</v>
      </c>
      <c r="B23994" t="s">
        <v>78336</v>
      </c>
      <c r="C23994" t="s">
        <v>12</v>
      </c>
      <c r="D23994" t="s">
        <v>78337</v>
      </c>
      <c r="E23994" t="s">
        <v>345</v>
      </c>
      <c r="G23994" t="s">
        <v>11136</v>
      </c>
      <c r="H23994" t="s">
        <v>11137</v>
      </c>
      <c r="I23994" t="s">
        <v>91</v>
      </c>
      <c r="J23994" t="s">
        <v>78338</v>
      </c>
      <c r="K23994" t="s">
        <v>13</v>
      </c>
    </row>
    <row r="23995" spans="1:11" x14ac:dyDescent="0.25">
      <c r="A23995" t="s">
        <v>78339</v>
      </c>
      <c r="B23995" t="s">
        <v>21520</v>
      </c>
      <c r="C23995" t="s">
        <v>12</v>
      </c>
      <c r="D23995" t="s">
        <v>78340</v>
      </c>
      <c r="E23995" t="s">
        <v>38457</v>
      </c>
      <c r="G23995" t="s">
        <v>41312</v>
      </c>
      <c r="H23995" t="s">
        <v>49817</v>
      </c>
      <c r="I23995" t="s">
        <v>13</v>
      </c>
      <c r="J23995" t="s">
        <v>13</v>
      </c>
      <c r="K23995" t="s">
        <v>13</v>
      </c>
    </row>
    <row r="23996" spans="1:11" x14ac:dyDescent="0.25">
      <c r="A23996" t="s">
        <v>78341</v>
      </c>
      <c r="B23996" t="s">
        <v>78342</v>
      </c>
      <c r="C23996" t="s">
        <v>83</v>
      </c>
      <c r="D23996" t="s">
        <v>39950</v>
      </c>
      <c r="E23996" t="s">
        <v>1107</v>
      </c>
      <c r="F23996" t="str">
        <f>MID(E23996,4,LEN(E23996))</f>
        <v>ปทุมธานี</v>
      </c>
      <c r="G23996" t="s">
        <v>8839</v>
      </c>
      <c r="H23996" t="s">
        <v>11643</v>
      </c>
      <c r="I23996" t="s">
        <v>349</v>
      </c>
      <c r="J23996" t="s">
        <v>78343</v>
      </c>
      <c r="K23996" t="s">
        <v>6382</v>
      </c>
    </row>
    <row r="23997" spans="1:11" x14ac:dyDescent="0.25">
      <c r="A23997" t="s">
        <v>78344</v>
      </c>
      <c r="B23997" t="s">
        <v>78345</v>
      </c>
      <c r="C23997" t="s">
        <v>12</v>
      </c>
      <c r="D23997" t="s">
        <v>78346</v>
      </c>
      <c r="E23997" t="s">
        <v>2815</v>
      </c>
      <c r="G23997" t="s">
        <v>2816</v>
      </c>
      <c r="H23997" t="s">
        <v>13</v>
      </c>
      <c r="I23997" t="s">
        <v>57</v>
      </c>
      <c r="J23997" t="s">
        <v>13</v>
      </c>
      <c r="K23997" t="s">
        <v>13</v>
      </c>
    </row>
    <row r="23998" spans="1:11" x14ac:dyDescent="0.25">
      <c r="A23998" t="s">
        <v>78347</v>
      </c>
      <c r="B23998" t="s">
        <v>938</v>
      </c>
      <c r="C23998" t="s">
        <v>12</v>
      </c>
      <c r="D23998" t="s">
        <v>78348</v>
      </c>
      <c r="E23998" t="s">
        <v>345</v>
      </c>
      <c r="G23998" t="s">
        <v>833</v>
      </c>
      <c r="H23998" t="s">
        <v>834</v>
      </c>
      <c r="I23998" t="s">
        <v>13</v>
      </c>
      <c r="J23998" t="s">
        <v>13</v>
      </c>
      <c r="K23998" t="s">
        <v>13</v>
      </c>
    </row>
    <row r="23999" spans="1:11" x14ac:dyDescent="0.25">
      <c r="A23999" t="s">
        <v>78349</v>
      </c>
      <c r="B23999" t="s">
        <v>78350</v>
      </c>
      <c r="C23999" t="s">
        <v>12</v>
      </c>
      <c r="D23999" t="s">
        <v>15467</v>
      </c>
      <c r="E23999" t="s">
        <v>39208</v>
      </c>
      <c r="G23999" t="s">
        <v>45253</v>
      </c>
      <c r="H23999" t="s">
        <v>56341</v>
      </c>
      <c r="I23999" t="s">
        <v>349</v>
      </c>
      <c r="J23999" t="s">
        <v>13</v>
      </c>
      <c r="K23999" t="s">
        <v>13</v>
      </c>
    </row>
    <row r="24000" spans="1:11" x14ac:dyDescent="0.25">
      <c r="A24000" t="s">
        <v>78351</v>
      </c>
      <c r="B24000" t="s">
        <v>78352</v>
      </c>
      <c r="C24000" t="s">
        <v>83</v>
      </c>
      <c r="D24000" t="s">
        <v>78353</v>
      </c>
      <c r="E24000" t="s">
        <v>345</v>
      </c>
      <c r="F24000" t="str">
        <f>MID(E24000,4,LEN(E24000))</f>
        <v>กรุงเทพมหานคร</v>
      </c>
      <c r="G24000" t="s">
        <v>2474</v>
      </c>
      <c r="H24000" t="s">
        <v>22117</v>
      </c>
      <c r="I24000" t="s">
        <v>34</v>
      </c>
      <c r="J24000" t="s">
        <v>13</v>
      </c>
      <c r="K24000" t="s">
        <v>16481</v>
      </c>
    </row>
    <row r="24001" spans="1:11" x14ac:dyDescent="0.25">
      <c r="A24001" t="s">
        <v>78354</v>
      </c>
      <c r="B24001" t="s">
        <v>78355</v>
      </c>
      <c r="C24001" t="s">
        <v>12</v>
      </c>
      <c r="D24001" t="s">
        <v>78356</v>
      </c>
      <c r="E24001" t="s">
        <v>2815</v>
      </c>
      <c r="G24001" t="s">
        <v>2816</v>
      </c>
      <c r="H24001" t="s">
        <v>13</v>
      </c>
      <c r="I24001" t="s">
        <v>13</v>
      </c>
      <c r="J24001" t="s">
        <v>13</v>
      </c>
      <c r="K24001" t="s">
        <v>13</v>
      </c>
    </row>
    <row r="24002" spans="1:11" x14ac:dyDescent="0.25">
      <c r="A24002" t="s">
        <v>78357</v>
      </c>
      <c r="B24002" t="s">
        <v>78358</v>
      </c>
      <c r="C24002" t="s">
        <v>1519</v>
      </c>
      <c r="D24002" t="s">
        <v>13</v>
      </c>
      <c r="E24002" t="s">
        <v>6654</v>
      </c>
      <c r="F24002" t="str">
        <f>MID(E24002,4,LEN(E24002))</f>
        <v>เชียงใหม่</v>
      </c>
      <c r="G24002" t="s">
        <v>6655</v>
      </c>
      <c r="H24002" t="s">
        <v>37474</v>
      </c>
      <c r="I24002" t="s">
        <v>34</v>
      </c>
      <c r="J24002" t="s">
        <v>13</v>
      </c>
      <c r="K24002" t="s">
        <v>1098</v>
      </c>
    </row>
    <row r="24003" spans="1:11" x14ac:dyDescent="0.25">
      <c r="A24003" t="s">
        <v>78359</v>
      </c>
      <c r="B24003" t="s">
        <v>78360</v>
      </c>
      <c r="C24003" t="s">
        <v>12</v>
      </c>
      <c r="D24003" t="s">
        <v>78361</v>
      </c>
      <c r="E24003" t="s">
        <v>2815</v>
      </c>
      <c r="G24003" t="s">
        <v>2816</v>
      </c>
      <c r="H24003" t="s">
        <v>47455</v>
      </c>
      <c r="I24003" t="s">
        <v>18</v>
      </c>
      <c r="J24003" t="s">
        <v>13</v>
      </c>
      <c r="K24003" t="s">
        <v>13</v>
      </c>
    </row>
    <row r="24004" spans="1:11" x14ac:dyDescent="0.25">
      <c r="A24004" t="s">
        <v>78362</v>
      </c>
      <c r="B24004" t="s">
        <v>78363</v>
      </c>
      <c r="C24004" t="s">
        <v>12</v>
      </c>
      <c r="D24004" t="s">
        <v>78364</v>
      </c>
      <c r="E24004" t="s">
        <v>345</v>
      </c>
      <c r="G24004" t="s">
        <v>4259</v>
      </c>
      <c r="H24004" t="s">
        <v>15254</v>
      </c>
      <c r="I24004" t="s">
        <v>34</v>
      </c>
      <c r="J24004" t="s">
        <v>78365</v>
      </c>
      <c r="K24004" t="s">
        <v>13</v>
      </c>
    </row>
    <row r="24005" spans="1:11" x14ac:dyDescent="0.25">
      <c r="A24005" t="s">
        <v>78366</v>
      </c>
      <c r="B24005" t="s">
        <v>78367</v>
      </c>
      <c r="C24005" t="s">
        <v>12</v>
      </c>
      <c r="D24005" t="s">
        <v>78368</v>
      </c>
      <c r="E24005" t="s">
        <v>2815</v>
      </c>
      <c r="G24005" t="s">
        <v>2816</v>
      </c>
      <c r="H24005" t="s">
        <v>26621</v>
      </c>
      <c r="I24005" t="s">
        <v>13</v>
      </c>
      <c r="J24005" t="s">
        <v>13</v>
      </c>
      <c r="K24005" t="s">
        <v>13</v>
      </c>
    </row>
    <row r="24006" spans="1:11" x14ac:dyDescent="0.25">
      <c r="A24006" t="s">
        <v>78369</v>
      </c>
      <c r="B24006" t="s">
        <v>78370</v>
      </c>
      <c r="C24006" t="s">
        <v>12</v>
      </c>
      <c r="D24006" t="s">
        <v>78371</v>
      </c>
      <c r="E24006" t="s">
        <v>228</v>
      </c>
      <c r="G24006" t="s">
        <v>247</v>
      </c>
      <c r="H24006" t="s">
        <v>248</v>
      </c>
      <c r="I24006" t="s">
        <v>34</v>
      </c>
      <c r="J24006" t="s">
        <v>13</v>
      </c>
      <c r="K24006" t="s">
        <v>1037</v>
      </c>
    </row>
    <row r="24007" spans="1:11" x14ac:dyDescent="0.25">
      <c r="A24007" t="s">
        <v>78372</v>
      </c>
      <c r="B24007" t="s">
        <v>78373</v>
      </c>
      <c r="C24007" t="s">
        <v>12</v>
      </c>
      <c r="D24007" t="s">
        <v>78374</v>
      </c>
      <c r="E24007" t="s">
        <v>2815</v>
      </c>
      <c r="G24007" t="s">
        <v>2816</v>
      </c>
      <c r="H24007" t="s">
        <v>26621</v>
      </c>
      <c r="I24007" t="s">
        <v>13</v>
      </c>
      <c r="J24007" t="s">
        <v>13</v>
      </c>
      <c r="K24007" t="s">
        <v>13</v>
      </c>
    </row>
    <row r="24008" spans="1:11" x14ac:dyDescent="0.25">
      <c r="A24008" t="s">
        <v>78375</v>
      </c>
      <c r="B24008" t="s">
        <v>78376</v>
      </c>
      <c r="C24008" t="s">
        <v>83</v>
      </c>
      <c r="D24008" t="s">
        <v>78377</v>
      </c>
      <c r="E24008" t="s">
        <v>228</v>
      </c>
      <c r="F24008" t="str">
        <f>MID(E24008,4,LEN(E24008))</f>
        <v>สมุทรปราการ</v>
      </c>
      <c r="G24008" t="s">
        <v>247</v>
      </c>
      <c r="H24008" t="s">
        <v>1155</v>
      </c>
      <c r="I24008" t="s">
        <v>34</v>
      </c>
      <c r="J24008" t="s">
        <v>78378</v>
      </c>
      <c r="K24008" t="s">
        <v>2693</v>
      </c>
    </row>
    <row r="24009" spans="1:11" x14ac:dyDescent="0.25">
      <c r="A24009" t="s">
        <v>78379</v>
      </c>
      <c r="B24009" t="s">
        <v>78380</v>
      </c>
      <c r="C24009" t="s">
        <v>12</v>
      </c>
      <c r="D24009" t="s">
        <v>10598</v>
      </c>
      <c r="E24009" t="s">
        <v>39208</v>
      </c>
      <c r="G24009" t="s">
        <v>45253</v>
      </c>
      <c r="H24009" t="s">
        <v>56341</v>
      </c>
      <c r="I24009" t="s">
        <v>28</v>
      </c>
      <c r="J24009" t="s">
        <v>13</v>
      </c>
      <c r="K24009" t="s">
        <v>13</v>
      </c>
    </row>
    <row r="24010" spans="1:11" x14ac:dyDescent="0.25">
      <c r="A24010" t="s">
        <v>78381</v>
      </c>
      <c r="B24010" t="s">
        <v>78382</v>
      </c>
      <c r="C24010" t="s">
        <v>7542</v>
      </c>
      <c r="D24010" t="s">
        <v>13</v>
      </c>
      <c r="E24010" t="s">
        <v>22494</v>
      </c>
      <c r="G24010" t="s">
        <v>38355</v>
      </c>
      <c r="H24010" t="s">
        <v>73844</v>
      </c>
      <c r="I24010" t="s">
        <v>300</v>
      </c>
      <c r="J24010" t="s">
        <v>13</v>
      </c>
      <c r="K24010" t="s">
        <v>1037</v>
      </c>
    </row>
    <row r="24011" spans="1:11" x14ac:dyDescent="0.25">
      <c r="A24011" t="s">
        <v>78383</v>
      </c>
      <c r="B24011" t="s">
        <v>78384</v>
      </c>
      <c r="C24011" t="s">
        <v>12</v>
      </c>
      <c r="D24011" t="s">
        <v>78385</v>
      </c>
      <c r="E24011" t="s">
        <v>2815</v>
      </c>
      <c r="G24011" t="s">
        <v>2816</v>
      </c>
      <c r="H24011" t="s">
        <v>26621</v>
      </c>
      <c r="I24011" t="s">
        <v>13</v>
      </c>
      <c r="J24011" t="s">
        <v>13</v>
      </c>
      <c r="K24011" t="s">
        <v>13</v>
      </c>
    </row>
    <row r="24012" spans="1:11" x14ac:dyDescent="0.25">
      <c r="A24012" t="s">
        <v>78386</v>
      </c>
      <c r="B24012" t="s">
        <v>78387</v>
      </c>
      <c r="C24012" t="s">
        <v>12</v>
      </c>
      <c r="D24012" t="s">
        <v>78388</v>
      </c>
      <c r="E24012" t="s">
        <v>228</v>
      </c>
      <c r="G24012" t="s">
        <v>229</v>
      </c>
      <c r="H24012" t="s">
        <v>230</v>
      </c>
      <c r="I24012" t="s">
        <v>44</v>
      </c>
      <c r="J24012" t="s">
        <v>78389</v>
      </c>
      <c r="K24012" t="s">
        <v>1037</v>
      </c>
    </row>
    <row r="24013" spans="1:11" x14ac:dyDescent="0.25">
      <c r="A24013" t="s">
        <v>78390</v>
      </c>
      <c r="B24013" t="s">
        <v>78391</v>
      </c>
      <c r="C24013" t="s">
        <v>12</v>
      </c>
      <c r="D24013" t="s">
        <v>78392</v>
      </c>
      <c r="E24013" t="s">
        <v>39208</v>
      </c>
      <c r="G24013" t="s">
        <v>41246</v>
      </c>
      <c r="H24013" t="s">
        <v>49123</v>
      </c>
      <c r="I24013" t="s">
        <v>57</v>
      </c>
      <c r="J24013" t="s">
        <v>13</v>
      </c>
      <c r="K24013" t="s">
        <v>13</v>
      </c>
    </row>
    <row r="24014" spans="1:11" x14ac:dyDescent="0.25">
      <c r="A24014" t="s">
        <v>78393</v>
      </c>
      <c r="B24014" t="s">
        <v>78394</v>
      </c>
      <c r="C24014" t="s">
        <v>12</v>
      </c>
      <c r="D24014" t="s">
        <v>78395</v>
      </c>
      <c r="E24014" t="s">
        <v>2243</v>
      </c>
      <c r="G24014" t="s">
        <v>2904</v>
      </c>
      <c r="H24014" t="s">
        <v>2905</v>
      </c>
      <c r="I24014" t="s">
        <v>34</v>
      </c>
      <c r="J24014" t="s">
        <v>78396</v>
      </c>
      <c r="K24014" t="s">
        <v>13</v>
      </c>
    </row>
    <row r="24015" spans="1:11" x14ac:dyDescent="0.25">
      <c r="A24015" t="s">
        <v>78397</v>
      </c>
      <c r="B24015" t="s">
        <v>27195</v>
      </c>
      <c r="C24015" t="s">
        <v>12</v>
      </c>
      <c r="D24015" t="s">
        <v>78398</v>
      </c>
      <c r="E24015" t="s">
        <v>2815</v>
      </c>
      <c r="G24015" t="s">
        <v>2816</v>
      </c>
      <c r="H24015" t="s">
        <v>26621</v>
      </c>
      <c r="I24015" t="s">
        <v>13</v>
      </c>
      <c r="J24015" t="s">
        <v>13</v>
      </c>
      <c r="K24015" t="s">
        <v>13</v>
      </c>
    </row>
    <row r="24016" spans="1:11" x14ac:dyDescent="0.25">
      <c r="A24016" t="s">
        <v>78399</v>
      </c>
      <c r="B24016" t="s">
        <v>78400</v>
      </c>
      <c r="C24016" t="s">
        <v>1519</v>
      </c>
      <c r="D24016" t="s">
        <v>13</v>
      </c>
      <c r="E24016" t="s">
        <v>2835</v>
      </c>
      <c r="G24016" t="s">
        <v>9656</v>
      </c>
      <c r="H24016" t="s">
        <v>24278</v>
      </c>
      <c r="I24016" t="s">
        <v>34</v>
      </c>
      <c r="J24016" t="s">
        <v>13</v>
      </c>
      <c r="K24016" t="s">
        <v>1037</v>
      </c>
    </row>
    <row r="24017" spans="1:11" x14ac:dyDescent="0.25">
      <c r="A24017" t="s">
        <v>78401</v>
      </c>
      <c r="B24017" t="s">
        <v>78402</v>
      </c>
      <c r="C24017" t="s">
        <v>12</v>
      </c>
      <c r="D24017" t="s">
        <v>1212</v>
      </c>
      <c r="E24017" t="s">
        <v>39208</v>
      </c>
      <c r="G24017" t="s">
        <v>41929</v>
      </c>
      <c r="H24017" t="s">
        <v>41930</v>
      </c>
      <c r="I24017" t="s">
        <v>18</v>
      </c>
      <c r="J24017" t="s">
        <v>13</v>
      </c>
      <c r="K24017" t="s">
        <v>13</v>
      </c>
    </row>
    <row r="24018" spans="1:11" x14ac:dyDescent="0.25">
      <c r="A24018" t="s">
        <v>78403</v>
      </c>
      <c r="B24018" t="s">
        <v>78404</v>
      </c>
      <c r="C24018" t="s">
        <v>12</v>
      </c>
      <c r="D24018" t="s">
        <v>78405</v>
      </c>
      <c r="E24018" t="s">
        <v>345</v>
      </c>
      <c r="G24018" t="s">
        <v>8664</v>
      </c>
      <c r="H24018" t="s">
        <v>8665</v>
      </c>
      <c r="I24018" t="s">
        <v>116</v>
      </c>
      <c r="J24018" t="s">
        <v>13</v>
      </c>
      <c r="K24018" t="s">
        <v>13</v>
      </c>
    </row>
    <row r="24019" spans="1:11" x14ac:dyDescent="0.25">
      <c r="A24019" t="s">
        <v>78406</v>
      </c>
      <c r="B24019" t="s">
        <v>78407</v>
      </c>
      <c r="C24019" t="s">
        <v>12</v>
      </c>
      <c r="D24019" t="s">
        <v>78408</v>
      </c>
      <c r="E24019" t="s">
        <v>2815</v>
      </c>
      <c r="G24019" t="s">
        <v>2816</v>
      </c>
      <c r="H24019" t="s">
        <v>26621</v>
      </c>
      <c r="I24019" t="s">
        <v>13</v>
      </c>
      <c r="J24019" t="s">
        <v>13</v>
      </c>
      <c r="K24019" t="s">
        <v>13</v>
      </c>
    </row>
    <row r="24020" spans="1:11" x14ac:dyDescent="0.25">
      <c r="A24020" t="s">
        <v>78409</v>
      </c>
      <c r="B24020" t="s">
        <v>78410</v>
      </c>
      <c r="C24020" t="s">
        <v>83</v>
      </c>
      <c r="D24020" t="s">
        <v>27718</v>
      </c>
      <c r="E24020" t="s">
        <v>1076</v>
      </c>
      <c r="F24020" t="str">
        <f>MID(E24020,4,LEN(E24020))</f>
        <v>ชลบุรี</v>
      </c>
      <c r="G24020" t="s">
        <v>7192</v>
      </c>
      <c r="H24020" t="s">
        <v>36858</v>
      </c>
      <c r="I24020" t="s">
        <v>18</v>
      </c>
      <c r="J24020" t="s">
        <v>78411</v>
      </c>
      <c r="K24020" t="s">
        <v>2693</v>
      </c>
    </row>
    <row r="24021" spans="1:11" x14ac:dyDescent="0.25">
      <c r="A24021" t="s">
        <v>78412</v>
      </c>
      <c r="B24021" t="s">
        <v>78413</v>
      </c>
      <c r="C24021" t="s">
        <v>12</v>
      </c>
      <c r="D24021" t="s">
        <v>78414</v>
      </c>
      <c r="E24021" t="s">
        <v>39208</v>
      </c>
      <c r="G24021" t="s">
        <v>43185</v>
      </c>
      <c r="H24021" t="s">
        <v>56477</v>
      </c>
      <c r="I24021" t="s">
        <v>42</v>
      </c>
      <c r="J24021" t="s">
        <v>13</v>
      </c>
      <c r="K24021" t="s">
        <v>13</v>
      </c>
    </row>
    <row r="24022" spans="1:11" x14ac:dyDescent="0.25">
      <c r="A24022" t="s">
        <v>78415</v>
      </c>
      <c r="B24022" t="s">
        <v>78416</v>
      </c>
      <c r="C24022" t="s">
        <v>83</v>
      </c>
      <c r="D24022" t="s">
        <v>78417</v>
      </c>
      <c r="E24022" t="s">
        <v>384</v>
      </c>
      <c r="F24022" t="str">
        <f>MID(E24022,4,LEN(E24022))</f>
        <v>ชัยนาท</v>
      </c>
      <c r="G24022" t="s">
        <v>385</v>
      </c>
      <c r="H24022" t="s">
        <v>386</v>
      </c>
      <c r="I24022" t="s">
        <v>116</v>
      </c>
      <c r="J24022" t="s">
        <v>13</v>
      </c>
      <c r="K24022" t="s">
        <v>1247</v>
      </c>
    </row>
    <row r="24023" spans="1:11" x14ac:dyDescent="0.25">
      <c r="A24023" t="s">
        <v>78418</v>
      </c>
      <c r="B24023" t="s">
        <v>78419</v>
      </c>
      <c r="C24023" t="s">
        <v>12</v>
      </c>
      <c r="D24023" t="s">
        <v>19277</v>
      </c>
      <c r="E24023" t="s">
        <v>39208</v>
      </c>
      <c r="G24023" t="s">
        <v>48857</v>
      </c>
      <c r="H24023" t="s">
        <v>48920</v>
      </c>
      <c r="I24023" t="s">
        <v>20</v>
      </c>
      <c r="J24023" t="s">
        <v>13</v>
      </c>
      <c r="K24023" t="s">
        <v>13</v>
      </c>
    </row>
    <row r="24024" spans="1:11" x14ac:dyDescent="0.25">
      <c r="A24024" t="s">
        <v>78420</v>
      </c>
      <c r="B24024" t="s">
        <v>78421</v>
      </c>
      <c r="C24024" t="s">
        <v>83</v>
      </c>
      <c r="D24024" t="s">
        <v>78422</v>
      </c>
      <c r="E24024" t="s">
        <v>228</v>
      </c>
      <c r="F24024" t="str">
        <f>MID(E24024,4,LEN(E24024))</f>
        <v>สมุทรปราการ</v>
      </c>
      <c r="G24024" t="s">
        <v>1039</v>
      </c>
      <c r="H24024" t="s">
        <v>1040</v>
      </c>
      <c r="I24024" t="s">
        <v>44</v>
      </c>
      <c r="J24024" t="s">
        <v>78423</v>
      </c>
      <c r="K24024" t="s">
        <v>6382</v>
      </c>
    </row>
    <row r="24025" spans="1:11" x14ac:dyDescent="0.25">
      <c r="A24025" t="s">
        <v>78424</v>
      </c>
      <c r="B24025" t="s">
        <v>78425</v>
      </c>
      <c r="C24025" t="s">
        <v>12</v>
      </c>
      <c r="D24025" t="s">
        <v>22832</v>
      </c>
      <c r="E24025" t="s">
        <v>39208</v>
      </c>
      <c r="G24025" t="s">
        <v>45253</v>
      </c>
      <c r="H24025" t="s">
        <v>56349</v>
      </c>
      <c r="I24025" t="s">
        <v>300</v>
      </c>
      <c r="J24025" t="s">
        <v>13</v>
      </c>
      <c r="K24025" t="s">
        <v>13</v>
      </c>
    </row>
    <row r="24026" spans="1:11" x14ac:dyDescent="0.25">
      <c r="A24026" t="s">
        <v>78426</v>
      </c>
      <c r="B24026" t="s">
        <v>78427</v>
      </c>
      <c r="C24026" t="s">
        <v>83</v>
      </c>
      <c r="D24026" t="s">
        <v>78428</v>
      </c>
      <c r="E24026" t="s">
        <v>228</v>
      </c>
      <c r="F24026" t="str">
        <f>MID(E24026,4,LEN(E24026))</f>
        <v>สมุทรปราการ</v>
      </c>
      <c r="G24026" t="s">
        <v>9219</v>
      </c>
      <c r="H24026" t="s">
        <v>9375</v>
      </c>
      <c r="I24026" t="s">
        <v>116</v>
      </c>
      <c r="J24026" t="s">
        <v>74310</v>
      </c>
      <c r="K24026" t="s">
        <v>2693</v>
      </c>
    </row>
    <row r="24027" spans="1:11" x14ac:dyDescent="0.25">
      <c r="A24027" t="s">
        <v>78429</v>
      </c>
      <c r="B24027" t="s">
        <v>78430</v>
      </c>
      <c r="C24027" t="s">
        <v>12</v>
      </c>
      <c r="D24027" t="s">
        <v>78431</v>
      </c>
      <c r="E24027" t="s">
        <v>2815</v>
      </c>
      <c r="G24027" t="s">
        <v>2816</v>
      </c>
      <c r="H24027" t="s">
        <v>26621</v>
      </c>
      <c r="I24027" t="s">
        <v>13</v>
      </c>
      <c r="J24027" t="s">
        <v>13</v>
      </c>
      <c r="K24027" t="s">
        <v>13</v>
      </c>
    </row>
    <row r="24028" spans="1:11" x14ac:dyDescent="0.25">
      <c r="A24028" t="s">
        <v>78432</v>
      </c>
      <c r="B24028" t="s">
        <v>78433</v>
      </c>
      <c r="C24028" t="s">
        <v>83</v>
      </c>
      <c r="D24028" t="s">
        <v>78434</v>
      </c>
      <c r="E24028" t="s">
        <v>14523</v>
      </c>
      <c r="F24028" t="str">
        <f>MID(E24028,4,LEN(E24028))</f>
        <v>สระบุรี</v>
      </c>
      <c r="G24028" t="s">
        <v>25857</v>
      </c>
      <c r="H24028" t="s">
        <v>25858</v>
      </c>
      <c r="I24028" t="s">
        <v>34</v>
      </c>
      <c r="J24028" t="s">
        <v>78435</v>
      </c>
      <c r="K24028" t="s">
        <v>44</v>
      </c>
    </row>
    <row r="24029" spans="1:11" x14ac:dyDescent="0.25">
      <c r="A24029" t="s">
        <v>78436</v>
      </c>
      <c r="B24029" t="s">
        <v>78437</v>
      </c>
      <c r="C24029" t="s">
        <v>12</v>
      </c>
      <c r="D24029" t="s">
        <v>78438</v>
      </c>
      <c r="E24029" t="s">
        <v>2815</v>
      </c>
      <c r="G24029" t="s">
        <v>2816</v>
      </c>
      <c r="H24029" t="s">
        <v>26621</v>
      </c>
      <c r="I24029" t="s">
        <v>13</v>
      </c>
      <c r="J24029" t="s">
        <v>13</v>
      </c>
      <c r="K24029" t="s">
        <v>13</v>
      </c>
    </row>
    <row r="24030" spans="1:11" x14ac:dyDescent="0.25">
      <c r="A24030" t="s">
        <v>78439</v>
      </c>
      <c r="B24030" t="s">
        <v>78440</v>
      </c>
      <c r="C24030" t="s">
        <v>1519</v>
      </c>
      <c r="D24030" t="s">
        <v>6070</v>
      </c>
      <c r="E24030" t="s">
        <v>2835</v>
      </c>
      <c r="G24030" t="s">
        <v>9656</v>
      </c>
      <c r="H24030" t="s">
        <v>58234</v>
      </c>
      <c r="I24030" t="s">
        <v>18</v>
      </c>
      <c r="J24030" t="s">
        <v>13</v>
      </c>
      <c r="K24030" t="s">
        <v>13</v>
      </c>
    </row>
    <row r="24031" spans="1:11" x14ac:dyDescent="0.25">
      <c r="A24031" t="s">
        <v>78441</v>
      </c>
      <c r="B24031" t="s">
        <v>78442</v>
      </c>
      <c r="C24031" t="s">
        <v>12</v>
      </c>
      <c r="D24031" t="s">
        <v>78443</v>
      </c>
      <c r="E24031" t="s">
        <v>2815</v>
      </c>
      <c r="G24031" t="s">
        <v>2816</v>
      </c>
      <c r="H24031" t="s">
        <v>52157</v>
      </c>
      <c r="I24031" t="s">
        <v>42</v>
      </c>
      <c r="J24031" t="s">
        <v>13</v>
      </c>
      <c r="K24031" t="s">
        <v>13</v>
      </c>
    </row>
    <row r="24032" spans="1:11" x14ac:dyDescent="0.25">
      <c r="A24032" t="s">
        <v>78444</v>
      </c>
      <c r="B24032" t="s">
        <v>78445</v>
      </c>
      <c r="C24032" t="s">
        <v>83</v>
      </c>
      <c r="D24032" t="s">
        <v>78446</v>
      </c>
      <c r="E24032" t="s">
        <v>345</v>
      </c>
      <c r="F24032" t="str">
        <f>MID(E24032,4,LEN(E24032))</f>
        <v>กรุงเทพมหานคร</v>
      </c>
      <c r="G24032" t="s">
        <v>876</v>
      </c>
      <c r="H24032" t="s">
        <v>877</v>
      </c>
      <c r="I24032" t="s">
        <v>258</v>
      </c>
      <c r="J24032" t="s">
        <v>78447</v>
      </c>
      <c r="K24032" t="s">
        <v>39092</v>
      </c>
    </row>
    <row r="24033" spans="1:11" x14ac:dyDescent="0.25">
      <c r="A24033" t="s">
        <v>78448</v>
      </c>
      <c r="B24033" t="s">
        <v>78449</v>
      </c>
      <c r="C24033" t="s">
        <v>12</v>
      </c>
      <c r="D24033" t="s">
        <v>13</v>
      </c>
      <c r="E24033" t="s">
        <v>2815</v>
      </c>
      <c r="G24033" t="s">
        <v>2816</v>
      </c>
      <c r="H24033" t="s">
        <v>26621</v>
      </c>
      <c r="I24033" t="s">
        <v>13</v>
      </c>
      <c r="J24033" t="s">
        <v>13</v>
      </c>
      <c r="K24033" t="s">
        <v>13</v>
      </c>
    </row>
    <row r="24034" spans="1:11" x14ac:dyDescent="0.25">
      <c r="A24034" t="s">
        <v>78450</v>
      </c>
      <c r="B24034" t="s">
        <v>78451</v>
      </c>
      <c r="C24034" t="s">
        <v>1519</v>
      </c>
      <c r="D24034" t="s">
        <v>78452</v>
      </c>
      <c r="E24034" t="s">
        <v>1107</v>
      </c>
      <c r="G24034" t="s">
        <v>1521</v>
      </c>
      <c r="H24034" t="s">
        <v>17326</v>
      </c>
      <c r="I24034" t="s">
        <v>116</v>
      </c>
      <c r="J24034" t="s">
        <v>78453</v>
      </c>
      <c r="K24034" t="s">
        <v>1037</v>
      </c>
    </row>
    <row r="24035" spans="1:11" x14ac:dyDescent="0.25">
      <c r="A24035" t="s">
        <v>78454</v>
      </c>
      <c r="B24035" t="s">
        <v>78455</v>
      </c>
      <c r="C24035" t="s">
        <v>12</v>
      </c>
      <c r="D24035" t="s">
        <v>78456</v>
      </c>
      <c r="E24035" t="s">
        <v>2815</v>
      </c>
      <c r="G24035" t="s">
        <v>2816</v>
      </c>
      <c r="H24035" t="s">
        <v>26621</v>
      </c>
      <c r="I24035" t="s">
        <v>13</v>
      </c>
      <c r="J24035" t="s">
        <v>13</v>
      </c>
      <c r="K24035" t="s">
        <v>13</v>
      </c>
    </row>
    <row r="24036" spans="1:11" x14ac:dyDescent="0.25">
      <c r="A24036" t="s">
        <v>78457</v>
      </c>
      <c r="B24036" t="s">
        <v>78458</v>
      </c>
      <c r="C24036" t="s">
        <v>83</v>
      </c>
      <c r="D24036" t="s">
        <v>78459</v>
      </c>
      <c r="E24036" t="s">
        <v>1487</v>
      </c>
      <c r="F24036" t="str">
        <f>MID(E24036,4,LEN(E24036))</f>
        <v>ปราจีนบุรี</v>
      </c>
      <c r="G24036" t="s">
        <v>1488</v>
      </c>
      <c r="H24036" t="s">
        <v>1489</v>
      </c>
      <c r="I24036" t="s">
        <v>34</v>
      </c>
      <c r="J24036" t="s">
        <v>78460</v>
      </c>
      <c r="K24036" t="s">
        <v>44</v>
      </c>
    </row>
    <row r="24037" spans="1:11" x14ac:dyDescent="0.25">
      <c r="A24037" t="s">
        <v>78461</v>
      </c>
      <c r="B24037" t="s">
        <v>78462</v>
      </c>
      <c r="C24037" t="s">
        <v>12</v>
      </c>
      <c r="D24037" t="s">
        <v>78463</v>
      </c>
      <c r="E24037" t="s">
        <v>2815</v>
      </c>
      <c r="G24037" t="s">
        <v>2816</v>
      </c>
      <c r="H24037" t="s">
        <v>26621</v>
      </c>
      <c r="I24037" t="s">
        <v>13</v>
      </c>
      <c r="J24037" t="s">
        <v>13</v>
      </c>
      <c r="K24037" t="s">
        <v>13</v>
      </c>
    </row>
    <row r="24038" spans="1:11" x14ac:dyDescent="0.25">
      <c r="A24038" t="s">
        <v>78464</v>
      </c>
      <c r="B24038" t="s">
        <v>78465</v>
      </c>
      <c r="C24038" t="s">
        <v>83</v>
      </c>
      <c r="D24038" t="s">
        <v>49756</v>
      </c>
      <c r="E24038" t="s">
        <v>8495</v>
      </c>
      <c r="F24038" t="str">
        <f>MID(E24038,4,LEN(E24038))</f>
        <v>ราชบุรี</v>
      </c>
      <c r="G24038" t="s">
        <v>44421</v>
      </c>
      <c r="H24038" t="s">
        <v>47124</v>
      </c>
      <c r="I24038" t="s">
        <v>44</v>
      </c>
      <c r="J24038" t="s">
        <v>13</v>
      </c>
      <c r="K24038" t="s">
        <v>2693</v>
      </c>
    </row>
    <row r="24039" spans="1:11" x14ac:dyDescent="0.25">
      <c r="A24039" t="s">
        <v>78466</v>
      </c>
      <c r="B24039" t="s">
        <v>78467</v>
      </c>
      <c r="C24039" t="s">
        <v>12</v>
      </c>
      <c r="D24039" t="s">
        <v>78468</v>
      </c>
      <c r="E24039" t="s">
        <v>39208</v>
      </c>
      <c r="G24039" t="s">
        <v>41929</v>
      </c>
      <c r="H24039" t="s">
        <v>49038</v>
      </c>
      <c r="I24039" t="s">
        <v>91</v>
      </c>
      <c r="J24039" t="s">
        <v>13</v>
      </c>
      <c r="K24039" t="s">
        <v>13</v>
      </c>
    </row>
    <row r="24040" spans="1:11" x14ac:dyDescent="0.25">
      <c r="A24040" t="s">
        <v>78469</v>
      </c>
      <c r="B24040" t="s">
        <v>78470</v>
      </c>
      <c r="C24040" t="s">
        <v>1519</v>
      </c>
      <c r="D24040" t="s">
        <v>78471</v>
      </c>
      <c r="E24040" t="s">
        <v>8495</v>
      </c>
      <c r="G24040" t="s">
        <v>8496</v>
      </c>
      <c r="H24040" t="s">
        <v>1489</v>
      </c>
      <c r="I24040" t="s">
        <v>13</v>
      </c>
      <c r="J24040" t="s">
        <v>78472</v>
      </c>
      <c r="K24040" t="s">
        <v>13</v>
      </c>
    </row>
    <row r="24041" spans="1:11" x14ac:dyDescent="0.25">
      <c r="A24041" t="s">
        <v>78473</v>
      </c>
      <c r="B24041" t="s">
        <v>78474</v>
      </c>
      <c r="C24041" t="s">
        <v>12</v>
      </c>
      <c r="D24041" t="s">
        <v>78475</v>
      </c>
      <c r="E24041" t="s">
        <v>228</v>
      </c>
      <c r="G24041" t="s">
        <v>247</v>
      </c>
      <c r="H24041" t="s">
        <v>512</v>
      </c>
      <c r="I24041" t="s">
        <v>34</v>
      </c>
      <c r="J24041" t="s">
        <v>78476</v>
      </c>
      <c r="K24041" t="s">
        <v>13</v>
      </c>
    </row>
    <row r="24042" spans="1:11" x14ac:dyDescent="0.25">
      <c r="A24042" t="s">
        <v>78477</v>
      </c>
      <c r="B24042" t="s">
        <v>78478</v>
      </c>
      <c r="C24042" t="s">
        <v>83</v>
      </c>
      <c r="D24042" t="s">
        <v>78479</v>
      </c>
      <c r="E24042" t="s">
        <v>521</v>
      </c>
      <c r="F24042" t="str">
        <f>MID(E24042,4,LEN(E24042))</f>
        <v>สมุทรสาคร</v>
      </c>
      <c r="G24042" t="s">
        <v>522</v>
      </c>
      <c r="H24042" t="s">
        <v>1349</v>
      </c>
      <c r="I24042" t="s">
        <v>34</v>
      </c>
      <c r="J24042" t="s">
        <v>78480</v>
      </c>
      <c r="K24042" t="s">
        <v>2069</v>
      </c>
    </row>
    <row r="24043" spans="1:11" x14ac:dyDescent="0.25">
      <c r="A24043" t="s">
        <v>78481</v>
      </c>
      <c r="B24043" t="s">
        <v>78482</v>
      </c>
      <c r="C24043" t="s">
        <v>12</v>
      </c>
      <c r="D24043" t="s">
        <v>26445</v>
      </c>
      <c r="E24043" t="s">
        <v>39208</v>
      </c>
      <c r="G24043" t="s">
        <v>48857</v>
      </c>
      <c r="H24043" t="s">
        <v>48920</v>
      </c>
      <c r="I24043" t="s">
        <v>79</v>
      </c>
      <c r="J24043" t="s">
        <v>13</v>
      </c>
      <c r="K24043" t="s">
        <v>13</v>
      </c>
    </row>
    <row r="24044" spans="1:11" x14ac:dyDescent="0.25">
      <c r="A24044" t="s">
        <v>78483</v>
      </c>
      <c r="B24044" t="s">
        <v>78484</v>
      </c>
      <c r="C24044" t="s">
        <v>1519</v>
      </c>
      <c r="D24044" t="s">
        <v>78485</v>
      </c>
      <c r="E24044" t="s">
        <v>12255</v>
      </c>
      <c r="G24044" t="s">
        <v>12256</v>
      </c>
      <c r="H24044" t="s">
        <v>35406</v>
      </c>
      <c r="I24044" t="s">
        <v>57</v>
      </c>
      <c r="J24044" t="s">
        <v>13</v>
      </c>
      <c r="K24044" t="s">
        <v>1037</v>
      </c>
    </row>
    <row r="24045" spans="1:11" x14ac:dyDescent="0.25">
      <c r="A24045" t="s">
        <v>78486</v>
      </c>
      <c r="B24045" t="s">
        <v>78487</v>
      </c>
      <c r="C24045" t="s">
        <v>12</v>
      </c>
      <c r="D24045" t="s">
        <v>78488</v>
      </c>
      <c r="E24045" t="s">
        <v>2815</v>
      </c>
      <c r="G24045" t="s">
        <v>2816</v>
      </c>
      <c r="H24045" t="s">
        <v>52157</v>
      </c>
      <c r="I24045" t="s">
        <v>300</v>
      </c>
      <c r="J24045" t="s">
        <v>13</v>
      </c>
      <c r="K24045" t="s">
        <v>13</v>
      </c>
    </row>
    <row r="24046" spans="1:11" x14ac:dyDescent="0.25">
      <c r="A24046" t="s">
        <v>78489</v>
      </c>
      <c r="B24046" t="s">
        <v>78490</v>
      </c>
      <c r="C24046" t="s">
        <v>83</v>
      </c>
      <c r="D24046" t="s">
        <v>78491</v>
      </c>
      <c r="E24046" t="s">
        <v>345</v>
      </c>
      <c r="F24046" t="str">
        <f>MID(E24046,4,LEN(E24046))</f>
        <v>กรุงเทพมหานคร</v>
      </c>
      <c r="G24046" t="s">
        <v>858</v>
      </c>
      <c r="H24046" t="s">
        <v>76073</v>
      </c>
      <c r="I24046" t="s">
        <v>34</v>
      </c>
      <c r="J24046" t="s">
        <v>78492</v>
      </c>
      <c r="K24046" t="s">
        <v>5348</v>
      </c>
    </row>
    <row r="24047" spans="1:11" x14ac:dyDescent="0.25">
      <c r="A24047" t="s">
        <v>78493</v>
      </c>
      <c r="B24047" t="s">
        <v>78494</v>
      </c>
      <c r="C24047" t="s">
        <v>12</v>
      </c>
      <c r="D24047" t="s">
        <v>78495</v>
      </c>
      <c r="E24047" t="s">
        <v>2815</v>
      </c>
      <c r="G24047" t="s">
        <v>2816</v>
      </c>
      <c r="H24047" t="s">
        <v>26621</v>
      </c>
      <c r="I24047" t="s">
        <v>13</v>
      </c>
      <c r="J24047" t="s">
        <v>13</v>
      </c>
      <c r="K24047" t="s">
        <v>13</v>
      </c>
    </row>
    <row r="24048" spans="1:11" x14ac:dyDescent="0.25">
      <c r="A24048" t="s">
        <v>78496</v>
      </c>
      <c r="B24048" t="s">
        <v>78497</v>
      </c>
      <c r="C24048" t="s">
        <v>12</v>
      </c>
      <c r="D24048" t="s">
        <v>78498</v>
      </c>
      <c r="E24048" t="s">
        <v>345</v>
      </c>
      <c r="G24048" t="s">
        <v>2345</v>
      </c>
      <c r="H24048" t="s">
        <v>2346</v>
      </c>
      <c r="I24048" t="s">
        <v>34</v>
      </c>
      <c r="J24048" t="s">
        <v>78499</v>
      </c>
      <c r="K24048" t="s">
        <v>13</v>
      </c>
    </row>
    <row r="24049" spans="1:11" x14ac:dyDescent="0.25">
      <c r="A24049" t="s">
        <v>78500</v>
      </c>
      <c r="B24049" t="s">
        <v>78501</v>
      </c>
      <c r="C24049" t="s">
        <v>12</v>
      </c>
      <c r="D24049" t="s">
        <v>78502</v>
      </c>
      <c r="E24049" t="s">
        <v>2815</v>
      </c>
      <c r="G24049" t="s">
        <v>2816</v>
      </c>
      <c r="H24049" t="s">
        <v>26621</v>
      </c>
      <c r="I24049" t="s">
        <v>13</v>
      </c>
      <c r="J24049" t="s">
        <v>13</v>
      </c>
      <c r="K24049" t="s">
        <v>13</v>
      </c>
    </row>
    <row r="24050" spans="1:11" x14ac:dyDescent="0.25">
      <c r="A24050" t="s">
        <v>78503</v>
      </c>
      <c r="B24050" t="s">
        <v>78504</v>
      </c>
      <c r="C24050" t="s">
        <v>12</v>
      </c>
      <c r="D24050" t="s">
        <v>78505</v>
      </c>
      <c r="E24050" t="s">
        <v>345</v>
      </c>
      <c r="G24050" t="s">
        <v>15386</v>
      </c>
      <c r="H24050" t="s">
        <v>15937</v>
      </c>
      <c r="I24050" t="s">
        <v>34</v>
      </c>
      <c r="J24050" t="s">
        <v>78506</v>
      </c>
      <c r="K24050" t="s">
        <v>13</v>
      </c>
    </row>
    <row r="24051" spans="1:11" x14ac:dyDescent="0.25">
      <c r="A24051" t="s">
        <v>78507</v>
      </c>
      <c r="B24051" t="s">
        <v>78508</v>
      </c>
      <c r="C24051" t="s">
        <v>12</v>
      </c>
      <c r="D24051" t="s">
        <v>78509</v>
      </c>
      <c r="E24051" t="s">
        <v>2815</v>
      </c>
      <c r="G24051" t="s">
        <v>40282</v>
      </c>
      <c r="H24051" t="s">
        <v>13</v>
      </c>
      <c r="I24051" t="s">
        <v>57</v>
      </c>
      <c r="J24051" t="s">
        <v>13</v>
      </c>
      <c r="K24051" t="s">
        <v>13</v>
      </c>
    </row>
    <row r="24052" spans="1:11" x14ac:dyDescent="0.25">
      <c r="A24052" t="s">
        <v>78510</v>
      </c>
      <c r="B24052" t="s">
        <v>78511</v>
      </c>
      <c r="C24052" t="s">
        <v>1566</v>
      </c>
      <c r="D24052" t="s">
        <v>78512</v>
      </c>
      <c r="E24052" t="s">
        <v>345</v>
      </c>
      <c r="G24052" t="s">
        <v>9396</v>
      </c>
      <c r="H24052" t="s">
        <v>73908</v>
      </c>
      <c r="I24052" t="s">
        <v>34</v>
      </c>
      <c r="J24052" t="s">
        <v>78513</v>
      </c>
      <c r="K24052" t="s">
        <v>13</v>
      </c>
    </row>
    <row r="24053" spans="1:11" x14ac:dyDescent="0.25">
      <c r="A24053" t="s">
        <v>78514</v>
      </c>
      <c r="B24053" t="s">
        <v>78515</v>
      </c>
      <c r="C24053" t="s">
        <v>12</v>
      </c>
      <c r="D24053" t="s">
        <v>762</v>
      </c>
      <c r="E24053" t="s">
        <v>2815</v>
      </c>
      <c r="G24053" t="s">
        <v>38152</v>
      </c>
      <c r="H24053" t="s">
        <v>40289</v>
      </c>
      <c r="I24053" t="s">
        <v>109</v>
      </c>
      <c r="J24053" t="s">
        <v>13</v>
      </c>
      <c r="K24053" t="s">
        <v>13</v>
      </c>
    </row>
    <row r="24054" spans="1:11" x14ac:dyDescent="0.25">
      <c r="A24054" t="s">
        <v>78516</v>
      </c>
      <c r="B24054" t="s">
        <v>78517</v>
      </c>
      <c r="C24054" t="s">
        <v>83</v>
      </c>
      <c r="D24054" t="s">
        <v>78518</v>
      </c>
      <c r="E24054" t="s">
        <v>345</v>
      </c>
      <c r="F24054" t="str">
        <f>MID(E24054,4,LEN(E24054))</f>
        <v>กรุงเทพมหานคร</v>
      </c>
      <c r="G24054" t="s">
        <v>443</v>
      </c>
      <c r="H24054" t="s">
        <v>1905</v>
      </c>
      <c r="I24054" t="s">
        <v>91</v>
      </c>
      <c r="J24054" t="s">
        <v>78519</v>
      </c>
      <c r="K24054" t="s">
        <v>2693</v>
      </c>
    </row>
    <row r="24055" spans="1:11" x14ac:dyDescent="0.25">
      <c r="A24055" t="s">
        <v>78520</v>
      </c>
      <c r="B24055" t="s">
        <v>78521</v>
      </c>
      <c r="C24055" t="s">
        <v>12</v>
      </c>
      <c r="D24055" t="s">
        <v>78522</v>
      </c>
      <c r="E24055" t="s">
        <v>2815</v>
      </c>
      <c r="G24055" t="s">
        <v>40196</v>
      </c>
      <c r="H24055" t="s">
        <v>40197</v>
      </c>
      <c r="I24055" t="s">
        <v>20</v>
      </c>
      <c r="J24055" t="s">
        <v>13</v>
      </c>
      <c r="K24055" t="s">
        <v>13</v>
      </c>
    </row>
    <row r="24056" spans="1:11" x14ac:dyDescent="0.25">
      <c r="A24056" t="s">
        <v>78523</v>
      </c>
      <c r="B24056" t="s">
        <v>78524</v>
      </c>
      <c r="C24056" t="s">
        <v>12</v>
      </c>
      <c r="D24056" t="s">
        <v>78525</v>
      </c>
      <c r="E24056" t="s">
        <v>384</v>
      </c>
      <c r="G24056" t="s">
        <v>385</v>
      </c>
      <c r="H24056" t="s">
        <v>6239</v>
      </c>
      <c r="I24056" t="s">
        <v>34</v>
      </c>
      <c r="J24056" t="s">
        <v>78526</v>
      </c>
      <c r="K24056" t="s">
        <v>13</v>
      </c>
    </row>
    <row r="24057" spans="1:11" x14ac:dyDescent="0.25">
      <c r="A24057" t="s">
        <v>78527</v>
      </c>
      <c r="B24057" t="s">
        <v>78528</v>
      </c>
      <c r="C24057" t="s">
        <v>12</v>
      </c>
      <c r="D24057" t="s">
        <v>8886</v>
      </c>
      <c r="E24057" t="s">
        <v>2815</v>
      </c>
      <c r="G24057" t="s">
        <v>2816</v>
      </c>
      <c r="H24057" t="s">
        <v>64029</v>
      </c>
      <c r="I24057" t="s">
        <v>20</v>
      </c>
      <c r="J24057" t="s">
        <v>13</v>
      </c>
      <c r="K24057" t="s">
        <v>13</v>
      </c>
    </row>
    <row r="24058" spans="1:11" x14ac:dyDescent="0.25">
      <c r="A24058" t="s">
        <v>78529</v>
      </c>
      <c r="B24058" t="s">
        <v>78530</v>
      </c>
      <c r="C24058" t="s">
        <v>12</v>
      </c>
      <c r="D24058" t="s">
        <v>78531</v>
      </c>
      <c r="E24058" t="s">
        <v>6654</v>
      </c>
      <c r="G24058" t="s">
        <v>39165</v>
      </c>
      <c r="H24058" t="s">
        <v>63111</v>
      </c>
      <c r="I24058" t="s">
        <v>109</v>
      </c>
      <c r="J24058" t="s">
        <v>78532</v>
      </c>
      <c r="K24058" t="s">
        <v>13</v>
      </c>
    </row>
    <row r="24059" spans="1:11" x14ac:dyDescent="0.25">
      <c r="A24059" t="s">
        <v>78533</v>
      </c>
      <c r="B24059" t="s">
        <v>78534</v>
      </c>
      <c r="C24059" t="s">
        <v>12</v>
      </c>
      <c r="D24059" t="s">
        <v>78535</v>
      </c>
      <c r="E24059" t="s">
        <v>2815</v>
      </c>
      <c r="G24059" t="s">
        <v>40209</v>
      </c>
      <c r="H24059" t="s">
        <v>56139</v>
      </c>
      <c r="I24059" t="s">
        <v>57</v>
      </c>
      <c r="J24059" t="s">
        <v>13</v>
      </c>
      <c r="K24059" t="s">
        <v>13</v>
      </c>
    </row>
    <row r="24060" spans="1:11" x14ac:dyDescent="0.25">
      <c r="A24060" t="s">
        <v>78536</v>
      </c>
      <c r="B24060" t="s">
        <v>78537</v>
      </c>
      <c r="C24060" t="s">
        <v>12</v>
      </c>
      <c r="D24060" t="s">
        <v>30366</v>
      </c>
      <c r="E24060" t="s">
        <v>22494</v>
      </c>
      <c r="G24060" t="s">
        <v>38362</v>
      </c>
      <c r="H24060" t="s">
        <v>38363</v>
      </c>
      <c r="I24060" t="s">
        <v>116</v>
      </c>
      <c r="J24060" t="s">
        <v>78538</v>
      </c>
      <c r="K24060" t="s">
        <v>13</v>
      </c>
    </row>
    <row r="24061" spans="1:11" x14ac:dyDescent="0.25">
      <c r="A24061" t="s">
        <v>78539</v>
      </c>
      <c r="B24061" t="s">
        <v>78540</v>
      </c>
      <c r="C24061" t="s">
        <v>12</v>
      </c>
      <c r="D24061" t="s">
        <v>78541</v>
      </c>
      <c r="E24061" t="s">
        <v>2815</v>
      </c>
      <c r="G24061" t="s">
        <v>38152</v>
      </c>
      <c r="H24061" t="s">
        <v>40363</v>
      </c>
      <c r="I24061" t="s">
        <v>116</v>
      </c>
      <c r="J24061" t="s">
        <v>13</v>
      </c>
      <c r="K24061" t="s">
        <v>13</v>
      </c>
    </row>
    <row r="24062" spans="1:11" x14ac:dyDescent="0.25">
      <c r="A24062" t="s">
        <v>78542</v>
      </c>
      <c r="B24062" t="s">
        <v>78543</v>
      </c>
      <c r="C24062" t="s">
        <v>12</v>
      </c>
      <c r="D24062" t="s">
        <v>78544</v>
      </c>
      <c r="E24062" t="s">
        <v>345</v>
      </c>
      <c r="G24062" t="s">
        <v>502</v>
      </c>
      <c r="H24062" t="s">
        <v>503</v>
      </c>
      <c r="I24062" t="s">
        <v>34</v>
      </c>
      <c r="J24062" t="s">
        <v>78545</v>
      </c>
      <c r="K24062" t="s">
        <v>13</v>
      </c>
    </row>
    <row r="24063" spans="1:11" x14ac:dyDescent="0.25">
      <c r="A24063" t="s">
        <v>78546</v>
      </c>
      <c r="B24063" t="s">
        <v>78547</v>
      </c>
      <c r="C24063" t="s">
        <v>12</v>
      </c>
      <c r="D24063" t="s">
        <v>78548</v>
      </c>
      <c r="E24063" t="s">
        <v>2815</v>
      </c>
      <c r="G24063" t="s">
        <v>40209</v>
      </c>
      <c r="H24063" t="s">
        <v>56139</v>
      </c>
      <c r="I24063" t="s">
        <v>57</v>
      </c>
      <c r="J24063" t="s">
        <v>13</v>
      </c>
      <c r="K24063" t="s">
        <v>13</v>
      </c>
    </row>
    <row r="24064" spans="1:11" x14ac:dyDescent="0.25">
      <c r="A24064" t="s">
        <v>78549</v>
      </c>
      <c r="B24064" t="s">
        <v>78550</v>
      </c>
      <c r="C24064" t="s">
        <v>12</v>
      </c>
      <c r="D24064" t="s">
        <v>78551</v>
      </c>
      <c r="E24064" t="s">
        <v>10682</v>
      </c>
      <c r="G24064" t="s">
        <v>10683</v>
      </c>
      <c r="H24064" t="s">
        <v>23081</v>
      </c>
      <c r="I24064" t="s">
        <v>34</v>
      </c>
      <c r="J24064" t="s">
        <v>78552</v>
      </c>
      <c r="K24064" t="s">
        <v>13</v>
      </c>
    </row>
    <row r="24065" spans="1:11" x14ac:dyDescent="0.25">
      <c r="A24065" t="s">
        <v>78553</v>
      </c>
      <c r="B24065" t="s">
        <v>78554</v>
      </c>
      <c r="C24065" t="s">
        <v>12</v>
      </c>
      <c r="D24065" t="s">
        <v>77804</v>
      </c>
      <c r="E24065" t="s">
        <v>5376</v>
      </c>
      <c r="G24065" t="s">
        <v>5377</v>
      </c>
      <c r="H24065" t="s">
        <v>5378</v>
      </c>
      <c r="I24065" t="s">
        <v>34</v>
      </c>
      <c r="J24065" t="s">
        <v>77805</v>
      </c>
      <c r="K24065" t="s">
        <v>13</v>
      </c>
    </row>
    <row r="24066" spans="1:11" x14ac:dyDescent="0.25">
      <c r="A24066" t="s">
        <v>78555</v>
      </c>
      <c r="B24066" t="s">
        <v>34905</v>
      </c>
      <c r="C24066" t="s">
        <v>12</v>
      </c>
      <c r="D24066" t="s">
        <v>78556</v>
      </c>
      <c r="E24066" t="s">
        <v>345</v>
      </c>
      <c r="G24066" t="s">
        <v>989</v>
      </c>
      <c r="H24066" t="s">
        <v>78557</v>
      </c>
      <c r="I24066" t="s">
        <v>34</v>
      </c>
      <c r="J24066" t="s">
        <v>78558</v>
      </c>
      <c r="K24066" t="s">
        <v>13</v>
      </c>
    </row>
    <row r="24067" spans="1:11" x14ac:dyDescent="0.25">
      <c r="A24067" t="s">
        <v>78559</v>
      </c>
      <c r="B24067" t="s">
        <v>78560</v>
      </c>
      <c r="C24067" t="s">
        <v>12</v>
      </c>
      <c r="D24067" t="s">
        <v>78561</v>
      </c>
      <c r="E24067" t="s">
        <v>2815</v>
      </c>
      <c r="G24067" t="s">
        <v>38580</v>
      </c>
      <c r="H24067" t="s">
        <v>60684</v>
      </c>
      <c r="I24067" t="s">
        <v>91</v>
      </c>
      <c r="J24067" t="s">
        <v>13</v>
      </c>
      <c r="K24067" t="s">
        <v>13</v>
      </c>
    </row>
    <row r="24068" spans="1:11" x14ac:dyDescent="0.25">
      <c r="A24068" t="s">
        <v>78562</v>
      </c>
      <c r="B24068" t="s">
        <v>78563</v>
      </c>
      <c r="C24068" t="s">
        <v>12</v>
      </c>
      <c r="D24068" t="s">
        <v>78564</v>
      </c>
      <c r="E24068" t="s">
        <v>345</v>
      </c>
      <c r="G24068" t="s">
        <v>16690</v>
      </c>
      <c r="H24068" t="s">
        <v>16691</v>
      </c>
      <c r="I24068" t="s">
        <v>13</v>
      </c>
      <c r="J24068" t="s">
        <v>13</v>
      </c>
      <c r="K24068" t="s">
        <v>13</v>
      </c>
    </row>
    <row r="24069" spans="1:11" x14ac:dyDescent="0.25">
      <c r="A24069" t="s">
        <v>78565</v>
      </c>
      <c r="B24069" t="s">
        <v>78566</v>
      </c>
      <c r="C24069" t="s">
        <v>12</v>
      </c>
      <c r="D24069" t="s">
        <v>78567</v>
      </c>
      <c r="E24069" t="s">
        <v>5376</v>
      </c>
      <c r="G24069" t="s">
        <v>5377</v>
      </c>
      <c r="H24069" t="s">
        <v>5378</v>
      </c>
      <c r="I24069" t="s">
        <v>34</v>
      </c>
      <c r="J24069" t="s">
        <v>78568</v>
      </c>
      <c r="K24069" t="s">
        <v>13</v>
      </c>
    </row>
    <row r="24070" spans="1:11" x14ac:dyDescent="0.25">
      <c r="A24070" t="s">
        <v>78569</v>
      </c>
      <c r="B24070" t="s">
        <v>78570</v>
      </c>
      <c r="C24070" t="s">
        <v>12</v>
      </c>
      <c r="D24070" t="s">
        <v>78571</v>
      </c>
      <c r="E24070" t="s">
        <v>345</v>
      </c>
      <c r="G24070" t="s">
        <v>5560</v>
      </c>
      <c r="H24070" t="s">
        <v>9533</v>
      </c>
      <c r="I24070" t="s">
        <v>13</v>
      </c>
      <c r="J24070" t="s">
        <v>13</v>
      </c>
      <c r="K24070" t="s">
        <v>13</v>
      </c>
    </row>
    <row r="24071" spans="1:11" x14ac:dyDescent="0.25">
      <c r="A24071" t="s">
        <v>78572</v>
      </c>
      <c r="B24071" t="s">
        <v>78573</v>
      </c>
      <c r="C24071" t="s">
        <v>12</v>
      </c>
      <c r="D24071" t="s">
        <v>5451</v>
      </c>
      <c r="E24071" t="s">
        <v>2815</v>
      </c>
      <c r="G24071" t="s">
        <v>40282</v>
      </c>
      <c r="H24071" t="s">
        <v>13</v>
      </c>
      <c r="I24071" t="s">
        <v>116</v>
      </c>
      <c r="J24071" t="s">
        <v>13</v>
      </c>
      <c r="K24071" t="s">
        <v>13</v>
      </c>
    </row>
    <row r="24072" spans="1:11" x14ac:dyDescent="0.25">
      <c r="A24072" t="s">
        <v>78574</v>
      </c>
      <c r="B24072" t="s">
        <v>78575</v>
      </c>
      <c r="C24072" t="s">
        <v>12</v>
      </c>
      <c r="D24072" t="s">
        <v>78576</v>
      </c>
      <c r="E24072" t="s">
        <v>2835</v>
      </c>
      <c r="G24072" t="s">
        <v>23068</v>
      </c>
      <c r="H24072" t="s">
        <v>31631</v>
      </c>
      <c r="I24072" t="s">
        <v>91</v>
      </c>
      <c r="J24072" t="s">
        <v>78577</v>
      </c>
      <c r="K24072" t="s">
        <v>13</v>
      </c>
    </row>
    <row r="24073" spans="1:11" x14ac:dyDescent="0.25">
      <c r="A24073" t="s">
        <v>78578</v>
      </c>
      <c r="B24073" t="s">
        <v>78579</v>
      </c>
      <c r="C24073" t="s">
        <v>12</v>
      </c>
      <c r="D24073" t="s">
        <v>78580</v>
      </c>
      <c r="E24073" t="s">
        <v>2815</v>
      </c>
      <c r="G24073" t="s">
        <v>40282</v>
      </c>
      <c r="H24073" t="s">
        <v>45658</v>
      </c>
      <c r="I24073" t="s">
        <v>91</v>
      </c>
      <c r="J24073" t="s">
        <v>13</v>
      </c>
      <c r="K24073" t="s">
        <v>13</v>
      </c>
    </row>
    <row r="24074" spans="1:11" x14ac:dyDescent="0.25">
      <c r="A24074" t="s">
        <v>78581</v>
      </c>
      <c r="B24074" t="s">
        <v>78582</v>
      </c>
      <c r="C24074" t="s">
        <v>12</v>
      </c>
      <c r="D24074" t="s">
        <v>78583</v>
      </c>
      <c r="E24074" t="s">
        <v>521</v>
      </c>
      <c r="G24074" t="s">
        <v>18140</v>
      </c>
      <c r="H24074" t="s">
        <v>66249</v>
      </c>
      <c r="I24074" t="s">
        <v>300</v>
      </c>
      <c r="J24074" t="s">
        <v>78584</v>
      </c>
      <c r="K24074" t="s">
        <v>13</v>
      </c>
    </row>
    <row r="24075" spans="1:11" x14ac:dyDescent="0.25">
      <c r="A24075" t="s">
        <v>78585</v>
      </c>
      <c r="B24075" t="s">
        <v>78586</v>
      </c>
      <c r="C24075" t="s">
        <v>12</v>
      </c>
      <c r="D24075" t="s">
        <v>12187</v>
      </c>
      <c r="E24075" t="s">
        <v>2815</v>
      </c>
      <c r="G24075" t="s">
        <v>38152</v>
      </c>
      <c r="H24075" t="s">
        <v>40289</v>
      </c>
      <c r="I24075" t="s">
        <v>300</v>
      </c>
      <c r="J24075" t="s">
        <v>13</v>
      </c>
      <c r="K24075" t="s">
        <v>13</v>
      </c>
    </row>
    <row r="24076" spans="1:11" x14ac:dyDescent="0.25">
      <c r="A24076" t="s">
        <v>78587</v>
      </c>
      <c r="B24076" t="s">
        <v>78588</v>
      </c>
      <c r="C24076" t="s">
        <v>12</v>
      </c>
      <c r="D24076" t="s">
        <v>78589</v>
      </c>
      <c r="E24076" t="s">
        <v>345</v>
      </c>
      <c r="G24076" t="s">
        <v>2484</v>
      </c>
      <c r="H24076" t="s">
        <v>2485</v>
      </c>
      <c r="I24076" t="s">
        <v>34</v>
      </c>
      <c r="J24076" t="s">
        <v>78590</v>
      </c>
      <c r="K24076" t="s">
        <v>13</v>
      </c>
    </row>
    <row r="24077" spans="1:11" x14ac:dyDescent="0.25">
      <c r="A24077" t="s">
        <v>78591</v>
      </c>
      <c r="B24077" t="s">
        <v>78592</v>
      </c>
      <c r="C24077" t="s">
        <v>12</v>
      </c>
      <c r="D24077" t="s">
        <v>78593</v>
      </c>
      <c r="E24077" t="s">
        <v>2815</v>
      </c>
      <c r="G24077" t="s">
        <v>40282</v>
      </c>
      <c r="H24077" t="s">
        <v>45658</v>
      </c>
      <c r="I24077" t="s">
        <v>91</v>
      </c>
      <c r="J24077" t="s">
        <v>13</v>
      </c>
      <c r="K24077" t="s">
        <v>13</v>
      </c>
    </row>
    <row r="24078" spans="1:11" x14ac:dyDescent="0.25">
      <c r="A24078" t="s">
        <v>78594</v>
      </c>
      <c r="B24078" t="s">
        <v>78595</v>
      </c>
      <c r="C24078" t="s">
        <v>1519</v>
      </c>
      <c r="D24078" t="s">
        <v>78596</v>
      </c>
      <c r="E24078" t="s">
        <v>1586</v>
      </c>
      <c r="G24078" t="s">
        <v>7600</v>
      </c>
      <c r="H24078" t="s">
        <v>7601</v>
      </c>
      <c r="I24078" t="s">
        <v>34</v>
      </c>
      <c r="J24078" t="s">
        <v>78597</v>
      </c>
      <c r="K24078" t="s">
        <v>13</v>
      </c>
    </row>
    <row r="24079" spans="1:11" x14ac:dyDescent="0.25">
      <c r="A24079" t="s">
        <v>78598</v>
      </c>
      <c r="B24079" t="s">
        <v>78599</v>
      </c>
      <c r="C24079" t="s">
        <v>12</v>
      </c>
      <c r="D24079" t="s">
        <v>78600</v>
      </c>
      <c r="E24079" t="s">
        <v>2815</v>
      </c>
      <c r="G24079" t="s">
        <v>40282</v>
      </c>
      <c r="H24079" t="s">
        <v>49445</v>
      </c>
      <c r="I24079" t="s">
        <v>116</v>
      </c>
      <c r="J24079" t="s">
        <v>13</v>
      </c>
      <c r="K24079" t="s">
        <v>13</v>
      </c>
    </row>
    <row r="24080" spans="1:11" x14ac:dyDescent="0.25">
      <c r="A24080" t="s">
        <v>78601</v>
      </c>
      <c r="B24080" t="s">
        <v>78602</v>
      </c>
      <c r="C24080" t="s">
        <v>12</v>
      </c>
      <c r="D24080" t="s">
        <v>78603</v>
      </c>
      <c r="E24080" t="s">
        <v>345</v>
      </c>
      <c r="G24080" t="s">
        <v>9396</v>
      </c>
      <c r="H24080" t="s">
        <v>9397</v>
      </c>
      <c r="I24080" t="s">
        <v>34</v>
      </c>
      <c r="J24080" t="s">
        <v>78604</v>
      </c>
      <c r="K24080" t="s">
        <v>13</v>
      </c>
    </row>
    <row r="24081" spans="1:11" x14ac:dyDescent="0.25">
      <c r="A24081" t="s">
        <v>78605</v>
      </c>
      <c r="B24081" t="s">
        <v>13324</v>
      </c>
      <c r="C24081" t="s">
        <v>12</v>
      </c>
      <c r="D24081" t="s">
        <v>78606</v>
      </c>
      <c r="E24081" t="s">
        <v>5376</v>
      </c>
      <c r="G24081" t="s">
        <v>12373</v>
      </c>
      <c r="H24081" t="s">
        <v>13013</v>
      </c>
      <c r="I24081" t="s">
        <v>34</v>
      </c>
      <c r="J24081" t="s">
        <v>78607</v>
      </c>
      <c r="K24081" t="s">
        <v>13</v>
      </c>
    </row>
    <row r="24082" spans="1:11" x14ac:dyDescent="0.25">
      <c r="A24082" t="s">
        <v>78608</v>
      </c>
      <c r="B24082" t="s">
        <v>78609</v>
      </c>
      <c r="C24082" t="s">
        <v>12</v>
      </c>
      <c r="D24082" t="s">
        <v>78610</v>
      </c>
      <c r="E24082" t="s">
        <v>1190</v>
      </c>
      <c r="G24082" t="s">
        <v>1631</v>
      </c>
      <c r="H24082" t="s">
        <v>21553</v>
      </c>
      <c r="I24082" t="s">
        <v>18</v>
      </c>
      <c r="J24082" t="s">
        <v>78611</v>
      </c>
      <c r="K24082" t="s">
        <v>13</v>
      </c>
    </row>
    <row r="24083" spans="1:11" x14ac:dyDescent="0.25">
      <c r="A24083" t="s">
        <v>78612</v>
      </c>
      <c r="B24083" t="s">
        <v>78613</v>
      </c>
      <c r="C24083" t="s">
        <v>12</v>
      </c>
      <c r="D24083" t="s">
        <v>20899</v>
      </c>
      <c r="E24083" t="s">
        <v>2815</v>
      </c>
      <c r="G24083" t="s">
        <v>40282</v>
      </c>
      <c r="H24083" t="s">
        <v>45658</v>
      </c>
      <c r="I24083" t="s">
        <v>57</v>
      </c>
      <c r="J24083" t="s">
        <v>13</v>
      </c>
      <c r="K24083" t="s">
        <v>13</v>
      </c>
    </row>
    <row r="24084" spans="1:11" x14ac:dyDescent="0.25">
      <c r="A24084" t="s">
        <v>78614</v>
      </c>
      <c r="B24084" t="s">
        <v>78615</v>
      </c>
      <c r="C24084" t="s">
        <v>12</v>
      </c>
      <c r="D24084" t="s">
        <v>78616</v>
      </c>
      <c r="E24084" t="s">
        <v>345</v>
      </c>
      <c r="G24084" t="s">
        <v>999</v>
      </c>
      <c r="H24084" t="s">
        <v>15496</v>
      </c>
      <c r="I24084" t="s">
        <v>34</v>
      </c>
      <c r="J24084" t="s">
        <v>78617</v>
      </c>
      <c r="K24084" t="s">
        <v>13</v>
      </c>
    </row>
    <row r="24085" spans="1:11" x14ac:dyDescent="0.25">
      <c r="A24085" t="s">
        <v>78618</v>
      </c>
      <c r="B24085" t="s">
        <v>78619</v>
      </c>
      <c r="C24085" t="s">
        <v>12</v>
      </c>
      <c r="D24085" t="s">
        <v>78620</v>
      </c>
      <c r="E24085" t="s">
        <v>2815</v>
      </c>
      <c r="G24085" t="s">
        <v>40282</v>
      </c>
      <c r="H24085" t="s">
        <v>45658</v>
      </c>
      <c r="I24085" t="s">
        <v>18</v>
      </c>
      <c r="J24085" t="s">
        <v>13</v>
      </c>
      <c r="K24085" t="s">
        <v>13</v>
      </c>
    </row>
    <row r="24086" spans="1:11" x14ac:dyDescent="0.25">
      <c r="A24086" t="s">
        <v>78621</v>
      </c>
      <c r="B24086" t="s">
        <v>78622</v>
      </c>
      <c r="C24086" t="s">
        <v>12</v>
      </c>
      <c r="D24086" t="s">
        <v>78623</v>
      </c>
      <c r="E24086" t="s">
        <v>345</v>
      </c>
      <c r="G24086" t="s">
        <v>978</v>
      </c>
      <c r="H24086" t="s">
        <v>979</v>
      </c>
      <c r="I24086" t="s">
        <v>34</v>
      </c>
      <c r="J24086" t="s">
        <v>13</v>
      </c>
      <c r="K24086" t="s">
        <v>13</v>
      </c>
    </row>
    <row r="24087" spans="1:11" x14ac:dyDescent="0.25">
      <c r="A24087" t="s">
        <v>78624</v>
      </c>
      <c r="B24087" t="s">
        <v>78625</v>
      </c>
      <c r="C24087" t="s">
        <v>12</v>
      </c>
      <c r="D24087" t="s">
        <v>8911</v>
      </c>
      <c r="E24087" t="s">
        <v>2815</v>
      </c>
      <c r="G24087" t="s">
        <v>2816</v>
      </c>
      <c r="H24087" t="s">
        <v>13</v>
      </c>
      <c r="I24087" t="s">
        <v>18</v>
      </c>
      <c r="J24087" t="s">
        <v>13</v>
      </c>
      <c r="K24087" t="s">
        <v>13</v>
      </c>
    </row>
    <row r="24088" spans="1:11" x14ac:dyDescent="0.25">
      <c r="A24088" t="s">
        <v>78626</v>
      </c>
      <c r="B24088" t="s">
        <v>6364</v>
      </c>
      <c r="C24088" t="s">
        <v>12</v>
      </c>
      <c r="D24088" t="s">
        <v>6365</v>
      </c>
      <c r="E24088" t="s">
        <v>1218</v>
      </c>
      <c r="G24088" t="s">
        <v>6128</v>
      </c>
      <c r="H24088" t="s">
        <v>6129</v>
      </c>
      <c r="I24088" t="s">
        <v>91</v>
      </c>
      <c r="J24088" t="s">
        <v>78627</v>
      </c>
      <c r="K24088" t="s">
        <v>13</v>
      </c>
    </row>
    <row r="24089" spans="1:11" x14ac:dyDescent="0.25">
      <c r="A24089" t="s">
        <v>78628</v>
      </c>
      <c r="B24089" t="s">
        <v>78629</v>
      </c>
      <c r="C24089" t="s">
        <v>12</v>
      </c>
      <c r="D24089" t="s">
        <v>78630</v>
      </c>
      <c r="E24089" t="s">
        <v>2815</v>
      </c>
      <c r="G24089" t="s">
        <v>2816</v>
      </c>
      <c r="H24089" t="s">
        <v>13</v>
      </c>
      <c r="I24089" t="s">
        <v>13</v>
      </c>
      <c r="J24089" t="s">
        <v>13</v>
      </c>
      <c r="K24089" t="s">
        <v>13</v>
      </c>
    </row>
    <row r="24090" spans="1:11" x14ac:dyDescent="0.25">
      <c r="A24090" t="s">
        <v>78631</v>
      </c>
      <c r="B24090" t="s">
        <v>78632</v>
      </c>
      <c r="C24090" t="s">
        <v>12</v>
      </c>
      <c r="D24090" t="s">
        <v>39092</v>
      </c>
      <c r="E24090" t="s">
        <v>2835</v>
      </c>
      <c r="G24090" t="s">
        <v>25928</v>
      </c>
      <c r="H24090" t="s">
        <v>25929</v>
      </c>
      <c r="I24090" t="s">
        <v>300</v>
      </c>
      <c r="J24090" t="s">
        <v>78633</v>
      </c>
      <c r="K24090" t="s">
        <v>13</v>
      </c>
    </row>
    <row r="24091" spans="1:11" x14ac:dyDescent="0.25">
      <c r="A24091" t="s">
        <v>78634</v>
      </c>
      <c r="B24091" t="s">
        <v>78635</v>
      </c>
      <c r="C24091" t="s">
        <v>12</v>
      </c>
      <c r="D24091" t="s">
        <v>78636</v>
      </c>
      <c r="E24091" t="s">
        <v>5376</v>
      </c>
      <c r="G24091" t="s">
        <v>8979</v>
      </c>
      <c r="H24091" t="s">
        <v>8980</v>
      </c>
      <c r="I24091" t="s">
        <v>91</v>
      </c>
      <c r="J24091" t="s">
        <v>78637</v>
      </c>
      <c r="K24091" t="s">
        <v>13</v>
      </c>
    </row>
    <row r="24092" spans="1:11" x14ac:dyDescent="0.25">
      <c r="A24092" t="s">
        <v>78638</v>
      </c>
      <c r="B24092" t="s">
        <v>78639</v>
      </c>
      <c r="C24092" t="s">
        <v>12</v>
      </c>
      <c r="D24092" t="s">
        <v>78640</v>
      </c>
      <c r="E24092" t="s">
        <v>1218</v>
      </c>
      <c r="G24092" t="s">
        <v>1219</v>
      </c>
      <c r="H24092" t="s">
        <v>1220</v>
      </c>
      <c r="I24092" t="s">
        <v>80</v>
      </c>
      <c r="J24092" t="s">
        <v>78641</v>
      </c>
      <c r="K24092" t="s">
        <v>13</v>
      </c>
    </row>
    <row r="24093" spans="1:11" x14ac:dyDescent="0.25">
      <c r="A24093" t="s">
        <v>78642</v>
      </c>
      <c r="B24093" t="s">
        <v>78643</v>
      </c>
      <c r="C24093" t="s">
        <v>12</v>
      </c>
      <c r="D24093" t="s">
        <v>78644</v>
      </c>
      <c r="E24093" t="s">
        <v>2815</v>
      </c>
      <c r="G24093" t="s">
        <v>2816</v>
      </c>
      <c r="H24093" t="s">
        <v>13</v>
      </c>
      <c r="I24093" t="s">
        <v>13</v>
      </c>
      <c r="J24093" t="s">
        <v>13</v>
      </c>
      <c r="K24093" t="s">
        <v>13</v>
      </c>
    </row>
    <row r="24094" spans="1:11" x14ac:dyDescent="0.25">
      <c r="A24094" t="s">
        <v>78645</v>
      </c>
      <c r="B24094" t="s">
        <v>78646</v>
      </c>
      <c r="C24094" t="s">
        <v>12</v>
      </c>
      <c r="D24094" t="s">
        <v>8382</v>
      </c>
      <c r="E24094" t="s">
        <v>22494</v>
      </c>
      <c r="G24094" t="s">
        <v>22495</v>
      </c>
      <c r="H24094" t="s">
        <v>6239</v>
      </c>
      <c r="I24094" t="s">
        <v>34</v>
      </c>
      <c r="J24094" t="s">
        <v>78647</v>
      </c>
      <c r="K24094" t="s">
        <v>13</v>
      </c>
    </row>
    <row r="24095" spans="1:11" x14ac:dyDescent="0.25">
      <c r="A24095" t="s">
        <v>78648</v>
      </c>
      <c r="B24095" t="s">
        <v>78649</v>
      </c>
      <c r="C24095" t="s">
        <v>12</v>
      </c>
      <c r="D24095" t="s">
        <v>78650</v>
      </c>
      <c r="E24095" t="s">
        <v>2815</v>
      </c>
      <c r="G24095" t="s">
        <v>2816</v>
      </c>
      <c r="H24095" t="s">
        <v>13</v>
      </c>
      <c r="I24095" t="s">
        <v>13</v>
      </c>
      <c r="J24095" t="s">
        <v>13</v>
      </c>
      <c r="K24095" t="s">
        <v>13</v>
      </c>
    </row>
    <row r="24096" spans="1:11" x14ac:dyDescent="0.25">
      <c r="A24096" t="s">
        <v>78651</v>
      </c>
      <c r="B24096" t="s">
        <v>78652</v>
      </c>
      <c r="C24096" t="s">
        <v>12</v>
      </c>
      <c r="D24096" t="s">
        <v>31619</v>
      </c>
      <c r="E24096" t="s">
        <v>345</v>
      </c>
      <c r="G24096" t="s">
        <v>346</v>
      </c>
      <c r="H24096" t="s">
        <v>347</v>
      </c>
      <c r="I24096" t="s">
        <v>116</v>
      </c>
      <c r="J24096" t="s">
        <v>78653</v>
      </c>
      <c r="K24096" t="s">
        <v>13</v>
      </c>
    </row>
    <row r="24097" spans="1:11" x14ac:dyDescent="0.25">
      <c r="A24097" t="s">
        <v>78654</v>
      </c>
      <c r="B24097" t="s">
        <v>78655</v>
      </c>
      <c r="C24097" t="s">
        <v>12</v>
      </c>
      <c r="D24097" t="s">
        <v>78656</v>
      </c>
      <c r="E24097" t="s">
        <v>2815</v>
      </c>
      <c r="G24097" t="s">
        <v>2816</v>
      </c>
      <c r="H24097" t="s">
        <v>13</v>
      </c>
      <c r="I24097" t="s">
        <v>57</v>
      </c>
      <c r="J24097" t="s">
        <v>13</v>
      </c>
      <c r="K24097" t="s">
        <v>13</v>
      </c>
    </row>
    <row r="24098" spans="1:11" x14ac:dyDescent="0.25">
      <c r="A24098" t="s">
        <v>78657</v>
      </c>
      <c r="B24098" t="s">
        <v>78658</v>
      </c>
      <c r="C24098" t="s">
        <v>12</v>
      </c>
      <c r="D24098" t="s">
        <v>78659</v>
      </c>
      <c r="E24098" t="s">
        <v>1537</v>
      </c>
      <c r="G24098" t="s">
        <v>15234</v>
      </c>
      <c r="H24098" t="s">
        <v>17453</v>
      </c>
      <c r="I24098" t="s">
        <v>20</v>
      </c>
      <c r="J24098" t="s">
        <v>78660</v>
      </c>
      <c r="K24098" t="s">
        <v>13</v>
      </c>
    </row>
    <row r="24099" spans="1:11" x14ac:dyDescent="0.25">
      <c r="A24099" t="s">
        <v>78661</v>
      </c>
      <c r="B24099" t="s">
        <v>78662</v>
      </c>
      <c r="C24099" t="s">
        <v>12</v>
      </c>
      <c r="D24099" t="s">
        <v>18711</v>
      </c>
      <c r="E24099" t="s">
        <v>5376</v>
      </c>
      <c r="G24099" t="s">
        <v>8708</v>
      </c>
      <c r="H24099" t="s">
        <v>8709</v>
      </c>
      <c r="I24099" t="s">
        <v>57</v>
      </c>
      <c r="J24099" t="s">
        <v>78663</v>
      </c>
      <c r="K24099" t="s">
        <v>13</v>
      </c>
    </row>
    <row r="24100" spans="1:11" x14ac:dyDescent="0.25">
      <c r="A24100" t="s">
        <v>78664</v>
      </c>
      <c r="B24100" t="s">
        <v>78665</v>
      </c>
      <c r="C24100" t="s">
        <v>12</v>
      </c>
      <c r="D24100" t="s">
        <v>78666</v>
      </c>
      <c r="E24100" t="s">
        <v>1487</v>
      </c>
      <c r="G24100" t="s">
        <v>1625</v>
      </c>
      <c r="H24100" t="s">
        <v>1662</v>
      </c>
      <c r="I24100" t="s">
        <v>80</v>
      </c>
      <c r="J24100" t="s">
        <v>13</v>
      </c>
      <c r="K24100" t="s">
        <v>13</v>
      </c>
    </row>
    <row r="24101" spans="1:11" x14ac:dyDescent="0.25">
      <c r="A24101" t="s">
        <v>78667</v>
      </c>
      <c r="B24101" t="s">
        <v>78668</v>
      </c>
      <c r="C24101" t="s">
        <v>12</v>
      </c>
      <c r="D24101" t="s">
        <v>78669</v>
      </c>
      <c r="E24101" t="s">
        <v>2815</v>
      </c>
      <c r="G24101" t="s">
        <v>40282</v>
      </c>
      <c r="H24101" t="s">
        <v>49445</v>
      </c>
      <c r="I24101" t="s">
        <v>18</v>
      </c>
      <c r="J24101" t="s">
        <v>13</v>
      </c>
      <c r="K24101" t="s">
        <v>13</v>
      </c>
    </row>
    <row r="24102" spans="1:11" x14ac:dyDescent="0.25">
      <c r="A24102" t="s">
        <v>78670</v>
      </c>
      <c r="B24102" t="s">
        <v>78671</v>
      </c>
      <c r="C24102" t="s">
        <v>83</v>
      </c>
      <c r="D24102" t="s">
        <v>78672</v>
      </c>
      <c r="E24102" t="s">
        <v>345</v>
      </c>
      <c r="F24102" t="str">
        <f>MID(E24102,4,LEN(E24102))</f>
        <v>กรุงเทพมหานคร</v>
      </c>
      <c r="G24102" t="s">
        <v>948</v>
      </c>
      <c r="H24102" t="s">
        <v>949</v>
      </c>
      <c r="I24102" t="s">
        <v>34</v>
      </c>
      <c r="J24102" t="s">
        <v>78673</v>
      </c>
      <c r="K24102" t="s">
        <v>12220</v>
      </c>
    </row>
    <row r="24103" spans="1:11" x14ac:dyDescent="0.25">
      <c r="A24103" t="s">
        <v>78674</v>
      </c>
      <c r="B24103" t="s">
        <v>78675</v>
      </c>
      <c r="C24103" t="s">
        <v>12</v>
      </c>
      <c r="D24103" t="s">
        <v>78676</v>
      </c>
      <c r="E24103" t="s">
        <v>2815</v>
      </c>
      <c r="G24103" t="s">
        <v>2816</v>
      </c>
      <c r="H24103" t="s">
        <v>13</v>
      </c>
      <c r="I24103" t="s">
        <v>13</v>
      </c>
      <c r="J24103" t="s">
        <v>13</v>
      </c>
      <c r="K24103" t="s">
        <v>13</v>
      </c>
    </row>
    <row r="24104" spans="1:11" x14ac:dyDescent="0.25">
      <c r="A24104" t="s">
        <v>78677</v>
      </c>
      <c r="B24104" t="s">
        <v>78678</v>
      </c>
      <c r="C24104" t="s">
        <v>12</v>
      </c>
      <c r="D24104" t="s">
        <v>78679</v>
      </c>
      <c r="E24104" t="s">
        <v>345</v>
      </c>
      <c r="G24104" t="s">
        <v>2345</v>
      </c>
      <c r="H24104" t="s">
        <v>2346</v>
      </c>
      <c r="I24104" t="s">
        <v>34</v>
      </c>
      <c r="J24104" t="s">
        <v>78680</v>
      </c>
      <c r="K24104" t="s">
        <v>13</v>
      </c>
    </row>
    <row r="24105" spans="1:11" x14ac:dyDescent="0.25">
      <c r="A24105" t="s">
        <v>78681</v>
      </c>
      <c r="B24105" t="s">
        <v>78682</v>
      </c>
      <c r="C24105" t="s">
        <v>12</v>
      </c>
      <c r="D24105" t="s">
        <v>78683</v>
      </c>
      <c r="E24105" t="s">
        <v>2815</v>
      </c>
      <c r="G24105" t="s">
        <v>2816</v>
      </c>
      <c r="H24105" t="s">
        <v>13</v>
      </c>
      <c r="I24105" t="s">
        <v>300</v>
      </c>
      <c r="J24105" t="s">
        <v>13</v>
      </c>
      <c r="K24105" t="s">
        <v>13</v>
      </c>
    </row>
    <row r="24106" spans="1:11" x14ac:dyDescent="0.25">
      <c r="A24106" t="s">
        <v>78684</v>
      </c>
      <c r="B24106" t="s">
        <v>78685</v>
      </c>
      <c r="C24106" t="s">
        <v>12</v>
      </c>
      <c r="D24106" t="s">
        <v>78686</v>
      </c>
      <c r="E24106" t="s">
        <v>345</v>
      </c>
      <c r="G24106" t="s">
        <v>858</v>
      </c>
      <c r="H24106" t="s">
        <v>76073</v>
      </c>
      <c r="I24106" t="s">
        <v>34</v>
      </c>
      <c r="J24106" t="s">
        <v>78687</v>
      </c>
      <c r="K24106" t="s">
        <v>13</v>
      </c>
    </row>
    <row r="24107" spans="1:11" x14ac:dyDescent="0.25">
      <c r="A24107" t="s">
        <v>78688</v>
      </c>
      <c r="B24107" t="s">
        <v>78689</v>
      </c>
      <c r="C24107" t="s">
        <v>12</v>
      </c>
      <c r="D24107" t="s">
        <v>78690</v>
      </c>
      <c r="E24107" t="s">
        <v>2815</v>
      </c>
      <c r="G24107" t="s">
        <v>2816</v>
      </c>
      <c r="H24107" t="s">
        <v>13</v>
      </c>
      <c r="I24107" t="s">
        <v>13</v>
      </c>
      <c r="J24107" t="s">
        <v>13</v>
      </c>
      <c r="K24107" t="s">
        <v>13</v>
      </c>
    </row>
    <row r="24108" spans="1:11" x14ac:dyDescent="0.25">
      <c r="A24108" t="s">
        <v>78691</v>
      </c>
      <c r="B24108" t="s">
        <v>78692</v>
      </c>
      <c r="C24108" t="s">
        <v>12</v>
      </c>
      <c r="D24108" t="s">
        <v>78693</v>
      </c>
      <c r="E24108" t="s">
        <v>345</v>
      </c>
      <c r="G24108" t="s">
        <v>15579</v>
      </c>
      <c r="H24108" t="s">
        <v>73979</v>
      </c>
      <c r="I24108" t="s">
        <v>34</v>
      </c>
      <c r="J24108" t="s">
        <v>13</v>
      </c>
      <c r="K24108" t="s">
        <v>13</v>
      </c>
    </row>
    <row r="24109" spans="1:11" x14ac:dyDescent="0.25">
      <c r="A24109" t="s">
        <v>78694</v>
      </c>
      <c r="B24109" t="s">
        <v>78695</v>
      </c>
      <c r="C24109" t="s">
        <v>12</v>
      </c>
      <c r="D24109" t="s">
        <v>78696</v>
      </c>
      <c r="E24109" t="s">
        <v>5376</v>
      </c>
      <c r="G24109" t="s">
        <v>5377</v>
      </c>
      <c r="H24109" t="s">
        <v>8756</v>
      </c>
      <c r="I24109" t="s">
        <v>34</v>
      </c>
      <c r="J24109" t="s">
        <v>78697</v>
      </c>
      <c r="K24109" t="s">
        <v>13</v>
      </c>
    </row>
    <row r="24110" spans="1:11" x14ac:dyDescent="0.25">
      <c r="A24110" t="s">
        <v>78698</v>
      </c>
      <c r="B24110" t="s">
        <v>78699</v>
      </c>
      <c r="C24110" t="s">
        <v>12</v>
      </c>
      <c r="D24110" t="s">
        <v>78700</v>
      </c>
      <c r="E24110" t="s">
        <v>345</v>
      </c>
      <c r="G24110" t="s">
        <v>797</v>
      </c>
      <c r="H24110" t="s">
        <v>798</v>
      </c>
      <c r="I24110" t="s">
        <v>34</v>
      </c>
      <c r="J24110" t="s">
        <v>78701</v>
      </c>
      <c r="K24110" t="s">
        <v>13</v>
      </c>
    </row>
    <row r="24111" spans="1:11" x14ac:dyDescent="0.25">
      <c r="A24111" t="s">
        <v>78702</v>
      </c>
      <c r="B24111" t="s">
        <v>78703</v>
      </c>
      <c r="C24111" t="s">
        <v>12</v>
      </c>
      <c r="D24111" t="s">
        <v>78704</v>
      </c>
      <c r="E24111" t="s">
        <v>5376</v>
      </c>
      <c r="G24111" t="s">
        <v>5377</v>
      </c>
      <c r="H24111" t="s">
        <v>8756</v>
      </c>
      <c r="I24111" t="s">
        <v>34</v>
      </c>
      <c r="J24111" t="s">
        <v>78705</v>
      </c>
      <c r="K24111" t="s">
        <v>13</v>
      </c>
    </row>
    <row r="24112" spans="1:11" x14ac:dyDescent="0.25">
      <c r="A24112" t="s">
        <v>78706</v>
      </c>
      <c r="B24112" t="s">
        <v>78707</v>
      </c>
      <c r="C24112" t="s">
        <v>12</v>
      </c>
      <c r="D24112" t="s">
        <v>12831</v>
      </c>
      <c r="E24112" t="s">
        <v>2835</v>
      </c>
      <c r="G24112" t="s">
        <v>25884</v>
      </c>
      <c r="H24112" t="s">
        <v>25885</v>
      </c>
      <c r="I24112" t="s">
        <v>109</v>
      </c>
      <c r="J24112" t="s">
        <v>78708</v>
      </c>
      <c r="K24112" t="s">
        <v>13</v>
      </c>
    </row>
    <row r="24113" spans="1:11" x14ac:dyDescent="0.25">
      <c r="A24113" t="s">
        <v>78709</v>
      </c>
      <c r="B24113" t="s">
        <v>78710</v>
      </c>
      <c r="C24113" t="s">
        <v>12</v>
      </c>
      <c r="D24113" t="s">
        <v>78711</v>
      </c>
      <c r="E24113" t="s">
        <v>2815</v>
      </c>
      <c r="G24113" t="s">
        <v>2816</v>
      </c>
      <c r="H24113" t="s">
        <v>13</v>
      </c>
      <c r="I24113" t="s">
        <v>13</v>
      </c>
      <c r="J24113" t="s">
        <v>13</v>
      </c>
      <c r="K24113" t="s">
        <v>13</v>
      </c>
    </row>
    <row r="24114" spans="1:11" x14ac:dyDescent="0.25">
      <c r="A24114" t="s">
        <v>78712</v>
      </c>
      <c r="B24114" t="s">
        <v>78713</v>
      </c>
      <c r="C24114" t="s">
        <v>12</v>
      </c>
      <c r="D24114" t="s">
        <v>78714</v>
      </c>
      <c r="E24114" t="s">
        <v>345</v>
      </c>
      <c r="G24114" t="s">
        <v>2725</v>
      </c>
      <c r="H24114" t="s">
        <v>2726</v>
      </c>
      <c r="I24114" t="s">
        <v>34</v>
      </c>
      <c r="J24114" t="s">
        <v>78715</v>
      </c>
      <c r="K24114" t="s">
        <v>13</v>
      </c>
    </row>
    <row r="24115" spans="1:11" x14ac:dyDescent="0.25">
      <c r="A24115" t="s">
        <v>78716</v>
      </c>
      <c r="B24115" t="s">
        <v>78717</v>
      </c>
      <c r="C24115" t="s">
        <v>12</v>
      </c>
      <c r="D24115" t="s">
        <v>78718</v>
      </c>
      <c r="E24115" t="s">
        <v>2815</v>
      </c>
      <c r="G24115" t="s">
        <v>2816</v>
      </c>
      <c r="H24115" t="s">
        <v>13</v>
      </c>
      <c r="I24115" t="s">
        <v>300</v>
      </c>
      <c r="J24115" t="s">
        <v>13</v>
      </c>
      <c r="K24115" t="s">
        <v>13</v>
      </c>
    </row>
    <row r="24116" spans="1:11" x14ac:dyDescent="0.25">
      <c r="A24116" t="s">
        <v>78719</v>
      </c>
      <c r="B24116" t="s">
        <v>78720</v>
      </c>
      <c r="C24116" t="s">
        <v>12</v>
      </c>
      <c r="D24116" t="s">
        <v>78721</v>
      </c>
      <c r="E24116" t="s">
        <v>1218</v>
      </c>
      <c r="G24116" t="s">
        <v>1219</v>
      </c>
      <c r="H24116" t="s">
        <v>4950</v>
      </c>
      <c r="I24116" t="s">
        <v>109</v>
      </c>
      <c r="J24116" t="s">
        <v>78722</v>
      </c>
      <c r="K24116" t="s">
        <v>13</v>
      </c>
    </row>
    <row r="24117" spans="1:11" x14ac:dyDescent="0.25">
      <c r="A24117" t="s">
        <v>78723</v>
      </c>
      <c r="B24117" t="s">
        <v>78724</v>
      </c>
      <c r="C24117" t="s">
        <v>12</v>
      </c>
      <c r="D24117" t="s">
        <v>78725</v>
      </c>
      <c r="E24117" t="s">
        <v>2815</v>
      </c>
      <c r="G24117" t="s">
        <v>2816</v>
      </c>
      <c r="H24117" t="s">
        <v>13</v>
      </c>
      <c r="I24117" t="s">
        <v>44</v>
      </c>
      <c r="J24117" t="s">
        <v>13</v>
      </c>
      <c r="K24117" t="s">
        <v>13</v>
      </c>
    </row>
    <row r="24118" spans="1:11" x14ac:dyDescent="0.25">
      <c r="A24118" t="s">
        <v>78726</v>
      </c>
      <c r="B24118" t="s">
        <v>78727</v>
      </c>
      <c r="C24118" t="s">
        <v>12</v>
      </c>
      <c r="D24118" t="s">
        <v>78728</v>
      </c>
      <c r="E24118" t="s">
        <v>22494</v>
      </c>
      <c r="G24118" t="s">
        <v>38355</v>
      </c>
      <c r="H24118" t="s">
        <v>37736</v>
      </c>
      <c r="I24118" t="s">
        <v>34</v>
      </c>
      <c r="J24118" t="s">
        <v>78729</v>
      </c>
      <c r="K24118" t="s">
        <v>13</v>
      </c>
    </row>
    <row r="24119" spans="1:11" x14ac:dyDescent="0.25">
      <c r="A24119" t="s">
        <v>78730</v>
      </c>
      <c r="B24119" t="s">
        <v>78731</v>
      </c>
      <c r="C24119" t="s">
        <v>12</v>
      </c>
      <c r="D24119" t="s">
        <v>78732</v>
      </c>
      <c r="E24119" t="s">
        <v>2815</v>
      </c>
      <c r="G24119" t="s">
        <v>2816</v>
      </c>
      <c r="H24119" t="s">
        <v>13</v>
      </c>
      <c r="I24119" t="s">
        <v>42</v>
      </c>
      <c r="J24119" t="s">
        <v>13</v>
      </c>
      <c r="K24119" t="s">
        <v>13</v>
      </c>
    </row>
    <row r="24120" spans="1:11" x14ac:dyDescent="0.25">
      <c r="A24120" t="s">
        <v>78733</v>
      </c>
      <c r="B24120" t="s">
        <v>78734</v>
      </c>
      <c r="C24120" t="s">
        <v>12</v>
      </c>
      <c r="D24120" t="s">
        <v>78735</v>
      </c>
      <c r="E24120" t="s">
        <v>345</v>
      </c>
      <c r="G24120" t="s">
        <v>833</v>
      </c>
      <c r="H24120" t="s">
        <v>21186</v>
      </c>
      <c r="I24120" t="s">
        <v>34</v>
      </c>
      <c r="J24120" t="s">
        <v>78736</v>
      </c>
      <c r="K24120" t="s">
        <v>13</v>
      </c>
    </row>
    <row r="24121" spans="1:11" x14ac:dyDescent="0.25">
      <c r="A24121" t="s">
        <v>78737</v>
      </c>
      <c r="B24121" t="s">
        <v>78738</v>
      </c>
      <c r="C24121" t="s">
        <v>12</v>
      </c>
      <c r="D24121" t="s">
        <v>78739</v>
      </c>
      <c r="E24121" t="s">
        <v>2815</v>
      </c>
      <c r="G24121" t="s">
        <v>2816</v>
      </c>
      <c r="H24121" t="s">
        <v>13</v>
      </c>
      <c r="I24121" t="s">
        <v>13</v>
      </c>
      <c r="J24121" t="s">
        <v>13</v>
      </c>
      <c r="K24121" t="s">
        <v>13</v>
      </c>
    </row>
    <row r="24122" spans="1:11" x14ac:dyDescent="0.25">
      <c r="A24122" t="s">
        <v>78740</v>
      </c>
      <c r="B24122" t="s">
        <v>78741</v>
      </c>
      <c r="C24122" t="s">
        <v>12</v>
      </c>
      <c r="D24122" t="s">
        <v>78742</v>
      </c>
      <c r="E24122" t="s">
        <v>22494</v>
      </c>
      <c r="G24122" t="s">
        <v>39491</v>
      </c>
      <c r="H24122" t="s">
        <v>48806</v>
      </c>
      <c r="I24122" t="s">
        <v>91</v>
      </c>
      <c r="J24122" t="s">
        <v>78743</v>
      </c>
      <c r="K24122" t="s">
        <v>13</v>
      </c>
    </row>
    <row r="24123" spans="1:11" x14ac:dyDescent="0.25">
      <c r="A24123" t="s">
        <v>78744</v>
      </c>
      <c r="B24123" t="s">
        <v>78745</v>
      </c>
      <c r="C24123" t="s">
        <v>12</v>
      </c>
      <c r="D24123" t="s">
        <v>78746</v>
      </c>
      <c r="E24123" t="s">
        <v>5376</v>
      </c>
      <c r="G24123" t="s">
        <v>5377</v>
      </c>
      <c r="H24123" t="s">
        <v>8756</v>
      </c>
      <c r="I24123" t="s">
        <v>34</v>
      </c>
      <c r="J24123" t="s">
        <v>78747</v>
      </c>
      <c r="K24123" t="s">
        <v>13</v>
      </c>
    </row>
    <row r="24124" spans="1:11" x14ac:dyDescent="0.25">
      <c r="A24124" t="s">
        <v>78748</v>
      </c>
      <c r="B24124" t="s">
        <v>78749</v>
      </c>
      <c r="C24124" t="s">
        <v>12</v>
      </c>
      <c r="D24124" t="s">
        <v>78750</v>
      </c>
      <c r="E24124" t="s">
        <v>345</v>
      </c>
      <c r="G24124" t="s">
        <v>15579</v>
      </c>
      <c r="H24124" t="s">
        <v>73979</v>
      </c>
      <c r="I24124" t="s">
        <v>34</v>
      </c>
      <c r="J24124" t="s">
        <v>78751</v>
      </c>
      <c r="K24124" t="s">
        <v>13</v>
      </c>
    </row>
    <row r="24125" spans="1:11" x14ac:dyDescent="0.25">
      <c r="A24125" t="s">
        <v>78752</v>
      </c>
      <c r="B24125" t="s">
        <v>78753</v>
      </c>
      <c r="C24125" t="s">
        <v>12</v>
      </c>
      <c r="D24125" t="s">
        <v>78754</v>
      </c>
      <c r="E24125" t="s">
        <v>2815</v>
      </c>
      <c r="G24125" t="s">
        <v>2816</v>
      </c>
      <c r="H24125" t="s">
        <v>13</v>
      </c>
      <c r="I24125" t="s">
        <v>300</v>
      </c>
      <c r="J24125" t="s">
        <v>13</v>
      </c>
      <c r="K24125" t="s">
        <v>13</v>
      </c>
    </row>
    <row r="24126" spans="1:11" x14ac:dyDescent="0.25">
      <c r="A24126" t="s">
        <v>78755</v>
      </c>
      <c r="B24126" t="s">
        <v>78756</v>
      </c>
      <c r="C24126" t="s">
        <v>12</v>
      </c>
      <c r="D24126" t="s">
        <v>3465</v>
      </c>
      <c r="E24126" t="s">
        <v>5376</v>
      </c>
      <c r="G24126" t="s">
        <v>12373</v>
      </c>
      <c r="H24126" t="s">
        <v>12374</v>
      </c>
      <c r="I24126" t="s">
        <v>116</v>
      </c>
      <c r="J24126" t="s">
        <v>78757</v>
      </c>
      <c r="K24126" t="s">
        <v>13</v>
      </c>
    </row>
    <row r="24127" spans="1:11" x14ac:dyDescent="0.25">
      <c r="A24127" t="s">
        <v>78758</v>
      </c>
      <c r="B24127" t="s">
        <v>78759</v>
      </c>
      <c r="C24127" t="s">
        <v>12</v>
      </c>
      <c r="D24127" t="s">
        <v>78760</v>
      </c>
      <c r="E24127" t="s">
        <v>2815</v>
      </c>
      <c r="G24127" t="s">
        <v>2816</v>
      </c>
      <c r="H24127" t="s">
        <v>13</v>
      </c>
      <c r="I24127" t="s">
        <v>13</v>
      </c>
      <c r="J24127" t="s">
        <v>13</v>
      </c>
      <c r="K24127" t="s">
        <v>13</v>
      </c>
    </row>
    <row r="24128" spans="1:11" x14ac:dyDescent="0.25">
      <c r="A24128" t="s">
        <v>78761</v>
      </c>
      <c r="B24128" t="s">
        <v>78762</v>
      </c>
      <c r="C24128" t="s">
        <v>12</v>
      </c>
      <c r="D24128" t="s">
        <v>39926</v>
      </c>
      <c r="E24128" t="s">
        <v>12255</v>
      </c>
      <c r="G24128" t="s">
        <v>12256</v>
      </c>
      <c r="H24128" t="s">
        <v>35347</v>
      </c>
      <c r="I24128" t="s">
        <v>34</v>
      </c>
      <c r="J24128" t="s">
        <v>78763</v>
      </c>
      <c r="K24128" t="s">
        <v>13</v>
      </c>
    </row>
    <row r="24129" spans="1:11" x14ac:dyDescent="0.25">
      <c r="A24129" t="s">
        <v>78764</v>
      </c>
      <c r="B24129" t="s">
        <v>78765</v>
      </c>
      <c r="C24129" t="s">
        <v>12</v>
      </c>
      <c r="D24129" t="s">
        <v>3063</v>
      </c>
      <c r="E24129" t="s">
        <v>2815</v>
      </c>
      <c r="G24129" t="s">
        <v>40209</v>
      </c>
      <c r="H24129" t="s">
        <v>13</v>
      </c>
      <c r="I24129" t="s">
        <v>300</v>
      </c>
      <c r="J24129" t="s">
        <v>13</v>
      </c>
      <c r="K24129" t="s">
        <v>13</v>
      </c>
    </row>
    <row r="24130" spans="1:11" x14ac:dyDescent="0.25">
      <c r="A24130" t="s">
        <v>78766</v>
      </c>
      <c r="B24130" t="s">
        <v>78767</v>
      </c>
      <c r="C24130" t="s">
        <v>12</v>
      </c>
      <c r="D24130" t="s">
        <v>13</v>
      </c>
      <c r="E24130" t="s">
        <v>22494</v>
      </c>
      <c r="G24130" t="s">
        <v>22495</v>
      </c>
      <c r="H24130" t="s">
        <v>13</v>
      </c>
      <c r="I24130" t="s">
        <v>34</v>
      </c>
      <c r="J24130" t="s">
        <v>78768</v>
      </c>
      <c r="K24130" t="s">
        <v>13</v>
      </c>
    </row>
    <row r="24131" spans="1:11" x14ac:dyDescent="0.25">
      <c r="A24131" t="s">
        <v>78769</v>
      </c>
      <c r="B24131" t="s">
        <v>78770</v>
      </c>
      <c r="C24131" t="s">
        <v>12</v>
      </c>
      <c r="D24131" t="s">
        <v>1536</v>
      </c>
      <c r="E24131" t="s">
        <v>2815</v>
      </c>
      <c r="G24131" t="s">
        <v>38152</v>
      </c>
      <c r="H24131" t="s">
        <v>13</v>
      </c>
      <c r="I24131" t="s">
        <v>91</v>
      </c>
      <c r="J24131" t="s">
        <v>13</v>
      </c>
      <c r="K24131" t="s">
        <v>13</v>
      </c>
    </row>
    <row r="24132" spans="1:11" x14ac:dyDescent="0.25">
      <c r="A24132" t="s">
        <v>78771</v>
      </c>
      <c r="B24132" t="s">
        <v>78772</v>
      </c>
      <c r="C24132" t="s">
        <v>83</v>
      </c>
      <c r="D24132" t="s">
        <v>78773</v>
      </c>
      <c r="E24132" t="s">
        <v>6654</v>
      </c>
      <c r="F24132" t="str">
        <f>MID(E24132,4,LEN(E24132))</f>
        <v>เชียงใหม่</v>
      </c>
      <c r="G24132" t="s">
        <v>6655</v>
      </c>
      <c r="H24132" t="s">
        <v>20065</v>
      </c>
      <c r="I24132" t="s">
        <v>80</v>
      </c>
      <c r="J24132" t="s">
        <v>78774</v>
      </c>
      <c r="K24132" t="s">
        <v>3547</v>
      </c>
    </row>
    <row r="24133" spans="1:11" x14ac:dyDescent="0.25">
      <c r="A24133" t="s">
        <v>78775</v>
      </c>
      <c r="B24133" t="s">
        <v>17207</v>
      </c>
      <c r="C24133" t="s">
        <v>12</v>
      </c>
      <c r="D24133" t="s">
        <v>1031</v>
      </c>
      <c r="E24133" t="s">
        <v>2815</v>
      </c>
      <c r="G24133" t="s">
        <v>2816</v>
      </c>
      <c r="H24133" t="s">
        <v>64029</v>
      </c>
      <c r="I24133" t="s">
        <v>116</v>
      </c>
      <c r="J24133" t="s">
        <v>13</v>
      </c>
      <c r="K24133" t="s">
        <v>13</v>
      </c>
    </row>
    <row r="24134" spans="1:11" x14ac:dyDescent="0.25">
      <c r="A24134" t="s">
        <v>78776</v>
      </c>
      <c r="B24134" t="s">
        <v>78777</v>
      </c>
      <c r="C24134" t="s">
        <v>83</v>
      </c>
      <c r="D24134" t="s">
        <v>78778</v>
      </c>
      <c r="E24134" t="s">
        <v>6654</v>
      </c>
      <c r="F24134" t="str">
        <f>MID(E24134,4,LEN(E24134))</f>
        <v>เชียงใหม่</v>
      </c>
      <c r="G24134" t="s">
        <v>6655</v>
      </c>
      <c r="H24134" t="s">
        <v>21442</v>
      </c>
      <c r="I24134" t="s">
        <v>34</v>
      </c>
      <c r="J24134" t="s">
        <v>78779</v>
      </c>
      <c r="K24134" t="s">
        <v>2069</v>
      </c>
    </row>
    <row r="24135" spans="1:11" x14ac:dyDescent="0.25">
      <c r="A24135" t="s">
        <v>78780</v>
      </c>
      <c r="B24135" t="s">
        <v>78781</v>
      </c>
      <c r="C24135" t="s">
        <v>12</v>
      </c>
      <c r="D24135" t="s">
        <v>78782</v>
      </c>
      <c r="E24135" t="s">
        <v>2815</v>
      </c>
      <c r="G24135" t="s">
        <v>2816</v>
      </c>
      <c r="H24135" t="s">
        <v>13</v>
      </c>
      <c r="I24135" t="s">
        <v>13</v>
      </c>
      <c r="J24135" t="s">
        <v>13</v>
      </c>
      <c r="K24135" t="s">
        <v>13</v>
      </c>
    </row>
    <row r="24136" spans="1:11" x14ac:dyDescent="0.25">
      <c r="A24136" t="s">
        <v>78783</v>
      </c>
      <c r="B24136" t="s">
        <v>78784</v>
      </c>
      <c r="C24136" t="s">
        <v>12</v>
      </c>
      <c r="D24136" t="s">
        <v>78785</v>
      </c>
      <c r="E24136" t="s">
        <v>22494</v>
      </c>
      <c r="G24136" t="s">
        <v>22495</v>
      </c>
      <c r="H24136" t="s">
        <v>6239</v>
      </c>
      <c r="I24136" t="s">
        <v>34</v>
      </c>
      <c r="J24136" t="s">
        <v>78786</v>
      </c>
      <c r="K24136" t="s">
        <v>13</v>
      </c>
    </row>
    <row r="24137" spans="1:11" x14ac:dyDescent="0.25">
      <c r="A24137" t="s">
        <v>78787</v>
      </c>
      <c r="B24137" t="s">
        <v>78788</v>
      </c>
      <c r="C24137" t="s">
        <v>12</v>
      </c>
      <c r="D24137" t="s">
        <v>12214</v>
      </c>
      <c r="E24137" t="s">
        <v>2815</v>
      </c>
      <c r="G24137" t="s">
        <v>40209</v>
      </c>
      <c r="H24137" t="s">
        <v>13</v>
      </c>
      <c r="I24137" t="s">
        <v>18</v>
      </c>
      <c r="J24137" t="s">
        <v>13</v>
      </c>
      <c r="K24137" t="s">
        <v>13</v>
      </c>
    </row>
    <row r="24138" spans="1:11" x14ac:dyDescent="0.25">
      <c r="A24138" t="s">
        <v>78789</v>
      </c>
      <c r="B24138" t="s">
        <v>78790</v>
      </c>
      <c r="C24138" t="s">
        <v>12</v>
      </c>
      <c r="D24138" t="s">
        <v>78791</v>
      </c>
      <c r="E24138" t="s">
        <v>1218</v>
      </c>
      <c r="G24138" t="s">
        <v>6644</v>
      </c>
      <c r="H24138" t="s">
        <v>6645</v>
      </c>
      <c r="I24138" t="s">
        <v>91</v>
      </c>
      <c r="J24138" t="s">
        <v>78792</v>
      </c>
      <c r="K24138" t="s">
        <v>13</v>
      </c>
    </row>
    <row r="24139" spans="1:11" x14ac:dyDescent="0.25">
      <c r="A24139" t="s">
        <v>78793</v>
      </c>
      <c r="B24139" t="s">
        <v>7025</v>
      </c>
      <c r="C24139" t="s">
        <v>12</v>
      </c>
      <c r="D24139" t="s">
        <v>13064</v>
      </c>
      <c r="E24139" t="s">
        <v>2815</v>
      </c>
      <c r="G24139" t="s">
        <v>38152</v>
      </c>
      <c r="H24139" t="s">
        <v>13</v>
      </c>
      <c r="I24139" t="s">
        <v>80</v>
      </c>
      <c r="J24139" t="s">
        <v>13</v>
      </c>
      <c r="K24139" t="s">
        <v>13</v>
      </c>
    </row>
    <row r="24140" spans="1:11" x14ac:dyDescent="0.25">
      <c r="A24140" t="s">
        <v>78794</v>
      </c>
      <c r="B24140" t="s">
        <v>78795</v>
      </c>
      <c r="C24140" t="s">
        <v>12</v>
      </c>
      <c r="D24140" t="s">
        <v>78796</v>
      </c>
      <c r="E24140" t="s">
        <v>1218</v>
      </c>
      <c r="G24140" t="s">
        <v>5898</v>
      </c>
      <c r="H24140" t="s">
        <v>5899</v>
      </c>
      <c r="I24140" t="s">
        <v>80</v>
      </c>
      <c r="J24140" t="s">
        <v>78797</v>
      </c>
      <c r="K24140" t="s">
        <v>13</v>
      </c>
    </row>
    <row r="24141" spans="1:11" x14ac:dyDescent="0.25">
      <c r="A24141" t="s">
        <v>78798</v>
      </c>
      <c r="B24141" t="s">
        <v>78799</v>
      </c>
      <c r="C24141" t="s">
        <v>12</v>
      </c>
      <c r="D24141" t="s">
        <v>78800</v>
      </c>
      <c r="E24141" t="s">
        <v>2815</v>
      </c>
      <c r="G24141" t="s">
        <v>2816</v>
      </c>
      <c r="H24141" t="s">
        <v>63985</v>
      </c>
      <c r="I24141" t="s">
        <v>80</v>
      </c>
      <c r="J24141" t="s">
        <v>13</v>
      </c>
      <c r="K24141" t="s">
        <v>13</v>
      </c>
    </row>
    <row r="24142" spans="1:11" x14ac:dyDescent="0.25">
      <c r="A24142" t="s">
        <v>78801</v>
      </c>
      <c r="B24142" t="s">
        <v>78802</v>
      </c>
      <c r="C24142" t="s">
        <v>12</v>
      </c>
      <c r="D24142" t="s">
        <v>70704</v>
      </c>
      <c r="E24142" t="s">
        <v>22494</v>
      </c>
      <c r="G24142" t="s">
        <v>22495</v>
      </c>
      <c r="H24142" t="s">
        <v>6239</v>
      </c>
      <c r="I24142" t="s">
        <v>34</v>
      </c>
      <c r="J24142" t="s">
        <v>78803</v>
      </c>
      <c r="K24142" t="s">
        <v>13</v>
      </c>
    </row>
    <row r="24143" spans="1:11" x14ac:dyDescent="0.25">
      <c r="A24143" t="s">
        <v>78804</v>
      </c>
      <c r="B24143" t="s">
        <v>78805</v>
      </c>
      <c r="C24143" t="s">
        <v>12</v>
      </c>
      <c r="D24143" t="s">
        <v>8605</v>
      </c>
      <c r="E24143" t="s">
        <v>2815</v>
      </c>
      <c r="G24143" t="s">
        <v>38152</v>
      </c>
      <c r="H24143" t="s">
        <v>13</v>
      </c>
      <c r="I24143" t="s">
        <v>13</v>
      </c>
      <c r="J24143" t="s">
        <v>13</v>
      </c>
      <c r="K24143" t="s">
        <v>13</v>
      </c>
    </row>
    <row r="24144" spans="1:11" x14ac:dyDescent="0.25">
      <c r="A24144" t="s">
        <v>78806</v>
      </c>
      <c r="B24144" t="s">
        <v>78807</v>
      </c>
      <c r="C24144" t="s">
        <v>12</v>
      </c>
      <c r="D24144" t="s">
        <v>78808</v>
      </c>
      <c r="E24144" t="s">
        <v>345</v>
      </c>
      <c r="G24144" t="s">
        <v>2474</v>
      </c>
      <c r="H24144" t="s">
        <v>2475</v>
      </c>
      <c r="I24144" t="s">
        <v>34</v>
      </c>
      <c r="J24144" t="s">
        <v>78809</v>
      </c>
      <c r="K24144" t="s">
        <v>13</v>
      </c>
    </row>
    <row r="24145" spans="1:11" x14ac:dyDescent="0.25">
      <c r="A24145" t="s">
        <v>78810</v>
      </c>
      <c r="B24145" t="s">
        <v>78811</v>
      </c>
      <c r="C24145" t="s">
        <v>12</v>
      </c>
      <c r="D24145" t="s">
        <v>78812</v>
      </c>
      <c r="E24145" t="s">
        <v>5376</v>
      </c>
      <c r="G24145" t="s">
        <v>5377</v>
      </c>
      <c r="H24145" t="s">
        <v>8756</v>
      </c>
      <c r="I24145" t="s">
        <v>34</v>
      </c>
      <c r="J24145" t="s">
        <v>78813</v>
      </c>
      <c r="K24145" t="s">
        <v>13</v>
      </c>
    </row>
    <row r="24146" spans="1:11" x14ac:dyDescent="0.25">
      <c r="A24146" t="s">
        <v>78814</v>
      </c>
      <c r="B24146" t="s">
        <v>78815</v>
      </c>
      <c r="C24146" t="s">
        <v>12</v>
      </c>
      <c r="D24146" t="s">
        <v>78816</v>
      </c>
      <c r="E24146" t="s">
        <v>345</v>
      </c>
      <c r="G24146" t="s">
        <v>472</v>
      </c>
      <c r="H24146" t="s">
        <v>473</v>
      </c>
      <c r="I24146" t="s">
        <v>34</v>
      </c>
      <c r="J24146" t="s">
        <v>78817</v>
      </c>
      <c r="K24146" t="s">
        <v>13</v>
      </c>
    </row>
    <row r="24147" spans="1:11" x14ac:dyDescent="0.25">
      <c r="A24147" t="s">
        <v>78818</v>
      </c>
      <c r="B24147" t="s">
        <v>2042</v>
      </c>
      <c r="C24147" t="s">
        <v>12</v>
      </c>
      <c r="D24147" t="s">
        <v>1031</v>
      </c>
      <c r="E24147" t="s">
        <v>2815</v>
      </c>
      <c r="G24147" t="s">
        <v>40209</v>
      </c>
      <c r="H24147" t="s">
        <v>13</v>
      </c>
      <c r="I24147" t="s">
        <v>57</v>
      </c>
      <c r="J24147" t="s">
        <v>13</v>
      </c>
      <c r="K24147" t="s">
        <v>13</v>
      </c>
    </row>
    <row r="24148" spans="1:11" x14ac:dyDescent="0.25">
      <c r="A24148" t="s">
        <v>78819</v>
      </c>
      <c r="B24148" t="s">
        <v>78820</v>
      </c>
      <c r="C24148" t="s">
        <v>12</v>
      </c>
      <c r="D24148" t="s">
        <v>78821</v>
      </c>
      <c r="E24148" t="s">
        <v>345</v>
      </c>
      <c r="G24148" t="s">
        <v>1292</v>
      </c>
      <c r="H24148" t="s">
        <v>1293</v>
      </c>
      <c r="I24148" t="s">
        <v>91</v>
      </c>
      <c r="J24148" t="s">
        <v>78822</v>
      </c>
      <c r="K24148" t="s">
        <v>13</v>
      </c>
    </row>
    <row r="24149" spans="1:11" x14ac:dyDescent="0.25">
      <c r="A24149" t="s">
        <v>78823</v>
      </c>
      <c r="B24149" t="s">
        <v>23093</v>
      </c>
      <c r="C24149" t="s">
        <v>12</v>
      </c>
      <c r="D24149" t="s">
        <v>7288</v>
      </c>
      <c r="E24149" t="s">
        <v>2815</v>
      </c>
      <c r="G24149" t="s">
        <v>40196</v>
      </c>
      <c r="H24149" t="s">
        <v>13</v>
      </c>
      <c r="I24149" t="s">
        <v>57</v>
      </c>
      <c r="J24149" t="s">
        <v>13</v>
      </c>
      <c r="K24149" t="s">
        <v>13</v>
      </c>
    </row>
    <row r="24150" spans="1:11" x14ac:dyDescent="0.25">
      <c r="A24150" t="s">
        <v>78824</v>
      </c>
      <c r="B24150" t="s">
        <v>78825</v>
      </c>
      <c r="C24150" t="s">
        <v>12</v>
      </c>
      <c r="D24150" t="s">
        <v>78826</v>
      </c>
      <c r="E24150" t="s">
        <v>5376</v>
      </c>
      <c r="G24150" t="s">
        <v>8708</v>
      </c>
      <c r="H24150" t="s">
        <v>8709</v>
      </c>
      <c r="I24150" t="s">
        <v>57</v>
      </c>
      <c r="J24150" t="s">
        <v>78827</v>
      </c>
      <c r="K24150" t="s">
        <v>13</v>
      </c>
    </row>
    <row r="24151" spans="1:11" x14ac:dyDescent="0.25">
      <c r="A24151" t="s">
        <v>78828</v>
      </c>
      <c r="B24151" t="s">
        <v>5766</v>
      </c>
      <c r="C24151" t="s">
        <v>12</v>
      </c>
      <c r="D24151" t="s">
        <v>31987</v>
      </c>
      <c r="E24151" t="s">
        <v>2815</v>
      </c>
      <c r="G24151" t="s">
        <v>38152</v>
      </c>
      <c r="H24151" t="s">
        <v>13</v>
      </c>
      <c r="I24151" t="s">
        <v>28</v>
      </c>
      <c r="J24151" t="s">
        <v>13</v>
      </c>
      <c r="K24151" t="s">
        <v>13</v>
      </c>
    </row>
    <row r="24152" spans="1:11" x14ac:dyDescent="0.25">
      <c r="A24152" t="s">
        <v>78829</v>
      </c>
      <c r="B24152" t="s">
        <v>78830</v>
      </c>
      <c r="C24152" t="s">
        <v>12</v>
      </c>
      <c r="D24152" t="s">
        <v>7365</v>
      </c>
      <c r="E24152" t="s">
        <v>228</v>
      </c>
      <c r="G24152" t="s">
        <v>247</v>
      </c>
      <c r="H24152" t="s">
        <v>512</v>
      </c>
      <c r="I24152" t="s">
        <v>34</v>
      </c>
      <c r="J24152" t="s">
        <v>78831</v>
      </c>
      <c r="K24152" t="s">
        <v>13</v>
      </c>
    </row>
    <row r="24153" spans="1:11" x14ac:dyDescent="0.25">
      <c r="A24153" t="s">
        <v>78832</v>
      </c>
      <c r="B24153" t="s">
        <v>1070</v>
      </c>
      <c r="C24153" t="s">
        <v>12</v>
      </c>
      <c r="D24153" t="s">
        <v>13936</v>
      </c>
      <c r="E24153" t="s">
        <v>2815</v>
      </c>
      <c r="G24153" t="s">
        <v>38580</v>
      </c>
      <c r="H24153" t="s">
        <v>13</v>
      </c>
      <c r="I24153" t="s">
        <v>20</v>
      </c>
      <c r="J24153" t="s">
        <v>13</v>
      </c>
      <c r="K24153" t="s">
        <v>13</v>
      </c>
    </row>
    <row r="24154" spans="1:11" x14ac:dyDescent="0.25">
      <c r="A24154" t="s">
        <v>78833</v>
      </c>
      <c r="B24154" t="s">
        <v>78834</v>
      </c>
      <c r="C24154" t="s">
        <v>12</v>
      </c>
      <c r="D24154" t="s">
        <v>78835</v>
      </c>
      <c r="E24154" t="s">
        <v>2835</v>
      </c>
      <c r="G24154" t="s">
        <v>21608</v>
      </c>
      <c r="H24154" t="s">
        <v>21609</v>
      </c>
      <c r="I24154" t="s">
        <v>57</v>
      </c>
      <c r="J24154" t="s">
        <v>78836</v>
      </c>
      <c r="K24154" t="s">
        <v>13</v>
      </c>
    </row>
    <row r="24155" spans="1:11" x14ac:dyDescent="0.25">
      <c r="A24155" t="s">
        <v>78837</v>
      </c>
      <c r="B24155" t="s">
        <v>78838</v>
      </c>
      <c r="C24155" t="s">
        <v>12</v>
      </c>
      <c r="D24155" t="s">
        <v>193</v>
      </c>
      <c r="E24155" t="s">
        <v>2815</v>
      </c>
      <c r="G24155" t="s">
        <v>40209</v>
      </c>
      <c r="H24155" t="s">
        <v>13</v>
      </c>
      <c r="I24155" t="s">
        <v>57</v>
      </c>
      <c r="J24155" t="s">
        <v>13</v>
      </c>
      <c r="K24155" t="s">
        <v>13</v>
      </c>
    </row>
    <row r="24156" spans="1:11" x14ac:dyDescent="0.25">
      <c r="A24156" t="s">
        <v>78839</v>
      </c>
      <c r="B24156" t="s">
        <v>78840</v>
      </c>
      <c r="C24156" t="s">
        <v>12</v>
      </c>
      <c r="D24156" t="s">
        <v>78841</v>
      </c>
      <c r="E24156" t="s">
        <v>5376</v>
      </c>
      <c r="G24156" t="s">
        <v>5377</v>
      </c>
      <c r="H24156" t="s">
        <v>8756</v>
      </c>
      <c r="I24156" t="s">
        <v>34</v>
      </c>
      <c r="J24156" t="s">
        <v>78842</v>
      </c>
      <c r="K24156" t="s">
        <v>13</v>
      </c>
    </row>
    <row r="24157" spans="1:11" x14ac:dyDescent="0.25">
      <c r="A24157" t="s">
        <v>78843</v>
      </c>
      <c r="B24157" t="s">
        <v>78844</v>
      </c>
      <c r="C24157" t="s">
        <v>12</v>
      </c>
      <c r="D24157" t="s">
        <v>78845</v>
      </c>
      <c r="E24157" t="s">
        <v>5376</v>
      </c>
      <c r="G24157" t="s">
        <v>8979</v>
      </c>
      <c r="H24157" t="s">
        <v>9461</v>
      </c>
      <c r="I24157" t="s">
        <v>91</v>
      </c>
      <c r="J24157" t="s">
        <v>78846</v>
      </c>
      <c r="K24157" t="s">
        <v>13</v>
      </c>
    </row>
    <row r="24158" spans="1:11" x14ac:dyDescent="0.25">
      <c r="A24158" t="s">
        <v>78847</v>
      </c>
      <c r="B24158" t="s">
        <v>78848</v>
      </c>
      <c r="C24158" t="s">
        <v>12</v>
      </c>
      <c r="D24158" t="s">
        <v>78849</v>
      </c>
      <c r="E24158" t="s">
        <v>1190</v>
      </c>
      <c r="G24158" t="s">
        <v>1191</v>
      </c>
      <c r="H24158" t="s">
        <v>1244</v>
      </c>
      <c r="I24158" t="s">
        <v>109</v>
      </c>
      <c r="J24158" t="s">
        <v>73074</v>
      </c>
      <c r="K24158" t="s">
        <v>13</v>
      </c>
    </row>
    <row r="24159" spans="1:11" x14ac:dyDescent="0.25">
      <c r="A24159" t="s">
        <v>78850</v>
      </c>
      <c r="B24159" t="s">
        <v>78851</v>
      </c>
      <c r="C24159" t="s">
        <v>12</v>
      </c>
      <c r="D24159" t="s">
        <v>326</v>
      </c>
      <c r="E24159" t="s">
        <v>2815</v>
      </c>
      <c r="G24159" t="s">
        <v>40209</v>
      </c>
      <c r="H24159" t="s">
        <v>13</v>
      </c>
      <c r="I24159" t="s">
        <v>44</v>
      </c>
      <c r="J24159" t="s">
        <v>13</v>
      </c>
      <c r="K24159" t="s">
        <v>13</v>
      </c>
    </row>
    <row r="24160" spans="1:11" x14ac:dyDescent="0.25">
      <c r="A24160" t="s">
        <v>78852</v>
      </c>
      <c r="B24160" t="s">
        <v>78853</v>
      </c>
      <c r="C24160" t="s">
        <v>12</v>
      </c>
      <c r="D24160" t="s">
        <v>78854</v>
      </c>
      <c r="E24160" t="s">
        <v>5376</v>
      </c>
      <c r="G24160" t="s">
        <v>10846</v>
      </c>
      <c r="H24160" t="s">
        <v>14685</v>
      </c>
      <c r="I24160" t="s">
        <v>91</v>
      </c>
      <c r="J24160" t="s">
        <v>78855</v>
      </c>
      <c r="K24160" t="s">
        <v>13</v>
      </c>
    </row>
    <row r="24161" spans="1:11" x14ac:dyDescent="0.25">
      <c r="A24161" t="s">
        <v>78856</v>
      </c>
      <c r="B24161" t="s">
        <v>78857</v>
      </c>
      <c r="C24161" t="s">
        <v>12</v>
      </c>
      <c r="D24161" t="s">
        <v>8422</v>
      </c>
      <c r="E24161" t="s">
        <v>2815</v>
      </c>
      <c r="G24161" t="s">
        <v>40209</v>
      </c>
      <c r="H24161" t="s">
        <v>13</v>
      </c>
      <c r="I24161" t="s">
        <v>18</v>
      </c>
      <c r="J24161" t="s">
        <v>13</v>
      </c>
      <c r="K24161" t="s">
        <v>13</v>
      </c>
    </row>
    <row r="24162" spans="1:11" x14ac:dyDescent="0.25">
      <c r="A24162" t="s">
        <v>78858</v>
      </c>
      <c r="B24162" t="s">
        <v>78859</v>
      </c>
      <c r="C24162" t="s">
        <v>12</v>
      </c>
      <c r="D24162" t="s">
        <v>78860</v>
      </c>
      <c r="E24162" t="s">
        <v>1076</v>
      </c>
      <c r="G24162" t="s">
        <v>7192</v>
      </c>
      <c r="H24162" t="s">
        <v>7193</v>
      </c>
      <c r="I24162" t="s">
        <v>34</v>
      </c>
      <c r="J24162" t="s">
        <v>78861</v>
      </c>
      <c r="K24162" t="s">
        <v>13</v>
      </c>
    </row>
    <row r="24163" spans="1:11" x14ac:dyDescent="0.25">
      <c r="A24163" t="s">
        <v>78862</v>
      </c>
      <c r="B24163" t="s">
        <v>78863</v>
      </c>
      <c r="C24163" t="s">
        <v>12</v>
      </c>
      <c r="D24163" t="s">
        <v>14176</v>
      </c>
      <c r="E24163" t="s">
        <v>38457</v>
      </c>
      <c r="G24163" t="s">
        <v>41312</v>
      </c>
      <c r="H24163" t="s">
        <v>49817</v>
      </c>
      <c r="I24163" t="s">
        <v>13</v>
      </c>
      <c r="J24163" t="s">
        <v>13</v>
      </c>
      <c r="K24163" t="s">
        <v>13</v>
      </c>
    </row>
    <row r="24164" spans="1:11" x14ac:dyDescent="0.25">
      <c r="A24164" t="s">
        <v>78864</v>
      </c>
      <c r="B24164" t="s">
        <v>16533</v>
      </c>
      <c r="C24164" t="s">
        <v>12</v>
      </c>
      <c r="D24164" t="s">
        <v>78865</v>
      </c>
      <c r="E24164" t="s">
        <v>8014</v>
      </c>
      <c r="G24164" t="s">
        <v>9500</v>
      </c>
      <c r="H24164" t="s">
        <v>15412</v>
      </c>
      <c r="I24164" t="s">
        <v>116</v>
      </c>
      <c r="J24164" t="s">
        <v>78866</v>
      </c>
      <c r="K24164" t="s">
        <v>13</v>
      </c>
    </row>
    <row r="24165" spans="1:11" x14ac:dyDescent="0.25">
      <c r="A24165" t="s">
        <v>78867</v>
      </c>
      <c r="B24165" t="s">
        <v>78868</v>
      </c>
      <c r="C24165" t="s">
        <v>12</v>
      </c>
      <c r="D24165" t="s">
        <v>20348</v>
      </c>
      <c r="E24165" t="s">
        <v>39208</v>
      </c>
      <c r="G24165" t="s">
        <v>48857</v>
      </c>
      <c r="H24165" t="s">
        <v>48920</v>
      </c>
      <c r="I24165" t="s">
        <v>42</v>
      </c>
      <c r="J24165" t="s">
        <v>13</v>
      </c>
      <c r="K24165" t="s">
        <v>13</v>
      </c>
    </row>
    <row r="24166" spans="1:11" x14ac:dyDescent="0.25">
      <c r="A24166" t="s">
        <v>78869</v>
      </c>
      <c r="B24166" t="s">
        <v>78870</v>
      </c>
      <c r="C24166" t="s">
        <v>12</v>
      </c>
      <c r="D24166" t="s">
        <v>78871</v>
      </c>
      <c r="E24166" t="s">
        <v>2835</v>
      </c>
      <c r="G24166" t="s">
        <v>27178</v>
      </c>
      <c r="H24166" t="s">
        <v>27179</v>
      </c>
      <c r="I24166" t="s">
        <v>18</v>
      </c>
      <c r="J24166" t="s">
        <v>13</v>
      </c>
      <c r="K24166" t="s">
        <v>13</v>
      </c>
    </row>
    <row r="24167" spans="1:11" x14ac:dyDescent="0.25">
      <c r="A24167" t="s">
        <v>78872</v>
      </c>
      <c r="B24167" t="s">
        <v>78873</v>
      </c>
      <c r="C24167" t="s">
        <v>12</v>
      </c>
      <c r="D24167" t="s">
        <v>78874</v>
      </c>
      <c r="E24167" t="s">
        <v>38457</v>
      </c>
      <c r="G24167" t="s">
        <v>38458</v>
      </c>
      <c r="H24167" t="s">
        <v>49954</v>
      </c>
      <c r="I24167" t="s">
        <v>13</v>
      </c>
      <c r="J24167" t="s">
        <v>13</v>
      </c>
      <c r="K24167" t="s">
        <v>13</v>
      </c>
    </row>
    <row r="24168" spans="1:11" x14ac:dyDescent="0.25">
      <c r="A24168" t="s">
        <v>78875</v>
      </c>
      <c r="B24168" t="s">
        <v>78876</v>
      </c>
      <c r="C24168" t="s">
        <v>12</v>
      </c>
      <c r="D24168" t="s">
        <v>78877</v>
      </c>
      <c r="E24168" t="s">
        <v>1076</v>
      </c>
      <c r="G24168" t="s">
        <v>2490</v>
      </c>
      <c r="H24168" t="s">
        <v>2491</v>
      </c>
      <c r="I24168" t="s">
        <v>18</v>
      </c>
      <c r="J24168" t="s">
        <v>78878</v>
      </c>
      <c r="K24168" t="s">
        <v>13</v>
      </c>
    </row>
    <row r="24169" spans="1:11" x14ac:dyDescent="0.25">
      <c r="A24169" t="s">
        <v>78879</v>
      </c>
      <c r="B24169" t="s">
        <v>78880</v>
      </c>
      <c r="C24169" t="s">
        <v>12</v>
      </c>
      <c r="D24169" t="s">
        <v>78881</v>
      </c>
      <c r="E24169" t="s">
        <v>2815</v>
      </c>
      <c r="G24169" t="s">
        <v>2816</v>
      </c>
      <c r="H24169" t="s">
        <v>13</v>
      </c>
      <c r="I24169" t="s">
        <v>13</v>
      </c>
      <c r="J24169" t="s">
        <v>13</v>
      </c>
      <c r="K24169" t="s">
        <v>13</v>
      </c>
    </row>
    <row r="24170" spans="1:11" x14ac:dyDescent="0.25">
      <c r="A24170" t="s">
        <v>78882</v>
      </c>
      <c r="B24170" t="s">
        <v>78883</v>
      </c>
      <c r="C24170" t="s">
        <v>12</v>
      </c>
      <c r="D24170" t="s">
        <v>78884</v>
      </c>
      <c r="E24170" t="s">
        <v>5376</v>
      </c>
      <c r="G24170" t="s">
        <v>5377</v>
      </c>
      <c r="H24170" t="s">
        <v>8756</v>
      </c>
      <c r="I24170" t="s">
        <v>34</v>
      </c>
      <c r="J24170" t="s">
        <v>78885</v>
      </c>
      <c r="K24170" t="s">
        <v>13</v>
      </c>
    </row>
    <row r="24171" spans="1:11" x14ac:dyDescent="0.25">
      <c r="A24171" t="s">
        <v>78886</v>
      </c>
      <c r="B24171" t="s">
        <v>78887</v>
      </c>
      <c r="C24171" t="s">
        <v>12</v>
      </c>
      <c r="D24171" t="s">
        <v>78888</v>
      </c>
      <c r="E24171" t="s">
        <v>5376</v>
      </c>
      <c r="G24171" t="s">
        <v>5377</v>
      </c>
      <c r="H24171" t="s">
        <v>43790</v>
      </c>
      <c r="I24171" t="s">
        <v>57</v>
      </c>
      <c r="J24171" t="s">
        <v>13</v>
      </c>
      <c r="K24171" t="s">
        <v>13</v>
      </c>
    </row>
    <row r="24172" spans="1:11" x14ac:dyDescent="0.25">
      <c r="A24172" t="s">
        <v>78889</v>
      </c>
      <c r="B24172" t="s">
        <v>78890</v>
      </c>
      <c r="C24172" t="s">
        <v>12</v>
      </c>
      <c r="D24172" t="s">
        <v>78891</v>
      </c>
      <c r="E24172" t="s">
        <v>1076</v>
      </c>
      <c r="G24172" t="s">
        <v>2490</v>
      </c>
      <c r="H24172" t="s">
        <v>12970</v>
      </c>
      <c r="I24172" t="s">
        <v>34</v>
      </c>
      <c r="J24172" t="s">
        <v>78892</v>
      </c>
      <c r="K24172" t="s">
        <v>13</v>
      </c>
    </row>
    <row r="24173" spans="1:11" x14ac:dyDescent="0.25">
      <c r="A24173" t="s">
        <v>78893</v>
      </c>
      <c r="B24173" t="s">
        <v>78894</v>
      </c>
      <c r="C24173" t="s">
        <v>12</v>
      </c>
      <c r="D24173" t="s">
        <v>78895</v>
      </c>
      <c r="E24173" t="s">
        <v>2815</v>
      </c>
      <c r="G24173" t="s">
        <v>2816</v>
      </c>
      <c r="H24173" t="s">
        <v>13</v>
      </c>
      <c r="I24173" t="s">
        <v>13</v>
      </c>
      <c r="J24173" t="s">
        <v>13</v>
      </c>
      <c r="K24173" t="s">
        <v>13</v>
      </c>
    </row>
    <row r="24174" spans="1:11" x14ac:dyDescent="0.25">
      <c r="A24174" t="s">
        <v>78896</v>
      </c>
      <c r="B24174" t="s">
        <v>78897</v>
      </c>
      <c r="C24174" t="s">
        <v>12</v>
      </c>
      <c r="D24174" t="s">
        <v>78898</v>
      </c>
      <c r="E24174" t="s">
        <v>1076</v>
      </c>
      <c r="G24174" t="s">
        <v>1077</v>
      </c>
      <c r="H24174" t="s">
        <v>1078</v>
      </c>
      <c r="I24174" t="s">
        <v>109</v>
      </c>
      <c r="J24174" t="s">
        <v>78899</v>
      </c>
      <c r="K24174" t="s">
        <v>13</v>
      </c>
    </row>
    <row r="24175" spans="1:11" x14ac:dyDescent="0.25">
      <c r="A24175" t="s">
        <v>78900</v>
      </c>
      <c r="B24175" t="s">
        <v>78901</v>
      </c>
      <c r="C24175" t="s">
        <v>12</v>
      </c>
      <c r="D24175" t="s">
        <v>78902</v>
      </c>
      <c r="E24175" t="s">
        <v>2815</v>
      </c>
      <c r="G24175" t="s">
        <v>2816</v>
      </c>
      <c r="H24175" t="s">
        <v>13</v>
      </c>
      <c r="I24175" t="s">
        <v>57</v>
      </c>
      <c r="J24175" t="s">
        <v>13</v>
      </c>
      <c r="K24175" t="s">
        <v>13</v>
      </c>
    </row>
    <row r="24176" spans="1:11" x14ac:dyDescent="0.25">
      <c r="A24176" t="s">
        <v>78903</v>
      </c>
      <c r="B24176" t="s">
        <v>78904</v>
      </c>
      <c r="C24176" t="s">
        <v>12</v>
      </c>
      <c r="D24176" t="s">
        <v>78905</v>
      </c>
      <c r="E24176" t="s">
        <v>2835</v>
      </c>
      <c r="G24176" t="s">
        <v>9656</v>
      </c>
      <c r="H24176" t="s">
        <v>9657</v>
      </c>
      <c r="I24176" t="s">
        <v>34</v>
      </c>
      <c r="J24176" t="s">
        <v>78906</v>
      </c>
      <c r="K24176" t="s">
        <v>13</v>
      </c>
    </row>
    <row r="24177" spans="1:11" x14ac:dyDescent="0.25">
      <c r="A24177" t="s">
        <v>78907</v>
      </c>
      <c r="B24177" t="s">
        <v>7728</v>
      </c>
      <c r="C24177" t="s">
        <v>12</v>
      </c>
      <c r="D24177" t="s">
        <v>32854</v>
      </c>
      <c r="E24177" t="s">
        <v>2815</v>
      </c>
      <c r="G24177" t="s">
        <v>38946</v>
      </c>
      <c r="H24177" t="s">
        <v>13</v>
      </c>
      <c r="I24177" t="s">
        <v>20</v>
      </c>
      <c r="J24177" t="s">
        <v>13</v>
      </c>
      <c r="K24177" t="s">
        <v>13</v>
      </c>
    </row>
    <row r="24178" spans="1:11" x14ac:dyDescent="0.25">
      <c r="A24178" t="s">
        <v>78908</v>
      </c>
      <c r="B24178" t="s">
        <v>78909</v>
      </c>
      <c r="C24178" t="s">
        <v>12</v>
      </c>
      <c r="D24178" t="s">
        <v>78910</v>
      </c>
      <c r="E24178" t="s">
        <v>345</v>
      </c>
      <c r="G24178" t="s">
        <v>8655</v>
      </c>
      <c r="H24178" t="s">
        <v>15421</v>
      </c>
      <c r="I24178" t="s">
        <v>34</v>
      </c>
      <c r="J24178" t="s">
        <v>78911</v>
      </c>
      <c r="K24178" t="s">
        <v>13</v>
      </c>
    </row>
    <row r="24179" spans="1:11" x14ac:dyDescent="0.25">
      <c r="A24179" t="s">
        <v>78912</v>
      </c>
      <c r="B24179" t="s">
        <v>78913</v>
      </c>
      <c r="C24179" t="s">
        <v>12</v>
      </c>
      <c r="D24179" t="s">
        <v>3167</v>
      </c>
      <c r="E24179" t="s">
        <v>39208</v>
      </c>
      <c r="G24179" t="s">
        <v>45253</v>
      </c>
      <c r="H24179" t="s">
        <v>54493</v>
      </c>
      <c r="I24179" t="s">
        <v>80</v>
      </c>
      <c r="J24179" t="s">
        <v>13</v>
      </c>
      <c r="K24179" t="s">
        <v>13</v>
      </c>
    </row>
    <row r="24180" spans="1:11" x14ac:dyDescent="0.25">
      <c r="A24180" t="s">
        <v>78914</v>
      </c>
      <c r="B24180" t="s">
        <v>78915</v>
      </c>
      <c r="C24180" t="s">
        <v>12</v>
      </c>
      <c r="D24180" t="s">
        <v>8893</v>
      </c>
      <c r="E24180" t="s">
        <v>1076</v>
      </c>
      <c r="G24180" t="s">
        <v>2490</v>
      </c>
      <c r="H24180" t="s">
        <v>11877</v>
      </c>
      <c r="I24180" t="s">
        <v>300</v>
      </c>
      <c r="J24180" t="s">
        <v>78916</v>
      </c>
      <c r="K24180" t="s">
        <v>13</v>
      </c>
    </row>
    <row r="24181" spans="1:11" x14ac:dyDescent="0.25">
      <c r="A24181" t="s">
        <v>78917</v>
      </c>
      <c r="B24181" t="s">
        <v>73032</v>
      </c>
      <c r="C24181" t="s">
        <v>12</v>
      </c>
      <c r="D24181" t="s">
        <v>78918</v>
      </c>
      <c r="E24181" t="s">
        <v>5376</v>
      </c>
      <c r="G24181" t="s">
        <v>5377</v>
      </c>
      <c r="H24181" t="s">
        <v>5378</v>
      </c>
      <c r="I24181" t="s">
        <v>34</v>
      </c>
      <c r="J24181" t="s">
        <v>78919</v>
      </c>
      <c r="K24181" t="s">
        <v>13</v>
      </c>
    </row>
    <row r="24182" spans="1:11" x14ac:dyDescent="0.25">
      <c r="A24182" t="s">
        <v>78920</v>
      </c>
      <c r="B24182" t="s">
        <v>78921</v>
      </c>
      <c r="C24182" t="s">
        <v>12</v>
      </c>
      <c r="D24182" t="s">
        <v>78922</v>
      </c>
      <c r="E24182" t="s">
        <v>1076</v>
      </c>
      <c r="G24182" t="s">
        <v>2490</v>
      </c>
      <c r="H24182" t="s">
        <v>11877</v>
      </c>
      <c r="I24182" t="s">
        <v>80</v>
      </c>
      <c r="J24182" t="s">
        <v>78923</v>
      </c>
      <c r="K24182" t="s">
        <v>13</v>
      </c>
    </row>
    <row r="24183" spans="1:11" x14ac:dyDescent="0.25">
      <c r="A24183" t="s">
        <v>78924</v>
      </c>
      <c r="B24183" t="s">
        <v>78925</v>
      </c>
      <c r="C24183" t="s">
        <v>12</v>
      </c>
      <c r="D24183" t="s">
        <v>78926</v>
      </c>
      <c r="E24183" t="s">
        <v>2815</v>
      </c>
      <c r="G24183" t="s">
        <v>40282</v>
      </c>
      <c r="H24183" t="s">
        <v>13</v>
      </c>
      <c r="I24183" t="s">
        <v>18</v>
      </c>
      <c r="J24183" t="s">
        <v>13</v>
      </c>
      <c r="K24183" t="s">
        <v>13</v>
      </c>
    </row>
    <row r="24184" spans="1:11" x14ac:dyDescent="0.25">
      <c r="A24184" t="s">
        <v>78927</v>
      </c>
      <c r="B24184" t="s">
        <v>78928</v>
      </c>
      <c r="C24184" t="s">
        <v>20033</v>
      </c>
      <c r="D24184" t="s">
        <v>78929</v>
      </c>
      <c r="E24184" t="s">
        <v>1076</v>
      </c>
      <c r="G24184" t="s">
        <v>8237</v>
      </c>
      <c r="H24184" t="s">
        <v>11289</v>
      </c>
      <c r="I24184" t="s">
        <v>20</v>
      </c>
      <c r="J24184" t="s">
        <v>78930</v>
      </c>
      <c r="K24184" t="s">
        <v>13</v>
      </c>
    </row>
    <row r="24185" spans="1:11" x14ac:dyDescent="0.25">
      <c r="A24185" t="s">
        <v>78931</v>
      </c>
      <c r="B24185" t="s">
        <v>78932</v>
      </c>
      <c r="C24185" t="s">
        <v>12</v>
      </c>
      <c r="D24185" t="s">
        <v>11814</v>
      </c>
      <c r="E24185" t="s">
        <v>39208</v>
      </c>
      <c r="G24185" t="s">
        <v>41246</v>
      </c>
      <c r="H24185" t="s">
        <v>41918</v>
      </c>
      <c r="I24185" t="s">
        <v>18</v>
      </c>
      <c r="J24185" t="s">
        <v>13</v>
      </c>
      <c r="K24185" t="s">
        <v>13</v>
      </c>
    </row>
    <row r="24186" spans="1:11" x14ac:dyDescent="0.25">
      <c r="A24186" t="s">
        <v>78933</v>
      </c>
      <c r="B24186" t="s">
        <v>78934</v>
      </c>
      <c r="C24186" t="s">
        <v>12</v>
      </c>
      <c r="D24186" t="s">
        <v>78935</v>
      </c>
      <c r="E24186" t="s">
        <v>1076</v>
      </c>
      <c r="G24186" t="s">
        <v>2490</v>
      </c>
      <c r="H24186" t="s">
        <v>12970</v>
      </c>
      <c r="I24186" t="s">
        <v>34</v>
      </c>
      <c r="J24186" t="s">
        <v>78936</v>
      </c>
      <c r="K24186" t="s">
        <v>13</v>
      </c>
    </row>
    <row r="24187" spans="1:11" x14ac:dyDescent="0.25">
      <c r="A24187" t="s">
        <v>78937</v>
      </c>
      <c r="B24187" t="s">
        <v>78938</v>
      </c>
      <c r="C24187" t="s">
        <v>12</v>
      </c>
      <c r="D24187" t="s">
        <v>22832</v>
      </c>
      <c r="E24187" t="s">
        <v>39208</v>
      </c>
      <c r="G24187" t="s">
        <v>45260</v>
      </c>
      <c r="H24187" t="s">
        <v>45261</v>
      </c>
      <c r="I24187" t="s">
        <v>91</v>
      </c>
      <c r="J24187" t="s">
        <v>13</v>
      </c>
      <c r="K24187" t="s">
        <v>13</v>
      </c>
    </row>
    <row r="24188" spans="1:11" x14ac:dyDescent="0.25">
      <c r="A24188" t="s">
        <v>78939</v>
      </c>
      <c r="B24188" t="s">
        <v>30739</v>
      </c>
      <c r="C24188" t="s">
        <v>12</v>
      </c>
      <c r="D24188" t="s">
        <v>78940</v>
      </c>
      <c r="E24188" t="s">
        <v>1076</v>
      </c>
      <c r="G24188" t="s">
        <v>2490</v>
      </c>
      <c r="H24188" t="s">
        <v>12970</v>
      </c>
      <c r="I24188" t="s">
        <v>34</v>
      </c>
      <c r="J24188" t="s">
        <v>78941</v>
      </c>
      <c r="K24188" t="s">
        <v>13</v>
      </c>
    </row>
    <row r="24189" spans="1:11" x14ac:dyDescent="0.25">
      <c r="A24189" t="s">
        <v>78942</v>
      </c>
      <c r="B24189" t="s">
        <v>78943</v>
      </c>
      <c r="C24189" t="s">
        <v>12</v>
      </c>
      <c r="D24189" t="s">
        <v>7182</v>
      </c>
      <c r="E24189" t="s">
        <v>39208</v>
      </c>
      <c r="G24189" t="s">
        <v>40267</v>
      </c>
      <c r="H24189" t="s">
        <v>56245</v>
      </c>
      <c r="I24189" t="s">
        <v>57</v>
      </c>
      <c r="J24189" t="s">
        <v>13</v>
      </c>
      <c r="K24189" t="s">
        <v>13</v>
      </c>
    </row>
    <row r="24190" spans="1:11" x14ac:dyDescent="0.25">
      <c r="A24190" t="s">
        <v>78944</v>
      </c>
      <c r="B24190" t="s">
        <v>78945</v>
      </c>
      <c r="C24190" t="s">
        <v>12</v>
      </c>
      <c r="D24190" t="s">
        <v>78946</v>
      </c>
      <c r="E24190" t="s">
        <v>1076</v>
      </c>
      <c r="G24190" t="s">
        <v>2490</v>
      </c>
      <c r="H24190" t="s">
        <v>12970</v>
      </c>
      <c r="I24190" t="s">
        <v>34</v>
      </c>
      <c r="J24190" t="s">
        <v>78947</v>
      </c>
      <c r="K24190" t="s">
        <v>13</v>
      </c>
    </row>
    <row r="24191" spans="1:11" x14ac:dyDescent="0.25">
      <c r="A24191" t="s">
        <v>78948</v>
      </c>
      <c r="B24191" t="s">
        <v>78949</v>
      </c>
      <c r="C24191" t="s">
        <v>12</v>
      </c>
      <c r="D24191" t="s">
        <v>78950</v>
      </c>
      <c r="E24191" t="s">
        <v>2815</v>
      </c>
      <c r="G24191" t="s">
        <v>2816</v>
      </c>
      <c r="H24191" t="s">
        <v>13</v>
      </c>
      <c r="I24191" t="s">
        <v>13</v>
      </c>
      <c r="J24191" t="s">
        <v>13</v>
      </c>
      <c r="K24191" t="s">
        <v>13</v>
      </c>
    </row>
    <row r="24192" spans="1:11" x14ac:dyDescent="0.25">
      <c r="A24192" t="s">
        <v>78951</v>
      </c>
      <c r="B24192" t="s">
        <v>78952</v>
      </c>
      <c r="C24192" t="s">
        <v>12</v>
      </c>
      <c r="D24192" t="s">
        <v>78953</v>
      </c>
      <c r="E24192" t="s">
        <v>2835</v>
      </c>
      <c r="G24192" t="s">
        <v>21608</v>
      </c>
      <c r="H24192" t="s">
        <v>31155</v>
      </c>
      <c r="I24192" t="s">
        <v>28</v>
      </c>
      <c r="J24192" t="s">
        <v>78954</v>
      </c>
      <c r="K24192" t="s">
        <v>13</v>
      </c>
    </row>
    <row r="24193" spans="1:11" x14ac:dyDescent="0.25">
      <c r="A24193" t="s">
        <v>78955</v>
      </c>
      <c r="B24193" t="s">
        <v>78901</v>
      </c>
      <c r="C24193" t="s">
        <v>12</v>
      </c>
      <c r="D24193" t="s">
        <v>10541</v>
      </c>
      <c r="E24193" t="s">
        <v>2815</v>
      </c>
      <c r="G24193" t="s">
        <v>2816</v>
      </c>
      <c r="H24193" t="s">
        <v>13</v>
      </c>
      <c r="I24193" t="s">
        <v>13</v>
      </c>
      <c r="J24193" t="s">
        <v>13</v>
      </c>
      <c r="K24193" t="s">
        <v>13</v>
      </c>
    </row>
    <row r="24194" spans="1:11" x14ac:dyDescent="0.25">
      <c r="A24194" t="s">
        <v>78956</v>
      </c>
      <c r="B24194" t="s">
        <v>78957</v>
      </c>
      <c r="C24194" t="s">
        <v>12</v>
      </c>
      <c r="D24194" t="s">
        <v>78958</v>
      </c>
      <c r="E24194" t="s">
        <v>521</v>
      </c>
      <c r="G24194" t="s">
        <v>18140</v>
      </c>
      <c r="H24194" t="s">
        <v>18141</v>
      </c>
      <c r="I24194" t="s">
        <v>34</v>
      </c>
      <c r="J24194" t="s">
        <v>13</v>
      </c>
      <c r="K24194" t="s">
        <v>13</v>
      </c>
    </row>
    <row r="24195" spans="1:11" x14ac:dyDescent="0.25">
      <c r="A24195" t="s">
        <v>78959</v>
      </c>
      <c r="B24195" t="s">
        <v>78960</v>
      </c>
      <c r="C24195" t="s">
        <v>12</v>
      </c>
      <c r="D24195" t="s">
        <v>78961</v>
      </c>
      <c r="E24195" t="s">
        <v>39208</v>
      </c>
      <c r="G24195" t="s">
        <v>40267</v>
      </c>
      <c r="H24195" t="s">
        <v>65625</v>
      </c>
      <c r="I24195" t="s">
        <v>13</v>
      </c>
      <c r="J24195" t="s">
        <v>13</v>
      </c>
      <c r="K24195" t="s">
        <v>13</v>
      </c>
    </row>
    <row r="24196" spans="1:11" x14ac:dyDescent="0.25">
      <c r="A24196" t="s">
        <v>78962</v>
      </c>
      <c r="B24196" t="s">
        <v>78963</v>
      </c>
      <c r="C24196" t="s">
        <v>12</v>
      </c>
      <c r="D24196" t="s">
        <v>78964</v>
      </c>
      <c r="E24196" t="s">
        <v>28465</v>
      </c>
      <c r="G24196" t="s">
        <v>29529</v>
      </c>
      <c r="H24196" t="s">
        <v>6239</v>
      </c>
      <c r="I24196" t="s">
        <v>34</v>
      </c>
      <c r="J24196" t="s">
        <v>78965</v>
      </c>
      <c r="K24196" t="s">
        <v>13</v>
      </c>
    </row>
    <row r="24197" spans="1:11" x14ac:dyDescent="0.25">
      <c r="A24197" t="s">
        <v>78966</v>
      </c>
      <c r="B24197" t="s">
        <v>78901</v>
      </c>
      <c r="C24197" t="s">
        <v>12</v>
      </c>
      <c r="D24197" t="s">
        <v>78967</v>
      </c>
      <c r="E24197" t="s">
        <v>2815</v>
      </c>
      <c r="G24197" t="s">
        <v>2816</v>
      </c>
      <c r="H24197" t="s">
        <v>13</v>
      </c>
      <c r="I24197" t="s">
        <v>13</v>
      </c>
      <c r="J24197" t="s">
        <v>13</v>
      </c>
      <c r="K24197" t="s">
        <v>13</v>
      </c>
    </row>
    <row r="24198" spans="1:11" x14ac:dyDescent="0.25">
      <c r="A24198" t="s">
        <v>78968</v>
      </c>
      <c r="B24198" t="s">
        <v>78969</v>
      </c>
      <c r="C24198" t="s">
        <v>12</v>
      </c>
      <c r="D24198" t="s">
        <v>78970</v>
      </c>
      <c r="E24198" t="s">
        <v>345</v>
      </c>
      <c r="G24198" t="s">
        <v>11661</v>
      </c>
      <c r="H24198" t="s">
        <v>11662</v>
      </c>
      <c r="I24198" t="s">
        <v>34</v>
      </c>
      <c r="J24198" t="s">
        <v>78971</v>
      </c>
      <c r="K24198" t="s">
        <v>13</v>
      </c>
    </row>
    <row r="24199" spans="1:11" x14ac:dyDescent="0.25">
      <c r="A24199" t="s">
        <v>78972</v>
      </c>
      <c r="B24199" t="s">
        <v>78973</v>
      </c>
      <c r="C24199" t="s">
        <v>12</v>
      </c>
      <c r="D24199" t="s">
        <v>71062</v>
      </c>
      <c r="E24199" t="s">
        <v>39208</v>
      </c>
      <c r="G24199" t="s">
        <v>43185</v>
      </c>
      <c r="H24199" t="s">
        <v>56477</v>
      </c>
      <c r="I24199" t="s">
        <v>91</v>
      </c>
      <c r="J24199" t="s">
        <v>13</v>
      </c>
      <c r="K24199" t="s">
        <v>13</v>
      </c>
    </row>
    <row r="24200" spans="1:11" x14ac:dyDescent="0.25">
      <c r="A24200" t="s">
        <v>78974</v>
      </c>
      <c r="B24200" t="s">
        <v>78975</v>
      </c>
      <c r="C24200" t="s">
        <v>12</v>
      </c>
      <c r="D24200" t="s">
        <v>78976</v>
      </c>
      <c r="E24200" t="s">
        <v>1190</v>
      </c>
      <c r="G24200" t="s">
        <v>1819</v>
      </c>
      <c r="H24200" t="s">
        <v>1820</v>
      </c>
      <c r="I24200" t="s">
        <v>116</v>
      </c>
      <c r="J24200" t="s">
        <v>78977</v>
      </c>
      <c r="K24200" t="s">
        <v>13</v>
      </c>
    </row>
    <row r="24201" spans="1:11" x14ac:dyDescent="0.25">
      <c r="A24201" t="s">
        <v>78978</v>
      </c>
      <c r="B24201" t="s">
        <v>78979</v>
      </c>
      <c r="C24201" t="s">
        <v>12</v>
      </c>
      <c r="D24201" t="s">
        <v>78980</v>
      </c>
      <c r="E24201" t="s">
        <v>2815</v>
      </c>
      <c r="G24201" t="s">
        <v>2816</v>
      </c>
      <c r="H24201" t="s">
        <v>13</v>
      </c>
      <c r="I24201" t="s">
        <v>13</v>
      </c>
      <c r="J24201" t="s">
        <v>13</v>
      </c>
      <c r="K24201" t="s">
        <v>13</v>
      </c>
    </row>
    <row r="24202" spans="1:11" x14ac:dyDescent="0.25">
      <c r="A24202" t="s">
        <v>78981</v>
      </c>
      <c r="B24202" t="s">
        <v>78982</v>
      </c>
      <c r="C24202" t="s">
        <v>12</v>
      </c>
      <c r="D24202" t="s">
        <v>78983</v>
      </c>
      <c r="E24202" t="s">
        <v>345</v>
      </c>
      <c r="G24202" t="s">
        <v>858</v>
      </c>
      <c r="H24202" t="s">
        <v>859</v>
      </c>
      <c r="I24202" t="s">
        <v>34</v>
      </c>
      <c r="J24202" t="s">
        <v>78984</v>
      </c>
      <c r="K24202" t="s">
        <v>13</v>
      </c>
    </row>
    <row r="24203" spans="1:11" x14ac:dyDescent="0.25">
      <c r="A24203" t="s">
        <v>78985</v>
      </c>
      <c r="B24203" t="s">
        <v>78986</v>
      </c>
      <c r="C24203" t="s">
        <v>12</v>
      </c>
      <c r="D24203" t="s">
        <v>7799</v>
      </c>
      <c r="E24203" t="s">
        <v>2815</v>
      </c>
      <c r="G24203" t="s">
        <v>40282</v>
      </c>
      <c r="H24203" t="s">
        <v>13</v>
      </c>
      <c r="I24203" t="s">
        <v>1599</v>
      </c>
      <c r="J24203" t="s">
        <v>13</v>
      </c>
      <c r="K24203" t="s">
        <v>13</v>
      </c>
    </row>
    <row r="24204" spans="1:11" x14ac:dyDescent="0.25">
      <c r="A24204" t="s">
        <v>78987</v>
      </c>
      <c r="B24204" t="s">
        <v>78988</v>
      </c>
      <c r="C24204" t="s">
        <v>1519</v>
      </c>
      <c r="D24204" t="s">
        <v>78989</v>
      </c>
      <c r="E24204" t="s">
        <v>1586</v>
      </c>
      <c r="G24204" t="s">
        <v>7600</v>
      </c>
      <c r="H24204" t="s">
        <v>7601</v>
      </c>
      <c r="I24204" t="s">
        <v>34</v>
      </c>
      <c r="J24204" t="s">
        <v>78990</v>
      </c>
      <c r="K24204" t="s">
        <v>13</v>
      </c>
    </row>
    <row r="24205" spans="1:11" x14ac:dyDescent="0.25">
      <c r="A24205" t="s">
        <v>78991</v>
      </c>
      <c r="B24205" t="s">
        <v>30010</v>
      </c>
      <c r="C24205" t="s">
        <v>12</v>
      </c>
      <c r="D24205" t="s">
        <v>78992</v>
      </c>
      <c r="E24205" t="s">
        <v>17507</v>
      </c>
      <c r="G24205" t="s">
        <v>17508</v>
      </c>
      <c r="H24205" t="s">
        <v>13</v>
      </c>
      <c r="I24205" t="s">
        <v>300</v>
      </c>
      <c r="J24205" t="s">
        <v>78993</v>
      </c>
      <c r="K24205" t="s">
        <v>13</v>
      </c>
    </row>
    <row r="24206" spans="1:11" x14ac:dyDescent="0.25">
      <c r="A24206" t="s">
        <v>78994</v>
      </c>
      <c r="B24206" t="s">
        <v>78995</v>
      </c>
      <c r="C24206" t="s">
        <v>12</v>
      </c>
      <c r="D24206" t="s">
        <v>78996</v>
      </c>
      <c r="E24206" t="s">
        <v>345</v>
      </c>
      <c r="G24206" t="s">
        <v>5980</v>
      </c>
      <c r="H24206" t="s">
        <v>7590</v>
      </c>
      <c r="I24206" t="s">
        <v>13</v>
      </c>
      <c r="J24206" t="s">
        <v>13</v>
      </c>
      <c r="K24206" t="s">
        <v>13</v>
      </c>
    </row>
    <row r="24207" spans="1:11" x14ac:dyDescent="0.25">
      <c r="A24207" t="s">
        <v>78997</v>
      </c>
      <c r="B24207" t="s">
        <v>78998</v>
      </c>
      <c r="C24207" t="s">
        <v>12</v>
      </c>
      <c r="D24207" t="s">
        <v>78999</v>
      </c>
      <c r="E24207" t="s">
        <v>2815</v>
      </c>
      <c r="G24207" t="s">
        <v>2816</v>
      </c>
      <c r="H24207" t="s">
        <v>13</v>
      </c>
      <c r="I24207" t="s">
        <v>13</v>
      </c>
      <c r="J24207" t="s">
        <v>13</v>
      </c>
      <c r="K24207" t="s">
        <v>13</v>
      </c>
    </row>
    <row r="24208" spans="1:11" x14ac:dyDescent="0.25">
      <c r="A24208" t="s">
        <v>79000</v>
      </c>
      <c r="B24208" t="s">
        <v>79001</v>
      </c>
      <c r="C24208" t="s">
        <v>12</v>
      </c>
      <c r="D24208" t="s">
        <v>79002</v>
      </c>
      <c r="E24208" t="s">
        <v>345</v>
      </c>
      <c r="G24208" t="s">
        <v>999</v>
      </c>
      <c r="H24208" t="s">
        <v>15496</v>
      </c>
      <c r="I24208" t="s">
        <v>34</v>
      </c>
      <c r="J24208" t="s">
        <v>79003</v>
      </c>
      <c r="K24208" t="s">
        <v>13</v>
      </c>
    </row>
    <row r="24209" spans="1:11" x14ac:dyDescent="0.25">
      <c r="A24209" t="s">
        <v>79004</v>
      </c>
      <c r="B24209" t="s">
        <v>79005</v>
      </c>
      <c r="C24209" t="s">
        <v>12</v>
      </c>
      <c r="D24209" t="s">
        <v>79006</v>
      </c>
      <c r="E24209" t="s">
        <v>2815</v>
      </c>
      <c r="G24209" t="s">
        <v>2816</v>
      </c>
      <c r="H24209" t="s">
        <v>13</v>
      </c>
      <c r="I24209" t="s">
        <v>57</v>
      </c>
      <c r="J24209" t="s">
        <v>13</v>
      </c>
      <c r="K24209" t="s">
        <v>13</v>
      </c>
    </row>
    <row r="24210" spans="1:11" x14ac:dyDescent="0.25">
      <c r="A24210" t="s">
        <v>79007</v>
      </c>
      <c r="B24210" t="s">
        <v>79008</v>
      </c>
      <c r="C24210" t="s">
        <v>12</v>
      </c>
      <c r="D24210" t="s">
        <v>79009</v>
      </c>
      <c r="E24210" t="s">
        <v>345</v>
      </c>
      <c r="G24210" t="s">
        <v>833</v>
      </c>
      <c r="H24210" t="s">
        <v>20220</v>
      </c>
      <c r="I24210" t="s">
        <v>34</v>
      </c>
      <c r="J24210" t="s">
        <v>79010</v>
      </c>
      <c r="K24210" t="s">
        <v>13</v>
      </c>
    </row>
    <row r="24211" spans="1:11" x14ac:dyDescent="0.25">
      <c r="A24211" t="s">
        <v>79011</v>
      </c>
      <c r="B24211" t="s">
        <v>79012</v>
      </c>
      <c r="C24211" t="s">
        <v>12</v>
      </c>
      <c r="D24211" t="s">
        <v>25622</v>
      </c>
      <c r="E24211" t="s">
        <v>2815</v>
      </c>
      <c r="G24211" t="s">
        <v>40209</v>
      </c>
      <c r="H24211" t="s">
        <v>13</v>
      </c>
      <c r="I24211" t="s">
        <v>18</v>
      </c>
      <c r="J24211" t="s">
        <v>13</v>
      </c>
      <c r="K24211" t="s">
        <v>13</v>
      </c>
    </row>
    <row r="24212" spans="1:11" x14ac:dyDescent="0.25">
      <c r="A24212" t="s">
        <v>79013</v>
      </c>
      <c r="B24212" t="s">
        <v>79014</v>
      </c>
      <c r="C24212" t="s">
        <v>12</v>
      </c>
      <c r="D24212" t="s">
        <v>79015</v>
      </c>
      <c r="E24212" t="s">
        <v>1076</v>
      </c>
      <c r="G24212" t="s">
        <v>38814</v>
      </c>
      <c r="H24212" t="s">
        <v>72035</v>
      </c>
      <c r="I24212" t="s">
        <v>34</v>
      </c>
      <c r="J24212" t="s">
        <v>13</v>
      </c>
      <c r="K24212" t="s">
        <v>13</v>
      </c>
    </row>
    <row r="24213" spans="1:11" x14ac:dyDescent="0.25">
      <c r="A24213" t="s">
        <v>79016</v>
      </c>
      <c r="B24213" t="s">
        <v>79017</v>
      </c>
      <c r="C24213" t="s">
        <v>12</v>
      </c>
      <c r="D24213" t="s">
        <v>79018</v>
      </c>
      <c r="E24213" t="s">
        <v>2815</v>
      </c>
      <c r="G24213" t="s">
        <v>40196</v>
      </c>
      <c r="H24213" t="s">
        <v>13</v>
      </c>
      <c r="I24213" t="s">
        <v>20</v>
      </c>
      <c r="J24213" t="s">
        <v>13</v>
      </c>
      <c r="K24213" t="s">
        <v>13</v>
      </c>
    </row>
    <row r="24214" spans="1:11" x14ac:dyDescent="0.25">
      <c r="A24214" t="s">
        <v>79019</v>
      </c>
      <c r="B24214" t="s">
        <v>79020</v>
      </c>
      <c r="C24214" t="s">
        <v>12</v>
      </c>
      <c r="D24214" t="s">
        <v>79021</v>
      </c>
      <c r="E24214" t="s">
        <v>10975</v>
      </c>
      <c r="G24214" t="s">
        <v>23916</v>
      </c>
      <c r="H24214" t="s">
        <v>29971</v>
      </c>
      <c r="I24214" t="s">
        <v>34</v>
      </c>
      <c r="J24214" t="s">
        <v>79022</v>
      </c>
      <c r="K24214" t="s">
        <v>13</v>
      </c>
    </row>
    <row r="24215" spans="1:11" x14ac:dyDescent="0.25">
      <c r="A24215" t="s">
        <v>79023</v>
      </c>
      <c r="B24215" t="s">
        <v>6051</v>
      </c>
      <c r="C24215" t="s">
        <v>12</v>
      </c>
      <c r="D24215" t="s">
        <v>79024</v>
      </c>
      <c r="E24215" t="s">
        <v>38457</v>
      </c>
      <c r="G24215" t="s">
        <v>38458</v>
      </c>
      <c r="H24215" t="s">
        <v>49954</v>
      </c>
      <c r="I24215" t="s">
        <v>13</v>
      </c>
      <c r="J24215" t="s">
        <v>13</v>
      </c>
      <c r="K24215" t="s">
        <v>13</v>
      </c>
    </row>
    <row r="24216" spans="1:11" x14ac:dyDescent="0.25">
      <c r="A24216" t="s">
        <v>79025</v>
      </c>
      <c r="B24216" t="s">
        <v>79026</v>
      </c>
      <c r="C24216" t="s">
        <v>12</v>
      </c>
      <c r="D24216" t="s">
        <v>79027</v>
      </c>
      <c r="E24216" t="s">
        <v>345</v>
      </c>
      <c r="G24216" t="s">
        <v>11136</v>
      </c>
      <c r="H24216" t="s">
        <v>73484</v>
      </c>
      <c r="I24216" t="s">
        <v>34</v>
      </c>
      <c r="J24216" t="s">
        <v>79028</v>
      </c>
      <c r="K24216" t="s">
        <v>13</v>
      </c>
    </row>
    <row r="24217" spans="1:11" x14ac:dyDescent="0.25">
      <c r="A24217" t="s">
        <v>79029</v>
      </c>
      <c r="B24217" t="s">
        <v>79030</v>
      </c>
      <c r="C24217" t="s">
        <v>12</v>
      </c>
      <c r="D24217" t="s">
        <v>79031</v>
      </c>
      <c r="E24217" t="s">
        <v>5376</v>
      </c>
      <c r="G24217" t="s">
        <v>10879</v>
      </c>
      <c r="H24217" t="s">
        <v>10880</v>
      </c>
      <c r="I24217" t="s">
        <v>34</v>
      </c>
      <c r="J24217" t="s">
        <v>79032</v>
      </c>
      <c r="K24217" t="s">
        <v>13</v>
      </c>
    </row>
    <row r="24218" spans="1:11" x14ac:dyDescent="0.25">
      <c r="A24218" t="s">
        <v>79033</v>
      </c>
      <c r="B24218" t="s">
        <v>79034</v>
      </c>
      <c r="C24218" t="s">
        <v>12</v>
      </c>
      <c r="D24218" t="s">
        <v>79035</v>
      </c>
      <c r="E24218" t="s">
        <v>345</v>
      </c>
      <c r="G24218" t="s">
        <v>978</v>
      </c>
      <c r="H24218" t="s">
        <v>2624</v>
      </c>
      <c r="I24218" t="s">
        <v>13</v>
      </c>
      <c r="J24218" t="s">
        <v>13</v>
      </c>
      <c r="K24218" t="s">
        <v>13</v>
      </c>
    </row>
    <row r="24219" spans="1:11" x14ac:dyDescent="0.25">
      <c r="A24219" t="s">
        <v>79036</v>
      </c>
      <c r="B24219" t="s">
        <v>79037</v>
      </c>
      <c r="C24219" t="s">
        <v>12</v>
      </c>
      <c r="D24219" t="s">
        <v>9858</v>
      </c>
      <c r="E24219" t="s">
        <v>2815</v>
      </c>
      <c r="G24219" t="s">
        <v>38152</v>
      </c>
      <c r="H24219" t="s">
        <v>13</v>
      </c>
      <c r="I24219" t="s">
        <v>80</v>
      </c>
      <c r="J24219" t="s">
        <v>13</v>
      </c>
      <c r="K24219" t="s">
        <v>13</v>
      </c>
    </row>
    <row r="24220" spans="1:11" x14ac:dyDescent="0.25">
      <c r="A24220" t="s">
        <v>79038</v>
      </c>
      <c r="B24220" t="s">
        <v>79039</v>
      </c>
      <c r="C24220" t="s">
        <v>12</v>
      </c>
      <c r="D24220" t="s">
        <v>79040</v>
      </c>
      <c r="E24220" t="s">
        <v>345</v>
      </c>
      <c r="G24220" t="s">
        <v>14439</v>
      </c>
      <c r="H24220" t="s">
        <v>14440</v>
      </c>
      <c r="I24220" t="s">
        <v>34</v>
      </c>
      <c r="J24220" t="s">
        <v>79041</v>
      </c>
      <c r="K24220" t="s">
        <v>13</v>
      </c>
    </row>
    <row r="24221" spans="1:11" x14ac:dyDescent="0.25">
      <c r="A24221" t="s">
        <v>79042</v>
      </c>
      <c r="B24221" t="s">
        <v>79043</v>
      </c>
      <c r="C24221" t="s">
        <v>12</v>
      </c>
      <c r="D24221" t="s">
        <v>14400</v>
      </c>
      <c r="E24221" t="s">
        <v>2815</v>
      </c>
      <c r="G24221" t="s">
        <v>40196</v>
      </c>
      <c r="H24221" t="s">
        <v>13</v>
      </c>
      <c r="I24221" t="s">
        <v>18</v>
      </c>
      <c r="J24221" t="s">
        <v>13</v>
      </c>
      <c r="K24221" t="s">
        <v>13</v>
      </c>
    </row>
    <row r="24222" spans="1:11" x14ac:dyDescent="0.25">
      <c r="A24222" t="s">
        <v>79044</v>
      </c>
      <c r="B24222" t="s">
        <v>79045</v>
      </c>
      <c r="C24222" t="s">
        <v>12</v>
      </c>
      <c r="D24222" t="s">
        <v>79046</v>
      </c>
      <c r="E24222" t="s">
        <v>345</v>
      </c>
      <c r="G24222" t="s">
        <v>15172</v>
      </c>
      <c r="H24222" t="s">
        <v>73935</v>
      </c>
      <c r="I24222" t="s">
        <v>18</v>
      </c>
      <c r="J24222" t="s">
        <v>79047</v>
      </c>
      <c r="K24222" t="s">
        <v>13</v>
      </c>
    </row>
    <row r="24223" spans="1:11" x14ac:dyDescent="0.25">
      <c r="A24223" t="s">
        <v>79048</v>
      </c>
      <c r="B24223" t="s">
        <v>79049</v>
      </c>
      <c r="C24223" t="s">
        <v>12</v>
      </c>
      <c r="D24223" t="s">
        <v>10386</v>
      </c>
      <c r="E24223" t="s">
        <v>2815</v>
      </c>
      <c r="G24223" t="s">
        <v>38321</v>
      </c>
      <c r="H24223" t="s">
        <v>13</v>
      </c>
      <c r="I24223" t="s">
        <v>18</v>
      </c>
      <c r="J24223" t="s">
        <v>13</v>
      </c>
      <c r="K24223" t="s">
        <v>13</v>
      </c>
    </row>
    <row r="24224" spans="1:11" x14ac:dyDescent="0.25">
      <c r="A24224" t="s">
        <v>79050</v>
      </c>
      <c r="B24224" t="s">
        <v>79051</v>
      </c>
      <c r="C24224" t="s">
        <v>1519</v>
      </c>
      <c r="D24224" t="s">
        <v>79052</v>
      </c>
      <c r="E24224" t="s">
        <v>345</v>
      </c>
      <c r="G24224" t="s">
        <v>858</v>
      </c>
      <c r="H24224" t="s">
        <v>859</v>
      </c>
      <c r="I24224" t="s">
        <v>34</v>
      </c>
      <c r="J24224" t="s">
        <v>79053</v>
      </c>
      <c r="K24224" t="s">
        <v>1037</v>
      </c>
    </row>
    <row r="24225" spans="1:11" x14ac:dyDescent="0.25">
      <c r="A24225" t="s">
        <v>79054</v>
      </c>
      <c r="B24225" t="s">
        <v>79055</v>
      </c>
      <c r="C24225" t="s">
        <v>12</v>
      </c>
      <c r="D24225" t="s">
        <v>7173</v>
      </c>
      <c r="E24225" t="s">
        <v>2815</v>
      </c>
      <c r="G24225" t="s">
        <v>40282</v>
      </c>
      <c r="H24225" t="s">
        <v>13</v>
      </c>
      <c r="I24225" t="s">
        <v>109</v>
      </c>
      <c r="J24225" t="s">
        <v>13</v>
      </c>
      <c r="K24225" t="s">
        <v>13</v>
      </c>
    </row>
    <row r="24226" spans="1:11" x14ac:dyDescent="0.25">
      <c r="A24226" t="s">
        <v>79056</v>
      </c>
      <c r="B24226" t="s">
        <v>79057</v>
      </c>
      <c r="C24226" t="s">
        <v>12</v>
      </c>
      <c r="D24226" t="s">
        <v>79058</v>
      </c>
      <c r="E24226" t="s">
        <v>6654</v>
      </c>
      <c r="G24226" t="s">
        <v>38549</v>
      </c>
      <c r="H24226" t="s">
        <v>44195</v>
      </c>
      <c r="I24226" t="s">
        <v>42</v>
      </c>
      <c r="J24226" t="s">
        <v>79059</v>
      </c>
      <c r="K24226" t="s">
        <v>13</v>
      </c>
    </row>
    <row r="24227" spans="1:11" x14ac:dyDescent="0.25">
      <c r="A24227" t="s">
        <v>79060</v>
      </c>
      <c r="B24227" t="s">
        <v>79061</v>
      </c>
      <c r="C24227" t="s">
        <v>12</v>
      </c>
      <c r="D24227" t="s">
        <v>12831</v>
      </c>
      <c r="E24227" t="s">
        <v>5376</v>
      </c>
      <c r="G24227" t="s">
        <v>12373</v>
      </c>
      <c r="H24227" t="s">
        <v>12374</v>
      </c>
      <c r="I24227" t="s">
        <v>116</v>
      </c>
      <c r="J24227" t="s">
        <v>79062</v>
      </c>
      <c r="K24227" t="s">
        <v>13</v>
      </c>
    </row>
    <row r="24228" spans="1:11" x14ac:dyDescent="0.25">
      <c r="A24228" t="s">
        <v>79063</v>
      </c>
      <c r="B24228" t="s">
        <v>79064</v>
      </c>
      <c r="C24228" t="s">
        <v>12</v>
      </c>
      <c r="D24228" t="s">
        <v>79065</v>
      </c>
      <c r="E24228" t="s">
        <v>2835</v>
      </c>
      <c r="G24228" t="s">
        <v>14359</v>
      </c>
      <c r="H24228" t="s">
        <v>26468</v>
      </c>
      <c r="I24228" t="s">
        <v>57</v>
      </c>
      <c r="J24228" t="s">
        <v>79066</v>
      </c>
      <c r="K24228" t="s">
        <v>13</v>
      </c>
    </row>
    <row r="24229" spans="1:11" x14ac:dyDescent="0.25">
      <c r="A24229" t="s">
        <v>79067</v>
      </c>
      <c r="B24229" t="s">
        <v>79068</v>
      </c>
      <c r="C24229" t="s">
        <v>12</v>
      </c>
      <c r="D24229" t="s">
        <v>79069</v>
      </c>
      <c r="E24229" t="s">
        <v>5376</v>
      </c>
      <c r="G24229" t="s">
        <v>12373</v>
      </c>
      <c r="H24229" t="s">
        <v>13013</v>
      </c>
      <c r="I24229" t="s">
        <v>57</v>
      </c>
      <c r="J24229" t="s">
        <v>79070</v>
      </c>
      <c r="K24229" t="s">
        <v>13</v>
      </c>
    </row>
    <row r="24230" spans="1:11" x14ac:dyDescent="0.25">
      <c r="A24230" t="s">
        <v>79071</v>
      </c>
      <c r="B24230" t="s">
        <v>79072</v>
      </c>
      <c r="C24230" t="s">
        <v>12</v>
      </c>
      <c r="D24230" t="s">
        <v>79073</v>
      </c>
      <c r="E24230" t="s">
        <v>6654</v>
      </c>
      <c r="G24230" t="s">
        <v>38313</v>
      </c>
      <c r="H24230" t="s">
        <v>38314</v>
      </c>
      <c r="I24230" t="s">
        <v>815</v>
      </c>
      <c r="J24230" t="s">
        <v>79074</v>
      </c>
      <c r="K24230" t="s">
        <v>13</v>
      </c>
    </row>
    <row r="24231" spans="1:11" x14ac:dyDescent="0.25">
      <c r="A24231" t="s">
        <v>79075</v>
      </c>
      <c r="B24231" t="s">
        <v>79076</v>
      </c>
      <c r="C24231" t="s">
        <v>12</v>
      </c>
      <c r="D24231" t="s">
        <v>2324</v>
      </c>
      <c r="E24231" t="s">
        <v>2815</v>
      </c>
      <c r="G24231" t="s">
        <v>38152</v>
      </c>
      <c r="H24231" t="s">
        <v>13</v>
      </c>
      <c r="I24231" t="s">
        <v>57</v>
      </c>
      <c r="J24231" t="s">
        <v>13</v>
      </c>
      <c r="K24231" t="s">
        <v>13</v>
      </c>
    </row>
    <row r="24232" spans="1:11" x14ac:dyDescent="0.25">
      <c r="A24232" t="s">
        <v>79077</v>
      </c>
      <c r="B24232" t="s">
        <v>35948</v>
      </c>
      <c r="C24232" t="s">
        <v>12</v>
      </c>
      <c r="D24232" t="s">
        <v>79078</v>
      </c>
      <c r="E24232" t="s">
        <v>1076</v>
      </c>
      <c r="G24232" t="s">
        <v>1077</v>
      </c>
      <c r="H24232" t="s">
        <v>1078</v>
      </c>
      <c r="I24232" t="s">
        <v>57</v>
      </c>
      <c r="J24232" t="s">
        <v>79079</v>
      </c>
      <c r="K24232" t="s">
        <v>13</v>
      </c>
    </row>
    <row r="24233" spans="1:11" x14ac:dyDescent="0.25">
      <c r="A24233" t="s">
        <v>79080</v>
      </c>
      <c r="B24233" t="s">
        <v>79081</v>
      </c>
      <c r="C24233" t="s">
        <v>12</v>
      </c>
      <c r="D24233" t="s">
        <v>79082</v>
      </c>
      <c r="E24233" t="s">
        <v>2815</v>
      </c>
      <c r="G24233" t="s">
        <v>40282</v>
      </c>
      <c r="H24233" t="s">
        <v>13</v>
      </c>
      <c r="I24233" t="s">
        <v>18</v>
      </c>
      <c r="J24233" t="s">
        <v>13</v>
      </c>
      <c r="K24233" t="s">
        <v>13</v>
      </c>
    </row>
    <row r="24234" spans="1:11" x14ac:dyDescent="0.25">
      <c r="A24234" t="s">
        <v>79083</v>
      </c>
      <c r="B24234" t="s">
        <v>79084</v>
      </c>
      <c r="C24234" t="s">
        <v>12</v>
      </c>
      <c r="D24234" t="s">
        <v>79085</v>
      </c>
      <c r="E24234" t="s">
        <v>1076</v>
      </c>
      <c r="G24234" t="s">
        <v>8237</v>
      </c>
      <c r="H24234" t="s">
        <v>8238</v>
      </c>
      <c r="I24234" t="s">
        <v>44</v>
      </c>
      <c r="J24234" t="s">
        <v>79086</v>
      </c>
      <c r="K24234" t="s">
        <v>13</v>
      </c>
    </row>
    <row r="24235" spans="1:11" x14ac:dyDescent="0.25">
      <c r="A24235" t="s">
        <v>79087</v>
      </c>
      <c r="B24235" t="s">
        <v>79088</v>
      </c>
      <c r="C24235" t="s">
        <v>12</v>
      </c>
      <c r="D24235" t="s">
        <v>79089</v>
      </c>
      <c r="E24235" t="s">
        <v>2815</v>
      </c>
      <c r="G24235" t="s">
        <v>38946</v>
      </c>
      <c r="H24235" t="s">
        <v>13</v>
      </c>
      <c r="I24235" t="s">
        <v>116</v>
      </c>
      <c r="J24235" t="s">
        <v>13</v>
      </c>
      <c r="K24235" t="s">
        <v>13</v>
      </c>
    </row>
    <row r="24236" spans="1:11" x14ac:dyDescent="0.25">
      <c r="A24236" t="s">
        <v>79090</v>
      </c>
      <c r="B24236" t="s">
        <v>79091</v>
      </c>
      <c r="C24236" t="s">
        <v>7843</v>
      </c>
      <c r="D24236" t="s">
        <v>13</v>
      </c>
      <c r="E24236" t="s">
        <v>345</v>
      </c>
      <c r="F24236" t="str">
        <f>MID(E24236,4,LEN(E24236))</f>
        <v>กรุงเทพมหานคร</v>
      </c>
      <c r="G24236" t="s">
        <v>443</v>
      </c>
      <c r="H24236" t="s">
        <v>444</v>
      </c>
      <c r="I24236" t="s">
        <v>34</v>
      </c>
      <c r="J24236" t="s">
        <v>13</v>
      </c>
      <c r="K24236" t="s">
        <v>79092</v>
      </c>
    </row>
    <row r="24237" spans="1:11" x14ac:dyDescent="0.25">
      <c r="A24237" t="s">
        <v>79093</v>
      </c>
      <c r="B24237" t="s">
        <v>79094</v>
      </c>
      <c r="C24237" t="s">
        <v>12</v>
      </c>
      <c r="D24237" t="s">
        <v>79095</v>
      </c>
      <c r="E24237" t="s">
        <v>5376</v>
      </c>
      <c r="G24237" t="s">
        <v>8979</v>
      </c>
      <c r="H24237" t="s">
        <v>8980</v>
      </c>
      <c r="I24237" t="s">
        <v>34</v>
      </c>
      <c r="J24237" t="s">
        <v>79096</v>
      </c>
      <c r="K24237" t="s">
        <v>13</v>
      </c>
    </row>
    <row r="24238" spans="1:11" x14ac:dyDescent="0.25">
      <c r="A24238" t="s">
        <v>79097</v>
      </c>
      <c r="B24238" t="s">
        <v>79098</v>
      </c>
      <c r="C24238" t="s">
        <v>12</v>
      </c>
      <c r="D24238" t="s">
        <v>79099</v>
      </c>
      <c r="E24238" t="s">
        <v>345</v>
      </c>
      <c r="G24238" t="s">
        <v>2634</v>
      </c>
      <c r="H24238" t="s">
        <v>2635</v>
      </c>
      <c r="I24238" t="s">
        <v>983</v>
      </c>
      <c r="J24238" t="s">
        <v>79100</v>
      </c>
      <c r="K24238" t="s">
        <v>1037</v>
      </c>
    </row>
    <row r="24239" spans="1:11" x14ac:dyDescent="0.25">
      <c r="A24239" t="s">
        <v>79101</v>
      </c>
      <c r="B24239" t="s">
        <v>79102</v>
      </c>
      <c r="C24239" t="s">
        <v>12</v>
      </c>
      <c r="D24239" t="s">
        <v>79103</v>
      </c>
      <c r="E24239" t="s">
        <v>38457</v>
      </c>
      <c r="G24239" t="s">
        <v>38458</v>
      </c>
      <c r="H24239" t="s">
        <v>49954</v>
      </c>
      <c r="I24239" t="s">
        <v>13</v>
      </c>
      <c r="J24239" t="s">
        <v>13</v>
      </c>
      <c r="K24239" t="s">
        <v>13</v>
      </c>
    </row>
    <row r="24240" spans="1:11" x14ac:dyDescent="0.25">
      <c r="A24240" t="s">
        <v>79104</v>
      </c>
      <c r="B24240" t="s">
        <v>79105</v>
      </c>
      <c r="C24240" t="s">
        <v>12</v>
      </c>
      <c r="D24240" t="s">
        <v>79106</v>
      </c>
      <c r="E24240" t="s">
        <v>1076</v>
      </c>
      <c r="G24240" t="s">
        <v>8237</v>
      </c>
      <c r="H24240" t="s">
        <v>8238</v>
      </c>
      <c r="I24240" t="s">
        <v>109</v>
      </c>
      <c r="J24240" t="s">
        <v>79107</v>
      </c>
      <c r="K24240" t="s">
        <v>13</v>
      </c>
    </row>
    <row r="24241" spans="1:11" x14ac:dyDescent="0.25">
      <c r="A24241" t="s">
        <v>79108</v>
      </c>
      <c r="B24241" t="s">
        <v>79109</v>
      </c>
      <c r="C24241" t="s">
        <v>12</v>
      </c>
      <c r="D24241" t="s">
        <v>79110</v>
      </c>
      <c r="E24241" t="s">
        <v>39208</v>
      </c>
      <c r="G24241" t="s">
        <v>43185</v>
      </c>
      <c r="H24241" t="s">
        <v>56401</v>
      </c>
      <c r="I24241" t="s">
        <v>91</v>
      </c>
      <c r="J24241" t="s">
        <v>13</v>
      </c>
      <c r="K24241" t="s">
        <v>13</v>
      </c>
    </row>
    <row r="24242" spans="1:11" x14ac:dyDescent="0.25">
      <c r="A24242" t="s">
        <v>79111</v>
      </c>
      <c r="B24242" t="s">
        <v>79112</v>
      </c>
      <c r="C24242" t="s">
        <v>12</v>
      </c>
      <c r="D24242" t="s">
        <v>79113</v>
      </c>
      <c r="E24242" t="s">
        <v>1076</v>
      </c>
      <c r="G24242" t="s">
        <v>7192</v>
      </c>
      <c r="H24242" t="s">
        <v>46147</v>
      </c>
      <c r="I24242" t="s">
        <v>34</v>
      </c>
      <c r="J24242" t="s">
        <v>79114</v>
      </c>
      <c r="K24242" t="s">
        <v>13</v>
      </c>
    </row>
    <row r="24243" spans="1:11" x14ac:dyDescent="0.25">
      <c r="A24243" t="s">
        <v>79115</v>
      </c>
      <c r="B24243" t="s">
        <v>79116</v>
      </c>
      <c r="C24243" t="s">
        <v>12</v>
      </c>
      <c r="D24243" t="s">
        <v>79117</v>
      </c>
      <c r="E24243" t="s">
        <v>38457</v>
      </c>
      <c r="G24243" t="s">
        <v>38458</v>
      </c>
      <c r="H24243" t="s">
        <v>49954</v>
      </c>
      <c r="I24243" t="s">
        <v>13</v>
      </c>
      <c r="J24243" t="s">
        <v>13</v>
      </c>
      <c r="K24243" t="s">
        <v>13</v>
      </c>
    </row>
    <row r="24244" spans="1:11" x14ac:dyDescent="0.25">
      <c r="A24244" t="s">
        <v>79118</v>
      </c>
      <c r="B24244" t="s">
        <v>79119</v>
      </c>
      <c r="C24244" t="s">
        <v>12</v>
      </c>
      <c r="D24244" t="s">
        <v>79120</v>
      </c>
      <c r="E24244" t="s">
        <v>345</v>
      </c>
      <c r="G24244" t="s">
        <v>2474</v>
      </c>
      <c r="H24244" t="s">
        <v>2475</v>
      </c>
      <c r="I24244" t="s">
        <v>13</v>
      </c>
      <c r="J24244" t="s">
        <v>13</v>
      </c>
      <c r="K24244" t="s">
        <v>13</v>
      </c>
    </row>
    <row r="24245" spans="1:11" x14ac:dyDescent="0.25">
      <c r="A24245" t="s">
        <v>79121</v>
      </c>
      <c r="B24245" t="s">
        <v>25549</v>
      </c>
      <c r="C24245" t="s">
        <v>12</v>
      </c>
      <c r="D24245" t="s">
        <v>79122</v>
      </c>
      <c r="E24245" t="s">
        <v>38457</v>
      </c>
      <c r="G24245" t="s">
        <v>38458</v>
      </c>
      <c r="H24245" t="s">
        <v>49954</v>
      </c>
      <c r="I24245" t="s">
        <v>13</v>
      </c>
      <c r="J24245" t="s">
        <v>13</v>
      </c>
      <c r="K24245" t="s">
        <v>13</v>
      </c>
    </row>
    <row r="24246" spans="1:11" x14ac:dyDescent="0.25">
      <c r="A24246" t="s">
        <v>79123</v>
      </c>
      <c r="B24246" t="s">
        <v>79124</v>
      </c>
      <c r="C24246" t="s">
        <v>12</v>
      </c>
      <c r="D24246" t="s">
        <v>3456</v>
      </c>
      <c r="E24246" t="s">
        <v>28465</v>
      </c>
      <c r="G24246" t="s">
        <v>28466</v>
      </c>
      <c r="H24246" t="s">
        <v>31727</v>
      </c>
      <c r="I24246" t="s">
        <v>116</v>
      </c>
      <c r="J24246" t="s">
        <v>79125</v>
      </c>
      <c r="K24246" t="s">
        <v>13</v>
      </c>
    </row>
    <row r="24247" spans="1:11" x14ac:dyDescent="0.25">
      <c r="A24247" t="s">
        <v>79126</v>
      </c>
      <c r="B24247" t="s">
        <v>79127</v>
      </c>
      <c r="C24247" t="s">
        <v>12</v>
      </c>
      <c r="D24247" t="s">
        <v>79128</v>
      </c>
      <c r="E24247" t="s">
        <v>38457</v>
      </c>
      <c r="G24247" t="s">
        <v>38458</v>
      </c>
      <c r="H24247" t="s">
        <v>49954</v>
      </c>
      <c r="I24247" t="s">
        <v>13</v>
      </c>
      <c r="J24247" t="s">
        <v>13</v>
      </c>
      <c r="K24247" t="s">
        <v>13</v>
      </c>
    </row>
    <row r="24248" spans="1:11" x14ac:dyDescent="0.25">
      <c r="A24248" t="s">
        <v>79129</v>
      </c>
      <c r="B24248" t="s">
        <v>79130</v>
      </c>
      <c r="C24248" t="s">
        <v>12</v>
      </c>
      <c r="D24248" t="s">
        <v>79131</v>
      </c>
      <c r="E24248" t="s">
        <v>5376</v>
      </c>
      <c r="G24248" t="s">
        <v>8979</v>
      </c>
      <c r="H24248" t="s">
        <v>8980</v>
      </c>
      <c r="I24248" t="s">
        <v>34</v>
      </c>
      <c r="J24248" t="s">
        <v>79132</v>
      </c>
      <c r="K24248" t="s">
        <v>13</v>
      </c>
    </row>
    <row r="24249" spans="1:11" x14ac:dyDescent="0.25">
      <c r="A24249" t="s">
        <v>79133</v>
      </c>
      <c r="B24249" t="s">
        <v>79134</v>
      </c>
      <c r="C24249" t="s">
        <v>12</v>
      </c>
      <c r="D24249" t="s">
        <v>79135</v>
      </c>
      <c r="E24249" t="s">
        <v>5376</v>
      </c>
      <c r="G24249" t="s">
        <v>10846</v>
      </c>
      <c r="H24249" t="s">
        <v>12410</v>
      </c>
      <c r="I24249" t="s">
        <v>18</v>
      </c>
      <c r="J24249" t="s">
        <v>79136</v>
      </c>
      <c r="K24249" t="s">
        <v>13</v>
      </c>
    </row>
    <row r="24250" spans="1:11" x14ac:dyDescent="0.25">
      <c r="A24250" t="s">
        <v>79137</v>
      </c>
      <c r="B24250" t="s">
        <v>79138</v>
      </c>
      <c r="C24250" t="s">
        <v>7843</v>
      </c>
      <c r="D24250" t="s">
        <v>79139</v>
      </c>
      <c r="E24250" t="s">
        <v>345</v>
      </c>
      <c r="F24250" t="str">
        <f>MID(E24250,4,LEN(E24250))</f>
        <v>กรุงเทพมหานคร</v>
      </c>
      <c r="G24250" t="s">
        <v>989</v>
      </c>
      <c r="H24250" t="s">
        <v>990</v>
      </c>
      <c r="I24250" t="s">
        <v>34</v>
      </c>
      <c r="J24250" t="s">
        <v>79140</v>
      </c>
      <c r="K24250" t="s">
        <v>29272</v>
      </c>
    </row>
    <row r="24251" spans="1:11" x14ac:dyDescent="0.25">
      <c r="A24251" t="s">
        <v>79141</v>
      </c>
      <c r="B24251" t="s">
        <v>79142</v>
      </c>
      <c r="C24251" t="s">
        <v>12</v>
      </c>
      <c r="D24251" t="s">
        <v>79143</v>
      </c>
      <c r="E24251" t="s">
        <v>38457</v>
      </c>
      <c r="G24251" t="s">
        <v>38458</v>
      </c>
      <c r="H24251" t="s">
        <v>49954</v>
      </c>
      <c r="I24251" t="s">
        <v>13</v>
      </c>
      <c r="J24251" t="s">
        <v>13</v>
      </c>
      <c r="K24251" t="s">
        <v>13</v>
      </c>
    </row>
    <row r="24252" spans="1:11" x14ac:dyDescent="0.25">
      <c r="A24252" t="s">
        <v>79144</v>
      </c>
      <c r="B24252" t="s">
        <v>79145</v>
      </c>
      <c r="C24252" t="s">
        <v>12</v>
      </c>
      <c r="D24252" t="s">
        <v>5386</v>
      </c>
      <c r="E24252" t="s">
        <v>5376</v>
      </c>
      <c r="G24252" t="s">
        <v>5377</v>
      </c>
      <c r="H24252" t="s">
        <v>5378</v>
      </c>
      <c r="I24252" t="s">
        <v>34</v>
      </c>
      <c r="J24252" t="s">
        <v>79146</v>
      </c>
      <c r="K24252" t="s">
        <v>13</v>
      </c>
    </row>
    <row r="24253" spans="1:11" x14ac:dyDescent="0.25">
      <c r="A24253" t="s">
        <v>79147</v>
      </c>
      <c r="B24253" t="s">
        <v>79148</v>
      </c>
      <c r="C24253" t="s">
        <v>12</v>
      </c>
      <c r="D24253" t="s">
        <v>79149</v>
      </c>
      <c r="E24253" t="s">
        <v>38457</v>
      </c>
      <c r="G24253" t="s">
        <v>38458</v>
      </c>
      <c r="H24253" t="s">
        <v>49954</v>
      </c>
      <c r="I24253" t="s">
        <v>13</v>
      </c>
      <c r="J24253" t="s">
        <v>13</v>
      </c>
      <c r="K24253" t="s">
        <v>13</v>
      </c>
    </row>
    <row r="24254" spans="1:11" x14ac:dyDescent="0.25">
      <c r="A24254" t="s">
        <v>79150</v>
      </c>
      <c r="B24254" t="s">
        <v>79151</v>
      </c>
      <c r="C24254" t="s">
        <v>12</v>
      </c>
      <c r="D24254" t="s">
        <v>79152</v>
      </c>
      <c r="E24254" t="s">
        <v>1076</v>
      </c>
      <c r="G24254" t="s">
        <v>1077</v>
      </c>
      <c r="H24254" t="s">
        <v>15511</v>
      </c>
      <c r="I24254" t="s">
        <v>57</v>
      </c>
      <c r="J24254" t="s">
        <v>79153</v>
      </c>
      <c r="K24254" t="s">
        <v>13</v>
      </c>
    </row>
    <row r="24255" spans="1:11" x14ac:dyDescent="0.25">
      <c r="A24255" t="s">
        <v>79154</v>
      </c>
      <c r="B24255" t="s">
        <v>79155</v>
      </c>
      <c r="C24255" t="s">
        <v>12</v>
      </c>
      <c r="D24255" t="s">
        <v>18135</v>
      </c>
      <c r="E24255" t="s">
        <v>5376</v>
      </c>
      <c r="G24255" t="s">
        <v>10846</v>
      </c>
      <c r="H24255" t="s">
        <v>12410</v>
      </c>
      <c r="I24255" t="s">
        <v>18</v>
      </c>
      <c r="J24255" t="s">
        <v>79156</v>
      </c>
      <c r="K24255" t="s">
        <v>13</v>
      </c>
    </row>
    <row r="24256" spans="1:11" x14ac:dyDescent="0.25">
      <c r="A24256" t="s">
        <v>79157</v>
      </c>
      <c r="B24256" t="s">
        <v>79158</v>
      </c>
      <c r="C24256" t="s">
        <v>12</v>
      </c>
      <c r="D24256" t="s">
        <v>79159</v>
      </c>
      <c r="E24256" t="s">
        <v>1076</v>
      </c>
      <c r="G24256" t="s">
        <v>2490</v>
      </c>
      <c r="H24256" t="s">
        <v>2491</v>
      </c>
      <c r="I24256" t="s">
        <v>18</v>
      </c>
      <c r="J24256" t="s">
        <v>79160</v>
      </c>
      <c r="K24256" t="s">
        <v>13</v>
      </c>
    </row>
    <row r="24257" spans="1:11" x14ac:dyDescent="0.25">
      <c r="A24257" t="s">
        <v>79161</v>
      </c>
      <c r="B24257" t="s">
        <v>79162</v>
      </c>
      <c r="C24257" t="s">
        <v>12</v>
      </c>
      <c r="D24257" t="s">
        <v>79163</v>
      </c>
      <c r="E24257" t="s">
        <v>38457</v>
      </c>
      <c r="G24257" t="s">
        <v>38458</v>
      </c>
      <c r="H24257" t="s">
        <v>49954</v>
      </c>
      <c r="I24257" t="s">
        <v>13</v>
      </c>
      <c r="J24257" t="s">
        <v>13</v>
      </c>
      <c r="K24257" t="s">
        <v>13</v>
      </c>
    </row>
    <row r="24258" spans="1:11" x14ac:dyDescent="0.25">
      <c r="A24258" t="s">
        <v>79164</v>
      </c>
      <c r="B24258" t="s">
        <v>79165</v>
      </c>
      <c r="C24258" t="s">
        <v>12</v>
      </c>
      <c r="D24258" t="s">
        <v>79166</v>
      </c>
      <c r="E24258" t="s">
        <v>6654</v>
      </c>
      <c r="G24258" t="s">
        <v>38549</v>
      </c>
      <c r="H24258" t="s">
        <v>44195</v>
      </c>
      <c r="I24258" t="s">
        <v>34</v>
      </c>
      <c r="J24258" t="s">
        <v>79167</v>
      </c>
      <c r="K24258" t="s">
        <v>13</v>
      </c>
    </row>
    <row r="24259" spans="1:11" x14ac:dyDescent="0.25">
      <c r="A24259" t="s">
        <v>79168</v>
      </c>
      <c r="B24259" t="s">
        <v>79169</v>
      </c>
      <c r="C24259" t="s">
        <v>12</v>
      </c>
      <c r="D24259" t="s">
        <v>79170</v>
      </c>
      <c r="E24259" t="s">
        <v>38457</v>
      </c>
      <c r="G24259" t="s">
        <v>41312</v>
      </c>
      <c r="H24259" t="s">
        <v>49817</v>
      </c>
      <c r="I24259" t="s">
        <v>13</v>
      </c>
      <c r="J24259" t="s">
        <v>13</v>
      </c>
      <c r="K24259" t="s">
        <v>13</v>
      </c>
    </row>
    <row r="24260" spans="1:11" x14ac:dyDescent="0.25">
      <c r="A24260" t="s">
        <v>79171</v>
      </c>
      <c r="B24260" t="s">
        <v>79172</v>
      </c>
      <c r="C24260" t="s">
        <v>12</v>
      </c>
      <c r="D24260" t="s">
        <v>79173</v>
      </c>
      <c r="E24260" t="s">
        <v>54</v>
      </c>
      <c r="G24260" t="s">
        <v>134</v>
      </c>
      <c r="H24260" t="s">
        <v>179</v>
      </c>
      <c r="I24260" t="s">
        <v>116</v>
      </c>
      <c r="J24260" t="s">
        <v>79174</v>
      </c>
      <c r="K24260" t="s">
        <v>13</v>
      </c>
    </row>
    <row r="24261" spans="1:11" x14ac:dyDescent="0.25">
      <c r="A24261" t="s">
        <v>79175</v>
      </c>
      <c r="B24261" t="s">
        <v>7759</v>
      </c>
      <c r="C24261" t="s">
        <v>12</v>
      </c>
      <c r="D24261" t="s">
        <v>79176</v>
      </c>
      <c r="E24261" t="s">
        <v>38457</v>
      </c>
      <c r="G24261" t="s">
        <v>41312</v>
      </c>
      <c r="H24261" t="s">
        <v>49817</v>
      </c>
      <c r="I24261" t="s">
        <v>13</v>
      </c>
      <c r="J24261" t="s">
        <v>13</v>
      </c>
      <c r="K24261" t="s">
        <v>13</v>
      </c>
    </row>
    <row r="24262" spans="1:11" x14ac:dyDescent="0.25">
      <c r="A24262" t="s">
        <v>79177</v>
      </c>
      <c r="B24262" t="s">
        <v>79178</v>
      </c>
      <c r="C24262" t="s">
        <v>12</v>
      </c>
      <c r="D24262" t="s">
        <v>79179</v>
      </c>
      <c r="E24262" t="s">
        <v>6654</v>
      </c>
      <c r="G24262" t="s">
        <v>38523</v>
      </c>
      <c r="H24262" t="s">
        <v>48627</v>
      </c>
      <c r="I24262" t="s">
        <v>20</v>
      </c>
      <c r="J24262" t="s">
        <v>79180</v>
      </c>
      <c r="K24262" t="s">
        <v>13</v>
      </c>
    </row>
    <row r="24263" spans="1:11" x14ac:dyDescent="0.25">
      <c r="A24263" t="s">
        <v>79181</v>
      </c>
      <c r="B24263" t="s">
        <v>79182</v>
      </c>
      <c r="C24263" t="s">
        <v>12</v>
      </c>
      <c r="D24263" t="s">
        <v>79183</v>
      </c>
      <c r="E24263" t="s">
        <v>38457</v>
      </c>
      <c r="G24263" t="s">
        <v>41312</v>
      </c>
      <c r="H24263" t="s">
        <v>49817</v>
      </c>
      <c r="I24263" t="s">
        <v>13</v>
      </c>
      <c r="J24263" t="s">
        <v>13</v>
      </c>
      <c r="K24263" t="s">
        <v>13</v>
      </c>
    </row>
    <row r="24264" spans="1:11" x14ac:dyDescent="0.25">
      <c r="A24264" t="s">
        <v>79184</v>
      </c>
      <c r="B24264" t="s">
        <v>79185</v>
      </c>
      <c r="C24264" t="s">
        <v>12</v>
      </c>
      <c r="D24264" t="s">
        <v>79186</v>
      </c>
      <c r="E24264" t="s">
        <v>228</v>
      </c>
      <c r="G24264" t="s">
        <v>229</v>
      </c>
      <c r="H24264" t="s">
        <v>8862</v>
      </c>
      <c r="I24264" t="s">
        <v>42</v>
      </c>
      <c r="J24264" t="s">
        <v>79187</v>
      </c>
      <c r="K24264" t="s">
        <v>13</v>
      </c>
    </row>
    <row r="24265" spans="1:11" x14ac:dyDescent="0.25">
      <c r="A24265" t="s">
        <v>79188</v>
      </c>
      <c r="B24265" t="s">
        <v>12035</v>
      </c>
      <c r="C24265" t="s">
        <v>12</v>
      </c>
      <c r="D24265" t="s">
        <v>79189</v>
      </c>
      <c r="E24265" t="s">
        <v>38457</v>
      </c>
      <c r="G24265" t="s">
        <v>38458</v>
      </c>
      <c r="H24265" t="s">
        <v>49954</v>
      </c>
      <c r="I24265" t="s">
        <v>13</v>
      </c>
      <c r="J24265" t="s">
        <v>13</v>
      </c>
      <c r="K24265" t="s">
        <v>13</v>
      </c>
    </row>
    <row r="24266" spans="1:11" x14ac:dyDescent="0.25">
      <c r="A24266" t="s">
        <v>79190</v>
      </c>
      <c r="B24266" t="s">
        <v>79191</v>
      </c>
      <c r="C24266" t="s">
        <v>12</v>
      </c>
      <c r="D24266" t="s">
        <v>79192</v>
      </c>
      <c r="E24266" t="s">
        <v>345</v>
      </c>
      <c r="G24266" t="s">
        <v>4259</v>
      </c>
      <c r="H24266" t="s">
        <v>15254</v>
      </c>
      <c r="I24266" t="s">
        <v>13</v>
      </c>
      <c r="J24266" t="s">
        <v>13</v>
      </c>
      <c r="K24266" t="s">
        <v>13</v>
      </c>
    </row>
    <row r="24267" spans="1:11" x14ac:dyDescent="0.25">
      <c r="A24267" t="s">
        <v>79193</v>
      </c>
      <c r="B24267" t="s">
        <v>79194</v>
      </c>
      <c r="C24267" t="s">
        <v>12</v>
      </c>
      <c r="D24267" t="s">
        <v>79195</v>
      </c>
      <c r="E24267" t="s">
        <v>38457</v>
      </c>
      <c r="G24267" t="s">
        <v>38458</v>
      </c>
      <c r="H24267" t="s">
        <v>49954</v>
      </c>
      <c r="I24267" t="s">
        <v>13</v>
      </c>
      <c r="J24267" t="s">
        <v>13</v>
      </c>
      <c r="K24267" t="s">
        <v>13</v>
      </c>
    </row>
    <row r="24268" spans="1:11" x14ac:dyDescent="0.25">
      <c r="A24268" t="s">
        <v>79196</v>
      </c>
      <c r="B24268" t="s">
        <v>79197</v>
      </c>
      <c r="C24268" t="s">
        <v>12</v>
      </c>
      <c r="D24268" t="s">
        <v>79198</v>
      </c>
      <c r="E24268" t="s">
        <v>345</v>
      </c>
      <c r="G24268" t="s">
        <v>876</v>
      </c>
      <c r="H24268" t="s">
        <v>877</v>
      </c>
      <c r="I24268" t="s">
        <v>13</v>
      </c>
      <c r="J24268" t="s">
        <v>13</v>
      </c>
      <c r="K24268" t="s">
        <v>13</v>
      </c>
    </row>
    <row r="24269" spans="1:11" x14ac:dyDescent="0.25">
      <c r="A24269" t="s">
        <v>79199</v>
      </c>
      <c r="B24269" t="s">
        <v>79200</v>
      </c>
      <c r="C24269" t="s">
        <v>12</v>
      </c>
      <c r="D24269" t="s">
        <v>79201</v>
      </c>
      <c r="E24269" t="s">
        <v>38457</v>
      </c>
      <c r="G24269" t="s">
        <v>38458</v>
      </c>
      <c r="H24269" t="s">
        <v>49954</v>
      </c>
      <c r="I24269" t="s">
        <v>13</v>
      </c>
      <c r="J24269" t="s">
        <v>13</v>
      </c>
      <c r="K24269" t="s">
        <v>13</v>
      </c>
    </row>
    <row r="24270" spans="1:11" x14ac:dyDescent="0.25">
      <c r="A24270" t="s">
        <v>79202</v>
      </c>
      <c r="B24270" t="s">
        <v>79203</v>
      </c>
      <c r="C24270" t="s">
        <v>12</v>
      </c>
      <c r="D24270" t="s">
        <v>5348</v>
      </c>
      <c r="E24270" t="s">
        <v>2835</v>
      </c>
      <c r="G24270" t="s">
        <v>25884</v>
      </c>
      <c r="H24270" t="s">
        <v>25885</v>
      </c>
      <c r="I24270" t="s">
        <v>57</v>
      </c>
      <c r="J24270" t="s">
        <v>79204</v>
      </c>
      <c r="K24270" t="s">
        <v>13</v>
      </c>
    </row>
    <row r="24271" spans="1:11" x14ac:dyDescent="0.25">
      <c r="A24271" t="s">
        <v>79205</v>
      </c>
      <c r="B24271" t="s">
        <v>13345</v>
      </c>
      <c r="C24271" t="s">
        <v>12</v>
      </c>
      <c r="D24271" t="s">
        <v>79206</v>
      </c>
      <c r="E24271" t="s">
        <v>38457</v>
      </c>
      <c r="G24271" t="s">
        <v>38458</v>
      </c>
      <c r="H24271" t="s">
        <v>49954</v>
      </c>
      <c r="I24271" t="s">
        <v>13</v>
      </c>
      <c r="J24271" t="s">
        <v>13</v>
      </c>
      <c r="K24271" t="s">
        <v>13</v>
      </c>
    </row>
    <row r="24272" spans="1:11" x14ac:dyDescent="0.25">
      <c r="A24272" t="s">
        <v>79207</v>
      </c>
      <c r="B24272" t="s">
        <v>79208</v>
      </c>
      <c r="C24272" t="s">
        <v>12</v>
      </c>
      <c r="D24272" t="s">
        <v>79209</v>
      </c>
      <c r="E24272" t="s">
        <v>1190</v>
      </c>
      <c r="G24272" t="s">
        <v>1631</v>
      </c>
      <c r="H24272" t="s">
        <v>1658</v>
      </c>
      <c r="I24272" t="s">
        <v>13</v>
      </c>
      <c r="J24272" t="s">
        <v>13</v>
      </c>
      <c r="K24272" t="s">
        <v>13</v>
      </c>
    </row>
    <row r="24273" spans="1:11" x14ac:dyDescent="0.25">
      <c r="A24273" t="s">
        <v>79210</v>
      </c>
      <c r="B24273" t="s">
        <v>79211</v>
      </c>
      <c r="C24273" t="s">
        <v>12</v>
      </c>
      <c r="D24273" t="s">
        <v>79212</v>
      </c>
      <c r="E24273" t="s">
        <v>38457</v>
      </c>
      <c r="G24273" t="s">
        <v>38458</v>
      </c>
      <c r="H24273" t="s">
        <v>49954</v>
      </c>
      <c r="I24273" t="s">
        <v>13</v>
      </c>
      <c r="J24273" t="s">
        <v>13</v>
      </c>
      <c r="K24273" t="s">
        <v>13</v>
      </c>
    </row>
    <row r="24274" spans="1:11" x14ac:dyDescent="0.25">
      <c r="A24274" t="s">
        <v>79213</v>
      </c>
      <c r="B24274" t="s">
        <v>79214</v>
      </c>
      <c r="C24274" t="s">
        <v>12</v>
      </c>
      <c r="D24274" t="s">
        <v>79215</v>
      </c>
      <c r="E24274" t="s">
        <v>1076</v>
      </c>
      <c r="G24274" t="s">
        <v>2490</v>
      </c>
      <c r="H24274" t="s">
        <v>8527</v>
      </c>
      <c r="I24274" t="s">
        <v>44</v>
      </c>
      <c r="J24274" t="s">
        <v>79216</v>
      </c>
      <c r="K24274" t="s">
        <v>13</v>
      </c>
    </row>
    <row r="24275" spans="1:11" x14ac:dyDescent="0.25">
      <c r="A24275" t="s">
        <v>79217</v>
      </c>
      <c r="B24275" t="s">
        <v>79218</v>
      </c>
      <c r="C24275" t="s">
        <v>12</v>
      </c>
      <c r="D24275" t="s">
        <v>78346</v>
      </c>
      <c r="E24275" t="s">
        <v>38457</v>
      </c>
      <c r="G24275" t="s">
        <v>38458</v>
      </c>
      <c r="H24275" t="s">
        <v>47474</v>
      </c>
      <c r="I24275" t="s">
        <v>13</v>
      </c>
      <c r="J24275" t="s">
        <v>13</v>
      </c>
      <c r="K24275" t="s">
        <v>13</v>
      </c>
    </row>
    <row r="24276" spans="1:11" x14ac:dyDescent="0.25">
      <c r="A24276" t="s">
        <v>79219</v>
      </c>
      <c r="B24276" t="s">
        <v>79220</v>
      </c>
      <c r="C24276" t="s">
        <v>12</v>
      </c>
      <c r="D24276" t="s">
        <v>79221</v>
      </c>
      <c r="E24276" t="s">
        <v>345</v>
      </c>
      <c r="G24276" t="s">
        <v>14439</v>
      </c>
      <c r="H24276" t="s">
        <v>14459</v>
      </c>
      <c r="I24276" t="s">
        <v>91</v>
      </c>
      <c r="J24276" t="s">
        <v>79222</v>
      </c>
      <c r="K24276" t="s">
        <v>13</v>
      </c>
    </row>
    <row r="24277" spans="1:11" x14ac:dyDescent="0.25">
      <c r="A24277" t="s">
        <v>79223</v>
      </c>
      <c r="B24277" t="s">
        <v>79224</v>
      </c>
      <c r="C24277" t="s">
        <v>12</v>
      </c>
      <c r="D24277" t="s">
        <v>79225</v>
      </c>
      <c r="E24277" t="s">
        <v>38457</v>
      </c>
      <c r="G24277" t="s">
        <v>41312</v>
      </c>
      <c r="H24277" t="s">
        <v>49817</v>
      </c>
      <c r="I24277" t="s">
        <v>13</v>
      </c>
      <c r="J24277" t="s">
        <v>13</v>
      </c>
      <c r="K24277" t="s">
        <v>13</v>
      </c>
    </row>
    <row r="24278" spans="1:11" x14ac:dyDescent="0.25">
      <c r="A24278" t="s">
        <v>79226</v>
      </c>
      <c r="B24278" t="s">
        <v>79227</v>
      </c>
      <c r="C24278" t="s">
        <v>12</v>
      </c>
      <c r="D24278" t="s">
        <v>79228</v>
      </c>
      <c r="E24278" t="s">
        <v>345</v>
      </c>
      <c r="G24278" t="s">
        <v>15386</v>
      </c>
      <c r="H24278" t="s">
        <v>15937</v>
      </c>
      <c r="I24278" t="s">
        <v>13</v>
      </c>
      <c r="J24278" t="s">
        <v>13</v>
      </c>
      <c r="K24278" t="s">
        <v>13</v>
      </c>
    </row>
    <row r="24279" spans="1:11" x14ac:dyDescent="0.25">
      <c r="A24279" t="s">
        <v>79229</v>
      </c>
      <c r="B24279" t="s">
        <v>79230</v>
      </c>
      <c r="C24279" t="s">
        <v>12</v>
      </c>
      <c r="D24279" t="s">
        <v>23899</v>
      </c>
      <c r="E24279" t="s">
        <v>2815</v>
      </c>
      <c r="G24279" t="s">
        <v>38580</v>
      </c>
      <c r="H24279" t="s">
        <v>13</v>
      </c>
      <c r="I24279" t="s">
        <v>80</v>
      </c>
      <c r="J24279" t="s">
        <v>13</v>
      </c>
      <c r="K24279" t="s">
        <v>13</v>
      </c>
    </row>
    <row r="24280" spans="1:11" x14ac:dyDescent="0.25">
      <c r="A24280" t="s">
        <v>79231</v>
      </c>
      <c r="B24280" t="s">
        <v>79232</v>
      </c>
      <c r="C24280" t="s">
        <v>12</v>
      </c>
      <c r="D24280" t="s">
        <v>79233</v>
      </c>
      <c r="E24280" t="s">
        <v>2835</v>
      </c>
      <c r="G24280" t="s">
        <v>26759</v>
      </c>
      <c r="H24280" t="s">
        <v>26760</v>
      </c>
      <c r="I24280" t="s">
        <v>116</v>
      </c>
      <c r="J24280" t="s">
        <v>79234</v>
      </c>
      <c r="K24280" t="s">
        <v>13</v>
      </c>
    </row>
    <row r="24281" spans="1:11" x14ac:dyDescent="0.25">
      <c r="A24281" t="s">
        <v>79235</v>
      </c>
      <c r="B24281" t="s">
        <v>79236</v>
      </c>
      <c r="C24281" t="s">
        <v>12</v>
      </c>
      <c r="D24281" t="s">
        <v>3167</v>
      </c>
      <c r="E24281" t="s">
        <v>2815</v>
      </c>
      <c r="G24281" t="s">
        <v>38152</v>
      </c>
      <c r="H24281" t="s">
        <v>13</v>
      </c>
      <c r="I24281" t="s">
        <v>349</v>
      </c>
      <c r="J24281" t="s">
        <v>13</v>
      </c>
      <c r="K24281" t="s">
        <v>13</v>
      </c>
    </row>
    <row r="24282" spans="1:11" x14ac:dyDescent="0.25">
      <c r="A24282" t="s">
        <v>79237</v>
      </c>
      <c r="B24282" t="s">
        <v>79238</v>
      </c>
      <c r="C24282" t="s">
        <v>12</v>
      </c>
      <c r="D24282" t="s">
        <v>79239</v>
      </c>
      <c r="E24282" t="s">
        <v>28465</v>
      </c>
      <c r="G24282" t="s">
        <v>29529</v>
      </c>
      <c r="H24282" t="s">
        <v>6239</v>
      </c>
      <c r="I24282" t="s">
        <v>91</v>
      </c>
      <c r="J24282" t="s">
        <v>79240</v>
      </c>
      <c r="K24282" t="s">
        <v>13</v>
      </c>
    </row>
    <row r="24283" spans="1:11" x14ac:dyDescent="0.25">
      <c r="A24283" t="s">
        <v>79241</v>
      </c>
      <c r="B24283" t="s">
        <v>79242</v>
      </c>
      <c r="C24283" t="s">
        <v>12</v>
      </c>
      <c r="D24283" t="s">
        <v>1585</v>
      </c>
      <c r="E24283" t="s">
        <v>2815</v>
      </c>
      <c r="G24283" t="s">
        <v>38152</v>
      </c>
      <c r="H24283" t="s">
        <v>13</v>
      </c>
      <c r="I24283" t="s">
        <v>300</v>
      </c>
      <c r="J24283" t="s">
        <v>13</v>
      </c>
      <c r="K24283" t="s">
        <v>13</v>
      </c>
    </row>
    <row r="24284" spans="1:11" x14ac:dyDescent="0.25">
      <c r="A24284" t="s">
        <v>79243</v>
      </c>
      <c r="B24284" t="s">
        <v>35296</v>
      </c>
      <c r="C24284" t="s">
        <v>12</v>
      </c>
      <c r="D24284" t="s">
        <v>79244</v>
      </c>
      <c r="E24284" t="s">
        <v>1190</v>
      </c>
      <c r="G24284" t="s">
        <v>1819</v>
      </c>
      <c r="H24284" t="s">
        <v>9422</v>
      </c>
      <c r="I24284" t="s">
        <v>91</v>
      </c>
      <c r="J24284" t="s">
        <v>79245</v>
      </c>
      <c r="K24284" t="s">
        <v>13</v>
      </c>
    </row>
    <row r="24285" spans="1:11" x14ac:dyDescent="0.25">
      <c r="A24285" t="s">
        <v>79246</v>
      </c>
      <c r="B24285" t="s">
        <v>79247</v>
      </c>
      <c r="C24285" t="s">
        <v>12</v>
      </c>
      <c r="D24285" t="s">
        <v>79248</v>
      </c>
      <c r="E24285" t="s">
        <v>38457</v>
      </c>
      <c r="G24285" t="s">
        <v>41312</v>
      </c>
      <c r="H24285" t="s">
        <v>49817</v>
      </c>
      <c r="I24285" t="s">
        <v>13</v>
      </c>
      <c r="J24285" t="s">
        <v>13</v>
      </c>
      <c r="K24285" t="s">
        <v>13</v>
      </c>
    </row>
    <row r="24286" spans="1:11" x14ac:dyDescent="0.25">
      <c r="A24286" t="s">
        <v>79249</v>
      </c>
      <c r="B24286" t="s">
        <v>79250</v>
      </c>
      <c r="C24286" t="s">
        <v>12</v>
      </c>
      <c r="D24286" t="s">
        <v>79251</v>
      </c>
      <c r="E24286" t="s">
        <v>345</v>
      </c>
      <c r="G24286" t="s">
        <v>8655</v>
      </c>
      <c r="H24286" t="s">
        <v>8656</v>
      </c>
      <c r="I24286" t="s">
        <v>34</v>
      </c>
      <c r="J24286" t="s">
        <v>79252</v>
      </c>
      <c r="K24286" t="s">
        <v>13</v>
      </c>
    </row>
    <row r="24287" spans="1:11" x14ac:dyDescent="0.25">
      <c r="A24287" t="s">
        <v>79253</v>
      </c>
      <c r="B24287" t="s">
        <v>79254</v>
      </c>
      <c r="C24287" t="s">
        <v>12</v>
      </c>
      <c r="D24287" t="s">
        <v>31879</v>
      </c>
      <c r="E24287" t="s">
        <v>2815</v>
      </c>
      <c r="G24287" t="s">
        <v>38580</v>
      </c>
      <c r="H24287" t="s">
        <v>13</v>
      </c>
      <c r="I24287" t="s">
        <v>20</v>
      </c>
      <c r="J24287" t="s">
        <v>13</v>
      </c>
      <c r="K24287" t="s">
        <v>13</v>
      </c>
    </row>
    <row r="24288" spans="1:11" x14ac:dyDescent="0.25">
      <c r="A24288" t="s">
        <v>79255</v>
      </c>
      <c r="B24288" t="s">
        <v>79256</v>
      </c>
      <c r="C24288" t="s">
        <v>12</v>
      </c>
      <c r="D24288" t="s">
        <v>79257</v>
      </c>
      <c r="E24288" t="s">
        <v>1218</v>
      </c>
      <c r="G24288" t="s">
        <v>3132</v>
      </c>
      <c r="H24288" t="s">
        <v>3291</v>
      </c>
      <c r="I24288" t="s">
        <v>34</v>
      </c>
      <c r="J24288" t="s">
        <v>79258</v>
      </c>
      <c r="K24288" t="s">
        <v>13</v>
      </c>
    </row>
    <row r="24289" spans="1:11" x14ac:dyDescent="0.25">
      <c r="A24289" t="s">
        <v>79259</v>
      </c>
      <c r="B24289" t="s">
        <v>79260</v>
      </c>
      <c r="C24289" t="s">
        <v>12</v>
      </c>
      <c r="D24289" t="s">
        <v>79261</v>
      </c>
      <c r="E24289" t="s">
        <v>2815</v>
      </c>
      <c r="G24289" t="s">
        <v>40196</v>
      </c>
      <c r="H24289" t="s">
        <v>13</v>
      </c>
      <c r="I24289" t="s">
        <v>57</v>
      </c>
      <c r="J24289" t="s">
        <v>13</v>
      </c>
      <c r="K24289" t="s">
        <v>13</v>
      </c>
    </row>
    <row r="24290" spans="1:11" x14ac:dyDescent="0.25">
      <c r="A24290" t="s">
        <v>79262</v>
      </c>
      <c r="B24290" t="s">
        <v>11743</v>
      </c>
      <c r="C24290" t="s">
        <v>12</v>
      </c>
      <c r="D24290" t="s">
        <v>79263</v>
      </c>
      <c r="E24290" t="s">
        <v>5376</v>
      </c>
      <c r="G24290" t="s">
        <v>5377</v>
      </c>
      <c r="H24290" t="s">
        <v>11619</v>
      </c>
      <c r="I24290" t="s">
        <v>34</v>
      </c>
      <c r="J24290" t="s">
        <v>79264</v>
      </c>
      <c r="K24290" t="s">
        <v>13</v>
      </c>
    </row>
    <row r="24291" spans="1:11" x14ac:dyDescent="0.25">
      <c r="A24291" t="s">
        <v>79265</v>
      </c>
      <c r="B24291" t="s">
        <v>79266</v>
      </c>
      <c r="C24291" t="s">
        <v>12</v>
      </c>
      <c r="D24291" t="s">
        <v>6919</v>
      </c>
      <c r="E24291" t="s">
        <v>39208</v>
      </c>
      <c r="G24291" t="s">
        <v>45253</v>
      </c>
      <c r="H24291" t="s">
        <v>56312</v>
      </c>
      <c r="I24291" t="s">
        <v>42</v>
      </c>
      <c r="J24291" t="s">
        <v>13</v>
      </c>
      <c r="K24291" t="s">
        <v>13</v>
      </c>
    </row>
    <row r="24292" spans="1:11" x14ac:dyDescent="0.25">
      <c r="A24292" t="s">
        <v>79267</v>
      </c>
      <c r="B24292" t="s">
        <v>79268</v>
      </c>
      <c r="C24292" t="s">
        <v>12</v>
      </c>
      <c r="D24292" t="s">
        <v>79269</v>
      </c>
      <c r="E24292" t="s">
        <v>345</v>
      </c>
      <c r="G24292" t="s">
        <v>989</v>
      </c>
      <c r="H24292" t="s">
        <v>17879</v>
      </c>
      <c r="I24292" t="s">
        <v>34</v>
      </c>
      <c r="J24292" t="s">
        <v>79270</v>
      </c>
      <c r="K24292" t="s">
        <v>13</v>
      </c>
    </row>
    <row r="24293" spans="1:11" x14ac:dyDescent="0.25">
      <c r="A24293" t="s">
        <v>79271</v>
      </c>
      <c r="B24293" t="s">
        <v>79272</v>
      </c>
      <c r="C24293" t="s">
        <v>12</v>
      </c>
      <c r="D24293" t="s">
        <v>79273</v>
      </c>
      <c r="E24293" t="s">
        <v>39208</v>
      </c>
      <c r="G24293" t="s">
        <v>41246</v>
      </c>
      <c r="H24293" t="s">
        <v>50567</v>
      </c>
      <c r="I24293" t="s">
        <v>91</v>
      </c>
      <c r="J24293" t="s">
        <v>13</v>
      </c>
      <c r="K24293" t="s">
        <v>13</v>
      </c>
    </row>
    <row r="24294" spans="1:11" x14ac:dyDescent="0.25">
      <c r="A24294" t="s">
        <v>79274</v>
      </c>
      <c r="B24294" t="s">
        <v>35911</v>
      </c>
      <c r="C24294" t="s">
        <v>12</v>
      </c>
      <c r="D24294" t="s">
        <v>79275</v>
      </c>
      <c r="E24294" t="s">
        <v>2835</v>
      </c>
      <c r="G24294" t="s">
        <v>2836</v>
      </c>
      <c r="H24294" t="s">
        <v>26208</v>
      </c>
      <c r="I24294" t="s">
        <v>91</v>
      </c>
      <c r="J24294" t="s">
        <v>35915</v>
      </c>
      <c r="K24294" t="s">
        <v>13</v>
      </c>
    </row>
    <row r="24295" spans="1:11" x14ac:dyDescent="0.25">
      <c r="A24295" t="s">
        <v>79276</v>
      </c>
      <c r="B24295" t="s">
        <v>79277</v>
      </c>
      <c r="C24295" t="s">
        <v>12</v>
      </c>
      <c r="D24295" t="s">
        <v>14120</v>
      </c>
      <c r="E24295" t="s">
        <v>39208</v>
      </c>
      <c r="G24295" t="s">
        <v>39329</v>
      </c>
      <c r="H24295" t="s">
        <v>40145</v>
      </c>
      <c r="I24295" t="s">
        <v>18</v>
      </c>
      <c r="J24295" t="s">
        <v>13</v>
      </c>
      <c r="K24295" t="s">
        <v>13</v>
      </c>
    </row>
    <row r="24296" spans="1:11" x14ac:dyDescent="0.25">
      <c r="A24296" t="s">
        <v>79278</v>
      </c>
      <c r="B24296" t="s">
        <v>79279</v>
      </c>
      <c r="C24296" t="s">
        <v>12</v>
      </c>
      <c r="D24296" t="s">
        <v>79280</v>
      </c>
      <c r="E24296" t="s">
        <v>1190</v>
      </c>
      <c r="G24296" t="s">
        <v>1819</v>
      </c>
      <c r="H24296" t="s">
        <v>1820</v>
      </c>
      <c r="I24296" t="s">
        <v>109</v>
      </c>
      <c r="J24296" t="s">
        <v>79281</v>
      </c>
      <c r="K24296" t="s">
        <v>13</v>
      </c>
    </row>
    <row r="24297" spans="1:11" x14ac:dyDescent="0.25">
      <c r="A24297" t="s">
        <v>79282</v>
      </c>
      <c r="B24297" t="s">
        <v>79283</v>
      </c>
      <c r="C24297" t="s">
        <v>12</v>
      </c>
      <c r="D24297" t="s">
        <v>4567</v>
      </c>
      <c r="E24297" t="s">
        <v>5376</v>
      </c>
      <c r="G24297" t="s">
        <v>8708</v>
      </c>
      <c r="H24297" t="s">
        <v>12402</v>
      </c>
      <c r="I24297" t="s">
        <v>57</v>
      </c>
      <c r="J24297" t="s">
        <v>79284</v>
      </c>
      <c r="K24297" t="s">
        <v>13</v>
      </c>
    </row>
    <row r="24298" spans="1:11" x14ac:dyDescent="0.25">
      <c r="A24298" t="s">
        <v>79285</v>
      </c>
      <c r="B24298" t="s">
        <v>79286</v>
      </c>
      <c r="C24298" t="s">
        <v>12</v>
      </c>
      <c r="D24298" t="s">
        <v>79287</v>
      </c>
      <c r="E24298" t="s">
        <v>345</v>
      </c>
      <c r="G24298" t="s">
        <v>9396</v>
      </c>
      <c r="H24298" t="s">
        <v>73030</v>
      </c>
      <c r="I24298" t="s">
        <v>34</v>
      </c>
      <c r="J24298" t="s">
        <v>79288</v>
      </c>
      <c r="K24298" t="s">
        <v>13</v>
      </c>
    </row>
    <row r="24299" spans="1:11" x14ac:dyDescent="0.25">
      <c r="A24299" t="s">
        <v>79289</v>
      </c>
      <c r="B24299" t="s">
        <v>5763</v>
      </c>
      <c r="C24299" t="s">
        <v>12</v>
      </c>
      <c r="D24299" t="s">
        <v>79290</v>
      </c>
      <c r="E24299" t="s">
        <v>38457</v>
      </c>
      <c r="G24299" t="s">
        <v>41312</v>
      </c>
      <c r="H24299" t="s">
        <v>49817</v>
      </c>
      <c r="I24299" t="s">
        <v>13</v>
      </c>
      <c r="J24299" t="s">
        <v>13</v>
      </c>
      <c r="K24299" t="s">
        <v>13</v>
      </c>
    </row>
    <row r="24300" spans="1:11" x14ac:dyDescent="0.25">
      <c r="A24300" t="s">
        <v>79291</v>
      </c>
      <c r="B24300" t="s">
        <v>79292</v>
      </c>
      <c r="C24300" t="s">
        <v>12</v>
      </c>
      <c r="D24300" t="s">
        <v>79293</v>
      </c>
      <c r="E24300" t="s">
        <v>345</v>
      </c>
      <c r="G24300" t="s">
        <v>20318</v>
      </c>
      <c r="H24300" t="s">
        <v>72816</v>
      </c>
      <c r="I24300" t="s">
        <v>34</v>
      </c>
      <c r="J24300" t="s">
        <v>79294</v>
      </c>
      <c r="K24300" t="s">
        <v>13</v>
      </c>
    </row>
    <row r="24301" spans="1:11" x14ac:dyDescent="0.25">
      <c r="A24301" t="s">
        <v>79295</v>
      </c>
      <c r="B24301" t="s">
        <v>79296</v>
      </c>
      <c r="C24301" t="s">
        <v>12</v>
      </c>
      <c r="D24301" t="s">
        <v>79297</v>
      </c>
      <c r="E24301" t="s">
        <v>38457</v>
      </c>
      <c r="G24301" t="s">
        <v>41312</v>
      </c>
      <c r="H24301" t="s">
        <v>49817</v>
      </c>
      <c r="I24301" t="s">
        <v>13</v>
      </c>
      <c r="J24301" t="s">
        <v>13</v>
      </c>
      <c r="K24301" t="s">
        <v>13</v>
      </c>
    </row>
    <row r="24302" spans="1:11" x14ac:dyDescent="0.25">
      <c r="A24302" t="s">
        <v>79298</v>
      </c>
      <c r="B24302" t="s">
        <v>79299</v>
      </c>
      <c r="C24302" t="s">
        <v>12</v>
      </c>
      <c r="D24302" t="s">
        <v>79300</v>
      </c>
      <c r="E24302" t="s">
        <v>1190</v>
      </c>
      <c r="G24302" t="s">
        <v>1819</v>
      </c>
      <c r="H24302" t="s">
        <v>1828</v>
      </c>
      <c r="I24302" t="s">
        <v>34</v>
      </c>
      <c r="J24302" t="s">
        <v>79301</v>
      </c>
      <c r="K24302" t="s">
        <v>13</v>
      </c>
    </row>
    <row r="24303" spans="1:11" x14ac:dyDescent="0.25">
      <c r="A24303" t="s">
        <v>79302</v>
      </c>
      <c r="B24303" t="s">
        <v>6051</v>
      </c>
      <c r="C24303" t="s">
        <v>12</v>
      </c>
      <c r="D24303" t="s">
        <v>79303</v>
      </c>
      <c r="E24303" t="s">
        <v>38457</v>
      </c>
      <c r="G24303" t="s">
        <v>41312</v>
      </c>
      <c r="H24303" t="s">
        <v>49817</v>
      </c>
      <c r="I24303" t="s">
        <v>13</v>
      </c>
      <c r="J24303" t="s">
        <v>13</v>
      </c>
      <c r="K24303" t="s">
        <v>13</v>
      </c>
    </row>
    <row r="24304" spans="1:11" x14ac:dyDescent="0.25">
      <c r="A24304" t="s">
        <v>79304</v>
      </c>
      <c r="B24304" t="s">
        <v>79305</v>
      </c>
      <c r="C24304" t="s">
        <v>12</v>
      </c>
      <c r="D24304" t="s">
        <v>79306</v>
      </c>
      <c r="E24304" t="s">
        <v>1076</v>
      </c>
      <c r="G24304" t="s">
        <v>7192</v>
      </c>
      <c r="H24304" t="s">
        <v>36729</v>
      </c>
      <c r="I24304" t="s">
        <v>34</v>
      </c>
      <c r="J24304" t="s">
        <v>79307</v>
      </c>
      <c r="K24304" t="s">
        <v>13</v>
      </c>
    </row>
    <row r="24305" spans="1:11" x14ac:dyDescent="0.25">
      <c r="A24305" t="s">
        <v>79308</v>
      </c>
      <c r="B24305" t="s">
        <v>79309</v>
      </c>
      <c r="C24305" t="s">
        <v>12</v>
      </c>
      <c r="D24305" t="s">
        <v>79310</v>
      </c>
      <c r="E24305" t="s">
        <v>38457</v>
      </c>
      <c r="G24305" t="s">
        <v>41312</v>
      </c>
      <c r="H24305" t="s">
        <v>49817</v>
      </c>
      <c r="I24305" t="s">
        <v>13</v>
      </c>
      <c r="J24305" t="s">
        <v>13</v>
      </c>
      <c r="K24305" t="s">
        <v>13</v>
      </c>
    </row>
    <row r="24306" spans="1:11" x14ac:dyDescent="0.25">
      <c r="A24306" t="s">
        <v>79311</v>
      </c>
      <c r="B24306" t="s">
        <v>79312</v>
      </c>
      <c r="C24306" t="s">
        <v>12</v>
      </c>
      <c r="D24306" t="s">
        <v>79313</v>
      </c>
      <c r="E24306" t="s">
        <v>228</v>
      </c>
      <c r="G24306" t="s">
        <v>247</v>
      </c>
      <c r="H24306" t="s">
        <v>1050</v>
      </c>
      <c r="I24306" t="s">
        <v>109</v>
      </c>
      <c r="J24306" t="s">
        <v>79314</v>
      </c>
      <c r="K24306" t="s">
        <v>13</v>
      </c>
    </row>
    <row r="24307" spans="1:11" x14ac:dyDescent="0.25">
      <c r="A24307" t="s">
        <v>79315</v>
      </c>
      <c r="B24307" t="s">
        <v>79316</v>
      </c>
      <c r="C24307" t="s">
        <v>12</v>
      </c>
      <c r="D24307" t="s">
        <v>79317</v>
      </c>
      <c r="E24307" t="s">
        <v>38457</v>
      </c>
      <c r="G24307" t="s">
        <v>41312</v>
      </c>
      <c r="H24307" t="s">
        <v>49817</v>
      </c>
      <c r="I24307" t="s">
        <v>13</v>
      </c>
      <c r="J24307" t="s">
        <v>13</v>
      </c>
      <c r="K24307" t="s">
        <v>13</v>
      </c>
    </row>
    <row r="24308" spans="1:11" x14ac:dyDescent="0.25">
      <c r="A24308" t="s">
        <v>79318</v>
      </c>
      <c r="B24308" t="s">
        <v>79319</v>
      </c>
      <c r="C24308" t="s">
        <v>83</v>
      </c>
      <c r="D24308" t="s">
        <v>79320</v>
      </c>
      <c r="E24308" t="s">
        <v>23180</v>
      </c>
      <c r="F24308" t="str">
        <f>MID(E24308,4,LEN(E24308))</f>
        <v>พิจิตร</v>
      </c>
      <c r="G24308" t="s">
        <v>23181</v>
      </c>
      <c r="H24308" t="s">
        <v>6239</v>
      </c>
      <c r="I24308" t="s">
        <v>34</v>
      </c>
      <c r="J24308" t="s">
        <v>13</v>
      </c>
      <c r="K24308" t="s">
        <v>44</v>
      </c>
    </row>
    <row r="24309" spans="1:11" x14ac:dyDescent="0.25">
      <c r="A24309" t="s">
        <v>79321</v>
      </c>
      <c r="B24309" t="s">
        <v>79322</v>
      </c>
      <c r="C24309" t="s">
        <v>12</v>
      </c>
      <c r="D24309" t="s">
        <v>79323</v>
      </c>
      <c r="E24309" t="s">
        <v>38457</v>
      </c>
      <c r="G24309" t="s">
        <v>41312</v>
      </c>
      <c r="H24309" t="s">
        <v>49817</v>
      </c>
      <c r="I24309" t="s">
        <v>13</v>
      </c>
      <c r="J24309" t="s">
        <v>13</v>
      </c>
      <c r="K24309" t="s">
        <v>13</v>
      </c>
    </row>
    <row r="24310" spans="1:11" x14ac:dyDescent="0.25">
      <c r="A24310" t="s">
        <v>79324</v>
      </c>
      <c r="B24310" t="s">
        <v>79325</v>
      </c>
      <c r="C24310" t="s">
        <v>12</v>
      </c>
      <c r="D24310" t="s">
        <v>79326</v>
      </c>
      <c r="E24310" t="s">
        <v>9579</v>
      </c>
      <c r="G24310" t="s">
        <v>15615</v>
      </c>
      <c r="H24310" t="s">
        <v>36956</v>
      </c>
      <c r="I24310" t="s">
        <v>42</v>
      </c>
      <c r="J24310" t="s">
        <v>79327</v>
      </c>
      <c r="K24310" t="s">
        <v>13</v>
      </c>
    </row>
    <row r="24311" spans="1:11" x14ac:dyDescent="0.25">
      <c r="A24311" t="s">
        <v>79328</v>
      </c>
      <c r="B24311" t="s">
        <v>79329</v>
      </c>
      <c r="C24311" t="s">
        <v>12</v>
      </c>
      <c r="D24311" t="s">
        <v>79330</v>
      </c>
      <c r="E24311" t="s">
        <v>38457</v>
      </c>
      <c r="G24311" t="s">
        <v>41312</v>
      </c>
      <c r="H24311" t="s">
        <v>49817</v>
      </c>
      <c r="I24311" t="s">
        <v>13</v>
      </c>
      <c r="J24311" t="s">
        <v>13</v>
      </c>
      <c r="K24311" t="s">
        <v>13</v>
      </c>
    </row>
    <row r="24312" spans="1:11" x14ac:dyDescent="0.25">
      <c r="A24312" t="s">
        <v>79331</v>
      </c>
      <c r="B24312" t="s">
        <v>79332</v>
      </c>
      <c r="C24312" t="s">
        <v>12</v>
      </c>
      <c r="D24312" t="s">
        <v>79333</v>
      </c>
      <c r="E24312" t="s">
        <v>1076</v>
      </c>
      <c r="G24312" t="s">
        <v>8237</v>
      </c>
      <c r="H24312" t="s">
        <v>8238</v>
      </c>
      <c r="I24312" t="s">
        <v>34</v>
      </c>
      <c r="J24312" t="s">
        <v>79334</v>
      </c>
      <c r="K24312" t="s">
        <v>13</v>
      </c>
    </row>
    <row r="24313" spans="1:11" x14ac:dyDescent="0.25">
      <c r="A24313" t="s">
        <v>79335</v>
      </c>
      <c r="B24313" t="s">
        <v>79336</v>
      </c>
      <c r="C24313" t="s">
        <v>12</v>
      </c>
      <c r="D24313" t="s">
        <v>19277</v>
      </c>
      <c r="E24313" t="s">
        <v>39208</v>
      </c>
      <c r="G24313" t="s">
        <v>41929</v>
      </c>
      <c r="H24313" t="s">
        <v>41930</v>
      </c>
      <c r="I24313" t="s">
        <v>18</v>
      </c>
      <c r="J24313" t="s">
        <v>13</v>
      </c>
      <c r="K24313" t="s">
        <v>13</v>
      </c>
    </row>
    <row r="24314" spans="1:11" x14ac:dyDescent="0.25">
      <c r="A24314" t="s">
        <v>79337</v>
      </c>
      <c r="B24314" t="s">
        <v>79338</v>
      </c>
      <c r="C24314" t="s">
        <v>12</v>
      </c>
      <c r="D24314" t="s">
        <v>79339</v>
      </c>
      <c r="E24314" t="s">
        <v>1076</v>
      </c>
      <c r="G24314" t="s">
        <v>42670</v>
      </c>
      <c r="H24314" t="s">
        <v>42671</v>
      </c>
      <c r="I24314" t="s">
        <v>34</v>
      </c>
      <c r="J24314" t="s">
        <v>79340</v>
      </c>
      <c r="K24314" t="s">
        <v>13</v>
      </c>
    </row>
    <row r="24315" spans="1:11" x14ac:dyDescent="0.25">
      <c r="A24315" t="s">
        <v>79341</v>
      </c>
      <c r="B24315" t="s">
        <v>8523</v>
      </c>
      <c r="C24315" t="s">
        <v>12</v>
      </c>
      <c r="D24315" t="s">
        <v>79342</v>
      </c>
      <c r="E24315" t="s">
        <v>38457</v>
      </c>
      <c r="G24315" t="s">
        <v>41312</v>
      </c>
      <c r="H24315" t="s">
        <v>49817</v>
      </c>
      <c r="I24315" t="s">
        <v>13</v>
      </c>
      <c r="J24315" t="s">
        <v>13</v>
      </c>
      <c r="K24315" t="s">
        <v>13</v>
      </c>
    </row>
    <row r="24316" spans="1:11" x14ac:dyDescent="0.25">
      <c r="A24316" t="s">
        <v>79343</v>
      </c>
      <c r="B24316" t="s">
        <v>79344</v>
      </c>
      <c r="C24316" t="s">
        <v>12</v>
      </c>
      <c r="D24316" t="s">
        <v>79345</v>
      </c>
      <c r="E24316" t="s">
        <v>345</v>
      </c>
      <c r="G24316" t="s">
        <v>20318</v>
      </c>
      <c r="H24316" t="s">
        <v>72816</v>
      </c>
      <c r="I24316" t="s">
        <v>20</v>
      </c>
      <c r="J24316" t="s">
        <v>79346</v>
      </c>
      <c r="K24316" t="s">
        <v>13</v>
      </c>
    </row>
    <row r="24317" spans="1:11" x14ac:dyDescent="0.25">
      <c r="A24317" t="s">
        <v>79347</v>
      </c>
      <c r="B24317" t="s">
        <v>79348</v>
      </c>
      <c r="C24317" t="s">
        <v>12</v>
      </c>
      <c r="D24317" t="s">
        <v>79349</v>
      </c>
      <c r="E24317" t="s">
        <v>38457</v>
      </c>
      <c r="G24317" t="s">
        <v>57380</v>
      </c>
      <c r="H24317" t="s">
        <v>57381</v>
      </c>
      <c r="I24317" t="s">
        <v>13</v>
      </c>
      <c r="J24317" t="s">
        <v>13</v>
      </c>
      <c r="K24317" t="s">
        <v>13</v>
      </c>
    </row>
    <row r="24318" spans="1:11" x14ac:dyDescent="0.25">
      <c r="A24318" t="s">
        <v>79350</v>
      </c>
      <c r="B24318" t="s">
        <v>79351</v>
      </c>
      <c r="C24318" t="s">
        <v>12</v>
      </c>
      <c r="D24318" t="s">
        <v>79352</v>
      </c>
      <c r="E24318" t="s">
        <v>1076</v>
      </c>
      <c r="G24318" t="s">
        <v>38814</v>
      </c>
      <c r="H24318" t="s">
        <v>38815</v>
      </c>
      <c r="I24318" t="s">
        <v>34</v>
      </c>
      <c r="J24318" t="s">
        <v>79353</v>
      </c>
      <c r="K24318" t="s">
        <v>13</v>
      </c>
    </row>
    <row r="24319" spans="1:11" x14ac:dyDescent="0.25">
      <c r="A24319" t="s">
        <v>79354</v>
      </c>
      <c r="B24319" t="s">
        <v>12920</v>
      </c>
      <c r="C24319" t="s">
        <v>12</v>
      </c>
      <c r="D24319" t="s">
        <v>823</v>
      </c>
      <c r="E24319" t="s">
        <v>38457</v>
      </c>
      <c r="G24319" t="s">
        <v>38466</v>
      </c>
      <c r="H24319" t="s">
        <v>38467</v>
      </c>
      <c r="I24319" t="s">
        <v>18</v>
      </c>
      <c r="J24319" t="s">
        <v>13</v>
      </c>
      <c r="K24319" t="s">
        <v>13</v>
      </c>
    </row>
    <row r="24320" spans="1:11" x14ac:dyDescent="0.25">
      <c r="A24320" t="s">
        <v>79355</v>
      </c>
      <c r="B24320" t="s">
        <v>79356</v>
      </c>
      <c r="C24320" t="s">
        <v>12</v>
      </c>
      <c r="D24320" t="s">
        <v>79357</v>
      </c>
      <c r="E24320" t="s">
        <v>345</v>
      </c>
      <c r="G24320" t="s">
        <v>2496</v>
      </c>
      <c r="H24320" t="s">
        <v>2497</v>
      </c>
      <c r="I24320" t="s">
        <v>13</v>
      </c>
      <c r="J24320" t="s">
        <v>13</v>
      </c>
      <c r="K24320" t="s">
        <v>13</v>
      </c>
    </row>
    <row r="24321" spans="1:11" x14ac:dyDescent="0.25">
      <c r="A24321" t="s">
        <v>79358</v>
      </c>
      <c r="B24321" t="s">
        <v>79359</v>
      </c>
      <c r="C24321" t="s">
        <v>12</v>
      </c>
      <c r="D24321" t="s">
        <v>6199</v>
      </c>
      <c r="E24321" t="s">
        <v>38457</v>
      </c>
      <c r="G24321" t="s">
        <v>39445</v>
      </c>
      <c r="H24321" t="s">
        <v>58392</v>
      </c>
      <c r="I24321" t="s">
        <v>57</v>
      </c>
      <c r="J24321" t="s">
        <v>13</v>
      </c>
      <c r="K24321" t="s">
        <v>13</v>
      </c>
    </row>
    <row r="24322" spans="1:11" x14ac:dyDescent="0.25">
      <c r="A24322" t="s">
        <v>79360</v>
      </c>
      <c r="B24322" t="s">
        <v>79361</v>
      </c>
      <c r="C24322" t="s">
        <v>12</v>
      </c>
      <c r="D24322" t="s">
        <v>79362</v>
      </c>
      <c r="E24322" t="s">
        <v>1218</v>
      </c>
      <c r="G24322" t="s">
        <v>1219</v>
      </c>
      <c r="H24322" t="s">
        <v>4950</v>
      </c>
      <c r="I24322" t="s">
        <v>42</v>
      </c>
      <c r="J24322" t="s">
        <v>13</v>
      </c>
      <c r="K24322" t="s">
        <v>13</v>
      </c>
    </row>
    <row r="24323" spans="1:11" x14ac:dyDescent="0.25">
      <c r="A24323" t="s">
        <v>79363</v>
      </c>
      <c r="B24323" t="s">
        <v>79364</v>
      </c>
      <c r="C24323" t="s">
        <v>12</v>
      </c>
      <c r="D24323" t="s">
        <v>79365</v>
      </c>
      <c r="E24323" t="s">
        <v>38457</v>
      </c>
      <c r="G24323" t="s">
        <v>38641</v>
      </c>
      <c r="H24323" t="s">
        <v>38642</v>
      </c>
      <c r="I24323" t="s">
        <v>13</v>
      </c>
      <c r="J24323" t="s">
        <v>13</v>
      </c>
      <c r="K24323" t="s">
        <v>13</v>
      </c>
    </row>
    <row r="24324" spans="1:11" x14ac:dyDescent="0.25">
      <c r="A24324" t="s">
        <v>79366</v>
      </c>
      <c r="B24324" t="s">
        <v>79367</v>
      </c>
      <c r="C24324" t="s">
        <v>12</v>
      </c>
      <c r="D24324" t="s">
        <v>79368</v>
      </c>
      <c r="E24324" t="s">
        <v>345</v>
      </c>
      <c r="G24324" t="s">
        <v>502</v>
      </c>
      <c r="H24324" t="s">
        <v>73435</v>
      </c>
      <c r="I24324" t="s">
        <v>13</v>
      </c>
      <c r="J24324" t="s">
        <v>13</v>
      </c>
      <c r="K24324" t="s">
        <v>13</v>
      </c>
    </row>
    <row r="24325" spans="1:11" x14ac:dyDescent="0.25">
      <c r="A24325" t="s">
        <v>79369</v>
      </c>
      <c r="B24325" t="s">
        <v>79370</v>
      </c>
      <c r="C24325" t="s">
        <v>12</v>
      </c>
      <c r="D24325" t="s">
        <v>79371</v>
      </c>
      <c r="E24325" t="s">
        <v>38457</v>
      </c>
      <c r="G24325" t="s">
        <v>41231</v>
      </c>
      <c r="H24325" t="s">
        <v>43179</v>
      </c>
      <c r="I24325" t="s">
        <v>91</v>
      </c>
      <c r="J24325" t="s">
        <v>13</v>
      </c>
      <c r="K24325" t="s">
        <v>13</v>
      </c>
    </row>
    <row r="24326" spans="1:11" x14ac:dyDescent="0.25">
      <c r="A24326" t="s">
        <v>79372</v>
      </c>
      <c r="B24326" t="s">
        <v>79373</v>
      </c>
      <c r="C24326" t="s">
        <v>83</v>
      </c>
      <c r="D24326" t="s">
        <v>79374</v>
      </c>
      <c r="E24326" t="s">
        <v>1218</v>
      </c>
      <c r="F24326" t="str">
        <f>MID(E24326,4,LEN(E24326))</f>
        <v>นครปฐม</v>
      </c>
      <c r="G24326" t="s">
        <v>3132</v>
      </c>
      <c r="H24326" t="s">
        <v>3379</v>
      </c>
      <c r="I24326" t="s">
        <v>34</v>
      </c>
      <c r="J24326" t="s">
        <v>79375</v>
      </c>
      <c r="K24326" t="s">
        <v>18711</v>
      </c>
    </row>
    <row r="24327" spans="1:11" x14ac:dyDescent="0.25">
      <c r="A24327" t="s">
        <v>79376</v>
      </c>
      <c r="B24327" t="s">
        <v>79377</v>
      </c>
      <c r="C24327" t="s">
        <v>12</v>
      </c>
      <c r="D24327" t="s">
        <v>79378</v>
      </c>
      <c r="E24327" t="s">
        <v>38457</v>
      </c>
      <c r="G24327" t="s">
        <v>41231</v>
      </c>
      <c r="H24327" t="s">
        <v>43179</v>
      </c>
      <c r="I24327" t="s">
        <v>13</v>
      </c>
      <c r="J24327" t="s">
        <v>13</v>
      </c>
      <c r="K24327" t="s">
        <v>13</v>
      </c>
    </row>
    <row r="24328" spans="1:11" x14ac:dyDescent="0.25">
      <c r="A24328" t="s">
        <v>79379</v>
      </c>
      <c r="B24328" t="s">
        <v>79380</v>
      </c>
      <c r="C24328" t="s">
        <v>12</v>
      </c>
      <c r="D24328" t="s">
        <v>79381</v>
      </c>
      <c r="E24328" t="s">
        <v>1076</v>
      </c>
      <c r="G24328" t="s">
        <v>39792</v>
      </c>
      <c r="H24328" t="s">
        <v>39793</v>
      </c>
      <c r="I24328" t="s">
        <v>34</v>
      </c>
      <c r="J24328" t="s">
        <v>79382</v>
      </c>
      <c r="K24328" t="s">
        <v>13</v>
      </c>
    </row>
    <row r="24329" spans="1:11" x14ac:dyDescent="0.25">
      <c r="A24329" t="s">
        <v>79383</v>
      </c>
      <c r="B24329" t="s">
        <v>79384</v>
      </c>
      <c r="C24329" t="s">
        <v>12</v>
      </c>
      <c r="D24329" t="s">
        <v>79385</v>
      </c>
      <c r="E24329" t="s">
        <v>38457</v>
      </c>
      <c r="G24329" t="s">
        <v>41231</v>
      </c>
      <c r="H24329" t="s">
        <v>43179</v>
      </c>
      <c r="I24329" t="s">
        <v>91</v>
      </c>
      <c r="J24329" t="s">
        <v>13</v>
      </c>
      <c r="K24329" t="s">
        <v>13</v>
      </c>
    </row>
    <row r="24330" spans="1:11" x14ac:dyDescent="0.25">
      <c r="A24330" t="s">
        <v>79386</v>
      </c>
      <c r="B24330" t="s">
        <v>79387</v>
      </c>
      <c r="C24330" t="s">
        <v>12</v>
      </c>
      <c r="D24330" t="s">
        <v>79388</v>
      </c>
      <c r="E24330" t="s">
        <v>1076</v>
      </c>
      <c r="G24330" t="s">
        <v>42632</v>
      </c>
      <c r="H24330" t="s">
        <v>42633</v>
      </c>
      <c r="I24330" t="s">
        <v>34</v>
      </c>
      <c r="J24330" t="s">
        <v>79389</v>
      </c>
      <c r="K24330" t="s">
        <v>13</v>
      </c>
    </row>
    <row r="24331" spans="1:11" x14ac:dyDescent="0.25">
      <c r="A24331" t="s">
        <v>79390</v>
      </c>
      <c r="B24331" t="s">
        <v>79391</v>
      </c>
      <c r="C24331" t="s">
        <v>12</v>
      </c>
      <c r="D24331" t="s">
        <v>79392</v>
      </c>
      <c r="E24331" t="s">
        <v>33335</v>
      </c>
      <c r="G24331" t="s">
        <v>38384</v>
      </c>
      <c r="H24331" t="s">
        <v>38385</v>
      </c>
      <c r="I24331" t="s">
        <v>13</v>
      </c>
      <c r="J24331" t="s">
        <v>13</v>
      </c>
      <c r="K24331" t="s">
        <v>13</v>
      </c>
    </row>
    <row r="24332" spans="1:11" x14ac:dyDescent="0.25">
      <c r="A24332" t="s">
        <v>79393</v>
      </c>
      <c r="B24332" t="s">
        <v>79394</v>
      </c>
      <c r="C24332" t="s">
        <v>12</v>
      </c>
      <c r="D24332" t="s">
        <v>79395</v>
      </c>
      <c r="E24332" t="s">
        <v>1076</v>
      </c>
      <c r="G24332" t="s">
        <v>7192</v>
      </c>
      <c r="H24332" t="s">
        <v>20663</v>
      </c>
      <c r="I24332" t="s">
        <v>34</v>
      </c>
      <c r="J24332" t="s">
        <v>79396</v>
      </c>
      <c r="K24332" t="s">
        <v>13</v>
      </c>
    </row>
    <row r="24333" spans="1:11" x14ac:dyDescent="0.25">
      <c r="A24333" t="s">
        <v>79397</v>
      </c>
      <c r="B24333" t="s">
        <v>79398</v>
      </c>
      <c r="C24333" t="s">
        <v>12</v>
      </c>
      <c r="D24333" t="s">
        <v>16236</v>
      </c>
      <c r="E24333" t="s">
        <v>37975</v>
      </c>
      <c r="G24333" t="s">
        <v>41162</v>
      </c>
      <c r="H24333" t="s">
        <v>50965</v>
      </c>
      <c r="I24333" t="s">
        <v>91</v>
      </c>
      <c r="J24333" t="s">
        <v>13</v>
      </c>
      <c r="K24333" t="s">
        <v>13</v>
      </c>
    </row>
    <row r="24334" spans="1:11" x14ac:dyDescent="0.25">
      <c r="A24334" t="s">
        <v>79399</v>
      </c>
      <c r="B24334" t="s">
        <v>79400</v>
      </c>
      <c r="C24334" t="s">
        <v>12</v>
      </c>
      <c r="D24334" t="s">
        <v>79401</v>
      </c>
      <c r="E24334" t="s">
        <v>8484</v>
      </c>
      <c r="G24334" t="s">
        <v>8485</v>
      </c>
      <c r="H24334" t="s">
        <v>44707</v>
      </c>
      <c r="I24334" t="s">
        <v>34</v>
      </c>
      <c r="J24334" t="s">
        <v>79402</v>
      </c>
      <c r="K24334" t="s">
        <v>13</v>
      </c>
    </row>
    <row r="24335" spans="1:11" x14ac:dyDescent="0.25">
      <c r="A24335" t="s">
        <v>79403</v>
      </c>
      <c r="B24335" t="s">
        <v>79404</v>
      </c>
      <c r="C24335" t="s">
        <v>12</v>
      </c>
      <c r="D24335" t="s">
        <v>79405</v>
      </c>
      <c r="E24335" t="s">
        <v>37975</v>
      </c>
      <c r="G24335" t="s">
        <v>38782</v>
      </c>
      <c r="H24335" t="s">
        <v>37276</v>
      </c>
      <c r="I24335" t="s">
        <v>34</v>
      </c>
      <c r="J24335" t="s">
        <v>13</v>
      </c>
      <c r="K24335" t="s">
        <v>13</v>
      </c>
    </row>
    <row r="24336" spans="1:11" x14ac:dyDescent="0.25">
      <c r="A24336" t="s">
        <v>79406</v>
      </c>
      <c r="B24336" t="s">
        <v>79407</v>
      </c>
      <c r="C24336" t="s">
        <v>12</v>
      </c>
      <c r="D24336" t="s">
        <v>79408</v>
      </c>
      <c r="E24336" t="s">
        <v>33335</v>
      </c>
      <c r="G24336" t="s">
        <v>39253</v>
      </c>
      <c r="H24336" t="s">
        <v>70481</v>
      </c>
      <c r="I24336" t="s">
        <v>34</v>
      </c>
      <c r="J24336" t="s">
        <v>13</v>
      </c>
      <c r="K24336" t="s">
        <v>13</v>
      </c>
    </row>
    <row r="24337" spans="1:11" x14ac:dyDescent="0.25">
      <c r="A24337" t="s">
        <v>79409</v>
      </c>
      <c r="B24337" t="s">
        <v>79410</v>
      </c>
      <c r="C24337" t="s">
        <v>12</v>
      </c>
      <c r="D24337" t="s">
        <v>696</v>
      </c>
      <c r="E24337" t="s">
        <v>39208</v>
      </c>
      <c r="G24337" t="s">
        <v>40267</v>
      </c>
      <c r="H24337" t="s">
        <v>40268</v>
      </c>
      <c r="I24337" t="s">
        <v>13</v>
      </c>
      <c r="J24337" t="s">
        <v>13</v>
      </c>
      <c r="K24337" t="s">
        <v>13</v>
      </c>
    </row>
    <row r="24338" spans="1:11" x14ac:dyDescent="0.25">
      <c r="A24338" t="s">
        <v>79411</v>
      </c>
      <c r="B24338" t="s">
        <v>79412</v>
      </c>
      <c r="C24338" t="s">
        <v>12</v>
      </c>
      <c r="D24338" t="s">
        <v>79413</v>
      </c>
      <c r="E24338" t="s">
        <v>345</v>
      </c>
      <c r="G24338" t="s">
        <v>15386</v>
      </c>
      <c r="H24338" t="s">
        <v>15387</v>
      </c>
      <c r="I24338" t="s">
        <v>34</v>
      </c>
      <c r="J24338" t="s">
        <v>13</v>
      </c>
      <c r="K24338" t="s">
        <v>13</v>
      </c>
    </row>
    <row r="24339" spans="1:11" x14ac:dyDescent="0.25">
      <c r="A24339" t="s">
        <v>79414</v>
      </c>
      <c r="B24339" t="s">
        <v>79415</v>
      </c>
      <c r="C24339" t="s">
        <v>12</v>
      </c>
      <c r="D24339" t="s">
        <v>73387</v>
      </c>
      <c r="E24339" t="s">
        <v>39208</v>
      </c>
      <c r="G24339" t="s">
        <v>39329</v>
      </c>
      <c r="H24339" t="s">
        <v>39330</v>
      </c>
      <c r="I24339" t="s">
        <v>91</v>
      </c>
      <c r="J24339" t="s">
        <v>13</v>
      </c>
      <c r="K24339" t="s">
        <v>13</v>
      </c>
    </row>
    <row r="24340" spans="1:11" x14ac:dyDescent="0.25">
      <c r="A24340" t="s">
        <v>79416</v>
      </c>
      <c r="B24340" t="s">
        <v>79417</v>
      </c>
      <c r="C24340" t="s">
        <v>12</v>
      </c>
      <c r="D24340" t="s">
        <v>79418</v>
      </c>
      <c r="E24340" t="s">
        <v>345</v>
      </c>
      <c r="G24340" t="s">
        <v>15579</v>
      </c>
      <c r="H24340" t="s">
        <v>73979</v>
      </c>
      <c r="I24340" t="s">
        <v>34</v>
      </c>
      <c r="J24340" t="s">
        <v>79419</v>
      </c>
      <c r="K24340" t="s">
        <v>13</v>
      </c>
    </row>
    <row r="24341" spans="1:11" x14ac:dyDescent="0.25">
      <c r="A24341" t="s">
        <v>79420</v>
      </c>
      <c r="B24341" t="s">
        <v>79421</v>
      </c>
      <c r="C24341" t="s">
        <v>12</v>
      </c>
      <c r="D24341" t="s">
        <v>79422</v>
      </c>
      <c r="E24341" t="s">
        <v>37975</v>
      </c>
      <c r="G24341" t="s">
        <v>39225</v>
      </c>
      <c r="H24341" t="s">
        <v>39226</v>
      </c>
      <c r="I24341" t="s">
        <v>109</v>
      </c>
      <c r="J24341" t="s">
        <v>13</v>
      </c>
      <c r="K24341" t="s">
        <v>13</v>
      </c>
    </row>
    <row r="24342" spans="1:11" x14ac:dyDescent="0.25">
      <c r="A24342" t="s">
        <v>79423</v>
      </c>
      <c r="B24342" t="s">
        <v>79424</v>
      </c>
      <c r="C24342" t="s">
        <v>1519</v>
      </c>
      <c r="D24342" t="s">
        <v>79425</v>
      </c>
      <c r="E24342" t="s">
        <v>23015</v>
      </c>
      <c r="G24342" t="s">
        <v>39026</v>
      </c>
      <c r="H24342" t="s">
        <v>39135</v>
      </c>
      <c r="I24342" t="s">
        <v>34</v>
      </c>
      <c r="J24342" t="s">
        <v>79426</v>
      </c>
      <c r="K24342" t="s">
        <v>13</v>
      </c>
    </row>
    <row r="24343" spans="1:11" x14ac:dyDescent="0.25">
      <c r="A24343" t="s">
        <v>79427</v>
      </c>
      <c r="B24343" t="s">
        <v>8626</v>
      </c>
      <c r="C24343" t="s">
        <v>12</v>
      </c>
      <c r="D24343" t="s">
        <v>79428</v>
      </c>
      <c r="E24343" t="s">
        <v>37975</v>
      </c>
      <c r="G24343" t="s">
        <v>41162</v>
      </c>
      <c r="H24343" t="s">
        <v>13</v>
      </c>
      <c r="I24343" t="s">
        <v>300</v>
      </c>
      <c r="J24343" t="s">
        <v>13</v>
      </c>
      <c r="K24343" t="s">
        <v>13</v>
      </c>
    </row>
    <row r="24344" spans="1:11" x14ac:dyDescent="0.25">
      <c r="A24344" t="s">
        <v>79429</v>
      </c>
      <c r="B24344" t="s">
        <v>79430</v>
      </c>
      <c r="C24344" t="s">
        <v>12</v>
      </c>
      <c r="D24344" t="s">
        <v>79431</v>
      </c>
      <c r="E24344" t="s">
        <v>345</v>
      </c>
      <c r="G24344" t="s">
        <v>2634</v>
      </c>
      <c r="H24344" t="s">
        <v>23022</v>
      </c>
      <c r="I24344" t="s">
        <v>34</v>
      </c>
      <c r="J24344" t="s">
        <v>79432</v>
      </c>
      <c r="K24344" t="s">
        <v>13</v>
      </c>
    </row>
    <row r="24345" spans="1:11" x14ac:dyDescent="0.25">
      <c r="A24345" t="s">
        <v>79433</v>
      </c>
      <c r="B24345" t="s">
        <v>79434</v>
      </c>
      <c r="C24345" t="s">
        <v>12</v>
      </c>
      <c r="D24345" t="s">
        <v>79435</v>
      </c>
      <c r="E24345" t="s">
        <v>37975</v>
      </c>
      <c r="G24345" t="s">
        <v>39774</v>
      </c>
      <c r="H24345" t="s">
        <v>62110</v>
      </c>
      <c r="I24345" t="s">
        <v>79</v>
      </c>
      <c r="J24345" t="s">
        <v>13</v>
      </c>
      <c r="K24345" t="s">
        <v>13</v>
      </c>
    </row>
    <row r="24346" spans="1:11" x14ac:dyDescent="0.25">
      <c r="A24346" t="s">
        <v>79436</v>
      </c>
      <c r="B24346" t="s">
        <v>79437</v>
      </c>
      <c r="C24346" t="s">
        <v>12</v>
      </c>
      <c r="D24346" t="s">
        <v>79438</v>
      </c>
      <c r="E24346" t="s">
        <v>345</v>
      </c>
      <c r="G24346" t="s">
        <v>978</v>
      </c>
      <c r="H24346" t="s">
        <v>2624</v>
      </c>
      <c r="I24346" t="s">
        <v>13</v>
      </c>
      <c r="J24346" t="s">
        <v>13</v>
      </c>
      <c r="K24346" t="s">
        <v>13</v>
      </c>
    </row>
    <row r="24347" spans="1:11" x14ac:dyDescent="0.25">
      <c r="A24347" t="s">
        <v>79439</v>
      </c>
      <c r="B24347" t="s">
        <v>79440</v>
      </c>
      <c r="C24347" t="s">
        <v>12</v>
      </c>
      <c r="D24347" t="s">
        <v>79441</v>
      </c>
      <c r="E24347" t="s">
        <v>38457</v>
      </c>
      <c r="G24347" t="s">
        <v>40137</v>
      </c>
      <c r="H24347" t="s">
        <v>51878</v>
      </c>
      <c r="I24347" t="s">
        <v>13</v>
      </c>
      <c r="J24347" t="s">
        <v>13</v>
      </c>
      <c r="K24347" t="s">
        <v>13</v>
      </c>
    </row>
    <row r="24348" spans="1:11" x14ac:dyDescent="0.25">
      <c r="A24348" t="s">
        <v>79442</v>
      </c>
      <c r="B24348" t="s">
        <v>79443</v>
      </c>
      <c r="C24348" t="s">
        <v>12</v>
      </c>
      <c r="D24348" t="s">
        <v>79444</v>
      </c>
      <c r="E24348" t="s">
        <v>228</v>
      </c>
      <c r="G24348" t="s">
        <v>247</v>
      </c>
      <c r="H24348" t="s">
        <v>248</v>
      </c>
      <c r="I24348" t="s">
        <v>13</v>
      </c>
      <c r="J24348" t="s">
        <v>13</v>
      </c>
      <c r="K24348" t="s">
        <v>13</v>
      </c>
    </row>
    <row r="24349" spans="1:11" x14ac:dyDescent="0.25">
      <c r="A24349" t="s">
        <v>79445</v>
      </c>
      <c r="B24349" t="s">
        <v>79446</v>
      </c>
      <c r="C24349" t="s">
        <v>12</v>
      </c>
      <c r="D24349" t="s">
        <v>11276</v>
      </c>
      <c r="E24349" t="s">
        <v>39208</v>
      </c>
      <c r="G24349" t="s">
        <v>48857</v>
      </c>
      <c r="H24349" t="s">
        <v>48858</v>
      </c>
      <c r="I24349" t="s">
        <v>300</v>
      </c>
      <c r="J24349" t="s">
        <v>13</v>
      </c>
      <c r="K24349" t="s">
        <v>13</v>
      </c>
    </row>
    <row r="24350" spans="1:11" x14ac:dyDescent="0.25">
      <c r="A24350" t="s">
        <v>79447</v>
      </c>
      <c r="B24350" t="s">
        <v>79448</v>
      </c>
      <c r="C24350" t="s">
        <v>12</v>
      </c>
      <c r="D24350" t="s">
        <v>79449</v>
      </c>
      <c r="E24350" t="s">
        <v>345</v>
      </c>
      <c r="G24350" t="s">
        <v>5980</v>
      </c>
      <c r="H24350" t="s">
        <v>7590</v>
      </c>
      <c r="I24350" t="s">
        <v>34</v>
      </c>
      <c r="J24350" t="s">
        <v>79450</v>
      </c>
      <c r="K24350" t="s">
        <v>13</v>
      </c>
    </row>
    <row r="24351" spans="1:11" x14ac:dyDescent="0.25">
      <c r="A24351" t="s">
        <v>79451</v>
      </c>
      <c r="B24351" t="s">
        <v>79452</v>
      </c>
      <c r="C24351" t="s">
        <v>12</v>
      </c>
      <c r="D24351" t="s">
        <v>79453</v>
      </c>
      <c r="E24351" t="s">
        <v>38457</v>
      </c>
      <c r="G24351" t="s">
        <v>41312</v>
      </c>
      <c r="H24351" t="s">
        <v>49817</v>
      </c>
      <c r="I24351" t="s">
        <v>13</v>
      </c>
      <c r="J24351" t="s">
        <v>13</v>
      </c>
      <c r="K24351" t="s">
        <v>13</v>
      </c>
    </row>
    <row r="24352" spans="1:11" x14ac:dyDescent="0.25">
      <c r="A24352" t="s">
        <v>79454</v>
      </c>
      <c r="B24352" t="s">
        <v>79455</v>
      </c>
      <c r="C24352" t="s">
        <v>12</v>
      </c>
      <c r="D24352" t="s">
        <v>79456</v>
      </c>
      <c r="E24352" t="s">
        <v>345</v>
      </c>
      <c r="G24352" t="s">
        <v>16690</v>
      </c>
      <c r="H24352" t="s">
        <v>16691</v>
      </c>
      <c r="I24352" t="s">
        <v>34</v>
      </c>
      <c r="J24352" t="s">
        <v>13</v>
      </c>
      <c r="K24352" t="s">
        <v>13</v>
      </c>
    </row>
    <row r="24353" spans="1:11" x14ac:dyDescent="0.25">
      <c r="A24353" t="s">
        <v>79457</v>
      </c>
      <c r="B24353" t="s">
        <v>79458</v>
      </c>
      <c r="C24353" t="s">
        <v>12</v>
      </c>
      <c r="D24353" t="s">
        <v>14120</v>
      </c>
      <c r="E24353" t="s">
        <v>39208</v>
      </c>
      <c r="G24353" t="s">
        <v>41246</v>
      </c>
      <c r="H24353" t="s">
        <v>41947</v>
      </c>
      <c r="I24353" t="s">
        <v>300</v>
      </c>
      <c r="J24353" t="s">
        <v>13</v>
      </c>
      <c r="K24353" t="s">
        <v>13</v>
      </c>
    </row>
    <row r="24354" spans="1:11" x14ac:dyDescent="0.25">
      <c r="A24354" t="s">
        <v>79459</v>
      </c>
      <c r="B24354" t="s">
        <v>79460</v>
      </c>
      <c r="C24354" t="s">
        <v>12</v>
      </c>
      <c r="D24354" t="s">
        <v>79461</v>
      </c>
      <c r="E24354" t="s">
        <v>345</v>
      </c>
      <c r="G24354" t="s">
        <v>999</v>
      </c>
      <c r="H24354" t="s">
        <v>15496</v>
      </c>
      <c r="I24354" t="s">
        <v>13</v>
      </c>
      <c r="J24354" t="s">
        <v>13</v>
      </c>
      <c r="K24354" t="s">
        <v>13</v>
      </c>
    </row>
    <row r="24355" spans="1:11" x14ac:dyDescent="0.25">
      <c r="A24355" t="s">
        <v>79462</v>
      </c>
      <c r="B24355" t="s">
        <v>79463</v>
      </c>
      <c r="C24355" t="s">
        <v>12</v>
      </c>
      <c r="D24355" t="s">
        <v>79464</v>
      </c>
      <c r="E24355" t="s">
        <v>39208</v>
      </c>
      <c r="G24355" t="s">
        <v>45253</v>
      </c>
      <c r="H24355" t="s">
        <v>56322</v>
      </c>
      <c r="I24355" t="s">
        <v>91</v>
      </c>
      <c r="J24355" t="s">
        <v>13</v>
      </c>
      <c r="K24355" t="s">
        <v>13</v>
      </c>
    </row>
    <row r="24356" spans="1:11" x14ac:dyDescent="0.25">
      <c r="A24356" t="s">
        <v>79465</v>
      </c>
      <c r="B24356" t="s">
        <v>16448</v>
      </c>
      <c r="C24356" t="s">
        <v>12</v>
      </c>
      <c r="D24356" t="s">
        <v>79466</v>
      </c>
      <c r="E24356" t="s">
        <v>345</v>
      </c>
      <c r="G24356" t="s">
        <v>2725</v>
      </c>
      <c r="H24356" t="s">
        <v>2726</v>
      </c>
      <c r="I24356" t="s">
        <v>34</v>
      </c>
      <c r="J24356" t="s">
        <v>13</v>
      </c>
      <c r="K24356" t="s">
        <v>13</v>
      </c>
    </row>
    <row r="24357" spans="1:11" x14ac:dyDescent="0.25">
      <c r="A24357" t="s">
        <v>79467</v>
      </c>
      <c r="B24357" t="s">
        <v>79468</v>
      </c>
      <c r="C24357" t="s">
        <v>12</v>
      </c>
      <c r="D24357" t="s">
        <v>20103</v>
      </c>
      <c r="E24357" t="s">
        <v>39208</v>
      </c>
      <c r="G24357" t="s">
        <v>45260</v>
      </c>
      <c r="H24357" t="s">
        <v>45261</v>
      </c>
      <c r="I24357" t="s">
        <v>57</v>
      </c>
      <c r="J24357" t="s">
        <v>13</v>
      </c>
      <c r="K24357" t="s">
        <v>13</v>
      </c>
    </row>
    <row r="24358" spans="1:11" x14ac:dyDescent="0.25">
      <c r="A24358" t="s">
        <v>79469</v>
      </c>
      <c r="B24358" t="s">
        <v>79470</v>
      </c>
      <c r="C24358" t="s">
        <v>12</v>
      </c>
      <c r="D24358" t="s">
        <v>79471</v>
      </c>
      <c r="E24358" t="s">
        <v>345</v>
      </c>
      <c r="G24358" t="s">
        <v>11661</v>
      </c>
      <c r="H24358" t="s">
        <v>11662</v>
      </c>
      <c r="I24358" t="s">
        <v>109</v>
      </c>
      <c r="J24358" t="s">
        <v>79472</v>
      </c>
      <c r="K24358" t="s">
        <v>13</v>
      </c>
    </row>
    <row r="24359" spans="1:11" x14ac:dyDescent="0.25">
      <c r="A24359" t="s">
        <v>79473</v>
      </c>
      <c r="B24359" t="s">
        <v>79474</v>
      </c>
      <c r="C24359" t="s">
        <v>12</v>
      </c>
      <c r="D24359" t="s">
        <v>36448</v>
      </c>
      <c r="E24359" t="s">
        <v>38457</v>
      </c>
      <c r="G24359" t="s">
        <v>40192</v>
      </c>
      <c r="H24359" t="s">
        <v>63016</v>
      </c>
      <c r="I24359" t="s">
        <v>57</v>
      </c>
      <c r="J24359" t="s">
        <v>13</v>
      </c>
      <c r="K24359" t="s">
        <v>13</v>
      </c>
    </row>
    <row r="24360" spans="1:11" x14ac:dyDescent="0.25">
      <c r="A24360" t="s">
        <v>79475</v>
      </c>
      <c r="B24360" t="s">
        <v>79476</v>
      </c>
      <c r="C24360" t="s">
        <v>12</v>
      </c>
      <c r="D24360" t="s">
        <v>79477</v>
      </c>
      <c r="E24360" t="s">
        <v>345</v>
      </c>
      <c r="G24360" t="s">
        <v>2398</v>
      </c>
      <c r="H24360" t="s">
        <v>75089</v>
      </c>
      <c r="I24360" t="s">
        <v>34</v>
      </c>
      <c r="J24360" t="s">
        <v>79478</v>
      </c>
      <c r="K24360" t="s">
        <v>13</v>
      </c>
    </row>
    <row r="24361" spans="1:11" x14ac:dyDescent="0.25">
      <c r="A24361" t="s">
        <v>79479</v>
      </c>
      <c r="B24361" t="s">
        <v>79480</v>
      </c>
      <c r="C24361" t="s">
        <v>12</v>
      </c>
      <c r="D24361" t="s">
        <v>79481</v>
      </c>
      <c r="E24361" t="s">
        <v>38457</v>
      </c>
      <c r="G24361" t="s">
        <v>41231</v>
      </c>
      <c r="H24361" t="s">
        <v>43179</v>
      </c>
      <c r="I24361" t="s">
        <v>44</v>
      </c>
      <c r="J24361" t="s">
        <v>13</v>
      </c>
      <c r="K24361" t="s">
        <v>13</v>
      </c>
    </row>
    <row r="24362" spans="1:11" x14ac:dyDescent="0.25">
      <c r="A24362" t="s">
        <v>79482</v>
      </c>
      <c r="B24362" t="s">
        <v>79483</v>
      </c>
      <c r="C24362" t="s">
        <v>12</v>
      </c>
      <c r="D24362" t="s">
        <v>79484</v>
      </c>
      <c r="E24362" t="s">
        <v>345</v>
      </c>
      <c r="G24362" t="s">
        <v>9605</v>
      </c>
      <c r="H24362" t="s">
        <v>79485</v>
      </c>
      <c r="I24362" t="s">
        <v>13</v>
      </c>
      <c r="J24362" t="s">
        <v>13</v>
      </c>
      <c r="K24362" t="s">
        <v>13</v>
      </c>
    </row>
    <row r="24363" spans="1:11" x14ac:dyDescent="0.25">
      <c r="A24363" t="s">
        <v>79486</v>
      </c>
      <c r="B24363" t="s">
        <v>79487</v>
      </c>
      <c r="C24363" t="s">
        <v>12</v>
      </c>
      <c r="D24363" t="s">
        <v>27326</v>
      </c>
      <c r="E24363" t="s">
        <v>38457</v>
      </c>
      <c r="G24363" t="s">
        <v>57380</v>
      </c>
      <c r="H24363" t="s">
        <v>58320</v>
      </c>
      <c r="I24363" t="s">
        <v>91</v>
      </c>
      <c r="J24363" t="s">
        <v>13</v>
      </c>
      <c r="K24363" t="s">
        <v>13</v>
      </c>
    </row>
    <row r="24364" spans="1:11" x14ac:dyDescent="0.25">
      <c r="A24364" t="s">
        <v>79488</v>
      </c>
      <c r="B24364" t="s">
        <v>79489</v>
      </c>
      <c r="C24364" t="s">
        <v>12</v>
      </c>
      <c r="D24364" t="s">
        <v>72135</v>
      </c>
      <c r="E24364" t="s">
        <v>8461</v>
      </c>
      <c r="G24364" t="s">
        <v>8462</v>
      </c>
      <c r="H24364" t="s">
        <v>8463</v>
      </c>
      <c r="I24364" t="s">
        <v>34</v>
      </c>
      <c r="J24364" t="s">
        <v>79490</v>
      </c>
      <c r="K24364" t="s">
        <v>13</v>
      </c>
    </row>
    <row r="24365" spans="1:11" x14ac:dyDescent="0.25">
      <c r="A24365" t="s">
        <v>79491</v>
      </c>
      <c r="B24365" t="s">
        <v>79492</v>
      </c>
      <c r="C24365" t="s">
        <v>1519</v>
      </c>
      <c r="D24365" t="s">
        <v>12309</v>
      </c>
      <c r="E24365" t="s">
        <v>228</v>
      </c>
      <c r="G24365" t="s">
        <v>229</v>
      </c>
      <c r="H24365" t="s">
        <v>9081</v>
      </c>
      <c r="I24365" t="s">
        <v>80</v>
      </c>
      <c r="J24365" t="s">
        <v>43497</v>
      </c>
      <c r="K24365" t="s">
        <v>13</v>
      </c>
    </row>
    <row r="24366" spans="1:11" x14ac:dyDescent="0.25">
      <c r="A24366" t="s">
        <v>79493</v>
      </c>
      <c r="B24366" t="s">
        <v>79494</v>
      </c>
      <c r="C24366" t="s">
        <v>12</v>
      </c>
      <c r="D24366" t="s">
        <v>79495</v>
      </c>
      <c r="E24366" t="s">
        <v>345</v>
      </c>
      <c r="G24366" t="s">
        <v>5980</v>
      </c>
      <c r="H24366" t="s">
        <v>7590</v>
      </c>
      <c r="I24366" t="s">
        <v>349</v>
      </c>
      <c r="J24366" t="s">
        <v>79496</v>
      </c>
      <c r="K24366" t="s">
        <v>1037</v>
      </c>
    </row>
    <row r="24367" spans="1:11" x14ac:dyDescent="0.25">
      <c r="A24367" t="s">
        <v>79497</v>
      </c>
      <c r="B24367" t="s">
        <v>79498</v>
      </c>
      <c r="C24367" t="s">
        <v>12</v>
      </c>
      <c r="D24367" t="s">
        <v>79499</v>
      </c>
      <c r="E24367" t="s">
        <v>37975</v>
      </c>
      <c r="G24367" t="s">
        <v>38782</v>
      </c>
      <c r="H24367" t="s">
        <v>13</v>
      </c>
      <c r="I24367" t="s">
        <v>13</v>
      </c>
      <c r="J24367" t="s">
        <v>13</v>
      </c>
      <c r="K24367" t="s">
        <v>13</v>
      </c>
    </row>
    <row r="24368" spans="1:11" x14ac:dyDescent="0.25">
      <c r="A24368" t="s">
        <v>79500</v>
      </c>
      <c r="B24368" t="s">
        <v>79501</v>
      </c>
      <c r="C24368" t="s">
        <v>1519</v>
      </c>
      <c r="D24368" t="s">
        <v>13</v>
      </c>
      <c r="E24368" t="s">
        <v>17738</v>
      </c>
      <c r="G24368" t="s">
        <v>36749</v>
      </c>
      <c r="H24368" t="s">
        <v>37271</v>
      </c>
      <c r="I24368" t="s">
        <v>57</v>
      </c>
      <c r="J24368" t="s">
        <v>79502</v>
      </c>
      <c r="K24368" t="s">
        <v>13</v>
      </c>
    </row>
    <row r="24369" spans="1:11" x14ac:dyDescent="0.25">
      <c r="A24369" t="s">
        <v>79503</v>
      </c>
      <c r="B24369" t="s">
        <v>22820</v>
      </c>
      <c r="C24369" t="s">
        <v>12</v>
      </c>
      <c r="D24369" t="s">
        <v>79504</v>
      </c>
      <c r="E24369" t="s">
        <v>37975</v>
      </c>
      <c r="G24369" t="s">
        <v>38782</v>
      </c>
      <c r="H24369" t="s">
        <v>13</v>
      </c>
      <c r="I24369" t="s">
        <v>13</v>
      </c>
      <c r="J24369" t="s">
        <v>13</v>
      </c>
      <c r="K24369" t="s">
        <v>13</v>
      </c>
    </row>
    <row r="24370" spans="1:11" x14ac:dyDescent="0.25">
      <c r="A24370" t="s">
        <v>79505</v>
      </c>
      <c r="B24370" t="s">
        <v>79506</v>
      </c>
      <c r="C24370" t="s">
        <v>23002</v>
      </c>
      <c r="D24370" t="s">
        <v>79507</v>
      </c>
      <c r="E24370" t="s">
        <v>1190</v>
      </c>
      <c r="G24370" t="s">
        <v>1819</v>
      </c>
      <c r="H24370" t="s">
        <v>9422</v>
      </c>
      <c r="I24370" t="s">
        <v>116</v>
      </c>
      <c r="J24370" t="s">
        <v>79508</v>
      </c>
      <c r="K24370" t="s">
        <v>1037</v>
      </c>
    </row>
    <row r="24371" spans="1:11" x14ac:dyDescent="0.25">
      <c r="A24371" t="s">
        <v>79509</v>
      </c>
      <c r="B24371" t="s">
        <v>79510</v>
      </c>
      <c r="C24371" t="s">
        <v>12</v>
      </c>
      <c r="D24371" t="s">
        <v>79511</v>
      </c>
      <c r="E24371" t="s">
        <v>37975</v>
      </c>
      <c r="G24371" t="s">
        <v>39225</v>
      </c>
      <c r="H24371" t="s">
        <v>55585</v>
      </c>
      <c r="I24371" t="s">
        <v>13</v>
      </c>
      <c r="J24371" t="s">
        <v>13</v>
      </c>
      <c r="K24371" t="s">
        <v>13</v>
      </c>
    </row>
    <row r="24372" spans="1:11" x14ac:dyDescent="0.25">
      <c r="A24372" t="s">
        <v>79512</v>
      </c>
      <c r="B24372" t="s">
        <v>79513</v>
      </c>
      <c r="C24372" t="s">
        <v>12</v>
      </c>
      <c r="D24372" t="s">
        <v>79514</v>
      </c>
      <c r="E24372" t="s">
        <v>345</v>
      </c>
      <c r="G24372" t="s">
        <v>2611</v>
      </c>
      <c r="H24372" t="s">
        <v>17847</v>
      </c>
      <c r="I24372" t="s">
        <v>34</v>
      </c>
      <c r="J24372" t="s">
        <v>79515</v>
      </c>
      <c r="K24372" t="s">
        <v>13</v>
      </c>
    </row>
    <row r="24373" spans="1:11" x14ac:dyDescent="0.25">
      <c r="A24373" t="s">
        <v>79516</v>
      </c>
      <c r="B24373" t="s">
        <v>79517</v>
      </c>
      <c r="C24373" t="s">
        <v>12</v>
      </c>
      <c r="D24373" t="s">
        <v>79518</v>
      </c>
      <c r="E24373" t="s">
        <v>37975</v>
      </c>
      <c r="G24373" t="s">
        <v>38782</v>
      </c>
      <c r="H24373" t="s">
        <v>13</v>
      </c>
      <c r="I24373" t="s">
        <v>13</v>
      </c>
      <c r="J24373" t="s">
        <v>13</v>
      </c>
      <c r="K24373" t="s">
        <v>13</v>
      </c>
    </row>
    <row r="24374" spans="1:11" x14ac:dyDescent="0.25">
      <c r="A24374" t="s">
        <v>79519</v>
      </c>
      <c r="B24374" t="s">
        <v>79520</v>
      </c>
      <c r="C24374" t="s">
        <v>12</v>
      </c>
      <c r="D24374" t="s">
        <v>79521</v>
      </c>
      <c r="E24374" t="s">
        <v>345</v>
      </c>
      <c r="G24374" t="s">
        <v>2725</v>
      </c>
      <c r="H24374" t="s">
        <v>2726</v>
      </c>
      <c r="I24374" t="s">
        <v>13</v>
      </c>
      <c r="J24374" t="s">
        <v>13</v>
      </c>
      <c r="K24374" t="s">
        <v>13</v>
      </c>
    </row>
    <row r="24375" spans="1:11" x14ac:dyDescent="0.25">
      <c r="A24375" t="s">
        <v>79522</v>
      </c>
      <c r="B24375" t="s">
        <v>79523</v>
      </c>
      <c r="C24375" t="s">
        <v>12</v>
      </c>
      <c r="D24375" t="s">
        <v>79524</v>
      </c>
      <c r="E24375" t="s">
        <v>37975</v>
      </c>
      <c r="G24375" t="s">
        <v>39225</v>
      </c>
      <c r="H24375" t="s">
        <v>39226</v>
      </c>
      <c r="I24375" t="s">
        <v>13</v>
      </c>
      <c r="J24375" t="s">
        <v>13</v>
      </c>
      <c r="K24375" t="s">
        <v>13</v>
      </c>
    </row>
    <row r="24376" spans="1:11" x14ac:dyDescent="0.25">
      <c r="A24376" t="s">
        <v>79525</v>
      </c>
      <c r="B24376" t="s">
        <v>79526</v>
      </c>
      <c r="C24376" t="s">
        <v>12</v>
      </c>
      <c r="D24376" t="s">
        <v>79527</v>
      </c>
      <c r="E24376" t="s">
        <v>345</v>
      </c>
      <c r="G24376" t="s">
        <v>6594</v>
      </c>
      <c r="H24376" t="s">
        <v>36913</v>
      </c>
      <c r="I24376" t="s">
        <v>34</v>
      </c>
      <c r="J24376" t="s">
        <v>79528</v>
      </c>
      <c r="K24376" t="s">
        <v>13</v>
      </c>
    </row>
    <row r="24377" spans="1:11" x14ac:dyDescent="0.25">
      <c r="A24377" t="s">
        <v>79529</v>
      </c>
      <c r="B24377" t="s">
        <v>79530</v>
      </c>
      <c r="C24377" t="s">
        <v>12</v>
      </c>
      <c r="D24377" t="s">
        <v>79531</v>
      </c>
      <c r="E24377" t="s">
        <v>37975</v>
      </c>
      <c r="G24377" t="s">
        <v>38782</v>
      </c>
      <c r="H24377" t="s">
        <v>13</v>
      </c>
      <c r="I24377" t="s">
        <v>13</v>
      </c>
      <c r="J24377" t="s">
        <v>13</v>
      </c>
      <c r="K24377" t="s">
        <v>13</v>
      </c>
    </row>
    <row r="24378" spans="1:11" x14ac:dyDescent="0.25">
      <c r="A24378" t="s">
        <v>79532</v>
      </c>
      <c r="B24378" t="s">
        <v>77689</v>
      </c>
      <c r="C24378" t="s">
        <v>12</v>
      </c>
      <c r="D24378" t="s">
        <v>79533</v>
      </c>
      <c r="E24378" t="s">
        <v>345</v>
      </c>
      <c r="G24378" t="s">
        <v>876</v>
      </c>
      <c r="H24378" t="s">
        <v>877</v>
      </c>
      <c r="I24378" t="s">
        <v>34</v>
      </c>
      <c r="J24378" t="s">
        <v>79534</v>
      </c>
      <c r="K24378" t="s">
        <v>13</v>
      </c>
    </row>
    <row r="24379" spans="1:11" x14ac:dyDescent="0.25">
      <c r="A24379" t="s">
        <v>79535</v>
      </c>
      <c r="B24379" t="s">
        <v>79536</v>
      </c>
      <c r="C24379" t="s">
        <v>12</v>
      </c>
      <c r="D24379" t="s">
        <v>79537</v>
      </c>
      <c r="E24379" t="s">
        <v>37975</v>
      </c>
      <c r="G24379" t="s">
        <v>38782</v>
      </c>
      <c r="H24379" t="s">
        <v>13</v>
      </c>
      <c r="I24379" t="s">
        <v>13</v>
      </c>
      <c r="J24379" t="s">
        <v>13</v>
      </c>
      <c r="K24379" t="s">
        <v>13</v>
      </c>
    </row>
    <row r="24380" spans="1:11" x14ac:dyDescent="0.25">
      <c r="A24380" t="s">
        <v>79538</v>
      </c>
      <c r="B24380" t="s">
        <v>15454</v>
      </c>
      <c r="C24380" t="s">
        <v>12</v>
      </c>
      <c r="D24380" t="s">
        <v>79539</v>
      </c>
      <c r="E24380" t="s">
        <v>345</v>
      </c>
      <c r="G24380" t="s">
        <v>8655</v>
      </c>
      <c r="H24380" t="s">
        <v>15421</v>
      </c>
      <c r="I24380" t="s">
        <v>34</v>
      </c>
      <c r="J24380" t="s">
        <v>13</v>
      </c>
      <c r="K24380" t="s">
        <v>13</v>
      </c>
    </row>
    <row r="24381" spans="1:11" x14ac:dyDescent="0.25">
      <c r="A24381" t="s">
        <v>79540</v>
      </c>
      <c r="B24381" t="s">
        <v>79541</v>
      </c>
      <c r="C24381" t="s">
        <v>12</v>
      </c>
      <c r="D24381" t="s">
        <v>79542</v>
      </c>
      <c r="E24381" t="s">
        <v>37975</v>
      </c>
      <c r="G24381" t="s">
        <v>38782</v>
      </c>
      <c r="H24381" t="s">
        <v>13</v>
      </c>
      <c r="I24381" t="s">
        <v>13</v>
      </c>
      <c r="J24381" t="s">
        <v>13</v>
      </c>
      <c r="K24381" t="s">
        <v>13</v>
      </c>
    </row>
    <row r="24382" spans="1:11" x14ac:dyDescent="0.25">
      <c r="A24382" t="s">
        <v>79543</v>
      </c>
      <c r="B24382" t="s">
        <v>79544</v>
      </c>
      <c r="C24382" t="s">
        <v>12</v>
      </c>
      <c r="D24382" t="s">
        <v>79545</v>
      </c>
      <c r="E24382" t="s">
        <v>345</v>
      </c>
      <c r="G24382" t="s">
        <v>15386</v>
      </c>
      <c r="H24382" t="s">
        <v>17293</v>
      </c>
      <c r="I24382" t="s">
        <v>13</v>
      </c>
      <c r="J24382" t="s">
        <v>13</v>
      </c>
      <c r="K24382" t="s">
        <v>13</v>
      </c>
    </row>
    <row r="24383" spans="1:11" x14ac:dyDescent="0.25">
      <c r="A24383" t="s">
        <v>79546</v>
      </c>
      <c r="B24383" t="s">
        <v>79547</v>
      </c>
      <c r="C24383" t="s">
        <v>12</v>
      </c>
      <c r="D24383" t="s">
        <v>79548</v>
      </c>
      <c r="E24383" t="s">
        <v>37975</v>
      </c>
      <c r="G24383" t="s">
        <v>38782</v>
      </c>
      <c r="H24383" t="s">
        <v>71605</v>
      </c>
      <c r="I24383" t="s">
        <v>116</v>
      </c>
      <c r="J24383" t="s">
        <v>13</v>
      </c>
      <c r="K24383" t="s">
        <v>13</v>
      </c>
    </row>
    <row r="24384" spans="1:11" x14ac:dyDescent="0.25">
      <c r="A24384" t="s">
        <v>79549</v>
      </c>
      <c r="B24384" t="s">
        <v>79550</v>
      </c>
      <c r="C24384" t="s">
        <v>12</v>
      </c>
      <c r="D24384" t="s">
        <v>79551</v>
      </c>
      <c r="E24384" t="s">
        <v>345</v>
      </c>
      <c r="G24384" t="s">
        <v>999</v>
      </c>
      <c r="H24384" t="s">
        <v>15496</v>
      </c>
      <c r="I24384" t="s">
        <v>13</v>
      </c>
      <c r="J24384" t="s">
        <v>13</v>
      </c>
      <c r="K24384" t="s">
        <v>13</v>
      </c>
    </row>
    <row r="24385" spans="1:11" x14ac:dyDescent="0.25">
      <c r="A24385" t="s">
        <v>79552</v>
      </c>
      <c r="B24385" t="s">
        <v>79553</v>
      </c>
      <c r="C24385" t="s">
        <v>12</v>
      </c>
      <c r="D24385" t="s">
        <v>79554</v>
      </c>
      <c r="E24385" t="s">
        <v>37975</v>
      </c>
      <c r="G24385" t="s">
        <v>38782</v>
      </c>
      <c r="H24385" t="s">
        <v>13</v>
      </c>
      <c r="I24385" t="s">
        <v>13</v>
      </c>
      <c r="J24385" t="s">
        <v>13</v>
      </c>
      <c r="K24385" t="s">
        <v>13</v>
      </c>
    </row>
    <row r="24386" spans="1:11" x14ac:dyDescent="0.25">
      <c r="A24386" t="s">
        <v>79555</v>
      </c>
      <c r="B24386" t="s">
        <v>79556</v>
      </c>
      <c r="C24386" t="s">
        <v>12</v>
      </c>
      <c r="D24386" t="s">
        <v>79557</v>
      </c>
      <c r="E24386" t="s">
        <v>228</v>
      </c>
      <c r="G24386" t="s">
        <v>247</v>
      </c>
      <c r="H24386" t="s">
        <v>248</v>
      </c>
      <c r="I24386" t="s">
        <v>44</v>
      </c>
      <c r="J24386" t="s">
        <v>79558</v>
      </c>
      <c r="K24386" t="s">
        <v>13</v>
      </c>
    </row>
    <row r="24387" spans="1:11" x14ac:dyDescent="0.25">
      <c r="A24387" t="s">
        <v>79559</v>
      </c>
      <c r="B24387" t="s">
        <v>79560</v>
      </c>
      <c r="C24387" t="s">
        <v>12</v>
      </c>
      <c r="D24387" t="s">
        <v>79561</v>
      </c>
      <c r="E24387" t="s">
        <v>37975</v>
      </c>
      <c r="G24387" t="s">
        <v>38782</v>
      </c>
      <c r="H24387" t="s">
        <v>71605</v>
      </c>
      <c r="I24387" t="s">
        <v>18</v>
      </c>
      <c r="J24387" t="s">
        <v>13</v>
      </c>
      <c r="K24387" t="s">
        <v>13</v>
      </c>
    </row>
    <row r="24388" spans="1:11" x14ac:dyDescent="0.25">
      <c r="A24388" t="s">
        <v>79562</v>
      </c>
      <c r="B24388" t="s">
        <v>79563</v>
      </c>
      <c r="C24388" t="s">
        <v>12</v>
      </c>
      <c r="D24388" t="s">
        <v>79564</v>
      </c>
      <c r="E24388" t="s">
        <v>345</v>
      </c>
      <c r="G24388" t="s">
        <v>5980</v>
      </c>
      <c r="H24388" t="s">
        <v>7590</v>
      </c>
      <c r="I24388" t="s">
        <v>3548</v>
      </c>
      <c r="J24388" t="s">
        <v>13</v>
      </c>
      <c r="K24388" t="s">
        <v>13</v>
      </c>
    </row>
    <row r="24389" spans="1:11" x14ac:dyDescent="0.25">
      <c r="A24389" t="s">
        <v>79565</v>
      </c>
      <c r="B24389" t="s">
        <v>79566</v>
      </c>
      <c r="C24389" t="s">
        <v>12</v>
      </c>
      <c r="D24389" t="s">
        <v>79567</v>
      </c>
      <c r="E24389" t="s">
        <v>37975</v>
      </c>
      <c r="G24389" t="s">
        <v>39309</v>
      </c>
      <c r="H24389" t="s">
        <v>13</v>
      </c>
      <c r="I24389" t="s">
        <v>20</v>
      </c>
      <c r="J24389" t="s">
        <v>13</v>
      </c>
      <c r="K24389" t="s">
        <v>13</v>
      </c>
    </row>
    <row r="24390" spans="1:11" x14ac:dyDescent="0.25">
      <c r="A24390" t="s">
        <v>79568</v>
      </c>
      <c r="B24390" t="s">
        <v>79569</v>
      </c>
      <c r="C24390" t="s">
        <v>12</v>
      </c>
      <c r="D24390" t="s">
        <v>79570</v>
      </c>
      <c r="E24390" t="s">
        <v>345</v>
      </c>
      <c r="G24390" t="s">
        <v>15579</v>
      </c>
      <c r="H24390" t="s">
        <v>73979</v>
      </c>
      <c r="I24390" t="s">
        <v>44</v>
      </c>
      <c r="J24390" t="s">
        <v>79571</v>
      </c>
      <c r="K24390" t="s">
        <v>13</v>
      </c>
    </row>
    <row r="24391" spans="1:11" x14ac:dyDescent="0.25">
      <c r="A24391" t="s">
        <v>79572</v>
      </c>
      <c r="B24391" t="s">
        <v>79573</v>
      </c>
      <c r="C24391" t="s">
        <v>12</v>
      </c>
      <c r="D24391" t="s">
        <v>79574</v>
      </c>
      <c r="E24391" t="s">
        <v>38457</v>
      </c>
      <c r="G24391" t="s">
        <v>41312</v>
      </c>
      <c r="H24391" t="s">
        <v>49817</v>
      </c>
      <c r="I24391" t="s">
        <v>13</v>
      </c>
      <c r="J24391" t="s">
        <v>13</v>
      </c>
      <c r="K24391" t="s">
        <v>13</v>
      </c>
    </row>
    <row r="24392" spans="1:11" x14ac:dyDescent="0.25">
      <c r="A24392" t="s">
        <v>79575</v>
      </c>
      <c r="B24392" t="s">
        <v>79576</v>
      </c>
      <c r="C24392" t="s">
        <v>12</v>
      </c>
      <c r="D24392" t="s">
        <v>79577</v>
      </c>
      <c r="E24392" t="s">
        <v>345</v>
      </c>
      <c r="G24392" t="s">
        <v>5980</v>
      </c>
      <c r="H24392" t="s">
        <v>7590</v>
      </c>
      <c r="I24392" t="s">
        <v>3548</v>
      </c>
      <c r="J24392" t="s">
        <v>13</v>
      </c>
      <c r="K24392" t="s">
        <v>13</v>
      </c>
    </row>
    <row r="24393" spans="1:11" x14ac:dyDescent="0.25">
      <c r="A24393" t="s">
        <v>79578</v>
      </c>
      <c r="B24393" t="s">
        <v>79579</v>
      </c>
      <c r="C24393" t="s">
        <v>12</v>
      </c>
      <c r="D24393" t="s">
        <v>79580</v>
      </c>
      <c r="E24393" t="s">
        <v>37975</v>
      </c>
      <c r="G24393" t="s">
        <v>38782</v>
      </c>
      <c r="H24393" t="s">
        <v>13</v>
      </c>
      <c r="I24393" t="s">
        <v>13</v>
      </c>
      <c r="J24393" t="s">
        <v>13</v>
      </c>
      <c r="K24393" t="s">
        <v>13</v>
      </c>
    </row>
    <row r="24394" spans="1:11" x14ac:dyDescent="0.25">
      <c r="A24394" t="s">
        <v>79581</v>
      </c>
      <c r="B24394" t="s">
        <v>79582</v>
      </c>
      <c r="C24394" t="s">
        <v>12</v>
      </c>
      <c r="D24394" t="s">
        <v>79583</v>
      </c>
      <c r="E24394" t="s">
        <v>345</v>
      </c>
      <c r="G24394" t="s">
        <v>999</v>
      </c>
      <c r="H24394" t="s">
        <v>1596</v>
      </c>
      <c r="I24394" t="s">
        <v>13</v>
      </c>
      <c r="J24394" t="s">
        <v>13</v>
      </c>
      <c r="K24394" t="s">
        <v>13</v>
      </c>
    </row>
    <row r="24395" spans="1:11" x14ac:dyDescent="0.25">
      <c r="A24395" t="s">
        <v>79584</v>
      </c>
      <c r="B24395" t="s">
        <v>79585</v>
      </c>
      <c r="C24395" t="s">
        <v>12</v>
      </c>
      <c r="D24395" t="s">
        <v>22832</v>
      </c>
      <c r="E24395" t="s">
        <v>39208</v>
      </c>
      <c r="G24395" t="s">
        <v>45253</v>
      </c>
      <c r="H24395" t="s">
        <v>56312</v>
      </c>
      <c r="I24395" t="s">
        <v>57</v>
      </c>
      <c r="J24395" t="s">
        <v>13</v>
      </c>
      <c r="K24395" t="s">
        <v>13</v>
      </c>
    </row>
    <row r="24396" spans="1:11" x14ac:dyDescent="0.25">
      <c r="A24396" t="s">
        <v>79586</v>
      </c>
      <c r="B24396" t="s">
        <v>1954</v>
      </c>
      <c r="C24396" t="s">
        <v>12</v>
      </c>
      <c r="D24396" t="s">
        <v>79587</v>
      </c>
      <c r="E24396" t="s">
        <v>1190</v>
      </c>
      <c r="G24396" t="s">
        <v>1418</v>
      </c>
      <c r="H24396" t="s">
        <v>1418</v>
      </c>
      <c r="I24396" t="s">
        <v>91</v>
      </c>
      <c r="J24396" t="s">
        <v>79588</v>
      </c>
      <c r="K24396" t="s">
        <v>13</v>
      </c>
    </row>
    <row r="24397" spans="1:11" x14ac:dyDescent="0.25">
      <c r="A24397" t="s">
        <v>79589</v>
      </c>
      <c r="B24397" t="s">
        <v>79590</v>
      </c>
      <c r="C24397" t="s">
        <v>12</v>
      </c>
      <c r="D24397" t="s">
        <v>310</v>
      </c>
      <c r="E24397" t="s">
        <v>39208</v>
      </c>
      <c r="G24397" t="s">
        <v>45253</v>
      </c>
      <c r="H24397" t="s">
        <v>49096</v>
      </c>
      <c r="I24397" t="s">
        <v>42</v>
      </c>
      <c r="J24397" t="s">
        <v>13</v>
      </c>
      <c r="K24397" t="s">
        <v>13</v>
      </c>
    </row>
    <row r="24398" spans="1:11" x14ac:dyDescent="0.25">
      <c r="A24398" t="s">
        <v>79591</v>
      </c>
      <c r="B24398" t="s">
        <v>79592</v>
      </c>
      <c r="C24398" t="s">
        <v>12</v>
      </c>
      <c r="D24398" t="s">
        <v>79593</v>
      </c>
      <c r="E24398" t="s">
        <v>228</v>
      </c>
      <c r="G24398" t="s">
        <v>1039</v>
      </c>
      <c r="H24398" t="s">
        <v>1040</v>
      </c>
      <c r="I24398" t="s">
        <v>44</v>
      </c>
      <c r="J24398" t="s">
        <v>79594</v>
      </c>
      <c r="K24398" t="s">
        <v>13</v>
      </c>
    </row>
    <row r="24399" spans="1:11" x14ac:dyDescent="0.25">
      <c r="A24399" t="s">
        <v>79595</v>
      </c>
      <c r="B24399" t="s">
        <v>79596</v>
      </c>
      <c r="C24399" t="s">
        <v>12</v>
      </c>
      <c r="D24399" t="s">
        <v>79597</v>
      </c>
      <c r="E24399" t="s">
        <v>39208</v>
      </c>
      <c r="G24399" t="s">
        <v>45253</v>
      </c>
      <c r="H24399" t="s">
        <v>56322</v>
      </c>
      <c r="I24399" t="s">
        <v>91</v>
      </c>
      <c r="J24399" t="s">
        <v>13</v>
      </c>
      <c r="K24399" t="s">
        <v>13</v>
      </c>
    </row>
    <row r="24400" spans="1:11" x14ac:dyDescent="0.25">
      <c r="A24400" t="s">
        <v>79598</v>
      </c>
      <c r="B24400" t="s">
        <v>79599</v>
      </c>
      <c r="C24400" t="s">
        <v>12</v>
      </c>
      <c r="D24400" t="s">
        <v>79600</v>
      </c>
      <c r="E24400" t="s">
        <v>33335</v>
      </c>
      <c r="G24400" t="s">
        <v>47614</v>
      </c>
      <c r="H24400" t="s">
        <v>62512</v>
      </c>
      <c r="I24400" t="s">
        <v>34</v>
      </c>
      <c r="J24400" t="s">
        <v>79601</v>
      </c>
      <c r="K24400" t="s">
        <v>13</v>
      </c>
    </row>
    <row r="24401" spans="1:11" x14ac:dyDescent="0.25">
      <c r="A24401" t="s">
        <v>79602</v>
      </c>
      <c r="B24401" t="s">
        <v>79603</v>
      </c>
      <c r="C24401" t="s">
        <v>12</v>
      </c>
      <c r="D24401" t="s">
        <v>79604</v>
      </c>
      <c r="E24401" t="s">
        <v>37975</v>
      </c>
      <c r="G24401" t="s">
        <v>38175</v>
      </c>
      <c r="H24401" t="s">
        <v>79605</v>
      </c>
      <c r="I24401" t="s">
        <v>20</v>
      </c>
      <c r="J24401" t="s">
        <v>13</v>
      </c>
      <c r="K24401" t="s">
        <v>13</v>
      </c>
    </row>
    <row r="24402" spans="1:11" x14ac:dyDescent="0.25">
      <c r="A24402" t="s">
        <v>79606</v>
      </c>
      <c r="B24402" t="s">
        <v>79607</v>
      </c>
      <c r="C24402" t="s">
        <v>12</v>
      </c>
      <c r="D24402" t="s">
        <v>79608</v>
      </c>
      <c r="E24402" t="s">
        <v>345</v>
      </c>
      <c r="G24402" t="s">
        <v>999</v>
      </c>
      <c r="H24402" t="s">
        <v>15496</v>
      </c>
      <c r="I24402" t="s">
        <v>34</v>
      </c>
      <c r="J24402" t="s">
        <v>79609</v>
      </c>
      <c r="K24402" t="s">
        <v>13</v>
      </c>
    </row>
    <row r="24403" spans="1:11" x14ac:dyDescent="0.25">
      <c r="A24403" t="s">
        <v>79610</v>
      </c>
      <c r="B24403" t="s">
        <v>79611</v>
      </c>
      <c r="C24403" t="s">
        <v>12</v>
      </c>
      <c r="D24403" t="s">
        <v>79612</v>
      </c>
      <c r="E24403" t="s">
        <v>37975</v>
      </c>
      <c r="G24403" t="s">
        <v>38782</v>
      </c>
      <c r="H24403" t="s">
        <v>13</v>
      </c>
      <c r="I24403" t="s">
        <v>13</v>
      </c>
      <c r="J24403" t="s">
        <v>13</v>
      </c>
      <c r="K24403" t="s">
        <v>13</v>
      </c>
    </row>
    <row r="24404" spans="1:11" x14ac:dyDescent="0.25">
      <c r="A24404" t="s">
        <v>79613</v>
      </c>
      <c r="B24404" t="s">
        <v>79614</v>
      </c>
      <c r="C24404" t="s">
        <v>12</v>
      </c>
      <c r="D24404" t="s">
        <v>79615</v>
      </c>
      <c r="E24404" t="s">
        <v>1586</v>
      </c>
      <c r="G24404" t="s">
        <v>7600</v>
      </c>
      <c r="H24404" t="s">
        <v>20734</v>
      </c>
      <c r="I24404" t="s">
        <v>34</v>
      </c>
      <c r="J24404" t="s">
        <v>79616</v>
      </c>
      <c r="K24404" t="s">
        <v>13</v>
      </c>
    </row>
    <row r="24405" spans="1:11" x14ac:dyDescent="0.25">
      <c r="A24405" t="s">
        <v>79617</v>
      </c>
      <c r="B24405" t="s">
        <v>8799</v>
      </c>
      <c r="C24405" t="s">
        <v>12</v>
      </c>
      <c r="D24405" t="s">
        <v>79618</v>
      </c>
      <c r="E24405" t="s">
        <v>8484</v>
      </c>
      <c r="G24405" t="s">
        <v>8485</v>
      </c>
      <c r="H24405" t="s">
        <v>12378</v>
      </c>
      <c r="I24405" t="s">
        <v>80</v>
      </c>
      <c r="J24405" t="s">
        <v>79619</v>
      </c>
      <c r="K24405" t="s">
        <v>13</v>
      </c>
    </row>
    <row r="24406" spans="1:11" x14ac:dyDescent="0.25">
      <c r="A24406" t="s">
        <v>79620</v>
      </c>
      <c r="B24406" t="s">
        <v>79621</v>
      </c>
      <c r="C24406" t="s">
        <v>1519</v>
      </c>
      <c r="D24406" t="s">
        <v>79622</v>
      </c>
      <c r="E24406" t="s">
        <v>1586</v>
      </c>
      <c r="G24406" t="s">
        <v>7600</v>
      </c>
      <c r="H24406" t="s">
        <v>7601</v>
      </c>
      <c r="I24406" t="s">
        <v>34</v>
      </c>
      <c r="J24406" t="s">
        <v>79623</v>
      </c>
      <c r="K24406" t="s">
        <v>13</v>
      </c>
    </row>
    <row r="24407" spans="1:11" x14ac:dyDescent="0.25">
      <c r="A24407" t="s">
        <v>79624</v>
      </c>
      <c r="B24407" t="s">
        <v>79625</v>
      </c>
      <c r="C24407" t="s">
        <v>12</v>
      </c>
      <c r="D24407" t="s">
        <v>79626</v>
      </c>
      <c r="E24407" t="s">
        <v>345</v>
      </c>
      <c r="G24407" t="s">
        <v>8988</v>
      </c>
      <c r="H24407" t="s">
        <v>9306</v>
      </c>
      <c r="I24407" t="s">
        <v>13</v>
      </c>
      <c r="J24407" t="s">
        <v>79627</v>
      </c>
      <c r="K24407" t="s">
        <v>13</v>
      </c>
    </row>
    <row r="24408" spans="1:11" x14ac:dyDescent="0.25">
      <c r="A24408" t="s">
        <v>79628</v>
      </c>
      <c r="B24408" t="s">
        <v>79629</v>
      </c>
      <c r="C24408" t="s">
        <v>12</v>
      </c>
      <c r="D24408" t="s">
        <v>79630</v>
      </c>
      <c r="E24408" t="s">
        <v>345</v>
      </c>
      <c r="G24408" t="s">
        <v>11661</v>
      </c>
      <c r="H24408" t="s">
        <v>72951</v>
      </c>
      <c r="I24408" t="s">
        <v>34</v>
      </c>
      <c r="J24408" t="s">
        <v>79631</v>
      </c>
      <c r="K24408" t="s">
        <v>13</v>
      </c>
    </row>
    <row r="24409" spans="1:11" x14ac:dyDescent="0.25">
      <c r="A24409" t="s">
        <v>79632</v>
      </c>
      <c r="B24409" t="s">
        <v>79633</v>
      </c>
      <c r="C24409" t="s">
        <v>12</v>
      </c>
      <c r="D24409" t="s">
        <v>79634</v>
      </c>
      <c r="E24409" t="s">
        <v>345</v>
      </c>
      <c r="G24409" t="s">
        <v>2502</v>
      </c>
      <c r="H24409" t="s">
        <v>2503</v>
      </c>
      <c r="I24409" t="s">
        <v>13</v>
      </c>
      <c r="J24409" t="s">
        <v>79635</v>
      </c>
      <c r="K24409" t="s">
        <v>13</v>
      </c>
    </row>
    <row r="24410" spans="1:11" x14ac:dyDescent="0.25">
      <c r="A24410" t="s">
        <v>79636</v>
      </c>
      <c r="B24410" t="s">
        <v>79637</v>
      </c>
      <c r="C24410" t="s">
        <v>1519</v>
      </c>
      <c r="D24410" t="s">
        <v>79638</v>
      </c>
      <c r="E24410" t="s">
        <v>345</v>
      </c>
      <c r="G24410" t="s">
        <v>858</v>
      </c>
      <c r="H24410" t="s">
        <v>859</v>
      </c>
      <c r="I24410" t="s">
        <v>34</v>
      </c>
      <c r="J24410" t="s">
        <v>79639</v>
      </c>
      <c r="K24410" t="s">
        <v>13</v>
      </c>
    </row>
    <row r="24411" spans="1:11" x14ac:dyDescent="0.25">
      <c r="A24411" t="s">
        <v>79640</v>
      </c>
      <c r="B24411" t="s">
        <v>79641</v>
      </c>
      <c r="C24411" t="s">
        <v>12</v>
      </c>
      <c r="D24411" t="s">
        <v>79642</v>
      </c>
      <c r="E24411" t="s">
        <v>37975</v>
      </c>
      <c r="G24411" t="s">
        <v>38175</v>
      </c>
      <c r="H24411" t="s">
        <v>13</v>
      </c>
      <c r="I24411" t="s">
        <v>20</v>
      </c>
      <c r="J24411" t="s">
        <v>13</v>
      </c>
      <c r="K24411" t="s">
        <v>13</v>
      </c>
    </row>
    <row r="24412" spans="1:11" x14ac:dyDescent="0.25">
      <c r="A24412" t="s">
        <v>79643</v>
      </c>
      <c r="B24412" t="s">
        <v>79644</v>
      </c>
      <c r="C24412" t="s">
        <v>12</v>
      </c>
      <c r="D24412" t="s">
        <v>79645</v>
      </c>
      <c r="E24412" t="s">
        <v>345</v>
      </c>
      <c r="G24412" t="s">
        <v>978</v>
      </c>
      <c r="H24412" t="s">
        <v>979</v>
      </c>
      <c r="I24412" t="s">
        <v>34</v>
      </c>
      <c r="J24412" t="s">
        <v>13</v>
      </c>
      <c r="K24412" t="s">
        <v>13</v>
      </c>
    </row>
    <row r="24413" spans="1:11" x14ac:dyDescent="0.25">
      <c r="A24413" t="s">
        <v>79646</v>
      </c>
      <c r="B24413" t="s">
        <v>79647</v>
      </c>
      <c r="C24413" t="s">
        <v>12</v>
      </c>
      <c r="D24413" t="s">
        <v>79648</v>
      </c>
      <c r="E24413" t="s">
        <v>8495</v>
      </c>
      <c r="G24413" t="s">
        <v>44421</v>
      </c>
      <c r="H24413" t="s">
        <v>64461</v>
      </c>
      <c r="I24413" t="s">
        <v>13</v>
      </c>
      <c r="J24413" t="s">
        <v>79649</v>
      </c>
      <c r="K24413" t="s">
        <v>13</v>
      </c>
    </row>
    <row r="24414" spans="1:11" x14ac:dyDescent="0.25">
      <c r="A24414" t="s">
        <v>79650</v>
      </c>
      <c r="B24414" t="s">
        <v>79651</v>
      </c>
      <c r="C24414" t="s">
        <v>83</v>
      </c>
      <c r="D24414" t="s">
        <v>79652</v>
      </c>
      <c r="E24414" t="s">
        <v>521</v>
      </c>
      <c r="F24414" t="str">
        <f>MID(E24414,4,LEN(E24414))</f>
        <v>สมุทรสาคร</v>
      </c>
      <c r="G24414" t="s">
        <v>522</v>
      </c>
      <c r="H24414" t="s">
        <v>1349</v>
      </c>
      <c r="I24414" t="s">
        <v>34</v>
      </c>
      <c r="J24414" t="s">
        <v>79653</v>
      </c>
      <c r="K24414" t="s">
        <v>2693</v>
      </c>
    </row>
    <row r="24415" spans="1:11" x14ac:dyDescent="0.25">
      <c r="A24415" t="s">
        <v>79654</v>
      </c>
      <c r="B24415" t="s">
        <v>79655</v>
      </c>
      <c r="C24415" t="s">
        <v>12</v>
      </c>
      <c r="D24415" t="s">
        <v>70095</v>
      </c>
      <c r="E24415" t="s">
        <v>39208</v>
      </c>
      <c r="G24415" t="s">
        <v>41929</v>
      </c>
      <c r="H24415" t="s">
        <v>49038</v>
      </c>
      <c r="I24415" t="s">
        <v>13</v>
      </c>
      <c r="J24415" t="s">
        <v>13</v>
      </c>
      <c r="K24415" t="s">
        <v>13</v>
      </c>
    </row>
    <row r="24416" spans="1:11" x14ac:dyDescent="0.25">
      <c r="A24416" t="s">
        <v>79656</v>
      </c>
      <c r="B24416" t="s">
        <v>79657</v>
      </c>
      <c r="C24416" t="s">
        <v>12</v>
      </c>
      <c r="D24416" t="s">
        <v>79658</v>
      </c>
      <c r="E24416" t="s">
        <v>345</v>
      </c>
      <c r="G24416" t="s">
        <v>2502</v>
      </c>
      <c r="H24416" t="s">
        <v>7845</v>
      </c>
      <c r="I24416" t="s">
        <v>34</v>
      </c>
      <c r="J24416" t="s">
        <v>13</v>
      </c>
      <c r="K24416" t="s">
        <v>13</v>
      </c>
    </row>
    <row r="24417" spans="1:11" x14ac:dyDescent="0.25">
      <c r="A24417" t="s">
        <v>79659</v>
      </c>
      <c r="B24417" t="s">
        <v>79660</v>
      </c>
      <c r="C24417" t="s">
        <v>12</v>
      </c>
      <c r="D24417" t="s">
        <v>79661</v>
      </c>
      <c r="E24417" t="s">
        <v>38457</v>
      </c>
      <c r="G24417" t="s">
        <v>41286</v>
      </c>
      <c r="H24417" t="s">
        <v>58293</v>
      </c>
      <c r="I24417" t="s">
        <v>57</v>
      </c>
      <c r="J24417" t="s">
        <v>13</v>
      </c>
      <c r="K24417" t="s">
        <v>13</v>
      </c>
    </row>
    <row r="24418" spans="1:11" x14ac:dyDescent="0.25">
      <c r="A24418" t="s">
        <v>79662</v>
      </c>
      <c r="B24418" t="s">
        <v>79663</v>
      </c>
      <c r="C24418" t="s">
        <v>12</v>
      </c>
      <c r="D24418" t="s">
        <v>79664</v>
      </c>
      <c r="E24418" t="s">
        <v>345</v>
      </c>
      <c r="G24418" t="s">
        <v>406</v>
      </c>
      <c r="H24418" t="s">
        <v>407</v>
      </c>
      <c r="I24418" t="s">
        <v>34</v>
      </c>
      <c r="J24418" t="s">
        <v>79665</v>
      </c>
      <c r="K24418" t="s">
        <v>13</v>
      </c>
    </row>
    <row r="24419" spans="1:11" x14ac:dyDescent="0.25">
      <c r="A24419" t="s">
        <v>79666</v>
      </c>
      <c r="B24419" t="s">
        <v>79667</v>
      </c>
      <c r="C24419" t="s">
        <v>12</v>
      </c>
      <c r="D24419" t="s">
        <v>79668</v>
      </c>
      <c r="E24419" t="s">
        <v>37975</v>
      </c>
      <c r="G24419" t="s">
        <v>38782</v>
      </c>
      <c r="H24419" t="s">
        <v>37276</v>
      </c>
      <c r="I24419" t="s">
        <v>34</v>
      </c>
      <c r="J24419" t="s">
        <v>13</v>
      </c>
      <c r="K24419" t="s">
        <v>13</v>
      </c>
    </row>
    <row r="24420" spans="1:11" x14ac:dyDescent="0.25">
      <c r="A24420" t="s">
        <v>79669</v>
      </c>
      <c r="B24420" t="s">
        <v>79670</v>
      </c>
      <c r="C24420" t="s">
        <v>12</v>
      </c>
      <c r="D24420" t="s">
        <v>79671</v>
      </c>
      <c r="E24420" t="s">
        <v>345</v>
      </c>
      <c r="G24420" t="s">
        <v>15172</v>
      </c>
      <c r="H24420" t="s">
        <v>74705</v>
      </c>
      <c r="I24420" t="s">
        <v>34</v>
      </c>
      <c r="J24420" t="s">
        <v>13</v>
      </c>
      <c r="K24420" t="s">
        <v>13</v>
      </c>
    </row>
    <row r="24421" spans="1:11" x14ac:dyDescent="0.25">
      <c r="A24421" t="s">
        <v>79672</v>
      </c>
      <c r="B24421" t="s">
        <v>79673</v>
      </c>
      <c r="C24421" t="s">
        <v>12</v>
      </c>
      <c r="D24421" t="s">
        <v>79674</v>
      </c>
      <c r="E24421" t="s">
        <v>37975</v>
      </c>
      <c r="G24421" t="s">
        <v>38782</v>
      </c>
      <c r="H24421" t="s">
        <v>13</v>
      </c>
      <c r="I24421" t="s">
        <v>13</v>
      </c>
      <c r="J24421" t="s">
        <v>13</v>
      </c>
      <c r="K24421" t="s">
        <v>13</v>
      </c>
    </row>
    <row r="24422" spans="1:11" x14ac:dyDescent="0.25">
      <c r="A24422" t="s">
        <v>79675</v>
      </c>
      <c r="B24422" t="s">
        <v>79676</v>
      </c>
      <c r="C24422" t="s">
        <v>7843</v>
      </c>
      <c r="D24422" t="s">
        <v>79677</v>
      </c>
      <c r="E24422" t="s">
        <v>345</v>
      </c>
      <c r="F24422" t="str">
        <f>MID(E24422,4,LEN(E24422))</f>
        <v>กรุงเทพมหานคร</v>
      </c>
      <c r="G24422" t="s">
        <v>366</v>
      </c>
      <c r="H24422" t="s">
        <v>367</v>
      </c>
      <c r="I24422" t="s">
        <v>34</v>
      </c>
      <c r="J24422" t="s">
        <v>79678</v>
      </c>
      <c r="K24422" t="s">
        <v>11829</v>
      </c>
    </row>
    <row r="24423" spans="1:11" x14ac:dyDescent="0.25">
      <c r="A24423" t="s">
        <v>79679</v>
      </c>
      <c r="B24423" t="s">
        <v>79680</v>
      </c>
      <c r="C24423" t="s">
        <v>12</v>
      </c>
      <c r="D24423" t="s">
        <v>79681</v>
      </c>
      <c r="E24423" t="s">
        <v>37975</v>
      </c>
      <c r="G24423" t="s">
        <v>38782</v>
      </c>
      <c r="H24423" t="s">
        <v>52175</v>
      </c>
      <c r="I24423" t="s">
        <v>300</v>
      </c>
      <c r="J24423" t="s">
        <v>13</v>
      </c>
      <c r="K24423" t="s">
        <v>13</v>
      </c>
    </row>
    <row r="24424" spans="1:11" x14ac:dyDescent="0.25">
      <c r="A24424" t="s">
        <v>79682</v>
      </c>
      <c r="B24424" t="s">
        <v>79683</v>
      </c>
      <c r="C24424" t="s">
        <v>12</v>
      </c>
      <c r="D24424" t="s">
        <v>79684</v>
      </c>
      <c r="E24424" t="s">
        <v>345</v>
      </c>
      <c r="G24424" t="s">
        <v>11661</v>
      </c>
      <c r="H24424" t="s">
        <v>72951</v>
      </c>
      <c r="I24424" t="s">
        <v>34</v>
      </c>
      <c r="J24424" t="s">
        <v>13</v>
      </c>
      <c r="K24424" t="s">
        <v>13</v>
      </c>
    </row>
    <row r="24425" spans="1:11" x14ac:dyDescent="0.25">
      <c r="A24425" t="s">
        <v>79685</v>
      </c>
      <c r="B24425" t="s">
        <v>79686</v>
      </c>
      <c r="C24425" t="s">
        <v>12</v>
      </c>
      <c r="D24425" t="s">
        <v>79687</v>
      </c>
      <c r="E24425" t="s">
        <v>37975</v>
      </c>
      <c r="G24425" t="s">
        <v>38782</v>
      </c>
      <c r="H24425" t="s">
        <v>13</v>
      </c>
      <c r="I24425" t="s">
        <v>13</v>
      </c>
      <c r="J24425" t="s">
        <v>13</v>
      </c>
      <c r="K24425" t="s">
        <v>13</v>
      </c>
    </row>
    <row r="24426" spans="1:11" x14ac:dyDescent="0.25">
      <c r="A24426" t="s">
        <v>79688</v>
      </c>
      <c r="B24426" t="s">
        <v>79689</v>
      </c>
      <c r="C24426" t="s">
        <v>12</v>
      </c>
      <c r="D24426" t="s">
        <v>79690</v>
      </c>
      <c r="E24426" t="s">
        <v>345</v>
      </c>
      <c r="G24426" t="s">
        <v>9396</v>
      </c>
      <c r="H24426" t="s">
        <v>21334</v>
      </c>
      <c r="I24426" t="s">
        <v>34</v>
      </c>
      <c r="J24426" t="s">
        <v>13</v>
      </c>
      <c r="K24426" t="s">
        <v>13</v>
      </c>
    </row>
    <row r="24427" spans="1:11" x14ac:dyDescent="0.25">
      <c r="A24427" t="s">
        <v>79691</v>
      </c>
      <c r="B24427" t="s">
        <v>79692</v>
      </c>
      <c r="C24427" t="s">
        <v>12</v>
      </c>
      <c r="D24427" t="s">
        <v>79693</v>
      </c>
      <c r="E24427" t="s">
        <v>37975</v>
      </c>
      <c r="G24427" t="s">
        <v>38782</v>
      </c>
      <c r="H24427" t="s">
        <v>13</v>
      </c>
      <c r="I24427" t="s">
        <v>13</v>
      </c>
      <c r="J24427" t="s">
        <v>13</v>
      </c>
      <c r="K24427" t="s">
        <v>13</v>
      </c>
    </row>
    <row r="24428" spans="1:11" x14ac:dyDescent="0.25">
      <c r="A24428" t="s">
        <v>79694</v>
      </c>
      <c r="B24428" t="s">
        <v>79695</v>
      </c>
      <c r="C24428" t="s">
        <v>83</v>
      </c>
      <c r="D24428" t="s">
        <v>79696</v>
      </c>
      <c r="E24428" t="s">
        <v>1076</v>
      </c>
      <c r="F24428" t="str">
        <f>MID(E24428,4,LEN(E24428))</f>
        <v>ชลบุรี</v>
      </c>
      <c r="G24428" t="s">
        <v>7192</v>
      </c>
      <c r="H24428" t="s">
        <v>37010</v>
      </c>
      <c r="I24428" t="s">
        <v>34</v>
      </c>
      <c r="J24428" t="s">
        <v>79697</v>
      </c>
      <c r="K24428" t="s">
        <v>696</v>
      </c>
    </row>
    <row r="24429" spans="1:11" x14ac:dyDescent="0.25">
      <c r="A24429" t="s">
        <v>79698</v>
      </c>
      <c r="B24429" t="s">
        <v>79699</v>
      </c>
      <c r="C24429" t="s">
        <v>12</v>
      </c>
      <c r="D24429" t="s">
        <v>79700</v>
      </c>
      <c r="E24429" t="s">
        <v>37975</v>
      </c>
      <c r="G24429" t="s">
        <v>38782</v>
      </c>
      <c r="H24429" t="s">
        <v>13</v>
      </c>
      <c r="I24429" t="s">
        <v>13</v>
      </c>
      <c r="J24429" t="s">
        <v>13</v>
      </c>
      <c r="K24429" t="s">
        <v>13</v>
      </c>
    </row>
    <row r="24430" spans="1:11" x14ac:dyDescent="0.25">
      <c r="A24430" t="s">
        <v>79701</v>
      </c>
      <c r="B24430" t="s">
        <v>79702</v>
      </c>
      <c r="C24430" t="s">
        <v>12</v>
      </c>
      <c r="D24430" t="s">
        <v>71726</v>
      </c>
      <c r="E24430" t="s">
        <v>2815</v>
      </c>
      <c r="G24430" t="s">
        <v>2816</v>
      </c>
      <c r="H24430" t="s">
        <v>13</v>
      </c>
      <c r="I24430" t="s">
        <v>109</v>
      </c>
      <c r="J24430" t="s">
        <v>13</v>
      </c>
      <c r="K24430" t="s">
        <v>13</v>
      </c>
    </row>
    <row r="24431" spans="1:11" x14ac:dyDescent="0.25">
      <c r="A24431" t="s">
        <v>79703</v>
      </c>
      <c r="B24431" t="s">
        <v>79704</v>
      </c>
      <c r="C24431" t="s">
        <v>12</v>
      </c>
      <c r="D24431" t="s">
        <v>79705</v>
      </c>
      <c r="E24431" t="s">
        <v>37975</v>
      </c>
      <c r="G24431" t="s">
        <v>39225</v>
      </c>
      <c r="H24431" t="s">
        <v>39226</v>
      </c>
      <c r="I24431" t="s">
        <v>13</v>
      </c>
      <c r="J24431" t="s">
        <v>13</v>
      </c>
      <c r="K24431" t="s">
        <v>13</v>
      </c>
    </row>
    <row r="24432" spans="1:11" x14ac:dyDescent="0.25">
      <c r="A24432" t="s">
        <v>79706</v>
      </c>
      <c r="B24432" t="s">
        <v>79707</v>
      </c>
      <c r="C24432" t="s">
        <v>12</v>
      </c>
      <c r="D24432" t="s">
        <v>79708</v>
      </c>
      <c r="E24432" t="s">
        <v>33335</v>
      </c>
      <c r="G24432" t="s">
        <v>38390</v>
      </c>
      <c r="H24432" t="s">
        <v>38391</v>
      </c>
      <c r="I24432" t="s">
        <v>34</v>
      </c>
      <c r="J24432" t="s">
        <v>79709</v>
      </c>
      <c r="K24432" t="s">
        <v>13</v>
      </c>
    </row>
    <row r="24433" spans="1:11" x14ac:dyDescent="0.25">
      <c r="A24433" t="s">
        <v>79710</v>
      </c>
      <c r="B24433" t="s">
        <v>79711</v>
      </c>
      <c r="C24433" t="s">
        <v>12</v>
      </c>
      <c r="D24433" t="s">
        <v>79712</v>
      </c>
      <c r="E24433" t="s">
        <v>37975</v>
      </c>
      <c r="G24433" t="s">
        <v>39225</v>
      </c>
      <c r="H24433" t="s">
        <v>39226</v>
      </c>
      <c r="I24433" t="s">
        <v>13</v>
      </c>
      <c r="J24433" t="s">
        <v>13</v>
      </c>
      <c r="K24433" t="s">
        <v>13</v>
      </c>
    </row>
    <row r="24434" spans="1:11" x14ac:dyDescent="0.25">
      <c r="A24434" t="s">
        <v>79713</v>
      </c>
      <c r="B24434" t="s">
        <v>79714</v>
      </c>
      <c r="C24434" t="s">
        <v>12</v>
      </c>
      <c r="D24434" t="s">
        <v>79715</v>
      </c>
      <c r="E24434" t="s">
        <v>345</v>
      </c>
      <c r="G24434" t="s">
        <v>914</v>
      </c>
      <c r="H24434" t="s">
        <v>36880</v>
      </c>
      <c r="I24434" t="s">
        <v>34</v>
      </c>
      <c r="J24434" t="s">
        <v>79716</v>
      </c>
      <c r="K24434" t="s">
        <v>1037</v>
      </c>
    </row>
    <row r="24435" spans="1:11" x14ac:dyDescent="0.25">
      <c r="A24435" t="s">
        <v>79717</v>
      </c>
      <c r="B24435" t="s">
        <v>79718</v>
      </c>
      <c r="C24435" t="s">
        <v>12</v>
      </c>
      <c r="D24435" t="s">
        <v>79719</v>
      </c>
      <c r="E24435" t="s">
        <v>37975</v>
      </c>
      <c r="G24435" t="s">
        <v>38782</v>
      </c>
      <c r="H24435" t="s">
        <v>13</v>
      </c>
      <c r="I24435" t="s">
        <v>13</v>
      </c>
      <c r="J24435" t="s">
        <v>13</v>
      </c>
      <c r="K24435" t="s">
        <v>13</v>
      </c>
    </row>
    <row r="24436" spans="1:11" x14ac:dyDescent="0.25">
      <c r="A24436" t="s">
        <v>79720</v>
      </c>
      <c r="B24436" t="s">
        <v>79721</v>
      </c>
      <c r="C24436" t="s">
        <v>1519</v>
      </c>
      <c r="D24436" t="s">
        <v>79722</v>
      </c>
      <c r="E24436" t="s">
        <v>9579</v>
      </c>
      <c r="G24436" t="s">
        <v>15615</v>
      </c>
      <c r="H24436" t="s">
        <v>6239</v>
      </c>
      <c r="I24436" t="s">
        <v>823</v>
      </c>
      <c r="J24436" t="s">
        <v>79723</v>
      </c>
      <c r="K24436" t="s">
        <v>13</v>
      </c>
    </row>
    <row r="24437" spans="1:11" x14ac:dyDescent="0.25">
      <c r="A24437" t="s">
        <v>79724</v>
      </c>
      <c r="B24437" t="s">
        <v>79725</v>
      </c>
      <c r="C24437" t="s">
        <v>12</v>
      </c>
      <c r="D24437" t="s">
        <v>79726</v>
      </c>
      <c r="E24437" t="s">
        <v>37975</v>
      </c>
      <c r="G24437" t="s">
        <v>38782</v>
      </c>
      <c r="H24437" t="s">
        <v>13</v>
      </c>
      <c r="I24437" t="s">
        <v>13</v>
      </c>
      <c r="J24437" t="s">
        <v>13</v>
      </c>
      <c r="K24437" t="s">
        <v>13</v>
      </c>
    </row>
    <row r="24438" spans="1:11" x14ac:dyDescent="0.25">
      <c r="A24438" t="s">
        <v>79727</v>
      </c>
      <c r="B24438" t="s">
        <v>79728</v>
      </c>
      <c r="C24438" t="s">
        <v>12</v>
      </c>
      <c r="D24438" t="s">
        <v>79729</v>
      </c>
      <c r="E24438" t="s">
        <v>345</v>
      </c>
      <c r="G24438" t="s">
        <v>2779</v>
      </c>
      <c r="H24438" t="s">
        <v>2780</v>
      </c>
      <c r="I24438" t="s">
        <v>28</v>
      </c>
      <c r="J24438" t="s">
        <v>79730</v>
      </c>
      <c r="K24438" t="s">
        <v>13</v>
      </c>
    </row>
    <row r="24439" spans="1:11" x14ac:dyDescent="0.25">
      <c r="A24439" t="s">
        <v>79731</v>
      </c>
      <c r="B24439" t="s">
        <v>79732</v>
      </c>
      <c r="C24439" t="s">
        <v>12</v>
      </c>
      <c r="D24439" t="s">
        <v>79733</v>
      </c>
      <c r="E24439" t="s">
        <v>37975</v>
      </c>
      <c r="G24439" t="s">
        <v>38782</v>
      </c>
      <c r="H24439" t="s">
        <v>13</v>
      </c>
      <c r="I24439" t="s">
        <v>13</v>
      </c>
      <c r="J24439" t="s">
        <v>13</v>
      </c>
      <c r="K24439" t="s">
        <v>13</v>
      </c>
    </row>
    <row r="24440" spans="1:11" x14ac:dyDescent="0.25">
      <c r="A24440" t="s">
        <v>79734</v>
      </c>
      <c r="B24440" t="s">
        <v>79735</v>
      </c>
      <c r="C24440" t="s">
        <v>1519</v>
      </c>
      <c r="D24440" t="s">
        <v>79736</v>
      </c>
      <c r="E24440" t="s">
        <v>2835</v>
      </c>
      <c r="G24440" t="s">
        <v>14359</v>
      </c>
      <c r="H24440" t="s">
        <v>70989</v>
      </c>
      <c r="I24440" t="s">
        <v>42</v>
      </c>
      <c r="J24440" t="s">
        <v>79737</v>
      </c>
      <c r="K24440" t="s">
        <v>13</v>
      </c>
    </row>
    <row r="24441" spans="1:11" x14ac:dyDescent="0.25">
      <c r="A24441" t="s">
        <v>79738</v>
      </c>
      <c r="B24441" t="s">
        <v>79739</v>
      </c>
      <c r="C24441" t="s">
        <v>7542</v>
      </c>
      <c r="D24441" t="s">
        <v>13</v>
      </c>
      <c r="E24441" t="s">
        <v>8495</v>
      </c>
      <c r="G24441" t="s">
        <v>39697</v>
      </c>
      <c r="H24441" t="s">
        <v>40104</v>
      </c>
      <c r="I24441" t="s">
        <v>80</v>
      </c>
      <c r="J24441" t="s">
        <v>13</v>
      </c>
      <c r="K24441" t="s">
        <v>1037</v>
      </c>
    </row>
    <row r="24442" spans="1:11" x14ac:dyDescent="0.25">
      <c r="A24442" t="s">
        <v>79740</v>
      </c>
      <c r="B24442" t="s">
        <v>79741</v>
      </c>
      <c r="C24442" t="s">
        <v>12</v>
      </c>
      <c r="D24442" t="s">
        <v>79742</v>
      </c>
      <c r="E24442" t="s">
        <v>1190</v>
      </c>
      <c r="G24442" t="s">
        <v>1819</v>
      </c>
      <c r="H24442" t="s">
        <v>1828</v>
      </c>
      <c r="I24442" t="s">
        <v>34</v>
      </c>
      <c r="J24442" t="s">
        <v>13</v>
      </c>
      <c r="K24442" t="s">
        <v>13</v>
      </c>
    </row>
    <row r="24443" spans="1:11" x14ac:dyDescent="0.25">
      <c r="A24443" t="s">
        <v>79743</v>
      </c>
      <c r="B24443" t="s">
        <v>79744</v>
      </c>
      <c r="C24443" t="s">
        <v>12</v>
      </c>
      <c r="D24443" t="s">
        <v>79745</v>
      </c>
      <c r="E24443" t="s">
        <v>37975</v>
      </c>
      <c r="G24443" t="s">
        <v>38782</v>
      </c>
      <c r="H24443" t="s">
        <v>13</v>
      </c>
      <c r="I24443" t="s">
        <v>13</v>
      </c>
      <c r="J24443" t="s">
        <v>13</v>
      </c>
      <c r="K24443" t="s">
        <v>13</v>
      </c>
    </row>
    <row r="24444" spans="1:11" x14ac:dyDescent="0.25">
      <c r="A24444" t="s">
        <v>79746</v>
      </c>
      <c r="B24444" t="s">
        <v>79747</v>
      </c>
      <c r="C24444" t="s">
        <v>83</v>
      </c>
      <c r="D24444" t="s">
        <v>79748</v>
      </c>
      <c r="E24444" t="s">
        <v>23180</v>
      </c>
      <c r="F24444" t="str">
        <f>MID(E24444,4,LEN(E24444))</f>
        <v>พิจิตร</v>
      </c>
      <c r="G24444" t="s">
        <v>23181</v>
      </c>
      <c r="H24444" t="s">
        <v>6239</v>
      </c>
      <c r="I24444" t="s">
        <v>34</v>
      </c>
      <c r="J24444" t="s">
        <v>79749</v>
      </c>
      <c r="K24444" t="s">
        <v>129</v>
      </c>
    </row>
    <row r="24445" spans="1:11" x14ac:dyDescent="0.25">
      <c r="A24445" t="s">
        <v>79750</v>
      </c>
      <c r="B24445" t="s">
        <v>79751</v>
      </c>
      <c r="C24445" t="s">
        <v>12</v>
      </c>
      <c r="D24445" t="s">
        <v>79752</v>
      </c>
      <c r="E24445" t="s">
        <v>37975</v>
      </c>
      <c r="G24445" t="s">
        <v>39309</v>
      </c>
      <c r="H24445" t="s">
        <v>13</v>
      </c>
      <c r="I24445" t="s">
        <v>20</v>
      </c>
      <c r="J24445" t="s">
        <v>13</v>
      </c>
      <c r="K24445" t="s">
        <v>13</v>
      </c>
    </row>
    <row r="24446" spans="1:11" x14ac:dyDescent="0.25">
      <c r="A24446" t="s">
        <v>79753</v>
      </c>
      <c r="B24446" t="s">
        <v>79754</v>
      </c>
      <c r="C24446" t="s">
        <v>12</v>
      </c>
      <c r="D24446" t="s">
        <v>79755</v>
      </c>
      <c r="E24446" t="s">
        <v>345</v>
      </c>
      <c r="G24446" t="s">
        <v>2398</v>
      </c>
      <c r="H24446" t="s">
        <v>2399</v>
      </c>
      <c r="I24446" t="s">
        <v>13</v>
      </c>
      <c r="J24446" t="s">
        <v>13</v>
      </c>
      <c r="K24446" t="s">
        <v>13</v>
      </c>
    </row>
    <row r="24447" spans="1:11" x14ac:dyDescent="0.25">
      <c r="A24447" t="s">
        <v>79756</v>
      </c>
      <c r="B24447" t="s">
        <v>79757</v>
      </c>
      <c r="C24447" t="s">
        <v>12</v>
      </c>
      <c r="D24447" t="s">
        <v>79758</v>
      </c>
      <c r="E24447" t="s">
        <v>37975</v>
      </c>
      <c r="G24447" t="s">
        <v>38782</v>
      </c>
      <c r="H24447" t="s">
        <v>13</v>
      </c>
      <c r="I24447" t="s">
        <v>13</v>
      </c>
      <c r="J24447" t="s">
        <v>13</v>
      </c>
      <c r="K24447" t="s">
        <v>13</v>
      </c>
    </row>
    <row r="24448" spans="1:11" x14ac:dyDescent="0.25">
      <c r="A24448" t="s">
        <v>79759</v>
      </c>
      <c r="B24448" t="s">
        <v>79760</v>
      </c>
      <c r="C24448" t="s">
        <v>12</v>
      </c>
      <c r="D24448" t="s">
        <v>79761</v>
      </c>
      <c r="E24448" t="s">
        <v>33335</v>
      </c>
      <c r="G24448" t="s">
        <v>47614</v>
      </c>
      <c r="H24448" t="s">
        <v>52667</v>
      </c>
      <c r="I24448" t="s">
        <v>34</v>
      </c>
      <c r="J24448" t="s">
        <v>79762</v>
      </c>
      <c r="K24448" t="s">
        <v>13</v>
      </c>
    </row>
    <row r="24449" spans="1:11" x14ac:dyDescent="0.25">
      <c r="A24449" t="s">
        <v>79763</v>
      </c>
      <c r="B24449" t="s">
        <v>79764</v>
      </c>
      <c r="C24449" t="s">
        <v>12</v>
      </c>
      <c r="D24449" t="s">
        <v>79765</v>
      </c>
      <c r="E24449" t="s">
        <v>37975</v>
      </c>
      <c r="G24449" t="s">
        <v>38782</v>
      </c>
      <c r="H24449" t="s">
        <v>13</v>
      </c>
      <c r="I24449" t="s">
        <v>13</v>
      </c>
      <c r="J24449" t="s">
        <v>13</v>
      </c>
      <c r="K24449" t="s">
        <v>13</v>
      </c>
    </row>
    <row r="24450" spans="1:11" x14ac:dyDescent="0.25">
      <c r="A24450" t="s">
        <v>79766</v>
      </c>
      <c r="B24450" t="s">
        <v>79767</v>
      </c>
      <c r="C24450" t="s">
        <v>12</v>
      </c>
      <c r="D24450" t="s">
        <v>79768</v>
      </c>
      <c r="E24450" t="s">
        <v>345</v>
      </c>
      <c r="G24450" t="s">
        <v>15172</v>
      </c>
      <c r="H24450" t="s">
        <v>74705</v>
      </c>
      <c r="I24450" t="s">
        <v>34</v>
      </c>
      <c r="J24450" t="s">
        <v>13</v>
      </c>
      <c r="K24450" t="s">
        <v>13</v>
      </c>
    </row>
    <row r="24451" spans="1:11" x14ac:dyDescent="0.25">
      <c r="A24451" t="s">
        <v>79769</v>
      </c>
      <c r="B24451" t="s">
        <v>79770</v>
      </c>
      <c r="C24451" t="s">
        <v>12</v>
      </c>
      <c r="D24451" t="s">
        <v>79771</v>
      </c>
      <c r="E24451" t="s">
        <v>37975</v>
      </c>
      <c r="G24451" t="s">
        <v>39225</v>
      </c>
      <c r="H24451" t="s">
        <v>37276</v>
      </c>
      <c r="I24451" t="s">
        <v>34</v>
      </c>
      <c r="J24451" t="s">
        <v>13</v>
      </c>
      <c r="K24451" t="s">
        <v>13</v>
      </c>
    </row>
    <row r="24452" spans="1:11" x14ac:dyDescent="0.25">
      <c r="A24452" t="s">
        <v>79772</v>
      </c>
      <c r="B24452" t="s">
        <v>79773</v>
      </c>
      <c r="C24452" t="s">
        <v>12</v>
      </c>
      <c r="D24452" t="s">
        <v>79774</v>
      </c>
      <c r="E24452" t="s">
        <v>345</v>
      </c>
      <c r="G24452" t="s">
        <v>2502</v>
      </c>
      <c r="H24452" t="s">
        <v>7845</v>
      </c>
      <c r="I24452" t="s">
        <v>34</v>
      </c>
      <c r="J24452" t="s">
        <v>13</v>
      </c>
      <c r="K24452" t="s">
        <v>13</v>
      </c>
    </row>
    <row r="24453" spans="1:11" x14ac:dyDescent="0.25">
      <c r="A24453" t="s">
        <v>79775</v>
      </c>
      <c r="B24453" t="s">
        <v>79776</v>
      </c>
      <c r="C24453" t="s">
        <v>12</v>
      </c>
      <c r="D24453" t="s">
        <v>79777</v>
      </c>
      <c r="E24453" t="s">
        <v>37975</v>
      </c>
      <c r="G24453" t="s">
        <v>38782</v>
      </c>
      <c r="H24453" t="s">
        <v>13</v>
      </c>
      <c r="I24453" t="s">
        <v>13</v>
      </c>
      <c r="J24453" t="s">
        <v>13</v>
      </c>
      <c r="K24453" t="s">
        <v>13</v>
      </c>
    </row>
    <row r="24454" spans="1:11" x14ac:dyDescent="0.25">
      <c r="A24454" t="s">
        <v>79778</v>
      </c>
      <c r="B24454" t="s">
        <v>79779</v>
      </c>
      <c r="C24454" t="s">
        <v>12</v>
      </c>
      <c r="D24454" t="s">
        <v>79780</v>
      </c>
      <c r="E24454" t="s">
        <v>345</v>
      </c>
      <c r="G24454" t="s">
        <v>14439</v>
      </c>
      <c r="H24454" t="s">
        <v>14440</v>
      </c>
      <c r="I24454" t="s">
        <v>34</v>
      </c>
      <c r="J24454" t="s">
        <v>79781</v>
      </c>
      <c r="K24454" t="s">
        <v>13</v>
      </c>
    </row>
    <row r="24455" spans="1:11" x14ac:dyDescent="0.25">
      <c r="A24455" t="s">
        <v>79782</v>
      </c>
      <c r="B24455" t="s">
        <v>79783</v>
      </c>
      <c r="C24455" t="s">
        <v>12</v>
      </c>
      <c r="D24455" t="s">
        <v>79784</v>
      </c>
      <c r="E24455" t="s">
        <v>37975</v>
      </c>
      <c r="G24455" t="s">
        <v>38782</v>
      </c>
      <c r="H24455" t="s">
        <v>13</v>
      </c>
      <c r="I24455" t="s">
        <v>13</v>
      </c>
      <c r="J24455" t="s">
        <v>13</v>
      </c>
      <c r="K24455" t="s">
        <v>13</v>
      </c>
    </row>
    <row r="24456" spans="1:11" x14ac:dyDescent="0.25">
      <c r="A24456" t="s">
        <v>79785</v>
      </c>
      <c r="B24456" t="s">
        <v>79786</v>
      </c>
      <c r="C24456" t="s">
        <v>12</v>
      </c>
      <c r="D24456" t="s">
        <v>79787</v>
      </c>
      <c r="E24456" t="s">
        <v>28465</v>
      </c>
      <c r="G24456" t="s">
        <v>28466</v>
      </c>
      <c r="H24456" t="s">
        <v>31264</v>
      </c>
      <c r="I24456" t="s">
        <v>91</v>
      </c>
      <c r="J24456" t="s">
        <v>79788</v>
      </c>
      <c r="K24456" t="s">
        <v>13</v>
      </c>
    </row>
    <row r="24457" spans="1:11" x14ac:dyDescent="0.25">
      <c r="A24457" t="s">
        <v>79789</v>
      </c>
      <c r="B24457" t="s">
        <v>79790</v>
      </c>
      <c r="C24457" t="s">
        <v>12</v>
      </c>
      <c r="D24457" t="s">
        <v>79791</v>
      </c>
      <c r="E24457" t="s">
        <v>37975</v>
      </c>
      <c r="G24457" t="s">
        <v>38782</v>
      </c>
      <c r="H24457" t="s">
        <v>13</v>
      </c>
      <c r="I24457" t="s">
        <v>13</v>
      </c>
      <c r="J24457" t="s">
        <v>13</v>
      </c>
      <c r="K24457" t="s">
        <v>13</v>
      </c>
    </row>
    <row r="24458" spans="1:11" x14ac:dyDescent="0.25">
      <c r="A24458" t="s">
        <v>79792</v>
      </c>
      <c r="B24458" t="s">
        <v>79793</v>
      </c>
      <c r="C24458" t="s">
        <v>83</v>
      </c>
      <c r="D24458" t="s">
        <v>79794</v>
      </c>
      <c r="E24458" t="s">
        <v>228</v>
      </c>
      <c r="F24458" t="str">
        <f>MID(E24458,4,LEN(E24458))</f>
        <v>สมุทรปราการ</v>
      </c>
      <c r="G24458" t="s">
        <v>229</v>
      </c>
      <c r="H24458" t="s">
        <v>8862</v>
      </c>
      <c r="I24458" t="s">
        <v>116</v>
      </c>
      <c r="J24458" t="s">
        <v>79795</v>
      </c>
      <c r="K24458" t="s">
        <v>2693</v>
      </c>
    </row>
    <row r="24459" spans="1:11" x14ac:dyDescent="0.25">
      <c r="A24459" t="s">
        <v>79796</v>
      </c>
      <c r="B24459" t="s">
        <v>79797</v>
      </c>
      <c r="C24459" t="s">
        <v>12</v>
      </c>
      <c r="D24459" t="s">
        <v>79798</v>
      </c>
      <c r="E24459" t="s">
        <v>37975</v>
      </c>
      <c r="G24459" t="s">
        <v>38782</v>
      </c>
      <c r="H24459" t="s">
        <v>13</v>
      </c>
      <c r="I24459" t="s">
        <v>13</v>
      </c>
      <c r="J24459" t="s">
        <v>13</v>
      </c>
      <c r="K24459" t="s">
        <v>13</v>
      </c>
    </row>
    <row r="24460" spans="1:11" x14ac:dyDescent="0.25">
      <c r="A24460" t="s">
        <v>79799</v>
      </c>
      <c r="B24460" t="s">
        <v>79800</v>
      </c>
      <c r="C24460" t="s">
        <v>12</v>
      </c>
      <c r="D24460" t="s">
        <v>79801</v>
      </c>
      <c r="E24460" t="s">
        <v>345</v>
      </c>
      <c r="G24460" t="s">
        <v>999</v>
      </c>
      <c r="H24460" t="s">
        <v>15496</v>
      </c>
      <c r="I24460" t="s">
        <v>34</v>
      </c>
      <c r="J24460" t="s">
        <v>79802</v>
      </c>
      <c r="K24460" t="s">
        <v>13</v>
      </c>
    </row>
    <row r="24461" spans="1:11" x14ac:dyDescent="0.25">
      <c r="A24461" t="s">
        <v>79803</v>
      </c>
      <c r="B24461" t="s">
        <v>79804</v>
      </c>
      <c r="C24461" t="s">
        <v>12</v>
      </c>
      <c r="D24461" t="s">
        <v>79805</v>
      </c>
      <c r="E24461" t="s">
        <v>37975</v>
      </c>
      <c r="G24461" t="s">
        <v>38782</v>
      </c>
      <c r="H24461" t="s">
        <v>13</v>
      </c>
      <c r="I24461" t="s">
        <v>13</v>
      </c>
      <c r="J24461" t="s">
        <v>13</v>
      </c>
      <c r="K24461" t="s">
        <v>13</v>
      </c>
    </row>
    <row r="24462" spans="1:11" x14ac:dyDescent="0.25">
      <c r="A24462" t="s">
        <v>79806</v>
      </c>
      <c r="B24462" t="s">
        <v>79807</v>
      </c>
      <c r="C24462" t="s">
        <v>12</v>
      </c>
      <c r="D24462" t="s">
        <v>79808</v>
      </c>
      <c r="E24462" t="s">
        <v>8484</v>
      </c>
      <c r="G24462" t="s">
        <v>12037</v>
      </c>
      <c r="H24462" t="s">
        <v>12046</v>
      </c>
      <c r="I24462" t="s">
        <v>34</v>
      </c>
      <c r="J24462" t="s">
        <v>79809</v>
      </c>
      <c r="K24462" t="s">
        <v>13</v>
      </c>
    </row>
    <row r="24463" spans="1:11" x14ac:dyDescent="0.25">
      <c r="A24463" t="s">
        <v>79810</v>
      </c>
      <c r="B24463" t="s">
        <v>79811</v>
      </c>
      <c r="C24463" t="s">
        <v>12</v>
      </c>
      <c r="D24463" t="s">
        <v>79812</v>
      </c>
      <c r="E24463" t="s">
        <v>37975</v>
      </c>
      <c r="G24463" t="s">
        <v>39225</v>
      </c>
      <c r="H24463" t="s">
        <v>13</v>
      </c>
      <c r="I24463" t="s">
        <v>13</v>
      </c>
      <c r="J24463" t="s">
        <v>13</v>
      </c>
      <c r="K24463" t="s">
        <v>13</v>
      </c>
    </row>
    <row r="24464" spans="1:11" x14ac:dyDescent="0.25">
      <c r="A24464" t="s">
        <v>79813</v>
      </c>
      <c r="B24464" t="s">
        <v>2450</v>
      </c>
      <c r="C24464" t="s">
        <v>12</v>
      </c>
      <c r="D24464" t="s">
        <v>79814</v>
      </c>
      <c r="E24464" t="s">
        <v>9579</v>
      </c>
      <c r="G24464" t="s">
        <v>9580</v>
      </c>
      <c r="H24464" t="s">
        <v>9581</v>
      </c>
      <c r="I24464" t="s">
        <v>34</v>
      </c>
      <c r="J24464" t="s">
        <v>79815</v>
      </c>
      <c r="K24464" t="s">
        <v>13</v>
      </c>
    </row>
    <row r="24465" spans="1:11" x14ac:dyDescent="0.25">
      <c r="A24465" t="s">
        <v>79816</v>
      </c>
      <c r="B24465" t="s">
        <v>79817</v>
      </c>
      <c r="C24465" t="s">
        <v>12</v>
      </c>
      <c r="D24465" t="s">
        <v>5678</v>
      </c>
      <c r="E24465" t="s">
        <v>39208</v>
      </c>
      <c r="G24465" t="s">
        <v>40267</v>
      </c>
      <c r="H24465" t="s">
        <v>40268</v>
      </c>
      <c r="I24465" t="s">
        <v>13</v>
      </c>
      <c r="J24465" t="s">
        <v>13</v>
      </c>
      <c r="K24465" t="s">
        <v>13</v>
      </c>
    </row>
    <row r="24466" spans="1:11" x14ac:dyDescent="0.25">
      <c r="A24466" t="s">
        <v>79818</v>
      </c>
      <c r="B24466" t="s">
        <v>79819</v>
      </c>
      <c r="C24466" t="s">
        <v>12</v>
      </c>
      <c r="D24466" t="s">
        <v>79820</v>
      </c>
      <c r="E24466" t="s">
        <v>6654</v>
      </c>
      <c r="G24466" t="s">
        <v>38231</v>
      </c>
      <c r="H24466" t="s">
        <v>42593</v>
      </c>
      <c r="I24466" t="s">
        <v>34</v>
      </c>
      <c r="J24466" t="s">
        <v>79821</v>
      </c>
      <c r="K24466" t="s">
        <v>13</v>
      </c>
    </row>
    <row r="24467" spans="1:11" x14ac:dyDescent="0.25">
      <c r="A24467" t="s">
        <v>79822</v>
      </c>
      <c r="B24467" t="s">
        <v>79823</v>
      </c>
      <c r="C24467" t="s">
        <v>12</v>
      </c>
      <c r="D24467" t="s">
        <v>79824</v>
      </c>
      <c r="E24467" t="s">
        <v>37975</v>
      </c>
      <c r="G24467" t="s">
        <v>38782</v>
      </c>
      <c r="H24467" t="s">
        <v>13</v>
      </c>
      <c r="I24467" t="s">
        <v>13</v>
      </c>
      <c r="J24467" t="s">
        <v>13</v>
      </c>
      <c r="K24467" t="s">
        <v>13</v>
      </c>
    </row>
    <row r="24468" spans="1:11" x14ac:dyDescent="0.25">
      <c r="A24468" t="s">
        <v>79825</v>
      </c>
      <c r="B24468" t="s">
        <v>79826</v>
      </c>
      <c r="C24468" t="s">
        <v>12</v>
      </c>
      <c r="D24468" t="s">
        <v>79827</v>
      </c>
      <c r="E24468" t="s">
        <v>33335</v>
      </c>
      <c r="G24468" t="s">
        <v>39266</v>
      </c>
      <c r="H24468" t="s">
        <v>39267</v>
      </c>
      <c r="I24468" t="s">
        <v>34</v>
      </c>
      <c r="J24468" t="s">
        <v>13</v>
      </c>
      <c r="K24468" t="s">
        <v>13</v>
      </c>
    </row>
    <row r="24469" spans="1:11" x14ac:dyDescent="0.25">
      <c r="A24469" t="s">
        <v>79828</v>
      </c>
      <c r="B24469" t="s">
        <v>79829</v>
      </c>
      <c r="C24469" t="s">
        <v>12</v>
      </c>
      <c r="D24469" t="s">
        <v>79830</v>
      </c>
      <c r="E24469" t="s">
        <v>37975</v>
      </c>
      <c r="G24469" t="s">
        <v>38782</v>
      </c>
      <c r="H24469" t="s">
        <v>71605</v>
      </c>
      <c r="I24469" t="s">
        <v>42</v>
      </c>
      <c r="J24469" t="s">
        <v>13</v>
      </c>
      <c r="K24469" t="s">
        <v>13</v>
      </c>
    </row>
    <row r="24470" spans="1:11" x14ac:dyDescent="0.25">
      <c r="A24470" t="s">
        <v>79831</v>
      </c>
      <c r="B24470" t="s">
        <v>79832</v>
      </c>
      <c r="C24470" t="s">
        <v>12</v>
      </c>
      <c r="D24470" t="s">
        <v>79833</v>
      </c>
      <c r="E24470" t="s">
        <v>1190</v>
      </c>
      <c r="G24470" t="s">
        <v>1418</v>
      </c>
      <c r="H24470" t="s">
        <v>1418</v>
      </c>
      <c r="I24470" t="s">
        <v>34</v>
      </c>
      <c r="J24470" t="s">
        <v>79834</v>
      </c>
      <c r="K24470" t="s">
        <v>13</v>
      </c>
    </row>
    <row r="24471" spans="1:11" x14ac:dyDescent="0.25">
      <c r="A24471" t="s">
        <v>79835</v>
      </c>
      <c r="B24471" t="s">
        <v>79836</v>
      </c>
      <c r="C24471" t="s">
        <v>12</v>
      </c>
      <c r="D24471" t="s">
        <v>79837</v>
      </c>
      <c r="E24471" t="s">
        <v>37975</v>
      </c>
      <c r="G24471" t="s">
        <v>38782</v>
      </c>
      <c r="H24471" t="s">
        <v>13</v>
      </c>
      <c r="I24471" t="s">
        <v>13</v>
      </c>
      <c r="J24471" t="s">
        <v>13</v>
      </c>
      <c r="K24471" t="s">
        <v>13</v>
      </c>
    </row>
    <row r="24472" spans="1:11" x14ac:dyDescent="0.25">
      <c r="A24472" t="s">
        <v>79838</v>
      </c>
      <c r="B24472" t="s">
        <v>79839</v>
      </c>
      <c r="C24472" t="s">
        <v>12</v>
      </c>
      <c r="D24472" t="s">
        <v>79840</v>
      </c>
      <c r="E24472" t="s">
        <v>345</v>
      </c>
      <c r="G24472" t="s">
        <v>2725</v>
      </c>
      <c r="H24472" t="s">
        <v>2726</v>
      </c>
      <c r="I24472" t="s">
        <v>3167</v>
      </c>
      <c r="J24472" t="s">
        <v>79841</v>
      </c>
      <c r="K24472" t="s">
        <v>13</v>
      </c>
    </row>
    <row r="24473" spans="1:11" x14ac:dyDescent="0.25">
      <c r="A24473" t="s">
        <v>79842</v>
      </c>
      <c r="B24473" t="s">
        <v>79843</v>
      </c>
      <c r="C24473" t="s">
        <v>12</v>
      </c>
      <c r="D24473" t="s">
        <v>7566</v>
      </c>
      <c r="E24473" t="s">
        <v>39208</v>
      </c>
      <c r="G24473" t="s">
        <v>41929</v>
      </c>
      <c r="H24473" t="s">
        <v>49038</v>
      </c>
      <c r="I24473" t="s">
        <v>91</v>
      </c>
      <c r="J24473" t="s">
        <v>13</v>
      </c>
      <c r="K24473" t="s">
        <v>13</v>
      </c>
    </row>
    <row r="24474" spans="1:11" x14ac:dyDescent="0.25">
      <c r="A24474" t="s">
        <v>79844</v>
      </c>
      <c r="B24474" t="s">
        <v>79845</v>
      </c>
      <c r="C24474" t="s">
        <v>12</v>
      </c>
      <c r="D24474" t="s">
        <v>79846</v>
      </c>
      <c r="E24474" t="s">
        <v>228</v>
      </c>
      <c r="G24474" t="s">
        <v>8436</v>
      </c>
      <c r="H24474" t="s">
        <v>8437</v>
      </c>
      <c r="I24474" t="s">
        <v>18</v>
      </c>
      <c r="J24474" t="s">
        <v>79847</v>
      </c>
      <c r="K24474" t="s">
        <v>13</v>
      </c>
    </row>
    <row r="24475" spans="1:11" x14ac:dyDescent="0.25">
      <c r="A24475" t="s">
        <v>79848</v>
      </c>
      <c r="B24475" t="s">
        <v>79849</v>
      </c>
      <c r="C24475" t="s">
        <v>12</v>
      </c>
      <c r="D24475" t="s">
        <v>79850</v>
      </c>
      <c r="E24475" t="s">
        <v>39208</v>
      </c>
      <c r="G24475" t="s">
        <v>40267</v>
      </c>
      <c r="H24475" t="s">
        <v>40268</v>
      </c>
      <c r="I24475" t="s">
        <v>13</v>
      </c>
      <c r="J24475" t="s">
        <v>13</v>
      </c>
      <c r="K24475" t="s">
        <v>13</v>
      </c>
    </row>
    <row r="24476" spans="1:11" x14ac:dyDescent="0.25">
      <c r="A24476" t="s">
        <v>79851</v>
      </c>
      <c r="B24476" t="s">
        <v>79852</v>
      </c>
      <c r="C24476" t="s">
        <v>12</v>
      </c>
      <c r="D24476" t="s">
        <v>79853</v>
      </c>
      <c r="E24476" t="s">
        <v>345</v>
      </c>
      <c r="G24476" t="s">
        <v>366</v>
      </c>
      <c r="H24476" t="s">
        <v>367</v>
      </c>
      <c r="I24476" t="s">
        <v>34</v>
      </c>
      <c r="J24476" t="s">
        <v>79854</v>
      </c>
      <c r="K24476" t="s">
        <v>13</v>
      </c>
    </row>
    <row r="24477" spans="1:11" x14ac:dyDescent="0.25">
      <c r="A24477" t="s">
        <v>79855</v>
      </c>
      <c r="B24477" t="s">
        <v>79856</v>
      </c>
      <c r="C24477" t="s">
        <v>12</v>
      </c>
      <c r="D24477" t="s">
        <v>79857</v>
      </c>
      <c r="E24477" t="s">
        <v>1107</v>
      </c>
      <c r="G24477" t="s">
        <v>8839</v>
      </c>
      <c r="H24477" t="s">
        <v>11643</v>
      </c>
      <c r="I24477" t="s">
        <v>349</v>
      </c>
      <c r="J24477" t="s">
        <v>79858</v>
      </c>
      <c r="K24477" t="s">
        <v>13</v>
      </c>
    </row>
    <row r="24478" spans="1:11" x14ac:dyDescent="0.25">
      <c r="A24478" t="s">
        <v>79859</v>
      </c>
      <c r="B24478" t="s">
        <v>79860</v>
      </c>
      <c r="C24478" t="s">
        <v>12</v>
      </c>
      <c r="D24478" t="s">
        <v>79861</v>
      </c>
      <c r="E24478" t="s">
        <v>345</v>
      </c>
      <c r="G24478" t="s">
        <v>14439</v>
      </c>
      <c r="H24478" t="s">
        <v>14459</v>
      </c>
      <c r="I24478" t="s">
        <v>20</v>
      </c>
      <c r="J24478" t="s">
        <v>79862</v>
      </c>
      <c r="K24478" t="s">
        <v>13</v>
      </c>
    </row>
    <row r="24479" spans="1:11" x14ac:dyDescent="0.25">
      <c r="A24479" t="s">
        <v>79863</v>
      </c>
      <c r="B24479" t="s">
        <v>79864</v>
      </c>
      <c r="C24479" t="s">
        <v>12</v>
      </c>
      <c r="D24479" t="s">
        <v>79865</v>
      </c>
      <c r="E24479" t="s">
        <v>39208</v>
      </c>
      <c r="G24479" t="s">
        <v>49161</v>
      </c>
      <c r="H24479" t="s">
        <v>50227</v>
      </c>
      <c r="I24479" t="s">
        <v>91</v>
      </c>
      <c r="J24479" t="s">
        <v>13</v>
      </c>
      <c r="K24479" t="s">
        <v>13</v>
      </c>
    </row>
    <row r="24480" spans="1:11" x14ac:dyDescent="0.25">
      <c r="A24480" t="s">
        <v>79866</v>
      </c>
      <c r="B24480" t="s">
        <v>79867</v>
      </c>
      <c r="C24480" t="s">
        <v>12</v>
      </c>
      <c r="D24480" t="s">
        <v>79868</v>
      </c>
      <c r="E24480" t="s">
        <v>345</v>
      </c>
      <c r="G24480" t="s">
        <v>15579</v>
      </c>
      <c r="H24480" t="s">
        <v>17749</v>
      </c>
      <c r="I24480" t="s">
        <v>34</v>
      </c>
      <c r="J24480" t="s">
        <v>79869</v>
      </c>
      <c r="K24480" t="s">
        <v>13</v>
      </c>
    </row>
    <row r="24481" spans="1:11" x14ac:dyDescent="0.25">
      <c r="A24481" t="s">
        <v>79870</v>
      </c>
      <c r="B24481" t="s">
        <v>79871</v>
      </c>
      <c r="C24481" t="s">
        <v>12</v>
      </c>
      <c r="D24481" t="s">
        <v>79872</v>
      </c>
      <c r="E24481" t="s">
        <v>1107</v>
      </c>
      <c r="G24481" t="s">
        <v>1108</v>
      </c>
      <c r="H24481" t="s">
        <v>1109</v>
      </c>
      <c r="I24481" t="s">
        <v>109</v>
      </c>
      <c r="J24481" t="s">
        <v>79873</v>
      </c>
      <c r="K24481" t="s">
        <v>13</v>
      </c>
    </row>
    <row r="24482" spans="1:11" x14ac:dyDescent="0.25">
      <c r="A24482" t="s">
        <v>79874</v>
      </c>
      <c r="B24482" t="s">
        <v>79875</v>
      </c>
      <c r="C24482" t="s">
        <v>12</v>
      </c>
      <c r="D24482" t="s">
        <v>79876</v>
      </c>
      <c r="E24482" t="s">
        <v>1218</v>
      </c>
      <c r="G24482" t="s">
        <v>1219</v>
      </c>
      <c r="H24482" t="s">
        <v>1220</v>
      </c>
      <c r="I24482" t="s">
        <v>34</v>
      </c>
      <c r="J24482" t="s">
        <v>79877</v>
      </c>
      <c r="K24482" t="s">
        <v>13</v>
      </c>
    </row>
    <row r="24483" spans="1:11" x14ac:dyDescent="0.25">
      <c r="A24483" t="s">
        <v>79878</v>
      </c>
      <c r="B24483" t="s">
        <v>79879</v>
      </c>
      <c r="C24483" t="s">
        <v>12</v>
      </c>
      <c r="D24483" t="s">
        <v>79880</v>
      </c>
      <c r="E24483" t="s">
        <v>1107</v>
      </c>
      <c r="G24483" t="s">
        <v>8839</v>
      </c>
      <c r="H24483" t="s">
        <v>11643</v>
      </c>
      <c r="I24483" t="s">
        <v>91</v>
      </c>
      <c r="J24483" t="s">
        <v>79881</v>
      </c>
      <c r="K24483" t="s">
        <v>13</v>
      </c>
    </row>
    <row r="24484" spans="1:11" x14ac:dyDescent="0.25">
      <c r="A24484" t="s">
        <v>79882</v>
      </c>
      <c r="B24484" t="s">
        <v>79883</v>
      </c>
      <c r="C24484" t="s">
        <v>12</v>
      </c>
      <c r="D24484" t="s">
        <v>79884</v>
      </c>
      <c r="E24484" t="s">
        <v>228</v>
      </c>
      <c r="G24484" t="s">
        <v>247</v>
      </c>
      <c r="H24484" t="s">
        <v>248</v>
      </c>
      <c r="I24484" t="s">
        <v>34</v>
      </c>
      <c r="J24484" t="s">
        <v>79885</v>
      </c>
      <c r="K24484" t="s">
        <v>13</v>
      </c>
    </row>
    <row r="24485" spans="1:11" x14ac:dyDescent="0.25">
      <c r="A24485" t="s">
        <v>79886</v>
      </c>
      <c r="B24485" t="s">
        <v>79887</v>
      </c>
      <c r="C24485" t="s">
        <v>12</v>
      </c>
      <c r="D24485" t="s">
        <v>79888</v>
      </c>
      <c r="E24485" t="s">
        <v>37975</v>
      </c>
      <c r="G24485" t="s">
        <v>38782</v>
      </c>
      <c r="H24485" t="s">
        <v>13</v>
      </c>
      <c r="I24485" t="s">
        <v>13</v>
      </c>
      <c r="J24485" t="s">
        <v>13</v>
      </c>
      <c r="K24485" t="s">
        <v>13</v>
      </c>
    </row>
    <row r="24486" spans="1:11" x14ac:dyDescent="0.25">
      <c r="A24486" t="s">
        <v>79889</v>
      </c>
      <c r="B24486" t="s">
        <v>79890</v>
      </c>
      <c r="C24486" t="s">
        <v>12</v>
      </c>
      <c r="D24486" t="s">
        <v>79891</v>
      </c>
      <c r="E24486" t="s">
        <v>345</v>
      </c>
      <c r="G24486" t="s">
        <v>7765</v>
      </c>
      <c r="H24486" t="s">
        <v>22462</v>
      </c>
      <c r="I24486" t="s">
        <v>13</v>
      </c>
      <c r="J24486" t="s">
        <v>79892</v>
      </c>
      <c r="K24486" t="s">
        <v>1037</v>
      </c>
    </row>
    <row r="24487" spans="1:11" x14ac:dyDescent="0.25">
      <c r="A24487" t="s">
        <v>79893</v>
      </c>
      <c r="B24487" t="s">
        <v>79894</v>
      </c>
      <c r="C24487" t="s">
        <v>12</v>
      </c>
      <c r="D24487" t="s">
        <v>79895</v>
      </c>
      <c r="E24487" t="s">
        <v>39208</v>
      </c>
      <c r="G24487" t="s">
        <v>40267</v>
      </c>
      <c r="H24487" t="s">
        <v>40268</v>
      </c>
      <c r="I24487" t="s">
        <v>13</v>
      </c>
      <c r="J24487" t="s">
        <v>13</v>
      </c>
      <c r="K24487" t="s">
        <v>13</v>
      </c>
    </row>
    <row r="24488" spans="1:11" x14ac:dyDescent="0.25">
      <c r="A24488" t="s">
        <v>79896</v>
      </c>
      <c r="B24488" t="s">
        <v>79897</v>
      </c>
      <c r="C24488" t="s">
        <v>1519</v>
      </c>
      <c r="D24488" t="s">
        <v>66684</v>
      </c>
      <c r="E24488" t="s">
        <v>9579</v>
      </c>
      <c r="G24488" t="s">
        <v>15615</v>
      </c>
      <c r="H24488" t="s">
        <v>37412</v>
      </c>
      <c r="I24488" t="s">
        <v>197</v>
      </c>
      <c r="J24488" t="s">
        <v>79898</v>
      </c>
      <c r="K24488" t="s">
        <v>13</v>
      </c>
    </row>
    <row r="24489" spans="1:11" x14ac:dyDescent="0.25">
      <c r="A24489" t="s">
        <v>79899</v>
      </c>
      <c r="B24489" t="s">
        <v>79900</v>
      </c>
      <c r="C24489" t="s">
        <v>12</v>
      </c>
      <c r="D24489" t="s">
        <v>14120</v>
      </c>
      <c r="E24489" t="s">
        <v>39208</v>
      </c>
      <c r="G24489" t="s">
        <v>45253</v>
      </c>
      <c r="H24489" t="s">
        <v>60504</v>
      </c>
      <c r="I24489" t="s">
        <v>42</v>
      </c>
      <c r="J24489" t="s">
        <v>13</v>
      </c>
      <c r="K24489" t="s">
        <v>13</v>
      </c>
    </row>
    <row r="24490" spans="1:11" x14ac:dyDescent="0.25">
      <c r="A24490" t="s">
        <v>79901</v>
      </c>
      <c r="B24490" t="s">
        <v>79902</v>
      </c>
      <c r="C24490" t="s">
        <v>12</v>
      </c>
      <c r="D24490" t="s">
        <v>79903</v>
      </c>
      <c r="E24490" t="s">
        <v>228</v>
      </c>
      <c r="G24490" t="s">
        <v>247</v>
      </c>
      <c r="H24490" t="s">
        <v>2918</v>
      </c>
      <c r="I24490" t="s">
        <v>34</v>
      </c>
      <c r="J24490" t="s">
        <v>79904</v>
      </c>
      <c r="K24490" t="s">
        <v>13</v>
      </c>
    </row>
    <row r="24491" spans="1:11" x14ac:dyDescent="0.25">
      <c r="A24491" t="s">
        <v>79905</v>
      </c>
      <c r="B24491" t="s">
        <v>79906</v>
      </c>
      <c r="C24491" t="s">
        <v>12</v>
      </c>
      <c r="D24491" t="s">
        <v>3387</v>
      </c>
      <c r="E24491" t="s">
        <v>39208</v>
      </c>
      <c r="G24491" t="s">
        <v>43185</v>
      </c>
      <c r="H24491" t="s">
        <v>43186</v>
      </c>
      <c r="I24491" t="s">
        <v>57</v>
      </c>
      <c r="J24491" t="s">
        <v>13</v>
      </c>
      <c r="K24491" t="s">
        <v>13</v>
      </c>
    </row>
    <row r="24492" spans="1:11" x14ac:dyDescent="0.25">
      <c r="A24492" t="s">
        <v>79907</v>
      </c>
      <c r="B24492" t="s">
        <v>79908</v>
      </c>
      <c r="C24492" t="s">
        <v>12</v>
      </c>
      <c r="D24492" t="s">
        <v>79909</v>
      </c>
      <c r="E24492" t="s">
        <v>345</v>
      </c>
      <c r="G24492" t="s">
        <v>406</v>
      </c>
      <c r="H24492" t="s">
        <v>79910</v>
      </c>
      <c r="I24492" t="s">
        <v>57</v>
      </c>
      <c r="J24492" t="s">
        <v>79911</v>
      </c>
      <c r="K24492" t="s">
        <v>13</v>
      </c>
    </row>
    <row r="24493" spans="1:11" x14ac:dyDescent="0.25">
      <c r="A24493" t="s">
        <v>79912</v>
      </c>
      <c r="B24493" t="s">
        <v>79913</v>
      </c>
      <c r="C24493" t="s">
        <v>12</v>
      </c>
      <c r="D24493" t="s">
        <v>79914</v>
      </c>
      <c r="E24493" t="s">
        <v>1107</v>
      </c>
      <c r="G24493" t="s">
        <v>1108</v>
      </c>
      <c r="H24493" t="s">
        <v>1109</v>
      </c>
      <c r="I24493" t="s">
        <v>20</v>
      </c>
      <c r="J24493" t="s">
        <v>79915</v>
      </c>
      <c r="K24493" t="s">
        <v>13</v>
      </c>
    </row>
    <row r="24494" spans="1:11" x14ac:dyDescent="0.25">
      <c r="A24494" t="s">
        <v>79916</v>
      </c>
      <c r="B24494" t="s">
        <v>79917</v>
      </c>
      <c r="C24494" t="s">
        <v>12</v>
      </c>
      <c r="D24494" t="s">
        <v>79918</v>
      </c>
      <c r="E24494" t="s">
        <v>345</v>
      </c>
      <c r="G24494" t="s">
        <v>6594</v>
      </c>
      <c r="H24494" t="s">
        <v>15704</v>
      </c>
      <c r="I24494" t="s">
        <v>34</v>
      </c>
      <c r="J24494" t="s">
        <v>13</v>
      </c>
      <c r="K24494" t="s">
        <v>13</v>
      </c>
    </row>
    <row r="24495" spans="1:11" x14ac:dyDescent="0.25">
      <c r="A24495" t="s">
        <v>79919</v>
      </c>
      <c r="B24495" t="s">
        <v>79920</v>
      </c>
      <c r="C24495" t="s">
        <v>12</v>
      </c>
      <c r="D24495" t="s">
        <v>79921</v>
      </c>
      <c r="E24495" t="s">
        <v>1107</v>
      </c>
      <c r="G24495" t="s">
        <v>8839</v>
      </c>
      <c r="H24495" t="s">
        <v>8840</v>
      </c>
      <c r="I24495" t="s">
        <v>57</v>
      </c>
      <c r="J24495" t="s">
        <v>79922</v>
      </c>
      <c r="K24495" t="s">
        <v>13</v>
      </c>
    </row>
    <row r="24496" spans="1:11" x14ac:dyDescent="0.25">
      <c r="A24496" t="s">
        <v>79923</v>
      </c>
      <c r="B24496" t="s">
        <v>79924</v>
      </c>
      <c r="C24496" t="s">
        <v>12</v>
      </c>
      <c r="D24496" t="s">
        <v>79925</v>
      </c>
      <c r="E24496" t="s">
        <v>345</v>
      </c>
      <c r="G24496" t="s">
        <v>914</v>
      </c>
      <c r="H24496" t="s">
        <v>72853</v>
      </c>
      <c r="I24496" t="s">
        <v>34</v>
      </c>
      <c r="J24496" t="s">
        <v>13</v>
      </c>
      <c r="K24496" t="s">
        <v>13</v>
      </c>
    </row>
    <row r="24497" spans="1:11" x14ac:dyDescent="0.25">
      <c r="A24497" t="s">
        <v>79926</v>
      </c>
      <c r="B24497" t="s">
        <v>79927</v>
      </c>
      <c r="C24497" t="s">
        <v>12</v>
      </c>
      <c r="D24497" t="s">
        <v>79928</v>
      </c>
      <c r="E24497" t="s">
        <v>1107</v>
      </c>
      <c r="G24497" t="s">
        <v>8839</v>
      </c>
      <c r="H24497" t="s">
        <v>8840</v>
      </c>
      <c r="I24497" t="s">
        <v>116</v>
      </c>
      <c r="J24497" t="s">
        <v>79929</v>
      </c>
      <c r="K24497" t="s">
        <v>13</v>
      </c>
    </row>
    <row r="24498" spans="1:11" x14ac:dyDescent="0.25">
      <c r="A24498" t="s">
        <v>79930</v>
      </c>
      <c r="B24498" t="s">
        <v>79931</v>
      </c>
      <c r="C24498" t="s">
        <v>12</v>
      </c>
      <c r="D24498" t="s">
        <v>79932</v>
      </c>
      <c r="E24498" t="s">
        <v>384</v>
      </c>
      <c r="G24498" t="s">
        <v>385</v>
      </c>
      <c r="H24498" t="s">
        <v>6239</v>
      </c>
      <c r="I24498" t="s">
        <v>34</v>
      </c>
      <c r="J24498" t="s">
        <v>79933</v>
      </c>
      <c r="K24498" t="s">
        <v>13</v>
      </c>
    </row>
    <row r="24499" spans="1:11" x14ac:dyDescent="0.25">
      <c r="A24499" t="s">
        <v>79934</v>
      </c>
      <c r="B24499" t="s">
        <v>79935</v>
      </c>
      <c r="C24499" t="s">
        <v>12</v>
      </c>
      <c r="D24499" t="s">
        <v>79936</v>
      </c>
      <c r="E24499" t="s">
        <v>37975</v>
      </c>
      <c r="G24499" t="s">
        <v>38782</v>
      </c>
      <c r="H24499" t="s">
        <v>13</v>
      </c>
      <c r="I24499" t="s">
        <v>13</v>
      </c>
      <c r="J24499" t="s">
        <v>13</v>
      </c>
      <c r="K24499" t="s">
        <v>13</v>
      </c>
    </row>
    <row r="24500" spans="1:11" x14ac:dyDescent="0.25">
      <c r="A24500" t="s">
        <v>79937</v>
      </c>
      <c r="B24500" t="s">
        <v>79938</v>
      </c>
      <c r="C24500" t="s">
        <v>12</v>
      </c>
      <c r="D24500" t="s">
        <v>79939</v>
      </c>
      <c r="E24500" t="s">
        <v>228</v>
      </c>
      <c r="G24500" t="s">
        <v>247</v>
      </c>
      <c r="H24500" t="s">
        <v>1155</v>
      </c>
      <c r="I24500" t="s">
        <v>34</v>
      </c>
      <c r="J24500" t="s">
        <v>79940</v>
      </c>
      <c r="K24500" t="s">
        <v>13</v>
      </c>
    </row>
    <row r="24501" spans="1:11" x14ac:dyDescent="0.25">
      <c r="A24501" t="s">
        <v>79941</v>
      </c>
      <c r="B24501" t="s">
        <v>79942</v>
      </c>
      <c r="C24501" t="s">
        <v>12</v>
      </c>
      <c r="D24501" t="s">
        <v>13700</v>
      </c>
      <c r="E24501" t="s">
        <v>37975</v>
      </c>
      <c r="G24501" t="s">
        <v>38782</v>
      </c>
      <c r="H24501" t="s">
        <v>71605</v>
      </c>
      <c r="I24501" t="s">
        <v>18</v>
      </c>
      <c r="J24501" t="s">
        <v>13</v>
      </c>
      <c r="K24501" t="s">
        <v>13</v>
      </c>
    </row>
    <row r="24502" spans="1:11" x14ac:dyDescent="0.25">
      <c r="A24502" t="s">
        <v>79943</v>
      </c>
      <c r="B24502" t="s">
        <v>79944</v>
      </c>
      <c r="C24502" t="s">
        <v>12</v>
      </c>
      <c r="D24502" t="s">
        <v>79945</v>
      </c>
      <c r="E24502" t="s">
        <v>345</v>
      </c>
      <c r="G24502" t="s">
        <v>2496</v>
      </c>
      <c r="H24502" t="s">
        <v>22472</v>
      </c>
      <c r="I24502" t="s">
        <v>34</v>
      </c>
      <c r="J24502" t="s">
        <v>13</v>
      </c>
      <c r="K24502" t="s">
        <v>13</v>
      </c>
    </row>
    <row r="24503" spans="1:11" x14ac:dyDescent="0.25">
      <c r="A24503" t="s">
        <v>79946</v>
      </c>
      <c r="B24503" t="s">
        <v>17038</v>
      </c>
      <c r="C24503" t="s">
        <v>12</v>
      </c>
      <c r="D24503" t="s">
        <v>79947</v>
      </c>
      <c r="E24503" t="s">
        <v>37975</v>
      </c>
      <c r="G24503" t="s">
        <v>39774</v>
      </c>
      <c r="H24503" t="s">
        <v>62110</v>
      </c>
      <c r="I24503" t="s">
        <v>349</v>
      </c>
      <c r="J24503" t="s">
        <v>13</v>
      </c>
      <c r="K24503" t="s">
        <v>13</v>
      </c>
    </row>
    <row r="24504" spans="1:11" x14ac:dyDescent="0.25">
      <c r="A24504" t="s">
        <v>79948</v>
      </c>
      <c r="B24504" t="s">
        <v>79949</v>
      </c>
      <c r="C24504" t="s">
        <v>12</v>
      </c>
      <c r="D24504" t="s">
        <v>79950</v>
      </c>
      <c r="E24504" t="s">
        <v>345</v>
      </c>
      <c r="G24504" t="s">
        <v>2496</v>
      </c>
      <c r="H24504" t="s">
        <v>22472</v>
      </c>
      <c r="I24504" t="s">
        <v>34</v>
      </c>
      <c r="J24504" t="s">
        <v>79951</v>
      </c>
      <c r="K24504" t="s">
        <v>13</v>
      </c>
    </row>
    <row r="24505" spans="1:11" x14ac:dyDescent="0.25">
      <c r="A24505" t="s">
        <v>79952</v>
      </c>
      <c r="B24505" t="s">
        <v>79953</v>
      </c>
      <c r="C24505" t="s">
        <v>12</v>
      </c>
      <c r="D24505" t="s">
        <v>79954</v>
      </c>
      <c r="E24505" t="s">
        <v>37975</v>
      </c>
      <c r="G24505" t="s">
        <v>41162</v>
      </c>
      <c r="H24505" t="s">
        <v>13</v>
      </c>
      <c r="I24505" t="s">
        <v>300</v>
      </c>
      <c r="J24505" t="s">
        <v>13</v>
      </c>
      <c r="K24505" t="s">
        <v>13</v>
      </c>
    </row>
    <row r="24506" spans="1:11" x14ac:dyDescent="0.25">
      <c r="A24506" t="s">
        <v>79955</v>
      </c>
      <c r="B24506" t="s">
        <v>79956</v>
      </c>
      <c r="C24506" t="s">
        <v>12</v>
      </c>
      <c r="D24506" t="s">
        <v>79957</v>
      </c>
      <c r="E24506" t="s">
        <v>228</v>
      </c>
      <c r="G24506" t="s">
        <v>247</v>
      </c>
      <c r="H24506" t="s">
        <v>248</v>
      </c>
      <c r="I24506" t="s">
        <v>34</v>
      </c>
      <c r="J24506" t="s">
        <v>79958</v>
      </c>
      <c r="K24506" t="s">
        <v>13</v>
      </c>
    </row>
    <row r="24507" spans="1:11" x14ac:dyDescent="0.25">
      <c r="A24507" t="s">
        <v>79959</v>
      </c>
      <c r="B24507" t="s">
        <v>79960</v>
      </c>
      <c r="C24507" t="s">
        <v>12</v>
      </c>
      <c r="D24507" t="s">
        <v>3072</v>
      </c>
      <c r="E24507" t="s">
        <v>37975</v>
      </c>
      <c r="G24507" t="s">
        <v>39774</v>
      </c>
      <c r="H24507" t="s">
        <v>37276</v>
      </c>
      <c r="I24507" t="s">
        <v>300</v>
      </c>
      <c r="J24507" t="s">
        <v>13</v>
      </c>
      <c r="K24507" t="s">
        <v>13</v>
      </c>
    </row>
    <row r="24508" spans="1:11" x14ac:dyDescent="0.25">
      <c r="A24508" t="s">
        <v>79961</v>
      </c>
      <c r="B24508" t="s">
        <v>16797</v>
      </c>
      <c r="C24508" t="s">
        <v>12</v>
      </c>
      <c r="D24508" t="s">
        <v>79962</v>
      </c>
      <c r="E24508" t="s">
        <v>345</v>
      </c>
      <c r="G24508" t="s">
        <v>2496</v>
      </c>
      <c r="H24508" t="s">
        <v>2497</v>
      </c>
      <c r="I24508" t="s">
        <v>34</v>
      </c>
      <c r="J24508" t="s">
        <v>13</v>
      </c>
      <c r="K24508" t="s">
        <v>13</v>
      </c>
    </row>
    <row r="24509" spans="1:11" x14ac:dyDescent="0.25">
      <c r="A24509" t="s">
        <v>79963</v>
      </c>
      <c r="B24509" t="s">
        <v>79964</v>
      </c>
      <c r="C24509" t="s">
        <v>12</v>
      </c>
      <c r="D24509" t="s">
        <v>79965</v>
      </c>
      <c r="E24509" t="s">
        <v>37975</v>
      </c>
      <c r="G24509" t="s">
        <v>39774</v>
      </c>
      <c r="H24509" t="s">
        <v>48700</v>
      </c>
      <c r="I24509" t="s">
        <v>91</v>
      </c>
      <c r="J24509" t="s">
        <v>13</v>
      </c>
      <c r="K24509" t="s">
        <v>13</v>
      </c>
    </row>
    <row r="24510" spans="1:11" x14ac:dyDescent="0.25">
      <c r="A24510" t="s">
        <v>79966</v>
      </c>
      <c r="B24510" t="s">
        <v>79967</v>
      </c>
      <c r="C24510" t="s">
        <v>12</v>
      </c>
      <c r="D24510" t="s">
        <v>79968</v>
      </c>
      <c r="E24510" t="s">
        <v>345</v>
      </c>
      <c r="G24510" t="s">
        <v>14439</v>
      </c>
      <c r="H24510" t="s">
        <v>14459</v>
      </c>
      <c r="I24510" t="s">
        <v>57</v>
      </c>
      <c r="J24510" t="s">
        <v>79969</v>
      </c>
      <c r="K24510" t="s">
        <v>13</v>
      </c>
    </row>
    <row r="24511" spans="1:11" x14ac:dyDescent="0.25">
      <c r="A24511" t="s">
        <v>79970</v>
      </c>
      <c r="B24511" t="s">
        <v>79971</v>
      </c>
      <c r="C24511" t="s">
        <v>12</v>
      </c>
      <c r="D24511" t="s">
        <v>3010</v>
      </c>
      <c r="E24511" t="s">
        <v>39208</v>
      </c>
      <c r="G24511" t="s">
        <v>45253</v>
      </c>
      <c r="H24511" t="s">
        <v>60504</v>
      </c>
      <c r="I24511" t="s">
        <v>42</v>
      </c>
      <c r="J24511" t="s">
        <v>13</v>
      </c>
      <c r="K24511" t="s">
        <v>13</v>
      </c>
    </row>
    <row r="24512" spans="1:11" x14ac:dyDescent="0.25">
      <c r="A24512" t="s">
        <v>79972</v>
      </c>
      <c r="B24512" t="s">
        <v>79973</v>
      </c>
      <c r="C24512" t="s">
        <v>12</v>
      </c>
      <c r="D24512" t="s">
        <v>79974</v>
      </c>
      <c r="E24512" t="s">
        <v>345</v>
      </c>
      <c r="G24512" t="s">
        <v>2496</v>
      </c>
      <c r="H24512" t="s">
        <v>9452</v>
      </c>
      <c r="I24512" t="s">
        <v>34</v>
      </c>
      <c r="J24512" t="s">
        <v>79975</v>
      </c>
      <c r="K24512" t="s">
        <v>13</v>
      </c>
    </row>
    <row r="24513" spans="1:11" x14ac:dyDescent="0.25">
      <c r="A24513" t="s">
        <v>79976</v>
      </c>
      <c r="B24513" t="s">
        <v>79977</v>
      </c>
      <c r="C24513" t="s">
        <v>12</v>
      </c>
      <c r="D24513" t="s">
        <v>6199</v>
      </c>
      <c r="E24513" t="s">
        <v>37975</v>
      </c>
      <c r="G24513" t="s">
        <v>39309</v>
      </c>
      <c r="H24513" t="s">
        <v>55509</v>
      </c>
      <c r="I24513" t="s">
        <v>109</v>
      </c>
      <c r="J24513" t="s">
        <v>13</v>
      </c>
      <c r="K24513" t="s">
        <v>13</v>
      </c>
    </row>
    <row r="24514" spans="1:11" x14ac:dyDescent="0.25">
      <c r="A24514" t="s">
        <v>79978</v>
      </c>
      <c r="B24514" t="s">
        <v>79979</v>
      </c>
      <c r="C24514" t="s">
        <v>12</v>
      </c>
      <c r="D24514" t="s">
        <v>79980</v>
      </c>
      <c r="E24514" t="s">
        <v>228</v>
      </c>
      <c r="G24514" t="s">
        <v>1039</v>
      </c>
      <c r="H24514" t="s">
        <v>33</v>
      </c>
      <c r="I24514" t="s">
        <v>34</v>
      </c>
      <c r="J24514" t="s">
        <v>79981</v>
      </c>
      <c r="K24514" t="s">
        <v>13</v>
      </c>
    </row>
    <row r="24515" spans="1:11" x14ac:dyDescent="0.25">
      <c r="A24515" t="s">
        <v>79982</v>
      </c>
      <c r="B24515" t="s">
        <v>79983</v>
      </c>
      <c r="C24515" t="s">
        <v>12</v>
      </c>
      <c r="D24515" t="s">
        <v>3538</v>
      </c>
      <c r="E24515" t="s">
        <v>39208</v>
      </c>
      <c r="G24515" t="s">
        <v>40267</v>
      </c>
      <c r="H24515" t="s">
        <v>40268</v>
      </c>
      <c r="I24515" t="s">
        <v>13</v>
      </c>
      <c r="J24515" t="s">
        <v>13</v>
      </c>
      <c r="K24515" t="s">
        <v>13</v>
      </c>
    </row>
    <row r="24516" spans="1:11" x14ac:dyDescent="0.25">
      <c r="A24516" t="s">
        <v>79984</v>
      </c>
      <c r="B24516" t="s">
        <v>79985</v>
      </c>
      <c r="C24516" t="s">
        <v>12</v>
      </c>
      <c r="D24516" t="s">
        <v>79986</v>
      </c>
      <c r="E24516" t="s">
        <v>345</v>
      </c>
      <c r="G24516" t="s">
        <v>472</v>
      </c>
      <c r="H24516" t="s">
        <v>473</v>
      </c>
      <c r="I24516" t="s">
        <v>34</v>
      </c>
      <c r="J24516" t="s">
        <v>79987</v>
      </c>
      <c r="K24516" t="s">
        <v>13</v>
      </c>
    </row>
    <row r="24517" spans="1:11" x14ac:dyDescent="0.25">
      <c r="A24517" t="s">
        <v>79988</v>
      </c>
      <c r="B24517" t="s">
        <v>79989</v>
      </c>
      <c r="C24517" t="s">
        <v>12</v>
      </c>
      <c r="D24517" t="s">
        <v>79990</v>
      </c>
      <c r="E24517" t="s">
        <v>37975</v>
      </c>
      <c r="G24517" t="s">
        <v>38782</v>
      </c>
      <c r="H24517" t="s">
        <v>69672</v>
      </c>
      <c r="I24517" t="s">
        <v>42</v>
      </c>
      <c r="J24517" t="s">
        <v>13</v>
      </c>
      <c r="K24517" t="s">
        <v>13</v>
      </c>
    </row>
    <row r="24518" spans="1:11" x14ac:dyDescent="0.25">
      <c r="A24518" t="s">
        <v>79991</v>
      </c>
      <c r="B24518" t="s">
        <v>79992</v>
      </c>
      <c r="C24518" t="s">
        <v>83</v>
      </c>
      <c r="D24518" t="s">
        <v>79993</v>
      </c>
      <c r="E24518" t="s">
        <v>345</v>
      </c>
      <c r="F24518" t="str">
        <f>MID(E24518,4,LEN(E24518))</f>
        <v>กรุงเทพมหานคร</v>
      </c>
      <c r="G24518" t="s">
        <v>989</v>
      </c>
      <c r="H24518" t="s">
        <v>990</v>
      </c>
      <c r="I24518" t="s">
        <v>34</v>
      </c>
      <c r="J24518" t="s">
        <v>79994</v>
      </c>
      <c r="K24518" t="s">
        <v>9502</v>
      </c>
    </row>
    <row r="24519" spans="1:11" x14ac:dyDescent="0.25">
      <c r="A24519" t="s">
        <v>79995</v>
      </c>
      <c r="B24519" t="s">
        <v>79996</v>
      </c>
      <c r="C24519" t="s">
        <v>12</v>
      </c>
      <c r="D24519" t="s">
        <v>79997</v>
      </c>
      <c r="E24519" t="s">
        <v>37975</v>
      </c>
      <c r="G24519" t="s">
        <v>39309</v>
      </c>
      <c r="H24519" t="s">
        <v>37276</v>
      </c>
      <c r="I24519" t="s">
        <v>20</v>
      </c>
      <c r="J24519" t="s">
        <v>13</v>
      </c>
      <c r="K24519" t="s">
        <v>13</v>
      </c>
    </row>
    <row r="24520" spans="1:11" x14ac:dyDescent="0.25">
      <c r="A24520" t="s">
        <v>79998</v>
      </c>
      <c r="B24520" t="s">
        <v>79999</v>
      </c>
      <c r="C24520" t="s">
        <v>12</v>
      </c>
      <c r="D24520" t="s">
        <v>80000</v>
      </c>
      <c r="E24520" t="s">
        <v>345</v>
      </c>
      <c r="G24520" t="s">
        <v>2502</v>
      </c>
      <c r="H24520" t="s">
        <v>7845</v>
      </c>
      <c r="I24520" t="s">
        <v>34</v>
      </c>
      <c r="J24520" t="s">
        <v>13</v>
      </c>
      <c r="K24520" t="s">
        <v>13</v>
      </c>
    </row>
    <row r="24521" spans="1:11" x14ac:dyDescent="0.25">
      <c r="A24521" t="s">
        <v>80001</v>
      </c>
      <c r="B24521" t="s">
        <v>80002</v>
      </c>
      <c r="C24521" t="s">
        <v>12</v>
      </c>
      <c r="D24521" t="s">
        <v>80003</v>
      </c>
      <c r="E24521" t="s">
        <v>37975</v>
      </c>
      <c r="G24521" t="s">
        <v>38782</v>
      </c>
      <c r="H24521" t="s">
        <v>37276</v>
      </c>
      <c r="I24521" t="s">
        <v>34</v>
      </c>
      <c r="J24521" t="s">
        <v>13</v>
      </c>
      <c r="K24521" t="s">
        <v>13</v>
      </c>
    </row>
    <row r="24522" spans="1:11" x14ac:dyDescent="0.25">
      <c r="A24522" t="s">
        <v>80004</v>
      </c>
      <c r="B24522" t="s">
        <v>80005</v>
      </c>
      <c r="C24522" t="s">
        <v>12</v>
      </c>
      <c r="D24522" t="s">
        <v>80006</v>
      </c>
      <c r="E24522" t="s">
        <v>345</v>
      </c>
      <c r="G24522" t="s">
        <v>914</v>
      </c>
      <c r="H24522" t="s">
        <v>915</v>
      </c>
      <c r="I24522" t="s">
        <v>34</v>
      </c>
      <c r="J24522" t="s">
        <v>13</v>
      </c>
      <c r="K24522" t="s">
        <v>13</v>
      </c>
    </row>
    <row r="24523" spans="1:11" x14ac:dyDescent="0.25">
      <c r="A24523" t="s">
        <v>80007</v>
      </c>
      <c r="B24523" t="s">
        <v>80008</v>
      </c>
      <c r="C24523" t="s">
        <v>12</v>
      </c>
      <c r="D24523" t="s">
        <v>80009</v>
      </c>
      <c r="E24523" t="s">
        <v>39208</v>
      </c>
      <c r="G24523" t="s">
        <v>41929</v>
      </c>
      <c r="H24523" t="s">
        <v>49038</v>
      </c>
      <c r="I24523" t="s">
        <v>91</v>
      </c>
      <c r="J24523" t="s">
        <v>13</v>
      </c>
      <c r="K24523" t="s">
        <v>13</v>
      </c>
    </row>
    <row r="24524" spans="1:11" x14ac:dyDescent="0.25">
      <c r="A24524" t="s">
        <v>80010</v>
      </c>
      <c r="B24524" t="s">
        <v>80011</v>
      </c>
      <c r="C24524" t="s">
        <v>12</v>
      </c>
      <c r="D24524" t="s">
        <v>80012</v>
      </c>
      <c r="E24524" t="s">
        <v>345</v>
      </c>
      <c r="G24524" t="s">
        <v>8988</v>
      </c>
      <c r="H24524" t="s">
        <v>9306</v>
      </c>
      <c r="I24524" t="s">
        <v>34</v>
      </c>
      <c r="J24524" t="s">
        <v>80013</v>
      </c>
      <c r="K24524" t="s">
        <v>13</v>
      </c>
    </row>
    <row r="24525" spans="1:11" x14ac:dyDescent="0.25">
      <c r="A24525" t="s">
        <v>80014</v>
      </c>
      <c r="B24525" t="s">
        <v>80015</v>
      </c>
      <c r="C24525" t="s">
        <v>12</v>
      </c>
      <c r="D24525" t="s">
        <v>80016</v>
      </c>
      <c r="E24525" t="s">
        <v>37975</v>
      </c>
      <c r="G24525" t="s">
        <v>38782</v>
      </c>
      <c r="H24525" t="s">
        <v>37276</v>
      </c>
      <c r="I24525" t="s">
        <v>34</v>
      </c>
      <c r="J24525" t="s">
        <v>13</v>
      </c>
      <c r="K24525" t="s">
        <v>13</v>
      </c>
    </row>
    <row r="24526" spans="1:11" x14ac:dyDescent="0.25">
      <c r="A24526" t="s">
        <v>80017</v>
      </c>
      <c r="B24526" t="s">
        <v>80018</v>
      </c>
      <c r="C24526" t="s">
        <v>12</v>
      </c>
      <c r="D24526" t="s">
        <v>80019</v>
      </c>
      <c r="E24526" t="s">
        <v>8484</v>
      </c>
      <c r="G24526" t="s">
        <v>12037</v>
      </c>
      <c r="H24526" t="s">
        <v>12038</v>
      </c>
      <c r="I24526" t="s">
        <v>34</v>
      </c>
      <c r="J24526" t="s">
        <v>80020</v>
      </c>
      <c r="K24526" t="s">
        <v>13</v>
      </c>
    </row>
    <row r="24527" spans="1:11" x14ac:dyDescent="0.25">
      <c r="A24527" t="s">
        <v>80021</v>
      </c>
      <c r="B24527" t="s">
        <v>80022</v>
      </c>
      <c r="C24527" t="s">
        <v>12</v>
      </c>
      <c r="D24527" t="s">
        <v>80023</v>
      </c>
      <c r="E24527" t="s">
        <v>37975</v>
      </c>
      <c r="G24527" t="s">
        <v>38782</v>
      </c>
      <c r="H24527" t="s">
        <v>39246</v>
      </c>
      <c r="I24527" t="s">
        <v>80</v>
      </c>
      <c r="J24527" t="s">
        <v>13</v>
      </c>
      <c r="K24527" t="s">
        <v>13</v>
      </c>
    </row>
    <row r="24528" spans="1:11" x14ac:dyDescent="0.25">
      <c r="A24528" t="s">
        <v>80024</v>
      </c>
      <c r="B24528" t="s">
        <v>80025</v>
      </c>
      <c r="C24528" t="s">
        <v>12</v>
      </c>
      <c r="D24528" t="s">
        <v>80026</v>
      </c>
      <c r="E24528" t="s">
        <v>384</v>
      </c>
      <c r="G24528" t="s">
        <v>40503</v>
      </c>
      <c r="H24528" t="s">
        <v>42523</v>
      </c>
      <c r="I24528" t="s">
        <v>34</v>
      </c>
      <c r="J24528" t="s">
        <v>80027</v>
      </c>
      <c r="K24528" t="s">
        <v>13</v>
      </c>
    </row>
    <row r="24529" spans="1:11" x14ac:dyDescent="0.25">
      <c r="A24529" t="s">
        <v>80028</v>
      </c>
      <c r="B24529" t="s">
        <v>80029</v>
      </c>
      <c r="C24529" t="s">
        <v>12</v>
      </c>
      <c r="D24529" t="s">
        <v>80030</v>
      </c>
      <c r="E24529" t="s">
        <v>37975</v>
      </c>
      <c r="G24529" t="s">
        <v>38782</v>
      </c>
      <c r="H24529" t="s">
        <v>37276</v>
      </c>
      <c r="I24529" t="s">
        <v>34</v>
      </c>
      <c r="J24529" t="s">
        <v>13</v>
      </c>
      <c r="K24529" t="s">
        <v>13</v>
      </c>
    </row>
    <row r="24530" spans="1:11" x14ac:dyDescent="0.25">
      <c r="A24530" t="s">
        <v>80031</v>
      </c>
      <c r="B24530" t="s">
        <v>80032</v>
      </c>
      <c r="C24530" t="s">
        <v>12</v>
      </c>
      <c r="D24530" t="s">
        <v>80033</v>
      </c>
      <c r="E24530" t="s">
        <v>28465</v>
      </c>
      <c r="G24530" t="s">
        <v>29529</v>
      </c>
      <c r="H24530" t="s">
        <v>6239</v>
      </c>
      <c r="I24530" t="s">
        <v>34</v>
      </c>
      <c r="J24530" t="s">
        <v>80034</v>
      </c>
      <c r="K24530" t="s">
        <v>13</v>
      </c>
    </row>
    <row r="24531" spans="1:11" x14ac:dyDescent="0.25">
      <c r="A24531" t="s">
        <v>80035</v>
      </c>
      <c r="B24531" t="s">
        <v>80036</v>
      </c>
      <c r="C24531" t="s">
        <v>12</v>
      </c>
      <c r="D24531" t="s">
        <v>80037</v>
      </c>
      <c r="E24531" t="s">
        <v>37975</v>
      </c>
      <c r="G24531" t="s">
        <v>38782</v>
      </c>
      <c r="H24531" t="s">
        <v>37276</v>
      </c>
      <c r="I24531" t="s">
        <v>34</v>
      </c>
      <c r="J24531" t="s">
        <v>13</v>
      </c>
      <c r="K24531" t="s">
        <v>13</v>
      </c>
    </row>
    <row r="24532" spans="1:11" x14ac:dyDescent="0.25">
      <c r="A24532" t="s">
        <v>80038</v>
      </c>
      <c r="B24532" t="s">
        <v>80039</v>
      </c>
      <c r="C24532" t="s">
        <v>12</v>
      </c>
      <c r="D24532" t="s">
        <v>80040</v>
      </c>
      <c r="E24532" t="s">
        <v>345</v>
      </c>
      <c r="G24532" t="s">
        <v>443</v>
      </c>
      <c r="H24532" t="s">
        <v>1905</v>
      </c>
      <c r="I24532" t="s">
        <v>20</v>
      </c>
      <c r="J24532" t="s">
        <v>80041</v>
      </c>
      <c r="K24532" t="s">
        <v>13</v>
      </c>
    </row>
    <row r="24533" spans="1:11" x14ac:dyDescent="0.25">
      <c r="A24533" t="s">
        <v>80042</v>
      </c>
      <c r="B24533" t="s">
        <v>19890</v>
      </c>
      <c r="C24533" t="s">
        <v>12</v>
      </c>
      <c r="D24533" t="s">
        <v>1536</v>
      </c>
      <c r="E24533" t="s">
        <v>37975</v>
      </c>
      <c r="G24533" t="s">
        <v>38175</v>
      </c>
      <c r="H24533" t="s">
        <v>55612</v>
      </c>
      <c r="I24533" t="s">
        <v>109</v>
      </c>
      <c r="J24533" t="s">
        <v>13</v>
      </c>
      <c r="K24533" t="s">
        <v>13</v>
      </c>
    </row>
    <row r="24534" spans="1:11" x14ac:dyDescent="0.25">
      <c r="A24534" t="s">
        <v>80043</v>
      </c>
      <c r="B24534" t="s">
        <v>80044</v>
      </c>
      <c r="C24534" t="s">
        <v>12</v>
      </c>
      <c r="D24534" t="s">
        <v>80045</v>
      </c>
      <c r="E24534" t="s">
        <v>1190</v>
      </c>
      <c r="G24534" t="s">
        <v>1191</v>
      </c>
      <c r="H24534" t="s">
        <v>2179</v>
      </c>
      <c r="I24534" t="s">
        <v>80</v>
      </c>
      <c r="J24534" t="s">
        <v>80046</v>
      </c>
      <c r="K24534" t="s">
        <v>13</v>
      </c>
    </row>
    <row r="24535" spans="1:11" x14ac:dyDescent="0.25">
      <c r="A24535" t="s">
        <v>80047</v>
      </c>
      <c r="B24535" t="s">
        <v>80048</v>
      </c>
      <c r="C24535" t="s">
        <v>12</v>
      </c>
      <c r="D24535" t="s">
        <v>19260</v>
      </c>
      <c r="E24535" t="s">
        <v>37975</v>
      </c>
      <c r="G24535" t="s">
        <v>41162</v>
      </c>
      <c r="H24535" t="s">
        <v>37276</v>
      </c>
      <c r="I24535" t="s">
        <v>300</v>
      </c>
      <c r="J24535" t="s">
        <v>13</v>
      </c>
      <c r="K24535" t="s">
        <v>13</v>
      </c>
    </row>
    <row r="24536" spans="1:11" x14ac:dyDescent="0.25">
      <c r="A24536" t="s">
        <v>80049</v>
      </c>
      <c r="B24536" t="s">
        <v>80050</v>
      </c>
      <c r="C24536" t="s">
        <v>12</v>
      </c>
      <c r="D24536" t="s">
        <v>80051</v>
      </c>
      <c r="E24536" t="s">
        <v>228</v>
      </c>
      <c r="G24536" t="s">
        <v>8436</v>
      </c>
      <c r="H24536" t="s">
        <v>10036</v>
      </c>
      <c r="I24536" t="s">
        <v>34</v>
      </c>
      <c r="J24536" t="s">
        <v>80052</v>
      </c>
      <c r="K24536" t="s">
        <v>13</v>
      </c>
    </row>
    <row r="24537" spans="1:11" x14ac:dyDescent="0.25">
      <c r="A24537" t="s">
        <v>80053</v>
      </c>
      <c r="B24537" t="s">
        <v>80054</v>
      </c>
      <c r="C24537" t="s">
        <v>12</v>
      </c>
      <c r="D24537" t="s">
        <v>8907</v>
      </c>
      <c r="E24537" t="s">
        <v>39208</v>
      </c>
      <c r="G24537" t="s">
        <v>43185</v>
      </c>
      <c r="H24537" t="s">
        <v>43186</v>
      </c>
      <c r="I24537" t="s">
        <v>57</v>
      </c>
      <c r="J24537" t="s">
        <v>13</v>
      </c>
      <c r="K24537" t="s">
        <v>13</v>
      </c>
    </row>
    <row r="24538" spans="1:11" x14ac:dyDescent="0.25">
      <c r="A24538" t="s">
        <v>80055</v>
      </c>
      <c r="B24538" t="s">
        <v>80056</v>
      </c>
      <c r="C24538" t="s">
        <v>12</v>
      </c>
      <c r="D24538" t="s">
        <v>80057</v>
      </c>
      <c r="E24538" t="s">
        <v>28465</v>
      </c>
      <c r="G24538" t="s">
        <v>29529</v>
      </c>
      <c r="H24538" t="s">
        <v>6239</v>
      </c>
      <c r="I24538" t="s">
        <v>34</v>
      </c>
      <c r="J24538" t="s">
        <v>80058</v>
      </c>
      <c r="K24538" t="s">
        <v>13</v>
      </c>
    </row>
    <row r="24539" spans="1:11" x14ac:dyDescent="0.25">
      <c r="A24539" t="s">
        <v>80059</v>
      </c>
      <c r="B24539" t="s">
        <v>29665</v>
      </c>
      <c r="C24539" t="s">
        <v>12</v>
      </c>
      <c r="D24539" t="s">
        <v>1745</v>
      </c>
      <c r="E24539" t="s">
        <v>37975</v>
      </c>
      <c r="G24539" t="s">
        <v>39309</v>
      </c>
      <c r="H24539" t="s">
        <v>51388</v>
      </c>
      <c r="I24539" t="s">
        <v>91</v>
      </c>
      <c r="J24539" t="s">
        <v>13</v>
      </c>
      <c r="K24539" t="s">
        <v>13</v>
      </c>
    </row>
    <row r="24540" spans="1:11" x14ac:dyDescent="0.25">
      <c r="A24540" t="s">
        <v>80060</v>
      </c>
      <c r="B24540" t="s">
        <v>80061</v>
      </c>
      <c r="C24540" t="s">
        <v>1519</v>
      </c>
      <c r="D24540" t="s">
        <v>80062</v>
      </c>
      <c r="E24540" t="s">
        <v>14815</v>
      </c>
      <c r="G24540" t="s">
        <v>14816</v>
      </c>
      <c r="H24540" t="s">
        <v>6239</v>
      </c>
      <c r="I24540" t="s">
        <v>34</v>
      </c>
      <c r="J24540" t="s">
        <v>80063</v>
      </c>
      <c r="K24540" t="s">
        <v>13</v>
      </c>
    </row>
    <row r="24541" spans="1:11" x14ac:dyDescent="0.25">
      <c r="A24541" t="s">
        <v>80064</v>
      </c>
      <c r="B24541" t="s">
        <v>14142</v>
      </c>
      <c r="C24541" t="s">
        <v>12</v>
      </c>
      <c r="D24541" t="s">
        <v>80065</v>
      </c>
      <c r="E24541" t="s">
        <v>37975</v>
      </c>
      <c r="G24541" t="s">
        <v>39309</v>
      </c>
      <c r="H24541" t="s">
        <v>47063</v>
      </c>
      <c r="I24541" t="s">
        <v>20</v>
      </c>
      <c r="J24541" t="s">
        <v>13</v>
      </c>
      <c r="K24541" t="s">
        <v>13</v>
      </c>
    </row>
    <row r="24542" spans="1:11" x14ac:dyDescent="0.25">
      <c r="A24542" t="s">
        <v>80066</v>
      </c>
      <c r="B24542" t="s">
        <v>80067</v>
      </c>
      <c r="C24542" t="s">
        <v>12</v>
      </c>
      <c r="D24542" t="s">
        <v>80068</v>
      </c>
      <c r="E24542" t="s">
        <v>345</v>
      </c>
      <c r="G24542" t="s">
        <v>2508</v>
      </c>
      <c r="H24542" t="s">
        <v>80069</v>
      </c>
      <c r="I24542" t="s">
        <v>34</v>
      </c>
      <c r="J24542" t="s">
        <v>80070</v>
      </c>
      <c r="K24542" t="s">
        <v>13</v>
      </c>
    </row>
    <row r="24543" spans="1:11" x14ac:dyDescent="0.25">
      <c r="A24543" t="s">
        <v>80071</v>
      </c>
      <c r="B24543" t="s">
        <v>80072</v>
      </c>
      <c r="C24543" t="s">
        <v>12</v>
      </c>
      <c r="D24543" t="s">
        <v>11082</v>
      </c>
      <c r="E24543" t="s">
        <v>37975</v>
      </c>
      <c r="G24543" t="s">
        <v>39774</v>
      </c>
      <c r="H24543" t="s">
        <v>48700</v>
      </c>
      <c r="I24543" t="s">
        <v>44</v>
      </c>
      <c r="J24543" t="s">
        <v>13</v>
      </c>
      <c r="K24543" t="s">
        <v>13</v>
      </c>
    </row>
    <row r="24544" spans="1:11" x14ac:dyDescent="0.25">
      <c r="A24544" t="s">
        <v>80073</v>
      </c>
      <c r="B24544" t="s">
        <v>80074</v>
      </c>
      <c r="C24544" t="s">
        <v>12</v>
      </c>
      <c r="D24544" t="s">
        <v>80075</v>
      </c>
      <c r="E24544" t="s">
        <v>9579</v>
      </c>
      <c r="G24544" t="s">
        <v>9580</v>
      </c>
      <c r="H24544" t="s">
        <v>9581</v>
      </c>
      <c r="I24544" t="s">
        <v>34</v>
      </c>
      <c r="J24544" t="s">
        <v>80076</v>
      </c>
      <c r="K24544" t="s">
        <v>13</v>
      </c>
    </row>
    <row r="24545" spans="1:11" x14ac:dyDescent="0.25">
      <c r="A24545" t="s">
        <v>80077</v>
      </c>
      <c r="B24545" t="s">
        <v>80078</v>
      </c>
      <c r="C24545" t="s">
        <v>12</v>
      </c>
      <c r="D24545" t="s">
        <v>80079</v>
      </c>
      <c r="E24545" t="s">
        <v>37975</v>
      </c>
      <c r="G24545" t="s">
        <v>39309</v>
      </c>
      <c r="H24545" t="s">
        <v>51388</v>
      </c>
      <c r="I24545" t="s">
        <v>815</v>
      </c>
      <c r="J24545" t="s">
        <v>13</v>
      </c>
      <c r="K24545" t="s">
        <v>13</v>
      </c>
    </row>
    <row r="24546" spans="1:11" x14ac:dyDescent="0.25">
      <c r="A24546" t="s">
        <v>80080</v>
      </c>
      <c r="B24546" t="s">
        <v>80081</v>
      </c>
      <c r="C24546" t="s">
        <v>12</v>
      </c>
      <c r="D24546" t="s">
        <v>80082</v>
      </c>
      <c r="E24546" t="s">
        <v>28465</v>
      </c>
      <c r="G24546" t="s">
        <v>29529</v>
      </c>
      <c r="H24546" t="s">
        <v>30437</v>
      </c>
      <c r="I24546" t="s">
        <v>3548</v>
      </c>
      <c r="J24546" t="s">
        <v>80083</v>
      </c>
      <c r="K24546" t="s">
        <v>13</v>
      </c>
    </row>
    <row r="24547" spans="1:11" x14ac:dyDescent="0.25">
      <c r="A24547" t="s">
        <v>80084</v>
      </c>
      <c r="B24547" t="s">
        <v>80085</v>
      </c>
      <c r="C24547" t="s">
        <v>12</v>
      </c>
      <c r="D24547" t="s">
        <v>13</v>
      </c>
      <c r="E24547" t="s">
        <v>39208</v>
      </c>
      <c r="G24547" t="s">
        <v>40267</v>
      </c>
      <c r="H24547" t="s">
        <v>40268</v>
      </c>
      <c r="I24547" t="s">
        <v>13</v>
      </c>
      <c r="J24547" t="s">
        <v>13</v>
      </c>
      <c r="K24547" t="s">
        <v>13</v>
      </c>
    </row>
    <row r="24548" spans="1:11" x14ac:dyDescent="0.25">
      <c r="A24548" t="s">
        <v>80086</v>
      </c>
      <c r="B24548" t="s">
        <v>80087</v>
      </c>
      <c r="C24548" t="s">
        <v>12</v>
      </c>
      <c r="D24548" t="s">
        <v>80088</v>
      </c>
      <c r="E24548" t="s">
        <v>345</v>
      </c>
      <c r="G24548" t="s">
        <v>876</v>
      </c>
      <c r="H24548" t="s">
        <v>877</v>
      </c>
      <c r="I24548" t="s">
        <v>20</v>
      </c>
      <c r="J24548" t="s">
        <v>80089</v>
      </c>
      <c r="K24548" t="s">
        <v>13</v>
      </c>
    </row>
    <row r="24549" spans="1:11" x14ac:dyDescent="0.25">
      <c r="A24549" t="s">
        <v>80090</v>
      </c>
      <c r="B24549" t="s">
        <v>80091</v>
      </c>
      <c r="C24549" t="s">
        <v>12</v>
      </c>
      <c r="D24549" t="s">
        <v>3001</v>
      </c>
      <c r="E24549" t="s">
        <v>37975</v>
      </c>
      <c r="G24549" t="s">
        <v>39309</v>
      </c>
      <c r="H24549" t="s">
        <v>44086</v>
      </c>
      <c r="I24549" t="s">
        <v>18</v>
      </c>
      <c r="J24549" t="s">
        <v>13</v>
      </c>
      <c r="K24549" t="s">
        <v>13</v>
      </c>
    </row>
    <row r="24550" spans="1:11" x14ac:dyDescent="0.25">
      <c r="A24550" t="s">
        <v>80092</v>
      </c>
      <c r="B24550" t="s">
        <v>80093</v>
      </c>
      <c r="C24550" t="s">
        <v>12</v>
      </c>
      <c r="D24550" t="s">
        <v>80094</v>
      </c>
      <c r="E24550" t="s">
        <v>228</v>
      </c>
      <c r="G24550" t="s">
        <v>1039</v>
      </c>
      <c r="H24550" t="s">
        <v>1040</v>
      </c>
      <c r="I24550" t="s">
        <v>34</v>
      </c>
      <c r="J24550" t="s">
        <v>80095</v>
      </c>
      <c r="K24550" t="s">
        <v>13</v>
      </c>
    </row>
    <row r="24551" spans="1:11" x14ac:dyDescent="0.25">
      <c r="A24551" t="s">
        <v>80096</v>
      </c>
      <c r="B24551" t="s">
        <v>80097</v>
      </c>
      <c r="C24551" t="s">
        <v>12</v>
      </c>
      <c r="D24551" t="s">
        <v>15467</v>
      </c>
      <c r="E24551" t="s">
        <v>37975</v>
      </c>
      <c r="G24551" t="s">
        <v>39225</v>
      </c>
      <c r="H24551" t="s">
        <v>55108</v>
      </c>
      <c r="I24551" t="s">
        <v>20</v>
      </c>
      <c r="J24551" t="s">
        <v>13</v>
      </c>
      <c r="K24551" t="s">
        <v>13</v>
      </c>
    </row>
    <row r="24552" spans="1:11" x14ac:dyDescent="0.25">
      <c r="A24552" t="s">
        <v>80098</v>
      </c>
      <c r="B24552" t="s">
        <v>80099</v>
      </c>
      <c r="C24552" t="s">
        <v>12</v>
      </c>
      <c r="D24552" t="s">
        <v>80100</v>
      </c>
      <c r="E24552" t="s">
        <v>8599</v>
      </c>
      <c r="G24552" t="s">
        <v>15960</v>
      </c>
      <c r="H24552" t="s">
        <v>46065</v>
      </c>
      <c r="I24552" t="s">
        <v>34</v>
      </c>
      <c r="J24552" t="s">
        <v>13</v>
      </c>
      <c r="K24552" t="s">
        <v>13</v>
      </c>
    </row>
    <row r="24553" spans="1:11" x14ac:dyDescent="0.25">
      <c r="A24553" t="s">
        <v>80101</v>
      </c>
      <c r="B24553" t="s">
        <v>80102</v>
      </c>
      <c r="C24553" t="s">
        <v>12</v>
      </c>
      <c r="D24553" t="s">
        <v>12831</v>
      </c>
      <c r="E24553" t="s">
        <v>37975</v>
      </c>
      <c r="G24553" t="s">
        <v>41162</v>
      </c>
      <c r="H24553" t="s">
        <v>45103</v>
      </c>
      <c r="I24553" t="s">
        <v>300</v>
      </c>
      <c r="J24553" t="s">
        <v>13</v>
      </c>
      <c r="K24553" t="s">
        <v>13</v>
      </c>
    </row>
    <row r="24554" spans="1:11" x14ac:dyDescent="0.25">
      <c r="A24554" t="s">
        <v>80103</v>
      </c>
      <c r="B24554" t="s">
        <v>80104</v>
      </c>
      <c r="C24554" t="s">
        <v>12</v>
      </c>
      <c r="D24554" t="s">
        <v>80105</v>
      </c>
      <c r="E24554" t="s">
        <v>345</v>
      </c>
      <c r="G24554" t="s">
        <v>8129</v>
      </c>
      <c r="H24554" t="s">
        <v>23327</v>
      </c>
      <c r="I24554" t="s">
        <v>34</v>
      </c>
      <c r="J24554" t="s">
        <v>80106</v>
      </c>
      <c r="K24554" t="s">
        <v>13</v>
      </c>
    </row>
    <row r="24555" spans="1:11" x14ac:dyDescent="0.25">
      <c r="A24555" t="s">
        <v>80107</v>
      </c>
      <c r="B24555" t="s">
        <v>80108</v>
      </c>
      <c r="C24555" t="s">
        <v>12</v>
      </c>
      <c r="D24555" t="s">
        <v>6498</v>
      </c>
      <c r="E24555" t="s">
        <v>37975</v>
      </c>
      <c r="G24555" t="s">
        <v>39774</v>
      </c>
      <c r="H24555" t="s">
        <v>39775</v>
      </c>
      <c r="I24555" t="s">
        <v>116</v>
      </c>
      <c r="J24555" t="s">
        <v>13</v>
      </c>
      <c r="K24555" t="s">
        <v>13</v>
      </c>
    </row>
    <row r="24556" spans="1:11" x14ac:dyDescent="0.25">
      <c r="A24556" t="s">
        <v>80109</v>
      </c>
      <c r="B24556" t="s">
        <v>80110</v>
      </c>
      <c r="C24556" t="s">
        <v>12</v>
      </c>
      <c r="D24556" t="s">
        <v>80111</v>
      </c>
      <c r="E24556" t="s">
        <v>228</v>
      </c>
      <c r="G24556" t="s">
        <v>1039</v>
      </c>
      <c r="H24556" t="s">
        <v>9041</v>
      </c>
      <c r="I24556" t="s">
        <v>34</v>
      </c>
      <c r="J24556" t="s">
        <v>80112</v>
      </c>
      <c r="K24556" t="s">
        <v>13</v>
      </c>
    </row>
    <row r="24557" spans="1:11" x14ac:dyDescent="0.25">
      <c r="A24557" t="s">
        <v>80113</v>
      </c>
      <c r="B24557" t="s">
        <v>19417</v>
      </c>
      <c r="C24557" t="s">
        <v>12</v>
      </c>
      <c r="D24557" t="s">
        <v>80114</v>
      </c>
      <c r="E24557" t="s">
        <v>37975</v>
      </c>
      <c r="G24557" t="s">
        <v>38782</v>
      </c>
      <c r="H24557" t="s">
        <v>39246</v>
      </c>
      <c r="I24557" t="s">
        <v>18</v>
      </c>
      <c r="J24557" t="s">
        <v>13</v>
      </c>
      <c r="K24557" t="s">
        <v>13</v>
      </c>
    </row>
    <row r="24558" spans="1:11" x14ac:dyDescent="0.25">
      <c r="A24558" t="s">
        <v>80115</v>
      </c>
      <c r="B24558" t="s">
        <v>80116</v>
      </c>
      <c r="C24558" t="s">
        <v>12</v>
      </c>
      <c r="D24558" t="s">
        <v>2101</v>
      </c>
      <c r="E24558" t="s">
        <v>8484</v>
      </c>
      <c r="G24558" t="s">
        <v>12037</v>
      </c>
      <c r="H24558" t="s">
        <v>462</v>
      </c>
      <c r="I24558" t="s">
        <v>34</v>
      </c>
      <c r="J24558" t="s">
        <v>80117</v>
      </c>
      <c r="K24558" t="s">
        <v>13</v>
      </c>
    </row>
    <row r="24559" spans="1:11" x14ac:dyDescent="0.25">
      <c r="A24559" t="s">
        <v>80118</v>
      </c>
      <c r="B24559" t="s">
        <v>80119</v>
      </c>
      <c r="C24559" t="s">
        <v>12</v>
      </c>
      <c r="D24559" t="s">
        <v>80120</v>
      </c>
      <c r="E24559" t="s">
        <v>37975</v>
      </c>
      <c r="G24559" t="s">
        <v>38782</v>
      </c>
      <c r="H24559" t="s">
        <v>49666</v>
      </c>
      <c r="I24559" t="s">
        <v>42</v>
      </c>
      <c r="J24559" t="s">
        <v>13</v>
      </c>
      <c r="K24559" t="s">
        <v>13</v>
      </c>
    </row>
    <row r="24560" spans="1:11" x14ac:dyDescent="0.25">
      <c r="A24560" t="s">
        <v>80121</v>
      </c>
      <c r="B24560" t="s">
        <v>80122</v>
      </c>
      <c r="C24560" t="s">
        <v>12</v>
      </c>
      <c r="D24560" t="s">
        <v>80123</v>
      </c>
      <c r="E24560" t="s">
        <v>345</v>
      </c>
      <c r="G24560" t="s">
        <v>11136</v>
      </c>
      <c r="H24560" t="s">
        <v>11137</v>
      </c>
      <c r="I24560" t="s">
        <v>28</v>
      </c>
      <c r="J24560" t="s">
        <v>80124</v>
      </c>
      <c r="K24560" t="s">
        <v>13</v>
      </c>
    </row>
    <row r="24561" spans="1:11" x14ac:dyDescent="0.25">
      <c r="A24561" t="s">
        <v>80125</v>
      </c>
      <c r="B24561" t="s">
        <v>9235</v>
      </c>
      <c r="C24561" t="s">
        <v>12</v>
      </c>
      <c r="D24561" t="s">
        <v>80126</v>
      </c>
      <c r="E24561" t="s">
        <v>37975</v>
      </c>
      <c r="G24561" t="s">
        <v>41162</v>
      </c>
      <c r="H24561" t="s">
        <v>37276</v>
      </c>
      <c r="I24561" t="s">
        <v>300</v>
      </c>
      <c r="J24561" t="s">
        <v>13</v>
      </c>
      <c r="K24561" t="s">
        <v>13</v>
      </c>
    </row>
    <row r="24562" spans="1:11" x14ac:dyDescent="0.25">
      <c r="A24562" t="s">
        <v>80127</v>
      </c>
      <c r="B24562" t="s">
        <v>80128</v>
      </c>
      <c r="C24562" t="s">
        <v>12</v>
      </c>
      <c r="D24562" t="s">
        <v>80129</v>
      </c>
      <c r="E24562" t="s">
        <v>345</v>
      </c>
      <c r="G24562" t="s">
        <v>11661</v>
      </c>
      <c r="H24562" t="s">
        <v>11662</v>
      </c>
      <c r="I24562" t="s">
        <v>34</v>
      </c>
      <c r="J24562" t="s">
        <v>13</v>
      </c>
      <c r="K24562" t="s">
        <v>13</v>
      </c>
    </row>
    <row r="24563" spans="1:11" x14ac:dyDescent="0.25">
      <c r="A24563" t="s">
        <v>80130</v>
      </c>
      <c r="B24563" t="s">
        <v>80131</v>
      </c>
      <c r="C24563" t="s">
        <v>12</v>
      </c>
      <c r="D24563" t="s">
        <v>14717</v>
      </c>
      <c r="E24563" t="s">
        <v>39208</v>
      </c>
      <c r="G24563" t="s">
        <v>40267</v>
      </c>
      <c r="H24563" t="s">
        <v>40268</v>
      </c>
      <c r="I24563" t="s">
        <v>13</v>
      </c>
      <c r="J24563" t="s">
        <v>13</v>
      </c>
      <c r="K24563" t="s">
        <v>13</v>
      </c>
    </row>
    <row r="24564" spans="1:11" x14ac:dyDescent="0.25">
      <c r="A24564" t="s">
        <v>80132</v>
      </c>
      <c r="B24564" t="s">
        <v>80133</v>
      </c>
      <c r="C24564" t="s">
        <v>12</v>
      </c>
      <c r="D24564" t="s">
        <v>80134</v>
      </c>
      <c r="E24564" t="s">
        <v>345</v>
      </c>
      <c r="G24564" t="s">
        <v>7765</v>
      </c>
      <c r="H24564" t="s">
        <v>13</v>
      </c>
      <c r="I24564" t="s">
        <v>34</v>
      </c>
      <c r="J24564" t="s">
        <v>80135</v>
      </c>
      <c r="K24564" t="s">
        <v>13</v>
      </c>
    </row>
    <row r="24565" spans="1:11" x14ac:dyDescent="0.25">
      <c r="A24565" t="s">
        <v>80136</v>
      </c>
      <c r="B24565" t="s">
        <v>14314</v>
      </c>
      <c r="C24565" t="s">
        <v>12</v>
      </c>
      <c r="D24565" t="s">
        <v>80137</v>
      </c>
      <c r="E24565" t="s">
        <v>37975</v>
      </c>
      <c r="G24565" t="s">
        <v>38782</v>
      </c>
      <c r="H24565" t="s">
        <v>48711</v>
      </c>
      <c r="I24565" t="s">
        <v>42</v>
      </c>
      <c r="J24565" t="s">
        <v>13</v>
      </c>
      <c r="K24565" t="s">
        <v>13</v>
      </c>
    </row>
    <row r="24566" spans="1:11" x14ac:dyDescent="0.25">
      <c r="A24566" t="s">
        <v>80138</v>
      </c>
      <c r="B24566" t="s">
        <v>80139</v>
      </c>
      <c r="C24566" t="s">
        <v>12</v>
      </c>
      <c r="D24566" t="s">
        <v>80140</v>
      </c>
      <c r="E24566" t="s">
        <v>345</v>
      </c>
      <c r="G24566" t="s">
        <v>8129</v>
      </c>
      <c r="H24566" t="s">
        <v>10794</v>
      </c>
      <c r="I24566" t="s">
        <v>34</v>
      </c>
      <c r="J24566" t="s">
        <v>80141</v>
      </c>
      <c r="K24566" t="s">
        <v>13</v>
      </c>
    </row>
    <row r="24567" spans="1:11" x14ac:dyDescent="0.25">
      <c r="A24567" t="s">
        <v>80142</v>
      </c>
      <c r="B24567" t="s">
        <v>24733</v>
      </c>
      <c r="C24567" t="s">
        <v>12</v>
      </c>
      <c r="D24567" t="s">
        <v>80143</v>
      </c>
      <c r="E24567" t="s">
        <v>37975</v>
      </c>
      <c r="G24567" t="s">
        <v>38782</v>
      </c>
      <c r="H24567" t="s">
        <v>51156</v>
      </c>
      <c r="I24567" t="s">
        <v>300</v>
      </c>
      <c r="J24567" t="s">
        <v>13</v>
      </c>
      <c r="K24567" t="s">
        <v>13</v>
      </c>
    </row>
    <row r="24568" spans="1:11" x14ac:dyDescent="0.25">
      <c r="A24568" t="s">
        <v>80144</v>
      </c>
      <c r="B24568" t="s">
        <v>80145</v>
      </c>
      <c r="C24568" t="s">
        <v>12</v>
      </c>
      <c r="D24568" t="s">
        <v>80146</v>
      </c>
      <c r="E24568" t="s">
        <v>228</v>
      </c>
      <c r="G24568" t="s">
        <v>1039</v>
      </c>
      <c r="H24568" t="s">
        <v>1040</v>
      </c>
      <c r="I24568" t="s">
        <v>34</v>
      </c>
      <c r="J24568" t="s">
        <v>80147</v>
      </c>
      <c r="K24568" t="s">
        <v>13</v>
      </c>
    </row>
    <row r="24569" spans="1:11" x14ac:dyDescent="0.25">
      <c r="A24569" t="s">
        <v>80148</v>
      </c>
      <c r="B24569" t="s">
        <v>80149</v>
      </c>
      <c r="C24569" t="s">
        <v>12</v>
      </c>
      <c r="D24569" t="s">
        <v>6695</v>
      </c>
      <c r="E24569" t="s">
        <v>37975</v>
      </c>
      <c r="G24569" t="s">
        <v>41162</v>
      </c>
      <c r="H24569" t="s">
        <v>37276</v>
      </c>
      <c r="I24569" t="s">
        <v>57</v>
      </c>
      <c r="J24569" t="s">
        <v>13</v>
      </c>
      <c r="K24569" t="s">
        <v>13</v>
      </c>
    </row>
    <row r="24570" spans="1:11" x14ac:dyDescent="0.25">
      <c r="A24570" t="s">
        <v>80150</v>
      </c>
      <c r="B24570" t="s">
        <v>80151</v>
      </c>
      <c r="C24570" t="s">
        <v>12</v>
      </c>
      <c r="D24570" t="s">
        <v>80152</v>
      </c>
      <c r="E24570" t="s">
        <v>228</v>
      </c>
      <c r="G24570" t="s">
        <v>1039</v>
      </c>
      <c r="H24570" t="s">
        <v>8845</v>
      </c>
      <c r="I24570" t="s">
        <v>34</v>
      </c>
      <c r="J24570" t="s">
        <v>80153</v>
      </c>
      <c r="K24570" t="s">
        <v>13</v>
      </c>
    </row>
    <row r="24571" spans="1:11" x14ac:dyDescent="0.25">
      <c r="A24571" t="s">
        <v>80154</v>
      </c>
      <c r="B24571" t="s">
        <v>80155</v>
      </c>
      <c r="C24571" t="s">
        <v>12</v>
      </c>
      <c r="D24571" t="s">
        <v>14342</v>
      </c>
      <c r="E24571" t="s">
        <v>37975</v>
      </c>
      <c r="G24571" t="s">
        <v>38782</v>
      </c>
      <c r="H24571" t="s">
        <v>39246</v>
      </c>
      <c r="I24571" t="s">
        <v>18</v>
      </c>
      <c r="J24571" t="s">
        <v>13</v>
      </c>
      <c r="K24571" t="s">
        <v>13</v>
      </c>
    </row>
    <row r="24572" spans="1:11" x14ac:dyDescent="0.25">
      <c r="A24572" t="s">
        <v>80156</v>
      </c>
      <c r="B24572" t="s">
        <v>80157</v>
      </c>
      <c r="C24572" t="s">
        <v>12</v>
      </c>
      <c r="D24572" t="s">
        <v>80158</v>
      </c>
      <c r="E24572" t="s">
        <v>345</v>
      </c>
      <c r="G24572" t="s">
        <v>20318</v>
      </c>
      <c r="H24572" t="s">
        <v>72816</v>
      </c>
      <c r="I24572" t="s">
        <v>34</v>
      </c>
      <c r="J24572" t="s">
        <v>80159</v>
      </c>
      <c r="K24572" t="s">
        <v>13</v>
      </c>
    </row>
    <row r="24573" spans="1:11" x14ac:dyDescent="0.25">
      <c r="A24573" t="s">
        <v>80160</v>
      </c>
      <c r="B24573" t="s">
        <v>80161</v>
      </c>
      <c r="C24573" t="s">
        <v>12</v>
      </c>
      <c r="D24573" t="s">
        <v>20548</v>
      </c>
      <c r="E24573" t="s">
        <v>37975</v>
      </c>
      <c r="G24573" t="s">
        <v>39309</v>
      </c>
      <c r="H24573" t="s">
        <v>55509</v>
      </c>
      <c r="I24573" t="s">
        <v>300</v>
      </c>
      <c r="J24573" t="s">
        <v>13</v>
      </c>
      <c r="K24573" t="s">
        <v>13</v>
      </c>
    </row>
    <row r="24574" spans="1:11" x14ac:dyDescent="0.25">
      <c r="A24574" t="s">
        <v>80162</v>
      </c>
      <c r="B24574" t="s">
        <v>80163</v>
      </c>
      <c r="C24574" t="s">
        <v>12</v>
      </c>
      <c r="D24574" t="s">
        <v>80164</v>
      </c>
      <c r="E24574" t="s">
        <v>12619</v>
      </c>
      <c r="G24574" t="s">
        <v>27235</v>
      </c>
      <c r="H24574" t="s">
        <v>27236</v>
      </c>
      <c r="I24574" t="s">
        <v>34</v>
      </c>
      <c r="J24574" t="s">
        <v>80165</v>
      </c>
      <c r="K24574" t="s">
        <v>13</v>
      </c>
    </row>
    <row r="24575" spans="1:11" x14ac:dyDescent="0.25">
      <c r="A24575" t="s">
        <v>80166</v>
      </c>
      <c r="B24575" t="s">
        <v>80167</v>
      </c>
      <c r="C24575" t="s">
        <v>12</v>
      </c>
      <c r="D24575" t="s">
        <v>80168</v>
      </c>
      <c r="E24575" t="s">
        <v>39208</v>
      </c>
      <c r="G24575" t="s">
        <v>40267</v>
      </c>
      <c r="H24575" t="s">
        <v>40268</v>
      </c>
      <c r="I24575" t="s">
        <v>13</v>
      </c>
      <c r="J24575" t="s">
        <v>13</v>
      </c>
      <c r="K24575" t="s">
        <v>13</v>
      </c>
    </row>
    <row r="24576" spans="1:11" x14ac:dyDescent="0.25">
      <c r="A24576" t="s">
        <v>80169</v>
      </c>
      <c r="B24576" t="s">
        <v>80170</v>
      </c>
      <c r="C24576" t="s">
        <v>12</v>
      </c>
      <c r="D24576" t="s">
        <v>80171</v>
      </c>
      <c r="E24576" t="s">
        <v>8484</v>
      </c>
      <c r="G24576" t="s">
        <v>12037</v>
      </c>
      <c r="H24576" t="s">
        <v>12038</v>
      </c>
      <c r="I24576" t="s">
        <v>34</v>
      </c>
      <c r="J24576" t="s">
        <v>80172</v>
      </c>
      <c r="K24576" t="s">
        <v>13</v>
      </c>
    </row>
    <row r="24577" spans="1:11" x14ac:dyDescent="0.25">
      <c r="A24577" t="s">
        <v>80173</v>
      </c>
      <c r="B24577" t="s">
        <v>80174</v>
      </c>
      <c r="C24577" t="s">
        <v>12</v>
      </c>
      <c r="D24577" t="s">
        <v>815</v>
      </c>
      <c r="E24577" t="s">
        <v>37975</v>
      </c>
      <c r="G24577" t="s">
        <v>38782</v>
      </c>
      <c r="H24577" t="s">
        <v>71605</v>
      </c>
      <c r="I24577" t="s">
        <v>42</v>
      </c>
      <c r="J24577" t="s">
        <v>13</v>
      </c>
      <c r="K24577" t="s">
        <v>13</v>
      </c>
    </row>
    <row r="24578" spans="1:11" x14ac:dyDescent="0.25">
      <c r="A24578" t="s">
        <v>80175</v>
      </c>
      <c r="B24578" t="s">
        <v>80176</v>
      </c>
      <c r="C24578" t="s">
        <v>12</v>
      </c>
      <c r="D24578" t="s">
        <v>80177</v>
      </c>
      <c r="E24578" t="s">
        <v>345</v>
      </c>
      <c r="G24578" t="s">
        <v>833</v>
      </c>
      <c r="H24578" t="s">
        <v>834</v>
      </c>
      <c r="I24578" t="s">
        <v>34</v>
      </c>
      <c r="J24578" t="s">
        <v>80178</v>
      </c>
      <c r="K24578" t="s">
        <v>13</v>
      </c>
    </row>
    <row r="24579" spans="1:11" x14ac:dyDescent="0.25">
      <c r="A24579" t="s">
        <v>80179</v>
      </c>
      <c r="B24579" t="s">
        <v>5045</v>
      </c>
      <c r="C24579" t="s">
        <v>12</v>
      </c>
      <c r="D24579" t="s">
        <v>80180</v>
      </c>
      <c r="E24579" t="s">
        <v>37975</v>
      </c>
      <c r="G24579" t="s">
        <v>39309</v>
      </c>
      <c r="H24579" t="s">
        <v>52212</v>
      </c>
      <c r="I24579" t="s">
        <v>80</v>
      </c>
      <c r="J24579" t="s">
        <v>13</v>
      </c>
      <c r="K24579" t="s">
        <v>13</v>
      </c>
    </row>
    <row r="24580" spans="1:11" x14ac:dyDescent="0.25">
      <c r="A24580" t="s">
        <v>80181</v>
      </c>
      <c r="B24580" t="s">
        <v>80182</v>
      </c>
      <c r="C24580" t="s">
        <v>1519</v>
      </c>
      <c r="D24580" t="s">
        <v>80183</v>
      </c>
      <c r="E24580" t="s">
        <v>1586</v>
      </c>
      <c r="G24580" t="s">
        <v>7600</v>
      </c>
      <c r="H24580" t="s">
        <v>7601</v>
      </c>
      <c r="I24580" t="s">
        <v>34</v>
      </c>
      <c r="J24580" t="s">
        <v>80184</v>
      </c>
      <c r="K24580" t="s">
        <v>13</v>
      </c>
    </row>
    <row r="24581" spans="1:11" x14ac:dyDescent="0.25">
      <c r="A24581" t="s">
        <v>80185</v>
      </c>
      <c r="B24581" t="s">
        <v>80186</v>
      </c>
      <c r="C24581" t="s">
        <v>12</v>
      </c>
      <c r="D24581" t="s">
        <v>80187</v>
      </c>
      <c r="E24581" t="s">
        <v>39208</v>
      </c>
      <c r="G24581" t="s">
        <v>40267</v>
      </c>
      <c r="H24581" t="s">
        <v>40268</v>
      </c>
      <c r="I24581" t="s">
        <v>13</v>
      </c>
      <c r="J24581" t="s">
        <v>13</v>
      </c>
      <c r="K24581" t="s">
        <v>13</v>
      </c>
    </row>
    <row r="24582" spans="1:11" x14ac:dyDescent="0.25">
      <c r="A24582" t="s">
        <v>80188</v>
      </c>
      <c r="B24582" t="s">
        <v>80189</v>
      </c>
      <c r="C24582" t="s">
        <v>12</v>
      </c>
      <c r="D24582" t="s">
        <v>80190</v>
      </c>
      <c r="E24582" t="s">
        <v>345</v>
      </c>
      <c r="G24582" t="s">
        <v>366</v>
      </c>
      <c r="H24582" t="s">
        <v>367</v>
      </c>
      <c r="I24582" t="s">
        <v>34</v>
      </c>
      <c r="J24582" t="s">
        <v>80191</v>
      </c>
      <c r="K24582" t="s">
        <v>13</v>
      </c>
    </row>
    <row r="24583" spans="1:11" x14ac:dyDescent="0.25">
      <c r="A24583" t="s">
        <v>80192</v>
      </c>
      <c r="B24583" t="s">
        <v>80193</v>
      </c>
      <c r="C24583" t="s">
        <v>12</v>
      </c>
      <c r="D24583" t="s">
        <v>80194</v>
      </c>
      <c r="E24583" t="s">
        <v>37975</v>
      </c>
      <c r="G24583" t="s">
        <v>39774</v>
      </c>
      <c r="H24583" t="s">
        <v>62110</v>
      </c>
      <c r="I24583" t="s">
        <v>18</v>
      </c>
      <c r="J24583" t="s">
        <v>13</v>
      </c>
      <c r="K24583" t="s">
        <v>13</v>
      </c>
    </row>
    <row r="24584" spans="1:11" x14ac:dyDescent="0.25">
      <c r="A24584" t="s">
        <v>80195</v>
      </c>
      <c r="B24584" t="s">
        <v>80196</v>
      </c>
      <c r="C24584" t="s">
        <v>12</v>
      </c>
      <c r="D24584" t="s">
        <v>78190</v>
      </c>
      <c r="E24584" t="s">
        <v>27377</v>
      </c>
      <c r="G24584" t="s">
        <v>33270</v>
      </c>
      <c r="H24584" t="s">
        <v>33544</v>
      </c>
      <c r="I24584" t="s">
        <v>20</v>
      </c>
      <c r="J24584" t="s">
        <v>80197</v>
      </c>
      <c r="K24584" t="s">
        <v>13</v>
      </c>
    </row>
    <row r="24585" spans="1:11" x14ac:dyDescent="0.25">
      <c r="A24585" t="s">
        <v>80198</v>
      </c>
      <c r="B24585" t="s">
        <v>80199</v>
      </c>
      <c r="C24585" t="s">
        <v>12</v>
      </c>
      <c r="D24585" t="s">
        <v>6666</v>
      </c>
      <c r="E24585" t="s">
        <v>37975</v>
      </c>
      <c r="G24585" t="s">
        <v>39774</v>
      </c>
      <c r="H24585" t="s">
        <v>51163</v>
      </c>
      <c r="I24585" t="s">
        <v>300</v>
      </c>
      <c r="J24585" t="s">
        <v>13</v>
      </c>
      <c r="K24585" t="s">
        <v>13</v>
      </c>
    </row>
    <row r="24586" spans="1:11" x14ac:dyDescent="0.25">
      <c r="A24586" t="s">
        <v>80200</v>
      </c>
      <c r="B24586" t="s">
        <v>80201</v>
      </c>
      <c r="C24586" t="s">
        <v>12</v>
      </c>
      <c r="D24586" t="s">
        <v>80202</v>
      </c>
      <c r="E24586" t="s">
        <v>345</v>
      </c>
      <c r="G24586" t="s">
        <v>7765</v>
      </c>
      <c r="H24586" t="s">
        <v>7766</v>
      </c>
      <c r="I24586" t="s">
        <v>34</v>
      </c>
      <c r="J24586" t="s">
        <v>80203</v>
      </c>
      <c r="K24586" t="s">
        <v>13</v>
      </c>
    </row>
    <row r="24587" spans="1:11" x14ac:dyDescent="0.25">
      <c r="A24587" t="s">
        <v>80204</v>
      </c>
      <c r="B24587" t="s">
        <v>80205</v>
      </c>
      <c r="C24587" t="s">
        <v>12</v>
      </c>
      <c r="D24587" t="s">
        <v>80206</v>
      </c>
      <c r="E24587" t="s">
        <v>37975</v>
      </c>
      <c r="G24587" t="s">
        <v>38782</v>
      </c>
      <c r="H24587" t="s">
        <v>37276</v>
      </c>
      <c r="I24587" t="s">
        <v>34</v>
      </c>
      <c r="J24587" t="s">
        <v>13</v>
      </c>
      <c r="K24587" t="s">
        <v>13</v>
      </c>
    </row>
    <row r="24588" spans="1:11" x14ac:dyDescent="0.25">
      <c r="A24588" t="s">
        <v>80207</v>
      </c>
      <c r="B24588" t="s">
        <v>80208</v>
      </c>
      <c r="C24588" t="s">
        <v>12</v>
      </c>
      <c r="D24588" t="s">
        <v>80209</v>
      </c>
      <c r="E24588" t="s">
        <v>8484</v>
      </c>
      <c r="G24588" t="s">
        <v>12061</v>
      </c>
      <c r="H24588" t="s">
        <v>12345</v>
      </c>
      <c r="I24588" t="s">
        <v>34</v>
      </c>
      <c r="J24588" t="s">
        <v>80210</v>
      </c>
      <c r="K24588" t="s">
        <v>13</v>
      </c>
    </row>
    <row r="24589" spans="1:11" x14ac:dyDescent="0.25">
      <c r="A24589" t="s">
        <v>80211</v>
      </c>
      <c r="B24589" t="s">
        <v>3569</v>
      </c>
      <c r="C24589" t="s">
        <v>12</v>
      </c>
      <c r="D24589" t="s">
        <v>53020</v>
      </c>
      <c r="E24589" t="s">
        <v>37975</v>
      </c>
      <c r="G24589" t="s">
        <v>39309</v>
      </c>
      <c r="H24589" t="s">
        <v>55509</v>
      </c>
      <c r="I24589" t="s">
        <v>116</v>
      </c>
      <c r="J24589" t="s">
        <v>13</v>
      </c>
      <c r="K24589" t="s">
        <v>13</v>
      </c>
    </row>
    <row r="24590" spans="1:11" x14ac:dyDescent="0.25">
      <c r="A24590" t="s">
        <v>80212</v>
      </c>
      <c r="B24590" t="s">
        <v>80213</v>
      </c>
      <c r="C24590" t="s">
        <v>1566</v>
      </c>
      <c r="D24590" t="s">
        <v>80214</v>
      </c>
      <c r="E24590" t="s">
        <v>9553</v>
      </c>
      <c r="G24590" t="s">
        <v>9554</v>
      </c>
      <c r="H24590" t="s">
        <v>48381</v>
      </c>
      <c r="I24590" t="s">
        <v>34</v>
      </c>
      <c r="J24590" t="s">
        <v>80215</v>
      </c>
      <c r="K24590" t="s">
        <v>13</v>
      </c>
    </row>
    <row r="24591" spans="1:11" x14ac:dyDescent="0.25">
      <c r="A24591" t="s">
        <v>80216</v>
      </c>
      <c r="B24591" t="s">
        <v>80217</v>
      </c>
      <c r="C24591" t="s">
        <v>12</v>
      </c>
      <c r="D24591" t="s">
        <v>1599</v>
      </c>
      <c r="E24591" t="s">
        <v>39208</v>
      </c>
      <c r="G24591" t="s">
        <v>39329</v>
      </c>
      <c r="H24591" t="s">
        <v>39330</v>
      </c>
      <c r="I24591" t="s">
        <v>42</v>
      </c>
      <c r="J24591" t="s">
        <v>13</v>
      </c>
      <c r="K24591" t="s">
        <v>13</v>
      </c>
    </row>
    <row r="24592" spans="1:11" x14ac:dyDescent="0.25">
      <c r="A24592" t="s">
        <v>80218</v>
      </c>
      <c r="B24592" t="s">
        <v>80219</v>
      </c>
      <c r="C24592" t="s">
        <v>1519</v>
      </c>
      <c r="D24592" t="s">
        <v>18685</v>
      </c>
      <c r="E24592" t="s">
        <v>12796</v>
      </c>
      <c r="G24592" t="s">
        <v>12872</v>
      </c>
      <c r="H24592" t="s">
        <v>41552</v>
      </c>
      <c r="I24592" t="s">
        <v>44</v>
      </c>
      <c r="J24592" t="s">
        <v>80220</v>
      </c>
      <c r="K24592" t="s">
        <v>13</v>
      </c>
    </row>
    <row r="24593" spans="1:11" x14ac:dyDescent="0.25">
      <c r="A24593" t="s">
        <v>80221</v>
      </c>
      <c r="B24593" t="s">
        <v>80222</v>
      </c>
      <c r="C24593" t="s">
        <v>12</v>
      </c>
      <c r="D24593" t="s">
        <v>6603</v>
      </c>
      <c r="E24593" t="s">
        <v>37975</v>
      </c>
      <c r="G24593" t="s">
        <v>39309</v>
      </c>
      <c r="H24593" t="s">
        <v>37276</v>
      </c>
      <c r="I24593" t="s">
        <v>2037</v>
      </c>
      <c r="J24593" t="s">
        <v>13</v>
      </c>
      <c r="K24593" t="s">
        <v>13</v>
      </c>
    </row>
    <row r="24594" spans="1:11" x14ac:dyDescent="0.25">
      <c r="A24594" t="s">
        <v>80223</v>
      </c>
      <c r="B24594" t="s">
        <v>80224</v>
      </c>
      <c r="C24594" t="s">
        <v>12</v>
      </c>
      <c r="D24594" t="s">
        <v>80225</v>
      </c>
      <c r="E24594" t="s">
        <v>521</v>
      </c>
      <c r="G24594" t="s">
        <v>18140</v>
      </c>
      <c r="H24594" t="s">
        <v>50022</v>
      </c>
      <c r="I24594" t="s">
        <v>20</v>
      </c>
      <c r="J24594" t="s">
        <v>13</v>
      </c>
      <c r="K24594" t="s">
        <v>13</v>
      </c>
    </row>
    <row r="24595" spans="1:11" x14ac:dyDescent="0.25">
      <c r="A24595" t="s">
        <v>80226</v>
      </c>
      <c r="B24595" t="s">
        <v>80227</v>
      </c>
      <c r="C24595" t="s">
        <v>12</v>
      </c>
      <c r="D24595" t="s">
        <v>1091</v>
      </c>
      <c r="E24595" t="s">
        <v>37975</v>
      </c>
      <c r="G24595" t="s">
        <v>38418</v>
      </c>
      <c r="H24595" t="s">
        <v>41109</v>
      </c>
      <c r="I24595" t="s">
        <v>80</v>
      </c>
      <c r="J24595" t="s">
        <v>13</v>
      </c>
      <c r="K24595" t="s">
        <v>13</v>
      </c>
    </row>
    <row r="24596" spans="1:11" x14ac:dyDescent="0.25">
      <c r="A24596" t="s">
        <v>80228</v>
      </c>
      <c r="B24596" t="s">
        <v>80229</v>
      </c>
      <c r="C24596" t="s">
        <v>12</v>
      </c>
      <c r="D24596" t="s">
        <v>80230</v>
      </c>
      <c r="E24596" t="s">
        <v>28465</v>
      </c>
      <c r="G24596" t="s">
        <v>29529</v>
      </c>
      <c r="H24596" t="s">
        <v>6239</v>
      </c>
      <c r="I24596" t="s">
        <v>34</v>
      </c>
      <c r="J24596" t="s">
        <v>80231</v>
      </c>
      <c r="K24596" t="s">
        <v>13</v>
      </c>
    </row>
    <row r="24597" spans="1:11" x14ac:dyDescent="0.25">
      <c r="A24597" t="s">
        <v>80232</v>
      </c>
      <c r="B24597" t="s">
        <v>80233</v>
      </c>
      <c r="C24597" t="s">
        <v>12</v>
      </c>
      <c r="D24597" t="s">
        <v>19207</v>
      </c>
      <c r="E24597" t="s">
        <v>37975</v>
      </c>
      <c r="G24597" t="s">
        <v>41162</v>
      </c>
      <c r="H24597" t="s">
        <v>37276</v>
      </c>
      <c r="I24597" t="s">
        <v>20</v>
      </c>
      <c r="J24597" t="s">
        <v>13</v>
      </c>
      <c r="K24597" t="s">
        <v>13</v>
      </c>
    </row>
    <row r="24598" spans="1:11" x14ac:dyDescent="0.25">
      <c r="A24598" t="s">
        <v>80234</v>
      </c>
      <c r="B24598" t="s">
        <v>80235</v>
      </c>
      <c r="C24598" t="s">
        <v>12</v>
      </c>
      <c r="D24598" t="s">
        <v>18430</v>
      </c>
      <c r="E24598" t="s">
        <v>384</v>
      </c>
      <c r="G24598" t="s">
        <v>40503</v>
      </c>
      <c r="H24598" t="s">
        <v>42523</v>
      </c>
      <c r="I24598" t="s">
        <v>28</v>
      </c>
      <c r="J24598" t="s">
        <v>13</v>
      </c>
      <c r="K24598" t="s">
        <v>13</v>
      </c>
    </row>
    <row r="24599" spans="1:11" x14ac:dyDescent="0.25">
      <c r="A24599" t="s">
        <v>80236</v>
      </c>
      <c r="B24599" t="s">
        <v>80237</v>
      </c>
      <c r="C24599" t="s">
        <v>12</v>
      </c>
      <c r="D24599" t="s">
        <v>80238</v>
      </c>
      <c r="E24599" t="s">
        <v>37975</v>
      </c>
      <c r="G24599" t="s">
        <v>39774</v>
      </c>
      <c r="H24599" t="s">
        <v>62110</v>
      </c>
      <c r="I24599" t="s">
        <v>79</v>
      </c>
      <c r="J24599" t="s">
        <v>13</v>
      </c>
      <c r="K24599" t="s">
        <v>13</v>
      </c>
    </row>
    <row r="24600" spans="1:11" x14ac:dyDescent="0.25">
      <c r="A24600" t="s">
        <v>80239</v>
      </c>
      <c r="B24600" t="s">
        <v>32158</v>
      </c>
      <c r="C24600" t="s">
        <v>12</v>
      </c>
      <c r="D24600" t="s">
        <v>80240</v>
      </c>
      <c r="E24600" t="s">
        <v>2835</v>
      </c>
      <c r="G24600" t="s">
        <v>9656</v>
      </c>
      <c r="H24600" t="s">
        <v>9657</v>
      </c>
      <c r="I24600" t="s">
        <v>34</v>
      </c>
      <c r="J24600" t="s">
        <v>80241</v>
      </c>
      <c r="K24600" t="s">
        <v>13</v>
      </c>
    </row>
    <row r="24601" spans="1:11" x14ac:dyDescent="0.25">
      <c r="A24601" t="s">
        <v>80242</v>
      </c>
      <c r="B24601" t="s">
        <v>80243</v>
      </c>
      <c r="C24601" t="s">
        <v>12</v>
      </c>
      <c r="D24601" t="s">
        <v>3326</v>
      </c>
      <c r="E24601" t="s">
        <v>37975</v>
      </c>
      <c r="G24601" t="s">
        <v>39309</v>
      </c>
      <c r="H24601" t="s">
        <v>47063</v>
      </c>
      <c r="I24601" t="s">
        <v>20</v>
      </c>
      <c r="J24601" t="s">
        <v>13</v>
      </c>
      <c r="K24601" t="s">
        <v>13</v>
      </c>
    </row>
    <row r="24602" spans="1:11" x14ac:dyDescent="0.25">
      <c r="A24602" t="s">
        <v>80244</v>
      </c>
      <c r="B24602" t="s">
        <v>80245</v>
      </c>
      <c r="C24602" t="s">
        <v>12</v>
      </c>
      <c r="D24602" t="s">
        <v>80246</v>
      </c>
      <c r="E24602" t="s">
        <v>1076</v>
      </c>
      <c r="G24602" t="s">
        <v>7192</v>
      </c>
      <c r="H24602" t="s">
        <v>20663</v>
      </c>
      <c r="I24602" t="s">
        <v>34</v>
      </c>
      <c r="J24602" t="s">
        <v>80247</v>
      </c>
      <c r="K24602" t="s">
        <v>13</v>
      </c>
    </row>
    <row r="24603" spans="1:11" x14ac:dyDescent="0.25">
      <c r="A24603" t="s">
        <v>80248</v>
      </c>
      <c r="B24603" t="s">
        <v>80249</v>
      </c>
      <c r="C24603" t="s">
        <v>12</v>
      </c>
      <c r="D24603" t="s">
        <v>7173</v>
      </c>
      <c r="E24603" t="s">
        <v>37975</v>
      </c>
      <c r="G24603" t="s">
        <v>38418</v>
      </c>
      <c r="H24603" t="s">
        <v>37276</v>
      </c>
      <c r="I24603" t="s">
        <v>80</v>
      </c>
      <c r="J24603" t="s">
        <v>13</v>
      </c>
      <c r="K24603" t="s">
        <v>13</v>
      </c>
    </row>
    <row r="24604" spans="1:11" x14ac:dyDescent="0.25">
      <c r="A24604" t="s">
        <v>80250</v>
      </c>
      <c r="B24604" t="s">
        <v>80251</v>
      </c>
      <c r="C24604" t="s">
        <v>12</v>
      </c>
      <c r="D24604" t="s">
        <v>80252</v>
      </c>
      <c r="E24604" t="s">
        <v>1107</v>
      </c>
      <c r="G24604" t="s">
        <v>8839</v>
      </c>
      <c r="H24604" t="s">
        <v>11643</v>
      </c>
      <c r="I24604" t="s">
        <v>18</v>
      </c>
      <c r="J24604" t="s">
        <v>80253</v>
      </c>
      <c r="K24604" t="s">
        <v>13</v>
      </c>
    </row>
    <row r="24605" spans="1:11" x14ac:dyDescent="0.25">
      <c r="A24605" t="s">
        <v>80254</v>
      </c>
      <c r="B24605" t="s">
        <v>80255</v>
      </c>
      <c r="C24605" t="s">
        <v>12</v>
      </c>
      <c r="D24605" t="s">
        <v>69067</v>
      </c>
      <c r="E24605" t="s">
        <v>37975</v>
      </c>
      <c r="G24605" t="s">
        <v>38418</v>
      </c>
      <c r="H24605" t="s">
        <v>37276</v>
      </c>
      <c r="I24605" t="s">
        <v>80</v>
      </c>
      <c r="J24605" t="s">
        <v>13</v>
      </c>
      <c r="K24605" t="s">
        <v>13</v>
      </c>
    </row>
    <row r="24606" spans="1:11" x14ac:dyDescent="0.25">
      <c r="A24606" t="s">
        <v>80256</v>
      </c>
      <c r="B24606" t="s">
        <v>80257</v>
      </c>
      <c r="C24606" t="s">
        <v>12</v>
      </c>
      <c r="D24606" t="s">
        <v>80258</v>
      </c>
      <c r="E24606" t="s">
        <v>345</v>
      </c>
      <c r="G24606" t="s">
        <v>7765</v>
      </c>
      <c r="H24606" t="s">
        <v>7766</v>
      </c>
      <c r="I24606" t="s">
        <v>34</v>
      </c>
      <c r="J24606" t="s">
        <v>80259</v>
      </c>
      <c r="K24606" t="s">
        <v>13</v>
      </c>
    </row>
    <row r="24607" spans="1:11" x14ac:dyDescent="0.25">
      <c r="A24607" t="s">
        <v>80260</v>
      </c>
      <c r="B24607" t="s">
        <v>80261</v>
      </c>
      <c r="C24607" t="s">
        <v>12</v>
      </c>
      <c r="D24607" t="s">
        <v>12214</v>
      </c>
      <c r="E24607" t="s">
        <v>37975</v>
      </c>
      <c r="G24607" t="s">
        <v>38782</v>
      </c>
      <c r="H24607" t="s">
        <v>51801</v>
      </c>
      <c r="I24607" t="s">
        <v>91</v>
      </c>
      <c r="J24607" t="s">
        <v>13</v>
      </c>
      <c r="K24607" t="s">
        <v>13</v>
      </c>
    </row>
    <row r="24608" spans="1:11" x14ac:dyDescent="0.25">
      <c r="A24608" t="s">
        <v>80262</v>
      </c>
      <c r="B24608" t="s">
        <v>80263</v>
      </c>
      <c r="C24608" t="s">
        <v>12</v>
      </c>
      <c r="D24608" t="s">
        <v>80264</v>
      </c>
      <c r="E24608" t="s">
        <v>1107</v>
      </c>
      <c r="G24608" t="s">
        <v>1108</v>
      </c>
      <c r="H24608" t="s">
        <v>42359</v>
      </c>
      <c r="I24608" t="s">
        <v>34</v>
      </c>
      <c r="J24608" t="s">
        <v>80265</v>
      </c>
      <c r="K24608" t="s">
        <v>13</v>
      </c>
    </row>
    <row r="24609" spans="1:11" x14ac:dyDescent="0.25">
      <c r="A24609" t="s">
        <v>80266</v>
      </c>
      <c r="B24609" t="s">
        <v>80267</v>
      </c>
      <c r="C24609" t="s">
        <v>12</v>
      </c>
      <c r="D24609" t="s">
        <v>73387</v>
      </c>
      <c r="E24609" t="s">
        <v>37975</v>
      </c>
      <c r="G24609" t="s">
        <v>38782</v>
      </c>
      <c r="H24609" t="s">
        <v>61263</v>
      </c>
      <c r="I24609" t="s">
        <v>116</v>
      </c>
      <c r="J24609" t="s">
        <v>13</v>
      </c>
      <c r="K24609" t="s">
        <v>13</v>
      </c>
    </row>
    <row r="24610" spans="1:11" x14ac:dyDescent="0.25">
      <c r="A24610" t="s">
        <v>80268</v>
      </c>
      <c r="B24610" t="s">
        <v>80269</v>
      </c>
      <c r="C24610" t="s">
        <v>12</v>
      </c>
      <c r="D24610" t="s">
        <v>80270</v>
      </c>
      <c r="E24610" t="s">
        <v>345</v>
      </c>
      <c r="G24610" t="s">
        <v>14439</v>
      </c>
      <c r="H24610" t="s">
        <v>14459</v>
      </c>
      <c r="I24610" t="s">
        <v>34</v>
      </c>
      <c r="J24610" t="s">
        <v>80271</v>
      </c>
      <c r="K24610" t="s">
        <v>13</v>
      </c>
    </row>
    <row r="24611" spans="1:11" x14ac:dyDescent="0.25">
      <c r="A24611" t="s">
        <v>80272</v>
      </c>
      <c r="B24611" t="s">
        <v>80273</v>
      </c>
      <c r="C24611" t="s">
        <v>12</v>
      </c>
      <c r="D24611" t="s">
        <v>68878</v>
      </c>
      <c r="E24611" t="s">
        <v>37975</v>
      </c>
      <c r="G24611" t="s">
        <v>37976</v>
      </c>
      <c r="H24611" t="s">
        <v>55602</v>
      </c>
      <c r="I24611" t="s">
        <v>18</v>
      </c>
      <c r="J24611" t="s">
        <v>13</v>
      </c>
      <c r="K24611" t="s">
        <v>13</v>
      </c>
    </row>
    <row r="24612" spans="1:11" x14ac:dyDescent="0.25">
      <c r="A24612" t="s">
        <v>80274</v>
      </c>
      <c r="B24612" t="s">
        <v>80275</v>
      </c>
      <c r="C24612" t="s">
        <v>12</v>
      </c>
      <c r="D24612" t="s">
        <v>80276</v>
      </c>
      <c r="E24612" t="s">
        <v>1107</v>
      </c>
      <c r="G24612" t="s">
        <v>8839</v>
      </c>
      <c r="H24612" t="s">
        <v>11643</v>
      </c>
      <c r="I24612" t="s">
        <v>34</v>
      </c>
      <c r="J24612" t="s">
        <v>80277</v>
      </c>
      <c r="K24612" t="s">
        <v>13</v>
      </c>
    </row>
    <row r="24613" spans="1:11" x14ac:dyDescent="0.25">
      <c r="A24613" t="s">
        <v>80278</v>
      </c>
      <c r="B24613" t="s">
        <v>80279</v>
      </c>
      <c r="C24613" t="s">
        <v>12</v>
      </c>
      <c r="D24613" t="s">
        <v>7599</v>
      </c>
      <c r="E24613" t="s">
        <v>37975</v>
      </c>
      <c r="G24613" t="s">
        <v>39309</v>
      </c>
      <c r="H24613" t="s">
        <v>51388</v>
      </c>
      <c r="I24613" t="s">
        <v>109</v>
      </c>
      <c r="J24613" t="s">
        <v>13</v>
      </c>
      <c r="K24613" t="s">
        <v>13</v>
      </c>
    </row>
    <row r="24614" spans="1:11" x14ac:dyDescent="0.25">
      <c r="A24614" t="s">
        <v>80280</v>
      </c>
      <c r="B24614" t="s">
        <v>80281</v>
      </c>
      <c r="C24614" t="s">
        <v>12</v>
      </c>
      <c r="D24614" t="s">
        <v>80282</v>
      </c>
      <c r="E24614" t="s">
        <v>9579</v>
      </c>
      <c r="G24614" t="s">
        <v>9580</v>
      </c>
      <c r="H24614" t="s">
        <v>9581</v>
      </c>
      <c r="I24614" t="s">
        <v>91</v>
      </c>
      <c r="J24614" t="s">
        <v>80283</v>
      </c>
      <c r="K24614" t="s">
        <v>13</v>
      </c>
    </row>
    <row r="24615" spans="1:11" x14ac:dyDescent="0.25">
      <c r="A24615" t="s">
        <v>80284</v>
      </c>
      <c r="B24615" t="s">
        <v>80285</v>
      </c>
      <c r="C24615" t="s">
        <v>12</v>
      </c>
      <c r="D24615" t="s">
        <v>5348</v>
      </c>
      <c r="E24615" t="s">
        <v>37975</v>
      </c>
      <c r="G24615" t="s">
        <v>39225</v>
      </c>
      <c r="H24615" t="s">
        <v>55108</v>
      </c>
      <c r="I24615" t="s">
        <v>20</v>
      </c>
      <c r="J24615" t="s">
        <v>13</v>
      </c>
      <c r="K24615" t="s">
        <v>13</v>
      </c>
    </row>
    <row r="24616" spans="1:11" x14ac:dyDescent="0.25">
      <c r="A24616" t="s">
        <v>80286</v>
      </c>
      <c r="B24616" t="s">
        <v>80287</v>
      </c>
      <c r="C24616" t="s">
        <v>12</v>
      </c>
      <c r="D24616" t="s">
        <v>80288</v>
      </c>
      <c r="E24616" t="s">
        <v>6654</v>
      </c>
      <c r="G24616" t="s">
        <v>39165</v>
      </c>
      <c r="H24616" t="s">
        <v>40372</v>
      </c>
      <c r="I24616" t="s">
        <v>116</v>
      </c>
      <c r="J24616" t="s">
        <v>80289</v>
      </c>
      <c r="K24616" t="s">
        <v>13</v>
      </c>
    </row>
    <row r="24617" spans="1:11" x14ac:dyDescent="0.25">
      <c r="A24617" t="s">
        <v>80290</v>
      </c>
      <c r="B24617" t="s">
        <v>80291</v>
      </c>
      <c r="C24617" t="s">
        <v>12</v>
      </c>
      <c r="D24617" t="s">
        <v>54684</v>
      </c>
      <c r="E24617" t="s">
        <v>37975</v>
      </c>
      <c r="G24617" t="s">
        <v>38782</v>
      </c>
      <c r="H24617" t="s">
        <v>61263</v>
      </c>
      <c r="I24617" t="s">
        <v>42</v>
      </c>
      <c r="J24617" t="s">
        <v>13</v>
      </c>
      <c r="K24617" t="s">
        <v>13</v>
      </c>
    </row>
    <row r="24618" spans="1:11" x14ac:dyDescent="0.25">
      <c r="A24618" t="s">
        <v>80292</v>
      </c>
      <c r="B24618" t="s">
        <v>80293</v>
      </c>
      <c r="C24618" t="s">
        <v>12</v>
      </c>
      <c r="D24618" t="s">
        <v>80294</v>
      </c>
      <c r="E24618" t="s">
        <v>384</v>
      </c>
      <c r="G24618" t="s">
        <v>385</v>
      </c>
      <c r="H24618" t="s">
        <v>6239</v>
      </c>
      <c r="I24618" t="s">
        <v>34</v>
      </c>
      <c r="J24618" t="s">
        <v>13</v>
      </c>
      <c r="K24618" t="s">
        <v>13</v>
      </c>
    </row>
    <row r="24619" spans="1:11" x14ac:dyDescent="0.25">
      <c r="A24619" t="s">
        <v>80295</v>
      </c>
      <c r="B24619" t="s">
        <v>17526</v>
      </c>
      <c r="C24619" t="s">
        <v>12</v>
      </c>
      <c r="D24619" t="s">
        <v>7799</v>
      </c>
      <c r="E24619" t="s">
        <v>37975</v>
      </c>
      <c r="G24619" t="s">
        <v>39225</v>
      </c>
      <c r="H24619" t="s">
        <v>37276</v>
      </c>
      <c r="I24619" t="s">
        <v>80</v>
      </c>
      <c r="J24619" t="s">
        <v>13</v>
      </c>
      <c r="K24619" t="s">
        <v>13</v>
      </c>
    </row>
    <row r="24620" spans="1:11" x14ac:dyDescent="0.25">
      <c r="A24620" t="s">
        <v>80296</v>
      </c>
      <c r="B24620" t="s">
        <v>80297</v>
      </c>
      <c r="C24620" t="s">
        <v>12</v>
      </c>
      <c r="D24620" t="s">
        <v>80298</v>
      </c>
      <c r="E24620" t="s">
        <v>23015</v>
      </c>
      <c r="G24620" t="s">
        <v>39026</v>
      </c>
      <c r="H24620" t="s">
        <v>39027</v>
      </c>
      <c r="I24620" t="s">
        <v>34</v>
      </c>
      <c r="J24620" t="s">
        <v>80299</v>
      </c>
      <c r="K24620" t="s">
        <v>13</v>
      </c>
    </row>
    <row r="24621" spans="1:11" x14ac:dyDescent="0.25">
      <c r="A24621" t="s">
        <v>80300</v>
      </c>
      <c r="B24621" t="s">
        <v>80301</v>
      </c>
      <c r="C24621" t="s">
        <v>12</v>
      </c>
      <c r="D24621" t="s">
        <v>29019</v>
      </c>
      <c r="E24621" t="s">
        <v>37975</v>
      </c>
      <c r="G24621" t="s">
        <v>39774</v>
      </c>
      <c r="H24621" t="s">
        <v>37276</v>
      </c>
      <c r="I24621" t="s">
        <v>300</v>
      </c>
      <c r="J24621" t="s">
        <v>13</v>
      </c>
      <c r="K24621" t="s">
        <v>13</v>
      </c>
    </row>
    <row r="24622" spans="1:11" x14ac:dyDescent="0.25">
      <c r="A24622" t="s">
        <v>80302</v>
      </c>
      <c r="B24622" t="s">
        <v>80303</v>
      </c>
      <c r="C24622" t="s">
        <v>12</v>
      </c>
      <c r="D24622" t="s">
        <v>80304</v>
      </c>
      <c r="E24622" t="s">
        <v>28465</v>
      </c>
      <c r="G24622" t="s">
        <v>29529</v>
      </c>
      <c r="H24622" t="s">
        <v>29667</v>
      </c>
      <c r="I24622" t="s">
        <v>116</v>
      </c>
      <c r="J24622" t="s">
        <v>80305</v>
      </c>
      <c r="K24622" t="s">
        <v>13</v>
      </c>
    </row>
    <row r="24623" spans="1:11" x14ac:dyDescent="0.25">
      <c r="A24623" t="s">
        <v>80306</v>
      </c>
      <c r="B24623" t="s">
        <v>80307</v>
      </c>
      <c r="C24623" t="s">
        <v>12</v>
      </c>
      <c r="D24623" t="s">
        <v>2281</v>
      </c>
      <c r="E24623" t="s">
        <v>37975</v>
      </c>
      <c r="G24623" t="s">
        <v>39309</v>
      </c>
      <c r="H24623" t="s">
        <v>37276</v>
      </c>
      <c r="I24623" t="s">
        <v>349</v>
      </c>
      <c r="J24623" t="s">
        <v>13</v>
      </c>
      <c r="K24623" t="s">
        <v>13</v>
      </c>
    </row>
    <row r="24624" spans="1:11" x14ac:dyDescent="0.25">
      <c r="A24624" t="s">
        <v>80308</v>
      </c>
      <c r="B24624" t="s">
        <v>80309</v>
      </c>
      <c r="C24624" t="s">
        <v>83</v>
      </c>
      <c r="D24624" t="s">
        <v>80310</v>
      </c>
      <c r="E24624" t="s">
        <v>1107</v>
      </c>
      <c r="F24624" t="str">
        <f>MID(E24624,4,LEN(E24624))</f>
        <v>ปทุมธานี</v>
      </c>
      <c r="G24624" t="s">
        <v>1108</v>
      </c>
      <c r="H24624" t="s">
        <v>42359</v>
      </c>
      <c r="I24624" t="s">
        <v>109</v>
      </c>
      <c r="J24624" t="s">
        <v>80311</v>
      </c>
      <c r="K24624" t="s">
        <v>3167</v>
      </c>
    </row>
    <row r="24625" spans="1:11" x14ac:dyDescent="0.25">
      <c r="A24625" t="s">
        <v>80312</v>
      </c>
      <c r="B24625" t="s">
        <v>80313</v>
      </c>
      <c r="C24625" t="s">
        <v>12</v>
      </c>
      <c r="D24625" t="s">
        <v>80314</v>
      </c>
      <c r="E24625" t="s">
        <v>37975</v>
      </c>
      <c r="G24625" t="s">
        <v>39225</v>
      </c>
      <c r="H24625" t="s">
        <v>39226</v>
      </c>
      <c r="I24625" t="s">
        <v>34</v>
      </c>
      <c r="J24625" t="s">
        <v>13</v>
      </c>
      <c r="K24625" t="s">
        <v>13</v>
      </c>
    </row>
    <row r="24626" spans="1:11" x14ac:dyDescent="0.25">
      <c r="A24626" t="s">
        <v>80315</v>
      </c>
      <c r="B24626" t="s">
        <v>80316</v>
      </c>
      <c r="C24626" t="s">
        <v>12</v>
      </c>
      <c r="D24626" t="s">
        <v>80317</v>
      </c>
      <c r="E24626" t="s">
        <v>6654</v>
      </c>
      <c r="G24626" t="s">
        <v>17076</v>
      </c>
      <c r="H24626" t="s">
        <v>65233</v>
      </c>
      <c r="I24626" t="s">
        <v>91</v>
      </c>
      <c r="J24626" t="s">
        <v>80318</v>
      </c>
      <c r="K24626" t="s">
        <v>13</v>
      </c>
    </row>
    <row r="24627" spans="1:11" x14ac:dyDescent="0.25">
      <c r="A24627" t="s">
        <v>80319</v>
      </c>
      <c r="B24627" t="s">
        <v>80320</v>
      </c>
      <c r="C24627" t="s">
        <v>12</v>
      </c>
      <c r="D24627" t="s">
        <v>44133</v>
      </c>
      <c r="E24627" t="s">
        <v>37975</v>
      </c>
      <c r="G24627" t="s">
        <v>38418</v>
      </c>
      <c r="H24627" t="s">
        <v>41109</v>
      </c>
      <c r="I24627" t="s">
        <v>18</v>
      </c>
      <c r="J24627" t="s">
        <v>13</v>
      </c>
      <c r="K24627" t="s">
        <v>13</v>
      </c>
    </row>
    <row r="24628" spans="1:11" x14ac:dyDescent="0.25">
      <c r="A24628" t="s">
        <v>80321</v>
      </c>
      <c r="B24628" t="s">
        <v>1719</v>
      </c>
      <c r="C24628" t="s">
        <v>12</v>
      </c>
      <c r="D24628" t="s">
        <v>80322</v>
      </c>
      <c r="E24628" t="s">
        <v>8484</v>
      </c>
      <c r="G24628" t="s">
        <v>8485</v>
      </c>
      <c r="H24628" t="s">
        <v>12378</v>
      </c>
      <c r="I24628" t="s">
        <v>20</v>
      </c>
      <c r="J24628" t="s">
        <v>80323</v>
      </c>
      <c r="K24628" t="s">
        <v>13</v>
      </c>
    </row>
    <row r="24629" spans="1:11" x14ac:dyDescent="0.25">
      <c r="A24629" t="s">
        <v>80324</v>
      </c>
      <c r="B24629" t="s">
        <v>80325</v>
      </c>
      <c r="C24629" t="s">
        <v>12</v>
      </c>
      <c r="D24629" t="s">
        <v>10533</v>
      </c>
      <c r="E24629" t="s">
        <v>37975</v>
      </c>
      <c r="G24629" t="s">
        <v>39309</v>
      </c>
      <c r="H24629" t="s">
        <v>47063</v>
      </c>
      <c r="I24629" t="s">
        <v>57</v>
      </c>
      <c r="J24629" t="s">
        <v>13</v>
      </c>
      <c r="K24629" t="s">
        <v>13</v>
      </c>
    </row>
    <row r="24630" spans="1:11" x14ac:dyDescent="0.25">
      <c r="A24630" t="s">
        <v>80326</v>
      </c>
      <c r="B24630" t="s">
        <v>80327</v>
      </c>
      <c r="C24630" t="s">
        <v>12</v>
      </c>
      <c r="D24630" t="s">
        <v>80328</v>
      </c>
      <c r="E24630" t="s">
        <v>1218</v>
      </c>
      <c r="G24630" t="s">
        <v>1219</v>
      </c>
      <c r="H24630" t="s">
        <v>4625</v>
      </c>
      <c r="I24630" t="s">
        <v>91</v>
      </c>
      <c r="J24630" t="s">
        <v>80329</v>
      </c>
      <c r="K24630" t="s">
        <v>13</v>
      </c>
    </row>
    <row r="24631" spans="1:11" x14ac:dyDescent="0.25">
      <c r="A24631" t="s">
        <v>80330</v>
      </c>
      <c r="B24631" t="s">
        <v>80331</v>
      </c>
      <c r="C24631" t="s">
        <v>12</v>
      </c>
      <c r="D24631" t="s">
        <v>80332</v>
      </c>
      <c r="E24631" t="s">
        <v>37975</v>
      </c>
      <c r="G24631" t="s">
        <v>39309</v>
      </c>
      <c r="H24631" t="s">
        <v>47063</v>
      </c>
      <c r="I24631" t="s">
        <v>20</v>
      </c>
      <c r="J24631" t="s">
        <v>13</v>
      </c>
      <c r="K24631" t="s">
        <v>13</v>
      </c>
    </row>
    <row r="24632" spans="1:11" x14ac:dyDescent="0.25">
      <c r="A24632" t="s">
        <v>80333</v>
      </c>
      <c r="B24632" t="s">
        <v>80334</v>
      </c>
      <c r="C24632" t="s">
        <v>12</v>
      </c>
      <c r="D24632" t="s">
        <v>80335</v>
      </c>
      <c r="E24632" t="s">
        <v>7146</v>
      </c>
      <c r="G24632" t="s">
        <v>39951</v>
      </c>
      <c r="H24632" t="s">
        <v>42898</v>
      </c>
      <c r="I24632" t="s">
        <v>28</v>
      </c>
      <c r="J24632" t="s">
        <v>80336</v>
      </c>
      <c r="K24632" t="s">
        <v>13</v>
      </c>
    </row>
    <row r="24633" spans="1:11" x14ac:dyDescent="0.25">
      <c r="A24633" t="s">
        <v>80337</v>
      </c>
      <c r="B24633" t="s">
        <v>80338</v>
      </c>
      <c r="C24633" t="s">
        <v>12</v>
      </c>
      <c r="D24633" t="s">
        <v>35328</v>
      </c>
      <c r="E24633" t="s">
        <v>37975</v>
      </c>
      <c r="G24633" t="s">
        <v>39309</v>
      </c>
      <c r="H24633" t="s">
        <v>47007</v>
      </c>
      <c r="I24633" t="s">
        <v>57</v>
      </c>
      <c r="J24633" t="s">
        <v>13</v>
      </c>
      <c r="K24633" t="s">
        <v>13</v>
      </c>
    </row>
    <row r="24634" spans="1:11" x14ac:dyDescent="0.25">
      <c r="A24634" t="s">
        <v>80339</v>
      </c>
      <c r="B24634" t="s">
        <v>80340</v>
      </c>
      <c r="C24634" t="s">
        <v>12</v>
      </c>
      <c r="D24634" t="s">
        <v>80341</v>
      </c>
      <c r="E24634" t="s">
        <v>345</v>
      </c>
      <c r="G24634" t="s">
        <v>7765</v>
      </c>
      <c r="H24634" t="s">
        <v>22462</v>
      </c>
      <c r="I24634" t="s">
        <v>34</v>
      </c>
      <c r="J24634" t="s">
        <v>80342</v>
      </c>
      <c r="K24634" t="s">
        <v>13</v>
      </c>
    </row>
    <row r="24635" spans="1:11" x14ac:dyDescent="0.25">
      <c r="A24635" t="s">
        <v>80343</v>
      </c>
      <c r="B24635" t="s">
        <v>80344</v>
      </c>
      <c r="C24635" t="s">
        <v>12</v>
      </c>
      <c r="D24635" t="s">
        <v>20169</v>
      </c>
      <c r="E24635" t="s">
        <v>37975</v>
      </c>
      <c r="G24635" t="s">
        <v>39309</v>
      </c>
      <c r="H24635" t="s">
        <v>55509</v>
      </c>
      <c r="I24635" t="s">
        <v>116</v>
      </c>
      <c r="J24635" t="s">
        <v>13</v>
      </c>
      <c r="K24635" t="s">
        <v>13</v>
      </c>
    </row>
    <row r="24636" spans="1:11" x14ac:dyDescent="0.25">
      <c r="A24636" t="s">
        <v>80345</v>
      </c>
      <c r="B24636" t="s">
        <v>80346</v>
      </c>
      <c r="C24636" t="s">
        <v>12</v>
      </c>
      <c r="D24636" t="s">
        <v>80347</v>
      </c>
      <c r="E24636" t="s">
        <v>345</v>
      </c>
      <c r="G24636" t="s">
        <v>20318</v>
      </c>
      <c r="H24636" t="s">
        <v>72816</v>
      </c>
      <c r="I24636" t="s">
        <v>34</v>
      </c>
      <c r="J24636" t="s">
        <v>80348</v>
      </c>
      <c r="K24636" t="s">
        <v>13</v>
      </c>
    </row>
    <row r="24637" spans="1:11" x14ac:dyDescent="0.25">
      <c r="A24637" t="s">
        <v>80349</v>
      </c>
      <c r="B24637" t="s">
        <v>80350</v>
      </c>
      <c r="C24637" t="s">
        <v>12</v>
      </c>
      <c r="D24637" t="s">
        <v>80351</v>
      </c>
      <c r="E24637" t="s">
        <v>37975</v>
      </c>
      <c r="G24637" t="s">
        <v>38782</v>
      </c>
      <c r="H24637" t="s">
        <v>72462</v>
      </c>
      <c r="I24637" t="s">
        <v>80</v>
      </c>
      <c r="J24637" t="s">
        <v>13</v>
      </c>
      <c r="K24637" t="s">
        <v>13</v>
      </c>
    </row>
    <row r="24638" spans="1:11" x14ac:dyDescent="0.25">
      <c r="A24638" t="s">
        <v>80352</v>
      </c>
      <c r="B24638" t="s">
        <v>80353</v>
      </c>
      <c r="C24638" t="s">
        <v>12</v>
      </c>
      <c r="D24638" t="s">
        <v>80354</v>
      </c>
      <c r="E24638" t="s">
        <v>345</v>
      </c>
      <c r="G24638" t="s">
        <v>876</v>
      </c>
      <c r="H24638" t="s">
        <v>877</v>
      </c>
      <c r="I24638" t="s">
        <v>34</v>
      </c>
      <c r="J24638" t="s">
        <v>80355</v>
      </c>
      <c r="K24638" t="s">
        <v>13</v>
      </c>
    </row>
    <row r="24639" spans="1:11" x14ac:dyDescent="0.25">
      <c r="A24639" t="s">
        <v>80356</v>
      </c>
      <c r="B24639" t="s">
        <v>80357</v>
      </c>
      <c r="C24639" t="s">
        <v>12</v>
      </c>
      <c r="D24639" t="s">
        <v>24294</v>
      </c>
      <c r="E24639" t="s">
        <v>37975</v>
      </c>
      <c r="G24639" t="s">
        <v>39309</v>
      </c>
      <c r="H24639" t="s">
        <v>52212</v>
      </c>
      <c r="I24639" t="s">
        <v>116</v>
      </c>
      <c r="J24639" t="s">
        <v>13</v>
      </c>
      <c r="K24639" t="s">
        <v>13</v>
      </c>
    </row>
    <row r="24640" spans="1:11" x14ac:dyDescent="0.25">
      <c r="A24640" t="s">
        <v>80358</v>
      </c>
      <c r="B24640" t="s">
        <v>80359</v>
      </c>
      <c r="C24640" t="s">
        <v>7542</v>
      </c>
      <c r="D24640" t="s">
        <v>13</v>
      </c>
      <c r="E24640" t="s">
        <v>22494</v>
      </c>
      <c r="G24640" t="s">
        <v>39520</v>
      </c>
      <c r="H24640" t="s">
        <v>80360</v>
      </c>
      <c r="I24640" t="s">
        <v>57</v>
      </c>
      <c r="J24640" t="s">
        <v>13</v>
      </c>
      <c r="K24640" t="s">
        <v>1037</v>
      </c>
    </row>
    <row r="24641" spans="1:11" x14ac:dyDescent="0.25">
      <c r="A24641" t="s">
        <v>80361</v>
      </c>
      <c r="B24641" t="s">
        <v>80362</v>
      </c>
      <c r="C24641" t="s">
        <v>12</v>
      </c>
      <c r="D24641" t="s">
        <v>1536</v>
      </c>
      <c r="E24641" t="s">
        <v>37975</v>
      </c>
      <c r="G24641" t="s">
        <v>38782</v>
      </c>
      <c r="H24641" t="s">
        <v>49666</v>
      </c>
      <c r="I24641" t="s">
        <v>80</v>
      </c>
      <c r="J24641" t="s">
        <v>13</v>
      </c>
      <c r="K24641" t="s">
        <v>13</v>
      </c>
    </row>
    <row r="24642" spans="1:11" x14ac:dyDescent="0.25">
      <c r="A24642" t="s">
        <v>80363</v>
      </c>
      <c r="B24642" t="s">
        <v>80364</v>
      </c>
      <c r="C24642" t="s">
        <v>12</v>
      </c>
      <c r="D24642" t="s">
        <v>80365</v>
      </c>
      <c r="E24642" t="s">
        <v>345</v>
      </c>
      <c r="G24642" t="s">
        <v>11136</v>
      </c>
      <c r="H24642" t="s">
        <v>73484</v>
      </c>
      <c r="I24642" t="s">
        <v>42</v>
      </c>
      <c r="J24642" t="s">
        <v>80366</v>
      </c>
      <c r="K24642" t="s">
        <v>13</v>
      </c>
    </row>
    <row r="24643" spans="1:11" x14ac:dyDescent="0.25">
      <c r="A24643" t="s">
        <v>80367</v>
      </c>
      <c r="B24643" t="s">
        <v>80368</v>
      </c>
      <c r="C24643" t="s">
        <v>12</v>
      </c>
      <c r="D24643" t="s">
        <v>20817</v>
      </c>
      <c r="E24643" t="s">
        <v>37975</v>
      </c>
      <c r="G24643" t="s">
        <v>38175</v>
      </c>
      <c r="H24643" t="s">
        <v>38176</v>
      </c>
      <c r="I24643" t="s">
        <v>57</v>
      </c>
      <c r="J24643" t="s">
        <v>13</v>
      </c>
      <c r="K24643" t="s">
        <v>13</v>
      </c>
    </row>
    <row r="24644" spans="1:11" x14ac:dyDescent="0.25">
      <c r="A24644" t="s">
        <v>80369</v>
      </c>
      <c r="B24644" t="s">
        <v>80370</v>
      </c>
      <c r="C24644" t="s">
        <v>12</v>
      </c>
      <c r="D24644" t="s">
        <v>80371</v>
      </c>
      <c r="E24644" t="s">
        <v>345</v>
      </c>
      <c r="G24644" t="s">
        <v>2398</v>
      </c>
      <c r="H24644" t="s">
        <v>74752</v>
      </c>
      <c r="I24644" t="s">
        <v>34</v>
      </c>
      <c r="J24644" t="s">
        <v>80372</v>
      </c>
      <c r="K24644" t="s">
        <v>13</v>
      </c>
    </row>
    <row r="24645" spans="1:11" x14ac:dyDescent="0.25">
      <c r="A24645" t="s">
        <v>80373</v>
      </c>
      <c r="B24645" t="s">
        <v>80320</v>
      </c>
      <c r="C24645" t="s">
        <v>12</v>
      </c>
      <c r="D24645" t="s">
        <v>258</v>
      </c>
      <c r="E24645" t="s">
        <v>37975</v>
      </c>
      <c r="G24645" t="s">
        <v>39309</v>
      </c>
      <c r="H24645" t="s">
        <v>39310</v>
      </c>
      <c r="I24645" t="s">
        <v>300</v>
      </c>
      <c r="J24645" t="s">
        <v>13</v>
      </c>
      <c r="K24645" t="s">
        <v>13</v>
      </c>
    </row>
    <row r="24646" spans="1:11" x14ac:dyDescent="0.25">
      <c r="A24646" t="s">
        <v>80374</v>
      </c>
      <c r="B24646" t="s">
        <v>80375</v>
      </c>
      <c r="C24646" t="s">
        <v>12</v>
      </c>
      <c r="D24646" t="s">
        <v>80376</v>
      </c>
      <c r="E24646" t="s">
        <v>1076</v>
      </c>
      <c r="G24646" t="s">
        <v>39792</v>
      </c>
      <c r="H24646" t="s">
        <v>39793</v>
      </c>
      <c r="I24646" t="s">
        <v>34</v>
      </c>
      <c r="J24646" t="s">
        <v>80377</v>
      </c>
      <c r="K24646" t="s">
        <v>13</v>
      </c>
    </row>
    <row r="24647" spans="1:11" x14ac:dyDescent="0.25">
      <c r="A24647" t="s">
        <v>80378</v>
      </c>
      <c r="B24647" t="s">
        <v>80379</v>
      </c>
      <c r="C24647" t="s">
        <v>12</v>
      </c>
      <c r="D24647" t="s">
        <v>1247</v>
      </c>
      <c r="E24647" t="s">
        <v>37975</v>
      </c>
      <c r="G24647" t="s">
        <v>41162</v>
      </c>
      <c r="H24647" t="s">
        <v>50965</v>
      </c>
      <c r="I24647" t="s">
        <v>109</v>
      </c>
      <c r="J24647" t="s">
        <v>13</v>
      </c>
      <c r="K24647" t="s">
        <v>13</v>
      </c>
    </row>
    <row r="24648" spans="1:11" x14ac:dyDescent="0.25">
      <c r="A24648" t="s">
        <v>80380</v>
      </c>
      <c r="B24648" t="s">
        <v>80381</v>
      </c>
      <c r="C24648" t="s">
        <v>7542</v>
      </c>
      <c r="D24648" t="s">
        <v>13</v>
      </c>
      <c r="E24648" t="s">
        <v>22494</v>
      </c>
      <c r="G24648" t="s">
        <v>39520</v>
      </c>
      <c r="H24648" t="s">
        <v>80360</v>
      </c>
      <c r="I24648" t="s">
        <v>80</v>
      </c>
      <c r="J24648" t="s">
        <v>13</v>
      </c>
      <c r="K24648" t="s">
        <v>1037</v>
      </c>
    </row>
    <row r="24649" spans="1:11" x14ac:dyDescent="0.25">
      <c r="A24649" t="s">
        <v>80382</v>
      </c>
      <c r="B24649" t="s">
        <v>80383</v>
      </c>
      <c r="C24649" t="s">
        <v>12</v>
      </c>
      <c r="D24649" t="s">
        <v>80384</v>
      </c>
      <c r="E24649" t="s">
        <v>37975</v>
      </c>
      <c r="G24649" t="s">
        <v>38782</v>
      </c>
      <c r="H24649" t="s">
        <v>52175</v>
      </c>
      <c r="I24649" t="s">
        <v>91</v>
      </c>
      <c r="J24649" t="s">
        <v>13</v>
      </c>
      <c r="K24649" t="s">
        <v>13</v>
      </c>
    </row>
    <row r="24650" spans="1:11" x14ac:dyDescent="0.25">
      <c r="A24650" t="s">
        <v>80385</v>
      </c>
      <c r="B24650" t="s">
        <v>80386</v>
      </c>
      <c r="C24650" t="s">
        <v>12</v>
      </c>
      <c r="D24650" t="s">
        <v>80387</v>
      </c>
      <c r="E24650" t="s">
        <v>345</v>
      </c>
      <c r="G24650" t="s">
        <v>2496</v>
      </c>
      <c r="H24650" t="s">
        <v>2497</v>
      </c>
      <c r="I24650" t="s">
        <v>34</v>
      </c>
      <c r="J24650" t="s">
        <v>80388</v>
      </c>
      <c r="K24650" t="s">
        <v>13</v>
      </c>
    </row>
    <row r="24651" spans="1:11" x14ac:dyDescent="0.25">
      <c r="A24651" t="s">
        <v>80389</v>
      </c>
      <c r="B24651" t="s">
        <v>80390</v>
      </c>
      <c r="C24651" t="s">
        <v>12</v>
      </c>
      <c r="D24651" t="s">
        <v>80391</v>
      </c>
      <c r="E24651" t="s">
        <v>37975</v>
      </c>
      <c r="G24651" t="s">
        <v>38782</v>
      </c>
      <c r="H24651" t="s">
        <v>37276</v>
      </c>
      <c r="I24651" t="s">
        <v>34</v>
      </c>
      <c r="J24651" t="s">
        <v>13</v>
      </c>
      <c r="K24651" t="s">
        <v>13</v>
      </c>
    </row>
    <row r="24652" spans="1:11" x14ac:dyDescent="0.25">
      <c r="A24652" t="s">
        <v>80392</v>
      </c>
      <c r="B24652" t="s">
        <v>80393</v>
      </c>
      <c r="C24652" t="s">
        <v>12</v>
      </c>
      <c r="D24652" t="s">
        <v>80394</v>
      </c>
      <c r="E24652" t="s">
        <v>345</v>
      </c>
      <c r="G24652" t="s">
        <v>15579</v>
      </c>
      <c r="H24652" t="s">
        <v>73979</v>
      </c>
      <c r="I24652" t="s">
        <v>34</v>
      </c>
      <c r="J24652" t="s">
        <v>80395</v>
      </c>
      <c r="K24652" t="s">
        <v>13</v>
      </c>
    </row>
    <row r="24653" spans="1:11" x14ac:dyDescent="0.25">
      <c r="A24653" t="s">
        <v>80396</v>
      </c>
      <c r="B24653" t="s">
        <v>80397</v>
      </c>
      <c r="C24653" t="s">
        <v>12</v>
      </c>
      <c r="D24653" t="s">
        <v>80398</v>
      </c>
      <c r="E24653" t="s">
        <v>33335</v>
      </c>
      <c r="G24653" t="s">
        <v>38384</v>
      </c>
      <c r="H24653" t="s">
        <v>38385</v>
      </c>
      <c r="I24653" t="s">
        <v>13</v>
      </c>
      <c r="J24653" t="s">
        <v>13</v>
      </c>
      <c r="K24653" t="s">
        <v>13</v>
      </c>
    </row>
    <row r="24654" spans="1:11" x14ac:dyDescent="0.25">
      <c r="A24654" t="s">
        <v>80399</v>
      </c>
      <c r="B24654" t="s">
        <v>80400</v>
      </c>
      <c r="C24654" t="s">
        <v>12</v>
      </c>
      <c r="D24654" t="s">
        <v>80401</v>
      </c>
      <c r="E24654" t="s">
        <v>345</v>
      </c>
      <c r="G24654" t="s">
        <v>14439</v>
      </c>
      <c r="H24654" t="s">
        <v>14440</v>
      </c>
      <c r="I24654" t="s">
        <v>34</v>
      </c>
      <c r="J24654" t="s">
        <v>80402</v>
      </c>
      <c r="K24654" t="s">
        <v>13</v>
      </c>
    </row>
    <row r="24655" spans="1:11" x14ac:dyDescent="0.25">
      <c r="A24655" t="s">
        <v>80403</v>
      </c>
      <c r="B24655" t="s">
        <v>80404</v>
      </c>
      <c r="C24655" t="s">
        <v>12</v>
      </c>
      <c r="D24655" t="s">
        <v>78190</v>
      </c>
      <c r="E24655" t="s">
        <v>39208</v>
      </c>
      <c r="G24655" t="s">
        <v>45260</v>
      </c>
      <c r="H24655" t="s">
        <v>49088</v>
      </c>
      <c r="I24655" t="s">
        <v>79</v>
      </c>
      <c r="J24655" t="s">
        <v>13</v>
      </c>
      <c r="K24655" t="s">
        <v>13</v>
      </c>
    </row>
    <row r="24656" spans="1:11" x14ac:dyDescent="0.25">
      <c r="A24656" t="s">
        <v>80405</v>
      </c>
      <c r="B24656" t="s">
        <v>80406</v>
      </c>
      <c r="C24656" t="s">
        <v>7542</v>
      </c>
      <c r="D24656" t="s">
        <v>13</v>
      </c>
      <c r="E24656" t="s">
        <v>8267</v>
      </c>
      <c r="G24656" t="s">
        <v>8268</v>
      </c>
      <c r="H24656" t="s">
        <v>8269</v>
      </c>
      <c r="I24656" t="s">
        <v>44</v>
      </c>
      <c r="J24656" t="s">
        <v>13</v>
      </c>
      <c r="K24656" t="s">
        <v>1037</v>
      </c>
    </row>
    <row r="24657" spans="1:11" x14ac:dyDescent="0.25">
      <c r="A24657" t="s">
        <v>80407</v>
      </c>
      <c r="B24657" t="s">
        <v>80408</v>
      </c>
      <c r="C24657" t="s">
        <v>12</v>
      </c>
      <c r="D24657" t="s">
        <v>3538</v>
      </c>
      <c r="E24657" t="s">
        <v>39208</v>
      </c>
      <c r="G24657" t="s">
        <v>40267</v>
      </c>
      <c r="H24657" t="s">
        <v>40268</v>
      </c>
      <c r="I24657" t="s">
        <v>13</v>
      </c>
      <c r="J24657" t="s">
        <v>13</v>
      </c>
      <c r="K24657" t="s">
        <v>13</v>
      </c>
    </row>
    <row r="24658" spans="1:11" x14ac:dyDescent="0.25">
      <c r="A24658" t="s">
        <v>80409</v>
      </c>
      <c r="B24658" t="s">
        <v>80410</v>
      </c>
      <c r="C24658" t="s">
        <v>12</v>
      </c>
      <c r="D24658" t="s">
        <v>80411</v>
      </c>
      <c r="E24658" t="s">
        <v>9674</v>
      </c>
      <c r="G24658" t="s">
        <v>9675</v>
      </c>
      <c r="H24658" t="s">
        <v>6239</v>
      </c>
      <c r="I24658" t="s">
        <v>34</v>
      </c>
      <c r="J24658" t="s">
        <v>80412</v>
      </c>
      <c r="K24658" t="s">
        <v>13</v>
      </c>
    </row>
    <row r="24659" spans="1:11" x14ac:dyDescent="0.25">
      <c r="A24659" t="s">
        <v>80413</v>
      </c>
      <c r="B24659" t="s">
        <v>80414</v>
      </c>
      <c r="C24659" t="s">
        <v>12</v>
      </c>
      <c r="D24659" t="s">
        <v>80065</v>
      </c>
      <c r="E24659" t="s">
        <v>39208</v>
      </c>
      <c r="G24659" t="s">
        <v>43185</v>
      </c>
      <c r="H24659" t="s">
        <v>43186</v>
      </c>
      <c r="I24659" t="s">
        <v>91</v>
      </c>
      <c r="J24659" t="s">
        <v>13</v>
      </c>
      <c r="K24659" t="s">
        <v>13</v>
      </c>
    </row>
    <row r="24660" spans="1:11" x14ac:dyDescent="0.25">
      <c r="A24660" t="s">
        <v>80415</v>
      </c>
      <c r="B24660" t="s">
        <v>80416</v>
      </c>
      <c r="C24660" t="s">
        <v>12</v>
      </c>
      <c r="D24660" t="s">
        <v>1195</v>
      </c>
      <c r="E24660" t="s">
        <v>1190</v>
      </c>
      <c r="G24660" t="s">
        <v>1631</v>
      </c>
      <c r="H24660" t="s">
        <v>21553</v>
      </c>
      <c r="I24660" t="s">
        <v>109</v>
      </c>
      <c r="J24660" t="s">
        <v>80417</v>
      </c>
      <c r="K24660" t="s">
        <v>13</v>
      </c>
    </row>
    <row r="24661" spans="1:11" x14ac:dyDescent="0.25">
      <c r="A24661" t="s">
        <v>80418</v>
      </c>
      <c r="B24661" t="s">
        <v>80419</v>
      </c>
      <c r="C24661" t="s">
        <v>12</v>
      </c>
      <c r="D24661" t="s">
        <v>35159</v>
      </c>
      <c r="E24661" t="s">
        <v>39208</v>
      </c>
      <c r="G24661" t="s">
        <v>40267</v>
      </c>
      <c r="H24661" t="s">
        <v>40268</v>
      </c>
      <c r="I24661" t="s">
        <v>13</v>
      </c>
      <c r="J24661" t="s">
        <v>13</v>
      </c>
      <c r="K24661" t="s">
        <v>13</v>
      </c>
    </row>
    <row r="24662" spans="1:11" x14ac:dyDescent="0.25">
      <c r="A24662" t="s">
        <v>80420</v>
      </c>
      <c r="B24662" t="s">
        <v>80421</v>
      </c>
      <c r="C24662" t="s">
        <v>12</v>
      </c>
      <c r="D24662" t="s">
        <v>80422</v>
      </c>
      <c r="E24662" t="s">
        <v>8484</v>
      </c>
      <c r="G24662" t="s">
        <v>8485</v>
      </c>
      <c r="H24662" t="s">
        <v>12770</v>
      </c>
      <c r="I24662" t="s">
        <v>116</v>
      </c>
      <c r="J24662" t="s">
        <v>80423</v>
      </c>
      <c r="K24662" t="s">
        <v>13</v>
      </c>
    </row>
    <row r="24663" spans="1:11" x14ac:dyDescent="0.25">
      <c r="A24663" t="s">
        <v>80424</v>
      </c>
      <c r="B24663" t="s">
        <v>80425</v>
      </c>
      <c r="C24663" t="s">
        <v>12</v>
      </c>
      <c r="D24663" t="s">
        <v>13</v>
      </c>
      <c r="E24663" t="s">
        <v>39208</v>
      </c>
      <c r="G24663" t="s">
        <v>47859</v>
      </c>
      <c r="H24663" t="s">
        <v>47860</v>
      </c>
      <c r="I24663" t="s">
        <v>42</v>
      </c>
      <c r="J24663" t="s">
        <v>13</v>
      </c>
      <c r="K24663" t="s">
        <v>13</v>
      </c>
    </row>
    <row r="24664" spans="1:11" x14ac:dyDescent="0.25">
      <c r="A24664" t="s">
        <v>80426</v>
      </c>
      <c r="B24664" t="s">
        <v>80427</v>
      </c>
      <c r="C24664" t="s">
        <v>12</v>
      </c>
      <c r="D24664" t="s">
        <v>80428</v>
      </c>
      <c r="E24664" t="s">
        <v>345</v>
      </c>
      <c r="G24664" t="s">
        <v>1568</v>
      </c>
      <c r="H24664" t="s">
        <v>1569</v>
      </c>
      <c r="I24664" t="s">
        <v>34</v>
      </c>
      <c r="J24664" t="s">
        <v>80429</v>
      </c>
      <c r="K24664" t="s">
        <v>13</v>
      </c>
    </row>
    <row r="24665" spans="1:11" x14ac:dyDescent="0.25">
      <c r="A24665" t="s">
        <v>80430</v>
      </c>
      <c r="B24665" t="s">
        <v>30824</v>
      </c>
      <c r="C24665" t="s">
        <v>12</v>
      </c>
      <c r="D24665" t="s">
        <v>1599</v>
      </c>
      <c r="E24665" t="s">
        <v>39208</v>
      </c>
      <c r="G24665" t="s">
        <v>40267</v>
      </c>
      <c r="H24665" t="s">
        <v>40268</v>
      </c>
      <c r="I24665" t="s">
        <v>13</v>
      </c>
      <c r="J24665" t="s">
        <v>13</v>
      </c>
      <c r="K24665" t="s">
        <v>13</v>
      </c>
    </row>
    <row r="24666" spans="1:11" x14ac:dyDescent="0.25">
      <c r="A24666" t="s">
        <v>80431</v>
      </c>
      <c r="B24666" t="s">
        <v>20503</v>
      </c>
      <c r="C24666" t="s">
        <v>12</v>
      </c>
      <c r="D24666" t="s">
        <v>80432</v>
      </c>
      <c r="E24666" t="s">
        <v>12619</v>
      </c>
      <c r="G24666" t="s">
        <v>27235</v>
      </c>
      <c r="H24666" t="s">
        <v>27236</v>
      </c>
      <c r="I24666" t="s">
        <v>91</v>
      </c>
      <c r="J24666" t="s">
        <v>80433</v>
      </c>
      <c r="K24666" t="s">
        <v>13</v>
      </c>
    </row>
    <row r="24667" spans="1:11" x14ac:dyDescent="0.25">
      <c r="A24667" t="s">
        <v>80434</v>
      </c>
      <c r="B24667" t="s">
        <v>35948</v>
      </c>
      <c r="C24667" t="s">
        <v>12</v>
      </c>
      <c r="D24667" t="s">
        <v>15222</v>
      </c>
      <c r="E24667" t="s">
        <v>39208</v>
      </c>
      <c r="G24667" t="s">
        <v>40267</v>
      </c>
      <c r="H24667" t="s">
        <v>40268</v>
      </c>
      <c r="I24667" t="s">
        <v>13</v>
      </c>
      <c r="J24667" t="s">
        <v>13</v>
      </c>
      <c r="K24667" t="s">
        <v>13</v>
      </c>
    </row>
    <row r="24668" spans="1:11" x14ac:dyDescent="0.25">
      <c r="A24668" t="s">
        <v>80435</v>
      </c>
      <c r="B24668" t="s">
        <v>80436</v>
      </c>
      <c r="C24668" t="s">
        <v>12</v>
      </c>
      <c r="D24668" t="s">
        <v>80437</v>
      </c>
      <c r="E24668" t="s">
        <v>345</v>
      </c>
      <c r="G24668" t="s">
        <v>2484</v>
      </c>
      <c r="H24668" t="s">
        <v>2485</v>
      </c>
      <c r="I24668" t="s">
        <v>34</v>
      </c>
      <c r="J24668" t="s">
        <v>80438</v>
      </c>
      <c r="K24668" t="s">
        <v>13</v>
      </c>
    </row>
    <row r="24669" spans="1:11" x14ac:dyDescent="0.25">
      <c r="A24669" t="s">
        <v>80439</v>
      </c>
      <c r="B24669" t="s">
        <v>80440</v>
      </c>
      <c r="C24669" t="s">
        <v>12</v>
      </c>
      <c r="D24669" t="s">
        <v>2069</v>
      </c>
      <c r="E24669" t="s">
        <v>39208</v>
      </c>
      <c r="G24669" t="s">
        <v>40267</v>
      </c>
      <c r="H24669" t="s">
        <v>40268</v>
      </c>
      <c r="I24669" t="s">
        <v>13</v>
      </c>
      <c r="J24669" t="s">
        <v>13</v>
      </c>
      <c r="K24669" t="s">
        <v>13</v>
      </c>
    </row>
    <row r="24670" spans="1:11" x14ac:dyDescent="0.25">
      <c r="A24670" t="s">
        <v>80441</v>
      </c>
      <c r="B24670" t="s">
        <v>80442</v>
      </c>
      <c r="C24670" t="s">
        <v>12</v>
      </c>
      <c r="D24670" t="s">
        <v>80443</v>
      </c>
      <c r="E24670" t="s">
        <v>1076</v>
      </c>
      <c r="G24670" t="s">
        <v>7192</v>
      </c>
      <c r="H24670" t="s">
        <v>20663</v>
      </c>
      <c r="I24670" t="s">
        <v>20</v>
      </c>
      <c r="J24670" t="s">
        <v>80444</v>
      </c>
      <c r="K24670" t="s">
        <v>13</v>
      </c>
    </row>
    <row r="24671" spans="1:11" x14ac:dyDescent="0.25">
      <c r="A24671" t="s">
        <v>80445</v>
      </c>
      <c r="B24671" t="s">
        <v>80446</v>
      </c>
      <c r="C24671" t="s">
        <v>12</v>
      </c>
      <c r="D24671" t="s">
        <v>19819</v>
      </c>
      <c r="E24671" t="s">
        <v>39208</v>
      </c>
      <c r="G24671" t="s">
        <v>40267</v>
      </c>
      <c r="H24671" t="s">
        <v>40268</v>
      </c>
      <c r="I24671" t="s">
        <v>13</v>
      </c>
      <c r="J24671" t="s">
        <v>13</v>
      </c>
      <c r="K24671" t="s">
        <v>13</v>
      </c>
    </row>
    <row r="24672" spans="1:11" x14ac:dyDescent="0.25">
      <c r="A24672" t="s">
        <v>80447</v>
      </c>
      <c r="B24672" t="s">
        <v>80448</v>
      </c>
      <c r="C24672" t="s">
        <v>83</v>
      </c>
      <c r="D24672" t="s">
        <v>80449</v>
      </c>
      <c r="E24672" t="s">
        <v>1514</v>
      </c>
      <c r="F24672" t="str">
        <f>MID(E24672,4,LEN(E24672))</f>
        <v>เพชรบุรี</v>
      </c>
      <c r="G24672" t="s">
        <v>3327</v>
      </c>
      <c r="H24672" t="s">
        <v>27075</v>
      </c>
      <c r="I24672" t="s">
        <v>20</v>
      </c>
      <c r="J24672" t="s">
        <v>80450</v>
      </c>
      <c r="K24672" t="s">
        <v>2693</v>
      </c>
    </row>
    <row r="24673" spans="1:11" x14ac:dyDescent="0.25">
      <c r="A24673" t="s">
        <v>80451</v>
      </c>
      <c r="B24673" t="s">
        <v>80452</v>
      </c>
      <c r="C24673" t="s">
        <v>12</v>
      </c>
      <c r="D24673" t="s">
        <v>73387</v>
      </c>
      <c r="E24673" t="s">
        <v>39208</v>
      </c>
      <c r="G24673" t="s">
        <v>40267</v>
      </c>
      <c r="H24673" t="s">
        <v>40268</v>
      </c>
      <c r="I24673" t="s">
        <v>13</v>
      </c>
      <c r="J24673" t="s">
        <v>13</v>
      </c>
      <c r="K24673" t="s">
        <v>13</v>
      </c>
    </row>
    <row r="24674" spans="1:11" x14ac:dyDescent="0.25">
      <c r="A24674" t="s">
        <v>80453</v>
      </c>
      <c r="B24674" t="s">
        <v>11103</v>
      </c>
      <c r="C24674" t="s">
        <v>12</v>
      </c>
      <c r="D24674" t="s">
        <v>80454</v>
      </c>
      <c r="E24674" t="s">
        <v>1076</v>
      </c>
      <c r="G24674" t="s">
        <v>42632</v>
      </c>
      <c r="H24674" t="s">
        <v>42633</v>
      </c>
      <c r="I24674" t="s">
        <v>34</v>
      </c>
      <c r="J24674" t="s">
        <v>80455</v>
      </c>
      <c r="K24674" t="s">
        <v>13</v>
      </c>
    </row>
    <row r="24675" spans="1:11" x14ac:dyDescent="0.25">
      <c r="A24675" t="s">
        <v>80456</v>
      </c>
      <c r="B24675" t="s">
        <v>80457</v>
      </c>
      <c r="C24675" t="s">
        <v>12</v>
      </c>
      <c r="D24675" t="s">
        <v>20695</v>
      </c>
      <c r="E24675" t="s">
        <v>39208</v>
      </c>
      <c r="G24675" t="s">
        <v>39209</v>
      </c>
      <c r="H24675" t="s">
        <v>50366</v>
      </c>
      <c r="I24675" t="s">
        <v>18</v>
      </c>
      <c r="J24675" t="s">
        <v>13</v>
      </c>
      <c r="K24675" t="s">
        <v>13</v>
      </c>
    </row>
    <row r="24676" spans="1:11" x14ac:dyDescent="0.25">
      <c r="A24676" t="s">
        <v>80458</v>
      </c>
      <c r="B24676" t="s">
        <v>80459</v>
      </c>
      <c r="C24676" t="s">
        <v>12</v>
      </c>
      <c r="D24676" t="s">
        <v>80460</v>
      </c>
      <c r="E24676" t="s">
        <v>7146</v>
      </c>
      <c r="G24676" t="s">
        <v>39951</v>
      </c>
      <c r="H24676" t="s">
        <v>57068</v>
      </c>
      <c r="I24676" t="s">
        <v>20</v>
      </c>
      <c r="J24676" t="s">
        <v>80461</v>
      </c>
      <c r="K24676" t="s">
        <v>13</v>
      </c>
    </row>
    <row r="24677" spans="1:11" x14ac:dyDescent="0.25">
      <c r="A24677" t="s">
        <v>80462</v>
      </c>
      <c r="B24677" t="s">
        <v>80463</v>
      </c>
      <c r="C24677" t="s">
        <v>12</v>
      </c>
      <c r="D24677" t="s">
        <v>32434</v>
      </c>
      <c r="E24677" t="s">
        <v>39208</v>
      </c>
      <c r="G24677" t="s">
        <v>40267</v>
      </c>
      <c r="H24677" t="s">
        <v>40268</v>
      </c>
      <c r="I24677" t="s">
        <v>13</v>
      </c>
      <c r="J24677" t="s">
        <v>13</v>
      </c>
      <c r="K24677" t="s">
        <v>13</v>
      </c>
    </row>
    <row r="24678" spans="1:11" x14ac:dyDescent="0.25">
      <c r="A24678" t="s">
        <v>80464</v>
      </c>
      <c r="B24678" t="s">
        <v>80465</v>
      </c>
      <c r="C24678" t="s">
        <v>12</v>
      </c>
      <c r="D24678" t="s">
        <v>80466</v>
      </c>
      <c r="E24678" t="s">
        <v>1076</v>
      </c>
      <c r="G24678" t="s">
        <v>7192</v>
      </c>
      <c r="H24678" t="s">
        <v>46147</v>
      </c>
      <c r="I24678" t="s">
        <v>20</v>
      </c>
      <c r="J24678" t="s">
        <v>13</v>
      </c>
      <c r="K24678" t="s">
        <v>13</v>
      </c>
    </row>
    <row r="24679" spans="1:11" x14ac:dyDescent="0.25">
      <c r="A24679" t="s">
        <v>80467</v>
      </c>
      <c r="B24679" t="s">
        <v>80468</v>
      </c>
      <c r="C24679" t="s">
        <v>12</v>
      </c>
      <c r="D24679" t="s">
        <v>80469</v>
      </c>
      <c r="E24679" t="s">
        <v>39208</v>
      </c>
      <c r="G24679" t="s">
        <v>40267</v>
      </c>
      <c r="H24679" t="s">
        <v>40268</v>
      </c>
      <c r="I24679" t="s">
        <v>13</v>
      </c>
      <c r="J24679" t="s">
        <v>13</v>
      </c>
      <c r="K24679" t="s">
        <v>13</v>
      </c>
    </row>
    <row r="24680" spans="1:11" x14ac:dyDescent="0.25">
      <c r="A24680" t="s">
        <v>80470</v>
      </c>
      <c r="B24680" t="s">
        <v>80471</v>
      </c>
      <c r="C24680" t="s">
        <v>12</v>
      </c>
      <c r="D24680" t="s">
        <v>80472</v>
      </c>
      <c r="E24680" t="s">
        <v>228</v>
      </c>
      <c r="G24680" t="s">
        <v>8628</v>
      </c>
      <c r="H24680" t="s">
        <v>8629</v>
      </c>
      <c r="I24680" t="s">
        <v>91</v>
      </c>
      <c r="J24680" t="s">
        <v>80473</v>
      </c>
      <c r="K24680" t="s">
        <v>13</v>
      </c>
    </row>
    <row r="24681" spans="1:11" x14ac:dyDescent="0.25">
      <c r="A24681" t="s">
        <v>80474</v>
      </c>
      <c r="B24681" t="s">
        <v>80475</v>
      </c>
      <c r="C24681" t="s">
        <v>12</v>
      </c>
      <c r="D24681" t="s">
        <v>80476</v>
      </c>
      <c r="E24681" t="s">
        <v>39208</v>
      </c>
      <c r="G24681" t="s">
        <v>40267</v>
      </c>
      <c r="H24681" t="s">
        <v>40268</v>
      </c>
      <c r="I24681" t="s">
        <v>13</v>
      </c>
      <c r="J24681" t="s">
        <v>13</v>
      </c>
      <c r="K24681" t="s">
        <v>13</v>
      </c>
    </row>
    <row r="24682" spans="1:11" x14ac:dyDescent="0.25">
      <c r="A24682" t="s">
        <v>80477</v>
      </c>
      <c r="B24682" t="s">
        <v>80478</v>
      </c>
      <c r="C24682" t="s">
        <v>12</v>
      </c>
      <c r="D24682" t="s">
        <v>80479</v>
      </c>
      <c r="E24682" t="s">
        <v>1076</v>
      </c>
      <c r="G24682" t="s">
        <v>7192</v>
      </c>
      <c r="H24682" t="s">
        <v>37010</v>
      </c>
      <c r="I24682" t="s">
        <v>34</v>
      </c>
      <c r="J24682" t="s">
        <v>80480</v>
      </c>
      <c r="K24682" t="s">
        <v>13</v>
      </c>
    </row>
    <row r="24683" spans="1:11" x14ac:dyDescent="0.25">
      <c r="A24683" t="s">
        <v>80481</v>
      </c>
      <c r="B24683" t="s">
        <v>80482</v>
      </c>
      <c r="C24683" t="s">
        <v>12</v>
      </c>
      <c r="D24683" t="s">
        <v>36448</v>
      </c>
      <c r="E24683" t="s">
        <v>39208</v>
      </c>
      <c r="G24683" t="s">
        <v>40267</v>
      </c>
      <c r="H24683" t="s">
        <v>40268</v>
      </c>
      <c r="I24683" t="s">
        <v>13</v>
      </c>
      <c r="J24683" t="s">
        <v>13</v>
      </c>
      <c r="K24683" t="s">
        <v>13</v>
      </c>
    </row>
    <row r="24684" spans="1:11" x14ac:dyDescent="0.25">
      <c r="A24684" t="s">
        <v>80483</v>
      </c>
      <c r="B24684" t="s">
        <v>80484</v>
      </c>
      <c r="C24684" t="s">
        <v>12</v>
      </c>
      <c r="D24684" t="s">
        <v>80485</v>
      </c>
      <c r="E24684" t="s">
        <v>1076</v>
      </c>
      <c r="G24684" t="s">
        <v>42632</v>
      </c>
      <c r="H24684" t="s">
        <v>42633</v>
      </c>
      <c r="I24684" t="s">
        <v>34</v>
      </c>
      <c r="J24684" t="s">
        <v>80486</v>
      </c>
      <c r="K24684" t="s">
        <v>13</v>
      </c>
    </row>
    <row r="24685" spans="1:11" x14ac:dyDescent="0.25">
      <c r="A24685" t="s">
        <v>80487</v>
      </c>
      <c r="B24685" t="s">
        <v>80488</v>
      </c>
      <c r="C24685" t="s">
        <v>12</v>
      </c>
      <c r="D24685" t="s">
        <v>5046</v>
      </c>
      <c r="E24685" t="s">
        <v>39208</v>
      </c>
      <c r="G24685" t="s">
        <v>41929</v>
      </c>
      <c r="H24685" t="s">
        <v>41930</v>
      </c>
      <c r="I24685" t="s">
        <v>116</v>
      </c>
      <c r="J24685" t="s">
        <v>13</v>
      </c>
      <c r="K24685" t="s">
        <v>13</v>
      </c>
    </row>
    <row r="24686" spans="1:11" x14ac:dyDescent="0.25">
      <c r="A24686" t="s">
        <v>80489</v>
      </c>
      <c r="B24686" t="s">
        <v>80490</v>
      </c>
      <c r="C24686" t="s">
        <v>12</v>
      </c>
      <c r="D24686" t="s">
        <v>80491</v>
      </c>
      <c r="E24686" t="s">
        <v>1076</v>
      </c>
      <c r="G24686" t="s">
        <v>23056</v>
      </c>
      <c r="H24686" t="s">
        <v>42691</v>
      </c>
      <c r="I24686" t="s">
        <v>34</v>
      </c>
      <c r="J24686" t="s">
        <v>80492</v>
      </c>
      <c r="K24686" t="s">
        <v>13</v>
      </c>
    </row>
    <row r="24687" spans="1:11" x14ac:dyDescent="0.25">
      <c r="A24687" t="s">
        <v>80493</v>
      </c>
      <c r="B24687" t="s">
        <v>80494</v>
      </c>
      <c r="C24687" t="s">
        <v>12</v>
      </c>
      <c r="D24687" t="s">
        <v>3557</v>
      </c>
      <c r="E24687" t="s">
        <v>39208</v>
      </c>
      <c r="G24687" t="s">
        <v>39209</v>
      </c>
      <c r="H24687" t="s">
        <v>50366</v>
      </c>
      <c r="I24687" t="s">
        <v>300</v>
      </c>
      <c r="J24687" t="s">
        <v>13</v>
      </c>
      <c r="K24687" t="s">
        <v>13</v>
      </c>
    </row>
    <row r="24688" spans="1:11" x14ac:dyDescent="0.25">
      <c r="A24688" t="s">
        <v>80495</v>
      </c>
      <c r="B24688" t="s">
        <v>80496</v>
      </c>
      <c r="C24688" t="s">
        <v>12</v>
      </c>
      <c r="D24688" t="s">
        <v>80497</v>
      </c>
      <c r="E24688" t="s">
        <v>228</v>
      </c>
      <c r="G24688" t="s">
        <v>247</v>
      </c>
      <c r="H24688" t="s">
        <v>1050</v>
      </c>
      <c r="I24688" t="s">
        <v>300</v>
      </c>
      <c r="J24688" t="s">
        <v>80498</v>
      </c>
      <c r="K24688" t="s">
        <v>13</v>
      </c>
    </row>
    <row r="24689" spans="1:11" x14ac:dyDescent="0.25">
      <c r="A24689" t="s">
        <v>80499</v>
      </c>
      <c r="B24689" t="s">
        <v>80500</v>
      </c>
      <c r="C24689" t="s">
        <v>12</v>
      </c>
      <c r="D24689" t="s">
        <v>5871</v>
      </c>
      <c r="E24689" t="s">
        <v>39208</v>
      </c>
      <c r="G24689" t="s">
        <v>47859</v>
      </c>
      <c r="H24689" t="s">
        <v>49170</v>
      </c>
      <c r="I24689" t="s">
        <v>18</v>
      </c>
      <c r="J24689" t="s">
        <v>13</v>
      </c>
      <c r="K24689" t="s">
        <v>13</v>
      </c>
    </row>
    <row r="24690" spans="1:11" x14ac:dyDescent="0.25">
      <c r="A24690" t="s">
        <v>80501</v>
      </c>
      <c r="B24690" t="s">
        <v>80502</v>
      </c>
      <c r="C24690" t="s">
        <v>12</v>
      </c>
      <c r="D24690" t="s">
        <v>80503</v>
      </c>
      <c r="E24690" t="s">
        <v>1076</v>
      </c>
      <c r="G24690" t="s">
        <v>38814</v>
      </c>
      <c r="H24690" t="s">
        <v>72035</v>
      </c>
      <c r="I24690" t="s">
        <v>91</v>
      </c>
      <c r="J24690" t="s">
        <v>80504</v>
      </c>
      <c r="K24690" t="s">
        <v>13</v>
      </c>
    </row>
    <row r="24691" spans="1:11" x14ac:dyDescent="0.25">
      <c r="A24691" t="s">
        <v>80505</v>
      </c>
      <c r="B24691" t="s">
        <v>80506</v>
      </c>
      <c r="C24691" t="s">
        <v>12</v>
      </c>
      <c r="D24691" t="s">
        <v>16316</v>
      </c>
      <c r="E24691" t="s">
        <v>39208</v>
      </c>
      <c r="G24691" t="s">
        <v>45260</v>
      </c>
      <c r="H24691" t="s">
        <v>50233</v>
      </c>
      <c r="I24691" t="s">
        <v>57</v>
      </c>
      <c r="J24691" t="s">
        <v>13</v>
      </c>
      <c r="K24691" t="s">
        <v>13</v>
      </c>
    </row>
    <row r="24692" spans="1:11" x14ac:dyDescent="0.25">
      <c r="A24692" t="s">
        <v>80507</v>
      </c>
      <c r="B24692" t="s">
        <v>80508</v>
      </c>
      <c r="C24692" t="s">
        <v>12</v>
      </c>
      <c r="D24692" t="s">
        <v>80509</v>
      </c>
      <c r="E24692" t="s">
        <v>1076</v>
      </c>
      <c r="G24692" t="s">
        <v>42632</v>
      </c>
      <c r="H24692" t="s">
        <v>42633</v>
      </c>
      <c r="I24692" t="s">
        <v>34</v>
      </c>
      <c r="J24692" t="s">
        <v>80510</v>
      </c>
      <c r="K24692" t="s">
        <v>13</v>
      </c>
    </row>
    <row r="24693" spans="1:11" x14ac:dyDescent="0.25">
      <c r="A24693" t="s">
        <v>80511</v>
      </c>
      <c r="B24693" t="s">
        <v>80512</v>
      </c>
      <c r="C24693" t="s">
        <v>12</v>
      </c>
      <c r="D24693" t="s">
        <v>13880</v>
      </c>
      <c r="E24693" t="s">
        <v>39208</v>
      </c>
      <c r="G24693" t="s">
        <v>40267</v>
      </c>
      <c r="H24693" t="s">
        <v>40268</v>
      </c>
      <c r="I24693" t="s">
        <v>13</v>
      </c>
      <c r="J24693" t="s">
        <v>13</v>
      </c>
      <c r="K24693" t="s">
        <v>13</v>
      </c>
    </row>
    <row r="24694" spans="1:11" x14ac:dyDescent="0.25">
      <c r="A24694" t="s">
        <v>80513</v>
      </c>
      <c r="B24694" t="s">
        <v>80514</v>
      </c>
      <c r="C24694" t="s">
        <v>12</v>
      </c>
      <c r="D24694" t="s">
        <v>80515</v>
      </c>
      <c r="E24694" t="s">
        <v>345</v>
      </c>
      <c r="G24694" t="s">
        <v>20318</v>
      </c>
      <c r="H24694" t="s">
        <v>72816</v>
      </c>
      <c r="I24694" t="s">
        <v>34</v>
      </c>
      <c r="J24694" t="s">
        <v>80516</v>
      </c>
      <c r="K24694" t="s">
        <v>13</v>
      </c>
    </row>
    <row r="24695" spans="1:11" x14ac:dyDescent="0.25">
      <c r="A24695" t="s">
        <v>80517</v>
      </c>
      <c r="B24695" t="s">
        <v>80518</v>
      </c>
      <c r="C24695" t="s">
        <v>12</v>
      </c>
      <c r="D24695" t="s">
        <v>13951</v>
      </c>
      <c r="E24695" t="s">
        <v>39208</v>
      </c>
      <c r="G24695" t="s">
        <v>47859</v>
      </c>
      <c r="H24695" t="s">
        <v>46939</v>
      </c>
      <c r="I24695" t="s">
        <v>300</v>
      </c>
      <c r="J24695" t="s">
        <v>13</v>
      </c>
      <c r="K24695" t="s">
        <v>13</v>
      </c>
    </row>
    <row r="24696" spans="1:11" x14ac:dyDescent="0.25">
      <c r="A24696" t="s">
        <v>80519</v>
      </c>
      <c r="B24696" t="s">
        <v>80520</v>
      </c>
      <c r="C24696" t="s">
        <v>12</v>
      </c>
      <c r="D24696" t="s">
        <v>80521</v>
      </c>
      <c r="E24696" t="s">
        <v>1190</v>
      </c>
      <c r="G24696" t="s">
        <v>1631</v>
      </c>
      <c r="H24696" t="s">
        <v>21553</v>
      </c>
      <c r="I24696" t="s">
        <v>109</v>
      </c>
      <c r="J24696" t="s">
        <v>80522</v>
      </c>
      <c r="K24696" t="s">
        <v>13</v>
      </c>
    </row>
    <row r="24697" spans="1:11" x14ac:dyDescent="0.25">
      <c r="A24697" t="s">
        <v>80523</v>
      </c>
      <c r="B24697" t="s">
        <v>80524</v>
      </c>
      <c r="C24697" t="s">
        <v>12</v>
      </c>
      <c r="D24697" t="s">
        <v>80525</v>
      </c>
      <c r="E24697" t="s">
        <v>39208</v>
      </c>
      <c r="G24697" t="s">
        <v>41246</v>
      </c>
      <c r="H24697" t="s">
        <v>49129</v>
      </c>
      <c r="I24697" t="s">
        <v>300</v>
      </c>
      <c r="J24697" t="s">
        <v>13</v>
      </c>
      <c r="K24697" t="s">
        <v>13</v>
      </c>
    </row>
    <row r="24698" spans="1:11" x14ac:dyDescent="0.25">
      <c r="A24698" t="s">
        <v>80526</v>
      </c>
      <c r="B24698" t="s">
        <v>80527</v>
      </c>
      <c r="C24698" t="s">
        <v>12</v>
      </c>
      <c r="D24698" t="s">
        <v>80528</v>
      </c>
      <c r="E24698" t="s">
        <v>6654</v>
      </c>
      <c r="G24698" t="s">
        <v>38313</v>
      </c>
      <c r="H24698" t="s">
        <v>67620</v>
      </c>
      <c r="I24698" t="s">
        <v>109</v>
      </c>
      <c r="J24698" t="s">
        <v>80529</v>
      </c>
      <c r="K24698" t="s">
        <v>13</v>
      </c>
    </row>
    <row r="24699" spans="1:11" x14ac:dyDescent="0.25">
      <c r="A24699" t="s">
        <v>80530</v>
      </c>
      <c r="B24699" t="s">
        <v>80531</v>
      </c>
      <c r="C24699" t="s">
        <v>12</v>
      </c>
      <c r="D24699" t="s">
        <v>80532</v>
      </c>
      <c r="E24699" t="s">
        <v>39208</v>
      </c>
      <c r="G24699" t="s">
        <v>45260</v>
      </c>
      <c r="H24699" t="s">
        <v>45261</v>
      </c>
      <c r="I24699" t="s">
        <v>300</v>
      </c>
      <c r="J24699" t="s">
        <v>13</v>
      </c>
      <c r="K24699" t="s">
        <v>13</v>
      </c>
    </row>
    <row r="24700" spans="1:11" x14ac:dyDescent="0.25">
      <c r="A24700" t="s">
        <v>80533</v>
      </c>
      <c r="B24700" t="s">
        <v>78101</v>
      </c>
      <c r="C24700" t="s">
        <v>12</v>
      </c>
      <c r="D24700" t="s">
        <v>80534</v>
      </c>
      <c r="E24700" t="s">
        <v>345</v>
      </c>
      <c r="G24700" t="s">
        <v>2345</v>
      </c>
      <c r="H24700" t="s">
        <v>2346</v>
      </c>
      <c r="I24700" t="s">
        <v>34</v>
      </c>
      <c r="J24700" t="s">
        <v>80535</v>
      </c>
      <c r="K24700" t="s">
        <v>13</v>
      </c>
    </row>
    <row r="24701" spans="1:11" x14ac:dyDescent="0.25">
      <c r="A24701" t="s">
        <v>80536</v>
      </c>
      <c r="B24701" t="s">
        <v>80537</v>
      </c>
      <c r="C24701" t="s">
        <v>12</v>
      </c>
      <c r="D24701" t="s">
        <v>11592</v>
      </c>
      <c r="E24701" t="s">
        <v>39208</v>
      </c>
      <c r="G24701" t="s">
        <v>45260</v>
      </c>
      <c r="H24701" t="s">
        <v>49742</v>
      </c>
      <c r="I24701" t="s">
        <v>116</v>
      </c>
      <c r="J24701" t="s">
        <v>13</v>
      </c>
      <c r="K24701" t="s">
        <v>13</v>
      </c>
    </row>
    <row r="24702" spans="1:11" x14ac:dyDescent="0.25">
      <c r="A24702" t="s">
        <v>80538</v>
      </c>
      <c r="B24702" t="s">
        <v>80539</v>
      </c>
      <c r="C24702" t="s">
        <v>12</v>
      </c>
      <c r="D24702" t="s">
        <v>80540</v>
      </c>
      <c r="E24702" t="s">
        <v>6654</v>
      </c>
      <c r="G24702" t="s">
        <v>6655</v>
      </c>
      <c r="H24702" t="s">
        <v>37474</v>
      </c>
      <c r="I24702" t="s">
        <v>34</v>
      </c>
      <c r="J24702" t="s">
        <v>80541</v>
      </c>
      <c r="K24702" t="s">
        <v>13</v>
      </c>
    </row>
    <row r="24703" spans="1:11" x14ac:dyDescent="0.25">
      <c r="A24703" t="s">
        <v>80542</v>
      </c>
      <c r="B24703" t="s">
        <v>80543</v>
      </c>
      <c r="C24703" t="s">
        <v>12</v>
      </c>
      <c r="D24703" t="s">
        <v>24748</v>
      </c>
      <c r="E24703" t="s">
        <v>39208</v>
      </c>
      <c r="G24703" t="s">
        <v>45253</v>
      </c>
      <c r="H24703" t="s">
        <v>50277</v>
      </c>
      <c r="I24703" t="s">
        <v>44</v>
      </c>
      <c r="J24703" t="s">
        <v>13</v>
      </c>
      <c r="K24703" t="s">
        <v>13</v>
      </c>
    </row>
    <row r="24704" spans="1:11" x14ac:dyDescent="0.25">
      <c r="A24704" t="s">
        <v>80544</v>
      </c>
      <c r="B24704" t="s">
        <v>80545</v>
      </c>
      <c r="C24704" t="s">
        <v>12</v>
      </c>
      <c r="D24704" t="s">
        <v>80546</v>
      </c>
      <c r="E24704" t="s">
        <v>1107</v>
      </c>
      <c r="G24704" t="s">
        <v>9354</v>
      </c>
      <c r="H24704" t="s">
        <v>9355</v>
      </c>
      <c r="I24704" t="s">
        <v>116</v>
      </c>
      <c r="J24704" t="s">
        <v>80547</v>
      </c>
      <c r="K24704" t="s">
        <v>13</v>
      </c>
    </row>
    <row r="24705" spans="1:11" x14ac:dyDescent="0.25">
      <c r="A24705" t="s">
        <v>80548</v>
      </c>
      <c r="B24705" t="s">
        <v>80549</v>
      </c>
      <c r="C24705" t="s">
        <v>12</v>
      </c>
      <c r="D24705" t="s">
        <v>80550</v>
      </c>
      <c r="E24705" t="s">
        <v>39208</v>
      </c>
      <c r="G24705" t="s">
        <v>49161</v>
      </c>
      <c r="H24705" t="s">
        <v>50227</v>
      </c>
      <c r="I24705" t="s">
        <v>91</v>
      </c>
      <c r="J24705" t="s">
        <v>13</v>
      </c>
      <c r="K24705" t="s">
        <v>13</v>
      </c>
    </row>
    <row r="24706" spans="1:11" x14ac:dyDescent="0.25">
      <c r="A24706" t="s">
        <v>80551</v>
      </c>
      <c r="B24706" t="s">
        <v>80552</v>
      </c>
      <c r="C24706" t="s">
        <v>12</v>
      </c>
      <c r="D24706" t="s">
        <v>80553</v>
      </c>
      <c r="E24706" t="s">
        <v>2835</v>
      </c>
      <c r="G24706" t="s">
        <v>2836</v>
      </c>
      <c r="H24706" t="s">
        <v>25941</v>
      </c>
      <c r="I24706" t="s">
        <v>109</v>
      </c>
      <c r="J24706" t="s">
        <v>80554</v>
      </c>
      <c r="K24706" t="s">
        <v>13</v>
      </c>
    </row>
    <row r="24707" spans="1:11" x14ac:dyDescent="0.25">
      <c r="A24707" t="s">
        <v>80555</v>
      </c>
      <c r="B24707" t="s">
        <v>80556</v>
      </c>
      <c r="C24707" t="s">
        <v>12</v>
      </c>
      <c r="D24707" t="s">
        <v>25387</v>
      </c>
      <c r="E24707" t="s">
        <v>39208</v>
      </c>
      <c r="G24707" t="s">
        <v>49161</v>
      </c>
      <c r="H24707" t="s">
        <v>49162</v>
      </c>
      <c r="I24707" t="s">
        <v>80</v>
      </c>
      <c r="J24707" t="s">
        <v>13</v>
      </c>
      <c r="K24707" t="s">
        <v>13</v>
      </c>
    </row>
    <row r="24708" spans="1:11" x14ac:dyDescent="0.25">
      <c r="A24708" t="s">
        <v>80557</v>
      </c>
      <c r="B24708" t="s">
        <v>80558</v>
      </c>
      <c r="C24708" t="s">
        <v>12</v>
      </c>
      <c r="D24708" t="s">
        <v>80559</v>
      </c>
      <c r="E24708" t="s">
        <v>345</v>
      </c>
      <c r="G24708" t="s">
        <v>472</v>
      </c>
      <c r="H24708" t="s">
        <v>473</v>
      </c>
      <c r="I24708" t="s">
        <v>34</v>
      </c>
      <c r="J24708" t="s">
        <v>80560</v>
      </c>
      <c r="K24708" t="s">
        <v>13</v>
      </c>
    </row>
    <row r="24709" spans="1:11" x14ac:dyDescent="0.25">
      <c r="A24709" t="s">
        <v>80561</v>
      </c>
      <c r="B24709" t="s">
        <v>80562</v>
      </c>
      <c r="C24709" t="s">
        <v>12</v>
      </c>
      <c r="D24709" t="s">
        <v>80563</v>
      </c>
      <c r="E24709" t="s">
        <v>39208</v>
      </c>
      <c r="G24709" t="s">
        <v>41246</v>
      </c>
      <c r="H24709" t="s">
        <v>50567</v>
      </c>
      <c r="I24709" t="s">
        <v>91</v>
      </c>
      <c r="J24709" t="s">
        <v>13</v>
      </c>
      <c r="K24709" t="s">
        <v>13</v>
      </c>
    </row>
    <row r="24710" spans="1:11" x14ac:dyDescent="0.25">
      <c r="A24710" t="s">
        <v>80564</v>
      </c>
      <c r="B24710" t="s">
        <v>80565</v>
      </c>
      <c r="C24710" t="s">
        <v>12</v>
      </c>
      <c r="D24710" t="s">
        <v>80566</v>
      </c>
      <c r="E24710" t="s">
        <v>1107</v>
      </c>
      <c r="G24710" t="s">
        <v>1965</v>
      </c>
      <c r="H24710" t="s">
        <v>20852</v>
      </c>
      <c r="I24710" t="s">
        <v>34</v>
      </c>
      <c r="J24710" t="s">
        <v>80567</v>
      </c>
      <c r="K24710" t="s">
        <v>13</v>
      </c>
    </row>
    <row r="24711" spans="1:11" x14ac:dyDescent="0.25">
      <c r="A24711" t="s">
        <v>80568</v>
      </c>
      <c r="B24711" t="s">
        <v>80569</v>
      </c>
      <c r="C24711" t="s">
        <v>12</v>
      </c>
      <c r="D24711" t="s">
        <v>1536</v>
      </c>
      <c r="E24711" t="s">
        <v>39208</v>
      </c>
      <c r="G24711" t="s">
        <v>45260</v>
      </c>
      <c r="H24711" t="s">
        <v>49088</v>
      </c>
      <c r="I24711" t="s">
        <v>18</v>
      </c>
      <c r="J24711" t="s">
        <v>13</v>
      </c>
      <c r="K24711" t="s">
        <v>13</v>
      </c>
    </row>
    <row r="24712" spans="1:11" x14ac:dyDescent="0.25">
      <c r="A24712" t="s">
        <v>80570</v>
      </c>
      <c r="B24712" t="s">
        <v>80571</v>
      </c>
      <c r="C24712" t="s">
        <v>12</v>
      </c>
      <c r="D24712" t="s">
        <v>80572</v>
      </c>
      <c r="E24712" t="s">
        <v>1107</v>
      </c>
      <c r="G24712" t="s">
        <v>1965</v>
      </c>
      <c r="H24712" t="s">
        <v>20852</v>
      </c>
      <c r="I24712" t="s">
        <v>34</v>
      </c>
      <c r="J24712" t="s">
        <v>80573</v>
      </c>
      <c r="K24712" t="s">
        <v>13</v>
      </c>
    </row>
    <row r="24713" spans="1:11" x14ac:dyDescent="0.25">
      <c r="A24713" t="s">
        <v>80574</v>
      </c>
      <c r="B24713" t="s">
        <v>80575</v>
      </c>
      <c r="C24713" t="s">
        <v>12</v>
      </c>
      <c r="D24713" t="s">
        <v>13513</v>
      </c>
      <c r="E24713" t="s">
        <v>39208</v>
      </c>
      <c r="G24713" t="s">
        <v>40267</v>
      </c>
      <c r="H24713" t="s">
        <v>49000</v>
      </c>
      <c r="I24713" t="s">
        <v>116</v>
      </c>
      <c r="J24713" t="s">
        <v>13</v>
      </c>
      <c r="K24713" t="s">
        <v>13</v>
      </c>
    </row>
    <row r="24714" spans="1:11" x14ac:dyDescent="0.25">
      <c r="A24714" t="s">
        <v>80576</v>
      </c>
      <c r="B24714" t="s">
        <v>80577</v>
      </c>
      <c r="C24714" t="s">
        <v>12</v>
      </c>
      <c r="D24714" t="s">
        <v>80578</v>
      </c>
      <c r="E24714" t="s">
        <v>1107</v>
      </c>
      <c r="G24714" t="s">
        <v>1965</v>
      </c>
      <c r="H24714" t="s">
        <v>20125</v>
      </c>
      <c r="I24714" t="s">
        <v>18</v>
      </c>
      <c r="J24714" t="s">
        <v>80579</v>
      </c>
      <c r="K24714" t="s">
        <v>13</v>
      </c>
    </row>
    <row r="24715" spans="1:11" x14ac:dyDescent="0.25">
      <c r="A24715" t="s">
        <v>80580</v>
      </c>
      <c r="B24715" t="s">
        <v>80581</v>
      </c>
      <c r="C24715" t="s">
        <v>12</v>
      </c>
      <c r="D24715" t="s">
        <v>79371</v>
      </c>
      <c r="E24715" t="s">
        <v>39208</v>
      </c>
      <c r="G24715" t="s">
        <v>48857</v>
      </c>
      <c r="H24715" t="s">
        <v>48920</v>
      </c>
      <c r="I24715" t="s">
        <v>79</v>
      </c>
      <c r="J24715" t="s">
        <v>13</v>
      </c>
      <c r="K24715" t="s">
        <v>13</v>
      </c>
    </row>
    <row r="24716" spans="1:11" x14ac:dyDescent="0.25">
      <c r="A24716" t="s">
        <v>80582</v>
      </c>
      <c r="B24716" t="s">
        <v>80583</v>
      </c>
      <c r="C24716" t="s">
        <v>12</v>
      </c>
      <c r="D24716" t="s">
        <v>80584</v>
      </c>
      <c r="E24716" t="s">
        <v>1190</v>
      </c>
      <c r="G24716" t="s">
        <v>1631</v>
      </c>
      <c r="H24716" t="s">
        <v>21553</v>
      </c>
      <c r="I24716" t="s">
        <v>109</v>
      </c>
      <c r="J24716" t="s">
        <v>13</v>
      </c>
      <c r="K24716" t="s">
        <v>13</v>
      </c>
    </row>
    <row r="24717" spans="1:11" x14ac:dyDescent="0.25">
      <c r="A24717" t="s">
        <v>80585</v>
      </c>
      <c r="B24717" t="s">
        <v>80586</v>
      </c>
      <c r="C24717" t="s">
        <v>12</v>
      </c>
      <c r="D24717" t="s">
        <v>80587</v>
      </c>
      <c r="E24717" t="s">
        <v>33335</v>
      </c>
      <c r="G24717" t="s">
        <v>38384</v>
      </c>
      <c r="H24717" t="s">
        <v>38385</v>
      </c>
      <c r="I24717" t="s">
        <v>13</v>
      </c>
      <c r="J24717" t="s">
        <v>13</v>
      </c>
      <c r="K24717" t="s">
        <v>13</v>
      </c>
    </row>
    <row r="24718" spans="1:11" x14ac:dyDescent="0.25">
      <c r="A24718" t="s">
        <v>80588</v>
      </c>
      <c r="B24718" t="s">
        <v>80589</v>
      </c>
      <c r="C24718" t="s">
        <v>12</v>
      </c>
      <c r="D24718" t="s">
        <v>80590</v>
      </c>
      <c r="E24718" t="s">
        <v>345</v>
      </c>
      <c r="G24718" t="s">
        <v>20318</v>
      </c>
      <c r="H24718" t="s">
        <v>72816</v>
      </c>
      <c r="I24718" t="s">
        <v>20</v>
      </c>
      <c r="J24718" t="s">
        <v>80591</v>
      </c>
      <c r="K24718" t="s">
        <v>13</v>
      </c>
    </row>
    <row r="24719" spans="1:11" x14ac:dyDescent="0.25">
      <c r="A24719" t="s">
        <v>80592</v>
      </c>
      <c r="B24719" t="s">
        <v>80593</v>
      </c>
      <c r="C24719" t="s">
        <v>12</v>
      </c>
      <c r="D24719" t="s">
        <v>26528</v>
      </c>
      <c r="E24719" t="s">
        <v>39208</v>
      </c>
      <c r="G24719" t="s">
        <v>41929</v>
      </c>
      <c r="H24719" t="s">
        <v>49038</v>
      </c>
      <c r="I24719" t="s">
        <v>91</v>
      </c>
      <c r="J24719" t="s">
        <v>13</v>
      </c>
      <c r="K24719" t="s">
        <v>13</v>
      </c>
    </row>
    <row r="24720" spans="1:11" x14ac:dyDescent="0.25">
      <c r="A24720" t="s">
        <v>80594</v>
      </c>
      <c r="B24720" t="s">
        <v>80595</v>
      </c>
      <c r="C24720" t="s">
        <v>1519</v>
      </c>
      <c r="D24720" t="s">
        <v>13</v>
      </c>
      <c r="E24720" t="s">
        <v>76</v>
      </c>
      <c r="G24720" t="s">
        <v>77</v>
      </c>
      <c r="H24720" t="s">
        <v>7266</v>
      </c>
      <c r="I24720" t="s">
        <v>116</v>
      </c>
      <c r="J24720" t="s">
        <v>80596</v>
      </c>
      <c r="K24720" t="s">
        <v>13</v>
      </c>
    </row>
    <row r="24721" spans="1:11" x14ac:dyDescent="0.25">
      <c r="A24721" t="s">
        <v>80597</v>
      </c>
      <c r="B24721" t="s">
        <v>80598</v>
      </c>
      <c r="C24721" t="s">
        <v>12</v>
      </c>
      <c r="D24721" t="s">
        <v>14042</v>
      </c>
      <c r="E24721" t="s">
        <v>39208</v>
      </c>
      <c r="G24721" t="s">
        <v>43185</v>
      </c>
      <c r="H24721" t="s">
        <v>56477</v>
      </c>
      <c r="I24721" t="s">
        <v>20</v>
      </c>
      <c r="J24721" t="s">
        <v>13</v>
      </c>
      <c r="K24721" t="s">
        <v>13</v>
      </c>
    </row>
    <row r="24722" spans="1:11" x14ac:dyDescent="0.25">
      <c r="A24722" t="s">
        <v>80599</v>
      </c>
      <c r="B24722" t="s">
        <v>80600</v>
      </c>
      <c r="C24722" t="s">
        <v>12</v>
      </c>
      <c r="D24722" t="s">
        <v>80601</v>
      </c>
      <c r="E24722" t="s">
        <v>345</v>
      </c>
      <c r="G24722" t="s">
        <v>20318</v>
      </c>
      <c r="H24722" t="s">
        <v>72816</v>
      </c>
      <c r="I24722" t="s">
        <v>34</v>
      </c>
      <c r="J24722" t="s">
        <v>80602</v>
      </c>
      <c r="K24722" t="s">
        <v>13</v>
      </c>
    </row>
    <row r="24723" spans="1:11" x14ac:dyDescent="0.25">
      <c r="A24723" t="s">
        <v>80603</v>
      </c>
      <c r="B24723" t="s">
        <v>80604</v>
      </c>
      <c r="C24723" t="s">
        <v>12</v>
      </c>
      <c r="D24723" t="s">
        <v>32841</v>
      </c>
      <c r="E24723" t="s">
        <v>39208</v>
      </c>
      <c r="G24723" t="s">
        <v>45253</v>
      </c>
      <c r="H24723" t="s">
        <v>56328</v>
      </c>
      <c r="I24723" t="s">
        <v>300</v>
      </c>
      <c r="J24723" t="s">
        <v>13</v>
      </c>
      <c r="K24723" t="s">
        <v>13</v>
      </c>
    </row>
    <row r="24724" spans="1:11" x14ac:dyDescent="0.25">
      <c r="A24724" t="s">
        <v>80605</v>
      </c>
      <c r="B24724" t="s">
        <v>11055</v>
      </c>
      <c r="C24724" t="s">
        <v>12</v>
      </c>
      <c r="D24724" t="s">
        <v>80606</v>
      </c>
      <c r="E24724" t="s">
        <v>9674</v>
      </c>
      <c r="G24724" t="s">
        <v>9675</v>
      </c>
      <c r="H24724" t="s">
        <v>6239</v>
      </c>
      <c r="I24724" t="s">
        <v>34</v>
      </c>
      <c r="J24724" t="s">
        <v>80607</v>
      </c>
      <c r="K24724" t="s">
        <v>13</v>
      </c>
    </row>
    <row r="24725" spans="1:11" x14ac:dyDescent="0.25">
      <c r="A24725" t="s">
        <v>80608</v>
      </c>
      <c r="B24725" t="s">
        <v>80609</v>
      </c>
      <c r="C24725" t="s">
        <v>12</v>
      </c>
      <c r="D24725" t="s">
        <v>13</v>
      </c>
      <c r="E24725" t="s">
        <v>39208</v>
      </c>
      <c r="G24725" t="s">
        <v>47859</v>
      </c>
      <c r="H24725" t="s">
        <v>56491</v>
      </c>
      <c r="I24725" t="s">
        <v>91</v>
      </c>
      <c r="J24725" t="s">
        <v>13</v>
      </c>
      <c r="K24725" t="s">
        <v>13</v>
      </c>
    </row>
    <row r="24726" spans="1:11" x14ac:dyDescent="0.25">
      <c r="A24726" t="s">
        <v>80610</v>
      </c>
      <c r="B24726" t="s">
        <v>80611</v>
      </c>
      <c r="C24726" t="s">
        <v>12</v>
      </c>
      <c r="D24726" t="s">
        <v>80612</v>
      </c>
      <c r="E24726" t="s">
        <v>521</v>
      </c>
      <c r="G24726" t="s">
        <v>522</v>
      </c>
      <c r="H24726" t="s">
        <v>1349</v>
      </c>
      <c r="I24726" t="s">
        <v>34</v>
      </c>
      <c r="J24726" t="s">
        <v>80613</v>
      </c>
      <c r="K24726" t="s">
        <v>13</v>
      </c>
    </row>
    <row r="24727" spans="1:11" x14ac:dyDescent="0.25">
      <c r="A24727" t="s">
        <v>80614</v>
      </c>
      <c r="B24727" t="s">
        <v>80615</v>
      </c>
      <c r="C24727" t="s">
        <v>12</v>
      </c>
      <c r="D24727" t="s">
        <v>6162</v>
      </c>
      <c r="E24727" t="s">
        <v>39208</v>
      </c>
      <c r="G24727" t="s">
        <v>45253</v>
      </c>
      <c r="H24727" t="s">
        <v>49096</v>
      </c>
      <c r="I24727" t="s">
        <v>44</v>
      </c>
      <c r="J24727" t="s">
        <v>13</v>
      </c>
      <c r="K24727" t="s">
        <v>13</v>
      </c>
    </row>
    <row r="24728" spans="1:11" x14ac:dyDescent="0.25">
      <c r="A24728" t="s">
        <v>80616</v>
      </c>
      <c r="B24728" t="s">
        <v>74245</v>
      </c>
      <c r="C24728" t="s">
        <v>12</v>
      </c>
      <c r="D24728" t="s">
        <v>80617</v>
      </c>
      <c r="E24728" t="s">
        <v>11994</v>
      </c>
      <c r="G24728" t="s">
        <v>11995</v>
      </c>
      <c r="H24728" t="s">
        <v>12014</v>
      </c>
      <c r="I24728" t="s">
        <v>34</v>
      </c>
      <c r="J24728" t="s">
        <v>80618</v>
      </c>
      <c r="K24728" t="s">
        <v>13</v>
      </c>
    </row>
    <row r="24729" spans="1:11" x14ac:dyDescent="0.25">
      <c r="A24729" t="s">
        <v>80619</v>
      </c>
      <c r="B24729" t="s">
        <v>80620</v>
      </c>
      <c r="C24729" t="s">
        <v>12</v>
      </c>
      <c r="D24729" t="s">
        <v>20282</v>
      </c>
      <c r="E24729" t="s">
        <v>39208</v>
      </c>
      <c r="G24729" t="s">
        <v>45260</v>
      </c>
      <c r="H24729" t="s">
        <v>49088</v>
      </c>
      <c r="I24729" t="s">
        <v>18</v>
      </c>
      <c r="J24729" t="s">
        <v>13</v>
      </c>
      <c r="K24729" t="s">
        <v>13</v>
      </c>
    </row>
    <row r="24730" spans="1:11" x14ac:dyDescent="0.25">
      <c r="A24730" t="s">
        <v>80621</v>
      </c>
      <c r="B24730" t="s">
        <v>80622</v>
      </c>
      <c r="C24730" t="s">
        <v>12</v>
      </c>
      <c r="D24730" t="s">
        <v>80623</v>
      </c>
      <c r="E24730" t="s">
        <v>11994</v>
      </c>
      <c r="G24730" t="s">
        <v>12140</v>
      </c>
      <c r="H24730" t="s">
        <v>12141</v>
      </c>
      <c r="I24730" t="s">
        <v>91</v>
      </c>
      <c r="J24730" t="s">
        <v>80624</v>
      </c>
      <c r="K24730" t="s">
        <v>13</v>
      </c>
    </row>
    <row r="24731" spans="1:11" x14ac:dyDescent="0.25">
      <c r="A24731" t="s">
        <v>80625</v>
      </c>
      <c r="B24731" t="s">
        <v>80626</v>
      </c>
      <c r="C24731" t="s">
        <v>12</v>
      </c>
      <c r="D24731" t="s">
        <v>2115</v>
      </c>
      <c r="E24731" t="s">
        <v>39208</v>
      </c>
      <c r="G24731" t="s">
        <v>39329</v>
      </c>
      <c r="H24731" t="s">
        <v>46327</v>
      </c>
      <c r="I24731" t="s">
        <v>20</v>
      </c>
      <c r="J24731" t="s">
        <v>13</v>
      </c>
      <c r="K24731" t="s">
        <v>13</v>
      </c>
    </row>
    <row r="24732" spans="1:11" x14ac:dyDescent="0.25">
      <c r="A24732" t="s">
        <v>80627</v>
      </c>
      <c r="B24732" t="s">
        <v>80628</v>
      </c>
      <c r="C24732" t="s">
        <v>12</v>
      </c>
      <c r="D24732" t="s">
        <v>80629</v>
      </c>
      <c r="E24732" t="s">
        <v>1107</v>
      </c>
      <c r="G24732" t="s">
        <v>1965</v>
      </c>
      <c r="H24732" t="s">
        <v>20852</v>
      </c>
      <c r="I24732" t="s">
        <v>34</v>
      </c>
      <c r="J24732" t="s">
        <v>13</v>
      </c>
      <c r="K24732" t="s">
        <v>13</v>
      </c>
    </row>
    <row r="24733" spans="1:11" x14ac:dyDescent="0.25">
      <c r="A24733" t="s">
        <v>80630</v>
      </c>
      <c r="B24733" t="s">
        <v>80631</v>
      </c>
      <c r="C24733" t="s">
        <v>12</v>
      </c>
      <c r="D24733" t="s">
        <v>19210</v>
      </c>
      <c r="E24733" t="s">
        <v>39208</v>
      </c>
      <c r="G24733" t="s">
        <v>40267</v>
      </c>
      <c r="H24733" t="s">
        <v>49000</v>
      </c>
      <c r="I24733" t="s">
        <v>109</v>
      </c>
      <c r="J24733" t="s">
        <v>13</v>
      </c>
      <c r="K24733" t="s">
        <v>13</v>
      </c>
    </row>
    <row r="24734" spans="1:11" x14ac:dyDescent="0.25">
      <c r="A24734" t="s">
        <v>80632</v>
      </c>
      <c r="B24734" t="s">
        <v>80633</v>
      </c>
      <c r="C24734" t="s">
        <v>12</v>
      </c>
      <c r="D24734" t="s">
        <v>80634</v>
      </c>
      <c r="E24734" t="s">
        <v>521</v>
      </c>
      <c r="G24734" t="s">
        <v>522</v>
      </c>
      <c r="H24734" t="s">
        <v>523</v>
      </c>
      <c r="I24734" t="s">
        <v>57</v>
      </c>
      <c r="J24734" t="s">
        <v>80635</v>
      </c>
      <c r="K24734" t="s">
        <v>13</v>
      </c>
    </row>
    <row r="24735" spans="1:11" x14ac:dyDescent="0.25">
      <c r="A24735" t="s">
        <v>80636</v>
      </c>
      <c r="B24735" t="s">
        <v>80637</v>
      </c>
      <c r="C24735" t="s">
        <v>83</v>
      </c>
      <c r="D24735" t="s">
        <v>80638</v>
      </c>
      <c r="E24735" t="s">
        <v>13427</v>
      </c>
      <c r="G24735" t="s">
        <v>13438</v>
      </c>
      <c r="H24735" t="s">
        <v>512</v>
      </c>
      <c r="I24735" t="s">
        <v>34</v>
      </c>
      <c r="J24735" t="s">
        <v>80639</v>
      </c>
      <c r="K24735" t="s">
        <v>13</v>
      </c>
    </row>
    <row r="24736" spans="1:11" x14ac:dyDescent="0.25">
      <c r="A24736" t="s">
        <v>80640</v>
      </c>
      <c r="B24736" t="s">
        <v>80641</v>
      </c>
      <c r="C24736" t="s">
        <v>12</v>
      </c>
      <c r="D24736" t="s">
        <v>80642</v>
      </c>
      <c r="E24736" t="s">
        <v>521</v>
      </c>
      <c r="G24736" t="s">
        <v>522</v>
      </c>
      <c r="H24736" t="s">
        <v>1349</v>
      </c>
      <c r="I24736" t="s">
        <v>34</v>
      </c>
      <c r="J24736" t="s">
        <v>80643</v>
      </c>
      <c r="K24736" t="s">
        <v>13</v>
      </c>
    </row>
    <row r="24737" spans="1:11" x14ac:dyDescent="0.25">
      <c r="A24737" t="s">
        <v>80644</v>
      </c>
      <c r="B24737" t="s">
        <v>4217</v>
      </c>
      <c r="C24737" t="s">
        <v>12</v>
      </c>
      <c r="D24737" t="s">
        <v>749</v>
      </c>
      <c r="E24737" t="s">
        <v>39208</v>
      </c>
      <c r="G24737" t="s">
        <v>40267</v>
      </c>
      <c r="H24737" t="s">
        <v>40268</v>
      </c>
      <c r="I24737" t="s">
        <v>13</v>
      </c>
      <c r="J24737" t="s">
        <v>13</v>
      </c>
      <c r="K24737" t="s">
        <v>13</v>
      </c>
    </row>
    <row r="24738" spans="1:11" x14ac:dyDescent="0.25">
      <c r="A24738" t="s">
        <v>80645</v>
      </c>
      <c r="B24738" t="s">
        <v>80646</v>
      </c>
      <c r="C24738" t="s">
        <v>12</v>
      </c>
      <c r="D24738" t="s">
        <v>80647</v>
      </c>
      <c r="E24738" t="s">
        <v>521</v>
      </c>
      <c r="G24738" t="s">
        <v>522</v>
      </c>
      <c r="H24738" t="s">
        <v>523</v>
      </c>
      <c r="I24738" t="s">
        <v>300</v>
      </c>
      <c r="J24738" t="s">
        <v>78480</v>
      </c>
      <c r="K24738" t="s">
        <v>13</v>
      </c>
    </row>
    <row r="24739" spans="1:11" x14ac:dyDescent="0.25">
      <c r="A24739" t="s">
        <v>80648</v>
      </c>
      <c r="B24739" t="s">
        <v>80649</v>
      </c>
      <c r="C24739" t="s">
        <v>12</v>
      </c>
      <c r="D24739" t="s">
        <v>20103</v>
      </c>
      <c r="E24739" t="s">
        <v>39208</v>
      </c>
      <c r="G24739" t="s">
        <v>40267</v>
      </c>
      <c r="H24739" t="s">
        <v>62106</v>
      </c>
      <c r="I24739" t="s">
        <v>18</v>
      </c>
      <c r="J24739" t="s">
        <v>13</v>
      </c>
      <c r="K24739" t="s">
        <v>13</v>
      </c>
    </row>
    <row r="24740" spans="1:11" x14ac:dyDescent="0.25">
      <c r="A24740" t="s">
        <v>80650</v>
      </c>
      <c r="B24740" t="s">
        <v>80651</v>
      </c>
      <c r="C24740" t="s">
        <v>12</v>
      </c>
      <c r="D24740" t="s">
        <v>80652</v>
      </c>
      <c r="E24740" t="s">
        <v>12796</v>
      </c>
      <c r="G24740" t="s">
        <v>12890</v>
      </c>
      <c r="H24740" t="s">
        <v>12891</v>
      </c>
      <c r="I24740" t="s">
        <v>34</v>
      </c>
      <c r="J24740" t="s">
        <v>13</v>
      </c>
      <c r="K24740" t="s">
        <v>13</v>
      </c>
    </row>
    <row r="24741" spans="1:11" x14ac:dyDescent="0.25">
      <c r="A24741" t="s">
        <v>80653</v>
      </c>
      <c r="B24741" t="s">
        <v>80654</v>
      </c>
      <c r="C24741" t="s">
        <v>12</v>
      </c>
      <c r="D24741" t="s">
        <v>28250</v>
      </c>
      <c r="E24741" t="s">
        <v>39208</v>
      </c>
      <c r="G24741" t="s">
        <v>48857</v>
      </c>
      <c r="H24741" t="s">
        <v>48920</v>
      </c>
      <c r="I24741" t="s">
        <v>109</v>
      </c>
      <c r="J24741" t="s">
        <v>13</v>
      </c>
      <c r="K24741" t="s">
        <v>13</v>
      </c>
    </row>
    <row r="24742" spans="1:11" x14ac:dyDescent="0.25">
      <c r="A24742" t="s">
        <v>80655</v>
      </c>
      <c r="B24742" t="s">
        <v>75326</v>
      </c>
      <c r="C24742" t="s">
        <v>12</v>
      </c>
      <c r="D24742" t="s">
        <v>80656</v>
      </c>
      <c r="E24742" t="s">
        <v>345</v>
      </c>
      <c r="G24742" t="s">
        <v>2634</v>
      </c>
      <c r="H24742" t="s">
        <v>2635</v>
      </c>
      <c r="I24742" t="s">
        <v>80</v>
      </c>
      <c r="J24742" t="s">
        <v>80657</v>
      </c>
      <c r="K24742" t="s">
        <v>13</v>
      </c>
    </row>
    <row r="24743" spans="1:11" x14ac:dyDescent="0.25">
      <c r="A24743" t="s">
        <v>80658</v>
      </c>
      <c r="B24743" t="s">
        <v>80659</v>
      </c>
      <c r="C24743" t="s">
        <v>12</v>
      </c>
      <c r="D24743" t="s">
        <v>9908</v>
      </c>
      <c r="E24743" t="s">
        <v>39208</v>
      </c>
      <c r="G24743" t="s">
        <v>41246</v>
      </c>
      <c r="H24743" t="s">
        <v>49129</v>
      </c>
      <c r="I24743" t="s">
        <v>28</v>
      </c>
      <c r="J24743" t="s">
        <v>13</v>
      </c>
      <c r="K24743" t="s">
        <v>13</v>
      </c>
    </row>
    <row r="24744" spans="1:11" x14ac:dyDescent="0.25">
      <c r="A24744" t="s">
        <v>80660</v>
      </c>
      <c r="B24744" t="s">
        <v>80661</v>
      </c>
      <c r="C24744" t="s">
        <v>12</v>
      </c>
      <c r="D24744" t="s">
        <v>741</v>
      </c>
      <c r="E24744" t="s">
        <v>1218</v>
      </c>
      <c r="G24744" t="s">
        <v>1219</v>
      </c>
      <c r="H24744" t="s">
        <v>268</v>
      </c>
      <c r="I24744" t="s">
        <v>116</v>
      </c>
      <c r="J24744" t="s">
        <v>80662</v>
      </c>
      <c r="K24744" t="s">
        <v>13</v>
      </c>
    </row>
    <row r="24745" spans="1:11" x14ac:dyDescent="0.25">
      <c r="A24745" t="s">
        <v>80663</v>
      </c>
      <c r="B24745" t="s">
        <v>80664</v>
      </c>
      <c r="C24745" t="s">
        <v>12</v>
      </c>
      <c r="D24745" t="s">
        <v>80665</v>
      </c>
      <c r="E24745" t="s">
        <v>39208</v>
      </c>
      <c r="G24745" t="s">
        <v>40267</v>
      </c>
      <c r="H24745" t="s">
        <v>40268</v>
      </c>
      <c r="I24745" t="s">
        <v>13</v>
      </c>
      <c r="J24745" t="s">
        <v>13</v>
      </c>
      <c r="K24745" t="s">
        <v>13</v>
      </c>
    </row>
    <row r="24746" spans="1:11" x14ac:dyDescent="0.25">
      <c r="A24746" t="s">
        <v>80666</v>
      </c>
      <c r="B24746" t="s">
        <v>33289</v>
      </c>
      <c r="C24746" t="s">
        <v>12</v>
      </c>
      <c r="D24746" t="s">
        <v>80667</v>
      </c>
      <c r="E24746" t="s">
        <v>11994</v>
      </c>
      <c r="G24746" t="s">
        <v>12032</v>
      </c>
      <c r="H24746" t="s">
        <v>12033</v>
      </c>
      <c r="I24746" t="s">
        <v>34</v>
      </c>
      <c r="J24746" t="s">
        <v>80668</v>
      </c>
      <c r="K24746" t="s">
        <v>13</v>
      </c>
    </row>
    <row r="24747" spans="1:11" x14ac:dyDescent="0.25">
      <c r="A24747" t="s">
        <v>80669</v>
      </c>
      <c r="B24747" t="s">
        <v>80670</v>
      </c>
      <c r="C24747" t="s">
        <v>12</v>
      </c>
      <c r="D24747" t="s">
        <v>10141</v>
      </c>
      <c r="E24747" t="s">
        <v>39208</v>
      </c>
      <c r="G24747" t="s">
        <v>47859</v>
      </c>
      <c r="H24747" t="s">
        <v>46939</v>
      </c>
      <c r="I24747" t="s">
        <v>18</v>
      </c>
      <c r="J24747" t="s">
        <v>13</v>
      </c>
      <c r="K24747" t="s">
        <v>13</v>
      </c>
    </row>
    <row r="24748" spans="1:11" x14ac:dyDescent="0.25">
      <c r="A24748" t="s">
        <v>80671</v>
      </c>
      <c r="B24748" t="s">
        <v>80672</v>
      </c>
      <c r="C24748" t="s">
        <v>12</v>
      </c>
      <c r="D24748" t="s">
        <v>80673</v>
      </c>
      <c r="E24748" t="s">
        <v>1190</v>
      </c>
      <c r="G24748" t="s">
        <v>1631</v>
      </c>
      <c r="H24748" t="s">
        <v>21553</v>
      </c>
      <c r="I24748" t="s">
        <v>109</v>
      </c>
      <c r="J24748" t="s">
        <v>80674</v>
      </c>
      <c r="K24748" t="s">
        <v>13</v>
      </c>
    </row>
    <row r="24749" spans="1:11" x14ac:dyDescent="0.25">
      <c r="A24749" t="s">
        <v>80675</v>
      </c>
      <c r="B24749" t="s">
        <v>9853</v>
      </c>
      <c r="C24749" t="s">
        <v>12</v>
      </c>
      <c r="D24749" t="s">
        <v>2108</v>
      </c>
      <c r="E24749" t="s">
        <v>39208</v>
      </c>
      <c r="G24749" t="s">
        <v>40267</v>
      </c>
      <c r="H24749" t="s">
        <v>40268</v>
      </c>
      <c r="I24749" t="s">
        <v>13</v>
      </c>
      <c r="J24749" t="s">
        <v>13</v>
      </c>
      <c r="K24749" t="s">
        <v>13</v>
      </c>
    </row>
    <row r="24750" spans="1:11" x14ac:dyDescent="0.25">
      <c r="A24750" t="s">
        <v>80676</v>
      </c>
      <c r="B24750" t="s">
        <v>80677</v>
      </c>
      <c r="C24750" t="s">
        <v>12</v>
      </c>
      <c r="D24750" t="s">
        <v>80678</v>
      </c>
      <c r="E24750" t="s">
        <v>1190</v>
      </c>
      <c r="G24750" t="s">
        <v>1819</v>
      </c>
      <c r="H24750" t="s">
        <v>1828</v>
      </c>
      <c r="I24750" t="s">
        <v>116</v>
      </c>
      <c r="J24750" t="s">
        <v>80679</v>
      </c>
      <c r="K24750" t="s">
        <v>13</v>
      </c>
    </row>
    <row r="24751" spans="1:11" x14ac:dyDescent="0.25">
      <c r="A24751" t="s">
        <v>80680</v>
      </c>
      <c r="B24751" t="s">
        <v>80681</v>
      </c>
      <c r="C24751" t="s">
        <v>12</v>
      </c>
      <c r="D24751" t="s">
        <v>80682</v>
      </c>
      <c r="E24751" t="s">
        <v>33335</v>
      </c>
      <c r="G24751" t="s">
        <v>38384</v>
      </c>
      <c r="H24751" t="s">
        <v>38385</v>
      </c>
      <c r="I24751" t="s">
        <v>13</v>
      </c>
      <c r="J24751" t="s">
        <v>13</v>
      </c>
      <c r="K24751" t="s">
        <v>13</v>
      </c>
    </row>
    <row r="24752" spans="1:11" x14ac:dyDescent="0.25">
      <c r="A24752" t="s">
        <v>80683</v>
      </c>
      <c r="B24752" t="s">
        <v>80684</v>
      </c>
      <c r="C24752" t="s">
        <v>12</v>
      </c>
      <c r="D24752" t="s">
        <v>80685</v>
      </c>
      <c r="E24752" t="s">
        <v>1190</v>
      </c>
      <c r="G24752" t="s">
        <v>1631</v>
      </c>
      <c r="H24752" t="s">
        <v>21553</v>
      </c>
      <c r="I24752" t="s">
        <v>109</v>
      </c>
      <c r="J24752" t="s">
        <v>80686</v>
      </c>
      <c r="K24752" t="s">
        <v>13</v>
      </c>
    </row>
    <row r="24753" spans="1:11" x14ac:dyDescent="0.25">
      <c r="A24753" t="s">
        <v>80687</v>
      </c>
      <c r="B24753" t="s">
        <v>3590</v>
      </c>
      <c r="C24753" t="s">
        <v>12</v>
      </c>
      <c r="D24753" t="s">
        <v>23245</v>
      </c>
      <c r="E24753" t="s">
        <v>39208</v>
      </c>
      <c r="G24753" t="s">
        <v>40267</v>
      </c>
      <c r="H24753" t="s">
        <v>40268</v>
      </c>
      <c r="I24753" t="s">
        <v>13</v>
      </c>
      <c r="J24753" t="s">
        <v>13</v>
      </c>
      <c r="K24753" t="s">
        <v>13</v>
      </c>
    </row>
    <row r="24754" spans="1:11" x14ac:dyDescent="0.25">
      <c r="A24754" t="s">
        <v>80688</v>
      </c>
      <c r="B24754" t="s">
        <v>79807</v>
      </c>
      <c r="C24754" t="s">
        <v>12</v>
      </c>
      <c r="D24754" t="s">
        <v>80689</v>
      </c>
      <c r="E24754" t="s">
        <v>11994</v>
      </c>
      <c r="G24754" t="s">
        <v>11995</v>
      </c>
      <c r="H24754" t="s">
        <v>12014</v>
      </c>
      <c r="I24754" t="s">
        <v>34</v>
      </c>
      <c r="J24754" t="s">
        <v>80690</v>
      </c>
      <c r="K24754" t="s">
        <v>13</v>
      </c>
    </row>
    <row r="24755" spans="1:11" x14ac:dyDescent="0.25">
      <c r="A24755" t="s">
        <v>80691</v>
      </c>
      <c r="B24755" t="s">
        <v>80692</v>
      </c>
      <c r="C24755" t="s">
        <v>12</v>
      </c>
      <c r="D24755" t="s">
        <v>5804</v>
      </c>
      <c r="E24755" t="s">
        <v>39208</v>
      </c>
      <c r="G24755" t="s">
        <v>45253</v>
      </c>
      <c r="H24755" t="s">
        <v>60504</v>
      </c>
      <c r="I24755" t="s">
        <v>42</v>
      </c>
      <c r="J24755" t="s">
        <v>13</v>
      </c>
      <c r="K24755" t="s">
        <v>13</v>
      </c>
    </row>
    <row r="24756" spans="1:11" x14ac:dyDescent="0.25">
      <c r="A24756" t="s">
        <v>80693</v>
      </c>
      <c r="B24756" t="s">
        <v>80694</v>
      </c>
      <c r="C24756" t="s">
        <v>12</v>
      </c>
      <c r="D24756" t="s">
        <v>80695</v>
      </c>
      <c r="E24756" t="s">
        <v>12796</v>
      </c>
      <c r="G24756" t="s">
        <v>12890</v>
      </c>
      <c r="H24756" t="s">
        <v>12891</v>
      </c>
      <c r="I24756" t="s">
        <v>20</v>
      </c>
      <c r="J24756" t="s">
        <v>80696</v>
      </c>
      <c r="K24756" t="s">
        <v>13</v>
      </c>
    </row>
    <row r="24757" spans="1:11" x14ac:dyDescent="0.25">
      <c r="A24757" t="s">
        <v>80697</v>
      </c>
      <c r="B24757" t="s">
        <v>80698</v>
      </c>
      <c r="C24757" t="s">
        <v>12</v>
      </c>
      <c r="D24757" t="s">
        <v>8372</v>
      </c>
      <c r="E24757" t="s">
        <v>39208</v>
      </c>
      <c r="G24757" t="s">
        <v>45253</v>
      </c>
      <c r="H24757" t="s">
        <v>60504</v>
      </c>
      <c r="I24757" t="s">
        <v>42</v>
      </c>
      <c r="J24757" t="s">
        <v>13</v>
      </c>
      <c r="K24757" t="s">
        <v>13</v>
      </c>
    </row>
    <row r="24758" spans="1:11" x14ac:dyDescent="0.25">
      <c r="A24758" t="s">
        <v>80699</v>
      </c>
      <c r="B24758" t="s">
        <v>80700</v>
      </c>
      <c r="C24758" t="s">
        <v>12</v>
      </c>
      <c r="D24758" t="s">
        <v>80701</v>
      </c>
      <c r="E24758" t="s">
        <v>521</v>
      </c>
      <c r="G24758" t="s">
        <v>18140</v>
      </c>
      <c r="H24758" t="s">
        <v>18141</v>
      </c>
      <c r="I24758" t="s">
        <v>34</v>
      </c>
      <c r="J24758" t="s">
        <v>80702</v>
      </c>
      <c r="K24758" t="s">
        <v>13</v>
      </c>
    </row>
    <row r="24759" spans="1:11" x14ac:dyDescent="0.25">
      <c r="A24759" t="s">
        <v>80703</v>
      </c>
      <c r="B24759" t="s">
        <v>80704</v>
      </c>
      <c r="C24759" t="s">
        <v>12</v>
      </c>
      <c r="D24759" t="s">
        <v>15118</v>
      </c>
      <c r="E24759" t="s">
        <v>39208</v>
      </c>
      <c r="G24759" t="s">
        <v>40267</v>
      </c>
      <c r="H24759" t="s">
        <v>40268</v>
      </c>
      <c r="I24759" t="s">
        <v>13</v>
      </c>
      <c r="J24759" t="s">
        <v>13</v>
      </c>
      <c r="K24759" t="s">
        <v>13</v>
      </c>
    </row>
    <row r="24760" spans="1:11" x14ac:dyDescent="0.25">
      <c r="A24760" t="s">
        <v>80705</v>
      </c>
      <c r="B24760" t="s">
        <v>80706</v>
      </c>
      <c r="C24760" t="s">
        <v>12</v>
      </c>
      <c r="D24760" t="s">
        <v>80707</v>
      </c>
      <c r="E24760" t="s">
        <v>1487</v>
      </c>
      <c r="G24760" t="s">
        <v>1699</v>
      </c>
      <c r="H24760" t="s">
        <v>1700</v>
      </c>
      <c r="I24760" t="s">
        <v>300</v>
      </c>
      <c r="J24760" t="s">
        <v>13</v>
      </c>
      <c r="K24760" t="s">
        <v>13</v>
      </c>
    </row>
    <row r="24761" spans="1:11" x14ac:dyDescent="0.25">
      <c r="A24761" t="s">
        <v>80708</v>
      </c>
      <c r="B24761" t="s">
        <v>77735</v>
      </c>
      <c r="C24761" t="s">
        <v>12</v>
      </c>
      <c r="D24761" t="s">
        <v>80709</v>
      </c>
      <c r="E24761" t="s">
        <v>39208</v>
      </c>
      <c r="G24761" t="s">
        <v>45253</v>
      </c>
      <c r="H24761" t="s">
        <v>54493</v>
      </c>
      <c r="I24761" t="s">
        <v>44</v>
      </c>
      <c r="J24761" t="s">
        <v>13</v>
      </c>
      <c r="K24761" t="s">
        <v>13</v>
      </c>
    </row>
    <row r="24762" spans="1:11" x14ac:dyDescent="0.25">
      <c r="A24762" t="s">
        <v>80710</v>
      </c>
      <c r="B24762" t="s">
        <v>80711</v>
      </c>
      <c r="C24762" t="s">
        <v>12</v>
      </c>
      <c r="D24762" t="s">
        <v>4567</v>
      </c>
      <c r="E24762" t="s">
        <v>8495</v>
      </c>
      <c r="G24762" t="s">
        <v>44421</v>
      </c>
      <c r="H24762" t="s">
        <v>64461</v>
      </c>
      <c r="I24762" t="s">
        <v>34</v>
      </c>
      <c r="J24762" t="s">
        <v>80712</v>
      </c>
      <c r="K24762" t="s">
        <v>13</v>
      </c>
    </row>
    <row r="24763" spans="1:11" x14ac:dyDescent="0.25">
      <c r="A24763" t="s">
        <v>80713</v>
      </c>
      <c r="B24763" t="s">
        <v>75658</v>
      </c>
      <c r="C24763" t="s">
        <v>12</v>
      </c>
      <c r="D24763" t="s">
        <v>80714</v>
      </c>
      <c r="E24763" t="s">
        <v>39208</v>
      </c>
      <c r="G24763" t="s">
        <v>45253</v>
      </c>
      <c r="H24763" t="s">
        <v>60504</v>
      </c>
      <c r="I24763" t="s">
        <v>13</v>
      </c>
      <c r="J24763" t="s">
        <v>13</v>
      </c>
      <c r="K24763" t="s">
        <v>13</v>
      </c>
    </row>
    <row r="24764" spans="1:11" x14ac:dyDescent="0.25">
      <c r="A24764" t="s">
        <v>80715</v>
      </c>
      <c r="B24764" t="s">
        <v>26980</v>
      </c>
      <c r="C24764" t="s">
        <v>12</v>
      </c>
      <c r="D24764" t="s">
        <v>7557</v>
      </c>
      <c r="E24764" t="s">
        <v>8495</v>
      </c>
      <c r="G24764" t="s">
        <v>44421</v>
      </c>
      <c r="H24764" t="s">
        <v>39866</v>
      </c>
      <c r="I24764" t="s">
        <v>109</v>
      </c>
      <c r="J24764" t="s">
        <v>13</v>
      </c>
      <c r="K24764" t="s">
        <v>13</v>
      </c>
    </row>
    <row r="24765" spans="1:11" x14ac:dyDescent="0.25">
      <c r="A24765" t="s">
        <v>80716</v>
      </c>
      <c r="B24765" t="s">
        <v>77735</v>
      </c>
      <c r="C24765" t="s">
        <v>12</v>
      </c>
      <c r="D24765" t="s">
        <v>17725</v>
      </c>
      <c r="E24765" t="s">
        <v>39208</v>
      </c>
      <c r="G24765" t="s">
        <v>41929</v>
      </c>
      <c r="H24765" t="s">
        <v>49038</v>
      </c>
      <c r="I24765" t="s">
        <v>91</v>
      </c>
      <c r="J24765" t="s">
        <v>13</v>
      </c>
      <c r="K24765" t="s">
        <v>13</v>
      </c>
    </row>
    <row r="24766" spans="1:11" x14ac:dyDescent="0.25">
      <c r="A24766" t="s">
        <v>80717</v>
      </c>
      <c r="B24766" t="s">
        <v>80718</v>
      </c>
      <c r="C24766" t="s">
        <v>12</v>
      </c>
      <c r="D24766" t="s">
        <v>13771</v>
      </c>
      <c r="E24766" t="s">
        <v>8495</v>
      </c>
      <c r="G24766" t="s">
        <v>44421</v>
      </c>
      <c r="H24766" t="s">
        <v>64461</v>
      </c>
      <c r="I24766" t="s">
        <v>34</v>
      </c>
      <c r="J24766" t="s">
        <v>13</v>
      </c>
      <c r="K24766" t="s">
        <v>13</v>
      </c>
    </row>
    <row r="24767" spans="1:11" x14ac:dyDescent="0.25">
      <c r="A24767" t="s">
        <v>80719</v>
      </c>
      <c r="B24767" t="s">
        <v>80720</v>
      </c>
      <c r="C24767" t="s">
        <v>12</v>
      </c>
      <c r="D24767" t="s">
        <v>80721</v>
      </c>
      <c r="E24767" t="s">
        <v>33335</v>
      </c>
      <c r="G24767" t="s">
        <v>38384</v>
      </c>
      <c r="H24767" t="s">
        <v>38385</v>
      </c>
      <c r="I24767" t="s">
        <v>13</v>
      </c>
      <c r="J24767" t="s">
        <v>13</v>
      </c>
      <c r="K24767" t="s">
        <v>13</v>
      </c>
    </row>
    <row r="24768" spans="1:11" x14ac:dyDescent="0.25">
      <c r="A24768" t="s">
        <v>80722</v>
      </c>
      <c r="B24768" t="s">
        <v>80723</v>
      </c>
      <c r="C24768" t="s">
        <v>1519</v>
      </c>
      <c r="D24768" t="s">
        <v>80724</v>
      </c>
      <c r="E24768" t="s">
        <v>8196</v>
      </c>
      <c r="G24768" t="s">
        <v>17441</v>
      </c>
      <c r="H24768" t="s">
        <v>54181</v>
      </c>
      <c r="I24768" t="s">
        <v>18</v>
      </c>
      <c r="J24768" t="s">
        <v>80725</v>
      </c>
      <c r="K24768" t="s">
        <v>13</v>
      </c>
    </row>
    <row r="24769" spans="1:11" x14ac:dyDescent="0.25">
      <c r="A24769" t="s">
        <v>80726</v>
      </c>
      <c r="B24769" t="s">
        <v>80727</v>
      </c>
      <c r="C24769" t="s">
        <v>12</v>
      </c>
      <c r="D24769" t="s">
        <v>80728</v>
      </c>
      <c r="E24769" t="s">
        <v>33335</v>
      </c>
      <c r="G24769" t="s">
        <v>38384</v>
      </c>
      <c r="H24769" t="s">
        <v>38385</v>
      </c>
      <c r="I24769" t="s">
        <v>13</v>
      </c>
      <c r="J24769" t="s">
        <v>13</v>
      </c>
      <c r="K24769" t="s">
        <v>13</v>
      </c>
    </row>
    <row r="24770" spans="1:11" x14ac:dyDescent="0.25">
      <c r="A24770" t="s">
        <v>80729</v>
      </c>
      <c r="B24770" t="s">
        <v>80730</v>
      </c>
      <c r="C24770" t="s">
        <v>12</v>
      </c>
      <c r="D24770" t="s">
        <v>1427</v>
      </c>
      <c r="E24770" t="s">
        <v>8484</v>
      </c>
      <c r="G24770" t="s">
        <v>8485</v>
      </c>
      <c r="H24770" t="s">
        <v>12378</v>
      </c>
      <c r="I24770" t="s">
        <v>80</v>
      </c>
      <c r="J24770" t="s">
        <v>13</v>
      </c>
      <c r="K24770" t="s">
        <v>13</v>
      </c>
    </row>
    <row r="24771" spans="1:11" x14ac:dyDescent="0.25">
      <c r="A24771" t="s">
        <v>80731</v>
      </c>
      <c r="B24771" t="s">
        <v>80732</v>
      </c>
      <c r="C24771" t="s">
        <v>12</v>
      </c>
      <c r="D24771" t="s">
        <v>13944</v>
      </c>
      <c r="E24771" t="s">
        <v>33335</v>
      </c>
      <c r="G24771" t="s">
        <v>38384</v>
      </c>
      <c r="H24771" t="s">
        <v>38385</v>
      </c>
      <c r="I24771" t="s">
        <v>13</v>
      </c>
      <c r="J24771" t="s">
        <v>13</v>
      </c>
      <c r="K24771" t="s">
        <v>13</v>
      </c>
    </row>
    <row r="24772" spans="1:11" x14ac:dyDescent="0.25">
      <c r="A24772" t="s">
        <v>80733</v>
      </c>
      <c r="B24772" t="s">
        <v>80734</v>
      </c>
      <c r="C24772" t="s">
        <v>1519</v>
      </c>
      <c r="D24772" t="s">
        <v>76088</v>
      </c>
      <c r="E24772" t="s">
        <v>345</v>
      </c>
      <c r="G24772" t="s">
        <v>797</v>
      </c>
      <c r="H24772" t="s">
        <v>11835</v>
      </c>
      <c r="I24772" t="s">
        <v>34</v>
      </c>
      <c r="J24772" t="s">
        <v>80735</v>
      </c>
      <c r="K24772" t="s">
        <v>13</v>
      </c>
    </row>
    <row r="24773" spans="1:11" x14ac:dyDescent="0.25">
      <c r="A24773" t="s">
        <v>80736</v>
      </c>
      <c r="B24773" t="s">
        <v>80737</v>
      </c>
      <c r="C24773" t="s">
        <v>12</v>
      </c>
      <c r="D24773" t="s">
        <v>80738</v>
      </c>
      <c r="E24773" t="s">
        <v>33335</v>
      </c>
      <c r="G24773" t="s">
        <v>38384</v>
      </c>
      <c r="H24773" t="s">
        <v>38385</v>
      </c>
      <c r="I24773" t="s">
        <v>13</v>
      </c>
      <c r="J24773" t="s">
        <v>13</v>
      </c>
      <c r="K24773" t="s">
        <v>13</v>
      </c>
    </row>
    <row r="24774" spans="1:11" x14ac:dyDescent="0.25">
      <c r="A24774" t="s">
        <v>80739</v>
      </c>
      <c r="B24774" t="s">
        <v>80740</v>
      </c>
      <c r="C24774" t="s">
        <v>1519</v>
      </c>
      <c r="D24774" t="s">
        <v>7954</v>
      </c>
      <c r="E24774" t="s">
        <v>228</v>
      </c>
      <c r="G24774" t="s">
        <v>247</v>
      </c>
      <c r="H24774" t="s">
        <v>2918</v>
      </c>
      <c r="I24774" t="s">
        <v>57</v>
      </c>
      <c r="J24774" t="s">
        <v>80741</v>
      </c>
      <c r="K24774" t="s">
        <v>1037</v>
      </c>
    </row>
    <row r="24775" spans="1:11" x14ac:dyDescent="0.25">
      <c r="A24775" t="s">
        <v>80742</v>
      </c>
      <c r="B24775" t="s">
        <v>80743</v>
      </c>
      <c r="C24775" t="s">
        <v>12</v>
      </c>
      <c r="D24775" t="s">
        <v>80744</v>
      </c>
      <c r="E24775" t="s">
        <v>33335</v>
      </c>
      <c r="G24775" t="s">
        <v>38384</v>
      </c>
      <c r="H24775" t="s">
        <v>38385</v>
      </c>
      <c r="I24775" t="s">
        <v>13</v>
      </c>
      <c r="J24775" t="s">
        <v>13</v>
      </c>
      <c r="K24775" t="s">
        <v>13</v>
      </c>
    </row>
    <row r="24776" spans="1:11" x14ac:dyDescent="0.25">
      <c r="A24776" t="s">
        <v>80745</v>
      </c>
      <c r="B24776" t="s">
        <v>80746</v>
      </c>
      <c r="C24776" t="s">
        <v>12</v>
      </c>
      <c r="D24776" t="s">
        <v>80747</v>
      </c>
      <c r="E24776" t="s">
        <v>8495</v>
      </c>
      <c r="G24776" t="s">
        <v>44421</v>
      </c>
      <c r="H24776" t="s">
        <v>64461</v>
      </c>
      <c r="I24776" t="s">
        <v>34</v>
      </c>
      <c r="J24776" t="s">
        <v>80748</v>
      </c>
      <c r="K24776" t="s">
        <v>13</v>
      </c>
    </row>
    <row r="24777" spans="1:11" x14ac:dyDescent="0.25">
      <c r="A24777" t="s">
        <v>80749</v>
      </c>
      <c r="B24777" t="s">
        <v>22346</v>
      </c>
      <c r="C24777" t="s">
        <v>12</v>
      </c>
      <c r="D24777" t="s">
        <v>80750</v>
      </c>
      <c r="E24777" t="s">
        <v>33335</v>
      </c>
      <c r="G24777" t="s">
        <v>38384</v>
      </c>
      <c r="H24777" t="s">
        <v>38385</v>
      </c>
      <c r="I24777" t="s">
        <v>13</v>
      </c>
      <c r="J24777" t="s">
        <v>13</v>
      </c>
      <c r="K24777" t="s">
        <v>13</v>
      </c>
    </row>
    <row r="24778" spans="1:11" x14ac:dyDescent="0.25">
      <c r="A24778" t="s">
        <v>80751</v>
      </c>
      <c r="B24778" t="s">
        <v>80752</v>
      </c>
      <c r="C24778" t="s">
        <v>12</v>
      </c>
      <c r="D24778" t="s">
        <v>35026</v>
      </c>
      <c r="E24778" t="s">
        <v>8495</v>
      </c>
      <c r="G24778" t="s">
        <v>44421</v>
      </c>
      <c r="H24778" t="s">
        <v>64461</v>
      </c>
      <c r="I24778" t="s">
        <v>34</v>
      </c>
      <c r="J24778" t="s">
        <v>13</v>
      </c>
      <c r="K24778" t="s">
        <v>13</v>
      </c>
    </row>
    <row r="24779" spans="1:11" x14ac:dyDescent="0.25">
      <c r="A24779" t="s">
        <v>80753</v>
      </c>
      <c r="B24779" t="s">
        <v>18621</v>
      </c>
      <c r="C24779" t="s">
        <v>12</v>
      </c>
      <c r="D24779" t="s">
        <v>80754</v>
      </c>
      <c r="E24779" t="s">
        <v>33335</v>
      </c>
      <c r="G24779" t="s">
        <v>38384</v>
      </c>
      <c r="H24779" t="s">
        <v>38385</v>
      </c>
      <c r="I24779" t="s">
        <v>13</v>
      </c>
      <c r="J24779" t="s">
        <v>13</v>
      </c>
      <c r="K24779" t="s">
        <v>13</v>
      </c>
    </row>
    <row r="24780" spans="1:11" x14ac:dyDescent="0.25">
      <c r="A24780" t="s">
        <v>80755</v>
      </c>
      <c r="B24780" t="s">
        <v>80756</v>
      </c>
      <c r="C24780" t="s">
        <v>1519</v>
      </c>
      <c r="D24780" t="s">
        <v>13</v>
      </c>
      <c r="E24780" t="s">
        <v>10967</v>
      </c>
      <c r="G24780" t="s">
        <v>10968</v>
      </c>
      <c r="H24780" t="s">
        <v>6239</v>
      </c>
      <c r="I24780" t="s">
        <v>34</v>
      </c>
      <c r="J24780" t="s">
        <v>80757</v>
      </c>
      <c r="K24780" t="s">
        <v>1037</v>
      </c>
    </row>
    <row r="24781" spans="1:11" x14ac:dyDescent="0.25">
      <c r="A24781" t="s">
        <v>80758</v>
      </c>
      <c r="B24781" t="s">
        <v>80759</v>
      </c>
      <c r="C24781" t="s">
        <v>12</v>
      </c>
      <c r="D24781" t="s">
        <v>80760</v>
      </c>
      <c r="E24781" t="s">
        <v>8461</v>
      </c>
      <c r="G24781" t="s">
        <v>8462</v>
      </c>
      <c r="H24781" t="s">
        <v>8463</v>
      </c>
      <c r="I24781" t="s">
        <v>13</v>
      </c>
      <c r="J24781" t="s">
        <v>13</v>
      </c>
      <c r="K24781" t="s">
        <v>13</v>
      </c>
    </row>
    <row r="24782" spans="1:11" x14ac:dyDescent="0.25">
      <c r="A24782" t="s">
        <v>80761</v>
      </c>
      <c r="B24782" t="s">
        <v>80762</v>
      </c>
      <c r="C24782" t="s">
        <v>12</v>
      </c>
      <c r="D24782" t="s">
        <v>34268</v>
      </c>
      <c r="E24782" t="s">
        <v>8495</v>
      </c>
      <c r="G24782" t="s">
        <v>44421</v>
      </c>
      <c r="H24782" t="s">
        <v>64461</v>
      </c>
      <c r="I24782" t="s">
        <v>34</v>
      </c>
      <c r="J24782" t="s">
        <v>80763</v>
      </c>
      <c r="K24782" t="s">
        <v>13</v>
      </c>
    </row>
    <row r="24783" spans="1:11" x14ac:dyDescent="0.25">
      <c r="A24783" t="s">
        <v>80764</v>
      </c>
      <c r="B24783" t="s">
        <v>80765</v>
      </c>
      <c r="C24783" t="s">
        <v>12</v>
      </c>
      <c r="D24783" t="s">
        <v>80766</v>
      </c>
      <c r="E24783" t="s">
        <v>8461</v>
      </c>
      <c r="G24783" t="s">
        <v>8462</v>
      </c>
      <c r="H24783" t="s">
        <v>8463</v>
      </c>
      <c r="I24783" t="s">
        <v>13</v>
      </c>
      <c r="J24783" t="s">
        <v>13</v>
      </c>
      <c r="K24783" t="s">
        <v>13</v>
      </c>
    </row>
    <row r="24784" spans="1:11" x14ac:dyDescent="0.25">
      <c r="A24784" t="s">
        <v>80767</v>
      </c>
      <c r="B24784" t="s">
        <v>80768</v>
      </c>
      <c r="C24784" t="s">
        <v>12</v>
      </c>
      <c r="D24784" t="s">
        <v>79326</v>
      </c>
      <c r="E24784" t="s">
        <v>8495</v>
      </c>
      <c r="G24784" t="s">
        <v>44421</v>
      </c>
      <c r="H24784" t="s">
        <v>64461</v>
      </c>
      <c r="I24784" t="s">
        <v>34</v>
      </c>
      <c r="J24784" t="s">
        <v>13</v>
      </c>
      <c r="K24784" t="s">
        <v>13</v>
      </c>
    </row>
    <row r="24785" spans="1:11" x14ac:dyDescent="0.25">
      <c r="A24785" t="s">
        <v>80769</v>
      </c>
      <c r="B24785" t="s">
        <v>80770</v>
      </c>
      <c r="C24785" t="s">
        <v>12</v>
      </c>
      <c r="D24785" t="s">
        <v>43526</v>
      </c>
      <c r="E24785" t="s">
        <v>33335</v>
      </c>
      <c r="G24785" t="s">
        <v>33336</v>
      </c>
      <c r="H24785" t="s">
        <v>33078</v>
      </c>
      <c r="I24785" t="s">
        <v>349</v>
      </c>
      <c r="J24785" t="s">
        <v>13</v>
      </c>
      <c r="K24785" t="s">
        <v>13</v>
      </c>
    </row>
    <row r="24786" spans="1:11" x14ac:dyDescent="0.25">
      <c r="A24786" t="s">
        <v>80771</v>
      </c>
      <c r="B24786" t="s">
        <v>80772</v>
      </c>
      <c r="C24786" t="s">
        <v>1519</v>
      </c>
      <c r="D24786" t="s">
        <v>80773</v>
      </c>
      <c r="E24786" t="s">
        <v>6654</v>
      </c>
      <c r="G24786" t="s">
        <v>6655</v>
      </c>
      <c r="H24786" t="s">
        <v>75746</v>
      </c>
      <c r="I24786" t="s">
        <v>34</v>
      </c>
      <c r="J24786" t="s">
        <v>80774</v>
      </c>
      <c r="K24786" t="s">
        <v>13</v>
      </c>
    </row>
    <row r="24787" spans="1:11" x14ac:dyDescent="0.25">
      <c r="A24787" t="s">
        <v>80775</v>
      </c>
      <c r="B24787" t="s">
        <v>76616</v>
      </c>
      <c r="C24787" t="s">
        <v>12</v>
      </c>
      <c r="D24787" t="s">
        <v>25387</v>
      </c>
      <c r="E24787" t="s">
        <v>33335</v>
      </c>
      <c r="G24787" t="s">
        <v>46713</v>
      </c>
      <c r="H24787" t="s">
        <v>61154</v>
      </c>
      <c r="I24787" t="s">
        <v>20</v>
      </c>
      <c r="J24787" t="s">
        <v>13</v>
      </c>
      <c r="K24787" t="s">
        <v>13</v>
      </c>
    </row>
    <row r="24788" spans="1:11" x14ac:dyDescent="0.25">
      <c r="A24788" t="s">
        <v>80776</v>
      </c>
      <c r="B24788" t="s">
        <v>80777</v>
      </c>
      <c r="C24788" t="s">
        <v>1519</v>
      </c>
      <c r="D24788" t="s">
        <v>80778</v>
      </c>
      <c r="E24788" t="s">
        <v>345</v>
      </c>
      <c r="G24788" t="s">
        <v>2508</v>
      </c>
      <c r="H24788" t="s">
        <v>80069</v>
      </c>
      <c r="I24788" t="s">
        <v>34</v>
      </c>
      <c r="J24788" t="s">
        <v>80779</v>
      </c>
      <c r="K24788" t="s">
        <v>1037</v>
      </c>
    </row>
    <row r="24789" spans="1:11" x14ac:dyDescent="0.25">
      <c r="A24789" t="s">
        <v>80780</v>
      </c>
      <c r="B24789" t="s">
        <v>80781</v>
      </c>
      <c r="C24789" t="s">
        <v>12</v>
      </c>
      <c r="D24789" t="s">
        <v>9589</v>
      </c>
      <c r="E24789" t="s">
        <v>33335</v>
      </c>
      <c r="G24789" t="s">
        <v>38384</v>
      </c>
      <c r="H24789" t="s">
        <v>47780</v>
      </c>
      <c r="I24789" t="s">
        <v>18</v>
      </c>
      <c r="J24789" t="s">
        <v>13</v>
      </c>
      <c r="K24789" t="s">
        <v>13</v>
      </c>
    </row>
    <row r="24790" spans="1:11" x14ac:dyDescent="0.25">
      <c r="A24790" t="s">
        <v>80782</v>
      </c>
      <c r="B24790" t="s">
        <v>30739</v>
      </c>
      <c r="C24790" t="s">
        <v>12</v>
      </c>
      <c r="D24790" t="s">
        <v>80783</v>
      </c>
      <c r="E24790" t="s">
        <v>521</v>
      </c>
      <c r="G24790" t="s">
        <v>18140</v>
      </c>
      <c r="H24790" t="s">
        <v>18141</v>
      </c>
      <c r="I24790" t="s">
        <v>20</v>
      </c>
      <c r="J24790" t="s">
        <v>80784</v>
      </c>
      <c r="K24790" t="s">
        <v>13</v>
      </c>
    </row>
    <row r="24791" spans="1:11" x14ac:dyDescent="0.25">
      <c r="A24791" t="s">
        <v>80785</v>
      </c>
      <c r="B24791" t="s">
        <v>80786</v>
      </c>
      <c r="C24791" t="s">
        <v>12</v>
      </c>
      <c r="D24791" t="s">
        <v>20542</v>
      </c>
      <c r="E24791" t="s">
        <v>33335</v>
      </c>
      <c r="G24791" t="s">
        <v>38384</v>
      </c>
      <c r="H24791" t="s">
        <v>40112</v>
      </c>
      <c r="I24791" t="s">
        <v>109</v>
      </c>
      <c r="J24791" t="s">
        <v>13</v>
      </c>
      <c r="K24791" t="s">
        <v>13</v>
      </c>
    </row>
    <row r="24792" spans="1:11" x14ac:dyDescent="0.25">
      <c r="A24792" t="s">
        <v>80787</v>
      </c>
      <c r="B24792" t="s">
        <v>80788</v>
      </c>
      <c r="C24792" t="s">
        <v>12</v>
      </c>
      <c r="D24792" t="s">
        <v>80789</v>
      </c>
      <c r="E24792" t="s">
        <v>2835</v>
      </c>
      <c r="G24792" t="s">
        <v>9656</v>
      </c>
      <c r="H24792" t="s">
        <v>9657</v>
      </c>
      <c r="I24792" t="s">
        <v>34</v>
      </c>
      <c r="J24792" t="s">
        <v>80790</v>
      </c>
      <c r="K24792" t="s">
        <v>13</v>
      </c>
    </row>
    <row r="24793" spans="1:11" x14ac:dyDescent="0.25">
      <c r="A24793" t="s">
        <v>80791</v>
      </c>
      <c r="B24793" t="s">
        <v>80792</v>
      </c>
      <c r="C24793" t="s">
        <v>12</v>
      </c>
      <c r="D24793" t="s">
        <v>80793</v>
      </c>
      <c r="E24793" t="s">
        <v>33335</v>
      </c>
      <c r="G24793" t="s">
        <v>38384</v>
      </c>
      <c r="H24793" t="s">
        <v>38385</v>
      </c>
      <c r="I24793" t="s">
        <v>13</v>
      </c>
      <c r="J24793" t="s">
        <v>13</v>
      </c>
      <c r="K24793" t="s">
        <v>13</v>
      </c>
    </row>
    <row r="24794" spans="1:11" x14ac:dyDescent="0.25">
      <c r="A24794" t="s">
        <v>80794</v>
      </c>
      <c r="B24794" t="s">
        <v>80795</v>
      </c>
      <c r="C24794" t="s">
        <v>12</v>
      </c>
      <c r="D24794" t="s">
        <v>80796</v>
      </c>
      <c r="E24794" t="s">
        <v>345</v>
      </c>
      <c r="G24794" t="s">
        <v>8664</v>
      </c>
      <c r="H24794" t="s">
        <v>8665</v>
      </c>
      <c r="I24794" t="s">
        <v>116</v>
      </c>
      <c r="J24794" t="s">
        <v>13</v>
      </c>
      <c r="K24794" t="s">
        <v>13</v>
      </c>
    </row>
    <row r="24795" spans="1:11" x14ac:dyDescent="0.25">
      <c r="A24795" t="s">
        <v>80797</v>
      </c>
      <c r="B24795" t="s">
        <v>24077</v>
      </c>
      <c r="C24795" t="s">
        <v>12</v>
      </c>
      <c r="D24795" t="s">
        <v>80798</v>
      </c>
      <c r="E24795" t="s">
        <v>33335</v>
      </c>
      <c r="G24795" t="s">
        <v>38384</v>
      </c>
      <c r="H24795" t="s">
        <v>38385</v>
      </c>
      <c r="I24795" t="s">
        <v>13</v>
      </c>
      <c r="J24795" t="s">
        <v>13</v>
      </c>
      <c r="K24795" t="s">
        <v>13</v>
      </c>
    </row>
    <row r="24796" spans="1:11" x14ac:dyDescent="0.25">
      <c r="A24796" t="s">
        <v>80799</v>
      </c>
      <c r="B24796" t="s">
        <v>33289</v>
      </c>
      <c r="C24796" t="s">
        <v>12</v>
      </c>
      <c r="D24796" t="s">
        <v>80800</v>
      </c>
      <c r="E24796" t="s">
        <v>1487</v>
      </c>
      <c r="G24796" t="s">
        <v>1625</v>
      </c>
      <c r="H24796" t="s">
        <v>1662</v>
      </c>
      <c r="I24796" t="s">
        <v>80</v>
      </c>
      <c r="J24796" t="s">
        <v>80801</v>
      </c>
      <c r="K24796" t="s">
        <v>13</v>
      </c>
    </row>
    <row r="24797" spans="1:11" x14ac:dyDescent="0.25">
      <c r="A24797" t="s">
        <v>80802</v>
      </c>
      <c r="B24797" t="s">
        <v>80803</v>
      </c>
      <c r="C24797" t="s">
        <v>12</v>
      </c>
      <c r="D24797" t="s">
        <v>80804</v>
      </c>
      <c r="E24797" t="s">
        <v>33335</v>
      </c>
      <c r="G24797" t="s">
        <v>38384</v>
      </c>
      <c r="H24797" t="s">
        <v>38385</v>
      </c>
      <c r="I24797" t="s">
        <v>13</v>
      </c>
      <c r="J24797" t="s">
        <v>13</v>
      </c>
      <c r="K24797" t="s">
        <v>13</v>
      </c>
    </row>
    <row r="24798" spans="1:11" x14ac:dyDescent="0.25">
      <c r="A24798" t="s">
        <v>80805</v>
      </c>
      <c r="B24798" t="s">
        <v>68369</v>
      </c>
      <c r="C24798" t="s">
        <v>7843</v>
      </c>
      <c r="D24798" t="s">
        <v>80806</v>
      </c>
      <c r="E24798" t="s">
        <v>345</v>
      </c>
      <c r="F24798" t="str">
        <f>MID(E24798,4,LEN(E24798))</f>
        <v>กรุงเทพมหานคร</v>
      </c>
      <c r="G24798" t="s">
        <v>20318</v>
      </c>
      <c r="H24798" t="s">
        <v>72816</v>
      </c>
      <c r="I24798" t="s">
        <v>34</v>
      </c>
      <c r="J24798" t="s">
        <v>80807</v>
      </c>
      <c r="K24798" t="s">
        <v>2693</v>
      </c>
    </row>
    <row r="24799" spans="1:11" x14ac:dyDescent="0.25">
      <c r="A24799" t="s">
        <v>80808</v>
      </c>
      <c r="B24799" t="s">
        <v>20600</v>
      </c>
      <c r="C24799" t="s">
        <v>12</v>
      </c>
      <c r="D24799" t="s">
        <v>80809</v>
      </c>
      <c r="E24799" t="s">
        <v>33335</v>
      </c>
      <c r="G24799" t="s">
        <v>38384</v>
      </c>
      <c r="H24799" t="s">
        <v>40112</v>
      </c>
      <c r="I24799" t="s">
        <v>109</v>
      </c>
      <c r="J24799" t="s">
        <v>13</v>
      </c>
      <c r="K24799" t="s">
        <v>13</v>
      </c>
    </row>
    <row r="24800" spans="1:11" x14ac:dyDescent="0.25">
      <c r="A24800" t="s">
        <v>80810</v>
      </c>
      <c r="B24800" t="s">
        <v>80811</v>
      </c>
      <c r="C24800" t="s">
        <v>23002</v>
      </c>
      <c r="D24800" t="s">
        <v>80812</v>
      </c>
      <c r="E24800" t="s">
        <v>345</v>
      </c>
      <c r="G24800" t="s">
        <v>797</v>
      </c>
      <c r="H24800" t="s">
        <v>11835</v>
      </c>
      <c r="I24800" t="s">
        <v>34</v>
      </c>
      <c r="J24800" t="s">
        <v>80813</v>
      </c>
      <c r="K24800" t="s">
        <v>1037</v>
      </c>
    </row>
    <row r="24801" spans="1:11" x14ac:dyDescent="0.25">
      <c r="A24801" t="s">
        <v>80814</v>
      </c>
      <c r="B24801" t="s">
        <v>80815</v>
      </c>
      <c r="C24801" t="s">
        <v>12</v>
      </c>
      <c r="D24801" t="s">
        <v>20542</v>
      </c>
      <c r="E24801" t="s">
        <v>33335</v>
      </c>
      <c r="G24801" t="s">
        <v>38384</v>
      </c>
      <c r="H24801" t="s">
        <v>40112</v>
      </c>
      <c r="I24801" t="s">
        <v>109</v>
      </c>
      <c r="J24801" t="s">
        <v>13</v>
      </c>
      <c r="K24801" t="s">
        <v>13</v>
      </c>
    </row>
    <row r="24802" spans="1:11" x14ac:dyDescent="0.25">
      <c r="A24802" t="s">
        <v>80816</v>
      </c>
      <c r="B24802" t="s">
        <v>80817</v>
      </c>
      <c r="C24802" t="s">
        <v>12</v>
      </c>
      <c r="D24802" t="s">
        <v>80818</v>
      </c>
      <c r="E24802" t="s">
        <v>345</v>
      </c>
      <c r="G24802" t="s">
        <v>8664</v>
      </c>
      <c r="H24802" t="s">
        <v>17982</v>
      </c>
      <c r="I24802" t="s">
        <v>34</v>
      </c>
      <c r="J24802" t="s">
        <v>13</v>
      </c>
      <c r="K24802" t="s">
        <v>13</v>
      </c>
    </row>
    <row r="24803" spans="1:11" x14ac:dyDescent="0.25">
      <c r="A24803" t="s">
        <v>80819</v>
      </c>
      <c r="B24803" t="s">
        <v>80820</v>
      </c>
      <c r="C24803" t="s">
        <v>12</v>
      </c>
      <c r="D24803" t="s">
        <v>80821</v>
      </c>
      <c r="E24803" t="s">
        <v>33335</v>
      </c>
      <c r="G24803" t="s">
        <v>38384</v>
      </c>
      <c r="H24803" t="s">
        <v>38385</v>
      </c>
      <c r="I24803" t="s">
        <v>13</v>
      </c>
      <c r="J24803" t="s">
        <v>13</v>
      </c>
      <c r="K24803" t="s">
        <v>13</v>
      </c>
    </row>
    <row r="24804" spans="1:11" x14ac:dyDescent="0.25">
      <c r="A24804" t="s">
        <v>80822</v>
      </c>
      <c r="B24804" t="s">
        <v>80823</v>
      </c>
      <c r="C24804" t="s">
        <v>12</v>
      </c>
      <c r="D24804" t="s">
        <v>80824</v>
      </c>
      <c r="E24804" t="s">
        <v>345</v>
      </c>
      <c r="G24804" t="s">
        <v>2484</v>
      </c>
      <c r="H24804" t="s">
        <v>2485</v>
      </c>
      <c r="I24804" t="s">
        <v>42</v>
      </c>
      <c r="J24804" t="s">
        <v>80825</v>
      </c>
      <c r="K24804" t="s">
        <v>13</v>
      </c>
    </row>
    <row r="24805" spans="1:11" x14ac:dyDescent="0.25">
      <c r="A24805" t="s">
        <v>80826</v>
      </c>
      <c r="B24805" t="s">
        <v>80827</v>
      </c>
      <c r="C24805" t="s">
        <v>12</v>
      </c>
      <c r="D24805" t="s">
        <v>80828</v>
      </c>
      <c r="E24805" t="s">
        <v>33335</v>
      </c>
      <c r="G24805" t="s">
        <v>38384</v>
      </c>
      <c r="H24805" t="s">
        <v>38385</v>
      </c>
      <c r="I24805" t="s">
        <v>13</v>
      </c>
      <c r="J24805" t="s">
        <v>13</v>
      </c>
      <c r="K24805" t="s">
        <v>13</v>
      </c>
    </row>
    <row r="24806" spans="1:11" x14ac:dyDescent="0.25">
      <c r="A24806" t="s">
        <v>80829</v>
      </c>
      <c r="B24806" t="s">
        <v>80830</v>
      </c>
      <c r="C24806" t="s">
        <v>12</v>
      </c>
      <c r="D24806" t="s">
        <v>80831</v>
      </c>
      <c r="E24806" t="s">
        <v>345</v>
      </c>
      <c r="G24806" t="s">
        <v>8664</v>
      </c>
      <c r="H24806" t="s">
        <v>17982</v>
      </c>
      <c r="I24806" t="s">
        <v>34</v>
      </c>
      <c r="J24806" t="s">
        <v>80832</v>
      </c>
      <c r="K24806" t="s">
        <v>13</v>
      </c>
    </row>
    <row r="24807" spans="1:11" x14ac:dyDescent="0.25">
      <c r="A24807" t="s">
        <v>80833</v>
      </c>
      <c r="B24807" t="s">
        <v>24622</v>
      </c>
      <c r="C24807" t="s">
        <v>12</v>
      </c>
      <c r="D24807" t="s">
        <v>36141</v>
      </c>
      <c r="E24807" t="s">
        <v>33335</v>
      </c>
      <c r="G24807" t="s">
        <v>38384</v>
      </c>
      <c r="H24807" t="s">
        <v>46776</v>
      </c>
      <c r="I24807" t="s">
        <v>20</v>
      </c>
      <c r="J24807" t="s">
        <v>13</v>
      </c>
      <c r="K24807" t="s">
        <v>13</v>
      </c>
    </row>
    <row r="24808" spans="1:11" x14ac:dyDescent="0.25">
      <c r="A24808" t="s">
        <v>80834</v>
      </c>
      <c r="B24808" t="s">
        <v>80835</v>
      </c>
      <c r="C24808" t="s">
        <v>12</v>
      </c>
      <c r="D24808" t="s">
        <v>80836</v>
      </c>
      <c r="E24808" t="s">
        <v>14523</v>
      </c>
      <c r="G24808" t="s">
        <v>24381</v>
      </c>
      <c r="H24808" t="s">
        <v>34975</v>
      </c>
      <c r="I24808" t="s">
        <v>34</v>
      </c>
      <c r="J24808" t="s">
        <v>80837</v>
      </c>
      <c r="K24808" t="s">
        <v>13</v>
      </c>
    </row>
    <row r="24809" spans="1:11" x14ac:dyDescent="0.25">
      <c r="A24809" t="s">
        <v>80838</v>
      </c>
      <c r="B24809" t="s">
        <v>80839</v>
      </c>
      <c r="C24809" t="s">
        <v>12</v>
      </c>
      <c r="D24809" t="s">
        <v>80840</v>
      </c>
      <c r="E24809" t="s">
        <v>33335</v>
      </c>
      <c r="G24809" t="s">
        <v>38384</v>
      </c>
      <c r="H24809" t="s">
        <v>38385</v>
      </c>
      <c r="I24809" t="s">
        <v>13</v>
      </c>
      <c r="J24809" t="s">
        <v>13</v>
      </c>
      <c r="K24809" t="s">
        <v>13</v>
      </c>
    </row>
    <row r="24810" spans="1:11" x14ac:dyDescent="0.25">
      <c r="A24810" t="s">
        <v>80841</v>
      </c>
      <c r="B24810" t="s">
        <v>14751</v>
      </c>
      <c r="C24810" t="s">
        <v>12</v>
      </c>
      <c r="D24810" t="s">
        <v>20530</v>
      </c>
      <c r="E24810" t="s">
        <v>8495</v>
      </c>
      <c r="G24810" t="s">
        <v>44421</v>
      </c>
      <c r="H24810" t="s">
        <v>64461</v>
      </c>
      <c r="I24810" t="s">
        <v>34</v>
      </c>
      <c r="J24810" t="s">
        <v>80842</v>
      </c>
      <c r="K24810" t="s">
        <v>13</v>
      </c>
    </row>
    <row r="24811" spans="1:11" x14ac:dyDescent="0.25">
      <c r="A24811" t="s">
        <v>80843</v>
      </c>
      <c r="B24811" t="s">
        <v>6051</v>
      </c>
      <c r="C24811" t="s">
        <v>12</v>
      </c>
      <c r="D24811" t="s">
        <v>80844</v>
      </c>
      <c r="E24811" t="s">
        <v>33335</v>
      </c>
      <c r="G24811" t="s">
        <v>38384</v>
      </c>
      <c r="H24811" t="s">
        <v>38385</v>
      </c>
      <c r="I24811" t="s">
        <v>13</v>
      </c>
      <c r="J24811" t="s">
        <v>13</v>
      </c>
      <c r="K24811" t="s">
        <v>13</v>
      </c>
    </row>
    <row r="24812" spans="1:11" x14ac:dyDescent="0.25">
      <c r="A24812" t="s">
        <v>80845</v>
      </c>
      <c r="B24812" t="s">
        <v>21736</v>
      </c>
      <c r="C24812" t="s">
        <v>12</v>
      </c>
      <c r="D24812" t="s">
        <v>80846</v>
      </c>
      <c r="E24812" t="s">
        <v>8495</v>
      </c>
      <c r="G24812" t="s">
        <v>44421</v>
      </c>
      <c r="H24812" t="s">
        <v>64461</v>
      </c>
      <c r="I24812" t="s">
        <v>34</v>
      </c>
      <c r="J24812" t="s">
        <v>13</v>
      </c>
      <c r="K24812" t="s">
        <v>13</v>
      </c>
    </row>
    <row r="24813" spans="1:11" x14ac:dyDescent="0.25">
      <c r="A24813" t="s">
        <v>80847</v>
      </c>
      <c r="B24813" t="s">
        <v>80848</v>
      </c>
      <c r="C24813" t="s">
        <v>12</v>
      </c>
      <c r="D24813" t="s">
        <v>80849</v>
      </c>
      <c r="E24813" t="s">
        <v>33335</v>
      </c>
      <c r="G24813" t="s">
        <v>38384</v>
      </c>
      <c r="H24813" t="s">
        <v>38385</v>
      </c>
      <c r="I24813" t="s">
        <v>13</v>
      </c>
      <c r="J24813" t="s">
        <v>13</v>
      </c>
      <c r="K24813" t="s">
        <v>13</v>
      </c>
    </row>
    <row r="24814" spans="1:11" x14ac:dyDescent="0.25">
      <c r="A24814" t="s">
        <v>80850</v>
      </c>
      <c r="B24814" t="s">
        <v>80851</v>
      </c>
      <c r="C24814" t="s">
        <v>12</v>
      </c>
      <c r="D24814" t="s">
        <v>80852</v>
      </c>
      <c r="E24814" t="s">
        <v>8495</v>
      </c>
      <c r="G24814" t="s">
        <v>44421</v>
      </c>
      <c r="H24814" t="s">
        <v>64461</v>
      </c>
      <c r="I24814" t="s">
        <v>34</v>
      </c>
      <c r="J24814" t="s">
        <v>13</v>
      </c>
      <c r="K24814" t="s">
        <v>13</v>
      </c>
    </row>
    <row r="24815" spans="1:11" x14ac:dyDescent="0.25">
      <c r="A24815" t="s">
        <v>80853</v>
      </c>
      <c r="B24815" t="s">
        <v>80854</v>
      </c>
      <c r="C24815" t="s">
        <v>12</v>
      </c>
      <c r="D24815" t="s">
        <v>15563</v>
      </c>
      <c r="E24815" t="s">
        <v>33335</v>
      </c>
      <c r="G24815" t="s">
        <v>38384</v>
      </c>
      <c r="H24815" t="s">
        <v>45177</v>
      </c>
      <c r="I24815" t="s">
        <v>20</v>
      </c>
      <c r="J24815" t="s">
        <v>13</v>
      </c>
      <c r="K24815" t="s">
        <v>13</v>
      </c>
    </row>
    <row r="24816" spans="1:11" x14ac:dyDescent="0.25">
      <c r="A24816" t="s">
        <v>80855</v>
      </c>
      <c r="B24816" t="s">
        <v>80856</v>
      </c>
      <c r="C24816" t="s">
        <v>12</v>
      </c>
      <c r="D24816" t="s">
        <v>80857</v>
      </c>
      <c r="E24816" t="s">
        <v>14523</v>
      </c>
      <c r="G24816" t="s">
        <v>25857</v>
      </c>
      <c r="H24816" t="s">
        <v>25858</v>
      </c>
      <c r="I24816" t="s">
        <v>34</v>
      </c>
      <c r="J24816" t="s">
        <v>80858</v>
      </c>
      <c r="K24816" t="s">
        <v>13</v>
      </c>
    </row>
    <row r="24817" spans="1:11" x14ac:dyDescent="0.25">
      <c r="A24817" t="s">
        <v>80859</v>
      </c>
      <c r="B24817" t="s">
        <v>80860</v>
      </c>
      <c r="C24817" t="s">
        <v>12</v>
      </c>
      <c r="D24817" t="s">
        <v>80861</v>
      </c>
      <c r="E24817" t="s">
        <v>33335</v>
      </c>
      <c r="G24817" t="s">
        <v>38384</v>
      </c>
      <c r="H24817" t="s">
        <v>38385</v>
      </c>
      <c r="I24817" t="s">
        <v>13</v>
      </c>
      <c r="J24817" t="s">
        <v>13</v>
      </c>
      <c r="K24817" t="s">
        <v>13</v>
      </c>
    </row>
    <row r="24818" spans="1:11" x14ac:dyDescent="0.25">
      <c r="A24818" t="s">
        <v>80862</v>
      </c>
      <c r="B24818" t="s">
        <v>80863</v>
      </c>
      <c r="C24818" t="s">
        <v>12</v>
      </c>
      <c r="D24818" t="s">
        <v>80864</v>
      </c>
      <c r="E24818" t="s">
        <v>345</v>
      </c>
      <c r="G24818" t="s">
        <v>978</v>
      </c>
      <c r="H24818" t="s">
        <v>979</v>
      </c>
      <c r="I24818" t="s">
        <v>34</v>
      </c>
      <c r="J24818" t="s">
        <v>80865</v>
      </c>
      <c r="K24818" t="s">
        <v>13</v>
      </c>
    </row>
    <row r="24819" spans="1:11" x14ac:dyDescent="0.25">
      <c r="A24819" t="s">
        <v>80866</v>
      </c>
      <c r="B24819" t="s">
        <v>80867</v>
      </c>
      <c r="C24819" t="s">
        <v>12</v>
      </c>
      <c r="D24819" t="s">
        <v>80868</v>
      </c>
      <c r="E24819" t="s">
        <v>33335</v>
      </c>
      <c r="G24819" t="s">
        <v>38384</v>
      </c>
      <c r="H24819" t="s">
        <v>38385</v>
      </c>
      <c r="I24819" t="s">
        <v>13</v>
      </c>
      <c r="J24819" t="s">
        <v>13</v>
      </c>
      <c r="K24819" t="s">
        <v>13</v>
      </c>
    </row>
    <row r="24820" spans="1:11" x14ac:dyDescent="0.25">
      <c r="A24820" t="s">
        <v>80869</v>
      </c>
      <c r="B24820" t="s">
        <v>80870</v>
      </c>
      <c r="C24820" t="s">
        <v>12</v>
      </c>
      <c r="D24820" t="s">
        <v>80871</v>
      </c>
      <c r="E24820" t="s">
        <v>311</v>
      </c>
      <c r="G24820" t="s">
        <v>6517</v>
      </c>
      <c r="H24820" t="s">
        <v>6518</v>
      </c>
      <c r="I24820" t="s">
        <v>34</v>
      </c>
      <c r="J24820" t="s">
        <v>80872</v>
      </c>
      <c r="K24820" t="s">
        <v>13</v>
      </c>
    </row>
    <row r="24821" spans="1:11" x14ac:dyDescent="0.25">
      <c r="A24821" t="s">
        <v>80873</v>
      </c>
      <c r="B24821" t="s">
        <v>80874</v>
      </c>
      <c r="C24821" t="s">
        <v>12</v>
      </c>
      <c r="D24821" t="s">
        <v>80875</v>
      </c>
      <c r="E24821" t="s">
        <v>33335</v>
      </c>
      <c r="G24821" t="s">
        <v>46713</v>
      </c>
      <c r="H24821" t="s">
        <v>61154</v>
      </c>
      <c r="I24821" t="s">
        <v>13</v>
      </c>
      <c r="J24821" t="s">
        <v>13</v>
      </c>
      <c r="K24821" t="s">
        <v>13</v>
      </c>
    </row>
    <row r="24822" spans="1:11" x14ac:dyDescent="0.25">
      <c r="A24822" t="s">
        <v>80876</v>
      </c>
      <c r="B24822" t="s">
        <v>80877</v>
      </c>
      <c r="C24822" t="s">
        <v>12</v>
      </c>
      <c r="D24822" t="s">
        <v>80878</v>
      </c>
      <c r="E24822" t="s">
        <v>345</v>
      </c>
      <c r="G24822" t="s">
        <v>2502</v>
      </c>
      <c r="H24822" t="s">
        <v>7845</v>
      </c>
      <c r="I24822" t="s">
        <v>34</v>
      </c>
      <c r="J24822" t="s">
        <v>80879</v>
      </c>
      <c r="K24822" t="s">
        <v>13</v>
      </c>
    </row>
    <row r="24823" spans="1:11" x14ac:dyDescent="0.25">
      <c r="A24823" t="s">
        <v>80880</v>
      </c>
      <c r="B24823" t="s">
        <v>80881</v>
      </c>
      <c r="C24823" t="s">
        <v>12</v>
      </c>
      <c r="D24823" t="s">
        <v>80882</v>
      </c>
      <c r="E24823" t="s">
        <v>33335</v>
      </c>
      <c r="G24823" t="s">
        <v>47614</v>
      </c>
      <c r="H24823" t="s">
        <v>62512</v>
      </c>
      <c r="I24823" t="s">
        <v>13</v>
      </c>
      <c r="J24823" t="s">
        <v>13</v>
      </c>
      <c r="K24823" t="s">
        <v>13</v>
      </c>
    </row>
    <row r="24824" spans="1:11" x14ac:dyDescent="0.25">
      <c r="A24824" t="s">
        <v>80883</v>
      </c>
      <c r="B24824" t="s">
        <v>80884</v>
      </c>
      <c r="C24824" t="s">
        <v>12</v>
      </c>
      <c r="D24824" t="s">
        <v>80885</v>
      </c>
      <c r="E24824" t="s">
        <v>2835</v>
      </c>
      <c r="G24824" t="s">
        <v>9656</v>
      </c>
      <c r="H24824" t="s">
        <v>32174</v>
      </c>
      <c r="I24824" t="s">
        <v>57</v>
      </c>
      <c r="J24824" t="s">
        <v>80886</v>
      </c>
      <c r="K24824" t="s">
        <v>13</v>
      </c>
    </row>
    <row r="24825" spans="1:11" x14ac:dyDescent="0.25">
      <c r="A24825" t="s">
        <v>80887</v>
      </c>
      <c r="B24825" t="s">
        <v>80888</v>
      </c>
      <c r="C24825" t="s">
        <v>12</v>
      </c>
      <c r="D24825" t="s">
        <v>2846</v>
      </c>
      <c r="E24825" t="s">
        <v>33335</v>
      </c>
      <c r="G24825" t="s">
        <v>47614</v>
      </c>
      <c r="H24825" t="s">
        <v>52667</v>
      </c>
      <c r="I24825" t="s">
        <v>44</v>
      </c>
      <c r="J24825" t="s">
        <v>13</v>
      </c>
      <c r="K24825" t="s">
        <v>13</v>
      </c>
    </row>
    <row r="24826" spans="1:11" x14ac:dyDescent="0.25">
      <c r="A24826" t="s">
        <v>80889</v>
      </c>
      <c r="B24826" t="s">
        <v>27279</v>
      </c>
      <c r="C24826" t="s">
        <v>12</v>
      </c>
      <c r="D24826" t="s">
        <v>80890</v>
      </c>
      <c r="E24826" t="s">
        <v>2835</v>
      </c>
      <c r="G24826" t="s">
        <v>2836</v>
      </c>
      <c r="H24826" t="s">
        <v>25941</v>
      </c>
      <c r="I24826" t="s">
        <v>116</v>
      </c>
      <c r="J24826" t="s">
        <v>80891</v>
      </c>
      <c r="K24826" t="s">
        <v>13</v>
      </c>
    </row>
    <row r="24827" spans="1:11" x14ac:dyDescent="0.25">
      <c r="A24827" t="s">
        <v>80892</v>
      </c>
      <c r="B24827" t="s">
        <v>80893</v>
      </c>
      <c r="C24827" t="s">
        <v>12</v>
      </c>
      <c r="D24827" t="s">
        <v>71062</v>
      </c>
      <c r="E24827" t="s">
        <v>33335</v>
      </c>
      <c r="G24827" t="s">
        <v>38384</v>
      </c>
      <c r="H24827" t="s">
        <v>38385</v>
      </c>
      <c r="I24827" t="s">
        <v>13</v>
      </c>
      <c r="J24827" t="s">
        <v>13</v>
      </c>
      <c r="K24827" t="s">
        <v>13</v>
      </c>
    </row>
    <row r="24828" spans="1:11" x14ac:dyDescent="0.25">
      <c r="A24828" t="s">
        <v>80894</v>
      </c>
      <c r="B24828" t="s">
        <v>80895</v>
      </c>
      <c r="C24828" t="s">
        <v>12</v>
      </c>
      <c r="D24828" t="s">
        <v>6567</v>
      </c>
      <c r="E24828" t="s">
        <v>2835</v>
      </c>
      <c r="G24828" t="s">
        <v>31602</v>
      </c>
      <c r="H24828" t="s">
        <v>31603</v>
      </c>
      <c r="I24828" t="s">
        <v>34</v>
      </c>
      <c r="J24828" t="s">
        <v>80896</v>
      </c>
      <c r="K24828" t="s">
        <v>13</v>
      </c>
    </row>
    <row r="24829" spans="1:11" x14ac:dyDescent="0.25">
      <c r="A24829" t="s">
        <v>80897</v>
      </c>
      <c r="B24829" t="s">
        <v>80898</v>
      </c>
      <c r="C24829" t="s">
        <v>12</v>
      </c>
      <c r="D24829" t="s">
        <v>80899</v>
      </c>
      <c r="E24829" t="s">
        <v>33335</v>
      </c>
      <c r="G24829" t="s">
        <v>38384</v>
      </c>
      <c r="H24829" t="s">
        <v>38385</v>
      </c>
      <c r="I24829" t="s">
        <v>13</v>
      </c>
      <c r="J24829" t="s">
        <v>13</v>
      </c>
      <c r="K24829" t="s">
        <v>13</v>
      </c>
    </row>
    <row r="24830" spans="1:11" x14ac:dyDescent="0.25">
      <c r="A24830" t="s">
        <v>80900</v>
      </c>
      <c r="B24830" t="s">
        <v>80901</v>
      </c>
      <c r="C24830" t="s">
        <v>12</v>
      </c>
      <c r="D24830" t="s">
        <v>80902</v>
      </c>
      <c r="E24830" t="s">
        <v>2835</v>
      </c>
      <c r="G24830" t="s">
        <v>9656</v>
      </c>
      <c r="H24830" t="s">
        <v>24278</v>
      </c>
      <c r="I24830" t="s">
        <v>34</v>
      </c>
      <c r="J24830" t="s">
        <v>80903</v>
      </c>
      <c r="K24830" t="s">
        <v>13</v>
      </c>
    </row>
    <row r="24831" spans="1:11" x14ac:dyDescent="0.25">
      <c r="A24831" t="s">
        <v>80904</v>
      </c>
      <c r="B24831" t="s">
        <v>80905</v>
      </c>
      <c r="C24831" t="s">
        <v>12</v>
      </c>
      <c r="D24831" t="s">
        <v>80906</v>
      </c>
      <c r="E24831" t="s">
        <v>33335</v>
      </c>
      <c r="G24831" t="s">
        <v>47614</v>
      </c>
      <c r="H24831" t="s">
        <v>62512</v>
      </c>
      <c r="I24831" t="s">
        <v>13</v>
      </c>
      <c r="J24831" t="s">
        <v>13</v>
      </c>
      <c r="K24831" t="s">
        <v>13</v>
      </c>
    </row>
    <row r="24832" spans="1:11" x14ac:dyDescent="0.25">
      <c r="A24832" t="s">
        <v>80907</v>
      </c>
      <c r="B24832" t="s">
        <v>80908</v>
      </c>
      <c r="C24832" t="s">
        <v>12</v>
      </c>
      <c r="D24832" t="s">
        <v>80909</v>
      </c>
      <c r="E24832" t="s">
        <v>2835</v>
      </c>
      <c r="G24832" t="s">
        <v>25928</v>
      </c>
      <c r="H24832" t="s">
        <v>25929</v>
      </c>
      <c r="I24832" t="s">
        <v>300</v>
      </c>
      <c r="J24832" t="s">
        <v>80910</v>
      </c>
      <c r="K24832" t="s">
        <v>13</v>
      </c>
    </row>
    <row r="24833" spans="1:11" x14ac:dyDescent="0.25">
      <c r="A24833" t="s">
        <v>80911</v>
      </c>
      <c r="B24833" t="s">
        <v>80912</v>
      </c>
      <c r="C24833" t="s">
        <v>12</v>
      </c>
      <c r="D24833" t="s">
        <v>80913</v>
      </c>
      <c r="E24833" t="s">
        <v>33335</v>
      </c>
      <c r="G24833" t="s">
        <v>47614</v>
      </c>
      <c r="H24833" t="s">
        <v>62512</v>
      </c>
      <c r="I24833" t="s">
        <v>13</v>
      </c>
      <c r="J24833" t="s">
        <v>13</v>
      </c>
      <c r="K24833" t="s">
        <v>13</v>
      </c>
    </row>
    <row r="24834" spans="1:11" x14ac:dyDescent="0.25">
      <c r="A24834" t="s">
        <v>80914</v>
      </c>
      <c r="B24834" t="s">
        <v>80915</v>
      </c>
      <c r="C24834" t="s">
        <v>12</v>
      </c>
      <c r="D24834" t="s">
        <v>80916</v>
      </c>
      <c r="E24834" t="s">
        <v>2835</v>
      </c>
      <c r="G24834" t="s">
        <v>9656</v>
      </c>
      <c r="H24834" t="s">
        <v>9657</v>
      </c>
      <c r="I24834" t="s">
        <v>42</v>
      </c>
      <c r="J24834" t="s">
        <v>80917</v>
      </c>
      <c r="K24834" t="s">
        <v>13</v>
      </c>
    </row>
    <row r="24835" spans="1:11" x14ac:dyDescent="0.25">
      <c r="A24835" t="s">
        <v>80918</v>
      </c>
      <c r="B24835" t="s">
        <v>80919</v>
      </c>
      <c r="C24835" t="s">
        <v>12</v>
      </c>
      <c r="D24835" t="s">
        <v>80920</v>
      </c>
      <c r="E24835" t="s">
        <v>33335</v>
      </c>
      <c r="G24835" t="s">
        <v>47614</v>
      </c>
      <c r="H24835" t="s">
        <v>62512</v>
      </c>
      <c r="I24835" t="s">
        <v>13</v>
      </c>
      <c r="J24835" t="s">
        <v>13</v>
      </c>
      <c r="K24835" t="s">
        <v>13</v>
      </c>
    </row>
    <row r="24836" spans="1:11" x14ac:dyDescent="0.25">
      <c r="A24836" t="s">
        <v>80921</v>
      </c>
      <c r="B24836" t="s">
        <v>80922</v>
      </c>
      <c r="C24836" t="s">
        <v>12</v>
      </c>
      <c r="D24836" t="s">
        <v>80923</v>
      </c>
      <c r="E24836" t="s">
        <v>2835</v>
      </c>
      <c r="G24836" t="s">
        <v>14359</v>
      </c>
      <c r="H24836" t="s">
        <v>26161</v>
      </c>
      <c r="I24836" t="s">
        <v>34</v>
      </c>
      <c r="J24836" t="s">
        <v>13</v>
      </c>
      <c r="K24836" t="s">
        <v>13</v>
      </c>
    </row>
    <row r="24837" spans="1:11" x14ac:dyDescent="0.25">
      <c r="A24837" t="s">
        <v>80924</v>
      </c>
      <c r="B24837" t="s">
        <v>80925</v>
      </c>
      <c r="C24837" t="s">
        <v>12</v>
      </c>
      <c r="D24837" t="s">
        <v>80926</v>
      </c>
      <c r="E24837" t="s">
        <v>33335</v>
      </c>
      <c r="G24837" t="s">
        <v>46713</v>
      </c>
      <c r="H24837" t="s">
        <v>61154</v>
      </c>
      <c r="I24837" t="s">
        <v>20</v>
      </c>
      <c r="J24837" t="s">
        <v>13</v>
      </c>
      <c r="K24837" t="s">
        <v>13</v>
      </c>
    </row>
    <row r="24838" spans="1:11" x14ac:dyDescent="0.25">
      <c r="A24838" t="s">
        <v>80927</v>
      </c>
      <c r="B24838" t="s">
        <v>80928</v>
      </c>
      <c r="C24838" t="s">
        <v>12</v>
      </c>
      <c r="D24838" t="s">
        <v>80929</v>
      </c>
      <c r="E24838" t="s">
        <v>521</v>
      </c>
      <c r="G24838" t="s">
        <v>522</v>
      </c>
      <c r="H24838" t="s">
        <v>10130</v>
      </c>
      <c r="I24838" t="s">
        <v>116</v>
      </c>
      <c r="J24838" t="s">
        <v>80930</v>
      </c>
      <c r="K24838" t="s">
        <v>13</v>
      </c>
    </row>
    <row r="24839" spans="1:11" x14ac:dyDescent="0.25">
      <c r="A24839" t="s">
        <v>80931</v>
      </c>
      <c r="B24839" t="s">
        <v>80932</v>
      </c>
      <c r="C24839" t="s">
        <v>12</v>
      </c>
      <c r="D24839" t="s">
        <v>2684</v>
      </c>
      <c r="E24839" t="s">
        <v>33335</v>
      </c>
      <c r="G24839" t="s">
        <v>47614</v>
      </c>
      <c r="H24839" t="s">
        <v>47615</v>
      </c>
      <c r="I24839" t="s">
        <v>109</v>
      </c>
      <c r="J24839" t="s">
        <v>13</v>
      </c>
      <c r="K24839" t="s">
        <v>13</v>
      </c>
    </row>
    <row r="24840" spans="1:11" x14ac:dyDescent="0.25">
      <c r="A24840" t="s">
        <v>80933</v>
      </c>
      <c r="B24840" t="s">
        <v>80934</v>
      </c>
      <c r="C24840" t="s">
        <v>12</v>
      </c>
      <c r="D24840" t="s">
        <v>80935</v>
      </c>
      <c r="E24840" t="s">
        <v>521</v>
      </c>
      <c r="G24840" t="s">
        <v>522</v>
      </c>
      <c r="H24840" t="s">
        <v>1349</v>
      </c>
      <c r="I24840" t="s">
        <v>34</v>
      </c>
      <c r="J24840" t="s">
        <v>80936</v>
      </c>
      <c r="K24840" t="s">
        <v>13</v>
      </c>
    </row>
    <row r="24841" spans="1:11" x14ac:dyDescent="0.25">
      <c r="A24841" t="s">
        <v>80937</v>
      </c>
      <c r="B24841" t="s">
        <v>80938</v>
      </c>
      <c r="C24841" t="s">
        <v>12</v>
      </c>
      <c r="D24841" t="s">
        <v>80939</v>
      </c>
      <c r="E24841" t="s">
        <v>33335</v>
      </c>
      <c r="G24841" t="s">
        <v>47614</v>
      </c>
      <c r="H24841" t="s">
        <v>62512</v>
      </c>
      <c r="I24841" t="s">
        <v>13</v>
      </c>
      <c r="J24841" t="s">
        <v>13</v>
      </c>
      <c r="K24841" t="s">
        <v>13</v>
      </c>
    </row>
    <row r="24842" spans="1:11" x14ac:dyDescent="0.25">
      <c r="A24842" t="s">
        <v>80940</v>
      </c>
      <c r="B24842" t="s">
        <v>80941</v>
      </c>
      <c r="C24842" t="s">
        <v>12</v>
      </c>
      <c r="D24842" t="s">
        <v>80942</v>
      </c>
      <c r="E24842" t="s">
        <v>2835</v>
      </c>
      <c r="G24842" t="s">
        <v>9656</v>
      </c>
      <c r="H24842" t="s">
        <v>24278</v>
      </c>
      <c r="I24842" t="s">
        <v>18</v>
      </c>
      <c r="J24842" t="s">
        <v>80943</v>
      </c>
      <c r="K24842" t="s">
        <v>13</v>
      </c>
    </row>
    <row r="24843" spans="1:11" x14ac:dyDescent="0.25">
      <c r="A24843" t="s">
        <v>80944</v>
      </c>
      <c r="B24843" t="s">
        <v>80945</v>
      </c>
      <c r="C24843" t="s">
        <v>12</v>
      </c>
      <c r="D24843" t="s">
        <v>13064</v>
      </c>
      <c r="E24843" t="s">
        <v>33335</v>
      </c>
      <c r="G24843" t="s">
        <v>47614</v>
      </c>
      <c r="H24843" t="s">
        <v>47615</v>
      </c>
      <c r="I24843" t="s">
        <v>349</v>
      </c>
      <c r="J24843" t="s">
        <v>13</v>
      </c>
      <c r="K24843" t="s">
        <v>13</v>
      </c>
    </row>
    <row r="24844" spans="1:11" x14ac:dyDescent="0.25">
      <c r="A24844" t="s">
        <v>80946</v>
      </c>
      <c r="B24844" t="s">
        <v>80947</v>
      </c>
      <c r="C24844" t="s">
        <v>12</v>
      </c>
      <c r="D24844" t="s">
        <v>80948</v>
      </c>
      <c r="E24844" t="s">
        <v>2835</v>
      </c>
      <c r="G24844" t="s">
        <v>9656</v>
      </c>
      <c r="H24844" t="s">
        <v>26269</v>
      </c>
      <c r="I24844" t="s">
        <v>18</v>
      </c>
      <c r="J24844" t="s">
        <v>80949</v>
      </c>
      <c r="K24844" t="s">
        <v>13</v>
      </c>
    </row>
    <row r="24845" spans="1:11" x14ac:dyDescent="0.25">
      <c r="A24845" t="s">
        <v>80950</v>
      </c>
      <c r="B24845" t="s">
        <v>80951</v>
      </c>
      <c r="C24845" t="s">
        <v>12</v>
      </c>
      <c r="D24845" t="s">
        <v>80952</v>
      </c>
      <c r="E24845" t="s">
        <v>33335</v>
      </c>
      <c r="G24845" t="s">
        <v>46713</v>
      </c>
      <c r="H24845" t="s">
        <v>61154</v>
      </c>
      <c r="I24845" t="s">
        <v>20</v>
      </c>
      <c r="J24845" t="s">
        <v>13</v>
      </c>
      <c r="K24845" t="s">
        <v>13</v>
      </c>
    </row>
    <row r="24846" spans="1:11" x14ac:dyDescent="0.25">
      <c r="A24846" t="s">
        <v>80953</v>
      </c>
      <c r="B24846" t="s">
        <v>29623</v>
      </c>
      <c r="C24846" t="s">
        <v>12</v>
      </c>
      <c r="D24846" t="s">
        <v>80954</v>
      </c>
      <c r="E24846" t="s">
        <v>521</v>
      </c>
      <c r="G24846" t="s">
        <v>522</v>
      </c>
      <c r="H24846" t="s">
        <v>1349</v>
      </c>
      <c r="I24846" t="s">
        <v>34</v>
      </c>
      <c r="J24846" t="s">
        <v>80955</v>
      </c>
      <c r="K24846" t="s">
        <v>13</v>
      </c>
    </row>
    <row r="24847" spans="1:11" x14ac:dyDescent="0.25">
      <c r="A24847" t="s">
        <v>80956</v>
      </c>
      <c r="B24847" t="s">
        <v>80957</v>
      </c>
      <c r="C24847" t="s">
        <v>12</v>
      </c>
      <c r="D24847" t="s">
        <v>9908</v>
      </c>
      <c r="E24847" t="s">
        <v>33335</v>
      </c>
      <c r="G24847" t="s">
        <v>47614</v>
      </c>
      <c r="H24847" t="s">
        <v>55223</v>
      </c>
      <c r="I24847" t="s">
        <v>42</v>
      </c>
      <c r="J24847" t="s">
        <v>13</v>
      </c>
      <c r="K24847" t="s">
        <v>13</v>
      </c>
    </row>
    <row r="24848" spans="1:11" x14ac:dyDescent="0.25">
      <c r="A24848" t="s">
        <v>80958</v>
      </c>
      <c r="B24848" t="s">
        <v>80959</v>
      </c>
      <c r="C24848" t="s">
        <v>12</v>
      </c>
      <c r="D24848" t="s">
        <v>80960</v>
      </c>
      <c r="E24848" t="s">
        <v>521</v>
      </c>
      <c r="G24848" t="s">
        <v>522</v>
      </c>
      <c r="H24848" t="s">
        <v>1349</v>
      </c>
      <c r="I24848" t="s">
        <v>34</v>
      </c>
      <c r="J24848" t="s">
        <v>80961</v>
      </c>
      <c r="K24848" t="s">
        <v>13</v>
      </c>
    </row>
    <row r="24849" spans="1:11" x14ac:dyDescent="0.25">
      <c r="A24849" t="s">
        <v>80962</v>
      </c>
      <c r="B24849" t="s">
        <v>80963</v>
      </c>
      <c r="C24849" t="s">
        <v>12</v>
      </c>
      <c r="D24849" t="s">
        <v>80964</v>
      </c>
      <c r="E24849" t="s">
        <v>33335</v>
      </c>
      <c r="G24849" t="s">
        <v>46713</v>
      </c>
      <c r="H24849" t="s">
        <v>61154</v>
      </c>
      <c r="I24849" t="s">
        <v>20</v>
      </c>
      <c r="J24849" t="s">
        <v>13</v>
      </c>
      <c r="K24849" t="s">
        <v>13</v>
      </c>
    </row>
    <row r="24850" spans="1:11" x14ac:dyDescent="0.25">
      <c r="A24850" t="s">
        <v>80965</v>
      </c>
      <c r="B24850" t="s">
        <v>80966</v>
      </c>
      <c r="C24850" t="s">
        <v>12</v>
      </c>
      <c r="D24850" t="s">
        <v>80967</v>
      </c>
      <c r="E24850" t="s">
        <v>521</v>
      </c>
      <c r="G24850" t="s">
        <v>522</v>
      </c>
      <c r="H24850" t="s">
        <v>1349</v>
      </c>
      <c r="I24850" t="s">
        <v>34</v>
      </c>
      <c r="J24850" t="s">
        <v>80968</v>
      </c>
      <c r="K24850" t="s">
        <v>13</v>
      </c>
    </row>
    <row r="24851" spans="1:11" x14ac:dyDescent="0.25">
      <c r="A24851" t="s">
        <v>80969</v>
      </c>
      <c r="B24851" t="s">
        <v>36006</v>
      </c>
      <c r="C24851" t="s">
        <v>12</v>
      </c>
      <c r="D24851" t="s">
        <v>1186</v>
      </c>
      <c r="E24851" t="s">
        <v>33335</v>
      </c>
      <c r="G24851" t="s">
        <v>33336</v>
      </c>
      <c r="H24851" t="s">
        <v>33337</v>
      </c>
      <c r="I24851" t="s">
        <v>18</v>
      </c>
      <c r="J24851" t="s">
        <v>13</v>
      </c>
      <c r="K24851" t="s">
        <v>13</v>
      </c>
    </row>
    <row r="24852" spans="1:11" x14ac:dyDescent="0.25">
      <c r="A24852" t="s">
        <v>80970</v>
      </c>
      <c r="B24852" t="s">
        <v>80971</v>
      </c>
      <c r="C24852" t="s">
        <v>1519</v>
      </c>
      <c r="D24852" t="s">
        <v>33560</v>
      </c>
      <c r="E24852" t="s">
        <v>37975</v>
      </c>
      <c r="G24852" t="s">
        <v>38782</v>
      </c>
      <c r="H24852" t="s">
        <v>71605</v>
      </c>
      <c r="I24852" t="s">
        <v>42</v>
      </c>
      <c r="J24852" t="s">
        <v>80972</v>
      </c>
      <c r="K24852" t="s">
        <v>13</v>
      </c>
    </row>
    <row r="24853" spans="1:11" x14ac:dyDescent="0.25">
      <c r="A24853" t="s">
        <v>80973</v>
      </c>
      <c r="B24853" t="s">
        <v>80974</v>
      </c>
      <c r="C24853" t="s">
        <v>12</v>
      </c>
      <c r="D24853" t="s">
        <v>80975</v>
      </c>
      <c r="E24853" t="s">
        <v>33335</v>
      </c>
      <c r="G24853" t="s">
        <v>52610</v>
      </c>
      <c r="H24853" t="s">
        <v>61160</v>
      </c>
      <c r="I24853" t="s">
        <v>109</v>
      </c>
      <c r="J24853" t="s">
        <v>13</v>
      </c>
      <c r="K24853" t="s">
        <v>13</v>
      </c>
    </row>
    <row r="24854" spans="1:11" x14ac:dyDescent="0.25">
      <c r="A24854" t="s">
        <v>80976</v>
      </c>
      <c r="B24854" t="s">
        <v>80977</v>
      </c>
      <c r="C24854" t="s">
        <v>12</v>
      </c>
      <c r="D24854" t="s">
        <v>80978</v>
      </c>
      <c r="E24854" t="s">
        <v>13222</v>
      </c>
      <c r="G24854" t="s">
        <v>13223</v>
      </c>
      <c r="H24854" t="s">
        <v>13224</v>
      </c>
      <c r="I24854" t="s">
        <v>34</v>
      </c>
      <c r="J24854" t="s">
        <v>80979</v>
      </c>
      <c r="K24854" t="s">
        <v>13</v>
      </c>
    </row>
    <row r="24855" spans="1:11" x14ac:dyDescent="0.25">
      <c r="A24855" t="s">
        <v>80980</v>
      </c>
      <c r="B24855" t="s">
        <v>80981</v>
      </c>
      <c r="C24855" t="s">
        <v>12</v>
      </c>
      <c r="D24855" t="s">
        <v>10386</v>
      </c>
      <c r="E24855" t="s">
        <v>33335</v>
      </c>
      <c r="G24855" t="s">
        <v>38390</v>
      </c>
      <c r="H24855" t="s">
        <v>38391</v>
      </c>
      <c r="I24855" t="s">
        <v>109</v>
      </c>
      <c r="J24855" t="s">
        <v>13</v>
      </c>
      <c r="K24855" t="s">
        <v>13</v>
      </c>
    </row>
    <row r="24856" spans="1:11" x14ac:dyDescent="0.25">
      <c r="A24856" t="s">
        <v>80982</v>
      </c>
      <c r="B24856" t="s">
        <v>80983</v>
      </c>
      <c r="C24856" t="s">
        <v>12</v>
      </c>
      <c r="D24856" t="s">
        <v>80984</v>
      </c>
      <c r="E24856" t="s">
        <v>345</v>
      </c>
      <c r="G24856" t="s">
        <v>20318</v>
      </c>
      <c r="H24856" t="s">
        <v>20319</v>
      </c>
      <c r="I24856" t="s">
        <v>116</v>
      </c>
      <c r="J24856" t="s">
        <v>80985</v>
      </c>
      <c r="K24856" t="s">
        <v>13</v>
      </c>
    </row>
    <row r="24857" spans="1:11" x14ac:dyDescent="0.25">
      <c r="A24857" t="s">
        <v>80986</v>
      </c>
      <c r="B24857" t="s">
        <v>80987</v>
      </c>
      <c r="C24857" t="s">
        <v>12</v>
      </c>
      <c r="D24857" t="s">
        <v>80988</v>
      </c>
      <c r="E24857" t="s">
        <v>33335</v>
      </c>
      <c r="G24857" t="s">
        <v>46713</v>
      </c>
      <c r="H24857" t="s">
        <v>61154</v>
      </c>
      <c r="I24857" t="s">
        <v>20</v>
      </c>
      <c r="J24857" t="s">
        <v>13</v>
      </c>
      <c r="K24857" t="s">
        <v>13</v>
      </c>
    </row>
    <row r="24858" spans="1:11" x14ac:dyDescent="0.25">
      <c r="A24858" t="s">
        <v>80989</v>
      </c>
      <c r="B24858" t="s">
        <v>33289</v>
      </c>
      <c r="C24858" t="s">
        <v>12</v>
      </c>
      <c r="D24858" t="s">
        <v>80990</v>
      </c>
      <c r="E24858" t="s">
        <v>1514</v>
      </c>
      <c r="G24858" t="s">
        <v>3327</v>
      </c>
      <c r="H24858" t="s">
        <v>4096</v>
      </c>
      <c r="I24858" t="s">
        <v>34</v>
      </c>
      <c r="J24858" t="s">
        <v>80991</v>
      </c>
      <c r="K24858" t="s">
        <v>13</v>
      </c>
    </row>
    <row r="24859" spans="1:11" x14ac:dyDescent="0.25">
      <c r="A24859" t="s">
        <v>80992</v>
      </c>
      <c r="B24859" t="s">
        <v>19886</v>
      </c>
      <c r="C24859" t="s">
        <v>12</v>
      </c>
      <c r="D24859" t="s">
        <v>80993</v>
      </c>
      <c r="E24859" t="s">
        <v>33335</v>
      </c>
      <c r="G24859" t="s">
        <v>46713</v>
      </c>
      <c r="H24859" t="s">
        <v>61154</v>
      </c>
      <c r="I24859" t="s">
        <v>13</v>
      </c>
      <c r="J24859" t="s">
        <v>13</v>
      </c>
      <c r="K24859" t="s">
        <v>13</v>
      </c>
    </row>
    <row r="24860" spans="1:11" x14ac:dyDescent="0.25">
      <c r="A24860" t="s">
        <v>80994</v>
      </c>
      <c r="B24860" t="s">
        <v>80995</v>
      </c>
      <c r="C24860" t="s">
        <v>12</v>
      </c>
      <c r="D24860" t="s">
        <v>80996</v>
      </c>
      <c r="E24860" t="s">
        <v>12619</v>
      </c>
      <c r="G24860" t="s">
        <v>27235</v>
      </c>
      <c r="H24860" t="s">
        <v>27236</v>
      </c>
      <c r="I24860" t="s">
        <v>91</v>
      </c>
      <c r="J24860" t="s">
        <v>80997</v>
      </c>
      <c r="K24860" t="s">
        <v>13</v>
      </c>
    </row>
    <row r="24861" spans="1:11" x14ac:dyDescent="0.25">
      <c r="A24861" t="s">
        <v>80998</v>
      </c>
      <c r="B24861" t="s">
        <v>80999</v>
      </c>
      <c r="C24861" t="s">
        <v>12</v>
      </c>
      <c r="D24861" t="s">
        <v>81000</v>
      </c>
      <c r="E24861" t="s">
        <v>33335</v>
      </c>
      <c r="G24861" t="s">
        <v>46713</v>
      </c>
      <c r="H24861" t="s">
        <v>52742</v>
      </c>
      <c r="I24861" t="s">
        <v>300</v>
      </c>
      <c r="J24861" t="s">
        <v>13</v>
      </c>
      <c r="K24861" t="s">
        <v>13</v>
      </c>
    </row>
    <row r="24862" spans="1:11" x14ac:dyDescent="0.25">
      <c r="A24862" t="s">
        <v>81001</v>
      </c>
      <c r="B24862" t="s">
        <v>81002</v>
      </c>
      <c r="C24862" t="s">
        <v>12</v>
      </c>
      <c r="D24862" t="s">
        <v>81003</v>
      </c>
      <c r="E24862" t="s">
        <v>521</v>
      </c>
      <c r="G24862" t="s">
        <v>522</v>
      </c>
      <c r="H24862" t="s">
        <v>1349</v>
      </c>
      <c r="I24862" t="s">
        <v>34</v>
      </c>
      <c r="J24862" t="s">
        <v>13</v>
      </c>
      <c r="K24862" t="s">
        <v>13</v>
      </c>
    </row>
    <row r="24863" spans="1:11" x14ac:dyDescent="0.25">
      <c r="A24863" t="s">
        <v>81004</v>
      </c>
      <c r="B24863" t="s">
        <v>81005</v>
      </c>
      <c r="C24863" t="s">
        <v>12</v>
      </c>
      <c r="D24863" t="s">
        <v>81006</v>
      </c>
      <c r="E24863" t="s">
        <v>33335</v>
      </c>
      <c r="G24863" t="s">
        <v>46713</v>
      </c>
      <c r="H24863" t="s">
        <v>61154</v>
      </c>
      <c r="I24863" t="s">
        <v>20</v>
      </c>
      <c r="J24863" t="s">
        <v>13</v>
      </c>
      <c r="K24863" t="s">
        <v>13</v>
      </c>
    </row>
    <row r="24864" spans="1:11" x14ac:dyDescent="0.25">
      <c r="A24864" t="s">
        <v>81007</v>
      </c>
      <c r="B24864" t="s">
        <v>81008</v>
      </c>
      <c r="C24864" t="s">
        <v>83</v>
      </c>
      <c r="D24864" t="s">
        <v>81009</v>
      </c>
      <c r="E24864" t="s">
        <v>5376</v>
      </c>
      <c r="F24864" t="str">
        <f>MID(E24864,4,LEN(E24864))</f>
        <v>ระยอง</v>
      </c>
      <c r="G24864" t="s">
        <v>5377</v>
      </c>
      <c r="H24864" t="s">
        <v>8756</v>
      </c>
      <c r="I24864" t="s">
        <v>34</v>
      </c>
      <c r="J24864" t="s">
        <v>81010</v>
      </c>
      <c r="K24864" t="s">
        <v>5467</v>
      </c>
    </row>
    <row r="24865" spans="1:11" x14ac:dyDescent="0.25">
      <c r="A24865" t="s">
        <v>81011</v>
      </c>
      <c r="B24865" t="s">
        <v>81012</v>
      </c>
      <c r="C24865" t="s">
        <v>12</v>
      </c>
      <c r="D24865" t="s">
        <v>81013</v>
      </c>
      <c r="E24865" t="s">
        <v>33335</v>
      </c>
      <c r="G24865" t="s">
        <v>46713</v>
      </c>
      <c r="H24865" t="s">
        <v>52813</v>
      </c>
      <c r="I24865" t="s">
        <v>57</v>
      </c>
      <c r="J24865" t="s">
        <v>13</v>
      </c>
      <c r="K24865" t="s">
        <v>13</v>
      </c>
    </row>
    <row r="24866" spans="1:11" x14ac:dyDescent="0.25">
      <c r="A24866" t="s">
        <v>81014</v>
      </c>
      <c r="B24866" t="s">
        <v>81015</v>
      </c>
      <c r="C24866" t="s">
        <v>12</v>
      </c>
      <c r="D24866" t="s">
        <v>81016</v>
      </c>
      <c r="E24866" t="s">
        <v>345</v>
      </c>
      <c r="G24866" t="s">
        <v>443</v>
      </c>
      <c r="H24866" t="s">
        <v>1905</v>
      </c>
      <c r="I24866" t="s">
        <v>91</v>
      </c>
      <c r="J24866" t="s">
        <v>81017</v>
      </c>
      <c r="K24866" t="s">
        <v>13</v>
      </c>
    </row>
    <row r="24867" spans="1:11" x14ac:dyDescent="0.25">
      <c r="A24867" t="s">
        <v>81018</v>
      </c>
      <c r="B24867" t="s">
        <v>81019</v>
      </c>
      <c r="C24867" t="s">
        <v>12</v>
      </c>
      <c r="D24867" t="s">
        <v>17991</v>
      </c>
      <c r="E24867" t="s">
        <v>33335</v>
      </c>
      <c r="G24867" t="s">
        <v>46713</v>
      </c>
      <c r="H24867" t="s">
        <v>70535</v>
      </c>
      <c r="I24867" t="s">
        <v>57</v>
      </c>
      <c r="J24867" t="s">
        <v>13</v>
      </c>
      <c r="K24867" t="s">
        <v>13</v>
      </c>
    </row>
    <row r="24868" spans="1:11" x14ac:dyDescent="0.25">
      <c r="A24868" t="s">
        <v>81020</v>
      </c>
      <c r="B24868" t="s">
        <v>81021</v>
      </c>
      <c r="C24868" t="s">
        <v>12</v>
      </c>
      <c r="D24868" t="s">
        <v>81022</v>
      </c>
      <c r="E24868" t="s">
        <v>345</v>
      </c>
      <c r="G24868" t="s">
        <v>5980</v>
      </c>
      <c r="H24868" t="s">
        <v>7590</v>
      </c>
      <c r="I24868" t="s">
        <v>34</v>
      </c>
      <c r="J24868" t="s">
        <v>81023</v>
      </c>
      <c r="K24868" t="s">
        <v>13</v>
      </c>
    </row>
    <row r="24869" spans="1:11" x14ac:dyDescent="0.25">
      <c r="A24869" t="s">
        <v>81024</v>
      </c>
      <c r="B24869" t="s">
        <v>81025</v>
      </c>
      <c r="C24869" t="s">
        <v>12</v>
      </c>
      <c r="D24869" t="s">
        <v>9502</v>
      </c>
      <c r="E24869" t="s">
        <v>33335</v>
      </c>
      <c r="G24869" t="s">
        <v>44467</v>
      </c>
      <c r="H24869" t="s">
        <v>52560</v>
      </c>
      <c r="I24869" t="s">
        <v>18</v>
      </c>
      <c r="J24869" t="s">
        <v>13</v>
      </c>
      <c r="K24869" t="s">
        <v>13</v>
      </c>
    </row>
    <row r="24870" spans="1:11" x14ac:dyDescent="0.25">
      <c r="A24870" t="s">
        <v>81026</v>
      </c>
      <c r="B24870" t="s">
        <v>81027</v>
      </c>
      <c r="C24870" t="s">
        <v>12</v>
      </c>
      <c r="D24870" t="s">
        <v>81028</v>
      </c>
      <c r="E24870" t="s">
        <v>384</v>
      </c>
      <c r="G24870" t="s">
        <v>42511</v>
      </c>
      <c r="H24870" t="s">
        <v>42512</v>
      </c>
      <c r="I24870" t="s">
        <v>116</v>
      </c>
      <c r="J24870" t="s">
        <v>81029</v>
      </c>
      <c r="K24870" t="s">
        <v>13</v>
      </c>
    </row>
    <row r="24871" spans="1:11" x14ac:dyDescent="0.25">
      <c r="A24871" t="s">
        <v>81030</v>
      </c>
      <c r="B24871" t="s">
        <v>81031</v>
      </c>
      <c r="C24871" t="s">
        <v>12</v>
      </c>
      <c r="D24871" t="s">
        <v>81032</v>
      </c>
      <c r="E24871" t="s">
        <v>33335</v>
      </c>
      <c r="G24871" t="s">
        <v>38390</v>
      </c>
      <c r="H24871" t="s">
        <v>38391</v>
      </c>
      <c r="I24871" t="s">
        <v>109</v>
      </c>
      <c r="J24871" t="s">
        <v>13</v>
      </c>
      <c r="K24871" t="s">
        <v>13</v>
      </c>
    </row>
    <row r="24872" spans="1:11" x14ac:dyDescent="0.25">
      <c r="A24872" t="s">
        <v>81033</v>
      </c>
      <c r="B24872" t="s">
        <v>81034</v>
      </c>
      <c r="C24872" t="s">
        <v>12</v>
      </c>
      <c r="D24872" t="s">
        <v>81035</v>
      </c>
      <c r="E24872" t="s">
        <v>345</v>
      </c>
      <c r="G24872" t="s">
        <v>978</v>
      </c>
      <c r="H24872" t="s">
        <v>2624</v>
      </c>
      <c r="I24872" t="s">
        <v>34</v>
      </c>
      <c r="J24872" t="s">
        <v>81036</v>
      </c>
      <c r="K24872" t="s">
        <v>13</v>
      </c>
    </row>
    <row r="24873" spans="1:11" x14ac:dyDescent="0.25">
      <c r="A24873" t="s">
        <v>81037</v>
      </c>
      <c r="B24873" t="s">
        <v>81038</v>
      </c>
      <c r="C24873" t="s">
        <v>12</v>
      </c>
      <c r="D24873" t="s">
        <v>3566</v>
      </c>
      <c r="E24873" t="s">
        <v>33335</v>
      </c>
      <c r="G24873" t="s">
        <v>38390</v>
      </c>
      <c r="H24873" t="s">
        <v>52498</v>
      </c>
      <c r="I24873" t="s">
        <v>116</v>
      </c>
      <c r="J24873" t="s">
        <v>13</v>
      </c>
      <c r="K24873" t="s">
        <v>13</v>
      </c>
    </row>
    <row r="24874" spans="1:11" x14ac:dyDescent="0.25">
      <c r="A24874" t="s">
        <v>81039</v>
      </c>
      <c r="B24874" t="s">
        <v>81040</v>
      </c>
      <c r="C24874" t="s">
        <v>12</v>
      </c>
      <c r="D24874" t="s">
        <v>81041</v>
      </c>
      <c r="E24874" t="s">
        <v>12255</v>
      </c>
      <c r="G24874" t="s">
        <v>12256</v>
      </c>
      <c r="H24874" t="s">
        <v>35347</v>
      </c>
      <c r="I24874" t="s">
        <v>57</v>
      </c>
      <c r="J24874" t="s">
        <v>81042</v>
      </c>
      <c r="K24874" t="s">
        <v>13</v>
      </c>
    </row>
    <row r="24875" spans="1:11" x14ac:dyDescent="0.25">
      <c r="A24875" t="s">
        <v>81043</v>
      </c>
      <c r="B24875" t="s">
        <v>81044</v>
      </c>
      <c r="C24875" t="s">
        <v>12</v>
      </c>
      <c r="D24875" t="s">
        <v>17695</v>
      </c>
      <c r="E24875" t="s">
        <v>33335</v>
      </c>
      <c r="G24875" t="s">
        <v>38390</v>
      </c>
      <c r="H24875" t="s">
        <v>53557</v>
      </c>
      <c r="I24875" t="s">
        <v>91</v>
      </c>
      <c r="J24875" t="s">
        <v>13</v>
      </c>
      <c r="K24875" t="s">
        <v>13</v>
      </c>
    </row>
    <row r="24876" spans="1:11" x14ac:dyDescent="0.25">
      <c r="A24876" t="s">
        <v>81045</v>
      </c>
      <c r="B24876" t="s">
        <v>81046</v>
      </c>
      <c r="C24876" t="s">
        <v>12</v>
      </c>
      <c r="D24876" t="s">
        <v>81047</v>
      </c>
      <c r="E24876" t="s">
        <v>345</v>
      </c>
      <c r="G24876" t="s">
        <v>11153</v>
      </c>
      <c r="H24876" t="s">
        <v>11154</v>
      </c>
      <c r="I24876" t="s">
        <v>34</v>
      </c>
      <c r="J24876" t="s">
        <v>13</v>
      </c>
      <c r="K24876" t="s">
        <v>13</v>
      </c>
    </row>
    <row r="24877" spans="1:11" x14ac:dyDescent="0.25">
      <c r="A24877" t="s">
        <v>81048</v>
      </c>
      <c r="B24877" t="s">
        <v>81049</v>
      </c>
      <c r="C24877" t="s">
        <v>12</v>
      </c>
      <c r="D24877" t="s">
        <v>25368</v>
      </c>
      <c r="E24877" t="s">
        <v>33335</v>
      </c>
      <c r="G24877" t="s">
        <v>44467</v>
      </c>
      <c r="H24877" t="s">
        <v>52538</v>
      </c>
      <c r="I24877" t="s">
        <v>18</v>
      </c>
      <c r="J24877" t="s">
        <v>13</v>
      </c>
      <c r="K24877" t="s">
        <v>13</v>
      </c>
    </row>
    <row r="24878" spans="1:11" x14ac:dyDescent="0.25">
      <c r="A24878" t="s">
        <v>81050</v>
      </c>
      <c r="B24878" t="s">
        <v>81051</v>
      </c>
      <c r="C24878" t="s">
        <v>12</v>
      </c>
      <c r="D24878" t="s">
        <v>81052</v>
      </c>
      <c r="E24878" t="s">
        <v>345</v>
      </c>
      <c r="G24878" t="s">
        <v>2634</v>
      </c>
      <c r="H24878" t="s">
        <v>23022</v>
      </c>
      <c r="I24878" t="s">
        <v>34</v>
      </c>
      <c r="J24878" t="s">
        <v>81053</v>
      </c>
      <c r="K24878" t="s">
        <v>13</v>
      </c>
    </row>
    <row r="24879" spans="1:11" x14ac:dyDescent="0.25">
      <c r="A24879" t="s">
        <v>36683</v>
      </c>
      <c r="B24879" t="s">
        <v>81054</v>
      </c>
      <c r="C24879" t="s">
        <v>1519</v>
      </c>
      <c r="D24879" t="s">
        <v>81055</v>
      </c>
      <c r="E24879" t="s">
        <v>6654</v>
      </c>
      <c r="G24879" t="s">
        <v>6655</v>
      </c>
      <c r="H24879" t="s">
        <v>15913</v>
      </c>
      <c r="I24879" t="s">
        <v>34</v>
      </c>
      <c r="J24879" t="s">
        <v>13</v>
      </c>
      <c r="K24879" t="s">
        <v>1037</v>
      </c>
    </row>
    <row r="24880" spans="1:11" x14ac:dyDescent="0.25">
      <c r="A24880" t="s">
        <v>81056</v>
      </c>
      <c r="B24880" t="s">
        <v>81057</v>
      </c>
      <c r="C24880" t="s">
        <v>1519</v>
      </c>
      <c r="D24880" t="s">
        <v>81058</v>
      </c>
      <c r="E24880" t="s">
        <v>198</v>
      </c>
      <c r="G24880" t="s">
        <v>199</v>
      </c>
      <c r="H24880" t="s">
        <v>13433</v>
      </c>
      <c r="I24880" t="s">
        <v>57</v>
      </c>
      <c r="J24880" t="s">
        <v>81059</v>
      </c>
      <c r="K24880" t="s">
        <v>1037</v>
      </c>
    </row>
    <row r="24881" spans="1:11" x14ac:dyDescent="0.25">
      <c r="A24881" t="s">
        <v>81060</v>
      </c>
      <c r="B24881" t="s">
        <v>81061</v>
      </c>
      <c r="C24881" t="s">
        <v>12</v>
      </c>
      <c r="D24881" t="s">
        <v>81062</v>
      </c>
      <c r="E24881" t="s">
        <v>33335</v>
      </c>
      <c r="G24881" t="s">
        <v>44467</v>
      </c>
      <c r="H24881" t="s">
        <v>57699</v>
      </c>
      <c r="I24881" t="s">
        <v>91</v>
      </c>
      <c r="J24881" t="s">
        <v>13</v>
      </c>
      <c r="K24881" t="s">
        <v>13</v>
      </c>
    </row>
    <row r="24882" spans="1:11" x14ac:dyDescent="0.25">
      <c r="A24882" t="s">
        <v>81063</v>
      </c>
      <c r="B24882" t="s">
        <v>81064</v>
      </c>
      <c r="C24882" t="s">
        <v>12</v>
      </c>
      <c r="D24882" t="s">
        <v>81065</v>
      </c>
      <c r="E24882" t="s">
        <v>12619</v>
      </c>
      <c r="G24882" t="s">
        <v>27235</v>
      </c>
      <c r="H24882" t="s">
        <v>27236</v>
      </c>
      <c r="I24882" t="s">
        <v>91</v>
      </c>
      <c r="J24882" t="s">
        <v>81066</v>
      </c>
      <c r="K24882" t="s">
        <v>13</v>
      </c>
    </row>
    <row r="24883" spans="1:11" x14ac:dyDescent="0.25">
      <c r="A24883" t="s">
        <v>81067</v>
      </c>
      <c r="B24883" t="s">
        <v>30230</v>
      </c>
      <c r="C24883" t="s">
        <v>12</v>
      </c>
      <c r="D24883" t="s">
        <v>81068</v>
      </c>
      <c r="E24883" t="s">
        <v>33335</v>
      </c>
      <c r="G24883" t="s">
        <v>44467</v>
      </c>
      <c r="H24883" t="s">
        <v>52538</v>
      </c>
      <c r="I24883" t="s">
        <v>18</v>
      </c>
      <c r="J24883" t="s">
        <v>13</v>
      </c>
      <c r="K24883" t="s">
        <v>13</v>
      </c>
    </row>
    <row r="24884" spans="1:11" x14ac:dyDescent="0.25">
      <c r="A24884" t="s">
        <v>81069</v>
      </c>
      <c r="B24884" t="s">
        <v>81070</v>
      </c>
      <c r="C24884" t="s">
        <v>1519</v>
      </c>
      <c r="D24884" t="s">
        <v>81071</v>
      </c>
      <c r="E24884" t="s">
        <v>1107</v>
      </c>
      <c r="G24884" t="s">
        <v>8839</v>
      </c>
      <c r="H24884" t="s">
        <v>20886</v>
      </c>
      <c r="I24884" t="s">
        <v>18</v>
      </c>
      <c r="J24884" t="s">
        <v>81072</v>
      </c>
      <c r="K24884" t="s">
        <v>1037</v>
      </c>
    </row>
    <row r="24885" spans="1:11" x14ac:dyDescent="0.25">
      <c r="A24885" t="s">
        <v>81073</v>
      </c>
      <c r="B24885" t="s">
        <v>81074</v>
      </c>
      <c r="C24885" t="s">
        <v>12</v>
      </c>
      <c r="D24885" t="s">
        <v>81075</v>
      </c>
      <c r="E24885" t="s">
        <v>33335</v>
      </c>
      <c r="G24885" t="s">
        <v>33336</v>
      </c>
      <c r="H24885" t="s">
        <v>52713</v>
      </c>
      <c r="I24885" t="s">
        <v>20</v>
      </c>
      <c r="J24885" t="s">
        <v>13</v>
      </c>
      <c r="K24885" t="s">
        <v>13</v>
      </c>
    </row>
    <row r="24886" spans="1:11" x14ac:dyDescent="0.25">
      <c r="A24886" t="s">
        <v>81076</v>
      </c>
      <c r="B24886" t="s">
        <v>81077</v>
      </c>
      <c r="C24886" t="s">
        <v>12</v>
      </c>
      <c r="D24886" t="s">
        <v>81078</v>
      </c>
      <c r="E24886" t="s">
        <v>345</v>
      </c>
      <c r="G24886" t="s">
        <v>833</v>
      </c>
      <c r="H24886" t="s">
        <v>21186</v>
      </c>
      <c r="I24886" t="s">
        <v>34</v>
      </c>
      <c r="J24886" t="s">
        <v>81079</v>
      </c>
      <c r="K24886" t="s">
        <v>13</v>
      </c>
    </row>
    <row r="24887" spans="1:11" x14ac:dyDescent="0.25">
      <c r="A24887" t="s">
        <v>81080</v>
      </c>
      <c r="B24887" t="s">
        <v>81081</v>
      </c>
      <c r="C24887" t="s">
        <v>12</v>
      </c>
      <c r="D24887" t="s">
        <v>16038</v>
      </c>
      <c r="E24887" t="s">
        <v>33335</v>
      </c>
      <c r="G24887" t="s">
        <v>39253</v>
      </c>
      <c r="H24887" t="s">
        <v>39254</v>
      </c>
      <c r="I24887" t="s">
        <v>91</v>
      </c>
      <c r="J24887" t="s">
        <v>13</v>
      </c>
      <c r="K24887" t="s">
        <v>13</v>
      </c>
    </row>
    <row r="24888" spans="1:11" x14ac:dyDescent="0.25">
      <c r="A24888" t="s">
        <v>81082</v>
      </c>
      <c r="B24888" t="s">
        <v>81083</v>
      </c>
      <c r="C24888" t="s">
        <v>12</v>
      </c>
      <c r="D24888" t="s">
        <v>81084</v>
      </c>
      <c r="E24888" t="s">
        <v>345</v>
      </c>
      <c r="G24888" t="s">
        <v>978</v>
      </c>
      <c r="H24888" t="s">
        <v>979</v>
      </c>
      <c r="I24888" t="s">
        <v>13</v>
      </c>
      <c r="J24888" t="s">
        <v>81085</v>
      </c>
      <c r="K24888" t="s">
        <v>13</v>
      </c>
    </row>
    <row r="24889" spans="1:11" x14ac:dyDescent="0.25">
      <c r="A24889" t="s">
        <v>81086</v>
      </c>
      <c r="B24889" t="s">
        <v>81087</v>
      </c>
      <c r="C24889" t="s">
        <v>12</v>
      </c>
      <c r="D24889" t="s">
        <v>81088</v>
      </c>
      <c r="E24889" t="s">
        <v>33335</v>
      </c>
      <c r="G24889" t="s">
        <v>39253</v>
      </c>
      <c r="H24889" t="s">
        <v>70481</v>
      </c>
      <c r="I24889" t="s">
        <v>18</v>
      </c>
      <c r="J24889" t="s">
        <v>13</v>
      </c>
      <c r="K24889" t="s">
        <v>13</v>
      </c>
    </row>
    <row r="24890" spans="1:11" x14ac:dyDescent="0.25">
      <c r="A24890" t="s">
        <v>81089</v>
      </c>
      <c r="B24890" t="s">
        <v>81090</v>
      </c>
      <c r="C24890" t="s">
        <v>12</v>
      </c>
      <c r="D24890" t="s">
        <v>81091</v>
      </c>
      <c r="E24890" t="s">
        <v>345</v>
      </c>
      <c r="G24890" t="s">
        <v>5980</v>
      </c>
      <c r="H24890" t="s">
        <v>7590</v>
      </c>
      <c r="I24890" t="s">
        <v>34</v>
      </c>
      <c r="J24890" t="s">
        <v>81092</v>
      </c>
      <c r="K24890" t="s">
        <v>13</v>
      </c>
    </row>
    <row r="24891" spans="1:11" x14ac:dyDescent="0.25">
      <c r="A24891" t="s">
        <v>81093</v>
      </c>
      <c r="B24891" t="s">
        <v>81094</v>
      </c>
      <c r="C24891" t="s">
        <v>12</v>
      </c>
      <c r="D24891" t="s">
        <v>81095</v>
      </c>
      <c r="E24891" t="s">
        <v>33335</v>
      </c>
      <c r="G24891" t="s">
        <v>52610</v>
      </c>
      <c r="H24891" t="s">
        <v>61160</v>
      </c>
      <c r="I24891" t="s">
        <v>109</v>
      </c>
      <c r="J24891" t="s">
        <v>13</v>
      </c>
      <c r="K24891" t="s">
        <v>13</v>
      </c>
    </row>
    <row r="24892" spans="1:11" x14ac:dyDescent="0.25">
      <c r="A24892" t="s">
        <v>81096</v>
      </c>
      <c r="B24892" t="s">
        <v>81097</v>
      </c>
      <c r="C24892" t="s">
        <v>12</v>
      </c>
      <c r="D24892" t="s">
        <v>81098</v>
      </c>
      <c r="E24892" t="s">
        <v>345</v>
      </c>
      <c r="G24892" t="s">
        <v>5980</v>
      </c>
      <c r="H24892" t="s">
        <v>7590</v>
      </c>
      <c r="I24892" t="s">
        <v>34</v>
      </c>
      <c r="J24892" t="s">
        <v>81099</v>
      </c>
      <c r="K24892" t="s">
        <v>13</v>
      </c>
    </row>
    <row r="24893" spans="1:11" x14ac:dyDescent="0.25">
      <c r="A24893" t="s">
        <v>81100</v>
      </c>
      <c r="B24893" t="s">
        <v>81101</v>
      </c>
      <c r="C24893" t="s">
        <v>12</v>
      </c>
      <c r="D24893" t="s">
        <v>81102</v>
      </c>
      <c r="E24893" t="s">
        <v>33335</v>
      </c>
      <c r="G24893" t="s">
        <v>39253</v>
      </c>
      <c r="H24893" t="s">
        <v>70481</v>
      </c>
      <c r="I24893" t="s">
        <v>18</v>
      </c>
      <c r="J24893" t="s">
        <v>13</v>
      </c>
      <c r="K24893" t="s">
        <v>13</v>
      </c>
    </row>
    <row r="24894" spans="1:11" x14ac:dyDescent="0.25">
      <c r="A24894" t="s">
        <v>81103</v>
      </c>
      <c r="B24894" t="s">
        <v>81104</v>
      </c>
      <c r="C24894" t="s">
        <v>83</v>
      </c>
      <c r="D24894" t="s">
        <v>81105</v>
      </c>
      <c r="E24894" t="s">
        <v>1514</v>
      </c>
      <c r="F24894" t="str">
        <f>MID(E24894,4,LEN(E24894))</f>
        <v>เพชรบุรี</v>
      </c>
      <c r="G24894" t="s">
        <v>3327</v>
      </c>
      <c r="H24894" t="s">
        <v>15072</v>
      </c>
      <c r="I24894" t="s">
        <v>20</v>
      </c>
      <c r="J24894" t="s">
        <v>81106</v>
      </c>
      <c r="K24894" t="s">
        <v>2693</v>
      </c>
    </row>
    <row r="24895" spans="1:11" x14ac:dyDescent="0.25">
      <c r="A24895" t="s">
        <v>81107</v>
      </c>
      <c r="B24895" t="s">
        <v>81108</v>
      </c>
      <c r="C24895" t="s">
        <v>12</v>
      </c>
      <c r="D24895" t="s">
        <v>3063</v>
      </c>
      <c r="E24895" t="s">
        <v>33335</v>
      </c>
      <c r="G24895" t="s">
        <v>39253</v>
      </c>
      <c r="H24895" t="s">
        <v>52604</v>
      </c>
      <c r="I24895" t="s">
        <v>42</v>
      </c>
      <c r="J24895" t="s">
        <v>13</v>
      </c>
      <c r="K24895" t="s">
        <v>13</v>
      </c>
    </row>
    <row r="24896" spans="1:11" x14ac:dyDescent="0.25">
      <c r="A24896" t="s">
        <v>81109</v>
      </c>
      <c r="B24896" t="s">
        <v>81110</v>
      </c>
      <c r="C24896" t="s">
        <v>1519</v>
      </c>
      <c r="D24896" t="s">
        <v>81111</v>
      </c>
      <c r="E24896" t="s">
        <v>14523</v>
      </c>
      <c r="G24896" t="s">
        <v>25857</v>
      </c>
      <c r="H24896" t="s">
        <v>25858</v>
      </c>
      <c r="I24896" t="s">
        <v>34</v>
      </c>
      <c r="J24896" t="s">
        <v>81112</v>
      </c>
      <c r="K24896" t="s">
        <v>1037</v>
      </c>
    </row>
    <row r="24897" spans="1:11" x14ac:dyDescent="0.25">
      <c r="A24897" t="s">
        <v>81113</v>
      </c>
      <c r="B24897" t="s">
        <v>81114</v>
      </c>
      <c r="C24897" t="s">
        <v>12</v>
      </c>
      <c r="D24897" t="s">
        <v>10550</v>
      </c>
      <c r="E24897" t="s">
        <v>33335</v>
      </c>
      <c r="G24897" t="s">
        <v>39253</v>
      </c>
      <c r="H24897" t="s">
        <v>70481</v>
      </c>
      <c r="I24897" t="s">
        <v>116</v>
      </c>
      <c r="J24897" t="s">
        <v>13</v>
      </c>
      <c r="K24897" t="s">
        <v>13</v>
      </c>
    </row>
    <row r="24898" spans="1:11" x14ac:dyDescent="0.25">
      <c r="A24898" t="s">
        <v>81115</v>
      </c>
      <c r="B24898" t="s">
        <v>81116</v>
      </c>
      <c r="C24898" t="s">
        <v>12</v>
      </c>
      <c r="D24898" t="s">
        <v>81117</v>
      </c>
      <c r="E24898" t="s">
        <v>345</v>
      </c>
      <c r="G24898" t="s">
        <v>5980</v>
      </c>
      <c r="H24898" t="s">
        <v>7590</v>
      </c>
      <c r="I24898" t="s">
        <v>349</v>
      </c>
      <c r="J24898" t="s">
        <v>81118</v>
      </c>
      <c r="K24898" t="s">
        <v>13</v>
      </c>
    </row>
    <row r="24899" spans="1:11" x14ac:dyDescent="0.25">
      <c r="A24899" t="s">
        <v>81119</v>
      </c>
      <c r="B24899" t="s">
        <v>25557</v>
      </c>
      <c r="C24899" t="s">
        <v>12</v>
      </c>
      <c r="D24899" t="s">
        <v>792</v>
      </c>
      <c r="E24899" t="s">
        <v>33335</v>
      </c>
      <c r="G24899" t="s">
        <v>39253</v>
      </c>
      <c r="H24899" t="s">
        <v>70481</v>
      </c>
      <c r="I24899" t="s">
        <v>20</v>
      </c>
      <c r="J24899" t="s">
        <v>13</v>
      </c>
      <c r="K24899" t="s">
        <v>13</v>
      </c>
    </row>
    <row r="24900" spans="1:11" x14ac:dyDescent="0.25">
      <c r="A24900" t="s">
        <v>81120</v>
      </c>
      <c r="B24900" t="s">
        <v>81121</v>
      </c>
      <c r="C24900" t="s">
        <v>83</v>
      </c>
      <c r="D24900" t="s">
        <v>81122</v>
      </c>
      <c r="E24900" t="s">
        <v>1218</v>
      </c>
      <c r="F24900" t="str">
        <f>MID(E24900,4,LEN(E24900))</f>
        <v>นครปฐม</v>
      </c>
      <c r="G24900" t="s">
        <v>5949</v>
      </c>
      <c r="H24900" t="s">
        <v>5950</v>
      </c>
      <c r="I24900" t="s">
        <v>18</v>
      </c>
      <c r="J24900" t="s">
        <v>13</v>
      </c>
      <c r="K24900" t="s">
        <v>1247</v>
      </c>
    </row>
    <row r="24901" spans="1:11" x14ac:dyDescent="0.25">
      <c r="A24901" t="s">
        <v>81123</v>
      </c>
      <c r="B24901" t="s">
        <v>81124</v>
      </c>
      <c r="C24901" t="s">
        <v>12</v>
      </c>
      <c r="D24901" t="s">
        <v>762</v>
      </c>
      <c r="E24901" t="s">
        <v>33335</v>
      </c>
      <c r="G24901" t="s">
        <v>33336</v>
      </c>
      <c r="H24901" t="s">
        <v>52684</v>
      </c>
      <c r="I24901" t="s">
        <v>91</v>
      </c>
      <c r="J24901" t="s">
        <v>13</v>
      </c>
      <c r="K24901" t="s">
        <v>13</v>
      </c>
    </row>
    <row r="24902" spans="1:11" x14ac:dyDescent="0.25">
      <c r="A24902" t="s">
        <v>81125</v>
      </c>
      <c r="B24902" t="s">
        <v>81126</v>
      </c>
      <c r="C24902" t="s">
        <v>12</v>
      </c>
      <c r="D24902" t="s">
        <v>81127</v>
      </c>
      <c r="E24902" t="s">
        <v>1107</v>
      </c>
      <c r="G24902" t="s">
        <v>8839</v>
      </c>
      <c r="H24902" t="s">
        <v>11643</v>
      </c>
      <c r="I24902" t="s">
        <v>349</v>
      </c>
      <c r="J24902" t="s">
        <v>81128</v>
      </c>
      <c r="K24902" t="s">
        <v>13</v>
      </c>
    </row>
    <row r="24903" spans="1:11" x14ac:dyDescent="0.25">
      <c r="A24903" t="s">
        <v>81129</v>
      </c>
      <c r="B24903" t="s">
        <v>79030</v>
      </c>
      <c r="C24903" t="s">
        <v>12</v>
      </c>
      <c r="D24903" t="s">
        <v>81130</v>
      </c>
      <c r="E24903" t="s">
        <v>33335</v>
      </c>
      <c r="G24903" t="s">
        <v>33336</v>
      </c>
      <c r="H24903" t="s">
        <v>33337</v>
      </c>
      <c r="I24903" t="s">
        <v>57</v>
      </c>
      <c r="J24903" t="s">
        <v>13</v>
      </c>
      <c r="K24903" t="s">
        <v>13</v>
      </c>
    </row>
    <row r="24904" spans="1:11" x14ac:dyDescent="0.25">
      <c r="A24904" t="s">
        <v>81131</v>
      </c>
      <c r="B24904" t="s">
        <v>81132</v>
      </c>
      <c r="C24904" t="s">
        <v>12</v>
      </c>
      <c r="D24904" t="s">
        <v>81133</v>
      </c>
      <c r="E24904" t="s">
        <v>345</v>
      </c>
      <c r="G24904" t="s">
        <v>15386</v>
      </c>
      <c r="H24904" t="s">
        <v>17293</v>
      </c>
      <c r="I24904" t="s">
        <v>13</v>
      </c>
      <c r="J24904" t="s">
        <v>78092</v>
      </c>
      <c r="K24904" t="s">
        <v>13</v>
      </c>
    </row>
    <row r="24905" spans="1:11" x14ac:dyDescent="0.25">
      <c r="A24905" t="s">
        <v>81134</v>
      </c>
      <c r="B24905" t="s">
        <v>76356</v>
      </c>
      <c r="C24905" t="s">
        <v>12</v>
      </c>
      <c r="D24905" t="s">
        <v>25291</v>
      </c>
      <c r="E24905" t="s">
        <v>33335</v>
      </c>
      <c r="G24905" t="s">
        <v>39253</v>
      </c>
      <c r="H24905" t="s">
        <v>70481</v>
      </c>
      <c r="I24905" t="s">
        <v>91</v>
      </c>
      <c r="J24905" t="s">
        <v>13</v>
      </c>
      <c r="K24905" t="s">
        <v>13</v>
      </c>
    </row>
    <row r="24906" spans="1:11" x14ac:dyDescent="0.25">
      <c r="A24906" t="s">
        <v>81135</v>
      </c>
      <c r="B24906" t="s">
        <v>15843</v>
      </c>
      <c r="C24906" t="s">
        <v>12</v>
      </c>
      <c r="D24906" t="s">
        <v>81136</v>
      </c>
      <c r="E24906" t="s">
        <v>12796</v>
      </c>
      <c r="G24906" t="s">
        <v>12890</v>
      </c>
      <c r="H24906" t="s">
        <v>12891</v>
      </c>
      <c r="I24906" t="s">
        <v>34</v>
      </c>
      <c r="J24906" t="s">
        <v>81137</v>
      </c>
      <c r="K24906" t="s">
        <v>13</v>
      </c>
    </row>
    <row r="24907" spans="1:11" x14ac:dyDescent="0.25">
      <c r="A24907" t="s">
        <v>81138</v>
      </c>
      <c r="B24907" t="s">
        <v>17616</v>
      </c>
      <c r="C24907" t="s">
        <v>12</v>
      </c>
      <c r="D24907" t="s">
        <v>81139</v>
      </c>
      <c r="E24907" t="s">
        <v>33335</v>
      </c>
      <c r="G24907" t="s">
        <v>33336</v>
      </c>
      <c r="H24907" t="s">
        <v>33337</v>
      </c>
      <c r="I24907" t="s">
        <v>20</v>
      </c>
      <c r="J24907" t="s">
        <v>13</v>
      </c>
      <c r="K24907" t="s">
        <v>13</v>
      </c>
    </row>
    <row r="24908" spans="1:11" x14ac:dyDescent="0.25">
      <c r="A24908" t="s">
        <v>81140</v>
      </c>
      <c r="B24908" t="s">
        <v>81141</v>
      </c>
      <c r="C24908" t="s">
        <v>12</v>
      </c>
      <c r="D24908" t="s">
        <v>81142</v>
      </c>
      <c r="E24908" t="s">
        <v>12796</v>
      </c>
      <c r="G24908" t="s">
        <v>12890</v>
      </c>
      <c r="H24908" t="s">
        <v>12891</v>
      </c>
      <c r="I24908" t="s">
        <v>34</v>
      </c>
      <c r="J24908" t="s">
        <v>81143</v>
      </c>
      <c r="K24908" t="s">
        <v>13</v>
      </c>
    </row>
    <row r="24909" spans="1:11" x14ac:dyDescent="0.25">
      <c r="A24909" t="s">
        <v>81144</v>
      </c>
      <c r="B24909" t="s">
        <v>81145</v>
      </c>
      <c r="C24909" t="s">
        <v>12</v>
      </c>
      <c r="D24909" t="s">
        <v>81146</v>
      </c>
      <c r="E24909" t="s">
        <v>33335</v>
      </c>
      <c r="G24909" t="s">
        <v>33336</v>
      </c>
      <c r="H24909" t="s">
        <v>69018</v>
      </c>
      <c r="I24909" t="s">
        <v>57</v>
      </c>
      <c r="J24909" t="s">
        <v>13</v>
      </c>
      <c r="K24909" t="s">
        <v>13</v>
      </c>
    </row>
    <row r="24910" spans="1:11" x14ac:dyDescent="0.25">
      <c r="A24910" t="s">
        <v>81147</v>
      </c>
      <c r="B24910" t="s">
        <v>27646</v>
      </c>
      <c r="C24910" t="s">
        <v>12</v>
      </c>
      <c r="D24910" t="s">
        <v>81148</v>
      </c>
      <c r="E24910" t="s">
        <v>12796</v>
      </c>
      <c r="G24910" t="s">
        <v>12890</v>
      </c>
      <c r="H24910" t="s">
        <v>12891</v>
      </c>
      <c r="I24910" t="s">
        <v>34</v>
      </c>
      <c r="J24910" t="s">
        <v>81149</v>
      </c>
      <c r="K24910" t="s">
        <v>13</v>
      </c>
    </row>
    <row r="24911" spans="1:11" x14ac:dyDescent="0.25">
      <c r="A24911" t="s">
        <v>81150</v>
      </c>
      <c r="B24911" t="s">
        <v>81151</v>
      </c>
      <c r="C24911" t="s">
        <v>12</v>
      </c>
      <c r="D24911" t="s">
        <v>81152</v>
      </c>
      <c r="E24911" t="s">
        <v>33335</v>
      </c>
      <c r="G24911" t="s">
        <v>33336</v>
      </c>
      <c r="H24911" t="s">
        <v>33337</v>
      </c>
      <c r="I24911" t="s">
        <v>57</v>
      </c>
      <c r="J24911" t="s">
        <v>13</v>
      </c>
      <c r="K24911" t="s">
        <v>13</v>
      </c>
    </row>
    <row r="24912" spans="1:11" x14ac:dyDescent="0.25">
      <c r="A24912" t="s">
        <v>81153</v>
      </c>
      <c r="B24912" t="s">
        <v>75549</v>
      </c>
      <c r="C24912" t="s">
        <v>12</v>
      </c>
      <c r="D24912" t="s">
        <v>81154</v>
      </c>
      <c r="E24912" t="s">
        <v>345</v>
      </c>
      <c r="G24912" t="s">
        <v>5560</v>
      </c>
      <c r="H24912" t="s">
        <v>81155</v>
      </c>
      <c r="I24912" t="s">
        <v>34</v>
      </c>
      <c r="J24912" t="s">
        <v>81156</v>
      </c>
      <c r="K24912" t="s">
        <v>13</v>
      </c>
    </row>
    <row r="24913" spans="1:11" x14ac:dyDescent="0.25">
      <c r="A24913" t="s">
        <v>81157</v>
      </c>
      <c r="B24913" t="s">
        <v>81158</v>
      </c>
      <c r="C24913" t="s">
        <v>12</v>
      </c>
      <c r="D24913" t="s">
        <v>18765</v>
      </c>
      <c r="E24913" t="s">
        <v>33335</v>
      </c>
      <c r="G24913" t="s">
        <v>33336</v>
      </c>
      <c r="H24913" t="s">
        <v>33078</v>
      </c>
      <c r="I24913" t="s">
        <v>815</v>
      </c>
      <c r="J24913" t="s">
        <v>13</v>
      </c>
      <c r="K24913" t="s">
        <v>13</v>
      </c>
    </row>
    <row r="24914" spans="1:11" x14ac:dyDescent="0.25">
      <c r="A24914" t="s">
        <v>81159</v>
      </c>
      <c r="B24914" t="s">
        <v>81160</v>
      </c>
      <c r="C24914" t="s">
        <v>12</v>
      </c>
      <c r="D24914" t="s">
        <v>81161</v>
      </c>
      <c r="E24914" t="s">
        <v>345</v>
      </c>
      <c r="G24914" t="s">
        <v>8664</v>
      </c>
      <c r="H24914" t="s">
        <v>17982</v>
      </c>
      <c r="I24914" t="s">
        <v>34</v>
      </c>
      <c r="J24914" t="s">
        <v>81162</v>
      </c>
      <c r="K24914" t="s">
        <v>13</v>
      </c>
    </row>
    <row r="24915" spans="1:11" x14ac:dyDescent="0.25">
      <c r="A24915" t="s">
        <v>81163</v>
      </c>
      <c r="B24915" t="s">
        <v>81164</v>
      </c>
      <c r="C24915" t="s">
        <v>12</v>
      </c>
      <c r="D24915" t="s">
        <v>81165</v>
      </c>
      <c r="E24915" t="s">
        <v>7146</v>
      </c>
      <c r="G24915" t="s">
        <v>39951</v>
      </c>
      <c r="H24915" t="s">
        <v>60276</v>
      </c>
      <c r="I24915" t="s">
        <v>20</v>
      </c>
      <c r="J24915" t="s">
        <v>13</v>
      </c>
      <c r="K24915" t="s">
        <v>13</v>
      </c>
    </row>
    <row r="24916" spans="1:11" x14ac:dyDescent="0.25">
      <c r="A24916" t="s">
        <v>81166</v>
      </c>
      <c r="B24916" t="s">
        <v>81167</v>
      </c>
      <c r="C24916" t="s">
        <v>12</v>
      </c>
      <c r="D24916" t="s">
        <v>81168</v>
      </c>
      <c r="E24916" t="s">
        <v>345</v>
      </c>
      <c r="G24916" t="s">
        <v>8664</v>
      </c>
      <c r="H24916" t="s">
        <v>17982</v>
      </c>
      <c r="I24916" t="s">
        <v>91</v>
      </c>
      <c r="J24916" t="s">
        <v>81169</v>
      </c>
      <c r="K24916" t="s">
        <v>13</v>
      </c>
    </row>
    <row r="24917" spans="1:11" x14ac:dyDescent="0.25">
      <c r="A24917" t="s">
        <v>81170</v>
      </c>
      <c r="B24917" t="s">
        <v>1616</v>
      </c>
      <c r="C24917" t="s">
        <v>12</v>
      </c>
      <c r="D24917" t="s">
        <v>81171</v>
      </c>
      <c r="E24917" t="s">
        <v>7146</v>
      </c>
      <c r="G24917" t="s">
        <v>7147</v>
      </c>
      <c r="H24917" t="s">
        <v>1489</v>
      </c>
      <c r="I24917" t="s">
        <v>34</v>
      </c>
      <c r="J24917" t="s">
        <v>13</v>
      </c>
      <c r="K24917" t="s">
        <v>13</v>
      </c>
    </row>
    <row r="24918" spans="1:11" x14ac:dyDescent="0.25">
      <c r="A24918" t="s">
        <v>81172</v>
      </c>
      <c r="B24918" t="s">
        <v>73412</v>
      </c>
      <c r="C24918" t="s">
        <v>12</v>
      </c>
      <c r="D24918" t="s">
        <v>81173</v>
      </c>
      <c r="E24918" t="s">
        <v>13222</v>
      </c>
      <c r="G24918" t="s">
        <v>14724</v>
      </c>
      <c r="H24918" t="s">
        <v>14725</v>
      </c>
      <c r="I24918" t="s">
        <v>91</v>
      </c>
      <c r="J24918" t="s">
        <v>81174</v>
      </c>
      <c r="K24918" t="s">
        <v>13</v>
      </c>
    </row>
    <row r="24919" spans="1:11" x14ac:dyDescent="0.25">
      <c r="A24919" t="s">
        <v>81175</v>
      </c>
      <c r="B24919" t="s">
        <v>81176</v>
      </c>
      <c r="C24919" t="s">
        <v>12</v>
      </c>
      <c r="D24919" t="s">
        <v>81177</v>
      </c>
      <c r="E24919" t="s">
        <v>33335</v>
      </c>
      <c r="G24919" t="s">
        <v>37523</v>
      </c>
      <c r="H24919" t="s">
        <v>52462</v>
      </c>
      <c r="I24919" t="s">
        <v>57</v>
      </c>
      <c r="J24919" t="s">
        <v>13</v>
      </c>
      <c r="K24919" t="s">
        <v>13</v>
      </c>
    </row>
    <row r="24920" spans="1:11" x14ac:dyDescent="0.25">
      <c r="A24920" t="s">
        <v>81178</v>
      </c>
      <c r="B24920" t="s">
        <v>81179</v>
      </c>
      <c r="C24920" t="s">
        <v>12</v>
      </c>
      <c r="D24920" t="s">
        <v>81180</v>
      </c>
      <c r="E24920" t="s">
        <v>1487</v>
      </c>
      <c r="G24920" t="s">
        <v>1625</v>
      </c>
      <c r="H24920" t="s">
        <v>1662</v>
      </c>
      <c r="I24920" t="s">
        <v>80</v>
      </c>
      <c r="J24920" t="s">
        <v>81181</v>
      </c>
      <c r="K24920" t="s">
        <v>13</v>
      </c>
    </row>
    <row r="24921" spans="1:11" x14ac:dyDescent="0.25">
      <c r="A24921" t="s">
        <v>81182</v>
      </c>
      <c r="B24921" t="s">
        <v>81183</v>
      </c>
      <c r="C24921" t="s">
        <v>12</v>
      </c>
      <c r="D24921" t="s">
        <v>81184</v>
      </c>
      <c r="E24921" t="s">
        <v>33335</v>
      </c>
      <c r="G24921" t="s">
        <v>39253</v>
      </c>
      <c r="H24921" t="s">
        <v>70481</v>
      </c>
      <c r="I24921" t="s">
        <v>18</v>
      </c>
      <c r="J24921" t="s">
        <v>13</v>
      </c>
      <c r="K24921" t="s">
        <v>13</v>
      </c>
    </row>
    <row r="24922" spans="1:11" x14ac:dyDescent="0.25">
      <c r="A24922" t="s">
        <v>81185</v>
      </c>
      <c r="B24922" t="s">
        <v>81186</v>
      </c>
      <c r="C24922" t="s">
        <v>83</v>
      </c>
      <c r="D24922" t="s">
        <v>81187</v>
      </c>
      <c r="E24922" t="s">
        <v>6654</v>
      </c>
      <c r="F24922" t="str">
        <f>MID(E24922,4,LEN(E24922))</f>
        <v>เชียงใหม่</v>
      </c>
      <c r="G24922" t="s">
        <v>6655</v>
      </c>
      <c r="H24922" t="s">
        <v>37081</v>
      </c>
      <c r="I24922" t="s">
        <v>34</v>
      </c>
      <c r="J24922" t="s">
        <v>81188</v>
      </c>
      <c r="K24922" t="s">
        <v>2281</v>
      </c>
    </row>
    <row r="24923" spans="1:11" x14ac:dyDescent="0.25">
      <c r="A24923" t="s">
        <v>81189</v>
      </c>
      <c r="B24923" t="s">
        <v>81190</v>
      </c>
      <c r="C24923" t="s">
        <v>12</v>
      </c>
      <c r="D24923" t="s">
        <v>81191</v>
      </c>
      <c r="E24923" t="s">
        <v>33335</v>
      </c>
      <c r="G24923" t="s">
        <v>38384</v>
      </c>
      <c r="H24923" t="s">
        <v>52445</v>
      </c>
      <c r="I24923" t="s">
        <v>116</v>
      </c>
      <c r="J24923" t="s">
        <v>13</v>
      </c>
      <c r="K24923" t="s">
        <v>13</v>
      </c>
    </row>
    <row r="24924" spans="1:11" x14ac:dyDescent="0.25">
      <c r="A24924" t="s">
        <v>81192</v>
      </c>
      <c r="B24924" t="s">
        <v>81193</v>
      </c>
      <c r="C24924" t="s">
        <v>12</v>
      </c>
      <c r="D24924" t="s">
        <v>81194</v>
      </c>
      <c r="E24924" t="s">
        <v>1218</v>
      </c>
      <c r="G24924" t="s">
        <v>1219</v>
      </c>
      <c r="H24924" t="s">
        <v>1220</v>
      </c>
      <c r="I24924" t="s">
        <v>80</v>
      </c>
      <c r="J24924" t="s">
        <v>81195</v>
      </c>
      <c r="K24924" t="s">
        <v>13</v>
      </c>
    </row>
    <row r="24925" spans="1:11" x14ac:dyDescent="0.25">
      <c r="A24925" t="s">
        <v>81196</v>
      </c>
      <c r="B24925" t="s">
        <v>81197</v>
      </c>
      <c r="C24925" t="s">
        <v>12</v>
      </c>
      <c r="D24925" t="s">
        <v>1585</v>
      </c>
      <c r="E24925" t="s">
        <v>33335</v>
      </c>
      <c r="G24925" t="s">
        <v>33336</v>
      </c>
      <c r="H24925" t="s">
        <v>47778</v>
      </c>
      <c r="I24925" t="s">
        <v>91</v>
      </c>
      <c r="J24925" t="s">
        <v>13</v>
      </c>
      <c r="K24925" t="s">
        <v>13</v>
      </c>
    </row>
    <row r="24926" spans="1:11" x14ac:dyDescent="0.25">
      <c r="A24926" t="s">
        <v>81198</v>
      </c>
      <c r="B24926" t="s">
        <v>81199</v>
      </c>
      <c r="C24926" t="s">
        <v>12</v>
      </c>
      <c r="D24926" t="s">
        <v>81200</v>
      </c>
      <c r="E24926" t="s">
        <v>228</v>
      </c>
      <c r="G24926" t="s">
        <v>247</v>
      </c>
      <c r="H24926" t="s">
        <v>10474</v>
      </c>
      <c r="I24926" t="s">
        <v>34</v>
      </c>
      <c r="J24926" t="s">
        <v>81201</v>
      </c>
      <c r="K24926" t="s">
        <v>13</v>
      </c>
    </row>
    <row r="24927" spans="1:11" x14ac:dyDescent="0.25">
      <c r="A24927" t="s">
        <v>81202</v>
      </c>
      <c r="B24927" t="s">
        <v>81203</v>
      </c>
      <c r="C24927" t="s">
        <v>12</v>
      </c>
      <c r="D24927" t="s">
        <v>1640</v>
      </c>
      <c r="E24927" t="s">
        <v>33335</v>
      </c>
      <c r="G24927" t="s">
        <v>33336</v>
      </c>
      <c r="H24927" t="s">
        <v>69018</v>
      </c>
      <c r="I24927" t="s">
        <v>116</v>
      </c>
      <c r="J24927" t="s">
        <v>13</v>
      </c>
      <c r="K24927" t="s">
        <v>13</v>
      </c>
    </row>
    <row r="24928" spans="1:11" x14ac:dyDescent="0.25">
      <c r="A24928" t="s">
        <v>81204</v>
      </c>
      <c r="B24928" t="s">
        <v>81205</v>
      </c>
      <c r="C24928" t="s">
        <v>12</v>
      </c>
      <c r="D24928" t="s">
        <v>81206</v>
      </c>
      <c r="E24928" t="s">
        <v>1218</v>
      </c>
      <c r="G24928" t="s">
        <v>6128</v>
      </c>
      <c r="H24928" t="s">
        <v>6172</v>
      </c>
      <c r="I24928" t="s">
        <v>18</v>
      </c>
      <c r="J24928" t="s">
        <v>81207</v>
      </c>
      <c r="K24928" t="s">
        <v>13</v>
      </c>
    </row>
    <row r="24929" spans="1:11" x14ac:dyDescent="0.25">
      <c r="A24929" t="s">
        <v>81208</v>
      </c>
      <c r="B24929" t="s">
        <v>81209</v>
      </c>
      <c r="C24929" t="s">
        <v>12</v>
      </c>
      <c r="D24929" t="s">
        <v>5871</v>
      </c>
      <c r="E24929" t="s">
        <v>33335</v>
      </c>
      <c r="G24929" t="s">
        <v>47614</v>
      </c>
      <c r="H24929" t="s">
        <v>52667</v>
      </c>
      <c r="I24929" t="s">
        <v>1599</v>
      </c>
      <c r="J24929" t="s">
        <v>13</v>
      </c>
      <c r="K24929" t="s">
        <v>13</v>
      </c>
    </row>
    <row r="24930" spans="1:11" x14ac:dyDescent="0.25">
      <c r="A24930" t="s">
        <v>81210</v>
      </c>
      <c r="B24930" t="s">
        <v>81211</v>
      </c>
      <c r="C24930" t="s">
        <v>12</v>
      </c>
      <c r="D24930" t="s">
        <v>81212</v>
      </c>
      <c r="E24930" t="s">
        <v>1218</v>
      </c>
      <c r="G24930" t="s">
        <v>6128</v>
      </c>
      <c r="H24930" t="s">
        <v>6172</v>
      </c>
      <c r="I24930" t="s">
        <v>18</v>
      </c>
      <c r="J24930" t="s">
        <v>81213</v>
      </c>
      <c r="K24930" t="s">
        <v>13</v>
      </c>
    </row>
    <row r="24931" spans="1:11" x14ac:dyDescent="0.25">
      <c r="A24931" t="s">
        <v>81214</v>
      </c>
      <c r="B24931" t="s">
        <v>81215</v>
      </c>
      <c r="C24931" t="s">
        <v>12</v>
      </c>
      <c r="D24931" t="s">
        <v>24826</v>
      </c>
      <c r="E24931" t="s">
        <v>33335</v>
      </c>
      <c r="G24931" t="s">
        <v>33336</v>
      </c>
      <c r="H24931" t="s">
        <v>52684</v>
      </c>
      <c r="I24931" t="s">
        <v>20</v>
      </c>
      <c r="J24931" t="s">
        <v>13</v>
      </c>
      <c r="K24931" t="s">
        <v>13</v>
      </c>
    </row>
    <row r="24932" spans="1:11" x14ac:dyDescent="0.25">
      <c r="A24932" t="s">
        <v>81216</v>
      </c>
      <c r="B24932" t="s">
        <v>81217</v>
      </c>
      <c r="C24932" t="s">
        <v>83</v>
      </c>
      <c r="D24932" t="s">
        <v>81218</v>
      </c>
      <c r="E24932" t="s">
        <v>1190</v>
      </c>
      <c r="F24932" t="str">
        <f>MID(E24932,4,LEN(E24932))</f>
        <v>นนทบุรี</v>
      </c>
      <c r="G24932" t="s">
        <v>1553</v>
      </c>
      <c r="H24932" t="s">
        <v>1604</v>
      </c>
      <c r="I24932" t="s">
        <v>20</v>
      </c>
      <c r="J24932" t="s">
        <v>81219</v>
      </c>
      <c r="K24932" t="s">
        <v>22655</v>
      </c>
    </row>
    <row r="24933" spans="1:11" x14ac:dyDescent="0.25">
      <c r="A24933" t="s">
        <v>81220</v>
      </c>
      <c r="B24933" t="s">
        <v>81221</v>
      </c>
      <c r="C24933" t="s">
        <v>12</v>
      </c>
      <c r="D24933" t="s">
        <v>81222</v>
      </c>
      <c r="E24933" t="s">
        <v>33335</v>
      </c>
      <c r="G24933" t="s">
        <v>38390</v>
      </c>
      <c r="H24933" t="s">
        <v>38391</v>
      </c>
      <c r="I24933" t="s">
        <v>109</v>
      </c>
      <c r="J24933" t="s">
        <v>13</v>
      </c>
      <c r="K24933" t="s">
        <v>13</v>
      </c>
    </row>
    <row r="24934" spans="1:11" x14ac:dyDescent="0.25">
      <c r="A24934" t="s">
        <v>81223</v>
      </c>
      <c r="B24934" t="s">
        <v>81224</v>
      </c>
      <c r="C24934" t="s">
        <v>12</v>
      </c>
      <c r="D24934" t="s">
        <v>81225</v>
      </c>
      <c r="E24934" t="s">
        <v>1218</v>
      </c>
      <c r="G24934" t="s">
        <v>6644</v>
      </c>
      <c r="H24934" t="s">
        <v>6645</v>
      </c>
      <c r="I24934" t="s">
        <v>91</v>
      </c>
      <c r="J24934" t="s">
        <v>81226</v>
      </c>
      <c r="K24934" t="s">
        <v>13</v>
      </c>
    </row>
    <row r="24935" spans="1:11" x14ac:dyDescent="0.25">
      <c r="A24935" t="s">
        <v>81227</v>
      </c>
      <c r="B24935" t="s">
        <v>81228</v>
      </c>
      <c r="C24935" t="s">
        <v>12</v>
      </c>
      <c r="D24935" t="s">
        <v>81229</v>
      </c>
      <c r="E24935" t="s">
        <v>33335</v>
      </c>
      <c r="G24935" t="s">
        <v>37523</v>
      </c>
      <c r="H24935" t="s">
        <v>51141</v>
      </c>
      <c r="I24935" t="s">
        <v>91</v>
      </c>
      <c r="J24935" t="s">
        <v>13</v>
      </c>
      <c r="K24935" t="s">
        <v>13</v>
      </c>
    </row>
    <row r="24936" spans="1:11" x14ac:dyDescent="0.25">
      <c r="A24936" t="s">
        <v>81230</v>
      </c>
      <c r="B24936" t="s">
        <v>81231</v>
      </c>
      <c r="C24936" t="s">
        <v>83</v>
      </c>
      <c r="D24936" t="s">
        <v>81232</v>
      </c>
      <c r="E24936" t="s">
        <v>6654</v>
      </c>
      <c r="F24936" t="str">
        <f>MID(E24936,4,LEN(E24936))</f>
        <v>เชียงใหม่</v>
      </c>
      <c r="G24936" t="s">
        <v>6655</v>
      </c>
      <c r="H24936" t="s">
        <v>74809</v>
      </c>
      <c r="I24936" t="s">
        <v>34</v>
      </c>
      <c r="J24936" t="s">
        <v>81233</v>
      </c>
      <c r="K24936" t="s">
        <v>3001</v>
      </c>
    </row>
    <row r="24937" spans="1:11" x14ac:dyDescent="0.25">
      <c r="A24937" t="s">
        <v>81234</v>
      </c>
      <c r="B24937" t="s">
        <v>81235</v>
      </c>
      <c r="C24937" t="s">
        <v>12</v>
      </c>
      <c r="D24937" t="s">
        <v>81236</v>
      </c>
      <c r="E24937" t="s">
        <v>33335</v>
      </c>
      <c r="G24937" t="s">
        <v>33336</v>
      </c>
      <c r="H24937" t="s">
        <v>33337</v>
      </c>
      <c r="I24937" t="s">
        <v>57</v>
      </c>
      <c r="J24937" t="s">
        <v>13</v>
      </c>
      <c r="K24937" t="s">
        <v>13</v>
      </c>
    </row>
    <row r="24938" spans="1:11" x14ac:dyDescent="0.25">
      <c r="A24938" t="s">
        <v>81237</v>
      </c>
      <c r="B24938" t="s">
        <v>81238</v>
      </c>
      <c r="C24938" t="s">
        <v>83</v>
      </c>
      <c r="D24938" t="s">
        <v>81239</v>
      </c>
      <c r="E24938" t="s">
        <v>6654</v>
      </c>
      <c r="F24938" t="str">
        <f>MID(E24938,4,LEN(E24938))</f>
        <v>เชียงใหม่</v>
      </c>
      <c r="G24938" t="s">
        <v>6655</v>
      </c>
      <c r="H24938" t="s">
        <v>6656</v>
      </c>
      <c r="I24938" t="s">
        <v>34</v>
      </c>
      <c r="J24938" t="s">
        <v>81240</v>
      </c>
      <c r="K24938" t="s">
        <v>2693</v>
      </c>
    </row>
    <row r="24939" spans="1:11" x14ac:dyDescent="0.25">
      <c r="A24939" t="s">
        <v>81241</v>
      </c>
      <c r="B24939" t="s">
        <v>81242</v>
      </c>
      <c r="C24939" t="s">
        <v>12</v>
      </c>
      <c r="D24939" t="s">
        <v>39080</v>
      </c>
      <c r="E24939" t="s">
        <v>33335</v>
      </c>
      <c r="G24939" t="s">
        <v>33336</v>
      </c>
      <c r="H24939" t="s">
        <v>33078</v>
      </c>
      <c r="I24939" t="s">
        <v>109</v>
      </c>
      <c r="J24939" t="s">
        <v>13</v>
      </c>
      <c r="K24939" t="s">
        <v>13</v>
      </c>
    </row>
    <row r="24940" spans="1:11" x14ac:dyDescent="0.25">
      <c r="A24940" t="s">
        <v>81243</v>
      </c>
      <c r="B24940" t="s">
        <v>81244</v>
      </c>
      <c r="C24940" t="s">
        <v>12</v>
      </c>
      <c r="D24940" t="s">
        <v>81245</v>
      </c>
      <c r="E24940" t="s">
        <v>1218</v>
      </c>
      <c r="G24940" t="s">
        <v>1219</v>
      </c>
      <c r="H24940" t="s">
        <v>4950</v>
      </c>
      <c r="I24940" t="s">
        <v>34</v>
      </c>
      <c r="J24940" t="s">
        <v>81246</v>
      </c>
      <c r="K24940" t="s">
        <v>13</v>
      </c>
    </row>
    <row r="24941" spans="1:11" x14ac:dyDescent="0.25">
      <c r="A24941" t="s">
        <v>81247</v>
      </c>
      <c r="B24941" t="s">
        <v>81248</v>
      </c>
      <c r="C24941" t="s">
        <v>12</v>
      </c>
      <c r="D24941" t="s">
        <v>81249</v>
      </c>
      <c r="E24941" t="s">
        <v>33335</v>
      </c>
      <c r="G24941" t="s">
        <v>33336</v>
      </c>
      <c r="H24941" t="s">
        <v>33337</v>
      </c>
      <c r="I24941" t="s">
        <v>57</v>
      </c>
      <c r="J24941" t="s">
        <v>13</v>
      </c>
      <c r="K24941" t="s">
        <v>13</v>
      </c>
    </row>
    <row r="24942" spans="1:11" x14ac:dyDescent="0.25">
      <c r="A24942" t="s">
        <v>81250</v>
      </c>
      <c r="B24942" t="s">
        <v>81251</v>
      </c>
      <c r="C24942" t="s">
        <v>83</v>
      </c>
      <c r="D24942" t="s">
        <v>81252</v>
      </c>
      <c r="E24942" t="s">
        <v>6654</v>
      </c>
      <c r="F24942" t="str">
        <f>MID(E24942,4,LEN(E24942))</f>
        <v>เชียงใหม่</v>
      </c>
      <c r="G24942" t="s">
        <v>6655</v>
      </c>
      <c r="H24942" t="s">
        <v>37350</v>
      </c>
      <c r="I24942" t="s">
        <v>34</v>
      </c>
      <c r="J24942" t="s">
        <v>81253</v>
      </c>
      <c r="K24942" t="s">
        <v>3575</v>
      </c>
    </row>
    <row r="24943" spans="1:11" x14ac:dyDescent="0.25">
      <c r="A24943" t="s">
        <v>81254</v>
      </c>
      <c r="B24943" t="s">
        <v>81255</v>
      </c>
      <c r="C24943" t="s">
        <v>12</v>
      </c>
      <c r="D24943" t="s">
        <v>36421</v>
      </c>
      <c r="E24943" t="s">
        <v>33335</v>
      </c>
      <c r="G24943" t="s">
        <v>37523</v>
      </c>
      <c r="H24943" t="s">
        <v>69851</v>
      </c>
      <c r="I24943" t="s">
        <v>91</v>
      </c>
      <c r="J24943" t="s">
        <v>13</v>
      </c>
      <c r="K24943" t="s">
        <v>13</v>
      </c>
    </row>
    <row r="24944" spans="1:11" x14ac:dyDescent="0.25">
      <c r="A24944" t="s">
        <v>81256</v>
      </c>
      <c r="B24944" t="s">
        <v>81257</v>
      </c>
      <c r="C24944" t="s">
        <v>83</v>
      </c>
      <c r="D24944" t="s">
        <v>81258</v>
      </c>
      <c r="E24944" t="s">
        <v>6654</v>
      </c>
      <c r="F24944" t="str">
        <f>MID(E24944,4,LEN(E24944))</f>
        <v>เชียงใหม่</v>
      </c>
      <c r="G24944" t="s">
        <v>6655</v>
      </c>
      <c r="H24944" t="s">
        <v>74809</v>
      </c>
      <c r="I24944" t="s">
        <v>34</v>
      </c>
      <c r="J24944" t="s">
        <v>81259</v>
      </c>
      <c r="K24944" t="s">
        <v>22655</v>
      </c>
    </row>
    <row r="24945" spans="1:11" x14ac:dyDescent="0.25">
      <c r="A24945" t="s">
        <v>81260</v>
      </c>
      <c r="B24945" t="s">
        <v>81261</v>
      </c>
      <c r="C24945" t="s">
        <v>12</v>
      </c>
      <c r="D24945" t="s">
        <v>81262</v>
      </c>
      <c r="E24945" t="s">
        <v>33335</v>
      </c>
      <c r="G24945" t="s">
        <v>37523</v>
      </c>
      <c r="H24945" t="s">
        <v>38377</v>
      </c>
      <c r="I24945" t="s">
        <v>109</v>
      </c>
      <c r="J24945" t="s">
        <v>13</v>
      </c>
      <c r="K24945" t="s">
        <v>13</v>
      </c>
    </row>
    <row r="24946" spans="1:11" x14ac:dyDescent="0.25">
      <c r="A24946" t="s">
        <v>81263</v>
      </c>
      <c r="B24946" t="s">
        <v>81264</v>
      </c>
      <c r="C24946" t="s">
        <v>83</v>
      </c>
      <c r="D24946" t="s">
        <v>81265</v>
      </c>
      <c r="E24946" t="s">
        <v>6654</v>
      </c>
      <c r="F24946" t="str">
        <f>MID(E24946,4,LEN(E24946))</f>
        <v>เชียงใหม่</v>
      </c>
      <c r="G24946" t="s">
        <v>6655</v>
      </c>
      <c r="H24946" t="s">
        <v>70168</v>
      </c>
      <c r="I24946" t="s">
        <v>109</v>
      </c>
      <c r="J24946" t="s">
        <v>81266</v>
      </c>
      <c r="K24946" t="s">
        <v>6666</v>
      </c>
    </row>
    <row r="24947" spans="1:11" x14ac:dyDescent="0.25">
      <c r="A24947" t="s">
        <v>81267</v>
      </c>
      <c r="B24947" t="s">
        <v>81268</v>
      </c>
      <c r="C24947" t="s">
        <v>12</v>
      </c>
      <c r="D24947" t="s">
        <v>81269</v>
      </c>
      <c r="E24947" t="s">
        <v>33335</v>
      </c>
      <c r="G24947" t="s">
        <v>37523</v>
      </c>
      <c r="H24947" t="s">
        <v>38377</v>
      </c>
      <c r="I24947" t="s">
        <v>109</v>
      </c>
      <c r="J24947" t="s">
        <v>13</v>
      </c>
      <c r="K24947" t="s">
        <v>13</v>
      </c>
    </row>
    <row r="24948" spans="1:11" x14ac:dyDescent="0.25">
      <c r="A24948" t="s">
        <v>81270</v>
      </c>
      <c r="B24948" t="s">
        <v>81271</v>
      </c>
      <c r="C24948" t="s">
        <v>83</v>
      </c>
      <c r="D24948" t="s">
        <v>81272</v>
      </c>
      <c r="E24948" t="s">
        <v>6654</v>
      </c>
      <c r="F24948" t="str">
        <f>MID(E24948,4,LEN(E24948))</f>
        <v>เชียงใหม่</v>
      </c>
      <c r="G24948" t="s">
        <v>6655</v>
      </c>
      <c r="H24948" t="s">
        <v>20065</v>
      </c>
      <c r="I24948" t="s">
        <v>44</v>
      </c>
      <c r="J24948" t="s">
        <v>81273</v>
      </c>
      <c r="K24948" t="s">
        <v>15345</v>
      </c>
    </row>
    <row r="24949" spans="1:11" x14ac:dyDescent="0.25">
      <c r="A24949" t="s">
        <v>81274</v>
      </c>
      <c r="B24949" t="s">
        <v>81275</v>
      </c>
      <c r="C24949" t="s">
        <v>12</v>
      </c>
      <c r="D24949" t="s">
        <v>81276</v>
      </c>
      <c r="E24949" t="s">
        <v>7146</v>
      </c>
      <c r="G24949" t="s">
        <v>7147</v>
      </c>
      <c r="H24949" t="s">
        <v>1489</v>
      </c>
      <c r="I24949" t="s">
        <v>34</v>
      </c>
      <c r="J24949" t="s">
        <v>13</v>
      </c>
      <c r="K24949" t="s">
        <v>13</v>
      </c>
    </row>
    <row r="24950" spans="1:11" x14ac:dyDescent="0.25">
      <c r="A24950" t="s">
        <v>81277</v>
      </c>
      <c r="B24950" t="s">
        <v>81278</v>
      </c>
      <c r="C24950" t="s">
        <v>12</v>
      </c>
      <c r="D24950" t="s">
        <v>81279</v>
      </c>
      <c r="E24950" t="s">
        <v>13222</v>
      </c>
      <c r="G24950" t="s">
        <v>13223</v>
      </c>
      <c r="H24950" t="s">
        <v>13224</v>
      </c>
      <c r="I24950" t="s">
        <v>34</v>
      </c>
      <c r="J24950" t="s">
        <v>81280</v>
      </c>
      <c r="K24950" t="s">
        <v>13</v>
      </c>
    </row>
    <row r="24951" spans="1:11" x14ac:dyDescent="0.25">
      <c r="A24951" t="s">
        <v>81281</v>
      </c>
      <c r="B24951" t="s">
        <v>81282</v>
      </c>
      <c r="C24951" t="s">
        <v>12</v>
      </c>
      <c r="D24951" t="s">
        <v>81283</v>
      </c>
      <c r="E24951" t="s">
        <v>7146</v>
      </c>
      <c r="G24951" t="s">
        <v>7147</v>
      </c>
      <c r="H24951" t="s">
        <v>1489</v>
      </c>
      <c r="I24951" t="s">
        <v>13</v>
      </c>
      <c r="J24951" t="s">
        <v>13</v>
      </c>
      <c r="K24951" t="s">
        <v>13</v>
      </c>
    </row>
    <row r="24952" spans="1:11" x14ac:dyDescent="0.25">
      <c r="A24952" t="s">
        <v>81284</v>
      </c>
      <c r="B24952" t="s">
        <v>81285</v>
      </c>
      <c r="C24952" t="s">
        <v>1519</v>
      </c>
      <c r="D24952" t="s">
        <v>81286</v>
      </c>
      <c r="E24952" t="s">
        <v>1218</v>
      </c>
      <c r="G24952" t="s">
        <v>3132</v>
      </c>
      <c r="H24952" t="s">
        <v>55376</v>
      </c>
      <c r="I24952" t="s">
        <v>34</v>
      </c>
      <c r="J24952" t="s">
        <v>13</v>
      </c>
      <c r="K24952" t="s">
        <v>1037</v>
      </c>
    </row>
    <row r="24953" spans="1:11" x14ac:dyDescent="0.25">
      <c r="A24953" t="s">
        <v>81287</v>
      </c>
      <c r="B24953" t="s">
        <v>81288</v>
      </c>
      <c r="C24953" t="s">
        <v>12</v>
      </c>
      <c r="D24953" t="s">
        <v>81289</v>
      </c>
      <c r="E24953" t="s">
        <v>33335</v>
      </c>
      <c r="G24953" t="s">
        <v>39266</v>
      </c>
      <c r="H24953" t="s">
        <v>39267</v>
      </c>
      <c r="I24953" t="s">
        <v>109</v>
      </c>
      <c r="J24953" t="s">
        <v>13</v>
      </c>
      <c r="K24953" t="s">
        <v>13</v>
      </c>
    </row>
    <row r="24954" spans="1:11" x14ac:dyDescent="0.25">
      <c r="A24954" t="s">
        <v>81290</v>
      </c>
      <c r="B24954" t="s">
        <v>81291</v>
      </c>
      <c r="C24954" t="s">
        <v>83</v>
      </c>
      <c r="D24954" t="s">
        <v>81292</v>
      </c>
      <c r="E24954" t="s">
        <v>345</v>
      </c>
      <c r="F24954" t="str">
        <f>MID(E24954,4,LEN(E24954))</f>
        <v>กรุงเทพมหานคร</v>
      </c>
      <c r="G24954" t="s">
        <v>948</v>
      </c>
      <c r="H24954" t="s">
        <v>949</v>
      </c>
      <c r="I24954" t="s">
        <v>34</v>
      </c>
      <c r="J24954" t="s">
        <v>81293</v>
      </c>
      <c r="K24954" t="s">
        <v>44</v>
      </c>
    </row>
    <row r="24955" spans="1:11" x14ac:dyDescent="0.25">
      <c r="A24955" t="s">
        <v>81294</v>
      </c>
      <c r="B24955" t="s">
        <v>81295</v>
      </c>
      <c r="C24955" t="s">
        <v>12</v>
      </c>
      <c r="D24955" t="s">
        <v>2076</v>
      </c>
      <c r="E24955" t="s">
        <v>33335</v>
      </c>
      <c r="G24955" t="s">
        <v>37523</v>
      </c>
      <c r="H24955" t="s">
        <v>47719</v>
      </c>
      <c r="I24955" t="s">
        <v>116</v>
      </c>
      <c r="J24955" t="s">
        <v>13</v>
      </c>
      <c r="K24955" t="s">
        <v>13</v>
      </c>
    </row>
    <row r="24956" spans="1:11" x14ac:dyDescent="0.25">
      <c r="A24956" t="s">
        <v>81296</v>
      </c>
      <c r="B24956" t="s">
        <v>81297</v>
      </c>
      <c r="C24956" t="s">
        <v>83</v>
      </c>
      <c r="D24956" t="s">
        <v>17665</v>
      </c>
      <c r="E24956" t="s">
        <v>6654</v>
      </c>
      <c r="F24956" t="str">
        <f>MID(E24956,4,LEN(E24956))</f>
        <v>เชียงใหม่</v>
      </c>
      <c r="G24956" t="s">
        <v>6655</v>
      </c>
      <c r="H24956" t="s">
        <v>21390</v>
      </c>
      <c r="I24956" t="s">
        <v>20</v>
      </c>
      <c r="J24956" t="s">
        <v>81298</v>
      </c>
      <c r="K24956" t="s">
        <v>10075</v>
      </c>
    </row>
    <row r="24957" spans="1:11" x14ac:dyDescent="0.25">
      <c r="A24957" t="s">
        <v>81299</v>
      </c>
      <c r="B24957" t="s">
        <v>81300</v>
      </c>
      <c r="C24957" t="s">
        <v>12</v>
      </c>
      <c r="D24957" t="s">
        <v>81301</v>
      </c>
      <c r="E24957" t="s">
        <v>33335</v>
      </c>
      <c r="G24957" t="s">
        <v>37523</v>
      </c>
      <c r="H24957" t="s">
        <v>47719</v>
      </c>
      <c r="I24957" t="s">
        <v>116</v>
      </c>
      <c r="J24957" t="s">
        <v>13</v>
      </c>
      <c r="K24957" t="s">
        <v>13</v>
      </c>
    </row>
    <row r="24958" spans="1:11" x14ac:dyDescent="0.25">
      <c r="A24958" t="s">
        <v>81302</v>
      </c>
      <c r="B24958" t="s">
        <v>81303</v>
      </c>
      <c r="C24958" t="s">
        <v>83</v>
      </c>
      <c r="D24958" t="s">
        <v>81304</v>
      </c>
      <c r="E24958" t="s">
        <v>1190</v>
      </c>
      <c r="F24958" t="str">
        <f>MID(E24958,4,LEN(E24958))</f>
        <v>นนทบุรี</v>
      </c>
      <c r="G24958" t="s">
        <v>1191</v>
      </c>
      <c r="H24958" t="s">
        <v>1192</v>
      </c>
      <c r="I24958" t="s">
        <v>1599</v>
      </c>
      <c r="J24958" t="s">
        <v>81305</v>
      </c>
      <c r="K24958" t="s">
        <v>15345</v>
      </c>
    </row>
    <row r="24959" spans="1:11" x14ac:dyDescent="0.25">
      <c r="A24959" t="s">
        <v>81306</v>
      </c>
      <c r="B24959" t="s">
        <v>31520</v>
      </c>
      <c r="C24959" t="s">
        <v>12</v>
      </c>
      <c r="D24959" t="s">
        <v>81307</v>
      </c>
      <c r="E24959" t="s">
        <v>33335</v>
      </c>
      <c r="G24959" t="s">
        <v>39266</v>
      </c>
      <c r="H24959" t="s">
        <v>52807</v>
      </c>
      <c r="I24959" t="s">
        <v>18</v>
      </c>
      <c r="J24959" t="s">
        <v>13</v>
      </c>
      <c r="K24959" t="s">
        <v>13</v>
      </c>
    </row>
    <row r="24960" spans="1:11" x14ac:dyDescent="0.25">
      <c r="A24960" t="s">
        <v>81308</v>
      </c>
      <c r="B24960" t="s">
        <v>81309</v>
      </c>
      <c r="C24960" t="s">
        <v>83</v>
      </c>
      <c r="D24960" t="s">
        <v>81310</v>
      </c>
      <c r="E24960" t="s">
        <v>6654</v>
      </c>
      <c r="F24960" t="str">
        <f>MID(E24960,4,LEN(E24960))</f>
        <v>เชียงใหม่</v>
      </c>
      <c r="G24960" t="s">
        <v>6655</v>
      </c>
      <c r="H24960" t="s">
        <v>37081</v>
      </c>
      <c r="I24960" t="s">
        <v>34</v>
      </c>
      <c r="J24960" t="s">
        <v>81311</v>
      </c>
      <c r="K24960" t="s">
        <v>44</v>
      </c>
    </row>
    <row r="24961" spans="1:11" x14ac:dyDescent="0.25">
      <c r="A24961" t="s">
        <v>81312</v>
      </c>
      <c r="B24961" t="s">
        <v>81313</v>
      </c>
      <c r="C24961" t="s">
        <v>12</v>
      </c>
      <c r="D24961" t="s">
        <v>2028</v>
      </c>
      <c r="E24961" t="s">
        <v>33335</v>
      </c>
      <c r="G24961" t="s">
        <v>39266</v>
      </c>
      <c r="H24961" t="s">
        <v>52755</v>
      </c>
      <c r="I24961" t="s">
        <v>300</v>
      </c>
      <c r="J24961" t="s">
        <v>13</v>
      </c>
      <c r="K24961" t="s">
        <v>13</v>
      </c>
    </row>
    <row r="24962" spans="1:11" x14ac:dyDescent="0.25">
      <c r="A24962" t="s">
        <v>81314</v>
      </c>
      <c r="B24962" t="s">
        <v>23613</v>
      </c>
      <c r="C24962" t="s">
        <v>12</v>
      </c>
      <c r="D24962" t="s">
        <v>81315</v>
      </c>
      <c r="E24962" t="s">
        <v>1218</v>
      </c>
      <c r="G24962" t="s">
        <v>5898</v>
      </c>
      <c r="H24962" t="s">
        <v>5899</v>
      </c>
      <c r="I24962" t="s">
        <v>80</v>
      </c>
      <c r="J24962" t="s">
        <v>81316</v>
      </c>
      <c r="K24962" t="s">
        <v>13</v>
      </c>
    </row>
    <row r="24963" spans="1:11" x14ac:dyDescent="0.25">
      <c r="A24963" t="s">
        <v>81317</v>
      </c>
      <c r="B24963" t="s">
        <v>81318</v>
      </c>
      <c r="C24963" t="s">
        <v>12</v>
      </c>
      <c r="D24963" t="s">
        <v>31987</v>
      </c>
      <c r="E24963" t="s">
        <v>33335</v>
      </c>
      <c r="G24963" t="s">
        <v>39266</v>
      </c>
      <c r="H24963" t="s">
        <v>52755</v>
      </c>
      <c r="I24963" t="s">
        <v>116</v>
      </c>
      <c r="J24963" t="s">
        <v>13</v>
      </c>
      <c r="K24963" t="s">
        <v>13</v>
      </c>
    </row>
    <row r="24964" spans="1:11" x14ac:dyDescent="0.25">
      <c r="A24964" t="s">
        <v>81319</v>
      </c>
      <c r="B24964" t="s">
        <v>81320</v>
      </c>
      <c r="C24964" t="s">
        <v>12</v>
      </c>
      <c r="D24964" t="s">
        <v>81321</v>
      </c>
      <c r="E24964" t="s">
        <v>1218</v>
      </c>
      <c r="G24964" t="s">
        <v>3132</v>
      </c>
      <c r="H24964" t="s">
        <v>3133</v>
      </c>
      <c r="I24964" t="s">
        <v>34</v>
      </c>
      <c r="J24964" t="s">
        <v>81322</v>
      </c>
      <c r="K24964" t="s">
        <v>13</v>
      </c>
    </row>
    <row r="24965" spans="1:11" x14ac:dyDescent="0.25">
      <c r="A24965" t="s">
        <v>81323</v>
      </c>
      <c r="B24965" t="s">
        <v>81324</v>
      </c>
      <c r="C24965" t="s">
        <v>12</v>
      </c>
      <c r="D24965" t="s">
        <v>81325</v>
      </c>
      <c r="E24965" t="s">
        <v>7146</v>
      </c>
      <c r="G24965" t="s">
        <v>7147</v>
      </c>
      <c r="H24965" t="s">
        <v>1489</v>
      </c>
      <c r="I24965" t="s">
        <v>13</v>
      </c>
      <c r="J24965" t="s">
        <v>13</v>
      </c>
      <c r="K24965" t="s">
        <v>13</v>
      </c>
    </row>
    <row r="24966" spans="1:11" x14ac:dyDescent="0.25">
      <c r="A24966" t="s">
        <v>81326</v>
      </c>
      <c r="B24966" t="s">
        <v>81327</v>
      </c>
      <c r="C24966" t="s">
        <v>12</v>
      </c>
      <c r="D24966" t="s">
        <v>81328</v>
      </c>
      <c r="E24966" t="s">
        <v>10682</v>
      </c>
      <c r="G24966" t="s">
        <v>10683</v>
      </c>
      <c r="H24966" t="s">
        <v>23081</v>
      </c>
      <c r="I24966" t="s">
        <v>34</v>
      </c>
      <c r="J24966" t="s">
        <v>81329</v>
      </c>
      <c r="K24966" t="s">
        <v>13</v>
      </c>
    </row>
    <row r="24967" spans="1:11" x14ac:dyDescent="0.25">
      <c r="A24967" t="s">
        <v>81330</v>
      </c>
      <c r="B24967" t="s">
        <v>81331</v>
      </c>
      <c r="C24967" t="s">
        <v>12</v>
      </c>
      <c r="D24967" t="s">
        <v>81332</v>
      </c>
      <c r="E24967" t="s">
        <v>7146</v>
      </c>
      <c r="G24967" t="s">
        <v>7147</v>
      </c>
      <c r="H24967" t="s">
        <v>1489</v>
      </c>
      <c r="I24967" t="s">
        <v>13</v>
      </c>
      <c r="J24967" t="s">
        <v>13</v>
      </c>
      <c r="K24967" t="s">
        <v>13</v>
      </c>
    </row>
    <row r="24968" spans="1:11" x14ac:dyDescent="0.25">
      <c r="A24968" t="s">
        <v>81333</v>
      </c>
      <c r="B24968" t="s">
        <v>81334</v>
      </c>
      <c r="C24968" t="s">
        <v>12</v>
      </c>
      <c r="D24968" t="s">
        <v>81335</v>
      </c>
      <c r="E24968" t="s">
        <v>1218</v>
      </c>
      <c r="G24968" t="s">
        <v>3132</v>
      </c>
      <c r="H24968" t="s">
        <v>4838</v>
      </c>
      <c r="I24968" t="s">
        <v>57</v>
      </c>
      <c r="J24968" t="s">
        <v>81336</v>
      </c>
      <c r="K24968" t="s">
        <v>13</v>
      </c>
    </row>
    <row r="24969" spans="1:11" x14ac:dyDescent="0.25">
      <c r="A24969" t="s">
        <v>81337</v>
      </c>
      <c r="B24969" t="s">
        <v>81338</v>
      </c>
      <c r="C24969" t="s">
        <v>12</v>
      </c>
      <c r="D24969" t="s">
        <v>81339</v>
      </c>
      <c r="E24969" t="s">
        <v>7146</v>
      </c>
      <c r="G24969" t="s">
        <v>7147</v>
      </c>
      <c r="H24969" t="s">
        <v>1489</v>
      </c>
      <c r="I24969" t="s">
        <v>13</v>
      </c>
      <c r="J24969" t="s">
        <v>13</v>
      </c>
      <c r="K24969" t="s">
        <v>13</v>
      </c>
    </row>
    <row r="24970" spans="1:11" x14ac:dyDescent="0.25">
      <c r="A24970" t="s">
        <v>81340</v>
      </c>
      <c r="B24970" t="s">
        <v>81341</v>
      </c>
      <c r="C24970" t="s">
        <v>83</v>
      </c>
      <c r="D24970" t="s">
        <v>81342</v>
      </c>
      <c r="E24970" t="s">
        <v>345</v>
      </c>
      <c r="F24970" t="str">
        <f>MID(E24970,4,LEN(E24970))</f>
        <v>กรุงเทพมหานคร</v>
      </c>
      <c r="G24970" t="s">
        <v>2611</v>
      </c>
      <c r="H24970" t="s">
        <v>17847</v>
      </c>
      <c r="I24970" t="s">
        <v>34</v>
      </c>
      <c r="J24970" t="s">
        <v>81343</v>
      </c>
      <c r="K24970" t="s">
        <v>5577</v>
      </c>
    </row>
    <row r="24971" spans="1:11" x14ac:dyDescent="0.25">
      <c r="A24971" t="s">
        <v>81344</v>
      </c>
      <c r="B24971" t="s">
        <v>29471</v>
      </c>
      <c r="C24971" t="s">
        <v>12</v>
      </c>
      <c r="D24971" t="s">
        <v>81345</v>
      </c>
      <c r="E24971" t="s">
        <v>7146</v>
      </c>
      <c r="G24971" t="s">
        <v>7147</v>
      </c>
      <c r="H24971" t="s">
        <v>1489</v>
      </c>
      <c r="I24971" t="s">
        <v>13</v>
      </c>
      <c r="J24971" t="s">
        <v>13</v>
      </c>
      <c r="K24971" t="s">
        <v>13</v>
      </c>
    </row>
    <row r="24972" spans="1:11" x14ac:dyDescent="0.25">
      <c r="A24972" t="s">
        <v>81346</v>
      </c>
      <c r="B24972" t="s">
        <v>81347</v>
      </c>
      <c r="C24972" t="s">
        <v>7843</v>
      </c>
      <c r="D24972" t="s">
        <v>258</v>
      </c>
      <c r="E24972" t="s">
        <v>311</v>
      </c>
      <c r="F24972" t="str">
        <f>MID(E24972,4,LEN(E24972))</f>
        <v>นครราชสีมา</v>
      </c>
      <c r="G24972" t="s">
        <v>6684</v>
      </c>
      <c r="H24972" t="s">
        <v>19783</v>
      </c>
      <c r="I24972" t="s">
        <v>91</v>
      </c>
      <c r="J24972" t="s">
        <v>81348</v>
      </c>
      <c r="K24972" t="s">
        <v>1156</v>
      </c>
    </row>
    <row r="24973" spans="1:11" x14ac:dyDescent="0.25">
      <c r="A24973" t="s">
        <v>81349</v>
      </c>
      <c r="B24973" t="s">
        <v>81350</v>
      </c>
      <c r="C24973" t="s">
        <v>12</v>
      </c>
      <c r="D24973" t="s">
        <v>81351</v>
      </c>
      <c r="E24973" t="s">
        <v>7146</v>
      </c>
      <c r="G24973" t="s">
        <v>7147</v>
      </c>
      <c r="H24973" t="s">
        <v>1489</v>
      </c>
      <c r="I24973" t="s">
        <v>13</v>
      </c>
      <c r="J24973" t="s">
        <v>13</v>
      </c>
      <c r="K24973" t="s">
        <v>13</v>
      </c>
    </row>
    <row r="24974" spans="1:11" x14ac:dyDescent="0.25">
      <c r="A24974" t="s">
        <v>81352</v>
      </c>
      <c r="B24974" t="s">
        <v>26346</v>
      </c>
      <c r="C24974" t="s">
        <v>12</v>
      </c>
      <c r="D24974" t="s">
        <v>81353</v>
      </c>
      <c r="E24974" t="s">
        <v>1487</v>
      </c>
      <c r="G24974" t="s">
        <v>1488</v>
      </c>
      <c r="H24974" t="s">
        <v>2015</v>
      </c>
      <c r="I24974" t="s">
        <v>1599</v>
      </c>
      <c r="J24974" t="s">
        <v>81354</v>
      </c>
      <c r="K24974" t="s">
        <v>13</v>
      </c>
    </row>
    <row r="24975" spans="1:11" x14ac:dyDescent="0.25">
      <c r="A24975" t="s">
        <v>81355</v>
      </c>
      <c r="B24975" t="s">
        <v>81356</v>
      </c>
      <c r="C24975" t="s">
        <v>12</v>
      </c>
      <c r="D24975" t="s">
        <v>81357</v>
      </c>
      <c r="E24975" t="s">
        <v>7146</v>
      </c>
      <c r="G24975" t="s">
        <v>7147</v>
      </c>
      <c r="H24975" t="s">
        <v>1489</v>
      </c>
      <c r="I24975" t="s">
        <v>13</v>
      </c>
      <c r="J24975" t="s">
        <v>13</v>
      </c>
      <c r="K24975" t="s">
        <v>13</v>
      </c>
    </row>
    <row r="24976" spans="1:11" x14ac:dyDescent="0.25">
      <c r="A24976" t="s">
        <v>81358</v>
      </c>
      <c r="B24976" t="s">
        <v>81359</v>
      </c>
      <c r="C24976" t="s">
        <v>83</v>
      </c>
      <c r="D24976" t="s">
        <v>81360</v>
      </c>
      <c r="E24976" t="s">
        <v>345</v>
      </c>
      <c r="F24976" t="str">
        <f>MID(E24976,4,LEN(E24976))</f>
        <v>กรุงเทพมหานคร</v>
      </c>
      <c r="G24976" t="s">
        <v>948</v>
      </c>
      <c r="H24976" t="s">
        <v>949</v>
      </c>
      <c r="I24976" t="s">
        <v>34</v>
      </c>
      <c r="J24976" t="s">
        <v>81293</v>
      </c>
      <c r="K24976" t="s">
        <v>11276</v>
      </c>
    </row>
    <row r="24977" spans="1:11" x14ac:dyDescent="0.25">
      <c r="A24977" t="s">
        <v>81361</v>
      </c>
      <c r="B24977" t="s">
        <v>81362</v>
      </c>
      <c r="C24977" t="s">
        <v>12</v>
      </c>
      <c r="D24977" t="s">
        <v>81363</v>
      </c>
      <c r="E24977" t="s">
        <v>7146</v>
      </c>
      <c r="G24977" t="s">
        <v>7147</v>
      </c>
      <c r="H24977" t="s">
        <v>1489</v>
      </c>
      <c r="I24977" t="s">
        <v>13</v>
      </c>
      <c r="J24977" t="s">
        <v>13</v>
      </c>
      <c r="K24977" t="s">
        <v>13</v>
      </c>
    </row>
    <row r="24978" spans="1:11" x14ac:dyDescent="0.25">
      <c r="A24978" t="s">
        <v>81364</v>
      </c>
      <c r="B24978" t="s">
        <v>81365</v>
      </c>
      <c r="C24978" t="s">
        <v>83</v>
      </c>
      <c r="D24978" t="s">
        <v>258</v>
      </c>
      <c r="E24978" t="s">
        <v>2835</v>
      </c>
      <c r="F24978" t="str">
        <f>MID(E24978,4,LEN(E24978))</f>
        <v>พระนครศรีอยุธยา</v>
      </c>
      <c r="G24978" t="s">
        <v>25623</v>
      </c>
      <c r="H24978" t="s">
        <v>70936</v>
      </c>
      <c r="I24978" t="s">
        <v>116</v>
      </c>
      <c r="J24978" t="s">
        <v>81366</v>
      </c>
      <c r="K24978" t="s">
        <v>249</v>
      </c>
    </row>
    <row r="24979" spans="1:11" x14ac:dyDescent="0.25">
      <c r="A24979" t="s">
        <v>81367</v>
      </c>
      <c r="B24979" t="s">
        <v>81368</v>
      </c>
      <c r="C24979" t="s">
        <v>12</v>
      </c>
      <c r="D24979" t="s">
        <v>81369</v>
      </c>
      <c r="E24979" t="s">
        <v>7146</v>
      </c>
      <c r="G24979" t="s">
        <v>37729</v>
      </c>
      <c r="H24979" t="s">
        <v>42784</v>
      </c>
      <c r="I24979" t="s">
        <v>109</v>
      </c>
      <c r="J24979" t="s">
        <v>13</v>
      </c>
      <c r="K24979" t="s">
        <v>13</v>
      </c>
    </row>
    <row r="24980" spans="1:11" x14ac:dyDescent="0.25">
      <c r="A24980" t="s">
        <v>81370</v>
      </c>
      <c r="B24980" t="s">
        <v>81371</v>
      </c>
      <c r="C24980" t="s">
        <v>1519</v>
      </c>
      <c r="D24980" t="s">
        <v>81372</v>
      </c>
      <c r="E24980" t="s">
        <v>1586</v>
      </c>
      <c r="G24980" t="s">
        <v>7600</v>
      </c>
      <c r="H24980" t="s">
        <v>7601</v>
      </c>
      <c r="I24980" t="s">
        <v>109</v>
      </c>
      <c r="J24980" t="s">
        <v>81373</v>
      </c>
      <c r="K24980" t="s">
        <v>13</v>
      </c>
    </row>
    <row r="24981" spans="1:11" x14ac:dyDescent="0.25">
      <c r="A24981" t="s">
        <v>81374</v>
      </c>
      <c r="B24981" t="s">
        <v>81375</v>
      </c>
      <c r="C24981" t="s">
        <v>12</v>
      </c>
      <c r="D24981" t="s">
        <v>81376</v>
      </c>
      <c r="E24981" t="s">
        <v>7146</v>
      </c>
      <c r="G24981" t="s">
        <v>7147</v>
      </c>
      <c r="H24981" t="s">
        <v>1489</v>
      </c>
      <c r="I24981" t="s">
        <v>13</v>
      </c>
      <c r="J24981" t="s">
        <v>13</v>
      </c>
      <c r="K24981" t="s">
        <v>13</v>
      </c>
    </row>
    <row r="24982" spans="1:11" x14ac:dyDescent="0.25">
      <c r="A24982" t="s">
        <v>81377</v>
      </c>
      <c r="B24982" t="s">
        <v>81378</v>
      </c>
      <c r="C24982" t="s">
        <v>1519</v>
      </c>
      <c r="D24982" t="s">
        <v>81379</v>
      </c>
      <c r="E24982" t="s">
        <v>76</v>
      </c>
      <c r="G24982" t="s">
        <v>77</v>
      </c>
      <c r="H24982" t="s">
        <v>6361</v>
      </c>
      <c r="I24982" t="s">
        <v>109</v>
      </c>
      <c r="J24982" t="s">
        <v>81380</v>
      </c>
      <c r="K24982" t="s">
        <v>13</v>
      </c>
    </row>
    <row r="24983" spans="1:11" x14ac:dyDescent="0.25">
      <c r="A24983" t="s">
        <v>81381</v>
      </c>
      <c r="B24983" t="s">
        <v>81382</v>
      </c>
      <c r="C24983" t="s">
        <v>12</v>
      </c>
      <c r="D24983" t="s">
        <v>81383</v>
      </c>
      <c r="E24983" t="s">
        <v>7146</v>
      </c>
      <c r="G24983" t="s">
        <v>7147</v>
      </c>
      <c r="H24983" t="s">
        <v>1489</v>
      </c>
      <c r="I24983" t="s">
        <v>13</v>
      </c>
      <c r="J24983" t="s">
        <v>13</v>
      </c>
      <c r="K24983" t="s">
        <v>13</v>
      </c>
    </row>
    <row r="24984" spans="1:11" x14ac:dyDescent="0.25">
      <c r="A24984" t="s">
        <v>81384</v>
      </c>
      <c r="B24984" t="s">
        <v>81385</v>
      </c>
      <c r="C24984" t="s">
        <v>12</v>
      </c>
      <c r="D24984" t="s">
        <v>81386</v>
      </c>
      <c r="E24984" t="s">
        <v>76</v>
      </c>
      <c r="G24984" t="s">
        <v>77</v>
      </c>
      <c r="H24984" t="s">
        <v>6573</v>
      </c>
      <c r="I24984" t="s">
        <v>116</v>
      </c>
      <c r="J24984" t="s">
        <v>81387</v>
      </c>
      <c r="K24984" t="s">
        <v>13</v>
      </c>
    </row>
    <row r="24985" spans="1:11" x14ac:dyDescent="0.25">
      <c r="A24985" t="s">
        <v>81388</v>
      </c>
      <c r="B24985" t="s">
        <v>81389</v>
      </c>
      <c r="C24985" t="s">
        <v>12</v>
      </c>
      <c r="D24985" t="s">
        <v>81390</v>
      </c>
      <c r="E24985" t="s">
        <v>7146</v>
      </c>
      <c r="G24985" t="s">
        <v>7147</v>
      </c>
      <c r="H24985" t="s">
        <v>1489</v>
      </c>
      <c r="I24985" t="s">
        <v>13</v>
      </c>
      <c r="J24985" t="s">
        <v>13</v>
      </c>
      <c r="K24985" t="s">
        <v>13</v>
      </c>
    </row>
    <row r="24986" spans="1:11" x14ac:dyDescent="0.25">
      <c r="A24986" t="s">
        <v>81391</v>
      </c>
      <c r="B24986" t="s">
        <v>81392</v>
      </c>
      <c r="C24986" t="s">
        <v>12</v>
      </c>
      <c r="D24986" t="s">
        <v>81393</v>
      </c>
      <c r="E24986" t="s">
        <v>345</v>
      </c>
      <c r="G24986" t="s">
        <v>2508</v>
      </c>
      <c r="H24986" t="s">
        <v>77062</v>
      </c>
      <c r="I24986" t="s">
        <v>34</v>
      </c>
      <c r="J24986" t="s">
        <v>81394</v>
      </c>
      <c r="K24986" t="s">
        <v>13</v>
      </c>
    </row>
    <row r="24987" spans="1:11" x14ac:dyDescent="0.25">
      <c r="A24987" t="s">
        <v>81395</v>
      </c>
      <c r="B24987" t="s">
        <v>81396</v>
      </c>
      <c r="C24987" t="s">
        <v>12</v>
      </c>
      <c r="D24987" t="s">
        <v>81397</v>
      </c>
      <c r="E24987" t="s">
        <v>13427</v>
      </c>
      <c r="G24987" t="s">
        <v>13438</v>
      </c>
      <c r="H24987" t="s">
        <v>512</v>
      </c>
      <c r="I24987" t="s">
        <v>34</v>
      </c>
      <c r="J24987" t="s">
        <v>81398</v>
      </c>
      <c r="K24987" t="s">
        <v>13</v>
      </c>
    </row>
    <row r="24988" spans="1:11" x14ac:dyDescent="0.25">
      <c r="A24988" t="s">
        <v>81399</v>
      </c>
      <c r="B24988" t="s">
        <v>81400</v>
      </c>
      <c r="C24988" t="s">
        <v>83</v>
      </c>
      <c r="D24988" t="s">
        <v>81401</v>
      </c>
      <c r="E24988" t="s">
        <v>6654</v>
      </c>
      <c r="F24988" t="str">
        <f>MID(E24988,4,LEN(E24988))</f>
        <v>เชียงใหม่</v>
      </c>
      <c r="G24988" t="s">
        <v>6655</v>
      </c>
      <c r="H24988" t="s">
        <v>15913</v>
      </c>
      <c r="I24988" t="s">
        <v>34</v>
      </c>
      <c r="J24988" t="s">
        <v>81402</v>
      </c>
      <c r="K24988" t="s">
        <v>16481</v>
      </c>
    </row>
    <row r="24989" spans="1:11" x14ac:dyDescent="0.25">
      <c r="A24989" t="s">
        <v>81403</v>
      </c>
      <c r="B24989" t="s">
        <v>81404</v>
      </c>
      <c r="C24989" t="s">
        <v>12</v>
      </c>
      <c r="D24989" t="s">
        <v>81405</v>
      </c>
      <c r="E24989" t="s">
        <v>7146</v>
      </c>
      <c r="G24989" t="s">
        <v>7147</v>
      </c>
      <c r="H24989" t="s">
        <v>1489</v>
      </c>
      <c r="I24989" t="s">
        <v>13</v>
      </c>
      <c r="J24989" t="s">
        <v>13</v>
      </c>
      <c r="K24989" t="s">
        <v>13</v>
      </c>
    </row>
    <row r="24990" spans="1:11" x14ac:dyDescent="0.25">
      <c r="A24990" t="s">
        <v>81406</v>
      </c>
      <c r="B24990" t="s">
        <v>81407</v>
      </c>
      <c r="C24990" t="s">
        <v>12</v>
      </c>
      <c r="D24990" t="s">
        <v>81408</v>
      </c>
      <c r="E24990" t="s">
        <v>1218</v>
      </c>
      <c r="G24990" t="s">
        <v>1219</v>
      </c>
      <c r="H24990" t="s">
        <v>4625</v>
      </c>
      <c r="I24990" t="s">
        <v>91</v>
      </c>
      <c r="J24990" t="s">
        <v>81409</v>
      </c>
      <c r="K24990" t="s">
        <v>13</v>
      </c>
    </row>
    <row r="24991" spans="1:11" x14ac:dyDescent="0.25">
      <c r="A24991" t="s">
        <v>81410</v>
      </c>
      <c r="B24991" t="s">
        <v>81411</v>
      </c>
      <c r="C24991" t="s">
        <v>12</v>
      </c>
      <c r="D24991" t="s">
        <v>81412</v>
      </c>
      <c r="E24991" t="s">
        <v>7146</v>
      </c>
      <c r="G24991" t="s">
        <v>7147</v>
      </c>
      <c r="H24991" t="s">
        <v>1489</v>
      </c>
      <c r="I24991" t="s">
        <v>13</v>
      </c>
      <c r="J24991" t="s">
        <v>13</v>
      </c>
      <c r="K24991" t="s">
        <v>13</v>
      </c>
    </row>
    <row r="24992" spans="1:11" x14ac:dyDescent="0.25">
      <c r="A24992" t="s">
        <v>81413</v>
      </c>
      <c r="B24992" t="s">
        <v>81414</v>
      </c>
      <c r="C24992" t="s">
        <v>12</v>
      </c>
      <c r="D24992" t="s">
        <v>81415</v>
      </c>
      <c r="E24992" t="s">
        <v>1487</v>
      </c>
      <c r="G24992" t="s">
        <v>1625</v>
      </c>
      <c r="H24992" t="s">
        <v>1626</v>
      </c>
      <c r="I24992" t="s">
        <v>34</v>
      </c>
      <c r="J24992" t="s">
        <v>1775</v>
      </c>
      <c r="K24992" t="s">
        <v>13</v>
      </c>
    </row>
    <row r="24993" spans="1:11" x14ac:dyDescent="0.25">
      <c r="A24993" t="s">
        <v>81416</v>
      </c>
      <c r="B24993" t="s">
        <v>81417</v>
      </c>
      <c r="C24993" t="s">
        <v>12</v>
      </c>
      <c r="D24993" t="s">
        <v>81418</v>
      </c>
      <c r="E24993" t="s">
        <v>7146</v>
      </c>
      <c r="G24993" t="s">
        <v>7147</v>
      </c>
      <c r="H24993" t="s">
        <v>1489</v>
      </c>
      <c r="I24993" t="s">
        <v>13</v>
      </c>
      <c r="J24993" t="s">
        <v>13</v>
      </c>
      <c r="K24993" t="s">
        <v>13</v>
      </c>
    </row>
    <row r="24994" spans="1:11" x14ac:dyDescent="0.25">
      <c r="A24994" t="s">
        <v>81419</v>
      </c>
      <c r="B24994" t="s">
        <v>81420</v>
      </c>
      <c r="C24994" t="s">
        <v>12</v>
      </c>
      <c r="D24994" t="s">
        <v>81421</v>
      </c>
      <c r="E24994" t="s">
        <v>345</v>
      </c>
      <c r="G24994" t="s">
        <v>15172</v>
      </c>
      <c r="H24994" t="s">
        <v>73935</v>
      </c>
      <c r="I24994" t="s">
        <v>34</v>
      </c>
      <c r="J24994" t="s">
        <v>81422</v>
      </c>
      <c r="K24994" t="s">
        <v>13</v>
      </c>
    </row>
    <row r="24995" spans="1:11" x14ac:dyDescent="0.25">
      <c r="A24995" t="s">
        <v>81423</v>
      </c>
      <c r="B24995" t="s">
        <v>81424</v>
      </c>
      <c r="C24995" t="s">
        <v>12</v>
      </c>
      <c r="D24995" t="s">
        <v>81425</v>
      </c>
      <c r="E24995" t="s">
        <v>7146</v>
      </c>
      <c r="G24995" t="s">
        <v>7147</v>
      </c>
      <c r="H24995" t="s">
        <v>1489</v>
      </c>
      <c r="I24995" t="s">
        <v>13</v>
      </c>
      <c r="J24995" t="s">
        <v>13</v>
      </c>
      <c r="K24995" t="s">
        <v>13</v>
      </c>
    </row>
    <row r="24996" spans="1:11" x14ac:dyDescent="0.25">
      <c r="A24996" t="s">
        <v>81426</v>
      </c>
      <c r="B24996" t="s">
        <v>81427</v>
      </c>
      <c r="C24996" t="s">
        <v>12</v>
      </c>
      <c r="D24996" t="s">
        <v>81428</v>
      </c>
      <c r="E24996" t="s">
        <v>1218</v>
      </c>
      <c r="G24996" t="s">
        <v>1219</v>
      </c>
      <c r="H24996" t="s">
        <v>4625</v>
      </c>
      <c r="I24996" t="s">
        <v>91</v>
      </c>
      <c r="J24996" t="s">
        <v>81429</v>
      </c>
      <c r="K24996" t="s">
        <v>13</v>
      </c>
    </row>
    <row r="24997" spans="1:11" x14ac:dyDescent="0.25">
      <c r="A24997" t="s">
        <v>81430</v>
      </c>
      <c r="B24997" t="s">
        <v>81431</v>
      </c>
      <c r="C24997" t="s">
        <v>12</v>
      </c>
      <c r="D24997" t="s">
        <v>81432</v>
      </c>
      <c r="E24997" t="s">
        <v>7146</v>
      </c>
      <c r="G24997" t="s">
        <v>7147</v>
      </c>
      <c r="H24997" t="s">
        <v>1489</v>
      </c>
      <c r="I24997" t="s">
        <v>13</v>
      </c>
      <c r="J24997" t="s">
        <v>13</v>
      </c>
      <c r="K24997" t="s">
        <v>13</v>
      </c>
    </row>
    <row r="24998" spans="1:11" x14ac:dyDescent="0.25">
      <c r="A24998" t="s">
        <v>81433</v>
      </c>
      <c r="B24998" t="s">
        <v>81434</v>
      </c>
      <c r="C24998" t="s">
        <v>12</v>
      </c>
      <c r="D24998" t="s">
        <v>81435</v>
      </c>
      <c r="E24998" t="s">
        <v>1487</v>
      </c>
      <c r="G24998" t="s">
        <v>1488</v>
      </c>
      <c r="H24998" t="s">
        <v>1489</v>
      </c>
      <c r="I24998" t="s">
        <v>57</v>
      </c>
      <c r="J24998" t="s">
        <v>81436</v>
      </c>
      <c r="K24998" t="s">
        <v>13</v>
      </c>
    </row>
    <row r="24999" spans="1:11" x14ac:dyDescent="0.25">
      <c r="A24999" t="s">
        <v>81437</v>
      </c>
      <c r="B24999" t="s">
        <v>81438</v>
      </c>
      <c r="C24999" t="s">
        <v>12</v>
      </c>
      <c r="D24999" t="s">
        <v>81439</v>
      </c>
      <c r="E24999" t="s">
        <v>7146</v>
      </c>
      <c r="G24999" t="s">
        <v>7147</v>
      </c>
      <c r="H24999" t="s">
        <v>1489</v>
      </c>
      <c r="I24999" t="s">
        <v>13</v>
      </c>
      <c r="J24999" t="s">
        <v>13</v>
      </c>
      <c r="K24999" t="s">
        <v>13</v>
      </c>
    </row>
    <row r="25000" spans="1:11" x14ac:dyDescent="0.25">
      <c r="A25000" t="s">
        <v>81440</v>
      </c>
      <c r="B25000" t="s">
        <v>81441</v>
      </c>
      <c r="C25000" t="s">
        <v>12</v>
      </c>
      <c r="D25000" t="s">
        <v>81442</v>
      </c>
      <c r="E25000" t="s">
        <v>1076</v>
      </c>
      <c r="G25000" t="s">
        <v>7192</v>
      </c>
      <c r="H25000" t="s">
        <v>36858</v>
      </c>
      <c r="I25000" t="s">
        <v>91</v>
      </c>
      <c r="J25000" t="s">
        <v>81443</v>
      </c>
      <c r="K25000" t="s">
        <v>13</v>
      </c>
    </row>
    <row r="25001" spans="1:11" x14ac:dyDescent="0.25">
      <c r="A25001" t="s">
        <v>81444</v>
      </c>
      <c r="B25001" t="s">
        <v>81445</v>
      </c>
      <c r="C25001" t="s">
        <v>12</v>
      </c>
      <c r="D25001" t="s">
        <v>81446</v>
      </c>
      <c r="E25001" t="s">
        <v>7146</v>
      </c>
      <c r="G25001" t="s">
        <v>7147</v>
      </c>
      <c r="H25001" t="s">
        <v>1489</v>
      </c>
      <c r="I25001" t="s">
        <v>13</v>
      </c>
      <c r="J25001" t="s">
        <v>13</v>
      </c>
      <c r="K25001" t="s">
        <v>13</v>
      </c>
    </row>
    <row r="25002" spans="1:11" x14ac:dyDescent="0.25">
      <c r="A25002" t="s">
        <v>81447</v>
      </c>
      <c r="B25002" t="s">
        <v>81448</v>
      </c>
      <c r="C25002" t="s">
        <v>23002</v>
      </c>
      <c r="D25002" t="s">
        <v>81449</v>
      </c>
      <c r="E25002" t="s">
        <v>345</v>
      </c>
      <c r="G25002" t="s">
        <v>2611</v>
      </c>
      <c r="H25002" t="s">
        <v>72782</v>
      </c>
      <c r="I25002" t="s">
        <v>34</v>
      </c>
      <c r="J25002" t="s">
        <v>81450</v>
      </c>
      <c r="K25002" t="s">
        <v>13</v>
      </c>
    </row>
    <row r="25003" spans="1:11" x14ac:dyDescent="0.25">
      <c r="A25003" t="s">
        <v>81451</v>
      </c>
      <c r="B25003" t="s">
        <v>81452</v>
      </c>
      <c r="C25003" t="s">
        <v>12</v>
      </c>
      <c r="D25003" t="s">
        <v>81453</v>
      </c>
      <c r="E25003" t="s">
        <v>7146</v>
      </c>
      <c r="G25003" t="s">
        <v>7147</v>
      </c>
      <c r="H25003" t="s">
        <v>1489</v>
      </c>
      <c r="I25003" t="s">
        <v>13</v>
      </c>
      <c r="J25003" t="s">
        <v>13</v>
      </c>
      <c r="K25003" t="s">
        <v>13</v>
      </c>
    </row>
    <row r="25004" spans="1:11" x14ac:dyDescent="0.25">
      <c r="A25004" t="s">
        <v>81454</v>
      </c>
      <c r="B25004" t="s">
        <v>81455</v>
      </c>
      <c r="C25004" t="s">
        <v>12</v>
      </c>
      <c r="D25004" t="s">
        <v>51946</v>
      </c>
      <c r="E25004" t="s">
        <v>1487</v>
      </c>
      <c r="G25004" t="s">
        <v>1625</v>
      </c>
      <c r="H25004" t="s">
        <v>1653</v>
      </c>
      <c r="I25004" t="s">
        <v>91</v>
      </c>
      <c r="J25004" t="s">
        <v>13</v>
      </c>
      <c r="K25004" t="s">
        <v>13</v>
      </c>
    </row>
    <row r="25005" spans="1:11" x14ac:dyDescent="0.25">
      <c r="A25005" t="s">
        <v>81456</v>
      </c>
      <c r="B25005" t="s">
        <v>81457</v>
      </c>
      <c r="C25005" t="s">
        <v>12</v>
      </c>
      <c r="D25005" t="s">
        <v>81458</v>
      </c>
      <c r="E25005" t="s">
        <v>7146</v>
      </c>
      <c r="G25005" t="s">
        <v>7147</v>
      </c>
      <c r="H25005" t="s">
        <v>1489</v>
      </c>
      <c r="I25005" t="s">
        <v>13</v>
      </c>
      <c r="J25005" t="s">
        <v>13</v>
      </c>
      <c r="K25005" t="s">
        <v>13</v>
      </c>
    </row>
    <row r="25006" spans="1:11" x14ac:dyDescent="0.25">
      <c r="A25006" t="s">
        <v>81459</v>
      </c>
      <c r="B25006" t="s">
        <v>81460</v>
      </c>
      <c r="C25006" t="s">
        <v>12</v>
      </c>
      <c r="D25006" t="s">
        <v>81461</v>
      </c>
      <c r="E25006" t="s">
        <v>13222</v>
      </c>
      <c r="G25006" t="s">
        <v>13223</v>
      </c>
      <c r="H25006" t="s">
        <v>13224</v>
      </c>
      <c r="I25006" t="s">
        <v>34</v>
      </c>
      <c r="J25006" t="s">
        <v>81462</v>
      </c>
      <c r="K25006" t="s">
        <v>13</v>
      </c>
    </row>
    <row r="25007" spans="1:11" x14ac:dyDescent="0.25">
      <c r="A25007" t="s">
        <v>81463</v>
      </c>
      <c r="B25007" t="s">
        <v>81464</v>
      </c>
      <c r="C25007" t="s">
        <v>12</v>
      </c>
      <c r="D25007" t="s">
        <v>81465</v>
      </c>
      <c r="E25007" t="s">
        <v>7146</v>
      </c>
      <c r="G25007" t="s">
        <v>7147</v>
      </c>
      <c r="H25007" t="s">
        <v>1489</v>
      </c>
      <c r="I25007" t="s">
        <v>13</v>
      </c>
      <c r="J25007" t="s">
        <v>13</v>
      </c>
      <c r="K25007" t="s">
        <v>13</v>
      </c>
    </row>
    <row r="25008" spans="1:11" x14ac:dyDescent="0.25">
      <c r="A25008" t="s">
        <v>81466</v>
      </c>
      <c r="B25008" t="s">
        <v>81467</v>
      </c>
      <c r="C25008" t="s">
        <v>12</v>
      </c>
      <c r="D25008" t="s">
        <v>81468</v>
      </c>
      <c r="E25008" t="s">
        <v>345</v>
      </c>
      <c r="G25008" t="s">
        <v>989</v>
      </c>
      <c r="H25008" t="s">
        <v>990</v>
      </c>
      <c r="I25008" t="s">
        <v>34</v>
      </c>
      <c r="J25008" t="s">
        <v>81469</v>
      </c>
      <c r="K25008" t="s">
        <v>13</v>
      </c>
    </row>
    <row r="25009" spans="1:11" x14ac:dyDescent="0.25">
      <c r="A25009" t="s">
        <v>81470</v>
      </c>
      <c r="B25009" t="s">
        <v>81471</v>
      </c>
      <c r="C25009" t="s">
        <v>12</v>
      </c>
      <c r="D25009" t="s">
        <v>81472</v>
      </c>
      <c r="E25009" t="s">
        <v>7146</v>
      </c>
      <c r="G25009" t="s">
        <v>7147</v>
      </c>
      <c r="H25009" t="s">
        <v>1489</v>
      </c>
      <c r="I25009" t="s">
        <v>13</v>
      </c>
      <c r="J25009" t="s">
        <v>13</v>
      </c>
      <c r="K25009" t="s">
        <v>13</v>
      </c>
    </row>
    <row r="25010" spans="1:11" x14ac:dyDescent="0.25">
      <c r="A25010" t="s">
        <v>81473</v>
      </c>
      <c r="B25010" t="s">
        <v>81474</v>
      </c>
      <c r="C25010" t="s">
        <v>12</v>
      </c>
      <c r="D25010" t="s">
        <v>81475</v>
      </c>
      <c r="E25010" t="s">
        <v>1487</v>
      </c>
      <c r="G25010" t="s">
        <v>1625</v>
      </c>
      <c r="H25010" t="s">
        <v>1626</v>
      </c>
      <c r="I25010" t="s">
        <v>34</v>
      </c>
      <c r="J25010" t="s">
        <v>81476</v>
      </c>
      <c r="K25010" t="s">
        <v>13</v>
      </c>
    </row>
    <row r="25011" spans="1:11" x14ac:dyDescent="0.25">
      <c r="A25011" t="s">
        <v>81477</v>
      </c>
      <c r="B25011" t="s">
        <v>81478</v>
      </c>
      <c r="C25011" t="s">
        <v>12</v>
      </c>
      <c r="D25011" t="s">
        <v>81479</v>
      </c>
      <c r="E25011" t="s">
        <v>7146</v>
      </c>
      <c r="G25011" t="s">
        <v>7147</v>
      </c>
      <c r="H25011" t="s">
        <v>1489</v>
      </c>
      <c r="I25011" t="s">
        <v>13</v>
      </c>
      <c r="J25011" t="s">
        <v>13</v>
      </c>
      <c r="K25011" t="s">
        <v>13</v>
      </c>
    </row>
    <row r="25012" spans="1:11" x14ac:dyDescent="0.25">
      <c r="A25012" t="s">
        <v>81480</v>
      </c>
      <c r="B25012" t="s">
        <v>81481</v>
      </c>
      <c r="C25012" t="s">
        <v>12</v>
      </c>
      <c r="D25012" t="s">
        <v>81482</v>
      </c>
      <c r="E25012" t="s">
        <v>13222</v>
      </c>
      <c r="G25012" t="s">
        <v>13223</v>
      </c>
      <c r="H25012" t="s">
        <v>14658</v>
      </c>
      <c r="I25012" t="s">
        <v>91</v>
      </c>
      <c r="J25012" t="s">
        <v>81483</v>
      </c>
      <c r="K25012" t="s">
        <v>13</v>
      </c>
    </row>
    <row r="25013" spans="1:11" x14ac:dyDescent="0.25">
      <c r="A25013" t="s">
        <v>81484</v>
      </c>
      <c r="B25013" t="s">
        <v>25247</v>
      </c>
      <c r="C25013" t="s">
        <v>12</v>
      </c>
      <c r="D25013" t="s">
        <v>81485</v>
      </c>
      <c r="E25013" t="s">
        <v>7146</v>
      </c>
      <c r="G25013" t="s">
        <v>37729</v>
      </c>
      <c r="H25013" t="s">
        <v>51159</v>
      </c>
      <c r="I25013" t="s">
        <v>91</v>
      </c>
      <c r="J25013" t="s">
        <v>13</v>
      </c>
      <c r="K25013" t="s">
        <v>13</v>
      </c>
    </row>
    <row r="25014" spans="1:11" x14ac:dyDescent="0.25">
      <c r="A25014" t="s">
        <v>81486</v>
      </c>
      <c r="B25014" t="s">
        <v>81487</v>
      </c>
      <c r="C25014" t="s">
        <v>83</v>
      </c>
      <c r="D25014" t="s">
        <v>81488</v>
      </c>
      <c r="E25014" t="s">
        <v>1497</v>
      </c>
      <c r="F25014" t="str">
        <f>MID(E25014,4,LEN(E25014))</f>
        <v>มหาสารคาม</v>
      </c>
      <c r="G25014" t="s">
        <v>11686</v>
      </c>
      <c r="H25014" t="s">
        <v>33</v>
      </c>
      <c r="I25014" t="s">
        <v>34</v>
      </c>
      <c r="J25014" t="s">
        <v>81489</v>
      </c>
      <c r="K25014" t="s">
        <v>5467</v>
      </c>
    </row>
    <row r="25015" spans="1:11" x14ac:dyDescent="0.25">
      <c r="A25015" t="s">
        <v>81490</v>
      </c>
      <c r="B25015" t="s">
        <v>81491</v>
      </c>
      <c r="C25015" t="s">
        <v>12</v>
      </c>
      <c r="D25015" t="s">
        <v>81492</v>
      </c>
      <c r="E25015" t="s">
        <v>7146</v>
      </c>
      <c r="G25015" t="s">
        <v>7147</v>
      </c>
      <c r="H25015" t="s">
        <v>1489</v>
      </c>
      <c r="I25015" t="s">
        <v>13</v>
      </c>
      <c r="J25015" t="s">
        <v>13</v>
      </c>
      <c r="K25015" t="s">
        <v>13</v>
      </c>
    </row>
    <row r="25016" spans="1:11" x14ac:dyDescent="0.25">
      <c r="A25016" t="s">
        <v>81493</v>
      </c>
      <c r="B25016" t="s">
        <v>81494</v>
      </c>
      <c r="C25016" t="s">
        <v>1519</v>
      </c>
      <c r="D25016" t="s">
        <v>11075</v>
      </c>
      <c r="E25016" t="s">
        <v>1076</v>
      </c>
      <c r="G25016" t="s">
        <v>7192</v>
      </c>
      <c r="H25016" t="s">
        <v>7193</v>
      </c>
      <c r="I25016" t="s">
        <v>34</v>
      </c>
      <c r="J25016" t="s">
        <v>81495</v>
      </c>
      <c r="K25016" t="s">
        <v>13</v>
      </c>
    </row>
    <row r="25017" spans="1:11" x14ac:dyDescent="0.25">
      <c r="A25017" t="s">
        <v>81496</v>
      </c>
      <c r="B25017" t="s">
        <v>81497</v>
      </c>
      <c r="C25017" t="s">
        <v>12</v>
      </c>
      <c r="D25017" t="s">
        <v>81498</v>
      </c>
      <c r="E25017" t="s">
        <v>7146</v>
      </c>
      <c r="G25017" t="s">
        <v>7147</v>
      </c>
      <c r="H25017" t="s">
        <v>1489</v>
      </c>
      <c r="I25017" t="s">
        <v>13</v>
      </c>
      <c r="J25017" t="s">
        <v>13</v>
      </c>
      <c r="K25017" t="s">
        <v>13</v>
      </c>
    </row>
    <row r="25018" spans="1:11" x14ac:dyDescent="0.25">
      <c r="A25018" t="s">
        <v>81499</v>
      </c>
      <c r="B25018" t="s">
        <v>81500</v>
      </c>
      <c r="C25018" t="s">
        <v>12</v>
      </c>
      <c r="D25018" t="s">
        <v>81501</v>
      </c>
      <c r="E25018" t="s">
        <v>345</v>
      </c>
      <c r="G25018" t="s">
        <v>8655</v>
      </c>
      <c r="H25018" t="s">
        <v>8656</v>
      </c>
      <c r="I25018" t="s">
        <v>34</v>
      </c>
      <c r="J25018" t="s">
        <v>81502</v>
      </c>
      <c r="K25018" t="s">
        <v>13</v>
      </c>
    </row>
    <row r="25019" spans="1:11" x14ac:dyDescent="0.25">
      <c r="A25019" t="s">
        <v>81503</v>
      </c>
      <c r="B25019" t="s">
        <v>81504</v>
      </c>
      <c r="C25019" t="s">
        <v>12</v>
      </c>
      <c r="D25019" t="s">
        <v>81505</v>
      </c>
      <c r="E25019" t="s">
        <v>7146</v>
      </c>
      <c r="G25019" t="s">
        <v>7147</v>
      </c>
      <c r="H25019" t="s">
        <v>1489</v>
      </c>
      <c r="I25019" t="s">
        <v>13</v>
      </c>
      <c r="J25019" t="s">
        <v>13</v>
      </c>
      <c r="K25019" t="s">
        <v>13</v>
      </c>
    </row>
    <row r="25020" spans="1:11" x14ac:dyDescent="0.25">
      <c r="A25020" t="s">
        <v>81506</v>
      </c>
      <c r="B25020" t="s">
        <v>81507</v>
      </c>
      <c r="C25020" t="s">
        <v>12</v>
      </c>
      <c r="D25020" t="s">
        <v>81508</v>
      </c>
      <c r="E25020" t="s">
        <v>1487</v>
      </c>
      <c r="G25020" t="s">
        <v>1488</v>
      </c>
      <c r="H25020" t="s">
        <v>1489</v>
      </c>
      <c r="I25020" t="s">
        <v>34</v>
      </c>
      <c r="J25020" t="s">
        <v>81509</v>
      </c>
      <c r="K25020" t="s">
        <v>13</v>
      </c>
    </row>
    <row r="25021" spans="1:11" x14ac:dyDescent="0.25">
      <c r="A25021" t="s">
        <v>81510</v>
      </c>
      <c r="B25021" t="s">
        <v>81511</v>
      </c>
      <c r="C25021" t="s">
        <v>12</v>
      </c>
      <c r="D25021" t="s">
        <v>81512</v>
      </c>
      <c r="E25021" t="s">
        <v>7146</v>
      </c>
      <c r="G25021" t="s">
        <v>7147</v>
      </c>
      <c r="H25021" t="s">
        <v>1489</v>
      </c>
      <c r="I25021" t="s">
        <v>13</v>
      </c>
      <c r="J25021" t="s">
        <v>13</v>
      </c>
      <c r="K25021" t="s">
        <v>13</v>
      </c>
    </row>
    <row r="25022" spans="1:11" x14ac:dyDescent="0.25">
      <c r="A25022" t="s">
        <v>81513</v>
      </c>
      <c r="B25022" t="s">
        <v>81514</v>
      </c>
      <c r="C25022" t="s">
        <v>12</v>
      </c>
      <c r="D25022" t="s">
        <v>81515</v>
      </c>
      <c r="E25022" t="s">
        <v>345</v>
      </c>
      <c r="G25022" t="s">
        <v>9396</v>
      </c>
      <c r="H25022" t="s">
        <v>21334</v>
      </c>
      <c r="I25022" t="s">
        <v>13</v>
      </c>
      <c r="J25022" t="s">
        <v>81516</v>
      </c>
      <c r="K25022" t="s">
        <v>13</v>
      </c>
    </row>
    <row r="25023" spans="1:11" x14ac:dyDescent="0.25">
      <c r="A25023" t="s">
        <v>81517</v>
      </c>
      <c r="B25023" t="s">
        <v>81518</v>
      </c>
      <c r="C25023" t="s">
        <v>12</v>
      </c>
      <c r="D25023" t="s">
        <v>81519</v>
      </c>
      <c r="E25023" t="s">
        <v>7146</v>
      </c>
      <c r="G25023" t="s">
        <v>7147</v>
      </c>
      <c r="H25023" t="s">
        <v>1489</v>
      </c>
      <c r="I25023" t="s">
        <v>13</v>
      </c>
      <c r="J25023" t="s">
        <v>13</v>
      </c>
      <c r="K25023" t="s">
        <v>13</v>
      </c>
    </row>
    <row r="25024" spans="1:11" x14ac:dyDescent="0.25">
      <c r="A25024" t="s">
        <v>81520</v>
      </c>
      <c r="B25024" t="s">
        <v>81521</v>
      </c>
      <c r="C25024" t="s">
        <v>12</v>
      </c>
      <c r="D25024" t="s">
        <v>81522</v>
      </c>
      <c r="E25024" t="s">
        <v>345</v>
      </c>
      <c r="G25024" t="s">
        <v>15386</v>
      </c>
      <c r="H25024" t="s">
        <v>15937</v>
      </c>
      <c r="I25024" t="s">
        <v>34</v>
      </c>
      <c r="J25024" t="s">
        <v>81523</v>
      </c>
      <c r="K25024" t="s">
        <v>13</v>
      </c>
    </row>
    <row r="25025" spans="1:11" x14ac:dyDescent="0.25">
      <c r="A25025" t="s">
        <v>81524</v>
      </c>
      <c r="B25025" t="s">
        <v>3222</v>
      </c>
      <c r="C25025" t="s">
        <v>12</v>
      </c>
      <c r="D25025" t="s">
        <v>81525</v>
      </c>
      <c r="E25025" t="s">
        <v>7146</v>
      </c>
      <c r="G25025" t="s">
        <v>7147</v>
      </c>
      <c r="H25025" t="s">
        <v>1489</v>
      </c>
      <c r="I25025" t="s">
        <v>13</v>
      </c>
      <c r="J25025" t="s">
        <v>13</v>
      </c>
      <c r="K25025" t="s">
        <v>13</v>
      </c>
    </row>
    <row r="25026" spans="1:11" x14ac:dyDescent="0.25">
      <c r="A25026" t="s">
        <v>81526</v>
      </c>
      <c r="B25026" t="s">
        <v>81527</v>
      </c>
      <c r="C25026" t="s">
        <v>12</v>
      </c>
      <c r="D25026" t="s">
        <v>81528</v>
      </c>
      <c r="E25026" t="s">
        <v>1487</v>
      </c>
      <c r="G25026" t="s">
        <v>1625</v>
      </c>
      <c r="H25026" t="s">
        <v>1653</v>
      </c>
      <c r="I25026" t="s">
        <v>44</v>
      </c>
      <c r="J25026" t="s">
        <v>81529</v>
      </c>
      <c r="K25026" t="s">
        <v>13</v>
      </c>
    </row>
    <row r="25027" spans="1:11" x14ac:dyDescent="0.25">
      <c r="A25027" t="s">
        <v>81530</v>
      </c>
      <c r="B25027" t="s">
        <v>81531</v>
      </c>
      <c r="C25027" t="s">
        <v>12</v>
      </c>
      <c r="D25027" t="s">
        <v>81532</v>
      </c>
      <c r="E25027" t="s">
        <v>7146</v>
      </c>
      <c r="G25027" t="s">
        <v>7147</v>
      </c>
      <c r="H25027" t="s">
        <v>1489</v>
      </c>
      <c r="I25027" t="s">
        <v>13</v>
      </c>
      <c r="J25027" t="s">
        <v>13</v>
      </c>
      <c r="K25027" t="s">
        <v>13</v>
      </c>
    </row>
    <row r="25028" spans="1:11" x14ac:dyDescent="0.25">
      <c r="A25028" t="s">
        <v>81533</v>
      </c>
      <c r="B25028" t="s">
        <v>81534</v>
      </c>
      <c r="C25028" t="s">
        <v>12</v>
      </c>
      <c r="D25028" t="s">
        <v>81535</v>
      </c>
      <c r="E25028" t="s">
        <v>1487</v>
      </c>
      <c r="G25028" t="s">
        <v>1488</v>
      </c>
      <c r="H25028" t="s">
        <v>1489</v>
      </c>
      <c r="I25028" t="s">
        <v>34</v>
      </c>
      <c r="J25028" t="s">
        <v>81536</v>
      </c>
      <c r="K25028" t="s">
        <v>13</v>
      </c>
    </row>
    <row r="25029" spans="1:11" x14ac:dyDescent="0.25">
      <c r="A25029" t="s">
        <v>81537</v>
      </c>
      <c r="B25029" t="s">
        <v>81538</v>
      </c>
      <c r="C25029" t="s">
        <v>12</v>
      </c>
      <c r="D25029" t="s">
        <v>81539</v>
      </c>
      <c r="E25029" t="s">
        <v>7146</v>
      </c>
      <c r="G25029" t="s">
        <v>42818</v>
      </c>
      <c r="H25029" t="s">
        <v>74735</v>
      </c>
      <c r="I25029" t="s">
        <v>13</v>
      </c>
      <c r="J25029" t="s">
        <v>13</v>
      </c>
      <c r="K25029" t="s">
        <v>13</v>
      </c>
    </row>
    <row r="25030" spans="1:11" x14ac:dyDescent="0.25">
      <c r="A25030" t="s">
        <v>81540</v>
      </c>
      <c r="B25030" t="s">
        <v>81541</v>
      </c>
      <c r="C25030" t="s">
        <v>1519</v>
      </c>
      <c r="D25030" t="s">
        <v>7954</v>
      </c>
      <c r="E25030" t="s">
        <v>1076</v>
      </c>
      <c r="G25030" t="s">
        <v>8237</v>
      </c>
      <c r="H25030" t="s">
        <v>8238</v>
      </c>
      <c r="I25030" t="s">
        <v>44</v>
      </c>
      <c r="J25030" t="s">
        <v>81542</v>
      </c>
      <c r="K25030" t="s">
        <v>13</v>
      </c>
    </row>
    <row r="25031" spans="1:11" x14ac:dyDescent="0.25">
      <c r="A25031" t="s">
        <v>81543</v>
      </c>
      <c r="B25031" t="s">
        <v>81544</v>
      </c>
      <c r="C25031" t="s">
        <v>12</v>
      </c>
      <c r="D25031" t="s">
        <v>81545</v>
      </c>
      <c r="E25031" t="s">
        <v>7146</v>
      </c>
      <c r="G25031" t="s">
        <v>7147</v>
      </c>
      <c r="H25031" t="s">
        <v>1489</v>
      </c>
      <c r="I25031" t="s">
        <v>13</v>
      </c>
      <c r="J25031" t="s">
        <v>13</v>
      </c>
      <c r="K25031" t="s">
        <v>13</v>
      </c>
    </row>
    <row r="25032" spans="1:11" x14ac:dyDescent="0.25">
      <c r="A25032" t="s">
        <v>81546</v>
      </c>
      <c r="B25032" t="s">
        <v>81547</v>
      </c>
      <c r="C25032" t="s">
        <v>12</v>
      </c>
      <c r="D25032" t="s">
        <v>81548</v>
      </c>
      <c r="E25032" t="s">
        <v>1487</v>
      </c>
      <c r="G25032" t="s">
        <v>1488</v>
      </c>
      <c r="H25032" t="s">
        <v>1489</v>
      </c>
      <c r="I25032" t="s">
        <v>34</v>
      </c>
      <c r="J25032" t="s">
        <v>81549</v>
      </c>
      <c r="K25032" t="s">
        <v>13</v>
      </c>
    </row>
    <row r="25033" spans="1:11" x14ac:dyDescent="0.25">
      <c r="A25033" t="s">
        <v>81550</v>
      </c>
      <c r="B25033" t="s">
        <v>81551</v>
      </c>
      <c r="C25033" t="s">
        <v>12</v>
      </c>
      <c r="D25033" t="s">
        <v>81552</v>
      </c>
      <c r="E25033" t="s">
        <v>7146</v>
      </c>
      <c r="G25033" t="s">
        <v>7147</v>
      </c>
      <c r="H25033" t="s">
        <v>1489</v>
      </c>
      <c r="I25033" t="s">
        <v>13</v>
      </c>
      <c r="J25033" t="s">
        <v>13</v>
      </c>
      <c r="K25033" t="s">
        <v>13</v>
      </c>
    </row>
    <row r="25034" spans="1:11" x14ac:dyDescent="0.25">
      <c r="A25034" t="s">
        <v>81553</v>
      </c>
      <c r="B25034" t="s">
        <v>81554</v>
      </c>
      <c r="C25034" t="s">
        <v>12</v>
      </c>
      <c r="D25034" t="s">
        <v>81555</v>
      </c>
      <c r="E25034" t="s">
        <v>15</v>
      </c>
      <c r="G25034" t="s">
        <v>32</v>
      </c>
      <c r="H25034" t="s">
        <v>33</v>
      </c>
      <c r="I25034" t="s">
        <v>34</v>
      </c>
      <c r="J25034" t="s">
        <v>81556</v>
      </c>
      <c r="K25034" t="s">
        <v>13</v>
      </c>
    </row>
    <row r="25035" spans="1:11" x14ac:dyDescent="0.25">
      <c r="A25035" t="s">
        <v>81557</v>
      </c>
      <c r="B25035" t="s">
        <v>81558</v>
      </c>
      <c r="C25035" t="s">
        <v>12</v>
      </c>
      <c r="D25035" t="s">
        <v>81559</v>
      </c>
      <c r="E25035" t="s">
        <v>5376</v>
      </c>
      <c r="G25035" t="s">
        <v>5377</v>
      </c>
      <c r="H25035" t="s">
        <v>8756</v>
      </c>
      <c r="I25035" t="s">
        <v>13</v>
      </c>
      <c r="J25035" t="s">
        <v>81560</v>
      </c>
      <c r="K25035" t="s">
        <v>13</v>
      </c>
    </row>
    <row r="25036" spans="1:11" x14ac:dyDescent="0.25">
      <c r="A25036" t="s">
        <v>81561</v>
      </c>
      <c r="B25036" t="s">
        <v>81562</v>
      </c>
      <c r="C25036" t="s">
        <v>12</v>
      </c>
      <c r="D25036" t="s">
        <v>81563</v>
      </c>
      <c r="E25036" t="s">
        <v>1487</v>
      </c>
      <c r="G25036" t="s">
        <v>1488</v>
      </c>
      <c r="H25036" t="s">
        <v>1489</v>
      </c>
      <c r="I25036" t="s">
        <v>34</v>
      </c>
      <c r="J25036" t="s">
        <v>81564</v>
      </c>
      <c r="K25036" t="s">
        <v>13</v>
      </c>
    </row>
    <row r="25037" spans="1:11" x14ac:dyDescent="0.25">
      <c r="A25037" t="s">
        <v>81565</v>
      </c>
      <c r="B25037" t="s">
        <v>81566</v>
      </c>
      <c r="C25037" t="s">
        <v>12</v>
      </c>
      <c r="D25037" t="s">
        <v>81567</v>
      </c>
      <c r="E25037" t="s">
        <v>7146</v>
      </c>
      <c r="G25037" t="s">
        <v>7147</v>
      </c>
      <c r="H25037" t="s">
        <v>1489</v>
      </c>
      <c r="I25037" t="s">
        <v>13</v>
      </c>
      <c r="J25037" t="s">
        <v>13</v>
      </c>
      <c r="K25037" t="s">
        <v>13</v>
      </c>
    </row>
    <row r="25038" spans="1:11" x14ac:dyDescent="0.25">
      <c r="A25038" t="s">
        <v>81568</v>
      </c>
      <c r="B25038" t="s">
        <v>81569</v>
      </c>
      <c r="C25038" t="s">
        <v>1519</v>
      </c>
      <c r="D25038" t="s">
        <v>13</v>
      </c>
      <c r="E25038" t="s">
        <v>521</v>
      </c>
      <c r="G25038" t="s">
        <v>522</v>
      </c>
      <c r="H25038" t="s">
        <v>44859</v>
      </c>
      <c r="I25038" t="s">
        <v>116</v>
      </c>
      <c r="J25038" t="s">
        <v>81570</v>
      </c>
      <c r="K25038" t="s">
        <v>13</v>
      </c>
    </row>
    <row r="25039" spans="1:11" x14ac:dyDescent="0.25">
      <c r="A25039" t="s">
        <v>81571</v>
      </c>
      <c r="B25039" t="s">
        <v>81572</v>
      </c>
      <c r="C25039" t="s">
        <v>12</v>
      </c>
      <c r="D25039" t="s">
        <v>81573</v>
      </c>
      <c r="E25039" t="s">
        <v>7146</v>
      </c>
      <c r="G25039" t="s">
        <v>7147</v>
      </c>
      <c r="H25039" t="s">
        <v>1489</v>
      </c>
      <c r="I25039" t="s">
        <v>13</v>
      </c>
      <c r="J25039" t="s">
        <v>13</v>
      </c>
      <c r="K25039" t="s">
        <v>13</v>
      </c>
    </row>
    <row r="25040" spans="1:11" x14ac:dyDescent="0.25">
      <c r="A25040" t="s">
        <v>81574</v>
      </c>
      <c r="B25040" t="s">
        <v>81575</v>
      </c>
      <c r="C25040" t="s">
        <v>12</v>
      </c>
      <c r="D25040" t="s">
        <v>81576</v>
      </c>
      <c r="E25040" t="s">
        <v>1107</v>
      </c>
      <c r="G25040" t="s">
        <v>1965</v>
      </c>
      <c r="H25040" t="s">
        <v>45921</v>
      </c>
      <c r="I25040" t="s">
        <v>57</v>
      </c>
      <c r="J25040" t="s">
        <v>81577</v>
      </c>
      <c r="K25040" t="s">
        <v>13</v>
      </c>
    </row>
    <row r="25041" spans="1:11" x14ac:dyDescent="0.25">
      <c r="A25041" t="s">
        <v>81578</v>
      </c>
      <c r="B25041" t="s">
        <v>81579</v>
      </c>
      <c r="C25041" t="s">
        <v>12</v>
      </c>
      <c r="D25041" t="s">
        <v>81580</v>
      </c>
      <c r="E25041" t="s">
        <v>7146</v>
      </c>
      <c r="G25041" t="s">
        <v>7147</v>
      </c>
      <c r="H25041" t="s">
        <v>1489</v>
      </c>
      <c r="I25041" t="s">
        <v>13</v>
      </c>
      <c r="J25041" t="s">
        <v>13</v>
      </c>
      <c r="K25041" t="s">
        <v>13</v>
      </c>
    </row>
    <row r="25042" spans="1:11" x14ac:dyDescent="0.25">
      <c r="A25042" t="s">
        <v>81581</v>
      </c>
      <c r="B25042" t="s">
        <v>81582</v>
      </c>
      <c r="C25042" t="s">
        <v>12</v>
      </c>
      <c r="D25042" t="s">
        <v>81583</v>
      </c>
      <c r="E25042" t="s">
        <v>345</v>
      </c>
      <c r="G25042" t="s">
        <v>2474</v>
      </c>
      <c r="H25042" t="s">
        <v>2475</v>
      </c>
      <c r="I25042" t="s">
        <v>34</v>
      </c>
      <c r="J25042" t="s">
        <v>81584</v>
      </c>
      <c r="K25042" t="s">
        <v>13</v>
      </c>
    </row>
    <row r="25043" spans="1:11" x14ac:dyDescent="0.25">
      <c r="A25043" t="s">
        <v>81585</v>
      </c>
      <c r="B25043" t="s">
        <v>81586</v>
      </c>
      <c r="C25043" t="s">
        <v>12</v>
      </c>
      <c r="D25043" t="s">
        <v>81587</v>
      </c>
      <c r="E25043" t="s">
        <v>8461</v>
      </c>
      <c r="G25043" t="s">
        <v>8462</v>
      </c>
      <c r="H25043" t="s">
        <v>8463</v>
      </c>
      <c r="I25043" t="s">
        <v>13</v>
      </c>
      <c r="J25043" t="s">
        <v>13</v>
      </c>
      <c r="K25043" t="s">
        <v>13</v>
      </c>
    </row>
    <row r="25044" spans="1:11" x14ac:dyDescent="0.25">
      <c r="A25044" t="s">
        <v>81588</v>
      </c>
      <c r="B25044" t="s">
        <v>81589</v>
      </c>
      <c r="C25044" t="s">
        <v>1519</v>
      </c>
      <c r="D25044" t="s">
        <v>81590</v>
      </c>
      <c r="E25044" t="s">
        <v>345</v>
      </c>
      <c r="G25044" t="s">
        <v>2611</v>
      </c>
      <c r="H25044" t="s">
        <v>72782</v>
      </c>
      <c r="I25044" t="s">
        <v>34</v>
      </c>
      <c r="J25044" t="s">
        <v>81591</v>
      </c>
      <c r="K25044" t="s">
        <v>13</v>
      </c>
    </row>
    <row r="25045" spans="1:11" x14ac:dyDescent="0.25">
      <c r="A25045" t="s">
        <v>81592</v>
      </c>
      <c r="B25045" t="s">
        <v>81593</v>
      </c>
      <c r="C25045" t="s">
        <v>12</v>
      </c>
      <c r="D25045" t="s">
        <v>81594</v>
      </c>
      <c r="E25045" t="s">
        <v>7146</v>
      </c>
      <c r="G25045" t="s">
        <v>7147</v>
      </c>
      <c r="H25045" t="s">
        <v>1489</v>
      </c>
      <c r="I25045" t="s">
        <v>13</v>
      </c>
      <c r="J25045" t="s">
        <v>13</v>
      </c>
      <c r="K25045" t="s">
        <v>13</v>
      </c>
    </row>
    <row r="25046" spans="1:11" x14ac:dyDescent="0.25">
      <c r="A25046" t="s">
        <v>81595</v>
      </c>
      <c r="B25046" t="s">
        <v>81596</v>
      </c>
      <c r="C25046" t="s">
        <v>12</v>
      </c>
      <c r="D25046" t="s">
        <v>81597</v>
      </c>
      <c r="E25046" t="s">
        <v>1586</v>
      </c>
      <c r="G25046" t="s">
        <v>7600</v>
      </c>
      <c r="H25046" t="s">
        <v>17449</v>
      </c>
      <c r="I25046" t="s">
        <v>34</v>
      </c>
      <c r="J25046" t="s">
        <v>81598</v>
      </c>
      <c r="K25046" t="s">
        <v>13</v>
      </c>
    </row>
    <row r="25047" spans="1:11" x14ac:dyDescent="0.25">
      <c r="A25047" t="s">
        <v>81599</v>
      </c>
      <c r="B25047" t="s">
        <v>81600</v>
      </c>
      <c r="C25047" t="s">
        <v>12</v>
      </c>
      <c r="D25047" t="s">
        <v>81601</v>
      </c>
      <c r="E25047" t="s">
        <v>7146</v>
      </c>
      <c r="G25047" t="s">
        <v>42975</v>
      </c>
      <c r="H25047" t="s">
        <v>67500</v>
      </c>
      <c r="I25047" t="s">
        <v>109</v>
      </c>
      <c r="J25047" t="s">
        <v>13</v>
      </c>
      <c r="K25047" t="s">
        <v>13</v>
      </c>
    </row>
    <row r="25048" spans="1:11" x14ac:dyDescent="0.25">
      <c r="A25048" t="s">
        <v>81602</v>
      </c>
      <c r="B25048" t="s">
        <v>81603</v>
      </c>
      <c r="C25048" t="s">
        <v>12</v>
      </c>
      <c r="D25048" t="s">
        <v>81604</v>
      </c>
      <c r="E25048" t="s">
        <v>345</v>
      </c>
      <c r="G25048" t="s">
        <v>876</v>
      </c>
      <c r="H25048" t="s">
        <v>877</v>
      </c>
      <c r="I25048" t="s">
        <v>34</v>
      </c>
      <c r="J25048" t="s">
        <v>81605</v>
      </c>
      <c r="K25048" t="s">
        <v>13</v>
      </c>
    </row>
    <row r="25049" spans="1:11" x14ac:dyDescent="0.25">
      <c r="A25049" t="s">
        <v>81606</v>
      </c>
      <c r="B25049" t="s">
        <v>15454</v>
      </c>
      <c r="C25049" t="s">
        <v>12</v>
      </c>
      <c r="D25049" t="s">
        <v>81607</v>
      </c>
      <c r="E25049" t="s">
        <v>7146</v>
      </c>
      <c r="G25049" t="s">
        <v>7147</v>
      </c>
      <c r="H25049" t="s">
        <v>1489</v>
      </c>
      <c r="I25049" t="s">
        <v>13</v>
      </c>
      <c r="J25049" t="s">
        <v>13</v>
      </c>
      <c r="K25049" t="s">
        <v>13</v>
      </c>
    </row>
    <row r="25050" spans="1:11" x14ac:dyDescent="0.25">
      <c r="A25050" t="s">
        <v>81608</v>
      </c>
      <c r="B25050" t="s">
        <v>81609</v>
      </c>
      <c r="C25050" t="s">
        <v>1519</v>
      </c>
      <c r="D25050" t="s">
        <v>13</v>
      </c>
      <c r="E25050" t="s">
        <v>17738</v>
      </c>
      <c r="G25050" t="s">
        <v>36749</v>
      </c>
      <c r="H25050" t="s">
        <v>73719</v>
      </c>
      <c r="I25050" t="s">
        <v>34</v>
      </c>
      <c r="J25050" t="s">
        <v>81610</v>
      </c>
      <c r="K25050" t="s">
        <v>13</v>
      </c>
    </row>
    <row r="25051" spans="1:11" x14ac:dyDescent="0.25">
      <c r="A25051" t="s">
        <v>81611</v>
      </c>
      <c r="B25051" t="s">
        <v>27945</v>
      </c>
      <c r="C25051" t="s">
        <v>12</v>
      </c>
      <c r="D25051" t="s">
        <v>81612</v>
      </c>
      <c r="E25051" t="s">
        <v>7146</v>
      </c>
      <c r="G25051" t="s">
        <v>39959</v>
      </c>
      <c r="H25051" t="s">
        <v>42842</v>
      </c>
      <c r="I25051" t="s">
        <v>13</v>
      </c>
      <c r="J25051" t="s">
        <v>13</v>
      </c>
      <c r="K25051" t="s">
        <v>13</v>
      </c>
    </row>
    <row r="25052" spans="1:11" x14ac:dyDescent="0.25">
      <c r="A25052" t="s">
        <v>81613</v>
      </c>
      <c r="B25052" t="s">
        <v>81614</v>
      </c>
      <c r="C25052" t="s">
        <v>1519</v>
      </c>
      <c r="D25052" t="s">
        <v>81615</v>
      </c>
      <c r="E25052" t="s">
        <v>8599</v>
      </c>
      <c r="G25052" t="s">
        <v>8600</v>
      </c>
      <c r="H25052" t="s">
        <v>6239</v>
      </c>
      <c r="I25052" t="s">
        <v>34</v>
      </c>
      <c r="J25052" t="s">
        <v>81616</v>
      </c>
      <c r="K25052" t="s">
        <v>13</v>
      </c>
    </row>
    <row r="25053" spans="1:11" x14ac:dyDescent="0.25">
      <c r="A25053" t="s">
        <v>81617</v>
      </c>
      <c r="B25053" t="s">
        <v>81618</v>
      </c>
      <c r="C25053" t="s">
        <v>12</v>
      </c>
      <c r="D25053" t="s">
        <v>81619</v>
      </c>
      <c r="E25053" t="s">
        <v>7146</v>
      </c>
      <c r="G25053" t="s">
        <v>39927</v>
      </c>
      <c r="H25053" t="s">
        <v>39338</v>
      </c>
      <c r="I25053" t="s">
        <v>116</v>
      </c>
      <c r="J25053" t="s">
        <v>13</v>
      </c>
      <c r="K25053" t="s">
        <v>13</v>
      </c>
    </row>
    <row r="25054" spans="1:11" x14ac:dyDescent="0.25">
      <c r="A25054" t="s">
        <v>81620</v>
      </c>
      <c r="B25054" t="s">
        <v>81621</v>
      </c>
      <c r="C25054" t="s">
        <v>83</v>
      </c>
      <c r="D25054" t="s">
        <v>81622</v>
      </c>
      <c r="E25054" t="s">
        <v>345</v>
      </c>
      <c r="F25054" t="str">
        <f>MID(E25054,4,LEN(E25054))</f>
        <v>กรุงเทพมหานคร</v>
      </c>
      <c r="G25054" t="s">
        <v>366</v>
      </c>
      <c r="H25054" t="s">
        <v>17809</v>
      </c>
      <c r="I25054" t="s">
        <v>34</v>
      </c>
      <c r="J25054" t="s">
        <v>81623</v>
      </c>
      <c r="K25054" t="s">
        <v>10137</v>
      </c>
    </row>
    <row r="25055" spans="1:11" x14ac:dyDescent="0.25">
      <c r="A25055" t="s">
        <v>81624</v>
      </c>
      <c r="B25055" t="s">
        <v>81625</v>
      </c>
      <c r="C25055" t="s">
        <v>12</v>
      </c>
      <c r="D25055" t="s">
        <v>81626</v>
      </c>
      <c r="E25055" t="s">
        <v>7146</v>
      </c>
      <c r="G25055" t="s">
        <v>39951</v>
      </c>
      <c r="H25055" t="s">
        <v>60276</v>
      </c>
      <c r="I25055" t="s">
        <v>815</v>
      </c>
      <c r="J25055" t="s">
        <v>13</v>
      </c>
      <c r="K25055" t="s">
        <v>13</v>
      </c>
    </row>
    <row r="25056" spans="1:11" x14ac:dyDescent="0.25">
      <c r="A25056" t="s">
        <v>81627</v>
      </c>
      <c r="B25056" t="s">
        <v>23048</v>
      </c>
      <c r="C25056" t="s">
        <v>12</v>
      </c>
      <c r="D25056" t="s">
        <v>81628</v>
      </c>
      <c r="E25056" t="s">
        <v>1076</v>
      </c>
      <c r="G25056" t="s">
        <v>42632</v>
      </c>
      <c r="H25056" t="s">
        <v>42633</v>
      </c>
      <c r="I25056" t="s">
        <v>34</v>
      </c>
      <c r="J25056" t="s">
        <v>81629</v>
      </c>
      <c r="K25056" t="s">
        <v>13</v>
      </c>
    </row>
    <row r="25057" spans="1:11" x14ac:dyDescent="0.25">
      <c r="A25057" t="s">
        <v>81630</v>
      </c>
      <c r="B25057" t="s">
        <v>81631</v>
      </c>
      <c r="C25057" t="s">
        <v>12</v>
      </c>
      <c r="D25057" t="s">
        <v>81632</v>
      </c>
      <c r="E25057" t="s">
        <v>7146</v>
      </c>
      <c r="G25057" t="s">
        <v>39927</v>
      </c>
      <c r="H25057" t="s">
        <v>42800</v>
      </c>
      <c r="I25057" t="s">
        <v>91</v>
      </c>
      <c r="J25057" t="s">
        <v>13</v>
      </c>
      <c r="K25057" t="s">
        <v>13</v>
      </c>
    </row>
    <row r="25058" spans="1:11" x14ac:dyDescent="0.25">
      <c r="A25058" t="s">
        <v>81633</v>
      </c>
      <c r="B25058" t="s">
        <v>81634</v>
      </c>
      <c r="C25058" t="s">
        <v>12</v>
      </c>
      <c r="D25058" t="s">
        <v>81635</v>
      </c>
      <c r="E25058" t="s">
        <v>345</v>
      </c>
      <c r="G25058" t="s">
        <v>11661</v>
      </c>
      <c r="H25058" t="s">
        <v>11662</v>
      </c>
      <c r="I25058" t="s">
        <v>34</v>
      </c>
      <c r="J25058" t="s">
        <v>81636</v>
      </c>
      <c r="K25058" t="s">
        <v>13</v>
      </c>
    </row>
    <row r="25059" spans="1:11" x14ac:dyDescent="0.25">
      <c r="A25059" t="s">
        <v>81637</v>
      </c>
      <c r="B25059" t="s">
        <v>81638</v>
      </c>
      <c r="C25059" t="s">
        <v>12</v>
      </c>
      <c r="D25059" t="s">
        <v>81639</v>
      </c>
      <c r="E25059" t="s">
        <v>7146</v>
      </c>
      <c r="G25059" t="s">
        <v>39959</v>
      </c>
      <c r="H25059" t="s">
        <v>42842</v>
      </c>
      <c r="I25059" t="s">
        <v>13</v>
      </c>
      <c r="J25059" t="s">
        <v>13</v>
      </c>
      <c r="K25059" t="s">
        <v>13</v>
      </c>
    </row>
    <row r="25060" spans="1:11" x14ac:dyDescent="0.25">
      <c r="A25060" t="s">
        <v>81640</v>
      </c>
      <c r="B25060" t="s">
        <v>81641</v>
      </c>
      <c r="C25060" t="s">
        <v>23002</v>
      </c>
      <c r="D25060" t="s">
        <v>81642</v>
      </c>
      <c r="E25060" t="s">
        <v>345</v>
      </c>
      <c r="G25060" t="s">
        <v>797</v>
      </c>
      <c r="H25060" t="s">
        <v>11835</v>
      </c>
      <c r="I25060" t="s">
        <v>34</v>
      </c>
      <c r="J25060" t="s">
        <v>81643</v>
      </c>
      <c r="K25060" t="s">
        <v>1037</v>
      </c>
    </row>
    <row r="25061" spans="1:11" x14ac:dyDescent="0.25">
      <c r="A25061" t="s">
        <v>81644</v>
      </c>
      <c r="B25061" t="s">
        <v>81645</v>
      </c>
      <c r="C25061" t="s">
        <v>12</v>
      </c>
      <c r="D25061" t="s">
        <v>81646</v>
      </c>
      <c r="E25061" t="s">
        <v>7146</v>
      </c>
      <c r="G25061" t="s">
        <v>39927</v>
      </c>
      <c r="H25061" t="s">
        <v>39338</v>
      </c>
      <c r="I25061" t="s">
        <v>20</v>
      </c>
      <c r="J25061" t="s">
        <v>13</v>
      </c>
      <c r="K25061" t="s">
        <v>13</v>
      </c>
    </row>
    <row r="25062" spans="1:11" x14ac:dyDescent="0.25">
      <c r="A25062" t="s">
        <v>81647</v>
      </c>
      <c r="B25062" t="s">
        <v>81648</v>
      </c>
      <c r="C25062" t="s">
        <v>12</v>
      </c>
      <c r="D25062" t="s">
        <v>81649</v>
      </c>
      <c r="E25062" t="s">
        <v>345</v>
      </c>
      <c r="G25062" t="s">
        <v>443</v>
      </c>
      <c r="H25062" t="s">
        <v>17721</v>
      </c>
      <c r="I25062" t="s">
        <v>18</v>
      </c>
      <c r="J25062" t="s">
        <v>81650</v>
      </c>
      <c r="K25062" t="s">
        <v>13</v>
      </c>
    </row>
    <row r="25063" spans="1:11" x14ac:dyDescent="0.25">
      <c r="A25063" t="s">
        <v>81651</v>
      </c>
      <c r="B25063" t="s">
        <v>81652</v>
      </c>
      <c r="C25063" t="s">
        <v>12</v>
      </c>
      <c r="D25063" t="s">
        <v>81653</v>
      </c>
      <c r="E25063" t="s">
        <v>7146</v>
      </c>
      <c r="G25063" t="s">
        <v>39927</v>
      </c>
      <c r="H25063" t="s">
        <v>47484</v>
      </c>
      <c r="I25063" t="s">
        <v>18</v>
      </c>
      <c r="J25063" t="s">
        <v>13</v>
      </c>
      <c r="K25063" t="s">
        <v>13</v>
      </c>
    </row>
    <row r="25064" spans="1:11" x14ac:dyDescent="0.25">
      <c r="A25064" t="s">
        <v>81654</v>
      </c>
      <c r="B25064" t="s">
        <v>81655</v>
      </c>
      <c r="C25064" t="s">
        <v>12</v>
      </c>
      <c r="D25064" t="s">
        <v>81656</v>
      </c>
      <c r="E25064" t="s">
        <v>345</v>
      </c>
      <c r="G25064" t="s">
        <v>989</v>
      </c>
      <c r="H25064" t="s">
        <v>990</v>
      </c>
      <c r="I25064" t="s">
        <v>34</v>
      </c>
      <c r="J25064" t="s">
        <v>81657</v>
      </c>
      <c r="K25064" t="s">
        <v>13</v>
      </c>
    </row>
    <row r="25065" spans="1:11" x14ac:dyDescent="0.25">
      <c r="A25065" t="s">
        <v>81658</v>
      </c>
      <c r="B25065" t="s">
        <v>81659</v>
      </c>
      <c r="C25065" t="s">
        <v>12</v>
      </c>
      <c r="D25065" t="s">
        <v>81660</v>
      </c>
      <c r="E25065" t="s">
        <v>7146</v>
      </c>
      <c r="G25065" t="s">
        <v>42975</v>
      </c>
      <c r="H25065" t="s">
        <v>67500</v>
      </c>
      <c r="I25065" t="s">
        <v>109</v>
      </c>
      <c r="J25065" t="s">
        <v>13</v>
      </c>
      <c r="K25065" t="s">
        <v>13</v>
      </c>
    </row>
    <row r="25066" spans="1:11" x14ac:dyDescent="0.25">
      <c r="A25066" t="s">
        <v>81661</v>
      </c>
      <c r="B25066" t="s">
        <v>81662</v>
      </c>
      <c r="C25066" t="s">
        <v>12</v>
      </c>
      <c r="D25066" t="s">
        <v>81663</v>
      </c>
      <c r="E25066" t="s">
        <v>345</v>
      </c>
      <c r="G25066" t="s">
        <v>2345</v>
      </c>
      <c r="H25066" t="s">
        <v>2346</v>
      </c>
      <c r="I25066" t="s">
        <v>34</v>
      </c>
      <c r="J25066" t="s">
        <v>81664</v>
      </c>
      <c r="K25066" t="s">
        <v>13</v>
      </c>
    </row>
    <row r="25067" spans="1:11" x14ac:dyDescent="0.25">
      <c r="A25067" t="s">
        <v>81665</v>
      </c>
      <c r="B25067" t="s">
        <v>81666</v>
      </c>
      <c r="C25067" t="s">
        <v>12</v>
      </c>
      <c r="D25067" t="s">
        <v>81667</v>
      </c>
      <c r="E25067" t="s">
        <v>7146</v>
      </c>
      <c r="G25067" t="s">
        <v>39959</v>
      </c>
      <c r="H25067" t="s">
        <v>42842</v>
      </c>
      <c r="I25067" t="s">
        <v>91</v>
      </c>
      <c r="J25067" t="s">
        <v>13</v>
      </c>
      <c r="K25067" t="s">
        <v>13</v>
      </c>
    </row>
    <row r="25068" spans="1:11" x14ac:dyDescent="0.25">
      <c r="A25068" t="s">
        <v>81668</v>
      </c>
      <c r="B25068" t="s">
        <v>81669</v>
      </c>
      <c r="C25068" t="s">
        <v>12</v>
      </c>
      <c r="D25068" t="s">
        <v>81670</v>
      </c>
      <c r="E25068" t="s">
        <v>345</v>
      </c>
      <c r="G25068" t="s">
        <v>5560</v>
      </c>
      <c r="H25068" t="s">
        <v>9533</v>
      </c>
      <c r="I25068" t="s">
        <v>34</v>
      </c>
      <c r="J25068" t="s">
        <v>81671</v>
      </c>
      <c r="K25068" t="s">
        <v>13</v>
      </c>
    </row>
    <row r="25069" spans="1:11" x14ac:dyDescent="0.25">
      <c r="A25069" t="s">
        <v>81672</v>
      </c>
      <c r="B25069" t="s">
        <v>81673</v>
      </c>
      <c r="C25069" t="s">
        <v>12</v>
      </c>
      <c r="D25069" t="s">
        <v>81674</v>
      </c>
      <c r="E25069" t="s">
        <v>7146</v>
      </c>
      <c r="G25069" t="s">
        <v>39959</v>
      </c>
      <c r="H25069" t="s">
        <v>42842</v>
      </c>
      <c r="I25069" t="s">
        <v>91</v>
      </c>
      <c r="J25069" t="s">
        <v>13</v>
      </c>
      <c r="K25069" t="s">
        <v>13</v>
      </c>
    </row>
    <row r="25070" spans="1:11" x14ac:dyDescent="0.25">
      <c r="A25070" t="s">
        <v>81675</v>
      </c>
      <c r="B25070" t="s">
        <v>81676</v>
      </c>
      <c r="C25070" t="s">
        <v>12</v>
      </c>
      <c r="D25070" t="s">
        <v>81677</v>
      </c>
      <c r="E25070" t="s">
        <v>345</v>
      </c>
      <c r="G25070" t="s">
        <v>2474</v>
      </c>
      <c r="H25070" t="s">
        <v>2475</v>
      </c>
      <c r="I25070" t="s">
        <v>34</v>
      </c>
      <c r="J25070" t="s">
        <v>81678</v>
      </c>
      <c r="K25070" t="s">
        <v>13</v>
      </c>
    </row>
    <row r="25071" spans="1:11" x14ac:dyDescent="0.25">
      <c r="A25071" t="s">
        <v>81679</v>
      </c>
      <c r="B25071" t="s">
        <v>81680</v>
      </c>
      <c r="C25071" t="s">
        <v>12</v>
      </c>
      <c r="D25071" t="s">
        <v>81681</v>
      </c>
      <c r="E25071" t="s">
        <v>7146</v>
      </c>
      <c r="G25071" t="s">
        <v>39959</v>
      </c>
      <c r="H25071" t="s">
        <v>42842</v>
      </c>
      <c r="I25071" t="s">
        <v>91</v>
      </c>
      <c r="J25071" t="s">
        <v>13</v>
      </c>
      <c r="K25071" t="s">
        <v>13</v>
      </c>
    </row>
    <row r="25072" spans="1:11" x14ac:dyDescent="0.25">
      <c r="A25072" t="s">
        <v>81682</v>
      </c>
      <c r="B25072" t="s">
        <v>81683</v>
      </c>
      <c r="C25072" t="s">
        <v>12</v>
      </c>
      <c r="D25072" t="s">
        <v>81684</v>
      </c>
      <c r="E25072" t="s">
        <v>345</v>
      </c>
      <c r="G25072" t="s">
        <v>7765</v>
      </c>
      <c r="H25072" t="s">
        <v>7766</v>
      </c>
      <c r="I25072" t="s">
        <v>34</v>
      </c>
      <c r="J25072" t="s">
        <v>81685</v>
      </c>
      <c r="K25072" t="s">
        <v>13</v>
      </c>
    </row>
    <row r="25073" spans="1:11" x14ac:dyDescent="0.25">
      <c r="A25073" t="s">
        <v>81686</v>
      </c>
      <c r="B25073" t="s">
        <v>81687</v>
      </c>
      <c r="C25073" t="s">
        <v>12</v>
      </c>
      <c r="D25073" t="s">
        <v>81688</v>
      </c>
      <c r="E25073" t="s">
        <v>7146</v>
      </c>
      <c r="G25073" t="s">
        <v>39959</v>
      </c>
      <c r="H25073" t="s">
        <v>42842</v>
      </c>
      <c r="I25073" t="s">
        <v>91</v>
      </c>
      <c r="J25073" t="s">
        <v>13</v>
      </c>
      <c r="K25073" t="s">
        <v>13</v>
      </c>
    </row>
    <row r="25074" spans="1:11" x14ac:dyDescent="0.25">
      <c r="A25074" t="s">
        <v>81689</v>
      </c>
      <c r="B25074" t="s">
        <v>81690</v>
      </c>
      <c r="C25074" t="s">
        <v>83</v>
      </c>
      <c r="D25074" t="s">
        <v>81691</v>
      </c>
      <c r="E25074" t="s">
        <v>345</v>
      </c>
      <c r="F25074" t="str">
        <f>MID(E25074,4,LEN(E25074))</f>
        <v>กรุงเทพมหานคร</v>
      </c>
      <c r="G25074" t="s">
        <v>978</v>
      </c>
      <c r="H25074" t="s">
        <v>81692</v>
      </c>
      <c r="I25074" t="s">
        <v>13</v>
      </c>
      <c r="J25074" t="s">
        <v>81693</v>
      </c>
      <c r="K25074" t="s">
        <v>5467</v>
      </c>
    </row>
    <row r="25075" spans="1:11" x14ac:dyDescent="0.25">
      <c r="A25075" t="s">
        <v>81694</v>
      </c>
      <c r="B25075" t="s">
        <v>81695</v>
      </c>
      <c r="C25075" t="s">
        <v>12</v>
      </c>
      <c r="D25075" t="s">
        <v>81696</v>
      </c>
      <c r="E25075" t="s">
        <v>7146</v>
      </c>
      <c r="G25075" t="s">
        <v>39959</v>
      </c>
      <c r="H25075" t="s">
        <v>42842</v>
      </c>
      <c r="I25075" t="s">
        <v>91</v>
      </c>
      <c r="J25075" t="s">
        <v>13</v>
      </c>
      <c r="K25075" t="s">
        <v>13</v>
      </c>
    </row>
    <row r="25076" spans="1:11" x14ac:dyDescent="0.25">
      <c r="A25076" t="s">
        <v>81697</v>
      </c>
      <c r="B25076" t="s">
        <v>81698</v>
      </c>
      <c r="C25076" t="s">
        <v>1519</v>
      </c>
      <c r="D25076" t="s">
        <v>81699</v>
      </c>
      <c r="E25076" t="s">
        <v>1107</v>
      </c>
      <c r="G25076" t="s">
        <v>1521</v>
      </c>
      <c r="H25076" t="s">
        <v>1522</v>
      </c>
      <c r="I25076" t="s">
        <v>34</v>
      </c>
      <c r="J25076" t="s">
        <v>81700</v>
      </c>
      <c r="K25076" t="s">
        <v>13</v>
      </c>
    </row>
    <row r="25077" spans="1:11" x14ac:dyDescent="0.25">
      <c r="A25077" t="s">
        <v>81701</v>
      </c>
      <c r="B25077" t="s">
        <v>81702</v>
      </c>
      <c r="C25077" t="s">
        <v>12</v>
      </c>
      <c r="D25077" t="s">
        <v>81703</v>
      </c>
      <c r="E25077" t="s">
        <v>7146</v>
      </c>
      <c r="G25077" t="s">
        <v>39959</v>
      </c>
      <c r="H25077" t="s">
        <v>42842</v>
      </c>
      <c r="I25077" t="s">
        <v>91</v>
      </c>
      <c r="J25077" t="s">
        <v>13</v>
      </c>
      <c r="K25077" t="s">
        <v>13</v>
      </c>
    </row>
    <row r="25078" spans="1:11" x14ac:dyDescent="0.25">
      <c r="A25078" t="s">
        <v>81704</v>
      </c>
      <c r="B25078" t="s">
        <v>81705</v>
      </c>
      <c r="C25078" t="s">
        <v>83</v>
      </c>
      <c r="D25078" t="s">
        <v>81706</v>
      </c>
      <c r="E25078" t="s">
        <v>345</v>
      </c>
      <c r="F25078" t="str">
        <f>MID(E25078,4,LEN(E25078))</f>
        <v>กรุงเทพมหานคร</v>
      </c>
      <c r="G25078" t="s">
        <v>11661</v>
      </c>
      <c r="H25078" t="s">
        <v>11662</v>
      </c>
      <c r="I25078" t="s">
        <v>34</v>
      </c>
      <c r="J25078" t="s">
        <v>78971</v>
      </c>
      <c r="K25078" t="s">
        <v>1427</v>
      </c>
    </row>
    <row r="25079" spans="1:11" x14ac:dyDescent="0.25">
      <c r="A25079" t="s">
        <v>81707</v>
      </c>
      <c r="B25079" t="s">
        <v>81708</v>
      </c>
      <c r="C25079" t="s">
        <v>12</v>
      </c>
      <c r="D25079" t="s">
        <v>81708</v>
      </c>
      <c r="E25079" t="s">
        <v>7146</v>
      </c>
      <c r="G25079" t="s">
        <v>39959</v>
      </c>
      <c r="H25079" t="s">
        <v>42842</v>
      </c>
      <c r="I25079" t="s">
        <v>91</v>
      </c>
      <c r="J25079" t="s">
        <v>13</v>
      </c>
      <c r="K25079" t="s">
        <v>13</v>
      </c>
    </row>
    <row r="25080" spans="1:11" x14ac:dyDescent="0.25">
      <c r="A25080" t="s">
        <v>81709</v>
      </c>
      <c r="B25080" t="s">
        <v>81710</v>
      </c>
      <c r="C25080" t="s">
        <v>12</v>
      </c>
      <c r="D25080" t="s">
        <v>81711</v>
      </c>
      <c r="E25080" t="s">
        <v>1076</v>
      </c>
      <c r="G25080" t="s">
        <v>38814</v>
      </c>
      <c r="H25080" t="s">
        <v>46165</v>
      </c>
      <c r="I25080" t="s">
        <v>34</v>
      </c>
      <c r="J25080" t="s">
        <v>81712</v>
      </c>
      <c r="K25080" t="s">
        <v>13</v>
      </c>
    </row>
    <row r="25081" spans="1:11" x14ac:dyDescent="0.25">
      <c r="A25081" t="s">
        <v>81713</v>
      </c>
      <c r="B25081" t="s">
        <v>81714</v>
      </c>
      <c r="C25081" t="s">
        <v>12</v>
      </c>
      <c r="D25081" t="s">
        <v>81715</v>
      </c>
      <c r="E25081" t="s">
        <v>7146</v>
      </c>
      <c r="G25081" t="s">
        <v>7147</v>
      </c>
      <c r="H25081" t="s">
        <v>71814</v>
      </c>
      <c r="I25081" t="s">
        <v>57</v>
      </c>
      <c r="J25081" t="s">
        <v>13</v>
      </c>
      <c r="K25081" t="s">
        <v>13</v>
      </c>
    </row>
    <row r="25082" spans="1:11" x14ac:dyDescent="0.25">
      <c r="A25082" t="s">
        <v>81716</v>
      </c>
      <c r="B25082" t="s">
        <v>81717</v>
      </c>
      <c r="C25082" t="s">
        <v>12</v>
      </c>
      <c r="D25082" t="s">
        <v>67377</v>
      </c>
      <c r="E25082" t="s">
        <v>7146</v>
      </c>
      <c r="G25082" t="s">
        <v>42975</v>
      </c>
      <c r="H25082" t="s">
        <v>45398</v>
      </c>
      <c r="I25082" t="s">
        <v>300</v>
      </c>
      <c r="J25082" t="s">
        <v>81718</v>
      </c>
      <c r="K25082" t="s">
        <v>13</v>
      </c>
    </row>
    <row r="25083" spans="1:11" x14ac:dyDescent="0.25">
      <c r="A25083" t="s">
        <v>81719</v>
      </c>
      <c r="B25083" t="s">
        <v>81720</v>
      </c>
      <c r="C25083" t="s">
        <v>12</v>
      </c>
      <c r="D25083" t="s">
        <v>81721</v>
      </c>
      <c r="E25083" t="s">
        <v>7146</v>
      </c>
      <c r="G25083" t="s">
        <v>7147</v>
      </c>
      <c r="H25083" t="s">
        <v>1489</v>
      </c>
      <c r="I25083" t="s">
        <v>13</v>
      </c>
      <c r="J25083" t="s">
        <v>13</v>
      </c>
      <c r="K25083" t="s">
        <v>13</v>
      </c>
    </row>
    <row r="25084" spans="1:11" x14ac:dyDescent="0.25">
      <c r="A25084" t="s">
        <v>81722</v>
      </c>
      <c r="B25084" t="s">
        <v>81723</v>
      </c>
      <c r="C25084" t="s">
        <v>1519</v>
      </c>
      <c r="D25084" t="s">
        <v>13</v>
      </c>
      <c r="E25084" t="s">
        <v>521</v>
      </c>
      <c r="G25084" t="s">
        <v>522</v>
      </c>
      <c r="H25084" t="s">
        <v>44732</v>
      </c>
      <c r="I25084" t="s">
        <v>34</v>
      </c>
      <c r="J25084" t="s">
        <v>81724</v>
      </c>
      <c r="K25084" t="s">
        <v>1037</v>
      </c>
    </row>
    <row r="25085" spans="1:11" x14ac:dyDescent="0.25">
      <c r="A25085" t="s">
        <v>81725</v>
      </c>
      <c r="B25085" t="s">
        <v>81726</v>
      </c>
      <c r="C25085" t="s">
        <v>12</v>
      </c>
      <c r="D25085" t="s">
        <v>81727</v>
      </c>
      <c r="E25085" t="s">
        <v>7146</v>
      </c>
      <c r="G25085" t="s">
        <v>7147</v>
      </c>
      <c r="H25085" t="s">
        <v>1489</v>
      </c>
      <c r="I25085" t="s">
        <v>13</v>
      </c>
      <c r="J25085" t="s">
        <v>13</v>
      </c>
      <c r="K25085" t="s">
        <v>13</v>
      </c>
    </row>
    <row r="25086" spans="1:11" x14ac:dyDescent="0.25">
      <c r="A25086" t="s">
        <v>81728</v>
      </c>
      <c r="B25086" t="s">
        <v>81729</v>
      </c>
      <c r="C25086" t="s">
        <v>12</v>
      </c>
      <c r="D25086" t="s">
        <v>81730</v>
      </c>
      <c r="E25086" t="s">
        <v>345</v>
      </c>
      <c r="G25086" t="s">
        <v>876</v>
      </c>
      <c r="H25086" t="s">
        <v>877</v>
      </c>
      <c r="I25086" t="s">
        <v>34</v>
      </c>
      <c r="J25086" t="s">
        <v>81731</v>
      </c>
      <c r="K25086" t="s">
        <v>13</v>
      </c>
    </row>
    <row r="25087" spans="1:11" x14ac:dyDescent="0.25">
      <c r="A25087" t="s">
        <v>81732</v>
      </c>
      <c r="B25087" t="s">
        <v>16811</v>
      </c>
      <c r="C25087" t="s">
        <v>12</v>
      </c>
      <c r="D25087" t="s">
        <v>16811</v>
      </c>
      <c r="E25087" t="s">
        <v>7146</v>
      </c>
      <c r="G25087" t="s">
        <v>7147</v>
      </c>
      <c r="H25087" t="s">
        <v>1489</v>
      </c>
      <c r="I25087" t="s">
        <v>34</v>
      </c>
      <c r="J25087" t="s">
        <v>13</v>
      </c>
      <c r="K25087" t="s">
        <v>13</v>
      </c>
    </row>
    <row r="25088" spans="1:11" x14ac:dyDescent="0.25">
      <c r="A25088" t="s">
        <v>81733</v>
      </c>
      <c r="B25088" t="s">
        <v>81734</v>
      </c>
      <c r="C25088" t="s">
        <v>12</v>
      </c>
      <c r="D25088" t="s">
        <v>81735</v>
      </c>
      <c r="E25088" t="s">
        <v>345</v>
      </c>
      <c r="G25088" t="s">
        <v>472</v>
      </c>
      <c r="H25088" t="s">
        <v>473</v>
      </c>
      <c r="I25088" t="s">
        <v>34</v>
      </c>
      <c r="J25088" t="s">
        <v>81736</v>
      </c>
      <c r="K25088" t="s">
        <v>13</v>
      </c>
    </row>
    <row r="25089" spans="1:11" x14ac:dyDescent="0.25">
      <c r="A25089" t="s">
        <v>81737</v>
      </c>
      <c r="B25089" t="s">
        <v>81738</v>
      </c>
      <c r="C25089" t="s">
        <v>12</v>
      </c>
      <c r="D25089" t="s">
        <v>81739</v>
      </c>
      <c r="E25089" t="s">
        <v>7146</v>
      </c>
      <c r="G25089" t="s">
        <v>7147</v>
      </c>
      <c r="H25089" t="s">
        <v>1489</v>
      </c>
      <c r="I25089" t="s">
        <v>13</v>
      </c>
      <c r="J25089" t="s">
        <v>13</v>
      </c>
      <c r="K25089" t="s">
        <v>13</v>
      </c>
    </row>
    <row r="25090" spans="1:11" x14ac:dyDescent="0.25">
      <c r="A25090" t="s">
        <v>81740</v>
      </c>
      <c r="B25090" t="s">
        <v>81741</v>
      </c>
      <c r="C25090" t="s">
        <v>1519</v>
      </c>
      <c r="D25090" t="s">
        <v>81742</v>
      </c>
      <c r="E25090" t="s">
        <v>345</v>
      </c>
      <c r="G25090" t="s">
        <v>989</v>
      </c>
      <c r="H25090" t="s">
        <v>990</v>
      </c>
      <c r="I25090" t="s">
        <v>34</v>
      </c>
      <c r="J25090" t="s">
        <v>81743</v>
      </c>
      <c r="K25090" t="s">
        <v>1037</v>
      </c>
    </row>
    <row r="25091" spans="1:11" x14ac:dyDescent="0.25">
      <c r="A25091" t="s">
        <v>81744</v>
      </c>
      <c r="B25091" t="s">
        <v>8561</v>
      </c>
      <c r="C25091" t="s">
        <v>12</v>
      </c>
      <c r="D25091" t="s">
        <v>81745</v>
      </c>
      <c r="E25091" t="s">
        <v>7146</v>
      </c>
      <c r="G25091" t="s">
        <v>7147</v>
      </c>
      <c r="H25091" t="s">
        <v>1489</v>
      </c>
      <c r="I25091" t="s">
        <v>13</v>
      </c>
      <c r="J25091" t="s">
        <v>13</v>
      </c>
      <c r="K25091" t="s">
        <v>13</v>
      </c>
    </row>
    <row r="25092" spans="1:11" x14ac:dyDescent="0.25">
      <c r="A25092" t="s">
        <v>81746</v>
      </c>
      <c r="B25092" t="s">
        <v>81747</v>
      </c>
      <c r="C25092" t="s">
        <v>1519</v>
      </c>
      <c r="D25092" t="s">
        <v>81748</v>
      </c>
      <c r="E25092" t="s">
        <v>39</v>
      </c>
      <c r="G25092" t="s">
        <v>40</v>
      </c>
      <c r="H25092" t="s">
        <v>41</v>
      </c>
      <c r="I25092" t="s">
        <v>116</v>
      </c>
      <c r="J25092" t="s">
        <v>13</v>
      </c>
      <c r="K25092" t="s">
        <v>13</v>
      </c>
    </row>
    <row r="25093" spans="1:11" x14ac:dyDescent="0.25">
      <c r="A25093" t="s">
        <v>81749</v>
      </c>
      <c r="B25093" t="s">
        <v>81750</v>
      </c>
      <c r="C25093" t="s">
        <v>12</v>
      </c>
      <c r="D25093" t="s">
        <v>81751</v>
      </c>
      <c r="E25093" t="s">
        <v>7146</v>
      </c>
      <c r="G25093" t="s">
        <v>7147</v>
      </c>
      <c r="H25093" t="s">
        <v>1489</v>
      </c>
      <c r="I25093" t="s">
        <v>13</v>
      </c>
      <c r="J25093" t="s">
        <v>13</v>
      </c>
      <c r="K25093" t="s">
        <v>13</v>
      </c>
    </row>
    <row r="25094" spans="1:11" x14ac:dyDescent="0.25">
      <c r="A25094" t="s">
        <v>81752</v>
      </c>
      <c r="B25094" t="s">
        <v>81753</v>
      </c>
      <c r="C25094" t="s">
        <v>1519</v>
      </c>
      <c r="D25094" t="s">
        <v>81754</v>
      </c>
      <c r="E25094" t="s">
        <v>345</v>
      </c>
      <c r="G25094" t="s">
        <v>8129</v>
      </c>
      <c r="H25094" t="s">
        <v>10794</v>
      </c>
      <c r="I25094" t="s">
        <v>34</v>
      </c>
      <c r="J25094" t="s">
        <v>81755</v>
      </c>
      <c r="K25094" t="s">
        <v>1037</v>
      </c>
    </row>
    <row r="25095" spans="1:11" x14ac:dyDescent="0.25">
      <c r="A25095" t="s">
        <v>81756</v>
      </c>
      <c r="B25095" t="s">
        <v>81757</v>
      </c>
      <c r="C25095" t="s">
        <v>12</v>
      </c>
      <c r="D25095" t="s">
        <v>81758</v>
      </c>
      <c r="E25095" t="s">
        <v>7146</v>
      </c>
      <c r="G25095" t="s">
        <v>39959</v>
      </c>
      <c r="H25095" t="s">
        <v>42842</v>
      </c>
      <c r="I25095" t="s">
        <v>13</v>
      </c>
      <c r="J25095" t="s">
        <v>13</v>
      </c>
      <c r="K25095" t="s">
        <v>13</v>
      </c>
    </row>
    <row r="25096" spans="1:11" x14ac:dyDescent="0.25">
      <c r="A25096" t="s">
        <v>81759</v>
      </c>
      <c r="B25096" t="s">
        <v>81760</v>
      </c>
      <c r="C25096" t="s">
        <v>83</v>
      </c>
      <c r="D25096" t="s">
        <v>81761</v>
      </c>
      <c r="E25096" t="s">
        <v>228</v>
      </c>
      <c r="F25096" t="str">
        <f>MID(E25096,4,LEN(E25096))</f>
        <v>สมุทรปราการ</v>
      </c>
      <c r="G25096" t="s">
        <v>8436</v>
      </c>
      <c r="H25096" t="s">
        <v>8437</v>
      </c>
      <c r="I25096" t="s">
        <v>91</v>
      </c>
      <c r="J25096" t="s">
        <v>81762</v>
      </c>
      <c r="K25096" t="s">
        <v>1247</v>
      </c>
    </row>
    <row r="25097" spans="1:11" x14ac:dyDescent="0.25">
      <c r="A25097" t="s">
        <v>81763</v>
      </c>
      <c r="B25097" t="s">
        <v>81764</v>
      </c>
      <c r="C25097" t="s">
        <v>12</v>
      </c>
      <c r="D25097" t="s">
        <v>81765</v>
      </c>
      <c r="E25097" t="s">
        <v>7146</v>
      </c>
      <c r="G25097" t="s">
        <v>39951</v>
      </c>
      <c r="H25097" t="s">
        <v>42898</v>
      </c>
      <c r="I25097" t="s">
        <v>44</v>
      </c>
      <c r="J25097" t="s">
        <v>13</v>
      </c>
      <c r="K25097" t="s">
        <v>13</v>
      </c>
    </row>
    <row r="25098" spans="1:11" x14ac:dyDescent="0.25">
      <c r="A25098" t="s">
        <v>81766</v>
      </c>
      <c r="B25098" t="s">
        <v>81767</v>
      </c>
      <c r="C25098" t="s">
        <v>1519</v>
      </c>
      <c r="D25098" t="s">
        <v>81768</v>
      </c>
      <c r="E25098" t="s">
        <v>345</v>
      </c>
      <c r="G25098" t="s">
        <v>797</v>
      </c>
      <c r="H25098" t="s">
        <v>2519</v>
      </c>
      <c r="I25098" t="s">
        <v>13</v>
      </c>
      <c r="J25098" t="s">
        <v>81769</v>
      </c>
      <c r="K25098" t="s">
        <v>13</v>
      </c>
    </row>
    <row r="25099" spans="1:11" x14ac:dyDescent="0.25">
      <c r="A25099" t="s">
        <v>81770</v>
      </c>
      <c r="B25099" t="s">
        <v>81771</v>
      </c>
      <c r="C25099" t="s">
        <v>12</v>
      </c>
      <c r="D25099" t="s">
        <v>81772</v>
      </c>
      <c r="E25099" t="s">
        <v>7146</v>
      </c>
      <c r="G25099" t="s">
        <v>42818</v>
      </c>
      <c r="H25099" t="s">
        <v>74735</v>
      </c>
      <c r="I25099" t="s">
        <v>13</v>
      </c>
      <c r="J25099" t="s">
        <v>13</v>
      </c>
      <c r="K25099" t="s">
        <v>13</v>
      </c>
    </row>
    <row r="25100" spans="1:11" x14ac:dyDescent="0.25">
      <c r="A25100" t="s">
        <v>81773</v>
      </c>
      <c r="B25100" t="s">
        <v>81774</v>
      </c>
      <c r="C25100" t="s">
        <v>1519</v>
      </c>
      <c r="D25100" t="s">
        <v>81775</v>
      </c>
      <c r="E25100" t="s">
        <v>8196</v>
      </c>
      <c r="G25100" t="s">
        <v>33122</v>
      </c>
      <c r="H25100" t="s">
        <v>33123</v>
      </c>
      <c r="I25100" t="s">
        <v>34</v>
      </c>
      <c r="J25100" t="s">
        <v>13</v>
      </c>
      <c r="K25100" t="s">
        <v>1037</v>
      </c>
    </row>
    <row r="25101" spans="1:11" x14ac:dyDescent="0.25">
      <c r="A25101" t="s">
        <v>81776</v>
      </c>
      <c r="B25101" t="s">
        <v>81777</v>
      </c>
      <c r="C25101" t="s">
        <v>12</v>
      </c>
      <c r="D25101" t="s">
        <v>81778</v>
      </c>
      <c r="E25101" t="s">
        <v>7146</v>
      </c>
      <c r="G25101" t="s">
        <v>37729</v>
      </c>
      <c r="H25101" t="s">
        <v>42784</v>
      </c>
      <c r="I25101" t="s">
        <v>109</v>
      </c>
      <c r="J25101" t="s">
        <v>13</v>
      </c>
      <c r="K25101" t="s">
        <v>13</v>
      </c>
    </row>
    <row r="25102" spans="1:11" x14ac:dyDescent="0.25">
      <c r="A25102" t="s">
        <v>81779</v>
      </c>
      <c r="B25102" t="s">
        <v>81780</v>
      </c>
      <c r="C25102" t="s">
        <v>1519</v>
      </c>
      <c r="D25102" t="s">
        <v>81781</v>
      </c>
      <c r="E25102" t="s">
        <v>345</v>
      </c>
      <c r="G25102" t="s">
        <v>8988</v>
      </c>
      <c r="H25102" t="s">
        <v>15220</v>
      </c>
      <c r="I25102" t="s">
        <v>34</v>
      </c>
      <c r="J25102" t="s">
        <v>81782</v>
      </c>
      <c r="K25102" t="s">
        <v>13</v>
      </c>
    </row>
    <row r="25103" spans="1:11" x14ac:dyDescent="0.25">
      <c r="A25103" t="s">
        <v>81783</v>
      </c>
      <c r="B25103" t="s">
        <v>81784</v>
      </c>
      <c r="C25103" t="s">
        <v>12</v>
      </c>
      <c r="D25103" t="s">
        <v>81785</v>
      </c>
      <c r="E25103" t="s">
        <v>7146</v>
      </c>
      <c r="G25103" t="s">
        <v>39959</v>
      </c>
      <c r="H25103" t="s">
        <v>42842</v>
      </c>
      <c r="I25103" t="s">
        <v>91</v>
      </c>
      <c r="J25103" t="s">
        <v>13</v>
      </c>
      <c r="K25103" t="s">
        <v>13</v>
      </c>
    </row>
    <row r="25104" spans="1:11" x14ac:dyDescent="0.25">
      <c r="A25104" t="s">
        <v>81786</v>
      </c>
      <c r="B25104" t="s">
        <v>81787</v>
      </c>
      <c r="C25104" t="s">
        <v>12</v>
      </c>
      <c r="D25104" t="s">
        <v>81788</v>
      </c>
      <c r="E25104" t="s">
        <v>345</v>
      </c>
      <c r="G25104" t="s">
        <v>406</v>
      </c>
      <c r="H25104" t="s">
        <v>22450</v>
      </c>
      <c r="I25104" t="s">
        <v>20</v>
      </c>
      <c r="J25104" t="s">
        <v>81789</v>
      </c>
      <c r="K25104" t="s">
        <v>13</v>
      </c>
    </row>
    <row r="25105" spans="1:11" x14ac:dyDescent="0.25">
      <c r="A25105" t="s">
        <v>81790</v>
      </c>
      <c r="B25105" t="s">
        <v>81791</v>
      </c>
      <c r="C25105" t="s">
        <v>12</v>
      </c>
      <c r="D25105" t="s">
        <v>81792</v>
      </c>
      <c r="E25105" t="s">
        <v>7146</v>
      </c>
      <c r="G25105" t="s">
        <v>39951</v>
      </c>
      <c r="H25105" t="s">
        <v>42898</v>
      </c>
      <c r="I25105" t="s">
        <v>28</v>
      </c>
      <c r="J25105" t="s">
        <v>13</v>
      </c>
      <c r="K25105" t="s">
        <v>13</v>
      </c>
    </row>
    <row r="25106" spans="1:11" x14ac:dyDescent="0.25">
      <c r="A25106" t="s">
        <v>81793</v>
      </c>
      <c r="B25106" t="s">
        <v>81794</v>
      </c>
      <c r="C25106" t="s">
        <v>83</v>
      </c>
      <c r="D25106" t="s">
        <v>10027</v>
      </c>
      <c r="E25106" t="s">
        <v>76</v>
      </c>
      <c r="F25106" t="str">
        <f>MID(E25106,4,LEN(E25106))</f>
        <v>อุดรธานี</v>
      </c>
      <c r="G25106" t="s">
        <v>77</v>
      </c>
      <c r="H25106" t="s">
        <v>6934</v>
      </c>
      <c r="I25106" t="s">
        <v>815</v>
      </c>
      <c r="J25106" t="s">
        <v>81795</v>
      </c>
      <c r="K25106" t="s">
        <v>44</v>
      </c>
    </row>
    <row r="25107" spans="1:11" x14ac:dyDescent="0.25">
      <c r="A25107" t="s">
        <v>81796</v>
      </c>
      <c r="B25107" t="s">
        <v>81797</v>
      </c>
      <c r="C25107" t="s">
        <v>12</v>
      </c>
      <c r="D25107" t="s">
        <v>81798</v>
      </c>
      <c r="E25107" t="s">
        <v>7146</v>
      </c>
      <c r="G25107" t="s">
        <v>39951</v>
      </c>
      <c r="H25107" t="s">
        <v>60276</v>
      </c>
      <c r="I25107" t="s">
        <v>20</v>
      </c>
      <c r="J25107" t="s">
        <v>13</v>
      </c>
      <c r="K25107" t="s">
        <v>13</v>
      </c>
    </row>
    <row r="25108" spans="1:11" x14ac:dyDescent="0.25">
      <c r="A25108" t="s">
        <v>81799</v>
      </c>
      <c r="B25108" t="s">
        <v>81800</v>
      </c>
      <c r="C25108" t="s">
        <v>12</v>
      </c>
      <c r="D25108" t="s">
        <v>81801</v>
      </c>
      <c r="E25108" t="s">
        <v>345</v>
      </c>
      <c r="G25108" t="s">
        <v>472</v>
      </c>
      <c r="H25108" t="s">
        <v>13</v>
      </c>
      <c r="I25108" t="s">
        <v>34</v>
      </c>
      <c r="J25108" t="s">
        <v>81802</v>
      </c>
      <c r="K25108" t="s">
        <v>13</v>
      </c>
    </row>
    <row r="25109" spans="1:11" x14ac:dyDescent="0.25">
      <c r="A25109" t="s">
        <v>81803</v>
      </c>
      <c r="B25109" t="s">
        <v>81804</v>
      </c>
      <c r="C25109" t="s">
        <v>12</v>
      </c>
      <c r="D25109" t="s">
        <v>81805</v>
      </c>
      <c r="E25109" t="s">
        <v>7146</v>
      </c>
      <c r="G25109" t="s">
        <v>39927</v>
      </c>
      <c r="H25109" t="s">
        <v>39338</v>
      </c>
      <c r="I25109" t="s">
        <v>109</v>
      </c>
      <c r="J25109" t="s">
        <v>13</v>
      </c>
      <c r="K25109" t="s">
        <v>13</v>
      </c>
    </row>
    <row r="25110" spans="1:11" x14ac:dyDescent="0.25">
      <c r="A25110" t="s">
        <v>81806</v>
      </c>
      <c r="B25110" t="s">
        <v>81807</v>
      </c>
      <c r="C25110" t="s">
        <v>1519</v>
      </c>
      <c r="D25110" t="s">
        <v>81808</v>
      </c>
      <c r="E25110" t="s">
        <v>1586</v>
      </c>
      <c r="G25110" t="s">
        <v>7600</v>
      </c>
      <c r="H25110" t="s">
        <v>7601</v>
      </c>
      <c r="I25110" t="s">
        <v>34</v>
      </c>
      <c r="J25110" t="s">
        <v>81809</v>
      </c>
      <c r="K25110" t="s">
        <v>13</v>
      </c>
    </row>
    <row r="25111" spans="1:11" x14ac:dyDescent="0.25">
      <c r="A25111" t="s">
        <v>81810</v>
      </c>
      <c r="B25111" t="s">
        <v>81811</v>
      </c>
      <c r="C25111" t="s">
        <v>12</v>
      </c>
      <c r="D25111" t="s">
        <v>81812</v>
      </c>
      <c r="E25111" t="s">
        <v>7146</v>
      </c>
      <c r="G25111" t="s">
        <v>38707</v>
      </c>
      <c r="H25111" t="s">
        <v>46253</v>
      </c>
      <c r="I25111" t="s">
        <v>80</v>
      </c>
      <c r="J25111" t="s">
        <v>13</v>
      </c>
      <c r="K25111" t="s">
        <v>13</v>
      </c>
    </row>
    <row r="25112" spans="1:11" x14ac:dyDescent="0.25">
      <c r="A25112" t="s">
        <v>81813</v>
      </c>
      <c r="B25112" t="s">
        <v>81814</v>
      </c>
      <c r="C25112" t="s">
        <v>12</v>
      </c>
      <c r="D25112" t="s">
        <v>81815</v>
      </c>
      <c r="E25112" t="s">
        <v>345</v>
      </c>
      <c r="G25112" t="s">
        <v>2496</v>
      </c>
      <c r="H25112" t="s">
        <v>9452</v>
      </c>
      <c r="I25112" t="s">
        <v>34</v>
      </c>
      <c r="J25112" t="s">
        <v>81816</v>
      </c>
      <c r="K25112" t="s">
        <v>13</v>
      </c>
    </row>
    <row r="25113" spans="1:11" x14ac:dyDescent="0.25">
      <c r="A25113" t="s">
        <v>81817</v>
      </c>
      <c r="B25113" t="s">
        <v>81818</v>
      </c>
      <c r="C25113" t="s">
        <v>12</v>
      </c>
      <c r="D25113" t="s">
        <v>81819</v>
      </c>
      <c r="E25113" t="s">
        <v>7146</v>
      </c>
      <c r="G25113" t="s">
        <v>37729</v>
      </c>
      <c r="H25113" t="s">
        <v>51159</v>
      </c>
      <c r="I25113" t="s">
        <v>3548</v>
      </c>
      <c r="J25113" t="s">
        <v>13</v>
      </c>
      <c r="K25113" t="s">
        <v>13</v>
      </c>
    </row>
    <row r="25114" spans="1:11" x14ac:dyDescent="0.25">
      <c r="A25114" t="s">
        <v>81820</v>
      </c>
      <c r="B25114" t="s">
        <v>81821</v>
      </c>
      <c r="C25114" t="s">
        <v>83</v>
      </c>
      <c r="D25114" t="s">
        <v>81822</v>
      </c>
      <c r="E25114" t="s">
        <v>228</v>
      </c>
      <c r="F25114" t="str">
        <f>MID(E25114,4,LEN(E25114))</f>
        <v>สมุทรปราการ</v>
      </c>
      <c r="G25114" t="s">
        <v>229</v>
      </c>
      <c r="H25114" t="s">
        <v>9081</v>
      </c>
      <c r="I25114" t="s">
        <v>79</v>
      </c>
      <c r="J25114" t="s">
        <v>81823</v>
      </c>
      <c r="K25114" t="s">
        <v>6382</v>
      </c>
    </row>
    <row r="25115" spans="1:11" x14ac:dyDescent="0.25">
      <c r="A25115" t="s">
        <v>81824</v>
      </c>
      <c r="B25115" t="s">
        <v>81825</v>
      </c>
      <c r="C25115" t="s">
        <v>12</v>
      </c>
      <c r="D25115" t="s">
        <v>81826</v>
      </c>
      <c r="E25115" t="s">
        <v>7146</v>
      </c>
      <c r="G25115" t="s">
        <v>42818</v>
      </c>
      <c r="H25115" t="s">
        <v>74735</v>
      </c>
      <c r="I25115" t="s">
        <v>13</v>
      </c>
      <c r="J25115" t="s">
        <v>13</v>
      </c>
      <c r="K25115" t="s">
        <v>13</v>
      </c>
    </row>
    <row r="25116" spans="1:11" x14ac:dyDescent="0.25">
      <c r="A25116" t="s">
        <v>81827</v>
      </c>
      <c r="B25116" t="s">
        <v>81828</v>
      </c>
      <c r="C25116" t="s">
        <v>12</v>
      </c>
      <c r="D25116" t="s">
        <v>81829</v>
      </c>
      <c r="E25116" t="s">
        <v>345</v>
      </c>
      <c r="G25116" t="s">
        <v>5980</v>
      </c>
      <c r="H25116" t="s">
        <v>7590</v>
      </c>
      <c r="I25116" t="s">
        <v>34</v>
      </c>
      <c r="J25116" t="s">
        <v>13</v>
      </c>
      <c r="K25116" t="s">
        <v>13</v>
      </c>
    </row>
    <row r="25117" spans="1:11" x14ac:dyDescent="0.25">
      <c r="A25117" t="s">
        <v>81830</v>
      </c>
      <c r="B25117" t="s">
        <v>81831</v>
      </c>
      <c r="C25117" t="s">
        <v>12</v>
      </c>
      <c r="D25117" t="s">
        <v>81832</v>
      </c>
      <c r="E25117" t="s">
        <v>7146</v>
      </c>
      <c r="G25117" t="s">
        <v>7147</v>
      </c>
      <c r="H25117" t="s">
        <v>46231</v>
      </c>
      <c r="I25117" t="s">
        <v>91</v>
      </c>
      <c r="J25117" t="s">
        <v>13</v>
      </c>
      <c r="K25117" t="s">
        <v>13</v>
      </c>
    </row>
    <row r="25118" spans="1:11" x14ac:dyDescent="0.25">
      <c r="A25118" t="s">
        <v>81833</v>
      </c>
      <c r="B25118" t="s">
        <v>81834</v>
      </c>
      <c r="C25118" t="s">
        <v>12</v>
      </c>
      <c r="D25118" t="s">
        <v>3387</v>
      </c>
      <c r="E25118" t="s">
        <v>1076</v>
      </c>
      <c r="G25118" t="s">
        <v>7192</v>
      </c>
      <c r="H25118" t="s">
        <v>46147</v>
      </c>
      <c r="I25118" t="s">
        <v>91</v>
      </c>
      <c r="J25118" t="s">
        <v>81835</v>
      </c>
      <c r="K25118" t="s">
        <v>13</v>
      </c>
    </row>
    <row r="25119" spans="1:11" x14ac:dyDescent="0.25">
      <c r="A25119" t="s">
        <v>81836</v>
      </c>
      <c r="B25119" t="s">
        <v>81837</v>
      </c>
      <c r="C25119" t="s">
        <v>12</v>
      </c>
      <c r="D25119" t="s">
        <v>81838</v>
      </c>
      <c r="E25119" t="s">
        <v>7146</v>
      </c>
      <c r="G25119" t="s">
        <v>7147</v>
      </c>
      <c r="H25119" t="s">
        <v>46231</v>
      </c>
      <c r="I25119" t="s">
        <v>91</v>
      </c>
      <c r="J25119" t="s">
        <v>13</v>
      </c>
      <c r="K25119" t="s">
        <v>13</v>
      </c>
    </row>
    <row r="25120" spans="1:11" x14ac:dyDescent="0.25">
      <c r="A25120" t="s">
        <v>81839</v>
      </c>
      <c r="B25120" t="s">
        <v>81840</v>
      </c>
      <c r="C25120" t="s">
        <v>7843</v>
      </c>
      <c r="D25120" t="s">
        <v>81841</v>
      </c>
      <c r="E25120" t="s">
        <v>76</v>
      </c>
      <c r="F25120" t="str">
        <f>MID(E25120,4,LEN(E25120))</f>
        <v>อุดรธานี</v>
      </c>
      <c r="G25120" t="s">
        <v>77</v>
      </c>
      <c r="H25120" t="s">
        <v>4395</v>
      </c>
      <c r="I25120" t="s">
        <v>91</v>
      </c>
      <c r="J25120" t="s">
        <v>81842</v>
      </c>
      <c r="K25120" t="s">
        <v>3001</v>
      </c>
    </row>
    <row r="25121" spans="1:11" x14ac:dyDescent="0.25">
      <c r="A25121" t="s">
        <v>81843</v>
      </c>
      <c r="B25121" t="s">
        <v>81844</v>
      </c>
      <c r="C25121" t="s">
        <v>12</v>
      </c>
      <c r="D25121" t="s">
        <v>81845</v>
      </c>
      <c r="E25121" t="s">
        <v>7146</v>
      </c>
      <c r="G25121" t="s">
        <v>37729</v>
      </c>
      <c r="H25121" t="s">
        <v>39469</v>
      </c>
      <c r="I25121" t="s">
        <v>91</v>
      </c>
      <c r="J25121" t="s">
        <v>13</v>
      </c>
      <c r="K25121" t="s">
        <v>13</v>
      </c>
    </row>
    <row r="25122" spans="1:11" x14ac:dyDescent="0.25">
      <c r="A25122" t="s">
        <v>81846</v>
      </c>
      <c r="B25122" t="s">
        <v>81847</v>
      </c>
      <c r="C25122" t="s">
        <v>12</v>
      </c>
      <c r="D25122" t="s">
        <v>81848</v>
      </c>
      <c r="E25122" t="s">
        <v>9579</v>
      </c>
      <c r="G25122" t="s">
        <v>15615</v>
      </c>
      <c r="H25122" t="s">
        <v>6239</v>
      </c>
      <c r="I25122" t="s">
        <v>116</v>
      </c>
      <c r="J25122" t="s">
        <v>81849</v>
      </c>
      <c r="K25122" t="s">
        <v>13</v>
      </c>
    </row>
    <row r="25123" spans="1:11" x14ac:dyDescent="0.25">
      <c r="A25123" t="s">
        <v>81850</v>
      </c>
      <c r="B25123" t="s">
        <v>81851</v>
      </c>
      <c r="C25123" t="s">
        <v>12</v>
      </c>
      <c r="D25123" t="s">
        <v>81852</v>
      </c>
      <c r="E25123" t="s">
        <v>7146</v>
      </c>
      <c r="G25123" t="s">
        <v>37729</v>
      </c>
      <c r="H25123" t="s">
        <v>37730</v>
      </c>
      <c r="I25123" t="s">
        <v>20</v>
      </c>
      <c r="J25123" t="s">
        <v>13</v>
      </c>
      <c r="K25123" t="s">
        <v>13</v>
      </c>
    </row>
    <row r="25124" spans="1:11" x14ac:dyDescent="0.25">
      <c r="A25124" t="s">
        <v>81853</v>
      </c>
      <c r="B25124" t="s">
        <v>81854</v>
      </c>
      <c r="C25124" t="s">
        <v>12</v>
      </c>
      <c r="D25124" t="s">
        <v>81855</v>
      </c>
      <c r="E25124" t="s">
        <v>228</v>
      </c>
      <c r="G25124" t="s">
        <v>247</v>
      </c>
      <c r="H25124" t="s">
        <v>248</v>
      </c>
      <c r="I25124" t="s">
        <v>13</v>
      </c>
      <c r="J25124" t="s">
        <v>81856</v>
      </c>
      <c r="K25124" t="s">
        <v>13</v>
      </c>
    </row>
    <row r="25125" spans="1:11" x14ac:dyDescent="0.25">
      <c r="A25125" t="s">
        <v>81857</v>
      </c>
      <c r="B25125" t="s">
        <v>7172</v>
      </c>
      <c r="C25125" t="s">
        <v>12</v>
      </c>
      <c r="D25125" t="s">
        <v>81845</v>
      </c>
      <c r="E25125" t="s">
        <v>7146</v>
      </c>
      <c r="G25125" t="s">
        <v>37729</v>
      </c>
      <c r="H25125" t="s">
        <v>37730</v>
      </c>
      <c r="I25125" t="s">
        <v>300</v>
      </c>
      <c r="J25125" t="s">
        <v>13</v>
      </c>
      <c r="K25125" t="s">
        <v>13</v>
      </c>
    </row>
    <row r="25126" spans="1:11" x14ac:dyDescent="0.25">
      <c r="A25126" t="s">
        <v>81858</v>
      </c>
      <c r="B25126" t="s">
        <v>81859</v>
      </c>
      <c r="C25126" t="s">
        <v>7542</v>
      </c>
      <c r="D25126" t="s">
        <v>13</v>
      </c>
      <c r="E25126" t="s">
        <v>11994</v>
      </c>
      <c r="G25126" t="s">
        <v>12092</v>
      </c>
      <c r="H25126" t="s">
        <v>12193</v>
      </c>
      <c r="I25126" t="s">
        <v>57</v>
      </c>
      <c r="J25126" t="s">
        <v>13</v>
      </c>
      <c r="K25126" t="s">
        <v>1037</v>
      </c>
    </row>
    <row r="25127" spans="1:11" x14ac:dyDescent="0.25">
      <c r="A25127" t="s">
        <v>81860</v>
      </c>
      <c r="B25127" t="s">
        <v>81861</v>
      </c>
      <c r="C25127" t="s">
        <v>12</v>
      </c>
      <c r="D25127" t="s">
        <v>81862</v>
      </c>
      <c r="E25127" t="s">
        <v>7146</v>
      </c>
      <c r="G25127" t="s">
        <v>39927</v>
      </c>
      <c r="H25127" t="s">
        <v>47484</v>
      </c>
      <c r="I25127" t="s">
        <v>91</v>
      </c>
      <c r="J25127" t="s">
        <v>13</v>
      </c>
      <c r="K25127" t="s">
        <v>13</v>
      </c>
    </row>
    <row r="25128" spans="1:11" x14ac:dyDescent="0.25">
      <c r="A25128" t="s">
        <v>81863</v>
      </c>
      <c r="B25128" t="s">
        <v>81864</v>
      </c>
      <c r="C25128" t="s">
        <v>12</v>
      </c>
      <c r="D25128" t="s">
        <v>81865</v>
      </c>
      <c r="E25128" t="s">
        <v>345</v>
      </c>
      <c r="G25128" t="s">
        <v>2345</v>
      </c>
      <c r="H25128" t="s">
        <v>2346</v>
      </c>
      <c r="I25128" t="s">
        <v>34</v>
      </c>
      <c r="J25128" t="s">
        <v>13</v>
      </c>
      <c r="K25128" t="s">
        <v>13</v>
      </c>
    </row>
    <row r="25129" spans="1:11" x14ac:dyDescent="0.25">
      <c r="A25129" t="s">
        <v>81866</v>
      </c>
      <c r="B25129" t="s">
        <v>81867</v>
      </c>
      <c r="C25129" t="s">
        <v>12</v>
      </c>
      <c r="D25129" t="s">
        <v>81868</v>
      </c>
      <c r="E25129" t="s">
        <v>7146</v>
      </c>
      <c r="G25129" t="s">
        <v>39951</v>
      </c>
      <c r="H25129" t="s">
        <v>60276</v>
      </c>
      <c r="I25129" t="s">
        <v>80</v>
      </c>
      <c r="J25129" t="s">
        <v>13</v>
      </c>
      <c r="K25129" t="s">
        <v>13</v>
      </c>
    </row>
    <row r="25130" spans="1:11" x14ac:dyDescent="0.25">
      <c r="A25130" t="s">
        <v>81869</v>
      </c>
      <c r="B25130" t="s">
        <v>81870</v>
      </c>
      <c r="C25130" t="s">
        <v>7542</v>
      </c>
      <c r="D25130" t="s">
        <v>13</v>
      </c>
      <c r="E25130" t="s">
        <v>1809</v>
      </c>
      <c r="G25130" t="s">
        <v>1810</v>
      </c>
      <c r="H25130" t="s">
        <v>52117</v>
      </c>
      <c r="I25130" t="s">
        <v>18</v>
      </c>
      <c r="J25130" t="s">
        <v>13</v>
      </c>
      <c r="K25130" t="s">
        <v>1037</v>
      </c>
    </row>
    <row r="25131" spans="1:11" x14ac:dyDescent="0.25">
      <c r="A25131" t="s">
        <v>81871</v>
      </c>
      <c r="B25131" t="s">
        <v>81872</v>
      </c>
      <c r="C25131" t="s">
        <v>12</v>
      </c>
      <c r="D25131" t="s">
        <v>81873</v>
      </c>
      <c r="E25131" t="s">
        <v>7146</v>
      </c>
      <c r="G25131" t="s">
        <v>37729</v>
      </c>
      <c r="H25131" t="s">
        <v>42784</v>
      </c>
      <c r="I25131" t="s">
        <v>109</v>
      </c>
      <c r="J25131" t="s">
        <v>13</v>
      </c>
      <c r="K25131" t="s">
        <v>13</v>
      </c>
    </row>
    <row r="25132" spans="1:11" x14ac:dyDescent="0.25">
      <c r="A25132" t="s">
        <v>81874</v>
      </c>
      <c r="B25132" t="s">
        <v>81875</v>
      </c>
      <c r="C25132" t="s">
        <v>12</v>
      </c>
      <c r="D25132" t="s">
        <v>81876</v>
      </c>
      <c r="E25132" t="s">
        <v>345</v>
      </c>
      <c r="G25132" t="s">
        <v>15172</v>
      </c>
      <c r="H25132" t="s">
        <v>74705</v>
      </c>
      <c r="I25132" t="s">
        <v>109</v>
      </c>
      <c r="J25132" t="s">
        <v>81877</v>
      </c>
      <c r="K25132" t="s">
        <v>13</v>
      </c>
    </row>
    <row r="25133" spans="1:11" x14ac:dyDescent="0.25">
      <c r="A25133" t="s">
        <v>81878</v>
      </c>
      <c r="B25133" t="s">
        <v>81879</v>
      </c>
      <c r="C25133" t="s">
        <v>12</v>
      </c>
      <c r="D25133" t="s">
        <v>81880</v>
      </c>
      <c r="E25133" t="s">
        <v>7146</v>
      </c>
      <c r="G25133" t="s">
        <v>39951</v>
      </c>
      <c r="H25133" t="s">
        <v>42898</v>
      </c>
      <c r="I25133" t="s">
        <v>42</v>
      </c>
      <c r="J25133" t="s">
        <v>13</v>
      </c>
      <c r="K25133" t="s">
        <v>13</v>
      </c>
    </row>
    <row r="25134" spans="1:11" x14ac:dyDescent="0.25">
      <c r="A25134" t="s">
        <v>81881</v>
      </c>
      <c r="B25134" t="s">
        <v>81882</v>
      </c>
      <c r="C25134" t="s">
        <v>7542</v>
      </c>
      <c r="D25134" t="s">
        <v>13</v>
      </c>
      <c r="E25134" t="s">
        <v>10975</v>
      </c>
      <c r="G25134" t="s">
        <v>23916</v>
      </c>
      <c r="H25134" t="s">
        <v>81883</v>
      </c>
      <c r="I25134" t="s">
        <v>57</v>
      </c>
      <c r="J25134" t="s">
        <v>81884</v>
      </c>
      <c r="K25134" t="s">
        <v>1037</v>
      </c>
    </row>
    <row r="25135" spans="1:11" x14ac:dyDescent="0.25">
      <c r="A25135" t="s">
        <v>81885</v>
      </c>
      <c r="B25135" t="s">
        <v>81886</v>
      </c>
      <c r="C25135" t="s">
        <v>12</v>
      </c>
      <c r="D25135" t="s">
        <v>81887</v>
      </c>
      <c r="E25135" t="s">
        <v>7146</v>
      </c>
      <c r="G25135" t="s">
        <v>39927</v>
      </c>
      <c r="H25135" t="s">
        <v>59973</v>
      </c>
      <c r="I25135" t="s">
        <v>18</v>
      </c>
      <c r="J25135" t="s">
        <v>13</v>
      </c>
      <c r="K25135" t="s">
        <v>13</v>
      </c>
    </row>
    <row r="25136" spans="1:11" x14ac:dyDescent="0.25">
      <c r="A25136" t="s">
        <v>81888</v>
      </c>
      <c r="B25136" t="s">
        <v>81889</v>
      </c>
      <c r="C25136" t="s">
        <v>12</v>
      </c>
      <c r="D25136" t="s">
        <v>81890</v>
      </c>
      <c r="E25136" t="s">
        <v>345</v>
      </c>
      <c r="G25136" t="s">
        <v>2474</v>
      </c>
      <c r="H25136" t="s">
        <v>22117</v>
      </c>
      <c r="I25136" t="s">
        <v>13</v>
      </c>
      <c r="J25136" t="s">
        <v>13</v>
      </c>
      <c r="K25136" t="s">
        <v>13</v>
      </c>
    </row>
    <row r="25137" spans="1:11" x14ac:dyDescent="0.25">
      <c r="A25137" t="s">
        <v>81891</v>
      </c>
      <c r="B25137" t="s">
        <v>81892</v>
      </c>
      <c r="C25137" t="s">
        <v>12</v>
      </c>
      <c r="D25137" t="s">
        <v>81893</v>
      </c>
      <c r="E25137" t="s">
        <v>7146</v>
      </c>
      <c r="G25137" t="s">
        <v>39951</v>
      </c>
      <c r="H25137" t="s">
        <v>60276</v>
      </c>
      <c r="I25137" t="s">
        <v>349</v>
      </c>
      <c r="J25137" t="s">
        <v>13</v>
      </c>
      <c r="K25137" t="s">
        <v>13</v>
      </c>
    </row>
    <row r="25138" spans="1:11" x14ac:dyDescent="0.25">
      <c r="A25138" t="s">
        <v>81894</v>
      </c>
      <c r="B25138" t="s">
        <v>81895</v>
      </c>
      <c r="C25138" t="s">
        <v>83</v>
      </c>
      <c r="D25138" t="s">
        <v>81896</v>
      </c>
      <c r="E25138" t="s">
        <v>345</v>
      </c>
      <c r="F25138" t="str">
        <f>MID(E25138,4,LEN(E25138))</f>
        <v>กรุงเทพมหานคร</v>
      </c>
      <c r="G25138" t="s">
        <v>366</v>
      </c>
      <c r="H25138" t="s">
        <v>367</v>
      </c>
      <c r="I25138" t="s">
        <v>13</v>
      </c>
      <c r="J25138" t="s">
        <v>81897</v>
      </c>
      <c r="K25138" t="s">
        <v>8941</v>
      </c>
    </row>
    <row r="25139" spans="1:11" x14ac:dyDescent="0.25">
      <c r="A25139" t="s">
        <v>81898</v>
      </c>
      <c r="B25139" t="s">
        <v>34132</v>
      </c>
      <c r="C25139" t="s">
        <v>12</v>
      </c>
      <c r="D25139" t="s">
        <v>81899</v>
      </c>
      <c r="E25139" t="s">
        <v>7146</v>
      </c>
      <c r="G25139" t="s">
        <v>39951</v>
      </c>
      <c r="H25139" t="s">
        <v>42898</v>
      </c>
      <c r="I25139" t="s">
        <v>20</v>
      </c>
      <c r="J25139" t="s">
        <v>13</v>
      </c>
      <c r="K25139" t="s">
        <v>13</v>
      </c>
    </row>
    <row r="25140" spans="1:11" x14ac:dyDescent="0.25">
      <c r="A25140" t="s">
        <v>81900</v>
      </c>
      <c r="B25140" t="s">
        <v>81901</v>
      </c>
      <c r="C25140" t="s">
        <v>12</v>
      </c>
      <c r="D25140" t="s">
        <v>14120</v>
      </c>
      <c r="E25140" t="s">
        <v>54</v>
      </c>
      <c r="G25140" t="s">
        <v>134</v>
      </c>
      <c r="H25140" t="s">
        <v>179</v>
      </c>
      <c r="I25140" t="s">
        <v>91</v>
      </c>
      <c r="J25140" t="s">
        <v>81902</v>
      </c>
      <c r="K25140" t="s">
        <v>13</v>
      </c>
    </row>
    <row r="25141" spans="1:11" x14ac:dyDescent="0.25">
      <c r="A25141" t="s">
        <v>81903</v>
      </c>
      <c r="B25141" t="s">
        <v>81904</v>
      </c>
      <c r="C25141" t="s">
        <v>12</v>
      </c>
      <c r="D25141" t="s">
        <v>81905</v>
      </c>
      <c r="E25141" t="s">
        <v>7146</v>
      </c>
      <c r="G25141" t="s">
        <v>42818</v>
      </c>
      <c r="H25141" t="s">
        <v>70567</v>
      </c>
      <c r="I25141" t="s">
        <v>20</v>
      </c>
      <c r="J25141" t="s">
        <v>13</v>
      </c>
      <c r="K25141" t="s">
        <v>13</v>
      </c>
    </row>
    <row r="25142" spans="1:11" x14ac:dyDescent="0.25">
      <c r="A25142" t="s">
        <v>81906</v>
      </c>
      <c r="B25142" t="s">
        <v>81907</v>
      </c>
      <c r="C25142" t="s">
        <v>12</v>
      </c>
      <c r="D25142" t="s">
        <v>81908</v>
      </c>
      <c r="E25142" t="s">
        <v>1076</v>
      </c>
      <c r="G25142" t="s">
        <v>2490</v>
      </c>
      <c r="H25142" t="s">
        <v>12970</v>
      </c>
      <c r="I25142" t="s">
        <v>34</v>
      </c>
      <c r="J25142" t="s">
        <v>81909</v>
      </c>
      <c r="K25142" t="s">
        <v>13</v>
      </c>
    </row>
    <row r="25143" spans="1:11" x14ac:dyDescent="0.25">
      <c r="A25143" t="s">
        <v>81910</v>
      </c>
      <c r="B25143" t="s">
        <v>81911</v>
      </c>
      <c r="C25143" t="s">
        <v>12</v>
      </c>
      <c r="D25143" t="s">
        <v>81912</v>
      </c>
      <c r="E25143" t="s">
        <v>7146</v>
      </c>
      <c r="G25143" t="s">
        <v>42636</v>
      </c>
      <c r="H25143" t="s">
        <v>45181</v>
      </c>
      <c r="I25143" t="s">
        <v>91</v>
      </c>
      <c r="J25143" t="s">
        <v>13</v>
      </c>
      <c r="K25143" t="s">
        <v>13</v>
      </c>
    </row>
    <row r="25144" spans="1:11" x14ac:dyDescent="0.25">
      <c r="A25144" t="s">
        <v>81913</v>
      </c>
      <c r="B25144" t="s">
        <v>81914</v>
      </c>
      <c r="C25144" t="s">
        <v>1519</v>
      </c>
      <c r="D25144" t="s">
        <v>81915</v>
      </c>
      <c r="E25144" t="s">
        <v>5468</v>
      </c>
      <c r="G25144" t="s">
        <v>5485</v>
      </c>
      <c r="H25144" t="s">
        <v>5486</v>
      </c>
      <c r="I25144" t="s">
        <v>34</v>
      </c>
      <c r="J25144" t="s">
        <v>13</v>
      </c>
      <c r="K25144" t="s">
        <v>1037</v>
      </c>
    </row>
    <row r="25145" spans="1:11" x14ac:dyDescent="0.25">
      <c r="A25145" t="s">
        <v>81916</v>
      </c>
      <c r="B25145" t="s">
        <v>81917</v>
      </c>
      <c r="C25145" t="s">
        <v>12</v>
      </c>
      <c r="D25145" t="s">
        <v>81918</v>
      </c>
      <c r="E25145" t="s">
        <v>7146</v>
      </c>
      <c r="G25145" t="s">
        <v>42818</v>
      </c>
      <c r="H25145" t="s">
        <v>67562</v>
      </c>
      <c r="I25145" t="s">
        <v>57</v>
      </c>
      <c r="J25145" t="s">
        <v>13</v>
      </c>
      <c r="K25145" t="s">
        <v>13</v>
      </c>
    </row>
    <row r="25146" spans="1:11" x14ac:dyDescent="0.25">
      <c r="A25146" t="s">
        <v>81919</v>
      </c>
      <c r="B25146" t="s">
        <v>81920</v>
      </c>
      <c r="C25146" t="s">
        <v>12</v>
      </c>
      <c r="D25146" t="s">
        <v>81921</v>
      </c>
      <c r="E25146" t="s">
        <v>1076</v>
      </c>
      <c r="G25146" t="s">
        <v>7192</v>
      </c>
      <c r="H25146" t="s">
        <v>81922</v>
      </c>
      <c r="I25146" t="s">
        <v>34</v>
      </c>
      <c r="J25146" t="s">
        <v>81923</v>
      </c>
      <c r="K25146" t="s">
        <v>13</v>
      </c>
    </row>
    <row r="25147" spans="1:11" x14ac:dyDescent="0.25">
      <c r="A25147" t="s">
        <v>81924</v>
      </c>
      <c r="B25147" t="s">
        <v>29799</v>
      </c>
      <c r="C25147" t="s">
        <v>12</v>
      </c>
      <c r="D25147" t="s">
        <v>81925</v>
      </c>
      <c r="E25147" t="s">
        <v>7146</v>
      </c>
      <c r="G25147" t="s">
        <v>38707</v>
      </c>
      <c r="H25147" t="s">
        <v>38708</v>
      </c>
      <c r="I25147" t="s">
        <v>79</v>
      </c>
      <c r="J25147" t="s">
        <v>13</v>
      </c>
      <c r="K25147" t="s">
        <v>13</v>
      </c>
    </row>
    <row r="25148" spans="1:11" x14ac:dyDescent="0.25">
      <c r="A25148" t="s">
        <v>81926</v>
      </c>
      <c r="B25148" t="s">
        <v>81927</v>
      </c>
      <c r="C25148" t="s">
        <v>1519</v>
      </c>
      <c r="D25148" t="s">
        <v>13</v>
      </c>
      <c r="E25148" t="s">
        <v>10682</v>
      </c>
      <c r="G25148" t="s">
        <v>10683</v>
      </c>
      <c r="H25148" t="s">
        <v>10684</v>
      </c>
      <c r="I25148" t="s">
        <v>91</v>
      </c>
      <c r="J25148" t="s">
        <v>81928</v>
      </c>
      <c r="K25148" t="s">
        <v>13</v>
      </c>
    </row>
    <row r="25149" spans="1:11" x14ac:dyDescent="0.25">
      <c r="A25149" t="s">
        <v>81929</v>
      </c>
      <c r="B25149" t="s">
        <v>81930</v>
      </c>
      <c r="C25149" t="s">
        <v>12</v>
      </c>
      <c r="D25149" t="s">
        <v>81931</v>
      </c>
      <c r="E25149" t="s">
        <v>7146</v>
      </c>
      <c r="G25149" t="s">
        <v>38707</v>
      </c>
      <c r="H25149" t="s">
        <v>38708</v>
      </c>
      <c r="I25149" t="s">
        <v>1599</v>
      </c>
      <c r="J25149" t="s">
        <v>13</v>
      </c>
      <c r="K25149" t="s">
        <v>13</v>
      </c>
    </row>
    <row r="25150" spans="1:11" x14ac:dyDescent="0.25">
      <c r="A25150" t="s">
        <v>81932</v>
      </c>
      <c r="B25150" t="s">
        <v>81933</v>
      </c>
      <c r="C25150" t="s">
        <v>12</v>
      </c>
      <c r="D25150" t="s">
        <v>81934</v>
      </c>
      <c r="E25150" t="s">
        <v>2835</v>
      </c>
      <c r="G25150" t="s">
        <v>2836</v>
      </c>
      <c r="H25150" t="s">
        <v>25941</v>
      </c>
      <c r="I25150" t="s">
        <v>34</v>
      </c>
      <c r="J25150" t="s">
        <v>80554</v>
      </c>
      <c r="K25150" t="s">
        <v>13</v>
      </c>
    </row>
    <row r="25151" spans="1:11" x14ac:dyDescent="0.25">
      <c r="A25151" t="s">
        <v>81935</v>
      </c>
      <c r="B25151" t="s">
        <v>81936</v>
      </c>
      <c r="C25151" t="s">
        <v>12</v>
      </c>
      <c r="D25151" t="s">
        <v>81936</v>
      </c>
      <c r="E25151" t="s">
        <v>7146</v>
      </c>
      <c r="G25151" t="s">
        <v>42975</v>
      </c>
      <c r="H25151" t="s">
        <v>42976</v>
      </c>
      <c r="I25151" t="s">
        <v>300</v>
      </c>
      <c r="J25151" t="s">
        <v>13</v>
      </c>
      <c r="K25151" t="s">
        <v>13</v>
      </c>
    </row>
    <row r="25152" spans="1:11" x14ac:dyDescent="0.25">
      <c r="A25152" t="s">
        <v>81937</v>
      </c>
      <c r="B25152" t="s">
        <v>21581</v>
      </c>
      <c r="C25152" t="s">
        <v>12</v>
      </c>
      <c r="D25152" t="s">
        <v>81938</v>
      </c>
      <c r="E25152" t="s">
        <v>11994</v>
      </c>
      <c r="G25152" t="s">
        <v>12032</v>
      </c>
      <c r="H25152" t="s">
        <v>12033</v>
      </c>
      <c r="I25152" t="s">
        <v>34</v>
      </c>
      <c r="J25152" t="s">
        <v>81939</v>
      </c>
      <c r="K25152" t="s">
        <v>13</v>
      </c>
    </row>
    <row r="25153" spans="1:11" x14ac:dyDescent="0.25">
      <c r="A25153" t="s">
        <v>81940</v>
      </c>
      <c r="B25153" t="s">
        <v>81941</v>
      </c>
      <c r="C25153" t="s">
        <v>12</v>
      </c>
      <c r="D25153" t="s">
        <v>81942</v>
      </c>
      <c r="E25153" t="s">
        <v>7146</v>
      </c>
      <c r="G25153" t="s">
        <v>42636</v>
      </c>
      <c r="H25153" t="s">
        <v>45181</v>
      </c>
      <c r="I25153" t="s">
        <v>91</v>
      </c>
      <c r="J25153" t="s">
        <v>13</v>
      </c>
      <c r="K25153" t="s">
        <v>13</v>
      </c>
    </row>
    <row r="25154" spans="1:11" x14ac:dyDescent="0.25">
      <c r="A25154" t="s">
        <v>81943</v>
      </c>
      <c r="B25154" t="s">
        <v>81944</v>
      </c>
      <c r="C25154" t="s">
        <v>12</v>
      </c>
      <c r="D25154" t="s">
        <v>81945</v>
      </c>
      <c r="E25154" t="s">
        <v>345</v>
      </c>
      <c r="G25154" t="s">
        <v>2398</v>
      </c>
      <c r="H25154" t="s">
        <v>2399</v>
      </c>
      <c r="I25154" t="s">
        <v>34</v>
      </c>
      <c r="J25154" t="s">
        <v>81946</v>
      </c>
      <c r="K25154" t="s">
        <v>13</v>
      </c>
    </row>
    <row r="25155" spans="1:11" x14ac:dyDescent="0.25">
      <c r="A25155" t="s">
        <v>81947</v>
      </c>
      <c r="B25155" t="s">
        <v>81948</v>
      </c>
      <c r="C25155" t="s">
        <v>12</v>
      </c>
      <c r="D25155" t="s">
        <v>81949</v>
      </c>
      <c r="E25155" t="s">
        <v>7146</v>
      </c>
      <c r="G25155" t="s">
        <v>39927</v>
      </c>
      <c r="H25155" t="s">
        <v>59973</v>
      </c>
      <c r="I25155" t="s">
        <v>116</v>
      </c>
      <c r="J25155" t="s">
        <v>13</v>
      </c>
      <c r="K25155" t="s">
        <v>13</v>
      </c>
    </row>
    <row r="25156" spans="1:11" x14ac:dyDescent="0.25">
      <c r="A25156" t="s">
        <v>81950</v>
      </c>
      <c r="B25156" t="s">
        <v>81951</v>
      </c>
      <c r="C25156" t="s">
        <v>12</v>
      </c>
      <c r="D25156" t="s">
        <v>81952</v>
      </c>
      <c r="E25156" t="s">
        <v>521</v>
      </c>
      <c r="G25156" t="s">
        <v>522</v>
      </c>
      <c r="H25156" t="s">
        <v>523</v>
      </c>
      <c r="I25156" t="s">
        <v>300</v>
      </c>
      <c r="J25156" t="s">
        <v>13</v>
      </c>
      <c r="K25156" t="s">
        <v>13</v>
      </c>
    </row>
    <row r="25157" spans="1:11" x14ac:dyDescent="0.25">
      <c r="A25157" t="s">
        <v>81953</v>
      </c>
      <c r="B25157" t="s">
        <v>81954</v>
      </c>
      <c r="C25157" t="s">
        <v>83</v>
      </c>
      <c r="D25157" t="s">
        <v>81955</v>
      </c>
      <c r="E25157" t="s">
        <v>5376</v>
      </c>
      <c r="F25157" t="str">
        <f>MID(E25157,4,LEN(E25157))</f>
        <v>ระยอง</v>
      </c>
      <c r="G25157" t="s">
        <v>5377</v>
      </c>
      <c r="H25157" t="s">
        <v>8756</v>
      </c>
      <c r="I25157" t="s">
        <v>57</v>
      </c>
      <c r="J25157" t="s">
        <v>81956</v>
      </c>
      <c r="K25157" t="s">
        <v>2693</v>
      </c>
    </row>
    <row r="25158" spans="1:11" x14ac:dyDescent="0.25">
      <c r="A25158" t="s">
        <v>81957</v>
      </c>
      <c r="B25158" t="s">
        <v>81958</v>
      </c>
      <c r="C25158" t="s">
        <v>12</v>
      </c>
      <c r="D25158" t="s">
        <v>81959</v>
      </c>
      <c r="E25158" t="s">
        <v>345</v>
      </c>
      <c r="G25158" t="s">
        <v>2398</v>
      </c>
      <c r="H25158" t="s">
        <v>2399</v>
      </c>
      <c r="I25158" t="s">
        <v>34</v>
      </c>
      <c r="J25158" t="s">
        <v>81960</v>
      </c>
      <c r="K25158" t="s">
        <v>13</v>
      </c>
    </row>
    <row r="25159" spans="1:11" x14ac:dyDescent="0.25">
      <c r="A25159" t="s">
        <v>81961</v>
      </c>
      <c r="B25159" t="s">
        <v>81962</v>
      </c>
      <c r="C25159" t="s">
        <v>12</v>
      </c>
      <c r="D25159" t="s">
        <v>81963</v>
      </c>
      <c r="E25159" t="s">
        <v>7146</v>
      </c>
      <c r="G25159" t="s">
        <v>39951</v>
      </c>
      <c r="H25159" t="s">
        <v>60276</v>
      </c>
      <c r="I25159" t="s">
        <v>815</v>
      </c>
      <c r="J25159" t="s">
        <v>13</v>
      </c>
      <c r="K25159" t="s">
        <v>13</v>
      </c>
    </row>
    <row r="25160" spans="1:11" x14ac:dyDescent="0.25">
      <c r="A25160" t="s">
        <v>81964</v>
      </c>
      <c r="B25160" t="s">
        <v>81965</v>
      </c>
      <c r="C25160" t="s">
        <v>12</v>
      </c>
      <c r="D25160" t="s">
        <v>81966</v>
      </c>
      <c r="E25160" t="s">
        <v>345</v>
      </c>
      <c r="G25160" t="s">
        <v>2634</v>
      </c>
      <c r="H25160" t="s">
        <v>2635</v>
      </c>
      <c r="I25160" t="s">
        <v>300</v>
      </c>
      <c r="J25160" t="s">
        <v>81967</v>
      </c>
      <c r="K25160" t="s">
        <v>13</v>
      </c>
    </row>
    <row r="25161" spans="1:11" x14ac:dyDescent="0.25">
      <c r="A25161" t="s">
        <v>81968</v>
      </c>
      <c r="B25161" t="s">
        <v>7744</v>
      </c>
      <c r="C25161" t="s">
        <v>12</v>
      </c>
      <c r="D25161" t="s">
        <v>8300</v>
      </c>
      <c r="E25161" t="s">
        <v>8461</v>
      </c>
      <c r="G25161" t="s">
        <v>39072</v>
      </c>
      <c r="H25161" t="s">
        <v>66757</v>
      </c>
      <c r="I25161" t="s">
        <v>13</v>
      </c>
      <c r="J25161" t="s">
        <v>13</v>
      </c>
      <c r="K25161" t="s">
        <v>13</v>
      </c>
    </row>
    <row r="25162" spans="1:11" x14ac:dyDescent="0.25">
      <c r="A25162" t="s">
        <v>81969</v>
      </c>
      <c r="B25162" t="s">
        <v>81970</v>
      </c>
      <c r="C25162" t="s">
        <v>12</v>
      </c>
      <c r="D25162" t="s">
        <v>81971</v>
      </c>
      <c r="E25162" t="s">
        <v>345</v>
      </c>
      <c r="G25162" t="s">
        <v>2611</v>
      </c>
      <c r="H25162" t="s">
        <v>72782</v>
      </c>
      <c r="I25162" t="s">
        <v>13</v>
      </c>
      <c r="J25162" t="s">
        <v>81972</v>
      </c>
      <c r="K25162" t="s">
        <v>13</v>
      </c>
    </row>
    <row r="25163" spans="1:11" x14ac:dyDescent="0.25">
      <c r="A25163" t="s">
        <v>81973</v>
      </c>
      <c r="B25163" t="s">
        <v>81974</v>
      </c>
      <c r="C25163" t="s">
        <v>12</v>
      </c>
      <c r="D25163" t="s">
        <v>13</v>
      </c>
      <c r="E25163" t="s">
        <v>23015</v>
      </c>
      <c r="G25163" t="s">
        <v>36745</v>
      </c>
      <c r="H25163" t="s">
        <v>37903</v>
      </c>
      <c r="I25163" t="s">
        <v>13</v>
      </c>
      <c r="J25163" t="s">
        <v>13</v>
      </c>
      <c r="K25163" t="s">
        <v>13</v>
      </c>
    </row>
    <row r="25164" spans="1:11" x14ac:dyDescent="0.25">
      <c r="A25164" t="s">
        <v>81975</v>
      </c>
      <c r="B25164" t="s">
        <v>81976</v>
      </c>
      <c r="C25164" t="s">
        <v>23002</v>
      </c>
      <c r="D25164" t="s">
        <v>13</v>
      </c>
      <c r="E25164" t="s">
        <v>38457</v>
      </c>
      <c r="G25164" t="s">
        <v>38458</v>
      </c>
      <c r="H25164" t="s">
        <v>49954</v>
      </c>
      <c r="I25164" t="s">
        <v>13</v>
      </c>
      <c r="J25164" t="s">
        <v>13</v>
      </c>
      <c r="K25164" t="s">
        <v>13</v>
      </c>
    </row>
    <row r="25165" spans="1:11" x14ac:dyDescent="0.25">
      <c r="A25165" t="s">
        <v>81977</v>
      </c>
      <c r="B25165" t="s">
        <v>81978</v>
      </c>
      <c r="C25165" t="s">
        <v>12</v>
      </c>
      <c r="D25165" t="s">
        <v>81979</v>
      </c>
      <c r="E25165" t="s">
        <v>7146</v>
      </c>
      <c r="G25165" t="s">
        <v>7147</v>
      </c>
      <c r="H25165" t="s">
        <v>1489</v>
      </c>
      <c r="I25165" t="s">
        <v>13</v>
      </c>
      <c r="J25165" t="s">
        <v>13</v>
      </c>
      <c r="K25165" t="s">
        <v>13</v>
      </c>
    </row>
    <row r="25166" spans="1:11" x14ac:dyDescent="0.25">
      <c r="A25166" t="s">
        <v>81980</v>
      </c>
      <c r="B25166" t="s">
        <v>81981</v>
      </c>
      <c r="C25166" t="s">
        <v>12</v>
      </c>
      <c r="D25166" t="s">
        <v>81982</v>
      </c>
      <c r="E25166" t="s">
        <v>345</v>
      </c>
      <c r="G25166" t="s">
        <v>15172</v>
      </c>
      <c r="H25166" t="s">
        <v>73935</v>
      </c>
      <c r="I25166" t="s">
        <v>326</v>
      </c>
      <c r="J25166" t="s">
        <v>81983</v>
      </c>
      <c r="K25166" t="s">
        <v>1037</v>
      </c>
    </row>
    <row r="25167" spans="1:11" x14ac:dyDescent="0.25">
      <c r="A25167" t="s">
        <v>81984</v>
      </c>
      <c r="B25167" t="s">
        <v>81985</v>
      </c>
      <c r="C25167" t="s">
        <v>12</v>
      </c>
      <c r="D25167" t="s">
        <v>81986</v>
      </c>
      <c r="E25167" t="s">
        <v>7146</v>
      </c>
      <c r="G25167" t="s">
        <v>7147</v>
      </c>
      <c r="H25167" t="s">
        <v>50215</v>
      </c>
      <c r="I25167" t="s">
        <v>91</v>
      </c>
      <c r="J25167" t="s">
        <v>13</v>
      </c>
      <c r="K25167" t="s">
        <v>13</v>
      </c>
    </row>
    <row r="25168" spans="1:11" x14ac:dyDescent="0.25">
      <c r="A25168" t="s">
        <v>81987</v>
      </c>
      <c r="B25168" t="s">
        <v>81988</v>
      </c>
      <c r="C25168" t="s">
        <v>1519</v>
      </c>
      <c r="D25168" t="s">
        <v>310</v>
      </c>
      <c r="E25168" t="s">
        <v>39208</v>
      </c>
      <c r="G25168" t="s">
        <v>43185</v>
      </c>
      <c r="H25168" t="s">
        <v>56477</v>
      </c>
      <c r="I25168" t="s">
        <v>57</v>
      </c>
      <c r="J25168" t="s">
        <v>81989</v>
      </c>
      <c r="K25168" t="s">
        <v>13</v>
      </c>
    </row>
    <row r="25169" spans="1:11" x14ac:dyDescent="0.25">
      <c r="A25169" t="s">
        <v>81990</v>
      </c>
      <c r="B25169" t="s">
        <v>81991</v>
      </c>
      <c r="C25169" t="s">
        <v>12</v>
      </c>
      <c r="D25169" t="s">
        <v>81992</v>
      </c>
      <c r="E25169" t="s">
        <v>7146</v>
      </c>
      <c r="G25169" t="s">
        <v>42818</v>
      </c>
      <c r="H25169" t="s">
        <v>70567</v>
      </c>
      <c r="I25169" t="s">
        <v>91</v>
      </c>
      <c r="J25169" t="s">
        <v>13</v>
      </c>
      <c r="K25169" t="s">
        <v>13</v>
      </c>
    </row>
    <row r="25170" spans="1:11" x14ac:dyDescent="0.25">
      <c r="A25170" t="s">
        <v>81993</v>
      </c>
      <c r="B25170" t="s">
        <v>81994</v>
      </c>
      <c r="C25170" t="s">
        <v>12</v>
      </c>
      <c r="D25170" t="s">
        <v>81995</v>
      </c>
      <c r="E25170" t="s">
        <v>1107</v>
      </c>
      <c r="G25170" t="s">
        <v>1108</v>
      </c>
      <c r="H25170" t="s">
        <v>9339</v>
      </c>
      <c r="I25170" t="s">
        <v>116</v>
      </c>
      <c r="J25170" t="s">
        <v>74338</v>
      </c>
      <c r="K25170" t="s">
        <v>13</v>
      </c>
    </row>
    <row r="25171" spans="1:11" x14ac:dyDescent="0.25">
      <c r="A25171" t="s">
        <v>81996</v>
      </c>
      <c r="B25171" t="s">
        <v>81997</v>
      </c>
      <c r="C25171" t="s">
        <v>12</v>
      </c>
      <c r="D25171" t="s">
        <v>81998</v>
      </c>
      <c r="E25171" t="s">
        <v>8461</v>
      </c>
      <c r="G25171" t="s">
        <v>8462</v>
      </c>
      <c r="H25171" t="s">
        <v>8463</v>
      </c>
      <c r="I25171" t="s">
        <v>13</v>
      </c>
      <c r="J25171" t="s">
        <v>13</v>
      </c>
      <c r="K25171" t="s">
        <v>13</v>
      </c>
    </row>
    <row r="25172" spans="1:11" x14ac:dyDescent="0.25">
      <c r="A25172" t="s">
        <v>81999</v>
      </c>
      <c r="B25172" t="s">
        <v>82000</v>
      </c>
      <c r="C25172" t="s">
        <v>12</v>
      </c>
      <c r="D25172" t="s">
        <v>82001</v>
      </c>
      <c r="E25172" t="s">
        <v>9579</v>
      </c>
      <c r="G25172" t="s">
        <v>15615</v>
      </c>
      <c r="H25172" t="s">
        <v>6239</v>
      </c>
      <c r="I25172" t="s">
        <v>34</v>
      </c>
      <c r="J25172" t="s">
        <v>82002</v>
      </c>
      <c r="K25172" t="s">
        <v>13</v>
      </c>
    </row>
    <row r="25173" spans="1:11" x14ac:dyDescent="0.25">
      <c r="A25173" t="s">
        <v>82003</v>
      </c>
      <c r="B25173" t="s">
        <v>82004</v>
      </c>
      <c r="C25173" t="s">
        <v>12</v>
      </c>
      <c r="D25173" t="s">
        <v>82005</v>
      </c>
      <c r="E25173" t="s">
        <v>491</v>
      </c>
      <c r="G25173" t="s">
        <v>492</v>
      </c>
      <c r="H25173" t="s">
        <v>8858</v>
      </c>
      <c r="I25173" t="s">
        <v>34</v>
      </c>
      <c r="J25173" t="s">
        <v>82006</v>
      </c>
      <c r="K25173" t="s">
        <v>13</v>
      </c>
    </row>
    <row r="25174" spans="1:11" x14ac:dyDescent="0.25">
      <c r="A25174" t="s">
        <v>82007</v>
      </c>
      <c r="B25174" t="s">
        <v>82008</v>
      </c>
      <c r="C25174" t="s">
        <v>12</v>
      </c>
      <c r="D25174" t="s">
        <v>82009</v>
      </c>
      <c r="E25174" t="s">
        <v>345</v>
      </c>
      <c r="G25174" t="s">
        <v>5980</v>
      </c>
      <c r="H25174" t="s">
        <v>7590</v>
      </c>
      <c r="I25174" t="s">
        <v>34</v>
      </c>
      <c r="J25174" t="s">
        <v>82010</v>
      </c>
      <c r="K25174" t="s">
        <v>13</v>
      </c>
    </row>
    <row r="25175" spans="1:11" x14ac:dyDescent="0.25">
      <c r="A25175" t="s">
        <v>82011</v>
      </c>
      <c r="B25175" t="s">
        <v>82012</v>
      </c>
      <c r="C25175" t="s">
        <v>12</v>
      </c>
      <c r="D25175" t="s">
        <v>82013</v>
      </c>
      <c r="E25175" t="s">
        <v>7146</v>
      </c>
      <c r="G25175" t="s">
        <v>7147</v>
      </c>
      <c r="H25175" t="s">
        <v>1489</v>
      </c>
      <c r="I25175" t="s">
        <v>13</v>
      </c>
      <c r="J25175" t="s">
        <v>13</v>
      </c>
      <c r="K25175" t="s">
        <v>13</v>
      </c>
    </row>
    <row r="25176" spans="1:11" x14ac:dyDescent="0.25">
      <c r="A25176" t="s">
        <v>82014</v>
      </c>
      <c r="B25176" t="s">
        <v>82015</v>
      </c>
      <c r="C25176" t="s">
        <v>1519</v>
      </c>
      <c r="D25176" t="s">
        <v>82016</v>
      </c>
      <c r="E25176" t="s">
        <v>6654</v>
      </c>
      <c r="G25176" t="s">
        <v>6655</v>
      </c>
      <c r="H25176" t="s">
        <v>37350</v>
      </c>
      <c r="I25176" t="s">
        <v>34</v>
      </c>
      <c r="J25176" t="s">
        <v>82017</v>
      </c>
      <c r="K25176" t="s">
        <v>13</v>
      </c>
    </row>
    <row r="25177" spans="1:11" x14ac:dyDescent="0.25">
      <c r="A25177" t="s">
        <v>82018</v>
      </c>
      <c r="B25177" t="s">
        <v>82019</v>
      </c>
      <c r="C25177" t="s">
        <v>12</v>
      </c>
      <c r="D25177" t="s">
        <v>82020</v>
      </c>
      <c r="E25177" t="s">
        <v>8461</v>
      </c>
      <c r="G25177" t="s">
        <v>8462</v>
      </c>
      <c r="H25177" t="s">
        <v>8463</v>
      </c>
      <c r="I25177" t="s">
        <v>13</v>
      </c>
      <c r="J25177" t="s">
        <v>13</v>
      </c>
      <c r="K25177" t="s">
        <v>13</v>
      </c>
    </row>
    <row r="25178" spans="1:11" x14ac:dyDescent="0.25">
      <c r="A25178" t="s">
        <v>82021</v>
      </c>
      <c r="B25178" t="s">
        <v>82022</v>
      </c>
      <c r="C25178" t="s">
        <v>83</v>
      </c>
      <c r="D25178" t="s">
        <v>82023</v>
      </c>
      <c r="E25178" t="s">
        <v>345</v>
      </c>
      <c r="F25178" t="str">
        <f>MID(E25178,4,LEN(E25178))</f>
        <v>กรุงเทพมหานคร</v>
      </c>
      <c r="G25178" t="s">
        <v>5980</v>
      </c>
      <c r="H25178" t="s">
        <v>7590</v>
      </c>
      <c r="I25178" t="s">
        <v>34</v>
      </c>
      <c r="J25178" t="s">
        <v>82024</v>
      </c>
      <c r="K25178" t="s">
        <v>12139</v>
      </c>
    </row>
    <row r="25179" spans="1:11" x14ac:dyDescent="0.25">
      <c r="A25179" t="s">
        <v>82025</v>
      </c>
      <c r="B25179" t="s">
        <v>82026</v>
      </c>
      <c r="C25179" t="s">
        <v>12</v>
      </c>
      <c r="D25179" t="s">
        <v>82027</v>
      </c>
      <c r="E25179" t="s">
        <v>7146</v>
      </c>
      <c r="G25179" t="s">
        <v>38707</v>
      </c>
      <c r="H25179" t="s">
        <v>50161</v>
      </c>
      <c r="I25179" t="s">
        <v>815</v>
      </c>
      <c r="J25179" t="s">
        <v>13</v>
      </c>
      <c r="K25179" t="s">
        <v>13</v>
      </c>
    </row>
    <row r="25180" spans="1:11" x14ac:dyDescent="0.25">
      <c r="A25180" t="s">
        <v>82028</v>
      </c>
      <c r="B25180" t="s">
        <v>82029</v>
      </c>
      <c r="C25180" t="s">
        <v>1519</v>
      </c>
      <c r="D25180" t="s">
        <v>82030</v>
      </c>
      <c r="E25180" t="s">
        <v>14523</v>
      </c>
      <c r="G25180" t="s">
        <v>21379</v>
      </c>
      <c r="H25180" t="s">
        <v>21380</v>
      </c>
      <c r="I25180" t="s">
        <v>34</v>
      </c>
      <c r="J25180" t="s">
        <v>82031</v>
      </c>
      <c r="K25180" t="s">
        <v>13</v>
      </c>
    </row>
    <row r="25181" spans="1:11" x14ac:dyDescent="0.25">
      <c r="A25181" t="s">
        <v>82032</v>
      </c>
      <c r="B25181" t="s">
        <v>82033</v>
      </c>
      <c r="C25181" t="s">
        <v>12</v>
      </c>
      <c r="D25181" t="s">
        <v>82034</v>
      </c>
      <c r="E25181" t="s">
        <v>7146</v>
      </c>
      <c r="G25181" t="s">
        <v>7147</v>
      </c>
      <c r="H25181" t="s">
        <v>50215</v>
      </c>
      <c r="I25181" t="s">
        <v>57</v>
      </c>
      <c r="J25181" t="s">
        <v>13</v>
      </c>
      <c r="K25181" t="s">
        <v>13</v>
      </c>
    </row>
    <row r="25182" spans="1:11" x14ac:dyDescent="0.25">
      <c r="A25182" t="s">
        <v>82035</v>
      </c>
      <c r="B25182" t="s">
        <v>82036</v>
      </c>
      <c r="C25182" t="s">
        <v>1519</v>
      </c>
      <c r="D25182" t="s">
        <v>82037</v>
      </c>
      <c r="E25182" t="s">
        <v>8461</v>
      </c>
      <c r="G25182" t="s">
        <v>8462</v>
      </c>
      <c r="H25182" t="s">
        <v>8463</v>
      </c>
      <c r="I25182" t="s">
        <v>34</v>
      </c>
      <c r="J25182" t="s">
        <v>13</v>
      </c>
      <c r="K25182" t="s">
        <v>1037</v>
      </c>
    </row>
    <row r="25183" spans="1:11" x14ac:dyDescent="0.25">
      <c r="A25183" t="s">
        <v>82038</v>
      </c>
      <c r="B25183" t="s">
        <v>82039</v>
      </c>
      <c r="C25183" t="s">
        <v>12</v>
      </c>
      <c r="D25183" t="s">
        <v>82040</v>
      </c>
      <c r="E25183" t="s">
        <v>7146</v>
      </c>
      <c r="G25183" t="s">
        <v>7147</v>
      </c>
      <c r="H25183" t="s">
        <v>59636</v>
      </c>
      <c r="I25183" t="s">
        <v>91</v>
      </c>
      <c r="J25183" t="s">
        <v>13</v>
      </c>
      <c r="K25183" t="s">
        <v>13</v>
      </c>
    </row>
    <row r="25184" spans="1:11" x14ac:dyDescent="0.25">
      <c r="A25184" t="s">
        <v>82041</v>
      </c>
      <c r="B25184" t="s">
        <v>82042</v>
      </c>
      <c r="C25184" t="s">
        <v>12</v>
      </c>
      <c r="D25184" t="s">
        <v>82043</v>
      </c>
      <c r="E25184" t="s">
        <v>345</v>
      </c>
      <c r="G25184" t="s">
        <v>978</v>
      </c>
      <c r="H25184" t="s">
        <v>13</v>
      </c>
      <c r="I25184" t="s">
        <v>983</v>
      </c>
      <c r="J25184" t="s">
        <v>82044</v>
      </c>
      <c r="K25184" t="s">
        <v>1037</v>
      </c>
    </row>
    <row r="25185" spans="1:11" x14ac:dyDescent="0.25">
      <c r="A25185" t="s">
        <v>82045</v>
      </c>
      <c r="B25185" t="s">
        <v>82046</v>
      </c>
      <c r="C25185" t="s">
        <v>12</v>
      </c>
      <c r="D25185" t="s">
        <v>13</v>
      </c>
      <c r="E25185" t="s">
        <v>8461</v>
      </c>
      <c r="G25185" t="s">
        <v>8462</v>
      </c>
      <c r="H25185" t="s">
        <v>8463</v>
      </c>
      <c r="I25185" t="s">
        <v>13</v>
      </c>
      <c r="J25185" t="s">
        <v>13</v>
      </c>
      <c r="K25185" t="s">
        <v>13</v>
      </c>
    </row>
    <row r="25186" spans="1:11" x14ac:dyDescent="0.25">
      <c r="A25186" t="s">
        <v>82047</v>
      </c>
      <c r="B25186" t="s">
        <v>82048</v>
      </c>
      <c r="C25186" t="s">
        <v>12</v>
      </c>
      <c r="D25186" t="s">
        <v>82049</v>
      </c>
      <c r="E25186" t="s">
        <v>5376</v>
      </c>
      <c r="G25186" t="s">
        <v>8979</v>
      </c>
      <c r="H25186" t="s">
        <v>37544</v>
      </c>
      <c r="I25186" t="s">
        <v>18</v>
      </c>
      <c r="J25186" t="s">
        <v>82050</v>
      </c>
      <c r="K25186" t="s">
        <v>13</v>
      </c>
    </row>
    <row r="25187" spans="1:11" x14ac:dyDescent="0.25">
      <c r="A25187" t="s">
        <v>82051</v>
      </c>
      <c r="B25187" t="s">
        <v>82052</v>
      </c>
      <c r="C25187" t="s">
        <v>12</v>
      </c>
      <c r="D25187" t="s">
        <v>82053</v>
      </c>
      <c r="E25187" t="s">
        <v>8461</v>
      </c>
      <c r="G25187" t="s">
        <v>8462</v>
      </c>
      <c r="H25187" t="s">
        <v>8463</v>
      </c>
      <c r="I25187" t="s">
        <v>13</v>
      </c>
      <c r="J25187" t="s">
        <v>13</v>
      </c>
      <c r="K25187" t="s">
        <v>13</v>
      </c>
    </row>
    <row r="25188" spans="1:11" x14ac:dyDescent="0.25">
      <c r="A25188" t="s">
        <v>82054</v>
      </c>
      <c r="B25188" t="s">
        <v>82055</v>
      </c>
      <c r="C25188" t="s">
        <v>7542</v>
      </c>
      <c r="D25188" t="s">
        <v>52373</v>
      </c>
      <c r="E25188" t="s">
        <v>17738</v>
      </c>
      <c r="G25188" t="s">
        <v>36749</v>
      </c>
      <c r="H25188" t="s">
        <v>72668</v>
      </c>
      <c r="I25188" t="s">
        <v>42</v>
      </c>
      <c r="J25188" t="s">
        <v>13</v>
      </c>
      <c r="K25188" t="s">
        <v>1037</v>
      </c>
    </row>
    <row r="25189" spans="1:11" x14ac:dyDescent="0.25">
      <c r="A25189" t="s">
        <v>82056</v>
      </c>
      <c r="B25189" t="s">
        <v>82057</v>
      </c>
      <c r="C25189" t="s">
        <v>12</v>
      </c>
      <c r="D25189" t="s">
        <v>82058</v>
      </c>
      <c r="E25189" t="s">
        <v>8461</v>
      </c>
      <c r="G25189" t="s">
        <v>8462</v>
      </c>
      <c r="H25189" t="s">
        <v>8463</v>
      </c>
      <c r="I25189" t="s">
        <v>13</v>
      </c>
      <c r="J25189" t="s">
        <v>13</v>
      </c>
      <c r="K25189" t="s">
        <v>13</v>
      </c>
    </row>
    <row r="25190" spans="1:11" x14ac:dyDescent="0.25">
      <c r="A25190" t="s">
        <v>82059</v>
      </c>
      <c r="B25190" t="s">
        <v>82060</v>
      </c>
      <c r="C25190" t="s">
        <v>12</v>
      </c>
      <c r="D25190" t="s">
        <v>82061</v>
      </c>
      <c r="E25190" t="s">
        <v>9553</v>
      </c>
      <c r="G25190" t="s">
        <v>9554</v>
      </c>
      <c r="H25190" t="s">
        <v>6239</v>
      </c>
      <c r="I25190" t="s">
        <v>34</v>
      </c>
      <c r="J25190" t="s">
        <v>82062</v>
      </c>
      <c r="K25190" t="s">
        <v>13</v>
      </c>
    </row>
    <row r="25191" spans="1:11" x14ac:dyDescent="0.25">
      <c r="A25191" t="s">
        <v>82063</v>
      </c>
      <c r="B25191" t="s">
        <v>884</v>
      </c>
      <c r="C25191" t="s">
        <v>12</v>
      </c>
      <c r="D25191" t="s">
        <v>82064</v>
      </c>
      <c r="E25191" t="s">
        <v>8461</v>
      </c>
      <c r="G25191" t="s">
        <v>8462</v>
      </c>
      <c r="H25191" t="s">
        <v>66855</v>
      </c>
      <c r="I25191" t="s">
        <v>13</v>
      </c>
      <c r="J25191" t="s">
        <v>13</v>
      </c>
      <c r="K25191" t="s">
        <v>13</v>
      </c>
    </row>
    <row r="25192" spans="1:11" x14ac:dyDescent="0.25">
      <c r="A25192" t="s">
        <v>82065</v>
      </c>
      <c r="B25192" t="s">
        <v>82066</v>
      </c>
      <c r="C25192" t="s">
        <v>12</v>
      </c>
      <c r="D25192" t="s">
        <v>82067</v>
      </c>
      <c r="E25192" t="s">
        <v>311</v>
      </c>
      <c r="G25192" t="s">
        <v>6684</v>
      </c>
      <c r="H25192" t="s">
        <v>6239</v>
      </c>
      <c r="I25192" t="s">
        <v>34</v>
      </c>
      <c r="J25192" t="s">
        <v>82068</v>
      </c>
      <c r="K25192" t="s">
        <v>13</v>
      </c>
    </row>
    <row r="25193" spans="1:11" x14ac:dyDescent="0.25">
      <c r="A25193" t="s">
        <v>82069</v>
      </c>
      <c r="B25193" t="s">
        <v>601</v>
      </c>
      <c r="C25193" t="s">
        <v>12</v>
      </c>
      <c r="D25193" t="s">
        <v>82070</v>
      </c>
      <c r="E25193" t="s">
        <v>8461</v>
      </c>
      <c r="G25193" t="s">
        <v>8462</v>
      </c>
      <c r="H25193" t="s">
        <v>8463</v>
      </c>
      <c r="I25193" t="s">
        <v>13</v>
      </c>
      <c r="J25193" t="s">
        <v>13</v>
      </c>
      <c r="K25193" t="s">
        <v>13</v>
      </c>
    </row>
    <row r="25194" spans="1:11" x14ac:dyDescent="0.25">
      <c r="A25194" t="s">
        <v>82071</v>
      </c>
      <c r="B25194" t="s">
        <v>82072</v>
      </c>
      <c r="C25194" t="s">
        <v>12</v>
      </c>
      <c r="D25194" t="s">
        <v>82073</v>
      </c>
      <c r="E25194" t="s">
        <v>228</v>
      </c>
      <c r="G25194" t="s">
        <v>247</v>
      </c>
      <c r="H25194" t="s">
        <v>1050</v>
      </c>
      <c r="I25194" t="s">
        <v>116</v>
      </c>
      <c r="J25194" t="s">
        <v>82074</v>
      </c>
      <c r="K25194" t="s">
        <v>13</v>
      </c>
    </row>
    <row r="25195" spans="1:11" x14ac:dyDescent="0.25">
      <c r="A25195" t="s">
        <v>82075</v>
      </c>
      <c r="B25195" t="s">
        <v>34644</v>
      </c>
      <c r="C25195" t="s">
        <v>12</v>
      </c>
      <c r="D25195" t="s">
        <v>82076</v>
      </c>
      <c r="E25195" t="s">
        <v>8461</v>
      </c>
      <c r="G25195" t="s">
        <v>8462</v>
      </c>
      <c r="H25195" t="s">
        <v>8463</v>
      </c>
      <c r="I25195" t="s">
        <v>13</v>
      </c>
      <c r="J25195" t="s">
        <v>13</v>
      </c>
      <c r="K25195" t="s">
        <v>13</v>
      </c>
    </row>
    <row r="25196" spans="1:11" x14ac:dyDescent="0.25">
      <c r="A25196" t="s">
        <v>82077</v>
      </c>
      <c r="B25196" t="s">
        <v>82078</v>
      </c>
      <c r="C25196" t="s">
        <v>12</v>
      </c>
      <c r="D25196" t="s">
        <v>82079</v>
      </c>
      <c r="E25196" t="s">
        <v>1586</v>
      </c>
      <c r="G25196" t="s">
        <v>7600</v>
      </c>
      <c r="H25196" t="s">
        <v>7601</v>
      </c>
      <c r="I25196" t="s">
        <v>34</v>
      </c>
      <c r="J25196" t="s">
        <v>82080</v>
      </c>
      <c r="K25196" t="s">
        <v>13</v>
      </c>
    </row>
    <row r="25197" spans="1:11" x14ac:dyDescent="0.25">
      <c r="A25197" t="s">
        <v>82081</v>
      </c>
      <c r="B25197" t="s">
        <v>82082</v>
      </c>
      <c r="C25197" t="s">
        <v>12</v>
      </c>
      <c r="D25197" t="s">
        <v>82083</v>
      </c>
      <c r="E25197" t="s">
        <v>8461</v>
      </c>
      <c r="G25197" t="s">
        <v>8462</v>
      </c>
      <c r="H25197" t="s">
        <v>8463</v>
      </c>
      <c r="I25197" t="s">
        <v>13</v>
      </c>
      <c r="J25197" t="s">
        <v>13</v>
      </c>
      <c r="K25197" t="s">
        <v>13</v>
      </c>
    </row>
    <row r="25198" spans="1:11" x14ac:dyDescent="0.25">
      <c r="A25198" t="s">
        <v>82084</v>
      </c>
      <c r="B25198" t="s">
        <v>82085</v>
      </c>
      <c r="C25198" t="s">
        <v>12</v>
      </c>
      <c r="D25198" t="s">
        <v>82086</v>
      </c>
      <c r="E25198" t="s">
        <v>6654</v>
      </c>
      <c r="G25198" t="s">
        <v>17076</v>
      </c>
      <c r="H25198" t="s">
        <v>17077</v>
      </c>
      <c r="I25198" t="s">
        <v>91</v>
      </c>
      <c r="J25198" t="s">
        <v>82087</v>
      </c>
      <c r="K25198" t="s">
        <v>13</v>
      </c>
    </row>
    <row r="25199" spans="1:11" x14ac:dyDescent="0.25">
      <c r="A25199" t="s">
        <v>82088</v>
      </c>
      <c r="B25199" t="s">
        <v>82089</v>
      </c>
      <c r="C25199" t="s">
        <v>12</v>
      </c>
      <c r="D25199" t="s">
        <v>82090</v>
      </c>
      <c r="E25199" t="s">
        <v>8461</v>
      </c>
      <c r="G25199" t="s">
        <v>8462</v>
      </c>
      <c r="H25199" t="s">
        <v>8463</v>
      </c>
      <c r="I25199" t="s">
        <v>13</v>
      </c>
      <c r="J25199" t="s">
        <v>13</v>
      </c>
      <c r="K25199" t="s">
        <v>13</v>
      </c>
    </row>
    <row r="25200" spans="1:11" x14ac:dyDescent="0.25">
      <c r="A25200" t="s">
        <v>82091</v>
      </c>
      <c r="B25200" t="s">
        <v>82092</v>
      </c>
      <c r="C25200" t="s">
        <v>12</v>
      </c>
      <c r="D25200" t="s">
        <v>81706</v>
      </c>
      <c r="E25200" t="s">
        <v>9553</v>
      </c>
      <c r="G25200" t="s">
        <v>48436</v>
      </c>
      <c r="H25200" t="s">
        <v>62346</v>
      </c>
      <c r="I25200" t="s">
        <v>18</v>
      </c>
      <c r="J25200" t="s">
        <v>13</v>
      </c>
      <c r="K25200" t="s">
        <v>13</v>
      </c>
    </row>
    <row r="25201" spans="1:11" x14ac:dyDescent="0.25">
      <c r="A25201" t="s">
        <v>82093</v>
      </c>
      <c r="B25201" t="s">
        <v>82094</v>
      </c>
      <c r="C25201" t="s">
        <v>12</v>
      </c>
      <c r="D25201" t="s">
        <v>82095</v>
      </c>
      <c r="E25201" t="s">
        <v>8461</v>
      </c>
      <c r="G25201" t="s">
        <v>40312</v>
      </c>
      <c r="H25201" t="s">
        <v>61999</v>
      </c>
      <c r="I25201" t="s">
        <v>13</v>
      </c>
      <c r="J25201" t="s">
        <v>13</v>
      </c>
      <c r="K25201" t="s">
        <v>13</v>
      </c>
    </row>
    <row r="25202" spans="1:11" x14ac:dyDescent="0.25">
      <c r="A25202" t="s">
        <v>82096</v>
      </c>
      <c r="B25202" t="s">
        <v>82097</v>
      </c>
      <c r="C25202" t="s">
        <v>12</v>
      </c>
      <c r="D25202" t="s">
        <v>82098</v>
      </c>
      <c r="E25202" t="s">
        <v>345</v>
      </c>
      <c r="G25202" t="s">
        <v>6594</v>
      </c>
      <c r="H25202" t="s">
        <v>6595</v>
      </c>
      <c r="I25202" t="s">
        <v>34</v>
      </c>
      <c r="J25202" t="s">
        <v>78092</v>
      </c>
      <c r="K25202" t="s">
        <v>13</v>
      </c>
    </row>
    <row r="25203" spans="1:11" x14ac:dyDescent="0.25">
      <c r="A25203" t="s">
        <v>82099</v>
      </c>
      <c r="B25203" t="s">
        <v>82100</v>
      </c>
      <c r="C25203" t="s">
        <v>12</v>
      </c>
      <c r="D25203" t="s">
        <v>82101</v>
      </c>
      <c r="E25203" t="s">
        <v>8461</v>
      </c>
      <c r="G25203" t="s">
        <v>40312</v>
      </c>
      <c r="H25203" t="s">
        <v>58610</v>
      </c>
      <c r="I25203" t="s">
        <v>13</v>
      </c>
      <c r="J25203" t="s">
        <v>13</v>
      </c>
      <c r="K25203" t="s">
        <v>13</v>
      </c>
    </row>
    <row r="25204" spans="1:11" x14ac:dyDescent="0.25">
      <c r="A25204" t="s">
        <v>82102</v>
      </c>
      <c r="B25204" t="s">
        <v>82103</v>
      </c>
      <c r="C25204" t="s">
        <v>12</v>
      </c>
      <c r="D25204" t="s">
        <v>82104</v>
      </c>
      <c r="E25204" t="s">
        <v>8495</v>
      </c>
      <c r="G25204" t="s">
        <v>8496</v>
      </c>
      <c r="H25204" t="s">
        <v>1489</v>
      </c>
      <c r="I25204" t="s">
        <v>34</v>
      </c>
      <c r="J25204" t="s">
        <v>13</v>
      </c>
      <c r="K25204" t="s">
        <v>13</v>
      </c>
    </row>
    <row r="25205" spans="1:11" x14ac:dyDescent="0.25">
      <c r="A25205" t="s">
        <v>82105</v>
      </c>
      <c r="B25205" t="s">
        <v>82106</v>
      </c>
      <c r="C25205" t="s">
        <v>12</v>
      </c>
      <c r="D25205" t="s">
        <v>82107</v>
      </c>
      <c r="E25205" t="s">
        <v>384</v>
      </c>
      <c r="G25205" t="s">
        <v>385</v>
      </c>
      <c r="H25205" t="s">
        <v>6239</v>
      </c>
      <c r="I25205" t="s">
        <v>13</v>
      </c>
      <c r="J25205" t="s">
        <v>13</v>
      </c>
      <c r="K25205" t="s">
        <v>13</v>
      </c>
    </row>
    <row r="25206" spans="1:11" x14ac:dyDescent="0.25">
      <c r="A25206" t="s">
        <v>82108</v>
      </c>
      <c r="B25206" t="s">
        <v>82109</v>
      </c>
      <c r="C25206" t="s">
        <v>12</v>
      </c>
      <c r="D25206" t="s">
        <v>82110</v>
      </c>
      <c r="E25206" t="s">
        <v>7987</v>
      </c>
      <c r="G25206" t="s">
        <v>7988</v>
      </c>
      <c r="H25206" t="s">
        <v>6239</v>
      </c>
      <c r="I25206" t="s">
        <v>34</v>
      </c>
      <c r="J25206" t="s">
        <v>82111</v>
      </c>
      <c r="K25206" t="s">
        <v>13</v>
      </c>
    </row>
    <row r="25207" spans="1:11" x14ac:dyDescent="0.25">
      <c r="A25207" t="s">
        <v>82112</v>
      </c>
      <c r="B25207" t="s">
        <v>82113</v>
      </c>
      <c r="C25207" t="s">
        <v>12</v>
      </c>
      <c r="D25207" t="s">
        <v>82114</v>
      </c>
      <c r="E25207" t="s">
        <v>8461</v>
      </c>
      <c r="G25207" t="s">
        <v>8462</v>
      </c>
      <c r="H25207" t="s">
        <v>8463</v>
      </c>
      <c r="I25207" t="s">
        <v>13</v>
      </c>
      <c r="J25207" t="s">
        <v>13</v>
      </c>
      <c r="K25207" t="s">
        <v>13</v>
      </c>
    </row>
    <row r="25208" spans="1:11" x14ac:dyDescent="0.25">
      <c r="A25208" t="s">
        <v>82115</v>
      </c>
      <c r="B25208" t="s">
        <v>82116</v>
      </c>
      <c r="C25208" t="s">
        <v>12</v>
      </c>
      <c r="D25208" t="s">
        <v>82117</v>
      </c>
      <c r="E25208" t="s">
        <v>345</v>
      </c>
      <c r="G25208" t="s">
        <v>6594</v>
      </c>
      <c r="H25208" t="s">
        <v>6595</v>
      </c>
      <c r="I25208" t="s">
        <v>34</v>
      </c>
      <c r="J25208" t="s">
        <v>82118</v>
      </c>
      <c r="K25208" t="s">
        <v>13</v>
      </c>
    </row>
    <row r="25209" spans="1:11" x14ac:dyDescent="0.25">
      <c r="A25209" t="s">
        <v>82119</v>
      </c>
      <c r="B25209" t="s">
        <v>82120</v>
      </c>
      <c r="C25209" t="s">
        <v>12</v>
      </c>
      <c r="D25209" t="s">
        <v>82121</v>
      </c>
      <c r="E25209" t="s">
        <v>8461</v>
      </c>
      <c r="G25209" t="s">
        <v>41361</v>
      </c>
      <c r="H25209" t="s">
        <v>62115</v>
      </c>
      <c r="I25209" t="s">
        <v>13</v>
      </c>
      <c r="J25209" t="s">
        <v>13</v>
      </c>
      <c r="K25209" t="s">
        <v>13</v>
      </c>
    </row>
    <row r="25210" spans="1:11" x14ac:dyDescent="0.25">
      <c r="A25210" t="s">
        <v>82122</v>
      </c>
      <c r="B25210" t="s">
        <v>82123</v>
      </c>
      <c r="C25210" t="s">
        <v>1519</v>
      </c>
      <c r="D25210" t="s">
        <v>82124</v>
      </c>
      <c r="E25210" t="s">
        <v>1076</v>
      </c>
      <c r="G25210" t="s">
        <v>2490</v>
      </c>
      <c r="H25210" t="s">
        <v>8400</v>
      </c>
      <c r="I25210" t="s">
        <v>28</v>
      </c>
      <c r="J25210" t="s">
        <v>82125</v>
      </c>
      <c r="K25210" t="s">
        <v>1037</v>
      </c>
    </row>
    <row r="25211" spans="1:11" x14ac:dyDescent="0.25">
      <c r="A25211" t="s">
        <v>82126</v>
      </c>
      <c r="B25211" t="s">
        <v>82127</v>
      </c>
      <c r="C25211" t="s">
        <v>12</v>
      </c>
      <c r="D25211" t="s">
        <v>82128</v>
      </c>
      <c r="E25211" t="s">
        <v>8461</v>
      </c>
      <c r="G25211" t="s">
        <v>8462</v>
      </c>
      <c r="H25211" t="s">
        <v>8463</v>
      </c>
      <c r="I25211" t="s">
        <v>13</v>
      </c>
      <c r="J25211" t="s">
        <v>13</v>
      </c>
      <c r="K25211" t="s">
        <v>13</v>
      </c>
    </row>
    <row r="25212" spans="1:11" x14ac:dyDescent="0.25">
      <c r="A25212" t="s">
        <v>82129</v>
      </c>
      <c r="B25212" t="s">
        <v>82130</v>
      </c>
      <c r="C25212" t="s">
        <v>83</v>
      </c>
      <c r="D25212" t="s">
        <v>82131</v>
      </c>
      <c r="E25212" t="s">
        <v>228</v>
      </c>
      <c r="F25212" t="str">
        <f t="shared" ref="F25212:F25213" si="30">MID(E25212,4,LEN(E25212))</f>
        <v>สมุทรปราการ</v>
      </c>
      <c r="G25212" t="s">
        <v>229</v>
      </c>
      <c r="H25212" t="s">
        <v>9311</v>
      </c>
      <c r="I25212" t="s">
        <v>91</v>
      </c>
      <c r="J25212" t="s">
        <v>82132</v>
      </c>
      <c r="K25212" t="s">
        <v>9502</v>
      </c>
    </row>
    <row r="25213" spans="1:11" x14ac:dyDescent="0.25">
      <c r="A25213" t="s">
        <v>82133</v>
      </c>
      <c r="B25213" t="s">
        <v>82134</v>
      </c>
      <c r="C25213" t="s">
        <v>83</v>
      </c>
      <c r="D25213" t="s">
        <v>82135</v>
      </c>
      <c r="E25213" t="s">
        <v>1190</v>
      </c>
      <c r="F25213" t="str">
        <f t="shared" si="30"/>
        <v>นนทบุรี</v>
      </c>
      <c r="G25213" t="s">
        <v>1819</v>
      </c>
      <c r="H25213" t="s">
        <v>10952</v>
      </c>
      <c r="I25213" t="s">
        <v>34</v>
      </c>
      <c r="J25213" t="s">
        <v>82136</v>
      </c>
      <c r="K25213" t="s">
        <v>6603</v>
      </c>
    </row>
    <row r="25214" spans="1:11" x14ac:dyDescent="0.25">
      <c r="A25214" t="s">
        <v>82137</v>
      </c>
      <c r="B25214" t="s">
        <v>82138</v>
      </c>
      <c r="C25214" t="s">
        <v>12</v>
      </c>
      <c r="D25214" t="s">
        <v>82139</v>
      </c>
      <c r="E25214" t="s">
        <v>345</v>
      </c>
      <c r="G25214" t="s">
        <v>15386</v>
      </c>
      <c r="H25214" t="s">
        <v>15937</v>
      </c>
      <c r="I25214" t="s">
        <v>91</v>
      </c>
      <c r="J25214" t="s">
        <v>82140</v>
      </c>
      <c r="K25214" t="s">
        <v>13</v>
      </c>
    </row>
    <row r="25215" spans="1:11" x14ac:dyDescent="0.25">
      <c r="A25215" t="s">
        <v>82141</v>
      </c>
      <c r="B25215" t="s">
        <v>82142</v>
      </c>
      <c r="C25215" t="s">
        <v>12</v>
      </c>
      <c r="D25215" t="s">
        <v>82143</v>
      </c>
      <c r="E25215" t="s">
        <v>8461</v>
      </c>
      <c r="G25215" t="s">
        <v>8462</v>
      </c>
      <c r="H25215" t="s">
        <v>8463</v>
      </c>
      <c r="I25215" t="s">
        <v>13</v>
      </c>
      <c r="J25215" t="s">
        <v>13</v>
      </c>
      <c r="K25215" t="s">
        <v>13</v>
      </c>
    </row>
    <row r="25216" spans="1:11" x14ac:dyDescent="0.25">
      <c r="A25216" t="s">
        <v>82144</v>
      </c>
      <c r="B25216" t="s">
        <v>82145</v>
      </c>
      <c r="C25216" t="s">
        <v>7542</v>
      </c>
      <c r="D25216" t="s">
        <v>13</v>
      </c>
      <c r="E25216" t="s">
        <v>8196</v>
      </c>
      <c r="G25216" t="s">
        <v>33109</v>
      </c>
      <c r="H25216" t="s">
        <v>82146</v>
      </c>
      <c r="I25216" t="s">
        <v>109</v>
      </c>
      <c r="J25216" t="s">
        <v>13</v>
      </c>
      <c r="K25216" t="s">
        <v>1037</v>
      </c>
    </row>
    <row r="25217" spans="1:11" x14ac:dyDescent="0.25">
      <c r="A25217" t="s">
        <v>82147</v>
      </c>
      <c r="B25217" t="s">
        <v>192</v>
      </c>
      <c r="C25217" t="s">
        <v>12</v>
      </c>
      <c r="D25217" t="s">
        <v>82148</v>
      </c>
      <c r="E25217" t="s">
        <v>8461</v>
      </c>
      <c r="G25217" t="s">
        <v>8462</v>
      </c>
      <c r="H25217" t="s">
        <v>8463</v>
      </c>
      <c r="I25217" t="s">
        <v>13</v>
      </c>
      <c r="J25217" t="s">
        <v>13</v>
      </c>
      <c r="K25217" t="s">
        <v>13</v>
      </c>
    </row>
    <row r="25218" spans="1:11" x14ac:dyDescent="0.25">
      <c r="A25218" t="s">
        <v>82149</v>
      </c>
      <c r="B25218" t="s">
        <v>82150</v>
      </c>
      <c r="C25218" t="s">
        <v>83</v>
      </c>
      <c r="D25218" t="s">
        <v>82151</v>
      </c>
      <c r="E25218" t="s">
        <v>2835</v>
      </c>
      <c r="F25218" t="str">
        <f t="shared" ref="F25218:F25219" si="31">MID(E25218,4,LEN(E25218))</f>
        <v>พระนครศรีอยุธยา</v>
      </c>
      <c r="G25218" t="s">
        <v>21608</v>
      </c>
      <c r="H25218" t="s">
        <v>21609</v>
      </c>
      <c r="I25218" t="s">
        <v>18</v>
      </c>
      <c r="J25218" t="s">
        <v>82152</v>
      </c>
      <c r="K25218" t="s">
        <v>2693</v>
      </c>
    </row>
    <row r="25219" spans="1:11" x14ac:dyDescent="0.25">
      <c r="A25219" t="s">
        <v>82153</v>
      </c>
      <c r="B25219" t="s">
        <v>82154</v>
      </c>
      <c r="C25219" t="s">
        <v>7843</v>
      </c>
      <c r="D25219" t="s">
        <v>82155</v>
      </c>
      <c r="E25219" t="s">
        <v>1218</v>
      </c>
      <c r="F25219" t="str">
        <f t="shared" si="31"/>
        <v>นครปฐม</v>
      </c>
      <c r="G25219" t="s">
        <v>5949</v>
      </c>
      <c r="H25219" t="s">
        <v>5990</v>
      </c>
      <c r="I25219" t="s">
        <v>57</v>
      </c>
      <c r="J25219" t="s">
        <v>82156</v>
      </c>
      <c r="K25219" t="s">
        <v>2062</v>
      </c>
    </row>
    <row r="25220" spans="1:11" x14ac:dyDescent="0.25">
      <c r="A25220" t="s">
        <v>82157</v>
      </c>
      <c r="B25220" t="s">
        <v>82158</v>
      </c>
      <c r="C25220" t="s">
        <v>1519</v>
      </c>
      <c r="D25220" t="s">
        <v>82159</v>
      </c>
      <c r="E25220" t="s">
        <v>1076</v>
      </c>
      <c r="G25220" t="s">
        <v>8237</v>
      </c>
      <c r="H25220" t="s">
        <v>23206</v>
      </c>
      <c r="I25220" t="s">
        <v>80</v>
      </c>
      <c r="J25220" t="s">
        <v>82160</v>
      </c>
      <c r="K25220" t="s">
        <v>13</v>
      </c>
    </row>
    <row r="25221" spans="1:11" x14ac:dyDescent="0.25">
      <c r="A25221" t="s">
        <v>82161</v>
      </c>
      <c r="B25221" t="s">
        <v>82162</v>
      </c>
      <c r="C25221" t="s">
        <v>12</v>
      </c>
      <c r="D25221" t="s">
        <v>82163</v>
      </c>
      <c r="E25221" t="s">
        <v>8461</v>
      </c>
      <c r="G25221" t="s">
        <v>8462</v>
      </c>
      <c r="H25221" t="s">
        <v>8463</v>
      </c>
      <c r="I25221" t="s">
        <v>13</v>
      </c>
      <c r="J25221" t="s">
        <v>13</v>
      </c>
      <c r="K25221" t="s">
        <v>13</v>
      </c>
    </row>
    <row r="25222" spans="1:11" x14ac:dyDescent="0.25">
      <c r="A25222" t="s">
        <v>82164</v>
      </c>
      <c r="B25222" t="s">
        <v>82165</v>
      </c>
      <c r="C25222" t="s">
        <v>1519</v>
      </c>
      <c r="D25222" t="s">
        <v>82166</v>
      </c>
      <c r="E25222" t="s">
        <v>1076</v>
      </c>
      <c r="G25222" t="s">
        <v>2490</v>
      </c>
      <c r="H25222" t="s">
        <v>18362</v>
      </c>
      <c r="I25222" t="s">
        <v>20</v>
      </c>
      <c r="J25222" t="s">
        <v>82167</v>
      </c>
      <c r="K25222" t="s">
        <v>13</v>
      </c>
    </row>
    <row r="25223" spans="1:11" x14ac:dyDescent="0.25">
      <c r="A25223" t="s">
        <v>82168</v>
      </c>
      <c r="B25223" t="s">
        <v>82169</v>
      </c>
      <c r="C25223" t="s">
        <v>12</v>
      </c>
      <c r="D25223" t="s">
        <v>82170</v>
      </c>
      <c r="E25223" t="s">
        <v>8461</v>
      </c>
      <c r="G25223" t="s">
        <v>8462</v>
      </c>
      <c r="H25223" t="s">
        <v>8463</v>
      </c>
      <c r="I25223" t="s">
        <v>13</v>
      </c>
      <c r="J25223" t="s">
        <v>13</v>
      </c>
      <c r="K25223" t="s">
        <v>13</v>
      </c>
    </row>
    <row r="25224" spans="1:11" x14ac:dyDescent="0.25">
      <c r="A25224" t="s">
        <v>82171</v>
      </c>
      <c r="B25224" t="s">
        <v>82172</v>
      </c>
      <c r="C25224" t="s">
        <v>12</v>
      </c>
      <c r="D25224" t="s">
        <v>129</v>
      </c>
      <c r="E25224" t="s">
        <v>9553</v>
      </c>
      <c r="G25224" t="s">
        <v>37680</v>
      </c>
      <c r="H25224" t="s">
        <v>63958</v>
      </c>
      <c r="I25224" t="s">
        <v>91</v>
      </c>
      <c r="J25224" t="s">
        <v>13</v>
      </c>
      <c r="K25224" t="s">
        <v>13</v>
      </c>
    </row>
    <row r="25225" spans="1:11" x14ac:dyDescent="0.25">
      <c r="A25225" t="s">
        <v>82173</v>
      </c>
      <c r="B25225" t="s">
        <v>82174</v>
      </c>
      <c r="C25225" t="s">
        <v>12</v>
      </c>
      <c r="D25225" t="s">
        <v>82175</v>
      </c>
      <c r="E25225" t="s">
        <v>7146</v>
      </c>
      <c r="G25225" t="s">
        <v>7147</v>
      </c>
      <c r="H25225" t="s">
        <v>1489</v>
      </c>
      <c r="I25225" t="s">
        <v>13</v>
      </c>
      <c r="J25225" t="s">
        <v>13</v>
      </c>
      <c r="K25225" t="s">
        <v>13</v>
      </c>
    </row>
    <row r="25226" spans="1:11" x14ac:dyDescent="0.25">
      <c r="A25226" t="s">
        <v>82176</v>
      </c>
      <c r="B25226" t="s">
        <v>82177</v>
      </c>
      <c r="C25226" t="s">
        <v>12</v>
      </c>
      <c r="D25226" t="s">
        <v>82178</v>
      </c>
      <c r="E25226" t="s">
        <v>1107</v>
      </c>
      <c r="G25226" t="s">
        <v>9354</v>
      </c>
      <c r="H25226" t="s">
        <v>9355</v>
      </c>
      <c r="I25226" t="s">
        <v>57</v>
      </c>
      <c r="J25226" t="s">
        <v>82179</v>
      </c>
      <c r="K25226" t="s">
        <v>13</v>
      </c>
    </row>
    <row r="25227" spans="1:11" x14ac:dyDescent="0.25">
      <c r="A25227" t="s">
        <v>82180</v>
      </c>
      <c r="B25227" t="s">
        <v>82181</v>
      </c>
      <c r="C25227" t="s">
        <v>12</v>
      </c>
      <c r="D25227" t="s">
        <v>82182</v>
      </c>
      <c r="E25227" t="s">
        <v>8461</v>
      </c>
      <c r="G25227" t="s">
        <v>43382</v>
      </c>
      <c r="H25227" t="s">
        <v>43383</v>
      </c>
      <c r="I25227" t="s">
        <v>13</v>
      </c>
      <c r="J25227" t="s">
        <v>13</v>
      </c>
      <c r="K25227" t="s">
        <v>13</v>
      </c>
    </row>
    <row r="25228" spans="1:11" x14ac:dyDescent="0.25">
      <c r="A25228" t="s">
        <v>82183</v>
      </c>
      <c r="B25228" t="s">
        <v>82184</v>
      </c>
      <c r="C25228" t="s">
        <v>7843</v>
      </c>
      <c r="D25228" t="s">
        <v>82185</v>
      </c>
      <c r="E25228" t="s">
        <v>311</v>
      </c>
      <c r="F25228" t="str">
        <f>MID(E25228,4,LEN(E25228))</f>
        <v>นครราชสีมา</v>
      </c>
      <c r="G25228" t="s">
        <v>6684</v>
      </c>
      <c r="H25228" t="s">
        <v>22392</v>
      </c>
      <c r="I25228" t="s">
        <v>34</v>
      </c>
      <c r="J25228" t="s">
        <v>82186</v>
      </c>
      <c r="K25228" t="s">
        <v>16481</v>
      </c>
    </row>
    <row r="25229" spans="1:11" x14ac:dyDescent="0.25">
      <c r="A25229" t="s">
        <v>82187</v>
      </c>
      <c r="B25229" t="s">
        <v>18251</v>
      </c>
      <c r="C25229" t="s">
        <v>12</v>
      </c>
      <c r="D25229" t="s">
        <v>82188</v>
      </c>
      <c r="E25229" t="s">
        <v>8461</v>
      </c>
      <c r="G25229" t="s">
        <v>41361</v>
      </c>
      <c r="H25229" t="s">
        <v>62115</v>
      </c>
      <c r="I25229" t="s">
        <v>13</v>
      </c>
      <c r="J25229" t="s">
        <v>13</v>
      </c>
      <c r="K25229" t="s">
        <v>13</v>
      </c>
    </row>
    <row r="25230" spans="1:11" x14ac:dyDescent="0.25">
      <c r="A25230" t="s">
        <v>82189</v>
      </c>
      <c r="B25230" t="s">
        <v>82190</v>
      </c>
      <c r="C25230" t="s">
        <v>12</v>
      </c>
      <c r="D25230" t="s">
        <v>82191</v>
      </c>
      <c r="E25230" t="s">
        <v>8196</v>
      </c>
      <c r="G25230" t="s">
        <v>38648</v>
      </c>
      <c r="H25230" t="s">
        <v>49306</v>
      </c>
      <c r="I25230" t="s">
        <v>20</v>
      </c>
      <c r="J25230" t="s">
        <v>82192</v>
      </c>
      <c r="K25230" t="s">
        <v>13</v>
      </c>
    </row>
    <row r="25231" spans="1:11" x14ac:dyDescent="0.25">
      <c r="A25231" t="s">
        <v>82193</v>
      </c>
      <c r="B25231" t="s">
        <v>82194</v>
      </c>
      <c r="C25231" t="s">
        <v>12</v>
      </c>
      <c r="D25231" t="s">
        <v>82195</v>
      </c>
      <c r="E25231" t="s">
        <v>8461</v>
      </c>
      <c r="G25231" t="s">
        <v>38849</v>
      </c>
      <c r="H25231" t="s">
        <v>38850</v>
      </c>
      <c r="I25231" t="s">
        <v>13</v>
      </c>
      <c r="J25231" t="s">
        <v>13</v>
      </c>
      <c r="K25231" t="s">
        <v>13</v>
      </c>
    </row>
    <row r="25232" spans="1:11" x14ac:dyDescent="0.25">
      <c r="A25232" t="s">
        <v>82196</v>
      </c>
      <c r="B25232" t="s">
        <v>82197</v>
      </c>
      <c r="C25232" t="s">
        <v>83</v>
      </c>
      <c r="D25232" t="s">
        <v>310</v>
      </c>
      <c r="E25232" t="s">
        <v>8196</v>
      </c>
      <c r="F25232" t="str">
        <f>MID(E25232,4,LEN(E25232))</f>
        <v>ตาก</v>
      </c>
      <c r="G25232" t="s">
        <v>8197</v>
      </c>
      <c r="H25232" t="s">
        <v>27414</v>
      </c>
      <c r="I25232" t="s">
        <v>42</v>
      </c>
      <c r="J25232" t="s">
        <v>82198</v>
      </c>
      <c r="K25232" t="s">
        <v>5577</v>
      </c>
    </row>
    <row r="25233" spans="1:11" x14ac:dyDescent="0.25">
      <c r="A25233" t="s">
        <v>82199</v>
      </c>
      <c r="B25233" t="s">
        <v>82200</v>
      </c>
      <c r="C25233" t="s">
        <v>12</v>
      </c>
      <c r="D25233" t="s">
        <v>82201</v>
      </c>
      <c r="E25233" t="s">
        <v>8461</v>
      </c>
      <c r="G25233" t="s">
        <v>43382</v>
      </c>
      <c r="H25233" t="s">
        <v>43383</v>
      </c>
      <c r="I25233" t="s">
        <v>13</v>
      </c>
      <c r="J25233" t="s">
        <v>13</v>
      </c>
      <c r="K25233" t="s">
        <v>13</v>
      </c>
    </row>
    <row r="25234" spans="1:11" x14ac:dyDescent="0.25">
      <c r="A25234" t="s">
        <v>82202</v>
      </c>
      <c r="B25234" t="s">
        <v>82203</v>
      </c>
      <c r="C25234" t="s">
        <v>1519</v>
      </c>
      <c r="D25234" t="s">
        <v>13</v>
      </c>
      <c r="E25234" t="s">
        <v>8484</v>
      </c>
      <c r="G25234" t="s">
        <v>12037</v>
      </c>
      <c r="H25234" t="s">
        <v>12038</v>
      </c>
      <c r="I25234" t="s">
        <v>34</v>
      </c>
      <c r="J25234" t="s">
        <v>82204</v>
      </c>
      <c r="K25234" t="s">
        <v>1037</v>
      </c>
    </row>
    <row r="25235" spans="1:11" x14ac:dyDescent="0.25">
      <c r="A25235" t="s">
        <v>82205</v>
      </c>
      <c r="B25235" t="s">
        <v>82206</v>
      </c>
      <c r="C25235" t="s">
        <v>12</v>
      </c>
      <c r="D25235" t="s">
        <v>82207</v>
      </c>
      <c r="E25235" t="s">
        <v>8461</v>
      </c>
      <c r="G25235" t="s">
        <v>39072</v>
      </c>
      <c r="H25235" t="s">
        <v>39073</v>
      </c>
      <c r="I25235" t="s">
        <v>13</v>
      </c>
      <c r="J25235" t="s">
        <v>13</v>
      </c>
      <c r="K25235" t="s">
        <v>13</v>
      </c>
    </row>
    <row r="25236" spans="1:11" x14ac:dyDescent="0.25">
      <c r="A25236" t="s">
        <v>82208</v>
      </c>
      <c r="B25236" t="s">
        <v>82209</v>
      </c>
      <c r="C25236" t="s">
        <v>83</v>
      </c>
      <c r="D25236" t="s">
        <v>82210</v>
      </c>
      <c r="E25236" t="s">
        <v>311</v>
      </c>
      <c r="F25236" t="str">
        <f>MID(E25236,4,LEN(E25236))</f>
        <v>นครราชสีมา</v>
      </c>
      <c r="G25236" t="s">
        <v>6684</v>
      </c>
      <c r="H25236" t="s">
        <v>6239</v>
      </c>
      <c r="I25236" t="s">
        <v>34</v>
      </c>
      <c r="J25236" t="s">
        <v>82211</v>
      </c>
      <c r="K25236" t="s">
        <v>2809</v>
      </c>
    </row>
    <row r="25237" spans="1:11" x14ac:dyDescent="0.25">
      <c r="A25237" t="s">
        <v>82212</v>
      </c>
      <c r="B25237" t="s">
        <v>82213</v>
      </c>
      <c r="C25237" t="s">
        <v>12</v>
      </c>
      <c r="D25237" t="s">
        <v>82214</v>
      </c>
      <c r="E25237" t="s">
        <v>8461</v>
      </c>
      <c r="G25237" t="s">
        <v>39072</v>
      </c>
      <c r="H25237" t="s">
        <v>39073</v>
      </c>
      <c r="I25237" t="s">
        <v>13</v>
      </c>
      <c r="J25237" t="s">
        <v>13</v>
      </c>
      <c r="K25237" t="s">
        <v>13</v>
      </c>
    </row>
    <row r="25238" spans="1:11" x14ac:dyDescent="0.25">
      <c r="A25238" t="s">
        <v>82215</v>
      </c>
      <c r="B25238" t="s">
        <v>82216</v>
      </c>
      <c r="C25238" t="s">
        <v>83</v>
      </c>
      <c r="D25238" t="s">
        <v>82217</v>
      </c>
      <c r="E25238" t="s">
        <v>311</v>
      </c>
      <c r="F25238" t="str">
        <f>MID(E25238,4,LEN(E25238))</f>
        <v>นครราชสีมา</v>
      </c>
      <c r="G25238" t="s">
        <v>6684</v>
      </c>
      <c r="H25238" t="s">
        <v>67378</v>
      </c>
      <c r="I25238" t="s">
        <v>18</v>
      </c>
      <c r="J25238" t="s">
        <v>82218</v>
      </c>
      <c r="K25238" t="s">
        <v>8941</v>
      </c>
    </row>
    <row r="25239" spans="1:11" x14ac:dyDescent="0.25">
      <c r="A25239" t="s">
        <v>82219</v>
      </c>
      <c r="B25239" t="s">
        <v>82220</v>
      </c>
      <c r="C25239" t="s">
        <v>12</v>
      </c>
      <c r="D25239" t="s">
        <v>12536</v>
      </c>
      <c r="E25239" t="s">
        <v>8461</v>
      </c>
      <c r="G25239" t="s">
        <v>41381</v>
      </c>
      <c r="H25239" t="s">
        <v>43490</v>
      </c>
      <c r="I25239" t="s">
        <v>13</v>
      </c>
      <c r="J25239" t="s">
        <v>13</v>
      </c>
      <c r="K25239" t="s">
        <v>13</v>
      </c>
    </row>
    <row r="25240" spans="1:11" x14ac:dyDescent="0.25">
      <c r="A25240" t="s">
        <v>82221</v>
      </c>
      <c r="B25240" t="s">
        <v>82222</v>
      </c>
      <c r="C25240" t="s">
        <v>12</v>
      </c>
      <c r="D25240" t="s">
        <v>983</v>
      </c>
      <c r="E25240" t="s">
        <v>9553</v>
      </c>
      <c r="G25240" t="s">
        <v>37637</v>
      </c>
      <c r="H25240" t="s">
        <v>61740</v>
      </c>
      <c r="I25240" t="s">
        <v>80</v>
      </c>
      <c r="J25240" t="s">
        <v>13</v>
      </c>
      <c r="K25240" t="s">
        <v>13</v>
      </c>
    </row>
    <row r="25241" spans="1:11" x14ac:dyDescent="0.25">
      <c r="A25241" t="s">
        <v>82223</v>
      </c>
      <c r="B25241" t="s">
        <v>82224</v>
      </c>
      <c r="C25241" t="s">
        <v>12</v>
      </c>
      <c r="D25241" t="s">
        <v>82225</v>
      </c>
      <c r="E25241" t="s">
        <v>8461</v>
      </c>
      <c r="G25241" t="s">
        <v>47154</v>
      </c>
      <c r="H25241" t="s">
        <v>61690</v>
      </c>
      <c r="I25241" t="s">
        <v>13</v>
      </c>
      <c r="J25241" t="s">
        <v>13</v>
      </c>
      <c r="K25241" t="s">
        <v>13</v>
      </c>
    </row>
    <row r="25242" spans="1:11" x14ac:dyDescent="0.25">
      <c r="A25242" t="s">
        <v>82226</v>
      </c>
      <c r="B25242" t="s">
        <v>82227</v>
      </c>
      <c r="C25242" t="s">
        <v>12</v>
      </c>
      <c r="D25242" t="s">
        <v>77666</v>
      </c>
      <c r="E25242" t="s">
        <v>491</v>
      </c>
      <c r="G25242" t="s">
        <v>16191</v>
      </c>
      <c r="H25242" t="s">
        <v>16192</v>
      </c>
      <c r="I25242" t="s">
        <v>34</v>
      </c>
      <c r="J25242" t="s">
        <v>13</v>
      </c>
      <c r="K25242" t="s">
        <v>13</v>
      </c>
    </row>
    <row r="25243" spans="1:11" x14ac:dyDescent="0.25">
      <c r="A25243" t="s">
        <v>82228</v>
      </c>
      <c r="B25243" t="s">
        <v>82229</v>
      </c>
      <c r="C25243" t="s">
        <v>12</v>
      </c>
      <c r="D25243" t="s">
        <v>82230</v>
      </c>
      <c r="E25243" t="s">
        <v>8461</v>
      </c>
      <c r="G25243" t="s">
        <v>40975</v>
      </c>
      <c r="H25243" t="s">
        <v>61628</v>
      </c>
      <c r="I25243" t="s">
        <v>13</v>
      </c>
      <c r="J25243" t="s">
        <v>13</v>
      </c>
      <c r="K25243" t="s">
        <v>13</v>
      </c>
    </row>
    <row r="25244" spans="1:11" x14ac:dyDescent="0.25">
      <c r="A25244" t="s">
        <v>82231</v>
      </c>
      <c r="B25244" t="s">
        <v>82232</v>
      </c>
      <c r="C25244" t="s">
        <v>12</v>
      </c>
      <c r="D25244" t="s">
        <v>82233</v>
      </c>
      <c r="E25244" t="s">
        <v>491</v>
      </c>
      <c r="G25244" t="s">
        <v>15722</v>
      </c>
      <c r="H25244" t="s">
        <v>15723</v>
      </c>
      <c r="I25244" t="s">
        <v>80</v>
      </c>
      <c r="J25244" t="s">
        <v>82234</v>
      </c>
      <c r="K25244" t="s">
        <v>13</v>
      </c>
    </row>
    <row r="25245" spans="1:11" x14ac:dyDescent="0.25">
      <c r="A25245" t="s">
        <v>82235</v>
      </c>
      <c r="B25245" t="s">
        <v>15454</v>
      </c>
      <c r="C25245" t="s">
        <v>12</v>
      </c>
      <c r="D25245" t="s">
        <v>82236</v>
      </c>
      <c r="E25245" t="s">
        <v>8461</v>
      </c>
      <c r="G25245" t="s">
        <v>8462</v>
      </c>
      <c r="H25245" t="s">
        <v>8463</v>
      </c>
      <c r="I25245" t="s">
        <v>13</v>
      </c>
      <c r="J25245" t="s">
        <v>13</v>
      </c>
      <c r="K25245" t="s">
        <v>13</v>
      </c>
    </row>
    <row r="25246" spans="1:11" x14ac:dyDescent="0.25">
      <c r="A25246" t="s">
        <v>82237</v>
      </c>
      <c r="B25246" t="s">
        <v>82238</v>
      </c>
      <c r="C25246" t="s">
        <v>12</v>
      </c>
      <c r="D25246" t="s">
        <v>18941</v>
      </c>
      <c r="E25246" t="s">
        <v>8196</v>
      </c>
      <c r="G25246" t="s">
        <v>38648</v>
      </c>
      <c r="H25246" t="s">
        <v>39239</v>
      </c>
      <c r="I25246" t="s">
        <v>300</v>
      </c>
      <c r="J25246" t="s">
        <v>13</v>
      </c>
      <c r="K25246" t="s">
        <v>13</v>
      </c>
    </row>
    <row r="25247" spans="1:11" x14ac:dyDescent="0.25">
      <c r="A25247" t="s">
        <v>82239</v>
      </c>
      <c r="B25247" t="s">
        <v>82240</v>
      </c>
      <c r="C25247" t="s">
        <v>12</v>
      </c>
      <c r="D25247" t="s">
        <v>82241</v>
      </c>
      <c r="E25247" t="s">
        <v>8461</v>
      </c>
      <c r="G25247" t="s">
        <v>8462</v>
      </c>
      <c r="H25247" t="s">
        <v>8463</v>
      </c>
      <c r="I25247" t="s">
        <v>13</v>
      </c>
      <c r="J25247" t="s">
        <v>13</v>
      </c>
      <c r="K25247" t="s">
        <v>13</v>
      </c>
    </row>
    <row r="25248" spans="1:11" x14ac:dyDescent="0.25">
      <c r="A25248" t="s">
        <v>82242</v>
      </c>
      <c r="B25248" t="s">
        <v>82243</v>
      </c>
      <c r="C25248" t="s">
        <v>12</v>
      </c>
      <c r="D25248" t="s">
        <v>82244</v>
      </c>
      <c r="E25248" t="s">
        <v>6654</v>
      </c>
      <c r="G25248" t="s">
        <v>6655</v>
      </c>
      <c r="H25248" t="s">
        <v>6656</v>
      </c>
      <c r="I25248" t="s">
        <v>34</v>
      </c>
      <c r="J25248" t="s">
        <v>82245</v>
      </c>
      <c r="K25248" t="s">
        <v>13</v>
      </c>
    </row>
    <row r="25249" spans="1:11" x14ac:dyDescent="0.25">
      <c r="A25249" t="s">
        <v>82246</v>
      </c>
      <c r="B25249" t="s">
        <v>6051</v>
      </c>
      <c r="C25249" t="s">
        <v>12</v>
      </c>
      <c r="D25249" t="s">
        <v>82247</v>
      </c>
      <c r="E25249" t="s">
        <v>8461</v>
      </c>
      <c r="G25249" t="s">
        <v>8462</v>
      </c>
      <c r="H25249" t="s">
        <v>8463</v>
      </c>
      <c r="I25249" t="s">
        <v>13</v>
      </c>
      <c r="J25249" t="s">
        <v>13</v>
      </c>
      <c r="K25249" t="s">
        <v>13</v>
      </c>
    </row>
    <row r="25250" spans="1:11" x14ac:dyDescent="0.25">
      <c r="A25250" t="s">
        <v>82248</v>
      </c>
      <c r="B25250" t="s">
        <v>82249</v>
      </c>
      <c r="C25250" t="s">
        <v>1519</v>
      </c>
      <c r="D25250" t="s">
        <v>82250</v>
      </c>
      <c r="E25250" t="s">
        <v>1218</v>
      </c>
      <c r="G25250" t="s">
        <v>3132</v>
      </c>
      <c r="H25250" t="s">
        <v>47185</v>
      </c>
      <c r="I25250" t="s">
        <v>34</v>
      </c>
      <c r="J25250" t="s">
        <v>82251</v>
      </c>
      <c r="K25250" t="s">
        <v>13</v>
      </c>
    </row>
    <row r="25251" spans="1:11" x14ac:dyDescent="0.25">
      <c r="A25251" t="s">
        <v>82252</v>
      </c>
      <c r="B25251" t="s">
        <v>82253</v>
      </c>
      <c r="C25251" t="s">
        <v>12</v>
      </c>
      <c r="D25251" t="s">
        <v>82254</v>
      </c>
      <c r="E25251" t="s">
        <v>8461</v>
      </c>
      <c r="G25251" t="s">
        <v>8462</v>
      </c>
      <c r="H25251" t="s">
        <v>8463</v>
      </c>
      <c r="I25251" t="s">
        <v>13</v>
      </c>
      <c r="J25251" t="s">
        <v>13</v>
      </c>
      <c r="K25251" t="s">
        <v>13</v>
      </c>
    </row>
    <row r="25252" spans="1:11" x14ac:dyDescent="0.25">
      <c r="A25252" t="s">
        <v>82255</v>
      </c>
      <c r="B25252" t="s">
        <v>82256</v>
      </c>
      <c r="C25252" t="s">
        <v>7542</v>
      </c>
      <c r="D25252" t="s">
        <v>7288</v>
      </c>
      <c r="E25252" t="s">
        <v>6654</v>
      </c>
      <c r="G25252" t="s">
        <v>11886</v>
      </c>
      <c r="H25252" t="s">
        <v>36892</v>
      </c>
      <c r="I25252" t="s">
        <v>300</v>
      </c>
      <c r="J25252" t="s">
        <v>13</v>
      </c>
      <c r="K25252" t="s">
        <v>1037</v>
      </c>
    </row>
    <row r="25253" spans="1:11" x14ac:dyDescent="0.25">
      <c r="A25253" t="s">
        <v>82257</v>
      </c>
      <c r="B25253" t="s">
        <v>82258</v>
      </c>
      <c r="C25253" t="s">
        <v>12</v>
      </c>
      <c r="D25253" t="s">
        <v>82259</v>
      </c>
      <c r="E25253" t="s">
        <v>8461</v>
      </c>
      <c r="G25253" t="s">
        <v>41361</v>
      </c>
      <c r="H25253" t="s">
        <v>62115</v>
      </c>
      <c r="I25253" t="s">
        <v>13</v>
      </c>
      <c r="J25253" t="s">
        <v>13</v>
      </c>
      <c r="K25253" t="s">
        <v>13</v>
      </c>
    </row>
    <row r="25254" spans="1:11" x14ac:dyDescent="0.25">
      <c r="A25254" t="s">
        <v>82260</v>
      </c>
      <c r="B25254" t="s">
        <v>82261</v>
      </c>
      <c r="C25254" t="s">
        <v>12</v>
      </c>
      <c r="D25254" t="s">
        <v>82262</v>
      </c>
      <c r="E25254" t="s">
        <v>8484</v>
      </c>
      <c r="G25254" t="s">
        <v>8485</v>
      </c>
      <c r="H25254" t="s">
        <v>12770</v>
      </c>
      <c r="I25254" t="s">
        <v>34</v>
      </c>
      <c r="J25254" t="s">
        <v>82263</v>
      </c>
      <c r="K25254" t="s">
        <v>13</v>
      </c>
    </row>
    <row r="25255" spans="1:11" x14ac:dyDescent="0.25">
      <c r="A25255" t="s">
        <v>82264</v>
      </c>
      <c r="B25255" t="s">
        <v>82265</v>
      </c>
      <c r="C25255" t="s">
        <v>12</v>
      </c>
      <c r="D25255" t="s">
        <v>82266</v>
      </c>
      <c r="E25255" t="s">
        <v>8461</v>
      </c>
      <c r="G25255" t="s">
        <v>39072</v>
      </c>
      <c r="H25255" t="s">
        <v>39073</v>
      </c>
      <c r="I25255" t="s">
        <v>13</v>
      </c>
      <c r="J25255" t="s">
        <v>13</v>
      </c>
      <c r="K25255" t="s">
        <v>13</v>
      </c>
    </row>
    <row r="25256" spans="1:11" x14ac:dyDescent="0.25">
      <c r="A25256" t="s">
        <v>82267</v>
      </c>
      <c r="B25256" t="s">
        <v>82268</v>
      </c>
      <c r="C25256" t="s">
        <v>12</v>
      </c>
      <c r="D25256" t="s">
        <v>82269</v>
      </c>
      <c r="E25256" t="s">
        <v>228</v>
      </c>
      <c r="G25256" t="s">
        <v>247</v>
      </c>
      <c r="H25256" t="s">
        <v>10474</v>
      </c>
      <c r="I25256" t="s">
        <v>80</v>
      </c>
      <c r="J25256" t="s">
        <v>82270</v>
      </c>
      <c r="K25256" t="s">
        <v>13</v>
      </c>
    </row>
    <row r="25257" spans="1:11" x14ac:dyDescent="0.25">
      <c r="A25257" t="s">
        <v>82271</v>
      </c>
      <c r="B25257" t="s">
        <v>82272</v>
      </c>
      <c r="C25257" t="s">
        <v>12</v>
      </c>
      <c r="D25257" t="s">
        <v>6460</v>
      </c>
      <c r="E25257" t="s">
        <v>8461</v>
      </c>
      <c r="G25257" t="s">
        <v>47154</v>
      </c>
      <c r="H25257" t="s">
        <v>54391</v>
      </c>
      <c r="I25257" t="s">
        <v>13</v>
      </c>
      <c r="J25257" t="s">
        <v>13</v>
      </c>
      <c r="K25257" t="s">
        <v>13</v>
      </c>
    </row>
    <row r="25258" spans="1:11" x14ac:dyDescent="0.25">
      <c r="A25258" t="s">
        <v>82273</v>
      </c>
      <c r="B25258" t="s">
        <v>82274</v>
      </c>
      <c r="C25258" t="s">
        <v>12</v>
      </c>
      <c r="D25258" t="s">
        <v>82275</v>
      </c>
      <c r="E25258" t="s">
        <v>1107</v>
      </c>
      <c r="G25258" t="s">
        <v>8839</v>
      </c>
      <c r="H25258" t="s">
        <v>11643</v>
      </c>
      <c r="I25258" t="s">
        <v>349</v>
      </c>
      <c r="J25258" t="s">
        <v>80265</v>
      </c>
      <c r="K25258" t="s">
        <v>13</v>
      </c>
    </row>
    <row r="25259" spans="1:11" x14ac:dyDescent="0.25">
      <c r="A25259" t="s">
        <v>82276</v>
      </c>
      <c r="B25259" t="s">
        <v>82277</v>
      </c>
      <c r="C25259" t="s">
        <v>12</v>
      </c>
      <c r="D25259" t="s">
        <v>17633</v>
      </c>
      <c r="E25259" t="s">
        <v>8461</v>
      </c>
      <c r="G25259" t="s">
        <v>8462</v>
      </c>
      <c r="H25259" t="s">
        <v>49120</v>
      </c>
      <c r="I25259" t="s">
        <v>13</v>
      </c>
      <c r="J25259" t="s">
        <v>13</v>
      </c>
      <c r="K25259" t="s">
        <v>13</v>
      </c>
    </row>
    <row r="25260" spans="1:11" x14ac:dyDescent="0.25">
      <c r="A25260" t="s">
        <v>82278</v>
      </c>
      <c r="B25260" t="s">
        <v>82279</v>
      </c>
      <c r="C25260" t="s">
        <v>12</v>
      </c>
      <c r="D25260" t="s">
        <v>82280</v>
      </c>
      <c r="E25260" t="s">
        <v>345</v>
      </c>
      <c r="G25260" t="s">
        <v>2345</v>
      </c>
      <c r="H25260" t="s">
        <v>2346</v>
      </c>
      <c r="I25260" t="s">
        <v>34</v>
      </c>
      <c r="J25260" t="s">
        <v>82281</v>
      </c>
      <c r="K25260" t="s">
        <v>13</v>
      </c>
    </row>
    <row r="25261" spans="1:11" x14ac:dyDescent="0.25">
      <c r="A25261" t="s">
        <v>82282</v>
      </c>
      <c r="B25261" t="s">
        <v>82283</v>
      </c>
      <c r="C25261" t="s">
        <v>12</v>
      </c>
      <c r="D25261" t="s">
        <v>82284</v>
      </c>
      <c r="E25261" t="s">
        <v>8461</v>
      </c>
      <c r="G25261" t="s">
        <v>43382</v>
      </c>
      <c r="H25261" t="s">
        <v>43383</v>
      </c>
      <c r="I25261" t="s">
        <v>13</v>
      </c>
      <c r="J25261" t="s">
        <v>13</v>
      </c>
      <c r="K25261" t="s">
        <v>13</v>
      </c>
    </row>
    <row r="25262" spans="1:11" x14ac:dyDescent="0.25">
      <c r="A25262" t="s">
        <v>82285</v>
      </c>
      <c r="B25262" t="s">
        <v>82286</v>
      </c>
      <c r="C25262" t="s">
        <v>12</v>
      </c>
      <c r="D25262" t="s">
        <v>82287</v>
      </c>
      <c r="E25262" t="s">
        <v>1487</v>
      </c>
      <c r="G25262" t="s">
        <v>1625</v>
      </c>
      <c r="H25262" t="s">
        <v>1626</v>
      </c>
      <c r="I25262" t="s">
        <v>80</v>
      </c>
      <c r="J25262" t="s">
        <v>82288</v>
      </c>
      <c r="K25262" t="s">
        <v>13</v>
      </c>
    </row>
    <row r="25263" spans="1:11" x14ac:dyDescent="0.25">
      <c r="A25263" t="s">
        <v>82289</v>
      </c>
      <c r="B25263" t="s">
        <v>82290</v>
      </c>
      <c r="C25263" t="s">
        <v>12</v>
      </c>
      <c r="D25263" t="s">
        <v>7151</v>
      </c>
      <c r="E25263" t="s">
        <v>8461</v>
      </c>
      <c r="G25263" t="s">
        <v>8462</v>
      </c>
      <c r="H25263" t="s">
        <v>41326</v>
      </c>
      <c r="I25263" t="s">
        <v>13</v>
      </c>
      <c r="J25263" t="s">
        <v>13</v>
      </c>
      <c r="K25263" t="s">
        <v>13</v>
      </c>
    </row>
    <row r="25264" spans="1:11" x14ac:dyDescent="0.25">
      <c r="A25264" t="s">
        <v>82291</v>
      </c>
      <c r="B25264" t="s">
        <v>82292</v>
      </c>
      <c r="C25264" t="s">
        <v>12</v>
      </c>
      <c r="D25264" t="s">
        <v>82293</v>
      </c>
      <c r="E25264" t="s">
        <v>8196</v>
      </c>
      <c r="G25264" t="s">
        <v>38648</v>
      </c>
      <c r="H25264" t="s">
        <v>49306</v>
      </c>
      <c r="I25264" t="s">
        <v>20</v>
      </c>
      <c r="J25264" t="s">
        <v>82294</v>
      </c>
      <c r="K25264" t="s">
        <v>13</v>
      </c>
    </row>
    <row r="25265" spans="1:11" x14ac:dyDescent="0.25">
      <c r="A25265" t="s">
        <v>82295</v>
      </c>
      <c r="B25265" t="s">
        <v>82296</v>
      </c>
      <c r="C25265" t="s">
        <v>12</v>
      </c>
      <c r="D25265" t="s">
        <v>4671</v>
      </c>
      <c r="E25265" t="s">
        <v>8461</v>
      </c>
      <c r="G25265" t="s">
        <v>35050</v>
      </c>
      <c r="H25265" t="s">
        <v>61695</v>
      </c>
      <c r="I25265" t="s">
        <v>13</v>
      </c>
      <c r="J25265" t="s">
        <v>13</v>
      </c>
      <c r="K25265" t="s">
        <v>13</v>
      </c>
    </row>
    <row r="25266" spans="1:11" x14ac:dyDescent="0.25">
      <c r="A25266" t="s">
        <v>82297</v>
      </c>
      <c r="B25266" t="s">
        <v>82298</v>
      </c>
      <c r="C25266" t="s">
        <v>12</v>
      </c>
      <c r="D25266" t="s">
        <v>43585</v>
      </c>
      <c r="E25266" t="s">
        <v>8196</v>
      </c>
      <c r="G25266" t="s">
        <v>38648</v>
      </c>
      <c r="H25266" t="s">
        <v>49306</v>
      </c>
      <c r="I25266" t="s">
        <v>109</v>
      </c>
      <c r="J25266" t="s">
        <v>13</v>
      </c>
      <c r="K25266" t="s">
        <v>13</v>
      </c>
    </row>
    <row r="25267" spans="1:11" x14ac:dyDescent="0.25">
      <c r="A25267" t="s">
        <v>82299</v>
      </c>
      <c r="B25267" t="s">
        <v>12535</v>
      </c>
      <c r="C25267" t="s">
        <v>12</v>
      </c>
      <c r="D25267" t="s">
        <v>82300</v>
      </c>
      <c r="E25267" t="s">
        <v>8461</v>
      </c>
      <c r="G25267" t="s">
        <v>38669</v>
      </c>
      <c r="H25267" t="s">
        <v>54031</v>
      </c>
      <c r="I25267" t="s">
        <v>13</v>
      </c>
      <c r="J25267" t="s">
        <v>13</v>
      </c>
      <c r="K25267" t="s">
        <v>13</v>
      </c>
    </row>
    <row r="25268" spans="1:11" x14ac:dyDescent="0.25">
      <c r="A25268" t="s">
        <v>82301</v>
      </c>
      <c r="B25268" t="s">
        <v>14167</v>
      </c>
      <c r="C25268" t="s">
        <v>12</v>
      </c>
      <c r="D25268" t="s">
        <v>6946</v>
      </c>
      <c r="E25268" t="s">
        <v>8196</v>
      </c>
      <c r="G25268" t="s">
        <v>38648</v>
      </c>
      <c r="H25268" t="s">
        <v>44895</v>
      </c>
      <c r="I25268" t="s">
        <v>57</v>
      </c>
      <c r="J25268" t="s">
        <v>82302</v>
      </c>
      <c r="K25268" t="s">
        <v>13</v>
      </c>
    </row>
    <row r="25269" spans="1:11" x14ac:dyDescent="0.25">
      <c r="A25269" t="s">
        <v>82303</v>
      </c>
      <c r="B25269" t="s">
        <v>82304</v>
      </c>
      <c r="C25269" t="s">
        <v>12</v>
      </c>
      <c r="D25269" t="s">
        <v>709</v>
      </c>
      <c r="E25269" t="s">
        <v>8461</v>
      </c>
      <c r="G25269" t="s">
        <v>40975</v>
      </c>
      <c r="H25269" t="s">
        <v>40976</v>
      </c>
      <c r="I25269" t="s">
        <v>13</v>
      </c>
      <c r="J25269" t="s">
        <v>13</v>
      </c>
      <c r="K25269" t="s">
        <v>13</v>
      </c>
    </row>
    <row r="25270" spans="1:11" x14ac:dyDescent="0.25">
      <c r="A25270" t="s">
        <v>82305</v>
      </c>
      <c r="B25270" t="s">
        <v>82306</v>
      </c>
      <c r="C25270" t="s">
        <v>12</v>
      </c>
      <c r="D25270" t="s">
        <v>82307</v>
      </c>
      <c r="E25270" t="s">
        <v>10682</v>
      </c>
      <c r="G25270" t="s">
        <v>10683</v>
      </c>
      <c r="H25270" t="s">
        <v>47633</v>
      </c>
      <c r="I25270" t="s">
        <v>300</v>
      </c>
      <c r="J25270" t="s">
        <v>82308</v>
      </c>
      <c r="K25270" t="s">
        <v>13</v>
      </c>
    </row>
    <row r="25271" spans="1:11" x14ac:dyDescent="0.25">
      <c r="A25271" t="s">
        <v>82309</v>
      </c>
      <c r="B25271" t="s">
        <v>82310</v>
      </c>
      <c r="C25271" t="s">
        <v>12</v>
      </c>
      <c r="D25271" t="s">
        <v>55037</v>
      </c>
      <c r="E25271" t="s">
        <v>8461</v>
      </c>
      <c r="G25271" t="s">
        <v>41424</v>
      </c>
      <c r="H25271" t="s">
        <v>58802</v>
      </c>
      <c r="I25271" t="s">
        <v>13</v>
      </c>
      <c r="J25271" t="s">
        <v>13</v>
      </c>
      <c r="K25271" t="s">
        <v>13</v>
      </c>
    </row>
    <row r="25272" spans="1:11" x14ac:dyDescent="0.25">
      <c r="A25272" t="s">
        <v>82311</v>
      </c>
      <c r="B25272" t="s">
        <v>82312</v>
      </c>
      <c r="C25272" t="s">
        <v>12</v>
      </c>
      <c r="D25272" t="s">
        <v>82313</v>
      </c>
      <c r="E25272" t="s">
        <v>28465</v>
      </c>
      <c r="G25272" t="s">
        <v>29529</v>
      </c>
      <c r="H25272" t="s">
        <v>6239</v>
      </c>
      <c r="I25272" t="s">
        <v>34</v>
      </c>
      <c r="J25272" t="s">
        <v>82314</v>
      </c>
      <c r="K25272" t="s">
        <v>13</v>
      </c>
    </row>
    <row r="25273" spans="1:11" x14ac:dyDescent="0.25">
      <c r="A25273" t="s">
        <v>82315</v>
      </c>
      <c r="B25273" t="s">
        <v>82316</v>
      </c>
      <c r="C25273" t="s">
        <v>12</v>
      </c>
      <c r="D25273" t="s">
        <v>82317</v>
      </c>
      <c r="E25273" t="s">
        <v>10682</v>
      </c>
      <c r="G25273" t="s">
        <v>10683</v>
      </c>
      <c r="H25273" t="s">
        <v>20024</v>
      </c>
      <c r="I25273" t="s">
        <v>13</v>
      </c>
      <c r="J25273" t="s">
        <v>13</v>
      </c>
      <c r="K25273" t="s">
        <v>13</v>
      </c>
    </row>
    <row r="25274" spans="1:11" x14ac:dyDescent="0.25">
      <c r="A25274" t="s">
        <v>82318</v>
      </c>
      <c r="B25274" t="s">
        <v>82319</v>
      </c>
      <c r="C25274" t="s">
        <v>12</v>
      </c>
      <c r="D25274" t="s">
        <v>82320</v>
      </c>
      <c r="E25274" t="s">
        <v>228</v>
      </c>
      <c r="G25274" t="s">
        <v>1039</v>
      </c>
      <c r="H25274" t="s">
        <v>8696</v>
      </c>
      <c r="I25274" t="s">
        <v>823</v>
      </c>
      <c r="J25274" t="s">
        <v>82321</v>
      </c>
      <c r="K25274" t="s">
        <v>13</v>
      </c>
    </row>
    <row r="25275" spans="1:11" x14ac:dyDescent="0.25">
      <c r="A25275" t="s">
        <v>82322</v>
      </c>
      <c r="B25275" t="s">
        <v>32705</v>
      </c>
      <c r="C25275" t="s">
        <v>12</v>
      </c>
      <c r="D25275" t="s">
        <v>43999</v>
      </c>
      <c r="E25275" t="s">
        <v>8461</v>
      </c>
      <c r="G25275" t="s">
        <v>47154</v>
      </c>
      <c r="H25275" t="s">
        <v>54301</v>
      </c>
      <c r="I25275" t="s">
        <v>13</v>
      </c>
      <c r="J25275" t="s">
        <v>13</v>
      </c>
      <c r="K25275" t="s">
        <v>13</v>
      </c>
    </row>
    <row r="25276" spans="1:11" x14ac:dyDescent="0.25">
      <c r="A25276" t="s">
        <v>82323</v>
      </c>
      <c r="B25276" t="s">
        <v>82324</v>
      </c>
      <c r="C25276" t="s">
        <v>12</v>
      </c>
      <c r="D25276" t="s">
        <v>82325</v>
      </c>
      <c r="E25276" t="s">
        <v>345</v>
      </c>
      <c r="G25276" t="s">
        <v>472</v>
      </c>
      <c r="H25276" t="s">
        <v>473</v>
      </c>
      <c r="I25276" t="s">
        <v>20</v>
      </c>
      <c r="J25276" t="s">
        <v>82326</v>
      </c>
      <c r="K25276" t="s">
        <v>13</v>
      </c>
    </row>
    <row r="25277" spans="1:11" x14ac:dyDescent="0.25">
      <c r="A25277" t="s">
        <v>82327</v>
      </c>
      <c r="B25277" t="s">
        <v>82328</v>
      </c>
      <c r="C25277" t="s">
        <v>12</v>
      </c>
      <c r="D25277" t="s">
        <v>7456</v>
      </c>
      <c r="E25277" t="s">
        <v>8461</v>
      </c>
      <c r="G25277" t="s">
        <v>47154</v>
      </c>
      <c r="H25277" t="s">
        <v>47155</v>
      </c>
      <c r="I25277" t="s">
        <v>13</v>
      </c>
      <c r="J25277" t="s">
        <v>13</v>
      </c>
      <c r="K25277" t="s">
        <v>13</v>
      </c>
    </row>
    <row r="25278" spans="1:11" x14ac:dyDescent="0.25">
      <c r="A25278" t="s">
        <v>82329</v>
      </c>
      <c r="B25278" t="s">
        <v>82330</v>
      </c>
      <c r="C25278" t="s">
        <v>12</v>
      </c>
      <c r="D25278" t="s">
        <v>82331</v>
      </c>
      <c r="E25278" t="s">
        <v>28465</v>
      </c>
      <c r="G25278" t="s">
        <v>28466</v>
      </c>
      <c r="H25278" t="s">
        <v>31264</v>
      </c>
      <c r="I25278" t="s">
        <v>34</v>
      </c>
      <c r="J25278" t="s">
        <v>82332</v>
      </c>
      <c r="K25278" t="s">
        <v>13</v>
      </c>
    </row>
    <row r="25279" spans="1:11" x14ac:dyDescent="0.25">
      <c r="A25279" t="s">
        <v>82333</v>
      </c>
      <c r="B25279" t="s">
        <v>82334</v>
      </c>
      <c r="C25279" t="s">
        <v>12</v>
      </c>
      <c r="D25279" t="s">
        <v>13998</v>
      </c>
      <c r="E25279" t="s">
        <v>8461</v>
      </c>
      <c r="G25279" t="s">
        <v>47154</v>
      </c>
      <c r="H25279" t="s">
        <v>54301</v>
      </c>
      <c r="I25279" t="s">
        <v>13</v>
      </c>
      <c r="J25279" t="s">
        <v>13</v>
      </c>
      <c r="K25279" t="s">
        <v>13</v>
      </c>
    </row>
    <row r="25280" spans="1:11" x14ac:dyDescent="0.25">
      <c r="A25280" t="s">
        <v>82335</v>
      </c>
      <c r="B25280" t="s">
        <v>82336</v>
      </c>
      <c r="C25280" t="s">
        <v>12</v>
      </c>
      <c r="D25280" t="s">
        <v>82337</v>
      </c>
      <c r="E25280" t="s">
        <v>28465</v>
      </c>
      <c r="G25280" t="s">
        <v>30127</v>
      </c>
      <c r="H25280" t="s">
        <v>30128</v>
      </c>
      <c r="I25280" t="s">
        <v>18</v>
      </c>
      <c r="J25280" t="s">
        <v>82338</v>
      </c>
      <c r="K25280" t="s">
        <v>13</v>
      </c>
    </row>
    <row r="25281" spans="1:11" x14ac:dyDescent="0.25">
      <c r="A25281" t="s">
        <v>82339</v>
      </c>
      <c r="B25281" t="s">
        <v>82340</v>
      </c>
      <c r="C25281" t="s">
        <v>12</v>
      </c>
      <c r="D25281" t="s">
        <v>82341</v>
      </c>
      <c r="E25281" t="s">
        <v>10682</v>
      </c>
      <c r="G25281" t="s">
        <v>10683</v>
      </c>
      <c r="H25281" t="s">
        <v>23081</v>
      </c>
      <c r="I25281" t="s">
        <v>13</v>
      </c>
      <c r="J25281" t="s">
        <v>13</v>
      </c>
      <c r="K25281" t="s">
        <v>13</v>
      </c>
    </row>
    <row r="25282" spans="1:11" x14ac:dyDescent="0.25">
      <c r="A25282" t="s">
        <v>82342</v>
      </c>
      <c r="B25282" t="s">
        <v>82343</v>
      </c>
      <c r="C25282" t="s">
        <v>12</v>
      </c>
      <c r="D25282" t="s">
        <v>82344</v>
      </c>
      <c r="E25282" t="s">
        <v>2835</v>
      </c>
      <c r="G25282" t="s">
        <v>23068</v>
      </c>
      <c r="H25282" t="s">
        <v>31631</v>
      </c>
      <c r="I25282" t="s">
        <v>91</v>
      </c>
      <c r="J25282" t="s">
        <v>82345</v>
      </c>
      <c r="K25282" t="s">
        <v>13</v>
      </c>
    </row>
    <row r="25283" spans="1:11" x14ac:dyDescent="0.25">
      <c r="A25283" t="s">
        <v>82346</v>
      </c>
      <c r="B25283" t="s">
        <v>82347</v>
      </c>
      <c r="C25283" t="s">
        <v>12</v>
      </c>
      <c r="D25283" t="s">
        <v>82348</v>
      </c>
      <c r="E25283" t="s">
        <v>8461</v>
      </c>
      <c r="G25283" t="s">
        <v>41361</v>
      </c>
      <c r="H25283" t="s">
        <v>62115</v>
      </c>
      <c r="I25283" t="s">
        <v>13</v>
      </c>
      <c r="J25283" t="s">
        <v>13</v>
      </c>
      <c r="K25283" t="s">
        <v>13</v>
      </c>
    </row>
    <row r="25284" spans="1:11" x14ac:dyDescent="0.25">
      <c r="A25284" t="s">
        <v>82349</v>
      </c>
      <c r="B25284" t="s">
        <v>82350</v>
      </c>
      <c r="C25284" t="s">
        <v>83</v>
      </c>
      <c r="D25284" t="s">
        <v>82351</v>
      </c>
      <c r="E25284" t="s">
        <v>8495</v>
      </c>
      <c r="F25284" t="str">
        <f>MID(E25284,4,LEN(E25284))</f>
        <v>ราชบุรี</v>
      </c>
      <c r="G25284" t="s">
        <v>8496</v>
      </c>
      <c r="H25284" t="s">
        <v>1489</v>
      </c>
      <c r="I25284" t="s">
        <v>34</v>
      </c>
      <c r="J25284" t="s">
        <v>82352</v>
      </c>
      <c r="K25284" t="s">
        <v>5577</v>
      </c>
    </row>
    <row r="25285" spans="1:11" x14ac:dyDescent="0.25">
      <c r="A25285" t="s">
        <v>82353</v>
      </c>
      <c r="B25285" t="s">
        <v>82354</v>
      </c>
      <c r="C25285" t="s">
        <v>12</v>
      </c>
      <c r="D25285" t="s">
        <v>5614</v>
      </c>
      <c r="E25285" t="s">
        <v>8461</v>
      </c>
      <c r="G25285" t="s">
        <v>41361</v>
      </c>
      <c r="H25285" t="s">
        <v>60922</v>
      </c>
      <c r="I25285" t="s">
        <v>13</v>
      </c>
      <c r="J25285" t="s">
        <v>13</v>
      </c>
      <c r="K25285" t="s">
        <v>13</v>
      </c>
    </row>
    <row r="25286" spans="1:11" x14ac:dyDescent="0.25">
      <c r="A25286" t="s">
        <v>82355</v>
      </c>
      <c r="B25286" t="s">
        <v>82356</v>
      </c>
      <c r="C25286" t="s">
        <v>12</v>
      </c>
      <c r="D25286" t="s">
        <v>82357</v>
      </c>
      <c r="E25286" t="s">
        <v>345</v>
      </c>
      <c r="G25286" t="s">
        <v>858</v>
      </c>
      <c r="H25286" t="s">
        <v>859</v>
      </c>
      <c r="I25286" t="s">
        <v>34</v>
      </c>
      <c r="J25286" t="s">
        <v>13</v>
      </c>
      <c r="K25286" t="s">
        <v>13</v>
      </c>
    </row>
    <row r="25287" spans="1:11" x14ac:dyDescent="0.25">
      <c r="A25287" t="s">
        <v>82358</v>
      </c>
      <c r="B25287" t="s">
        <v>82359</v>
      </c>
      <c r="C25287" t="s">
        <v>12</v>
      </c>
      <c r="D25287" t="s">
        <v>53490</v>
      </c>
      <c r="E25287" t="s">
        <v>8461</v>
      </c>
      <c r="G25287" t="s">
        <v>41424</v>
      </c>
      <c r="H25287" t="s">
        <v>61402</v>
      </c>
      <c r="I25287" t="s">
        <v>13</v>
      </c>
      <c r="J25287" t="s">
        <v>13</v>
      </c>
      <c r="K25287" t="s">
        <v>13</v>
      </c>
    </row>
    <row r="25288" spans="1:11" x14ac:dyDescent="0.25">
      <c r="A25288" t="s">
        <v>82360</v>
      </c>
      <c r="B25288" t="s">
        <v>82361</v>
      </c>
      <c r="C25288" t="s">
        <v>12</v>
      </c>
      <c r="D25288" t="s">
        <v>82362</v>
      </c>
      <c r="E25288" t="s">
        <v>2835</v>
      </c>
      <c r="G25288" t="s">
        <v>4368</v>
      </c>
      <c r="H25288" t="s">
        <v>25341</v>
      </c>
      <c r="I25288" t="s">
        <v>34</v>
      </c>
      <c r="J25288" t="s">
        <v>82363</v>
      </c>
      <c r="K25288" t="s">
        <v>13</v>
      </c>
    </row>
    <row r="25289" spans="1:11" x14ac:dyDescent="0.25">
      <c r="A25289" t="s">
        <v>82364</v>
      </c>
      <c r="B25289" t="s">
        <v>82365</v>
      </c>
      <c r="C25289" t="s">
        <v>12</v>
      </c>
      <c r="D25289" t="s">
        <v>62031</v>
      </c>
      <c r="E25289" t="s">
        <v>8461</v>
      </c>
      <c r="G25289" t="s">
        <v>41439</v>
      </c>
      <c r="H25289" t="s">
        <v>58731</v>
      </c>
      <c r="I25289" t="s">
        <v>13</v>
      </c>
      <c r="J25289" t="s">
        <v>13</v>
      </c>
      <c r="K25289" t="s">
        <v>13</v>
      </c>
    </row>
    <row r="25290" spans="1:11" x14ac:dyDescent="0.25">
      <c r="A25290" t="s">
        <v>82366</v>
      </c>
      <c r="B25290" t="s">
        <v>82367</v>
      </c>
      <c r="C25290" t="s">
        <v>12</v>
      </c>
      <c r="D25290" t="s">
        <v>82368</v>
      </c>
      <c r="E25290" t="s">
        <v>7146</v>
      </c>
      <c r="G25290" t="s">
        <v>39959</v>
      </c>
      <c r="H25290" t="s">
        <v>42842</v>
      </c>
      <c r="I25290" t="s">
        <v>91</v>
      </c>
      <c r="J25290" t="s">
        <v>82369</v>
      </c>
      <c r="K25290" t="s">
        <v>13</v>
      </c>
    </row>
    <row r="25291" spans="1:11" x14ac:dyDescent="0.25">
      <c r="A25291" t="s">
        <v>82370</v>
      </c>
      <c r="B25291" t="s">
        <v>82371</v>
      </c>
      <c r="C25291" t="s">
        <v>12</v>
      </c>
      <c r="D25291" t="s">
        <v>82372</v>
      </c>
      <c r="E25291" t="s">
        <v>10682</v>
      </c>
      <c r="G25291" t="s">
        <v>10683</v>
      </c>
      <c r="H25291" t="s">
        <v>47633</v>
      </c>
      <c r="I25291" t="s">
        <v>13</v>
      </c>
      <c r="J25291" t="s">
        <v>13</v>
      </c>
      <c r="K25291" t="s">
        <v>13</v>
      </c>
    </row>
    <row r="25292" spans="1:11" x14ac:dyDescent="0.25">
      <c r="A25292" t="s">
        <v>82373</v>
      </c>
      <c r="B25292" t="s">
        <v>82374</v>
      </c>
      <c r="C25292" t="s">
        <v>12</v>
      </c>
      <c r="D25292" t="s">
        <v>82375</v>
      </c>
      <c r="E25292" t="s">
        <v>345</v>
      </c>
      <c r="G25292" t="s">
        <v>5980</v>
      </c>
      <c r="H25292" t="s">
        <v>7590</v>
      </c>
      <c r="I25292" t="s">
        <v>34</v>
      </c>
      <c r="J25292" t="s">
        <v>82376</v>
      </c>
      <c r="K25292" t="s">
        <v>13</v>
      </c>
    </row>
    <row r="25293" spans="1:11" x14ac:dyDescent="0.25">
      <c r="A25293" t="s">
        <v>82377</v>
      </c>
      <c r="B25293" t="s">
        <v>82378</v>
      </c>
      <c r="C25293" t="s">
        <v>12</v>
      </c>
      <c r="D25293" t="s">
        <v>82379</v>
      </c>
      <c r="E25293" t="s">
        <v>10682</v>
      </c>
      <c r="G25293" t="s">
        <v>10683</v>
      </c>
      <c r="H25293" t="s">
        <v>20024</v>
      </c>
      <c r="I25293" t="s">
        <v>13</v>
      </c>
      <c r="J25293" t="s">
        <v>13</v>
      </c>
      <c r="K25293" t="s">
        <v>13</v>
      </c>
    </row>
    <row r="25294" spans="1:11" x14ac:dyDescent="0.25">
      <c r="A25294" t="s">
        <v>82380</v>
      </c>
      <c r="B25294" t="s">
        <v>82381</v>
      </c>
      <c r="C25294" t="s">
        <v>12</v>
      </c>
      <c r="D25294" t="s">
        <v>82382</v>
      </c>
      <c r="E25294" t="s">
        <v>2835</v>
      </c>
      <c r="G25294" t="s">
        <v>21608</v>
      </c>
      <c r="H25294" t="s">
        <v>31155</v>
      </c>
      <c r="I25294" t="s">
        <v>42</v>
      </c>
      <c r="J25294" t="s">
        <v>82383</v>
      </c>
      <c r="K25294" t="s">
        <v>13</v>
      </c>
    </row>
    <row r="25295" spans="1:11" x14ac:dyDescent="0.25">
      <c r="A25295" t="s">
        <v>82384</v>
      </c>
      <c r="B25295" t="s">
        <v>82385</v>
      </c>
      <c r="C25295" t="s">
        <v>12</v>
      </c>
      <c r="D25295" t="s">
        <v>18267</v>
      </c>
      <c r="E25295" t="s">
        <v>8461</v>
      </c>
      <c r="G25295" t="s">
        <v>39072</v>
      </c>
      <c r="H25295" t="s">
        <v>54266</v>
      </c>
      <c r="I25295" t="s">
        <v>13</v>
      </c>
      <c r="J25295" t="s">
        <v>13</v>
      </c>
      <c r="K25295" t="s">
        <v>13</v>
      </c>
    </row>
    <row r="25296" spans="1:11" x14ac:dyDescent="0.25">
      <c r="A25296" t="s">
        <v>82386</v>
      </c>
      <c r="B25296" t="s">
        <v>82387</v>
      </c>
      <c r="C25296" t="s">
        <v>1519</v>
      </c>
      <c r="D25296" t="s">
        <v>82388</v>
      </c>
      <c r="E25296" t="s">
        <v>54</v>
      </c>
      <c r="F25296" t="str">
        <f>MID(E25296,4,LEN(E25296))</f>
        <v>สุราษฎร์ธานี</v>
      </c>
      <c r="G25296" t="s">
        <v>66</v>
      </c>
      <c r="H25296" t="s">
        <v>432</v>
      </c>
      <c r="I25296" t="s">
        <v>18</v>
      </c>
      <c r="J25296" t="s">
        <v>13</v>
      </c>
      <c r="K25296" t="s">
        <v>44</v>
      </c>
    </row>
    <row r="25297" spans="1:11" x14ac:dyDescent="0.25">
      <c r="A25297" t="s">
        <v>82389</v>
      </c>
      <c r="B25297" t="s">
        <v>82390</v>
      </c>
      <c r="C25297" t="s">
        <v>12</v>
      </c>
      <c r="D25297" t="s">
        <v>10936</v>
      </c>
      <c r="E25297" t="s">
        <v>8461</v>
      </c>
      <c r="G25297" t="s">
        <v>39072</v>
      </c>
      <c r="H25297" t="s">
        <v>54266</v>
      </c>
      <c r="I25297" t="s">
        <v>13</v>
      </c>
      <c r="J25297" t="s">
        <v>13</v>
      </c>
      <c r="K25297" t="s">
        <v>13</v>
      </c>
    </row>
    <row r="25298" spans="1:11" x14ac:dyDescent="0.25">
      <c r="A25298" t="s">
        <v>82391</v>
      </c>
      <c r="B25298" t="s">
        <v>82392</v>
      </c>
      <c r="C25298" t="s">
        <v>83</v>
      </c>
      <c r="D25298" t="s">
        <v>82393</v>
      </c>
      <c r="E25298" t="s">
        <v>1537</v>
      </c>
      <c r="F25298" t="str">
        <f>MID(E25298,4,LEN(E25298))</f>
        <v>พิษณุโลก</v>
      </c>
      <c r="G25298" t="s">
        <v>1538</v>
      </c>
      <c r="H25298" t="s">
        <v>6239</v>
      </c>
      <c r="I25298" t="s">
        <v>34</v>
      </c>
      <c r="J25298" t="s">
        <v>82394</v>
      </c>
      <c r="K25298" t="s">
        <v>1247</v>
      </c>
    </row>
    <row r="25299" spans="1:11" x14ac:dyDescent="0.25">
      <c r="A25299" t="s">
        <v>82395</v>
      </c>
      <c r="B25299" t="s">
        <v>82396</v>
      </c>
      <c r="C25299" t="s">
        <v>12</v>
      </c>
      <c r="D25299" t="s">
        <v>82397</v>
      </c>
      <c r="E25299" t="s">
        <v>10682</v>
      </c>
      <c r="G25299" t="s">
        <v>10683</v>
      </c>
      <c r="H25299" t="s">
        <v>10684</v>
      </c>
      <c r="I25299" t="s">
        <v>13</v>
      </c>
      <c r="J25299" t="s">
        <v>13</v>
      </c>
      <c r="K25299" t="s">
        <v>13</v>
      </c>
    </row>
    <row r="25300" spans="1:11" x14ac:dyDescent="0.25">
      <c r="A25300" t="s">
        <v>82398</v>
      </c>
      <c r="B25300" t="s">
        <v>82399</v>
      </c>
      <c r="C25300" t="s">
        <v>83</v>
      </c>
      <c r="D25300" t="s">
        <v>82400</v>
      </c>
      <c r="E25300" t="s">
        <v>345</v>
      </c>
      <c r="F25300" t="str">
        <f>MID(E25300,4,LEN(E25300))</f>
        <v>กรุงเทพมหานคร</v>
      </c>
      <c r="G25300" t="s">
        <v>9605</v>
      </c>
      <c r="H25300" t="s">
        <v>9606</v>
      </c>
      <c r="I25300" t="s">
        <v>34</v>
      </c>
      <c r="J25300" t="s">
        <v>82401</v>
      </c>
      <c r="K25300" t="s">
        <v>1247</v>
      </c>
    </row>
    <row r="25301" spans="1:11" x14ac:dyDescent="0.25">
      <c r="A25301" t="s">
        <v>82402</v>
      </c>
      <c r="B25301" t="s">
        <v>82403</v>
      </c>
      <c r="C25301" t="s">
        <v>12</v>
      </c>
      <c r="D25301" t="s">
        <v>82404</v>
      </c>
      <c r="E25301" t="s">
        <v>384</v>
      </c>
      <c r="G25301" t="s">
        <v>385</v>
      </c>
      <c r="H25301" t="s">
        <v>6239</v>
      </c>
      <c r="I25301" t="s">
        <v>13</v>
      </c>
      <c r="J25301" t="s">
        <v>13</v>
      </c>
      <c r="K25301" t="s">
        <v>13</v>
      </c>
    </row>
    <row r="25302" spans="1:11" x14ac:dyDescent="0.25">
      <c r="A25302" t="s">
        <v>82405</v>
      </c>
      <c r="B25302" t="s">
        <v>82406</v>
      </c>
      <c r="C25302" t="s">
        <v>12</v>
      </c>
      <c r="D25302" t="s">
        <v>82407</v>
      </c>
      <c r="E25302" t="s">
        <v>1190</v>
      </c>
      <c r="G25302" t="s">
        <v>1553</v>
      </c>
      <c r="H25302" t="s">
        <v>1604</v>
      </c>
      <c r="I25302" t="s">
        <v>18</v>
      </c>
      <c r="J25302" t="s">
        <v>82408</v>
      </c>
      <c r="K25302" t="s">
        <v>13</v>
      </c>
    </row>
    <row r="25303" spans="1:11" x14ac:dyDescent="0.25">
      <c r="A25303" t="s">
        <v>82409</v>
      </c>
      <c r="B25303" t="s">
        <v>82410</v>
      </c>
      <c r="C25303" t="s">
        <v>12</v>
      </c>
      <c r="D25303" t="s">
        <v>13</v>
      </c>
      <c r="E25303" t="s">
        <v>23015</v>
      </c>
      <c r="G25303" t="s">
        <v>36745</v>
      </c>
      <c r="H25303" t="s">
        <v>37903</v>
      </c>
      <c r="I25303" t="s">
        <v>13</v>
      </c>
      <c r="J25303" t="s">
        <v>13</v>
      </c>
      <c r="K25303" t="s">
        <v>13</v>
      </c>
    </row>
    <row r="25304" spans="1:11" x14ac:dyDescent="0.25">
      <c r="A25304" t="s">
        <v>82411</v>
      </c>
      <c r="B25304" t="s">
        <v>82412</v>
      </c>
      <c r="C25304" t="s">
        <v>83</v>
      </c>
      <c r="D25304" t="s">
        <v>82413</v>
      </c>
      <c r="E25304" t="s">
        <v>345</v>
      </c>
      <c r="F25304" t="str">
        <f>MID(E25304,4,LEN(E25304))</f>
        <v>กรุงเทพมหานคร</v>
      </c>
      <c r="G25304" t="s">
        <v>9396</v>
      </c>
      <c r="H25304" t="s">
        <v>77701</v>
      </c>
      <c r="I25304" t="s">
        <v>34</v>
      </c>
      <c r="J25304" t="s">
        <v>73909</v>
      </c>
      <c r="K25304" t="s">
        <v>1280</v>
      </c>
    </row>
    <row r="25305" spans="1:11" x14ac:dyDescent="0.25">
      <c r="A25305" t="s">
        <v>82414</v>
      </c>
      <c r="B25305" t="s">
        <v>82415</v>
      </c>
      <c r="C25305" t="s">
        <v>12</v>
      </c>
      <c r="D25305" t="s">
        <v>82415</v>
      </c>
      <c r="E25305" t="s">
        <v>10682</v>
      </c>
      <c r="G25305" t="s">
        <v>10683</v>
      </c>
      <c r="H25305" t="s">
        <v>23081</v>
      </c>
      <c r="I25305" t="s">
        <v>13</v>
      </c>
      <c r="J25305" t="s">
        <v>13</v>
      </c>
      <c r="K25305" t="s">
        <v>13</v>
      </c>
    </row>
    <row r="25306" spans="1:11" x14ac:dyDescent="0.25">
      <c r="A25306" t="s">
        <v>82416</v>
      </c>
      <c r="B25306" t="s">
        <v>82417</v>
      </c>
      <c r="C25306" t="s">
        <v>12</v>
      </c>
      <c r="D25306" t="s">
        <v>82418</v>
      </c>
      <c r="E25306" t="s">
        <v>2835</v>
      </c>
      <c r="G25306" t="s">
        <v>14359</v>
      </c>
      <c r="H25306" t="s">
        <v>26468</v>
      </c>
      <c r="I25306" t="s">
        <v>34</v>
      </c>
      <c r="J25306" t="s">
        <v>82419</v>
      </c>
      <c r="K25306" t="s">
        <v>13</v>
      </c>
    </row>
    <row r="25307" spans="1:11" x14ac:dyDescent="0.25">
      <c r="A25307" t="s">
        <v>82420</v>
      </c>
      <c r="B25307" t="s">
        <v>82421</v>
      </c>
      <c r="C25307" t="s">
        <v>12</v>
      </c>
      <c r="D25307" t="s">
        <v>82422</v>
      </c>
      <c r="E25307" t="s">
        <v>8461</v>
      </c>
      <c r="G25307" t="s">
        <v>39145</v>
      </c>
      <c r="H25307" t="s">
        <v>39146</v>
      </c>
      <c r="I25307" t="s">
        <v>13</v>
      </c>
      <c r="J25307" t="s">
        <v>13</v>
      </c>
      <c r="K25307" t="s">
        <v>13</v>
      </c>
    </row>
    <row r="25308" spans="1:11" x14ac:dyDescent="0.25">
      <c r="A25308" t="s">
        <v>82423</v>
      </c>
      <c r="B25308" t="s">
        <v>82424</v>
      </c>
      <c r="C25308" t="s">
        <v>12</v>
      </c>
      <c r="D25308" t="s">
        <v>82425</v>
      </c>
      <c r="E25308" t="s">
        <v>345</v>
      </c>
      <c r="G25308" t="s">
        <v>2345</v>
      </c>
      <c r="H25308" t="s">
        <v>2346</v>
      </c>
      <c r="I25308" t="s">
        <v>34</v>
      </c>
      <c r="J25308" t="s">
        <v>82426</v>
      </c>
      <c r="K25308" t="s">
        <v>13</v>
      </c>
    </row>
    <row r="25309" spans="1:11" x14ac:dyDescent="0.25">
      <c r="A25309" t="s">
        <v>82427</v>
      </c>
      <c r="B25309" t="s">
        <v>82428</v>
      </c>
      <c r="C25309" t="s">
        <v>12</v>
      </c>
      <c r="D25309" t="s">
        <v>82429</v>
      </c>
      <c r="E25309" t="s">
        <v>8461</v>
      </c>
      <c r="G25309" t="s">
        <v>38849</v>
      </c>
      <c r="H25309" t="s">
        <v>38850</v>
      </c>
      <c r="I25309" t="s">
        <v>13</v>
      </c>
      <c r="J25309" t="s">
        <v>13</v>
      </c>
      <c r="K25309" t="s">
        <v>13</v>
      </c>
    </row>
    <row r="25310" spans="1:11" x14ac:dyDescent="0.25">
      <c r="A25310" t="s">
        <v>82430</v>
      </c>
      <c r="B25310" t="s">
        <v>82431</v>
      </c>
      <c r="C25310" t="s">
        <v>7843</v>
      </c>
      <c r="D25310" t="s">
        <v>13</v>
      </c>
      <c r="E25310" t="s">
        <v>1586</v>
      </c>
      <c r="F25310" t="str">
        <f>MID(E25310,4,LEN(E25310))</f>
        <v>สงขลา</v>
      </c>
      <c r="G25310" t="s">
        <v>7600</v>
      </c>
      <c r="H25310" t="s">
        <v>14573</v>
      </c>
      <c r="I25310" t="s">
        <v>34</v>
      </c>
      <c r="J25310" t="s">
        <v>13</v>
      </c>
      <c r="K25310" t="s">
        <v>79</v>
      </c>
    </row>
    <row r="25311" spans="1:11" x14ac:dyDescent="0.25">
      <c r="A25311" t="s">
        <v>82432</v>
      </c>
      <c r="B25311" t="s">
        <v>82433</v>
      </c>
      <c r="C25311" t="s">
        <v>12</v>
      </c>
      <c r="D25311" t="s">
        <v>82434</v>
      </c>
      <c r="E25311" t="s">
        <v>8461</v>
      </c>
      <c r="G25311" t="s">
        <v>8462</v>
      </c>
      <c r="H25311" t="s">
        <v>8463</v>
      </c>
      <c r="I25311" t="s">
        <v>13</v>
      </c>
      <c r="J25311" t="s">
        <v>13</v>
      </c>
      <c r="K25311" t="s">
        <v>13</v>
      </c>
    </row>
    <row r="25312" spans="1:11" x14ac:dyDescent="0.25">
      <c r="A25312" t="s">
        <v>82435</v>
      </c>
      <c r="B25312" t="s">
        <v>82436</v>
      </c>
      <c r="C25312" t="s">
        <v>83</v>
      </c>
      <c r="D25312" t="s">
        <v>82437</v>
      </c>
      <c r="E25312" t="s">
        <v>345</v>
      </c>
      <c r="F25312" t="str">
        <f>MID(E25312,4,LEN(E25312))</f>
        <v>กรุงเทพมหานคร</v>
      </c>
      <c r="G25312" t="s">
        <v>11136</v>
      </c>
      <c r="H25312" t="s">
        <v>15173</v>
      </c>
      <c r="I25312" t="s">
        <v>34</v>
      </c>
      <c r="J25312" t="s">
        <v>82438</v>
      </c>
      <c r="K25312" t="s">
        <v>44</v>
      </c>
    </row>
    <row r="25313" spans="1:11" x14ac:dyDescent="0.25">
      <c r="A25313" t="s">
        <v>82439</v>
      </c>
      <c r="B25313" t="s">
        <v>82440</v>
      </c>
      <c r="C25313" t="s">
        <v>12</v>
      </c>
      <c r="D25313" t="s">
        <v>34069</v>
      </c>
      <c r="E25313" t="s">
        <v>8461</v>
      </c>
      <c r="G25313" t="s">
        <v>41348</v>
      </c>
      <c r="H25313" t="s">
        <v>61830</v>
      </c>
      <c r="I25313" t="s">
        <v>13</v>
      </c>
      <c r="J25313" t="s">
        <v>13</v>
      </c>
      <c r="K25313" t="s">
        <v>13</v>
      </c>
    </row>
    <row r="25314" spans="1:11" x14ac:dyDescent="0.25">
      <c r="A25314" t="s">
        <v>82441</v>
      </c>
      <c r="B25314" t="s">
        <v>82442</v>
      </c>
      <c r="C25314" t="s">
        <v>12</v>
      </c>
      <c r="D25314" t="s">
        <v>82443</v>
      </c>
      <c r="E25314" t="s">
        <v>2835</v>
      </c>
      <c r="G25314" t="s">
        <v>9656</v>
      </c>
      <c r="H25314" t="s">
        <v>24278</v>
      </c>
      <c r="I25314" t="s">
        <v>34</v>
      </c>
      <c r="J25314" t="s">
        <v>82444</v>
      </c>
      <c r="K25314" t="s">
        <v>13</v>
      </c>
    </row>
    <row r="25315" spans="1:11" x14ac:dyDescent="0.25">
      <c r="A25315" t="s">
        <v>82445</v>
      </c>
      <c r="B25315" t="s">
        <v>82446</v>
      </c>
      <c r="C25315" t="s">
        <v>12</v>
      </c>
      <c r="D25315" t="s">
        <v>82447</v>
      </c>
      <c r="E25315" t="s">
        <v>10682</v>
      </c>
      <c r="G25315" t="s">
        <v>10683</v>
      </c>
      <c r="H25315" t="s">
        <v>23081</v>
      </c>
      <c r="I25315" t="s">
        <v>13</v>
      </c>
      <c r="J25315" t="s">
        <v>13</v>
      </c>
      <c r="K25315" t="s">
        <v>13</v>
      </c>
    </row>
    <row r="25316" spans="1:11" x14ac:dyDescent="0.25">
      <c r="A25316" t="s">
        <v>82448</v>
      </c>
      <c r="B25316" t="s">
        <v>82449</v>
      </c>
      <c r="C25316" t="s">
        <v>12</v>
      </c>
      <c r="D25316" t="s">
        <v>39418</v>
      </c>
      <c r="E25316" t="s">
        <v>2835</v>
      </c>
      <c r="G25316" t="s">
        <v>14359</v>
      </c>
      <c r="H25316" t="s">
        <v>26468</v>
      </c>
      <c r="I25316" t="s">
        <v>57</v>
      </c>
      <c r="J25316" t="s">
        <v>82450</v>
      </c>
      <c r="K25316" t="s">
        <v>13</v>
      </c>
    </row>
    <row r="25317" spans="1:11" x14ac:dyDescent="0.25">
      <c r="A25317" t="s">
        <v>82451</v>
      </c>
      <c r="B25317" t="s">
        <v>82452</v>
      </c>
      <c r="C25317" t="s">
        <v>12</v>
      </c>
      <c r="D25317" t="s">
        <v>38795</v>
      </c>
      <c r="E25317" t="s">
        <v>8461</v>
      </c>
      <c r="G25317" t="s">
        <v>35050</v>
      </c>
      <c r="H25317" t="s">
        <v>58687</v>
      </c>
      <c r="I25317" t="s">
        <v>13</v>
      </c>
      <c r="J25317" t="s">
        <v>13</v>
      </c>
      <c r="K25317" t="s">
        <v>13</v>
      </c>
    </row>
    <row r="25318" spans="1:11" x14ac:dyDescent="0.25">
      <c r="A25318" t="s">
        <v>82453</v>
      </c>
      <c r="B25318" t="s">
        <v>82454</v>
      </c>
      <c r="C25318" t="s">
        <v>12</v>
      </c>
      <c r="D25318" t="s">
        <v>82455</v>
      </c>
      <c r="E25318" t="s">
        <v>10975</v>
      </c>
      <c r="G25318" t="s">
        <v>23916</v>
      </c>
      <c r="H25318" t="s">
        <v>29971</v>
      </c>
      <c r="I25318" t="s">
        <v>34</v>
      </c>
      <c r="J25318" t="s">
        <v>82456</v>
      </c>
      <c r="K25318" t="s">
        <v>13</v>
      </c>
    </row>
    <row r="25319" spans="1:11" x14ac:dyDescent="0.25">
      <c r="A25319" t="s">
        <v>82457</v>
      </c>
      <c r="B25319" t="s">
        <v>82458</v>
      </c>
      <c r="C25319" t="s">
        <v>12</v>
      </c>
      <c r="D25319" t="s">
        <v>82459</v>
      </c>
      <c r="E25319" t="s">
        <v>8461</v>
      </c>
      <c r="G25319" t="s">
        <v>38849</v>
      </c>
      <c r="H25319" t="s">
        <v>38850</v>
      </c>
      <c r="I25319" t="s">
        <v>13</v>
      </c>
      <c r="J25319" t="s">
        <v>13</v>
      </c>
      <c r="K25319" t="s">
        <v>13</v>
      </c>
    </row>
    <row r="25320" spans="1:11" x14ac:dyDescent="0.25">
      <c r="A25320" t="s">
        <v>82460</v>
      </c>
      <c r="B25320" t="s">
        <v>82461</v>
      </c>
      <c r="C25320" t="s">
        <v>83</v>
      </c>
      <c r="D25320" t="s">
        <v>82462</v>
      </c>
      <c r="E25320" t="s">
        <v>1076</v>
      </c>
      <c r="F25320" t="str">
        <f>MID(E25320,4,LEN(E25320))</f>
        <v>ชลบุรี</v>
      </c>
      <c r="G25320" t="s">
        <v>8237</v>
      </c>
      <c r="H25320" t="s">
        <v>11289</v>
      </c>
      <c r="I25320" t="s">
        <v>20</v>
      </c>
      <c r="J25320" t="s">
        <v>82463</v>
      </c>
      <c r="K25320" t="s">
        <v>2062</v>
      </c>
    </row>
    <row r="25321" spans="1:11" x14ac:dyDescent="0.25">
      <c r="A25321" t="s">
        <v>82464</v>
      </c>
      <c r="B25321" t="s">
        <v>82465</v>
      </c>
      <c r="C25321" t="s">
        <v>12</v>
      </c>
      <c r="D25321" t="s">
        <v>82466</v>
      </c>
      <c r="E25321" t="s">
        <v>8461</v>
      </c>
      <c r="G25321" t="s">
        <v>41418</v>
      </c>
      <c r="H25321" t="s">
        <v>58796</v>
      </c>
      <c r="I25321" t="s">
        <v>13</v>
      </c>
      <c r="J25321" t="s">
        <v>13</v>
      </c>
      <c r="K25321" t="s">
        <v>13</v>
      </c>
    </row>
    <row r="25322" spans="1:11" x14ac:dyDescent="0.25">
      <c r="A25322" t="s">
        <v>82467</v>
      </c>
      <c r="B25322" t="s">
        <v>82468</v>
      </c>
      <c r="C25322" t="s">
        <v>83</v>
      </c>
      <c r="D25322" t="s">
        <v>82469</v>
      </c>
      <c r="E25322" t="s">
        <v>228</v>
      </c>
      <c r="F25322" t="str">
        <f>MID(E25322,4,LEN(E25322))</f>
        <v>สมุทรปราการ</v>
      </c>
      <c r="G25322" t="s">
        <v>1039</v>
      </c>
      <c r="H25322" t="s">
        <v>7511</v>
      </c>
      <c r="I25322" t="s">
        <v>18</v>
      </c>
      <c r="J25322" t="s">
        <v>82470</v>
      </c>
      <c r="K25322" t="s">
        <v>13422</v>
      </c>
    </row>
    <row r="25323" spans="1:11" x14ac:dyDescent="0.25">
      <c r="A25323" t="s">
        <v>82471</v>
      </c>
      <c r="B25323" t="s">
        <v>82472</v>
      </c>
      <c r="C25323" t="s">
        <v>12</v>
      </c>
      <c r="D25323" t="s">
        <v>82473</v>
      </c>
      <c r="E25323" t="s">
        <v>8461</v>
      </c>
      <c r="G25323" t="s">
        <v>41361</v>
      </c>
      <c r="H25323" t="s">
        <v>62115</v>
      </c>
      <c r="I25323" t="s">
        <v>13</v>
      </c>
      <c r="J25323" t="s">
        <v>13</v>
      </c>
      <c r="K25323" t="s">
        <v>13</v>
      </c>
    </row>
    <row r="25324" spans="1:11" x14ac:dyDescent="0.25">
      <c r="A25324" t="s">
        <v>82474</v>
      </c>
      <c r="B25324" t="s">
        <v>82475</v>
      </c>
      <c r="C25324" t="s">
        <v>12</v>
      </c>
      <c r="D25324" t="s">
        <v>82476</v>
      </c>
      <c r="E25324" t="s">
        <v>345</v>
      </c>
      <c r="G25324" t="s">
        <v>4259</v>
      </c>
      <c r="H25324" t="s">
        <v>15254</v>
      </c>
      <c r="I25324" t="s">
        <v>13</v>
      </c>
      <c r="J25324" t="s">
        <v>13</v>
      </c>
      <c r="K25324" t="s">
        <v>13</v>
      </c>
    </row>
    <row r="25325" spans="1:11" x14ac:dyDescent="0.25">
      <c r="A25325" t="s">
        <v>82477</v>
      </c>
      <c r="B25325" t="s">
        <v>82478</v>
      </c>
      <c r="C25325" t="s">
        <v>12</v>
      </c>
      <c r="D25325" t="s">
        <v>82479</v>
      </c>
      <c r="E25325" t="s">
        <v>8461</v>
      </c>
      <c r="G25325" t="s">
        <v>8462</v>
      </c>
      <c r="H25325" t="s">
        <v>8463</v>
      </c>
      <c r="I25325" t="s">
        <v>13</v>
      </c>
      <c r="J25325" t="s">
        <v>13</v>
      </c>
      <c r="K25325" t="s">
        <v>13</v>
      </c>
    </row>
    <row r="25326" spans="1:11" x14ac:dyDescent="0.25">
      <c r="A25326" t="s">
        <v>82480</v>
      </c>
      <c r="B25326" t="s">
        <v>82481</v>
      </c>
      <c r="C25326" t="s">
        <v>83</v>
      </c>
      <c r="D25326" t="s">
        <v>82482</v>
      </c>
      <c r="E25326" t="s">
        <v>23015</v>
      </c>
      <c r="F25326" t="str">
        <f>MID(E25326,4,LEN(E25326))</f>
        <v>นครสวรรค์</v>
      </c>
      <c r="G25326" t="s">
        <v>36745</v>
      </c>
      <c r="H25326" t="s">
        <v>37005</v>
      </c>
      <c r="I25326" t="s">
        <v>42</v>
      </c>
      <c r="J25326" t="s">
        <v>82483</v>
      </c>
      <c r="K25326" t="s">
        <v>2693</v>
      </c>
    </row>
    <row r="25327" spans="1:11" x14ac:dyDescent="0.25">
      <c r="A25327" t="s">
        <v>82484</v>
      </c>
      <c r="B25327" t="s">
        <v>82485</v>
      </c>
      <c r="C25327" t="s">
        <v>12</v>
      </c>
      <c r="D25327" t="s">
        <v>82486</v>
      </c>
      <c r="E25327" t="s">
        <v>8461</v>
      </c>
      <c r="G25327" t="s">
        <v>41424</v>
      </c>
      <c r="H25327" t="s">
        <v>58802</v>
      </c>
      <c r="I25327" t="s">
        <v>13</v>
      </c>
      <c r="J25327" t="s">
        <v>13</v>
      </c>
      <c r="K25327" t="s">
        <v>13</v>
      </c>
    </row>
    <row r="25328" spans="1:11" x14ac:dyDescent="0.25">
      <c r="A25328" t="s">
        <v>82487</v>
      </c>
      <c r="B25328" t="s">
        <v>82488</v>
      </c>
      <c r="C25328" t="s">
        <v>12</v>
      </c>
      <c r="D25328" t="s">
        <v>82489</v>
      </c>
      <c r="E25328" t="s">
        <v>345</v>
      </c>
      <c r="G25328" t="s">
        <v>7765</v>
      </c>
      <c r="H25328" t="s">
        <v>22462</v>
      </c>
      <c r="I25328" t="s">
        <v>28</v>
      </c>
      <c r="J25328" t="s">
        <v>82490</v>
      </c>
      <c r="K25328" t="s">
        <v>13</v>
      </c>
    </row>
    <row r="25329" spans="1:11" x14ac:dyDescent="0.25">
      <c r="A25329" t="s">
        <v>82491</v>
      </c>
      <c r="B25329" t="s">
        <v>82492</v>
      </c>
      <c r="C25329" t="s">
        <v>12</v>
      </c>
      <c r="D25329" t="s">
        <v>82493</v>
      </c>
      <c r="E25329" t="s">
        <v>8461</v>
      </c>
      <c r="G25329" t="s">
        <v>38849</v>
      </c>
      <c r="H25329" t="s">
        <v>38850</v>
      </c>
      <c r="I25329" t="s">
        <v>13</v>
      </c>
      <c r="J25329" t="s">
        <v>13</v>
      </c>
      <c r="K25329" t="s">
        <v>13</v>
      </c>
    </row>
    <row r="25330" spans="1:11" x14ac:dyDescent="0.25">
      <c r="A25330" t="s">
        <v>82494</v>
      </c>
      <c r="B25330" t="s">
        <v>82495</v>
      </c>
      <c r="C25330" t="s">
        <v>12</v>
      </c>
      <c r="D25330" t="s">
        <v>82496</v>
      </c>
      <c r="E25330" t="s">
        <v>8495</v>
      </c>
      <c r="G25330" t="s">
        <v>11251</v>
      </c>
      <c r="H25330" t="s">
        <v>68237</v>
      </c>
      <c r="I25330" t="s">
        <v>13</v>
      </c>
      <c r="J25330" t="s">
        <v>13</v>
      </c>
      <c r="K25330" t="s">
        <v>13</v>
      </c>
    </row>
    <row r="25331" spans="1:11" x14ac:dyDescent="0.25">
      <c r="A25331" t="s">
        <v>82497</v>
      </c>
      <c r="B25331" t="s">
        <v>82498</v>
      </c>
      <c r="C25331" t="s">
        <v>12</v>
      </c>
      <c r="D25331" t="s">
        <v>82499</v>
      </c>
      <c r="E25331" t="s">
        <v>10682</v>
      </c>
      <c r="G25331" t="s">
        <v>10683</v>
      </c>
      <c r="H25331" t="s">
        <v>20024</v>
      </c>
      <c r="I25331" t="s">
        <v>13</v>
      </c>
      <c r="J25331" t="s">
        <v>13</v>
      </c>
      <c r="K25331" t="s">
        <v>13</v>
      </c>
    </row>
    <row r="25332" spans="1:11" x14ac:dyDescent="0.25">
      <c r="A25332" t="s">
        <v>82500</v>
      </c>
      <c r="B25332" t="s">
        <v>82501</v>
      </c>
      <c r="C25332" t="s">
        <v>12</v>
      </c>
      <c r="D25332" t="s">
        <v>25764</v>
      </c>
      <c r="E25332" t="s">
        <v>2815</v>
      </c>
      <c r="G25332" t="s">
        <v>38152</v>
      </c>
      <c r="H25332" t="s">
        <v>40363</v>
      </c>
      <c r="I25332" t="s">
        <v>20</v>
      </c>
      <c r="J25332" t="s">
        <v>13</v>
      </c>
      <c r="K25332" t="s">
        <v>13</v>
      </c>
    </row>
    <row r="25333" spans="1:11" x14ac:dyDescent="0.25">
      <c r="A25333" t="s">
        <v>82502</v>
      </c>
      <c r="B25333" t="s">
        <v>82503</v>
      </c>
      <c r="C25333" t="s">
        <v>12</v>
      </c>
      <c r="D25333" t="s">
        <v>82504</v>
      </c>
      <c r="E25333" t="s">
        <v>10682</v>
      </c>
      <c r="G25333" t="s">
        <v>10683</v>
      </c>
      <c r="H25333" t="s">
        <v>23081</v>
      </c>
      <c r="I25333" t="s">
        <v>13</v>
      </c>
      <c r="J25333" t="s">
        <v>13</v>
      </c>
      <c r="K25333" t="s">
        <v>13</v>
      </c>
    </row>
    <row r="25334" spans="1:11" x14ac:dyDescent="0.25">
      <c r="A25334" t="s">
        <v>82505</v>
      </c>
      <c r="B25334" t="s">
        <v>82506</v>
      </c>
      <c r="C25334" t="s">
        <v>12</v>
      </c>
      <c r="D25334" t="s">
        <v>82507</v>
      </c>
      <c r="E25334" t="s">
        <v>345</v>
      </c>
      <c r="G25334" t="s">
        <v>11153</v>
      </c>
      <c r="H25334" t="s">
        <v>11154</v>
      </c>
      <c r="I25334" t="s">
        <v>34</v>
      </c>
      <c r="J25334" t="s">
        <v>82508</v>
      </c>
      <c r="K25334" t="s">
        <v>13</v>
      </c>
    </row>
    <row r="25335" spans="1:11" x14ac:dyDescent="0.25">
      <c r="A25335" t="s">
        <v>82509</v>
      </c>
      <c r="B25335" t="s">
        <v>82510</v>
      </c>
      <c r="C25335" t="s">
        <v>12</v>
      </c>
      <c r="D25335" t="s">
        <v>82511</v>
      </c>
      <c r="E25335" t="s">
        <v>10682</v>
      </c>
      <c r="G25335" t="s">
        <v>10683</v>
      </c>
      <c r="H25335" t="s">
        <v>23081</v>
      </c>
      <c r="I25335" t="s">
        <v>13</v>
      </c>
      <c r="J25335" t="s">
        <v>13</v>
      </c>
      <c r="K25335" t="s">
        <v>13</v>
      </c>
    </row>
    <row r="25336" spans="1:11" x14ac:dyDescent="0.25">
      <c r="A25336" t="s">
        <v>82512</v>
      </c>
      <c r="B25336" t="s">
        <v>82513</v>
      </c>
      <c r="C25336" t="s">
        <v>7843</v>
      </c>
      <c r="D25336" t="s">
        <v>43006</v>
      </c>
      <c r="E25336" t="s">
        <v>1497</v>
      </c>
      <c r="F25336" t="str">
        <f>MID(E25336,4,LEN(E25336))</f>
        <v>มหาสารคาม</v>
      </c>
      <c r="G25336" t="s">
        <v>11686</v>
      </c>
      <c r="H25336" t="s">
        <v>33</v>
      </c>
      <c r="I25336" t="s">
        <v>34</v>
      </c>
      <c r="J25336" t="s">
        <v>82514</v>
      </c>
      <c r="K25336" t="s">
        <v>10002</v>
      </c>
    </row>
    <row r="25337" spans="1:11" x14ac:dyDescent="0.25">
      <c r="A25337" t="s">
        <v>82515</v>
      </c>
      <c r="B25337" t="s">
        <v>82516</v>
      </c>
      <c r="C25337" t="s">
        <v>12</v>
      </c>
      <c r="D25337" t="s">
        <v>82517</v>
      </c>
      <c r="E25337" t="s">
        <v>10682</v>
      </c>
      <c r="G25337" t="s">
        <v>10683</v>
      </c>
      <c r="H25337" t="s">
        <v>20024</v>
      </c>
      <c r="I25337" t="s">
        <v>13</v>
      </c>
      <c r="J25337" t="s">
        <v>13</v>
      </c>
      <c r="K25337" t="s">
        <v>13</v>
      </c>
    </row>
    <row r="25338" spans="1:11" x14ac:dyDescent="0.25">
      <c r="A25338" t="s">
        <v>82518</v>
      </c>
      <c r="B25338" t="s">
        <v>82519</v>
      </c>
      <c r="C25338" t="s">
        <v>83</v>
      </c>
      <c r="D25338" t="s">
        <v>82521</v>
      </c>
      <c r="E25338" t="s">
        <v>345</v>
      </c>
      <c r="F25338" t="str">
        <f>MID(E25338,4,LEN(E25338))</f>
        <v>กรุงเทพมหานคร</v>
      </c>
      <c r="G25338" t="s">
        <v>2611</v>
      </c>
      <c r="H25338" t="s">
        <v>17847</v>
      </c>
      <c r="I25338" t="s">
        <v>34</v>
      </c>
      <c r="J25338" t="s">
        <v>82522</v>
      </c>
      <c r="K25338" t="s">
        <v>82520</v>
      </c>
    </row>
    <row r="25339" spans="1:11" x14ac:dyDescent="0.25">
      <c r="A25339" t="s">
        <v>82523</v>
      </c>
      <c r="B25339" t="s">
        <v>82524</v>
      </c>
      <c r="C25339" t="s">
        <v>12</v>
      </c>
      <c r="D25339" t="s">
        <v>82525</v>
      </c>
      <c r="E25339" t="s">
        <v>8461</v>
      </c>
      <c r="G25339" t="s">
        <v>8462</v>
      </c>
      <c r="H25339" t="s">
        <v>8463</v>
      </c>
      <c r="I25339" t="s">
        <v>13</v>
      </c>
      <c r="J25339" t="s">
        <v>13</v>
      </c>
      <c r="K25339" t="s">
        <v>13</v>
      </c>
    </row>
    <row r="25340" spans="1:11" x14ac:dyDescent="0.25">
      <c r="A25340" t="s">
        <v>82526</v>
      </c>
      <c r="B25340" t="s">
        <v>23232</v>
      </c>
      <c r="C25340" t="s">
        <v>12</v>
      </c>
      <c r="D25340" t="s">
        <v>82527</v>
      </c>
      <c r="E25340" t="s">
        <v>9674</v>
      </c>
      <c r="G25340" t="s">
        <v>28502</v>
      </c>
      <c r="H25340" t="s">
        <v>28503</v>
      </c>
      <c r="I25340" t="s">
        <v>349</v>
      </c>
      <c r="J25340" t="s">
        <v>82528</v>
      </c>
      <c r="K25340" t="s">
        <v>13</v>
      </c>
    </row>
    <row r="25341" spans="1:11" x14ac:dyDescent="0.25">
      <c r="A25341" t="s">
        <v>82529</v>
      </c>
      <c r="B25341" t="s">
        <v>82530</v>
      </c>
      <c r="C25341" t="s">
        <v>12</v>
      </c>
      <c r="D25341" t="s">
        <v>65925</v>
      </c>
      <c r="E25341" t="s">
        <v>8461</v>
      </c>
      <c r="G25341" t="s">
        <v>40975</v>
      </c>
      <c r="H25341" t="s">
        <v>70303</v>
      </c>
      <c r="I25341" t="s">
        <v>13</v>
      </c>
      <c r="J25341" t="s">
        <v>13</v>
      </c>
      <c r="K25341" t="s">
        <v>13</v>
      </c>
    </row>
    <row r="25342" spans="1:11" x14ac:dyDescent="0.25">
      <c r="A25342" t="s">
        <v>82531</v>
      </c>
      <c r="B25342" t="s">
        <v>82532</v>
      </c>
      <c r="C25342" t="s">
        <v>12</v>
      </c>
      <c r="D25342" t="s">
        <v>16586</v>
      </c>
      <c r="E25342" t="s">
        <v>17738</v>
      </c>
      <c r="G25342" t="s">
        <v>36749</v>
      </c>
      <c r="H25342" t="s">
        <v>72668</v>
      </c>
      <c r="I25342" t="s">
        <v>13</v>
      </c>
      <c r="J25342" t="s">
        <v>13</v>
      </c>
      <c r="K25342" t="s">
        <v>13</v>
      </c>
    </row>
    <row r="25343" spans="1:11" x14ac:dyDescent="0.25">
      <c r="A25343" t="s">
        <v>82533</v>
      </c>
      <c r="B25343" t="s">
        <v>82534</v>
      </c>
      <c r="C25343" t="s">
        <v>12</v>
      </c>
      <c r="D25343" t="s">
        <v>82535</v>
      </c>
      <c r="E25343" t="s">
        <v>10682</v>
      </c>
      <c r="G25343" t="s">
        <v>10683</v>
      </c>
      <c r="H25343" t="s">
        <v>20024</v>
      </c>
      <c r="I25343" t="s">
        <v>13</v>
      </c>
      <c r="J25343" t="s">
        <v>13</v>
      </c>
      <c r="K25343" t="s">
        <v>13</v>
      </c>
    </row>
    <row r="25344" spans="1:11" x14ac:dyDescent="0.25">
      <c r="A25344" t="s">
        <v>82536</v>
      </c>
      <c r="B25344" t="s">
        <v>82537</v>
      </c>
      <c r="C25344" t="s">
        <v>12</v>
      </c>
      <c r="D25344" t="s">
        <v>82538</v>
      </c>
      <c r="E25344" t="s">
        <v>17738</v>
      </c>
      <c r="G25344" t="s">
        <v>36749</v>
      </c>
      <c r="H25344" t="s">
        <v>6239</v>
      </c>
      <c r="I25344" t="s">
        <v>13</v>
      </c>
      <c r="J25344" t="s">
        <v>13</v>
      </c>
      <c r="K25344" t="s">
        <v>13</v>
      </c>
    </row>
    <row r="25345" spans="1:11" x14ac:dyDescent="0.25">
      <c r="A25345" t="s">
        <v>82539</v>
      </c>
      <c r="B25345" t="s">
        <v>82540</v>
      </c>
      <c r="C25345" t="s">
        <v>12</v>
      </c>
      <c r="D25345" t="s">
        <v>82541</v>
      </c>
      <c r="E25345" t="s">
        <v>10682</v>
      </c>
      <c r="G25345" t="s">
        <v>45056</v>
      </c>
      <c r="H25345" t="s">
        <v>60604</v>
      </c>
      <c r="I25345" t="s">
        <v>13</v>
      </c>
      <c r="J25345" t="s">
        <v>13</v>
      </c>
      <c r="K25345" t="s">
        <v>13</v>
      </c>
    </row>
    <row r="25346" spans="1:11" x14ac:dyDescent="0.25">
      <c r="A25346" t="s">
        <v>82542</v>
      </c>
      <c r="B25346" t="s">
        <v>18920</v>
      </c>
      <c r="C25346" t="s">
        <v>12</v>
      </c>
      <c r="D25346" t="s">
        <v>82543</v>
      </c>
      <c r="E25346" t="s">
        <v>17738</v>
      </c>
      <c r="G25346" t="s">
        <v>36749</v>
      </c>
      <c r="H25346" t="s">
        <v>72668</v>
      </c>
      <c r="I25346" t="s">
        <v>13</v>
      </c>
      <c r="J25346" t="s">
        <v>13</v>
      </c>
      <c r="K25346" t="s">
        <v>13</v>
      </c>
    </row>
    <row r="25347" spans="1:11" x14ac:dyDescent="0.25">
      <c r="A25347" t="s">
        <v>82544</v>
      </c>
      <c r="B25347" t="s">
        <v>82545</v>
      </c>
      <c r="C25347" t="s">
        <v>12</v>
      </c>
      <c r="D25347" t="s">
        <v>59735</v>
      </c>
      <c r="E25347" t="s">
        <v>8461</v>
      </c>
      <c r="G25347" t="s">
        <v>41439</v>
      </c>
      <c r="H25347" t="s">
        <v>62364</v>
      </c>
      <c r="I25347" t="s">
        <v>13</v>
      </c>
      <c r="J25347" t="s">
        <v>13</v>
      </c>
      <c r="K25347" t="s">
        <v>13</v>
      </c>
    </row>
    <row r="25348" spans="1:11" x14ac:dyDescent="0.25">
      <c r="A25348" t="s">
        <v>82546</v>
      </c>
      <c r="B25348" t="s">
        <v>82547</v>
      </c>
      <c r="C25348" t="s">
        <v>12</v>
      </c>
      <c r="D25348" t="s">
        <v>82548</v>
      </c>
      <c r="E25348" t="s">
        <v>17738</v>
      </c>
      <c r="G25348" t="s">
        <v>36749</v>
      </c>
      <c r="H25348" t="s">
        <v>73719</v>
      </c>
      <c r="I25348" t="s">
        <v>13</v>
      </c>
      <c r="J25348" t="s">
        <v>13</v>
      </c>
      <c r="K25348" t="s">
        <v>13</v>
      </c>
    </row>
    <row r="25349" spans="1:11" x14ac:dyDescent="0.25">
      <c r="A25349" t="s">
        <v>82549</v>
      </c>
      <c r="B25349" t="s">
        <v>82550</v>
      </c>
      <c r="C25349" t="s">
        <v>12</v>
      </c>
      <c r="D25349" t="s">
        <v>52511</v>
      </c>
      <c r="E25349" t="s">
        <v>8461</v>
      </c>
      <c r="G25349" t="s">
        <v>54441</v>
      </c>
      <c r="H25349" t="s">
        <v>70281</v>
      </c>
      <c r="I25349" t="s">
        <v>13</v>
      </c>
      <c r="J25349" t="s">
        <v>13</v>
      </c>
      <c r="K25349" t="s">
        <v>13</v>
      </c>
    </row>
    <row r="25350" spans="1:11" x14ac:dyDescent="0.25">
      <c r="A25350" t="s">
        <v>82551</v>
      </c>
      <c r="B25350" t="s">
        <v>82552</v>
      </c>
      <c r="C25350" t="s">
        <v>12</v>
      </c>
      <c r="D25350" t="s">
        <v>82553</v>
      </c>
      <c r="E25350" t="s">
        <v>17738</v>
      </c>
      <c r="G25350" t="s">
        <v>36749</v>
      </c>
      <c r="H25350" t="s">
        <v>37271</v>
      </c>
      <c r="I25350" t="s">
        <v>13</v>
      </c>
      <c r="J25350" t="s">
        <v>13</v>
      </c>
      <c r="K25350" t="s">
        <v>13</v>
      </c>
    </row>
    <row r="25351" spans="1:11" x14ac:dyDescent="0.25">
      <c r="A25351" t="s">
        <v>82554</v>
      </c>
      <c r="B25351" t="s">
        <v>82555</v>
      </c>
      <c r="C25351" t="s">
        <v>12</v>
      </c>
      <c r="D25351" t="s">
        <v>82556</v>
      </c>
      <c r="E25351" t="s">
        <v>10682</v>
      </c>
      <c r="G25351" t="s">
        <v>10683</v>
      </c>
      <c r="H25351" t="s">
        <v>20024</v>
      </c>
      <c r="I25351" t="s">
        <v>13</v>
      </c>
      <c r="J25351" t="s">
        <v>13</v>
      </c>
      <c r="K25351" t="s">
        <v>13</v>
      </c>
    </row>
    <row r="25352" spans="1:11" x14ac:dyDescent="0.25">
      <c r="A25352" t="s">
        <v>82557</v>
      </c>
      <c r="B25352" t="s">
        <v>82558</v>
      </c>
      <c r="C25352" t="s">
        <v>12</v>
      </c>
      <c r="D25352" t="s">
        <v>82559</v>
      </c>
      <c r="E25352" t="s">
        <v>17738</v>
      </c>
      <c r="G25352" t="s">
        <v>36749</v>
      </c>
      <c r="H25352" t="s">
        <v>72678</v>
      </c>
      <c r="I25352" t="s">
        <v>13</v>
      </c>
      <c r="J25352" t="s">
        <v>13</v>
      </c>
      <c r="K25352" t="s">
        <v>13</v>
      </c>
    </row>
    <row r="25353" spans="1:11" x14ac:dyDescent="0.25">
      <c r="A25353" t="s">
        <v>82560</v>
      </c>
      <c r="B25353" t="s">
        <v>82561</v>
      </c>
      <c r="C25353" t="s">
        <v>12</v>
      </c>
      <c r="D25353" t="s">
        <v>82562</v>
      </c>
      <c r="E25353" t="s">
        <v>10682</v>
      </c>
      <c r="G25353" t="s">
        <v>10683</v>
      </c>
      <c r="H25353" t="s">
        <v>23081</v>
      </c>
      <c r="I25353" t="s">
        <v>13</v>
      </c>
      <c r="J25353" t="s">
        <v>13</v>
      </c>
      <c r="K25353" t="s">
        <v>13</v>
      </c>
    </row>
    <row r="25354" spans="1:11" x14ac:dyDescent="0.25">
      <c r="A25354" t="s">
        <v>82563</v>
      </c>
      <c r="B25354" t="s">
        <v>82564</v>
      </c>
      <c r="C25354" t="s">
        <v>12</v>
      </c>
      <c r="D25354" t="s">
        <v>82565</v>
      </c>
      <c r="E25354" t="s">
        <v>17738</v>
      </c>
      <c r="G25354" t="s">
        <v>36749</v>
      </c>
      <c r="H25354" t="s">
        <v>73719</v>
      </c>
      <c r="I25354" t="s">
        <v>13</v>
      </c>
      <c r="J25354" t="s">
        <v>13</v>
      </c>
      <c r="K25354" t="s">
        <v>13</v>
      </c>
    </row>
    <row r="25355" spans="1:11" x14ac:dyDescent="0.25">
      <c r="A25355" t="s">
        <v>82566</v>
      </c>
      <c r="B25355" t="s">
        <v>82567</v>
      </c>
      <c r="C25355" t="s">
        <v>12</v>
      </c>
      <c r="D25355" t="s">
        <v>4671</v>
      </c>
      <c r="E25355" t="s">
        <v>8461</v>
      </c>
      <c r="G25355" t="s">
        <v>39145</v>
      </c>
      <c r="H25355" t="s">
        <v>39146</v>
      </c>
      <c r="I25355" t="s">
        <v>13</v>
      </c>
      <c r="J25355" t="s">
        <v>13</v>
      </c>
      <c r="K25355" t="s">
        <v>13</v>
      </c>
    </row>
    <row r="25356" spans="1:11" x14ac:dyDescent="0.25">
      <c r="A25356" t="s">
        <v>82568</v>
      </c>
      <c r="B25356" t="s">
        <v>82569</v>
      </c>
      <c r="C25356" t="s">
        <v>12</v>
      </c>
      <c r="D25356" t="s">
        <v>82570</v>
      </c>
      <c r="E25356" t="s">
        <v>17738</v>
      </c>
      <c r="G25356" t="s">
        <v>36749</v>
      </c>
      <c r="H25356" t="s">
        <v>6239</v>
      </c>
      <c r="I25356" t="s">
        <v>13</v>
      </c>
      <c r="J25356" t="s">
        <v>13</v>
      </c>
      <c r="K25356" t="s">
        <v>13</v>
      </c>
    </row>
    <row r="25357" spans="1:11" x14ac:dyDescent="0.25">
      <c r="A25357" t="s">
        <v>82571</v>
      </c>
      <c r="B25357" t="s">
        <v>82572</v>
      </c>
      <c r="C25357" t="s">
        <v>12</v>
      </c>
      <c r="D25357" t="s">
        <v>82573</v>
      </c>
      <c r="E25357" t="s">
        <v>8461</v>
      </c>
      <c r="G25357" t="s">
        <v>40312</v>
      </c>
      <c r="H25357" t="s">
        <v>49126</v>
      </c>
      <c r="I25357" t="s">
        <v>13</v>
      </c>
      <c r="J25357" t="s">
        <v>13</v>
      </c>
      <c r="K25357" t="s">
        <v>13</v>
      </c>
    </row>
    <row r="25358" spans="1:11" x14ac:dyDescent="0.25">
      <c r="A25358" t="s">
        <v>82574</v>
      </c>
      <c r="B25358" t="s">
        <v>82575</v>
      </c>
      <c r="C25358" t="s">
        <v>12</v>
      </c>
      <c r="D25358" t="s">
        <v>82576</v>
      </c>
      <c r="E25358" t="s">
        <v>17738</v>
      </c>
      <c r="G25358" t="s">
        <v>36749</v>
      </c>
      <c r="H25358" t="s">
        <v>6239</v>
      </c>
      <c r="I25358" t="s">
        <v>13</v>
      </c>
      <c r="J25358" t="s">
        <v>13</v>
      </c>
      <c r="K25358" t="s">
        <v>13</v>
      </c>
    </row>
    <row r="25359" spans="1:11" x14ac:dyDescent="0.25">
      <c r="A25359" t="s">
        <v>82577</v>
      </c>
      <c r="B25359" t="s">
        <v>82578</v>
      </c>
      <c r="C25359" t="s">
        <v>12</v>
      </c>
      <c r="D25359" t="s">
        <v>82579</v>
      </c>
      <c r="E25359" t="s">
        <v>10682</v>
      </c>
      <c r="G25359" t="s">
        <v>10683</v>
      </c>
      <c r="H25359" t="s">
        <v>23081</v>
      </c>
      <c r="I25359" t="s">
        <v>13</v>
      </c>
      <c r="J25359" t="s">
        <v>13</v>
      </c>
      <c r="K25359" t="s">
        <v>13</v>
      </c>
    </row>
    <row r="25360" spans="1:11" x14ac:dyDescent="0.25">
      <c r="A25360" t="s">
        <v>82580</v>
      </c>
      <c r="B25360" t="s">
        <v>33149</v>
      </c>
      <c r="C25360" t="s">
        <v>12</v>
      </c>
      <c r="D25360" t="s">
        <v>82581</v>
      </c>
      <c r="E25360" t="s">
        <v>17738</v>
      </c>
      <c r="G25360" t="s">
        <v>36749</v>
      </c>
      <c r="H25360" t="s">
        <v>6239</v>
      </c>
      <c r="I25360" t="s">
        <v>13</v>
      </c>
      <c r="J25360" t="s">
        <v>13</v>
      </c>
      <c r="K25360" t="s">
        <v>13</v>
      </c>
    </row>
    <row r="25361" spans="1:11" x14ac:dyDescent="0.25">
      <c r="A25361" t="s">
        <v>82582</v>
      </c>
      <c r="B25361" t="s">
        <v>82583</v>
      </c>
      <c r="C25361" t="s">
        <v>12</v>
      </c>
      <c r="D25361" t="s">
        <v>82584</v>
      </c>
      <c r="E25361" t="s">
        <v>8461</v>
      </c>
      <c r="G25361" t="s">
        <v>8462</v>
      </c>
      <c r="H25361" t="s">
        <v>8463</v>
      </c>
      <c r="I25361" t="s">
        <v>13</v>
      </c>
      <c r="J25361" t="s">
        <v>13</v>
      </c>
      <c r="K25361" t="s">
        <v>13</v>
      </c>
    </row>
    <row r="25362" spans="1:11" x14ac:dyDescent="0.25">
      <c r="A25362" t="s">
        <v>82585</v>
      </c>
      <c r="B25362" t="s">
        <v>82586</v>
      </c>
      <c r="C25362" t="s">
        <v>12</v>
      </c>
      <c r="D25362" t="s">
        <v>82587</v>
      </c>
      <c r="E25362" t="s">
        <v>17738</v>
      </c>
      <c r="G25362" t="s">
        <v>36749</v>
      </c>
      <c r="H25362" t="s">
        <v>6239</v>
      </c>
      <c r="I25362" t="s">
        <v>13</v>
      </c>
      <c r="J25362" t="s">
        <v>13</v>
      </c>
      <c r="K25362" t="s">
        <v>13</v>
      </c>
    </row>
    <row r="25363" spans="1:11" x14ac:dyDescent="0.25">
      <c r="A25363" t="s">
        <v>82588</v>
      </c>
      <c r="B25363" t="s">
        <v>82589</v>
      </c>
      <c r="C25363" t="s">
        <v>12</v>
      </c>
      <c r="D25363" t="s">
        <v>82590</v>
      </c>
      <c r="E25363" t="s">
        <v>8461</v>
      </c>
      <c r="G25363" t="s">
        <v>41361</v>
      </c>
      <c r="H25363" t="s">
        <v>61110</v>
      </c>
      <c r="I25363" t="s">
        <v>13</v>
      </c>
      <c r="J25363" t="s">
        <v>13</v>
      </c>
      <c r="K25363" t="s">
        <v>13</v>
      </c>
    </row>
    <row r="25364" spans="1:11" x14ac:dyDescent="0.25">
      <c r="A25364" t="s">
        <v>82591</v>
      </c>
      <c r="B25364" t="s">
        <v>35031</v>
      </c>
      <c r="C25364" t="s">
        <v>12</v>
      </c>
      <c r="D25364" t="s">
        <v>82592</v>
      </c>
      <c r="E25364" t="s">
        <v>17738</v>
      </c>
      <c r="G25364" t="s">
        <v>36749</v>
      </c>
      <c r="H25364" t="s">
        <v>6239</v>
      </c>
      <c r="I25364" t="s">
        <v>13</v>
      </c>
      <c r="J25364" t="s">
        <v>13</v>
      </c>
      <c r="K25364" t="s">
        <v>13</v>
      </c>
    </row>
    <row r="25365" spans="1:11" x14ac:dyDescent="0.25">
      <c r="A25365" t="s">
        <v>82593</v>
      </c>
      <c r="B25365" t="s">
        <v>82594</v>
      </c>
      <c r="C25365" t="s">
        <v>12</v>
      </c>
      <c r="D25365" t="s">
        <v>82595</v>
      </c>
      <c r="E25365" t="s">
        <v>10682</v>
      </c>
      <c r="G25365" t="s">
        <v>10683</v>
      </c>
      <c r="H25365" t="s">
        <v>23081</v>
      </c>
      <c r="I25365" t="s">
        <v>13</v>
      </c>
      <c r="J25365" t="s">
        <v>13</v>
      </c>
      <c r="K25365" t="s">
        <v>13</v>
      </c>
    </row>
    <row r="25366" spans="1:11" x14ac:dyDescent="0.25">
      <c r="A25366" t="s">
        <v>82596</v>
      </c>
      <c r="B25366" t="s">
        <v>82597</v>
      </c>
      <c r="C25366" t="s">
        <v>12</v>
      </c>
      <c r="D25366" t="s">
        <v>82598</v>
      </c>
      <c r="E25366" t="s">
        <v>17738</v>
      </c>
      <c r="G25366" t="s">
        <v>36749</v>
      </c>
      <c r="H25366" t="s">
        <v>72678</v>
      </c>
      <c r="I25366" t="s">
        <v>13</v>
      </c>
      <c r="J25366" t="s">
        <v>13</v>
      </c>
      <c r="K25366" t="s">
        <v>13</v>
      </c>
    </row>
    <row r="25367" spans="1:11" x14ac:dyDescent="0.25">
      <c r="A25367" t="s">
        <v>82599</v>
      </c>
      <c r="B25367" t="s">
        <v>6078</v>
      </c>
      <c r="C25367" t="s">
        <v>12</v>
      </c>
      <c r="D25367" t="s">
        <v>82600</v>
      </c>
      <c r="E25367" t="s">
        <v>8461</v>
      </c>
      <c r="G25367" t="s">
        <v>38669</v>
      </c>
      <c r="H25367" t="s">
        <v>61679</v>
      </c>
      <c r="I25367" t="s">
        <v>13</v>
      </c>
      <c r="J25367" t="s">
        <v>13</v>
      </c>
      <c r="K25367" t="s">
        <v>13</v>
      </c>
    </row>
    <row r="25368" spans="1:11" x14ac:dyDescent="0.25">
      <c r="A25368" t="s">
        <v>82601</v>
      </c>
      <c r="B25368" t="s">
        <v>82602</v>
      </c>
      <c r="C25368" t="s">
        <v>12</v>
      </c>
      <c r="D25368" t="s">
        <v>82603</v>
      </c>
      <c r="E25368" t="s">
        <v>17738</v>
      </c>
      <c r="G25368" t="s">
        <v>36749</v>
      </c>
      <c r="H25368" t="s">
        <v>72678</v>
      </c>
      <c r="I25368" t="s">
        <v>13</v>
      </c>
      <c r="J25368" t="s">
        <v>13</v>
      </c>
      <c r="K25368" t="s">
        <v>13</v>
      </c>
    </row>
    <row r="25369" spans="1:11" x14ac:dyDescent="0.25">
      <c r="A25369" t="s">
        <v>82604</v>
      </c>
      <c r="B25369" t="s">
        <v>82415</v>
      </c>
      <c r="C25369" t="s">
        <v>12</v>
      </c>
      <c r="D25369" t="s">
        <v>82605</v>
      </c>
      <c r="E25369" t="s">
        <v>10682</v>
      </c>
      <c r="G25369" t="s">
        <v>10683</v>
      </c>
      <c r="H25369" t="s">
        <v>20024</v>
      </c>
      <c r="I25369" t="s">
        <v>13</v>
      </c>
      <c r="J25369" t="s">
        <v>13</v>
      </c>
      <c r="K25369" t="s">
        <v>13</v>
      </c>
    </row>
    <row r="25370" spans="1:11" x14ac:dyDescent="0.25">
      <c r="A25370" t="s">
        <v>82606</v>
      </c>
      <c r="B25370" t="s">
        <v>82607</v>
      </c>
      <c r="C25370" t="s">
        <v>12</v>
      </c>
      <c r="D25370" t="s">
        <v>82608</v>
      </c>
      <c r="E25370" t="s">
        <v>17738</v>
      </c>
      <c r="G25370" t="s">
        <v>36749</v>
      </c>
      <c r="H25370" t="s">
        <v>72678</v>
      </c>
      <c r="I25370" t="s">
        <v>13</v>
      </c>
      <c r="J25370" t="s">
        <v>13</v>
      </c>
      <c r="K25370" t="s">
        <v>13</v>
      </c>
    </row>
    <row r="25371" spans="1:11" x14ac:dyDescent="0.25">
      <c r="A25371" t="s">
        <v>82609</v>
      </c>
      <c r="B25371" t="s">
        <v>82610</v>
      </c>
      <c r="C25371" t="s">
        <v>12</v>
      </c>
      <c r="D25371" t="s">
        <v>82611</v>
      </c>
      <c r="E25371" t="s">
        <v>10682</v>
      </c>
      <c r="G25371" t="s">
        <v>10683</v>
      </c>
      <c r="H25371" t="s">
        <v>10684</v>
      </c>
      <c r="I25371" t="s">
        <v>13</v>
      </c>
      <c r="J25371" t="s">
        <v>13</v>
      </c>
      <c r="K25371" t="s">
        <v>13</v>
      </c>
    </row>
    <row r="25372" spans="1:11" x14ac:dyDescent="0.25">
      <c r="A25372" t="s">
        <v>82612</v>
      </c>
      <c r="B25372" t="s">
        <v>82613</v>
      </c>
      <c r="C25372" t="s">
        <v>12</v>
      </c>
      <c r="D25372" t="s">
        <v>82614</v>
      </c>
      <c r="E25372" t="s">
        <v>17738</v>
      </c>
      <c r="G25372" t="s">
        <v>36749</v>
      </c>
      <c r="H25372" t="s">
        <v>72668</v>
      </c>
      <c r="I25372" t="s">
        <v>13</v>
      </c>
      <c r="J25372" t="s">
        <v>13</v>
      </c>
      <c r="K25372" t="s">
        <v>13</v>
      </c>
    </row>
    <row r="25373" spans="1:11" x14ac:dyDescent="0.25">
      <c r="A25373" t="s">
        <v>82615</v>
      </c>
      <c r="B25373" t="s">
        <v>82616</v>
      </c>
      <c r="C25373" t="s">
        <v>12</v>
      </c>
      <c r="D25373" t="s">
        <v>82617</v>
      </c>
      <c r="E25373" t="s">
        <v>10682</v>
      </c>
      <c r="G25373" t="s">
        <v>10683</v>
      </c>
      <c r="H25373" t="s">
        <v>23081</v>
      </c>
      <c r="I25373" t="s">
        <v>13</v>
      </c>
      <c r="J25373" t="s">
        <v>13</v>
      </c>
      <c r="K25373" t="s">
        <v>13</v>
      </c>
    </row>
    <row r="25374" spans="1:11" x14ac:dyDescent="0.25">
      <c r="A25374" t="s">
        <v>82618</v>
      </c>
      <c r="B25374" t="s">
        <v>82619</v>
      </c>
      <c r="C25374" t="s">
        <v>12</v>
      </c>
      <c r="D25374" t="s">
        <v>82620</v>
      </c>
      <c r="E25374" t="s">
        <v>17738</v>
      </c>
      <c r="G25374" t="s">
        <v>36749</v>
      </c>
      <c r="H25374" t="s">
        <v>72678</v>
      </c>
      <c r="I25374" t="s">
        <v>13</v>
      </c>
      <c r="J25374" t="s">
        <v>13</v>
      </c>
      <c r="K25374" t="s">
        <v>13</v>
      </c>
    </row>
    <row r="25375" spans="1:11" x14ac:dyDescent="0.25">
      <c r="A25375" t="s">
        <v>82621</v>
      </c>
      <c r="B25375" t="s">
        <v>82622</v>
      </c>
      <c r="C25375" t="s">
        <v>12</v>
      </c>
      <c r="D25375" t="s">
        <v>82623</v>
      </c>
      <c r="E25375" t="s">
        <v>10682</v>
      </c>
      <c r="G25375" t="s">
        <v>79605</v>
      </c>
      <c r="H25375" t="s">
        <v>82624</v>
      </c>
      <c r="I25375" t="s">
        <v>13</v>
      </c>
      <c r="J25375" t="s">
        <v>13</v>
      </c>
      <c r="K25375" t="s">
        <v>13</v>
      </c>
    </row>
    <row r="25376" spans="1:11" x14ac:dyDescent="0.25">
      <c r="A25376" t="s">
        <v>82625</v>
      </c>
      <c r="B25376" t="s">
        <v>82626</v>
      </c>
      <c r="C25376" t="s">
        <v>12</v>
      </c>
      <c r="D25376" t="s">
        <v>82627</v>
      </c>
      <c r="E25376" t="s">
        <v>17738</v>
      </c>
      <c r="G25376" t="s">
        <v>36749</v>
      </c>
      <c r="H25376" t="s">
        <v>44892</v>
      </c>
      <c r="I25376" t="s">
        <v>13</v>
      </c>
      <c r="J25376" t="s">
        <v>13</v>
      </c>
      <c r="K25376" t="s">
        <v>13</v>
      </c>
    </row>
    <row r="25377" spans="1:11" x14ac:dyDescent="0.25">
      <c r="A25377" t="s">
        <v>82628</v>
      </c>
      <c r="B25377" t="s">
        <v>82629</v>
      </c>
      <c r="C25377" t="s">
        <v>12</v>
      </c>
      <c r="D25377" t="s">
        <v>82630</v>
      </c>
      <c r="E25377" t="s">
        <v>10682</v>
      </c>
      <c r="G25377" t="s">
        <v>10683</v>
      </c>
      <c r="H25377" t="s">
        <v>23081</v>
      </c>
      <c r="I25377" t="s">
        <v>13</v>
      </c>
      <c r="J25377" t="s">
        <v>13</v>
      </c>
      <c r="K25377" t="s">
        <v>13</v>
      </c>
    </row>
    <row r="25378" spans="1:11" x14ac:dyDescent="0.25">
      <c r="A25378" t="s">
        <v>82631</v>
      </c>
      <c r="B25378" t="s">
        <v>82632</v>
      </c>
      <c r="C25378" t="s">
        <v>12</v>
      </c>
      <c r="D25378" t="s">
        <v>197</v>
      </c>
      <c r="E25378" t="s">
        <v>17738</v>
      </c>
      <c r="G25378" t="s">
        <v>44964</v>
      </c>
      <c r="H25378" t="s">
        <v>1873</v>
      </c>
      <c r="I25378" t="s">
        <v>13</v>
      </c>
      <c r="J25378" t="s">
        <v>13</v>
      </c>
      <c r="K25378" t="s">
        <v>13</v>
      </c>
    </row>
    <row r="25379" spans="1:11" x14ac:dyDescent="0.25">
      <c r="A25379" t="s">
        <v>82633</v>
      </c>
      <c r="B25379" t="s">
        <v>82634</v>
      </c>
      <c r="C25379" t="s">
        <v>12</v>
      </c>
      <c r="D25379" t="s">
        <v>82635</v>
      </c>
      <c r="E25379" t="s">
        <v>8461</v>
      </c>
      <c r="G25379" t="s">
        <v>8462</v>
      </c>
      <c r="H25379" t="s">
        <v>8463</v>
      </c>
      <c r="I25379" t="s">
        <v>13</v>
      </c>
      <c r="J25379" t="s">
        <v>13</v>
      </c>
      <c r="K25379" t="s">
        <v>13</v>
      </c>
    </row>
    <row r="25380" spans="1:11" x14ac:dyDescent="0.25">
      <c r="A25380" t="s">
        <v>82636</v>
      </c>
      <c r="B25380" t="s">
        <v>82637</v>
      </c>
      <c r="C25380" t="s">
        <v>12</v>
      </c>
      <c r="D25380" t="s">
        <v>81032</v>
      </c>
      <c r="E25380" t="s">
        <v>17738</v>
      </c>
      <c r="G25380" t="s">
        <v>44994</v>
      </c>
      <c r="H25380" t="s">
        <v>82638</v>
      </c>
      <c r="I25380" t="s">
        <v>13</v>
      </c>
      <c r="J25380" t="s">
        <v>13</v>
      </c>
      <c r="K25380" t="s">
        <v>13</v>
      </c>
    </row>
    <row r="25381" spans="1:11" x14ac:dyDescent="0.25">
      <c r="A25381" t="s">
        <v>82639</v>
      </c>
      <c r="B25381" t="s">
        <v>82640</v>
      </c>
      <c r="C25381" t="s">
        <v>12</v>
      </c>
      <c r="D25381" t="s">
        <v>82641</v>
      </c>
      <c r="E25381" t="s">
        <v>10682</v>
      </c>
      <c r="G25381" t="s">
        <v>10683</v>
      </c>
      <c r="H25381" t="s">
        <v>23081</v>
      </c>
      <c r="I25381" t="s">
        <v>13</v>
      </c>
      <c r="J25381" t="s">
        <v>13</v>
      </c>
      <c r="K25381" t="s">
        <v>13</v>
      </c>
    </row>
    <row r="25382" spans="1:11" x14ac:dyDescent="0.25">
      <c r="A25382" t="s">
        <v>82642</v>
      </c>
      <c r="B25382" t="s">
        <v>82643</v>
      </c>
      <c r="C25382" t="s">
        <v>12</v>
      </c>
      <c r="D25382" t="s">
        <v>20348</v>
      </c>
      <c r="E25382" t="s">
        <v>9553</v>
      </c>
      <c r="G25382" t="s">
        <v>38171</v>
      </c>
      <c r="H25382" t="s">
        <v>38172</v>
      </c>
      <c r="I25382" t="s">
        <v>91</v>
      </c>
      <c r="J25382" t="s">
        <v>13</v>
      </c>
      <c r="K25382" t="s">
        <v>13</v>
      </c>
    </row>
    <row r="25383" spans="1:11" x14ac:dyDescent="0.25">
      <c r="A25383" t="s">
        <v>82644</v>
      </c>
      <c r="B25383" t="s">
        <v>82645</v>
      </c>
      <c r="C25383" t="s">
        <v>12</v>
      </c>
      <c r="D25383" t="s">
        <v>82646</v>
      </c>
      <c r="E25383" t="s">
        <v>10682</v>
      </c>
      <c r="G25383" t="s">
        <v>10683</v>
      </c>
      <c r="H25383" t="s">
        <v>20024</v>
      </c>
      <c r="I25383" t="s">
        <v>13</v>
      </c>
      <c r="J25383" t="s">
        <v>13</v>
      </c>
      <c r="K25383" t="s">
        <v>13</v>
      </c>
    </row>
    <row r="25384" spans="1:11" x14ac:dyDescent="0.25">
      <c r="A25384" t="s">
        <v>82647</v>
      </c>
      <c r="B25384" t="s">
        <v>82648</v>
      </c>
      <c r="C25384" t="s">
        <v>12</v>
      </c>
      <c r="D25384" t="s">
        <v>82649</v>
      </c>
      <c r="E25384" t="s">
        <v>9553</v>
      </c>
      <c r="G25384" t="s">
        <v>9554</v>
      </c>
      <c r="H25384" t="s">
        <v>6239</v>
      </c>
      <c r="I25384" t="s">
        <v>34</v>
      </c>
      <c r="J25384" t="s">
        <v>13</v>
      </c>
      <c r="K25384" t="s">
        <v>13</v>
      </c>
    </row>
    <row r="25385" spans="1:11" x14ac:dyDescent="0.25">
      <c r="A25385" t="s">
        <v>82650</v>
      </c>
      <c r="B25385" t="s">
        <v>23048</v>
      </c>
      <c r="C25385" t="s">
        <v>12</v>
      </c>
      <c r="D25385" t="s">
        <v>82651</v>
      </c>
      <c r="E25385" t="s">
        <v>10682</v>
      </c>
      <c r="G25385" t="s">
        <v>10683</v>
      </c>
      <c r="H25385" t="s">
        <v>23081</v>
      </c>
      <c r="I25385" t="s">
        <v>13</v>
      </c>
      <c r="J25385" t="s">
        <v>13</v>
      </c>
      <c r="K25385" t="s">
        <v>13</v>
      </c>
    </row>
    <row r="25386" spans="1:11" x14ac:dyDescent="0.25">
      <c r="A25386" t="s">
        <v>82652</v>
      </c>
      <c r="B25386" t="s">
        <v>82653</v>
      </c>
      <c r="C25386" t="s">
        <v>12</v>
      </c>
      <c r="D25386" t="s">
        <v>349</v>
      </c>
      <c r="E25386" t="s">
        <v>9553</v>
      </c>
      <c r="G25386" t="s">
        <v>37504</v>
      </c>
      <c r="H25386" t="s">
        <v>64710</v>
      </c>
      <c r="I25386" t="s">
        <v>18</v>
      </c>
      <c r="J25386" t="s">
        <v>13</v>
      </c>
      <c r="K25386" t="s">
        <v>13</v>
      </c>
    </row>
    <row r="25387" spans="1:11" x14ac:dyDescent="0.25">
      <c r="A25387" t="s">
        <v>82654</v>
      </c>
      <c r="B25387" t="s">
        <v>82655</v>
      </c>
      <c r="C25387" t="s">
        <v>12</v>
      </c>
      <c r="D25387" t="s">
        <v>82656</v>
      </c>
      <c r="E25387" t="s">
        <v>10682</v>
      </c>
      <c r="G25387" t="s">
        <v>10683</v>
      </c>
      <c r="H25387" t="s">
        <v>82657</v>
      </c>
      <c r="I25387" t="s">
        <v>13</v>
      </c>
      <c r="J25387" t="s">
        <v>13</v>
      </c>
      <c r="K25387" t="s">
        <v>13</v>
      </c>
    </row>
    <row r="25388" spans="1:11" x14ac:dyDescent="0.25">
      <c r="A25388" t="s">
        <v>82658</v>
      </c>
      <c r="B25388" t="s">
        <v>82659</v>
      </c>
      <c r="C25388" t="s">
        <v>12</v>
      </c>
      <c r="D25388" t="s">
        <v>82660</v>
      </c>
      <c r="E25388" t="s">
        <v>9553</v>
      </c>
      <c r="G25388" t="s">
        <v>9554</v>
      </c>
      <c r="H25388" t="s">
        <v>6239</v>
      </c>
      <c r="I25388" t="s">
        <v>34</v>
      </c>
      <c r="J25388" t="s">
        <v>13</v>
      </c>
      <c r="K25388" t="s">
        <v>13</v>
      </c>
    </row>
    <row r="25389" spans="1:11" x14ac:dyDescent="0.25">
      <c r="A25389" t="s">
        <v>82661</v>
      </c>
      <c r="B25389" t="s">
        <v>82662</v>
      </c>
      <c r="C25389" t="s">
        <v>12</v>
      </c>
      <c r="D25389" t="s">
        <v>82663</v>
      </c>
      <c r="E25389" t="s">
        <v>10682</v>
      </c>
      <c r="G25389" t="s">
        <v>10683</v>
      </c>
      <c r="H25389" t="s">
        <v>20024</v>
      </c>
      <c r="I25389" t="s">
        <v>13</v>
      </c>
      <c r="J25389" t="s">
        <v>13</v>
      </c>
      <c r="K25389" t="s">
        <v>13</v>
      </c>
    </row>
    <row r="25390" spans="1:11" x14ac:dyDescent="0.25">
      <c r="A25390" t="s">
        <v>82664</v>
      </c>
      <c r="B25390" t="s">
        <v>82665</v>
      </c>
      <c r="C25390" t="s">
        <v>12</v>
      </c>
      <c r="D25390" t="s">
        <v>762</v>
      </c>
      <c r="E25390" t="s">
        <v>9553</v>
      </c>
      <c r="G25390" t="s">
        <v>37820</v>
      </c>
      <c r="H25390" t="s">
        <v>61719</v>
      </c>
      <c r="I25390" t="s">
        <v>42</v>
      </c>
      <c r="J25390" t="s">
        <v>13</v>
      </c>
      <c r="K25390" t="s">
        <v>13</v>
      </c>
    </row>
    <row r="25391" spans="1:11" x14ac:dyDescent="0.25">
      <c r="A25391" t="s">
        <v>82666</v>
      </c>
      <c r="B25391" t="s">
        <v>82667</v>
      </c>
      <c r="C25391" t="s">
        <v>12</v>
      </c>
      <c r="D25391" t="s">
        <v>82667</v>
      </c>
      <c r="E25391" t="s">
        <v>10682</v>
      </c>
      <c r="G25391" t="s">
        <v>10683</v>
      </c>
      <c r="H25391" t="s">
        <v>23081</v>
      </c>
      <c r="I25391" t="s">
        <v>13</v>
      </c>
      <c r="J25391" t="s">
        <v>13</v>
      </c>
      <c r="K25391" t="s">
        <v>13</v>
      </c>
    </row>
    <row r="25392" spans="1:11" x14ac:dyDescent="0.25">
      <c r="A25392" t="s">
        <v>82668</v>
      </c>
      <c r="B25392" t="s">
        <v>82669</v>
      </c>
      <c r="C25392" t="s">
        <v>12</v>
      </c>
      <c r="D25392" t="s">
        <v>3387</v>
      </c>
      <c r="E25392" t="s">
        <v>9553</v>
      </c>
      <c r="G25392" t="s">
        <v>48436</v>
      </c>
      <c r="H25392" t="s">
        <v>65325</v>
      </c>
      <c r="I25392" t="s">
        <v>80</v>
      </c>
      <c r="J25392" t="s">
        <v>13</v>
      </c>
      <c r="K25392" t="s">
        <v>13</v>
      </c>
    </row>
    <row r="25393" spans="1:11" x14ac:dyDescent="0.25">
      <c r="A25393" t="s">
        <v>82670</v>
      </c>
      <c r="B25393" t="s">
        <v>82671</v>
      </c>
      <c r="C25393" t="s">
        <v>12</v>
      </c>
      <c r="D25393" t="s">
        <v>82672</v>
      </c>
      <c r="E25393" t="s">
        <v>10682</v>
      </c>
      <c r="G25393" t="s">
        <v>10683</v>
      </c>
      <c r="H25393" t="s">
        <v>23081</v>
      </c>
      <c r="I25393" t="s">
        <v>13</v>
      </c>
      <c r="J25393" t="s">
        <v>13</v>
      </c>
      <c r="K25393" t="s">
        <v>13</v>
      </c>
    </row>
    <row r="25394" spans="1:11" x14ac:dyDescent="0.25">
      <c r="A25394" t="s">
        <v>82673</v>
      </c>
      <c r="B25394" t="s">
        <v>82674</v>
      </c>
      <c r="C25394" t="s">
        <v>12</v>
      </c>
      <c r="D25394" t="s">
        <v>13905</v>
      </c>
      <c r="E25394" t="s">
        <v>9553</v>
      </c>
      <c r="G25394" t="s">
        <v>37637</v>
      </c>
      <c r="H25394" t="s">
        <v>62995</v>
      </c>
      <c r="I25394" t="s">
        <v>815</v>
      </c>
      <c r="J25394" t="s">
        <v>13</v>
      </c>
      <c r="K25394" t="s">
        <v>13</v>
      </c>
    </row>
    <row r="25395" spans="1:11" x14ac:dyDescent="0.25">
      <c r="A25395" t="s">
        <v>82675</v>
      </c>
      <c r="B25395" t="s">
        <v>82676</v>
      </c>
      <c r="C25395" t="s">
        <v>12</v>
      </c>
      <c r="D25395" t="s">
        <v>82677</v>
      </c>
      <c r="E25395" t="s">
        <v>10682</v>
      </c>
      <c r="G25395" t="s">
        <v>10683</v>
      </c>
      <c r="H25395" t="s">
        <v>20024</v>
      </c>
      <c r="I25395" t="s">
        <v>13</v>
      </c>
      <c r="J25395" t="s">
        <v>13</v>
      </c>
      <c r="K25395" t="s">
        <v>13</v>
      </c>
    </row>
    <row r="25396" spans="1:11" x14ac:dyDescent="0.25">
      <c r="A25396" t="s">
        <v>82678</v>
      </c>
      <c r="B25396" t="s">
        <v>82679</v>
      </c>
      <c r="C25396" t="s">
        <v>12</v>
      </c>
      <c r="D25396" t="s">
        <v>2809</v>
      </c>
      <c r="E25396" t="s">
        <v>9553</v>
      </c>
      <c r="G25396" t="s">
        <v>37637</v>
      </c>
      <c r="H25396" t="s">
        <v>65213</v>
      </c>
      <c r="I25396" t="s">
        <v>823</v>
      </c>
      <c r="J25396" t="s">
        <v>13</v>
      </c>
      <c r="K25396" t="s">
        <v>13</v>
      </c>
    </row>
    <row r="25397" spans="1:11" x14ac:dyDescent="0.25">
      <c r="A25397" t="s">
        <v>82680</v>
      </c>
      <c r="B25397" t="s">
        <v>1690</v>
      </c>
      <c r="C25397" t="s">
        <v>12</v>
      </c>
      <c r="D25397" t="s">
        <v>82681</v>
      </c>
      <c r="E25397" t="s">
        <v>10682</v>
      </c>
      <c r="G25397" t="s">
        <v>10683</v>
      </c>
      <c r="H25397" t="s">
        <v>23081</v>
      </c>
      <c r="I25397" t="s">
        <v>13</v>
      </c>
      <c r="J25397" t="s">
        <v>13</v>
      </c>
      <c r="K25397" t="s">
        <v>13</v>
      </c>
    </row>
    <row r="25398" spans="1:11" x14ac:dyDescent="0.25">
      <c r="A25398" t="s">
        <v>82682</v>
      </c>
      <c r="B25398" t="s">
        <v>82683</v>
      </c>
      <c r="C25398" t="s">
        <v>12</v>
      </c>
      <c r="D25398" t="s">
        <v>1204</v>
      </c>
      <c r="E25398" t="s">
        <v>9553</v>
      </c>
      <c r="G25398" t="s">
        <v>37637</v>
      </c>
      <c r="H25398" t="s">
        <v>37666</v>
      </c>
      <c r="I25398" t="s">
        <v>20</v>
      </c>
      <c r="J25398" t="s">
        <v>13</v>
      </c>
      <c r="K25398" t="s">
        <v>13</v>
      </c>
    </row>
    <row r="25399" spans="1:11" x14ac:dyDescent="0.25">
      <c r="A25399" t="s">
        <v>82684</v>
      </c>
      <c r="B25399" t="s">
        <v>82685</v>
      </c>
      <c r="C25399" t="s">
        <v>12</v>
      </c>
      <c r="D25399" t="s">
        <v>82686</v>
      </c>
      <c r="E25399" t="s">
        <v>10682</v>
      </c>
      <c r="G25399" t="s">
        <v>10683</v>
      </c>
      <c r="H25399" t="s">
        <v>47633</v>
      </c>
      <c r="I25399" t="s">
        <v>13</v>
      </c>
      <c r="J25399" t="s">
        <v>13</v>
      </c>
      <c r="K25399" t="s">
        <v>13</v>
      </c>
    </row>
    <row r="25400" spans="1:11" x14ac:dyDescent="0.25">
      <c r="A25400" t="s">
        <v>82687</v>
      </c>
      <c r="B25400" t="s">
        <v>82688</v>
      </c>
      <c r="C25400" t="s">
        <v>12</v>
      </c>
      <c r="D25400" t="s">
        <v>82689</v>
      </c>
      <c r="E25400" t="s">
        <v>9553</v>
      </c>
      <c r="G25400" t="s">
        <v>37637</v>
      </c>
      <c r="H25400" t="s">
        <v>61740</v>
      </c>
      <c r="I25400" t="s">
        <v>80</v>
      </c>
      <c r="J25400" t="s">
        <v>13</v>
      </c>
      <c r="K25400" t="s">
        <v>13</v>
      </c>
    </row>
    <row r="25401" spans="1:11" x14ac:dyDescent="0.25">
      <c r="A25401" t="s">
        <v>82690</v>
      </c>
      <c r="B25401" t="s">
        <v>82691</v>
      </c>
      <c r="C25401" t="s">
        <v>12</v>
      </c>
      <c r="D25401" t="s">
        <v>82692</v>
      </c>
      <c r="E25401" t="s">
        <v>10682</v>
      </c>
      <c r="G25401" t="s">
        <v>10683</v>
      </c>
      <c r="H25401" t="s">
        <v>23081</v>
      </c>
      <c r="I25401" t="s">
        <v>13</v>
      </c>
      <c r="J25401" t="s">
        <v>13</v>
      </c>
      <c r="K25401" t="s">
        <v>13</v>
      </c>
    </row>
    <row r="25402" spans="1:11" x14ac:dyDescent="0.25">
      <c r="A25402" t="s">
        <v>82693</v>
      </c>
      <c r="B25402" t="s">
        <v>82694</v>
      </c>
      <c r="C25402" t="s">
        <v>12</v>
      </c>
      <c r="D25402" t="s">
        <v>3520</v>
      </c>
      <c r="E25402" t="s">
        <v>9553</v>
      </c>
      <c r="G25402" t="s">
        <v>37623</v>
      </c>
      <c r="H25402" t="s">
        <v>65158</v>
      </c>
      <c r="I25402" t="s">
        <v>28</v>
      </c>
      <c r="J25402" t="s">
        <v>13</v>
      </c>
      <c r="K25402" t="s">
        <v>13</v>
      </c>
    </row>
    <row r="25403" spans="1:11" x14ac:dyDescent="0.25">
      <c r="A25403" t="s">
        <v>82695</v>
      </c>
      <c r="B25403" t="s">
        <v>82696</v>
      </c>
      <c r="C25403" t="s">
        <v>12</v>
      </c>
      <c r="D25403" t="s">
        <v>82697</v>
      </c>
      <c r="E25403" t="s">
        <v>10682</v>
      </c>
      <c r="G25403" t="s">
        <v>10683</v>
      </c>
      <c r="H25403" t="s">
        <v>10684</v>
      </c>
      <c r="I25403" t="s">
        <v>13</v>
      </c>
      <c r="J25403" t="s">
        <v>13</v>
      </c>
      <c r="K25403" t="s">
        <v>13</v>
      </c>
    </row>
    <row r="25404" spans="1:11" x14ac:dyDescent="0.25">
      <c r="A25404" t="s">
        <v>82698</v>
      </c>
      <c r="B25404" t="s">
        <v>8910</v>
      </c>
      <c r="C25404" t="s">
        <v>12</v>
      </c>
      <c r="D25404" t="s">
        <v>3520</v>
      </c>
      <c r="E25404" t="s">
        <v>9553</v>
      </c>
      <c r="G25404" t="s">
        <v>37623</v>
      </c>
      <c r="H25404" t="s">
        <v>65076</v>
      </c>
      <c r="I25404" t="s">
        <v>80</v>
      </c>
      <c r="J25404" t="s">
        <v>13</v>
      </c>
      <c r="K25404" t="s">
        <v>13</v>
      </c>
    </row>
    <row r="25405" spans="1:11" x14ac:dyDescent="0.25">
      <c r="A25405" t="s">
        <v>82699</v>
      </c>
      <c r="B25405" t="s">
        <v>82700</v>
      </c>
      <c r="C25405" t="s">
        <v>12</v>
      </c>
      <c r="D25405" t="s">
        <v>82701</v>
      </c>
      <c r="E25405" t="s">
        <v>10682</v>
      </c>
      <c r="G25405" t="s">
        <v>10683</v>
      </c>
      <c r="H25405" t="s">
        <v>23081</v>
      </c>
      <c r="I25405" t="s">
        <v>13</v>
      </c>
      <c r="J25405" t="s">
        <v>13</v>
      </c>
      <c r="K25405" t="s">
        <v>13</v>
      </c>
    </row>
    <row r="25406" spans="1:11" x14ac:dyDescent="0.25">
      <c r="A25406" t="s">
        <v>82702</v>
      </c>
      <c r="B25406" t="s">
        <v>82703</v>
      </c>
      <c r="C25406" t="s">
        <v>12</v>
      </c>
      <c r="D25406" t="s">
        <v>13</v>
      </c>
      <c r="E25406" t="s">
        <v>9553</v>
      </c>
      <c r="G25406" t="s">
        <v>37804</v>
      </c>
      <c r="H25406" t="s">
        <v>65652</v>
      </c>
      <c r="I25406" t="s">
        <v>109</v>
      </c>
      <c r="J25406" t="s">
        <v>13</v>
      </c>
      <c r="K25406" t="s">
        <v>13</v>
      </c>
    </row>
    <row r="25407" spans="1:11" x14ac:dyDescent="0.25">
      <c r="A25407" t="s">
        <v>82704</v>
      </c>
      <c r="B25407" t="s">
        <v>82705</v>
      </c>
      <c r="C25407" t="s">
        <v>12</v>
      </c>
      <c r="D25407" t="s">
        <v>82706</v>
      </c>
      <c r="E25407" t="s">
        <v>10682</v>
      </c>
      <c r="G25407" t="s">
        <v>10683</v>
      </c>
      <c r="H25407" t="s">
        <v>10684</v>
      </c>
      <c r="I25407" t="s">
        <v>13</v>
      </c>
      <c r="J25407" t="s">
        <v>13</v>
      </c>
      <c r="K25407" t="s">
        <v>13</v>
      </c>
    </row>
    <row r="25408" spans="1:11" x14ac:dyDescent="0.25">
      <c r="A25408" t="s">
        <v>82707</v>
      </c>
      <c r="B25408" t="s">
        <v>82708</v>
      </c>
      <c r="C25408" t="s">
        <v>12</v>
      </c>
      <c r="D25408" t="s">
        <v>983</v>
      </c>
      <c r="E25408" t="s">
        <v>9553</v>
      </c>
      <c r="G25408" t="s">
        <v>37820</v>
      </c>
      <c r="H25408" t="s">
        <v>37821</v>
      </c>
      <c r="I25408" t="s">
        <v>1599</v>
      </c>
      <c r="J25408" t="s">
        <v>13</v>
      </c>
      <c r="K25408" t="s">
        <v>13</v>
      </c>
    </row>
    <row r="25409" spans="1:11" x14ac:dyDescent="0.25">
      <c r="A25409" t="s">
        <v>82709</v>
      </c>
      <c r="B25409" t="s">
        <v>82710</v>
      </c>
      <c r="C25409" t="s">
        <v>12</v>
      </c>
      <c r="D25409" t="s">
        <v>82711</v>
      </c>
      <c r="E25409" t="s">
        <v>10682</v>
      </c>
      <c r="G25409" t="s">
        <v>10683</v>
      </c>
      <c r="H25409" t="s">
        <v>10684</v>
      </c>
      <c r="I25409" t="s">
        <v>13</v>
      </c>
      <c r="J25409" t="s">
        <v>13</v>
      </c>
      <c r="K25409" t="s">
        <v>13</v>
      </c>
    </row>
    <row r="25410" spans="1:11" x14ac:dyDescent="0.25">
      <c r="A25410" t="s">
        <v>82712</v>
      </c>
      <c r="B25410" t="s">
        <v>82713</v>
      </c>
      <c r="C25410" t="s">
        <v>12</v>
      </c>
      <c r="D25410" t="s">
        <v>7288</v>
      </c>
      <c r="E25410" t="s">
        <v>9553</v>
      </c>
      <c r="G25410" t="s">
        <v>37519</v>
      </c>
      <c r="H25410" t="s">
        <v>69591</v>
      </c>
      <c r="I25410" t="s">
        <v>20</v>
      </c>
      <c r="J25410" t="s">
        <v>13</v>
      </c>
      <c r="K25410" t="s">
        <v>13</v>
      </c>
    </row>
    <row r="25411" spans="1:11" x14ac:dyDescent="0.25">
      <c r="A25411" t="s">
        <v>82714</v>
      </c>
      <c r="B25411" t="s">
        <v>82715</v>
      </c>
      <c r="C25411" t="s">
        <v>12</v>
      </c>
      <c r="D25411" t="s">
        <v>82716</v>
      </c>
      <c r="E25411" t="s">
        <v>10682</v>
      </c>
      <c r="G25411" t="s">
        <v>10683</v>
      </c>
      <c r="H25411" t="s">
        <v>20024</v>
      </c>
      <c r="I25411" t="s">
        <v>13</v>
      </c>
      <c r="J25411" t="s">
        <v>13</v>
      </c>
      <c r="K25411" t="s">
        <v>13</v>
      </c>
    </row>
    <row r="25412" spans="1:11" x14ac:dyDescent="0.25">
      <c r="A25412" t="s">
        <v>82717</v>
      </c>
      <c r="B25412" t="s">
        <v>82718</v>
      </c>
      <c r="C25412" t="s">
        <v>12</v>
      </c>
      <c r="D25412" t="s">
        <v>7173</v>
      </c>
      <c r="E25412" t="s">
        <v>9553</v>
      </c>
      <c r="G25412" t="s">
        <v>37616</v>
      </c>
      <c r="H25412" t="s">
        <v>37660</v>
      </c>
      <c r="I25412" t="s">
        <v>3548</v>
      </c>
      <c r="J25412" t="s">
        <v>13</v>
      </c>
      <c r="K25412" t="s">
        <v>13</v>
      </c>
    </row>
    <row r="25413" spans="1:11" x14ac:dyDescent="0.25">
      <c r="A25413" t="s">
        <v>82719</v>
      </c>
      <c r="B25413" t="s">
        <v>82720</v>
      </c>
      <c r="C25413" t="s">
        <v>12</v>
      </c>
      <c r="D25413" t="s">
        <v>82721</v>
      </c>
      <c r="E25413" t="s">
        <v>10682</v>
      </c>
      <c r="G25413" t="s">
        <v>10683</v>
      </c>
      <c r="H25413" t="s">
        <v>10684</v>
      </c>
      <c r="I25413" t="s">
        <v>13</v>
      </c>
      <c r="J25413" t="s">
        <v>13</v>
      </c>
      <c r="K25413" t="s">
        <v>13</v>
      </c>
    </row>
    <row r="25414" spans="1:11" x14ac:dyDescent="0.25">
      <c r="A25414" t="s">
        <v>82722</v>
      </c>
      <c r="B25414" t="s">
        <v>4379</v>
      </c>
      <c r="C25414" t="s">
        <v>12</v>
      </c>
      <c r="D25414" t="s">
        <v>258</v>
      </c>
      <c r="E25414" t="s">
        <v>9553</v>
      </c>
      <c r="G25414" t="s">
        <v>37616</v>
      </c>
      <c r="H25414" t="s">
        <v>48417</v>
      </c>
      <c r="I25414" t="s">
        <v>79</v>
      </c>
      <c r="J25414" t="s">
        <v>13</v>
      </c>
      <c r="K25414" t="s">
        <v>13</v>
      </c>
    </row>
    <row r="25415" spans="1:11" x14ac:dyDescent="0.25">
      <c r="A25415" t="s">
        <v>82723</v>
      </c>
      <c r="B25415" t="s">
        <v>82724</v>
      </c>
      <c r="C25415" t="s">
        <v>12</v>
      </c>
      <c r="D25415" t="s">
        <v>82725</v>
      </c>
      <c r="E25415" t="s">
        <v>10682</v>
      </c>
      <c r="G25415" t="s">
        <v>10683</v>
      </c>
      <c r="H25415" t="s">
        <v>10684</v>
      </c>
      <c r="I25415" t="s">
        <v>13</v>
      </c>
      <c r="J25415" t="s">
        <v>13</v>
      </c>
      <c r="K25415" t="s">
        <v>13</v>
      </c>
    </row>
    <row r="25416" spans="1:11" x14ac:dyDescent="0.25">
      <c r="A25416" t="s">
        <v>82726</v>
      </c>
      <c r="B25416" t="s">
        <v>82727</v>
      </c>
      <c r="C25416" t="s">
        <v>12</v>
      </c>
      <c r="D25416" t="s">
        <v>762</v>
      </c>
      <c r="E25416" t="s">
        <v>9553</v>
      </c>
      <c r="G25416" t="s">
        <v>37637</v>
      </c>
      <c r="H25416" t="s">
        <v>65213</v>
      </c>
      <c r="I25416" t="s">
        <v>815</v>
      </c>
      <c r="J25416" t="s">
        <v>13</v>
      </c>
      <c r="K25416" t="s">
        <v>13</v>
      </c>
    </row>
    <row r="25417" spans="1:11" x14ac:dyDescent="0.25">
      <c r="A25417" t="s">
        <v>82728</v>
      </c>
      <c r="B25417" t="s">
        <v>82729</v>
      </c>
      <c r="C25417" t="s">
        <v>12</v>
      </c>
      <c r="D25417" t="s">
        <v>82730</v>
      </c>
      <c r="E25417" t="s">
        <v>10682</v>
      </c>
      <c r="G25417" t="s">
        <v>10683</v>
      </c>
      <c r="H25417" t="s">
        <v>23081</v>
      </c>
      <c r="I25417" t="s">
        <v>13</v>
      </c>
      <c r="J25417" t="s">
        <v>13</v>
      </c>
      <c r="K25417" t="s">
        <v>13</v>
      </c>
    </row>
    <row r="25418" spans="1:11" x14ac:dyDescent="0.25">
      <c r="A25418" t="s">
        <v>82731</v>
      </c>
      <c r="B25418" t="s">
        <v>82732</v>
      </c>
      <c r="C25418" t="s">
        <v>12</v>
      </c>
      <c r="D25418" t="s">
        <v>82733</v>
      </c>
      <c r="E25418" t="s">
        <v>228</v>
      </c>
      <c r="G25418" t="s">
        <v>247</v>
      </c>
      <c r="H25418" t="s">
        <v>1018</v>
      </c>
      <c r="I25418" t="s">
        <v>91</v>
      </c>
      <c r="J25418" t="s">
        <v>82734</v>
      </c>
      <c r="K25418" t="s">
        <v>13</v>
      </c>
    </row>
    <row r="25419" spans="1:11" x14ac:dyDescent="0.25">
      <c r="A25419" t="s">
        <v>82735</v>
      </c>
      <c r="B25419" t="s">
        <v>82736</v>
      </c>
      <c r="C25419" t="s">
        <v>12</v>
      </c>
      <c r="D25419" t="s">
        <v>82737</v>
      </c>
      <c r="E25419" t="s">
        <v>10682</v>
      </c>
      <c r="G25419" t="s">
        <v>10683</v>
      </c>
      <c r="H25419" t="s">
        <v>10684</v>
      </c>
      <c r="I25419" t="s">
        <v>13</v>
      </c>
      <c r="J25419" t="s">
        <v>13</v>
      </c>
      <c r="K25419" t="s">
        <v>13</v>
      </c>
    </row>
    <row r="25420" spans="1:11" x14ac:dyDescent="0.25">
      <c r="A25420" t="s">
        <v>82738</v>
      </c>
      <c r="B25420" t="s">
        <v>82739</v>
      </c>
      <c r="C25420" t="s">
        <v>12</v>
      </c>
      <c r="D25420" t="s">
        <v>82740</v>
      </c>
      <c r="E25420" t="s">
        <v>1327</v>
      </c>
      <c r="G25420" t="s">
        <v>1328</v>
      </c>
      <c r="H25420" t="s">
        <v>2221</v>
      </c>
      <c r="I25420" t="s">
        <v>13</v>
      </c>
      <c r="J25420" t="s">
        <v>82741</v>
      </c>
      <c r="K25420" t="s">
        <v>13</v>
      </c>
    </row>
    <row r="25421" spans="1:11" x14ac:dyDescent="0.25">
      <c r="A25421" t="s">
        <v>82742</v>
      </c>
      <c r="B25421" t="s">
        <v>82743</v>
      </c>
      <c r="C25421" t="s">
        <v>12</v>
      </c>
      <c r="D25421" t="s">
        <v>82744</v>
      </c>
      <c r="E25421" t="s">
        <v>10682</v>
      </c>
      <c r="G25421" t="s">
        <v>10683</v>
      </c>
      <c r="H25421" t="s">
        <v>10684</v>
      </c>
      <c r="I25421" t="s">
        <v>13</v>
      </c>
      <c r="J25421" t="s">
        <v>13</v>
      </c>
      <c r="K25421" t="s">
        <v>13</v>
      </c>
    </row>
    <row r="25422" spans="1:11" x14ac:dyDescent="0.25">
      <c r="A25422" t="s">
        <v>82745</v>
      </c>
      <c r="B25422" t="s">
        <v>82746</v>
      </c>
      <c r="C25422" t="s">
        <v>12</v>
      </c>
      <c r="D25422" t="s">
        <v>15671</v>
      </c>
      <c r="E25422" t="s">
        <v>2815</v>
      </c>
      <c r="G25422" t="s">
        <v>2816</v>
      </c>
      <c r="H25422" t="s">
        <v>13</v>
      </c>
      <c r="I25422" t="s">
        <v>13</v>
      </c>
      <c r="J25422" t="s">
        <v>13</v>
      </c>
      <c r="K25422" t="s">
        <v>13</v>
      </c>
    </row>
    <row r="25423" spans="1:11" x14ac:dyDescent="0.25">
      <c r="A25423" t="s">
        <v>82747</v>
      </c>
      <c r="B25423" t="s">
        <v>82748</v>
      </c>
      <c r="C25423" t="s">
        <v>12</v>
      </c>
      <c r="D25423" t="s">
        <v>82749</v>
      </c>
      <c r="E25423" t="s">
        <v>10682</v>
      </c>
      <c r="G25423" t="s">
        <v>10683</v>
      </c>
      <c r="H25423" t="s">
        <v>23081</v>
      </c>
      <c r="I25423" t="s">
        <v>13</v>
      </c>
      <c r="J25423" t="s">
        <v>13</v>
      </c>
      <c r="K25423" t="s">
        <v>13</v>
      </c>
    </row>
    <row r="25424" spans="1:11" x14ac:dyDescent="0.25">
      <c r="A25424" t="s">
        <v>82750</v>
      </c>
      <c r="B25424" t="s">
        <v>6484</v>
      </c>
      <c r="C25424" t="s">
        <v>12</v>
      </c>
      <c r="D25424" t="s">
        <v>13422</v>
      </c>
      <c r="E25424" t="s">
        <v>2815</v>
      </c>
      <c r="G25424" t="s">
        <v>38580</v>
      </c>
      <c r="H25424" t="s">
        <v>13</v>
      </c>
      <c r="I25424" t="s">
        <v>91</v>
      </c>
      <c r="J25424" t="s">
        <v>13</v>
      </c>
      <c r="K25424" t="s">
        <v>13</v>
      </c>
    </row>
    <row r="25425" spans="1:11" x14ac:dyDescent="0.25">
      <c r="A25425" t="s">
        <v>82751</v>
      </c>
      <c r="B25425" t="s">
        <v>82752</v>
      </c>
      <c r="C25425" t="s">
        <v>12</v>
      </c>
      <c r="D25425" t="s">
        <v>82753</v>
      </c>
      <c r="E25425" t="s">
        <v>10682</v>
      </c>
      <c r="G25425" t="s">
        <v>10683</v>
      </c>
      <c r="H25425" t="s">
        <v>23081</v>
      </c>
      <c r="I25425" t="s">
        <v>13</v>
      </c>
      <c r="J25425" t="s">
        <v>13</v>
      </c>
      <c r="K25425" t="s">
        <v>13</v>
      </c>
    </row>
    <row r="25426" spans="1:11" x14ac:dyDescent="0.25">
      <c r="A25426" t="s">
        <v>82754</v>
      </c>
      <c r="B25426" t="s">
        <v>82755</v>
      </c>
      <c r="C25426" t="s">
        <v>7843</v>
      </c>
      <c r="D25426" t="s">
        <v>82756</v>
      </c>
      <c r="E25426" t="s">
        <v>345</v>
      </c>
      <c r="F25426" t="str">
        <f>MID(E25426,4,LEN(E25426))</f>
        <v>กรุงเทพมหานคร</v>
      </c>
      <c r="G25426" t="s">
        <v>406</v>
      </c>
      <c r="H25426" t="s">
        <v>79910</v>
      </c>
      <c r="I25426" t="s">
        <v>57</v>
      </c>
      <c r="J25426" t="s">
        <v>82757</v>
      </c>
      <c r="K25426" t="s">
        <v>3547</v>
      </c>
    </row>
    <row r="25427" spans="1:11" x14ac:dyDescent="0.25">
      <c r="A25427" t="s">
        <v>82758</v>
      </c>
      <c r="B25427" t="s">
        <v>82759</v>
      </c>
      <c r="C25427" t="s">
        <v>12</v>
      </c>
      <c r="D25427" t="s">
        <v>82760</v>
      </c>
      <c r="E25427" t="s">
        <v>10682</v>
      </c>
      <c r="G25427" t="s">
        <v>10683</v>
      </c>
      <c r="H25427" t="s">
        <v>20024</v>
      </c>
      <c r="I25427" t="s">
        <v>13</v>
      </c>
      <c r="J25427" t="s">
        <v>13</v>
      </c>
      <c r="K25427" t="s">
        <v>13</v>
      </c>
    </row>
    <row r="25428" spans="1:11" x14ac:dyDescent="0.25">
      <c r="A25428" t="s">
        <v>82761</v>
      </c>
      <c r="B25428" t="s">
        <v>82762</v>
      </c>
      <c r="C25428" t="s">
        <v>12</v>
      </c>
      <c r="D25428" t="s">
        <v>82763</v>
      </c>
      <c r="E25428" t="s">
        <v>345</v>
      </c>
      <c r="G25428" t="s">
        <v>5980</v>
      </c>
      <c r="H25428" t="s">
        <v>7590</v>
      </c>
      <c r="I25428" t="s">
        <v>34</v>
      </c>
      <c r="J25428" t="s">
        <v>82764</v>
      </c>
      <c r="K25428" t="s">
        <v>13</v>
      </c>
    </row>
    <row r="25429" spans="1:11" x14ac:dyDescent="0.25">
      <c r="A25429" t="s">
        <v>82765</v>
      </c>
      <c r="B25429" t="s">
        <v>82766</v>
      </c>
      <c r="C25429" t="s">
        <v>12</v>
      </c>
      <c r="D25429" t="s">
        <v>82767</v>
      </c>
      <c r="E25429" t="s">
        <v>10682</v>
      </c>
      <c r="G25429" t="s">
        <v>10683</v>
      </c>
      <c r="H25429" t="s">
        <v>23081</v>
      </c>
      <c r="I25429" t="s">
        <v>13</v>
      </c>
      <c r="J25429" t="s">
        <v>13</v>
      </c>
      <c r="K25429" t="s">
        <v>13</v>
      </c>
    </row>
    <row r="25430" spans="1:11" x14ac:dyDescent="0.25">
      <c r="A25430" t="s">
        <v>82768</v>
      </c>
      <c r="B25430" t="s">
        <v>82769</v>
      </c>
      <c r="C25430" t="s">
        <v>83</v>
      </c>
      <c r="D25430" t="s">
        <v>82770</v>
      </c>
      <c r="E25430" t="s">
        <v>311</v>
      </c>
      <c r="F25430" t="str">
        <f>MID(E25430,4,LEN(E25430))</f>
        <v>นครราชสีมา</v>
      </c>
      <c r="G25430" t="s">
        <v>6684</v>
      </c>
      <c r="H25430" t="s">
        <v>6239</v>
      </c>
      <c r="I25430" t="s">
        <v>34</v>
      </c>
      <c r="J25430" t="s">
        <v>13</v>
      </c>
      <c r="K25430" t="s">
        <v>3001</v>
      </c>
    </row>
    <row r="25431" spans="1:11" x14ac:dyDescent="0.25">
      <c r="A25431" t="s">
        <v>82771</v>
      </c>
      <c r="B25431" t="s">
        <v>82772</v>
      </c>
      <c r="C25431" t="s">
        <v>12</v>
      </c>
      <c r="D25431" t="s">
        <v>82773</v>
      </c>
      <c r="E25431" t="s">
        <v>10682</v>
      </c>
      <c r="G25431" t="s">
        <v>10683</v>
      </c>
      <c r="H25431" t="s">
        <v>20024</v>
      </c>
      <c r="I25431" t="s">
        <v>13</v>
      </c>
      <c r="J25431" t="s">
        <v>13</v>
      </c>
      <c r="K25431" t="s">
        <v>13</v>
      </c>
    </row>
    <row r="25432" spans="1:11" x14ac:dyDescent="0.25">
      <c r="A25432" t="s">
        <v>82774</v>
      </c>
      <c r="B25432" t="s">
        <v>82775</v>
      </c>
      <c r="C25432" t="s">
        <v>12</v>
      </c>
      <c r="D25432" t="s">
        <v>82776</v>
      </c>
      <c r="E25432" t="s">
        <v>8495</v>
      </c>
      <c r="G25432" t="s">
        <v>8496</v>
      </c>
      <c r="H25432" t="s">
        <v>1489</v>
      </c>
      <c r="I25432" t="s">
        <v>34</v>
      </c>
      <c r="J25432" t="s">
        <v>80215</v>
      </c>
      <c r="K25432" t="s">
        <v>13</v>
      </c>
    </row>
    <row r="25433" spans="1:11" x14ac:dyDescent="0.25">
      <c r="A25433" t="s">
        <v>82777</v>
      </c>
      <c r="B25433" t="s">
        <v>82778</v>
      </c>
      <c r="C25433" t="s">
        <v>12</v>
      </c>
      <c r="D25433" t="s">
        <v>82779</v>
      </c>
      <c r="E25433" t="s">
        <v>10682</v>
      </c>
      <c r="G25433" t="s">
        <v>11087</v>
      </c>
      <c r="H25433" t="s">
        <v>44122</v>
      </c>
      <c r="I25433" t="s">
        <v>13</v>
      </c>
      <c r="J25433" t="s">
        <v>13</v>
      </c>
      <c r="K25433" t="s">
        <v>13</v>
      </c>
    </row>
    <row r="25434" spans="1:11" x14ac:dyDescent="0.25">
      <c r="A25434" t="s">
        <v>82780</v>
      </c>
      <c r="B25434" t="s">
        <v>82781</v>
      </c>
      <c r="C25434" t="s">
        <v>12</v>
      </c>
      <c r="D25434" t="s">
        <v>82782</v>
      </c>
      <c r="E25434" t="s">
        <v>9579</v>
      </c>
      <c r="G25434" t="s">
        <v>15615</v>
      </c>
      <c r="H25434" t="s">
        <v>6239</v>
      </c>
      <c r="I25434" t="s">
        <v>116</v>
      </c>
      <c r="J25434" t="s">
        <v>82783</v>
      </c>
      <c r="K25434" t="s">
        <v>13</v>
      </c>
    </row>
    <row r="25435" spans="1:11" x14ac:dyDescent="0.25">
      <c r="A25435" t="s">
        <v>82784</v>
      </c>
      <c r="B25435" t="s">
        <v>82785</v>
      </c>
      <c r="C25435" t="s">
        <v>12</v>
      </c>
      <c r="D25435" t="s">
        <v>78551</v>
      </c>
      <c r="E25435" t="s">
        <v>10682</v>
      </c>
      <c r="G25435" t="s">
        <v>10683</v>
      </c>
      <c r="H25435" t="s">
        <v>23081</v>
      </c>
      <c r="I25435" t="s">
        <v>13</v>
      </c>
      <c r="J25435" t="s">
        <v>13</v>
      </c>
      <c r="K25435" t="s">
        <v>13</v>
      </c>
    </row>
    <row r="25436" spans="1:11" x14ac:dyDescent="0.25">
      <c r="A25436" t="s">
        <v>82786</v>
      </c>
      <c r="B25436" t="s">
        <v>82787</v>
      </c>
      <c r="C25436" t="s">
        <v>12</v>
      </c>
      <c r="D25436" t="s">
        <v>82788</v>
      </c>
      <c r="E25436" t="s">
        <v>345</v>
      </c>
      <c r="G25436" t="s">
        <v>858</v>
      </c>
      <c r="H25436" t="s">
        <v>76073</v>
      </c>
      <c r="I25436" t="s">
        <v>34</v>
      </c>
      <c r="J25436" t="s">
        <v>82789</v>
      </c>
      <c r="K25436" t="s">
        <v>13</v>
      </c>
    </row>
    <row r="25437" spans="1:11" x14ac:dyDescent="0.25">
      <c r="A25437" t="s">
        <v>82790</v>
      </c>
      <c r="B25437" t="s">
        <v>82791</v>
      </c>
      <c r="C25437" t="s">
        <v>12</v>
      </c>
      <c r="D25437" t="s">
        <v>13</v>
      </c>
      <c r="E25437" t="s">
        <v>23015</v>
      </c>
      <c r="G25437" t="s">
        <v>38717</v>
      </c>
      <c r="H25437" t="s">
        <v>42765</v>
      </c>
      <c r="I25437" t="s">
        <v>13</v>
      </c>
      <c r="J25437" t="s">
        <v>13</v>
      </c>
      <c r="K25437" t="s">
        <v>13</v>
      </c>
    </row>
    <row r="25438" spans="1:11" x14ac:dyDescent="0.25">
      <c r="A25438" t="s">
        <v>82792</v>
      </c>
      <c r="B25438" t="s">
        <v>82793</v>
      </c>
      <c r="C25438" t="s">
        <v>12</v>
      </c>
      <c r="D25438" t="s">
        <v>82794</v>
      </c>
      <c r="E25438" t="s">
        <v>1190</v>
      </c>
      <c r="G25438" t="s">
        <v>1418</v>
      </c>
      <c r="H25438" t="s">
        <v>1419</v>
      </c>
      <c r="I25438" t="s">
        <v>34</v>
      </c>
      <c r="J25438" t="s">
        <v>82795</v>
      </c>
      <c r="K25438" t="s">
        <v>13</v>
      </c>
    </row>
    <row r="25439" spans="1:11" x14ac:dyDescent="0.25">
      <c r="A25439" t="s">
        <v>82796</v>
      </c>
      <c r="B25439" t="s">
        <v>78286</v>
      </c>
      <c r="C25439" t="s">
        <v>12</v>
      </c>
      <c r="D25439" t="s">
        <v>13</v>
      </c>
      <c r="E25439" t="s">
        <v>23015</v>
      </c>
      <c r="G25439" t="s">
        <v>24113</v>
      </c>
      <c r="H25439" t="s">
        <v>39048</v>
      </c>
      <c r="I25439" t="s">
        <v>13</v>
      </c>
      <c r="J25439" t="s">
        <v>13</v>
      </c>
      <c r="K25439" t="s">
        <v>13</v>
      </c>
    </row>
    <row r="25440" spans="1:11" x14ac:dyDescent="0.25">
      <c r="A25440" t="s">
        <v>82797</v>
      </c>
      <c r="B25440" t="s">
        <v>82798</v>
      </c>
      <c r="C25440" t="s">
        <v>1519</v>
      </c>
      <c r="D25440" t="s">
        <v>51427</v>
      </c>
      <c r="E25440" t="s">
        <v>9579</v>
      </c>
      <c r="G25440" t="s">
        <v>15615</v>
      </c>
      <c r="H25440" t="s">
        <v>6239</v>
      </c>
      <c r="I25440" t="s">
        <v>20</v>
      </c>
      <c r="J25440" t="s">
        <v>82799</v>
      </c>
      <c r="K25440" t="s">
        <v>13</v>
      </c>
    </row>
    <row r="25441" spans="1:11" x14ac:dyDescent="0.25">
      <c r="A25441" t="s">
        <v>82800</v>
      </c>
      <c r="B25441" t="s">
        <v>82801</v>
      </c>
      <c r="C25441" t="s">
        <v>12</v>
      </c>
      <c r="D25441" t="s">
        <v>82802</v>
      </c>
      <c r="E25441" t="s">
        <v>23015</v>
      </c>
      <c r="G25441" t="s">
        <v>39093</v>
      </c>
      <c r="H25441" t="s">
        <v>54526</v>
      </c>
      <c r="I25441" t="s">
        <v>13</v>
      </c>
      <c r="J25441" t="s">
        <v>13</v>
      </c>
      <c r="K25441" t="s">
        <v>13</v>
      </c>
    </row>
    <row r="25442" spans="1:11" x14ac:dyDescent="0.25">
      <c r="A25442" t="s">
        <v>82803</v>
      </c>
      <c r="B25442" t="s">
        <v>82804</v>
      </c>
      <c r="C25442" t="s">
        <v>12</v>
      </c>
      <c r="D25442" t="s">
        <v>82805</v>
      </c>
      <c r="E25442" t="s">
        <v>345</v>
      </c>
      <c r="G25442" t="s">
        <v>11136</v>
      </c>
      <c r="H25442" t="s">
        <v>73484</v>
      </c>
      <c r="I25442" t="s">
        <v>42</v>
      </c>
      <c r="J25442" t="s">
        <v>82806</v>
      </c>
      <c r="K25442" t="s">
        <v>13</v>
      </c>
    </row>
    <row r="25443" spans="1:11" x14ac:dyDescent="0.25">
      <c r="A25443" t="s">
        <v>82807</v>
      </c>
      <c r="B25443" t="s">
        <v>82808</v>
      </c>
      <c r="C25443" t="s">
        <v>12</v>
      </c>
      <c r="D25443" t="s">
        <v>82809</v>
      </c>
      <c r="E25443" t="s">
        <v>23015</v>
      </c>
      <c r="G25443" t="s">
        <v>39229</v>
      </c>
      <c r="H25443" t="s">
        <v>990</v>
      </c>
      <c r="I25443" t="s">
        <v>13</v>
      </c>
      <c r="J25443" t="s">
        <v>13</v>
      </c>
      <c r="K25443" t="s">
        <v>13</v>
      </c>
    </row>
    <row r="25444" spans="1:11" x14ac:dyDescent="0.25">
      <c r="A25444" t="s">
        <v>82810</v>
      </c>
      <c r="B25444" t="s">
        <v>82811</v>
      </c>
      <c r="C25444" t="s">
        <v>1519</v>
      </c>
      <c r="D25444" t="s">
        <v>82812</v>
      </c>
      <c r="E25444" t="s">
        <v>8599</v>
      </c>
      <c r="G25444" t="s">
        <v>8600</v>
      </c>
      <c r="H25444" t="s">
        <v>6239</v>
      </c>
      <c r="I25444" t="s">
        <v>34</v>
      </c>
      <c r="J25444" t="s">
        <v>13</v>
      </c>
      <c r="K25444" t="s">
        <v>1037</v>
      </c>
    </row>
    <row r="25445" spans="1:11" x14ac:dyDescent="0.25">
      <c r="A25445" t="s">
        <v>82813</v>
      </c>
      <c r="B25445" t="s">
        <v>82814</v>
      </c>
      <c r="C25445" t="s">
        <v>12</v>
      </c>
      <c r="D25445" t="s">
        <v>13</v>
      </c>
      <c r="E25445" t="s">
        <v>23015</v>
      </c>
      <c r="G25445" t="s">
        <v>36745</v>
      </c>
      <c r="H25445" t="s">
        <v>37903</v>
      </c>
      <c r="I25445" t="s">
        <v>13</v>
      </c>
      <c r="J25445" t="s">
        <v>13</v>
      </c>
      <c r="K25445" t="s">
        <v>13</v>
      </c>
    </row>
    <row r="25446" spans="1:11" x14ac:dyDescent="0.25">
      <c r="A25446" t="s">
        <v>82815</v>
      </c>
      <c r="B25446" t="s">
        <v>82816</v>
      </c>
      <c r="C25446" t="s">
        <v>1519</v>
      </c>
      <c r="D25446" t="s">
        <v>82817</v>
      </c>
      <c r="E25446" t="s">
        <v>39</v>
      </c>
      <c r="G25446" t="s">
        <v>40</v>
      </c>
      <c r="H25446" t="s">
        <v>41</v>
      </c>
      <c r="I25446" t="s">
        <v>57</v>
      </c>
      <c r="J25446" t="s">
        <v>82818</v>
      </c>
      <c r="K25446" t="s">
        <v>13</v>
      </c>
    </row>
    <row r="25447" spans="1:11" x14ac:dyDescent="0.25">
      <c r="A25447" t="s">
        <v>82819</v>
      </c>
      <c r="B25447" t="s">
        <v>82820</v>
      </c>
      <c r="C25447" t="s">
        <v>12</v>
      </c>
      <c r="D25447" t="s">
        <v>13</v>
      </c>
      <c r="E25447" t="s">
        <v>23015</v>
      </c>
      <c r="G25447" t="s">
        <v>6573</v>
      </c>
      <c r="H25447" t="s">
        <v>12280</v>
      </c>
      <c r="I25447" t="s">
        <v>13</v>
      </c>
      <c r="J25447" t="s">
        <v>13</v>
      </c>
      <c r="K25447" t="s">
        <v>13</v>
      </c>
    </row>
    <row r="25448" spans="1:11" x14ac:dyDescent="0.25">
      <c r="A25448" t="s">
        <v>82821</v>
      </c>
      <c r="B25448" t="s">
        <v>82822</v>
      </c>
      <c r="C25448" t="s">
        <v>1519</v>
      </c>
      <c r="D25448" t="s">
        <v>13</v>
      </c>
      <c r="E25448" t="s">
        <v>17738</v>
      </c>
      <c r="G25448" t="s">
        <v>36749</v>
      </c>
      <c r="H25448" t="s">
        <v>72678</v>
      </c>
      <c r="I25448" t="s">
        <v>34</v>
      </c>
      <c r="J25448" t="s">
        <v>82823</v>
      </c>
      <c r="K25448" t="s">
        <v>13</v>
      </c>
    </row>
    <row r="25449" spans="1:11" x14ac:dyDescent="0.25">
      <c r="A25449" t="s">
        <v>82824</v>
      </c>
      <c r="B25449" t="s">
        <v>82825</v>
      </c>
      <c r="C25449" t="s">
        <v>12</v>
      </c>
      <c r="D25449" t="s">
        <v>13</v>
      </c>
      <c r="E25449" t="s">
        <v>23015</v>
      </c>
      <c r="G25449" t="s">
        <v>37758</v>
      </c>
      <c r="H25449" t="s">
        <v>49461</v>
      </c>
      <c r="I25449" t="s">
        <v>13</v>
      </c>
      <c r="J25449" t="s">
        <v>13</v>
      </c>
      <c r="K25449" t="s">
        <v>13</v>
      </c>
    </row>
    <row r="25450" spans="1:11" x14ac:dyDescent="0.25">
      <c r="A25450" t="s">
        <v>82826</v>
      </c>
      <c r="B25450" t="s">
        <v>82827</v>
      </c>
      <c r="C25450" t="s">
        <v>12</v>
      </c>
      <c r="D25450" t="s">
        <v>82828</v>
      </c>
      <c r="E25450" t="s">
        <v>8495</v>
      </c>
      <c r="G25450" t="s">
        <v>8496</v>
      </c>
      <c r="H25450" t="s">
        <v>1489</v>
      </c>
      <c r="I25450" t="s">
        <v>13</v>
      </c>
      <c r="J25450" t="s">
        <v>13</v>
      </c>
      <c r="K25450" t="s">
        <v>13</v>
      </c>
    </row>
    <row r="25451" spans="1:11" x14ac:dyDescent="0.25">
      <c r="A25451" t="s">
        <v>82829</v>
      </c>
      <c r="B25451" t="s">
        <v>82830</v>
      </c>
      <c r="C25451" t="s">
        <v>12</v>
      </c>
      <c r="D25451" t="s">
        <v>82831</v>
      </c>
      <c r="E25451" t="s">
        <v>10682</v>
      </c>
      <c r="G25451" t="s">
        <v>10683</v>
      </c>
      <c r="H25451" t="s">
        <v>20024</v>
      </c>
      <c r="I25451" t="s">
        <v>13</v>
      </c>
      <c r="J25451" t="s">
        <v>13</v>
      </c>
      <c r="K25451" t="s">
        <v>13</v>
      </c>
    </row>
    <row r="25452" spans="1:11" x14ac:dyDescent="0.25">
      <c r="A25452" t="s">
        <v>82832</v>
      </c>
      <c r="B25452" t="s">
        <v>82833</v>
      </c>
      <c r="C25452" t="s">
        <v>1519</v>
      </c>
      <c r="D25452" t="s">
        <v>82834</v>
      </c>
      <c r="E25452" t="s">
        <v>17738</v>
      </c>
      <c r="G25452" t="s">
        <v>36749</v>
      </c>
      <c r="H25452" t="s">
        <v>48325</v>
      </c>
      <c r="I25452" t="s">
        <v>57</v>
      </c>
      <c r="J25452" t="s">
        <v>82835</v>
      </c>
      <c r="K25452" t="s">
        <v>13</v>
      </c>
    </row>
    <row r="25453" spans="1:11" x14ac:dyDescent="0.25">
      <c r="A25453" t="s">
        <v>82836</v>
      </c>
      <c r="B25453" t="s">
        <v>82837</v>
      </c>
      <c r="C25453" t="s">
        <v>12</v>
      </c>
      <c r="D25453" t="s">
        <v>13</v>
      </c>
      <c r="E25453" t="s">
        <v>23015</v>
      </c>
      <c r="G25453" t="s">
        <v>36745</v>
      </c>
      <c r="H25453" t="s">
        <v>39060</v>
      </c>
      <c r="I25453" t="s">
        <v>13</v>
      </c>
      <c r="J25453" t="s">
        <v>13</v>
      </c>
      <c r="K25453" t="s">
        <v>13</v>
      </c>
    </row>
    <row r="25454" spans="1:11" x14ac:dyDescent="0.25">
      <c r="A25454" t="s">
        <v>82838</v>
      </c>
      <c r="B25454" t="s">
        <v>82839</v>
      </c>
      <c r="C25454" t="s">
        <v>1519</v>
      </c>
      <c r="D25454" t="s">
        <v>13</v>
      </c>
      <c r="E25454" t="s">
        <v>17738</v>
      </c>
      <c r="G25454" t="s">
        <v>36749</v>
      </c>
      <c r="H25454" t="s">
        <v>6239</v>
      </c>
      <c r="I25454" t="s">
        <v>34</v>
      </c>
      <c r="J25454" t="s">
        <v>82840</v>
      </c>
      <c r="K25454" t="s">
        <v>13</v>
      </c>
    </row>
    <row r="25455" spans="1:11" x14ac:dyDescent="0.25">
      <c r="A25455" t="s">
        <v>82841</v>
      </c>
      <c r="B25455" t="s">
        <v>82842</v>
      </c>
      <c r="C25455" t="s">
        <v>12</v>
      </c>
      <c r="D25455" t="s">
        <v>13</v>
      </c>
      <c r="E25455" t="s">
        <v>23015</v>
      </c>
      <c r="G25455" t="s">
        <v>36745</v>
      </c>
      <c r="H25455" t="s">
        <v>37903</v>
      </c>
      <c r="I25455" t="s">
        <v>13</v>
      </c>
      <c r="J25455" t="s">
        <v>13</v>
      </c>
      <c r="K25455" t="s">
        <v>13</v>
      </c>
    </row>
    <row r="25456" spans="1:11" x14ac:dyDescent="0.25">
      <c r="A25456" t="s">
        <v>82843</v>
      </c>
      <c r="B25456" t="s">
        <v>21886</v>
      </c>
      <c r="C25456" t="s">
        <v>83</v>
      </c>
      <c r="D25456" t="s">
        <v>82844</v>
      </c>
      <c r="E25456" t="s">
        <v>228</v>
      </c>
      <c r="F25456" t="str">
        <f>MID(E25456,4,LEN(E25456))</f>
        <v>สมุทรปราการ</v>
      </c>
      <c r="G25456" t="s">
        <v>8628</v>
      </c>
      <c r="H25456" t="s">
        <v>8629</v>
      </c>
      <c r="I25456" t="s">
        <v>34</v>
      </c>
      <c r="J25456" t="s">
        <v>82845</v>
      </c>
      <c r="K25456" t="s">
        <v>9502</v>
      </c>
    </row>
    <row r="25457" spans="1:11" x14ac:dyDescent="0.25">
      <c r="A25457" t="s">
        <v>82846</v>
      </c>
      <c r="B25457" t="s">
        <v>82847</v>
      </c>
      <c r="C25457" t="s">
        <v>12</v>
      </c>
      <c r="D25457" t="s">
        <v>13</v>
      </c>
      <c r="E25457" t="s">
        <v>23015</v>
      </c>
      <c r="G25457" t="s">
        <v>36745</v>
      </c>
      <c r="H25457" t="s">
        <v>37903</v>
      </c>
      <c r="I25457" t="s">
        <v>13</v>
      </c>
      <c r="J25457" t="s">
        <v>13</v>
      </c>
      <c r="K25457" t="s">
        <v>13</v>
      </c>
    </row>
    <row r="25458" spans="1:11" x14ac:dyDescent="0.25">
      <c r="A25458" t="s">
        <v>82848</v>
      </c>
      <c r="B25458" t="s">
        <v>82849</v>
      </c>
      <c r="C25458" t="s">
        <v>1519</v>
      </c>
      <c r="D25458" t="s">
        <v>82850</v>
      </c>
      <c r="E25458" t="s">
        <v>345</v>
      </c>
      <c r="G25458" t="s">
        <v>2508</v>
      </c>
      <c r="H25458" t="s">
        <v>2509</v>
      </c>
      <c r="I25458" t="s">
        <v>34</v>
      </c>
      <c r="J25458" t="s">
        <v>13</v>
      </c>
      <c r="K25458" t="s">
        <v>1037</v>
      </c>
    </row>
    <row r="25459" spans="1:11" x14ac:dyDescent="0.25">
      <c r="A25459" t="s">
        <v>82851</v>
      </c>
      <c r="B25459" t="s">
        <v>81327</v>
      </c>
      <c r="C25459" t="s">
        <v>12</v>
      </c>
      <c r="D25459" t="s">
        <v>82852</v>
      </c>
      <c r="E25459" t="s">
        <v>10682</v>
      </c>
      <c r="G25459" t="s">
        <v>10683</v>
      </c>
      <c r="H25459" t="s">
        <v>23081</v>
      </c>
      <c r="I25459" t="s">
        <v>13</v>
      </c>
      <c r="J25459" t="s">
        <v>13</v>
      </c>
      <c r="K25459" t="s">
        <v>13</v>
      </c>
    </row>
    <row r="25460" spans="1:11" x14ac:dyDescent="0.25">
      <c r="A25460" t="s">
        <v>82853</v>
      </c>
      <c r="B25460" t="s">
        <v>82854</v>
      </c>
      <c r="C25460" t="s">
        <v>83</v>
      </c>
      <c r="D25460" t="s">
        <v>82855</v>
      </c>
      <c r="E25460" t="s">
        <v>23015</v>
      </c>
      <c r="F25460" t="str">
        <f>MID(E25460,4,LEN(E25460))</f>
        <v>นครสวรรค์</v>
      </c>
      <c r="G25460" t="s">
        <v>39026</v>
      </c>
      <c r="H25460" t="s">
        <v>39135</v>
      </c>
      <c r="I25460" t="s">
        <v>34</v>
      </c>
      <c r="J25460" t="s">
        <v>82856</v>
      </c>
      <c r="K25460" t="s">
        <v>3547</v>
      </c>
    </row>
    <row r="25461" spans="1:11" x14ac:dyDescent="0.25">
      <c r="A25461" t="s">
        <v>82857</v>
      </c>
      <c r="B25461" t="s">
        <v>82858</v>
      </c>
      <c r="C25461" t="s">
        <v>12</v>
      </c>
      <c r="D25461" t="s">
        <v>82859</v>
      </c>
      <c r="E25461" t="s">
        <v>10682</v>
      </c>
      <c r="G25461" t="s">
        <v>10683</v>
      </c>
      <c r="H25461" t="s">
        <v>23081</v>
      </c>
      <c r="I25461" t="s">
        <v>13</v>
      </c>
      <c r="J25461" t="s">
        <v>13</v>
      </c>
      <c r="K25461" t="s">
        <v>13</v>
      </c>
    </row>
    <row r="25462" spans="1:11" x14ac:dyDescent="0.25">
      <c r="A25462" t="s">
        <v>82860</v>
      </c>
      <c r="B25462" t="s">
        <v>74218</v>
      </c>
      <c r="C25462" t="s">
        <v>12</v>
      </c>
      <c r="D25462" t="s">
        <v>82861</v>
      </c>
      <c r="E25462" t="s">
        <v>1190</v>
      </c>
      <c r="G25462" t="s">
        <v>1191</v>
      </c>
      <c r="H25462" t="s">
        <v>1192</v>
      </c>
      <c r="I25462" t="s">
        <v>13</v>
      </c>
      <c r="J25462" t="s">
        <v>13</v>
      </c>
      <c r="K25462" t="s">
        <v>13</v>
      </c>
    </row>
    <row r="25463" spans="1:11" x14ac:dyDescent="0.25">
      <c r="A25463" t="s">
        <v>82862</v>
      </c>
      <c r="B25463" t="s">
        <v>82863</v>
      </c>
      <c r="C25463" t="s">
        <v>12</v>
      </c>
      <c r="D25463" t="s">
        <v>82864</v>
      </c>
      <c r="E25463" t="s">
        <v>10682</v>
      </c>
      <c r="G25463" t="s">
        <v>10683</v>
      </c>
      <c r="H25463" t="s">
        <v>20024</v>
      </c>
      <c r="I25463" t="s">
        <v>13</v>
      </c>
      <c r="J25463" t="s">
        <v>13</v>
      </c>
      <c r="K25463" t="s">
        <v>13</v>
      </c>
    </row>
    <row r="25464" spans="1:11" x14ac:dyDescent="0.25">
      <c r="A25464" t="s">
        <v>82865</v>
      </c>
      <c r="B25464" t="s">
        <v>82866</v>
      </c>
      <c r="C25464" t="s">
        <v>12</v>
      </c>
      <c r="D25464" t="s">
        <v>82867</v>
      </c>
      <c r="E25464" t="s">
        <v>7146</v>
      </c>
      <c r="G25464" t="s">
        <v>42818</v>
      </c>
      <c r="H25464" t="s">
        <v>74735</v>
      </c>
      <c r="I25464" t="s">
        <v>34</v>
      </c>
      <c r="J25464" t="s">
        <v>82868</v>
      </c>
      <c r="K25464" t="s">
        <v>13</v>
      </c>
    </row>
    <row r="25465" spans="1:11" x14ac:dyDescent="0.25">
      <c r="A25465" t="s">
        <v>82869</v>
      </c>
      <c r="B25465" t="s">
        <v>82870</v>
      </c>
      <c r="C25465" t="s">
        <v>12</v>
      </c>
      <c r="D25465" t="s">
        <v>82871</v>
      </c>
      <c r="E25465" t="s">
        <v>10682</v>
      </c>
      <c r="G25465" t="s">
        <v>11087</v>
      </c>
      <c r="H25465" t="s">
        <v>22588</v>
      </c>
      <c r="I25465" t="s">
        <v>13</v>
      </c>
      <c r="J25465" t="s">
        <v>13</v>
      </c>
      <c r="K25465" t="s">
        <v>13</v>
      </c>
    </row>
    <row r="25466" spans="1:11" x14ac:dyDescent="0.25">
      <c r="A25466" t="s">
        <v>82872</v>
      </c>
      <c r="B25466" t="s">
        <v>82873</v>
      </c>
      <c r="C25466" t="s">
        <v>12</v>
      </c>
      <c r="D25466" t="s">
        <v>82874</v>
      </c>
      <c r="E25466" t="s">
        <v>345</v>
      </c>
      <c r="G25466" t="s">
        <v>11661</v>
      </c>
      <c r="H25466" t="s">
        <v>72951</v>
      </c>
      <c r="I25466" t="s">
        <v>1599</v>
      </c>
      <c r="J25466" t="s">
        <v>13</v>
      </c>
      <c r="K25466" t="s">
        <v>13</v>
      </c>
    </row>
    <row r="25467" spans="1:11" x14ac:dyDescent="0.25">
      <c r="A25467" t="s">
        <v>82875</v>
      </c>
      <c r="B25467" t="s">
        <v>82876</v>
      </c>
      <c r="C25467" t="s">
        <v>12</v>
      </c>
      <c r="D25467" t="s">
        <v>82877</v>
      </c>
      <c r="E25467" t="s">
        <v>10682</v>
      </c>
      <c r="G25467" t="s">
        <v>10683</v>
      </c>
      <c r="H25467" t="s">
        <v>82657</v>
      </c>
      <c r="I25467" t="s">
        <v>13</v>
      </c>
      <c r="J25467" t="s">
        <v>13</v>
      </c>
      <c r="K25467" t="s">
        <v>13</v>
      </c>
    </row>
    <row r="25468" spans="1:11" x14ac:dyDescent="0.25">
      <c r="A25468" t="s">
        <v>82878</v>
      </c>
      <c r="B25468" t="s">
        <v>82879</v>
      </c>
      <c r="C25468" t="s">
        <v>12</v>
      </c>
      <c r="D25468" t="s">
        <v>82880</v>
      </c>
      <c r="E25468" t="s">
        <v>345</v>
      </c>
      <c r="G25468" t="s">
        <v>8129</v>
      </c>
      <c r="H25468" t="s">
        <v>10794</v>
      </c>
      <c r="I25468" t="s">
        <v>13</v>
      </c>
      <c r="J25468" t="s">
        <v>13</v>
      </c>
      <c r="K25468" t="s">
        <v>13</v>
      </c>
    </row>
    <row r="25469" spans="1:11" x14ac:dyDescent="0.25">
      <c r="A25469" t="s">
        <v>82881</v>
      </c>
      <c r="B25469" t="s">
        <v>82882</v>
      </c>
      <c r="C25469" t="s">
        <v>12</v>
      </c>
      <c r="D25469" t="s">
        <v>82883</v>
      </c>
      <c r="E25469" t="s">
        <v>10682</v>
      </c>
      <c r="G25469" t="s">
        <v>10683</v>
      </c>
      <c r="H25469" t="s">
        <v>20024</v>
      </c>
      <c r="I25469" t="s">
        <v>13</v>
      </c>
      <c r="J25469" t="s">
        <v>13</v>
      </c>
      <c r="K25469" t="s">
        <v>13</v>
      </c>
    </row>
    <row r="25470" spans="1:11" x14ac:dyDescent="0.25">
      <c r="A25470" t="s">
        <v>82884</v>
      </c>
      <c r="B25470" t="s">
        <v>82885</v>
      </c>
      <c r="C25470" t="s">
        <v>12</v>
      </c>
      <c r="D25470" t="s">
        <v>82886</v>
      </c>
      <c r="E25470" t="s">
        <v>345</v>
      </c>
      <c r="G25470" t="s">
        <v>1568</v>
      </c>
      <c r="H25470" t="s">
        <v>1569</v>
      </c>
      <c r="I25470" t="s">
        <v>13</v>
      </c>
      <c r="J25470" t="s">
        <v>82887</v>
      </c>
      <c r="K25470" t="s">
        <v>13</v>
      </c>
    </row>
    <row r="25471" spans="1:11" x14ac:dyDescent="0.25">
      <c r="A25471" t="s">
        <v>82888</v>
      </c>
      <c r="B25471" t="s">
        <v>16767</v>
      </c>
      <c r="C25471" t="s">
        <v>12</v>
      </c>
      <c r="D25471" t="s">
        <v>82889</v>
      </c>
      <c r="E25471" t="s">
        <v>10682</v>
      </c>
      <c r="G25471" t="s">
        <v>10683</v>
      </c>
      <c r="H25471" t="s">
        <v>10684</v>
      </c>
      <c r="I25471" t="s">
        <v>13</v>
      </c>
      <c r="J25471" t="s">
        <v>13</v>
      </c>
      <c r="K25471" t="s">
        <v>13</v>
      </c>
    </row>
    <row r="25472" spans="1:11" x14ac:dyDescent="0.25">
      <c r="A25472" t="s">
        <v>82890</v>
      </c>
      <c r="B25472" t="s">
        <v>82891</v>
      </c>
      <c r="C25472" t="s">
        <v>12</v>
      </c>
      <c r="D25472" t="s">
        <v>82892</v>
      </c>
      <c r="E25472" t="s">
        <v>345</v>
      </c>
      <c r="G25472" t="s">
        <v>2398</v>
      </c>
      <c r="H25472" t="s">
        <v>2399</v>
      </c>
      <c r="I25472" t="s">
        <v>13</v>
      </c>
      <c r="J25472" t="s">
        <v>82893</v>
      </c>
      <c r="K25472" t="s">
        <v>13</v>
      </c>
    </row>
    <row r="25473" spans="1:11" x14ac:dyDescent="0.25">
      <c r="A25473" t="s">
        <v>82894</v>
      </c>
      <c r="B25473" t="s">
        <v>82895</v>
      </c>
      <c r="C25473" t="s">
        <v>12</v>
      </c>
      <c r="D25473" t="s">
        <v>82896</v>
      </c>
      <c r="E25473" t="s">
        <v>10682</v>
      </c>
      <c r="G25473" t="s">
        <v>10683</v>
      </c>
      <c r="H25473" t="s">
        <v>23081</v>
      </c>
      <c r="I25473" t="s">
        <v>13</v>
      </c>
      <c r="J25473" t="s">
        <v>13</v>
      </c>
      <c r="K25473" t="s">
        <v>13</v>
      </c>
    </row>
    <row r="25474" spans="1:11" x14ac:dyDescent="0.25">
      <c r="A25474" t="s">
        <v>82897</v>
      </c>
      <c r="B25474" t="s">
        <v>82898</v>
      </c>
      <c r="C25474" t="s">
        <v>12</v>
      </c>
      <c r="D25474" t="s">
        <v>82899</v>
      </c>
      <c r="E25474" t="s">
        <v>27517</v>
      </c>
      <c r="G25474" t="s">
        <v>29273</v>
      </c>
      <c r="H25474" t="s">
        <v>29843</v>
      </c>
      <c r="I25474" t="s">
        <v>42</v>
      </c>
      <c r="J25474" t="s">
        <v>82900</v>
      </c>
      <c r="K25474" t="s">
        <v>13</v>
      </c>
    </row>
    <row r="25475" spans="1:11" x14ac:dyDescent="0.25">
      <c r="A25475" t="s">
        <v>82901</v>
      </c>
      <c r="B25475" t="s">
        <v>82902</v>
      </c>
      <c r="C25475" t="s">
        <v>12</v>
      </c>
      <c r="D25475" t="s">
        <v>82903</v>
      </c>
      <c r="E25475" t="s">
        <v>10682</v>
      </c>
      <c r="G25475" t="s">
        <v>10683</v>
      </c>
      <c r="H25475" t="s">
        <v>23081</v>
      </c>
      <c r="I25475" t="s">
        <v>13</v>
      </c>
      <c r="J25475" t="s">
        <v>13</v>
      </c>
      <c r="K25475" t="s">
        <v>13</v>
      </c>
    </row>
    <row r="25476" spans="1:11" x14ac:dyDescent="0.25">
      <c r="A25476" t="s">
        <v>82904</v>
      </c>
      <c r="B25476" t="s">
        <v>82905</v>
      </c>
      <c r="C25476" t="s">
        <v>12</v>
      </c>
      <c r="D25476" t="s">
        <v>82906</v>
      </c>
      <c r="E25476" t="s">
        <v>345</v>
      </c>
      <c r="G25476" t="s">
        <v>15579</v>
      </c>
      <c r="H25476" t="s">
        <v>17749</v>
      </c>
      <c r="I25476" t="s">
        <v>34</v>
      </c>
      <c r="J25476" t="s">
        <v>13</v>
      </c>
      <c r="K25476" t="s">
        <v>13</v>
      </c>
    </row>
    <row r="25477" spans="1:11" x14ac:dyDescent="0.25">
      <c r="A25477" t="s">
        <v>82907</v>
      </c>
      <c r="B25477" t="s">
        <v>82908</v>
      </c>
      <c r="C25477" t="s">
        <v>12</v>
      </c>
      <c r="D25477" t="s">
        <v>82909</v>
      </c>
      <c r="E25477" t="s">
        <v>10682</v>
      </c>
      <c r="G25477" t="s">
        <v>10683</v>
      </c>
      <c r="H25477" t="s">
        <v>23081</v>
      </c>
      <c r="I25477" t="s">
        <v>13</v>
      </c>
      <c r="J25477" t="s">
        <v>13</v>
      </c>
      <c r="K25477" t="s">
        <v>13</v>
      </c>
    </row>
    <row r="25478" spans="1:11" x14ac:dyDescent="0.25">
      <c r="A25478" t="s">
        <v>82910</v>
      </c>
      <c r="B25478" t="s">
        <v>82911</v>
      </c>
      <c r="C25478" t="s">
        <v>12</v>
      </c>
      <c r="D25478" t="s">
        <v>82912</v>
      </c>
      <c r="E25478" t="s">
        <v>345</v>
      </c>
      <c r="G25478" t="s">
        <v>833</v>
      </c>
      <c r="H25478" t="s">
        <v>15641</v>
      </c>
      <c r="I25478" t="s">
        <v>18</v>
      </c>
      <c r="J25478" t="s">
        <v>82913</v>
      </c>
      <c r="K25478" t="s">
        <v>13</v>
      </c>
    </row>
    <row r="25479" spans="1:11" x14ac:dyDescent="0.25">
      <c r="A25479" t="s">
        <v>82914</v>
      </c>
      <c r="B25479" t="s">
        <v>82915</v>
      </c>
      <c r="C25479" t="s">
        <v>12</v>
      </c>
      <c r="D25479" t="s">
        <v>82916</v>
      </c>
      <c r="E25479" t="s">
        <v>10682</v>
      </c>
      <c r="G25479" t="s">
        <v>10683</v>
      </c>
      <c r="H25479" t="s">
        <v>10684</v>
      </c>
      <c r="I25479" t="s">
        <v>13</v>
      </c>
      <c r="J25479" t="s">
        <v>13</v>
      </c>
      <c r="K25479" t="s">
        <v>13</v>
      </c>
    </row>
    <row r="25480" spans="1:11" x14ac:dyDescent="0.25">
      <c r="A25480" t="s">
        <v>82917</v>
      </c>
      <c r="B25480" t="s">
        <v>34808</v>
      </c>
      <c r="C25480" t="s">
        <v>12</v>
      </c>
      <c r="D25480" t="s">
        <v>82918</v>
      </c>
      <c r="E25480" t="s">
        <v>1497</v>
      </c>
      <c r="G25480" t="s">
        <v>11686</v>
      </c>
      <c r="H25480" t="s">
        <v>33</v>
      </c>
      <c r="I25480" t="s">
        <v>34</v>
      </c>
      <c r="J25480" t="s">
        <v>82919</v>
      </c>
      <c r="K25480" t="s">
        <v>13</v>
      </c>
    </row>
    <row r="25481" spans="1:11" x14ac:dyDescent="0.25">
      <c r="A25481" t="s">
        <v>82920</v>
      </c>
      <c r="B25481" t="s">
        <v>82921</v>
      </c>
      <c r="C25481" t="s">
        <v>12</v>
      </c>
      <c r="D25481" t="s">
        <v>82922</v>
      </c>
      <c r="E25481" t="s">
        <v>10682</v>
      </c>
      <c r="G25481" t="s">
        <v>11087</v>
      </c>
      <c r="H25481" t="s">
        <v>22588</v>
      </c>
      <c r="I25481" t="s">
        <v>13</v>
      </c>
      <c r="J25481" t="s">
        <v>13</v>
      </c>
      <c r="K25481" t="s">
        <v>13</v>
      </c>
    </row>
    <row r="25482" spans="1:11" x14ac:dyDescent="0.25">
      <c r="A25482" t="s">
        <v>82923</v>
      </c>
      <c r="B25482" t="s">
        <v>82924</v>
      </c>
      <c r="C25482" t="s">
        <v>12</v>
      </c>
      <c r="D25482" t="s">
        <v>82925</v>
      </c>
      <c r="E25482" t="s">
        <v>228</v>
      </c>
      <c r="G25482" t="s">
        <v>247</v>
      </c>
      <c r="H25482" t="s">
        <v>512</v>
      </c>
      <c r="I25482" t="s">
        <v>34</v>
      </c>
      <c r="J25482" t="s">
        <v>82926</v>
      </c>
      <c r="K25482" t="s">
        <v>13</v>
      </c>
    </row>
    <row r="25483" spans="1:11" x14ac:dyDescent="0.25">
      <c r="A25483" t="s">
        <v>82927</v>
      </c>
      <c r="B25483" t="s">
        <v>82928</v>
      </c>
      <c r="C25483" t="s">
        <v>12</v>
      </c>
      <c r="D25483" t="s">
        <v>82929</v>
      </c>
      <c r="E25483" t="s">
        <v>10682</v>
      </c>
      <c r="G25483" t="s">
        <v>10683</v>
      </c>
      <c r="H25483" t="s">
        <v>47633</v>
      </c>
      <c r="I25483" t="s">
        <v>13</v>
      </c>
      <c r="J25483" t="s">
        <v>13</v>
      </c>
      <c r="K25483" t="s">
        <v>13</v>
      </c>
    </row>
    <row r="25484" spans="1:11" x14ac:dyDescent="0.25">
      <c r="A25484" t="s">
        <v>82930</v>
      </c>
      <c r="B25484" t="s">
        <v>82931</v>
      </c>
      <c r="C25484" t="s">
        <v>12</v>
      </c>
      <c r="D25484" t="s">
        <v>82932</v>
      </c>
      <c r="E25484" t="s">
        <v>228</v>
      </c>
      <c r="G25484" t="s">
        <v>229</v>
      </c>
      <c r="H25484" t="s">
        <v>9098</v>
      </c>
      <c r="I25484" t="s">
        <v>300</v>
      </c>
      <c r="J25484" t="s">
        <v>82933</v>
      </c>
      <c r="K25484" t="s">
        <v>13</v>
      </c>
    </row>
    <row r="25485" spans="1:11" x14ac:dyDescent="0.25">
      <c r="A25485" t="s">
        <v>82934</v>
      </c>
      <c r="B25485" t="s">
        <v>82935</v>
      </c>
      <c r="C25485" t="s">
        <v>12</v>
      </c>
      <c r="D25485" t="s">
        <v>82936</v>
      </c>
      <c r="E25485" t="s">
        <v>10682</v>
      </c>
      <c r="G25485" t="s">
        <v>10683</v>
      </c>
      <c r="H25485" t="s">
        <v>23081</v>
      </c>
      <c r="I25485" t="s">
        <v>13</v>
      </c>
      <c r="J25485" t="s">
        <v>13</v>
      </c>
      <c r="K25485" t="s">
        <v>13</v>
      </c>
    </row>
    <row r="25486" spans="1:11" x14ac:dyDescent="0.25">
      <c r="A25486" t="s">
        <v>82937</v>
      </c>
      <c r="B25486" t="s">
        <v>82938</v>
      </c>
      <c r="C25486" t="s">
        <v>1519</v>
      </c>
      <c r="D25486" t="s">
        <v>82939</v>
      </c>
      <c r="E25486" t="s">
        <v>1076</v>
      </c>
      <c r="G25486" t="s">
        <v>7192</v>
      </c>
      <c r="H25486" t="s">
        <v>20663</v>
      </c>
      <c r="I25486" t="s">
        <v>57</v>
      </c>
      <c r="J25486" t="s">
        <v>13</v>
      </c>
      <c r="K25486" t="s">
        <v>1037</v>
      </c>
    </row>
    <row r="25487" spans="1:11" x14ac:dyDescent="0.25">
      <c r="A25487" t="s">
        <v>82940</v>
      </c>
      <c r="B25487" t="s">
        <v>82941</v>
      </c>
      <c r="C25487" t="s">
        <v>12</v>
      </c>
      <c r="D25487" t="s">
        <v>82942</v>
      </c>
      <c r="E25487" t="s">
        <v>10682</v>
      </c>
      <c r="G25487" t="s">
        <v>10683</v>
      </c>
      <c r="H25487" t="s">
        <v>20024</v>
      </c>
      <c r="I25487" t="s">
        <v>13</v>
      </c>
      <c r="J25487" t="s">
        <v>13</v>
      </c>
      <c r="K25487" t="s">
        <v>13</v>
      </c>
    </row>
    <row r="25488" spans="1:11" x14ac:dyDescent="0.25">
      <c r="A25488" t="s">
        <v>82943</v>
      </c>
      <c r="B25488" t="s">
        <v>82944</v>
      </c>
      <c r="C25488" t="s">
        <v>12</v>
      </c>
      <c r="D25488" t="s">
        <v>82945</v>
      </c>
      <c r="E25488" t="s">
        <v>345</v>
      </c>
      <c r="G25488" t="s">
        <v>15673</v>
      </c>
      <c r="H25488" t="s">
        <v>77044</v>
      </c>
      <c r="I25488" t="s">
        <v>34</v>
      </c>
      <c r="J25488" t="s">
        <v>82946</v>
      </c>
      <c r="K25488" t="s">
        <v>13</v>
      </c>
    </row>
    <row r="25489" spans="1:11" x14ac:dyDescent="0.25">
      <c r="A25489" t="s">
        <v>82947</v>
      </c>
      <c r="B25489" t="s">
        <v>82948</v>
      </c>
      <c r="C25489" t="s">
        <v>12</v>
      </c>
      <c r="D25489" t="s">
        <v>82949</v>
      </c>
      <c r="E25489" t="s">
        <v>10682</v>
      </c>
      <c r="G25489" t="s">
        <v>11087</v>
      </c>
      <c r="H25489" t="s">
        <v>44122</v>
      </c>
      <c r="I25489" t="s">
        <v>13</v>
      </c>
      <c r="J25489" t="s">
        <v>13</v>
      </c>
      <c r="K25489" t="s">
        <v>13</v>
      </c>
    </row>
    <row r="25490" spans="1:11" x14ac:dyDescent="0.25">
      <c r="A25490" t="s">
        <v>82950</v>
      </c>
      <c r="B25490" t="s">
        <v>987</v>
      </c>
      <c r="C25490" t="s">
        <v>12</v>
      </c>
      <c r="D25490" t="s">
        <v>82951</v>
      </c>
      <c r="E25490" t="s">
        <v>345</v>
      </c>
      <c r="G25490" t="s">
        <v>989</v>
      </c>
      <c r="H25490" t="s">
        <v>990</v>
      </c>
      <c r="I25490" t="s">
        <v>13</v>
      </c>
      <c r="J25490" t="s">
        <v>13</v>
      </c>
      <c r="K25490" t="s">
        <v>13</v>
      </c>
    </row>
    <row r="25491" spans="1:11" x14ac:dyDescent="0.25">
      <c r="A25491" t="s">
        <v>82952</v>
      </c>
      <c r="B25491" t="s">
        <v>82953</v>
      </c>
      <c r="C25491" t="s">
        <v>12</v>
      </c>
      <c r="D25491" t="s">
        <v>82954</v>
      </c>
      <c r="E25491" t="s">
        <v>10682</v>
      </c>
      <c r="G25491" t="s">
        <v>10683</v>
      </c>
      <c r="H25491" t="s">
        <v>82955</v>
      </c>
      <c r="I25491" t="s">
        <v>13</v>
      </c>
      <c r="J25491" t="s">
        <v>13</v>
      </c>
      <c r="K25491" t="s">
        <v>13</v>
      </c>
    </row>
    <row r="25492" spans="1:11" x14ac:dyDescent="0.25">
      <c r="A25492" t="s">
        <v>82956</v>
      </c>
      <c r="B25492" t="s">
        <v>82957</v>
      </c>
      <c r="C25492" t="s">
        <v>1519</v>
      </c>
      <c r="D25492" t="s">
        <v>10868</v>
      </c>
      <c r="E25492" t="s">
        <v>1076</v>
      </c>
      <c r="G25492" t="s">
        <v>42632</v>
      </c>
      <c r="H25492" t="s">
        <v>47096</v>
      </c>
      <c r="I25492" t="s">
        <v>116</v>
      </c>
      <c r="J25492" t="s">
        <v>13</v>
      </c>
      <c r="K25492" t="s">
        <v>1037</v>
      </c>
    </row>
    <row r="25493" spans="1:11" x14ac:dyDescent="0.25">
      <c r="A25493" t="s">
        <v>82958</v>
      </c>
      <c r="B25493" t="s">
        <v>82959</v>
      </c>
      <c r="C25493" t="s">
        <v>12</v>
      </c>
      <c r="D25493" t="s">
        <v>82960</v>
      </c>
      <c r="E25493" t="s">
        <v>10682</v>
      </c>
      <c r="G25493" t="s">
        <v>10683</v>
      </c>
      <c r="H25493" t="s">
        <v>23081</v>
      </c>
      <c r="I25493" t="s">
        <v>13</v>
      </c>
      <c r="J25493" t="s">
        <v>13</v>
      </c>
      <c r="K25493" t="s">
        <v>13</v>
      </c>
    </row>
    <row r="25494" spans="1:11" x14ac:dyDescent="0.25">
      <c r="A25494" t="s">
        <v>82961</v>
      </c>
      <c r="B25494" t="s">
        <v>12580</v>
      </c>
      <c r="C25494" t="s">
        <v>12</v>
      </c>
      <c r="D25494" t="s">
        <v>82962</v>
      </c>
      <c r="E25494" t="s">
        <v>345</v>
      </c>
      <c r="G25494" t="s">
        <v>2611</v>
      </c>
      <c r="H25494" t="s">
        <v>17847</v>
      </c>
      <c r="I25494" t="s">
        <v>13</v>
      </c>
      <c r="J25494" t="s">
        <v>13</v>
      </c>
      <c r="K25494" t="s">
        <v>13</v>
      </c>
    </row>
    <row r="25495" spans="1:11" x14ac:dyDescent="0.25">
      <c r="A25495" t="s">
        <v>82963</v>
      </c>
      <c r="B25495" t="s">
        <v>6051</v>
      </c>
      <c r="C25495" t="s">
        <v>12</v>
      </c>
      <c r="D25495" t="s">
        <v>82964</v>
      </c>
      <c r="E25495" t="s">
        <v>10682</v>
      </c>
      <c r="G25495" t="s">
        <v>10683</v>
      </c>
      <c r="H25495" t="s">
        <v>23081</v>
      </c>
      <c r="I25495" t="s">
        <v>13</v>
      </c>
      <c r="J25495" t="s">
        <v>13</v>
      </c>
      <c r="K25495" t="s">
        <v>13</v>
      </c>
    </row>
    <row r="25496" spans="1:11" x14ac:dyDescent="0.25">
      <c r="A25496" t="s">
        <v>82965</v>
      </c>
      <c r="B25496" t="s">
        <v>82966</v>
      </c>
      <c r="C25496" t="s">
        <v>12</v>
      </c>
      <c r="D25496" t="s">
        <v>82967</v>
      </c>
      <c r="E25496" t="s">
        <v>345</v>
      </c>
      <c r="G25496" t="s">
        <v>502</v>
      </c>
      <c r="H25496" t="s">
        <v>503</v>
      </c>
      <c r="I25496" t="s">
        <v>13</v>
      </c>
      <c r="J25496" t="s">
        <v>13</v>
      </c>
      <c r="K25496" t="s">
        <v>13</v>
      </c>
    </row>
    <row r="25497" spans="1:11" x14ac:dyDescent="0.25">
      <c r="A25497" t="s">
        <v>82968</v>
      </c>
      <c r="B25497" t="s">
        <v>82969</v>
      </c>
      <c r="C25497" t="s">
        <v>12</v>
      </c>
      <c r="D25497" t="s">
        <v>13</v>
      </c>
      <c r="E25497" t="s">
        <v>23015</v>
      </c>
      <c r="G25497" t="s">
        <v>39093</v>
      </c>
      <c r="H25497" t="s">
        <v>54526</v>
      </c>
      <c r="I25497" t="s">
        <v>13</v>
      </c>
      <c r="J25497" t="s">
        <v>13</v>
      </c>
      <c r="K25497" t="s">
        <v>13</v>
      </c>
    </row>
    <row r="25498" spans="1:11" x14ac:dyDescent="0.25">
      <c r="A25498" t="s">
        <v>82970</v>
      </c>
      <c r="B25498" t="s">
        <v>82971</v>
      </c>
      <c r="C25498" t="s">
        <v>12</v>
      </c>
      <c r="D25498" t="s">
        <v>82972</v>
      </c>
      <c r="E25498" t="s">
        <v>345</v>
      </c>
      <c r="G25498" t="s">
        <v>2502</v>
      </c>
      <c r="H25498" t="s">
        <v>2805</v>
      </c>
      <c r="I25498" t="s">
        <v>34</v>
      </c>
      <c r="J25498" t="s">
        <v>82973</v>
      </c>
      <c r="K25498" t="s">
        <v>13</v>
      </c>
    </row>
    <row r="25499" spans="1:11" x14ac:dyDescent="0.25">
      <c r="A25499" t="s">
        <v>82974</v>
      </c>
      <c r="B25499" t="s">
        <v>82975</v>
      </c>
      <c r="C25499" t="s">
        <v>12</v>
      </c>
      <c r="D25499" t="s">
        <v>82976</v>
      </c>
      <c r="E25499" t="s">
        <v>10682</v>
      </c>
      <c r="G25499" t="s">
        <v>45056</v>
      </c>
      <c r="H25499" t="s">
        <v>60604</v>
      </c>
      <c r="I25499" t="s">
        <v>13</v>
      </c>
      <c r="J25499" t="s">
        <v>13</v>
      </c>
      <c r="K25499" t="s">
        <v>13</v>
      </c>
    </row>
    <row r="25500" spans="1:11" x14ac:dyDescent="0.25">
      <c r="A25500" t="s">
        <v>82977</v>
      </c>
      <c r="B25500" t="s">
        <v>82978</v>
      </c>
      <c r="C25500" t="s">
        <v>12</v>
      </c>
      <c r="D25500" t="s">
        <v>82979</v>
      </c>
      <c r="E25500" t="s">
        <v>345</v>
      </c>
      <c r="G25500" t="s">
        <v>978</v>
      </c>
      <c r="H25500" t="s">
        <v>2624</v>
      </c>
      <c r="I25500" t="s">
        <v>13</v>
      </c>
      <c r="J25500" t="s">
        <v>13</v>
      </c>
      <c r="K25500" t="s">
        <v>13</v>
      </c>
    </row>
    <row r="25501" spans="1:11" x14ac:dyDescent="0.25">
      <c r="A25501" t="s">
        <v>82980</v>
      </c>
      <c r="B25501" t="s">
        <v>82981</v>
      </c>
      <c r="C25501" t="s">
        <v>12</v>
      </c>
      <c r="D25501" t="s">
        <v>82982</v>
      </c>
      <c r="E25501" t="s">
        <v>10682</v>
      </c>
      <c r="G25501" t="s">
        <v>11087</v>
      </c>
      <c r="H25501" t="s">
        <v>44122</v>
      </c>
      <c r="I25501" t="s">
        <v>13</v>
      </c>
      <c r="J25501" t="s">
        <v>13</v>
      </c>
      <c r="K25501" t="s">
        <v>13</v>
      </c>
    </row>
    <row r="25502" spans="1:11" x14ac:dyDescent="0.25">
      <c r="A25502" t="s">
        <v>82983</v>
      </c>
      <c r="B25502" t="s">
        <v>82984</v>
      </c>
      <c r="C25502" t="s">
        <v>12</v>
      </c>
      <c r="D25502" t="s">
        <v>82985</v>
      </c>
      <c r="E25502" t="s">
        <v>345</v>
      </c>
      <c r="G25502" t="s">
        <v>978</v>
      </c>
      <c r="H25502" t="s">
        <v>979</v>
      </c>
      <c r="I25502" t="s">
        <v>13</v>
      </c>
      <c r="J25502" t="s">
        <v>13</v>
      </c>
      <c r="K25502" t="s">
        <v>13</v>
      </c>
    </row>
    <row r="25503" spans="1:11" x14ac:dyDescent="0.25">
      <c r="A25503" t="s">
        <v>82986</v>
      </c>
      <c r="B25503" t="s">
        <v>82987</v>
      </c>
      <c r="C25503" t="s">
        <v>12</v>
      </c>
      <c r="D25503" t="s">
        <v>82988</v>
      </c>
      <c r="E25503" t="s">
        <v>10682</v>
      </c>
      <c r="G25503" t="s">
        <v>11087</v>
      </c>
      <c r="H25503" t="s">
        <v>44122</v>
      </c>
      <c r="I25503" t="s">
        <v>13</v>
      </c>
      <c r="J25503" t="s">
        <v>13</v>
      </c>
      <c r="K25503" t="s">
        <v>13</v>
      </c>
    </row>
    <row r="25504" spans="1:11" x14ac:dyDescent="0.25">
      <c r="A25504" t="s">
        <v>82989</v>
      </c>
      <c r="B25504" t="s">
        <v>82990</v>
      </c>
      <c r="C25504" t="s">
        <v>12</v>
      </c>
      <c r="D25504" t="s">
        <v>82991</v>
      </c>
      <c r="E25504" t="s">
        <v>8495</v>
      </c>
      <c r="G25504" t="s">
        <v>8496</v>
      </c>
      <c r="H25504" t="s">
        <v>1489</v>
      </c>
      <c r="I25504" t="s">
        <v>13</v>
      </c>
      <c r="J25504" t="s">
        <v>13</v>
      </c>
      <c r="K25504" t="s">
        <v>13</v>
      </c>
    </row>
    <row r="25505" spans="1:11" x14ac:dyDescent="0.25">
      <c r="A25505" t="s">
        <v>82992</v>
      </c>
      <c r="B25505" t="s">
        <v>82993</v>
      </c>
      <c r="C25505" t="s">
        <v>12</v>
      </c>
      <c r="D25505" t="s">
        <v>82994</v>
      </c>
      <c r="E25505" t="s">
        <v>10682</v>
      </c>
      <c r="G25505" t="s">
        <v>11087</v>
      </c>
      <c r="H25505" t="s">
        <v>44122</v>
      </c>
      <c r="I25505" t="s">
        <v>13</v>
      </c>
      <c r="J25505" t="s">
        <v>13</v>
      </c>
      <c r="K25505" t="s">
        <v>13</v>
      </c>
    </row>
    <row r="25506" spans="1:11" x14ac:dyDescent="0.25">
      <c r="A25506" t="s">
        <v>82995</v>
      </c>
      <c r="B25506" t="s">
        <v>82996</v>
      </c>
      <c r="C25506" t="s">
        <v>12</v>
      </c>
      <c r="D25506" t="s">
        <v>82997</v>
      </c>
      <c r="E25506" t="s">
        <v>345</v>
      </c>
      <c r="G25506" t="s">
        <v>2725</v>
      </c>
      <c r="H25506" t="s">
        <v>2726</v>
      </c>
      <c r="I25506" t="s">
        <v>13</v>
      </c>
      <c r="J25506" t="s">
        <v>13</v>
      </c>
      <c r="K25506" t="s">
        <v>13</v>
      </c>
    </row>
    <row r="25507" spans="1:11" x14ac:dyDescent="0.25">
      <c r="A25507" t="s">
        <v>82998</v>
      </c>
      <c r="B25507" t="s">
        <v>82999</v>
      </c>
      <c r="C25507" t="s">
        <v>12</v>
      </c>
      <c r="D25507" t="s">
        <v>13</v>
      </c>
      <c r="E25507" t="s">
        <v>23015</v>
      </c>
      <c r="G25507" t="s">
        <v>36745</v>
      </c>
      <c r="H25507" t="s">
        <v>47830</v>
      </c>
      <c r="I25507" t="s">
        <v>13</v>
      </c>
      <c r="J25507" t="s">
        <v>13</v>
      </c>
      <c r="K25507" t="s">
        <v>13</v>
      </c>
    </row>
    <row r="25508" spans="1:11" x14ac:dyDescent="0.25">
      <c r="A25508" t="s">
        <v>83000</v>
      </c>
      <c r="B25508" t="s">
        <v>83001</v>
      </c>
      <c r="C25508" t="s">
        <v>12</v>
      </c>
      <c r="D25508" t="s">
        <v>83002</v>
      </c>
      <c r="E25508" t="s">
        <v>345</v>
      </c>
      <c r="G25508" t="s">
        <v>366</v>
      </c>
      <c r="H25508" t="s">
        <v>367</v>
      </c>
      <c r="I25508" t="s">
        <v>13</v>
      </c>
      <c r="J25508" t="s">
        <v>13</v>
      </c>
      <c r="K25508" t="s">
        <v>13</v>
      </c>
    </row>
    <row r="25509" spans="1:11" x14ac:dyDescent="0.25">
      <c r="A25509" t="s">
        <v>83003</v>
      </c>
      <c r="B25509" t="s">
        <v>605</v>
      </c>
      <c r="C25509" t="s">
        <v>12</v>
      </c>
      <c r="D25509" t="s">
        <v>13</v>
      </c>
      <c r="E25509" t="s">
        <v>23015</v>
      </c>
      <c r="G25509" t="s">
        <v>36745</v>
      </c>
      <c r="H25509" t="s">
        <v>37903</v>
      </c>
      <c r="I25509" t="s">
        <v>13</v>
      </c>
      <c r="J25509" t="s">
        <v>13</v>
      </c>
      <c r="K25509" t="s">
        <v>13</v>
      </c>
    </row>
    <row r="25510" spans="1:11" x14ac:dyDescent="0.25">
      <c r="A25510" t="s">
        <v>83004</v>
      </c>
      <c r="B25510" t="s">
        <v>83005</v>
      </c>
      <c r="C25510" t="s">
        <v>1519</v>
      </c>
      <c r="D25510" t="s">
        <v>83006</v>
      </c>
      <c r="E25510" t="s">
        <v>228</v>
      </c>
      <c r="G25510" t="s">
        <v>9219</v>
      </c>
      <c r="H25510" t="s">
        <v>9220</v>
      </c>
      <c r="I25510" t="s">
        <v>109</v>
      </c>
      <c r="J25510" t="s">
        <v>13</v>
      </c>
      <c r="K25510" t="s">
        <v>1037</v>
      </c>
    </row>
    <row r="25511" spans="1:11" x14ac:dyDescent="0.25">
      <c r="A25511" t="s">
        <v>83007</v>
      </c>
      <c r="B25511" t="s">
        <v>83008</v>
      </c>
      <c r="C25511" t="s">
        <v>12</v>
      </c>
      <c r="D25511" t="s">
        <v>83009</v>
      </c>
      <c r="E25511" t="s">
        <v>10682</v>
      </c>
      <c r="G25511" t="s">
        <v>11087</v>
      </c>
      <c r="H25511" t="s">
        <v>22588</v>
      </c>
      <c r="I25511" t="s">
        <v>13</v>
      </c>
      <c r="J25511" t="s">
        <v>13</v>
      </c>
      <c r="K25511" t="s">
        <v>13</v>
      </c>
    </row>
    <row r="25512" spans="1:11" x14ac:dyDescent="0.25">
      <c r="A25512" t="s">
        <v>83010</v>
      </c>
      <c r="B25512" t="s">
        <v>83011</v>
      </c>
      <c r="C25512" t="s">
        <v>12</v>
      </c>
      <c r="D25512" t="s">
        <v>83012</v>
      </c>
      <c r="E25512" t="s">
        <v>345</v>
      </c>
      <c r="G25512" t="s">
        <v>4259</v>
      </c>
      <c r="H25512" t="s">
        <v>15254</v>
      </c>
      <c r="I25512" t="s">
        <v>13</v>
      </c>
      <c r="J25512" t="s">
        <v>13</v>
      </c>
      <c r="K25512" t="s">
        <v>13</v>
      </c>
    </row>
    <row r="25513" spans="1:11" x14ac:dyDescent="0.25">
      <c r="A25513" t="s">
        <v>83013</v>
      </c>
      <c r="B25513" t="s">
        <v>83014</v>
      </c>
      <c r="C25513" t="s">
        <v>12</v>
      </c>
      <c r="D25513" t="s">
        <v>83015</v>
      </c>
      <c r="E25513" t="s">
        <v>10682</v>
      </c>
      <c r="G25513" t="s">
        <v>45056</v>
      </c>
      <c r="H25513" t="s">
        <v>60604</v>
      </c>
      <c r="I25513" t="s">
        <v>13</v>
      </c>
      <c r="J25513" t="s">
        <v>13</v>
      </c>
      <c r="K25513" t="s">
        <v>13</v>
      </c>
    </row>
    <row r="25514" spans="1:11" x14ac:dyDescent="0.25">
      <c r="A25514" t="s">
        <v>83016</v>
      </c>
      <c r="B25514" t="s">
        <v>83017</v>
      </c>
      <c r="C25514" t="s">
        <v>12</v>
      </c>
      <c r="D25514" t="s">
        <v>83018</v>
      </c>
      <c r="E25514" t="s">
        <v>345</v>
      </c>
      <c r="G25514" t="s">
        <v>4259</v>
      </c>
      <c r="H25514" t="s">
        <v>15254</v>
      </c>
      <c r="I25514" t="s">
        <v>13</v>
      </c>
      <c r="J25514" t="s">
        <v>13</v>
      </c>
      <c r="K25514" t="s">
        <v>13</v>
      </c>
    </row>
    <row r="25515" spans="1:11" x14ac:dyDescent="0.25">
      <c r="A25515" t="s">
        <v>83019</v>
      </c>
      <c r="B25515" t="s">
        <v>83020</v>
      </c>
      <c r="C25515" t="s">
        <v>12</v>
      </c>
      <c r="D25515" t="s">
        <v>13</v>
      </c>
      <c r="E25515" t="s">
        <v>23015</v>
      </c>
      <c r="G25515" t="s">
        <v>39093</v>
      </c>
      <c r="H25515" t="s">
        <v>54526</v>
      </c>
      <c r="I25515" t="s">
        <v>13</v>
      </c>
      <c r="J25515" t="s">
        <v>13</v>
      </c>
      <c r="K25515" t="s">
        <v>13</v>
      </c>
    </row>
    <row r="25516" spans="1:11" x14ac:dyDescent="0.25">
      <c r="A25516" t="s">
        <v>83021</v>
      </c>
      <c r="B25516" t="s">
        <v>83022</v>
      </c>
      <c r="C25516" t="s">
        <v>12</v>
      </c>
      <c r="D25516" t="s">
        <v>83023</v>
      </c>
      <c r="E25516" t="s">
        <v>8495</v>
      </c>
      <c r="G25516" t="s">
        <v>11251</v>
      </c>
      <c r="H25516" t="s">
        <v>51109</v>
      </c>
      <c r="I25516" t="s">
        <v>13</v>
      </c>
      <c r="J25516" t="s">
        <v>13</v>
      </c>
      <c r="K25516" t="s">
        <v>13</v>
      </c>
    </row>
    <row r="25517" spans="1:11" x14ac:dyDescent="0.25">
      <c r="A25517" t="s">
        <v>83024</v>
      </c>
      <c r="B25517" t="s">
        <v>15651</v>
      </c>
      <c r="C25517" t="s">
        <v>12</v>
      </c>
      <c r="D25517" t="s">
        <v>13</v>
      </c>
      <c r="E25517" t="s">
        <v>23015</v>
      </c>
      <c r="G25517" t="s">
        <v>36745</v>
      </c>
      <c r="H25517" t="s">
        <v>37903</v>
      </c>
      <c r="I25517" t="s">
        <v>13</v>
      </c>
      <c r="J25517" t="s">
        <v>13</v>
      </c>
      <c r="K25517" t="s">
        <v>13</v>
      </c>
    </row>
    <row r="25518" spans="1:11" x14ac:dyDescent="0.25">
      <c r="A25518" t="s">
        <v>83025</v>
      </c>
      <c r="B25518" t="s">
        <v>83026</v>
      </c>
      <c r="C25518" t="s">
        <v>12</v>
      </c>
      <c r="D25518" t="s">
        <v>83027</v>
      </c>
      <c r="E25518" t="s">
        <v>345</v>
      </c>
      <c r="G25518" t="s">
        <v>4259</v>
      </c>
      <c r="H25518" t="s">
        <v>20944</v>
      </c>
      <c r="I25518" t="s">
        <v>13</v>
      </c>
      <c r="J25518" t="s">
        <v>13</v>
      </c>
      <c r="K25518" t="s">
        <v>13</v>
      </c>
    </row>
    <row r="25519" spans="1:11" x14ac:dyDescent="0.25">
      <c r="A25519" t="s">
        <v>83028</v>
      </c>
      <c r="B25519" t="s">
        <v>83029</v>
      </c>
      <c r="C25519" t="s">
        <v>12</v>
      </c>
      <c r="D25519" t="s">
        <v>13</v>
      </c>
      <c r="E25519" t="s">
        <v>23015</v>
      </c>
      <c r="G25519" t="s">
        <v>36745</v>
      </c>
      <c r="H25519" t="s">
        <v>37903</v>
      </c>
      <c r="I25519" t="s">
        <v>13</v>
      </c>
      <c r="J25519" t="s">
        <v>13</v>
      </c>
      <c r="K25519" t="s">
        <v>13</v>
      </c>
    </row>
    <row r="25520" spans="1:11" x14ac:dyDescent="0.25">
      <c r="A25520" t="s">
        <v>83030</v>
      </c>
      <c r="B25520" t="s">
        <v>83031</v>
      </c>
      <c r="C25520" t="s">
        <v>12</v>
      </c>
      <c r="D25520" t="s">
        <v>83032</v>
      </c>
      <c r="E25520" t="s">
        <v>345</v>
      </c>
      <c r="G25520" t="s">
        <v>15673</v>
      </c>
      <c r="H25520" t="s">
        <v>72845</v>
      </c>
      <c r="I25520" t="s">
        <v>13</v>
      </c>
      <c r="J25520" t="s">
        <v>13</v>
      </c>
      <c r="K25520" t="s">
        <v>13</v>
      </c>
    </row>
    <row r="25521" spans="1:11" x14ac:dyDescent="0.25">
      <c r="A25521" t="s">
        <v>83033</v>
      </c>
      <c r="B25521" t="s">
        <v>83034</v>
      </c>
      <c r="C25521" t="s">
        <v>12</v>
      </c>
      <c r="D25521" t="s">
        <v>83035</v>
      </c>
      <c r="E25521" t="s">
        <v>10682</v>
      </c>
      <c r="G25521" t="s">
        <v>45056</v>
      </c>
      <c r="H25521" t="s">
        <v>60604</v>
      </c>
      <c r="I25521" t="s">
        <v>13</v>
      </c>
      <c r="J25521" t="s">
        <v>13</v>
      </c>
      <c r="K25521" t="s">
        <v>13</v>
      </c>
    </row>
    <row r="25522" spans="1:11" x14ac:dyDescent="0.25">
      <c r="A25522" t="s">
        <v>83036</v>
      </c>
      <c r="B25522" t="s">
        <v>83037</v>
      </c>
      <c r="C25522" t="s">
        <v>12</v>
      </c>
      <c r="D25522" t="s">
        <v>83038</v>
      </c>
      <c r="E25522" t="s">
        <v>8495</v>
      </c>
      <c r="G25522" t="s">
        <v>11251</v>
      </c>
      <c r="H25522" t="s">
        <v>48035</v>
      </c>
      <c r="I25522" t="s">
        <v>13</v>
      </c>
      <c r="J25522" t="s">
        <v>13</v>
      </c>
      <c r="K25522" t="s">
        <v>13</v>
      </c>
    </row>
    <row r="25523" spans="1:11" x14ac:dyDescent="0.25">
      <c r="A25523" t="s">
        <v>83039</v>
      </c>
      <c r="B25523" t="s">
        <v>83040</v>
      </c>
      <c r="C25523" t="s">
        <v>12</v>
      </c>
      <c r="D25523" t="s">
        <v>13</v>
      </c>
      <c r="E25523" t="s">
        <v>23015</v>
      </c>
      <c r="G25523" t="s">
        <v>36745</v>
      </c>
      <c r="H25523" t="s">
        <v>37903</v>
      </c>
      <c r="I25523" t="s">
        <v>13</v>
      </c>
      <c r="J25523" t="s">
        <v>13</v>
      </c>
      <c r="K25523" t="s">
        <v>13</v>
      </c>
    </row>
    <row r="25524" spans="1:11" x14ac:dyDescent="0.25">
      <c r="A25524" t="s">
        <v>83041</v>
      </c>
      <c r="B25524" t="s">
        <v>83042</v>
      </c>
      <c r="C25524" t="s">
        <v>12</v>
      </c>
      <c r="D25524" t="s">
        <v>83043</v>
      </c>
      <c r="E25524" t="s">
        <v>8495</v>
      </c>
      <c r="G25524" t="s">
        <v>8496</v>
      </c>
      <c r="H25524" t="s">
        <v>1489</v>
      </c>
      <c r="I25524" t="s">
        <v>13</v>
      </c>
      <c r="J25524" t="s">
        <v>13</v>
      </c>
      <c r="K25524" t="s">
        <v>13</v>
      </c>
    </row>
    <row r="25525" spans="1:11" x14ac:dyDescent="0.25">
      <c r="A25525" t="s">
        <v>83044</v>
      </c>
      <c r="B25525" t="s">
        <v>83045</v>
      </c>
      <c r="C25525" t="s">
        <v>12</v>
      </c>
      <c r="D25525" t="s">
        <v>83046</v>
      </c>
      <c r="E25525" t="s">
        <v>10682</v>
      </c>
      <c r="G25525" t="s">
        <v>45056</v>
      </c>
      <c r="H25525" t="s">
        <v>60604</v>
      </c>
      <c r="I25525" t="s">
        <v>13</v>
      </c>
      <c r="J25525" t="s">
        <v>13</v>
      </c>
      <c r="K25525" t="s">
        <v>13</v>
      </c>
    </row>
    <row r="25526" spans="1:11" x14ac:dyDescent="0.25">
      <c r="A25526" t="s">
        <v>83047</v>
      </c>
      <c r="B25526" t="s">
        <v>83048</v>
      </c>
      <c r="C25526" t="s">
        <v>12</v>
      </c>
      <c r="D25526" t="s">
        <v>83049</v>
      </c>
      <c r="E25526" t="s">
        <v>345</v>
      </c>
      <c r="G25526" t="s">
        <v>8664</v>
      </c>
      <c r="H25526" t="s">
        <v>8665</v>
      </c>
      <c r="I25526" t="s">
        <v>13</v>
      </c>
      <c r="J25526" t="s">
        <v>13</v>
      </c>
      <c r="K25526" t="s">
        <v>13</v>
      </c>
    </row>
    <row r="25527" spans="1:11" x14ac:dyDescent="0.25">
      <c r="A25527" t="s">
        <v>83050</v>
      </c>
      <c r="B25527" t="s">
        <v>83051</v>
      </c>
      <c r="C25527" t="s">
        <v>12</v>
      </c>
      <c r="D25527" t="s">
        <v>83052</v>
      </c>
      <c r="E25527" t="s">
        <v>10682</v>
      </c>
      <c r="G25527" t="s">
        <v>10683</v>
      </c>
      <c r="H25527" t="s">
        <v>23081</v>
      </c>
      <c r="I25527" t="s">
        <v>13</v>
      </c>
      <c r="J25527" t="s">
        <v>13</v>
      </c>
      <c r="K25527" t="s">
        <v>13</v>
      </c>
    </row>
    <row r="25528" spans="1:11" x14ac:dyDescent="0.25">
      <c r="A25528" t="s">
        <v>83053</v>
      </c>
      <c r="B25528" t="s">
        <v>601</v>
      </c>
      <c r="C25528" t="s">
        <v>12</v>
      </c>
      <c r="D25528" t="s">
        <v>83054</v>
      </c>
      <c r="E25528" t="s">
        <v>345</v>
      </c>
      <c r="G25528" t="s">
        <v>999</v>
      </c>
      <c r="H25528" t="s">
        <v>1000</v>
      </c>
      <c r="I25528" t="s">
        <v>13</v>
      </c>
      <c r="J25528" t="s">
        <v>13</v>
      </c>
      <c r="K25528" t="s">
        <v>13</v>
      </c>
    </row>
    <row r="25529" spans="1:11" x14ac:dyDescent="0.25">
      <c r="A25529" t="s">
        <v>83055</v>
      </c>
      <c r="B25529" t="s">
        <v>83056</v>
      </c>
      <c r="C25529" t="s">
        <v>12</v>
      </c>
      <c r="D25529" t="s">
        <v>13</v>
      </c>
      <c r="E25529" t="s">
        <v>23015</v>
      </c>
      <c r="G25529" t="s">
        <v>36745</v>
      </c>
      <c r="H25529" t="s">
        <v>37903</v>
      </c>
      <c r="I25529" t="s">
        <v>13</v>
      </c>
      <c r="J25529" t="s">
        <v>13</v>
      </c>
      <c r="K25529" t="s">
        <v>13</v>
      </c>
    </row>
    <row r="25530" spans="1:11" x14ac:dyDescent="0.25">
      <c r="A25530" t="s">
        <v>83057</v>
      </c>
      <c r="B25530" t="s">
        <v>83058</v>
      </c>
      <c r="C25530" t="s">
        <v>12</v>
      </c>
      <c r="D25530" t="s">
        <v>83059</v>
      </c>
      <c r="E25530" t="s">
        <v>8495</v>
      </c>
      <c r="G25530" t="s">
        <v>44421</v>
      </c>
      <c r="H25530" t="s">
        <v>64461</v>
      </c>
      <c r="I25530" t="s">
        <v>13</v>
      </c>
      <c r="J25530" t="s">
        <v>13</v>
      </c>
      <c r="K25530" t="s">
        <v>13</v>
      </c>
    </row>
    <row r="25531" spans="1:11" x14ac:dyDescent="0.25">
      <c r="A25531" t="s">
        <v>83060</v>
      </c>
      <c r="B25531" t="s">
        <v>33959</v>
      </c>
      <c r="C25531" t="s">
        <v>12</v>
      </c>
      <c r="D25531" t="s">
        <v>13</v>
      </c>
      <c r="E25531" t="s">
        <v>23015</v>
      </c>
      <c r="G25531" t="s">
        <v>39026</v>
      </c>
      <c r="H25531" t="s">
        <v>39027</v>
      </c>
      <c r="I25531" t="s">
        <v>13</v>
      </c>
      <c r="J25531" t="s">
        <v>13</v>
      </c>
      <c r="K25531" t="s">
        <v>13</v>
      </c>
    </row>
    <row r="25532" spans="1:11" x14ac:dyDescent="0.25">
      <c r="A25532" t="s">
        <v>83061</v>
      </c>
      <c r="B25532" t="s">
        <v>10324</v>
      </c>
      <c r="C25532" t="s">
        <v>12</v>
      </c>
      <c r="D25532" t="s">
        <v>83062</v>
      </c>
      <c r="E25532" t="s">
        <v>345</v>
      </c>
      <c r="G25532" t="s">
        <v>2502</v>
      </c>
      <c r="H25532" t="s">
        <v>7845</v>
      </c>
      <c r="I25532" t="s">
        <v>91</v>
      </c>
      <c r="J25532" t="s">
        <v>13</v>
      </c>
      <c r="K25532" t="s">
        <v>13</v>
      </c>
    </row>
    <row r="25533" spans="1:11" x14ac:dyDescent="0.25">
      <c r="A25533" t="s">
        <v>83063</v>
      </c>
      <c r="B25533" t="s">
        <v>83064</v>
      </c>
      <c r="C25533" t="s">
        <v>12</v>
      </c>
      <c r="D25533" t="s">
        <v>13</v>
      </c>
      <c r="E25533" t="s">
        <v>23015</v>
      </c>
      <c r="G25533" t="s">
        <v>36745</v>
      </c>
      <c r="H25533" t="s">
        <v>37903</v>
      </c>
      <c r="I25533" t="s">
        <v>13</v>
      </c>
      <c r="J25533" t="s">
        <v>13</v>
      </c>
      <c r="K25533" t="s">
        <v>13</v>
      </c>
    </row>
    <row r="25534" spans="1:11" x14ac:dyDescent="0.25">
      <c r="A25534" t="s">
        <v>83065</v>
      </c>
      <c r="B25534" t="s">
        <v>2632</v>
      </c>
      <c r="C25534" t="s">
        <v>12</v>
      </c>
      <c r="D25534" t="s">
        <v>83066</v>
      </c>
      <c r="E25534" t="s">
        <v>345</v>
      </c>
      <c r="G25534" t="s">
        <v>2634</v>
      </c>
      <c r="H25534" t="s">
        <v>2635</v>
      </c>
      <c r="I25534" t="s">
        <v>13</v>
      </c>
      <c r="J25534" t="s">
        <v>13</v>
      </c>
      <c r="K25534" t="s">
        <v>13</v>
      </c>
    </row>
    <row r="25535" spans="1:11" x14ac:dyDescent="0.25">
      <c r="A25535" t="s">
        <v>83067</v>
      </c>
      <c r="B25535" t="s">
        <v>83068</v>
      </c>
      <c r="C25535" t="s">
        <v>12</v>
      </c>
      <c r="D25535" t="s">
        <v>83069</v>
      </c>
      <c r="E25535" t="s">
        <v>10682</v>
      </c>
      <c r="G25535" t="s">
        <v>45056</v>
      </c>
      <c r="H25535" t="s">
        <v>60604</v>
      </c>
      <c r="I25535" t="s">
        <v>13</v>
      </c>
      <c r="J25535" t="s">
        <v>13</v>
      </c>
      <c r="K25535" t="s">
        <v>13</v>
      </c>
    </row>
    <row r="25536" spans="1:11" x14ac:dyDescent="0.25">
      <c r="A25536" t="s">
        <v>83070</v>
      </c>
      <c r="B25536" t="s">
        <v>83071</v>
      </c>
      <c r="C25536" t="s">
        <v>12</v>
      </c>
      <c r="D25536" t="s">
        <v>83072</v>
      </c>
      <c r="E25536" t="s">
        <v>8495</v>
      </c>
      <c r="G25536" t="s">
        <v>8496</v>
      </c>
      <c r="H25536" t="s">
        <v>1489</v>
      </c>
      <c r="I25536" t="s">
        <v>13</v>
      </c>
      <c r="J25536" t="s">
        <v>13</v>
      </c>
      <c r="K25536" t="s">
        <v>13</v>
      </c>
    </row>
    <row r="25537" spans="1:11" x14ac:dyDescent="0.25">
      <c r="A25537" t="s">
        <v>83073</v>
      </c>
      <c r="B25537" t="s">
        <v>83074</v>
      </c>
      <c r="C25537" t="s">
        <v>12</v>
      </c>
      <c r="D25537" t="s">
        <v>83075</v>
      </c>
      <c r="E25537" t="s">
        <v>10682</v>
      </c>
      <c r="G25537" t="s">
        <v>45056</v>
      </c>
      <c r="H25537" t="s">
        <v>47657</v>
      </c>
      <c r="I25537" t="s">
        <v>13</v>
      </c>
      <c r="J25537" t="s">
        <v>13</v>
      </c>
      <c r="K25537" t="s">
        <v>13</v>
      </c>
    </row>
    <row r="25538" spans="1:11" x14ac:dyDescent="0.25">
      <c r="A25538" t="s">
        <v>83076</v>
      </c>
      <c r="B25538" t="s">
        <v>83077</v>
      </c>
      <c r="C25538" t="s">
        <v>12</v>
      </c>
      <c r="D25538" t="s">
        <v>83078</v>
      </c>
      <c r="E25538" t="s">
        <v>8495</v>
      </c>
      <c r="G25538" t="s">
        <v>8496</v>
      </c>
      <c r="H25538" t="s">
        <v>1489</v>
      </c>
      <c r="I25538" t="s">
        <v>13</v>
      </c>
      <c r="J25538" t="s">
        <v>13</v>
      </c>
      <c r="K25538" t="s">
        <v>13</v>
      </c>
    </row>
    <row r="25539" spans="1:11" x14ac:dyDescent="0.25">
      <c r="A25539" t="s">
        <v>83079</v>
      </c>
      <c r="B25539" t="s">
        <v>83080</v>
      </c>
      <c r="C25539" t="s">
        <v>12</v>
      </c>
      <c r="D25539" t="s">
        <v>13</v>
      </c>
      <c r="E25539" t="s">
        <v>23015</v>
      </c>
      <c r="G25539" t="s">
        <v>36745</v>
      </c>
      <c r="H25539" t="s">
        <v>37903</v>
      </c>
      <c r="I25539" t="s">
        <v>13</v>
      </c>
      <c r="J25539" t="s">
        <v>13</v>
      </c>
      <c r="K25539" t="s">
        <v>13</v>
      </c>
    </row>
    <row r="25540" spans="1:11" x14ac:dyDescent="0.25">
      <c r="A25540" t="s">
        <v>83081</v>
      </c>
      <c r="B25540" t="s">
        <v>83082</v>
      </c>
      <c r="C25540" t="s">
        <v>12</v>
      </c>
      <c r="D25540" t="s">
        <v>83083</v>
      </c>
      <c r="E25540" t="s">
        <v>345</v>
      </c>
      <c r="G25540" t="s">
        <v>15386</v>
      </c>
      <c r="H25540" t="s">
        <v>73234</v>
      </c>
      <c r="I25540" t="s">
        <v>13</v>
      </c>
      <c r="J25540" t="s">
        <v>13</v>
      </c>
      <c r="K25540" t="s">
        <v>13</v>
      </c>
    </row>
    <row r="25541" spans="1:11" x14ac:dyDescent="0.25">
      <c r="A25541" t="s">
        <v>83084</v>
      </c>
      <c r="B25541" t="s">
        <v>83085</v>
      </c>
      <c r="C25541" t="s">
        <v>12</v>
      </c>
      <c r="D25541" t="s">
        <v>83086</v>
      </c>
      <c r="E25541" t="s">
        <v>7146</v>
      </c>
      <c r="G25541" t="s">
        <v>42818</v>
      </c>
      <c r="H25541" t="s">
        <v>74735</v>
      </c>
      <c r="I25541" t="s">
        <v>13</v>
      </c>
      <c r="J25541" t="s">
        <v>13</v>
      </c>
      <c r="K25541" t="s">
        <v>13</v>
      </c>
    </row>
    <row r="25542" spans="1:11" x14ac:dyDescent="0.25">
      <c r="A25542" t="s">
        <v>83087</v>
      </c>
      <c r="B25542" t="s">
        <v>83088</v>
      </c>
      <c r="C25542" t="s">
        <v>12</v>
      </c>
      <c r="D25542" t="s">
        <v>83089</v>
      </c>
      <c r="E25542" t="s">
        <v>345</v>
      </c>
      <c r="G25542" t="s">
        <v>2398</v>
      </c>
      <c r="H25542" t="s">
        <v>76018</v>
      </c>
      <c r="I25542" t="s">
        <v>13</v>
      </c>
      <c r="J25542" t="s">
        <v>83090</v>
      </c>
      <c r="K25542" t="s">
        <v>13</v>
      </c>
    </row>
    <row r="25543" spans="1:11" x14ac:dyDescent="0.25">
      <c r="A25543" t="s">
        <v>83091</v>
      </c>
      <c r="B25543" t="s">
        <v>83092</v>
      </c>
      <c r="C25543" t="s">
        <v>12</v>
      </c>
      <c r="D25543" t="s">
        <v>13</v>
      </c>
      <c r="E25543" t="s">
        <v>23015</v>
      </c>
      <c r="G25543" t="s">
        <v>39093</v>
      </c>
      <c r="H25543" t="s">
        <v>54526</v>
      </c>
      <c r="I25543" t="s">
        <v>13</v>
      </c>
      <c r="J25543" t="s">
        <v>13</v>
      </c>
      <c r="K25543" t="s">
        <v>13</v>
      </c>
    </row>
    <row r="25544" spans="1:11" x14ac:dyDescent="0.25">
      <c r="A25544" t="s">
        <v>83093</v>
      </c>
      <c r="B25544" t="s">
        <v>83094</v>
      </c>
      <c r="C25544" t="s">
        <v>12</v>
      </c>
      <c r="D25544" t="s">
        <v>83095</v>
      </c>
      <c r="E25544" t="s">
        <v>8495</v>
      </c>
      <c r="G25544" t="s">
        <v>8496</v>
      </c>
      <c r="H25544" t="s">
        <v>1489</v>
      </c>
      <c r="I25544" t="s">
        <v>13</v>
      </c>
      <c r="J25544" t="s">
        <v>13</v>
      </c>
      <c r="K25544" t="s">
        <v>13</v>
      </c>
    </row>
    <row r="25545" spans="1:11" x14ac:dyDescent="0.25">
      <c r="A25545" t="s">
        <v>83096</v>
      </c>
      <c r="B25545" t="s">
        <v>83097</v>
      </c>
      <c r="C25545" t="s">
        <v>12</v>
      </c>
      <c r="D25545" t="s">
        <v>83098</v>
      </c>
      <c r="E25545" t="s">
        <v>10682</v>
      </c>
      <c r="G25545" t="s">
        <v>45056</v>
      </c>
      <c r="H25545" t="s">
        <v>60604</v>
      </c>
      <c r="I25545" t="s">
        <v>13</v>
      </c>
      <c r="J25545" t="s">
        <v>13</v>
      </c>
      <c r="K25545" t="s">
        <v>13</v>
      </c>
    </row>
    <row r="25546" spans="1:11" x14ac:dyDescent="0.25">
      <c r="A25546" t="s">
        <v>83099</v>
      </c>
      <c r="B25546" t="s">
        <v>83100</v>
      </c>
      <c r="C25546" t="s">
        <v>12</v>
      </c>
      <c r="D25546" t="s">
        <v>83101</v>
      </c>
      <c r="E25546" t="s">
        <v>345</v>
      </c>
      <c r="G25546" t="s">
        <v>9396</v>
      </c>
      <c r="H25546" t="s">
        <v>21334</v>
      </c>
      <c r="I25546" t="s">
        <v>34</v>
      </c>
      <c r="J25546" t="s">
        <v>83102</v>
      </c>
      <c r="K25546" t="s">
        <v>13</v>
      </c>
    </row>
    <row r="25547" spans="1:11" x14ac:dyDescent="0.25">
      <c r="A25547" t="s">
        <v>83103</v>
      </c>
      <c r="B25547" t="s">
        <v>83104</v>
      </c>
      <c r="C25547" t="s">
        <v>12</v>
      </c>
      <c r="D25547" t="s">
        <v>83105</v>
      </c>
      <c r="E25547" t="s">
        <v>10682</v>
      </c>
      <c r="G25547" t="s">
        <v>45056</v>
      </c>
      <c r="H25547" t="s">
        <v>47657</v>
      </c>
      <c r="I25547" t="s">
        <v>13</v>
      </c>
      <c r="J25547" t="s">
        <v>13</v>
      </c>
      <c r="K25547" t="s">
        <v>13</v>
      </c>
    </row>
    <row r="25548" spans="1:11" x14ac:dyDescent="0.25">
      <c r="A25548" t="s">
        <v>83106</v>
      </c>
      <c r="B25548" t="s">
        <v>83107</v>
      </c>
      <c r="C25548" t="s">
        <v>12</v>
      </c>
      <c r="D25548" t="s">
        <v>83108</v>
      </c>
      <c r="E25548" t="s">
        <v>345</v>
      </c>
      <c r="G25548" t="s">
        <v>2611</v>
      </c>
      <c r="H25548" t="s">
        <v>72782</v>
      </c>
      <c r="I25548" t="s">
        <v>34</v>
      </c>
      <c r="J25548" t="s">
        <v>83109</v>
      </c>
      <c r="K25548" t="s">
        <v>13</v>
      </c>
    </row>
    <row r="25549" spans="1:11" x14ac:dyDescent="0.25">
      <c r="A25549" t="s">
        <v>83110</v>
      </c>
      <c r="B25549" t="s">
        <v>83111</v>
      </c>
      <c r="C25549" t="s">
        <v>12</v>
      </c>
      <c r="D25549" t="s">
        <v>13</v>
      </c>
      <c r="E25549" t="s">
        <v>23015</v>
      </c>
      <c r="G25549" t="s">
        <v>24113</v>
      </c>
      <c r="H25549" t="s">
        <v>39048</v>
      </c>
      <c r="I25549" t="s">
        <v>13</v>
      </c>
      <c r="J25549" t="s">
        <v>13</v>
      </c>
      <c r="K25549" t="s">
        <v>13</v>
      </c>
    </row>
    <row r="25550" spans="1:11" x14ac:dyDescent="0.25">
      <c r="A25550" t="s">
        <v>83112</v>
      </c>
      <c r="B25550" t="s">
        <v>83113</v>
      </c>
      <c r="C25550" t="s">
        <v>12</v>
      </c>
      <c r="D25550" t="s">
        <v>83114</v>
      </c>
      <c r="E25550" t="s">
        <v>8495</v>
      </c>
      <c r="G25550" t="s">
        <v>11251</v>
      </c>
      <c r="H25550" t="s">
        <v>67898</v>
      </c>
      <c r="I25550" t="s">
        <v>13</v>
      </c>
      <c r="J25550" t="s">
        <v>13</v>
      </c>
      <c r="K25550" t="s">
        <v>13</v>
      </c>
    </row>
    <row r="25551" spans="1:11" x14ac:dyDescent="0.25">
      <c r="A25551" t="s">
        <v>83115</v>
      </c>
      <c r="B25551" t="s">
        <v>83116</v>
      </c>
      <c r="C25551" t="s">
        <v>12</v>
      </c>
      <c r="D25551" t="s">
        <v>83117</v>
      </c>
      <c r="E25551" t="s">
        <v>10682</v>
      </c>
      <c r="G25551" t="s">
        <v>45056</v>
      </c>
      <c r="H25551" t="s">
        <v>60604</v>
      </c>
      <c r="I25551" t="s">
        <v>13</v>
      </c>
      <c r="J25551" t="s">
        <v>13</v>
      </c>
      <c r="K25551" t="s">
        <v>13</v>
      </c>
    </row>
    <row r="25552" spans="1:11" x14ac:dyDescent="0.25">
      <c r="A25552" t="s">
        <v>83118</v>
      </c>
      <c r="B25552" t="s">
        <v>9296</v>
      </c>
      <c r="C25552" t="s">
        <v>12</v>
      </c>
      <c r="D25552" t="s">
        <v>83119</v>
      </c>
      <c r="E25552" t="s">
        <v>8495</v>
      </c>
      <c r="G25552" t="s">
        <v>8496</v>
      </c>
      <c r="H25552" t="s">
        <v>1489</v>
      </c>
      <c r="I25552" t="s">
        <v>13</v>
      </c>
      <c r="J25552" t="s">
        <v>13</v>
      </c>
      <c r="K25552" t="s">
        <v>13</v>
      </c>
    </row>
    <row r="25553" spans="1:11" x14ac:dyDescent="0.25">
      <c r="A25553" t="s">
        <v>83120</v>
      </c>
      <c r="B25553" t="s">
        <v>83121</v>
      </c>
      <c r="C25553" t="s">
        <v>12</v>
      </c>
      <c r="D25553" t="s">
        <v>83122</v>
      </c>
      <c r="E25553" t="s">
        <v>10682</v>
      </c>
      <c r="G25553" t="s">
        <v>11087</v>
      </c>
      <c r="H25553" t="s">
        <v>44122</v>
      </c>
      <c r="I25553" t="s">
        <v>13</v>
      </c>
      <c r="J25553" t="s">
        <v>13</v>
      </c>
      <c r="K25553" t="s">
        <v>13</v>
      </c>
    </row>
    <row r="25554" spans="1:11" x14ac:dyDescent="0.25">
      <c r="A25554" t="s">
        <v>83123</v>
      </c>
      <c r="B25554" t="s">
        <v>83124</v>
      </c>
      <c r="C25554" t="s">
        <v>12</v>
      </c>
      <c r="D25554" t="s">
        <v>83125</v>
      </c>
      <c r="E25554" t="s">
        <v>345</v>
      </c>
      <c r="G25554" t="s">
        <v>406</v>
      </c>
      <c r="H25554" t="s">
        <v>79910</v>
      </c>
      <c r="I25554" t="s">
        <v>57</v>
      </c>
      <c r="J25554" t="s">
        <v>83126</v>
      </c>
      <c r="K25554" t="s">
        <v>13</v>
      </c>
    </row>
    <row r="25555" spans="1:11" x14ac:dyDescent="0.25">
      <c r="A25555" t="s">
        <v>83127</v>
      </c>
      <c r="B25555" t="s">
        <v>83128</v>
      </c>
      <c r="C25555" t="s">
        <v>12</v>
      </c>
      <c r="D25555" t="s">
        <v>13</v>
      </c>
      <c r="E25555" t="s">
        <v>23015</v>
      </c>
      <c r="G25555" t="s">
        <v>36745</v>
      </c>
      <c r="H25555" t="s">
        <v>37903</v>
      </c>
      <c r="I25555" t="s">
        <v>13</v>
      </c>
      <c r="J25555" t="s">
        <v>13</v>
      </c>
      <c r="K25555" t="s">
        <v>13</v>
      </c>
    </row>
    <row r="25556" spans="1:11" x14ac:dyDescent="0.25">
      <c r="A25556" t="s">
        <v>83129</v>
      </c>
      <c r="B25556" t="s">
        <v>83130</v>
      </c>
      <c r="C25556" t="s">
        <v>12</v>
      </c>
      <c r="D25556" t="s">
        <v>83131</v>
      </c>
      <c r="E25556" t="s">
        <v>345</v>
      </c>
      <c r="G25556" t="s">
        <v>15386</v>
      </c>
      <c r="H25556" t="s">
        <v>17293</v>
      </c>
      <c r="I25556" t="s">
        <v>34</v>
      </c>
      <c r="J25556" t="s">
        <v>83132</v>
      </c>
      <c r="K25556" t="s">
        <v>13</v>
      </c>
    </row>
    <row r="25557" spans="1:11" x14ac:dyDescent="0.25">
      <c r="A25557" t="s">
        <v>83133</v>
      </c>
      <c r="B25557" t="s">
        <v>83134</v>
      </c>
      <c r="C25557" t="s">
        <v>12</v>
      </c>
      <c r="D25557" t="s">
        <v>13</v>
      </c>
      <c r="E25557" t="s">
        <v>23015</v>
      </c>
      <c r="G25557" t="s">
        <v>36745</v>
      </c>
      <c r="H25557" t="s">
        <v>37903</v>
      </c>
      <c r="I25557" t="s">
        <v>13</v>
      </c>
      <c r="J25557" t="s">
        <v>13</v>
      </c>
      <c r="K25557" t="s">
        <v>13</v>
      </c>
    </row>
    <row r="25558" spans="1:11" x14ac:dyDescent="0.25">
      <c r="A25558" t="s">
        <v>83135</v>
      </c>
      <c r="B25558" t="s">
        <v>74746</v>
      </c>
      <c r="C25558" t="s">
        <v>12</v>
      </c>
      <c r="D25558" t="s">
        <v>83136</v>
      </c>
      <c r="E25558" t="s">
        <v>8495</v>
      </c>
      <c r="G25558" t="s">
        <v>8496</v>
      </c>
      <c r="H25558" t="s">
        <v>1489</v>
      </c>
      <c r="I25558" t="s">
        <v>13</v>
      </c>
      <c r="J25558" t="s">
        <v>13</v>
      </c>
      <c r="K25558" t="s">
        <v>13</v>
      </c>
    </row>
    <row r="25559" spans="1:11" x14ac:dyDescent="0.25">
      <c r="A25559" t="s">
        <v>83137</v>
      </c>
      <c r="B25559" t="s">
        <v>83138</v>
      </c>
      <c r="C25559" t="s">
        <v>12</v>
      </c>
      <c r="D25559" t="s">
        <v>83139</v>
      </c>
      <c r="E25559" t="s">
        <v>10682</v>
      </c>
      <c r="G25559" t="s">
        <v>10683</v>
      </c>
      <c r="H25559" t="s">
        <v>23081</v>
      </c>
      <c r="I25559" t="s">
        <v>13</v>
      </c>
      <c r="J25559" t="s">
        <v>13</v>
      </c>
      <c r="K25559" t="s">
        <v>13</v>
      </c>
    </row>
    <row r="25560" spans="1:11" x14ac:dyDescent="0.25">
      <c r="A25560" t="s">
        <v>83140</v>
      </c>
      <c r="B25560" t="s">
        <v>83141</v>
      </c>
      <c r="C25560" t="s">
        <v>12</v>
      </c>
      <c r="D25560" t="s">
        <v>83142</v>
      </c>
      <c r="E25560" t="s">
        <v>345</v>
      </c>
      <c r="G25560" t="s">
        <v>2474</v>
      </c>
      <c r="H25560" t="s">
        <v>22117</v>
      </c>
      <c r="I25560" t="s">
        <v>34</v>
      </c>
      <c r="J25560" t="s">
        <v>13</v>
      </c>
      <c r="K25560" t="s">
        <v>13</v>
      </c>
    </row>
    <row r="25561" spans="1:11" x14ac:dyDescent="0.25">
      <c r="A25561" t="s">
        <v>83143</v>
      </c>
      <c r="B25561" t="s">
        <v>83144</v>
      </c>
      <c r="C25561" t="s">
        <v>12</v>
      </c>
      <c r="D25561" t="s">
        <v>13</v>
      </c>
      <c r="E25561" t="s">
        <v>23015</v>
      </c>
      <c r="G25561" t="s">
        <v>36745</v>
      </c>
      <c r="H25561" t="s">
        <v>37903</v>
      </c>
      <c r="I25561" t="s">
        <v>13</v>
      </c>
      <c r="J25561" t="s">
        <v>13</v>
      </c>
      <c r="K25561" t="s">
        <v>13</v>
      </c>
    </row>
    <row r="25562" spans="1:11" x14ac:dyDescent="0.25">
      <c r="A25562" t="s">
        <v>83145</v>
      </c>
      <c r="B25562" t="s">
        <v>83146</v>
      </c>
      <c r="C25562" t="s">
        <v>12</v>
      </c>
      <c r="D25562" t="s">
        <v>83147</v>
      </c>
      <c r="E25562" t="s">
        <v>345</v>
      </c>
      <c r="G25562" t="s">
        <v>2634</v>
      </c>
      <c r="H25562" t="s">
        <v>23022</v>
      </c>
      <c r="I25562" t="s">
        <v>34</v>
      </c>
      <c r="J25562" t="s">
        <v>83148</v>
      </c>
      <c r="K25562" t="s">
        <v>13</v>
      </c>
    </row>
    <row r="25563" spans="1:11" x14ac:dyDescent="0.25">
      <c r="A25563" t="s">
        <v>83149</v>
      </c>
      <c r="B25563" t="s">
        <v>83150</v>
      </c>
      <c r="C25563" t="s">
        <v>12</v>
      </c>
      <c r="D25563" t="s">
        <v>13</v>
      </c>
      <c r="E25563" t="s">
        <v>23015</v>
      </c>
      <c r="G25563" t="s">
        <v>36745</v>
      </c>
      <c r="H25563" t="s">
        <v>37903</v>
      </c>
      <c r="I25563" t="s">
        <v>13</v>
      </c>
      <c r="J25563" t="s">
        <v>13</v>
      </c>
      <c r="K25563" t="s">
        <v>13</v>
      </c>
    </row>
    <row r="25564" spans="1:11" x14ac:dyDescent="0.25">
      <c r="A25564" t="s">
        <v>83151</v>
      </c>
      <c r="B25564" t="s">
        <v>83152</v>
      </c>
      <c r="C25564" t="s">
        <v>12</v>
      </c>
      <c r="D25564" t="s">
        <v>83153</v>
      </c>
      <c r="E25564" t="s">
        <v>8495</v>
      </c>
      <c r="G25564" t="s">
        <v>44421</v>
      </c>
      <c r="H25564" t="s">
        <v>64461</v>
      </c>
      <c r="I25564" t="s">
        <v>13</v>
      </c>
      <c r="J25564" t="s">
        <v>13</v>
      </c>
      <c r="K25564" t="s">
        <v>13</v>
      </c>
    </row>
    <row r="25565" spans="1:11" x14ac:dyDescent="0.25">
      <c r="A25565" t="s">
        <v>83154</v>
      </c>
      <c r="B25565" t="s">
        <v>83155</v>
      </c>
      <c r="C25565" t="s">
        <v>12</v>
      </c>
      <c r="D25565" t="s">
        <v>83156</v>
      </c>
      <c r="E25565" t="s">
        <v>10682</v>
      </c>
      <c r="G25565" t="s">
        <v>10683</v>
      </c>
      <c r="H25565" t="s">
        <v>20024</v>
      </c>
      <c r="I25565" t="s">
        <v>13</v>
      </c>
      <c r="J25565" t="s">
        <v>13</v>
      </c>
      <c r="K25565" t="s">
        <v>13</v>
      </c>
    </row>
    <row r="25566" spans="1:11" x14ac:dyDescent="0.25">
      <c r="A25566" t="s">
        <v>83157</v>
      </c>
      <c r="B25566" t="s">
        <v>83158</v>
      </c>
      <c r="C25566" t="s">
        <v>12</v>
      </c>
      <c r="D25566" t="s">
        <v>83159</v>
      </c>
      <c r="E25566" t="s">
        <v>8495</v>
      </c>
      <c r="G25566" t="s">
        <v>8496</v>
      </c>
      <c r="H25566" t="s">
        <v>1489</v>
      </c>
      <c r="I25566" t="s">
        <v>13</v>
      </c>
      <c r="J25566" t="s">
        <v>13</v>
      </c>
      <c r="K25566" t="s">
        <v>13</v>
      </c>
    </row>
    <row r="25567" spans="1:11" x14ac:dyDescent="0.25">
      <c r="A25567" t="s">
        <v>83160</v>
      </c>
      <c r="B25567" t="s">
        <v>83161</v>
      </c>
      <c r="C25567" t="s">
        <v>12</v>
      </c>
      <c r="D25567" t="s">
        <v>13</v>
      </c>
      <c r="E25567" t="s">
        <v>23015</v>
      </c>
      <c r="G25567" t="s">
        <v>36745</v>
      </c>
      <c r="H25567" t="s">
        <v>37903</v>
      </c>
      <c r="I25567" t="s">
        <v>13</v>
      </c>
      <c r="J25567" t="s">
        <v>13</v>
      </c>
      <c r="K25567" t="s">
        <v>13</v>
      </c>
    </row>
    <row r="25568" spans="1:11" x14ac:dyDescent="0.25">
      <c r="A25568" t="s">
        <v>83162</v>
      </c>
      <c r="B25568" t="s">
        <v>83163</v>
      </c>
      <c r="C25568" t="s">
        <v>12</v>
      </c>
      <c r="D25568" t="s">
        <v>83164</v>
      </c>
      <c r="E25568" t="s">
        <v>345</v>
      </c>
      <c r="G25568" t="s">
        <v>2474</v>
      </c>
      <c r="H25568" t="s">
        <v>2475</v>
      </c>
      <c r="I25568" t="s">
        <v>116</v>
      </c>
      <c r="J25568" t="s">
        <v>83165</v>
      </c>
      <c r="K25568" t="s">
        <v>13</v>
      </c>
    </row>
    <row r="25569" spans="1:11" x14ac:dyDescent="0.25">
      <c r="A25569" t="s">
        <v>83166</v>
      </c>
      <c r="B25569" t="s">
        <v>83167</v>
      </c>
      <c r="C25569" t="s">
        <v>12</v>
      </c>
      <c r="D25569" t="s">
        <v>83168</v>
      </c>
      <c r="E25569" t="s">
        <v>10682</v>
      </c>
      <c r="G25569" t="s">
        <v>10683</v>
      </c>
      <c r="H25569" t="s">
        <v>23081</v>
      </c>
      <c r="I25569" t="s">
        <v>13</v>
      </c>
      <c r="J25569" t="s">
        <v>13</v>
      </c>
      <c r="K25569" t="s">
        <v>13</v>
      </c>
    </row>
    <row r="25570" spans="1:11" x14ac:dyDescent="0.25">
      <c r="A25570" t="s">
        <v>83169</v>
      </c>
      <c r="B25570" t="s">
        <v>83170</v>
      </c>
      <c r="C25570" t="s">
        <v>12</v>
      </c>
      <c r="D25570" t="s">
        <v>83171</v>
      </c>
      <c r="E25570" t="s">
        <v>345</v>
      </c>
      <c r="G25570" t="s">
        <v>978</v>
      </c>
      <c r="H25570" t="s">
        <v>979</v>
      </c>
      <c r="I25570" t="s">
        <v>34</v>
      </c>
      <c r="J25570" t="s">
        <v>13</v>
      </c>
      <c r="K25570" t="s">
        <v>13</v>
      </c>
    </row>
    <row r="25571" spans="1:11" x14ac:dyDescent="0.25">
      <c r="A25571" t="s">
        <v>83172</v>
      </c>
      <c r="B25571" t="s">
        <v>83173</v>
      </c>
      <c r="C25571" t="s">
        <v>12</v>
      </c>
      <c r="D25571" t="s">
        <v>13</v>
      </c>
      <c r="E25571" t="s">
        <v>23015</v>
      </c>
      <c r="G25571" t="s">
        <v>36745</v>
      </c>
      <c r="H25571" t="s">
        <v>37903</v>
      </c>
      <c r="I25571" t="s">
        <v>13</v>
      </c>
      <c r="J25571" t="s">
        <v>13</v>
      </c>
      <c r="K25571" t="s">
        <v>13</v>
      </c>
    </row>
    <row r="25572" spans="1:11" x14ac:dyDescent="0.25">
      <c r="A25572" t="s">
        <v>83174</v>
      </c>
      <c r="B25572" t="s">
        <v>83175</v>
      </c>
      <c r="C25572" t="s">
        <v>12</v>
      </c>
      <c r="D25572" t="s">
        <v>83176</v>
      </c>
      <c r="E25572" t="s">
        <v>8495</v>
      </c>
      <c r="G25572" t="s">
        <v>8496</v>
      </c>
      <c r="H25572" t="s">
        <v>1489</v>
      </c>
      <c r="I25572" t="s">
        <v>13</v>
      </c>
      <c r="J25572" t="s">
        <v>13</v>
      </c>
      <c r="K25572" t="s">
        <v>13</v>
      </c>
    </row>
    <row r="25573" spans="1:11" x14ac:dyDescent="0.25">
      <c r="A25573" t="s">
        <v>83177</v>
      </c>
      <c r="B25573" t="s">
        <v>83178</v>
      </c>
      <c r="C25573" t="s">
        <v>12</v>
      </c>
      <c r="D25573" t="s">
        <v>13</v>
      </c>
      <c r="E25573" t="s">
        <v>23015</v>
      </c>
      <c r="G25573" t="s">
        <v>36745</v>
      </c>
      <c r="H25573" t="s">
        <v>37903</v>
      </c>
      <c r="I25573" t="s">
        <v>13</v>
      </c>
      <c r="J25573" t="s">
        <v>13</v>
      </c>
      <c r="K25573" t="s">
        <v>13</v>
      </c>
    </row>
    <row r="25574" spans="1:11" x14ac:dyDescent="0.25">
      <c r="A25574" t="s">
        <v>83179</v>
      </c>
      <c r="B25574" t="s">
        <v>83180</v>
      </c>
      <c r="C25574" t="s">
        <v>12</v>
      </c>
      <c r="D25574" t="s">
        <v>83181</v>
      </c>
      <c r="E25574" t="s">
        <v>345</v>
      </c>
      <c r="G25574" t="s">
        <v>999</v>
      </c>
      <c r="H25574" t="s">
        <v>15496</v>
      </c>
      <c r="I25574" t="s">
        <v>34</v>
      </c>
      <c r="J25574" t="s">
        <v>13</v>
      </c>
      <c r="K25574" t="s">
        <v>13</v>
      </c>
    </row>
    <row r="25575" spans="1:11" x14ac:dyDescent="0.25">
      <c r="A25575" t="s">
        <v>83182</v>
      </c>
      <c r="B25575" t="s">
        <v>83183</v>
      </c>
      <c r="C25575" t="s">
        <v>12</v>
      </c>
      <c r="D25575" t="s">
        <v>13</v>
      </c>
      <c r="E25575" t="s">
        <v>23015</v>
      </c>
      <c r="G25575" t="s">
        <v>39169</v>
      </c>
      <c r="H25575" t="s">
        <v>39170</v>
      </c>
      <c r="I25575" t="s">
        <v>13</v>
      </c>
      <c r="J25575" t="s">
        <v>13</v>
      </c>
      <c r="K25575" t="s">
        <v>13</v>
      </c>
    </row>
    <row r="25576" spans="1:11" x14ac:dyDescent="0.25">
      <c r="A25576" t="s">
        <v>83184</v>
      </c>
      <c r="B25576" t="s">
        <v>83185</v>
      </c>
      <c r="C25576" t="s">
        <v>12</v>
      </c>
      <c r="D25576" t="s">
        <v>83186</v>
      </c>
      <c r="E25576" t="s">
        <v>345</v>
      </c>
      <c r="G25576" t="s">
        <v>9396</v>
      </c>
      <c r="H25576" t="s">
        <v>75836</v>
      </c>
      <c r="I25576" t="s">
        <v>13</v>
      </c>
      <c r="J25576" t="s">
        <v>83187</v>
      </c>
      <c r="K25576" t="s">
        <v>13</v>
      </c>
    </row>
    <row r="25577" spans="1:11" x14ac:dyDescent="0.25">
      <c r="A25577" t="s">
        <v>83188</v>
      </c>
      <c r="B25577" t="s">
        <v>83189</v>
      </c>
      <c r="C25577" t="s">
        <v>12</v>
      </c>
      <c r="D25577" t="s">
        <v>83190</v>
      </c>
      <c r="E25577" t="s">
        <v>10682</v>
      </c>
      <c r="G25577" t="s">
        <v>10683</v>
      </c>
      <c r="H25577" t="s">
        <v>23081</v>
      </c>
      <c r="I25577" t="s">
        <v>13</v>
      </c>
      <c r="J25577" t="s">
        <v>13</v>
      </c>
      <c r="K25577" t="s">
        <v>13</v>
      </c>
    </row>
    <row r="25578" spans="1:11" x14ac:dyDescent="0.25">
      <c r="A25578" t="s">
        <v>83191</v>
      </c>
      <c r="B25578" t="s">
        <v>83192</v>
      </c>
      <c r="C25578" t="s">
        <v>12</v>
      </c>
      <c r="D25578" t="s">
        <v>83193</v>
      </c>
      <c r="E25578" t="s">
        <v>8495</v>
      </c>
      <c r="G25578" t="s">
        <v>44421</v>
      </c>
      <c r="H25578" t="s">
        <v>47141</v>
      </c>
      <c r="I25578" t="s">
        <v>13</v>
      </c>
      <c r="J25578" t="s">
        <v>13</v>
      </c>
      <c r="K25578" t="s">
        <v>13</v>
      </c>
    </row>
    <row r="25579" spans="1:11" x14ac:dyDescent="0.25">
      <c r="A25579" t="s">
        <v>83194</v>
      </c>
      <c r="B25579" t="s">
        <v>83195</v>
      </c>
      <c r="C25579" t="s">
        <v>12</v>
      </c>
      <c r="D25579" t="s">
        <v>83196</v>
      </c>
      <c r="E25579" t="s">
        <v>10682</v>
      </c>
      <c r="G25579" t="s">
        <v>10683</v>
      </c>
      <c r="H25579" t="s">
        <v>20024</v>
      </c>
      <c r="I25579" t="s">
        <v>13</v>
      </c>
      <c r="J25579" t="s">
        <v>13</v>
      </c>
      <c r="K25579" t="s">
        <v>13</v>
      </c>
    </row>
    <row r="25580" spans="1:11" x14ac:dyDescent="0.25">
      <c r="A25580" t="s">
        <v>83197</v>
      </c>
      <c r="B25580" t="s">
        <v>83198</v>
      </c>
      <c r="C25580" t="s">
        <v>12</v>
      </c>
      <c r="D25580" t="s">
        <v>83199</v>
      </c>
      <c r="E25580" t="s">
        <v>345</v>
      </c>
      <c r="G25580" t="s">
        <v>6594</v>
      </c>
      <c r="H25580" t="s">
        <v>36913</v>
      </c>
      <c r="I25580" t="s">
        <v>13</v>
      </c>
      <c r="J25580" t="s">
        <v>13</v>
      </c>
      <c r="K25580" t="s">
        <v>13</v>
      </c>
    </row>
    <row r="25581" spans="1:11" x14ac:dyDescent="0.25">
      <c r="A25581" t="s">
        <v>83200</v>
      </c>
      <c r="B25581" t="s">
        <v>83201</v>
      </c>
      <c r="C25581" t="s">
        <v>12</v>
      </c>
      <c r="D25581" t="s">
        <v>83202</v>
      </c>
      <c r="E25581" t="s">
        <v>10682</v>
      </c>
      <c r="G25581" t="s">
        <v>10683</v>
      </c>
      <c r="H25581" t="s">
        <v>23081</v>
      </c>
      <c r="I25581" t="s">
        <v>13</v>
      </c>
      <c r="J25581" t="s">
        <v>13</v>
      </c>
      <c r="K25581" t="s">
        <v>13</v>
      </c>
    </row>
    <row r="25582" spans="1:11" x14ac:dyDescent="0.25">
      <c r="A25582" t="s">
        <v>83203</v>
      </c>
      <c r="B25582" t="s">
        <v>83204</v>
      </c>
      <c r="C25582" t="s">
        <v>12</v>
      </c>
      <c r="D25582" t="s">
        <v>83205</v>
      </c>
      <c r="E25582" t="s">
        <v>345</v>
      </c>
      <c r="G25582" t="s">
        <v>11136</v>
      </c>
      <c r="H25582" t="s">
        <v>11137</v>
      </c>
      <c r="I25582" t="s">
        <v>116</v>
      </c>
      <c r="J25582" t="s">
        <v>13</v>
      </c>
      <c r="K25582" t="s">
        <v>13</v>
      </c>
    </row>
    <row r="25583" spans="1:11" x14ac:dyDescent="0.25">
      <c r="A25583" t="s">
        <v>83206</v>
      </c>
      <c r="B25583" t="s">
        <v>83207</v>
      </c>
      <c r="C25583" t="s">
        <v>12</v>
      </c>
      <c r="D25583" t="s">
        <v>83208</v>
      </c>
      <c r="E25583" t="s">
        <v>10682</v>
      </c>
      <c r="G25583" t="s">
        <v>10683</v>
      </c>
      <c r="H25583" t="s">
        <v>23081</v>
      </c>
      <c r="I25583" t="s">
        <v>13</v>
      </c>
      <c r="J25583" t="s">
        <v>13</v>
      </c>
      <c r="K25583" t="s">
        <v>13</v>
      </c>
    </row>
    <row r="25584" spans="1:11" x14ac:dyDescent="0.25">
      <c r="A25584" t="s">
        <v>83209</v>
      </c>
      <c r="B25584" t="s">
        <v>83210</v>
      </c>
      <c r="C25584" t="s">
        <v>12</v>
      </c>
      <c r="D25584" t="s">
        <v>83211</v>
      </c>
      <c r="E25584" t="s">
        <v>8495</v>
      </c>
      <c r="G25584" t="s">
        <v>44421</v>
      </c>
      <c r="H25584" t="s">
        <v>44422</v>
      </c>
      <c r="I25584" t="s">
        <v>13</v>
      </c>
      <c r="J25584" t="s">
        <v>13</v>
      </c>
      <c r="K25584" t="s">
        <v>13</v>
      </c>
    </row>
    <row r="25585" spans="1:11" x14ac:dyDescent="0.25">
      <c r="A25585" t="s">
        <v>83212</v>
      </c>
      <c r="B25585" t="s">
        <v>83213</v>
      </c>
      <c r="C25585" t="s">
        <v>12</v>
      </c>
      <c r="D25585" t="s">
        <v>13</v>
      </c>
      <c r="E25585" t="s">
        <v>23015</v>
      </c>
      <c r="G25585" t="s">
        <v>36745</v>
      </c>
      <c r="H25585" t="s">
        <v>37903</v>
      </c>
      <c r="I25585" t="s">
        <v>13</v>
      </c>
      <c r="J25585" t="s">
        <v>13</v>
      </c>
      <c r="K25585" t="s">
        <v>13</v>
      </c>
    </row>
    <row r="25586" spans="1:11" x14ac:dyDescent="0.25">
      <c r="A25586" t="s">
        <v>83214</v>
      </c>
      <c r="B25586" t="s">
        <v>83215</v>
      </c>
      <c r="C25586" t="s">
        <v>12</v>
      </c>
      <c r="D25586" t="s">
        <v>83216</v>
      </c>
      <c r="E25586" t="s">
        <v>345</v>
      </c>
      <c r="G25586" t="s">
        <v>443</v>
      </c>
      <c r="H25586" t="s">
        <v>444</v>
      </c>
      <c r="I25586" t="s">
        <v>34</v>
      </c>
      <c r="J25586" t="s">
        <v>83217</v>
      </c>
      <c r="K25586" t="s">
        <v>13</v>
      </c>
    </row>
    <row r="25587" spans="1:11" x14ac:dyDescent="0.25">
      <c r="A25587" t="s">
        <v>83218</v>
      </c>
      <c r="B25587" t="s">
        <v>83219</v>
      </c>
      <c r="C25587" t="s">
        <v>12</v>
      </c>
      <c r="D25587" t="s">
        <v>83220</v>
      </c>
      <c r="E25587" t="s">
        <v>10682</v>
      </c>
      <c r="G25587" t="s">
        <v>10683</v>
      </c>
      <c r="H25587" t="s">
        <v>23081</v>
      </c>
      <c r="I25587" t="s">
        <v>13</v>
      </c>
      <c r="J25587" t="s">
        <v>13</v>
      </c>
      <c r="K25587" t="s">
        <v>13</v>
      </c>
    </row>
    <row r="25588" spans="1:11" x14ac:dyDescent="0.25">
      <c r="A25588" t="s">
        <v>83221</v>
      </c>
      <c r="B25588" t="s">
        <v>83222</v>
      </c>
      <c r="C25588" t="s">
        <v>12</v>
      </c>
      <c r="D25588" t="s">
        <v>83223</v>
      </c>
      <c r="E25588" t="s">
        <v>345</v>
      </c>
      <c r="G25588" t="s">
        <v>472</v>
      </c>
      <c r="H25588" t="s">
        <v>473</v>
      </c>
      <c r="I25588" t="s">
        <v>34</v>
      </c>
      <c r="J25588" t="s">
        <v>83224</v>
      </c>
      <c r="K25588" t="s">
        <v>13</v>
      </c>
    </row>
    <row r="25589" spans="1:11" x14ac:dyDescent="0.25">
      <c r="A25589" t="s">
        <v>83225</v>
      </c>
      <c r="B25589" t="s">
        <v>83226</v>
      </c>
      <c r="C25589" t="s">
        <v>12</v>
      </c>
      <c r="D25589" t="s">
        <v>83227</v>
      </c>
      <c r="E25589" t="s">
        <v>10682</v>
      </c>
      <c r="G25589" t="s">
        <v>10683</v>
      </c>
      <c r="H25589" t="s">
        <v>23081</v>
      </c>
      <c r="I25589" t="s">
        <v>13</v>
      </c>
      <c r="J25589" t="s">
        <v>13</v>
      </c>
      <c r="K25589" t="s">
        <v>13</v>
      </c>
    </row>
    <row r="25590" spans="1:11" x14ac:dyDescent="0.25">
      <c r="A25590" t="s">
        <v>83228</v>
      </c>
      <c r="B25590" t="s">
        <v>83229</v>
      </c>
      <c r="C25590" t="s">
        <v>12</v>
      </c>
      <c r="D25590" t="s">
        <v>83230</v>
      </c>
      <c r="E25590" t="s">
        <v>8495</v>
      </c>
      <c r="G25590" t="s">
        <v>11251</v>
      </c>
      <c r="H25590" t="s">
        <v>51109</v>
      </c>
      <c r="I25590" t="s">
        <v>13</v>
      </c>
      <c r="J25590" t="s">
        <v>13</v>
      </c>
      <c r="K25590" t="s">
        <v>13</v>
      </c>
    </row>
    <row r="25591" spans="1:11" x14ac:dyDescent="0.25">
      <c r="A25591" t="s">
        <v>83231</v>
      </c>
      <c r="B25591" t="s">
        <v>83232</v>
      </c>
      <c r="C25591" t="s">
        <v>12</v>
      </c>
      <c r="D25591" t="s">
        <v>13</v>
      </c>
      <c r="E25591" t="s">
        <v>23015</v>
      </c>
      <c r="G25591" t="s">
        <v>36745</v>
      </c>
      <c r="H25591" t="s">
        <v>37903</v>
      </c>
      <c r="I25591" t="s">
        <v>13</v>
      </c>
      <c r="J25591" t="s">
        <v>13</v>
      </c>
      <c r="K25591" t="s">
        <v>13</v>
      </c>
    </row>
    <row r="25592" spans="1:11" x14ac:dyDescent="0.25">
      <c r="A25592" t="s">
        <v>83233</v>
      </c>
      <c r="B25592" t="s">
        <v>83234</v>
      </c>
      <c r="C25592" t="s">
        <v>12</v>
      </c>
      <c r="D25592" t="s">
        <v>83235</v>
      </c>
      <c r="E25592" t="s">
        <v>1809</v>
      </c>
      <c r="G25592" t="s">
        <v>1810</v>
      </c>
      <c r="H25592" t="s">
        <v>14464</v>
      </c>
      <c r="I25592" t="s">
        <v>34</v>
      </c>
      <c r="J25592" t="s">
        <v>13</v>
      </c>
      <c r="K25592" t="s">
        <v>13</v>
      </c>
    </row>
    <row r="25593" spans="1:11" x14ac:dyDescent="0.25">
      <c r="A25593" t="s">
        <v>83236</v>
      </c>
      <c r="B25593" t="s">
        <v>83237</v>
      </c>
      <c r="C25593" t="s">
        <v>12</v>
      </c>
      <c r="D25593" t="s">
        <v>13</v>
      </c>
      <c r="E25593" t="s">
        <v>23015</v>
      </c>
      <c r="G25593" t="s">
        <v>36745</v>
      </c>
      <c r="H25593" t="s">
        <v>37903</v>
      </c>
      <c r="I25593" t="s">
        <v>13</v>
      </c>
      <c r="J25593" t="s">
        <v>13</v>
      </c>
      <c r="K25593" t="s">
        <v>13</v>
      </c>
    </row>
    <row r="25594" spans="1:11" x14ac:dyDescent="0.25">
      <c r="A25594" t="s">
        <v>83238</v>
      </c>
      <c r="B25594" t="s">
        <v>83239</v>
      </c>
      <c r="C25594" t="s">
        <v>12</v>
      </c>
      <c r="D25594" t="s">
        <v>83240</v>
      </c>
      <c r="E25594" t="s">
        <v>8495</v>
      </c>
      <c r="G25594" t="s">
        <v>44421</v>
      </c>
      <c r="H25594" t="s">
        <v>64461</v>
      </c>
      <c r="I25594" t="s">
        <v>13</v>
      </c>
      <c r="J25594" t="s">
        <v>13</v>
      </c>
      <c r="K25594" t="s">
        <v>13</v>
      </c>
    </row>
    <row r="25595" spans="1:11" x14ac:dyDescent="0.25">
      <c r="A25595" t="s">
        <v>83241</v>
      </c>
      <c r="B25595" t="s">
        <v>83242</v>
      </c>
      <c r="C25595" t="s">
        <v>12</v>
      </c>
      <c r="D25595" t="s">
        <v>13</v>
      </c>
      <c r="E25595" t="s">
        <v>23015</v>
      </c>
      <c r="G25595" t="s">
        <v>36745</v>
      </c>
      <c r="H25595" t="s">
        <v>37005</v>
      </c>
      <c r="I25595" t="s">
        <v>13</v>
      </c>
      <c r="J25595" t="s">
        <v>13</v>
      </c>
      <c r="K25595" t="s">
        <v>13</v>
      </c>
    </row>
    <row r="25596" spans="1:11" x14ac:dyDescent="0.25">
      <c r="A25596" t="s">
        <v>83243</v>
      </c>
      <c r="B25596" t="s">
        <v>83244</v>
      </c>
      <c r="C25596" t="s">
        <v>12</v>
      </c>
      <c r="D25596" t="s">
        <v>83245</v>
      </c>
      <c r="E25596" t="s">
        <v>345</v>
      </c>
      <c r="G25596" t="s">
        <v>948</v>
      </c>
      <c r="H25596" t="s">
        <v>949</v>
      </c>
      <c r="I25596" t="s">
        <v>34</v>
      </c>
      <c r="J25596" t="s">
        <v>83246</v>
      </c>
      <c r="K25596" t="s">
        <v>13</v>
      </c>
    </row>
    <row r="25597" spans="1:11" x14ac:dyDescent="0.25">
      <c r="A25597" t="s">
        <v>83247</v>
      </c>
      <c r="B25597" t="s">
        <v>83248</v>
      </c>
      <c r="C25597" t="s">
        <v>12</v>
      </c>
      <c r="D25597" t="s">
        <v>83249</v>
      </c>
      <c r="E25597" t="s">
        <v>10682</v>
      </c>
      <c r="G25597" t="s">
        <v>10683</v>
      </c>
      <c r="H25597" t="s">
        <v>23081</v>
      </c>
      <c r="I25597" t="s">
        <v>13</v>
      </c>
      <c r="J25597" t="s">
        <v>13</v>
      </c>
      <c r="K25597" t="s">
        <v>13</v>
      </c>
    </row>
    <row r="25598" spans="1:11" x14ac:dyDescent="0.25">
      <c r="A25598" t="s">
        <v>83250</v>
      </c>
      <c r="B25598" t="s">
        <v>83251</v>
      </c>
      <c r="C25598" t="s">
        <v>12</v>
      </c>
      <c r="D25598" t="s">
        <v>83252</v>
      </c>
      <c r="E25598" t="s">
        <v>345</v>
      </c>
      <c r="G25598" t="s">
        <v>989</v>
      </c>
      <c r="H25598" t="s">
        <v>990</v>
      </c>
      <c r="I25598" t="s">
        <v>34</v>
      </c>
      <c r="J25598" t="s">
        <v>83253</v>
      </c>
      <c r="K25598" t="s">
        <v>13</v>
      </c>
    </row>
    <row r="25599" spans="1:11" x14ac:dyDescent="0.25">
      <c r="A25599" t="s">
        <v>83254</v>
      </c>
      <c r="B25599" t="s">
        <v>83255</v>
      </c>
      <c r="C25599" t="s">
        <v>12</v>
      </c>
      <c r="D25599" t="s">
        <v>83256</v>
      </c>
      <c r="E25599" t="s">
        <v>10682</v>
      </c>
      <c r="G25599" t="s">
        <v>10683</v>
      </c>
      <c r="H25599" t="s">
        <v>10684</v>
      </c>
      <c r="I25599" t="s">
        <v>13</v>
      </c>
      <c r="J25599" t="s">
        <v>13</v>
      </c>
      <c r="K25599" t="s">
        <v>13</v>
      </c>
    </row>
    <row r="25600" spans="1:11" x14ac:dyDescent="0.25">
      <c r="A25600" t="s">
        <v>83257</v>
      </c>
      <c r="B25600" t="s">
        <v>926</v>
      </c>
      <c r="C25600" t="s">
        <v>12</v>
      </c>
      <c r="D25600" t="s">
        <v>83258</v>
      </c>
      <c r="E25600" t="s">
        <v>8495</v>
      </c>
      <c r="G25600" t="s">
        <v>44421</v>
      </c>
      <c r="H25600" t="s">
        <v>64461</v>
      </c>
      <c r="I25600" t="s">
        <v>13</v>
      </c>
      <c r="J25600" t="s">
        <v>13</v>
      </c>
      <c r="K25600" t="s">
        <v>13</v>
      </c>
    </row>
    <row r="25601" spans="1:11" x14ac:dyDescent="0.25">
      <c r="A25601" t="s">
        <v>83259</v>
      </c>
      <c r="B25601" t="s">
        <v>83260</v>
      </c>
      <c r="C25601" t="s">
        <v>12</v>
      </c>
      <c r="D25601" t="s">
        <v>13</v>
      </c>
      <c r="E25601" t="s">
        <v>23015</v>
      </c>
      <c r="G25601" t="s">
        <v>36745</v>
      </c>
      <c r="H25601" t="s">
        <v>37903</v>
      </c>
      <c r="I25601" t="s">
        <v>13</v>
      </c>
      <c r="J25601" t="s">
        <v>13</v>
      </c>
      <c r="K25601" t="s">
        <v>13</v>
      </c>
    </row>
    <row r="25602" spans="1:11" x14ac:dyDescent="0.25">
      <c r="A25602" t="s">
        <v>83261</v>
      </c>
      <c r="B25602" t="s">
        <v>8561</v>
      </c>
      <c r="C25602" t="s">
        <v>12</v>
      </c>
      <c r="D25602" t="s">
        <v>83262</v>
      </c>
      <c r="E25602" t="s">
        <v>345</v>
      </c>
      <c r="G25602" t="s">
        <v>2634</v>
      </c>
      <c r="H25602" t="s">
        <v>2635</v>
      </c>
      <c r="I25602" t="s">
        <v>34</v>
      </c>
      <c r="J25602" t="s">
        <v>83263</v>
      </c>
      <c r="K25602" t="s">
        <v>13</v>
      </c>
    </row>
    <row r="25603" spans="1:11" x14ac:dyDescent="0.25">
      <c r="A25603" t="s">
        <v>83264</v>
      </c>
      <c r="B25603" t="s">
        <v>83265</v>
      </c>
      <c r="C25603" t="s">
        <v>12</v>
      </c>
      <c r="D25603" t="s">
        <v>83266</v>
      </c>
      <c r="E25603" t="s">
        <v>10682</v>
      </c>
      <c r="G25603" t="s">
        <v>10683</v>
      </c>
      <c r="H25603" t="s">
        <v>20024</v>
      </c>
      <c r="I25603" t="s">
        <v>13</v>
      </c>
      <c r="J25603" t="s">
        <v>13</v>
      </c>
      <c r="K25603" t="s">
        <v>13</v>
      </c>
    </row>
    <row r="25604" spans="1:11" x14ac:dyDescent="0.25">
      <c r="A25604" t="s">
        <v>83267</v>
      </c>
      <c r="B25604" t="s">
        <v>83268</v>
      </c>
      <c r="C25604" t="s">
        <v>1519</v>
      </c>
      <c r="D25604" t="s">
        <v>83269</v>
      </c>
      <c r="E25604" t="s">
        <v>1586</v>
      </c>
      <c r="G25604" t="s">
        <v>7600</v>
      </c>
      <c r="H25604" t="s">
        <v>7601</v>
      </c>
      <c r="I25604" t="s">
        <v>34</v>
      </c>
      <c r="J25604" t="s">
        <v>83270</v>
      </c>
      <c r="K25604" t="s">
        <v>13</v>
      </c>
    </row>
    <row r="25605" spans="1:11" x14ac:dyDescent="0.25">
      <c r="A25605" t="s">
        <v>83271</v>
      </c>
      <c r="B25605" t="s">
        <v>83272</v>
      </c>
      <c r="C25605" t="s">
        <v>12</v>
      </c>
      <c r="D25605" t="s">
        <v>13</v>
      </c>
      <c r="E25605" t="s">
        <v>23015</v>
      </c>
      <c r="G25605" t="s">
        <v>36745</v>
      </c>
      <c r="H25605" t="s">
        <v>37903</v>
      </c>
      <c r="I25605" t="s">
        <v>13</v>
      </c>
      <c r="J25605" t="s">
        <v>13</v>
      </c>
      <c r="K25605" t="s">
        <v>13</v>
      </c>
    </row>
    <row r="25606" spans="1:11" x14ac:dyDescent="0.25">
      <c r="A25606" t="s">
        <v>83273</v>
      </c>
      <c r="B25606" t="s">
        <v>83274</v>
      </c>
      <c r="C25606" t="s">
        <v>12</v>
      </c>
      <c r="D25606" t="s">
        <v>83275</v>
      </c>
      <c r="E25606" t="s">
        <v>8495</v>
      </c>
      <c r="G25606" t="s">
        <v>11251</v>
      </c>
      <c r="H25606" t="s">
        <v>67702</v>
      </c>
      <c r="I25606" t="s">
        <v>13</v>
      </c>
      <c r="J25606" t="s">
        <v>13</v>
      </c>
      <c r="K25606" t="s">
        <v>13</v>
      </c>
    </row>
    <row r="25607" spans="1:11" x14ac:dyDescent="0.25">
      <c r="A25607" t="s">
        <v>83276</v>
      </c>
      <c r="B25607" t="s">
        <v>74746</v>
      </c>
      <c r="C25607" t="s">
        <v>12</v>
      </c>
      <c r="D25607" t="s">
        <v>83277</v>
      </c>
      <c r="E25607" t="s">
        <v>10682</v>
      </c>
      <c r="G25607" t="s">
        <v>10683</v>
      </c>
      <c r="H25607" t="s">
        <v>20024</v>
      </c>
      <c r="I25607" t="s">
        <v>13</v>
      </c>
      <c r="J25607" t="s">
        <v>13</v>
      </c>
      <c r="K25607" t="s">
        <v>13</v>
      </c>
    </row>
    <row r="25608" spans="1:11" x14ac:dyDescent="0.25">
      <c r="A25608" t="s">
        <v>83278</v>
      </c>
      <c r="B25608" t="s">
        <v>83279</v>
      </c>
      <c r="C25608" t="s">
        <v>12</v>
      </c>
      <c r="D25608" t="s">
        <v>83280</v>
      </c>
      <c r="E25608" t="s">
        <v>8495</v>
      </c>
      <c r="G25608" t="s">
        <v>11251</v>
      </c>
      <c r="H25608" t="s">
        <v>48035</v>
      </c>
      <c r="I25608" t="s">
        <v>13</v>
      </c>
      <c r="J25608" t="s">
        <v>13</v>
      </c>
      <c r="K25608" t="s">
        <v>13</v>
      </c>
    </row>
    <row r="25609" spans="1:11" x14ac:dyDescent="0.25">
      <c r="A25609" t="s">
        <v>83281</v>
      </c>
      <c r="B25609" t="s">
        <v>83282</v>
      </c>
      <c r="C25609" t="s">
        <v>12</v>
      </c>
      <c r="D25609" t="s">
        <v>13</v>
      </c>
      <c r="E25609" t="s">
        <v>23015</v>
      </c>
      <c r="G25609" t="s">
        <v>36745</v>
      </c>
      <c r="H25609" t="s">
        <v>37903</v>
      </c>
      <c r="I25609" t="s">
        <v>13</v>
      </c>
      <c r="J25609" t="s">
        <v>13</v>
      </c>
      <c r="K25609" t="s">
        <v>13</v>
      </c>
    </row>
    <row r="25610" spans="1:11" x14ac:dyDescent="0.25">
      <c r="A25610" t="s">
        <v>83283</v>
      </c>
      <c r="B25610" t="s">
        <v>83284</v>
      </c>
      <c r="C25610" t="s">
        <v>1519</v>
      </c>
      <c r="D25610" t="s">
        <v>83285</v>
      </c>
      <c r="E25610" t="s">
        <v>1586</v>
      </c>
      <c r="G25610" t="s">
        <v>7600</v>
      </c>
      <c r="H25610" t="s">
        <v>7601</v>
      </c>
      <c r="I25610" t="s">
        <v>34</v>
      </c>
      <c r="J25610" t="s">
        <v>83286</v>
      </c>
      <c r="K25610" t="s">
        <v>13</v>
      </c>
    </row>
    <row r="25611" spans="1:11" x14ac:dyDescent="0.25">
      <c r="A25611" t="s">
        <v>83287</v>
      </c>
      <c r="B25611" t="s">
        <v>83288</v>
      </c>
      <c r="C25611" t="s">
        <v>12</v>
      </c>
      <c r="D25611" t="s">
        <v>13</v>
      </c>
      <c r="E25611" t="s">
        <v>23015</v>
      </c>
      <c r="G25611" t="s">
        <v>36745</v>
      </c>
      <c r="H25611" t="s">
        <v>37903</v>
      </c>
      <c r="I25611" t="s">
        <v>13</v>
      </c>
      <c r="J25611" t="s">
        <v>13</v>
      </c>
      <c r="K25611" t="s">
        <v>13</v>
      </c>
    </row>
    <row r="25612" spans="1:11" x14ac:dyDescent="0.25">
      <c r="A25612" t="s">
        <v>83289</v>
      </c>
      <c r="B25612" t="s">
        <v>83290</v>
      </c>
      <c r="C25612" t="s">
        <v>12</v>
      </c>
      <c r="D25612" t="s">
        <v>83291</v>
      </c>
      <c r="E25612" t="s">
        <v>345</v>
      </c>
      <c r="G25612" t="s">
        <v>8655</v>
      </c>
      <c r="H25612" t="s">
        <v>8656</v>
      </c>
      <c r="I25612" t="s">
        <v>34</v>
      </c>
      <c r="J25612" t="s">
        <v>83292</v>
      </c>
      <c r="K25612" t="s">
        <v>13</v>
      </c>
    </row>
    <row r="25613" spans="1:11" x14ac:dyDescent="0.25">
      <c r="A25613" t="s">
        <v>83293</v>
      </c>
      <c r="B25613" t="s">
        <v>83294</v>
      </c>
      <c r="C25613" t="s">
        <v>12</v>
      </c>
      <c r="D25613" t="s">
        <v>83295</v>
      </c>
      <c r="E25613" t="s">
        <v>10682</v>
      </c>
      <c r="G25613" t="s">
        <v>10683</v>
      </c>
      <c r="H25613" t="s">
        <v>23081</v>
      </c>
      <c r="I25613" t="s">
        <v>13</v>
      </c>
      <c r="J25613" t="s">
        <v>13</v>
      </c>
      <c r="K25613" t="s">
        <v>13</v>
      </c>
    </row>
    <row r="25614" spans="1:11" x14ac:dyDescent="0.25">
      <c r="A25614" t="s">
        <v>83296</v>
      </c>
      <c r="B25614" t="s">
        <v>83297</v>
      </c>
      <c r="C25614" t="s">
        <v>12</v>
      </c>
      <c r="D25614" t="s">
        <v>83298</v>
      </c>
      <c r="E25614" t="s">
        <v>8495</v>
      </c>
      <c r="G25614" t="s">
        <v>11251</v>
      </c>
      <c r="H25614" t="s">
        <v>48035</v>
      </c>
      <c r="I25614" t="s">
        <v>13</v>
      </c>
      <c r="J25614" t="s">
        <v>13</v>
      </c>
      <c r="K25614" t="s">
        <v>13</v>
      </c>
    </row>
    <row r="25615" spans="1:11" x14ac:dyDescent="0.25">
      <c r="A25615" t="s">
        <v>83299</v>
      </c>
      <c r="B25615" t="s">
        <v>83300</v>
      </c>
      <c r="C25615" t="s">
        <v>12</v>
      </c>
      <c r="D25615" t="s">
        <v>83301</v>
      </c>
      <c r="E25615" t="s">
        <v>10682</v>
      </c>
      <c r="G25615" t="s">
        <v>10683</v>
      </c>
      <c r="H25615" t="s">
        <v>10684</v>
      </c>
      <c r="I25615" t="s">
        <v>13</v>
      </c>
      <c r="J25615" t="s">
        <v>13</v>
      </c>
      <c r="K25615" t="s">
        <v>13</v>
      </c>
    </row>
    <row r="25616" spans="1:11" x14ac:dyDescent="0.25">
      <c r="A25616" t="s">
        <v>83302</v>
      </c>
      <c r="B25616" t="s">
        <v>83303</v>
      </c>
      <c r="C25616" t="s">
        <v>12</v>
      </c>
      <c r="D25616" t="s">
        <v>83304</v>
      </c>
      <c r="E25616" t="s">
        <v>345</v>
      </c>
      <c r="G25616" t="s">
        <v>914</v>
      </c>
      <c r="H25616" t="s">
        <v>915</v>
      </c>
      <c r="I25616" t="s">
        <v>13</v>
      </c>
      <c r="J25616" t="s">
        <v>13</v>
      </c>
      <c r="K25616" t="s">
        <v>13</v>
      </c>
    </row>
    <row r="25617" spans="1:11" x14ac:dyDescent="0.25">
      <c r="A25617" t="s">
        <v>83305</v>
      </c>
      <c r="B25617" t="s">
        <v>83306</v>
      </c>
      <c r="C25617" t="s">
        <v>12</v>
      </c>
      <c r="D25617" t="s">
        <v>83307</v>
      </c>
      <c r="E25617" t="s">
        <v>10682</v>
      </c>
      <c r="G25617" t="s">
        <v>10683</v>
      </c>
      <c r="H25617" t="s">
        <v>23081</v>
      </c>
      <c r="I25617" t="s">
        <v>13</v>
      </c>
      <c r="J25617" t="s">
        <v>13</v>
      </c>
      <c r="K25617" t="s">
        <v>13</v>
      </c>
    </row>
    <row r="25618" spans="1:11" x14ac:dyDescent="0.25">
      <c r="A25618" t="s">
        <v>83308</v>
      </c>
      <c r="B25618" t="s">
        <v>78307</v>
      </c>
      <c r="C25618" t="s">
        <v>12</v>
      </c>
      <c r="D25618" t="s">
        <v>83309</v>
      </c>
      <c r="E25618" t="s">
        <v>345</v>
      </c>
      <c r="G25618" t="s">
        <v>999</v>
      </c>
      <c r="H25618" t="s">
        <v>15496</v>
      </c>
      <c r="I25618" t="s">
        <v>34</v>
      </c>
      <c r="J25618" t="s">
        <v>83310</v>
      </c>
      <c r="K25618" t="s">
        <v>13</v>
      </c>
    </row>
    <row r="25619" spans="1:11" x14ac:dyDescent="0.25">
      <c r="A25619" t="s">
        <v>83311</v>
      </c>
      <c r="B25619" t="s">
        <v>866</v>
      </c>
      <c r="C25619" t="s">
        <v>12</v>
      </c>
      <c r="D25619" t="s">
        <v>83312</v>
      </c>
      <c r="E25619" t="s">
        <v>10682</v>
      </c>
      <c r="G25619" t="s">
        <v>10683</v>
      </c>
      <c r="H25619" t="s">
        <v>23081</v>
      </c>
      <c r="I25619" t="s">
        <v>13</v>
      </c>
      <c r="J25619" t="s">
        <v>13</v>
      </c>
      <c r="K25619" t="s">
        <v>13</v>
      </c>
    </row>
    <row r="25620" spans="1:11" x14ac:dyDescent="0.25">
      <c r="A25620" t="s">
        <v>83313</v>
      </c>
      <c r="B25620" t="s">
        <v>83314</v>
      </c>
      <c r="C25620" t="s">
        <v>12</v>
      </c>
      <c r="D25620" t="s">
        <v>83315</v>
      </c>
      <c r="E25620" t="s">
        <v>8495</v>
      </c>
      <c r="G25620" t="s">
        <v>8496</v>
      </c>
      <c r="H25620" t="s">
        <v>47092</v>
      </c>
      <c r="I25620" t="s">
        <v>13</v>
      </c>
      <c r="J25620" t="s">
        <v>13</v>
      </c>
      <c r="K25620" t="s">
        <v>13</v>
      </c>
    </row>
    <row r="25621" spans="1:11" x14ac:dyDescent="0.25">
      <c r="A25621" t="s">
        <v>83316</v>
      </c>
      <c r="B25621" t="s">
        <v>83317</v>
      </c>
      <c r="C25621" t="s">
        <v>12</v>
      </c>
      <c r="D25621" t="s">
        <v>13</v>
      </c>
      <c r="E25621" t="s">
        <v>23015</v>
      </c>
      <c r="G25621" t="s">
        <v>36745</v>
      </c>
      <c r="H25621" t="s">
        <v>37903</v>
      </c>
      <c r="I25621" t="s">
        <v>13</v>
      </c>
      <c r="J25621" t="s">
        <v>13</v>
      </c>
      <c r="K25621" t="s">
        <v>13</v>
      </c>
    </row>
    <row r="25622" spans="1:11" x14ac:dyDescent="0.25">
      <c r="A25622" t="s">
        <v>83318</v>
      </c>
      <c r="B25622" t="s">
        <v>83319</v>
      </c>
      <c r="C25622" t="s">
        <v>7843</v>
      </c>
      <c r="D25622" t="s">
        <v>83320</v>
      </c>
      <c r="E25622" t="s">
        <v>345</v>
      </c>
      <c r="F25622" t="str">
        <f>MID(E25622,4,LEN(E25622))</f>
        <v>กรุงเทพมหานคร</v>
      </c>
      <c r="G25622" t="s">
        <v>797</v>
      </c>
      <c r="H25622" t="s">
        <v>11835</v>
      </c>
      <c r="I25622" t="s">
        <v>13</v>
      </c>
      <c r="J25622" t="s">
        <v>83321</v>
      </c>
      <c r="K25622" t="s">
        <v>10002</v>
      </c>
    </row>
    <row r="25623" spans="1:11" x14ac:dyDescent="0.25">
      <c r="A25623" t="s">
        <v>83322</v>
      </c>
      <c r="B25623" t="s">
        <v>83323</v>
      </c>
      <c r="C25623" t="s">
        <v>12</v>
      </c>
      <c r="D25623" t="s">
        <v>83324</v>
      </c>
      <c r="E25623" t="s">
        <v>10682</v>
      </c>
      <c r="G25623" t="s">
        <v>10683</v>
      </c>
      <c r="H25623" t="s">
        <v>47633</v>
      </c>
      <c r="I25623" t="s">
        <v>13</v>
      </c>
      <c r="J25623" t="s">
        <v>13</v>
      </c>
      <c r="K25623" t="s">
        <v>13</v>
      </c>
    </row>
    <row r="25624" spans="1:11" x14ac:dyDescent="0.25">
      <c r="A25624" t="s">
        <v>83325</v>
      </c>
      <c r="B25624" t="s">
        <v>83326</v>
      </c>
      <c r="C25624" t="s">
        <v>12</v>
      </c>
      <c r="D25624" t="s">
        <v>83327</v>
      </c>
      <c r="E25624" t="s">
        <v>1218</v>
      </c>
      <c r="G25624" t="s">
        <v>3132</v>
      </c>
      <c r="H25624" t="s">
        <v>3291</v>
      </c>
      <c r="I25624" t="s">
        <v>34</v>
      </c>
      <c r="J25624" t="s">
        <v>83328</v>
      </c>
      <c r="K25624" t="s">
        <v>13</v>
      </c>
    </row>
    <row r="25625" spans="1:11" x14ac:dyDescent="0.25">
      <c r="A25625" t="s">
        <v>83329</v>
      </c>
      <c r="B25625" t="s">
        <v>83330</v>
      </c>
      <c r="C25625" t="s">
        <v>12</v>
      </c>
      <c r="D25625" t="s">
        <v>83331</v>
      </c>
      <c r="E25625" t="s">
        <v>10682</v>
      </c>
      <c r="G25625" t="s">
        <v>45056</v>
      </c>
      <c r="H25625" t="s">
        <v>60604</v>
      </c>
      <c r="I25625" t="s">
        <v>13</v>
      </c>
      <c r="J25625" t="s">
        <v>13</v>
      </c>
      <c r="K25625" t="s">
        <v>13</v>
      </c>
    </row>
    <row r="25626" spans="1:11" x14ac:dyDescent="0.25">
      <c r="A25626" t="s">
        <v>83332</v>
      </c>
      <c r="B25626" t="s">
        <v>83333</v>
      </c>
      <c r="C25626" t="s">
        <v>12</v>
      </c>
      <c r="D25626" t="s">
        <v>83334</v>
      </c>
      <c r="E25626" t="s">
        <v>384</v>
      </c>
      <c r="G25626" t="s">
        <v>38527</v>
      </c>
      <c r="H25626" t="s">
        <v>42757</v>
      </c>
      <c r="I25626" t="s">
        <v>13</v>
      </c>
      <c r="J25626" t="s">
        <v>13</v>
      </c>
      <c r="K25626" t="s">
        <v>13</v>
      </c>
    </row>
    <row r="25627" spans="1:11" x14ac:dyDescent="0.25">
      <c r="A25627" t="s">
        <v>83335</v>
      </c>
      <c r="B25627" t="s">
        <v>83336</v>
      </c>
      <c r="C25627" t="s">
        <v>12</v>
      </c>
      <c r="D25627" t="s">
        <v>13</v>
      </c>
      <c r="E25627" t="s">
        <v>23015</v>
      </c>
      <c r="G25627" t="s">
        <v>36745</v>
      </c>
      <c r="H25627" t="s">
        <v>37903</v>
      </c>
      <c r="I25627" t="s">
        <v>13</v>
      </c>
      <c r="J25627" t="s">
        <v>13</v>
      </c>
      <c r="K25627" t="s">
        <v>13</v>
      </c>
    </row>
    <row r="25628" spans="1:11" x14ac:dyDescent="0.25">
      <c r="A25628" t="s">
        <v>83337</v>
      </c>
      <c r="B25628" t="s">
        <v>83338</v>
      </c>
      <c r="C25628" t="s">
        <v>83</v>
      </c>
      <c r="D25628" t="s">
        <v>83339</v>
      </c>
      <c r="E25628" t="s">
        <v>14815</v>
      </c>
      <c r="F25628" t="str">
        <f>MID(E25628,4,LEN(E25628))</f>
        <v>ชัยภูมิ</v>
      </c>
      <c r="G25628" t="s">
        <v>14816</v>
      </c>
      <c r="H25628" t="s">
        <v>6239</v>
      </c>
      <c r="I25628" t="s">
        <v>13</v>
      </c>
      <c r="J25628" t="s">
        <v>83340</v>
      </c>
      <c r="K25628" t="s">
        <v>2693</v>
      </c>
    </row>
    <row r="25629" spans="1:11" x14ac:dyDescent="0.25">
      <c r="A25629" t="s">
        <v>83341</v>
      </c>
      <c r="B25629" t="s">
        <v>83342</v>
      </c>
      <c r="C25629" t="s">
        <v>12</v>
      </c>
      <c r="D25629" t="s">
        <v>83343</v>
      </c>
      <c r="E25629" t="s">
        <v>10682</v>
      </c>
      <c r="G25629" t="s">
        <v>10683</v>
      </c>
      <c r="H25629" t="s">
        <v>20024</v>
      </c>
      <c r="I25629" t="s">
        <v>13</v>
      </c>
      <c r="J25629" t="s">
        <v>13</v>
      </c>
      <c r="K25629" t="s">
        <v>13</v>
      </c>
    </row>
    <row r="25630" spans="1:11" x14ac:dyDescent="0.25">
      <c r="A25630" t="s">
        <v>83344</v>
      </c>
      <c r="B25630" t="s">
        <v>83345</v>
      </c>
      <c r="C25630" t="s">
        <v>1519</v>
      </c>
      <c r="D25630" t="s">
        <v>83346</v>
      </c>
      <c r="E25630" t="s">
        <v>345</v>
      </c>
      <c r="G25630" t="s">
        <v>8988</v>
      </c>
      <c r="H25630" t="s">
        <v>31659</v>
      </c>
      <c r="I25630" t="s">
        <v>34</v>
      </c>
      <c r="J25630" t="s">
        <v>83347</v>
      </c>
      <c r="K25630" t="s">
        <v>1037</v>
      </c>
    </row>
    <row r="25631" spans="1:11" x14ac:dyDescent="0.25">
      <c r="A25631" t="s">
        <v>83348</v>
      </c>
      <c r="B25631" t="s">
        <v>83349</v>
      </c>
      <c r="C25631" t="s">
        <v>12</v>
      </c>
      <c r="D25631" t="s">
        <v>13</v>
      </c>
      <c r="E25631" t="s">
        <v>23015</v>
      </c>
      <c r="G25631" t="s">
        <v>36745</v>
      </c>
      <c r="H25631" t="s">
        <v>37585</v>
      </c>
      <c r="I25631" t="s">
        <v>13</v>
      </c>
      <c r="J25631" t="s">
        <v>13</v>
      </c>
      <c r="K25631" t="s">
        <v>13</v>
      </c>
    </row>
    <row r="25632" spans="1:11" x14ac:dyDescent="0.25">
      <c r="A25632" t="s">
        <v>83350</v>
      </c>
      <c r="B25632" t="s">
        <v>83351</v>
      </c>
      <c r="C25632" t="s">
        <v>12</v>
      </c>
      <c r="D25632" t="s">
        <v>83352</v>
      </c>
      <c r="E25632" t="s">
        <v>345</v>
      </c>
      <c r="G25632" t="s">
        <v>16690</v>
      </c>
      <c r="H25632" t="s">
        <v>16691</v>
      </c>
      <c r="I25632" t="s">
        <v>34</v>
      </c>
      <c r="J25632" t="s">
        <v>83353</v>
      </c>
      <c r="K25632" t="s">
        <v>13</v>
      </c>
    </row>
    <row r="25633" spans="1:11" x14ac:dyDescent="0.25">
      <c r="A25633" t="s">
        <v>83354</v>
      </c>
      <c r="B25633" t="s">
        <v>83355</v>
      </c>
      <c r="C25633" t="s">
        <v>12</v>
      </c>
      <c r="D25633" t="s">
        <v>13</v>
      </c>
      <c r="E25633" t="s">
        <v>23015</v>
      </c>
      <c r="G25633" t="s">
        <v>36745</v>
      </c>
      <c r="H25633" t="s">
        <v>37903</v>
      </c>
      <c r="I25633" t="s">
        <v>13</v>
      </c>
      <c r="J25633" t="s">
        <v>13</v>
      </c>
      <c r="K25633" t="s">
        <v>13</v>
      </c>
    </row>
    <row r="25634" spans="1:11" x14ac:dyDescent="0.25">
      <c r="A25634" t="s">
        <v>83356</v>
      </c>
      <c r="B25634" t="s">
        <v>83357</v>
      </c>
      <c r="C25634" t="s">
        <v>12</v>
      </c>
      <c r="D25634" t="s">
        <v>83358</v>
      </c>
      <c r="E25634" t="s">
        <v>8495</v>
      </c>
      <c r="G25634" t="s">
        <v>8496</v>
      </c>
      <c r="H25634" t="s">
        <v>66141</v>
      </c>
      <c r="I25634" t="s">
        <v>13</v>
      </c>
      <c r="J25634" t="s">
        <v>13</v>
      </c>
      <c r="K25634" t="s">
        <v>13</v>
      </c>
    </row>
    <row r="25635" spans="1:11" x14ac:dyDescent="0.25">
      <c r="A25635" t="s">
        <v>83359</v>
      </c>
      <c r="B25635" t="s">
        <v>83360</v>
      </c>
      <c r="C25635" t="s">
        <v>12</v>
      </c>
      <c r="D25635" t="s">
        <v>83361</v>
      </c>
      <c r="E25635" t="s">
        <v>10682</v>
      </c>
      <c r="G25635" t="s">
        <v>10683</v>
      </c>
      <c r="H25635" t="s">
        <v>82657</v>
      </c>
      <c r="I25635" t="s">
        <v>13</v>
      </c>
      <c r="J25635" t="s">
        <v>13</v>
      </c>
      <c r="K25635" t="s">
        <v>13</v>
      </c>
    </row>
    <row r="25636" spans="1:11" x14ac:dyDescent="0.25">
      <c r="A25636" t="s">
        <v>83362</v>
      </c>
      <c r="B25636" t="s">
        <v>83363</v>
      </c>
      <c r="C25636" t="s">
        <v>1519</v>
      </c>
      <c r="D25636" t="s">
        <v>83364</v>
      </c>
      <c r="E25636" t="s">
        <v>33335</v>
      </c>
      <c r="G25636" t="s">
        <v>38384</v>
      </c>
      <c r="H25636" t="s">
        <v>38385</v>
      </c>
      <c r="I25636" t="s">
        <v>34</v>
      </c>
      <c r="J25636" t="s">
        <v>83365</v>
      </c>
      <c r="K25636" t="s">
        <v>13</v>
      </c>
    </row>
    <row r="25637" spans="1:11" x14ac:dyDescent="0.25">
      <c r="A25637" t="s">
        <v>83366</v>
      </c>
      <c r="B25637" t="s">
        <v>83367</v>
      </c>
      <c r="C25637" t="s">
        <v>12</v>
      </c>
      <c r="D25637" t="s">
        <v>83368</v>
      </c>
      <c r="E25637" t="s">
        <v>10682</v>
      </c>
      <c r="G25637" t="s">
        <v>10683</v>
      </c>
      <c r="H25637" t="s">
        <v>10684</v>
      </c>
      <c r="I25637" t="s">
        <v>13</v>
      </c>
      <c r="J25637" t="s">
        <v>13</v>
      </c>
      <c r="K25637" t="s">
        <v>13</v>
      </c>
    </row>
    <row r="25638" spans="1:11" x14ac:dyDescent="0.25">
      <c r="A25638" t="s">
        <v>83369</v>
      </c>
      <c r="B25638" t="s">
        <v>83370</v>
      </c>
      <c r="C25638" t="s">
        <v>12</v>
      </c>
      <c r="D25638" t="s">
        <v>83371</v>
      </c>
      <c r="E25638" t="s">
        <v>345</v>
      </c>
      <c r="G25638" t="s">
        <v>978</v>
      </c>
      <c r="H25638" t="s">
        <v>2624</v>
      </c>
      <c r="I25638" t="s">
        <v>34</v>
      </c>
      <c r="J25638" t="s">
        <v>83372</v>
      </c>
      <c r="K25638" t="s">
        <v>13</v>
      </c>
    </row>
    <row r="25639" spans="1:11" x14ac:dyDescent="0.25">
      <c r="A25639" t="s">
        <v>83373</v>
      </c>
      <c r="B25639" t="s">
        <v>83374</v>
      </c>
      <c r="C25639" t="s">
        <v>12</v>
      </c>
      <c r="D25639" t="s">
        <v>13</v>
      </c>
      <c r="E25639" t="s">
        <v>23015</v>
      </c>
      <c r="G25639" t="s">
        <v>36745</v>
      </c>
      <c r="H25639" t="s">
        <v>37903</v>
      </c>
      <c r="I25639" t="s">
        <v>13</v>
      </c>
      <c r="J25639" t="s">
        <v>13</v>
      </c>
      <c r="K25639" t="s">
        <v>13</v>
      </c>
    </row>
    <row r="25640" spans="1:11" x14ac:dyDescent="0.25">
      <c r="A25640" t="s">
        <v>83375</v>
      </c>
      <c r="B25640" t="s">
        <v>83376</v>
      </c>
      <c r="C25640" t="s">
        <v>12</v>
      </c>
      <c r="D25640" t="s">
        <v>83377</v>
      </c>
      <c r="E25640" t="s">
        <v>8495</v>
      </c>
      <c r="G25640" t="s">
        <v>44421</v>
      </c>
      <c r="H25640" t="s">
        <v>51117</v>
      </c>
      <c r="I25640" t="s">
        <v>13</v>
      </c>
      <c r="J25640" t="s">
        <v>13</v>
      </c>
      <c r="K25640" t="s">
        <v>13</v>
      </c>
    </row>
    <row r="25641" spans="1:11" x14ac:dyDescent="0.25">
      <c r="A25641" t="s">
        <v>83378</v>
      </c>
      <c r="B25641" t="s">
        <v>83379</v>
      </c>
      <c r="C25641" t="s">
        <v>12</v>
      </c>
      <c r="D25641" t="s">
        <v>83380</v>
      </c>
      <c r="E25641" t="s">
        <v>10682</v>
      </c>
      <c r="G25641" t="s">
        <v>45056</v>
      </c>
      <c r="H25641" t="s">
        <v>60604</v>
      </c>
      <c r="I25641" t="s">
        <v>13</v>
      </c>
      <c r="J25641" t="s">
        <v>13</v>
      </c>
      <c r="K25641" t="s">
        <v>13</v>
      </c>
    </row>
    <row r="25642" spans="1:11" x14ac:dyDescent="0.25">
      <c r="A25642" t="s">
        <v>83381</v>
      </c>
      <c r="B25642" t="s">
        <v>83382</v>
      </c>
      <c r="C25642" t="s">
        <v>12</v>
      </c>
      <c r="D25642" t="s">
        <v>83383</v>
      </c>
      <c r="E25642" t="s">
        <v>345</v>
      </c>
      <c r="G25642" t="s">
        <v>9396</v>
      </c>
      <c r="H25642" t="s">
        <v>75836</v>
      </c>
      <c r="I25642" t="s">
        <v>34</v>
      </c>
      <c r="J25642" t="s">
        <v>83384</v>
      </c>
      <c r="K25642" t="s">
        <v>13</v>
      </c>
    </row>
    <row r="25643" spans="1:11" x14ac:dyDescent="0.25">
      <c r="A25643" t="s">
        <v>83385</v>
      </c>
      <c r="B25643" t="s">
        <v>83386</v>
      </c>
      <c r="C25643" t="s">
        <v>12</v>
      </c>
      <c r="D25643" t="s">
        <v>83387</v>
      </c>
      <c r="E25643" t="s">
        <v>10682</v>
      </c>
      <c r="G25643" t="s">
        <v>10683</v>
      </c>
      <c r="H25643" t="s">
        <v>10684</v>
      </c>
      <c r="I25643" t="s">
        <v>13</v>
      </c>
      <c r="J25643" t="s">
        <v>13</v>
      </c>
      <c r="K25643" t="s">
        <v>13</v>
      </c>
    </row>
    <row r="25644" spans="1:11" x14ac:dyDescent="0.25">
      <c r="A25644" t="s">
        <v>83388</v>
      </c>
      <c r="B25644" t="s">
        <v>83389</v>
      </c>
      <c r="C25644" t="s">
        <v>12</v>
      </c>
      <c r="D25644" t="s">
        <v>83390</v>
      </c>
      <c r="E25644" t="s">
        <v>345</v>
      </c>
      <c r="G25644" t="s">
        <v>16690</v>
      </c>
      <c r="H25644" t="s">
        <v>16691</v>
      </c>
      <c r="I25644" t="s">
        <v>34</v>
      </c>
      <c r="J25644" t="s">
        <v>83391</v>
      </c>
      <c r="K25644" t="s">
        <v>13</v>
      </c>
    </row>
    <row r="25645" spans="1:11" x14ac:dyDescent="0.25">
      <c r="A25645" t="s">
        <v>83392</v>
      </c>
      <c r="B25645" t="s">
        <v>83393</v>
      </c>
      <c r="C25645" t="s">
        <v>12</v>
      </c>
      <c r="D25645" t="s">
        <v>83394</v>
      </c>
      <c r="E25645" t="s">
        <v>10682</v>
      </c>
      <c r="G25645" t="s">
        <v>10683</v>
      </c>
      <c r="H25645" t="s">
        <v>20024</v>
      </c>
      <c r="I25645" t="s">
        <v>13</v>
      </c>
      <c r="J25645" t="s">
        <v>13</v>
      </c>
      <c r="K25645" t="s">
        <v>13</v>
      </c>
    </row>
    <row r="25646" spans="1:11" x14ac:dyDescent="0.25">
      <c r="A25646" t="s">
        <v>83395</v>
      </c>
      <c r="B25646" t="s">
        <v>83396</v>
      </c>
      <c r="C25646" t="s">
        <v>12</v>
      </c>
      <c r="D25646" t="s">
        <v>83397</v>
      </c>
      <c r="E25646" t="s">
        <v>1809</v>
      </c>
      <c r="G25646" t="s">
        <v>1810</v>
      </c>
      <c r="H25646" t="s">
        <v>14464</v>
      </c>
      <c r="I25646" t="s">
        <v>34</v>
      </c>
      <c r="J25646" t="s">
        <v>83398</v>
      </c>
      <c r="K25646" t="s">
        <v>13</v>
      </c>
    </row>
    <row r="25647" spans="1:11" x14ac:dyDescent="0.25">
      <c r="A25647" t="s">
        <v>83399</v>
      </c>
      <c r="B25647" t="s">
        <v>83400</v>
      </c>
      <c r="C25647" t="s">
        <v>12</v>
      </c>
      <c r="D25647" t="s">
        <v>13</v>
      </c>
      <c r="E25647" t="s">
        <v>23015</v>
      </c>
      <c r="G25647" t="s">
        <v>36745</v>
      </c>
      <c r="H25647" t="s">
        <v>37903</v>
      </c>
      <c r="I25647" t="s">
        <v>13</v>
      </c>
      <c r="J25647" t="s">
        <v>13</v>
      </c>
      <c r="K25647" t="s">
        <v>13</v>
      </c>
    </row>
    <row r="25648" spans="1:11" x14ac:dyDescent="0.25">
      <c r="A25648" t="s">
        <v>83401</v>
      </c>
      <c r="B25648" t="s">
        <v>83402</v>
      </c>
      <c r="C25648" t="s">
        <v>12</v>
      </c>
      <c r="D25648" t="s">
        <v>83403</v>
      </c>
      <c r="E25648" t="s">
        <v>17738</v>
      </c>
      <c r="G25648" t="s">
        <v>22145</v>
      </c>
      <c r="H25648" t="s">
        <v>45411</v>
      </c>
      <c r="I25648" t="s">
        <v>13</v>
      </c>
      <c r="J25648" t="s">
        <v>13</v>
      </c>
      <c r="K25648" t="s">
        <v>13</v>
      </c>
    </row>
    <row r="25649" spans="1:11" x14ac:dyDescent="0.25">
      <c r="A25649" t="s">
        <v>83404</v>
      </c>
      <c r="B25649" t="s">
        <v>83405</v>
      </c>
      <c r="C25649" t="s">
        <v>12</v>
      </c>
      <c r="D25649" t="s">
        <v>83406</v>
      </c>
      <c r="E25649" t="s">
        <v>10682</v>
      </c>
      <c r="G25649" t="s">
        <v>11087</v>
      </c>
      <c r="H25649" t="s">
        <v>22588</v>
      </c>
      <c r="I25649" t="s">
        <v>13</v>
      </c>
      <c r="J25649" t="s">
        <v>13</v>
      </c>
      <c r="K25649" t="s">
        <v>13</v>
      </c>
    </row>
    <row r="25650" spans="1:11" x14ac:dyDescent="0.25">
      <c r="A25650" t="s">
        <v>83407</v>
      </c>
      <c r="B25650" t="s">
        <v>83408</v>
      </c>
      <c r="C25650" t="s">
        <v>12</v>
      </c>
      <c r="D25650" t="s">
        <v>83409</v>
      </c>
      <c r="E25650" t="s">
        <v>8495</v>
      </c>
      <c r="G25650" t="s">
        <v>16671</v>
      </c>
      <c r="H25650" t="s">
        <v>16672</v>
      </c>
      <c r="I25650" t="s">
        <v>13</v>
      </c>
      <c r="J25650" t="s">
        <v>13</v>
      </c>
      <c r="K25650" t="s">
        <v>13</v>
      </c>
    </row>
    <row r="25651" spans="1:11" x14ac:dyDescent="0.25">
      <c r="A25651" t="s">
        <v>83410</v>
      </c>
      <c r="B25651" t="s">
        <v>83411</v>
      </c>
      <c r="C25651" t="s">
        <v>12</v>
      </c>
      <c r="D25651" t="s">
        <v>83412</v>
      </c>
      <c r="E25651" t="s">
        <v>10682</v>
      </c>
      <c r="G25651" t="s">
        <v>10683</v>
      </c>
      <c r="H25651" t="s">
        <v>23081</v>
      </c>
      <c r="I25651" t="s">
        <v>13</v>
      </c>
      <c r="J25651" t="s">
        <v>13</v>
      </c>
      <c r="K25651" t="s">
        <v>13</v>
      </c>
    </row>
    <row r="25652" spans="1:11" x14ac:dyDescent="0.25">
      <c r="A25652" t="s">
        <v>83413</v>
      </c>
      <c r="B25652" t="s">
        <v>83414</v>
      </c>
      <c r="C25652" t="s">
        <v>12</v>
      </c>
      <c r="D25652" t="s">
        <v>83415</v>
      </c>
      <c r="E25652" t="s">
        <v>8495</v>
      </c>
      <c r="G25652" t="s">
        <v>51132</v>
      </c>
      <c r="H25652" t="s">
        <v>51133</v>
      </c>
      <c r="I25652" t="s">
        <v>13</v>
      </c>
      <c r="J25652" t="s">
        <v>13</v>
      </c>
      <c r="K25652" t="s">
        <v>13</v>
      </c>
    </row>
    <row r="25653" spans="1:11" x14ac:dyDescent="0.25">
      <c r="A25653" t="s">
        <v>83416</v>
      </c>
      <c r="B25653" t="s">
        <v>83417</v>
      </c>
      <c r="C25653" t="s">
        <v>12</v>
      </c>
      <c r="D25653" t="s">
        <v>83418</v>
      </c>
      <c r="E25653" t="s">
        <v>10682</v>
      </c>
      <c r="G25653" t="s">
        <v>11087</v>
      </c>
      <c r="H25653" t="s">
        <v>44122</v>
      </c>
      <c r="I25653" t="s">
        <v>13</v>
      </c>
      <c r="J25653" t="s">
        <v>13</v>
      </c>
      <c r="K25653" t="s">
        <v>13</v>
      </c>
    </row>
    <row r="25654" spans="1:11" x14ac:dyDescent="0.25">
      <c r="A25654" t="s">
        <v>83419</v>
      </c>
      <c r="B25654" t="s">
        <v>83420</v>
      </c>
      <c r="C25654" t="s">
        <v>12</v>
      </c>
      <c r="D25654" t="s">
        <v>83421</v>
      </c>
      <c r="E25654" t="s">
        <v>8495</v>
      </c>
      <c r="G25654" t="s">
        <v>16671</v>
      </c>
      <c r="H25654" t="s">
        <v>64902</v>
      </c>
      <c r="I25654" t="s">
        <v>13</v>
      </c>
      <c r="J25654" t="s">
        <v>13</v>
      </c>
      <c r="K25654" t="s">
        <v>13</v>
      </c>
    </row>
    <row r="25655" spans="1:11" x14ac:dyDescent="0.25">
      <c r="A25655" t="s">
        <v>83422</v>
      </c>
      <c r="B25655" t="s">
        <v>83423</v>
      </c>
      <c r="C25655" t="s">
        <v>12</v>
      </c>
      <c r="D25655" t="s">
        <v>13</v>
      </c>
      <c r="E25655" t="s">
        <v>23015</v>
      </c>
      <c r="G25655" t="s">
        <v>36745</v>
      </c>
      <c r="H25655" t="s">
        <v>37903</v>
      </c>
      <c r="I25655" t="s">
        <v>13</v>
      </c>
      <c r="J25655" t="s">
        <v>13</v>
      </c>
      <c r="K25655" t="s">
        <v>13</v>
      </c>
    </row>
    <row r="25656" spans="1:11" x14ac:dyDescent="0.25">
      <c r="A25656" t="s">
        <v>83424</v>
      </c>
      <c r="B25656" t="s">
        <v>83425</v>
      </c>
      <c r="C25656" t="s">
        <v>12</v>
      </c>
      <c r="D25656" t="s">
        <v>83426</v>
      </c>
      <c r="E25656" t="s">
        <v>345</v>
      </c>
      <c r="G25656" t="s">
        <v>1292</v>
      </c>
      <c r="H25656" t="s">
        <v>1293</v>
      </c>
      <c r="I25656" t="s">
        <v>34</v>
      </c>
      <c r="J25656" t="s">
        <v>83427</v>
      </c>
      <c r="K25656" t="s">
        <v>13</v>
      </c>
    </row>
    <row r="25657" spans="1:11" x14ac:dyDescent="0.25">
      <c r="A25657" t="s">
        <v>83428</v>
      </c>
      <c r="B25657" t="s">
        <v>83429</v>
      </c>
      <c r="C25657" t="s">
        <v>12</v>
      </c>
      <c r="D25657" t="s">
        <v>83430</v>
      </c>
      <c r="E25657" t="s">
        <v>10682</v>
      </c>
      <c r="G25657" t="s">
        <v>10683</v>
      </c>
      <c r="H25657" t="s">
        <v>23081</v>
      </c>
      <c r="I25657" t="s">
        <v>13</v>
      </c>
      <c r="J25657" t="s">
        <v>13</v>
      </c>
      <c r="K25657" t="s">
        <v>13</v>
      </c>
    </row>
    <row r="25658" spans="1:11" x14ac:dyDescent="0.25">
      <c r="A25658" t="s">
        <v>83431</v>
      </c>
      <c r="B25658" t="s">
        <v>83432</v>
      </c>
      <c r="C25658" t="s">
        <v>12</v>
      </c>
      <c r="D25658" t="s">
        <v>83433</v>
      </c>
      <c r="E25658" t="s">
        <v>345</v>
      </c>
      <c r="G25658" t="s">
        <v>15579</v>
      </c>
      <c r="H25658" t="s">
        <v>17749</v>
      </c>
      <c r="I25658" t="s">
        <v>34</v>
      </c>
      <c r="J25658" t="s">
        <v>83434</v>
      </c>
      <c r="K25658" t="s">
        <v>13</v>
      </c>
    </row>
    <row r="25659" spans="1:11" x14ac:dyDescent="0.25">
      <c r="A25659" t="s">
        <v>83435</v>
      </c>
      <c r="B25659" t="s">
        <v>83436</v>
      </c>
      <c r="C25659" t="s">
        <v>12</v>
      </c>
      <c r="D25659" t="s">
        <v>13</v>
      </c>
      <c r="E25659" t="s">
        <v>23015</v>
      </c>
      <c r="G25659" t="s">
        <v>36745</v>
      </c>
      <c r="H25659" t="s">
        <v>37903</v>
      </c>
      <c r="I25659" t="s">
        <v>13</v>
      </c>
      <c r="J25659" t="s">
        <v>13</v>
      </c>
      <c r="K25659" t="s">
        <v>13</v>
      </c>
    </row>
    <row r="25660" spans="1:11" x14ac:dyDescent="0.25">
      <c r="A25660" t="s">
        <v>83437</v>
      </c>
      <c r="B25660" t="s">
        <v>83438</v>
      </c>
      <c r="C25660" t="s">
        <v>12</v>
      </c>
      <c r="D25660" t="s">
        <v>83439</v>
      </c>
      <c r="E25660" t="s">
        <v>8495</v>
      </c>
      <c r="G25660" t="s">
        <v>16671</v>
      </c>
      <c r="H25660" t="s">
        <v>64902</v>
      </c>
      <c r="I25660" t="s">
        <v>13</v>
      </c>
      <c r="J25660" t="s">
        <v>13</v>
      </c>
      <c r="K25660" t="s">
        <v>13</v>
      </c>
    </row>
    <row r="25661" spans="1:11" x14ac:dyDescent="0.25">
      <c r="A25661" t="s">
        <v>83440</v>
      </c>
      <c r="B25661" t="s">
        <v>83441</v>
      </c>
      <c r="C25661" t="s">
        <v>12</v>
      </c>
      <c r="D25661" t="s">
        <v>83442</v>
      </c>
      <c r="E25661" t="s">
        <v>10682</v>
      </c>
      <c r="G25661" t="s">
        <v>45056</v>
      </c>
      <c r="H25661" t="s">
        <v>60604</v>
      </c>
      <c r="I25661" t="s">
        <v>13</v>
      </c>
      <c r="J25661" t="s">
        <v>13</v>
      </c>
      <c r="K25661" t="s">
        <v>13</v>
      </c>
    </row>
    <row r="25662" spans="1:11" x14ac:dyDescent="0.25">
      <c r="A25662" t="s">
        <v>83443</v>
      </c>
      <c r="B25662" t="s">
        <v>83444</v>
      </c>
      <c r="C25662" t="s">
        <v>12</v>
      </c>
      <c r="D25662" t="s">
        <v>83445</v>
      </c>
      <c r="E25662" t="s">
        <v>40409</v>
      </c>
      <c r="G25662" t="s">
        <v>42009</v>
      </c>
      <c r="H25662" t="s">
        <v>42982</v>
      </c>
      <c r="I25662" t="s">
        <v>34</v>
      </c>
      <c r="J25662" t="s">
        <v>13</v>
      </c>
      <c r="K25662" t="s">
        <v>13</v>
      </c>
    </row>
    <row r="25663" spans="1:11" x14ac:dyDescent="0.25">
      <c r="A25663" t="s">
        <v>83446</v>
      </c>
      <c r="B25663" t="s">
        <v>83447</v>
      </c>
      <c r="C25663" t="s">
        <v>12</v>
      </c>
      <c r="D25663" t="s">
        <v>13</v>
      </c>
      <c r="E25663" t="s">
        <v>23015</v>
      </c>
      <c r="G25663" t="s">
        <v>36745</v>
      </c>
      <c r="H25663" t="s">
        <v>37903</v>
      </c>
      <c r="I25663" t="s">
        <v>13</v>
      </c>
      <c r="J25663" t="s">
        <v>13</v>
      </c>
      <c r="K25663" t="s">
        <v>13</v>
      </c>
    </row>
    <row r="25664" spans="1:11" x14ac:dyDescent="0.25">
      <c r="A25664" t="s">
        <v>83448</v>
      </c>
      <c r="B25664" t="s">
        <v>36264</v>
      </c>
      <c r="C25664" t="s">
        <v>12</v>
      </c>
      <c r="D25664" t="s">
        <v>83449</v>
      </c>
      <c r="E25664" t="s">
        <v>345</v>
      </c>
      <c r="G25664" t="s">
        <v>999</v>
      </c>
      <c r="H25664" t="s">
        <v>1000</v>
      </c>
      <c r="I25664" t="s">
        <v>34</v>
      </c>
      <c r="J25664" t="s">
        <v>83450</v>
      </c>
      <c r="K25664" t="s">
        <v>13</v>
      </c>
    </row>
    <row r="25665" spans="1:11" x14ac:dyDescent="0.25">
      <c r="A25665" t="s">
        <v>83451</v>
      </c>
      <c r="B25665" t="s">
        <v>83452</v>
      </c>
      <c r="C25665" t="s">
        <v>12</v>
      </c>
      <c r="D25665" t="s">
        <v>13</v>
      </c>
      <c r="E25665" t="s">
        <v>23015</v>
      </c>
      <c r="G25665" t="s">
        <v>36745</v>
      </c>
      <c r="H25665" t="s">
        <v>37903</v>
      </c>
      <c r="I25665" t="s">
        <v>13</v>
      </c>
      <c r="J25665" t="s">
        <v>13</v>
      </c>
      <c r="K25665" t="s">
        <v>13</v>
      </c>
    </row>
    <row r="25666" spans="1:11" x14ac:dyDescent="0.25">
      <c r="A25666" t="s">
        <v>83453</v>
      </c>
      <c r="B25666" t="s">
        <v>83454</v>
      </c>
      <c r="C25666" t="s">
        <v>12</v>
      </c>
      <c r="D25666" t="s">
        <v>83455</v>
      </c>
      <c r="E25666" t="s">
        <v>8495</v>
      </c>
      <c r="G25666" t="s">
        <v>40001</v>
      </c>
      <c r="H25666" t="s">
        <v>40002</v>
      </c>
      <c r="I25666" t="s">
        <v>13</v>
      </c>
      <c r="J25666" t="s">
        <v>13</v>
      </c>
      <c r="K25666" t="s">
        <v>13</v>
      </c>
    </row>
    <row r="25667" spans="1:11" x14ac:dyDescent="0.25">
      <c r="A25667" t="s">
        <v>83456</v>
      </c>
      <c r="B25667" t="s">
        <v>83457</v>
      </c>
      <c r="C25667" t="s">
        <v>12</v>
      </c>
      <c r="D25667" t="s">
        <v>13</v>
      </c>
      <c r="E25667" t="s">
        <v>23015</v>
      </c>
      <c r="G25667" t="s">
        <v>36745</v>
      </c>
      <c r="H25667" t="s">
        <v>37903</v>
      </c>
      <c r="I25667" t="s">
        <v>13</v>
      </c>
      <c r="J25667" t="s">
        <v>13</v>
      </c>
      <c r="K25667" t="s">
        <v>13</v>
      </c>
    </row>
    <row r="25668" spans="1:11" x14ac:dyDescent="0.25">
      <c r="A25668" t="s">
        <v>83458</v>
      </c>
      <c r="B25668" t="s">
        <v>3644</v>
      </c>
      <c r="C25668" t="s">
        <v>12</v>
      </c>
      <c r="D25668" t="s">
        <v>83459</v>
      </c>
      <c r="E25668" t="s">
        <v>8495</v>
      </c>
      <c r="G25668" t="s">
        <v>16671</v>
      </c>
      <c r="H25668" t="s">
        <v>61166</v>
      </c>
      <c r="I25668" t="s">
        <v>13</v>
      </c>
      <c r="J25668" t="s">
        <v>13</v>
      </c>
      <c r="K25668" t="s">
        <v>13</v>
      </c>
    </row>
    <row r="25669" spans="1:11" x14ac:dyDescent="0.25">
      <c r="A25669" t="s">
        <v>83460</v>
      </c>
      <c r="B25669" t="s">
        <v>83461</v>
      </c>
      <c r="C25669" t="s">
        <v>12</v>
      </c>
      <c r="D25669" t="s">
        <v>83462</v>
      </c>
      <c r="E25669" t="s">
        <v>10682</v>
      </c>
      <c r="G25669" t="s">
        <v>10683</v>
      </c>
      <c r="H25669" t="s">
        <v>20024</v>
      </c>
      <c r="I25669" t="s">
        <v>13</v>
      </c>
      <c r="J25669" t="s">
        <v>13</v>
      </c>
      <c r="K25669" t="s">
        <v>13</v>
      </c>
    </row>
    <row r="25670" spans="1:11" x14ac:dyDescent="0.25">
      <c r="A25670" t="s">
        <v>83463</v>
      </c>
      <c r="B25670" t="s">
        <v>83464</v>
      </c>
      <c r="C25670" t="s">
        <v>12</v>
      </c>
      <c r="D25670" t="s">
        <v>83465</v>
      </c>
      <c r="E25670" t="s">
        <v>345</v>
      </c>
      <c r="G25670" t="s">
        <v>5560</v>
      </c>
      <c r="H25670" t="s">
        <v>9533</v>
      </c>
      <c r="I25670" t="s">
        <v>34</v>
      </c>
      <c r="J25670" t="s">
        <v>83466</v>
      </c>
      <c r="K25670" t="s">
        <v>13</v>
      </c>
    </row>
    <row r="25671" spans="1:11" x14ac:dyDescent="0.25">
      <c r="A25671" t="s">
        <v>83467</v>
      </c>
      <c r="B25671" t="s">
        <v>83468</v>
      </c>
      <c r="C25671" t="s">
        <v>12</v>
      </c>
      <c r="D25671" t="s">
        <v>83469</v>
      </c>
      <c r="E25671" t="s">
        <v>10682</v>
      </c>
      <c r="G25671" t="s">
        <v>10683</v>
      </c>
      <c r="H25671" t="s">
        <v>23081</v>
      </c>
      <c r="I25671" t="s">
        <v>13</v>
      </c>
      <c r="J25671" t="s">
        <v>13</v>
      </c>
      <c r="K25671" t="s">
        <v>13</v>
      </c>
    </row>
    <row r="25672" spans="1:11" x14ac:dyDescent="0.25">
      <c r="A25672" t="s">
        <v>83470</v>
      </c>
      <c r="B25672" t="s">
        <v>83471</v>
      </c>
      <c r="C25672" t="s">
        <v>12</v>
      </c>
      <c r="D25672" t="s">
        <v>83472</v>
      </c>
      <c r="E25672" t="s">
        <v>345</v>
      </c>
      <c r="G25672" t="s">
        <v>7765</v>
      </c>
      <c r="H25672" t="s">
        <v>7766</v>
      </c>
      <c r="I25672" t="s">
        <v>34</v>
      </c>
      <c r="J25672" t="s">
        <v>83473</v>
      </c>
      <c r="K25672" t="s">
        <v>13</v>
      </c>
    </row>
    <row r="25673" spans="1:11" x14ac:dyDescent="0.25">
      <c r="A25673" t="s">
        <v>83474</v>
      </c>
      <c r="B25673" t="s">
        <v>83475</v>
      </c>
      <c r="C25673" t="s">
        <v>12</v>
      </c>
      <c r="D25673" t="s">
        <v>83476</v>
      </c>
      <c r="E25673" t="s">
        <v>10682</v>
      </c>
      <c r="G25673" t="s">
        <v>10683</v>
      </c>
      <c r="H25673" t="s">
        <v>23081</v>
      </c>
      <c r="I25673" t="s">
        <v>13</v>
      </c>
      <c r="J25673" t="s">
        <v>13</v>
      </c>
      <c r="K25673" t="s">
        <v>13</v>
      </c>
    </row>
    <row r="25674" spans="1:11" x14ac:dyDescent="0.25">
      <c r="A25674" t="s">
        <v>83477</v>
      </c>
      <c r="B25674" t="s">
        <v>83478</v>
      </c>
      <c r="C25674" t="s">
        <v>12</v>
      </c>
      <c r="D25674" t="s">
        <v>83479</v>
      </c>
      <c r="E25674" t="s">
        <v>8495</v>
      </c>
      <c r="G25674" t="s">
        <v>16671</v>
      </c>
      <c r="H25674" t="s">
        <v>65111</v>
      </c>
      <c r="I25674" t="s">
        <v>13</v>
      </c>
      <c r="J25674" t="s">
        <v>13</v>
      </c>
      <c r="K25674" t="s">
        <v>13</v>
      </c>
    </row>
    <row r="25675" spans="1:11" x14ac:dyDescent="0.25">
      <c r="A25675" t="s">
        <v>83480</v>
      </c>
      <c r="B25675" t="s">
        <v>83481</v>
      </c>
      <c r="C25675" t="s">
        <v>12</v>
      </c>
      <c r="D25675" t="s">
        <v>83482</v>
      </c>
      <c r="E25675" t="s">
        <v>10682</v>
      </c>
      <c r="G25675" t="s">
        <v>10683</v>
      </c>
      <c r="H25675" t="s">
        <v>10684</v>
      </c>
      <c r="I25675" t="s">
        <v>13</v>
      </c>
      <c r="J25675" t="s">
        <v>13</v>
      </c>
      <c r="K25675" t="s">
        <v>13</v>
      </c>
    </row>
    <row r="25676" spans="1:11" x14ac:dyDescent="0.25">
      <c r="A25676" t="s">
        <v>83483</v>
      </c>
      <c r="B25676" t="s">
        <v>83484</v>
      </c>
      <c r="C25676" t="s">
        <v>12</v>
      </c>
      <c r="D25676" t="s">
        <v>83485</v>
      </c>
      <c r="E25676" t="s">
        <v>345</v>
      </c>
      <c r="G25676" t="s">
        <v>366</v>
      </c>
      <c r="H25676" t="s">
        <v>367</v>
      </c>
      <c r="I25676" t="s">
        <v>34</v>
      </c>
      <c r="J25676" t="s">
        <v>83486</v>
      </c>
      <c r="K25676" t="s">
        <v>13</v>
      </c>
    </row>
    <row r="25677" spans="1:11" x14ac:dyDescent="0.25">
      <c r="A25677" t="s">
        <v>83487</v>
      </c>
      <c r="B25677" t="s">
        <v>83488</v>
      </c>
      <c r="C25677" t="s">
        <v>12</v>
      </c>
      <c r="D25677" t="s">
        <v>13</v>
      </c>
      <c r="E25677" t="s">
        <v>23015</v>
      </c>
      <c r="G25677" t="s">
        <v>36745</v>
      </c>
      <c r="H25677" t="s">
        <v>37903</v>
      </c>
      <c r="I25677" t="s">
        <v>13</v>
      </c>
      <c r="J25677" t="s">
        <v>13</v>
      </c>
      <c r="K25677" t="s">
        <v>13</v>
      </c>
    </row>
    <row r="25678" spans="1:11" x14ac:dyDescent="0.25">
      <c r="A25678" t="s">
        <v>83489</v>
      </c>
      <c r="B25678" t="s">
        <v>83490</v>
      </c>
      <c r="C25678" t="s">
        <v>12</v>
      </c>
      <c r="D25678" t="s">
        <v>83491</v>
      </c>
      <c r="E25678" t="s">
        <v>345</v>
      </c>
      <c r="G25678" t="s">
        <v>5560</v>
      </c>
      <c r="H25678" t="s">
        <v>9533</v>
      </c>
      <c r="I25678" t="s">
        <v>34</v>
      </c>
      <c r="J25678" t="s">
        <v>83492</v>
      </c>
      <c r="K25678" t="s">
        <v>13</v>
      </c>
    </row>
    <row r="25679" spans="1:11" x14ac:dyDescent="0.25">
      <c r="A25679" t="s">
        <v>83493</v>
      </c>
      <c r="B25679" t="s">
        <v>83494</v>
      </c>
      <c r="C25679" t="s">
        <v>12</v>
      </c>
      <c r="D25679" t="s">
        <v>13</v>
      </c>
      <c r="E25679" t="s">
        <v>23015</v>
      </c>
      <c r="G25679" t="s">
        <v>36745</v>
      </c>
      <c r="H25679" t="s">
        <v>37903</v>
      </c>
      <c r="I25679" t="s">
        <v>13</v>
      </c>
      <c r="J25679" t="s">
        <v>13</v>
      </c>
      <c r="K25679" t="s">
        <v>13</v>
      </c>
    </row>
    <row r="25680" spans="1:11" x14ac:dyDescent="0.25">
      <c r="A25680" t="s">
        <v>83495</v>
      </c>
      <c r="B25680" t="s">
        <v>83496</v>
      </c>
      <c r="C25680" t="s">
        <v>12</v>
      </c>
      <c r="D25680" t="s">
        <v>83497</v>
      </c>
      <c r="E25680" t="s">
        <v>17738</v>
      </c>
      <c r="G25680" t="s">
        <v>36749</v>
      </c>
      <c r="H25680" t="s">
        <v>72678</v>
      </c>
      <c r="I25680" t="s">
        <v>13</v>
      </c>
      <c r="J25680" t="s">
        <v>13</v>
      </c>
      <c r="K25680" t="s">
        <v>13</v>
      </c>
    </row>
    <row r="25681" spans="1:11" x14ac:dyDescent="0.25">
      <c r="A25681" t="s">
        <v>83498</v>
      </c>
      <c r="B25681" t="s">
        <v>83499</v>
      </c>
      <c r="C25681" t="s">
        <v>12</v>
      </c>
      <c r="D25681" t="s">
        <v>13</v>
      </c>
      <c r="E25681" t="s">
        <v>23015</v>
      </c>
      <c r="G25681" t="s">
        <v>36745</v>
      </c>
      <c r="H25681" t="s">
        <v>37903</v>
      </c>
      <c r="I25681" t="s">
        <v>13</v>
      </c>
      <c r="J25681" t="s">
        <v>13</v>
      </c>
      <c r="K25681" t="s">
        <v>13</v>
      </c>
    </row>
    <row r="25682" spans="1:11" x14ac:dyDescent="0.25">
      <c r="A25682" t="s">
        <v>83500</v>
      </c>
      <c r="B25682" t="s">
        <v>83501</v>
      </c>
      <c r="C25682" t="s">
        <v>12</v>
      </c>
      <c r="D25682" t="s">
        <v>83502</v>
      </c>
      <c r="E25682" t="s">
        <v>8495</v>
      </c>
      <c r="G25682" t="s">
        <v>11251</v>
      </c>
      <c r="H25682" t="s">
        <v>53366</v>
      </c>
      <c r="I25682" t="s">
        <v>13</v>
      </c>
      <c r="J25682" t="s">
        <v>13</v>
      </c>
      <c r="K25682" t="s">
        <v>13</v>
      </c>
    </row>
    <row r="25683" spans="1:11" x14ac:dyDescent="0.25">
      <c r="A25683" t="s">
        <v>83503</v>
      </c>
      <c r="B25683" t="s">
        <v>83504</v>
      </c>
      <c r="C25683" t="s">
        <v>12</v>
      </c>
      <c r="D25683" t="s">
        <v>83505</v>
      </c>
      <c r="E25683" t="s">
        <v>10682</v>
      </c>
      <c r="G25683" t="s">
        <v>45056</v>
      </c>
      <c r="H25683" t="s">
        <v>60604</v>
      </c>
      <c r="I25683" t="s">
        <v>13</v>
      </c>
      <c r="J25683" t="s">
        <v>13</v>
      </c>
      <c r="K25683" t="s">
        <v>13</v>
      </c>
    </row>
    <row r="25684" spans="1:11" x14ac:dyDescent="0.25">
      <c r="A25684" t="s">
        <v>83506</v>
      </c>
      <c r="B25684" t="s">
        <v>83507</v>
      </c>
      <c r="C25684" t="s">
        <v>12</v>
      </c>
      <c r="D25684" t="s">
        <v>83508</v>
      </c>
      <c r="E25684" t="s">
        <v>8495</v>
      </c>
      <c r="G25684" t="s">
        <v>8496</v>
      </c>
      <c r="H25684" t="s">
        <v>1489</v>
      </c>
      <c r="I25684" t="s">
        <v>13</v>
      </c>
      <c r="J25684" t="s">
        <v>13</v>
      </c>
      <c r="K25684" t="s">
        <v>13</v>
      </c>
    </row>
    <row r="25685" spans="1:11" x14ac:dyDescent="0.25">
      <c r="A25685" t="s">
        <v>83509</v>
      </c>
      <c r="B25685" t="s">
        <v>83510</v>
      </c>
      <c r="C25685" t="s">
        <v>12</v>
      </c>
      <c r="D25685" t="s">
        <v>83511</v>
      </c>
      <c r="E25685" t="s">
        <v>384</v>
      </c>
      <c r="G25685" t="s">
        <v>385</v>
      </c>
      <c r="H25685" t="s">
        <v>6239</v>
      </c>
      <c r="I25685" t="s">
        <v>13</v>
      </c>
      <c r="J25685" t="s">
        <v>13</v>
      </c>
      <c r="K25685" t="s">
        <v>13</v>
      </c>
    </row>
    <row r="25686" spans="1:11" x14ac:dyDescent="0.25">
      <c r="A25686" t="s">
        <v>83512</v>
      </c>
      <c r="B25686" t="s">
        <v>83513</v>
      </c>
      <c r="C25686" t="s">
        <v>12</v>
      </c>
      <c r="D25686" t="s">
        <v>83514</v>
      </c>
      <c r="E25686" t="s">
        <v>345</v>
      </c>
      <c r="G25686" t="s">
        <v>2496</v>
      </c>
      <c r="H25686" t="s">
        <v>2497</v>
      </c>
      <c r="I25686" t="s">
        <v>34</v>
      </c>
      <c r="J25686" t="s">
        <v>83515</v>
      </c>
      <c r="K25686" t="s">
        <v>13</v>
      </c>
    </row>
    <row r="25687" spans="1:11" x14ac:dyDescent="0.25">
      <c r="A25687" t="s">
        <v>83516</v>
      </c>
      <c r="B25687" t="s">
        <v>83517</v>
      </c>
      <c r="C25687" t="s">
        <v>12</v>
      </c>
      <c r="D25687" t="s">
        <v>13</v>
      </c>
      <c r="E25687" t="s">
        <v>23015</v>
      </c>
      <c r="G25687" t="s">
        <v>36745</v>
      </c>
      <c r="H25687" t="s">
        <v>37903</v>
      </c>
      <c r="I25687" t="s">
        <v>13</v>
      </c>
      <c r="J25687" t="s">
        <v>13</v>
      </c>
      <c r="K25687" t="s">
        <v>13</v>
      </c>
    </row>
    <row r="25688" spans="1:11" x14ac:dyDescent="0.25">
      <c r="A25688" t="s">
        <v>83518</v>
      </c>
      <c r="B25688" t="s">
        <v>83519</v>
      </c>
      <c r="C25688" t="s">
        <v>12</v>
      </c>
      <c r="D25688" t="s">
        <v>83520</v>
      </c>
      <c r="E25688" t="s">
        <v>1076</v>
      </c>
      <c r="G25688" t="s">
        <v>23056</v>
      </c>
      <c r="H25688" t="s">
        <v>42691</v>
      </c>
      <c r="I25688" t="s">
        <v>34</v>
      </c>
      <c r="J25688" t="s">
        <v>83521</v>
      </c>
      <c r="K25688" t="s">
        <v>13</v>
      </c>
    </row>
    <row r="25689" spans="1:11" x14ac:dyDescent="0.25">
      <c r="A25689" t="s">
        <v>83522</v>
      </c>
      <c r="B25689" t="s">
        <v>83523</v>
      </c>
      <c r="C25689" t="s">
        <v>12</v>
      </c>
      <c r="D25689" t="s">
        <v>13</v>
      </c>
      <c r="E25689" t="s">
        <v>23015</v>
      </c>
      <c r="G25689" t="s">
        <v>36745</v>
      </c>
      <c r="H25689" t="s">
        <v>37903</v>
      </c>
      <c r="I25689" t="s">
        <v>13</v>
      </c>
      <c r="J25689" t="s">
        <v>13</v>
      </c>
      <c r="K25689" t="s">
        <v>13</v>
      </c>
    </row>
    <row r="25690" spans="1:11" x14ac:dyDescent="0.25">
      <c r="A25690" t="s">
        <v>83524</v>
      </c>
      <c r="B25690" t="s">
        <v>83525</v>
      </c>
      <c r="C25690" t="s">
        <v>12</v>
      </c>
      <c r="D25690" t="s">
        <v>83526</v>
      </c>
      <c r="E25690" t="s">
        <v>8495</v>
      </c>
      <c r="G25690" t="s">
        <v>8496</v>
      </c>
      <c r="H25690" t="s">
        <v>1489</v>
      </c>
      <c r="I25690" t="s">
        <v>13</v>
      </c>
      <c r="J25690" t="s">
        <v>13</v>
      </c>
      <c r="K25690" t="s">
        <v>13</v>
      </c>
    </row>
    <row r="25691" spans="1:11" x14ac:dyDescent="0.25">
      <c r="A25691" t="s">
        <v>83527</v>
      </c>
      <c r="B25691" t="s">
        <v>83528</v>
      </c>
      <c r="C25691" t="s">
        <v>12</v>
      </c>
      <c r="D25691" t="s">
        <v>83529</v>
      </c>
      <c r="E25691" t="s">
        <v>10682</v>
      </c>
      <c r="G25691" t="s">
        <v>10683</v>
      </c>
      <c r="H25691" t="s">
        <v>23081</v>
      </c>
      <c r="I25691" t="s">
        <v>13</v>
      </c>
      <c r="J25691" t="s">
        <v>13</v>
      </c>
      <c r="K25691" t="s">
        <v>13</v>
      </c>
    </row>
    <row r="25692" spans="1:11" x14ac:dyDescent="0.25">
      <c r="A25692" t="s">
        <v>83530</v>
      </c>
      <c r="B25692" t="s">
        <v>83531</v>
      </c>
      <c r="C25692" t="s">
        <v>12</v>
      </c>
      <c r="D25692" t="s">
        <v>83532</v>
      </c>
      <c r="E25692" t="s">
        <v>1076</v>
      </c>
      <c r="G25692" t="s">
        <v>7192</v>
      </c>
      <c r="H25692" t="s">
        <v>36858</v>
      </c>
      <c r="I25692" t="s">
        <v>34</v>
      </c>
      <c r="J25692" t="s">
        <v>83533</v>
      </c>
      <c r="K25692" t="s">
        <v>13</v>
      </c>
    </row>
    <row r="25693" spans="1:11" x14ac:dyDescent="0.25">
      <c r="A25693" t="s">
        <v>83534</v>
      </c>
      <c r="B25693" t="s">
        <v>83535</v>
      </c>
      <c r="C25693" t="s">
        <v>12</v>
      </c>
      <c r="D25693" t="s">
        <v>83536</v>
      </c>
      <c r="E25693" t="s">
        <v>10682</v>
      </c>
      <c r="G25693" t="s">
        <v>10683</v>
      </c>
      <c r="H25693" t="s">
        <v>45702</v>
      </c>
      <c r="I25693" t="s">
        <v>13</v>
      </c>
      <c r="J25693" t="s">
        <v>13</v>
      </c>
      <c r="K25693" t="s">
        <v>13</v>
      </c>
    </row>
    <row r="25694" spans="1:11" x14ac:dyDescent="0.25">
      <c r="A25694" t="s">
        <v>83537</v>
      </c>
      <c r="B25694" t="s">
        <v>83538</v>
      </c>
      <c r="C25694" t="s">
        <v>12</v>
      </c>
      <c r="D25694" t="s">
        <v>83539</v>
      </c>
      <c r="E25694" t="s">
        <v>1076</v>
      </c>
      <c r="G25694" t="s">
        <v>7192</v>
      </c>
      <c r="H25694" t="s">
        <v>36858</v>
      </c>
      <c r="I25694" t="s">
        <v>34</v>
      </c>
      <c r="J25694" t="s">
        <v>83540</v>
      </c>
      <c r="K25694" t="s">
        <v>13</v>
      </c>
    </row>
    <row r="25695" spans="1:11" x14ac:dyDescent="0.25">
      <c r="A25695" t="s">
        <v>83541</v>
      </c>
      <c r="B25695" t="s">
        <v>83542</v>
      </c>
      <c r="C25695" t="s">
        <v>12</v>
      </c>
      <c r="D25695" t="s">
        <v>13</v>
      </c>
      <c r="E25695" t="s">
        <v>23015</v>
      </c>
      <c r="G25695" t="s">
        <v>36745</v>
      </c>
      <c r="H25695" t="s">
        <v>37903</v>
      </c>
      <c r="I25695" t="s">
        <v>13</v>
      </c>
      <c r="J25695" t="s">
        <v>13</v>
      </c>
      <c r="K25695" t="s">
        <v>13</v>
      </c>
    </row>
    <row r="25696" spans="1:11" x14ac:dyDescent="0.25">
      <c r="A25696" t="s">
        <v>83543</v>
      </c>
      <c r="B25696" t="s">
        <v>83544</v>
      </c>
      <c r="C25696" t="s">
        <v>12</v>
      </c>
      <c r="D25696" t="s">
        <v>83545</v>
      </c>
      <c r="E25696" t="s">
        <v>17738</v>
      </c>
      <c r="G25696" t="s">
        <v>36749</v>
      </c>
      <c r="H25696" t="s">
        <v>6239</v>
      </c>
      <c r="I25696" t="s">
        <v>13</v>
      </c>
      <c r="J25696" t="s">
        <v>13</v>
      </c>
      <c r="K25696" t="s">
        <v>13</v>
      </c>
    </row>
    <row r="25697" spans="1:11" x14ac:dyDescent="0.25">
      <c r="A25697" t="s">
        <v>83546</v>
      </c>
      <c r="B25697" t="s">
        <v>83547</v>
      </c>
      <c r="C25697" t="s">
        <v>12</v>
      </c>
      <c r="D25697" t="s">
        <v>13</v>
      </c>
      <c r="E25697" t="s">
        <v>23015</v>
      </c>
      <c r="G25697" t="s">
        <v>36745</v>
      </c>
      <c r="H25697" t="s">
        <v>37903</v>
      </c>
      <c r="I25697" t="s">
        <v>13</v>
      </c>
      <c r="J25697" t="s">
        <v>13</v>
      </c>
      <c r="K25697" t="s">
        <v>13</v>
      </c>
    </row>
    <row r="25698" spans="1:11" x14ac:dyDescent="0.25">
      <c r="A25698" t="s">
        <v>83548</v>
      </c>
      <c r="B25698" t="s">
        <v>83549</v>
      </c>
      <c r="C25698" t="s">
        <v>12</v>
      </c>
      <c r="D25698" t="s">
        <v>83550</v>
      </c>
      <c r="E25698" t="s">
        <v>8495</v>
      </c>
      <c r="G25698" t="s">
        <v>8496</v>
      </c>
      <c r="H25698" t="s">
        <v>1489</v>
      </c>
      <c r="I25698" t="s">
        <v>13</v>
      </c>
      <c r="J25698" t="s">
        <v>13</v>
      </c>
      <c r="K25698" t="s">
        <v>13</v>
      </c>
    </row>
    <row r="25699" spans="1:11" x14ac:dyDescent="0.25">
      <c r="A25699" t="s">
        <v>83551</v>
      </c>
      <c r="B25699" t="s">
        <v>83552</v>
      </c>
      <c r="C25699" t="s">
        <v>12</v>
      </c>
      <c r="D25699" t="s">
        <v>13</v>
      </c>
      <c r="E25699" t="s">
        <v>23015</v>
      </c>
      <c r="G25699" t="s">
        <v>36745</v>
      </c>
      <c r="H25699" t="s">
        <v>37903</v>
      </c>
      <c r="I25699" t="s">
        <v>13</v>
      </c>
      <c r="J25699" t="s">
        <v>13</v>
      </c>
      <c r="K25699" t="s">
        <v>13</v>
      </c>
    </row>
    <row r="25700" spans="1:11" x14ac:dyDescent="0.25">
      <c r="A25700" t="s">
        <v>83553</v>
      </c>
      <c r="B25700" t="s">
        <v>83554</v>
      </c>
      <c r="C25700" t="s">
        <v>12</v>
      </c>
      <c r="D25700" t="s">
        <v>83555</v>
      </c>
      <c r="E25700" t="s">
        <v>1076</v>
      </c>
      <c r="G25700" t="s">
        <v>2490</v>
      </c>
      <c r="H25700" t="s">
        <v>18362</v>
      </c>
      <c r="I25700" t="s">
        <v>34</v>
      </c>
      <c r="J25700" t="s">
        <v>83556</v>
      </c>
      <c r="K25700" t="s">
        <v>13</v>
      </c>
    </row>
    <row r="25701" spans="1:11" x14ac:dyDescent="0.25">
      <c r="A25701" t="s">
        <v>83557</v>
      </c>
      <c r="B25701" t="s">
        <v>83558</v>
      </c>
      <c r="C25701" t="s">
        <v>12</v>
      </c>
      <c r="D25701" t="s">
        <v>13</v>
      </c>
      <c r="E25701" t="s">
        <v>23015</v>
      </c>
      <c r="G25701" t="s">
        <v>36745</v>
      </c>
      <c r="H25701" t="s">
        <v>37903</v>
      </c>
      <c r="I25701" t="s">
        <v>13</v>
      </c>
      <c r="J25701" t="s">
        <v>13</v>
      </c>
      <c r="K25701" t="s">
        <v>13</v>
      </c>
    </row>
    <row r="25702" spans="1:11" x14ac:dyDescent="0.25">
      <c r="A25702" t="s">
        <v>83559</v>
      </c>
      <c r="B25702" t="s">
        <v>83560</v>
      </c>
      <c r="C25702" t="s">
        <v>12</v>
      </c>
      <c r="D25702" t="s">
        <v>83561</v>
      </c>
      <c r="E25702" t="s">
        <v>1076</v>
      </c>
      <c r="G25702" t="s">
        <v>7192</v>
      </c>
      <c r="H25702" t="s">
        <v>36858</v>
      </c>
      <c r="I25702" t="s">
        <v>34</v>
      </c>
      <c r="J25702" t="s">
        <v>13</v>
      </c>
      <c r="K25702" t="s">
        <v>13</v>
      </c>
    </row>
    <row r="25703" spans="1:11" x14ac:dyDescent="0.25">
      <c r="A25703" t="s">
        <v>83562</v>
      </c>
      <c r="B25703" t="s">
        <v>83563</v>
      </c>
      <c r="C25703" t="s">
        <v>12</v>
      </c>
      <c r="D25703" t="s">
        <v>83564</v>
      </c>
      <c r="E25703" t="s">
        <v>10682</v>
      </c>
      <c r="G25703" t="s">
        <v>10683</v>
      </c>
      <c r="H25703" t="s">
        <v>47633</v>
      </c>
      <c r="I25703" t="s">
        <v>13</v>
      </c>
      <c r="J25703" t="s">
        <v>13</v>
      </c>
      <c r="K25703" t="s">
        <v>13</v>
      </c>
    </row>
    <row r="25704" spans="1:11" x14ac:dyDescent="0.25">
      <c r="A25704" t="s">
        <v>83565</v>
      </c>
      <c r="B25704" t="s">
        <v>83566</v>
      </c>
      <c r="C25704" t="s">
        <v>12</v>
      </c>
      <c r="D25704" t="s">
        <v>83567</v>
      </c>
      <c r="E25704" t="s">
        <v>8495</v>
      </c>
      <c r="G25704" t="s">
        <v>44421</v>
      </c>
      <c r="H25704" t="s">
        <v>64461</v>
      </c>
      <c r="I25704" t="s">
        <v>13</v>
      </c>
      <c r="J25704" t="s">
        <v>13</v>
      </c>
      <c r="K25704" t="s">
        <v>13</v>
      </c>
    </row>
    <row r="25705" spans="1:11" x14ac:dyDescent="0.25">
      <c r="A25705" t="s">
        <v>83568</v>
      </c>
      <c r="B25705" t="s">
        <v>83569</v>
      </c>
      <c r="C25705" t="s">
        <v>12</v>
      </c>
      <c r="D25705" t="s">
        <v>13</v>
      </c>
      <c r="E25705" t="s">
        <v>23015</v>
      </c>
      <c r="G25705" t="s">
        <v>36745</v>
      </c>
      <c r="H25705" t="s">
        <v>37903</v>
      </c>
      <c r="I25705" t="s">
        <v>13</v>
      </c>
      <c r="J25705" t="s">
        <v>13</v>
      </c>
      <c r="K25705" t="s">
        <v>13</v>
      </c>
    </row>
    <row r="25706" spans="1:11" x14ac:dyDescent="0.25">
      <c r="A25706" t="s">
        <v>83570</v>
      </c>
      <c r="B25706" t="s">
        <v>83571</v>
      </c>
      <c r="C25706" t="s">
        <v>12</v>
      </c>
      <c r="D25706" t="s">
        <v>83572</v>
      </c>
      <c r="E25706" t="s">
        <v>1076</v>
      </c>
      <c r="G25706" t="s">
        <v>42632</v>
      </c>
      <c r="H25706" t="s">
        <v>42633</v>
      </c>
      <c r="I25706" t="s">
        <v>34</v>
      </c>
      <c r="J25706" t="s">
        <v>83573</v>
      </c>
      <c r="K25706" t="s">
        <v>13</v>
      </c>
    </row>
    <row r="25707" spans="1:11" x14ac:dyDescent="0.25">
      <c r="A25707" t="s">
        <v>83574</v>
      </c>
      <c r="B25707" t="s">
        <v>83575</v>
      </c>
      <c r="C25707" t="s">
        <v>12</v>
      </c>
      <c r="D25707" t="s">
        <v>13</v>
      </c>
      <c r="E25707" t="s">
        <v>23015</v>
      </c>
      <c r="G25707" t="s">
        <v>36745</v>
      </c>
      <c r="H25707" t="s">
        <v>37903</v>
      </c>
      <c r="I25707" t="s">
        <v>13</v>
      </c>
      <c r="J25707" t="s">
        <v>13</v>
      </c>
      <c r="K25707" t="s">
        <v>13</v>
      </c>
    </row>
    <row r="25708" spans="1:11" x14ac:dyDescent="0.25">
      <c r="A25708" t="s">
        <v>83576</v>
      </c>
      <c r="B25708" t="s">
        <v>76177</v>
      </c>
      <c r="C25708" t="s">
        <v>12</v>
      </c>
      <c r="D25708" t="s">
        <v>83577</v>
      </c>
      <c r="E25708" t="s">
        <v>345</v>
      </c>
      <c r="G25708" t="s">
        <v>6594</v>
      </c>
      <c r="H25708" t="s">
        <v>6595</v>
      </c>
      <c r="I25708" t="s">
        <v>34</v>
      </c>
      <c r="J25708" t="s">
        <v>83578</v>
      </c>
      <c r="K25708" t="s">
        <v>13</v>
      </c>
    </row>
    <row r="25709" spans="1:11" x14ac:dyDescent="0.25">
      <c r="A25709" t="s">
        <v>83579</v>
      </c>
      <c r="B25709" t="s">
        <v>83580</v>
      </c>
      <c r="C25709" t="s">
        <v>12</v>
      </c>
      <c r="D25709" t="s">
        <v>83581</v>
      </c>
      <c r="E25709" t="s">
        <v>10682</v>
      </c>
      <c r="G25709" t="s">
        <v>11087</v>
      </c>
      <c r="H25709" t="s">
        <v>44122</v>
      </c>
      <c r="I25709" t="s">
        <v>13</v>
      </c>
      <c r="J25709" t="s">
        <v>13</v>
      </c>
      <c r="K25709" t="s">
        <v>13</v>
      </c>
    </row>
    <row r="25710" spans="1:11" x14ac:dyDescent="0.25">
      <c r="A25710" t="s">
        <v>83582</v>
      </c>
      <c r="B25710" t="s">
        <v>83583</v>
      </c>
      <c r="C25710" t="s">
        <v>12</v>
      </c>
      <c r="D25710" t="s">
        <v>83584</v>
      </c>
      <c r="E25710" t="s">
        <v>345</v>
      </c>
      <c r="G25710" t="s">
        <v>16690</v>
      </c>
      <c r="H25710" t="s">
        <v>16691</v>
      </c>
      <c r="I25710" t="s">
        <v>13</v>
      </c>
      <c r="J25710" t="s">
        <v>83585</v>
      </c>
      <c r="K25710" t="s">
        <v>1037</v>
      </c>
    </row>
    <row r="25711" spans="1:11" x14ac:dyDescent="0.25">
      <c r="A25711" t="s">
        <v>83586</v>
      </c>
      <c r="B25711" t="s">
        <v>83587</v>
      </c>
      <c r="C25711" t="s">
        <v>12</v>
      </c>
      <c r="D25711" t="s">
        <v>13</v>
      </c>
      <c r="E25711" t="s">
        <v>23015</v>
      </c>
      <c r="G25711" t="s">
        <v>36745</v>
      </c>
      <c r="H25711" t="s">
        <v>37903</v>
      </c>
      <c r="I25711" t="s">
        <v>13</v>
      </c>
      <c r="J25711" t="s">
        <v>13</v>
      </c>
      <c r="K25711" t="s">
        <v>13</v>
      </c>
    </row>
    <row r="25712" spans="1:11" x14ac:dyDescent="0.25">
      <c r="A25712" t="s">
        <v>83588</v>
      </c>
      <c r="B25712" t="s">
        <v>83589</v>
      </c>
      <c r="C25712" t="s">
        <v>12</v>
      </c>
      <c r="D25712" t="s">
        <v>83590</v>
      </c>
      <c r="E25712" t="s">
        <v>8495</v>
      </c>
      <c r="G25712" t="s">
        <v>16671</v>
      </c>
      <c r="H25712" t="s">
        <v>47111</v>
      </c>
      <c r="I25712" t="s">
        <v>13</v>
      </c>
      <c r="J25712" t="s">
        <v>13</v>
      </c>
      <c r="K25712" t="s">
        <v>13</v>
      </c>
    </row>
    <row r="25713" spans="1:11" x14ac:dyDescent="0.25">
      <c r="A25713" t="s">
        <v>83591</v>
      </c>
      <c r="B25713" t="s">
        <v>83592</v>
      </c>
      <c r="C25713" t="s">
        <v>12</v>
      </c>
      <c r="D25713" t="s">
        <v>13</v>
      </c>
      <c r="E25713" t="s">
        <v>23015</v>
      </c>
      <c r="G25713" t="s">
        <v>39026</v>
      </c>
      <c r="H25713" t="s">
        <v>39027</v>
      </c>
      <c r="I25713" t="s">
        <v>13</v>
      </c>
      <c r="J25713" t="s">
        <v>13</v>
      </c>
      <c r="K25713" t="s">
        <v>13</v>
      </c>
    </row>
    <row r="25714" spans="1:11" x14ac:dyDescent="0.25">
      <c r="A25714" t="s">
        <v>83593</v>
      </c>
      <c r="B25714" t="s">
        <v>83594</v>
      </c>
      <c r="C25714" t="s">
        <v>12</v>
      </c>
      <c r="D25714" t="s">
        <v>83595</v>
      </c>
      <c r="E25714" t="s">
        <v>8495</v>
      </c>
      <c r="G25714" t="s">
        <v>8496</v>
      </c>
      <c r="H25714" t="s">
        <v>1489</v>
      </c>
      <c r="I25714" t="s">
        <v>13</v>
      </c>
      <c r="J25714" t="s">
        <v>13</v>
      </c>
      <c r="K25714" t="s">
        <v>13</v>
      </c>
    </row>
    <row r="25715" spans="1:11" x14ac:dyDescent="0.25">
      <c r="A25715" t="s">
        <v>83596</v>
      </c>
      <c r="B25715" t="s">
        <v>83597</v>
      </c>
      <c r="C25715" t="s">
        <v>12</v>
      </c>
      <c r="D25715" t="s">
        <v>13</v>
      </c>
      <c r="E25715" t="s">
        <v>23015</v>
      </c>
      <c r="G25715" t="s">
        <v>36745</v>
      </c>
      <c r="H25715" t="s">
        <v>37903</v>
      </c>
      <c r="I25715" t="s">
        <v>13</v>
      </c>
      <c r="J25715" t="s">
        <v>13</v>
      </c>
      <c r="K25715" t="s">
        <v>13</v>
      </c>
    </row>
    <row r="25716" spans="1:11" x14ac:dyDescent="0.25">
      <c r="A25716" t="s">
        <v>83598</v>
      </c>
      <c r="B25716" t="s">
        <v>83599</v>
      </c>
      <c r="C25716" t="s">
        <v>12</v>
      </c>
      <c r="D25716" t="s">
        <v>83600</v>
      </c>
      <c r="E25716" t="s">
        <v>345</v>
      </c>
      <c r="G25716" t="s">
        <v>5560</v>
      </c>
      <c r="H25716" t="s">
        <v>9533</v>
      </c>
      <c r="I25716" t="s">
        <v>34</v>
      </c>
      <c r="J25716" t="s">
        <v>83601</v>
      </c>
      <c r="K25716" t="s">
        <v>13</v>
      </c>
    </row>
    <row r="25717" spans="1:11" x14ac:dyDescent="0.25">
      <c r="A25717" t="s">
        <v>83602</v>
      </c>
      <c r="B25717" t="s">
        <v>83603</v>
      </c>
      <c r="C25717" t="s">
        <v>12</v>
      </c>
      <c r="D25717" t="s">
        <v>83604</v>
      </c>
      <c r="E25717" t="s">
        <v>384</v>
      </c>
      <c r="G25717" t="s">
        <v>38527</v>
      </c>
      <c r="H25717" t="s">
        <v>42757</v>
      </c>
      <c r="I25717" t="s">
        <v>13</v>
      </c>
      <c r="J25717" t="s">
        <v>13</v>
      </c>
      <c r="K25717" t="s">
        <v>13</v>
      </c>
    </row>
    <row r="25718" spans="1:11" x14ac:dyDescent="0.25">
      <c r="A25718" t="s">
        <v>83605</v>
      </c>
      <c r="B25718" t="s">
        <v>83606</v>
      </c>
      <c r="C25718" t="s">
        <v>12</v>
      </c>
      <c r="D25718" t="s">
        <v>83607</v>
      </c>
      <c r="E25718" t="s">
        <v>345</v>
      </c>
      <c r="G25718" t="s">
        <v>2634</v>
      </c>
      <c r="H25718" t="s">
        <v>2635</v>
      </c>
      <c r="I25718" t="s">
        <v>34</v>
      </c>
      <c r="J25718" t="s">
        <v>83608</v>
      </c>
      <c r="K25718" t="s">
        <v>13</v>
      </c>
    </row>
    <row r="25719" spans="1:11" x14ac:dyDescent="0.25">
      <c r="A25719" t="s">
        <v>83609</v>
      </c>
      <c r="B25719" t="s">
        <v>83610</v>
      </c>
      <c r="C25719" t="s">
        <v>12</v>
      </c>
      <c r="D25719" t="s">
        <v>13</v>
      </c>
      <c r="E25719" t="s">
        <v>23015</v>
      </c>
      <c r="G25719" t="s">
        <v>36745</v>
      </c>
      <c r="H25719" t="s">
        <v>37903</v>
      </c>
      <c r="I25719" t="s">
        <v>13</v>
      </c>
      <c r="J25719" t="s">
        <v>13</v>
      </c>
      <c r="K25719" t="s">
        <v>13</v>
      </c>
    </row>
    <row r="25720" spans="1:11" x14ac:dyDescent="0.25">
      <c r="A25720" t="s">
        <v>83611</v>
      </c>
      <c r="B25720" t="s">
        <v>83612</v>
      </c>
      <c r="C25720" t="s">
        <v>12</v>
      </c>
      <c r="D25720" t="s">
        <v>83613</v>
      </c>
      <c r="E25720" t="s">
        <v>8495</v>
      </c>
      <c r="G25720" t="s">
        <v>8496</v>
      </c>
      <c r="H25720" t="s">
        <v>1489</v>
      </c>
      <c r="I25720" t="s">
        <v>13</v>
      </c>
      <c r="J25720" t="s">
        <v>13</v>
      </c>
      <c r="K25720" t="s">
        <v>13</v>
      </c>
    </row>
    <row r="25721" spans="1:11" x14ac:dyDescent="0.25">
      <c r="A25721" t="s">
        <v>83614</v>
      </c>
      <c r="B25721" t="s">
        <v>83615</v>
      </c>
      <c r="C25721" t="s">
        <v>12</v>
      </c>
      <c r="D25721" t="s">
        <v>13</v>
      </c>
      <c r="E25721" t="s">
        <v>23015</v>
      </c>
      <c r="G25721" t="s">
        <v>36745</v>
      </c>
      <c r="H25721" t="s">
        <v>37005</v>
      </c>
      <c r="I25721" t="s">
        <v>13</v>
      </c>
      <c r="J25721" t="s">
        <v>13</v>
      </c>
      <c r="K25721" t="s">
        <v>13</v>
      </c>
    </row>
    <row r="25722" spans="1:11" x14ac:dyDescent="0.25">
      <c r="A25722" t="s">
        <v>83616</v>
      </c>
      <c r="B25722" t="s">
        <v>83617</v>
      </c>
      <c r="C25722" t="s">
        <v>12</v>
      </c>
      <c r="D25722" t="s">
        <v>83618</v>
      </c>
      <c r="E25722" t="s">
        <v>1076</v>
      </c>
      <c r="G25722" t="s">
        <v>42632</v>
      </c>
      <c r="H25722" t="s">
        <v>42633</v>
      </c>
      <c r="I25722" t="s">
        <v>34</v>
      </c>
      <c r="J25722" t="s">
        <v>83619</v>
      </c>
      <c r="K25722" t="s">
        <v>13</v>
      </c>
    </row>
    <row r="25723" spans="1:11" x14ac:dyDescent="0.25">
      <c r="A25723" t="s">
        <v>83620</v>
      </c>
      <c r="B25723" t="s">
        <v>83621</v>
      </c>
      <c r="C25723" t="s">
        <v>12</v>
      </c>
      <c r="D25723" t="s">
        <v>13</v>
      </c>
      <c r="E25723" t="s">
        <v>23015</v>
      </c>
      <c r="G25723" t="s">
        <v>36745</v>
      </c>
      <c r="H25723" t="s">
        <v>37903</v>
      </c>
      <c r="I25723" t="s">
        <v>13</v>
      </c>
      <c r="J25723" t="s">
        <v>13</v>
      </c>
      <c r="K25723" t="s">
        <v>13</v>
      </c>
    </row>
    <row r="25724" spans="1:11" x14ac:dyDescent="0.25">
      <c r="A25724" t="s">
        <v>83622</v>
      </c>
      <c r="B25724" t="s">
        <v>83623</v>
      </c>
      <c r="C25724" t="s">
        <v>12</v>
      </c>
      <c r="D25724" t="s">
        <v>83624</v>
      </c>
      <c r="E25724" t="s">
        <v>1076</v>
      </c>
      <c r="G25724" t="s">
        <v>7192</v>
      </c>
      <c r="H25724" t="s">
        <v>17285</v>
      </c>
      <c r="I25724" t="s">
        <v>34</v>
      </c>
      <c r="J25724" t="s">
        <v>83625</v>
      </c>
      <c r="K25724" t="s">
        <v>13</v>
      </c>
    </row>
    <row r="25725" spans="1:11" x14ac:dyDescent="0.25">
      <c r="A25725" t="s">
        <v>83626</v>
      </c>
      <c r="B25725" t="s">
        <v>83627</v>
      </c>
      <c r="C25725" t="s">
        <v>12</v>
      </c>
      <c r="D25725" t="s">
        <v>13</v>
      </c>
      <c r="E25725" t="s">
        <v>23015</v>
      </c>
      <c r="G25725" t="s">
        <v>36745</v>
      </c>
      <c r="H25725" t="s">
        <v>37005</v>
      </c>
      <c r="I25725" t="s">
        <v>13</v>
      </c>
      <c r="J25725" t="s">
        <v>13</v>
      </c>
      <c r="K25725" t="s">
        <v>13</v>
      </c>
    </row>
    <row r="25726" spans="1:11" x14ac:dyDescent="0.25">
      <c r="A25726" t="s">
        <v>83628</v>
      </c>
      <c r="B25726" t="s">
        <v>83629</v>
      </c>
      <c r="C25726" t="s">
        <v>12</v>
      </c>
      <c r="D25726" t="s">
        <v>83630</v>
      </c>
      <c r="E25726" t="s">
        <v>9553</v>
      </c>
      <c r="G25726" t="s">
        <v>38171</v>
      </c>
      <c r="H25726" t="s">
        <v>49707</v>
      </c>
      <c r="I25726" t="s">
        <v>44</v>
      </c>
      <c r="J25726" t="s">
        <v>13</v>
      </c>
      <c r="K25726" t="s">
        <v>13</v>
      </c>
    </row>
    <row r="25727" spans="1:11" x14ac:dyDescent="0.25">
      <c r="A25727" t="s">
        <v>83631</v>
      </c>
      <c r="B25727" t="s">
        <v>83632</v>
      </c>
      <c r="C25727" t="s">
        <v>12</v>
      </c>
      <c r="D25727" t="s">
        <v>13</v>
      </c>
      <c r="E25727" t="s">
        <v>23015</v>
      </c>
      <c r="G25727" t="s">
        <v>36745</v>
      </c>
      <c r="H25727" t="s">
        <v>37903</v>
      </c>
      <c r="I25727" t="s">
        <v>13</v>
      </c>
      <c r="J25727" t="s">
        <v>13</v>
      </c>
      <c r="K25727" t="s">
        <v>13</v>
      </c>
    </row>
    <row r="25728" spans="1:11" x14ac:dyDescent="0.25">
      <c r="A25728" t="s">
        <v>83633</v>
      </c>
      <c r="B25728" t="s">
        <v>83634</v>
      </c>
      <c r="C25728" t="s">
        <v>12</v>
      </c>
      <c r="D25728" t="s">
        <v>83635</v>
      </c>
      <c r="E25728" t="s">
        <v>17738</v>
      </c>
      <c r="G25728" t="s">
        <v>36749</v>
      </c>
      <c r="H25728" t="s">
        <v>6239</v>
      </c>
      <c r="I25728" t="s">
        <v>13</v>
      </c>
      <c r="J25728" t="s">
        <v>13</v>
      </c>
      <c r="K25728" t="s">
        <v>13</v>
      </c>
    </row>
    <row r="25729" spans="1:11" x14ac:dyDescent="0.25">
      <c r="A25729" t="s">
        <v>83636</v>
      </c>
      <c r="B25729" t="s">
        <v>83637</v>
      </c>
      <c r="C25729" t="s">
        <v>12</v>
      </c>
      <c r="D25729" t="s">
        <v>13</v>
      </c>
      <c r="E25729" t="s">
        <v>23015</v>
      </c>
      <c r="G25729" t="s">
        <v>36745</v>
      </c>
      <c r="H25729" t="s">
        <v>37903</v>
      </c>
      <c r="I25729" t="s">
        <v>13</v>
      </c>
      <c r="J25729" t="s">
        <v>13</v>
      </c>
      <c r="K25729" t="s">
        <v>13</v>
      </c>
    </row>
    <row r="25730" spans="1:11" x14ac:dyDescent="0.25">
      <c r="A25730" t="s">
        <v>83638</v>
      </c>
      <c r="B25730" t="s">
        <v>83639</v>
      </c>
      <c r="C25730" t="s">
        <v>12</v>
      </c>
      <c r="D25730" t="s">
        <v>83640</v>
      </c>
      <c r="E25730" t="s">
        <v>1076</v>
      </c>
      <c r="G25730" t="s">
        <v>7192</v>
      </c>
      <c r="H25730" t="s">
        <v>37010</v>
      </c>
      <c r="I25730" t="s">
        <v>34</v>
      </c>
      <c r="J25730" t="s">
        <v>83641</v>
      </c>
      <c r="K25730" t="s">
        <v>13</v>
      </c>
    </row>
    <row r="25731" spans="1:11" x14ac:dyDescent="0.25">
      <c r="A25731" t="s">
        <v>83642</v>
      </c>
      <c r="B25731" t="s">
        <v>83643</v>
      </c>
      <c r="C25731" t="s">
        <v>12</v>
      </c>
      <c r="D25731" t="s">
        <v>13</v>
      </c>
      <c r="E25731" t="s">
        <v>23015</v>
      </c>
      <c r="G25731" t="s">
        <v>36745</v>
      </c>
      <c r="H25731" t="s">
        <v>37903</v>
      </c>
      <c r="I25731" t="s">
        <v>13</v>
      </c>
      <c r="J25731" t="s">
        <v>13</v>
      </c>
      <c r="K25731" t="s">
        <v>13</v>
      </c>
    </row>
    <row r="25732" spans="1:11" x14ac:dyDescent="0.25">
      <c r="A25732" t="s">
        <v>83644</v>
      </c>
      <c r="B25732" t="s">
        <v>83645</v>
      </c>
      <c r="C25732" t="s">
        <v>12</v>
      </c>
      <c r="D25732" t="s">
        <v>83646</v>
      </c>
      <c r="E25732" t="s">
        <v>1076</v>
      </c>
      <c r="G25732" t="s">
        <v>7192</v>
      </c>
      <c r="H25732" t="s">
        <v>20663</v>
      </c>
      <c r="I25732" t="s">
        <v>34</v>
      </c>
      <c r="J25732" t="s">
        <v>83647</v>
      </c>
      <c r="K25732" t="s">
        <v>13</v>
      </c>
    </row>
    <row r="25733" spans="1:11" x14ac:dyDescent="0.25">
      <c r="A25733" t="s">
        <v>83648</v>
      </c>
      <c r="B25733" t="s">
        <v>83649</v>
      </c>
      <c r="C25733" t="s">
        <v>12</v>
      </c>
      <c r="D25733" t="s">
        <v>13</v>
      </c>
      <c r="E25733" t="s">
        <v>23015</v>
      </c>
      <c r="G25733" t="s">
        <v>38717</v>
      </c>
      <c r="H25733" t="s">
        <v>42765</v>
      </c>
      <c r="I25733" t="s">
        <v>13</v>
      </c>
      <c r="J25733" t="s">
        <v>13</v>
      </c>
      <c r="K25733" t="s">
        <v>13</v>
      </c>
    </row>
    <row r="25734" spans="1:11" x14ac:dyDescent="0.25">
      <c r="A25734" t="s">
        <v>83650</v>
      </c>
      <c r="B25734" t="s">
        <v>83651</v>
      </c>
      <c r="C25734" t="s">
        <v>12</v>
      </c>
      <c r="D25734" t="s">
        <v>83652</v>
      </c>
      <c r="E25734" t="s">
        <v>8495</v>
      </c>
      <c r="G25734" t="s">
        <v>44421</v>
      </c>
      <c r="H25734" t="s">
        <v>64461</v>
      </c>
      <c r="I25734" t="s">
        <v>13</v>
      </c>
      <c r="J25734" t="s">
        <v>13</v>
      </c>
      <c r="K25734" t="s">
        <v>13</v>
      </c>
    </row>
    <row r="25735" spans="1:11" x14ac:dyDescent="0.25">
      <c r="A25735" t="s">
        <v>83653</v>
      </c>
      <c r="B25735" t="s">
        <v>83654</v>
      </c>
      <c r="C25735" t="s">
        <v>12</v>
      </c>
      <c r="D25735" t="s">
        <v>13</v>
      </c>
      <c r="E25735" t="s">
        <v>23015</v>
      </c>
      <c r="G25735" t="s">
        <v>36745</v>
      </c>
      <c r="H25735" t="s">
        <v>37005</v>
      </c>
      <c r="I25735" t="s">
        <v>13</v>
      </c>
      <c r="J25735" t="s">
        <v>13</v>
      </c>
      <c r="K25735" t="s">
        <v>13</v>
      </c>
    </row>
    <row r="25736" spans="1:11" x14ac:dyDescent="0.25">
      <c r="A25736" t="s">
        <v>83655</v>
      </c>
      <c r="B25736" t="s">
        <v>83656</v>
      </c>
      <c r="C25736" t="s">
        <v>12</v>
      </c>
      <c r="D25736" t="s">
        <v>83657</v>
      </c>
      <c r="E25736" t="s">
        <v>1076</v>
      </c>
      <c r="G25736" t="s">
        <v>23056</v>
      </c>
      <c r="H25736" t="s">
        <v>42691</v>
      </c>
      <c r="I25736" t="s">
        <v>34</v>
      </c>
      <c r="J25736" t="s">
        <v>83658</v>
      </c>
      <c r="K25736" t="s">
        <v>13</v>
      </c>
    </row>
    <row r="25737" spans="1:11" x14ac:dyDescent="0.25">
      <c r="A25737" t="s">
        <v>83659</v>
      </c>
      <c r="B25737" t="s">
        <v>83660</v>
      </c>
      <c r="C25737" t="s">
        <v>12</v>
      </c>
      <c r="D25737" t="s">
        <v>13</v>
      </c>
      <c r="E25737" t="s">
        <v>23015</v>
      </c>
      <c r="G25737" t="s">
        <v>36745</v>
      </c>
      <c r="H25737" t="s">
        <v>37903</v>
      </c>
      <c r="I25737" t="s">
        <v>13</v>
      </c>
      <c r="J25737" t="s">
        <v>13</v>
      </c>
      <c r="K25737" t="s">
        <v>13</v>
      </c>
    </row>
    <row r="25738" spans="1:11" x14ac:dyDescent="0.25">
      <c r="A25738" t="s">
        <v>83661</v>
      </c>
      <c r="B25738" t="s">
        <v>83662</v>
      </c>
      <c r="C25738" t="s">
        <v>12</v>
      </c>
      <c r="D25738" t="s">
        <v>83663</v>
      </c>
      <c r="E25738" t="s">
        <v>1076</v>
      </c>
      <c r="G25738" t="s">
        <v>42632</v>
      </c>
      <c r="H25738" t="s">
        <v>47096</v>
      </c>
      <c r="I25738" t="s">
        <v>34</v>
      </c>
      <c r="J25738" t="s">
        <v>83664</v>
      </c>
      <c r="K25738" t="s">
        <v>13</v>
      </c>
    </row>
    <row r="25739" spans="1:11" x14ac:dyDescent="0.25">
      <c r="A25739" t="s">
        <v>83665</v>
      </c>
      <c r="B25739" t="s">
        <v>83666</v>
      </c>
      <c r="C25739" t="s">
        <v>12</v>
      </c>
      <c r="D25739" t="s">
        <v>13</v>
      </c>
      <c r="E25739" t="s">
        <v>23015</v>
      </c>
      <c r="G25739" t="s">
        <v>36745</v>
      </c>
      <c r="H25739" t="s">
        <v>37903</v>
      </c>
      <c r="I25739" t="s">
        <v>13</v>
      </c>
      <c r="J25739" t="s">
        <v>13</v>
      </c>
      <c r="K25739" t="s">
        <v>13</v>
      </c>
    </row>
    <row r="25740" spans="1:11" x14ac:dyDescent="0.25">
      <c r="A25740" t="s">
        <v>83667</v>
      </c>
      <c r="B25740" t="s">
        <v>24228</v>
      </c>
      <c r="C25740" t="s">
        <v>12</v>
      </c>
      <c r="D25740" t="s">
        <v>83668</v>
      </c>
      <c r="E25740" t="s">
        <v>33335</v>
      </c>
      <c r="G25740" t="s">
        <v>38384</v>
      </c>
      <c r="H25740" t="s">
        <v>52445</v>
      </c>
      <c r="I25740" t="s">
        <v>91</v>
      </c>
      <c r="J25740" t="s">
        <v>13</v>
      </c>
      <c r="K25740" t="s">
        <v>13</v>
      </c>
    </row>
    <row r="25741" spans="1:11" x14ac:dyDescent="0.25">
      <c r="A25741" t="s">
        <v>83669</v>
      </c>
      <c r="B25741" t="s">
        <v>83670</v>
      </c>
      <c r="C25741" t="s">
        <v>12</v>
      </c>
      <c r="D25741" t="s">
        <v>13</v>
      </c>
      <c r="E25741" t="s">
        <v>23015</v>
      </c>
      <c r="G25741" t="s">
        <v>36745</v>
      </c>
      <c r="H25741" t="s">
        <v>37903</v>
      </c>
      <c r="I25741" t="s">
        <v>13</v>
      </c>
      <c r="J25741" t="s">
        <v>13</v>
      </c>
      <c r="K25741" t="s">
        <v>13</v>
      </c>
    </row>
    <row r="25742" spans="1:11" x14ac:dyDescent="0.25">
      <c r="A25742" t="s">
        <v>83671</v>
      </c>
      <c r="B25742" t="s">
        <v>83672</v>
      </c>
      <c r="C25742" t="s">
        <v>1566</v>
      </c>
      <c r="D25742" t="s">
        <v>83673</v>
      </c>
      <c r="E25742" t="s">
        <v>345</v>
      </c>
      <c r="G25742" t="s">
        <v>11661</v>
      </c>
      <c r="H25742" t="s">
        <v>14388</v>
      </c>
      <c r="I25742" t="s">
        <v>13</v>
      </c>
      <c r="J25742" t="s">
        <v>83674</v>
      </c>
      <c r="K25742" t="s">
        <v>13</v>
      </c>
    </row>
    <row r="25743" spans="1:11" x14ac:dyDescent="0.25">
      <c r="A25743" t="s">
        <v>83675</v>
      </c>
      <c r="B25743" t="s">
        <v>83676</v>
      </c>
      <c r="C25743" t="s">
        <v>12</v>
      </c>
      <c r="D25743" t="s">
        <v>13</v>
      </c>
      <c r="E25743" t="s">
        <v>23015</v>
      </c>
      <c r="G25743" t="s">
        <v>36745</v>
      </c>
      <c r="H25743" t="s">
        <v>37903</v>
      </c>
      <c r="I25743" t="s">
        <v>13</v>
      </c>
      <c r="J25743" t="s">
        <v>13</v>
      </c>
      <c r="K25743" t="s">
        <v>13</v>
      </c>
    </row>
    <row r="25744" spans="1:11" x14ac:dyDescent="0.25">
      <c r="A25744" t="s">
        <v>83677</v>
      </c>
      <c r="B25744" t="s">
        <v>83678</v>
      </c>
      <c r="C25744" t="s">
        <v>12</v>
      </c>
      <c r="D25744" t="s">
        <v>83679</v>
      </c>
      <c r="E25744" t="s">
        <v>1076</v>
      </c>
      <c r="G25744" t="s">
        <v>42632</v>
      </c>
      <c r="H25744" t="s">
        <v>42633</v>
      </c>
      <c r="I25744" t="s">
        <v>34</v>
      </c>
      <c r="J25744" t="s">
        <v>83680</v>
      </c>
      <c r="K25744" t="s">
        <v>13</v>
      </c>
    </row>
    <row r="25745" spans="1:11" x14ac:dyDescent="0.25">
      <c r="A25745" t="s">
        <v>83681</v>
      </c>
      <c r="B25745" t="s">
        <v>83682</v>
      </c>
      <c r="C25745" t="s">
        <v>12</v>
      </c>
      <c r="D25745" t="s">
        <v>13</v>
      </c>
      <c r="E25745" t="s">
        <v>23015</v>
      </c>
      <c r="G25745" t="s">
        <v>36745</v>
      </c>
      <c r="H25745" t="s">
        <v>37903</v>
      </c>
      <c r="I25745" t="s">
        <v>13</v>
      </c>
      <c r="J25745" t="s">
        <v>13</v>
      </c>
      <c r="K25745" t="s">
        <v>13</v>
      </c>
    </row>
    <row r="25746" spans="1:11" x14ac:dyDescent="0.25">
      <c r="A25746" t="s">
        <v>83683</v>
      </c>
      <c r="B25746" t="s">
        <v>83684</v>
      </c>
      <c r="C25746" t="s">
        <v>12</v>
      </c>
      <c r="D25746" t="s">
        <v>83685</v>
      </c>
      <c r="E25746" t="s">
        <v>1076</v>
      </c>
      <c r="G25746" t="s">
        <v>7192</v>
      </c>
      <c r="H25746" t="s">
        <v>37010</v>
      </c>
      <c r="I25746" t="s">
        <v>34</v>
      </c>
      <c r="J25746" t="s">
        <v>83686</v>
      </c>
      <c r="K25746" t="s">
        <v>13</v>
      </c>
    </row>
    <row r="25747" spans="1:11" x14ac:dyDescent="0.25">
      <c r="A25747" t="s">
        <v>83687</v>
      </c>
      <c r="B25747" t="s">
        <v>83688</v>
      </c>
      <c r="C25747" t="s">
        <v>12</v>
      </c>
      <c r="D25747" t="s">
        <v>13</v>
      </c>
      <c r="E25747" t="s">
        <v>23015</v>
      </c>
      <c r="G25747" t="s">
        <v>36745</v>
      </c>
      <c r="H25747" t="s">
        <v>37903</v>
      </c>
      <c r="I25747" t="s">
        <v>13</v>
      </c>
      <c r="J25747" t="s">
        <v>13</v>
      </c>
      <c r="K25747" t="s">
        <v>13</v>
      </c>
    </row>
    <row r="25748" spans="1:11" x14ac:dyDescent="0.25">
      <c r="A25748" t="s">
        <v>83689</v>
      </c>
      <c r="B25748" t="s">
        <v>83690</v>
      </c>
      <c r="C25748" t="s">
        <v>12</v>
      </c>
      <c r="D25748" t="s">
        <v>83691</v>
      </c>
      <c r="E25748" t="s">
        <v>1809</v>
      </c>
      <c r="G25748" t="s">
        <v>1810</v>
      </c>
      <c r="H25748" t="s">
        <v>14464</v>
      </c>
      <c r="I25748" t="s">
        <v>34</v>
      </c>
      <c r="J25748" t="s">
        <v>83692</v>
      </c>
      <c r="K25748" t="s">
        <v>13</v>
      </c>
    </row>
    <row r="25749" spans="1:11" x14ac:dyDescent="0.25">
      <c r="A25749" t="s">
        <v>83693</v>
      </c>
      <c r="B25749" t="s">
        <v>83694</v>
      </c>
      <c r="C25749" t="s">
        <v>12</v>
      </c>
      <c r="D25749" t="s">
        <v>83695</v>
      </c>
      <c r="E25749" t="s">
        <v>384</v>
      </c>
      <c r="G25749" t="s">
        <v>385</v>
      </c>
      <c r="H25749" t="s">
        <v>6239</v>
      </c>
      <c r="I25749" t="s">
        <v>13</v>
      </c>
      <c r="J25749" t="s">
        <v>13</v>
      </c>
      <c r="K25749" t="s">
        <v>13</v>
      </c>
    </row>
    <row r="25750" spans="1:11" x14ac:dyDescent="0.25">
      <c r="A25750" t="s">
        <v>83696</v>
      </c>
      <c r="B25750" t="s">
        <v>83697</v>
      </c>
      <c r="C25750" t="s">
        <v>12</v>
      </c>
      <c r="D25750" t="s">
        <v>83698</v>
      </c>
      <c r="E25750" t="s">
        <v>1107</v>
      </c>
      <c r="G25750" t="s">
        <v>1965</v>
      </c>
      <c r="H25750" t="s">
        <v>11180</v>
      </c>
      <c r="I25750" t="s">
        <v>13</v>
      </c>
      <c r="J25750" t="s">
        <v>13</v>
      </c>
      <c r="K25750" t="s">
        <v>13</v>
      </c>
    </row>
    <row r="25751" spans="1:11" x14ac:dyDescent="0.25">
      <c r="A25751" t="s">
        <v>83699</v>
      </c>
      <c r="B25751" t="s">
        <v>83700</v>
      </c>
      <c r="C25751" t="s">
        <v>12</v>
      </c>
      <c r="D25751" t="s">
        <v>13</v>
      </c>
      <c r="E25751" t="s">
        <v>23015</v>
      </c>
      <c r="G25751" t="s">
        <v>36745</v>
      </c>
      <c r="H25751" t="s">
        <v>37903</v>
      </c>
      <c r="I25751" t="s">
        <v>13</v>
      </c>
      <c r="J25751" t="s">
        <v>13</v>
      </c>
      <c r="K25751" t="s">
        <v>13</v>
      </c>
    </row>
    <row r="25752" spans="1:11" x14ac:dyDescent="0.25">
      <c r="A25752" t="s">
        <v>83701</v>
      </c>
      <c r="B25752" t="s">
        <v>83702</v>
      </c>
      <c r="C25752" t="s">
        <v>12</v>
      </c>
      <c r="D25752" t="s">
        <v>83703</v>
      </c>
      <c r="E25752" t="s">
        <v>1076</v>
      </c>
      <c r="G25752" t="s">
        <v>42632</v>
      </c>
      <c r="H25752" t="s">
        <v>46128</v>
      </c>
      <c r="I25752" t="s">
        <v>34</v>
      </c>
      <c r="J25752" t="s">
        <v>83704</v>
      </c>
      <c r="K25752" t="s">
        <v>13</v>
      </c>
    </row>
    <row r="25753" spans="1:11" x14ac:dyDescent="0.25">
      <c r="A25753" t="s">
        <v>83705</v>
      </c>
      <c r="B25753" t="s">
        <v>83706</v>
      </c>
      <c r="C25753" t="s">
        <v>12</v>
      </c>
      <c r="D25753" t="s">
        <v>83535</v>
      </c>
      <c r="E25753" t="s">
        <v>10682</v>
      </c>
      <c r="G25753" t="s">
        <v>10683</v>
      </c>
      <c r="H25753" t="s">
        <v>23081</v>
      </c>
      <c r="I25753" t="s">
        <v>13</v>
      </c>
      <c r="J25753" t="s">
        <v>13</v>
      </c>
      <c r="K25753" t="s">
        <v>13</v>
      </c>
    </row>
    <row r="25754" spans="1:11" x14ac:dyDescent="0.25">
      <c r="A25754" t="s">
        <v>83707</v>
      </c>
      <c r="B25754" t="s">
        <v>83708</v>
      </c>
      <c r="C25754" t="s">
        <v>12</v>
      </c>
      <c r="D25754" t="s">
        <v>83709</v>
      </c>
      <c r="E25754" t="s">
        <v>1076</v>
      </c>
      <c r="G25754" t="s">
        <v>2490</v>
      </c>
      <c r="H25754" t="s">
        <v>8400</v>
      </c>
      <c r="I25754" t="s">
        <v>28</v>
      </c>
      <c r="J25754" t="s">
        <v>83710</v>
      </c>
      <c r="K25754" t="s">
        <v>13</v>
      </c>
    </row>
    <row r="25755" spans="1:11" x14ac:dyDescent="0.25">
      <c r="A25755" t="s">
        <v>83711</v>
      </c>
      <c r="B25755" t="s">
        <v>83712</v>
      </c>
      <c r="C25755" t="s">
        <v>12</v>
      </c>
      <c r="D25755" t="s">
        <v>13</v>
      </c>
      <c r="E25755" t="s">
        <v>23015</v>
      </c>
      <c r="G25755" t="s">
        <v>36745</v>
      </c>
      <c r="H25755" t="s">
        <v>37903</v>
      </c>
      <c r="I25755" t="s">
        <v>13</v>
      </c>
      <c r="J25755" t="s">
        <v>13</v>
      </c>
      <c r="K25755" t="s">
        <v>13</v>
      </c>
    </row>
    <row r="25756" spans="1:11" x14ac:dyDescent="0.25">
      <c r="A25756" t="s">
        <v>83713</v>
      </c>
      <c r="B25756" t="s">
        <v>83714</v>
      </c>
      <c r="C25756" t="s">
        <v>12</v>
      </c>
      <c r="D25756" t="s">
        <v>83715</v>
      </c>
      <c r="E25756" t="s">
        <v>17738</v>
      </c>
      <c r="G25756" t="s">
        <v>36749</v>
      </c>
      <c r="H25756" t="s">
        <v>73719</v>
      </c>
      <c r="I25756" t="s">
        <v>13</v>
      </c>
      <c r="J25756" t="s">
        <v>13</v>
      </c>
      <c r="K25756" t="s">
        <v>13</v>
      </c>
    </row>
    <row r="25757" spans="1:11" x14ac:dyDescent="0.25">
      <c r="A25757" t="s">
        <v>83716</v>
      </c>
      <c r="B25757" t="s">
        <v>926</v>
      </c>
      <c r="C25757" t="s">
        <v>12</v>
      </c>
      <c r="D25757" t="s">
        <v>13</v>
      </c>
      <c r="E25757" t="s">
        <v>23015</v>
      </c>
      <c r="G25757" t="s">
        <v>36745</v>
      </c>
      <c r="H25757" t="s">
        <v>37903</v>
      </c>
      <c r="I25757" t="s">
        <v>13</v>
      </c>
      <c r="J25757" t="s">
        <v>13</v>
      </c>
      <c r="K25757" t="s">
        <v>13</v>
      </c>
    </row>
    <row r="25758" spans="1:11" x14ac:dyDescent="0.25">
      <c r="A25758" t="s">
        <v>83717</v>
      </c>
      <c r="B25758" t="s">
        <v>83718</v>
      </c>
      <c r="C25758" t="s">
        <v>12</v>
      </c>
      <c r="D25758" t="s">
        <v>9954</v>
      </c>
      <c r="E25758" t="s">
        <v>33335</v>
      </c>
      <c r="G25758" t="s">
        <v>46713</v>
      </c>
      <c r="H25758" t="s">
        <v>52813</v>
      </c>
      <c r="I25758" t="s">
        <v>91</v>
      </c>
      <c r="J25758" t="s">
        <v>13</v>
      </c>
      <c r="K25758" t="s">
        <v>13</v>
      </c>
    </row>
    <row r="25759" spans="1:11" x14ac:dyDescent="0.25">
      <c r="A25759" t="s">
        <v>83719</v>
      </c>
      <c r="B25759" t="s">
        <v>83720</v>
      </c>
      <c r="C25759" t="s">
        <v>12</v>
      </c>
      <c r="D25759" t="s">
        <v>13</v>
      </c>
      <c r="E25759" t="s">
        <v>23015</v>
      </c>
      <c r="G25759" t="s">
        <v>36745</v>
      </c>
      <c r="H25759" t="s">
        <v>37903</v>
      </c>
      <c r="I25759" t="s">
        <v>13</v>
      </c>
      <c r="J25759" t="s">
        <v>13</v>
      </c>
      <c r="K25759" t="s">
        <v>13</v>
      </c>
    </row>
    <row r="25760" spans="1:11" x14ac:dyDescent="0.25">
      <c r="A25760" t="s">
        <v>83721</v>
      </c>
      <c r="B25760" t="s">
        <v>83722</v>
      </c>
      <c r="C25760" t="s">
        <v>12</v>
      </c>
      <c r="D25760" t="s">
        <v>83723</v>
      </c>
      <c r="E25760" t="s">
        <v>345</v>
      </c>
      <c r="G25760" t="s">
        <v>2634</v>
      </c>
      <c r="H25760" t="s">
        <v>23022</v>
      </c>
      <c r="I25760" t="s">
        <v>34</v>
      </c>
      <c r="J25760" t="s">
        <v>83724</v>
      </c>
      <c r="K25760" t="s">
        <v>13</v>
      </c>
    </row>
    <row r="25761" spans="1:11" x14ac:dyDescent="0.25">
      <c r="A25761" t="s">
        <v>83725</v>
      </c>
      <c r="B25761" t="s">
        <v>83726</v>
      </c>
      <c r="C25761" t="s">
        <v>12</v>
      </c>
      <c r="D25761" t="s">
        <v>13</v>
      </c>
      <c r="E25761" t="s">
        <v>23015</v>
      </c>
      <c r="G25761" t="s">
        <v>36745</v>
      </c>
      <c r="H25761" t="s">
        <v>37903</v>
      </c>
      <c r="I25761" t="s">
        <v>13</v>
      </c>
      <c r="J25761" t="s">
        <v>13</v>
      </c>
      <c r="K25761" t="s">
        <v>13</v>
      </c>
    </row>
    <row r="25762" spans="1:11" x14ac:dyDescent="0.25">
      <c r="A25762" t="s">
        <v>83727</v>
      </c>
      <c r="B25762" t="s">
        <v>83728</v>
      </c>
      <c r="C25762" t="s">
        <v>12</v>
      </c>
      <c r="D25762" t="s">
        <v>83729</v>
      </c>
      <c r="E25762" t="s">
        <v>1076</v>
      </c>
      <c r="G25762" t="s">
        <v>7192</v>
      </c>
      <c r="H25762" t="s">
        <v>36858</v>
      </c>
      <c r="I25762" t="s">
        <v>57</v>
      </c>
      <c r="J25762" t="s">
        <v>83730</v>
      </c>
      <c r="K25762" t="s">
        <v>13</v>
      </c>
    </row>
    <row r="25763" spans="1:11" x14ac:dyDescent="0.25">
      <c r="A25763" t="s">
        <v>83731</v>
      </c>
      <c r="B25763" t="s">
        <v>83732</v>
      </c>
      <c r="C25763" t="s">
        <v>12</v>
      </c>
      <c r="D25763" t="s">
        <v>13</v>
      </c>
      <c r="E25763" t="s">
        <v>23015</v>
      </c>
      <c r="G25763" t="s">
        <v>36745</v>
      </c>
      <c r="H25763" t="s">
        <v>37903</v>
      </c>
      <c r="I25763" t="s">
        <v>13</v>
      </c>
      <c r="J25763" t="s">
        <v>13</v>
      </c>
      <c r="K25763" t="s">
        <v>13</v>
      </c>
    </row>
    <row r="25764" spans="1:11" x14ac:dyDescent="0.25">
      <c r="A25764" t="s">
        <v>83733</v>
      </c>
      <c r="B25764" t="s">
        <v>83734</v>
      </c>
      <c r="C25764" t="s">
        <v>12</v>
      </c>
      <c r="D25764" t="s">
        <v>83735</v>
      </c>
      <c r="E25764" t="s">
        <v>345</v>
      </c>
      <c r="G25764" t="s">
        <v>2634</v>
      </c>
      <c r="H25764" t="s">
        <v>2635</v>
      </c>
      <c r="I25764" t="s">
        <v>13</v>
      </c>
      <c r="J25764" t="s">
        <v>83736</v>
      </c>
      <c r="K25764" t="s">
        <v>13</v>
      </c>
    </row>
    <row r="25765" spans="1:11" x14ac:dyDescent="0.25">
      <c r="A25765" t="s">
        <v>83737</v>
      </c>
      <c r="B25765" t="s">
        <v>83738</v>
      </c>
      <c r="C25765" t="s">
        <v>12</v>
      </c>
      <c r="D25765" t="s">
        <v>13</v>
      </c>
      <c r="E25765" t="s">
        <v>23015</v>
      </c>
      <c r="G25765" t="s">
        <v>36745</v>
      </c>
      <c r="H25765" t="s">
        <v>37903</v>
      </c>
      <c r="I25765" t="s">
        <v>13</v>
      </c>
      <c r="J25765" t="s">
        <v>13</v>
      </c>
      <c r="K25765" t="s">
        <v>13</v>
      </c>
    </row>
    <row r="25766" spans="1:11" x14ac:dyDescent="0.25">
      <c r="A25766" t="s">
        <v>83739</v>
      </c>
      <c r="B25766" t="s">
        <v>83740</v>
      </c>
      <c r="C25766" t="s">
        <v>12</v>
      </c>
      <c r="D25766" t="s">
        <v>83741</v>
      </c>
      <c r="E25766" t="s">
        <v>1076</v>
      </c>
      <c r="G25766" t="s">
        <v>7192</v>
      </c>
      <c r="H25766" t="s">
        <v>37010</v>
      </c>
      <c r="I25766" t="s">
        <v>34</v>
      </c>
      <c r="J25766" t="s">
        <v>83742</v>
      </c>
      <c r="K25766" t="s">
        <v>13</v>
      </c>
    </row>
    <row r="25767" spans="1:11" x14ac:dyDescent="0.25">
      <c r="A25767" t="s">
        <v>83743</v>
      </c>
      <c r="B25767" t="s">
        <v>83744</v>
      </c>
      <c r="C25767" t="s">
        <v>12</v>
      </c>
      <c r="D25767" t="s">
        <v>13</v>
      </c>
      <c r="E25767" t="s">
        <v>23015</v>
      </c>
      <c r="G25767" t="s">
        <v>39026</v>
      </c>
      <c r="H25767" t="s">
        <v>39027</v>
      </c>
      <c r="I25767" t="s">
        <v>13</v>
      </c>
      <c r="J25767" t="s">
        <v>13</v>
      </c>
      <c r="K25767" t="s">
        <v>13</v>
      </c>
    </row>
    <row r="25768" spans="1:11" x14ac:dyDescent="0.25">
      <c r="A25768" t="s">
        <v>83745</v>
      </c>
      <c r="B25768" t="s">
        <v>83746</v>
      </c>
      <c r="C25768" t="s">
        <v>12</v>
      </c>
      <c r="D25768" t="s">
        <v>83747</v>
      </c>
      <c r="E25768" t="s">
        <v>345</v>
      </c>
      <c r="G25768" t="s">
        <v>1568</v>
      </c>
      <c r="H25768" t="s">
        <v>1569</v>
      </c>
      <c r="I25768" t="s">
        <v>34</v>
      </c>
      <c r="J25768" t="s">
        <v>83748</v>
      </c>
      <c r="K25768" t="s">
        <v>13</v>
      </c>
    </row>
    <row r="25769" spans="1:11" x14ac:dyDescent="0.25">
      <c r="A25769" t="s">
        <v>83749</v>
      </c>
      <c r="B25769" t="s">
        <v>83750</v>
      </c>
      <c r="C25769" t="s">
        <v>12</v>
      </c>
      <c r="D25769" t="s">
        <v>13</v>
      </c>
      <c r="E25769" t="s">
        <v>23015</v>
      </c>
      <c r="G25769" t="s">
        <v>36745</v>
      </c>
      <c r="H25769" t="s">
        <v>37585</v>
      </c>
      <c r="I25769" t="s">
        <v>13</v>
      </c>
      <c r="J25769" t="s">
        <v>13</v>
      </c>
      <c r="K25769" t="s">
        <v>13</v>
      </c>
    </row>
    <row r="25770" spans="1:11" x14ac:dyDescent="0.25">
      <c r="A25770" t="s">
        <v>83751</v>
      </c>
      <c r="B25770" t="s">
        <v>83752</v>
      </c>
      <c r="C25770" t="s">
        <v>12</v>
      </c>
      <c r="D25770" t="s">
        <v>83753</v>
      </c>
      <c r="E25770" t="s">
        <v>17738</v>
      </c>
      <c r="G25770" t="s">
        <v>36749</v>
      </c>
      <c r="H25770" t="s">
        <v>6239</v>
      </c>
      <c r="I25770" t="s">
        <v>13</v>
      </c>
      <c r="J25770" t="s">
        <v>13</v>
      </c>
      <c r="K25770" t="s">
        <v>13</v>
      </c>
    </row>
    <row r="25771" spans="1:11" x14ac:dyDescent="0.25">
      <c r="A25771" t="s">
        <v>83754</v>
      </c>
      <c r="B25771" t="s">
        <v>83755</v>
      </c>
      <c r="C25771" t="s">
        <v>12</v>
      </c>
      <c r="D25771" t="s">
        <v>83756</v>
      </c>
      <c r="E25771" t="s">
        <v>10682</v>
      </c>
      <c r="G25771" t="s">
        <v>10683</v>
      </c>
      <c r="H25771" t="s">
        <v>23081</v>
      </c>
      <c r="I25771" t="s">
        <v>13</v>
      </c>
      <c r="J25771" t="s">
        <v>13</v>
      </c>
      <c r="K25771" t="s">
        <v>13</v>
      </c>
    </row>
    <row r="25772" spans="1:11" x14ac:dyDescent="0.25">
      <c r="A25772" t="s">
        <v>83757</v>
      </c>
      <c r="B25772" t="s">
        <v>83758</v>
      </c>
      <c r="C25772" t="s">
        <v>12</v>
      </c>
      <c r="D25772" t="s">
        <v>83759</v>
      </c>
      <c r="E25772" t="s">
        <v>17738</v>
      </c>
      <c r="G25772" t="s">
        <v>36749</v>
      </c>
      <c r="H25772" t="s">
        <v>73719</v>
      </c>
      <c r="I25772" t="s">
        <v>13</v>
      </c>
      <c r="J25772" t="s">
        <v>13</v>
      </c>
      <c r="K25772" t="s">
        <v>13</v>
      </c>
    </row>
    <row r="25773" spans="1:11" x14ac:dyDescent="0.25">
      <c r="A25773" t="s">
        <v>83760</v>
      </c>
      <c r="B25773" t="s">
        <v>83761</v>
      </c>
      <c r="C25773" t="s">
        <v>12</v>
      </c>
      <c r="D25773" t="s">
        <v>13</v>
      </c>
      <c r="E25773" t="s">
        <v>23015</v>
      </c>
      <c r="G25773" t="s">
        <v>24113</v>
      </c>
      <c r="H25773" t="s">
        <v>39048</v>
      </c>
      <c r="I25773" t="s">
        <v>13</v>
      </c>
      <c r="J25773" t="s">
        <v>13</v>
      </c>
      <c r="K25773" t="s">
        <v>13</v>
      </c>
    </row>
    <row r="25774" spans="1:11" x14ac:dyDescent="0.25">
      <c r="A25774" t="s">
        <v>83762</v>
      </c>
      <c r="B25774" t="s">
        <v>83763</v>
      </c>
      <c r="C25774" t="s">
        <v>12</v>
      </c>
      <c r="D25774" t="s">
        <v>83764</v>
      </c>
      <c r="E25774" t="s">
        <v>17738</v>
      </c>
      <c r="G25774" t="s">
        <v>36749</v>
      </c>
      <c r="H25774" t="s">
        <v>72678</v>
      </c>
      <c r="I25774" t="s">
        <v>13</v>
      </c>
      <c r="J25774" t="s">
        <v>13</v>
      </c>
      <c r="K25774" t="s">
        <v>13</v>
      </c>
    </row>
    <row r="25775" spans="1:11" x14ac:dyDescent="0.25">
      <c r="A25775" t="s">
        <v>83765</v>
      </c>
      <c r="B25775" t="s">
        <v>83766</v>
      </c>
      <c r="C25775" t="s">
        <v>12</v>
      </c>
      <c r="D25775" t="s">
        <v>13</v>
      </c>
      <c r="E25775" t="s">
        <v>23015</v>
      </c>
      <c r="G25775" t="s">
        <v>36745</v>
      </c>
      <c r="H25775" t="s">
        <v>37903</v>
      </c>
      <c r="I25775" t="s">
        <v>13</v>
      </c>
      <c r="J25775" t="s">
        <v>13</v>
      </c>
      <c r="K25775" t="s">
        <v>13</v>
      </c>
    </row>
    <row r="25776" spans="1:11" x14ac:dyDescent="0.25">
      <c r="A25776" t="s">
        <v>83767</v>
      </c>
      <c r="B25776" t="s">
        <v>83768</v>
      </c>
      <c r="C25776" t="s">
        <v>12</v>
      </c>
      <c r="D25776" t="s">
        <v>83769</v>
      </c>
      <c r="E25776" t="s">
        <v>345</v>
      </c>
      <c r="G25776" t="s">
        <v>7765</v>
      </c>
      <c r="H25776" t="s">
        <v>7766</v>
      </c>
      <c r="I25776" t="s">
        <v>34</v>
      </c>
      <c r="J25776" t="s">
        <v>13</v>
      </c>
      <c r="K25776" t="s">
        <v>13</v>
      </c>
    </row>
    <row r="25777" spans="1:11" x14ac:dyDescent="0.25">
      <c r="A25777" t="s">
        <v>83770</v>
      </c>
      <c r="B25777" t="s">
        <v>83771</v>
      </c>
      <c r="C25777" t="s">
        <v>1519</v>
      </c>
      <c r="D25777" t="s">
        <v>258</v>
      </c>
      <c r="E25777" t="s">
        <v>1327</v>
      </c>
      <c r="G25777" t="s">
        <v>6798</v>
      </c>
      <c r="H25777" t="s">
        <v>11349</v>
      </c>
      <c r="I25777" t="s">
        <v>91</v>
      </c>
      <c r="J25777" t="s">
        <v>83772</v>
      </c>
      <c r="K25777" t="s">
        <v>1037</v>
      </c>
    </row>
    <row r="25778" spans="1:11" x14ac:dyDescent="0.25">
      <c r="A25778" t="s">
        <v>83773</v>
      </c>
      <c r="B25778" t="s">
        <v>83774</v>
      </c>
      <c r="C25778" t="s">
        <v>12</v>
      </c>
      <c r="D25778" t="s">
        <v>83775</v>
      </c>
      <c r="E25778" t="s">
        <v>345</v>
      </c>
      <c r="G25778" t="s">
        <v>2496</v>
      </c>
      <c r="H25778" t="s">
        <v>22472</v>
      </c>
      <c r="I25778" t="s">
        <v>34</v>
      </c>
      <c r="J25778" t="s">
        <v>83776</v>
      </c>
      <c r="K25778" t="s">
        <v>13</v>
      </c>
    </row>
    <row r="25779" spans="1:11" x14ac:dyDescent="0.25">
      <c r="A25779" t="s">
        <v>83777</v>
      </c>
      <c r="B25779" t="s">
        <v>83778</v>
      </c>
      <c r="C25779" t="s">
        <v>12</v>
      </c>
      <c r="D25779" t="s">
        <v>13</v>
      </c>
      <c r="E25779" t="s">
        <v>23015</v>
      </c>
      <c r="G25779" t="s">
        <v>36745</v>
      </c>
      <c r="H25779" t="s">
        <v>37005</v>
      </c>
      <c r="I25779" t="s">
        <v>13</v>
      </c>
      <c r="J25779" t="s">
        <v>13</v>
      </c>
      <c r="K25779" t="s">
        <v>13</v>
      </c>
    </row>
    <row r="25780" spans="1:11" x14ac:dyDescent="0.25">
      <c r="A25780" t="s">
        <v>83779</v>
      </c>
      <c r="B25780" t="s">
        <v>75742</v>
      </c>
      <c r="C25780" t="s">
        <v>12</v>
      </c>
      <c r="D25780" t="s">
        <v>83780</v>
      </c>
      <c r="E25780" t="s">
        <v>17738</v>
      </c>
      <c r="G25780" t="s">
        <v>36749</v>
      </c>
      <c r="H25780" t="s">
        <v>72678</v>
      </c>
      <c r="I25780" t="s">
        <v>13</v>
      </c>
      <c r="J25780" t="s">
        <v>13</v>
      </c>
      <c r="K25780" t="s">
        <v>13</v>
      </c>
    </row>
    <row r="25781" spans="1:11" x14ac:dyDescent="0.25">
      <c r="A25781" t="s">
        <v>83781</v>
      </c>
      <c r="B25781" t="s">
        <v>83782</v>
      </c>
      <c r="C25781" t="s">
        <v>12</v>
      </c>
      <c r="D25781" t="s">
        <v>13</v>
      </c>
      <c r="E25781" t="s">
        <v>23015</v>
      </c>
      <c r="G25781" t="s">
        <v>6573</v>
      </c>
      <c r="H25781" t="s">
        <v>12280</v>
      </c>
      <c r="I25781" t="s">
        <v>13</v>
      </c>
      <c r="J25781" t="s">
        <v>13</v>
      </c>
      <c r="K25781" t="s">
        <v>13</v>
      </c>
    </row>
    <row r="25782" spans="1:11" x14ac:dyDescent="0.25">
      <c r="A25782" t="s">
        <v>83783</v>
      </c>
      <c r="B25782" t="s">
        <v>83784</v>
      </c>
      <c r="C25782" t="s">
        <v>12</v>
      </c>
      <c r="D25782" t="s">
        <v>83785</v>
      </c>
      <c r="E25782" t="s">
        <v>345</v>
      </c>
      <c r="G25782" t="s">
        <v>6594</v>
      </c>
      <c r="H25782" t="s">
        <v>74596</v>
      </c>
      <c r="I25782" t="s">
        <v>34</v>
      </c>
      <c r="J25782" t="s">
        <v>83786</v>
      </c>
      <c r="K25782" t="s">
        <v>13</v>
      </c>
    </row>
    <row r="25783" spans="1:11" x14ac:dyDescent="0.25">
      <c r="A25783" t="s">
        <v>83787</v>
      </c>
      <c r="B25783" t="s">
        <v>83788</v>
      </c>
      <c r="C25783" t="s">
        <v>12</v>
      </c>
      <c r="D25783" t="s">
        <v>13</v>
      </c>
      <c r="E25783" t="s">
        <v>23015</v>
      </c>
      <c r="G25783" t="s">
        <v>36745</v>
      </c>
      <c r="H25783" t="s">
        <v>37903</v>
      </c>
      <c r="I25783" t="s">
        <v>13</v>
      </c>
      <c r="J25783" t="s">
        <v>13</v>
      </c>
      <c r="K25783" t="s">
        <v>13</v>
      </c>
    </row>
    <row r="25784" spans="1:11" x14ac:dyDescent="0.25">
      <c r="A25784" t="s">
        <v>83789</v>
      </c>
      <c r="B25784" t="s">
        <v>83790</v>
      </c>
      <c r="C25784" t="s">
        <v>12</v>
      </c>
      <c r="D25784" t="s">
        <v>83791</v>
      </c>
      <c r="E25784" t="s">
        <v>345</v>
      </c>
      <c r="G25784" t="s">
        <v>2496</v>
      </c>
      <c r="H25784" t="s">
        <v>9452</v>
      </c>
      <c r="I25784" t="s">
        <v>34</v>
      </c>
      <c r="J25784" t="s">
        <v>83792</v>
      </c>
      <c r="K25784" t="s">
        <v>13</v>
      </c>
    </row>
    <row r="25785" spans="1:11" x14ac:dyDescent="0.25">
      <c r="A25785" t="s">
        <v>83793</v>
      </c>
      <c r="B25785" t="s">
        <v>83794</v>
      </c>
      <c r="C25785" t="s">
        <v>12</v>
      </c>
      <c r="D25785" t="s">
        <v>13</v>
      </c>
      <c r="E25785" t="s">
        <v>23015</v>
      </c>
      <c r="G25785" t="s">
        <v>39093</v>
      </c>
      <c r="H25785" t="s">
        <v>54526</v>
      </c>
      <c r="I25785" t="s">
        <v>13</v>
      </c>
      <c r="J25785" t="s">
        <v>13</v>
      </c>
      <c r="K25785" t="s">
        <v>13</v>
      </c>
    </row>
    <row r="25786" spans="1:11" x14ac:dyDescent="0.25">
      <c r="A25786" t="s">
        <v>83795</v>
      </c>
      <c r="B25786" t="s">
        <v>83796</v>
      </c>
      <c r="C25786" t="s">
        <v>12</v>
      </c>
      <c r="D25786" t="s">
        <v>83797</v>
      </c>
      <c r="E25786" t="s">
        <v>228</v>
      </c>
      <c r="G25786" t="s">
        <v>247</v>
      </c>
      <c r="H25786" t="s">
        <v>1155</v>
      </c>
      <c r="I25786" t="s">
        <v>57</v>
      </c>
      <c r="J25786" t="s">
        <v>83798</v>
      </c>
      <c r="K25786" t="s">
        <v>13</v>
      </c>
    </row>
    <row r="25787" spans="1:11" x14ac:dyDescent="0.25">
      <c r="A25787" t="s">
        <v>83799</v>
      </c>
      <c r="B25787" t="s">
        <v>422</v>
      </c>
      <c r="C25787" t="s">
        <v>12</v>
      </c>
      <c r="D25787" t="s">
        <v>13</v>
      </c>
      <c r="E25787" t="s">
        <v>23015</v>
      </c>
      <c r="G25787" t="s">
        <v>36745</v>
      </c>
      <c r="H25787" t="s">
        <v>37903</v>
      </c>
      <c r="I25787" t="s">
        <v>13</v>
      </c>
      <c r="J25787" t="s">
        <v>13</v>
      </c>
      <c r="K25787" t="s">
        <v>13</v>
      </c>
    </row>
    <row r="25788" spans="1:11" x14ac:dyDescent="0.25">
      <c r="A25788" t="s">
        <v>83800</v>
      </c>
      <c r="B25788" t="s">
        <v>83801</v>
      </c>
      <c r="C25788" t="s">
        <v>12</v>
      </c>
      <c r="D25788" t="s">
        <v>83802</v>
      </c>
      <c r="E25788" t="s">
        <v>17738</v>
      </c>
      <c r="G25788" t="s">
        <v>36749</v>
      </c>
      <c r="H25788" t="s">
        <v>73719</v>
      </c>
      <c r="I25788" t="s">
        <v>13</v>
      </c>
      <c r="J25788" t="s">
        <v>13</v>
      </c>
      <c r="K25788" t="s">
        <v>13</v>
      </c>
    </row>
    <row r="25789" spans="1:11" x14ac:dyDescent="0.25">
      <c r="A25789" t="s">
        <v>83803</v>
      </c>
      <c r="B25789" t="s">
        <v>83804</v>
      </c>
      <c r="C25789" t="s">
        <v>12</v>
      </c>
      <c r="D25789" t="s">
        <v>13</v>
      </c>
      <c r="E25789" t="s">
        <v>23015</v>
      </c>
      <c r="G25789" t="s">
        <v>36745</v>
      </c>
      <c r="H25789" t="s">
        <v>37903</v>
      </c>
      <c r="I25789" t="s">
        <v>13</v>
      </c>
      <c r="J25789" t="s">
        <v>13</v>
      </c>
      <c r="K25789" t="s">
        <v>13</v>
      </c>
    </row>
    <row r="25790" spans="1:11" x14ac:dyDescent="0.25">
      <c r="A25790" t="s">
        <v>83805</v>
      </c>
      <c r="B25790" t="s">
        <v>83806</v>
      </c>
      <c r="C25790" t="s">
        <v>12</v>
      </c>
      <c r="D25790" t="s">
        <v>83807</v>
      </c>
      <c r="E25790" t="s">
        <v>345</v>
      </c>
      <c r="G25790" t="s">
        <v>15579</v>
      </c>
      <c r="H25790" t="s">
        <v>73979</v>
      </c>
      <c r="I25790" t="s">
        <v>34</v>
      </c>
      <c r="J25790" t="s">
        <v>83808</v>
      </c>
      <c r="K25790" t="s">
        <v>13</v>
      </c>
    </row>
    <row r="25791" spans="1:11" x14ac:dyDescent="0.25">
      <c r="A25791" t="s">
        <v>83809</v>
      </c>
      <c r="B25791" t="s">
        <v>83810</v>
      </c>
      <c r="C25791" t="s">
        <v>12</v>
      </c>
      <c r="D25791" t="s">
        <v>13</v>
      </c>
      <c r="E25791" t="s">
        <v>23015</v>
      </c>
      <c r="G25791" t="s">
        <v>36745</v>
      </c>
      <c r="H25791" t="s">
        <v>37903</v>
      </c>
      <c r="I25791" t="s">
        <v>13</v>
      </c>
      <c r="J25791" t="s">
        <v>13</v>
      </c>
      <c r="K25791" t="s">
        <v>13</v>
      </c>
    </row>
    <row r="25792" spans="1:11" x14ac:dyDescent="0.25">
      <c r="A25792" t="s">
        <v>83811</v>
      </c>
      <c r="B25792" t="s">
        <v>83812</v>
      </c>
      <c r="C25792" t="s">
        <v>12</v>
      </c>
      <c r="D25792" t="s">
        <v>83813</v>
      </c>
      <c r="E25792" t="s">
        <v>345</v>
      </c>
      <c r="G25792" t="s">
        <v>2496</v>
      </c>
      <c r="H25792" t="s">
        <v>22472</v>
      </c>
      <c r="I25792" t="s">
        <v>34</v>
      </c>
      <c r="J25792" t="s">
        <v>83792</v>
      </c>
      <c r="K25792" t="s">
        <v>13</v>
      </c>
    </row>
    <row r="25793" spans="1:11" x14ac:dyDescent="0.25">
      <c r="A25793" t="s">
        <v>83814</v>
      </c>
      <c r="B25793" t="s">
        <v>83815</v>
      </c>
      <c r="C25793" t="s">
        <v>12</v>
      </c>
      <c r="D25793" t="s">
        <v>13</v>
      </c>
      <c r="E25793" t="s">
        <v>23015</v>
      </c>
      <c r="G25793" t="s">
        <v>36745</v>
      </c>
      <c r="H25793" t="s">
        <v>37903</v>
      </c>
      <c r="I25793" t="s">
        <v>13</v>
      </c>
      <c r="J25793" t="s">
        <v>13</v>
      </c>
      <c r="K25793" t="s">
        <v>13</v>
      </c>
    </row>
    <row r="25794" spans="1:11" x14ac:dyDescent="0.25">
      <c r="A25794" t="s">
        <v>83816</v>
      </c>
      <c r="B25794" t="s">
        <v>24324</v>
      </c>
      <c r="C25794" t="s">
        <v>12</v>
      </c>
      <c r="D25794" t="s">
        <v>83817</v>
      </c>
      <c r="E25794" t="s">
        <v>17738</v>
      </c>
      <c r="G25794" t="s">
        <v>36749</v>
      </c>
      <c r="H25794" t="s">
        <v>6239</v>
      </c>
      <c r="I25794" t="s">
        <v>13</v>
      </c>
      <c r="J25794" t="s">
        <v>13</v>
      </c>
      <c r="K25794" t="s">
        <v>13</v>
      </c>
    </row>
    <row r="25795" spans="1:11" x14ac:dyDescent="0.25">
      <c r="A25795" t="s">
        <v>83818</v>
      </c>
      <c r="B25795" t="s">
        <v>6463</v>
      </c>
      <c r="C25795" t="s">
        <v>12</v>
      </c>
      <c r="D25795" t="s">
        <v>13</v>
      </c>
      <c r="E25795" t="s">
        <v>23015</v>
      </c>
      <c r="G25795" t="s">
        <v>24113</v>
      </c>
      <c r="H25795" t="s">
        <v>39048</v>
      </c>
      <c r="I25795" t="s">
        <v>13</v>
      </c>
      <c r="J25795" t="s">
        <v>13</v>
      </c>
      <c r="K25795" t="s">
        <v>13</v>
      </c>
    </row>
    <row r="25796" spans="1:11" x14ac:dyDescent="0.25">
      <c r="A25796" t="s">
        <v>83819</v>
      </c>
      <c r="B25796" t="s">
        <v>83820</v>
      </c>
      <c r="C25796" t="s">
        <v>12</v>
      </c>
      <c r="D25796" t="s">
        <v>83821</v>
      </c>
      <c r="E25796" t="s">
        <v>345</v>
      </c>
      <c r="G25796" t="s">
        <v>9396</v>
      </c>
      <c r="H25796" t="s">
        <v>21334</v>
      </c>
      <c r="I25796" t="s">
        <v>34</v>
      </c>
      <c r="J25796" t="s">
        <v>13</v>
      </c>
      <c r="K25796" t="s">
        <v>13</v>
      </c>
    </row>
    <row r="25797" spans="1:11" x14ac:dyDescent="0.25">
      <c r="A25797" t="s">
        <v>83822</v>
      </c>
      <c r="B25797" t="s">
        <v>21028</v>
      </c>
      <c r="C25797" t="s">
        <v>12</v>
      </c>
      <c r="D25797" t="s">
        <v>13</v>
      </c>
      <c r="E25797" t="s">
        <v>23015</v>
      </c>
      <c r="G25797" t="s">
        <v>39026</v>
      </c>
      <c r="H25797" t="s">
        <v>39027</v>
      </c>
      <c r="I25797" t="s">
        <v>13</v>
      </c>
      <c r="J25797" t="s">
        <v>13</v>
      </c>
      <c r="K25797" t="s">
        <v>13</v>
      </c>
    </row>
    <row r="25798" spans="1:11" x14ac:dyDescent="0.25">
      <c r="A25798" t="s">
        <v>83823</v>
      </c>
      <c r="B25798" t="s">
        <v>83824</v>
      </c>
      <c r="C25798" t="s">
        <v>12</v>
      </c>
      <c r="D25798" t="s">
        <v>83825</v>
      </c>
      <c r="E25798" t="s">
        <v>1107</v>
      </c>
      <c r="G25798" t="s">
        <v>1108</v>
      </c>
      <c r="H25798" t="s">
        <v>42359</v>
      </c>
      <c r="I25798" t="s">
        <v>34</v>
      </c>
      <c r="J25798" t="s">
        <v>83826</v>
      </c>
      <c r="K25798" t="s">
        <v>13</v>
      </c>
    </row>
    <row r="25799" spans="1:11" x14ac:dyDescent="0.25">
      <c r="A25799" t="s">
        <v>83827</v>
      </c>
      <c r="B25799" t="s">
        <v>83828</v>
      </c>
      <c r="C25799" t="s">
        <v>12</v>
      </c>
      <c r="D25799" t="s">
        <v>83829</v>
      </c>
      <c r="E25799" t="s">
        <v>384</v>
      </c>
      <c r="G25799" t="s">
        <v>385</v>
      </c>
      <c r="H25799" t="s">
        <v>6239</v>
      </c>
      <c r="I25799" t="s">
        <v>13</v>
      </c>
      <c r="J25799" t="s">
        <v>13</v>
      </c>
      <c r="K25799" t="s">
        <v>13</v>
      </c>
    </row>
    <row r="25800" spans="1:11" x14ac:dyDescent="0.25">
      <c r="A25800" t="s">
        <v>83830</v>
      </c>
      <c r="B25800" t="s">
        <v>83831</v>
      </c>
      <c r="C25800" t="s">
        <v>12</v>
      </c>
      <c r="D25800" t="s">
        <v>75621</v>
      </c>
      <c r="E25800" t="s">
        <v>17738</v>
      </c>
      <c r="G25800" t="s">
        <v>36749</v>
      </c>
      <c r="H25800" t="s">
        <v>72678</v>
      </c>
      <c r="I25800" t="s">
        <v>13</v>
      </c>
      <c r="J25800" t="s">
        <v>13</v>
      </c>
      <c r="K25800" t="s">
        <v>13</v>
      </c>
    </row>
    <row r="25801" spans="1:11" x14ac:dyDescent="0.25">
      <c r="A25801" t="s">
        <v>83832</v>
      </c>
      <c r="B25801" t="s">
        <v>83833</v>
      </c>
      <c r="C25801" t="s">
        <v>12</v>
      </c>
      <c r="D25801" t="s">
        <v>83834</v>
      </c>
      <c r="E25801" t="s">
        <v>384</v>
      </c>
      <c r="G25801" t="s">
        <v>40503</v>
      </c>
      <c r="H25801" t="s">
        <v>42523</v>
      </c>
      <c r="I25801" t="s">
        <v>13</v>
      </c>
      <c r="J25801" t="s">
        <v>13</v>
      </c>
      <c r="K25801" t="s">
        <v>13</v>
      </c>
    </row>
    <row r="25802" spans="1:11" x14ac:dyDescent="0.25">
      <c r="A25802" t="s">
        <v>83835</v>
      </c>
      <c r="B25802" t="s">
        <v>83836</v>
      </c>
      <c r="C25802" t="s">
        <v>12</v>
      </c>
      <c r="D25802" t="s">
        <v>83837</v>
      </c>
      <c r="E25802" t="s">
        <v>17738</v>
      </c>
      <c r="G25802" t="s">
        <v>36749</v>
      </c>
      <c r="H25802" t="s">
        <v>6239</v>
      </c>
      <c r="I25802" t="s">
        <v>13</v>
      </c>
      <c r="J25802" t="s">
        <v>13</v>
      </c>
      <c r="K25802" t="s">
        <v>13</v>
      </c>
    </row>
    <row r="25803" spans="1:11" x14ac:dyDescent="0.25">
      <c r="A25803" t="s">
        <v>83838</v>
      </c>
      <c r="B25803" t="s">
        <v>83839</v>
      </c>
      <c r="C25803" t="s">
        <v>12</v>
      </c>
      <c r="D25803" t="s">
        <v>13</v>
      </c>
      <c r="E25803" t="s">
        <v>23015</v>
      </c>
      <c r="G25803" t="s">
        <v>36745</v>
      </c>
      <c r="H25803" t="s">
        <v>37903</v>
      </c>
      <c r="I25803" t="s">
        <v>13</v>
      </c>
      <c r="J25803" t="s">
        <v>13</v>
      </c>
      <c r="K25803" t="s">
        <v>13</v>
      </c>
    </row>
    <row r="25804" spans="1:11" x14ac:dyDescent="0.25">
      <c r="A25804" t="s">
        <v>83840</v>
      </c>
      <c r="B25804" t="s">
        <v>83841</v>
      </c>
      <c r="C25804" t="s">
        <v>12</v>
      </c>
      <c r="D25804" t="s">
        <v>83842</v>
      </c>
      <c r="E25804" t="s">
        <v>17738</v>
      </c>
      <c r="G25804" t="s">
        <v>36749</v>
      </c>
      <c r="H25804" t="s">
        <v>73719</v>
      </c>
      <c r="I25804" t="s">
        <v>13</v>
      </c>
      <c r="J25804" t="s">
        <v>13</v>
      </c>
      <c r="K25804" t="s">
        <v>13</v>
      </c>
    </row>
    <row r="25805" spans="1:11" x14ac:dyDescent="0.25">
      <c r="A25805" t="s">
        <v>83843</v>
      </c>
      <c r="B25805" t="s">
        <v>83844</v>
      </c>
      <c r="C25805" t="s">
        <v>12</v>
      </c>
      <c r="D25805" t="s">
        <v>83845</v>
      </c>
      <c r="E25805" t="s">
        <v>384</v>
      </c>
      <c r="G25805" t="s">
        <v>385</v>
      </c>
      <c r="H25805" t="s">
        <v>6239</v>
      </c>
      <c r="I25805" t="s">
        <v>13</v>
      </c>
      <c r="J25805" t="s">
        <v>13</v>
      </c>
      <c r="K25805" t="s">
        <v>13</v>
      </c>
    </row>
    <row r="25806" spans="1:11" x14ac:dyDescent="0.25">
      <c r="A25806" t="s">
        <v>83846</v>
      </c>
      <c r="B25806" t="s">
        <v>83847</v>
      </c>
      <c r="C25806" t="s">
        <v>12</v>
      </c>
      <c r="D25806" t="s">
        <v>83848</v>
      </c>
      <c r="E25806" t="s">
        <v>1218</v>
      </c>
      <c r="G25806" t="s">
        <v>1219</v>
      </c>
      <c r="H25806" t="s">
        <v>1219</v>
      </c>
      <c r="I25806" t="s">
        <v>34</v>
      </c>
      <c r="J25806" t="s">
        <v>83849</v>
      </c>
      <c r="K25806" t="s">
        <v>13</v>
      </c>
    </row>
    <row r="25807" spans="1:11" x14ac:dyDescent="0.25">
      <c r="A25807" t="s">
        <v>83850</v>
      </c>
      <c r="B25807" t="s">
        <v>83851</v>
      </c>
      <c r="C25807" t="s">
        <v>12</v>
      </c>
      <c r="D25807" t="s">
        <v>83852</v>
      </c>
      <c r="E25807" t="s">
        <v>384</v>
      </c>
      <c r="G25807" t="s">
        <v>385</v>
      </c>
      <c r="H25807" t="s">
        <v>6239</v>
      </c>
      <c r="I25807" t="s">
        <v>13</v>
      </c>
      <c r="J25807" t="s">
        <v>13</v>
      </c>
      <c r="K25807" t="s">
        <v>13</v>
      </c>
    </row>
    <row r="25808" spans="1:11" x14ac:dyDescent="0.25">
      <c r="A25808" t="s">
        <v>83853</v>
      </c>
      <c r="B25808" t="s">
        <v>83854</v>
      </c>
      <c r="C25808" t="s">
        <v>12</v>
      </c>
      <c r="D25808" t="s">
        <v>83855</v>
      </c>
      <c r="E25808" t="s">
        <v>345</v>
      </c>
      <c r="G25808" t="s">
        <v>9396</v>
      </c>
      <c r="H25808" t="s">
        <v>21334</v>
      </c>
      <c r="I25808" t="s">
        <v>34</v>
      </c>
      <c r="J25808" t="s">
        <v>83856</v>
      </c>
      <c r="K25808" t="s">
        <v>13</v>
      </c>
    </row>
    <row r="25809" spans="1:11" x14ac:dyDescent="0.25">
      <c r="A25809" t="s">
        <v>83857</v>
      </c>
      <c r="B25809" t="s">
        <v>36233</v>
      </c>
      <c r="C25809" t="s">
        <v>12</v>
      </c>
      <c r="D25809" t="s">
        <v>83858</v>
      </c>
      <c r="E25809" t="s">
        <v>384</v>
      </c>
      <c r="G25809" t="s">
        <v>38527</v>
      </c>
      <c r="H25809" t="s">
        <v>42757</v>
      </c>
      <c r="I25809" t="s">
        <v>13</v>
      </c>
      <c r="J25809" t="s">
        <v>13</v>
      </c>
      <c r="K25809" t="s">
        <v>13</v>
      </c>
    </row>
    <row r="25810" spans="1:11" x14ac:dyDescent="0.25">
      <c r="A25810" t="s">
        <v>83859</v>
      </c>
      <c r="B25810" t="s">
        <v>83860</v>
      </c>
      <c r="C25810" t="s">
        <v>12</v>
      </c>
      <c r="D25810" t="s">
        <v>83861</v>
      </c>
      <c r="E25810" t="s">
        <v>17738</v>
      </c>
      <c r="G25810" t="s">
        <v>36749</v>
      </c>
      <c r="H25810" t="s">
        <v>72678</v>
      </c>
      <c r="I25810" t="s">
        <v>13</v>
      </c>
      <c r="J25810" t="s">
        <v>13</v>
      </c>
      <c r="K25810" t="s">
        <v>13</v>
      </c>
    </row>
    <row r="25811" spans="1:11" x14ac:dyDescent="0.25">
      <c r="A25811" t="s">
        <v>83862</v>
      </c>
      <c r="B25811" t="s">
        <v>83863</v>
      </c>
      <c r="C25811" t="s">
        <v>12</v>
      </c>
      <c r="D25811" t="s">
        <v>83864</v>
      </c>
      <c r="E25811" t="s">
        <v>384</v>
      </c>
      <c r="G25811" t="s">
        <v>38527</v>
      </c>
      <c r="H25811" t="s">
        <v>42757</v>
      </c>
      <c r="I25811" t="s">
        <v>13</v>
      </c>
      <c r="J25811" t="s">
        <v>13</v>
      </c>
      <c r="K25811" t="s">
        <v>13</v>
      </c>
    </row>
    <row r="25812" spans="1:11" x14ac:dyDescent="0.25">
      <c r="A25812" t="s">
        <v>83865</v>
      </c>
      <c r="B25812" t="s">
        <v>83866</v>
      </c>
      <c r="C25812" t="s">
        <v>12</v>
      </c>
      <c r="D25812" t="s">
        <v>83867</v>
      </c>
      <c r="E25812" t="s">
        <v>521</v>
      </c>
      <c r="G25812" t="s">
        <v>18140</v>
      </c>
      <c r="H25812" t="s">
        <v>18141</v>
      </c>
      <c r="I25812" t="s">
        <v>20</v>
      </c>
      <c r="J25812" t="s">
        <v>83868</v>
      </c>
      <c r="K25812" t="s">
        <v>13</v>
      </c>
    </row>
    <row r="25813" spans="1:11" x14ac:dyDescent="0.25">
      <c r="A25813" t="s">
        <v>83869</v>
      </c>
      <c r="B25813" t="s">
        <v>83870</v>
      </c>
      <c r="C25813" t="s">
        <v>12</v>
      </c>
      <c r="D25813" t="s">
        <v>83871</v>
      </c>
      <c r="E25813" t="s">
        <v>1107</v>
      </c>
      <c r="G25813" t="s">
        <v>1521</v>
      </c>
      <c r="H25813" t="s">
        <v>46007</v>
      </c>
      <c r="I25813" t="s">
        <v>91</v>
      </c>
      <c r="J25813" t="s">
        <v>13</v>
      </c>
      <c r="K25813" t="s">
        <v>13</v>
      </c>
    </row>
    <row r="25814" spans="1:11" x14ac:dyDescent="0.25">
      <c r="A25814" t="s">
        <v>83872</v>
      </c>
      <c r="B25814" t="s">
        <v>83873</v>
      </c>
      <c r="C25814" t="s">
        <v>12</v>
      </c>
      <c r="D25814" t="s">
        <v>77774</v>
      </c>
      <c r="E25814" t="s">
        <v>2835</v>
      </c>
      <c r="G25814" t="s">
        <v>25928</v>
      </c>
      <c r="H25814" t="s">
        <v>25929</v>
      </c>
      <c r="I25814" t="s">
        <v>300</v>
      </c>
      <c r="J25814" t="s">
        <v>57163</v>
      </c>
      <c r="K25814" t="s">
        <v>13</v>
      </c>
    </row>
    <row r="25815" spans="1:11" x14ac:dyDescent="0.25">
      <c r="A25815" t="s">
        <v>83874</v>
      </c>
      <c r="B25815" t="s">
        <v>83875</v>
      </c>
      <c r="C25815" t="s">
        <v>12</v>
      </c>
      <c r="D25815" t="s">
        <v>83876</v>
      </c>
      <c r="E25815" t="s">
        <v>1107</v>
      </c>
      <c r="G25815" t="s">
        <v>1965</v>
      </c>
      <c r="H25815" t="s">
        <v>20852</v>
      </c>
      <c r="I25815" t="s">
        <v>13</v>
      </c>
      <c r="J25815" t="s">
        <v>13</v>
      </c>
      <c r="K25815" t="s">
        <v>13</v>
      </c>
    </row>
    <row r="25816" spans="1:11" x14ac:dyDescent="0.25">
      <c r="A25816" t="s">
        <v>83877</v>
      </c>
      <c r="B25816" t="s">
        <v>83878</v>
      </c>
      <c r="C25816" t="s">
        <v>12</v>
      </c>
      <c r="D25816" t="s">
        <v>83879</v>
      </c>
      <c r="E25816" t="s">
        <v>27377</v>
      </c>
      <c r="G25816" t="s">
        <v>33270</v>
      </c>
      <c r="H25816" t="s">
        <v>33544</v>
      </c>
      <c r="I25816" t="s">
        <v>20</v>
      </c>
      <c r="J25816" t="s">
        <v>13</v>
      </c>
      <c r="K25816" t="s">
        <v>13</v>
      </c>
    </row>
    <row r="25817" spans="1:11" x14ac:dyDescent="0.25">
      <c r="A25817" t="s">
        <v>83880</v>
      </c>
      <c r="B25817" t="s">
        <v>2622</v>
      </c>
      <c r="C25817" t="s">
        <v>12</v>
      </c>
      <c r="D25817" t="s">
        <v>83881</v>
      </c>
      <c r="E25817" t="s">
        <v>8599</v>
      </c>
      <c r="G25817" t="s">
        <v>8600</v>
      </c>
      <c r="H25817" t="s">
        <v>6239</v>
      </c>
      <c r="I25817" t="s">
        <v>13</v>
      </c>
      <c r="J25817" t="s">
        <v>13</v>
      </c>
      <c r="K25817" t="s">
        <v>13</v>
      </c>
    </row>
    <row r="25818" spans="1:11" x14ac:dyDescent="0.25">
      <c r="A25818" t="s">
        <v>83882</v>
      </c>
      <c r="B25818" t="s">
        <v>83883</v>
      </c>
      <c r="C25818" t="s">
        <v>12</v>
      </c>
      <c r="D25818" t="s">
        <v>83884</v>
      </c>
      <c r="E25818" t="s">
        <v>17738</v>
      </c>
      <c r="G25818" t="s">
        <v>36749</v>
      </c>
      <c r="H25818" t="s">
        <v>6239</v>
      </c>
      <c r="I25818" t="s">
        <v>13</v>
      </c>
      <c r="J25818" t="s">
        <v>13</v>
      </c>
      <c r="K25818" t="s">
        <v>13</v>
      </c>
    </row>
    <row r="25819" spans="1:11" x14ac:dyDescent="0.25">
      <c r="A25819" t="s">
        <v>83885</v>
      </c>
      <c r="B25819" t="s">
        <v>83886</v>
      </c>
      <c r="C25819" t="s">
        <v>12</v>
      </c>
      <c r="D25819" t="s">
        <v>11973</v>
      </c>
      <c r="E25819" t="s">
        <v>8599</v>
      </c>
      <c r="G25819" t="s">
        <v>15960</v>
      </c>
      <c r="H25819" t="s">
        <v>75380</v>
      </c>
      <c r="I25819" t="s">
        <v>13</v>
      </c>
      <c r="J25819" t="s">
        <v>13</v>
      </c>
      <c r="K25819" t="s">
        <v>13</v>
      </c>
    </row>
    <row r="25820" spans="1:11" x14ac:dyDescent="0.25">
      <c r="A25820" t="s">
        <v>83887</v>
      </c>
      <c r="B25820" t="s">
        <v>83888</v>
      </c>
      <c r="C25820" t="s">
        <v>12</v>
      </c>
      <c r="D25820" t="s">
        <v>83889</v>
      </c>
      <c r="E25820" t="s">
        <v>17738</v>
      </c>
      <c r="G25820" t="s">
        <v>36749</v>
      </c>
      <c r="H25820" t="s">
        <v>73719</v>
      </c>
      <c r="I25820" t="s">
        <v>13</v>
      </c>
      <c r="J25820" t="s">
        <v>13</v>
      </c>
      <c r="K25820" t="s">
        <v>13</v>
      </c>
    </row>
    <row r="25821" spans="1:11" x14ac:dyDescent="0.25">
      <c r="A25821" t="s">
        <v>83890</v>
      </c>
      <c r="B25821" t="s">
        <v>83891</v>
      </c>
      <c r="C25821" t="s">
        <v>12</v>
      </c>
      <c r="D25821" t="s">
        <v>13</v>
      </c>
      <c r="E25821" t="s">
        <v>23015</v>
      </c>
      <c r="G25821" t="s">
        <v>39169</v>
      </c>
      <c r="H25821" t="s">
        <v>39170</v>
      </c>
      <c r="I25821" t="s">
        <v>13</v>
      </c>
      <c r="J25821" t="s">
        <v>13</v>
      </c>
      <c r="K25821" t="s">
        <v>13</v>
      </c>
    </row>
    <row r="25822" spans="1:11" x14ac:dyDescent="0.25">
      <c r="A25822" t="s">
        <v>83892</v>
      </c>
      <c r="B25822" t="s">
        <v>83893</v>
      </c>
      <c r="C25822" t="s">
        <v>12</v>
      </c>
      <c r="D25822" t="s">
        <v>83894</v>
      </c>
      <c r="E25822" t="s">
        <v>12255</v>
      </c>
      <c r="G25822" t="s">
        <v>35913</v>
      </c>
      <c r="H25822" t="s">
        <v>35914</v>
      </c>
      <c r="I25822" t="s">
        <v>57</v>
      </c>
      <c r="J25822" t="s">
        <v>83895</v>
      </c>
      <c r="K25822" t="s">
        <v>13</v>
      </c>
    </row>
    <row r="25823" spans="1:11" x14ac:dyDescent="0.25">
      <c r="A25823" t="s">
        <v>83896</v>
      </c>
      <c r="B25823" t="s">
        <v>83897</v>
      </c>
      <c r="C25823" t="s">
        <v>12</v>
      </c>
      <c r="D25823" t="s">
        <v>83898</v>
      </c>
      <c r="E25823" t="s">
        <v>384</v>
      </c>
      <c r="G25823" t="s">
        <v>42511</v>
      </c>
      <c r="H25823" t="s">
        <v>59071</v>
      </c>
      <c r="I25823" t="s">
        <v>13</v>
      </c>
      <c r="J25823" t="s">
        <v>13</v>
      </c>
      <c r="K25823" t="s">
        <v>13</v>
      </c>
    </row>
    <row r="25824" spans="1:11" x14ac:dyDescent="0.25">
      <c r="A25824" t="s">
        <v>83899</v>
      </c>
      <c r="B25824" t="s">
        <v>35584</v>
      </c>
      <c r="C25824" t="s">
        <v>12</v>
      </c>
      <c r="D25824" t="s">
        <v>2809</v>
      </c>
      <c r="E25824" t="s">
        <v>345</v>
      </c>
      <c r="G25824" t="s">
        <v>2508</v>
      </c>
      <c r="H25824" t="s">
        <v>80069</v>
      </c>
      <c r="I25824" t="s">
        <v>34</v>
      </c>
      <c r="J25824" t="s">
        <v>83900</v>
      </c>
      <c r="K25824" t="s">
        <v>13</v>
      </c>
    </row>
    <row r="25825" spans="1:11" x14ac:dyDescent="0.25">
      <c r="A25825" t="s">
        <v>83901</v>
      </c>
      <c r="B25825" t="s">
        <v>83902</v>
      </c>
      <c r="C25825" t="s">
        <v>12</v>
      </c>
      <c r="D25825" t="s">
        <v>83903</v>
      </c>
      <c r="E25825" t="s">
        <v>384</v>
      </c>
      <c r="G25825" t="s">
        <v>42517</v>
      </c>
      <c r="H25825" t="s">
        <v>42518</v>
      </c>
      <c r="I25825" t="s">
        <v>13</v>
      </c>
      <c r="J25825" t="s">
        <v>13</v>
      </c>
      <c r="K25825" t="s">
        <v>13</v>
      </c>
    </row>
    <row r="25826" spans="1:11" x14ac:dyDescent="0.25">
      <c r="A25826" t="s">
        <v>83904</v>
      </c>
      <c r="B25826" t="s">
        <v>83905</v>
      </c>
      <c r="C25826" t="s">
        <v>12</v>
      </c>
      <c r="D25826" t="s">
        <v>83906</v>
      </c>
      <c r="E25826" t="s">
        <v>17738</v>
      </c>
      <c r="G25826" t="s">
        <v>36749</v>
      </c>
      <c r="H25826" t="s">
        <v>73719</v>
      </c>
      <c r="I25826" t="s">
        <v>13</v>
      </c>
      <c r="J25826" t="s">
        <v>13</v>
      </c>
      <c r="K25826" t="s">
        <v>13</v>
      </c>
    </row>
    <row r="25827" spans="1:11" x14ac:dyDescent="0.25">
      <c r="A25827" t="s">
        <v>83907</v>
      </c>
      <c r="B25827" t="s">
        <v>83908</v>
      </c>
      <c r="C25827" t="s">
        <v>12</v>
      </c>
      <c r="D25827" t="s">
        <v>83909</v>
      </c>
      <c r="E25827" t="s">
        <v>384</v>
      </c>
      <c r="G25827" t="s">
        <v>40503</v>
      </c>
      <c r="H25827" t="s">
        <v>42523</v>
      </c>
      <c r="I25827" t="s">
        <v>13</v>
      </c>
      <c r="J25827" t="s">
        <v>13</v>
      </c>
      <c r="K25827" t="s">
        <v>13</v>
      </c>
    </row>
    <row r="25828" spans="1:11" x14ac:dyDescent="0.25">
      <c r="A25828" t="s">
        <v>83910</v>
      </c>
      <c r="B25828" t="s">
        <v>83911</v>
      </c>
      <c r="C25828" t="s">
        <v>12</v>
      </c>
      <c r="D25828" t="s">
        <v>83912</v>
      </c>
      <c r="E25828" t="s">
        <v>228</v>
      </c>
      <c r="G25828" t="s">
        <v>247</v>
      </c>
      <c r="H25828" t="s">
        <v>2918</v>
      </c>
      <c r="I25828" t="s">
        <v>28</v>
      </c>
      <c r="J25828" t="s">
        <v>83913</v>
      </c>
      <c r="K25828" t="s">
        <v>13</v>
      </c>
    </row>
    <row r="25829" spans="1:11" x14ac:dyDescent="0.25">
      <c r="A25829" t="s">
        <v>83914</v>
      </c>
      <c r="B25829" t="s">
        <v>83915</v>
      </c>
      <c r="C25829" t="s">
        <v>12</v>
      </c>
      <c r="D25829" t="s">
        <v>83916</v>
      </c>
      <c r="E25829" t="s">
        <v>384</v>
      </c>
      <c r="G25829" t="s">
        <v>385</v>
      </c>
      <c r="H25829" t="s">
        <v>6239</v>
      </c>
      <c r="I25829" t="s">
        <v>13</v>
      </c>
      <c r="J25829" t="s">
        <v>13</v>
      </c>
      <c r="K25829" t="s">
        <v>13</v>
      </c>
    </row>
    <row r="25830" spans="1:11" x14ac:dyDescent="0.25">
      <c r="A25830" t="s">
        <v>83917</v>
      </c>
      <c r="B25830" t="s">
        <v>83918</v>
      </c>
      <c r="C25830" t="s">
        <v>12</v>
      </c>
      <c r="D25830" t="s">
        <v>258</v>
      </c>
      <c r="E25830" t="s">
        <v>2835</v>
      </c>
      <c r="G25830" t="s">
        <v>25623</v>
      </c>
      <c r="H25830" t="s">
        <v>70936</v>
      </c>
      <c r="I25830" t="s">
        <v>116</v>
      </c>
      <c r="J25830" t="s">
        <v>83919</v>
      </c>
      <c r="K25830" t="s">
        <v>13</v>
      </c>
    </row>
    <row r="25831" spans="1:11" x14ac:dyDescent="0.25">
      <c r="A25831" t="s">
        <v>83920</v>
      </c>
      <c r="B25831" t="s">
        <v>83192</v>
      </c>
      <c r="C25831" t="s">
        <v>12</v>
      </c>
      <c r="D25831" t="s">
        <v>83921</v>
      </c>
      <c r="E25831" t="s">
        <v>384</v>
      </c>
      <c r="G25831" t="s">
        <v>38527</v>
      </c>
      <c r="H25831" t="s">
        <v>42757</v>
      </c>
      <c r="I25831" t="s">
        <v>13</v>
      </c>
      <c r="J25831" t="s">
        <v>13</v>
      </c>
      <c r="K25831" t="s">
        <v>13</v>
      </c>
    </row>
    <row r="25832" spans="1:11" x14ac:dyDescent="0.25">
      <c r="A25832" t="s">
        <v>83922</v>
      </c>
      <c r="B25832" t="s">
        <v>83923</v>
      </c>
      <c r="C25832" t="s">
        <v>12</v>
      </c>
      <c r="D25832" t="s">
        <v>83924</v>
      </c>
      <c r="E25832" t="s">
        <v>17738</v>
      </c>
      <c r="G25832" t="s">
        <v>36749</v>
      </c>
      <c r="H25832" t="s">
        <v>6239</v>
      </c>
      <c r="I25832" t="s">
        <v>13</v>
      </c>
      <c r="J25832" t="s">
        <v>13</v>
      </c>
      <c r="K25832" t="s">
        <v>13</v>
      </c>
    </row>
    <row r="25833" spans="1:11" x14ac:dyDescent="0.25">
      <c r="A25833" t="s">
        <v>83925</v>
      </c>
      <c r="B25833" t="s">
        <v>83926</v>
      </c>
      <c r="C25833" t="s">
        <v>12</v>
      </c>
      <c r="D25833" t="s">
        <v>83927</v>
      </c>
      <c r="E25833" t="s">
        <v>384</v>
      </c>
      <c r="G25833" t="s">
        <v>385</v>
      </c>
      <c r="H25833" t="s">
        <v>59046</v>
      </c>
      <c r="I25833" t="s">
        <v>13</v>
      </c>
      <c r="J25833" t="s">
        <v>13</v>
      </c>
      <c r="K25833" t="s">
        <v>13</v>
      </c>
    </row>
    <row r="25834" spans="1:11" x14ac:dyDescent="0.25">
      <c r="A25834" t="s">
        <v>83928</v>
      </c>
      <c r="B25834" t="s">
        <v>83929</v>
      </c>
      <c r="C25834" t="s">
        <v>12</v>
      </c>
      <c r="D25834" t="s">
        <v>83930</v>
      </c>
      <c r="E25834" t="s">
        <v>17738</v>
      </c>
      <c r="G25834" t="s">
        <v>36749</v>
      </c>
      <c r="H25834" t="s">
        <v>72678</v>
      </c>
      <c r="I25834" t="s">
        <v>13</v>
      </c>
      <c r="J25834" t="s">
        <v>13</v>
      </c>
      <c r="K25834" t="s">
        <v>13</v>
      </c>
    </row>
    <row r="25835" spans="1:11" x14ac:dyDescent="0.25">
      <c r="A25835" t="s">
        <v>83931</v>
      </c>
      <c r="B25835" t="s">
        <v>83932</v>
      </c>
      <c r="C25835" t="s">
        <v>12</v>
      </c>
      <c r="D25835" t="s">
        <v>83933</v>
      </c>
      <c r="E25835" t="s">
        <v>384</v>
      </c>
      <c r="G25835" t="s">
        <v>385</v>
      </c>
      <c r="H25835" t="s">
        <v>6239</v>
      </c>
      <c r="I25835" t="s">
        <v>13</v>
      </c>
      <c r="J25835" t="s">
        <v>13</v>
      </c>
      <c r="K25835" t="s">
        <v>13</v>
      </c>
    </row>
    <row r="25836" spans="1:11" x14ac:dyDescent="0.25">
      <c r="A25836" t="s">
        <v>83934</v>
      </c>
      <c r="B25836" t="s">
        <v>31832</v>
      </c>
      <c r="C25836" t="s">
        <v>12</v>
      </c>
      <c r="D25836" t="s">
        <v>83935</v>
      </c>
      <c r="E25836" t="s">
        <v>17738</v>
      </c>
      <c r="G25836" t="s">
        <v>36749</v>
      </c>
      <c r="H25836" t="s">
        <v>72678</v>
      </c>
      <c r="I25836" t="s">
        <v>13</v>
      </c>
      <c r="J25836" t="s">
        <v>13</v>
      </c>
      <c r="K25836" t="s">
        <v>13</v>
      </c>
    </row>
    <row r="25837" spans="1:11" x14ac:dyDescent="0.25">
      <c r="A25837" t="s">
        <v>83936</v>
      </c>
      <c r="B25837" t="s">
        <v>78524</v>
      </c>
      <c r="C25837" t="s">
        <v>12</v>
      </c>
      <c r="D25837" t="s">
        <v>83937</v>
      </c>
      <c r="E25837" t="s">
        <v>384</v>
      </c>
      <c r="G25837" t="s">
        <v>385</v>
      </c>
      <c r="H25837" t="s">
        <v>6239</v>
      </c>
      <c r="I25837" t="s">
        <v>13</v>
      </c>
      <c r="J25837" t="s">
        <v>13</v>
      </c>
      <c r="K25837" t="s">
        <v>13</v>
      </c>
    </row>
    <row r="25838" spans="1:11" x14ac:dyDescent="0.25">
      <c r="A25838" t="s">
        <v>83938</v>
      </c>
      <c r="B25838" t="s">
        <v>83939</v>
      </c>
      <c r="C25838" t="s">
        <v>12</v>
      </c>
      <c r="D25838" t="s">
        <v>83940</v>
      </c>
      <c r="E25838" t="s">
        <v>17738</v>
      </c>
      <c r="G25838" t="s">
        <v>36749</v>
      </c>
      <c r="H25838" t="s">
        <v>6239</v>
      </c>
      <c r="I25838" t="s">
        <v>13</v>
      </c>
      <c r="J25838" t="s">
        <v>13</v>
      </c>
      <c r="K25838" t="s">
        <v>13</v>
      </c>
    </row>
    <row r="25839" spans="1:11" x14ac:dyDescent="0.25">
      <c r="A25839" t="s">
        <v>83941</v>
      </c>
      <c r="B25839" t="s">
        <v>83942</v>
      </c>
      <c r="C25839" t="s">
        <v>12</v>
      </c>
      <c r="D25839" t="s">
        <v>83943</v>
      </c>
      <c r="E25839" t="s">
        <v>384</v>
      </c>
      <c r="G25839" t="s">
        <v>42511</v>
      </c>
      <c r="H25839" t="s">
        <v>59125</v>
      </c>
      <c r="I25839" t="s">
        <v>13</v>
      </c>
      <c r="J25839" t="s">
        <v>13</v>
      </c>
      <c r="K25839" t="s">
        <v>13</v>
      </c>
    </row>
    <row r="25840" spans="1:11" x14ac:dyDescent="0.25">
      <c r="A25840" t="s">
        <v>83944</v>
      </c>
      <c r="B25840" t="s">
        <v>83945</v>
      </c>
      <c r="C25840" t="s">
        <v>12</v>
      </c>
      <c r="D25840" t="s">
        <v>83946</v>
      </c>
      <c r="E25840" t="s">
        <v>311</v>
      </c>
      <c r="G25840" t="s">
        <v>6517</v>
      </c>
      <c r="H25840" t="s">
        <v>6518</v>
      </c>
      <c r="I25840" t="s">
        <v>34</v>
      </c>
      <c r="J25840" t="s">
        <v>83947</v>
      </c>
      <c r="K25840" t="s">
        <v>13</v>
      </c>
    </row>
    <row r="25841" spans="1:11" x14ac:dyDescent="0.25">
      <c r="A25841" t="s">
        <v>83948</v>
      </c>
      <c r="B25841" t="s">
        <v>83949</v>
      </c>
      <c r="C25841" t="s">
        <v>12</v>
      </c>
      <c r="D25841" t="s">
        <v>13</v>
      </c>
      <c r="E25841" t="s">
        <v>23015</v>
      </c>
      <c r="G25841" t="s">
        <v>6573</v>
      </c>
      <c r="H25841" t="s">
        <v>64191</v>
      </c>
      <c r="I25841" t="s">
        <v>13</v>
      </c>
      <c r="J25841" t="s">
        <v>13</v>
      </c>
      <c r="K25841" t="s">
        <v>13</v>
      </c>
    </row>
    <row r="25842" spans="1:11" x14ac:dyDescent="0.25">
      <c r="A25842" t="s">
        <v>83950</v>
      </c>
      <c r="B25842" t="s">
        <v>83951</v>
      </c>
      <c r="C25842" t="s">
        <v>12</v>
      </c>
      <c r="D25842" t="s">
        <v>83952</v>
      </c>
      <c r="E25842" t="s">
        <v>1190</v>
      </c>
      <c r="G25842" t="s">
        <v>1418</v>
      </c>
      <c r="H25842" t="s">
        <v>1476</v>
      </c>
      <c r="I25842" t="s">
        <v>18</v>
      </c>
      <c r="J25842" t="s">
        <v>83953</v>
      </c>
      <c r="K25842" t="s">
        <v>13</v>
      </c>
    </row>
    <row r="25843" spans="1:11" x14ac:dyDescent="0.25">
      <c r="A25843" t="s">
        <v>83954</v>
      </c>
      <c r="B25843" t="s">
        <v>83955</v>
      </c>
      <c r="C25843" t="s">
        <v>12</v>
      </c>
      <c r="D25843" t="s">
        <v>13</v>
      </c>
      <c r="E25843" t="s">
        <v>23015</v>
      </c>
      <c r="G25843" t="s">
        <v>38717</v>
      </c>
      <c r="H25843" t="s">
        <v>42765</v>
      </c>
      <c r="I25843" t="s">
        <v>13</v>
      </c>
      <c r="J25843" t="s">
        <v>13</v>
      </c>
      <c r="K25843" t="s">
        <v>13</v>
      </c>
    </row>
    <row r="25844" spans="1:11" x14ac:dyDescent="0.25">
      <c r="A25844" t="s">
        <v>83956</v>
      </c>
      <c r="B25844" t="s">
        <v>83957</v>
      </c>
      <c r="C25844" t="s">
        <v>12</v>
      </c>
      <c r="D25844" t="s">
        <v>83958</v>
      </c>
      <c r="E25844" t="s">
        <v>17738</v>
      </c>
      <c r="G25844" t="s">
        <v>36749</v>
      </c>
      <c r="H25844" t="s">
        <v>6239</v>
      </c>
      <c r="I25844" t="s">
        <v>13</v>
      </c>
      <c r="J25844" t="s">
        <v>13</v>
      </c>
      <c r="K25844" t="s">
        <v>13</v>
      </c>
    </row>
    <row r="25845" spans="1:11" x14ac:dyDescent="0.25">
      <c r="A25845" t="s">
        <v>83959</v>
      </c>
      <c r="B25845" t="s">
        <v>83960</v>
      </c>
      <c r="C25845" t="s">
        <v>12</v>
      </c>
      <c r="D25845" t="s">
        <v>13</v>
      </c>
      <c r="E25845" t="s">
        <v>23015</v>
      </c>
      <c r="G25845" t="s">
        <v>6573</v>
      </c>
      <c r="H25845" t="s">
        <v>12280</v>
      </c>
      <c r="I25845" t="s">
        <v>13</v>
      </c>
      <c r="J25845" t="s">
        <v>13</v>
      </c>
      <c r="K25845" t="s">
        <v>13</v>
      </c>
    </row>
    <row r="25846" spans="1:11" x14ac:dyDescent="0.25">
      <c r="A25846" t="s">
        <v>83961</v>
      </c>
      <c r="B25846" t="s">
        <v>83962</v>
      </c>
      <c r="C25846" t="s">
        <v>12</v>
      </c>
      <c r="D25846" t="s">
        <v>83963</v>
      </c>
      <c r="E25846" t="s">
        <v>345</v>
      </c>
      <c r="G25846" t="s">
        <v>2398</v>
      </c>
      <c r="H25846" t="s">
        <v>2399</v>
      </c>
      <c r="I25846" t="s">
        <v>34</v>
      </c>
      <c r="J25846" t="s">
        <v>83964</v>
      </c>
      <c r="K25846" t="s">
        <v>13</v>
      </c>
    </row>
    <row r="25847" spans="1:11" x14ac:dyDescent="0.25">
      <c r="A25847" t="s">
        <v>83965</v>
      </c>
      <c r="B25847" t="s">
        <v>83966</v>
      </c>
      <c r="C25847" t="s">
        <v>12</v>
      </c>
      <c r="D25847" t="s">
        <v>13</v>
      </c>
      <c r="E25847" t="s">
        <v>23015</v>
      </c>
      <c r="G25847" t="s">
        <v>36745</v>
      </c>
      <c r="H25847" t="s">
        <v>47830</v>
      </c>
      <c r="I25847" t="s">
        <v>13</v>
      </c>
      <c r="J25847" t="s">
        <v>13</v>
      </c>
      <c r="K25847" t="s">
        <v>13</v>
      </c>
    </row>
    <row r="25848" spans="1:11" x14ac:dyDescent="0.25">
      <c r="A25848" t="s">
        <v>83967</v>
      </c>
      <c r="B25848" t="s">
        <v>83968</v>
      </c>
      <c r="C25848" t="s">
        <v>12</v>
      </c>
      <c r="D25848" t="s">
        <v>83969</v>
      </c>
      <c r="E25848" t="s">
        <v>345</v>
      </c>
      <c r="G25848" t="s">
        <v>2611</v>
      </c>
      <c r="H25848" t="s">
        <v>2612</v>
      </c>
      <c r="I25848" t="s">
        <v>34</v>
      </c>
      <c r="J25848" t="s">
        <v>83970</v>
      </c>
      <c r="K25848" t="s">
        <v>13</v>
      </c>
    </row>
    <row r="25849" spans="1:11" x14ac:dyDescent="0.25">
      <c r="A25849" t="s">
        <v>83971</v>
      </c>
      <c r="B25849" t="s">
        <v>83972</v>
      </c>
      <c r="C25849" t="s">
        <v>12</v>
      </c>
      <c r="D25849" t="s">
        <v>13</v>
      </c>
      <c r="E25849" t="s">
        <v>23015</v>
      </c>
      <c r="G25849" t="s">
        <v>6573</v>
      </c>
      <c r="H25849" t="s">
        <v>12280</v>
      </c>
      <c r="I25849" t="s">
        <v>13</v>
      </c>
      <c r="J25849" t="s">
        <v>13</v>
      </c>
      <c r="K25849" t="s">
        <v>13</v>
      </c>
    </row>
    <row r="25850" spans="1:11" x14ac:dyDescent="0.25">
      <c r="A25850" t="s">
        <v>83973</v>
      </c>
      <c r="B25850" t="s">
        <v>83974</v>
      </c>
      <c r="C25850" t="s">
        <v>12</v>
      </c>
      <c r="D25850" t="s">
        <v>83975</v>
      </c>
      <c r="E25850" t="s">
        <v>17738</v>
      </c>
      <c r="G25850" t="s">
        <v>48293</v>
      </c>
      <c r="H25850" t="s">
        <v>48294</v>
      </c>
      <c r="I25850" t="s">
        <v>13</v>
      </c>
      <c r="J25850" t="s">
        <v>13</v>
      </c>
      <c r="K25850" t="s">
        <v>13</v>
      </c>
    </row>
    <row r="25851" spans="1:11" x14ac:dyDescent="0.25">
      <c r="A25851" t="s">
        <v>83976</v>
      </c>
      <c r="B25851" t="s">
        <v>83977</v>
      </c>
      <c r="C25851" t="s">
        <v>12</v>
      </c>
      <c r="D25851" t="s">
        <v>13</v>
      </c>
      <c r="E25851" t="s">
        <v>23015</v>
      </c>
      <c r="G25851" t="s">
        <v>6573</v>
      </c>
      <c r="H25851" t="s">
        <v>54327</v>
      </c>
      <c r="I25851" t="s">
        <v>13</v>
      </c>
      <c r="J25851" t="s">
        <v>13</v>
      </c>
      <c r="K25851" t="s">
        <v>13</v>
      </c>
    </row>
    <row r="25852" spans="1:11" x14ac:dyDescent="0.25">
      <c r="A25852" t="s">
        <v>83978</v>
      </c>
      <c r="B25852" t="s">
        <v>83979</v>
      </c>
      <c r="C25852" t="s">
        <v>12</v>
      </c>
      <c r="D25852" t="s">
        <v>83980</v>
      </c>
      <c r="E25852" t="s">
        <v>17738</v>
      </c>
      <c r="G25852" t="s">
        <v>36749</v>
      </c>
      <c r="H25852" t="s">
        <v>73719</v>
      </c>
      <c r="I25852" t="s">
        <v>13</v>
      </c>
      <c r="J25852" t="s">
        <v>13</v>
      </c>
      <c r="K25852" t="s">
        <v>13</v>
      </c>
    </row>
    <row r="25853" spans="1:11" x14ac:dyDescent="0.25">
      <c r="A25853" t="s">
        <v>83981</v>
      </c>
      <c r="B25853" t="s">
        <v>83982</v>
      </c>
      <c r="C25853" t="s">
        <v>12</v>
      </c>
      <c r="D25853" t="s">
        <v>13</v>
      </c>
      <c r="E25853" t="s">
        <v>23015</v>
      </c>
      <c r="G25853" t="s">
        <v>6573</v>
      </c>
      <c r="H25853" t="s">
        <v>12280</v>
      </c>
      <c r="I25853" t="s">
        <v>13</v>
      </c>
      <c r="J25853" t="s">
        <v>13</v>
      </c>
      <c r="K25853" t="s">
        <v>13</v>
      </c>
    </row>
    <row r="25854" spans="1:11" x14ac:dyDescent="0.25">
      <c r="A25854" t="s">
        <v>83983</v>
      </c>
      <c r="B25854" t="s">
        <v>83984</v>
      </c>
      <c r="C25854" t="s">
        <v>12</v>
      </c>
      <c r="D25854" t="s">
        <v>17794</v>
      </c>
      <c r="E25854" t="s">
        <v>22494</v>
      </c>
      <c r="G25854" t="s">
        <v>22495</v>
      </c>
      <c r="H25854" t="s">
        <v>6239</v>
      </c>
      <c r="I25854" t="s">
        <v>300</v>
      </c>
      <c r="J25854" t="s">
        <v>83985</v>
      </c>
      <c r="K25854" t="s">
        <v>13</v>
      </c>
    </row>
    <row r="25855" spans="1:11" x14ac:dyDescent="0.25">
      <c r="A25855" t="s">
        <v>83986</v>
      </c>
      <c r="B25855" t="s">
        <v>83987</v>
      </c>
      <c r="C25855" t="s">
        <v>12</v>
      </c>
      <c r="D25855" t="s">
        <v>13</v>
      </c>
      <c r="E25855" t="s">
        <v>23015</v>
      </c>
      <c r="G25855" t="s">
        <v>6573</v>
      </c>
      <c r="H25855" t="s">
        <v>39126</v>
      </c>
      <c r="I25855" t="s">
        <v>13</v>
      </c>
      <c r="J25855" t="s">
        <v>13</v>
      </c>
      <c r="K25855" t="s">
        <v>13</v>
      </c>
    </row>
    <row r="25856" spans="1:11" x14ac:dyDescent="0.25">
      <c r="A25856" t="s">
        <v>83988</v>
      </c>
      <c r="B25856" t="s">
        <v>83989</v>
      </c>
      <c r="C25856" t="s">
        <v>12</v>
      </c>
      <c r="D25856" t="s">
        <v>7237</v>
      </c>
      <c r="E25856" t="s">
        <v>22494</v>
      </c>
      <c r="G25856" t="s">
        <v>22495</v>
      </c>
      <c r="H25856" t="s">
        <v>6239</v>
      </c>
      <c r="I25856" t="s">
        <v>34</v>
      </c>
      <c r="J25856" t="s">
        <v>13</v>
      </c>
      <c r="K25856" t="s">
        <v>13</v>
      </c>
    </row>
    <row r="25857" spans="1:11" x14ac:dyDescent="0.25">
      <c r="A25857" t="s">
        <v>83990</v>
      </c>
      <c r="B25857" t="s">
        <v>83991</v>
      </c>
      <c r="C25857" t="s">
        <v>12</v>
      </c>
      <c r="D25857" t="s">
        <v>83992</v>
      </c>
      <c r="E25857" t="s">
        <v>384</v>
      </c>
      <c r="G25857" t="s">
        <v>385</v>
      </c>
      <c r="H25857" t="s">
        <v>38568</v>
      </c>
      <c r="I25857" t="s">
        <v>13</v>
      </c>
      <c r="J25857" t="s">
        <v>13</v>
      </c>
      <c r="K25857" t="s">
        <v>13</v>
      </c>
    </row>
    <row r="25858" spans="1:11" x14ac:dyDescent="0.25">
      <c r="A25858" t="s">
        <v>83993</v>
      </c>
      <c r="B25858" t="s">
        <v>83994</v>
      </c>
      <c r="C25858" t="s">
        <v>12</v>
      </c>
      <c r="D25858" t="s">
        <v>83995</v>
      </c>
      <c r="E25858" t="s">
        <v>1107</v>
      </c>
      <c r="G25858" t="s">
        <v>1108</v>
      </c>
      <c r="H25858" t="s">
        <v>1109</v>
      </c>
      <c r="I25858" t="s">
        <v>20</v>
      </c>
      <c r="J25858" t="s">
        <v>83996</v>
      </c>
      <c r="K25858" t="s">
        <v>13</v>
      </c>
    </row>
    <row r="25859" spans="1:11" x14ac:dyDescent="0.25">
      <c r="A25859" t="s">
        <v>83997</v>
      </c>
      <c r="B25859" t="s">
        <v>83998</v>
      </c>
      <c r="C25859" t="s">
        <v>12</v>
      </c>
      <c r="D25859" t="s">
        <v>13</v>
      </c>
      <c r="E25859" t="s">
        <v>23015</v>
      </c>
      <c r="G25859" t="s">
        <v>24113</v>
      </c>
      <c r="H25859" t="s">
        <v>39048</v>
      </c>
      <c r="I25859" t="s">
        <v>13</v>
      </c>
      <c r="J25859" t="s">
        <v>13</v>
      </c>
      <c r="K25859" t="s">
        <v>13</v>
      </c>
    </row>
    <row r="25860" spans="1:11" x14ac:dyDescent="0.25">
      <c r="A25860" t="s">
        <v>83999</v>
      </c>
      <c r="B25860" t="s">
        <v>84000</v>
      </c>
      <c r="C25860" t="s">
        <v>12</v>
      </c>
      <c r="D25860" t="s">
        <v>84001</v>
      </c>
      <c r="E25860" t="s">
        <v>345</v>
      </c>
      <c r="G25860" t="s">
        <v>11136</v>
      </c>
      <c r="H25860" t="s">
        <v>73484</v>
      </c>
      <c r="I25860" t="s">
        <v>34</v>
      </c>
      <c r="J25860" t="s">
        <v>84002</v>
      </c>
      <c r="K25860" t="s">
        <v>13</v>
      </c>
    </row>
    <row r="25861" spans="1:11" x14ac:dyDescent="0.25">
      <c r="A25861" t="s">
        <v>84003</v>
      </c>
      <c r="B25861" t="s">
        <v>84004</v>
      </c>
      <c r="C25861" t="s">
        <v>12</v>
      </c>
      <c r="D25861" t="s">
        <v>84005</v>
      </c>
      <c r="E25861" t="s">
        <v>384</v>
      </c>
      <c r="G25861" t="s">
        <v>385</v>
      </c>
      <c r="H25861" t="s">
        <v>6239</v>
      </c>
      <c r="I25861" t="s">
        <v>13</v>
      </c>
      <c r="J25861" t="s">
        <v>13</v>
      </c>
      <c r="K25861" t="s">
        <v>13</v>
      </c>
    </row>
    <row r="25862" spans="1:11" x14ac:dyDescent="0.25">
      <c r="A25862" t="s">
        <v>84006</v>
      </c>
      <c r="B25862" t="s">
        <v>84007</v>
      </c>
      <c r="C25862" t="s">
        <v>12</v>
      </c>
      <c r="D25862" t="s">
        <v>84008</v>
      </c>
      <c r="E25862" t="s">
        <v>5376</v>
      </c>
      <c r="G25862" t="s">
        <v>10879</v>
      </c>
      <c r="H25862" t="s">
        <v>10880</v>
      </c>
      <c r="I25862" t="s">
        <v>34</v>
      </c>
      <c r="J25862" t="s">
        <v>84009</v>
      </c>
      <c r="K25862" t="s">
        <v>13</v>
      </c>
    </row>
    <row r="25863" spans="1:11" x14ac:dyDescent="0.25">
      <c r="A25863" t="s">
        <v>84010</v>
      </c>
      <c r="B25863" t="s">
        <v>84011</v>
      </c>
      <c r="C25863" t="s">
        <v>12</v>
      </c>
      <c r="D25863" t="s">
        <v>13</v>
      </c>
      <c r="E25863" t="s">
        <v>23015</v>
      </c>
      <c r="G25863" t="s">
        <v>6573</v>
      </c>
      <c r="H25863" t="s">
        <v>39107</v>
      </c>
      <c r="I25863" t="s">
        <v>13</v>
      </c>
      <c r="J25863" t="s">
        <v>13</v>
      </c>
      <c r="K25863" t="s">
        <v>13</v>
      </c>
    </row>
    <row r="25864" spans="1:11" x14ac:dyDescent="0.25">
      <c r="A25864" t="s">
        <v>84012</v>
      </c>
      <c r="B25864" t="s">
        <v>84013</v>
      </c>
      <c r="C25864" t="s">
        <v>12</v>
      </c>
      <c r="D25864" t="s">
        <v>84014</v>
      </c>
      <c r="E25864" t="s">
        <v>17738</v>
      </c>
      <c r="G25864" t="s">
        <v>36749</v>
      </c>
      <c r="H25864" t="s">
        <v>6239</v>
      </c>
      <c r="I25864" t="s">
        <v>13</v>
      </c>
      <c r="J25864" t="s">
        <v>13</v>
      </c>
      <c r="K25864" t="s">
        <v>13</v>
      </c>
    </row>
    <row r="25865" spans="1:11" x14ac:dyDescent="0.25">
      <c r="A25865" t="s">
        <v>84015</v>
      </c>
      <c r="B25865" t="s">
        <v>84016</v>
      </c>
      <c r="C25865" t="s">
        <v>12</v>
      </c>
      <c r="D25865" t="s">
        <v>13</v>
      </c>
      <c r="E25865" t="s">
        <v>23015</v>
      </c>
      <c r="G25865" t="s">
        <v>38717</v>
      </c>
      <c r="H25865" t="s">
        <v>39051</v>
      </c>
      <c r="I25865" t="s">
        <v>13</v>
      </c>
      <c r="J25865" t="s">
        <v>13</v>
      </c>
      <c r="K25865" t="s">
        <v>13</v>
      </c>
    </row>
    <row r="25866" spans="1:11" x14ac:dyDescent="0.25">
      <c r="A25866" t="s">
        <v>84017</v>
      </c>
      <c r="B25866" t="s">
        <v>84018</v>
      </c>
      <c r="C25866" t="s">
        <v>12</v>
      </c>
      <c r="D25866" t="s">
        <v>84019</v>
      </c>
      <c r="E25866" t="s">
        <v>17738</v>
      </c>
      <c r="G25866" t="s">
        <v>36749</v>
      </c>
      <c r="H25866" t="s">
        <v>72678</v>
      </c>
      <c r="I25866" t="s">
        <v>13</v>
      </c>
      <c r="J25866" t="s">
        <v>13</v>
      </c>
      <c r="K25866" t="s">
        <v>13</v>
      </c>
    </row>
    <row r="25867" spans="1:11" x14ac:dyDescent="0.25">
      <c r="A25867" t="s">
        <v>84020</v>
      </c>
      <c r="B25867" t="s">
        <v>84021</v>
      </c>
      <c r="C25867" t="s">
        <v>12</v>
      </c>
      <c r="D25867" t="s">
        <v>84022</v>
      </c>
      <c r="E25867" t="s">
        <v>384</v>
      </c>
      <c r="G25867" t="s">
        <v>42517</v>
      </c>
      <c r="H25867" t="s">
        <v>59151</v>
      </c>
      <c r="I25867" t="s">
        <v>13</v>
      </c>
      <c r="J25867" t="s">
        <v>13</v>
      </c>
      <c r="K25867" t="s">
        <v>13</v>
      </c>
    </row>
    <row r="25868" spans="1:11" x14ac:dyDescent="0.25">
      <c r="A25868" t="s">
        <v>84023</v>
      </c>
      <c r="B25868" t="s">
        <v>84024</v>
      </c>
      <c r="C25868" t="s">
        <v>12</v>
      </c>
      <c r="D25868" t="s">
        <v>84025</v>
      </c>
      <c r="E25868" t="s">
        <v>17738</v>
      </c>
      <c r="G25868" t="s">
        <v>36749</v>
      </c>
      <c r="H25868" t="s">
        <v>37271</v>
      </c>
      <c r="I25868" t="s">
        <v>13</v>
      </c>
      <c r="J25868" t="s">
        <v>13</v>
      </c>
      <c r="K25868" t="s">
        <v>13</v>
      </c>
    </row>
    <row r="25869" spans="1:11" x14ac:dyDescent="0.25">
      <c r="A25869" t="s">
        <v>84026</v>
      </c>
      <c r="B25869" t="s">
        <v>84027</v>
      </c>
      <c r="C25869" t="s">
        <v>12</v>
      </c>
      <c r="D25869" t="s">
        <v>84028</v>
      </c>
      <c r="E25869" t="s">
        <v>384</v>
      </c>
      <c r="G25869" t="s">
        <v>38014</v>
      </c>
      <c r="H25869" t="s">
        <v>60356</v>
      </c>
      <c r="I25869" t="s">
        <v>13</v>
      </c>
      <c r="J25869" t="s">
        <v>13</v>
      </c>
      <c r="K25869" t="s">
        <v>13</v>
      </c>
    </row>
    <row r="25870" spans="1:11" x14ac:dyDescent="0.25">
      <c r="A25870" t="s">
        <v>84029</v>
      </c>
      <c r="B25870" t="s">
        <v>13610</v>
      </c>
      <c r="C25870" t="s">
        <v>12</v>
      </c>
      <c r="D25870" t="s">
        <v>84030</v>
      </c>
      <c r="E25870" t="s">
        <v>5376</v>
      </c>
      <c r="G25870" t="s">
        <v>10879</v>
      </c>
      <c r="H25870" t="s">
        <v>10880</v>
      </c>
      <c r="I25870" t="s">
        <v>34</v>
      </c>
      <c r="J25870" t="s">
        <v>84031</v>
      </c>
      <c r="K25870" t="s">
        <v>13</v>
      </c>
    </row>
    <row r="25871" spans="1:11" x14ac:dyDescent="0.25">
      <c r="A25871" t="s">
        <v>84032</v>
      </c>
      <c r="B25871" t="s">
        <v>84033</v>
      </c>
      <c r="C25871" t="s">
        <v>12</v>
      </c>
      <c r="D25871" t="s">
        <v>13</v>
      </c>
      <c r="E25871" t="s">
        <v>23015</v>
      </c>
      <c r="G25871" t="s">
        <v>37758</v>
      </c>
      <c r="H25871" t="s">
        <v>37759</v>
      </c>
      <c r="I25871" t="s">
        <v>13</v>
      </c>
      <c r="J25871" t="s">
        <v>13</v>
      </c>
      <c r="K25871" t="s">
        <v>13</v>
      </c>
    </row>
    <row r="25872" spans="1:11" x14ac:dyDescent="0.25">
      <c r="A25872" t="s">
        <v>84034</v>
      </c>
      <c r="B25872" t="s">
        <v>84035</v>
      </c>
      <c r="C25872" t="s">
        <v>12</v>
      </c>
      <c r="D25872" t="s">
        <v>84036</v>
      </c>
      <c r="E25872" t="s">
        <v>5376</v>
      </c>
      <c r="G25872" t="s">
        <v>10879</v>
      </c>
      <c r="H25872" t="s">
        <v>10880</v>
      </c>
      <c r="I25872" t="s">
        <v>34</v>
      </c>
      <c r="J25872" t="s">
        <v>84037</v>
      </c>
      <c r="K25872" t="s">
        <v>13</v>
      </c>
    </row>
    <row r="25873" spans="1:11" x14ac:dyDescent="0.25">
      <c r="A25873" t="s">
        <v>84038</v>
      </c>
      <c r="B25873" t="s">
        <v>84039</v>
      </c>
      <c r="C25873" t="s">
        <v>12</v>
      </c>
      <c r="D25873" t="s">
        <v>13</v>
      </c>
      <c r="E25873" t="s">
        <v>23015</v>
      </c>
      <c r="G25873" t="s">
        <v>6573</v>
      </c>
      <c r="H25873" t="s">
        <v>67184</v>
      </c>
      <c r="I25873" t="s">
        <v>13</v>
      </c>
      <c r="J25873" t="s">
        <v>13</v>
      </c>
      <c r="K25873" t="s">
        <v>13</v>
      </c>
    </row>
    <row r="25874" spans="1:11" x14ac:dyDescent="0.25">
      <c r="A25874" t="s">
        <v>84040</v>
      </c>
      <c r="B25874" t="s">
        <v>84041</v>
      </c>
      <c r="C25874" t="s">
        <v>12</v>
      </c>
      <c r="D25874" t="s">
        <v>84042</v>
      </c>
      <c r="E25874" t="s">
        <v>17738</v>
      </c>
      <c r="G25874" t="s">
        <v>36749</v>
      </c>
      <c r="H25874" t="s">
        <v>72678</v>
      </c>
      <c r="I25874" t="s">
        <v>13</v>
      </c>
      <c r="J25874" t="s">
        <v>13</v>
      </c>
      <c r="K25874" t="s">
        <v>13</v>
      </c>
    </row>
    <row r="25875" spans="1:11" x14ac:dyDescent="0.25">
      <c r="A25875" t="s">
        <v>84043</v>
      </c>
      <c r="B25875" t="s">
        <v>84044</v>
      </c>
      <c r="C25875" t="s">
        <v>12</v>
      </c>
      <c r="D25875" t="s">
        <v>13</v>
      </c>
      <c r="E25875" t="s">
        <v>23015</v>
      </c>
      <c r="G25875" t="s">
        <v>6573</v>
      </c>
      <c r="H25875" t="s">
        <v>39126</v>
      </c>
      <c r="I25875" t="s">
        <v>13</v>
      </c>
      <c r="J25875" t="s">
        <v>13</v>
      </c>
      <c r="K25875" t="s">
        <v>13</v>
      </c>
    </row>
    <row r="25876" spans="1:11" x14ac:dyDescent="0.25">
      <c r="A25876" t="s">
        <v>84045</v>
      </c>
      <c r="B25876" t="s">
        <v>84046</v>
      </c>
      <c r="C25876" t="s">
        <v>12</v>
      </c>
      <c r="D25876" t="s">
        <v>84047</v>
      </c>
      <c r="E25876" t="s">
        <v>1218</v>
      </c>
      <c r="G25876" t="s">
        <v>5949</v>
      </c>
      <c r="H25876" t="s">
        <v>5950</v>
      </c>
      <c r="I25876" t="s">
        <v>109</v>
      </c>
      <c r="J25876" t="s">
        <v>84048</v>
      </c>
      <c r="K25876" t="s">
        <v>13</v>
      </c>
    </row>
    <row r="25877" spans="1:11" x14ac:dyDescent="0.25">
      <c r="A25877" t="s">
        <v>84049</v>
      </c>
      <c r="B25877" t="s">
        <v>7164</v>
      </c>
      <c r="C25877" t="s">
        <v>12</v>
      </c>
      <c r="D25877" t="s">
        <v>13</v>
      </c>
      <c r="E25877" t="s">
        <v>23015</v>
      </c>
      <c r="G25877" t="s">
        <v>24113</v>
      </c>
      <c r="H25877" t="s">
        <v>24114</v>
      </c>
      <c r="I25877" t="s">
        <v>13</v>
      </c>
      <c r="J25877" t="s">
        <v>13</v>
      </c>
      <c r="K25877" t="s">
        <v>13</v>
      </c>
    </row>
    <row r="25878" spans="1:11" x14ac:dyDescent="0.25">
      <c r="A25878" t="s">
        <v>84050</v>
      </c>
      <c r="B25878" t="s">
        <v>84051</v>
      </c>
      <c r="C25878" t="s">
        <v>12</v>
      </c>
      <c r="D25878" t="s">
        <v>84052</v>
      </c>
      <c r="E25878" t="s">
        <v>5376</v>
      </c>
      <c r="G25878" t="s">
        <v>10846</v>
      </c>
      <c r="H25878" t="s">
        <v>10847</v>
      </c>
      <c r="I25878" t="s">
        <v>91</v>
      </c>
      <c r="J25878" t="s">
        <v>84053</v>
      </c>
      <c r="K25878" t="s">
        <v>13</v>
      </c>
    </row>
    <row r="25879" spans="1:11" x14ac:dyDescent="0.25">
      <c r="A25879" t="s">
        <v>84054</v>
      </c>
      <c r="B25879" t="s">
        <v>84055</v>
      </c>
      <c r="C25879" t="s">
        <v>12</v>
      </c>
      <c r="D25879" t="s">
        <v>13</v>
      </c>
      <c r="E25879" t="s">
        <v>23015</v>
      </c>
      <c r="G25879" t="s">
        <v>37758</v>
      </c>
      <c r="H25879" t="s">
        <v>37759</v>
      </c>
      <c r="I25879" t="s">
        <v>13</v>
      </c>
      <c r="J25879" t="s">
        <v>13</v>
      </c>
      <c r="K25879" t="s">
        <v>13</v>
      </c>
    </row>
    <row r="25880" spans="1:11" x14ac:dyDescent="0.25">
      <c r="A25880" t="s">
        <v>84056</v>
      </c>
      <c r="B25880" t="s">
        <v>84057</v>
      </c>
      <c r="C25880" t="s">
        <v>12</v>
      </c>
      <c r="D25880" t="s">
        <v>84058</v>
      </c>
      <c r="E25880" t="s">
        <v>17738</v>
      </c>
      <c r="G25880" t="s">
        <v>36749</v>
      </c>
      <c r="H25880" t="s">
        <v>72678</v>
      </c>
      <c r="I25880" t="s">
        <v>13</v>
      </c>
      <c r="J25880" t="s">
        <v>13</v>
      </c>
      <c r="K25880" t="s">
        <v>13</v>
      </c>
    </row>
    <row r="25881" spans="1:11" x14ac:dyDescent="0.25">
      <c r="A25881" t="s">
        <v>84059</v>
      </c>
      <c r="B25881" t="s">
        <v>84060</v>
      </c>
      <c r="C25881" t="s">
        <v>12</v>
      </c>
      <c r="D25881" t="s">
        <v>13</v>
      </c>
      <c r="E25881" t="s">
        <v>23015</v>
      </c>
      <c r="G25881" t="s">
        <v>6573</v>
      </c>
      <c r="H25881" t="s">
        <v>12280</v>
      </c>
      <c r="I25881" t="s">
        <v>13</v>
      </c>
      <c r="J25881" t="s">
        <v>13</v>
      </c>
      <c r="K25881" t="s">
        <v>13</v>
      </c>
    </row>
    <row r="25882" spans="1:11" x14ac:dyDescent="0.25">
      <c r="A25882" t="s">
        <v>84061</v>
      </c>
      <c r="B25882" t="s">
        <v>84062</v>
      </c>
      <c r="C25882" t="s">
        <v>12</v>
      </c>
      <c r="D25882" t="s">
        <v>84063</v>
      </c>
      <c r="E25882" t="s">
        <v>17738</v>
      </c>
      <c r="G25882" t="s">
        <v>36749</v>
      </c>
      <c r="H25882" t="s">
        <v>72678</v>
      </c>
      <c r="I25882" t="s">
        <v>13</v>
      </c>
      <c r="J25882" t="s">
        <v>13</v>
      </c>
      <c r="K25882" t="s">
        <v>13</v>
      </c>
    </row>
    <row r="25883" spans="1:11" x14ac:dyDescent="0.25">
      <c r="A25883" t="s">
        <v>84064</v>
      </c>
      <c r="B25883" t="s">
        <v>84065</v>
      </c>
      <c r="C25883" t="s">
        <v>12</v>
      </c>
      <c r="D25883" t="s">
        <v>84066</v>
      </c>
      <c r="E25883" t="s">
        <v>8599</v>
      </c>
      <c r="G25883" t="s">
        <v>8600</v>
      </c>
      <c r="H25883" t="s">
        <v>6239</v>
      </c>
      <c r="I25883" t="s">
        <v>13</v>
      </c>
      <c r="J25883" t="s">
        <v>13</v>
      </c>
      <c r="K25883" t="s">
        <v>13</v>
      </c>
    </row>
    <row r="25884" spans="1:11" x14ac:dyDescent="0.25">
      <c r="A25884" t="s">
        <v>84067</v>
      </c>
      <c r="B25884" t="s">
        <v>84068</v>
      </c>
      <c r="C25884" t="s">
        <v>12</v>
      </c>
      <c r="D25884" t="s">
        <v>5451</v>
      </c>
      <c r="E25884" t="s">
        <v>22494</v>
      </c>
      <c r="G25884" t="s">
        <v>39578</v>
      </c>
      <c r="H25884" t="s">
        <v>63470</v>
      </c>
      <c r="I25884" t="s">
        <v>44</v>
      </c>
      <c r="J25884" t="s">
        <v>84069</v>
      </c>
      <c r="K25884" t="s">
        <v>13</v>
      </c>
    </row>
    <row r="25885" spans="1:11" x14ac:dyDescent="0.25">
      <c r="A25885" t="s">
        <v>84070</v>
      </c>
      <c r="B25885" t="s">
        <v>84071</v>
      </c>
      <c r="C25885" t="s">
        <v>12</v>
      </c>
      <c r="D25885" t="s">
        <v>60713</v>
      </c>
      <c r="E25885" t="s">
        <v>384</v>
      </c>
      <c r="G25885" t="s">
        <v>42511</v>
      </c>
      <c r="H25885" t="s">
        <v>42512</v>
      </c>
      <c r="I25885" t="s">
        <v>13</v>
      </c>
      <c r="J25885" t="s">
        <v>13</v>
      </c>
      <c r="K25885" t="s">
        <v>13</v>
      </c>
    </row>
    <row r="25886" spans="1:11" x14ac:dyDescent="0.25">
      <c r="A25886" t="s">
        <v>84072</v>
      </c>
      <c r="B25886" t="s">
        <v>84073</v>
      </c>
      <c r="C25886" t="s">
        <v>12</v>
      </c>
      <c r="D25886" t="s">
        <v>26528</v>
      </c>
      <c r="E25886" t="s">
        <v>5376</v>
      </c>
      <c r="G25886" t="s">
        <v>10846</v>
      </c>
      <c r="H25886" t="s">
        <v>10847</v>
      </c>
      <c r="I25886" t="s">
        <v>34</v>
      </c>
      <c r="J25886" t="s">
        <v>84074</v>
      </c>
      <c r="K25886" t="s">
        <v>13</v>
      </c>
    </row>
    <row r="25887" spans="1:11" x14ac:dyDescent="0.25">
      <c r="A25887" t="s">
        <v>84075</v>
      </c>
      <c r="B25887" t="s">
        <v>84076</v>
      </c>
      <c r="C25887" t="s">
        <v>12</v>
      </c>
      <c r="D25887" t="s">
        <v>13</v>
      </c>
      <c r="E25887" t="s">
        <v>23015</v>
      </c>
      <c r="G25887" t="s">
        <v>36745</v>
      </c>
      <c r="H25887" t="s">
        <v>37903</v>
      </c>
      <c r="I25887" t="s">
        <v>13</v>
      </c>
      <c r="J25887" t="s">
        <v>13</v>
      </c>
      <c r="K25887" t="s">
        <v>13</v>
      </c>
    </row>
    <row r="25888" spans="1:11" x14ac:dyDescent="0.25">
      <c r="A25888" t="s">
        <v>84077</v>
      </c>
      <c r="B25888" t="s">
        <v>84078</v>
      </c>
      <c r="C25888" t="s">
        <v>12</v>
      </c>
      <c r="D25888" t="s">
        <v>84079</v>
      </c>
      <c r="E25888" t="s">
        <v>17738</v>
      </c>
      <c r="G25888" t="s">
        <v>36749</v>
      </c>
      <c r="H25888" t="s">
        <v>6239</v>
      </c>
      <c r="I25888" t="s">
        <v>13</v>
      </c>
      <c r="J25888" t="s">
        <v>13</v>
      </c>
      <c r="K25888" t="s">
        <v>13</v>
      </c>
    </row>
    <row r="25889" spans="1:11" x14ac:dyDescent="0.25">
      <c r="A25889" t="s">
        <v>84080</v>
      </c>
      <c r="B25889" t="s">
        <v>84081</v>
      </c>
      <c r="C25889" t="s">
        <v>12</v>
      </c>
      <c r="D25889" t="s">
        <v>13</v>
      </c>
      <c r="E25889" t="s">
        <v>23015</v>
      </c>
      <c r="G25889" t="s">
        <v>36745</v>
      </c>
      <c r="H25889" t="s">
        <v>37585</v>
      </c>
      <c r="I25889" t="s">
        <v>13</v>
      </c>
      <c r="J25889" t="s">
        <v>13</v>
      </c>
      <c r="K25889" t="s">
        <v>13</v>
      </c>
    </row>
    <row r="25890" spans="1:11" x14ac:dyDescent="0.25">
      <c r="A25890" t="s">
        <v>84082</v>
      </c>
      <c r="B25890" t="s">
        <v>84083</v>
      </c>
      <c r="C25890" t="s">
        <v>12</v>
      </c>
      <c r="D25890" t="s">
        <v>84084</v>
      </c>
      <c r="E25890" t="s">
        <v>345</v>
      </c>
      <c r="G25890" t="s">
        <v>1292</v>
      </c>
      <c r="H25890" t="s">
        <v>1293</v>
      </c>
      <c r="I25890" t="s">
        <v>34</v>
      </c>
      <c r="J25890" t="s">
        <v>84085</v>
      </c>
      <c r="K25890" t="s">
        <v>13</v>
      </c>
    </row>
    <row r="25891" spans="1:11" x14ac:dyDescent="0.25">
      <c r="A25891" t="s">
        <v>84086</v>
      </c>
      <c r="B25891" t="s">
        <v>84087</v>
      </c>
      <c r="C25891" t="s">
        <v>12</v>
      </c>
      <c r="D25891" t="s">
        <v>13</v>
      </c>
      <c r="E25891" t="s">
        <v>23015</v>
      </c>
      <c r="G25891" t="s">
        <v>39056</v>
      </c>
      <c r="H25891" t="s">
        <v>39057</v>
      </c>
      <c r="I25891" t="s">
        <v>13</v>
      </c>
      <c r="J25891" t="s">
        <v>13</v>
      </c>
      <c r="K25891" t="s">
        <v>13</v>
      </c>
    </row>
    <row r="25892" spans="1:11" x14ac:dyDescent="0.25">
      <c r="A25892" t="s">
        <v>84088</v>
      </c>
      <c r="B25892" t="s">
        <v>84089</v>
      </c>
      <c r="C25892" t="s">
        <v>12</v>
      </c>
      <c r="D25892" t="s">
        <v>84090</v>
      </c>
      <c r="E25892" t="s">
        <v>2835</v>
      </c>
      <c r="G25892" t="s">
        <v>9656</v>
      </c>
      <c r="H25892" t="s">
        <v>24278</v>
      </c>
      <c r="I25892" t="s">
        <v>34</v>
      </c>
      <c r="J25892" t="s">
        <v>13</v>
      </c>
      <c r="K25892" t="s">
        <v>13</v>
      </c>
    </row>
    <row r="25893" spans="1:11" x14ac:dyDescent="0.25">
      <c r="A25893" t="s">
        <v>84091</v>
      </c>
      <c r="B25893" t="s">
        <v>84092</v>
      </c>
      <c r="C25893" t="s">
        <v>12</v>
      </c>
      <c r="D25893" t="s">
        <v>13</v>
      </c>
      <c r="E25893" t="s">
        <v>23015</v>
      </c>
      <c r="G25893" t="s">
        <v>39229</v>
      </c>
      <c r="H25893" t="s">
        <v>990</v>
      </c>
      <c r="I25893" t="s">
        <v>13</v>
      </c>
      <c r="J25893" t="s">
        <v>13</v>
      </c>
      <c r="K25893" t="s">
        <v>13</v>
      </c>
    </row>
    <row r="25894" spans="1:11" x14ac:dyDescent="0.25">
      <c r="A25894" t="s">
        <v>84093</v>
      </c>
      <c r="B25894" t="s">
        <v>84094</v>
      </c>
      <c r="C25894" t="s">
        <v>12</v>
      </c>
      <c r="D25894" t="s">
        <v>30465</v>
      </c>
      <c r="E25894" t="s">
        <v>17738</v>
      </c>
      <c r="G25894" t="s">
        <v>37938</v>
      </c>
      <c r="H25894" t="s">
        <v>51769</v>
      </c>
      <c r="I25894" t="s">
        <v>13</v>
      </c>
      <c r="J25894" t="s">
        <v>13</v>
      </c>
      <c r="K25894" t="s">
        <v>13</v>
      </c>
    </row>
    <row r="25895" spans="1:11" x14ac:dyDescent="0.25">
      <c r="A25895" t="s">
        <v>84095</v>
      </c>
      <c r="B25895" t="s">
        <v>84096</v>
      </c>
      <c r="C25895" t="s">
        <v>12</v>
      </c>
      <c r="D25895" t="s">
        <v>84097</v>
      </c>
      <c r="E25895" t="s">
        <v>384</v>
      </c>
      <c r="G25895" t="s">
        <v>385</v>
      </c>
      <c r="H25895" t="s">
        <v>59053</v>
      </c>
      <c r="I25895" t="s">
        <v>13</v>
      </c>
      <c r="J25895" t="s">
        <v>13</v>
      </c>
      <c r="K25895" t="s">
        <v>13</v>
      </c>
    </row>
    <row r="25896" spans="1:11" x14ac:dyDescent="0.25">
      <c r="A25896" t="s">
        <v>84098</v>
      </c>
      <c r="B25896" t="s">
        <v>84099</v>
      </c>
      <c r="C25896" t="s">
        <v>12</v>
      </c>
      <c r="D25896" t="s">
        <v>84100</v>
      </c>
      <c r="E25896" t="s">
        <v>17738</v>
      </c>
      <c r="G25896" t="s">
        <v>36749</v>
      </c>
      <c r="H25896" t="s">
        <v>6239</v>
      </c>
      <c r="I25896" t="s">
        <v>13</v>
      </c>
      <c r="J25896" t="s">
        <v>13</v>
      </c>
      <c r="K25896" t="s">
        <v>13</v>
      </c>
    </row>
    <row r="25897" spans="1:11" x14ac:dyDescent="0.25">
      <c r="A25897" t="s">
        <v>84101</v>
      </c>
      <c r="B25897" t="s">
        <v>84102</v>
      </c>
      <c r="C25897" t="s">
        <v>12</v>
      </c>
      <c r="D25897" t="s">
        <v>13</v>
      </c>
      <c r="E25897" t="s">
        <v>23015</v>
      </c>
      <c r="G25897" t="s">
        <v>36745</v>
      </c>
      <c r="H25897" t="s">
        <v>37903</v>
      </c>
      <c r="I25897" t="s">
        <v>13</v>
      </c>
      <c r="J25897" t="s">
        <v>13</v>
      </c>
      <c r="K25897" t="s">
        <v>13</v>
      </c>
    </row>
    <row r="25898" spans="1:11" x14ac:dyDescent="0.25">
      <c r="A25898" t="s">
        <v>84103</v>
      </c>
      <c r="B25898" t="s">
        <v>84104</v>
      </c>
      <c r="C25898" t="s">
        <v>12</v>
      </c>
      <c r="D25898" t="s">
        <v>84105</v>
      </c>
      <c r="E25898" t="s">
        <v>17738</v>
      </c>
      <c r="G25898" t="s">
        <v>36749</v>
      </c>
      <c r="H25898" t="s">
        <v>72678</v>
      </c>
      <c r="I25898" t="s">
        <v>13</v>
      </c>
      <c r="J25898" t="s">
        <v>13</v>
      </c>
      <c r="K25898" t="s">
        <v>13</v>
      </c>
    </row>
    <row r="25899" spans="1:11" x14ac:dyDescent="0.25">
      <c r="A25899" t="s">
        <v>84106</v>
      </c>
      <c r="B25899" t="s">
        <v>84107</v>
      </c>
      <c r="C25899" t="s">
        <v>12</v>
      </c>
      <c r="D25899" t="s">
        <v>13</v>
      </c>
      <c r="E25899" t="s">
        <v>23015</v>
      </c>
      <c r="G25899" t="s">
        <v>36745</v>
      </c>
      <c r="H25899" t="s">
        <v>37903</v>
      </c>
      <c r="I25899" t="s">
        <v>13</v>
      </c>
      <c r="J25899" t="s">
        <v>13</v>
      </c>
      <c r="K25899" t="s">
        <v>13</v>
      </c>
    </row>
    <row r="25900" spans="1:11" x14ac:dyDescent="0.25">
      <c r="A25900" t="s">
        <v>84108</v>
      </c>
      <c r="B25900" t="s">
        <v>84109</v>
      </c>
      <c r="C25900" t="s">
        <v>12</v>
      </c>
      <c r="D25900" t="s">
        <v>84110</v>
      </c>
      <c r="E25900" t="s">
        <v>228</v>
      </c>
      <c r="G25900" t="s">
        <v>247</v>
      </c>
      <c r="H25900" t="s">
        <v>512</v>
      </c>
      <c r="I25900" t="s">
        <v>34</v>
      </c>
      <c r="J25900" t="s">
        <v>84111</v>
      </c>
      <c r="K25900" t="s">
        <v>13</v>
      </c>
    </row>
    <row r="25901" spans="1:11" x14ac:dyDescent="0.25">
      <c r="A25901" t="s">
        <v>84112</v>
      </c>
      <c r="B25901" t="s">
        <v>24461</v>
      </c>
      <c r="C25901" t="s">
        <v>12</v>
      </c>
      <c r="D25901" t="s">
        <v>84113</v>
      </c>
      <c r="E25901" t="s">
        <v>384</v>
      </c>
      <c r="G25901" t="s">
        <v>385</v>
      </c>
      <c r="H25901" t="s">
        <v>59046</v>
      </c>
      <c r="I25901" t="s">
        <v>13</v>
      </c>
      <c r="J25901" t="s">
        <v>13</v>
      </c>
      <c r="K25901" t="s">
        <v>13</v>
      </c>
    </row>
    <row r="25902" spans="1:11" x14ac:dyDescent="0.25">
      <c r="A25902" t="s">
        <v>84114</v>
      </c>
      <c r="B25902" t="s">
        <v>73040</v>
      </c>
      <c r="C25902" t="s">
        <v>12</v>
      </c>
      <c r="D25902" t="s">
        <v>84115</v>
      </c>
      <c r="E25902" t="s">
        <v>1809</v>
      </c>
      <c r="G25902" t="s">
        <v>1810</v>
      </c>
      <c r="H25902" t="s">
        <v>14464</v>
      </c>
      <c r="I25902" t="s">
        <v>34</v>
      </c>
      <c r="J25902" t="s">
        <v>84116</v>
      </c>
      <c r="K25902" t="s">
        <v>13</v>
      </c>
    </row>
    <row r="25903" spans="1:11" x14ac:dyDescent="0.25">
      <c r="A25903" t="s">
        <v>84117</v>
      </c>
      <c r="B25903" t="s">
        <v>11320</v>
      </c>
      <c r="C25903" t="s">
        <v>12</v>
      </c>
      <c r="D25903" t="s">
        <v>13</v>
      </c>
      <c r="E25903" t="s">
        <v>23015</v>
      </c>
      <c r="G25903" t="s">
        <v>36745</v>
      </c>
      <c r="H25903" t="s">
        <v>37005</v>
      </c>
      <c r="I25903" t="s">
        <v>13</v>
      </c>
      <c r="J25903" t="s">
        <v>13</v>
      </c>
      <c r="K25903" t="s">
        <v>13</v>
      </c>
    </row>
    <row r="25904" spans="1:11" x14ac:dyDescent="0.25">
      <c r="A25904" t="s">
        <v>84118</v>
      </c>
      <c r="B25904" t="s">
        <v>84119</v>
      </c>
      <c r="C25904" t="s">
        <v>12</v>
      </c>
      <c r="D25904" t="s">
        <v>84120</v>
      </c>
      <c r="E25904" t="s">
        <v>228</v>
      </c>
      <c r="G25904" t="s">
        <v>247</v>
      </c>
      <c r="H25904" t="s">
        <v>357</v>
      </c>
      <c r="I25904" t="s">
        <v>18</v>
      </c>
      <c r="J25904" t="s">
        <v>13</v>
      </c>
      <c r="K25904" t="s">
        <v>13</v>
      </c>
    </row>
    <row r="25905" spans="1:11" x14ac:dyDescent="0.25">
      <c r="A25905" t="s">
        <v>84121</v>
      </c>
      <c r="B25905" t="s">
        <v>84122</v>
      </c>
      <c r="C25905" t="s">
        <v>12</v>
      </c>
      <c r="D25905" t="s">
        <v>13</v>
      </c>
      <c r="E25905" t="s">
        <v>23015</v>
      </c>
      <c r="G25905" t="s">
        <v>39093</v>
      </c>
      <c r="H25905" t="s">
        <v>54526</v>
      </c>
      <c r="I25905" t="s">
        <v>13</v>
      </c>
      <c r="J25905" t="s">
        <v>13</v>
      </c>
      <c r="K25905" t="s">
        <v>13</v>
      </c>
    </row>
    <row r="25906" spans="1:11" x14ac:dyDescent="0.25">
      <c r="A25906" t="s">
        <v>84123</v>
      </c>
      <c r="B25906" t="s">
        <v>84124</v>
      </c>
      <c r="C25906" t="s">
        <v>12</v>
      </c>
      <c r="D25906" t="s">
        <v>84125</v>
      </c>
      <c r="E25906" t="s">
        <v>17738</v>
      </c>
      <c r="G25906" t="s">
        <v>36749</v>
      </c>
      <c r="H25906" t="s">
        <v>6239</v>
      </c>
      <c r="I25906" t="s">
        <v>13</v>
      </c>
      <c r="J25906" t="s">
        <v>13</v>
      </c>
      <c r="K25906" t="s">
        <v>13</v>
      </c>
    </row>
    <row r="25907" spans="1:11" x14ac:dyDescent="0.25">
      <c r="A25907" t="s">
        <v>84126</v>
      </c>
      <c r="B25907" t="s">
        <v>84127</v>
      </c>
      <c r="C25907" t="s">
        <v>12</v>
      </c>
      <c r="D25907" t="s">
        <v>13</v>
      </c>
      <c r="E25907" t="s">
        <v>23015</v>
      </c>
      <c r="G25907" t="s">
        <v>36745</v>
      </c>
      <c r="H25907" t="s">
        <v>37903</v>
      </c>
      <c r="I25907" t="s">
        <v>13</v>
      </c>
      <c r="J25907" t="s">
        <v>13</v>
      </c>
      <c r="K25907" t="s">
        <v>13</v>
      </c>
    </row>
    <row r="25908" spans="1:11" x14ac:dyDescent="0.25">
      <c r="A25908" t="s">
        <v>84128</v>
      </c>
      <c r="B25908" t="s">
        <v>84129</v>
      </c>
      <c r="C25908" t="s">
        <v>12</v>
      </c>
      <c r="D25908" t="s">
        <v>16715</v>
      </c>
      <c r="E25908" t="s">
        <v>1076</v>
      </c>
      <c r="G25908" t="s">
        <v>2490</v>
      </c>
      <c r="H25908" t="s">
        <v>9666</v>
      </c>
      <c r="I25908" t="s">
        <v>34</v>
      </c>
      <c r="J25908" t="s">
        <v>84130</v>
      </c>
      <c r="K25908" t="s">
        <v>13</v>
      </c>
    </row>
    <row r="25909" spans="1:11" x14ac:dyDescent="0.25">
      <c r="A25909" t="s">
        <v>84131</v>
      </c>
      <c r="B25909" t="s">
        <v>84132</v>
      </c>
      <c r="C25909" t="s">
        <v>12</v>
      </c>
      <c r="D25909" t="s">
        <v>84133</v>
      </c>
      <c r="E25909" t="s">
        <v>384</v>
      </c>
      <c r="G25909" t="s">
        <v>385</v>
      </c>
      <c r="H25909" t="s">
        <v>64465</v>
      </c>
      <c r="I25909" t="s">
        <v>13</v>
      </c>
      <c r="J25909" t="s">
        <v>13</v>
      </c>
      <c r="K25909" t="s">
        <v>13</v>
      </c>
    </row>
    <row r="25910" spans="1:11" x14ac:dyDescent="0.25">
      <c r="A25910" t="s">
        <v>84134</v>
      </c>
      <c r="B25910" t="s">
        <v>84135</v>
      </c>
      <c r="C25910" t="s">
        <v>12</v>
      </c>
      <c r="D25910" t="s">
        <v>84136</v>
      </c>
      <c r="E25910" t="s">
        <v>1076</v>
      </c>
      <c r="G25910" t="s">
        <v>8237</v>
      </c>
      <c r="H25910" t="s">
        <v>8238</v>
      </c>
      <c r="I25910" t="s">
        <v>42</v>
      </c>
      <c r="J25910" t="s">
        <v>84137</v>
      </c>
      <c r="K25910" t="s">
        <v>13</v>
      </c>
    </row>
    <row r="25911" spans="1:11" x14ac:dyDescent="0.25">
      <c r="A25911" t="s">
        <v>84138</v>
      </c>
      <c r="B25911" t="s">
        <v>72698</v>
      </c>
      <c r="C25911" t="s">
        <v>12</v>
      </c>
      <c r="D25911" t="s">
        <v>13</v>
      </c>
      <c r="E25911" t="s">
        <v>23015</v>
      </c>
      <c r="G25911" t="s">
        <v>36745</v>
      </c>
      <c r="H25911" t="s">
        <v>37585</v>
      </c>
      <c r="I25911" t="s">
        <v>13</v>
      </c>
      <c r="J25911" t="s">
        <v>13</v>
      </c>
      <c r="K25911" t="s">
        <v>13</v>
      </c>
    </row>
    <row r="25912" spans="1:11" x14ac:dyDescent="0.25">
      <c r="A25912" t="s">
        <v>84139</v>
      </c>
      <c r="B25912" t="s">
        <v>84140</v>
      </c>
      <c r="C25912" t="s">
        <v>12</v>
      </c>
      <c r="D25912" t="s">
        <v>1098</v>
      </c>
      <c r="E25912" t="s">
        <v>17738</v>
      </c>
      <c r="G25912" t="s">
        <v>36749</v>
      </c>
      <c r="H25912" t="s">
        <v>44912</v>
      </c>
      <c r="I25912" t="s">
        <v>13</v>
      </c>
      <c r="J25912" t="s">
        <v>13</v>
      </c>
      <c r="K25912" t="s">
        <v>13</v>
      </c>
    </row>
    <row r="25913" spans="1:11" x14ac:dyDescent="0.25">
      <c r="A25913" t="s">
        <v>84141</v>
      </c>
      <c r="B25913" t="s">
        <v>9853</v>
      </c>
      <c r="C25913" t="s">
        <v>12</v>
      </c>
      <c r="D25913" t="s">
        <v>84142</v>
      </c>
      <c r="E25913" t="s">
        <v>384</v>
      </c>
      <c r="G25913" t="s">
        <v>385</v>
      </c>
      <c r="H25913" t="s">
        <v>6239</v>
      </c>
      <c r="I25913" t="s">
        <v>13</v>
      </c>
      <c r="J25913" t="s">
        <v>13</v>
      </c>
      <c r="K25913" t="s">
        <v>13</v>
      </c>
    </row>
    <row r="25914" spans="1:11" x14ac:dyDescent="0.25">
      <c r="A25914" t="s">
        <v>84143</v>
      </c>
      <c r="B25914" t="s">
        <v>84144</v>
      </c>
      <c r="C25914" t="s">
        <v>12</v>
      </c>
      <c r="D25914" t="s">
        <v>84145</v>
      </c>
      <c r="E25914" t="s">
        <v>17738</v>
      </c>
      <c r="G25914" t="s">
        <v>36749</v>
      </c>
      <c r="H25914" t="s">
        <v>72678</v>
      </c>
      <c r="I25914" t="s">
        <v>13</v>
      </c>
      <c r="J25914" t="s">
        <v>13</v>
      </c>
      <c r="K25914" t="s">
        <v>13</v>
      </c>
    </row>
    <row r="25915" spans="1:11" x14ac:dyDescent="0.25">
      <c r="A25915" t="s">
        <v>84146</v>
      </c>
      <c r="B25915" t="s">
        <v>84147</v>
      </c>
      <c r="C25915" t="s">
        <v>12</v>
      </c>
      <c r="D25915" t="s">
        <v>84148</v>
      </c>
      <c r="E25915" t="s">
        <v>8599</v>
      </c>
      <c r="G25915" t="s">
        <v>8600</v>
      </c>
      <c r="H25915" t="s">
        <v>6239</v>
      </c>
      <c r="I25915" t="s">
        <v>13</v>
      </c>
      <c r="J25915" t="s">
        <v>13</v>
      </c>
      <c r="K25915" t="s">
        <v>13</v>
      </c>
    </row>
    <row r="25916" spans="1:11" x14ac:dyDescent="0.25">
      <c r="A25916" t="s">
        <v>84149</v>
      </c>
      <c r="B25916" t="s">
        <v>36461</v>
      </c>
      <c r="C25916" t="s">
        <v>12</v>
      </c>
      <c r="D25916" t="s">
        <v>84150</v>
      </c>
      <c r="E25916" t="s">
        <v>1076</v>
      </c>
      <c r="G25916" t="s">
        <v>2490</v>
      </c>
      <c r="H25916" t="s">
        <v>18362</v>
      </c>
      <c r="I25916" t="s">
        <v>44</v>
      </c>
      <c r="J25916" t="s">
        <v>84151</v>
      </c>
      <c r="K25916" t="s">
        <v>13</v>
      </c>
    </row>
    <row r="25917" spans="1:11" x14ac:dyDescent="0.25">
      <c r="A25917" t="s">
        <v>84152</v>
      </c>
      <c r="B25917" t="s">
        <v>84153</v>
      </c>
      <c r="C25917" t="s">
        <v>12</v>
      </c>
      <c r="D25917" t="s">
        <v>84154</v>
      </c>
      <c r="E25917" t="s">
        <v>521</v>
      </c>
      <c r="G25917" t="s">
        <v>522</v>
      </c>
      <c r="H25917" t="s">
        <v>11171</v>
      </c>
      <c r="I25917" t="s">
        <v>116</v>
      </c>
      <c r="J25917" t="s">
        <v>84155</v>
      </c>
      <c r="K25917" t="s">
        <v>13</v>
      </c>
    </row>
    <row r="25918" spans="1:11" x14ac:dyDescent="0.25">
      <c r="A25918" t="s">
        <v>84156</v>
      </c>
      <c r="B25918" t="s">
        <v>84157</v>
      </c>
      <c r="C25918" t="s">
        <v>12</v>
      </c>
      <c r="D25918" t="s">
        <v>84158</v>
      </c>
      <c r="E25918" t="s">
        <v>1076</v>
      </c>
      <c r="G25918" t="s">
        <v>2490</v>
      </c>
      <c r="H25918" t="s">
        <v>12970</v>
      </c>
      <c r="I25918" t="s">
        <v>34</v>
      </c>
      <c r="J25918" t="s">
        <v>84159</v>
      </c>
      <c r="K25918" t="s">
        <v>13</v>
      </c>
    </row>
    <row r="25919" spans="1:11" x14ac:dyDescent="0.25">
      <c r="A25919" t="s">
        <v>84160</v>
      </c>
      <c r="B25919" t="s">
        <v>84161</v>
      </c>
      <c r="C25919" t="s">
        <v>12</v>
      </c>
      <c r="D25919" t="s">
        <v>84162</v>
      </c>
      <c r="E25919" t="s">
        <v>384</v>
      </c>
      <c r="G25919" t="s">
        <v>385</v>
      </c>
      <c r="H25919" t="s">
        <v>6239</v>
      </c>
      <c r="I25919" t="s">
        <v>13</v>
      </c>
      <c r="J25919" t="s">
        <v>13</v>
      </c>
      <c r="K25919" t="s">
        <v>13</v>
      </c>
    </row>
    <row r="25920" spans="1:11" x14ac:dyDescent="0.25">
      <c r="A25920" t="s">
        <v>84163</v>
      </c>
      <c r="B25920" t="s">
        <v>84164</v>
      </c>
      <c r="C25920" t="s">
        <v>12</v>
      </c>
      <c r="D25920" t="s">
        <v>84165</v>
      </c>
      <c r="E25920" t="s">
        <v>17738</v>
      </c>
      <c r="G25920" t="s">
        <v>36749</v>
      </c>
      <c r="H25920" t="s">
        <v>72678</v>
      </c>
      <c r="I25920" t="s">
        <v>13</v>
      </c>
      <c r="J25920" t="s">
        <v>13</v>
      </c>
      <c r="K25920" t="s">
        <v>13</v>
      </c>
    </row>
    <row r="25921" spans="1:11" x14ac:dyDescent="0.25">
      <c r="A25921" t="s">
        <v>84166</v>
      </c>
      <c r="B25921" t="s">
        <v>84167</v>
      </c>
      <c r="C25921" t="s">
        <v>12</v>
      </c>
      <c r="D25921" t="s">
        <v>84168</v>
      </c>
      <c r="E25921" t="s">
        <v>384</v>
      </c>
      <c r="G25921" t="s">
        <v>385</v>
      </c>
      <c r="H25921" t="s">
        <v>59046</v>
      </c>
      <c r="I25921" t="s">
        <v>13</v>
      </c>
      <c r="J25921" t="s">
        <v>13</v>
      </c>
      <c r="K25921" t="s">
        <v>13</v>
      </c>
    </row>
    <row r="25922" spans="1:11" x14ac:dyDescent="0.25">
      <c r="A25922" t="s">
        <v>84169</v>
      </c>
      <c r="B25922" t="s">
        <v>84170</v>
      </c>
      <c r="C25922" t="s">
        <v>12</v>
      </c>
      <c r="D25922" t="s">
        <v>84171</v>
      </c>
      <c r="E25922" t="s">
        <v>1076</v>
      </c>
      <c r="G25922" t="s">
        <v>8237</v>
      </c>
      <c r="H25922" t="s">
        <v>8238</v>
      </c>
      <c r="I25922" t="s">
        <v>42</v>
      </c>
      <c r="J25922" t="s">
        <v>84172</v>
      </c>
      <c r="K25922" t="s">
        <v>13</v>
      </c>
    </row>
    <row r="25923" spans="1:11" x14ac:dyDescent="0.25">
      <c r="A25923" t="s">
        <v>84173</v>
      </c>
      <c r="B25923" t="s">
        <v>84174</v>
      </c>
      <c r="C25923" t="s">
        <v>12</v>
      </c>
      <c r="D25923" t="s">
        <v>84175</v>
      </c>
      <c r="E25923" t="s">
        <v>384</v>
      </c>
      <c r="G25923" t="s">
        <v>42511</v>
      </c>
      <c r="H25923" t="s">
        <v>59125</v>
      </c>
      <c r="I25923" t="s">
        <v>13</v>
      </c>
      <c r="J25923" t="s">
        <v>13</v>
      </c>
      <c r="K25923" t="s">
        <v>13</v>
      </c>
    </row>
    <row r="25924" spans="1:11" x14ac:dyDescent="0.25">
      <c r="A25924" t="s">
        <v>84176</v>
      </c>
      <c r="B25924" t="s">
        <v>84177</v>
      </c>
      <c r="C25924" t="s">
        <v>12</v>
      </c>
      <c r="D25924" t="s">
        <v>84178</v>
      </c>
      <c r="E25924" t="s">
        <v>1076</v>
      </c>
      <c r="G25924" t="s">
        <v>2490</v>
      </c>
      <c r="H25924" t="s">
        <v>12970</v>
      </c>
      <c r="I25924" t="s">
        <v>34</v>
      </c>
      <c r="J25924" t="s">
        <v>84179</v>
      </c>
      <c r="K25924" t="s">
        <v>13</v>
      </c>
    </row>
    <row r="25925" spans="1:11" x14ac:dyDescent="0.25">
      <c r="A25925" t="s">
        <v>84180</v>
      </c>
      <c r="B25925" t="s">
        <v>84181</v>
      </c>
      <c r="C25925" t="s">
        <v>12</v>
      </c>
      <c r="D25925" t="s">
        <v>84182</v>
      </c>
      <c r="E25925" t="s">
        <v>384</v>
      </c>
      <c r="G25925" t="s">
        <v>385</v>
      </c>
      <c r="H25925" t="s">
        <v>59078</v>
      </c>
      <c r="I25925" t="s">
        <v>13</v>
      </c>
      <c r="J25925" t="s">
        <v>13</v>
      </c>
      <c r="K25925" t="s">
        <v>13</v>
      </c>
    </row>
    <row r="25926" spans="1:11" x14ac:dyDescent="0.25">
      <c r="A25926" t="s">
        <v>84183</v>
      </c>
      <c r="B25926" t="s">
        <v>84184</v>
      </c>
      <c r="C25926" t="s">
        <v>12</v>
      </c>
      <c r="D25926" t="s">
        <v>84185</v>
      </c>
      <c r="E25926" t="s">
        <v>17738</v>
      </c>
      <c r="G25926" t="s">
        <v>36749</v>
      </c>
      <c r="H25926" t="s">
        <v>6239</v>
      </c>
      <c r="I25926" t="s">
        <v>13</v>
      </c>
      <c r="J25926" t="s">
        <v>13</v>
      </c>
      <c r="K25926" t="s">
        <v>13</v>
      </c>
    </row>
    <row r="25927" spans="1:11" x14ac:dyDescent="0.25">
      <c r="A25927" t="s">
        <v>84186</v>
      </c>
      <c r="B25927" t="s">
        <v>84187</v>
      </c>
      <c r="C25927" t="s">
        <v>12</v>
      </c>
      <c r="D25927" t="s">
        <v>84188</v>
      </c>
      <c r="E25927" t="s">
        <v>384</v>
      </c>
      <c r="G25927" t="s">
        <v>42504</v>
      </c>
      <c r="H25927" t="s">
        <v>59100</v>
      </c>
      <c r="I25927" t="s">
        <v>13</v>
      </c>
      <c r="J25927" t="s">
        <v>13</v>
      </c>
      <c r="K25927" t="s">
        <v>13</v>
      </c>
    </row>
    <row r="25928" spans="1:11" x14ac:dyDescent="0.25">
      <c r="A25928" t="s">
        <v>84189</v>
      </c>
      <c r="B25928" t="s">
        <v>84190</v>
      </c>
      <c r="C25928" t="s">
        <v>12</v>
      </c>
      <c r="D25928" t="s">
        <v>84191</v>
      </c>
      <c r="E25928" t="s">
        <v>17738</v>
      </c>
      <c r="G25928" t="s">
        <v>36749</v>
      </c>
      <c r="H25928" t="s">
        <v>72678</v>
      </c>
      <c r="I25928" t="s">
        <v>13</v>
      </c>
      <c r="J25928" t="s">
        <v>13</v>
      </c>
      <c r="K25928" t="s">
        <v>13</v>
      </c>
    </row>
    <row r="25929" spans="1:11" x14ac:dyDescent="0.25">
      <c r="A25929" t="s">
        <v>84192</v>
      </c>
      <c r="B25929" t="s">
        <v>84193</v>
      </c>
      <c r="C25929" t="s">
        <v>12</v>
      </c>
      <c r="D25929" t="s">
        <v>84194</v>
      </c>
      <c r="E25929" t="s">
        <v>384</v>
      </c>
      <c r="G25929" t="s">
        <v>385</v>
      </c>
      <c r="H25929" t="s">
        <v>6239</v>
      </c>
      <c r="I25929" t="s">
        <v>13</v>
      </c>
      <c r="J25929" t="s">
        <v>13</v>
      </c>
      <c r="K25929" t="s">
        <v>13</v>
      </c>
    </row>
    <row r="25930" spans="1:11" x14ac:dyDescent="0.25">
      <c r="A25930" t="s">
        <v>84195</v>
      </c>
      <c r="B25930" t="s">
        <v>84196</v>
      </c>
      <c r="C25930" t="s">
        <v>12</v>
      </c>
      <c r="D25930" t="s">
        <v>84197</v>
      </c>
      <c r="E25930" t="s">
        <v>1076</v>
      </c>
      <c r="G25930" t="s">
        <v>7192</v>
      </c>
      <c r="H25930" t="s">
        <v>37010</v>
      </c>
      <c r="I25930" t="s">
        <v>34</v>
      </c>
      <c r="J25930" t="s">
        <v>84198</v>
      </c>
      <c r="K25930" t="s">
        <v>13</v>
      </c>
    </row>
    <row r="25931" spans="1:11" x14ac:dyDescent="0.25">
      <c r="A25931" t="s">
        <v>84199</v>
      </c>
      <c r="B25931" t="s">
        <v>84200</v>
      </c>
      <c r="C25931" t="s">
        <v>12</v>
      </c>
      <c r="D25931" t="s">
        <v>84201</v>
      </c>
      <c r="E25931" t="s">
        <v>8599</v>
      </c>
      <c r="G25931" t="s">
        <v>8600</v>
      </c>
      <c r="H25931" t="s">
        <v>6239</v>
      </c>
      <c r="I25931" t="s">
        <v>13</v>
      </c>
      <c r="J25931" t="s">
        <v>13</v>
      </c>
      <c r="K25931" t="s">
        <v>13</v>
      </c>
    </row>
    <row r="25932" spans="1:11" x14ac:dyDescent="0.25">
      <c r="A25932" t="s">
        <v>84202</v>
      </c>
      <c r="B25932" t="s">
        <v>84203</v>
      </c>
      <c r="C25932" t="s">
        <v>12</v>
      </c>
      <c r="D25932" t="s">
        <v>84204</v>
      </c>
      <c r="E25932" t="s">
        <v>1076</v>
      </c>
      <c r="G25932" t="s">
        <v>2490</v>
      </c>
      <c r="H25932" t="s">
        <v>12970</v>
      </c>
      <c r="I25932" t="s">
        <v>34</v>
      </c>
      <c r="J25932" t="s">
        <v>84205</v>
      </c>
      <c r="K25932" t="s">
        <v>13</v>
      </c>
    </row>
    <row r="25933" spans="1:11" x14ac:dyDescent="0.25">
      <c r="A25933" t="s">
        <v>84206</v>
      </c>
      <c r="B25933" t="s">
        <v>84207</v>
      </c>
      <c r="C25933" t="s">
        <v>12</v>
      </c>
      <c r="D25933" t="s">
        <v>84208</v>
      </c>
      <c r="E25933" t="s">
        <v>8599</v>
      </c>
      <c r="G25933" t="s">
        <v>8600</v>
      </c>
      <c r="H25933" t="s">
        <v>6239</v>
      </c>
      <c r="I25933" t="s">
        <v>13</v>
      </c>
      <c r="J25933" t="s">
        <v>13</v>
      </c>
      <c r="K25933" t="s">
        <v>13</v>
      </c>
    </row>
    <row r="25934" spans="1:11" x14ac:dyDescent="0.25">
      <c r="A25934" t="s">
        <v>84209</v>
      </c>
      <c r="B25934" t="s">
        <v>84210</v>
      </c>
      <c r="C25934" t="s">
        <v>12</v>
      </c>
      <c r="D25934" t="s">
        <v>84211</v>
      </c>
      <c r="E25934" t="s">
        <v>17738</v>
      </c>
      <c r="G25934" t="s">
        <v>36749</v>
      </c>
      <c r="H25934" t="s">
        <v>6239</v>
      </c>
      <c r="I25934" t="s">
        <v>13</v>
      </c>
      <c r="J25934" t="s">
        <v>13</v>
      </c>
      <c r="K25934" t="s">
        <v>13</v>
      </c>
    </row>
    <row r="25935" spans="1:11" x14ac:dyDescent="0.25">
      <c r="A25935" t="s">
        <v>84212</v>
      </c>
      <c r="B25935" t="s">
        <v>84213</v>
      </c>
      <c r="C25935" t="s">
        <v>12</v>
      </c>
      <c r="D25935" t="s">
        <v>84214</v>
      </c>
      <c r="E25935" t="s">
        <v>384</v>
      </c>
      <c r="G25935" t="s">
        <v>385</v>
      </c>
      <c r="H25935" t="s">
        <v>59078</v>
      </c>
      <c r="I25935" t="s">
        <v>13</v>
      </c>
      <c r="J25935" t="s">
        <v>13</v>
      </c>
      <c r="K25935" t="s">
        <v>13</v>
      </c>
    </row>
    <row r="25936" spans="1:11" x14ac:dyDescent="0.25">
      <c r="A25936" t="s">
        <v>84215</v>
      </c>
      <c r="B25936" t="s">
        <v>84216</v>
      </c>
      <c r="C25936" t="s">
        <v>12</v>
      </c>
      <c r="D25936" t="s">
        <v>84217</v>
      </c>
      <c r="E25936" t="s">
        <v>1076</v>
      </c>
      <c r="G25936" t="s">
        <v>2490</v>
      </c>
      <c r="H25936" t="s">
        <v>12970</v>
      </c>
      <c r="I25936" t="s">
        <v>34</v>
      </c>
      <c r="J25936" t="s">
        <v>84218</v>
      </c>
      <c r="K25936" t="s">
        <v>13</v>
      </c>
    </row>
    <row r="25937" spans="1:11" x14ac:dyDescent="0.25">
      <c r="A25937" t="s">
        <v>84219</v>
      </c>
      <c r="B25937" t="s">
        <v>84220</v>
      </c>
      <c r="C25937" t="s">
        <v>12</v>
      </c>
      <c r="D25937" t="s">
        <v>84221</v>
      </c>
      <c r="E25937" t="s">
        <v>8599</v>
      </c>
      <c r="G25937" t="s">
        <v>8600</v>
      </c>
      <c r="H25937" t="s">
        <v>6239</v>
      </c>
      <c r="I25937" t="s">
        <v>13</v>
      </c>
      <c r="J25937" t="s">
        <v>13</v>
      </c>
      <c r="K25937" t="s">
        <v>13</v>
      </c>
    </row>
    <row r="25938" spans="1:11" x14ac:dyDescent="0.25">
      <c r="A25938" t="s">
        <v>84222</v>
      </c>
      <c r="B25938" t="s">
        <v>84223</v>
      </c>
      <c r="C25938" t="s">
        <v>12</v>
      </c>
      <c r="D25938" t="s">
        <v>84224</v>
      </c>
      <c r="E25938" t="s">
        <v>1076</v>
      </c>
      <c r="G25938" t="s">
        <v>2490</v>
      </c>
      <c r="H25938" t="s">
        <v>8400</v>
      </c>
      <c r="I25938" t="s">
        <v>28</v>
      </c>
      <c r="J25938" t="s">
        <v>84225</v>
      </c>
      <c r="K25938" t="s">
        <v>13</v>
      </c>
    </row>
    <row r="25939" spans="1:11" x14ac:dyDescent="0.25">
      <c r="A25939" t="s">
        <v>84226</v>
      </c>
      <c r="B25939" t="s">
        <v>84227</v>
      </c>
      <c r="C25939" t="s">
        <v>12</v>
      </c>
      <c r="D25939" t="s">
        <v>84228</v>
      </c>
      <c r="E25939" t="s">
        <v>8599</v>
      </c>
      <c r="G25939" t="s">
        <v>8600</v>
      </c>
      <c r="H25939" t="s">
        <v>6239</v>
      </c>
      <c r="I25939" t="s">
        <v>13</v>
      </c>
      <c r="J25939" t="s">
        <v>13</v>
      </c>
      <c r="K25939" t="s">
        <v>13</v>
      </c>
    </row>
    <row r="25940" spans="1:11" x14ac:dyDescent="0.25">
      <c r="A25940" t="s">
        <v>84229</v>
      </c>
      <c r="B25940" t="s">
        <v>84230</v>
      </c>
      <c r="C25940" t="s">
        <v>12</v>
      </c>
      <c r="D25940" t="s">
        <v>84231</v>
      </c>
      <c r="E25940" t="s">
        <v>17738</v>
      </c>
      <c r="G25940" t="s">
        <v>36749</v>
      </c>
      <c r="H25940" t="s">
        <v>6239</v>
      </c>
      <c r="I25940" t="s">
        <v>13</v>
      </c>
      <c r="J25940" t="s">
        <v>13</v>
      </c>
      <c r="K25940" t="s">
        <v>13</v>
      </c>
    </row>
    <row r="25941" spans="1:11" x14ac:dyDescent="0.25">
      <c r="A25941" t="s">
        <v>84232</v>
      </c>
      <c r="B25941" t="s">
        <v>84233</v>
      </c>
      <c r="C25941" t="s">
        <v>12</v>
      </c>
      <c r="D25941" t="s">
        <v>84234</v>
      </c>
      <c r="E25941" t="s">
        <v>8599</v>
      </c>
      <c r="G25941" t="s">
        <v>8600</v>
      </c>
      <c r="H25941" t="s">
        <v>6239</v>
      </c>
      <c r="I25941" t="s">
        <v>13</v>
      </c>
      <c r="J25941" t="s">
        <v>13</v>
      </c>
      <c r="K25941" t="s">
        <v>13</v>
      </c>
    </row>
    <row r="25942" spans="1:11" x14ac:dyDescent="0.25">
      <c r="A25942" t="s">
        <v>84235</v>
      </c>
      <c r="B25942" t="s">
        <v>84236</v>
      </c>
      <c r="C25942" t="s">
        <v>12</v>
      </c>
      <c r="D25942" t="s">
        <v>84237</v>
      </c>
      <c r="E25942" t="s">
        <v>17738</v>
      </c>
      <c r="G25942" t="s">
        <v>36749</v>
      </c>
      <c r="H25942" t="s">
        <v>73719</v>
      </c>
      <c r="I25942" t="s">
        <v>13</v>
      </c>
      <c r="J25942" t="s">
        <v>13</v>
      </c>
      <c r="K25942" t="s">
        <v>13</v>
      </c>
    </row>
    <row r="25943" spans="1:11" x14ac:dyDescent="0.25">
      <c r="A25943" t="s">
        <v>84238</v>
      </c>
      <c r="B25943" t="s">
        <v>84239</v>
      </c>
      <c r="C25943" t="s">
        <v>12</v>
      </c>
      <c r="D25943" t="s">
        <v>84240</v>
      </c>
      <c r="E25943" t="s">
        <v>8599</v>
      </c>
      <c r="G25943" t="s">
        <v>8600</v>
      </c>
      <c r="H25943" t="s">
        <v>6239</v>
      </c>
      <c r="I25943" t="s">
        <v>13</v>
      </c>
      <c r="J25943" t="s">
        <v>13</v>
      </c>
      <c r="K25943" t="s">
        <v>13</v>
      </c>
    </row>
    <row r="25944" spans="1:11" x14ac:dyDescent="0.25">
      <c r="A25944" t="s">
        <v>84241</v>
      </c>
      <c r="B25944" t="s">
        <v>84242</v>
      </c>
      <c r="C25944" t="s">
        <v>12</v>
      </c>
      <c r="D25944" t="s">
        <v>84243</v>
      </c>
      <c r="E25944" t="s">
        <v>5376</v>
      </c>
      <c r="G25944" t="s">
        <v>10879</v>
      </c>
      <c r="H25944" t="s">
        <v>10880</v>
      </c>
      <c r="I25944" t="s">
        <v>34</v>
      </c>
      <c r="J25944" t="s">
        <v>84244</v>
      </c>
      <c r="K25944" t="s">
        <v>13</v>
      </c>
    </row>
    <row r="25945" spans="1:11" x14ac:dyDescent="0.25">
      <c r="A25945" t="s">
        <v>84245</v>
      </c>
      <c r="B25945" t="s">
        <v>84246</v>
      </c>
      <c r="C25945" t="s">
        <v>12</v>
      </c>
      <c r="D25945" t="s">
        <v>84247</v>
      </c>
      <c r="E25945" t="s">
        <v>384</v>
      </c>
      <c r="G25945" t="s">
        <v>385</v>
      </c>
      <c r="H25945" t="s">
        <v>64465</v>
      </c>
      <c r="I25945" t="s">
        <v>28</v>
      </c>
      <c r="J25945" t="s">
        <v>13</v>
      </c>
      <c r="K25945" t="s">
        <v>13</v>
      </c>
    </row>
    <row r="25946" spans="1:11" x14ac:dyDescent="0.25">
      <c r="A25946" t="s">
        <v>84248</v>
      </c>
      <c r="B25946" t="s">
        <v>84249</v>
      </c>
      <c r="C25946" t="s">
        <v>12</v>
      </c>
      <c r="D25946" t="s">
        <v>84250</v>
      </c>
      <c r="E25946" t="s">
        <v>5376</v>
      </c>
      <c r="G25946" t="s">
        <v>5377</v>
      </c>
      <c r="H25946" t="s">
        <v>8756</v>
      </c>
      <c r="I25946" t="s">
        <v>34</v>
      </c>
      <c r="J25946" t="s">
        <v>84251</v>
      </c>
      <c r="K25946" t="s">
        <v>13</v>
      </c>
    </row>
    <row r="25947" spans="1:11" x14ac:dyDescent="0.25">
      <c r="A25947" t="s">
        <v>84252</v>
      </c>
      <c r="B25947" t="s">
        <v>84253</v>
      </c>
      <c r="C25947" t="s">
        <v>12</v>
      </c>
      <c r="D25947" t="s">
        <v>84254</v>
      </c>
      <c r="E25947" t="s">
        <v>8599</v>
      </c>
      <c r="G25947" t="s">
        <v>8600</v>
      </c>
      <c r="H25947" t="s">
        <v>6239</v>
      </c>
      <c r="I25947" t="s">
        <v>13</v>
      </c>
      <c r="J25947" t="s">
        <v>13</v>
      </c>
      <c r="K25947" t="s">
        <v>13</v>
      </c>
    </row>
    <row r="25948" spans="1:11" x14ac:dyDescent="0.25">
      <c r="A25948" t="s">
        <v>84255</v>
      </c>
      <c r="B25948" t="s">
        <v>84256</v>
      </c>
      <c r="C25948" t="s">
        <v>12</v>
      </c>
      <c r="D25948" t="s">
        <v>84257</v>
      </c>
      <c r="E25948" t="s">
        <v>17738</v>
      </c>
      <c r="G25948" t="s">
        <v>36749</v>
      </c>
      <c r="H25948" t="s">
        <v>6239</v>
      </c>
      <c r="I25948" t="s">
        <v>13</v>
      </c>
      <c r="J25948" t="s">
        <v>13</v>
      </c>
      <c r="K25948" t="s">
        <v>13</v>
      </c>
    </row>
    <row r="25949" spans="1:11" x14ac:dyDescent="0.25">
      <c r="A25949" t="s">
        <v>84258</v>
      </c>
      <c r="B25949" t="s">
        <v>84259</v>
      </c>
      <c r="C25949" t="s">
        <v>12</v>
      </c>
      <c r="D25949" t="s">
        <v>84260</v>
      </c>
      <c r="E25949" t="s">
        <v>8599</v>
      </c>
      <c r="G25949" t="s">
        <v>8600</v>
      </c>
      <c r="H25949" t="s">
        <v>6239</v>
      </c>
      <c r="I25949" t="s">
        <v>13</v>
      </c>
      <c r="J25949" t="s">
        <v>13</v>
      </c>
      <c r="K25949" t="s">
        <v>13</v>
      </c>
    </row>
    <row r="25950" spans="1:11" x14ac:dyDescent="0.25">
      <c r="A25950" t="s">
        <v>84261</v>
      </c>
      <c r="B25950" t="s">
        <v>84262</v>
      </c>
      <c r="C25950" t="s">
        <v>12</v>
      </c>
      <c r="D25950" t="s">
        <v>84263</v>
      </c>
      <c r="E25950" t="s">
        <v>345</v>
      </c>
      <c r="G25950" t="s">
        <v>8664</v>
      </c>
      <c r="H25950" t="s">
        <v>17982</v>
      </c>
      <c r="I25950" t="s">
        <v>34</v>
      </c>
      <c r="J25950" t="s">
        <v>84264</v>
      </c>
      <c r="K25950" t="s">
        <v>13</v>
      </c>
    </row>
    <row r="25951" spans="1:11" x14ac:dyDescent="0.25">
      <c r="A25951" t="s">
        <v>84265</v>
      </c>
      <c r="B25951" t="s">
        <v>84266</v>
      </c>
      <c r="C25951" t="s">
        <v>12</v>
      </c>
      <c r="D25951" t="s">
        <v>84267</v>
      </c>
      <c r="E25951" t="s">
        <v>8599</v>
      </c>
      <c r="G25951" t="s">
        <v>8600</v>
      </c>
      <c r="H25951" t="s">
        <v>6239</v>
      </c>
      <c r="I25951" t="s">
        <v>13</v>
      </c>
      <c r="J25951" t="s">
        <v>13</v>
      </c>
      <c r="K25951" t="s">
        <v>13</v>
      </c>
    </row>
    <row r="25952" spans="1:11" x14ac:dyDescent="0.25">
      <c r="A25952" t="s">
        <v>84268</v>
      </c>
      <c r="B25952" t="s">
        <v>84269</v>
      </c>
      <c r="C25952" t="s">
        <v>12</v>
      </c>
      <c r="D25952" t="s">
        <v>84270</v>
      </c>
      <c r="E25952" t="s">
        <v>1076</v>
      </c>
      <c r="G25952" t="s">
        <v>2490</v>
      </c>
      <c r="H25952" t="s">
        <v>12970</v>
      </c>
      <c r="I25952" t="s">
        <v>34</v>
      </c>
      <c r="J25952" t="s">
        <v>84271</v>
      </c>
      <c r="K25952" t="s">
        <v>13</v>
      </c>
    </row>
    <row r="25953" spans="1:11" x14ac:dyDescent="0.25">
      <c r="A25953" t="s">
        <v>84272</v>
      </c>
      <c r="B25953" t="s">
        <v>84273</v>
      </c>
      <c r="C25953" t="s">
        <v>12</v>
      </c>
      <c r="D25953" t="s">
        <v>84274</v>
      </c>
      <c r="E25953" t="s">
        <v>8599</v>
      </c>
      <c r="G25953" t="s">
        <v>15960</v>
      </c>
      <c r="H25953" t="s">
        <v>75380</v>
      </c>
      <c r="I25953" t="s">
        <v>13</v>
      </c>
      <c r="J25953" t="s">
        <v>13</v>
      </c>
      <c r="K25953" t="s">
        <v>13</v>
      </c>
    </row>
    <row r="25954" spans="1:11" x14ac:dyDescent="0.25">
      <c r="A25954" t="s">
        <v>84275</v>
      </c>
      <c r="B25954" t="s">
        <v>84276</v>
      </c>
      <c r="C25954" t="s">
        <v>12</v>
      </c>
      <c r="D25954" t="s">
        <v>84277</v>
      </c>
      <c r="E25954" t="s">
        <v>17738</v>
      </c>
      <c r="G25954" t="s">
        <v>36749</v>
      </c>
      <c r="H25954" t="s">
        <v>44892</v>
      </c>
      <c r="I25954" t="s">
        <v>13</v>
      </c>
      <c r="J25954" t="s">
        <v>13</v>
      </c>
      <c r="K25954" t="s">
        <v>13</v>
      </c>
    </row>
    <row r="25955" spans="1:11" x14ac:dyDescent="0.25">
      <c r="A25955" t="s">
        <v>84278</v>
      </c>
      <c r="B25955" t="s">
        <v>84279</v>
      </c>
      <c r="C25955" t="s">
        <v>12</v>
      </c>
      <c r="D25955" t="s">
        <v>84280</v>
      </c>
      <c r="E25955" t="s">
        <v>8599</v>
      </c>
      <c r="G25955" t="s">
        <v>8600</v>
      </c>
      <c r="H25955" t="s">
        <v>6239</v>
      </c>
      <c r="I25955" t="s">
        <v>13</v>
      </c>
      <c r="J25955" t="s">
        <v>13</v>
      </c>
      <c r="K25955" t="s">
        <v>13</v>
      </c>
    </row>
    <row r="25956" spans="1:11" x14ac:dyDescent="0.25">
      <c r="A25956" t="s">
        <v>84281</v>
      </c>
      <c r="B25956" t="s">
        <v>84282</v>
      </c>
      <c r="C25956" t="s">
        <v>12</v>
      </c>
      <c r="D25956" t="s">
        <v>84283</v>
      </c>
      <c r="E25956" t="s">
        <v>17738</v>
      </c>
      <c r="G25956" t="s">
        <v>36749</v>
      </c>
      <c r="H25956" t="s">
        <v>6239</v>
      </c>
      <c r="I25956" t="s">
        <v>13</v>
      </c>
      <c r="J25956" t="s">
        <v>13</v>
      </c>
      <c r="K25956" t="s">
        <v>13</v>
      </c>
    </row>
    <row r="25957" spans="1:11" x14ac:dyDescent="0.25">
      <c r="A25957" t="s">
        <v>84284</v>
      </c>
      <c r="B25957" t="s">
        <v>84285</v>
      </c>
      <c r="C25957" t="s">
        <v>12</v>
      </c>
      <c r="D25957" t="s">
        <v>84286</v>
      </c>
      <c r="E25957" t="s">
        <v>8599</v>
      </c>
      <c r="G25957" t="s">
        <v>8600</v>
      </c>
      <c r="H25957" t="s">
        <v>6239</v>
      </c>
      <c r="I25957" t="s">
        <v>13</v>
      </c>
      <c r="J25957" t="s">
        <v>13</v>
      </c>
      <c r="K25957" t="s">
        <v>13</v>
      </c>
    </row>
    <row r="25958" spans="1:11" x14ac:dyDescent="0.25">
      <c r="A25958" t="s">
        <v>84287</v>
      </c>
      <c r="B25958" t="s">
        <v>84288</v>
      </c>
      <c r="C25958" t="s">
        <v>12</v>
      </c>
      <c r="D25958" t="s">
        <v>84289</v>
      </c>
      <c r="E25958" t="s">
        <v>17738</v>
      </c>
      <c r="G25958" t="s">
        <v>36749</v>
      </c>
      <c r="H25958" t="s">
        <v>72678</v>
      </c>
      <c r="I25958" t="s">
        <v>13</v>
      </c>
      <c r="J25958" t="s">
        <v>13</v>
      </c>
      <c r="K25958" t="s">
        <v>13</v>
      </c>
    </row>
    <row r="25959" spans="1:11" x14ac:dyDescent="0.25">
      <c r="A25959" t="s">
        <v>84290</v>
      </c>
      <c r="B25959" t="s">
        <v>84291</v>
      </c>
      <c r="C25959" t="s">
        <v>12</v>
      </c>
      <c r="D25959" t="s">
        <v>84292</v>
      </c>
      <c r="E25959" t="s">
        <v>8599</v>
      </c>
      <c r="G25959" t="s">
        <v>8600</v>
      </c>
      <c r="H25959" t="s">
        <v>6239</v>
      </c>
      <c r="I25959" t="s">
        <v>13</v>
      </c>
      <c r="J25959" t="s">
        <v>13</v>
      </c>
      <c r="K25959" t="s">
        <v>13</v>
      </c>
    </row>
    <row r="25960" spans="1:11" x14ac:dyDescent="0.25">
      <c r="A25960" t="s">
        <v>84293</v>
      </c>
      <c r="B25960" t="s">
        <v>84294</v>
      </c>
      <c r="C25960" t="s">
        <v>12</v>
      </c>
      <c r="D25960" t="s">
        <v>84295</v>
      </c>
      <c r="E25960" t="s">
        <v>17738</v>
      </c>
      <c r="G25960" t="s">
        <v>36749</v>
      </c>
      <c r="H25960" t="s">
        <v>72678</v>
      </c>
      <c r="I25960" t="s">
        <v>13</v>
      </c>
      <c r="J25960" t="s">
        <v>13</v>
      </c>
      <c r="K25960" t="s">
        <v>13</v>
      </c>
    </row>
    <row r="25961" spans="1:11" x14ac:dyDescent="0.25">
      <c r="A25961" t="s">
        <v>84296</v>
      </c>
      <c r="B25961" t="s">
        <v>84297</v>
      </c>
      <c r="C25961" t="s">
        <v>12</v>
      </c>
      <c r="D25961" t="s">
        <v>84298</v>
      </c>
      <c r="E25961" t="s">
        <v>8599</v>
      </c>
      <c r="G25961" t="s">
        <v>15960</v>
      </c>
      <c r="H25961" t="s">
        <v>75380</v>
      </c>
      <c r="I25961" t="s">
        <v>34</v>
      </c>
      <c r="J25961" t="s">
        <v>13</v>
      </c>
      <c r="K25961" t="s">
        <v>13</v>
      </c>
    </row>
    <row r="25962" spans="1:11" x14ac:dyDescent="0.25">
      <c r="A25962" t="s">
        <v>84299</v>
      </c>
      <c r="B25962" t="s">
        <v>84300</v>
      </c>
      <c r="C25962" t="s">
        <v>12</v>
      </c>
      <c r="D25962" t="s">
        <v>84301</v>
      </c>
      <c r="E25962" t="s">
        <v>1076</v>
      </c>
      <c r="G25962" t="s">
        <v>8237</v>
      </c>
      <c r="H25962" t="s">
        <v>8238</v>
      </c>
      <c r="I25962" t="s">
        <v>44</v>
      </c>
      <c r="J25962" t="s">
        <v>84302</v>
      </c>
      <c r="K25962" t="s">
        <v>13</v>
      </c>
    </row>
    <row r="25963" spans="1:11" x14ac:dyDescent="0.25">
      <c r="A25963" t="s">
        <v>84303</v>
      </c>
      <c r="B25963" t="s">
        <v>84304</v>
      </c>
      <c r="C25963" t="s">
        <v>12</v>
      </c>
      <c r="D25963" t="s">
        <v>84305</v>
      </c>
      <c r="E25963" t="s">
        <v>8599</v>
      </c>
      <c r="G25963" t="s">
        <v>8600</v>
      </c>
      <c r="H25963" t="s">
        <v>6239</v>
      </c>
      <c r="I25963" t="s">
        <v>13</v>
      </c>
      <c r="J25963" t="s">
        <v>13</v>
      </c>
      <c r="K25963" t="s">
        <v>13</v>
      </c>
    </row>
    <row r="25964" spans="1:11" x14ac:dyDescent="0.25">
      <c r="A25964" t="s">
        <v>84306</v>
      </c>
      <c r="B25964" t="s">
        <v>78890</v>
      </c>
      <c r="C25964" t="s">
        <v>12</v>
      </c>
      <c r="D25964" t="s">
        <v>84307</v>
      </c>
      <c r="E25964" t="s">
        <v>1076</v>
      </c>
      <c r="G25964" t="s">
        <v>38814</v>
      </c>
      <c r="H25964" t="s">
        <v>38815</v>
      </c>
      <c r="I25964" t="s">
        <v>34</v>
      </c>
      <c r="J25964" t="s">
        <v>84308</v>
      </c>
      <c r="K25964" t="s">
        <v>13</v>
      </c>
    </row>
    <row r="25965" spans="1:11" x14ac:dyDescent="0.25">
      <c r="A25965" t="s">
        <v>84309</v>
      </c>
      <c r="B25965" t="s">
        <v>84310</v>
      </c>
      <c r="C25965" t="s">
        <v>12</v>
      </c>
      <c r="D25965" t="s">
        <v>84311</v>
      </c>
      <c r="E25965" t="s">
        <v>8599</v>
      </c>
      <c r="G25965" t="s">
        <v>8600</v>
      </c>
      <c r="H25965" t="s">
        <v>6239</v>
      </c>
      <c r="I25965" t="s">
        <v>13</v>
      </c>
      <c r="J25965" t="s">
        <v>13</v>
      </c>
      <c r="K25965" t="s">
        <v>13</v>
      </c>
    </row>
    <row r="25966" spans="1:11" x14ac:dyDescent="0.25">
      <c r="A25966" t="s">
        <v>84312</v>
      </c>
      <c r="B25966" t="s">
        <v>84313</v>
      </c>
      <c r="C25966" t="s">
        <v>12</v>
      </c>
      <c r="D25966" t="s">
        <v>84314</v>
      </c>
      <c r="E25966" t="s">
        <v>17738</v>
      </c>
      <c r="G25966" t="s">
        <v>36749</v>
      </c>
      <c r="H25966" t="s">
        <v>6239</v>
      </c>
      <c r="I25966" t="s">
        <v>13</v>
      </c>
      <c r="J25966" t="s">
        <v>13</v>
      </c>
      <c r="K25966" t="s">
        <v>13</v>
      </c>
    </row>
    <row r="25967" spans="1:11" x14ac:dyDescent="0.25">
      <c r="A25967" t="s">
        <v>84315</v>
      </c>
      <c r="B25967" t="s">
        <v>84316</v>
      </c>
      <c r="C25967" t="s">
        <v>12</v>
      </c>
      <c r="D25967" t="s">
        <v>84317</v>
      </c>
      <c r="E25967" t="s">
        <v>8599</v>
      </c>
      <c r="G25967" t="s">
        <v>8600</v>
      </c>
      <c r="H25967" t="s">
        <v>6239</v>
      </c>
      <c r="I25967" t="s">
        <v>13</v>
      </c>
      <c r="J25967" t="s">
        <v>13</v>
      </c>
      <c r="K25967" t="s">
        <v>13</v>
      </c>
    </row>
    <row r="25968" spans="1:11" x14ac:dyDescent="0.25">
      <c r="A25968" t="s">
        <v>84318</v>
      </c>
      <c r="B25968" t="s">
        <v>78830</v>
      </c>
      <c r="C25968" t="s">
        <v>12</v>
      </c>
      <c r="D25968" t="s">
        <v>84319</v>
      </c>
      <c r="E25968" t="s">
        <v>1076</v>
      </c>
      <c r="G25968" t="s">
        <v>2490</v>
      </c>
      <c r="H25968" t="s">
        <v>18362</v>
      </c>
      <c r="I25968" t="s">
        <v>80</v>
      </c>
      <c r="J25968" t="s">
        <v>84320</v>
      </c>
      <c r="K25968" t="s">
        <v>13</v>
      </c>
    </row>
    <row r="25969" spans="1:11" x14ac:dyDescent="0.25">
      <c r="A25969" t="s">
        <v>84321</v>
      </c>
      <c r="B25969" t="s">
        <v>84322</v>
      </c>
      <c r="C25969" t="s">
        <v>12</v>
      </c>
      <c r="D25969" t="s">
        <v>84323</v>
      </c>
      <c r="E25969" t="s">
        <v>8599</v>
      </c>
      <c r="G25969" t="s">
        <v>8600</v>
      </c>
      <c r="H25969" t="s">
        <v>6239</v>
      </c>
      <c r="I25969" t="s">
        <v>13</v>
      </c>
      <c r="J25969" t="s">
        <v>13</v>
      </c>
      <c r="K25969" t="s">
        <v>13</v>
      </c>
    </row>
    <row r="25970" spans="1:11" x14ac:dyDescent="0.25">
      <c r="A25970" t="s">
        <v>84324</v>
      </c>
      <c r="B25970" t="s">
        <v>84325</v>
      </c>
      <c r="C25970" t="s">
        <v>12</v>
      </c>
      <c r="D25970" t="s">
        <v>84326</v>
      </c>
      <c r="E25970" t="s">
        <v>1076</v>
      </c>
      <c r="G25970" t="s">
        <v>2490</v>
      </c>
      <c r="H25970" t="s">
        <v>12970</v>
      </c>
      <c r="I25970" t="s">
        <v>34</v>
      </c>
      <c r="J25970" t="s">
        <v>84327</v>
      </c>
      <c r="K25970" t="s">
        <v>13</v>
      </c>
    </row>
    <row r="25971" spans="1:11" x14ac:dyDescent="0.25">
      <c r="A25971" t="s">
        <v>84328</v>
      </c>
      <c r="B25971" t="s">
        <v>84329</v>
      </c>
      <c r="C25971" t="s">
        <v>12</v>
      </c>
      <c r="D25971" t="s">
        <v>84330</v>
      </c>
      <c r="E25971" t="s">
        <v>8599</v>
      </c>
      <c r="G25971" t="s">
        <v>8600</v>
      </c>
      <c r="H25971" t="s">
        <v>6239</v>
      </c>
      <c r="I25971" t="s">
        <v>13</v>
      </c>
      <c r="J25971" t="s">
        <v>13</v>
      </c>
      <c r="K25971" t="s">
        <v>13</v>
      </c>
    </row>
    <row r="25972" spans="1:11" x14ac:dyDescent="0.25">
      <c r="A25972" t="s">
        <v>84331</v>
      </c>
      <c r="B25972" t="s">
        <v>84332</v>
      </c>
      <c r="C25972" t="s">
        <v>12</v>
      </c>
      <c r="D25972" t="s">
        <v>84333</v>
      </c>
      <c r="E25972" t="s">
        <v>17738</v>
      </c>
      <c r="G25972" t="s">
        <v>36749</v>
      </c>
      <c r="H25972" t="s">
        <v>72678</v>
      </c>
      <c r="I25972" t="s">
        <v>13</v>
      </c>
      <c r="J25972" t="s">
        <v>13</v>
      </c>
      <c r="K25972" t="s">
        <v>13</v>
      </c>
    </row>
    <row r="25973" spans="1:11" x14ac:dyDescent="0.25">
      <c r="A25973" t="s">
        <v>84334</v>
      </c>
      <c r="B25973" t="s">
        <v>84335</v>
      </c>
      <c r="C25973" t="s">
        <v>12</v>
      </c>
      <c r="D25973" t="s">
        <v>84336</v>
      </c>
      <c r="E25973" t="s">
        <v>8599</v>
      </c>
      <c r="G25973" t="s">
        <v>8600</v>
      </c>
      <c r="H25973" t="s">
        <v>6239</v>
      </c>
      <c r="I25973" t="s">
        <v>13</v>
      </c>
      <c r="J25973" t="s">
        <v>13</v>
      </c>
      <c r="K25973" t="s">
        <v>13</v>
      </c>
    </row>
    <row r="25974" spans="1:11" x14ac:dyDescent="0.25">
      <c r="A25974" t="s">
        <v>84337</v>
      </c>
      <c r="B25974" t="s">
        <v>84338</v>
      </c>
      <c r="C25974" t="s">
        <v>12</v>
      </c>
      <c r="D25974" t="s">
        <v>84339</v>
      </c>
      <c r="E25974" t="s">
        <v>17738</v>
      </c>
      <c r="G25974" t="s">
        <v>36749</v>
      </c>
      <c r="H25974" t="s">
        <v>73719</v>
      </c>
      <c r="I25974" t="s">
        <v>13</v>
      </c>
      <c r="J25974" t="s">
        <v>13</v>
      </c>
      <c r="K25974" t="s">
        <v>13</v>
      </c>
    </row>
    <row r="25975" spans="1:11" x14ac:dyDescent="0.25">
      <c r="A25975" t="s">
        <v>84340</v>
      </c>
      <c r="B25975" t="s">
        <v>84341</v>
      </c>
      <c r="C25975" t="s">
        <v>12</v>
      </c>
      <c r="D25975" t="s">
        <v>3033</v>
      </c>
      <c r="E25975" t="s">
        <v>8599</v>
      </c>
      <c r="G25975" t="s">
        <v>8600</v>
      </c>
      <c r="H25975" t="s">
        <v>6239</v>
      </c>
      <c r="I25975" t="s">
        <v>13</v>
      </c>
      <c r="J25975" t="s">
        <v>13</v>
      </c>
      <c r="K25975" t="s">
        <v>13</v>
      </c>
    </row>
    <row r="25976" spans="1:11" x14ac:dyDescent="0.25">
      <c r="A25976" t="s">
        <v>84342</v>
      </c>
      <c r="B25976" t="s">
        <v>84343</v>
      </c>
      <c r="C25976" t="s">
        <v>20033</v>
      </c>
      <c r="D25976" t="s">
        <v>84344</v>
      </c>
      <c r="E25976" t="s">
        <v>1076</v>
      </c>
      <c r="G25976" t="s">
        <v>2490</v>
      </c>
      <c r="H25976" t="s">
        <v>18362</v>
      </c>
      <c r="I25976" t="s">
        <v>44</v>
      </c>
      <c r="J25976" t="s">
        <v>84345</v>
      </c>
      <c r="K25976" t="s">
        <v>13</v>
      </c>
    </row>
    <row r="25977" spans="1:11" x14ac:dyDescent="0.25">
      <c r="A25977" t="s">
        <v>84346</v>
      </c>
      <c r="B25977" t="s">
        <v>84347</v>
      </c>
      <c r="C25977" t="s">
        <v>12</v>
      </c>
      <c r="D25977" t="s">
        <v>84348</v>
      </c>
      <c r="E25977" t="s">
        <v>8599</v>
      </c>
      <c r="G25977" t="s">
        <v>8600</v>
      </c>
      <c r="H25977" t="s">
        <v>6239</v>
      </c>
      <c r="I25977" t="s">
        <v>13</v>
      </c>
      <c r="J25977" t="s">
        <v>13</v>
      </c>
      <c r="K25977" t="s">
        <v>13</v>
      </c>
    </row>
    <row r="25978" spans="1:11" x14ac:dyDescent="0.25">
      <c r="A25978" t="s">
        <v>84349</v>
      </c>
      <c r="B25978" t="s">
        <v>84350</v>
      </c>
      <c r="C25978" t="s">
        <v>20033</v>
      </c>
      <c r="D25978" t="s">
        <v>84351</v>
      </c>
      <c r="E25978" t="s">
        <v>1076</v>
      </c>
      <c r="G25978" t="s">
        <v>2490</v>
      </c>
      <c r="H25978" t="s">
        <v>2491</v>
      </c>
      <c r="I25978" t="s">
        <v>20</v>
      </c>
      <c r="J25978" t="s">
        <v>84352</v>
      </c>
      <c r="K25978" t="s">
        <v>13</v>
      </c>
    </row>
    <row r="25979" spans="1:11" x14ac:dyDescent="0.25">
      <c r="A25979" t="s">
        <v>84353</v>
      </c>
      <c r="B25979" t="s">
        <v>84354</v>
      </c>
      <c r="C25979" t="s">
        <v>12</v>
      </c>
      <c r="D25979" t="s">
        <v>3542</v>
      </c>
      <c r="E25979" t="s">
        <v>8599</v>
      </c>
      <c r="G25979" t="s">
        <v>8600</v>
      </c>
      <c r="H25979" t="s">
        <v>6239</v>
      </c>
      <c r="I25979" t="s">
        <v>13</v>
      </c>
      <c r="J25979" t="s">
        <v>13</v>
      </c>
      <c r="K25979" t="s">
        <v>13</v>
      </c>
    </row>
    <row r="25980" spans="1:11" x14ac:dyDescent="0.25">
      <c r="A25980" t="s">
        <v>84355</v>
      </c>
      <c r="B25980" t="s">
        <v>84356</v>
      </c>
      <c r="C25980" t="s">
        <v>12</v>
      </c>
      <c r="D25980" t="s">
        <v>84357</v>
      </c>
      <c r="E25980" t="s">
        <v>17738</v>
      </c>
      <c r="G25980" t="s">
        <v>36749</v>
      </c>
      <c r="H25980" t="s">
        <v>37271</v>
      </c>
      <c r="I25980" t="s">
        <v>13</v>
      </c>
      <c r="J25980" t="s">
        <v>13</v>
      </c>
      <c r="K25980" t="s">
        <v>13</v>
      </c>
    </row>
    <row r="25981" spans="1:11" x14ac:dyDescent="0.25">
      <c r="A25981" t="s">
        <v>84358</v>
      </c>
      <c r="B25981" t="s">
        <v>84359</v>
      </c>
      <c r="C25981" t="s">
        <v>12</v>
      </c>
      <c r="D25981" t="s">
        <v>84360</v>
      </c>
      <c r="E25981" t="s">
        <v>8599</v>
      </c>
      <c r="G25981" t="s">
        <v>8600</v>
      </c>
      <c r="H25981" t="s">
        <v>6239</v>
      </c>
      <c r="I25981" t="s">
        <v>13</v>
      </c>
      <c r="J25981" t="s">
        <v>13</v>
      </c>
      <c r="K25981" t="s">
        <v>13</v>
      </c>
    </row>
    <row r="25982" spans="1:11" x14ac:dyDescent="0.25">
      <c r="A25982" t="s">
        <v>84361</v>
      </c>
      <c r="B25982" t="s">
        <v>84362</v>
      </c>
      <c r="C25982" t="s">
        <v>20033</v>
      </c>
      <c r="D25982" t="s">
        <v>84363</v>
      </c>
      <c r="E25982" t="s">
        <v>1076</v>
      </c>
      <c r="G25982" t="s">
        <v>2490</v>
      </c>
      <c r="H25982" t="s">
        <v>8400</v>
      </c>
      <c r="I25982" t="s">
        <v>34</v>
      </c>
      <c r="J25982" t="s">
        <v>84364</v>
      </c>
      <c r="K25982" t="s">
        <v>13</v>
      </c>
    </row>
    <row r="25983" spans="1:11" x14ac:dyDescent="0.25">
      <c r="A25983" t="s">
        <v>84365</v>
      </c>
      <c r="B25983" t="s">
        <v>84366</v>
      </c>
      <c r="C25983" t="s">
        <v>12</v>
      </c>
      <c r="D25983" t="s">
        <v>84367</v>
      </c>
      <c r="E25983" t="s">
        <v>8599</v>
      </c>
      <c r="G25983" t="s">
        <v>8600</v>
      </c>
      <c r="H25983" t="s">
        <v>6239</v>
      </c>
      <c r="I25983" t="s">
        <v>13</v>
      </c>
      <c r="J25983" t="s">
        <v>13</v>
      </c>
      <c r="K25983" t="s">
        <v>13</v>
      </c>
    </row>
    <row r="25984" spans="1:11" x14ac:dyDescent="0.25">
      <c r="A25984" t="s">
        <v>84368</v>
      </c>
      <c r="B25984" t="s">
        <v>7497</v>
      </c>
      <c r="C25984" t="s">
        <v>12</v>
      </c>
      <c r="D25984" t="s">
        <v>84369</v>
      </c>
      <c r="E25984" t="s">
        <v>1076</v>
      </c>
      <c r="G25984" t="s">
        <v>2490</v>
      </c>
      <c r="H25984" t="s">
        <v>12970</v>
      </c>
      <c r="I25984" t="s">
        <v>34</v>
      </c>
      <c r="J25984" t="s">
        <v>84370</v>
      </c>
      <c r="K25984" t="s">
        <v>13</v>
      </c>
    </row>
    <row r="25985" spans="1:11" x14ac:dyDescent="0.25">
      <c r="A25985" t="s">
        <v>84371</v>
      </c>
      <c r="B25985" t="s">
        <v>84372</v>
      </c>
      <c r="C25985" t="s">
        <v>12</v>
      </c>
      <c r="D25985" t="s">
        <v>84373</v>
      </c>
      <c r="E25985" t="s">
        <v>8599</v>
      </c>
      <c r="G25985" t="s">
        <v>8600</v>
      </c>
      <c r="H25985" t="s">
        <v>6239</v>
      </c>
      <c r="I25985" t="s">
        <v>13</v>
      </c>
      <c r="J25985" t="s">
        <v>13</v>
      </c>
      <c r="K25985" t="s">
        <v>13</v>
      </c>
    </row>
    <row r="25986" spans="1:11" x14ac:dyDescent="0.25">
      <c r="A25986" t="s">
        <v>84374</v>
      </c>
      <c r="B25986" t="s">
        <v>29609</v>
      </c>
      <c r="C25986" t="s">
        <v>12</v>
      </c>
      <c r="D25986" t="s">
        <v>84375</v>
      </c>
      <c r="E25986" t="s">
        <v>1809</v>
      </c>
      <c r="G25986" t="s">
        <v>1810</v>
      </c>
      <c r="H25986" t="s">
        <v>14464</v>
      </c>
      <c r="I25986" t="s">
        <v>34</v>
      </c>
      <c r="J25986" t="s">
        <v>84376</v>
      </c>
      <c r="K25986" t="s">
        <v>13</v>
      </c>
    </row>
    <row r="25987" spans="1:11" x14ac:dyDescent="0.25">
      <c r="A25987" t="s">
        <v>84377</v>
      </c>
      <c r="B25987" t="s">
        <v>84378</v>
      </c>
      <c r="C25987" t="s">
        <v>12</v>
      </c>
      <c r="D25987" t="s">
        <v>84379</v>
      </c>
      <c r="E25987" t="s">
        <v>8599</v>
      </c>
      <c r="G25987" t="s">
        <v>8600</v>
      </c>
      <c r="H25987" t="s">
        <v>6239</v>
      </c>
      <c r="I25987" t="s">
        <v>13</v>
      </c>
      <c r="J25987" t="s">
        <v>13</v>
      </c>
      <c r="K25987" t="s">
        <v>13</v>
      </c>
    </row>
    <row r="25988" spans="1:11" x14ac:dyDescent="0.25">
      <c r="A25988" t="s">
        <v>84380</v>
      </c>
      <c r="B25988" t="s">
        <v>84381</v>
      </c>
      <c r="C25988" t="s">
        <v>12</v>
      </c>
      <c r="D25988" t="s">
        <v>84382</v>
      </c>
      <c r="E25988" t="s">
        <v>491</v>
      </c>
      <c r="G25988" t="s">
        <v>492</v>
      </c>
      <c r="H25988" t="s">
        <v>16874</v>
      </c>
      <c r="I25988" t="s">
        <v>13</v>
      </c>
      <c r="J25988" t="s">
        <v>13</v>
      </c>
      <c r="K25988" t="s">
        <v>13</v>
      </c>
    </row>
    <row r="25989" spans="1:11" x14ac:dyDescent="0.25">
      <c r="A25989" t="s">
        <v>84383</v>
      </c>
      <c r="B25989" t="s">
        <v>84384</v>
      </c>
      <c r="C25989" t="s">
        <v>12</v>
      </c>
      <c r="D25989" t="s">
        <v>84385</v>
      </c>
      <c r="E25989" t="s">
        <v>8599</v>
      </c>
      <c r="G25989" t="s">
        <v>8600</v>
      </c>
      <c r="H25989" t="s">
        <v>6239</v>
      </c>
      <c r="I25989" t="s">
        <v>13</v>
      </c>
      <c r="J25989" t="s">
        <v>13</v>
      </c>
      <c r="K25989" t="s">
        <v>13</v>
      </c>
    </row>
    <row r="25990" spans="1:11" x14ac:dyDescent="0.25">
      <c r="A25990" t="s">
        <v>84386</v>
      </c>
      <c r="B25990" t="s">
        <v>84387</v>
      </c>
      <c r="C25990" t="s">
        <v>12</v>
      </c>
      <c r="D25990" t="s">
        <v>84388</v>
      </c>
      <c r="E25990" t="s">
        <v>17738</v>
      </c>
      <c r="G25990" t="s">
        <v>36749</v>
      </c>
      <c r="H25990" t="s">
        <v>72678</v>
      </c>
      <c r="I25990" t="s">
        <v>13</v>
      </c>
      <c r="J25990" t="s">
        <v>13</v>
      </c>
      <c r="K25990" t="s">
        <v>13</v>
      </c>
    </row>
    <row r="25991" spans="1:11" x14ac:dyDescent="0.25">
      <c r="A25991" t="s">
        <v>84389</v>
      </c>
      <c r="B25991" t="s">
        <v>84390</v>
      </c>
      <c r="C25991" t="s">
        <v>12</v>
      </c>
      <c r="D25991" t="s">
        <v>84391</v>
      </c>
      <c r="E25991" t="s">
        <v>384</v>
      </c>
      <c r="G25991" t="s">
        <v>38014</v>
      </c>
      <c r="H25991" t="s">
        <v>60356</v>
      </c>
      <c r="I25991" t="s">
        <v>13</v>
      </c>
      <c r="J25991" t="s">
        <v>13</v>
      </c>
      <c r="K25991" t="s">
        <v>13</v>
      </c>
    </row>
    <row r="25992" spans="1:11" x14ac:dyDescent="0.25">
      <c r="A25992" t="s">
        <v>84392</v>
      </c>
      <c r="B25992" t="s">
        <v>84393</v>
      </c>
      <c r="C25992" t="s">
        <v>12</v>
      </c>
      <c r="D25992" t="s">
        <v>84394</v>
      </c>
      <c r="E25992" t="s">
        <v>17738</v>
      </c>
      <c r="G25992" t="s">
        <v>36749</v>
      </c>
      <c r="H25992" t="s">
        <v>72678</v>
      </c>
      <c r="I25992" t="s">
        <v>13</v>
      </c>
      <c r="J25992" t="s">
        <v>13</v>
      </c>
      <c r="K25992" t="s">
        <v>13</v>
      </c>
    </row>
    <row r="25993" spans="1:11" x14ac:dyDescent="0.25">
      <c r="A25993" t="s">
        <v>84395</v>
      </c>
      <c r="B25993" t="s">
        <v>84396</v>
      </c>
      <c r="C25993" t="s">
        <v>12</v>
      </c>
      <c r="D25993" t="s">
        <v>84397</v>
      </c>
      <c r="E25993" t="s">
        <v>8599</v>
      </c>
      <c r="G25993" t="s">
        <v>8600</v>
      </c>
      <c r="H25993" t="s">
        <v>6239</v>
      </c>
      <c r="I25993" t="s">
        <v>13</v>
      </c>
      <c r="J25993" t="s">
        <v>13</v>
      </c>
      <c r="K25993" t="s">
        <v>13</v>
      </c>
    </row>
    <row r="25994" spans="1:11" x14ac:dyDescent="0.25">
      <c r="A25994" t="s">
        <v>84398</v>
      </c>
      <c r="B25994" t="s">
        <v>84399</v>
      </c>
      <c r="C25994" t="s">
        <v>12</v>
      </c>
      <c r="D25994" t="s">
        <v>84400</v>
      </c>
      <c r="E25994" t="s">
        <v>1076</v>
      </c>
      <c r="G25994" t="s">
        <v>2490</v>
      </c>
      <c r="H25994" t="s">
        <v>12970</v>
      </c>
      <c r="I25994" t="s">
        <v>34</v>
      </c>
      <c r="J25994" t="s">
        <v>84401</v>
      </c>
      <c r="K25994" t="s">
        <v>13</v>
      </c>
    </row>
    <row r="25995" spans="1:11" x14ac:dyDescent="0.25">
      <c r="A25995" t="s">
        <v>84402</v>
      </c>
      <c r="B25995" t="s">
        <v>84403</v>
      </c>
      <c r="C25995" t="s">
        <v>12</v>
      </c>
      <c r="D25995" t="s">
        <v>84404</v>
      </c>
      <c r="E25995" t="s">
        <v>8599</v>
      </c>
      <c r="G25995" t="s">
        <v>8600</v>
      </c>
      <c r="H25995" t="s">
        <v>6239</v>
      </c>
      <c r="I25995" t="s">
        <v>13</v>
      </c>
      <c r="J25995" t="s">
        <v>13</v>
      </c>
      <c r="K25995" t="s">
        <v>13</v>
      </c>
    </row>
    <row r="25996" spans="1:11" x14ac:dyDescent="0.25">
      <c r="A25996" t="s">
        <v>84405</v>
      </c>
      <c r="B25996" t="s">
        <v>84406</v>
      </c>
      <c r="C25996" t="s">
        <v>12</v>
      </c>
      <c r="D25996" t="s">
        <v>84407</v>
      </c>
      <c r="E25996" t="s">
        <v>1076</v>
      </c>
      <c r="G25996" t="s">
        <v>7192</v>
      </c>
      <c r="H25996" t="s">
        <v>7193</v>
      </c>
      <c r="I25996" t="s">
        <v>34</v>
      </c>
      <c r="J25996" t="s">
        <v>84408</v>
      </c>
      <c r="K25996" t="s">
        <v>13</v>
      </c>
    </row>
    <row r="25997" spans="1:11" x14ac:dyDescent="0.25">
      <c r="A25997" t="s">
        <v>84409</v>
      </c>
      <c r="B25997" t="s">
        <v>84410</v>
      </c>
      <c r="C25997" t="s">
        <v>12</v>
      </c>
      <c r="D25997" t="s">
        <v>84411</v>
      </c>
      <c r="E25997" t="s">
        <v>8599</v>
      </c>
      <c r="G25997" t="s">
        <v>8600</v>
      </c>
      <c r="H25997" t="s">
        <v>6239</v>
      </c>
      <c r="I25997" t="s">
        <v>13</v>
      </c>
      <c r="J25997" t="s">
        <v>13</v>
      </c>
      <c r="K25997" t="s">
        <v>13</v>
      </c>
    </row>
    <row r="25998" spans="1:11" x14ac:dyDescent="0.25">
      <c r="A25998" t="s">
        <v>84412</v>
      </c>
      <c r="B25998" t="s">
        <v>5483</v>
      </c>
      <c r="C25998" t="s">
        <v>12</v>
      </c>
      <c r="D25998" t="s">
        <v>84413</v>
      </c>
      <c r="E25998" t="s">
        <v>17738</v>
      </c>
      <c r="G25998" t="s">
        <v>36749</v>
      </c>
      <c r="H25998" t="s">
        <v>6239</v>
      </c>
      <c r="I25998" t="s">
        <v>13</v>
      </c>
      <c r="J25998" t="s">
        <v>13</v>
      </c>
      <c r="K25998" t="s">
        <v>13</v>
      </c>
    </row>
    <row r="25999" spans="1:11" x14ac:dyDescent="0.25">
      <c r="A25999" t="s">
        <v>84414</v>
      </c>
      <c r="B25999" t="s">
        <v>84415</v>
      </c>
      <c r="C25999" t="s">
        <v>12</v>
      </c>
      <c r="D25999" t="s">
        <v>84416</v>
      </c>
      <c r="E25999" t="s">
        <v>8599</v>
      </c>
      <c r="G25999" t="s">
        <v>8600</v>
      </c>
      <c r="H25999" t="s">
        <v>6239</v>
      </c>
      <c r="I25999" t="s">
        <v>13</v>
      </c>
      <c r="J25999" t="s">
        <v>13</v>
      </c>
      <c r="K25999" t="s">
        <v>13</v>
      </c>
    </row>
    <row r="26000" spans="1:11" x14ac:dyDescent="0.25">
      <c r="A26000" t="s">
        <v>84417</v>
      </c>
      <c r="B26000" t="s">
        <v>84418</v>
      </c>
      <c r="C26000" t="s">
        <v>12</v>
      </c>
      <c r="D26000" t="s">
        <v>84419</v>
      </c>
      <c r="E26000" t="s">
        <v>1076</v>
      </c>
      <c r="G26000" t="s">
        <v>7192</v>
      </c>
      <c r="H26000" t="s">
        <v>20663</v>
      </c>
      <c r="I26000" t="s">
        <v>42</v>
      </c>
      <c r="J26000" t="s">
        <v>84420</v>
      </c>
      <c r="K26000" t="s">
        <v>13</v>
      </c>
    </row>
    <row r="26001" spans="1:11" x14ac:dyDescent="0.25">
      <c r="A26001" t="s">
        <v>84421</v>
      </c>
      <c r="B26001" t="s">
        <v>84422</v>
      </c>
      <c r="C26001" t="s">
        <v>12</v>
      </c>
      <c r="D26001" t="s">
        <v>84423</v>
      </c>
      <c r="E26001" t="s">
        <v>8599</v>
      </c>
      <c r="G26001" t="s">
        <v>8600</v>
      </c>
      <c r="H26001" t="s">
        <v>6239</v>
      </c>
      <c r="I26001" t="s">
        <v>13</v>
      </c>
      <c r="J26001" t="s">
        <v>13</v>
      </c>
      <c r="K26001" t="s">
        <v>13</v>
      </c>
    </row>
    <row r="26002" spans="1:11" x14ac:dyDescent="0.25">
      <c r="A26002" t="s">
        <v>84424</v>
      </c>
      <c r="B26002" t="s">
        <v>84425</v>
      </c>
      <c r="C26002" t="s">
        <v>12</v>
      </c>
      <c r="D26002" t="s">
        <v>84426</v>
      </c>
      <c r="E26002" t="s">
        <v>1076</v>
      </c>
      <c r="G26002" t="s">
        <v>2490</v>
      </c>
      <c r="H26002" t="s">
        <v>11877</v>
      </c>
      <c r="I26002" t="s">
        <v>57</v>
      </c>
      <c r="J26002" t="s">
        <v>84427</v>
      </c>
      <c r="K26002" t="s">
        <v>13</v>
      </c>
    </row>
    <row r="26003" spans="1:11" x14ac:dyDescent="0.25">
      <c r="A26003" t="s">
        <v>84428</v>
      </c>
      <c r="B26003" t="s">
        <v>84429</v>
      </c>
      <c r="C26003" t="s">
        <v>12</v>
      </c>
      <c r="D26003" t="s">
        <v>3212</v>
      </c>
      <c r="E26003" t="s">
        <v>8599</v>
      </c>
      <c r="G26003" t="s">
        <v>8600</v>
      </c>
      <c r="H26003" t="s">
        <v>6239</v>
      </c>
      <c r="I26003" t="s">
        <v>13</v>
      </c>
      <c r="J26003" t="s">
        <v>13</v>
      </c>
      <c r="K26003" t="s">
        <v>13</v>
      </c>
    </row>
    <row r="26004" spans="1:11" x14ac:dyDescent="0.25">
      <c r="A26004" t="s">
        <v>84430</v>
      </c>
      <c r="B26004" t="s">
        <v>84431</v>
      </c>
      <c r="C26004" t="s">
        <v>12</v>
      </c>
      <c r="D26004" t="s">
        <v>84432</v>
      </c>
      <c r="E26004" t="s">
        <v>17738</v>
      </c>
      <c r="G26004" t="s">
        <v>36749</v>
      </c>
      <c r="H26004" t="s">
        <v>6239</v>
      </c>
      <c r="I26004" t="s">
        <v>13</v>
      </c>
      <c r="J26004" t="s">
        <v>13</v>
      </c>
      <c r="K26004" t="s">
        <v>13</v>
      </c>
    </row>
    <row r="26005" spans="1:11" x14ac:dyDescent="0.25">
      <c r="A26005" t="s">
        <v>84433</v>
      </c>
      <c r="B26005" t="s">
        <v>84434</v>
      </c>
      <c r="C26005" t="s">
        <v>12</v>
      </c>
      <c r="D26005" t="s">
        <v>84435</v>
      </c>
      <c r="E26005" t="s">
        <v>8599</v>
      </c>
      <c r="G26005" t="s">
        <v>8600</v>
      </c>
      <c r="H26005" t="s">
        <v>6239</v>
      </c>
      <c r="I26005" t="s">
        <v>13</v>
      </c>
      <c r="J26005" t="s">
        <v>13</v>
      </c>
      <c r="K26005" t="s">
        <v>13</v>
      </c>
    </row>
    <row r="26006" spans="1:11" x14ac:dyDescent="0.25">
      <c r="A26006" t="s">
        <v>84436</v>
      </c>
      <c r="B26006" t="s">
        <v>601</v>
      </c>
      <c r="C26006" t="s">
        <v>12</v>
      </c>
      <c r="D26006" t="s">
        <v>84437</v>
      </c>
      <c r="E26006" t="s">
        <v>17738</v>
      </c>
      <c r="G26006" t="s">
        <v>36749</v>
      </c>
      <c r="H26006" t="s">
        <v>72678</v>
      </c>
      <c r="I26006" t="s">
        <v>13</v>
      </c>
      <c r="J26006" t="s">
        <v>13</v>
      </c>
      <c r="K26006" t="s">
        <v>13</v>
      </c>
    </row>
    <row r="26007" spans="1:11" x14ac:dyDescent="0.25">
      <c r="A26007" t="s">
        <v>84438</v>
      </c>
      <c r="B26007" t="s">
        <v>84439</v>
      </c>
      <c r="C26007" t="s">
        <v>12</v>
      </c>
      <c r="D26007" t="s">
        <v>849</v>
      </c>
      <c r="E26007" t="s">
        <v>8599</v>
      </c>
      <c r="G26007" t="s">
        <v>8600</v>
      </c>
      <c r="H26007" t="s">
        <v>6239</v>
      </c>
      <c r="I26007" t="s">
        <v>13</v>
      </c>
      <c r="J26007" t="s">
        <v>13</v>
      </c>
      <c r="K26007" t="s">
        <v>13</v>
      </c>
    </row>
    <row r="26008" spans="1:11" x14ac:dyDescent="0.25">
      <c r="A26008" t="s">
        <v>84440</v>
      </c>
      <c r="B26008" t="s">
        <v>84441</v>
      </c>
      <c r="C26008" t="s">
        <v>12</v>
      </c>
      <c r="D26008" t="s">
        <v>84442</v>
      </c>
      <c r="E26008" t="s">
        <v>1076</v>
      </c>
      <c r="G26008" t="s">
        <v>2490</v>
      </c>
      <c r="H26008" t="s">
        <v>18362</v>
      </c>
      <c r="I26008" t="s">
        <v>300</v>
      </c>
      <c r="J26008" t="s">
        <v>84443</v>
      </c>
      <c r="K26008" t="s">
        <v>13</v>
      </c>
    </row>
    <row r="26009" spans="1:11" x14ac:dyDescent="0.25">
      <c r="A26009" t="s">
        <v>84444</v>
      </c>
      <c r="B26009" t="s">
        <v>84445</v>
      </c>
      <c r="C26009" t="s">
        <v>12</v>
      </c>
      <c r="D26009" t="s">
        <v>84446</v>
      </c>
      <c r="E26009" t="s">
        <v>8599</v>
      </c>
      <c r="G26009" t="s">
        <v>8600</v>
      </c>
      <c r="H26009" t="s">
        <v>6239</v>
      </c>
      <c r="I26009" t="s">
        <v>13</v>
      </c>
      <c r="J26009" t="s">
        <v>13</v>
      </c>
      <c r="K26009" t="s">
        <v>13</v>
      </c>
    </row>
    <row r="26010" spans="1:11" x14ac:dyDescent="0.25">
      <c r="A26010" t="s">
        <v>84447</v>
      </c>
      <c r="B26010" t="s">
        <v>84448</v>
      </c>
      <c r="C26010" t="s">
        <v>12</v>
      </c>
      <c r="D26010" t="s">
        <v>84449</v>
      </c>
      <c r="E26010" t="s">
        <v>1076</v>
      </c>
      <c r="G26010" t="s">
        <v>2490</v>
      </c>
      <c r="H26010" t="s">
        <v>12970</v>
      </c>
      <c r="I26010" t="s">
        <v>34</v>
      </c>
      <c r="J26010" t="s">
        <v>84450</v>
      </c>
      <c r="K26010" t="s">
        <v>13</v>
      </c>
    </row>
    <row r="26011" spans="1:11" x14ac:dyDescent="0.25">
      <c r="A26011" t="s">
        <v>84451</v>
      </c>
      <c r="B26011" t="s">
        <v>84452</v>
      </c>
      <c r="C26011" t="s">
        <v>12</v>
      </c>
      <c r="D26011" t="s">
        <v>4175</v>
      </c>
      <c r="E26011" t="s">
        <v>8599</v>
      </c>
      <c r="G26011" t="s">
        <v>8600</v>
      </c>
      <c r="H26011" t="s">
        <v>6239</v>
      </c>
      <c r="I26011" t="s">
        <v>13</v>
      </c>
      <c r="J26011" t="s">
        <v>13</v>
      </c>
      <c r="K26011" t="s">
        <v>13</v>
      </c>
    </row>
    <row r="26012" spans="1:11" x14ac:dyDescent="0.25">
      <c r="A26012" t="s">
        <v>84453</v>
      </c>
      <c r="B26012" t="s">
        <v>84454</v>
      </c>
      <c r="C26012" t="s">
        <v>12</v>
      </c>
      <c r="D26012" t="s">
        <v>84455</v>
      </c>
      <c r="E26012" t="s">
        <v>17738</v>
      </c>
      <c r="G26012" t="s">
        <v>36749</v>
      </c>
      <c r="H26012" t="s">
        <v>72678</v>
      </c>
      <c r="I26012" t="s">
        <v>13</v>
      </c>
      <c r="J26012" t="s">
        <v>13</v>
      </c>
      <c r="K26012" t="s">
        <v>13</v>
      </c>
    </row>
    <row r="26013" spans="1:11" x14ac:dyDescent="0.25">
      <c r="A26013" t="s">
        <v>84456</v>
      </c>
      <c r="B26013" t="s">
        <v>84457</v>
      </c>
      <c r="C26013" t="s">
        <v>12</v>
      </c>
      <c r="D26013" t="s">
        <v>709</v>
      </c>
      <c r="E26013" t="s">
        <v>8599</v>
      </c>
      <c r="G26013" t="s">
        <v>8600</v>
      </c>
      <c r="H26013" t="s">
        <v>6239</v>
      </c>
      <c r="I26013" t="s">
        <v>13</v>
      </c>
      <c r="J26013" t="s">
        <v>13</v>
      </c>
      <c r="K26013" t="s">
        <v>13</v>
      </c>
    </row>
    <row r="26014" spans="1:11" x14ac:dyDescent="0.25">
      <c r="A26014" t="s">
        <v>84458</v>
      </c>
      <c r="B26014" t="s">
        <v>84459</v>
      </c>
      <c r="C26014" t="s">
        <v>12</v>
      </c>
      <c r="D26014" t="s">
        <v>84460</v>
      </c>
      <c r="E26014" t="s">
        <v>345</v>
      </c>
      <c r="G26014" t="s">
        <v>4259</v>
      </c>
      <c r="H26014" t="s">
        <v>20944</v>
      </c>
      <c r="I26014" t="s">
        <v>34</v>
      </c>
      <c r="J26014" t="s">
        <v>84461</v>
      </c>
      <c r="K26014" t="s">
        <v>13</v>
      </c>
    </row>
    <row r="26015" spans="1:11" x14ac:dyDescent="0.25">
      <c r="A26015" t="s">
        <v>84462</v>
      </c>
      <c r="B26015" t="s">
        <v>84463</v>
      </c>
      <c r="C26015" t="s">
        <v>12</v>
      </c>
      <c r="D26015" t="s">
        <v>84464</v>
      </c>
      <c r="E26015" t="s">
        <v>8599</v>
      </c>
      <c r="G26015" t="s">
        <v>8600</v>
      </c>
      <c r="H26015" t="s">
        <v>6239</v>
      </c>
      <c r="I26015" t="s">
        <v>13</v>
      </c>
      <c r="J26015" t="s">
        <v>13</v>
      </c>
      <c r="K26015" t="s">
        <v>13</v>
      </c>
    </row>
    <row r="26016" spans="1:11" x14ac:dyDescent="0.25">
      <c r="A26016" t="s">
        <v>84465</v>
      </c>
      <c r="B26016" t="s">
        <v>84466</v>
      </c>
      <c r="C26016" t="s">
        <v>12</v>
      </c>
      <c r="D26016" t="s">
        <v>84467</v>
      </c>
      <c r="E26016" t="s">
        <v>345</v>
      </c>
      <c r="G26016" t="s">
        <v>502</v>
      </c>
      <c r="H26016" t="s">
        <v>503</v>
      </c>
      <c r="I26016" t="s">
        <v>34</v>
      </c>
      <c r="J26016" t="s">
        <v>84468</v>
      </c>
      <c r="K26016" t="s">
        <v>13</v>
      </c>
    </row>
    <row r="26017" spans="1:11" x14ac:dyDescent="0.25">
      <c r="A26017" t="s">
        <v>84469</v>
      </c>
      <c r="B26017" t="s">
        <v>84470</v>
      </c>
      <c r="C26017" t="s">
        <v>12</v>
      </c>
      <c r="D26017" t="s">
        <v>84471</v>
      </c>
      <c r="E26017" t="s">
        <v>8599</v>
      </c>
      <c r="G26017" t="s">
        <v>8600</v>
      </c>
      <c r="H26017" t="s">
        <v>6239</v>
      </c>
      <c r="I26017" t="s">
        <v>13</v>
      </c>
      <c r="J26017" t="s">
        <v>13</v>
      </c>
      <c r="K26017" t="s">
        <v>13</v>
      </c>
    </row>
    <row r="26018" spans="1:11" x14ac:dyDescent="0.25">
      <c r="A26018" t="s">
        <v>84472</v>
      </c>
      <c r="B26018" t="s">
        <v>84473</v>
      </c>
      <c r="C26018" t="s">
        <v>12</v>
      </c>
      <c r="D26018" t="s">
        <v>43381</v>
      </c>
      <c r="E26018" t="s">
        <v>17738</v>
      </c>
      <c r="G26018" t="s">
        <v>37938</v>
      </c>
      <c r="H26018" t="s">
        <v>54852</v>
      </c>
      <c r="I26018" t="s">
        <v>13</v>
      </c>
      <c r="J26018" t="s">
        <v>13</v>
      </c>
      <c r="K26018" t="s">
        <v>13</v>
      </c>
    </row>
    <row r="26019" spans="1:11" x14ac:dyDescent="0.25">
      <c r="A26019" t="s">
        <v>84474</v>
      </c>
      <c r="B26019" t="s">
        <v>84475</v>
      </c>
      <c r="C26019" t="s">
        <v>12</v>
      </c>
      <c r="D26019" t="s">
        <v>84476</v>
      </c>
      <c r="E26019" t="s">
        <v>8599</v>
      </c>
      <c r="G26019" t="s">
        <v>8600</v>
      </c>
      <c r="H26019" t="s">
        <v>6239</v>
      </c>
      <c r="I26019" t="s">
        <v>13</v>
      </c>
      <c r="J26019" t="s">
        <v>13</v>
      </c>
      <c r="K26019" t="s">
        <v>13</v>
      </c>
    </row>
    <row r="26020" spans="1:11" x14ac:dyDescent="0.25">
      <c r="A26020" t="s">
        <v>84477</v>
      </c>
      <c r="B26020" t="s">
        <v>84478</v>
      </c>
      <c r="C26020" t="s">
        <v>12</v>
      </c>
      <c r="D26020" t="s">
        <v>84479</v>
      </c>
      <c r="E26020" t="s">
        <v>17738</v>
      </c>
      <c r="G26020" t="s">
        <v>37592</v>
      </c>
      <c r="H26020" t="s">
        <v>50141</v>
      </c>
      <c r="I26020" t="s">
        <v>13</v>
      </c>
      <c r="J26020" t="s">
        <v>13</v>
      </c>
      <c r="K26020" t="s">
        <v>13</v>
      </c>
    </row>
    <row r="26021" spans="1:11" x14ac:dyDescent="0.25">
      <c r="A26021" t="s">
        <v>84480</v>
      </c>
      <c r="B26021" t="s">
        <v>84481</v>
      </c>
      <c r="C26021" t="s">
        <v>12</v>
      </c>
      <c r="D26021" t="s">
        <v>3937</v>
      </c>
      <c r="E26021" t="s">
        <v>8599</v>
      </c>
      <c r="G26021" t="s">
        <v>8600</v>
      </c>
      <c r="H26021" t="s">
        <v>6239</v>
      </c>
      <c r="I26021" t="s">
        <v>13</v>
      </c>
      <c r="J26021" t="s">
        <v>13</v>
      </c>
      <c r="K26021" t="s">
        <v>13</v>
      </c>
    </row>
    <row r="26022" spans="1:11" x14ac:dyDescent="0.25">
      <c r="A26022" t="s">
        <v>84482</v>
      </c>
      <c r="B26022" t="s">
        <v>84483</v>
      </c>
      <c r="C26022" t="s">
        <v>12</v>
      </c>
      <c r="D26022" t="s">
        <v>84484</v>
      </c>
      <c r="E26022" t="s">
        <v>17738</v>
      </c>
      <c r="G26022" t="s">
        <v>36749</v>
      </c>
      <c r="H26022" t="s">
        <v>6239</v>
      </c>
      <c r="I26022" t="s">
        <v>13</v>
      </c>
      <c r="J26022" t="s">
        <v>13</v>
      </c>
      <c r="K26022" t="s">
        <v>13</v>
      </c>
    </row>
    <row r="26023" spans="1:11" x14ac:dyDescent="0.25">
      <c r="A26023" t="s">
        <v>84485</v>
      </c>
      <c r="B26023" t="s">
        <v>84486</v>
      </c>
      <c r="C26023" t="s">
        <v>12</v>
      </c>
      <c r="D26023" t="s">
        <v>84487</v>
      </c>
      <c r="E26023" t="s">
        <v>8599</v>
      </c>
      <c r="G26023" t="s">
        <v>8600</v>
      </c>
      <c r="H26023" t="s">
        <v>6239</v>
      </c>
      <c r="I26023" t="s">
        <v>13</v>
      </c>
      <c r="J26023" t="s">
        <v>13</v>
      </c>
      <c r="K26023" t="s">
        <v>13</v>
      </c>
    </row>
    <row r="26024" spans="1:11" x14ac:dyDescent="0.25">
      <c r="A26024" t="s">
        <v>84488</v>
      </c>
      <c r="B26024" t="s">
        <v>84489</v>
      </c>
      <c r="C26024" t="s">
        <v>12</v>
      </c>
      <c r="D26024" t="s">
        <v>84490</v>
      </c>
      <c r="E26024" t="s">
        <v>17738</v>
      </c>
      <c r="G26024" t="s">
        <v>36749</v>
      </c>
      <c r="H26024" t="s">
        <v>6239</v>
      </c>
      <c r="I26024" t="s">
        <v>13</v>
      </c>
      <c r="J26024" t="s">
        <v>13</v>
      </c>
      <c r="K26024" t="s">
        <v>13</v>
      </c>
    </row>
    <row r="26025" spans="1:11" x14ac:dyDescent="0.25">
      <c r="A26025" t="s">
        <v>84491</v>
      </c>
      <c r="B26025" t="s">
        <v>84492</v>
      </c>
      <c r="C26025" t="s">
        <v>12</v>
      </c>
      <c r="D26025" t="s">
        <v>84493</v>
      </c>
      <c r="E26025" t="s">
        <v>8599</v>
      </c>
      <c r="G26025" t="s">
        <v>8600</v>
      </c>
      <c r="H26025" t="s">
        <v>6239</v>
      </c>
      <c r="I26025" t="s">
        <v>13</v>
      </c>
      <c r="J26025" t="s">
        <v>13</v>
      </c>
      <c r="K26025" t="s">
        <v>13</v>
      </c>
    </row>
    <row r="26026" spans="1:11" x14ac:dyDescent="0.25">
      <c r="A26026" t="s">
        <v>84494</v>
      </c>
      <c r="B26026" t="s">
        <v>84495</v>
      </c>
      <c r="C26026" t="s">
        <v>12</v>
      </c>
      <c r="D26026" t="s">
        <v>11869</v>
      </c>
      <c r="E26026" t="s">
        <v>17738</v>
      </c>
      <c r="G26026" t="s">
        <v>36749</v>
      </c>
      <c r="H26026" t="s">
        <v>37271</v>
      </c>
      <c r="I26026" t="s">
        <v>13</v>
      </c>
      <c r="J26026" t="s">
        <v>13</v>
      </c>
      <c r="K26026" t="s">
        <v>13</v>
      </c>
    </row>
    <row r="26027" spans="1:11" x14ac:dyDescent="0.25">
      <c r="A26027" t="s">
        <v>84496</v>
      </c>
      <c r="B26027" t="s">
        <v>84497</v>
      </c>
      <c r="C26027" t="s">
        <v>12</v>
      </c>
      <c r="D26027" t="s">
        <v>84498</v>
      </c>
      <c r="E26027" t="s">
        <v>8599</v>
      </c>
      <c r="G26027" t="s">
        <v>8600</v>
      </c>
      <c r="H26027" t="s">
        <v>6239</v>
      </c>
      <c r="I26027" t="s">
        <v>13</v>
      </c>
      <c r="J26027" t="s">
        <v>13</v>
      </c>
      <c r="K26027" t="s">
        <v>13</v>
      </c>
    </row>
    <row r="26028" spans="1:11" x14ac:dyDescent="0.25">
      <c r="A26028" t="s">
        <v>84499</v>
      </c>
      <c r="B26028" t="s">
        <v>84500</v>
      </c>
      <c r="C26028" t="s">
        <v>12</v>
      </c>
      <c r="D26028" t="s">
        <v>84501</v>
      </c>
      <c r="E26028" t="s">
        <v>6654</v>
      </c>
      <c r="G26028" t="s">
        <v>38523</v>
      </c>
      <c r="H26028" t="s">
        <v>48627</v>
      </c>
      <c r="I26028" t="s">
        <v>300</v>
      </c>
      <c r="J26028" t="s">
        <v>84502</v>
      </c>
      <c r="K26028" t="s">
        <v>13</v>
      </c>
    </row>
    <row r="26029" spans="1:11" x14ac:dyDescent="0.25">
      <c r="A26029" t="s">
        <v>84503</v>
      </c>
      <c r="B26029" t="s">
        <v>84504</v>
      </c>
      <c r="C26029" t="s">
        <v>12</v>
      </c>
      <c r="D26029" t="s">
        <v>84505</v>
      </c>
      <c r="E26029" t="s">
        <v>8599</v>
      </c>
      <c r="G26029" t="s">
        <v>8600</v>
      </c>
      <c r="H26029" t="s">
        <v>6239</v>
      </c>
      <c r="I26029" t="s">
        <v>13</v>
      </c>
      <c r="J26029" t="s">
        <v>13</v>
      </c>
      <c r="K26029" t="s">
        <v>13</v>
      </c>
    </row>
    <row r="26030" spans="1:11" x14ac:dyDescent="0.25">
      <c r="A26030" t="s">
        <v>84506</v>
      </c>
      <c r="B26030" t="s">
        <v>1849</v>
      </c>
      <c r="C26030" t="s">
        <v>12</v>
      </c>
      <c r="D26030" t="s">
        <v>84507</v>
      </c>
      <c r="E26030" t="s">
        <v>6654</v>
      </c>
      <c r="G26030" t="s">
        <v>38523</v>
      </c>
      <c r="H26030" t="s">
        <v>48627</v>
      </c>
      <c r="I26030" t="s">
        <v>20</v>
      </c>
      <c r="J26030" t="s">
        <v>84508</v>
      </c>
      <c r="K26030" t="s">
        <v>13</v>
      </c>
    </row>
    <row r="26031" spans="1:11" x14ac:dyDescent="0.25">
      <c r="A26031" t="s">
        <v>84509</v>
      </c>
      <c r="B26031" t="s">
        <v>84510</v>
      </c>
      <c r="C26031" t="s">
        <v>12</v>
      </c>
      <c r="D26031" t="s">
        <v>84511</v>
      </c>
      <c r="E26031" t="s">
        <v>8599</v>
      </c>
      <c r="G26031" t="s">
        <v>8600</v>
      </c>
      <c r="H26031" t="s">
        <v>6239</v>
      </c>
      <c r="I26031" t="s">
        <v>13</v>
      </c>
      <c r="J26031" t="s">
        <v>13</v>
      </c>
      <c r="K26031" t="s">
        <v>13</v>
      </c>
    </row>
    <row r="26032" spans="1:11" x14ac:dyDescent="0.25">
      <c r="A26032" t="s">
        <v>84512</v>
      </c>
      <c r="B26032" t="s">
        <v>84513</v>
      </c>
      <c r="C26032" t="s">
        <v>12</v>
      </c>
      <c r="D26032" t="s">
        <v>84514</v>
      </c>
      <c r="E26032" t="s">
        <v>17738</v>
      </c>
      <c r="G26032" t="s">
        <v>36749</v>
      </c>
      <c r="H26032" t="s">
        <v>6239</v>
      </c>
      <c r="I26032" t="s">
        <v>13</v>
      </c>
      <c r="J26032" t="s">
        <v>13</v>
      </c>
      <c r="K26032" t="s">
        <v>13</v>
      </c>
    </row>
    <row r="26033" spans="1:11" x14ac:dyDescent="0.25">
      <c r="A26033" t="s">
        <v>84515</v>
      </c>
      <c r="B26033" t="s">
        <v>84516</v>
      </c>
      <c r="C26033" t="s">
        <v>12</v>
      </c>
      <c r="D26033" t="s">
        <v>84517</v>
      </c>
      <c r="E26033" t="s">
        <v>8599</v>
      </c>
      <c r="G26033" t="s">
        <v>8600</v>
      </c>
      <c r="H26033" t="s">
        <v>6239</v>
      </c>
      <c r="I26033" t="s">
        <v>13</v>
      </c>
      <c r="J26033" t="s">
        <v>13</v>
      </c>
      <c r="K26033" t="s">
        <v>13</v>
      </c>
    </row>
    <row r="26034" spans="1:11" x14ac:dyDescent="0.25">
      <c r="A26034" t="s">
        <v>84518</v>
      </c>
      <c r="B26034" t="s">
        <v>84519</v>
      </c>
      <c r="C26034" t="s">
        <v>12</v>
      </c>
      <c r="D26034" t="s">
        <v>84520</v>
      </c>
      <c r="E26034" t="s">
        <v>6654</v>
      </c>
      <c r="G26034" t="s">
        <v>38285</v>
      </c>
      <c r="H26034" t="s">
        <v>43073</v>
      </c>
      <c r="I26034" t="s">
        <v>91</v>
      </c>
      <c r="J26034" t="s">
        <v>84521</v>
      </c>
      <c r="K26034" t="s">
        <v>13</v>
      </c>
    </row>
    <row r="26035" spans="1:11" x14ac:dyDescent="0.25">
      <c r="A26035" t="s">
        <v>84522</v>
      </c>
      <c r="B26035" t="s">
        <v>84523</v>
      </c>
      <c r="C26035" t="s">
        <v>12</v>
      </c>
      <c r="D26035" t="s">
        <v>84524</v>
      </c>
      <c r="E26035" t="s">
        <v>8599</v>
      </c>
      <c r="G26035" t="s">
        <v>8600</v>
      </c>
      <c r="H26035" t="s">
        <v>6239</v>
      </c>
      <c r="I26035" t="s">
        <v>13</v>
      </c>
      <c r="J26035" t="s">
        <v>13</v>
      </c>
      <c r="K26035" t="s">
        <v>13</v>
      </c>
    </row>
    <row r="26036" spans="1:11" x14ac:dyDescent="0.25">
      <c r="A26036" t="s">
        <v>84525</v>
      </c>
      <c r="B26036" t="s">
        <v>84526</v>
      </c>
      <c r="C26036" t="s">
        <v>12</v>
      </c>
      <c r="D26036" t="s">
        <v>80515</v>
      </c>
      <c r="E26036" t="s">
        <v>345</v>
      </c>
      <c r="G26036" t="s">
        <v>20318</v>
      </c>
      <c r="H26036" t="s">
        <v>72816</v>
      </c>
      <c r="I26036" t="s">
        <v>34</v>
      </c>
      <c r="J26036" t="s">
        <v>84527</v>
      </c>
      <c r="K26036" t="s">
        <v>13</v>
      </c>
    </row>
    <row r="26037" spans="1:11" x14ac:dyDescent="0.25">
      <c r="A26037" t="s">
        <v>84528</v>
      </c>
      <c r="B26037" t="s">
        <v>84529</v>
      </c>
      <c r="C26037" t="s">
        <v>12</v>
      </c>
      <c r="D26037" t="s">
        <v>84530</v>
      </c>
      <c r="E26037" t="s">
        <v>8599</v>
      </c>
      <c r="G26037" t="s">
        <v>8600</v>
      </c>
      <c r="H26037" t="s">
        <v>6239</v>
      </c>
      <c r="I26037" t="s">
        <v>13</v>
      </c>
      <c r="J26037" t="s">
        <v>13</v>
      </c>
      <c r="K26037" t="s">
        <v>13</v>
      </c>
    </row>
    <row r="26038" spans="1:11" x14ac:dyDescent="0.25">
      <c r="A26038" t="s">
        <v>84531</v>
      </c>
      <c r="B26038" t="s">
        <v>84532</v>
      </c>
      <c r="C26038" t="s">
        <v>12</v>
      </c>
      <c r="D26038" t="s">
        <v>84533</v>
      </c>
      <c r="E26038" t="s">
        <v>17738</v>
      </c>
      <c r="G26038" t="s">
        <v>36749</v>
      </c>
      <c r="H26038" t="s">
        <v>6239</v>
      </c>
      <c r="I26038" t="s">
        <v>13</v>
      </c>
      <c r="J26038" t="s">
        <v>13</v>
      </c>
      <c r="K26038" t="s">
        <v>13</v>
      </c>
    </row>
    <row r="26039" spans="1:11" x14ac:dyDescent="0.25">
      <c r="A26039" t="s">
        <v>84534</v>
      </c>
      <c r="B26039" t="s">
        <v>84535</v>
      </c>
      <c r="C26039" t="s">
        <v>12</v>
      </c>
      <c r="D26039" t="s">
        <v>84536</v>
      </c>
      <c r="E26039" t="s">
        <v>8599</v>
      </c>
      <c r="G26039" t="s">
        <v>8600</v>
      </c>
      <c r="H26039" t="s">
        <v>6239</v>
      </c>
      <c r="I26039" t="s">
        <v>13</v>
      </c>
      <c r="J26039" t="s">
        <v>13</v>
      </c>
      <c r="K26039" t="s">
        <v>13</v>
      </c>
    </row>
    <row r="26040" spans="1:11" x14ac:dyDescent="0.25">
      <c r="A26040" t="s">
        <v>84537</v>
      </c>
      <c r="B26040" t="s">
        <v>84538</v>
      </c>
      <c r="C26040" t="s">
        <v>12</v>
      </c>
      <c r="D26040" t="s">
        <v>84539</v>
      </c>
      <c r="E26040" t="s">
        <v>17738</v>
      </c>
      <c r="G26040" t="s">
        <v>36749</v>
      </c>
      <c r="H26040" t="s">
        <v>6239</v>
      </c>
      <c r="I26040" t="s">
        <v>13</v>
      </c>
      <c r="J26040" t="s">
        <v>13</v>
      </c>
      <c r="K26040" t="s">
        <v>13</v>
      </c>
    </row>
    <row r="26041" spans="1:11" x14ac:dyDescent="0.25">
      <c r="A26041" t="s">
        <v>84540</v>
      </c>
      <c r="B26041" t="s">
        <v>84541</v>
      </c>
      <c r="C26041" t="s">
        <v>12</v>
      </c>
      <c r="D26041" t="s">
        <v>84542</v>
      </c>
      <c r="E26041" t="s">
        <v>8599</v>
      </c>
      <c r="G26041" t="s">
        <v>8600</v>
      </c>
      <c r="H26041" t="s">
        <v>6239</v>
      </c>
      <c r="I26041" t="s">
        <v>13</v>
      </c>
      <c r="J26041" t="s">
        <v>13</v>
      </c>
      <c r="K26041" t="s">
        <v>13</v>
      </c>
    </row>
    <row r="26042" spans="1:11" x14ac:dyDescent="0.25">
      <c r="A26042" t="s">
        <v>84543</v>
      </c>
      <c r="B26042" t="s">
        <v>84544</v>
      </c>
      <c r="C26042" t="s">
        <v>12</v>
      </c>
      <c r="D26042" t="s">
        <v>84545</v>
      </c>
      <c r="E26042" t="s">
        <v>345</v>
      </c>
      <c r="G26042" t="s">
        <v>8988</v>
      </c>
      <c r="H26042" t="s">
        <v>9306</v>
      </c>
      <c r="I26042" t="s">
        <v>34</v>
      </c>
      <c r="J26042" t="s">
        <v>80013</v>
      </c>
      <c r="K26042" t="s">
        <v>13</v>
      </c>
    </row>
    <row r="26043" spans="1:11" x14ac:dyDescent="0.25">
      <c r="A26043" t="s">
        <v>84546</v>
      </c>
      <c r="B26043" t="s">
        <v>84547</v>
      </c>
      <c r="C26043" t="s">
        <v>12</v>
      </c>
      <c r="D26043" t="s">
        <v>84548</v>
      </c>
      <c r="E26043" t="s">
        <v>384</v>
      </c>
      <c r="G26043" t="s">
        <v>42511</v>
      </c>
      <c r="H26043" t="s">
        <v>59125</v>
      </c>
      <c r="I26043" t="s">
        <v>91</v>
      </c>
      <c r="J26043" t="s">
        <v>13</v>
      </c>
      <c r="K26043" t="s">
        <v>13</v>
      </c>
    </row>
    <row r="26044" spans="1:11" x14ac:dyDescent="0.25">
      <c r="A26044" t="s">
        <v>84549</v>
      </c>
      <c r="B26044" t="s">
        <v>84550</v>
      </c>
      <c r="C26044" t="s">
        <v>12</v>
      </c>
      <c r="D26044" t="s">
        <v>84551</v>
      </c>
      <c r="E26044" t="s">
        <v>6654</v>
      </c>
      <c r="G26044" t="s">
        <v>23301</v>
      </c>
      <c r="H26044" t="s">
        <v>23302</v>
      </c>
      <c r="I26044" t="s">
        <v>18</v>
      </c>
      <c r="J26044" t="s">
        <v>84552</v>
      </c>
      <c r="K26044" t="s">
        <v>13</v>
      </c>
    </row>
    <row r="26045" spans="1:11" x14ac:dyDescent="0.25">
      <c r="A26045" t="s">
        <v>84553</v>
      </c>
      <c r="B26045" t="s">
        <v>84554</v>
      </c>
      <c r="C26045" t="s">
        <v>12</v>
      </c>
      <c r="D26045" t="s">
        <v>84555</v>
      </c>
      <c r="E26045" t="s">
        <v>8599</v>
      </c>
      <c r="G26045" t="s">
        <v>8600</v>
      </c>
      <c r="H26045" t="s">
        <v>6239</v>
      </c>
      <c r="I26045" t="s">
        <v>13</v>
      </c>
      <c r="J26045" t="s">
        <v>13</v>
      </c>
      <c r="K26045" t="s">
        <v>13</v>
      </c>
    </row>
    <row r="26046" spans="1:11" x14ac:dyDescent="0.25">
      <c r="A26046" t="s">
        <v>84556</v>
      </c>
      <c r="B26046" t="s">
        <v>84557</v>
      </c>
      <c r="C26046" t="s">
        <v>12</v>
      </c>
      <c r="D26046" t="s">
        <v>84558</v>
      </c>
      <c r="E26046" t="s">
        <v>17738</v>
      </c>
      <c r="G26046" t="s">
        <v>36749</v>
      </c>
      <c r="H26046" t="s">
        <v>72678</v>
      </c>
      <c r="I26046" t="s">
        <v>13</v>
      </c>
      <c r="J26046" t="s">
        <v>13</v>
      </c>
      <c r="K26046" t="s">
        <v>13</v>
      </c>
    </row>
    <row r="26047" spans="1:11" x14ac:dyDescent="0.25">
      <c r="A26047" t="s">
        <v>84559</v>
      </c>
      <c r="B26047" t="s">
        <v>84560</v>
      </c>
      <c r="C26047" t="s">
        <v>12</v>
      </c>
      <c r="D26047" t="s">
        <v>84561</v>
      </c>
      <c r="E26047" t="s">
        <v>8599</v>
      </c>
      <c r="G26047" t="s">
        <v>8600</v>
      </c>
      <c r="H26047" t="s">
        <v>6239</v>
      </c>
      <c r="I26047" t="s">
        <v>13</v>
      </c>
      <c r="J26047" t="s">
        <v>13</v>
      </c>
      <c r="K26047" t="s">
        <v>13</v>
      </c>
    </row>
    <row r="26048" spans="1:11" x14ac:dyDescent="0.25">
      <c r="A26048" t="s">
        <v>84562</v>
      </c>
      <c r="B26048" t="s">
        <v>84563</v>
      </c>
      <c r="C26048" t="s">
        <v>12</v>
      </c>
      <c r="D26048" t="s">
        <v>84564</v>
      </c>
      <c r="E26048" t="s">
        <v>6654</v>
      </c>
      <c r="G26048" t="s">
        <v>38549</v>
      </c>
      <c r="H26048" t="s">
        <v>48654</v>
      </c>
      <c r="I26048" t="s">
        <v>57</v>
      </c>
      <c r="J26048" t="s">
        <v>84565</v>
      </c>
      <c r="K26048" t="s">
        <v>13</v>
      </c>
    </row>
    <row r="26049" spans="1:11" x14ac:dyDescent="0.25">
      <c r="A26049" t="s">
        <v>84566</v>
      </c>
      <c r="B26049" t="s">
        <v>84567</v>
      </c>
      <c r="C26049" t="s">
        <v>12</v>
      </c>
      <c r="D26049" t="s">
        <v>84568</v>
      </c>
      <c r="E26049" t="s">
        <v>8599</v>
      </c>
      <c r="G26049" t="s">
        <v>8600</v>
      </c>
      <c r="H26049" t="s">
        <v>6239</v>
      </c>
      <c r="I26049" t="s">
        <v>13</v>
      </c>
      <c r="J26049" t="s">
        <v>13</v>
      </c>
      <c r="K26049" t="s">
        <v>13</v>
      </c>
    </row>
    <row r="26050" spans="1:11" x14ac:dyDescent="0.25">
      <c r="A26050" t="s">
        <v>84569</v>
      </c>
      <c r="B26050" t="s">
        <v>31491</v>
      </c>
      <c r="C26050" t="s">
        <v>12</v>
      </c>
      <c r="D26050" t="s">
        <v>84570</v>
      </c>
      <c r="E26050" t="s">
        <v>345</v>
      </c>
      <c r="G26050" t="s">
        <v>2611</v>
      </c>
      <c r="H26050" t="s">
        <v>17847</v>
      </c>
      <c r="I26050" t="s">
        <v>34</v>
      </c>
      <c r="J26050" t="s">
        <v>84571</v>
      </c>
      <c r="K26050" t="s">
        <v>13</v>
      </c>
    </row>
    <row r="26051" spans="1:11" x14ac:dyDescent="0.25">
      <c r="A26051" t="s">
        <v>84572</v>
      </c>
      <c r="B26051" t="s">
        <v>84573</v>
      </c>
      <c r="C26051" t="s">
        <v>12</v>
      </c>
      <c r="D26051" t="s">
        <v>84574</v>
      </c>
      <c r="E26051" t="s">
        <v>8599</v>
      </c>
      <c r="G26051" t="s">
        <v>8600</v>
      </c>
      <c r="H26051" t="s">
        <v>6239</v>
      </c>
      <c r="I26051" t="s">
        <v>13</v>
      </c>
      <c r="J26051" t="s">
        <v>13</v>
      </c>
      <c r="K26051" t="s">
        <v>13</v>
      </c>
    </row>
    <row r="26052" spans="1:11" x14ac:dyDescent="0.25">
      <c r="A26052" t="s">
        <v>84575</v>
      </c>
      <c r="B26052" t="s">
        <v>84576</v>
      </c>
      <c r="C26052" t="s">
        <v>12</v>
      </c>
      <c r="D26052" t="s">
        <v>84577</v>
      </c>
      <c r="E26052" t="s">
        <v>17738</v>
      </c>
      <c r="G26052" t="s">
        <v>37592</v>
      </c>
      <c r="H26052" t="s">
        <v>50141</v>
      </c>
      <c r="I26052" t="s">
        <v>13</v>
      </c>
      <c r="J26052" t="s">
        <v>13</v>
      </c>
      <c r="K26052" t="s">
        <v>13</v>
      </c>
    </row>
    <row r="26053" spans="1:11" x14ac:dyDescent="0.25">
      <c r="A26053" t="s">
        <v>84578</v>
      </c>
      <c r="B26053" t="s">
        <v>84579</v>
      </c>
      <c r="C26053" t="s">
        <v>12</v>
      </c>
      <c r="D26053" t="s">
        <v>84580</v>
      </c>
      <c r="E26053" t="s">
        <v>8599</v>
      </c>
      <c r="G26053" t="s">
        <v>8600</v>
      </c>
      <c r="H26053" t="s">
        <v>6239</v>
      </c>
      <c r="I26053" t="s">
        <v>13</v>
      </c>
      <c r="J26053" t="s">
        <v>13</v>
      </c>
      <c r="K26053" t="s">
        <v>13</v>
      </c>
    </row>
    <row r="26054" spans="1:11" x14ac:dyDescent="0.25">
      <c r="A26054" t="s">
        <v>84581</v>
      </c>
      <c r="B26054" t="s">
        <v>84582</v>
      </c>
      <c r="C26054" t="s">
        <v>12</v>
      </c>
      <c r="D26054" t="s">
        <v>84583</v>
      </c>
      <c r="E26054" t="s">
        <v>17738</v>
      </c>
      <c r="G26054" t="s">
        <v>44964</v>
      </c>
      <c r="H26054" t="s">
        <v>1873</v>
      </c>
      <c r="I26054" t="s">
        <v>13</v>
      </c>
      <c r="J26054" t="s">
        <v>13</v>
      </c>
      <c r="K26054" t="s">
        <v>13</v>
      </c>
    </row>
    <row r="26055" spans="1:11" x14ac:dyDescent="0.25">
      <c r="A26055" t="s">
        <v>84584</v>
      </c>
      <c r="B26055" t="s">
        <v>84585</v>
      </c>
      <c r="C26055" t="s">
        <v>12</v>
      </c>
      <c r="D26055" t="s">
        <v>13</v>
      </c>
      <c r="E26055" t="s">
        <v>23015</v>
      </c>
      <c r="G26055" t="s">
        <v>37758</v>
      </c>
      <c r="H26055" t="s">
        <v>54838</v>
      </c>
      <c r="I26055" t="s">
        <v>13</v>
      </c>
      <c r="J26055" t="s">
        <v>13</v>
      </c>
      <c r="K26055" t="s">
        <v>13</v>
      </c>
    </row>
    <row r="26056" spans="1:11" x14ac:dyDescent="0.25">
      <c r="A26056" t="s">
        <v>84586</v>
      </c>
      <c r="B26056" t="s">
        <v>84587</v>
      </c>
      <c r="C26056" t="s">
        <v>12</v>
      </c>
      <c r="D26056" t="s">
        <v>84588</v>
      </c>
      <c r="E26056" t="s">
        <v>17738</v>
      </c>
      <c r="G26056" t="s">
        <v>36749</v>
      </c>
      <c r="H26056" t="s">
        <v>72678</v>
      </c>
      <c r="I26056" t="s">
        <v>13</v>
      </c>
      <c r="J26056" t="s">
        <v>13</v>
      </c>
      <c r="K26056" t="s">
        <v>13</v>
      </c>
    </row>
    <row r="26057" spans="1:11" x14ac:dyDescent="0.25">
      <c r="A26057" t="s">
        <v>84589</v>
      </c>
      <c r="B26057" t="s">
        <v>84590</v>
      </c>
      <c r="C26057" t="s">
        <v>12</v>
      </c>
      <c r="D26057" t="s">
        <v>84591</v>
      </c>
      <c r="E26057" t="s">
        <v>8599</v>
      </c>
      <c r="G26057" t="s">
        <v>8600</v>
      </c>
      <c r="H26057" t="s">
        <v>6239</v>
      </c>
      <c r="I26057" t="s">
        <v>13</v>
      </c>
      <c r="J26057" t="s">
        <v>13</v>
      </c>
      <c r="K26057" t="s">
        <v>13</v>
      </c>
    </row>
    <row r="26058" spans="1:11" x14ac:dyDescent="0.25">
      <c r="A26058" t="s">
        <v>84592</v>
      </c>
      <c r="B26058" t="s">
        <v>84593</v>
      </c>
      <c r="C26058" t="s">
        <v>12</v>
      </c>
      <c r="D26058" t="s">
        <v>80335</v>
      </c>
      <c r="E26058" t="s">
        <v>7146</v>
      </c>
      <c r="G26058" t="s">
        <v>39951</v>
      </c>
      <c r="H26058" t="s">
        <v>42898</v>
      </c>
      <c r="I26058" t="s">
        <v>28</v>
      </c>
      <c r="J26058" t="s">
        <v>80336</v>
      </c>
      <c r="K26058" t="s">
        <v>13</v>
      </c>
    </row>
    <row r="26059" spans="1:11" x14ac:dyDescent="0.25">
      <c r="A26059" t="s">
        <v>84594</v>
      </c>
      <c r="B26059" t="s">
        <v>84595</v>
      </c>
      <c r="C26059" t="s">
        <v>12</v>
      </c>
      <c r="D26059" t="s">
        <v>53</v>
      </c>
      <c r="E26059" t="s">
        <v>8599</v>
      </c>
      <c r="G26059" t="s">
        <v>8600</v>
      </c>
      <c r="H26059" t="s">
        <v>6239</v>
      </c>
      <c r="I26059" t="s">
        <v>13</v>
      </c>
      <c r="J26059" t="s">
        <v>13</v>
      </c>
      <c r="K26059" t="s">
        <v>13</v>
      </c>
    </row>
    <row r="26060" spans="1:11" x14ac:dyDescent="0.25">
      <c r="A26060" t="s">
        <v>84596</v>
      </c>
      <c r="B26060" t="s">
        <v>28207</v>
      </c>
      <c r="C26060" t="s">
        <v>12</v>
      </c>
      <c r="D26060" t="s">
        <v>84597</v>
      </c>
      <c r="E26060" t="s">
        <v>345</v>
      </c>
      <c r="G26060" t="s">
        <v>4259</v>
      </c>
      <c r="H26060" t="s">
        <v>20944</v>
      </c>
      <c r="I26060" t="s">
        <v>34</v>
      </c>
      <c r="J26060" t="s">
        <v>84598</v>
      </c>
      <c r="K26060" t="s">
        <v>13</v>
      </c>
    </row>
    <row r="26061" spans="1:11" x14ac:dyDescent="0.25">
      <c r="A26061" t="s">
        <v>84599</v>
      </c>
      <c r="B26061" t="s">
        <v>84600</v>
      </c>
      <c r="C26061" t="s">
        <v>12</v>
      </c>
      <c r="D26061" t="s">
        <v>84601</v>
      </c>
      <c r="E26061" t="s">
        <v>8599</v>
      </c>
      <c r="G26061" t="s">
        <v>8600</v>
      </c>
      <c r="H26061" t="s">
        <v>6239</v>
      </c>
      <c r="I26061" t="s">
        <v>13</v>
      </c>
      <c r="J26061" t="s">
        <v>13</v>
      </c>
      <c r="K26061" t="s">
        <v>13</v>
      </c>
    </row>
    <row r="26062" spans="1:11" x14ac:dyDescent="0.25">
      <c r="A26062" t="s">
        <v>84602</v>
      </c>
      <c r="B26062" t="s">
        <v>84603</v>
      </c>
      <c r="C26062" t="s">
        <v>12</v>
      </c>
      <c r="D26062" t="s">
        <v>84604</v>
      </c>
      <c r="E26062" t="s">
        <v>17738</v>
      </c>
      <c r="G26062" t="s">
        <v>36749</v>
      </c>
      <c r="H26062" t="s">
        <v>6239</v>
      </c>
      <c r="I26062" t="s">
        <v>13</v>
      </c>
      <c r="J26062" t="s">
        <v>13</v>
      </c>
      <c r="K26062" t="s">
        <v>13</v>
      </c>
    </row>
    <row r="26063" spans="1:11" x14ac:dyDescent="0.25">
      <c r="A26063" t="s">
        <v>84605</v>
      </c>
      <c r="B26063" t="s">
        <v>84606</v>
      </c>
      <c r="C26063" t="s">
        <v>12</v>
      </c>
      <c r="D26063" t="s">
        <v>84607</v>
      </c>
      <c r="E26063" t="s">
        <v>8599</v>
      </c>
      <c r="G26063" t="s">
        <v>8600</v>
      </c>
      <c r="H26063" t="s">
        <v>6239</v>
      </c>
      <c r="I26063" t="s">
        <v>13</v>
      </c>
      <c r="J26063" t="s">
        <v>13</v>
      </c>
      <c r="K26063" t="s">
        <v>13</v>
      </c>
    </row>
    <row r="26064" spans="1:11" x14ac:dyDescent="0.25">
      <c r="A26064" t="s">
        <v>84608</v>
      </c>
      <c r="B26064" t="s">
        <v>84609</v>
      </c>
      <c r="C26064" t="s">
        <v>12</v>
      </c>
      <c r="D26064" t="s">
        <v>84610</v>
      </c>
      <c r="E26064" t="s">
        <v>345</v>
      </c>
      <c r="G26064" t="s">
        <v>502</v>
      </c>
      <c r="H26064" t="s">
        <v>503</v>
      </c>
      <c r="I26064" t="s">
        <v>34</v>
      </c>
      <c r="J26064" t="s">
        <v>13</v>
      </c>
      <c r="K26064" t="s">
        <v>13</v>
      </c>
    </row>
    <row r="26065" spans="1:11" x14ac:dyDescent="0.25">
      <c r="A26065" t="s">
        <v>84611</v>
      </c>
      <c r="B26065" t="s">
        <v>84612</v>
      </c>
      <c r="C26065" t="s">
        <v>12</v>
      </c>
      <c r="D26065" t="s">
        <v>84613</v>
      </c>
      <c r="E26065" t="s">
        <v>8599</v>
      </c>
      <c r="G26065" t="s">
        <v>8600</v>
      </c>
      <c r="H26065" t="s">
        <v>6239</v>
      </c>
      <c r="I26065" t="s">
        <v>13</v>
      </c>
      <c r="J26065" t="s">
        <v>13</v>
      </c>
      <c r="K26065" t="s">
        <v>13</v>
      </c>
    </row>
    <row r="26066" spans="1:11" x14ac:dyDescent="0.25">
      <c r="A26066" t="s">
        <v>84614</v>
      </c>
      <c r="B26066" t="s">
        <v>84615</v>
      </c>
      <c r="C26066" t="s">
        <v>12</v>
      </c>
      <c r="D26066" t="s">
        <v>84616</v>
      </c>
      <c r="E26066" t="s">
        <v>23015</v>
      </c>
      <c r="G26066" t="s">
        <v>39229</v>
      </c>
      <c r="H26066" t="s">
        <v>990</v>
      </c>
      <c r="I26066" t="s">
        <v>109</v>
      </c>
      <c r="J26066" t="s">
        <v>84617</v>
      </c>
      <c r="K26066" t="s">
        <v>13</v>
      </c>
    </row>
    <row r="26067" spans="1:11" x14ac:dyDescent="0.25">
      <c r="A26067" t="s">
        <v>84618</v>
      </c>
      <c r="B26067" t="s">
        <v>84619</v>
      </c>
      <c r="C26067" t="s">
        <v>12</v>
      </c>
      <c r="D26067" t="s">
        <v>84620</v>
      </c>
      <c r="E26067" t="s">
        <v>8599</v>
      </c>
      <c r="G26067" t="s">
        <v>8600</v>
      </c>
      <c r="H26067" t="s">
        <v>6239</v>
      </c>
      <c r="I26067" t="s">
        <v>13</v>
      </c>
      <c r="J26067" t="s">
        <v>13</v>
      </c>
      <c r="K26067" t="s">
        <v>13</v>
      </c>
    </row>
    <row r="26068" spans="1:11" x14ac:dyDescent="0.25">
      <c r="A26068" t="s">
        <v>84621</v>
      </c>
      <c r="B26068" t="s">
        <v>84622</v>
      </c>
      <c r="C26068" t="s">
        <v>12</v>
      </c>
      <c r="D26068" t="s">
        <v>84623</v>
      </c>
      <c r="E26068" t="s">
        <v>17738</v>
      </c>
      <c r="G26068" t="s">
        <v>37592</v>
      </c>
      <c r="H26068" t="s">
        <v>50141</v>
      </c>
      <c r="I26068" t="s">
        <v>13</v>
      </c>
      <c r="J26068" t="s">
        <v>13</v>
      </c>
      <c r="K26068" t="s">
        <v>13</v>
      </c>
    </row>
    <row r="26069" spans="1:11" x14ac:dyDescent="0.25">
      <c r="A26069" t="s">
        <v>84624</v>
      </c>
      <c r="B26069" t="s">
        <v>84625</v>
      </c>
      <c r="C26069" t="s">
        <v>12</v>
      </c>
      <c r="D26069" t="s">
        <v>84626</v>
      </c>
      <c r="E26069" t="s">
        <v>8599</v>
      </c>
      <c r="G26069" t="s">
        <v>8600</v>
      </c>
      <c r="H26069" t="s">
        <v>6239</v>
      </c>
      <c r="I26069" t="s">
        <v>13</v>
      </c>
      <c r="J26069" t="s">
        <v>13</v>
      </c>
      <c r="K26069" t="s">
        <v>13</v>
      </c>
    </row>
    <row r="26070" spans="1:11" x14ac:dyDescent="0.25">
      <c r="A26070" t="s">
        <v>84627</v>
      </c>
      <c r="B26070" t="s">
        <v>84628</v>
      </c>
      <c r="C26070" t="s">
        <v>12</v>
      </c>
      <c r="D26070" t="s">
        <v>84629</v>
      </c>
      <c r="E26070" t="s">
        <v>17738</v>
      </c>
      <c r="G26070" t="s">
        <v>36749</v>
      </c>
      <c r="H26070" t="s">
        <v>72678</v>
      </c>
      <c r="I26070" t="s">
        <v>13</v>
      </c>
      <c r="J26070" t="s">
        <v>13</v>
      </c>
      <c r="K26070" t="s">
        <v>13</v>
      </c>
    </row>
    <row r="26071" spans="1:11" x14ac:dyDescent="0.25">
      <c r="A26071" t="s">
        <v>84630</v>
      </c>
      <c r="B26071" t="s">
        <v>84631</v>
      </c>
      <c r="C26071" t="s">
        <v>12</v>
      </c>
      <c r="D26071" t="s">
        <v>84632</v>
      </c>
      <c r="E26071" t="s">
        <v>1107</v>
      </c>
      <c r="G26071" t="s">
        <v>1965</v>
      </c>
      <c r="H26071" t="s">
        <v>20852</v>
      </c>
      <c r="I26071" t="s">
        <v>13</v>
      </c>
      <c r="J26071" t="s">
        <v>13</v>
      </c>
      <c r="K26071" t="s">
        <v>13</v>
      </c>
    </row>
    <row r="26072" spans="1:11" x14ac:dyDescent="0.25">
      <c r="A26072" t="s">
        <v>84633</v>
      </c>
      <c r="B26072" t="s">
        <v>84634</v>
      </c>
      <c r="C26072" t="s">
        <v>12</v>
      </c>
      <c r="D26072" t="s">
        <v>84635</v>
      </c>
      <c r="E26072" t="s">
        <v>23015</v>
      </c>
      <c r="G26072" t="s">
        <v>24113</v>
      </c>
      <c r="H26072" t="s">
        <v>39048</v>
      </c>
      <c r="I26072" t="s">
        <v>34</v>
      </c>
      <c r="J26072" t="s">
        <v>84617</v>
      </c>
      <c r="K26072" t="s">
        <v>13</v>
      </c>
    </row>
    <row r="26073" spans="1:11" x14ac:dyDescent="0.25">
      <c r="A26073" t="s">
        <v>84636</v>
      </c>
      <c r="B26073" t="s">
        <v>84637</v>
      </c>
      <c r="C26073" t="s">
        <v>12</v>
      </c>
      <c r="D26073" t="s">
        <v>84379</v>
      </c>
      <c r="E26073" t="s">
        <v>8599</v>
      </c>
      <c r="G26073" t="s">
        <v>8600</v>
      </c>
      <c r="H26073" t="s">
        <v>6239</v>
      </c>
      <c r="I26073" t="s">
        <v>13</v>
      </c>
      <c r="J26073" t="s">
        <v>13</v>
      </c>
      <c r="K26073" t="s">
        <v>13</v>
      </c>
    </row>
    <row r="26074" spans="1:11" x14ac:dyDescent="0.25">
      <c r="A26074" t="s">
        <v>84638</v>
      </c>
      <c r="B26074" t="s">
        <v>84639</v>
      </c>
      <c r="C26074" t="s">
        <v>12</v>
      </c>
      <c r="D26074" t="s">
        <v>84640</v>
      </c>
      <c r="E26074" t="s">
        <v>1107</v>
      </c>
      <c r="G26074" t="s">
        <v>1521</v>
      </c>
      <c r="H26074" t="s">
        <v>74257</v>
      </c>
      <c r="I26074" t="s">
        <v>57</v>
      </c>
      <c r="J26074" t="s">
        <v>84641</v>
      </c>
      <c r="K26074" t="s">
        <v>13</v>
      </c>
    </row>
    <row r="26075" spans="1:11" x14ac:dyDescent="0.25">
      <c r="A26075" t="s">
        <v>84642</v>
      </c>
      <c r="B26075" t="s">
        <v>84643</v>
      </c>
      <c r="C26075" t="s">
        <v>12</v>
      </c>
      <c r="D26075" t="s">
        <v>84644</v>
      </c>
      <c r="E26075" t="s">
        <v>8599</v>
      </c>
      <c r="G26075" t="s">
        <v>8600</v>
      </c>
      <c r="H26075" t="s">
        <v>6239</v>
      </c>
      <c r="I26075" t="s">
        <v>13</v>
      </c>
      <c r="J26075" t="s">
        <v>13</v>
      </c>
      <c r="K26075" t="s">
        <v>13</v>
      </c>
    </row>
    <row r="26076" spans="1:11" x14ac:dyDescent="0.25">
      <c r="A26076" t="s">
        <v>84645</v>
      </c>
      <c r="B26076" t="s">
        <v>84646</v>
      </c>
      <c r="C26076" t="s">
        <v>12</v>
      </c>
      <c r="D26076" t="s">
        <v>84647</v>
      </c>
      <c r="E26076" t="s">
        <v>17738</v>
      </c>
      <c r="G26076" t="s">
        <v>44964</v>
      </c>
      <c r="H26076" t="s">
        <v>1873</v>
      </c>
      <c r="I26076" t="s">
        <v>13</v>
      </c>
      <c r="J26076" t="s">
        <v>13</v>
      </c>
      <c r="K26076" t="s">
        <v>13</v>
      </c>
    </row>
    <row r="26077" spans="1:11" x14ac:dyDescent="0.25">
      <c r="A26077" t="s">
        <v>84648</v>
      </c>
      <c r="B26077" t="s">
        <v>84649</v>
      </c>
      <c r="C26077" t="s">
        <v>12</v>
      </c>
      <c r="D26077" t="s">
        <v>84650</v>
      </c>
      <c r="E26077" t="s">
        <v>384</v>
      </c>
      <c r="G26077" t="s">
        <v>385</v>
      </c>
      <c r="H26077" t="s">
        <v>6239</v>
      </c>
      <c r="I26077" t="s">
        <v>13</v>
      </c>
      <c r="J26077" t="s">
        <v>13</v>
      </c>
      <c r="K26077" t="s">
        <v>13</v>
      </c>
    </row>
    <row r="26078" spans="1:11" x14ac:dyDescent="0.25">
      <c r="A26078" t="s">
        <v>84651</v>
      </c>
      <c r="B26078" t="s">
        <v>27791</v>
      </c>
      <c r="C26078" t="s">
        <v>12</v>
      </c>
      <c r="D26078" t="s">
        <v>84652</v>
      </c>
      <c r="E26078" t="s">
        <v>345</v>
      </c>
      <c r="G26078" t="s">
        <v>2345</v>
      </c>
      <c r="H26078" t="s">
        <v>2346</v>
      </c>
      <c r="I26078" t="s">
        <v>34</v>
      </c>
      <c r="J26078" t="s">
        <v>84653</v>
      </c>
      <c r="K26078" t="s">
        <v>13</v>
      </c>
    </row>
    <row r="26079" spans="1:11" x14ac:dyDescent="0.25">
      <c r="A26079" t="s">
        <v>84654</v>
      </c>
      <c r="B26079" t="s">
        <v>84655</v>
      </c>
      <c r="C26079" t="s">
        <v>12</v>
      </c>
      <c r="D26079" t="s">
        <v>84656</v>
      </c>
      <c r="E26079" t="s">
        <v>384</v>
      </c>
      <c r="G26079" t="s">
        <v>42517</v>
      </c>
      <c r="H26079" t="s">
        <v>51068</v>
      </c>
      <c r="I26079" t="s">
        <v>823</v>
      </c>
      <c r="J26079" t="s">
        <v>13</v>
      </c>
      <c r="K26079" t="s">
        <v>13</v>
      </c>
    </row>
    <row r="26080" spans="1:11" x14ac:dyDescent="0.25">
      <c r="A26080" t="s">
        <v>84657</v>
      </c>
      <c r="B26080" t="s">
        <v>84658</v>
      </c>
      <c r="C26080" t="s">
        <v>12</v>
      </c>
      <c r="D26080" t="s">
        <v>84659</v>
      </c>
      <c r="E26080" t="s">
        <v>1076</v>
      </c>
      <c r="G26080" t="s">
        <v>1077</v>
      </c>
      <c r="H26080" t="s">
        <v>1078</v>
      </c>
      <c r="I26080" t="s">
        <v>91</v>
      </c>
      <c r="J26080" t="s">
        <v>84660</v>
      </c>
      <c r="K26080" t="s">
        <v>13</v>
      </c>
    </row>
    <row r="26081" spans="1:11" x14ac:dyDescent="0.25">
      <c r="A26081" t="s">
        <v>84661</v>
      </c>
      <c r="B26081" t="s">
        <v>84662</v>
      </c>
      <c r="C26081" t="s">
        <v>12</v>
      </c>
      <c r="D26081" t="s">
        <v>84663</v>
      </c>
      <c r="E26081" t="s">
        <v>8599</v>
      </c>
      <c r="G26081" t="s">
        <v>8600</v>
      </c>
      <c r="H26081" t="s">
        <v>6239</v>
      </c>
      <c r="I26081" t="s">
        <v>13</v>
      </c>
      <c r="J26081" t="s">
        <v>13</v>
      </c>
      <c r="K26081" t="s">
        <v>13</v>
      </c>
    </row>
    <row r="26082" spans="1:11" x14ac:dyDescent="0.25">
      <c r="A26082" t="s">
        <v>84664</v>
      </c>
      <c r="B26082" t="s">
        <v>84665</v>
      </c>
      <c r="C26082" t="s">
        <v>12</v>
      </c>
      <c r="D26082" t="s">
        <v>2151</v>
      </c>
      <c r="E26082" t="s">
        <v>17738</v>
      </c>
      <c r="G26082" t="s">
        <v>37938</v>
      </c>
      <c r="H26082" t="s">
        <v>54852</v>
      </c>
      <c r="I26082" t="s">
        <v>13</v>
      </c>
      <c r="J26082" t="s">
        <v>13</v>
      </c>
      <c r="K26082" t="s">
        <v>13</v>
      </c>
    </row>
    <row r="26083" spans="1:11" x14ac:dyDescent="0.25">
      <c r="A26083" t="s">
        <v>84666</v>
      </c>
      <c r="B26083" t="s">
        <v>27987</v>
      </c>
      <c r="C26083" t="s">
        <v>12</v>
      </c>
      <c r="D26083" t="s">
        <v>84667</v>
      </c>
      <c r="E26083" t="s">
        <v>8599</v>
      </c>
      <c r="G26083" t="s">
        <v>8600</v>
      </c>
      <c r="H26083" t="s">
        <v>6239</v>
      </c>
      <c r="I26083" t="s">
        <v>13</v>
      </c>
      <c r="J26083" t="s">
        <v>13</v>
      </c>
      <c r="K26083" t="s">
        <v>13</v>
      </c>
    </row>
    <row r="26084" spans="1:11" x14ac:dyDescent="0.25">
      <c r="A26084" t="s">
        <v>84668</v>
      </c>
      <c r="B26084" t="s">
        <v>84669</v>
      </c>
      <c r="C26084" t="s">
        <v>12</v>
      </c>
      <c r="D26084" t="s">
        <v>21849</v>
      </c>
      <c r="E26084" t="s">
        <v>17738</v>
      </c>
      <c r="G26084" t="s">
        <v>52060</v>
      </c>
      <c r="H26084" t="s">
        <v>52215</v>
      </c>
      <c r="I26084" t="s">
        <v>13</v>
      </c>
      <c r="J26084" t="s">
        <v>13</v>
      </c>
      <c r="K26084" t="s">
        <v>13</v>
      </c>
    </row>
    <row r="26085" spans="1:11" x14ac:dyDescent="0.25">
      <c r="A26085" t="s">
        <v>84670</v>
      </c>
      <c r="B26085" t="s">
        <v>84671</v>
      </c>
      <c r="C26085" t="s">
        <v>12</v>
      </c>
      <c r="D26085" t="s">
        <v>84672</v>
      </c>
      <c r="E26085" t="s">
        <v>384</v>
      </c>
      <c r="G26085" t="s">
        <v>42517</v>
      </c>
      <c r="H26085" t="s">
        <v>51068</v>
      </c>
      <c r="I26085" t="s">
        <v>91</v>
      </c>
      <c r="J26085" t="s">
        <v>13</v>
      </c>
      <c r="K26085" t="s">
        <v>13</v>
      </c>
    </row>
    <row r="26086" spans="1:11" x14ac:dyDescent="0.25">
      <c r="A26086" t="s">
        <v>84673</v>
      </c>
      <c r="B26086" t="s">
        <v>84674</v>
      </c>
      <c r="C26086" t="s">
        <v>12</v>
      </c>
      <c r="D26086" t="s">
        <v>84675</v>
      </c>
      <c r="E26086" t="s">
        <v>17738</v>
      </c>
      <c r="G26086" t="s">
        <v>44994</v>
      </c>
      <c r="H26086" t="s">
        <v>49938</v>
      </c>
      <c r="I26086" t="s">
        <v>13</v>
      </c>
      <c r="J26086" t="s">
        <v>13</v>
      </c>
      <c r="K26086" t="s">
        <v>13</v>
      </c>
    </row>
    <row r="26087" spans="1:11" x14ac:dyDescent="0.25">
      <c r="A26087" t="s">
        <v>84676</v>
      </c>
      <c r="B26087" t="s">
        <v>84677</v>
      </c>
      <c r="C26087" t="s">
        <v>12</v>
      </c>
      <c r="D26087" t="s">
        <v>84678</v>
      </c>
      <c r="E26087" t="s">
        <v>8599</v>
      </c>
      <c r="G26087" t="s">
        <v>8600</v>
      </c>
      <c r="H26087" t="s">
        <v>6239</v>
      </c>
      <c r="I26087" t="s">
        <v>13</v>
      </c>
      <c r="J26087" t="s">
        <v>13</v>
      </c>
      <c r="K26087" t="s">
        <v>13</v>
      </c>
    </row>
    <row r="26088" spans="1:11" x14ac:dyDescent="0.25">
      <c r="A26088" t="s">
        <v>84679</v>
      </c>
      <c r="B26088" t="s">
        <v>84210</v>
      </c>
      <c r="C26088" t="s">
        <v>12</v>
      </c>
      <c r="D26088" t="s">
        <v>84680</v>
      </c>
      <c r="E26088" t="s">
        <v>17738</v>
      </c>
      <c r="G26088" t="s">
        <v>37592</v>
      </c>
      <c r="H26088" t="s">
        <v>50141</v>
      </c>
      <c r="I26088" t="s">
        <v>13</v>
      </c>
      <c r="J26088" t="s">
        <v>13</v>
      </c>
      <c r="K26088" t="s">
        <v>13</v>
      </c>
    </row>
    <row r="26089" spans="1:11" x14ac:dyDescent="0.25">
      <c r="A26089" t="s">
        <v>84681</v>
      </c>
      <c r="B26089" t="s">
        <v>84682</v>
      </c>
      <c r="C26089" t="s">
        <v>12</v>
      </c>
      <c r="D26089" t="s">
        <v>84683</v>
      </c>
      <c r="E26089" t="s">
        <v>8599</v>
      </c>
      <c r="G26089" t="s">
        <v>8600</v>
      </c>
      <c r="H26089" t="s">
        <v>6239</v>
      </c>
      <c r="I26089" t="s">
        <v>13</v>
      </c>
      <c r="J26089" t="s">
        <v>13</v>
      </c>
      <c r="K26089" t="s">
        <v>13</v>
      </c>
    </row>
    <row r="26090" spans="1:11" x14ac:dyDescent="0.25">
      <c r="A26090" t="s">
        <v>84684</v>
      </c>
      <c r="B26090" t="s">
        <v>84685</v>
      </c>
      <c r="C26090" t="s">
        <v>12</v>
      </c>
      <c r="D26090" t="s">
        <v>84686</v>
      </c>
      <c r="E26090" t="s">
        <v>1076</v>
      </c>
      <c r="G26090" t="s">
        <v>1077</v>
      </c>
      <c r="H26090" t="s">
        <v>1078</v>
      </c>
      <c r="I26090" t="s">
        <v>80</v>
      </c>
      <c r="J26090" t="s">
        <v>84687</v>
      </c>
      <c r="K26090" t="s">
        <v>13</v>
      </c>
    </row>
    <row r="26091" spans="1:11" x14ac:dyDescent="0.25">
      <c r="A26091" t="s">
        <v>84688</v>
      </c>
      <c r="B26091" t="s">
        <v>84689</v>
      </c>
      <c r="C26091" t="s">
        <v>12</v>
      </c>
      <c r="D26091" t="s">
        <v>84690</v>
      </c>
      <c r="E26091" t="s">
        <v>384</v>
      </c>
      <c r="G26091" t="s">
        <v>42517</v>
      </c>
      <c r="H26091" t="s">
        <v>59151</v>
      </c>
      <c r="I26091" t="s">
        <v>44</v>
      </c>
      <c r="J26091" t="s">
        <v>13</v>
      </c>
      <c r="K26091" t="s">
        <v>13</v>
      </c>
    </row>
    <row r="26092" spans="1:11" x14ac:dyDescent="0.25">
      <c r="A26092" t="s">
        <v>84691</v>
      </c>
      <c r="B26092" t="s">
        <v>84692</v>
      </c>
      <c r="C26092" t="s">
        <v>12</v>
      </c>
      <c r="D26092" t="s">
        <v>84693</v>
      </c>
      <c r="E26092" t="s">
        <v>345</v>
      </c>
      <c r="G26092" t="s">
        <v>2634</v>
      </c>
      <c r="H26092" t="s">
        <v>2635</v>
      </c>
      <c r="I26092" t="s">
        <v>34</v>
      </c>
      <c r="J26092" t="s">
        <v>84694</v>
      </c>
      <c r="K26092" t="s">
        <v>13</v>
      </c>
    </row>
    <row r="26093" spans="1:11" x14ac:dyDescent="0.25">
      <c r="A26093" t="s">
        <v>84695</v>
      </c>
      <c r="B26093" t="s">
        <v>84696</v>
      </c>
      <c r="C26093" t="s">
        <v>12</v>
      </c>
      <c r="D26093" t="s">
        <v>84697</v>
      </c>
      <c r="E26093" t="s">
        <v>8599</v>
      </c>
      <c r="G26093" t="s">
        <v>8600</v>
      </c>
      <c r="H26093" t="s">
        <v>6239</v>
      </c>
      <c r="I26093" t="s">
        <v>13</v>
      </c>
      <c r="J26093" t="s">
        <v>13</v>
      </c>
      <c r="K26093" t="s">
        <v>13</v>
      </c>
    </row>
    <row r="26094" spans="1:11" x14ac:dyDescent="0.25">
      <c r="A26094" t="s">
        <v>84698</v>
      </c>
      <c r="B26094" t="s">
        <v>84699</v>
      </c>
      <c r="C26094" t="s">
        <v>12</v>
      </c>
      <c r="D26094" t="s">
        <v>37035</v>
      </c>
      <c r="E26094" t="s">
        <v>17738</v>
      </c>
      <c r="G26094" t="s">
        <v>44994</v>
      </c>
      <c r="H26094" t="s">
        <v>49938</v>
      </c>
      <c r="I26094" t="s">
        <v>13</v>
      </c>
      <c r="J26094" t="s">
        <v>13</v>
      </c>
      <c r="K26094" t="s">
        <v>13</v>
      </c>
    </row>
    <row r="26095" spans="1:11" x14ac:dyDescent="0.25">
      <c r="A26095" t="s">
        <v>84700</v>
      </c>
      <c r="B26095" t="s">
        <v>84701</v>
      </c>
      <c r="C26095" t="s">
        <v>12</v>
      </c>
      <c r="D26095" t="s">
        <v>84702</v>
      </c>
      <c r="E26095" t="s">
        <v>384</v>
      </c>
      <c r="G26095" t="s">
        <v>38014</v>
      </c>
      <c r="H26095" t="s">
        <v>60356</v>
      </c>
      <c r="I26095" t="s">
        <v>18</v>
      </c>
      <c r="J26095" t="s">
        <v>13</v>
      </c>
      <c r="K26095" t="s">
        <v>13</v>
      </c>
    </row>
    <row r="26096" spans="1:11" x14ac:dyDescent="0.25">
      <c r="A26096" t="s">
        <v>84703</v>
      </c>
      <c r="B26096" t="s">
        <v>84704</v>
      </c>
      <c r="C26096" t="s">
        <v>12</v>
      </c>
      <c r="D26096" t="s">
        <v>84705</v>
      </c>
      <c r="E26096" t="s">
        <v>5376</v>
      </c>
      <c r="G26096" t="s">
        <v>8979</v>
      </c>
      <c r="H26096" t="s">
        <v>8980</v>
      </c>
      <c r="I26096" t="s">
        <v>109</v>
      </c>
      <c r="J26096" t="s">
        <v>84706</v>
      </c>
      <c r="K26096" t="s">
        <v>13</v>
      </c>
    </row>
    <row r="26097" spans="1:11" x14ac:dyDescent="0.25">
      <c r="A26097" t="s">
        <v>84707</v>
      </c>
      <c r="B26097" t="s">
        <v>84708</v>
      </c>
      <c r="C26097" t="s">
        <v>12</v>
      </c>
      <c r="D26097" t="s">
        <v>84709</v>
      </c>
      <c r="E26097" t="s">
        <v>384</v>
      </c>
      <c r="G26097" t="s">
        <v>40503</v>
      </c>
      <c r="H26097" t="s">
        <v>55381</v>
      </c>
      <c r="I26097" t="s">
        <v>300</v>
      </c>
      <c r="J26097" t="s">
        <v>13</v>
      </c>
      <c r="K26097" t="s">
        <v>13</v>
      </c>
    </row>
    <row r="26098" spans="1:11" x14ac:dyDescent="0.25">
      <c r="A26098" t="s">
        <v>84710</v>
      </c>
      <c r="B26098" t="s">
        <v>84711</v>
      </c>
      <c r="C26098" t="s">
        <v>12</v>
      </c>
      <c r="D26098" t="s">
        <v>84712</v>
      </c>
      <c r="E26098" t="s">
        <v>5376</v>
      </c>
      <c r="G26098" t="s">
        <v>5377</v>
      </c>
      <c r="H26098" t="s">
        <v>5378</v>
      </c>
      <c r="I26098" t="s">
        <v>91</v>
      </c>
      <c r="J26098" t="s">
        <v>84713</v>
      </c>
      <c r="K26098" t="s">
        <v>13</v>
      </c>
    </row>
    <row r="26099" spans="1:11" x14ac:dyDescent="0.25">
      <c r="A26099" t="s">
        <v>84714</v>
      </c>
      <c r="B26099" t="s">
        <v>84715</v>
      </c>
      <c r="C26099" t="s">
        <v>12</v>
      </c>
      <c r="D26099" t="s">
        <v>84716</v>
      </c>
      <c r="E26099" t="s">
        <v>8599</v>
      </c>
      <c r="G26099" t="s">
        <v>8600</v>
      </c>
      <c r="H26099" t="s">
        <v>6239</v>
      </c>
      <c r="I26099" t="s">
        <v>13</v>
      </c>
      <c r="J26099" t="s">
        <v>13</v>
      </c>
      <c r="K26099" t="s">
        <v>13</v>
      </c>
    </row>
    <row r="26100" spans="1:11" x14ac:dyDescent="0.25">
      <c r="A26100" t="s">
        <v>84717</v>
      </c>
      <c r="B26100" t="s">
        <v>84718</v>
      </c>
      <c r="C26100" t="s">
        <v>12</v>
      </c>
      <c r="D26100" t="s">
        <v>9406</v>
      </c>
      <c r="E26100" t="s">
        <v>17738</v>
      </c>
      <c r="G26100" t="s">
        <v>39337</v>
      </c>
      <c r="H26100" t="s">
        <v>54788</v>
      </c>
      <c r="I26100" t="s">
        <v>13</v>
      </c>
      <c r="J26100" t="s">
        <v>13</v>
      </c>
      <c r="K26100" t="s">
        <v>13</v>
      </c>
    </row>
    <row r="26101" spans="1:11" x14ac:dyDescent="0.25">
      <c r="A26101" t="s">
        <v>84719</v>
      </c>
      <c r="B26101" t="s">
        <v>84720</v>
      </c>
      <c r="C26101" t="s">
        <v>12</v>
      </c>
      <c r="D26101" t="s">
        <v>13</v>
      </c>
      <c r="E26101" t="s">
        <v>384</v>
      </c>
      <c r="G26101" t="s">
        <v>42504</v>
      </c>
      <c r="H26101" t="s">
        <v>59058</v>
      </c>
      <c r="I26101" t="s">
        <v>57</v>
      </c>
      <c r="J26101" t="s">
        <v>13</v>
      </c>
      <c r="K26101" t="s">
        <v>13</v>
      </c>
    </row>
    <row r="26102" spans="1:11" x14ac:dyDescent="0.25">
      <c r="A26102" t="s">
        <v>84721</v>
      </c>
      <c r="B26102" t="s">
        <v>84722</v>
      </c>
      <c r="C26102" t="s">
        <v>12</v>
      </c>
      <c r="D26102" t="s">
        <v>84723</v>
      </c>
      <c r="E26102" t="s">
        <v>17738</v>
      </c>
      <c r="G26102" t="s">
        <v>39337</v>
      </c>
      <c r="H26102" t="s">
        <v>62032</v>
      </c>
      <c r="I26102" t="s">
        <v>13</v>
      </c>
      <c r="J26102" t="s">
        <v>13</v>
      </c>
      <c r="K26102" t="s">
        <v>13</v>
      </c>
    </row>
    <row r="26103" spans="1:11" x14ac:dyDescent="0.25">
      <c r="A26103" t="s">
        <v>84724</v>
      </c>
      <c r="B26103" t="s">
        <v>84725</v>
      </c>
      <c r="C26103" t="s">
        <v>12</v>
      </c>
      <c r="D26103" t="s">
        <v>84726</v>
      </c>
      <c r="E26103" t="s">
        <v>384</v>
      </c>
      <c r="G26103" t="s">
        <v>385</v>
      </c>
      <c r="H26103" t="s">
        <v>38568</v>
      </c>
      <c r="I26103" t="s">
        <v>13</v>
      </c>
      <c r="J26103" t="s">
        <v>13</v>
      </c>
      <c r="K26103" t="s">
        <v>13</v>
      </c>
    </row>
    <row r="26104" spans="1:11" x14ac:dyDescent="0.25">
      <c r="A26104" t="s">
        <v>84727</v>
      </c>
      <c r="B26104" t="s">
        <v>84728</v>
      </c>
      <c r="C26104" t="s">
        <v>12</v>
      </c>
      <c r="D26104" t="s">
        <v>84729</v>
      </c>
      <c r="E26104" t="s">
        <v>1076</v>
      </c>
      <c r="G26104" t="s">
        <v>1077</v>
      </c>
      <c r="H26104" t="s">
        <v>46216</v>
      </c>
      <c r="I26104" t="s">
        <v>116</v>
      </c>
      <c r="J26104" t="s">
        <v>84730</v>
      </c>
      <c r="K26104" t="s">
        <v>13</v>
      </c>
    </row>
    <row r="26105" spans="1:11" x14ac:dyDescent="0.25">
      <c r="A26105" t="s">
        <v>84731</v>
      </c>
      <c r="B26105" t="s">
        <v>84732</v>
      </c>
      <c r="C26105" t="s">
        <v>12</v>
      </c>
      <c r="D26105" t="s">
        <v>13</v>
      </c>
      <c r="E26105" t="s">
        <v>384</v>
      </c>
      <c r="G26105" t="s">
        <v>42517</v>
      </c>
      <c r="H26105" t="s">
        <v>59146</v>
      </c>
      <c r="I26105" t="s">
        <v>349</v>
      </c>
      <c r="J26105" t="s">
        <v>13</v>
      </c>
      <c r="K26105" t="s">
        <v>13</v>
      </c>
    </row>
    <row r="26106" spans="1:11" x14ac:dyDescent="0.25">
      <c r="A26106" t="s">
        <v>84733</v>
      </c>
      <c r="B26106" t="s">
        <v>84734</v>
      </c>
      <c r="C26106" t="s">
        <v>12</v>
      </c>
      <c r="D26106" t="s">
        <v>84735</v>
      </c>
      <c r="E26106" t="s">
        <v>1076</v>
      </c>
      <c r="G26106" t="s">
        <v>8237</v>
      </c>
      <c r="H26106" t="s">
        <v>8238</v>
      </c>
      <c r="I26106" t="s">
        <v>79</v>
      </c>
      <c r="J26106" t="s">
        <v>84736</v>
      </c>
      <c r="K26106" t="s">
        <v>13</v>
      </c>
    </row>
    <row r="26107" spans="1:11" x14ac:dyDescent="0.25">
      <c r="A26107" t="s">
        <v>84737</v>
      </c>
      <c r="B26107" t="s">
        <v>84738</v>
      </c>
      <c r="C26107" t="s">
        <v>12</v>
      </c>
      <c r="D26107" t="s">
        <v>84739</v>
      </c>
      <c r="E26107" t="s">
        <v>8599</v>
      </c>
      <c r="G26107" t="s">
        <v>8600</v>
      </c>
      <c r="H26107" t="s">
        <v>6239</v>
      </c>
      <c r="I26107" t="s">
        <v>13</v>
      </c>
      <c r="J26107" t="s">
        <v>13</v>
      </c>
      <c r="K26107" t="s">
        <v>13</v>
      </c>
    </row>
    <row r="26108" spans="1:11" x14ac:dyDescent="0.25">
      <c r="A26108" t="s">
        <v>84740</v>
      </c>
      <c r="B26108" t="s">
        <v>84741</v>
      </c>
      <c r="C26108" t="s">
        <v>12</v>
      </c>
      <c r="D26108" t="s">
        <v>84742</v>
      </c>
      <c r="E26108" t="s">
        <v>17738</v>
      </c>
      <c r="G26108" t="s">
        <v>39337</v>
      </c>
      <c r="H26108" t="s">
        <v>45989</v>
      </c>
      <c r="I26108" t="s">
        <v>13</v>
      </c>
      <c r="J26108" t="s">
        <v>13</v>
      </c>
      <c r="K26108" t="s">
        <v>13</v>
      </c>
    </row>
    <row r="26109" spans="1:11" x14ac:dyDescent="0.25">
      <c r="A26109" t="s">
        <v>84743</v>
      </c>
      <c r="B26109" t="s">
        <v>84744</v>
      </c>
      <c r="C26109" t="s">
        <v>12</v>
      </c>
      <c r="D26109" t="s">
        <v>13</v>
      </c>
      <c r="E26109" t="s">
        <v>384</v>
      </c>
      <c r="G26109" t="s">
        <v>385</v>
      </c>
      <c r="H26109" t="s">
        <v>64465</v>
      </c>
      <c r="I26109" t="s">
        <v>18</v>
      </c>
      <c r="J26109" t="s">
        <v>13</v>
      </c>
      <c r="K26109" t="s">
        <v>13</v>
      </c>
    </row>
    <row r="26110" spans="1:11" x14ac:dyDescent="0.25">
      <c r="A26110" t="s">
        <v>84745</v>
      </c>
      <c r="B26110" t="s">
        <v>84746</v>
      </c>
      <c r="C26110" t="s">
        <v>12</v>
      </c>
      <c r="D26110" t="s">
        <v>84747</v>
      </c>
      <c r="E26110" t="s">
        <v>1076</v>
      </c>
      <c r="G26110" t="s">
        <v>8237</v>
      </c>
      <c r="H26110" t="s">
        <v>11289</v>
      </c>
      <c r="I26110" t="s">
        <v>109</v>
      </c>
      <c r="J26110" t="s">
        <v>84748</v>
      </c>
      <c r="K26110" t="s">
        <v>13</v>
      </c>
    </row>
    <row r="26111" spans="1:11" x14ac:dyDescent="0.25">
      <c r="A26111" t="s">
        <v>84749</v>
      </c>
      <c r="B26111" t="s">
        <v>84750</v>
      </c>
      <c r="C26111" t="s">
        <v>12</v>
      </c>
      <c r="D26111" t="s">
        <v>84751</v>
      </c>
      <c r="E26111" t="s">
        <v>384</v>
      </c>
      <c r="G26111" t="s">
        <v>42517</v>
      </c>
      <c r="H26111" t="s">
        <v>59205</v>
      </c>
      <c r="I26111" t="s">
        <v>116</v>
      </c>
      <c r="J26111" t="s">
        <v>13</v>
      </c>
      <c r="K26111" t="s">
        <v>13</v>
      </c>
    </row>
    <row r="26112" spans="1:11" x14ac:dyDescent="0.25">
      <c r="A26112" t="s">
        <v>84752</v>
      </c>
      <c r="B26112" t="s">
        <v>84753</v>
      </c>
      <c r="C26112" t="s">
        <v>12</v>
      </c>
      <c r="D26112" t="s">
        <v>84754</v>
      </c>
      <c r="E26112" t="s">
        <v>6654</v>
      </c>
      <c r="G26112" t="s">
        <v>38549</v>
      </c>
      <c r="H26112" t="s">
        <v>48643</v>
      </c>
      <c r="I26112" t="s">
        <v>109</v>
      </c>
      <c r="J26112" t="s">
        <v>84755</v>
      </c>
      <c r="K26112" t="s">
        <v>13</v>
      </c>
    </row>
    <row r="26113" spans="1:11" x14ac:dyDescent="0.25">
      <c r="A26113" t="s">
        <v>84756</v>
      </c>
      <c r="B26113" t="s">
        <v>84757</v>
      </c>
      <c r="C26113" t="s">
        <v>12</v>
      </c>
      <c r="D26113" t="s">
        <v>84758</v>
      </c>
      <c r="E26113" t="s">
        <v>8599</v>
      </c>
      <c r="G26113" t="s">
        <v>8600</v>
      </c>
      <c r="H26113" t="s">
        <v>6239</v>
      </c>
      <c r="I26113" t="s">
        <v>13</v>
      </c>
      <c r="J26113" t="s">
        <v>13</v>
      </c>
      <c r="K26113" t="s">
        <v>13</v>
      </c>
    </row>
    <row r="26114" spans="1:11" x14ac:dyDescent="0.25">
      <c r="A26114" t="s">
        <v>84759</v>
      </c>
      <c r="B26114" t="s">
        <v>84760</v>
      </c>
      <c r="C26114" t="s">
        <v>12</v>
      </c>
      <c r="D26114" t="s">
        <v>75610</v>
      </c>
      <c r="E26114" t="s">
        <v>17738</v>
      </c>
      <c r="G26114" t="s">
        <v>37938</v>
      </c>
      <c r="H26114" t="s">
        <v>51769</v>
      </c>
      <c r="I26114" t="s">
        <v>13</v>
      </c>
      <c r="J26114" t="s">
        <v>13</v>
      </c>
      <c r="K26114" t="s">
        <v>13</v>
      </c>
    </row>
    <row r="26115" spans="1:11" x14ac:dyDescent="0.25">
      <c r="A26115" t="s">
        <v>84761</v>
      </c>
      <c r="B26115" t="s">
        <v>84762</v>
      </c>
      <c r="C26115" t="s">
        <v>12</v>
      </c>
      <c r="D26115" t="s">
        <v>53</v>
      </c>
      <c r="E26115" t="s">
        <v>8599</v>
      </c>
      <c r="G26115" t="s">
        <v>8600</v>
      </c>
      <c r="H26115" t="s">
        <v>6239</v>
      </c>
      <c r="I26115" t="s">
        <v>13</v>
      </c>
      <c r="J26115" t="s">
        <v>13</v>
      </c>
      <c r="K26115" t="s">
        <v>13</v>
      </c>
    </row>
    <row r="26116" spans="1:11" x14ac:dyDescent="0.25">
      <c r="A26116" t="s">
        <v>84763</v>
      </c>
      <c r="B26116" t="s">
        <v>84764</v>
      </c>
      <c r="C26116" t="s">
        <v>12</v>
      </c>
      <c r="D26116" t="s">
        <v>84765</v>
      </c>
      <c r="E26116" t="s">
        <v>17738</v>
      </c>
      <c r="G26116" t="s">
        <v>39834</v>
      </c>
      <c r="H26116" t="s">
        <v>63381</v>
      </c>
      <c r="I26116" t="s">
        <v>13</v>
      </c>
      <c r="J26116" t="s">
        <v>13</v>
      </c>
      <c r="K26116" t="s">
        <v>13</v>
      </c>
    </row>
    <row r="26117" spans="1:11" x14ac:dyDescent="0.25">
      <c r="A26117" t="s">
        <v>84766</v>
      </c>
      <c r="B26117" t="s">
        <v>84767</v>
      </c>
      <c r="C26117" t="s">
        <v>12</v>
      </c>
      <c r="D26117" t="s">
        <v>84768</v>
      </c>
      <c r="E26117" t="s">
        <v>8599</v>
      </c>
      <c r="G26117" t="s">
        <v>8600</v>
      </c>
      <c r="H26117" t="s">
        <v>6239</v>
      </c>
      <c r="I26117" t="s">
        <v>13</v>
      </c>
      <c r="J26117" t="s">
        <v>13</v>
      </c>
      <c r="K26117" t="s">
        <v>13</v>
      </c>
    </row>
    <row r="26118" spans="1:11" x14ac:dyDescent="0.25">
      <c r="A26118" t="s">
        <v>84769</v>
      </c>
      <c r="B26118" t="s">
        <v>84770</v>
      </c>
      <c r="C26118" t="s">
        <v>12</v>
      </c>
      <c r="D26118" t="s">
        <v>84771</v>
      </c>
      <c r="E26118" t="s">
        <v>17738</v>
      </c>
      <c r="G26118" t="s">
        <v>52060</v>
      </c>
      <c r="H26118" t="s">
        <v>52215</v>
      </c>
      <c r="I26118" t="s">
        <v>13</v>
      </c>
      <c r="J26118" t="s">
        <v>13</v>
      </c>
      <c r="K26118" t="s">
        <v>13</v>
      </c>
    </row>
    <row r="26119" spans="1:11" x14ac:dyDescent="0.25">
      <c r="A26119" t="s">
        <v>84772</v>
      </c>
      <c r="B26119" t="s">
        <v>84773</v>
      </c>
      <c r="C26119" t="s">
        <v>12</v>
      </c>
      <c r="D26119" t="s">
        <v>84774</v>
      </c>
      <c r="E26119" t="s">
        <v>8599</v>
      </c>
      <c r="G26119" t="s">
        <v>8600</v>
      </c>
      <c r="H26119" t="s">
        <v>6239</v>
      </c>
      <c r="I26119" t="s">
        <v>13</v>
      </c>
      <c r="J26119" t="s">
        <v>13</v>
      </c>
      <c r="K26119" t="s">
        <v>13</v>
      </c>
    </row>
    <row r="26120" spans="1:11" x14ac:dyDescent="0.25">
      <c r="A26120" t="s">
        <v>84775</v>
      </c>
      <c r="B26120" t="s">
        <v>84776</v>
      </c>
      <c r="C26120" t="s">
        <v>12</v>
      </c>
      <c r="D26120" t="s">
        <v>84777</v>
      </c>
      <c r="E26120" t="s">
        <v>6654</v>
      </c>
      <c r="G26120" t="s">
        <v>11886</v>
      </c>
      <c r="H26120" t="s">
        <v>38359</v>
      </c>
      <c r="I26120" t="s">
        <v>91</v>
      </c>
      <c r="J26120" t="s">
        <v>84778</v>
      </c>
      <c r="K26120" t="s">
        <v>13</v>
      </c>
    </row>
    <row r="26121" spans="1:11" x14ac:dyDescent="0.25">
      <c r="A26121" t="s">
        <v>84779</v>
      </c>
      <c r="B26121" t="s">
        <v>84780</v>
      </c>
      <c r="C26121" t="s">
        <v>12</v>
      </c>
      <c r="D26121" t="s">
        <v>84781</v>
      </c>
      <c r="E26121" t="s">
        <v>8599</v>
      </c>
      <c r="G26121" t="s">
        <v>8600</v>
      </c>
      <c r="H26121" t="s">
        <v>6239</v>
      </c>
      <c r="I26121" t="s">
        <v>13</v>
      </c>
      <c r="J26121" t="s">
        <v>13</v>
      </c>
      <c r="K26121" t="s">
        <v>13</v>
      </c>
    </row>
    <row r="26122" spans="1:11" x14ac:dyDescent="0.25">
      <c r="A26122" t="s">
        <v>84782</v>
      </c>
      <c r="B26122" t="s">
        <v>84783</v>
      </c>
      <c r="C26122" t="s">
        <v>12</v>
      </c>
      <c r="D26122" t="s">
        <v>77804</v>
      </c>
      <c r="E26122" t="s">
        <v>5376</v>
      </c>
      <c r="G26122" t="s">
        <v>5377</v>
      </c>
      <c r="H26122" t="s">
        <v>5378</v>
      </c>
      <c r="I26122" t="s">
        <v>34</v>
      </c>
      <c r="J26122" t="s">
        <v>77805</v>
      </c>
      <c r="K26122" t="s">
        <v>13</v>
      </c>
    </row>
    <row r="26123" spans="1:11" x14ac:dyDescent="0.25">
      <c r="A26123" t="s">
        <v>84784</v>
      </c>
      <c r="B26123" t="s">
        <v>84785</v>
      </c>
      <c r="C26123" t="s">
        <v>12</v>
      </c>
      <c r="D26123" t="s">
        <v>84786</v>
      </c>
      <c r="E26123" t="s">
        <v>8599</v>
      </c>
      <c r="G26123" t="s">
        <v>8600</v>
      </c>
      <c r="H26123" t="s">
        <v>6239</v>
      </c>
      <c r="I26123" t="s">
        <v>13</v>
      </c>
      <c r="J26123" t="s">
        <v>13</v>
      </c>
      <c r="K26123" t="s">
        <v>13</v>
      </c>
    </row>
    <row r="26124" spans="1:11" x14ac:dyDescent="0.25">
      <c r="A26124" t="s">
        <v>84787</v>
      </c>
      <c r="B26124" t="s">
        <v>84788</v>
      </c>
      <c r="C26124" t="s">
        <v>12</v>
      </c>
      <c r="D26124" t="s">
        <v>84789</v>
      </c>
      <c r="E26124" t="s">
        <v>17738</v>
      </c>
      <c r="G26124" t="s">
        <v>52060</v>
      </c>
      <c r="H26124" t="s">
        <v>52150</v>
      </c>
      <c r="I26124" t="s">
        <v>13</v>
      </c>
      <c r="J26124" t="s">
        <v>13</v>
      </c>
      <c r="K26124" t="s">
        <v>13</v>
      </c>
    </row>
    <row r="26125" spans="1:11" x14ac:dyDescent="0.25">
      <c r="A26125" t="s">
        <v>84790</v>
      </c>
      <c r="B26125" t="s">
        <v>84791</v>
      </c>
      <c r="C26125" t="s">
        <v>12</v>
      </c>
      <c r="D26125" t="s">
        <v>84792</v>
      </c>
      <c r="E26125" t="s">
        <v>8599</v>
      </c>
      <c r="G26125" t="s">
        <v>8600</v>
      </c>
      <c r="H26125" t="s">
        <v>6239</v>
      </c>
      <c r="I26125" t="s">
        <v>13</v>
      </c>
      <c r="J26125" t="s">
        <v>13</v>
      </c>
      <c r="K26125" t="s">
        <v>13</v>
      </c>
    </row>
    <row r="26126" spans="1:11" x14ac:dyDescent="0.25">
      <c r="A26126" t="s">
        <v>84793</v>
      </c>
      <c r="B26126" t="s">
        <v>84794</v>
      </c>
      <c r="C26126" t="s">
        <v>12</v>
      </c>
      <c r="D26126" t="s">
        <v>84795</v>
      </c>
      <c r="E26126" t="s">
        <v>6654</v>
      </c>
      <c r="G26126" t="s">
        <v>38285</v>
      </c>
      <c r="H26126" t="s">
        <v>43073</v>
      </c>
      <c r="I26126" t="s">
        <v>57</v>
      </c>
      <c r="J26126" t="s">
        <v>84796</v>
      </c>
      <c r="K26126" t="s">
        <v>13</v>
      </c>
    </row>
    <row r="26127" spans="1:11" x14ac:dyDescent="0.25">
      <c r="A26127" t="s">
        <v>84797</v>
      </c>
      <c r="B26127" t="s">
        <v>84798</v>
      </c>
      <c r="C26127" t="s">
        <v>12</v>
      </c>
      <c r="D26127" t="s">
        <v>84799</v>
      </c>
      <c r="E26127" t="s">
        <v>8599</v>
      </c>
      <c r="G26127" t="s">
        <v>8600</v>
      </c>
      <c r="H26127" t="s">
        <v>6239</v>
      </c>
      <c r="I26127" t="s">
        <v>13</v>
      </c>
      <c r="J26127" t="s">
        <v>13</v>
      </c>
      <c r="K26127" t="s">
        <v>13</v>
      </c>
    </row>
    <row r="26128" spans="1:11" x14ac:dyDescent="0.25">
      <c r="A26128" t="s">
        <v>84800</v>
      </c>
      <c r="B26128" t="s">
        <v>84801</v>
      </c>
      <c r="C26128" t="s">
        <v>12</v>
      </c>
      <c r="D26128" t="s">
        <v>84802</v>
      </c>
      <c r="E26128" t="s">
        <v>6654</v>
      </c>
      <c r="G26128" t="s">
        <v>38549</v>
      </c>
      <c r="H26128" t="s">
        <v>48660</v>
      </c>
      <c r="I26128" t="s">
        <v>18</v>
      </c>
      <c r="J26128" t="s">
        <v>84803</v>
      </c>
      <c r="K26128" t="s">
        <v>13</v>
      </c>
    </row>
    <row r="26129" spans="1:11" x14ac:dyDescent="0.25">
      <c r="A26129" t="s">
        <v>84804</v>
      </c>
      <c r="B26129" t="s">
        <v>84805</v>
      </c>
      <c r="C26129" t="s">
        <v>12</v>
      </c>
      <c r="D26129" t="s">
        <v>84806</v>
      </c>
      <c r="E26129" t="s">
        <v>384</v>
      </c>
      <c r="G26129" t="s">
        <v>42511</v>
      </c>
      <c r="H26129" t="s">
        <v>59071</v>
      </c>
      <c r="I26129" t="s">
        <v>57</v>
      </c>
      <c r="J26129" t="s">
        <v>13</v>
      </c>
      <c r="K26129" t="s">
        <v>13</v>
      </c>
    </row>
    <row r="26130" spans="1:11" x14ac:dyDescent="0.25">
      <c r="A26130" t="s">
        <v>84807</v>
      </c>
      <c r="B26130" t="s">
        <v>84808</v>
      </c>
      <c r="C26130" t="s">
        <v>12</v>
      </c>
      <c r="D26130" t="s">
        <v>84809</v>
      </c>
      <c r="E26130" t="s">
        <v>17738</v>
      </c>
      <c r="G26130" t="s">
        <v>37938</v>
      </c>
      <c r="H26130" t="s">
        <v>2182</v>
      </c>
      <c r="I26130" t="s">
        <v>13</v>
      </c>
      <c r="J26130" t="s">
        <v>13</v>
      </c>
      <c r="K26130" t="s">
        <v>13</v>
      </c>
    </row>
    <row r="26131" spans="1:11" x14ac:dyDescent="0.25">
      <c r="A26131" t="s">
        <v>84810</v>
      </c>
      <c r="B26131" t="s">
        <v>84811</v>
      </c>
      <c r="C26131" t="s">
        <v>12</v>
      </c>
      <c r="D26131" t="s">
        <v>84812</v>
      </c>
      <c r="E26131" t="s">
        <v>384</v>
      </c>
      <c r="G26131" t="s">
        <v>40503</v>
      </c>
      <c r="H26131" t="s">
        <v>59219</v>
      </c>
      <c r="I26131" t="s">
        <v>300</v>
      </c>
      <c r="J26131" t="s">
        <v>13</v>
      </c>
      <c r="K26131" t="s">
        <v>13</v>
      </c>
    </row>
    <row r="26132" spans="1:11" x14ac:dyDescent="0.25">
      <c r="A26132" t="s">
        <v>84813</v>
      </c>
      <c r="B26132" t="s">
        <v>10324</v>
      </c>
      <c r="C26132" t="s">
        <v>12</v>
      </c>
      <c r="D26132" t="s">
        <v>84814</v>
      </c>
      <c r="E26132" t="s">
        <v>17738</v>
      </c>
      <c r="G26132" t="s">
        <v>39834</v>
      </c>
      <c r="H26132" t="s">
        <v>63381</v>
      </c>
      <c r="I26132" t="s">
        <v>13</v>
      </c>
      <c r="J26132" t="s">
        <v>13</v>
      </c>
      <c r="K26132" t="s">
        <v>13</v>
      </c>
    </row>
    <row r="26133" spans="1:11" x14ac:dyDescent="0.25">
      <c r="A26133" t="s">
        <v>84815</v>
      </c>
      <c r="B26133" t="s">
        <v>84816</v>
      </c>
      <c r="C26133" t="s">
        <v>12</v>
      </c>
      <c r="D26133" t="s">
        <v>84817</v>
      </c>
      <c r="E26133" t="s">
        <v>384</v>
      </c>
      <c r="G26133" t="s">
        <v>385</v>
      </c>
      <c r="H26133" t="s">
        <v>45646</v>
      </c>
      <c r="I26133" t="s">
        <v>18</v>
      </c>
      <c r="J26133" t="s">
        <v>13</v>
      </c>
      <c r="K26133" t="s">
        <v>13</v>
      </c>
    </row>
    <row r="26134" spans="1:11" x14ac:dyDescent="0.25">
      <c r="A26134" t="s">
        <v>84818</v>
      </c>
      <c r="B26134" t="s">
        <v>84819</v>
      </c>
      <c r="C26134" t="s">
        <v>12</v>
      </c>
      <c r="D26134" t="s">
        <v>84820</v>
      </c>
      <c r="E26134" t="s">
        <v>6654</v>
      </c>
      <c r="G26134" t="s">
        <v>23301</v>
      </c>
      <c r="H26134" t="s">
        <v>23302</v>
      </c>
      <c r="I26134" t="s">
        <v>18</v>
      </c>
      <c r="J26134" t="s">
        <v>84821</v>
      </c>
      <c r="K26134" t="s">
        <v>13</v>
      </c>
    </row>
    <row r="26135" spans="1:11" x14ac:dyDescent="0.25">
      <c r="A26135" t="s">
        <v>84822</v>
      </c>
      <c r="B26135" t="s">
        <v>84823</v>
      </c>
      <c r="C26135" t="s">
        <v>12</v>
      </c>
      <c r="D26135" t="s">
        <v>84824</v>
      </c>
      <c r="E26135" t="s">
        <v>8599</v>
      </c>
      <c r="G26135" t="s">
        <v>8600</v>
      </c>
      <c r="H26135" t="s">
        <v>6239</v>
      </c>
      <c r="I26135" t="s">
        <v>13</v>
      </c>
      <c r="J26135" t="s">
        <v>13</v>
      </c>
      <c r="K26135" t="s">
        <v>13</v>
      </c>
    </row>
    <row r="26136" spans="1:11" x14ac:dyDescent="0.25">
      <c r="A26136" t="s">
        <v>84825</v>
      </c>
      <c r="B26136" t="s">
        <v>84826</v>
      </c>
      <c r="C26136" t="s">
        <v>12</v>
      </c>
      <c r="D26136" t="s">
        <v>84827</v>
      </c>
      <c r="E26136" t="s">
        <v>6654</v>
      </c>
      <c r="G26136" t="s">
        <v>38523</v>
      </c>
      <c r="H26136" t="s">
        <v>48627</v>
      </c>
      <c r="I26136" t="s">
        <v>300</v>
      </c>
      <c r="J26136" t="s">
        <v>84828</v>
      </c>
      <c r="K26136" t="s">
        <v>13</v>
      </c>
    </row>
    <row r="26137" spans="1:11" x14ac:dyDescent="0.25">
      <c r="A26137" t="s">
        <v>84829</v>
      </c>
      <c r="B26137" t="s">
        <v>84830</v>
      </c>
      <c r="C26137" t="s">
        <v>12</v>
      </c>
      <c r="D26137" t="s">
        <v>84831</v>
      </c>
      <c r="E26137" t="s">
        <v>8599</v>
      </c>
      <c r="G26137" t="s">
        <v>8600</v>
      </c>
      <c r="H26137" t="s">
        <v>6239</v>
      </c>
      <c r="I26137" t="s">
        <v>13</v>
      </c>
      <c r="J26137" t="s">
        <v>13</v>
      </c>
      <c r="K26137" t="s">
        <v>13</v>
      </c>
    </row>
    <row r="26138" spans="1:11" x14ac:dyDescent="0.25">
      <c r="A26138" t="s">
        <v>84832</v>
      </c>
      <c r="B26138" t="s">
        <v>84833</v>
      </c>
      <c r="C26138" t="s">
        <v>12</v>
      </c>
      <c r="D26138" t="s">
        <v>84834</v>
      </c>
      <c r="E26138" t="s">
        <v>17738</v>
      </c>
      <c r="G26138" t="s">
        <v>45008</v>
      </c>
      <c r="H26138" t="s">
        <v>63376</v>
      </c>
      <c r="I26138" t="s">
        <v>13</v>
      </c>
      <c r="J26138" t="s">
        <v>13</v>
      </c>
      <c r="K26138" t="s">
        <v>13</v>
      </c>
    </row>
    <row r="26139" spans="1:11" x14ac:dyDescent="0.25">
      <c r="A26139" t="s">
        <v>84835</v>
      </c>
      <c r="B26139" t="s">
        <v>84836</v>
      </c>
      <c r="C26139" t="s">
        <v>12</v>
      </c>
      <c r="D26139" t="s">
        <v>84837</v>
      </c>
      <c r="E26139" t="s">
        <v>384</v>
      </c>
      <c r="G26139" t="s">
        <v>40503</v>
      </c>
      <c r="H26139" t="s">
        <v>42523</v>
      </c>
      <c r="I26139" t="s">
        <v>13</v>
      </c>
      <c r="J26139" t="s">
        <v>13</v>
      </c>
      <c r="K26139" t="s">
        <v>13</v>
      </c>
    </row>
    <row r="26140" spans="1:11" x14ac:dyDescent="0.25">
      <c r="A26140" t="s">
        <v>84838</v>
      </c>
      <c r="B26140" t="s">
        <v>84839</v>
      </c>
      <c r="C26140" t="s">
        <v>12</v>
      </c>
      <c r="D26140" t="s">
        <v>84840</v>
      </c>
      <c r="E26140" t="s">
        <v>228</v>
      </c>
      <c r="G26140" t="s">
        <v>247</v>
      </c>
      <c r="H26140" t="s">
        <v>357</v>
      </c>
      <c r="I26140" t="s">
        <v>18</v>
      </c>
      <c r="J26140" t="s">
        <v>84841</v>
      </c>
      <c r="K26140" t="s">
        <v>13</v>
      </c>
    </row>
    <row r="26141" spans="1:11" x14ac:dyDescent="0.25">
      <c r="A26141" t="s">
        <v>84842</v>
      </c>
      <c r="B26141" t="s">
        <v>26697</v>
      </c>
      <c r="C26141" t="s">
        <v>12</v>
      </c>
      <c r="D26141" t="s">
        <v>84843</v>
      </c>
      <c r="E26141" t="s">
        <v>8599</v>
      </c>
      <c r="G26141" t="s">
        <v>8600</v>
      </c>
      <c r="H26141" t="s">
        <v>6239</v>
      </c>
      <c r="I26141" t="s">
        <v>13</v>
      </c>
      <c r="J26141" t="s">
        <v>13</v>
      </c>
      <c r="K26141" t="s">
        <v>13</v>
      </c>
    </row>
    <row r="26142" spans="1:11" x14ac:dyDescent="0.25">
      <c r="A26142" t="s">
        <v>84844</v>
      </c>
      <c r="B26142" t="s">
        <v>84845</v>
      </c>
      <c r="C26142" t="s">
        <v>12</v>
      </c>
      <c r="D26142" t="s">
        <v>6162</v>
      </c>
      <c r="E26142" t="s">
        <v>6654</v>
      </c>
      <c r="G26142" t="s">
        <v>17076</v>
      </c>
      <c r="H26142" t="s">
        <v>38768</v>
      </c>
      <c r="I26142" t="s">
        <v>79</v>
      </c>
      <c r="J26142" t="s">
        <v>84846</v>
      </c>
      <c r="K26142" t="s">
        <v>13</v>
      </c>
    </row>
    <row r="26143" spans="1:11" x14ac:dyDescent="0.25">
      <c r="A26143" t="s">
        <v>84847</v>
      </c>
      <c r="B26143" t="s">
        <v>84848</v>
      </c>
      <c r="C26143" t="s">
        <v>12</v>
      </c>
      <c r="D26143" t="s">
        <v>84849</v>
      </c>
      <c r="E26143" t="s">
        <v>8599</v>
      </c>
      <c r="G26143" t="s">
        <v>8600</v>
      </c>
      <c r="H26143" t="s">
        <v>6239</v>
      </c>
      <c r="I26143" t="s">
        <v>13</v>
      </c>
      <c r="J26143" t="s">
        <v>13</v>
      </c>
      <c r="K26143" t="s">
        <v>13</v>
      </c>
    </row>
    <row r="26144" spans="1:11" x14ac:dyDescent="0.25">
      <c r="A26144" t="s">
        <v>84850</v>
      </c>
      <c r="B26144" t="s">
        <v>84851</v>
      </c>
      <c r="C26144" t="s">
        <v>83</v>
      </c>
      <c r="D26144" t="s">
        <v>84852</v>
      </c>
      <c r="E26144" t="s">
        <v>1190</v>
      </c>
      <c r="F26144" t="str">
        <f>MID(E26144,4,LEN(E26144))</f>
        <v>นนทบุรี</v>
      </c>
      <c r="G26144" t="s">
        <v>1819</v>
      </c>
      <c r="H26144" t="s">
        <v>9422</v>
      </c>
      <c r="I26144" t="s">
        <v>57</v>
      </c>
      <c r="J26144" t="s">
        <v>84853</v>
      </c>
      <c r="K26144" t="s">
        <v>6006</v>
      </c>
    </row>
    <row r="26145" spans="1:11" x14ac:dyDescent="0.25">
      <c r="A26145" t="s">
        <v>84854</v>
      </c>
      <c r="B26145" t="s">
        <v>84855</v>
      </c>
      <c r="C26145" t="s">
        <v>12</v>
      </c>
      <c r="D26145" t="s">
        <v>84856</v>
      </c>
      <c r="E26145" t="s">
        <v>8599</v>
      </c>
      <c r="G26145" t="s">
        <v>8600</v>
      </c>
      <c r="H26145" t="s">
        <v>6239</v>
      </c>
      <c r="I26145" t="s">
        <v>13</v>
      </c>
      <c r="J26145" t="s">
        <v>13</v>
      </c>
      <c r="K26145" t="s">
        <v>13</v>
      </c>
    </row>
    <row r="26146" spans="1:11" x14ac:dyDescent="0.25">
      <c r="A26146" t="s">
        <v>84857</v>
      </c>
      <c r="B26146" t="s">
        <v>35515</v>
      </c>
      <c r="C26146" t="s">
        <v>12</v>
      </c>
      <c r="D26146" t="s">
        <v>84858</v>
      </c>
      <c r="E26146" t="s">
        <v>17738</v>
      </c>
      <c r="G26146" t="s">
        <v>20959</v>
      </c>
      <c r="H26146" t="s">
        <v>22930</v>
      </c>
      <c r="I26146" t="s">
        <v>13</v>
      </c>
      <c r="J26146" t="s">
        <v>13</v>
      </c>
      <c r="K26146" t="s">
        <v>13</v>
      </c>
    </row>
    <row r="26147" spans="1:11" x14ac:dyDescent="0.25">
      <c r="A26147" t="s">
        <v>84859</v>
      </c>
      <c r="B26147" t="s">
        <v>84860</v>
      </c>
      <c r="C26147" t="s">
        <v>12</v>
      </c>
      <c r="D26147" t="s">
        <v>84861</v>
      </c>
      <c r="E26147" t="s">
        <v>8599</v>
      </c>
      <c r="G26147" t="s">
        <v>8600</v>
      </c>
      <c r="H26147" t="s">
        <v>6239</v>
      </c>
      <c r="I26147" t="s">
        <v>13</v>
      </c>
      <c r="J26147" t="s">
        <v>13</v>
      </c>
      <c r="K26147" t="s">
        <v>13</v>
      </c>
    </row>
    <row r="26148" spans="1:11" x14ac:dyDescent="0.25">
      <c r="A26148" t="s">
        <v>84862</v>
      </c>
      <c r="B26148" t="s">
        <v>84863</v>
      </c>
      <c r="C26148" t="s">
        <v>12</v>
      </c>
      <c r="D26148" t="s">
        <v>9512</v>
      </c>
      <c r="E26148" t="s">
        <v>17738</v>
      </c>
      <c r="G26148" t="s">
        <v>44935</v>
      </c>
      <c r="H26148" t="s">
        <v>45617</v>
      </c>
      <c r="I26148" t="s">
        <v>13</v>
      </c>
      <c r="J26148" t="s">
        <v>13</v>
      </c>
      <c r="K26148" t="s">
        <v>13</v>
      </c>
    </row>
    <row r="26149" spans="1:11" x14ac:dyDescent="0.25">
      <c r="A26149" t="s">
        <v>84864</v>
      </c>
      <c r="B26149" t="s">
        <v>84865</v>
      </c>
      <c r="C26149" t="s">
        <v>12</v>
      </c>
      <c r="D26149" t="s">
        <v>84866</v>
      </c>
      <c r="E26149" t="s">
        <v>384</v>
      </c>
      <c r="G26149" t="s">
        <v>385</v>
      </c>
      <c r="H26149" t="s">
        <v>59046</v>
      </c>
      <c r="I26149" t="s">
        <v>91</v>
      </c>
      <c r="J26149" t="s">
        <v>13</v>
      </c>
      <c r="K26149" t="s">
        <v>13</v>
      </c>
    </row>
    <row r="26150" spans="1:11" x14ac:dyDescent="0.25">
      <c r="A26150" t="s">
        <v>84867</v>
      </c>
      <c r="B26150" t="s">
        <v>31377</v>
      </c>
      <c r="C26150" t="s">
        <v>12</v>
      </c>
      <c r="D26150" t="s">
        <v>26310</v>
      </c>
      <c r="E26150" t="s">
        <v>17738</v>
      </c>
      <c r="G26150" t="s">
        <v>47583</v>
      </c>
      <c r="H26150" t="s">
        <v>48265</v>
      </c>
      <c r="I26150" t="s">
        <v>13</v>
      </c>
      <c r="J26150" t="s">
        <v>13</v>
      </c>
      <c r="K26150" t="s">
        <v>13</v>
      </c>
    </row>
    <row r="26151" spans="1:11" x14ac:dyDescent="0.25">
      <c r="A26151" t="s">
        <v>84868</v>
      </c>
      <c r="B26151" t="s">
        <v>84869</v>
      </c>
      <c r="C26151" t="s">
        <v>12</v>
      </c>
      <c r="D26151" t="s">
        <v>84870</v>
      </c>
      <c r="E26151" t="s">
        <v>8599</v>
      </c>
      <c r="G26151" t="s">
        <v>8600</v>
      </c>
      <c r="H26151" t="s">
        <v>6239</v>
      </c>
      <c r="I26151" t="s">
        <v>13</v>
      </c>
      <c r="J26151" t="s">
        <v>13</v>
      </c>
      <c r="K26151" t="s">
        <v>13</v>
      </c>
    </row>
    <row r="26152" spans="1:11" x14ac:dyDescent="0.25">
      <c r="A26152" t="s">
        <v>84871</v>
      </c>
      <c r="B26152" t="s">
        <v>84872</v>
      </c>
      <c r="C26152" t="s">
        <v>12</v>
      </c>
      <c r="D26152" t="s">
        <v>3072</v>
      </c>
      <c r="E26152" t="s">
        <v>17738</v>
      </c>
      <c r="G26152" t="s">
        <v>39280</v>
      </c>
      <c r="H26152" t="s">
        <v>39281</v>
      </c>
      <c r="I26152" t="s">
        <v>13</v>
      </c>
      <c r="J26152" t="s">
        <v>13</v>
      </c>
      <c r="K26152" t="s">
        <v>13</v>
      </c>
    </row>
    <row r="26153" spans="1:11" x14ac:dyDescent="0.25">
      <c r="A26153" t="s">
        <v>84873</v>
      </c>
      <c r="B26153" t="s">
        <v>84874</v>
      </c>
      <c r="C26153" t="s">
        <v>12</v>
      </c>
      <c r="D26153" t="s">
        <v>84875</v>
      </c>
      <c r="E26153" t="s">
        <v>8599</v>
      </c>
      <c r="G26153" t="s">
        <v>8600</v>
      </c>
      <c r="H26153" t="s">
        <v>6239</v>
      </c>
      <c r="I26153" t="s">
        <v>13</v>
      </c>
      <c r="J26153" t="s">
        <v>13</v>
      </c>
      <c r="K26153" t="s">
        <v>13</v>
      </c>
    </row>
    <row r="26154" spans="1:11" x14ac:dyDescent="0.25">
      <c r="A26154" t="s">
        <v>84876</v>
      </c>
      <c r="B26154" t="s">
        <v>84877</v>
      </c>
      <c r="C26154" t="s">
        <v>12</v>
      </c>
      <c r="D26154" t="s">
        <v>24812</v>
      </c>
      <c r="E26154" t="s">
        <v>17738</v>
      </c>
      <c r="G26154" t="s">
        <v>11293</v>
      </c>
      <c r="H26154" t="s">
        <v>54892</v>
      </c>
      <c r="I26154" t="s">
        <v>13</v>
      </c>
      <c r="J26154" t="s">
        <v>13</v>
      </c>
      <c r="K26154" t="s">
        <v>13</v>
      </c>
    </row>
    <row r="26155" spans="1:11" x14ac:dyDescent="0.25">
      <c r="A26155" t="s">
        <v>84878</v>
      </c>
      <c r="B26155" t="s">
        <v>84879</v>
      </c>
      <c r="C26155" t="s">
        <v>12</v>
      </c>
      <c r="D26155" t="s">
        <v>84880</v>
      </c>
      <c r="E26155" t="s">
        <v>8599</v>
      </c>
      <c r="G26155" t="s">
        <v>8600</v>
      </c>
      <c r="H26155" t="s">
        <v>6239</v>
      </c>
      <c r="I26155" t="s">
        <v>13</v>
      </c>
      <c r="J26155" t="s">
        <v>13</v>
      </c>
      <c r="K26155" t="s">
        <v>13</v>
      </c>
    </row>
    <row r="26156" spans="1:11" x14ac:dyDescent="0.25">
      <c r="A26156" t="s">
        <v>84881</v>
      </c>
      <c r="B26156" t="s">
        <v>84882</v>
      </c>
      <c r="C26156" t="s">
        <v>12</v>
      </c>
      <c r="D26156" t="s">
        <v>84883</v>
      </c>
      <c r="E26156" t="s">
        <v>6654</v>
      </c>
      <c r="G26156" t="s">
        <v>23301</v>
      </c>
      <c r="H26156" t="s">
        <v>50103</v>
      </c>
      <c r="I26156" t="s">
        <v>20</v>
      </c>
      <c r="J26156" t="s">
        <v>84884</v>
      </c>
      <c r="K26156" t="s">
        <v>13</v>
      </c>
    </row>
    <row r="26157" spans="1:11" x14ac:dyDescent="0.25">
      <c r="A26157" t="s">
        <v>84885</v>
      </c>
      <c r="B26157" t="s">
        <v>84886</v>
      </c>
      <c r="C26157" t="s">
        <v>12</v>
      </c>
      <c r="D26157" t="s">
        <v>84887</v>
      </c>
      <c r="E26157" t="s">
        <v>8599</v>
      </c>
      <c r="G26157" t="s">
        <v>8600</v>
      </c>
      <c r="H26157" t="s">
        <v>6239</v>
      </c>
      <c r="I26157" t="s">
        <v>13</v>
      </c>
      <c r="J26157" t="s">
        <v>13</v>
      </c>
      <c r="K26157" t="s">
        <v>13</v>
      </c>
    </row>
    <row r="26158" spans="1:11" x14ac:dyDescent="0.25">
      <c r="A26158" t="s">
        <v>84888</v>
      </c>
      <c r="B26158" t="s">
        <v>84889</v>
      </c>
      <c r="C26158" t="s">
        <v>12</v>
      </c>
      <c r="D26158" t="s">
        <v>84890</v>
      </c>
      <c r="E26158" t="s">
        <v>6654</v>
      </c>
      <c r="G26158" t="s">
        <v>38231</v>
      </c>
      <c r="H26158" t="s">
        <v>42593</v>
      </c>
      <c r="I26158" t="s">
        <v>18</v>
      </c>
      <c r="J26158" t="s">
        <v>84891</v>
      </c>
      <c r="K26158" t="s">
        <v>13</v>
      </c>
    </row>
    <row r="26159" spans="1:11" x14ac:dyDescent="0.25">
      <c r="A26159" t="s">
        <v>84892</v>
      </c>
      <c r="B26159" t="s">
        <v>84893</v>
      </c>
      <c r="C26159" t="s">
        <v>12</v>
      </c>
      <c r="D26159" t="s">
        <v>84894</v>
      </c>
      <c r="E26159" t="s">
        <v>8599</v>
      </c>
      <c r="G26159" t="s">
        <v>8600</v>
      </c>
      <c r="H26159" t="s">
        <v>6239</v>
      </c>
      <c r="I26159" t="s">
        <v>13</v>
      </c>
      <c r="J26159" t="s">
        <v>13</v>
      </c>
      <c r="K26159" t="s">
        <v>13</v>
      </c>
    </row>
    <row r="26160" spans="1:11" x14ac:dyDescent="0.25">
      <c r="A26160" t="s">
        <v>84895</v>
      </c>
      <c r="B26160" t="s">
        <v>84896</v>
      </c>
      <c r="C26160" t="s">
        <v>12</v>
      </c>
      <c r="D26160" t="s">
        <v>70920</v>
      </c>
      <c r="E26160" t="s">
        <v>17738</v>
      </c>
      <c r="G26160" t="s">
        <v>11293</v>
      </c>
      <c r="H26160" t="s">
        <v>39323</v>
      </c>
      <c r="I26160" t="s">
        <v>13</v>
      </c>
      <c r="J26160" t="s">
        <v>13</v>
      </c>
      <c r="K26160" t="s">
        <v>13</v>
      </c>
    </row>
    <row r="26161" spans="1:11" x14ac:dyDescent="0.25">
      <c r="A26161" t="s">
        <v>84897</v>
      </c>
      <c r="B26161" t="s">
        <v>84898</v>
      </c>
      <c r="C26161" t="s">
        <v>12</v>
      </c>
      <c r="D26161" t="s">
        <v>84899</v>
      </c>
      <c r="E26161" t="s">
        <v>8599</v>
      </c>
      <c r="G26161" t="s">
        <v>8600</v>
      </c>
      <c r="H26161" t="s">
        <v>6239</v>
      </c>
      <c r="I26161" t="s">
        <v>13</v>
      </c>
      <c r="J26161" t="s">
        <v>13</v>
      </c>
      <c r="K26161" t="s">
        <v>13</v>
      </c>
    </row>
    <row r="26162" spans="1:11" x14ac:dyDescent="0.25">
      <c r="A26162" t="s">
        <v>84900</v>
      </c>
      <c r="B26162" t="s">
        <v>84901</v>
      </c>
      <c r="C26162" t="s">
        <v>12</v>
      </c>
      <c r="D26162" t="s">
        <v>84902</v>
      </c>
      <c r="E26162" t="s">
        <v>521</v>
      </c>
      <c r="G26162" t="s">
        <v>18140</v>
      </c>
      <c r="H26162" t="s">
        <v>18141</v>
      </c>
      <c r="I26162" t="s">
        <v>34</v>
      </c>
      <c r="J26162" t="s">
        <v>84903</v>
      </c>
      <c r="K26162" t="s">
        <v>13</v>
      </c>
    </row>
    <row r="26163" spans="1:11" x14ac:dyDescent="0.25">
      <c r="A26163" t="s">
        <v>84904</v>
      </c>
      <c r="B26163" t="s">
        <v>84905</v>
      </c>
      <c r="C26163" t="s">
        <v>12</v>
      </c>
      <c r="D26163" t="s">
        <v>84348</v>
      </c>
      <c r="E26163" t="s">
        <v>8599</v>
      </c>
      <c r="G26163" t="s">
        <v>8600</v>
      </c>
      <c r="H26163" t="s">
        <v>6239</v>
      </c>
      <c r="I26163" t="s">
        <v>13</v>
      </c>
      <c r="J26163" t="s">
        <v>13</v>
      </c>
      <c r="K26163" t="s">
        <v>13</v>
      </c>
    </row>
    <row r="26164" spans="1:11" x14ac:dyDescent="0.25">
      <c r="A26164" t="s">
        <v>84906</v>
      </c>
      <c r="B26164" t="s">
        <v>84907</v>
      </c>
      <c r="C26164" t="s">
        <v>12</v>
      </c>
      <c r="D26164" t="s">
        <v>84908</v>
      </c>
      <c r="E26164" t="s">
        <v>521</v>
      </c>
      <c r="G26164" t="s">
        <v>18140</v>
      </c>
      <c r="H26164" t="s">
        <v>66249</v>
      </c>
      <c r="I26164" t="s">
        <v>34</v>
      </c>
      <c r="J26164" t="s">
        <v>13</v>
      </c>
      <c r="K26164" t="s">
        <v>13</v>
      </c>
    </row>
    <row r="26165" spans="1:11" x14ac:dyDescent="0.25">
      <c r="A26165" t="s">
        <v>84909</v>
      </c>
      <c r="B26165" t="s">
        <v>84910</v>
      </c>
      <c r="C26165" t="s">
        <v>12</v>
      </c>
      <c r="D26165" t="s">
        <v>84911</v>
      </c>
      <c r="E26165" t="s">
        <v>8599</v>
      </c>
      <c r="G26165" t="s">
        <v>8600</v>
      </c>
      <c r="H26165" t="s">
        <v>6239</v>
      </c>
      <c r="I26165" t="s">
        <v>13</v>
      </c>
      <c r="J26165" t="s">
        <v>13</v>
      </c>
      <c r="K26165" t="s">
        <v>13</v>
      </c>
    </row>
    <row r="26166" spans="1:11" x14ac:dyDescent="0.25">
      <c r="A26166" t="s">
        <v>84912</v>
      </c>
      <c r="B26166" t="s">
        <v>83974</v>
      </c>
      <c r="C26166" t="s">
        <v>12</v>
      </c>
      <c r="D26166" t="s">
        <v>84913</v>
      </c>
      <c r="E26166" t="s">
        <v>17738</v>
      </c>
      <c r="G26166" t="s">
        <v>39280</v>
      </c>
      <c r="H26166" t="s">
        <v>54419</v>
      </c>
      <c r="I26166" t="s">
        <v>13</v>
      </c>
      <c r="J26166" t="s">
        <v>13</v>
      </c>
      <c r="K26166" t="s">
        <v>13</v>
      </c>
    </row>
    <row r="26167" spans="1:11" x14ac:dyDescent="0.25">
      <c r="A26167" t="s">
        <v>84914</v>
      </c>
      <c r="B26167" t="s">
        <v>84915</v>
      </c>
      <c r="C26167" t="s">
        <v>12</v>
      </c>
      <c r="D26167" t="s">
        <v>84916</v>
      </c>
      <c r="E26167" t="s">
        <v>384</v>
      </c>
      <c r="G26167" t="s">
        <v>385</v>
      </c>
      <c r="H26167" t="s">
        <v>6239</v>
      </c>
      <c r="I26167" t="s">
        <v>13</v>
      </c>
      <c r="J26167" t="s">
        <v>13</v>
      </c>
      <c r="K26167" t="s">
        <v>13</v>
      </c>
    </row>
    <row r="26168" spans="1:11" x14ac:dyDescent="0.25">
      <c r="A26168" t="s">
        <v>84917</v>
      </c>
      <c r="B26168" t="s">
        <v>84918</v>
      </c>
      <c r="C26168" t="s">
        <v>12</v>
      </c>
      <c r="D26168" t="s">
        <v>84919</v>
      </c>
      <c r="E26168" t="s">
        <v>17738</v>
      </c>
      <c r="G26168" t="s">
        <v>39280</v>
      </c>
      <c r="H26168" t="s">
        <v>54465</v>
      </c>
      <c r="I26168" t="s">
        <v>13</v>
      </c>
      <c r="J26168" t="s">
        <v>13</v>
      </c>
      <c r="K26168" t="s">
        <v>13</v>
      </c>
    </row>
    <row r="26169" spans="1:11" x14ac:dyDescent="0.25">
      <c r="A26169" t="s">
        <v>84920</v>
      </c>
      <c r="B26169" t="s">
        <v>84921</v>
      </c>
      <c r="C26169" t="s">
        <v>12</v>
      </c>
      <c r="D26169" t="s">
        <v>84922</v>
      </c>
      <c r="E26169" t="s">
        <v>8599</v>
      </c>
      <c r="G26169" t="s">
        <v>8600</v>
      </c>
      <c r="H26169" t="s">
        <v>6239</v>
      </c>
      <c r="I26169" t="s">
        <v>13</v>
      </c>
      <c r="J26169" t="s">
        <v>13</v>
      </c>
      <c r="K26169" t="s">
        <v>13</v>
      </c>
    </row>
    <row r="26170" spans="1:11" x14ac:dyDescent="0.25">
      <c r="A26170" t="s">
        <v>84923</v>
      </c>
      <c r="B26170" t="s">
        <v>84924</v>
      </c>
      <c r="C26170" t="s">
        <v>12</v>
      </c>
      <c r="D26170" t="s">
        <v>84925</v>
      </c>
      <c r="E26170" t="s">
        <v>5376</v>
      </c>
      <c r="G26170" t="s">
        <v>5377</v>
      </c>
      <c r="H26170" t="s">
        <v>11619</v>
      </c>
      <c r="I26170" t="s">
        <v>34</v>
      </c>
      <c r="J26170" t="s">
        <v>84926</v>
      </c>
      <c r="K26170" t="s">
        <v>13</v>
      </c>
    </row>
    <row r="26171" spans="1:11" x14ac:dyDescent="0.25">
      <c r="A26171" t="s">
        <v>84927</v>
      </c>
      <c r="B26171" t="s">
        <v>84928</v>
      </c>
      <c r="C26171" t="s">
        <v>12</v>
      </c>
      <c r="D26171" t="s">
        <v>84929</v>
      </c>
      <c r="E26171" t="s">
        <v>8599</v>
      </c>
      <c r="G26171" t="s">
        <v>8600</v>
      </c>
      <c r="H26171" t="s">
        <v>6239</v>
      </c>
      <c r="I26171" t="s">
        <v>13</v>
      </c>
      <c r="J26171" t="s">
        <v>13</v>
      </c>
      <c r="K26171" t="s">
        <v>13</v>
      </c>
    </row>
    <row r="26172" spans="1:11" x14ac:dyDescent="0.25">
      <c r="A26172" t="s">
        <v>84930</v>
      </c>
      <c r="B26172" t="s">
        <v>84931</v>
      </c>
      <c r="C26172" t="s">
        <v>12</v>
      </c>
      <c r="D26172" t="s">
        <v>84932</v>
      </c>
      <c r="E26172" t="s">
        <v>521</v>
      </c>
      <c r="G26172" t="s">
        <v>18140</v>
      </c>
      <c r="H26172" t="s">
        <v>18141</v>
      </c>
      <c r="I26172" t="s">
        <v>34</v>
      </c>
      <c r="J26172" t="s">
        <v>13</v>
      </c>
      <c r="K26172" t="s">
        <v>13</v>
      </c>
    </row>
    <row r="26173" spans="1:11" x14ac:dyDescent="0.25">
      <c r="A26173" t="s">
        <v>84933</v>
      </c>
      <c r="B26173" t="s">
        <v>84934</v>
      </c>
      <c r="C26173" t="s">
        <v>12</v>
      </c>
      <c r="D26173" t="s">
        <v>84935</v>
      </c>
      <c r="E26173" t="s">
        <v>8599</v>
      </c>
      <c r="G26173" t="s">
        <v>8600</v>
      </c>
      <c r="H26173" t="s">
        <v>6239</v>
      </c>
      <c r="I26173" t="s">
        <v>13</v>
      </c>
      <c r="J26173" t="s">
        <v>13</v>
      </c>
      <c r="K26173" t="s">
        <v>13</v>
      </c>
    </row>
    <row r="26174" spans="1:11" x14ac:dyDescent="0.25">
      <c r="A26174" t="s">
        <v>84936</v>
      </c>
      <c r="B26174" t="s">
        <v>84937</v>
      </c>
      <c r="C26174" t="s">
        <v>12</v>
      </c>
      <c r="D26174" t="s">
        <v>84938</v>
      </c>
      <c r="E26174" t="s">
        <v>17738</v>
      </c>
      <c r="G26174" t="s">
        <v>39280</v>
      </c>
      <c r="H26174" t="s">
        <v>54465</v>
      </c>
      <c r="I26174" t="s">
        <v>13</v>
      </c>
      <c r="J26174" t="s">
        <v>13</v>
      </c>
      <c r="K26174" t="s">
        <v>13</v>
      </c>
    </row>
    <row r="26175" spans="1:11" x14ac:dyDescent="0.25">
      <c r="A26175" t="s">
        <v>84939</v>
      </c>
      <c r="B26175" t="s">
        <v>84940</v>
      </c>
      <c r="C26175" t="s">
        <v>12</v>
      </c>
      <c r="D26175" t="s">
        <v>84941</v>
      </c>
      <c r="E26175" t="s">
        <v>8599</v>
      </c>
      <c r="G26175" t="s">
        <v>8600</v>
      </c>
      <c r="H26175" t="s">
        <v>6239</v>
      </c>
      <c r="I26175" t="s">
        <v>13</v>
      </c>
      <c r="J26175" t="s">
        <v>13</v>
      </c>
      <c r="K26175" t="s">
        <v>13</v>
      </c>
    </row>
    <row r="26176" spans="1:11" x14ac:dyDescent="0.25">
      <c r="A26176" t="s">
        <v>84942</v>
      </c>
      <c r="B26176" t="s">
        <v>84943</v>
      </c>
      <c r="C26176" t="s">
        <v>12</v>
      </c>
      <c r="D26176" t="s">
        <v>84944</v>
      </c>
      <c r="E26176" t="s">
        <v>521</v>
      </c>
      <c r="G26176" t="s">
        <v>18140</v>
      </c>
      <c r="H26176" t="s">
        <v>18141</v>
      </c>
      <c r="I26176" t="s">
        <v>34</v>
      </c>
      <c r="J26176" t="s">
        <v>84945</v>
      </c>
      <c r="K26176" t="s">
        <v>13</v>
      </c>
    </row>
    <row r="26177" spans="1:11" x14ac:dyDescent="0.25">
      <c r="A26177" t="s">
        <v>84946</v>
      </c>
      <c r="B26177" t="s">
        <v>84947</v>
      </c>
      <c r="C26177" t="s">
        <v>12</v>
      </c>
      <c r="D26177" t="s">
        <v>3979</v>
      </c>
      <c r="E26177" t="s">
        <v>8599</v>
      </c>
      <c r="G26177" t="s">
        <v>8600</v>
      </c>
      <c r="H26177" t="s">
        <v>6239</v>
      </c>
      <c r="I26177" t="s">
        <v>13</v>
      </c>
      <c r="J26177" t="s">
        <v>13</v>
      </c>
      <c r="K26177" t="s">
        <v>13</v>
      </c>
    </row>
    <row r="26178" spans="1:11" x14ac:dyDescent="0.25">
      <c r="A26178" t="s">
        <v>84948</v>
      </c>
      <c r="B26178" t="s">
        <v>84949</v>
      </c>
      <c r="C26178" t="s">
        <v>12</v>
      </c>
      <c r="D26178" t="s">
        <v>84950</v>
      </c>
      <c r="E26178" t="s">
        <v>345</v>
      </c>
      <c r="G26178" t="s">
        <v>8655</v>
      </c>
      <c r="H26178" t="s">
        <v>8656</v>
      </c>
      <c r="I26178" t="s">
        <v>34</v>
      </c>
      <c r="J26178" t="s">
        <v>84951</v>
      </c>
      <c r="K26178" t="s">
        <v>13</v>
      </c>
    </row>
    <row r="26179" spans="1:11" x14ac:dyDescent="0.25">
      <c r="A26179" t="s">
        <v>84952</v>
      </c>
      <c r="B26179" t="s">
        <v>84953</v>
      </c>
      <c r="C26179" t="s">
        <v>12</v>
      </c>
      <c r="D26179" t="s">
        <v>84954</v>
      </c>
      <c r="E26179" t="s">
        <v>8599</v>
      </c>
      <c r="G26179" t="s">
        <v>8600</v>
      </c>
      <c r="H26179" t="s">
        <v>6239</v>
      </c>
      <c r="I26179" t="s">
        <v>13</v>
      </c>
      <c r="J26179" t="s">
        <v>13</v>
      </c>
      <c r="K26179" t="s">
        <v>13</v>
      </c>
    </row>
    <row r="26180" spans="1:11" x14ac:dyDescent="0.25">
      <c r="A26180" t="s">
        <v>84955</v>
      </c>
      <c r="B26180" t="s">
        <v>84956</v>
      </c>
      <c r="C26180" t="s">
        <v>12</v>
      </c>
      <c r="D26180" t="s">
        <v>10075</v>
      </c>
      <c r="E26180" t="s">
        <v>17738</v>
      </c>
      <c r="G26180" t="s">
        <v>44935</v>
      </c>
      <c r="H26180" t="s">
        <v>61108</v>
      </c>
      <c r="I26180" t="s">
        <v>13</v>
      </c>
      <c r="J26180" t="s">
        <v>13</v>
      </c>
      <c r="K26180" t="s">
        <v>13</v>
      </c>
    </row>
    <row r="26181" spans="1:11" x14ac:dyDescent="0.25">
      <c r="A26181" t="s">
        <v>84957</v>
      </c>
      <c r="B26181" t="s">
        <v>84958</v>
      </c>
      <c r="C26181" t="s">
        <v>12</v>
      </c>
      <c r="D26181" t="s">
        <v>84959</v>
      </c>
      <c r="E26181" t="s">
        <v>8599</v>
      </c>
      <c r="G26181" t="s">
        <v>8600</v>
      </c>
      <c r="H26181" t="s">
        <v>6239</v>
      </c>
      <c r="I26181" t="s">
        <v>13</v>
      </c>
      <c r="J26181" t="s">
        <v>13</v>
      </c>
      <c r="K26181" t="s">
        <v>13</v>
      </c>
    </row>
    <row r="26182" spans="1:11" x14ac:dyDescent="0.25">
      <c r="A26182" t="s">
        <v>84960</v>
      </c>
      <c r="B26182" t="s">
        <v>84961</v>
      </c>
      <c r="C26182" t="s">
        <v>12</v>
      </c>
      <c r="D26182" t="s">
        <v>84962</v>
      </c>
      <c r="E26182" t="s">
        <v>17738</v>
      </c>
      <c r="G26182" t="s">
        <v>47583</v>
      </c>
      <c r="H26182" t="s">
        <v>47584</v>
      </c>
      <c r="I26182" t="s">
        <v>13</v>
      </c>
      <c r="J26182" t="s">
        <v>13</v>
      </c>
      <c r="K26182" t="s">
        <v>13</v>
      </c>
    </row>
    <row r="26183" spans="1:11" x14ac:dyDescent="0.25">
      <c r="A26183" t="s">
        <v>84963</v>
      </c>
      <c r="B26183" t="s">
        <v>84964</v>
      </c>
      <c r="C26183" t="s">
        <v>12</v>
      </c>
      <c r="D26183" t="s">
        <v>84965</v>
      </c>
      <c r="E26183" t="s">
        <v>8599</v>
      </c>
      <c r="G26183" t="s">
        <v>8600</v>
      </c>
      <c r="H26183" t="s">
        <v>6239</v>
      </c>
      <c r="I26183" t="s">
        <v>13</v>
      </c>
      <c r="J26183" t="s">
        <v>13</v>
      </c>
      <c r="K26183" t="s">
        <v>13</v>
      </c>
    </row>
    <row r="26184" spans="1:11" x14ac:dyDescent="0.25">
      <c r="A26184" t="s">
        <v>84966</v>
      </c>
      <c r="B26184" t="s">
        <v>84967</v>
      </c>
      <c r="C26184" t="s">
        <v>12</v>
      </c>
      <c r="D26184" t="s">
        <v>84968</v>
      </c>
      <c r="E26184" t="s">
        <v>17738</v>
      </c>
      <c r="G26184" t="s">
        <v>47583</v>
      </c>
      <c r="H26184" t="s">
        <v>48265</v>
      </c>
      <c r="I26184" t="s">
        <v>13</v>
      </c>
      <c r="J26184" t="s">
        <v>13</v>
      </c>
      <c r="K26184" t="s">
        <v>13</v>
      </c>
    </row>
    <row r="26185" spans="1:11" x14ac:dyDescent="0.25">
      <c r="A26185" t="s">
        <v>84969</v>
      </c>
      <c r="B26185" t="s">
        <v>84970</v>
      </c>
      <c r="C26185" t="s">
        <v>12</v>
      </c>
      <c r="D26185" t="s">
        <v>84201</v>
      </c>
      <c r="E26185" t="s">
        <v>8599</v>
      </c>
      <c r="G26185" t="s">
        <v>8600</v>
      </c>
      <c r="H26185" t="s">
        <v>6239</v>
      </c>
      <c r="I26185" t="s">
        <v>13</v>
      </c>
      <c r="J26185" t="s">
        <v>13</v>
      </c>
      <c r="K26185" t="s">
        <v>13</v>
      </c>
    </row>
    <row r="26186" spans="1:11" x14ac:dyDescent="0.25">
      <c r="A26186" t="s">
        <v>84971</v>
      </c>
      <c r="B26186" t="s">
        <v>84972</v>
      </c>
      <c r="C26186" t="s">
        <v>12</v>
      </c>
      <c r="D26186" t="s">
        <v>84973</v>
      </c>
      <c r="E26186" t="s">
        <v>28465</v>
      </c>
      <c r="G26186" t="s">
        <v>29529</v>
      </c>
      <c r="H26186" t="s">
        <v>6239</v>
      </c>
      <c r="I26186" t="s">
        <v>116</v>
      </c>
      <c r="J26186" t="s">
        <v>84974</v>
      </c>
      <c r="K26186" t="s">
        <v>13</v>
      </c>
    </row>
    <row r="26187" spans="1:11" x14ac:dyDescent="0.25">
      <c r="A26187" t="s">
        <v>84975</v>
      </c>
      <c r="B26187" t="s">
        <v>84976</v>
      </c>
      <c r="C26187" t="s">
        <v>12</v>
      </c>
      <c r="D26187" t="s">
        <v>5598</v>
      </c>
      <c r="E26187" t="s">
        <v>8599</v>
      </c>
      <c r="G26187" t="s">
        <v>8600</v>
      </c>
      <c r="H26187" t="s">
        <v>6239</v>
      </c>
      <c r="I26187" t="s">
        <v>13</v>
      </c>
      <c r="J26187" t="s">
        <v>13</v>
      </c>
      <c r="K26187" t="s">
        <v>13</v>
      </c>
    </row>
    <row r="26188" spans="1:11" x14ac:dyDescent="0.25">
      <c r="A26188" t="s">
        <v>84977</v>
      </c>
      <c r="B26188" t="s">
        <v>84978</v>
      </c>
      <c r="C26188" t="s">
        <v>12</v>
      </c>
      <c r="D26188" t="s">
        <v>84979</v>
      </c>
      <c r="E26188" t="s">
        <v>28465</v>
      </c>
      <c r="G26188" t="s">
        <v>29529</v>
      </c>
      <c r="H26188" t="s">
        <v>29667</v>
      </c>
      <c r="I26188" t="s">
        <v>116</v>
      </c>
      <c r="J26188" t="s">
        <v>84980</v>
      </c>
      <c r="K26188" t="s">
        <v>13</v>
      </c>
    </row>
    <row r="26189" spans="1:11" x14ac:dyDescent="0.25">
      <c r="A26189" t="s">
        <v>84981</v>
      </c>
      <c r="B26189" t="s">
        <v>84982</v>
      </c>
      <c r="C26189" t="s">
        <v>12</v>
      </c>
      <c r="D26189" t="s">
        <v>84983</v>
      </c>
      <c r="E26189" t="s">
        <v>8599</v>
      </c>
      <c r="G26189" t="s">
        <v>8600</v>
      </c>
      <c r="H26189" t="s">
        <v>6239</v>
      </c>
      <c r="I26189" t="s">
        <v>13</v>
      </c>
      <c r="J26189" t="s">
        <v>13</v>
      </c>
      <c r="K26189" t="s">
        <v>13</v>
      </c>
    </row>
    <row r="26190" spans="1:11" x14ac:dyDescent="0.25">
      <c r="A26190" t="s">
        <v>84984</v>
      </c>
      <c r="B26190" t="s">
        <v>84985</v>
      </c>
      <c r="C26190" t="s">
        <v>12</v>
      </c>
      <c r="D26190" t="s">
        <v>12266</v>
      </c>
      <c r="E26190" t="s">
        <v>17738</v>
      </c>
      <c r="G26190" t="s">
        <v>47583</v>
      </c>
      <c r="H26190" t="s">
        <v>48343</v>
      </c>
      <c r="I26190" t="s">
        <v>13</v>
      </c>
      <c r="J26190" t="s">
        <v>13</v>
      </c>
      <c r="K26190" t="s">
        <v>13</v>
      </c>
    </row>
    <row r="26191" spans="1:11" x14ac:dyDescent="0.25">
      <c r="A26191" t="s">
        <v>84986</v>
      </c>
      <c r="B26191" t="s">
        <v>84987</v>
      </c>
      <c r="C26191" t="s">
        <v>12</v>
      </c>
      <c r="D26191" t="s">
        <v>84988</v>
      </c>
      <c r="E26191" t="s">
        <v>8599</v>
      </c>
      <c r="G26191" t="s">
        <v>8600</v>
      </c>
      <c r="H26191" t="s">
        <v>6239</v>
      </c>
      <c r="I26191" t="s">
        <v>13</v>
      </c>
      <c r="J26191" t="s">
        <v>13</v>
      </c>
      <c r="K26191" t="s">
        <v>13</v>
      </c>
    </row>
    <row r="26192" spans="1:11" x14ac:dyDescent="0.25">
      <c r="A26192" t="s">
        <v>84989</v>
      </c>
      <c r="B26192" t="s">
        <v>84990</v>
      </c>
      <c r="C26192" t="s">
        <v>12</v>
      </c>
      <c r="D26192" t="s">
        <v>84991</v>
      </c>
      <c r="E26192" t="s">
        <v>521</v>
      </c>
      <c r="G26192" t="s">
        <v>18140</v>
      </c>
      <c r="H26192" t="s">
        <v>21300</v>
      </c>
      <c r="I26192" t="s">
        <v>34</v>
      </c>
      <c r="J26192" t="s">
        <v>84992</v>
      </c>
      <c r="K26192" t="s">
        <v>13</v>
      </c>
    </row>
    <row r="26193" spans="1:11" x14ac:dyDescent="0.25">
      <c r="A26193" t="s">
        <v>84993</v>
      </c>
      <c r="B26193" t="s">
        <v>84994</v>
      </c>
      <c r="C26193" t="s">
        <v>12</v>
      </c>
      <c r="D26193" t="s">
        <v>84995</v>
      </c>
      <c r="E26193" t="s">
        <v>8599</v>
      </c>
      <c r="G26193" t="s">
        <v>8600</v>
      </c>
      <c r="H26193" t="s">
        <v>6239</v>
      </c>
      <c r="I26193" t="s">
        <v>13</v>
      </c>
      <c r="J26193" t="s">
        <v>13</v>
      </c>
      <c r="K26193" t="s">
        <v>13</v>
      </c>
    </row>
    <row r="26194" spans="1:11" x14ac:dyDescent="0.25">
      <c r="A26194" t="s">
        <v>84996</v>
      </c>
      <c r="B26194" t="s">
        <v>84997</v>
      </c>
      <c r="C26194" t="s">
        <v>12</v>
      </c>
      <c r="D26194" t="s">
        <v>84998</v>
      </c>
      <c r="E26194" t="s">
        <v>10975</v>
      </c>
      <c r="G26194" t="s">
        <v>31417</v>
      </c>
      <c r="H26194" t="s">
        <v>31461</v>
      </c>
      <c r="I26194" t="s">
        <v>34</v>
      </c>
      <c r="J26194" t="s">
        <v>84999</v>
      </c>
      <c r="K26194" t="s">
        <v>13</v>
      </c>
    </row>
    <row r="26195" spans="1:11" x14ac:dyDescent="0.25">
      <c r="A26195" t="s">
        <v>85000</v>
      </c>
      <c r="B26195" t="s">
        <v>85001</v>
      </c>
      <c r="C26195" t="s">
        <v>12</v>
      </c>
      <c r="D26195" t="s">
        <v>85002</v>
      </c>
      <c r="E26195" t="s">
        <v>8599</v>
      </c>
      <c r="G26195" t="s">
        <v>8600</v>
      </c>
      <c r="H26195" t="s">
        <v>6239</v>
      </c>
      <c r="I26195" t="s">
        <v>13</v>
      </c>
      <c r="J26195" t="s">
        <v>13</v>
      </c>
      <c r="K26195" t="s">
        <v>13</v>
      </c>
    </row>
    <row r="26196" spans="1:11" x14ac:dyDescent="0.25">
      <c r="A26196" t="s">
        <v>85003</v>
      </c>
      <c r="B26196" t="s">
        <v>85004</v>
      </c>
      <c r="C26196" t="s">
        <v>12</v>
      </c>
      <c r="D26196" t="s">
        <v>85005</v>
      </c>
      <c r="E26196" t="s">
        <v>17738</v>
      </c>
      <c r="G26196" t="s">
        <v>44935</v>
      </c>
      <c r="H26196" t="s">
        <v>61108</v>
      </c>
      <c r="I26196" t="s">
        <v>13</v>
      </c>
      <c r="J26196" t="s">
        <v>13</v>
      </c>
      <c r="K26196" t="s">
        <v>13</v>
      </c>
    </row>
    <row r="26197" spans="1:11" x14ac:dyDescent="0.25">
      <c r="A26197" t="s">
        <v>85006</v>
      </c>
      <c r="B26197" t="s">
        <v>85007</v>
      </c>
      <c r="C26197" t="s">
        <v>12</v>
      </c>
      <c r="D26197" t="s">
        <v>85008</v>
      </c>
      <c r="E26197" t="s">
        <v>8599</v>
      </c>
      <c r="G26197" t="s">
        <v>8600</v>
      </c>
      <c r="H26197" t="s">
        <v>6239</v>
      </c>
      <c r="I26197" t="s">
        <v>13</v>
      </c>
      <c r="J26197" t="s">
        <v>13</v>
      </c>
      <c r="K26197" t="s">
        <v>13</v>
      </c>
    </row>
    <row r="26198" spans="1:11" x14ac:dyDescent="0.25">
      <c r="A26198" t="s">
        <v>85009</v>
      </c>
      <c r="B26198" t="s">
        <v>85010</v>
      </c>
      <c r="C26198" t="s">
        <v>12</v>
      </c>
      <c r="D26198" t="s">
        <v>85011</v>
      </c>
      <c r="E26198" t="s">
        <v>17738</v>
      </c>
      <c r="G26198" t="s">
        <v>47583</v>
      </c>
      <c r="H26198" t="s">
        <v>48265</v>
      </c>
      <c r="I26198" t="s">
        <v>13</v>
      </c>
      <c r="J26198" t="s">
        <v>13</v>
      </c>
      <c r="K26198" t="s">
        <v>13</v>
      </c>
    </row>
    <row r="26199" spans="1:11" x14ac:dyDescent="0.25">
      <c r="A26199" t="s">
        <v>85012</v>
      </c>
      <c r="B26199" t="s">
        <v>6530</v>
      </c>
      <c r="C26199" t="s">
        <v>12</v>
      </c>
      <c r="D26199" t="s">
        <v>30772</v>
      </c>
      <c r="E26199" t="s">
        <v>1107</v>
      </c>
      <c r="G26199" t="s">
        <v>1965</v>
      </c>
      <c r="H26199" t="s">
        <v>20852</v>
      </c>
      <c r="I26199" t="s">
        <v>13</v>
      </c>
      <c r="J26199" t="s">
        <v>13</v>
      </c>
      <c r="K26199" t="s">
        <v>13</v>
      </c>
    </row>
    <row r="26200" spans="1:11" x14ac:dyDescent="0.25">
      <c r="A26200" t="s">
        <v>85013</v>
      </c>
      <c r="B26200" t="s">
        <v>13109</v>
      </c>
      <c r="C26200" t="s">
        <v>12</v>
      </c>
      <c r="D26200" t="s">
        <v>85014</v>
      </c>
      <c r="E26200" t="s">
        <v>33335</v>
      </c>
      <c r="G26200" t="s">
        <v>33336</v>
      </c>
      <c r="H26200" t="s">
        <v>33337</v>
      </c>
      <c r="I26200" t="s">
        <v>34</v>
      </c>
      <c r="J26200" t="s">
        <v>85015</v>
      </c>
      <c r="K26200" t="s">
        <v>13</v>
      </c>
    </row>
    <row r="26201" spans="1:11" x14ac:dyDescent="0.25">
      <c r="A26201" t="s">
        <v>85016</v>
      </c>
      <c r="B26201" t="s">
        <v>85017</v>
      </c>
      <c r="C26201" t="s">
        <v>12</v>
      </c>
      <c r="D26201" t="s">
        <v>85018</v>
      </c>
      <c r="E26201" t="s">
        <v>8599</v>
      </c>
      <c r="G26201" t="s">
        <v>15960</v>
      </c>
      <c r="H26201" t="s">
        <v>75380</v>
      </c>
      <c r="I26201" t="s">
        <v>13</v>
      </c>
      <c r="J26201" t="s">
        <v>13</v>
      </c>
      <c r="K26201" t="s">
        <v>13</v>
      </c>
    </row>
    <row r="26202" spans="1:11" x14ac:dyDescent="0.25">
      <c r="A26202" t="s">
        <v>85019</v>
      </c>
      <c r="B26202" t="s">
        <v>85020</v>
      </c>
      <c r="C26202" t="s">
        <v>12</v>
      </c>
      <c r="D26202" t="s">
        <v>85021</v>
      </c>
      <c r="E26202" t="s">
        <v>33335</v>
      </c>
      <c r="G26202" t="s">
        <v>52610</v>
      </c>
      <c r="H26202" t="s">
        <v>61160</v>
      </c>
      <c r="I26202" t="s">
        <v>34</v>
      </c>
      <c r="J26202" t="s">
        <v>85022</v>
      </c>
      <c r="K26202" t="s">
        <v>13</v>
      </c>
    </row>
    <row r="26203" spans="1:11" x14ac:dyDescent="0.25">
      <c r="A26203" t="s">
        <v>85023</v>
      </c>
      <c r="B26203" t="s">
        <v>34405</v>
      </c>
      <c r="C26203" t="s">
        <v>12</v>
      </c>
      <c r="D26203" t="s">
        <v>85024</v>
      </c>
      <c r="E26203" t="s">
        <v>8599</v>
      </c>
      <c r="G26203" t="s">
        <v>15960</v>
      </c>
      <c r="H26203" t="s">
        <v>75380</v>
      </c>
      <c r="I26203" t="s">
        <v>13</v>
      </c>
      <c r="J26203" t="s">
        <v>13</v>
      </c>
      <c r="K26203" t="s">
        <v>13</v>
      </c>
    </row>
    <row r="26204" spans="1:11" x14ac:dyDescent="0.25">
      <c r="A26204" t="s">
        <v>85025</v>
      </c>
      <c r="B26204" t="s">
        <v>85026</v>
      </c>
      <c r="C26204" t="s">
        <v>12</v>
      </c>
      <c r="D26204" t="s">
        <v>37065</v>
      </c>
      <c r="E26204" t="s">
        <v>17738</v>
      </c>
      <c r="G26204" t="s">
        <v>47524</v>
      </c>
      <c r="H26204" t="s">
        <v>52425</v>
      </c>
      <c r="I26204" t="s">
        <v>13</v>
      </c>
      <c r="J26204" t="s">
        <v>13</v>
      </c>
      <c r="K26204" t="s">
        <v>13</v>
      </c>
    </row>
    <row r="26205" spans="1:11" x14ac:dyDescent="0.25">
      <c r="A26205" t="s">
        <v>85027</v>
      </c>
      <c r="B26205" t="s">
        <v>85028</v>
      </c>
      <c r="C26205" t="s">
        <v>12</v>
      </c>
      <c r="D26205" t="s">
        <v>85029</v>
      </c>
      <c r="E26205" t="s">
        <v>8599</v>
      </c>
      <c r="G26205" t="s">
        <v>8600</v>
      </c>
      <c r="H26205" t="s">
        <v>6239</v>
      </c>
      <c r="I26205" t="s">
        <v>13</v>
      </c>
      <c r="J26205" t="s">
        <v>13</v>
      </c>
      <c r="K26205" t="s">
        <v>13</v>
      </c>
    </row>
    <row r="26206" spans="1:11" x14ac:dyDescent="0.25">
      <c r="A26206" t="s">
        <v>85030</v>
      </c>
      <c r="B26206" t="s">
        <v>85031</v>
      </c>
      <c r="C26206" t="s">
        <v>12</v>
      </c>
      <c r="D26206" t="s">
        <v>85032</v>
      </c>
      <c r="E26206" t="s">
        <v>33335</v>
      </c>
      <c r="G26206" t="s">
        <v>52610</v>
      </c>
      <c r="H26206" t="s">
        <v>61160</v>
      </c>
      <c r="I26206" t="s">
        <v>34</v>
      </c>
      <c r="J26206" t="s">
        <v>13</v>
      </c>
      <c r="K26206" t="s">
        <v>13</v>
      </c>
    </row>
    <row r="26207" spans="1:11" x14ac:dyDescent="0.25">
      <c r="A26207" t="s">
        <v>85033</v>
      </c>
      <c r="B26207" t="s">
        <v>85034</v>
      </c>
      <c r="C26207" t="s">
        <v>12</v>
      </c>
      <c r="D26207" t="s">
        <v>85035</v>
      </c>
      <c r="E26207" t="s">
        <v>8599</v>
      </c>
      <c r="G26207" t="s">
        <v>8600</v>
      </c>
      <c r="H26207" t="s">
        <v>6239</v>
      </c>
      <c r="I26207" t="s">
        <v>13</v>
      </c>
      <c r="J26207" t="s">
        <v>13</v>
      </c>
      <c r="K26207" t="s">
        <v>13</v>
      </c>
    </row>
    <row r="26208" spans="1:11" x14ac:dyDescent="0.25">
      <c r="A26208" t="s">
        <v>85036</v>
      </c>
      <c r="B26208" t="s">
        <v>79655</v>
      </c>
      <c r="C26208" t="s">
        <v>12</v>
      </c>
      <c r="D26208" t="s">
        <v>85037</v>
      </c>
      <c r="E26208" t="s">
        <v>33335</v>
      </c>
      <c r="G26208" t="s">
        <v>38390</v>
      </c>
      <c r="H26208" t="s">
        <v>38391</v>
      </c>
      <c r="I26208" t="s">
        <v>34</v>
      </c>
      <c r="J26208" t="s">
        <v>85038</v>
      </c>
      <c r="K26208" t="s">
        <v>13</v>
      </c>
    </row>
    <row r="26209" spans="1:11" x14ac:dyDescent="0.25">
      <c r="A26209" t="s">
        <v>85039</v>
      </c>
      <c r="B26209" t="s">
        <v>85040</v>
      </c>
      <c r="C26209" t="s">
        <v>83</v>
      </c>
      <c r="D26209" t="s">
        <v>85041</v>
      </c>
      <c r="E26209" t="s">
        <v>6654</v>
      </c>
      <c r="F26209" t="str">
        <f>MID(E26209,4,LEN(E26209))</f>
        <v>เชียงใหม่</v>
      </c>
      <c r="G26209" t="s">
        <v>6655</v>
      </c>
      <c r="H26209" t="s">
        <v>37350</v>
      </c>
      <c r="I26209" t="s">
        <v>34</v>
      </c>
      <c r="J26209" t="s">
        <v>85042</v>
      </c>
      <c r="K26209" t="s">
        <v>1247</v>
      </c>
    </row>
    <row r="26210" spans="1:11" x14ac:dyDescent="0.25">
      <c r="A26210" t="s">
        <v>85043</v>
      </c>
      <c r="B26210" t="s">
        <v>85044</v>
      </c>
      <c r="C26210" t="s">
        <v>12</v>
      </c>
      <c r="D26210" t="s">
        <v>85045</v>
      </c>
      <c r="E26210" t="s">
        <v>17738</v>
      </c>
      <c r="G26210" t="s">
        <v>20959</v>
      </c>
      <c r="H26210" t="s">
        <v>22930</v>
      </c>
      <c r="I26210" t="s">
        <v>13</v>
      </c>
      <c r="J26210" t="s">
        <v>13</v>
      </c>
      <c r="K26210" t="s">
        <v>13</v>
      </c>
    </row>
    <row r="26211" spans="1:11" x14ac:dyDescent="0.25">
      <c r="A26211" t="s">
        <v>85046</v>
      </c>
      <c r="B26211" t="s">
        <v>85047</v>
      </c>
      <c r="C26211" t="s">
        <v>12</v>
      </c>
      <c r="D26211" t="s">
        <v>85048</v>
      </c>
      <c r="E26211" t="s">
        <v>8599</v>
      </c>
      <c r="G26211" t="s">
        <v>8600</v>
      </c>
      <c r="H26211" t="s">
        <v>6239</v>
      </c>
      <c r="I26211" t="s">
        <v>13</v>
      </c>
      <c r="J26211" t="s">
        <v>13</v>
      </c>
      <c r="K26211" t="s">
        <v>13</v>
      </c>
    </row>
    <row r="26212" spans="1:11" x14ac:dyDescent="0.25">
      <c r="A26212" t="s">
        <v>85049</v>
      </c>
      <c r="B26212" t="s">
        <v>85050</v>
      </c>
      <c r="C26212" t="s">
        <v>12</v>
      </c>
      <c r="D26212" t="s">
        <v>85051</v>
      </c>
      <c r="E26212" t="s">
        <v>17738</v>
      </c>
      <c r="G26212" t="s">
        <v>17739</v>
      </c>
      <c r="H26212" t="s">
        <v>39272</v>
      </c>
      <c r="I26212" t="s">
        <v>13</v>
      </c>
      <c r="J26212" t="s">
        <v>13</v>
      </c>
      <c r="K26212" t="s">
        <v>13</v>
      </c>
    </row>
    <row r="26213" spans="1:11" x14ac:dyDescent="0.25">
      <c r="A26213" t="s">
        <v>85052</v>
      </c>
      <c r="B26213" t="s">
        <v>85053</v>
      </c>
      <c r="C26213" t="s">
        <v>12</v>
      </c>
      <c r="D26213" t="s">
        <v>85054</v>
      </c>
      <c r="E26213" t="s">
        <v>8599</v>
      </c>
      <c r="G26213" t="s">
        <v>8600</v>
      </c>
      <c r="H26213" t="s">
        <v>6239</v>
      </c>
      <c r="I26213" t="s">
        <v>13</v>
      </c>
      <c r="J26213" t="s">
        <v>13</v>
      </c>
      <c r="K26213" t="s">
        <v>13</v>
      </c>
    </row>
    <row r="26214" spans="1:11" x14ac:dyDescent="0.25">
      <c r="A26214" t="s">
        <v>85055</v>
      </c>
      <c r="B26214" t="s">
        <v>85056</v>
      </c>
      <c r="C26214" t="s">
        <v>12</v>
      </c>
      <c r="D26214" t="s">
        <v>79542</v>
      </c>
      <c r="E26214" t="s">
        <v>17738</v>
      </c>
      <c r="G26214" t="s">
        <v>17739</v>
      </c>
      <c r="H26214" t="s">
        <v>39272</v>
      </c>
      <c r="I26214" t="s">
        <v>13</v>
      </c>
      <c r="J26214" t="s">
        <v>13</v>
      </c>
      <c r="K26214" t="s">
        <v>13</v>
      </c>
    </row>
    <row r="26215" spans="1:11" x14ac:dyDescent="0.25">
      <c r="A26215" t="s">
        <v>85057</v>
      </c>
      <c r="B26215" t="s">
        <v>85058</v>
      </c>
      <c r="C26215" t="s">
        <v>12</v>
      </c>
      <c r="D26215" t="s">
        <v>85059</v>
      </c>
      <c r="E26215" t="s">
        <v>8599</v>
      </c>
      <c r="G26215" t="s">
        <v>8600</v>
      </c>
      <c r="H26215" t="s">
        <v>6239</v>
      </c>
      <c r="I26215" t="s">
        <v>13</v>
      </c>
      <c r="J26215" t="s">
        <v>13</v>
      </c>
      <c r="K26215" t="s">
        <v>13</v>
      </c>
    </row>
    <row r="26216" spans="1:11" x14ac:dyDescent="0.25">
      <c r="A26216" t="s">
        <v>85060</v>
      </c>
      <c r="B26216" t="s">
        <v>85061</v>
      </c>
      <c r="C26216" t="s">
        <v>12</v>
      </c>
      <c r="D26216" t="s">
        <v>85062</v>
      </c>
      <c r="E26216" t="s">
        <v>17738</v>
      </c>
      <c r="G26216" t="s">
        <v>44935</v>
      </c>
      <c r="H26216" t="s">
        <v>44936</v>
      </c>
      <c r="I26216" t="s">
        <v>13</v>
      </c>
      <c r="J26216" t="s">
        <v>13</v>
      </c>
      <c r="K26216" t="s">
        <v>13</v>
      </c>
    </row>
    <row r="26217" spans="1:11" x14ac:dyDescent="0.25">
      <c r="A26217" t="s">
        <v>85063</v>
      </c>
      <c r="B26217" t="s">
        <v>85064</v>
      </c>
      <c r="C26217" t="s">
        <v>12</v>
      </c>
      <c r="D26217" t="s">
        <v>84965</v>
      </c>
      <c r="E26217" t="s">
        <v>8599</v>
      </c>
      <c r="G26217" t="s">
        <v>8600</v>
      </c>
      <c r="H26217" t="s">
        <v>6239</v>
      </c>
      <c r="I26217" t="s">
        <v>13</v>
      </c>
      <c r="J26217" t="s">
        <v>13</v>
      </c>
      <c r="K26217" t="s">
        <v>13</v>
      </c>
    </row>
    <row r="26218" spans="1:11" x14ac:dyDescent="0.25">
      <c r="A26218" t="s">
        <v>85065</v>
      </c>
      <c r="B26218" t="s">
        <v>85066</v>
      </c>
      <c r="C26218" t="s">
        <v>12</v>
      </c>
      <c r="D26218" t="s">
        <v>85067</v>
      </c>
      <c r="E26218" t="s">
        <v>345</v>
      </c>
      <c r="G26218" t="s">
        <v>366</v>
      </c>
      <c r="H26218" t="s">
        <v>367</v>
      </c>
      <c r="I26218" t="s">
        <v>34</v>
      </c>
      <c r="J26218" t="s">
        <v>85068</v>
      </c>
      <c r="K26218" t="s">
        <v>13</v>
      </c>
    </row>
    <row r="26219" spans="1:11" x14ac:dyDescent="0.25">
      <c r="A26219" t="s">
        <v>85069</v>
      </c>
      <c r="B26219" t="s">
        <v>85070</v>
      </c>
      <c r="C26219" t="s">
        <v>12</v>
      </c>
      <c r="D26219" t="s">
        <v>85071</v>
      </c>
      <c r="E26219" t="s">
        <v>8599</v>
      </c>
      <c r="G26219" t="s">
        <v>8600</v>
      </c>
      <c r="H26219" t="s">
        <v>6239</v>
      </c>
      <c r="I26219" t="s">
        <v>13</v>
      </c>
      <c r="J26219" t="s">
        <v>13</v>
      </c>
      <c r="K26219" t="s">
        <v>13</v>
      </c>
    </row>
    <row r="26220" spans="1:11" x14ac:dyDescent="0.25">
      <c r="A26220" t="s">
        <v>85072</v>
      </c>
      <c r="B26220" t="s">
        <v>85073</v>
      </c>
      <c r="C26220" t="s">
        <v>12</v>
      </c>
      <c r="D26220" t="s">
        <v>85074</v>
      </c>
      <c r="E26220" t="s">
        <v>228</v>
      </c>
      <c r="G26220" t="s">
        <v>247</v>
      </c>
      <c r="H26220" t="s">
        <v>9548</v>
      </c>
      <c r="I26220" t="s">
        <v>34</v>
      </c>
      <c r="J26220" t="s">
        <v>85075</v>
      </c>
      <c r="K26220" t="s">
        <v>13</v>
      </c>
    </row>
    <row r="26221" spans="1:11" x14ac:dyDescent="0.25">
      <c r="A26221" t="s">
        <v>85076</v>
      </c>
      <c r="B26221" t="s">
        <v>85077</v>
      </c>
      <c r="C26221" t="s">
        <v>12</v>
      </c>
      <c r="D26221" t="s">
        <v>85078</v>
      </c>
      <c r="E26221" t="s">
        <v>8599</v>
      </c>
      <c r="G26221" t="s">
        <v>15960</v>
      </c>
      <c r="H26221" t="s">
        <v>75380</v>
      </c>
      <c r="I26221" t="s">
        <v>13</v>
      </c>
      <c r="J26221" t="s">
        <v>13</v>
      </c>
      <c r="K26221" t="s">
        <v>13</v>
      </c>
    </row>
    <row r="26222" spans="1:11" x14ac:dyDescent="0.25">
      <c r="A26222" t="s">
        <v>85079</v>
      </c>
      <c r="B26222" t="s">
        <v>85080</v>
      </c>
      <c r="C26222" t="s">
        <v>12</v>
      </c>
      <c r="D26222" t="s">
        <v>9688</v>
      </c>
      <c r="E26222" t="s">
        <v>17738</v>
      </c>
      <c r="G26222" t="s">
        <v>17739</v>
      </c>
      <c r="H26222" t="s">
        <v>39272</v>
      </c>
      <c r="I26222" t="s">
        <v>13</v>
      </c>
      <c r="J26222" t="s">
        <v>13</v>
      </c>
      <c r="K26222" t="s">
        <v>13</v>
      </c>
    </row>
    <row r="26223" spans="1:11" x14ac:dyDescent="0.25">
      <c r="A26223" t="s">
        <v>85081</v>
      </c>
      <c r="B26223" t="s">
        <v>85082</v>
      </c>
      <c r="C26223" t="s">
        <v>12</v>
      </c>
      <c r="D26223" t="s">
        <v>85083</v>
      </c>
      <c r="E26223" t="s">
        <v>8599</v>
      </c>
      <c r="G26223" t="s">
        <v>8600</v>
      </c>
      <c r="H26223" t="s">
        <v>8601</v>
      </c>
      <c r="I26223" t="s">
        <v>13</v>
      </c>
      <c r="J26223" t="s">
        <v>13</v>
      </c>
      <c r="K26223" t="s">
        <v>13</v>
      </c>
    </row>
    <row r="26224" spans="1:11" x14ac:dyDescent="0.25">
      <c r="A26224" t="s">
        <v>85084</v>
      </c>
      <c r="B26224" t="s">
        <v>85085</v>
      </c>
      <c r="C26224" t="s">
        <v>12</v>
      </c>
      <c r="D26224" t="s">
        <v>85086</v>
      </c>
      <c r="E26224" t="s">
        <v>345</v>
      </c>
      <c r="G26224" t="s">
        <v>16690</v>
      </c>
      <c r="H26224" t="s">
        <v>16691</v>
      </c>
      <c r="I26224" t="s">
        <v>34</v>
      </c>
      <c r="J26224" t="s">
        <v>85087</v>
      </c>
      <c r="K26224" t="s">
        <v>13</v>
      </c>
    </row>
    <row r="26225" spans="1:11" x14ac:dyDescent="0.25">
      <c r="A26225" t="s">
        <v>85088</v>
      </c>
      <c r="B26225" t="s">
        <v>85089</v>
      </c>
      <c r="C26225" t="s">
        <v>12</v>
      </c>
      <c r="D26225" t="s">
        <v>85090</v>
      </c>
      <c r="E26225" t="s">
        <v>8599</v>
      </c>
      <c r="G26225" t="s">
        <v>8600</v>
      </c>
      <c r="H26225" t="s">
        <v>6239</v>
      </c>
      <c r="I26225" t="s">
        <v>13</v>
      </c>
      <c r="J26225" t="s">
        <v>13</v>
      </c>
      <c r="K26225" t="s">
        <v>13</v>
      </c>
    </row>
    <row r="26226" spans="1:11" x14ac:dyDescent="0.25">
      <c r="A26226" t="s">
        <v>85091</v>
      </c>
      <c r="B26226" t="s">
        <v>85092</v>
      </c>
      <c r="C26226" t="s">
        <v>12</v>
      </c>
      <c r="D26226" t="s">
        <v>85093</v>
      </c>
      <c r="E26226" t="s">
        <v>228</v>
      </c>
      <c r="G26226" t="s">
        <v>247</v>
      </c>
      <c r="H26226" t="s">
        <v>512</v>
      </c>
      <c r="I26226" t="s">
        <v>34</v>
      </c>
      <c r="J26226" t="s">
        <v>85094</v>
      </c>
      <c r="K26226" t="s">
        <v>13</v>
      </c>
    </row>
    <row r="26227" spans="1:11" x14ac:dyDescent="0.25">
      <c r="A26227" t="s">
        <v>85095</v>
      </c>
      <c r="B26227" t="s">
        <v>85096</v>
      </c>
      <c r="C26227" t="s">
        <v>12</v>
      </c>
      <c r="D26227" t="s">
        <v>85097</v>
      </c>
      <c r="E26227" t="s">
        <v>8599</v>
      </c>
      <c r="G26227" t="s">
        <v>8600</v>
      </c>
      <c r="H26227" t="s">
        <v>8601</v>
      </c>
      <c r="I26227" t="s">
        <v>13</v>
      </c>
      <c r="J26227" t="s">
        <v>13</v>
      </c>
      <c r="K26227" t="s">
        <v>13</v>
      </c>
    </row>
    <row r="26228" spans="1:11" x14ac:dyDescent="0.25">
      <c r="A26228" t="s">
        <v>85098</v>
      </c>
      <c r="B26228" t="s">
        <v>85099</v>
      </c>
      <c r="C26228" t="s">
        <v>12</v>
      </c>
      <c r="D26228" t="s">
        <v>85100</v>
      </c>
      <c r="E26228" t="s">
        <v>17738</v>
      </c>
      <c r="G26228" t="s">
        <v>17739</v>
      </c>
      <c r="H26228" t="s">
        <v>39272</v>
      </c>
      <c r="I26228" t="s">
        <v>13</v>
      </c>
      <c r="J26228" t="s">
        <v>13</v>
      </c>
      <c r="K26228" t="s">
        <v>13</v>
      </c>
    </row>
    <row r="26229" spans="1:11" x14ac:dyDescent="0.25">
      <c r="A26229" t="s">
        <v>85101</v>
      </c>
      <c r="B26229" t="s">
        <v>85102</v>
      </c>
      <c r="C26229" t="s">
        <v>12</v>
      </c>
      <c r="D26229" t="s">
        <v>85103</v>
      </c>
      <c r="E26229" t="s">
        <v>8599</v>
      </c>
      <c r="G26229" t="s">
        <v>15960</v>
      </c>
      <c r="H26229" t="s">
        <v>75380</v>
      </c>
      <c r="I26229" t="s">
        <v>13</v>
      </c>
      <c r="J26229" t="s">
        <v>13</v>
      </c>
      <c r="K26229" t="s">
        <v>13</v>
      </c>
    </row>
    <row r="26230" spans="1:11" x14ac:dyDescent="0.25">
      <c r="A26230" t="s">
        <v>85104</v>
      </c>
      <c r="B26230" t="s">
        <v>85105</v>
      </c>
      <c r="C26230" t="s">
        <v>12</v>
      </c>
      <c r="D26230" t="s">
        <v>85106</v>
      </c>
      <c r="E26230" t="s">
        <v>17738</v>
      </c>
      <c r="G26230" t="s">
        <v>17739</v>
      </c>
      <c r="H26230" t="s">
        <v>39272</v>
      </c>
      <c r="I26230" t="s">
        <v>13</v>
      </c>
      <c r="J26230" t="s">
        <v>13</v>
      </c>
      <c r="K26230" t="s">
        <v>13</v>
      </c>
    </row>
    <row r="26231" spans="1:11" x14ac:dyDescent="0.25">
      <c r="A26231" t="s">
        <v>85107</v>
      </c>
      <c r="B26231" t="s">
        <v>85108</v>
      </c>
      <c r="C26231" t="s">
        <v>12</v>
      </c>
      <c r="D26231" t="s">
        <v>85109</v>
      </c>
      <c r="E26231" t="s">
        <v>8599</v>
      </c>
      <c r="G26231" t="s">
        <v>8600</v>
      </c>
      <c r="H26231" t="s">
        <v>8601</v>
      </c>
      <c r="I26231" t="s">
        <v>13</v>
      </c>
      <c r="J26231" t="s">
        <v>13</v>
      </c>
      <c r="K26231" t="s">
        <v>13</v>
      </c>
    </row>
    <row r="26232" spans="1:11" x14ac:dyDescent="0.25">
      <c r="A26232" t="s">
        <v>85110</v>
      </c>
      <c r="B26232" t="s">
        <v>85111</v>
      </c>
      <c r="C26232" t="s">
        <v>12</v>
      </c>
      <c r="D26232" t="s">
        <v>85112</v>
      </c>
      <c r="E26232" t="s">
        <v>228</v>
      </c>
      <c r="G26232" t="s">
        <v>247</v>
      </c>
      <c r="H26232" t="s">
        <v>1050</v>
      </c>
      <c r="I26232" t="s">
        <v>34</v>
      </c>
      <c r="J26232" t="s">
        <v>85113</v>
      </c>
      <c r="K26232" t="s">
        <v>13</v>
      </c>
    </row>
    <row r="26233" spans="1:11" x14ac:dyDescent="0.25">
      <c r="A26233" t="s">
        <v>85114</v>
      </c>
      <c r="B26233" t="s">
        <v>85115</v>
      </c>
      <c r="C26233" t="s">
        <v>12</v>
      </c>
      <c r="D26233" t="s">
        <v>85116</v>
      </c>
      <c r="E26233" t="s">
        <v>8599</v>
      </c>
      <c r="G26233" t="s">
        <v>8600</v>
      </c>
      <c r="H26233" t="s">
        <v>60073</v>
      </c>
      <c r="I26233" t="s">
        <v>13</v>
      </c>
      <c r="J26233" t="s">
        <v>13</v>
      </c>
      <c r="K26233" t="s">
        <v>13</v>
      </c>
    </row>
    <row r="26234" spans="1:11" x14ac:dyDescent="0.25">
      <c r="A26234" t="s">
        <v>85117</v>
      </c>
      <c r="B26234" t="s">
        <v>85118</v>
      </c>
      <c r="C26234" t="s">
        <v>12</v>
      </c>
      <c r="D26234" t="s">
        <v>85119</v>
      </c>
      <c r="E26234" t="s">
        <v>228</v>
      </c>
      <c r="G26234" t="s">
        <v>247</v>
      </c>
      <c r="H26234" t="s">
        <v>1155</v>
      </c>
      <c r="I26234" t="s">
        <v>34</v>
      </c>
      <c r="J26234" t="s">
        <v>85120</v>
      </c>
      <c r="K26234" t="s">
        <v>13</v>
      </c>
    </row>
    <row r="26235" spans="1:11" x14ac:dyDescent="0.25">
      <c r="A26235" t="s">
        <v>85121</v>
      </c>
      <c r="B26235" t="s">
        <v>85122</v>
      </c>
      <c r="C26235" t="s">
        <v>12</v>
      </c>
      <c r="D26235" t="s">
        <v>85123</v>
      </c>
      <c r="E26235" t="s">
        <v>8599</v>
      </c>
      <c r="G26235" t="s">
        <v>15960</v>
      </c>
      <c r="H26235" t="s">
        <v>75380</v>
      </c>
      <c r="I26235" t="s">
        <v>13</v>
      </c>
      <c r="J26235" t="s">
        <v>13</v>
      </c>
      <c r="K26235" t="s">
        <v>13</v>
      </c>
    </row>
    <row r="26236" spans="1:11" x14ac:dyDescent="0.25">
      <c r="A26236" t="s">
        <v>85124</v>
      </c>
      <c r="B26236" t="s">
        <v>85125</v>
      </c>
      <c r="C26236" t="s">
        <v>12</v>
      </c>
      <c r="D26236" t="s">
        <v>85126</v>
      </c>
      <c r="E26236" t="s">
        <v>17738</v>
      </c>
      <c r="G26236" t="s">
        <v>17739</v>
      </c>
      <c r="H26236" t="s">
        <v>39272</v>
      </c>
      <c r="I26236" t="s">
        <v>13</v>
      </c>
      <c r="J26236" t="s">
        <v>13</v>
      </c>
      <c r="K26236" t="s">
        <v>13</v>
      </c>
    </row>
    <row r="26237" spans="1:11" x14ac:dyDescent="0.25">
      <c r="A26237" t="s">
        <v>85127</v>
      </c>
      <c r="B26237" t="s">
        <v>85128</v>
      </c>
      <c r="C26237" t="s">
        <v>12</v>
      </c>
      <c r="D26237" t="s">
        <v>85129</v>
      </c>
      <c r="E26237" t="s">
        <v>8599</v>
      </c>
      <c r="G26237" t="s">
        <v>15960</v>
      </c>
      <c r="H26237" t="s">
        <v>75380</v>
      </c>
      <c r="I26237" t="s">
        <v>13</v>
      </c>
      <c r="J26237" t="s">
        <v>13</v>
      </c>
      <c r="K26237" t="s">
        <v>13</v>
      </c>
    </row>
    <row r="26238" spans="1:11" x14ac:dyDescent="0.25">
      <c r="A26238" t="s">
        <v>85130</v>
      </c>
      <c r="B26238" t="s">
        <v>85131</v>
      </c>
      <c r="C26238" t="s">
        <v>12</v>
      </c>
      <c r="D26238" t="s">
        <v>85132</v>
      </c>
      <c r="E26238" t="s">
        <v>1218</v>
      </c>
      <c r="G26238" t="s">
        <v>1219</v>
      </c>
      <c r="H26238" t="s">
        <v>4865</v>
      </c>
      <c r="I26238" t="s">
        <v>34</v>
      </c>
      <c r="J26238" t="s">
        <v>85133</v>
      </c>
      <c r="K26238" t="s">
        <v>13</v>
      </c>
    </row>
    <row r="26239" spans="1:11" x14ac:dyDescent="0.25">
      <c r="A26239" t="s">
        <v>85134</v>
      </c>
      <c r="B26239" t="s">
        <v>85135</v>
      </c>
      <c r="C26239" t="s">
        <v>12</v>
      </c>
      <c r="D26239" t="s">
        <v>85136</v>
      </c>
      <c r="E26239" t="s">
        <v>8599</v>
      </c>
      <c r="G26239" t="s">
        <v>15960</v>
      </c>
      <c r="H26239" t="s">
        <v>75380</v>
      </c>
      <c r="I26239" t="s">
        <v>13</v>
      </c>
      <c r="J26239" t="s">
        <v>13</v>
      </c>
      <c r="K26239" t="s">
        <v>13</v>
      </c>
    </row>
    <row r="26240" spans="1:11" x14ac:dyDescent="0.25">
      <c r="A26240" t="s">
        <v>85137</v>
      </c>
      <c r="B26240" t="s">
        <v>85138</v>
      </c>
      <c r="C26240" t="s">
        <v>12</v>
      </c>
      <c r="D26240" t="s">
        <v>85139</v>
      </c>
      <c r="E26240" t="s">
        <v>1218</v>
      </c>
      <c r="G26240" t="s">
        <v>1219</v>
      </c>
      <c r="H26240" t="s">
        <v>5095</v>
      </c>
      <c r="I26240" t="s">
        <v>34</v>
      </c>
      <c r="J26240" t="s">
        <v>85140</v>
      </c>
      <c r="K26240" t="s">
        <v>13</v>
      </c>
    </row>
    <row r="26241" spans="1:11" x14ac:dyDescent="0.25">
      <c r="A26241" t="s">
        <v>85141</v>
      </c>
      <c r="B26241" t="s">
        <v>85142</v>
      </c>
      <c r="C26241" t="s">
        <v>12</v>
      </c>
      <c r="D26241" t="s">
        <v>85143</v>
      </c>
      <c r="E26241" t="s">
        <v>8599</v>
      </c>
      <c r="G26241" t="s">
        <v>15960</v>
      </c>
      <c r="H26241" t="s">
        <v>75380</v>
      </c>
      <c r="I26241" t="s">
        <v>13</v>
      </c>
      <c r="J26241" t="s">
        <v>13</v>
      </c>
      <c r="K26241" t="s">
        <v>13</v>
      </c>
    </row>
    <row r="26242" spans="1:11" x14ac:dyDescent="0.25">
      <c r="A26242" t="s">
        <v>85144</v>
      </c>
      <c r="B26242" t="s">
        <v>85145</v>
      </c>
      <c r="C26242" t="s">
        <v>12</v>
      </c>
      <c r="D26242" t="s">
        <v>85146</v>
      </c>
      <c r="E26242" t="s">
        <v>17738</v>
      </c>
      <c r="G26242" t="s">
        <v>20959</v>
      </c>
      <c r="H26242" t="s">
        <v>22930</v>
      </c>
      <c r="I26242" t="s">
        <v>13</v>
      </c>
      <c r="J26242" t="s">
        <v>13</v>
      </c>
      <c r="K26242" t="s">
        <v>13</v>
      </c>
    </row>
    <row r="26243" spans="1:11" x14ac:dyDescent="0.25">
      <c r="A26243" t="s">
        <v>85147</v>
      </c>
      <c r="B26243" t="s">
        <v>85148</v>
      </c>
      <c r="C26243" t="s">
        <v>12</v>
      </c>
      <c r="D26243" t="s">
        <v>85149</v>
      </c>
      <c r="E26243" t="s">
        <v>8599</v>
      </c>
      <c r="G26243" t="s">
        <v>15960</v>
      </c>
      <c r="H26243" t="s">
        <v>75380</v>
      </c>
      <c r="I26243" t="s">
        <v>13</v>
      </c>
      <c r="J26243" t="s">
        <v>13</v>
      </c>
      <c r="K26243" t="s">
        <v>13</v>
      </c>
    </row>
    <row r="26244" spans="1:11" x14ac:dyDescent="0.25">
      <c r="A26244" t="s">
        <v>85150</v>
      </c>
      <c r="B26244" t="s">
        <v>85151</v>
      </c>
      <c r="C26244" t="s">
        <v>12</v>
      </c>
      <c r="D26244" t="s">
        <v>85152</v>
      </c>
      <c r="E26244" t="s">
        <v>17738</v>
      </c>
      <c r="G26244" t="s">
        <v>17739</v>
      </c>
      <c r="H26244" t="s">
        <v>39272</v>
      </c>
      <c r="I26244" t="s">
        <v>13</v>
      </c>
      <c r="J26244" t="s">
        <v>13</v>
      </c>
      <c r="K26244" t="s">
        <v>13</v>
      </c>
    </row>
    <row r="26245" spans="1:11" x14ac:dyDescent="0.25">
      <c r="A26245" t="s">
        <v>85153</v>
      </c>
      <c r="B26245" t="s">
        <v>85154</v>
      </c>
      <c r="C26245" t="s">
        <v>1519</v>
      </c>
      <c r="D26245" t="s">
        <v>85155</v>
      </c>
      <c r="E26245" t="s">
        <v>1586</v>
      </c>
      <c r="G26245" t="s">
        <v>7600</v>
      </c>
      <c r="H26245" t="s">
        <v>7601</v>
      </c>
      <c r="I26245" t="s">
        <v>34</v>
      </c>
      <c r="J26245" t="s">
        <v>85156</v>
      </c>
      <c r="K26245" t="s">
        <v>13</v>
      </c>
    </row>
    <row r="26246" spans="1:11" x14ac:dyDescent="0.25">
      <c r="A26246" t="s">
        <v>85157</v>
      </c>
      <c r="B26246" t="s">
        <v>422</v>
      </c>
      <c r="C26246" t="s">
        <v>12</v>
      </c>
      <c r="D26246" t="s">
        <v>85158</v>
      </c>
      <c r="E26246" t="s">
        <v>17738</v>
      </c>
      <c r="G26246" t="s">
        <v>17739</v>
      </c>
      <c r="H26246" t="s">
        <v>39272</v>
      </c>
      <c r="I26246" t="s">
        <v>13</v>
      </c>
      <c r="J26246" t="s">
        <v>13</v>
      </c>
      <c r="K26246" t="s">
        <v>13</v>
      </c>
    </row>
    <row r="26247" spans="1:11" x14ac:dyDescent="0.25">
      <c r="A26247" t="s">
        <v>85159</v>
      </c>
      <c r="B26247" t="s">
        <v>85160</v>
      </c>
      <c r="C26247" t="s">
        <v>12</v>
      </c>
      <c r="D26247" t="s">
        <v>85161</v>
      </c>
      <c r="E26247" t="s">
        <v>8599</v>
      </c>
      <c r="G26247" t="s">
        <v>15960</v>
      </c>
      <c r="H26247" t="s">
        <v>75380</v>
      </c>
      <c r="I26247" t="s">
        <v>13</v>
      </c>
      <c r="J26247" t="s">
        <v>13</v>
      </c>
      <c r="K26247" t="s">
        <v>13</v>
      </c>
    </row>
    <row r="26248" spans="1:11" x14ac:dyDescent="0.25">
      <c r="A26248" t="s">
        <v>85162</v>
      </c>
      <c r="B26248" t="s">
        <v>85163</v>
      </c>
      <c r="C26248" t="s">
        <v>12</v>
      </c>
      <c r="D26248" t="s">
        <v>85164</v>
      </c>
      <c r="E26248" t="s">
        <v>521</v>
      </c>
      <c r="G26248" t="s">
        <v>18140</v>
      </c>
      <c r="H26248" t="s">
        <v>18141</v>
      </c>
      <c r="I26248" t="s">
        <v>34</v>
      </c>
      <c r="J26248" t="s">
        <v>85165</v>
      </c>
      <c r="K26248" t="s">
        <v>13</v>
      </c>
    </row>
    <row r="26249" spans="1:11" x14ac:dyDescent="0.25">
      <c r="A26249" t="s">
        <v>85166</v>
      </c>
      <c r="B26249" t="s">
        <v>85167</v>
      </c>
      <c r="C26249" t="s">
        <v>1519</v>
      </c>
      <c r="D26249" t="s">
        <v>13</v>
      </c>
      <c r="E26249" t="s">
        <v>1586</v>
      </c>
      <c r="G26249" t="s">
        <v>7600</v>
      </c>
      <c r="H26249" t="s">
        <v>20734</v>
      </c>
      <c r="I26249" t="s">
        <v>34</v>
      </c>
      <c r="J26249" t="s">
        <v>85168</v>
      </c>
      <c r="K26249" t="s">
        <v>1037</v>
      </c>
    </row>
    <row r="26250" spans="1:11" x14ac:dyDescent="0.25">
      <c r="A26250" t="s">
        <v>85169</v>
      </c>
      <c r="B26250" t="s">
        <v>85170</v>
      </c>
      <c r="C26250" t="s">
        <v>12</v>
      </c>
      <c r="D26250" t="s">
        <v>85171</v>
      </c>
      <c r="E26250" t="s">
        <v>345</v>
      </c>
      <c r="G26250" t="s">
        <v>999</v>
      </c>
      <c r="H26250" t="s">
        <v>1000</v>
      </c>
      <c r="I26250" t="s">
        <v>34</v>
      </c>
      <c r="J26250" t="s">
        <v>85172</v>
      </c>
      <c r="K26250" t="s">
        <v>13</v>
      </c>
    </row>
    <row r="26251" spans="1:11" x14ac:dyDescent="0.25">
      <c r="A26251" t="s">
        <v>85173</v>
      </c>
      <c r="B26251" t="s">
        <v>85174</v>
      </c>
      <c r="C26251" t="s">
        <v>12</v>
      </c>
      <c r="D26251" t="s">
        <v>85175</v>
      </c>
      <c r="E26251" t="s">
        <v>8599</v>
      </c>
      <c r="G26251" t="s">
        <v>15960</v>
      </c>
      <c r="H26251" t="s">
        <v>75380</v>
      </c>
      <c r="I26251" t="s">
        <v>13</v>
      </c>
      <c r="J26251" t="s">
        <v>13</v>
      </c>
      <c r="K26251" t="s">
        <v>13</v>
      </c>
    </row>
    <row r="26252" spans="1:11" x14ac:dyDescent="0.25">
      <c r="A26252" t="s">
        <v>85176</v>
      </c>
      <c r="B26252" t="s">
        <v>85177</v>
      </c>
      <c r="C26252" t="s">
        <v>12</v>
      </c>
      <c r="D26252" t="s">
        <v>85178</v>
      </c>
      <c r="E26252" t="s">
        <v>17738</v>
      </c>
      <c r="G26252" t="s">
        <v>17739</v>
      </c>
      <c r="H26252" t="s">
        <v>39272</v>
      </c>
      <c r="I26252" t="s">
        <v>13</v>
      </c>
      <c r="J26252" t="s">
        <v>13</v>
      </c>
      <c r="K26252" t="s">
        <v>13</v>
      </c>
    </row>
    <row r="26253" spans="1:11" x14ac:dyDescent="0.25">
      <c r="A26253" t="s">
        <v>85179</v>
      </c>
      <c r="B26253" t="s">
        <v>85180</v>
      </c>
      <c r="C26253" t="s">
        <v>12</v>
      </c>
      <c r="D26253" t="s">
        <v>85181</v>
      </c>
      <c r="E26253" t="s">
        <v>8599</v>
      </c>
      <c r="G26253" t="s">
        <v>15960</v>
      </c>
      <c r="H26253" t="s">
        <v>75380</v>
      </c>
      <c r="I26253" t="s">
        <v>13</v>
      </c>
      <c r="J26253" t="s">
        <v>13</v>
      </c>
      <c r="K26253" t="s">
        <v>13</v>
      </c>
    </row>
    <row r="26254" spans="1:11" x14ac:dyDescent="0.25">
      <c r="A26254" t="s">
        <v>85182</v>
      </c>
      <c r="B26254" t="s">
        <v>85183</v>
      </c>
      <c r="C26254" t="s">
        <v>12</v>
      </c>
      <c r="D26254" t="s">
        <v>85184</v>
      </c>
      <c r="E26254" t="s">
        <v>6654</v>
      </c>
      <c r="G26254" t="s">
        <v>38523</v>
      </c>
      <c r="H26254" t="s">
        <v>48627</v>
      </c>
      <c r="I26254" t="s">
        <v>34</v>
      </c>
      <c r="J26254" t="s">
        <v>85185</v>
      </c>
      <c r="K26254" t="s">
        <v>13</v>
      </c>
    </row>
    <row r="26255" spans="1:11" x14ac:dyDescent="0.25">
      <c r="A26255" t="s">
        <v>85186</v>
      </c>
      <c r="B26255" t="s">
        <v>85187</v>
      </c>
      <c r="C26255" t="s">
        <v>1519</v>
      </c>
      <c r="D26255" t="s">
        <v>85188</v>
      </c>
      <c r="E26255" t="s">
        <v>1586</v>
      </c>
      <c r="G26255" t="s">
        <v>7600</v>
      </c>
      <c r="H26255" t="s">
        <v>7601</v>
      </c>
      <c r="I26255" t="s">
        <v>34</v>
      </c>
      <c r="J26255" t="s">
        <v>85189</v>
      </c>
      <c r="K26255" t="s">
        <v>13</v>
      </c>
    </row>
    <row r="26256" spans="1:11" x14ac:dyDescent="0.25">
      <c r="A26256" t="s">
        <v>85190</v>
      </c>
      <c r="B26256" t="s">
        <v>85191</v>
      </c>
      <c r="C26256" t="s">
        <v>12</v>
      </c>
      <c r="D26256" t="s">
        <v>85192</v>
      </c>
      <c r="E26256" t="s">
        <v>345</v>
      </c>
      <c r="G26256" t="s">
        <v>2502</v>
      </c>
      <c r="H26256" t="s">
        <v>7845</v>
      </c>
      <c r="I26256" t="s">
        <v>34</v>
      </c>
      <c r="J26256" t="s">
        <v>85193</v>
      </c>
      <c r="K26256" t="s">
        <v>13</v>
      </c>
    </row>
    <row r="26257" spans="1:11" x14ac:dyDescent="0.25">
      <c r="A26257" t="s">
        <v>85194</v>
      </c>
      <c r="B26257" t="s">
        <v>85195</v>
      </c>
      <c r="C26257" t="s">
        <v>12</v>
      </c>
      <c r="D26257" t="s">
        <v>85196</v>
      </c>
      <c r="E26257" t="s">
        <v>8599</v>
      </c>
      <c r="G26257" t="s">
        <v>15960</v>
      </c>
      <c r="H26257" t="s">
        <v>75380</v>
      </c>
      <c r="I26257" t="s">
        <v>13</v>
      </c>
      <c r="J26257" t="s">
        <v>13</v>
      </c>
      <c r="K26257" t="s">
        <v>13</v>
      </c>
    </row>
    <row r="26258" spans="1:11" x14ac:dyDescent="0.25">
      <c r="A26258" t="s">
        <v>85197</v>
      </c>
      <c r="B26258" t="s">
        <v>85198</v>
      </c>
      <c r="C26258" t="s">
        <v>12</v>
      </c>
      <c r="D26258" t="s">
        <v>85199</v>
      </c>
      <c r="E26258" t="s">
        <v>17738</v>
      </c>
      <c r="G26258" t="s">
        <v>20959</v>
      </c>
      <c r="H26258" t="s">
        <v>22930</v>
      </c>
      <c r="I26258" t="s">
        <v>13</v>
      </c>
      <c r="J26258" t="s">
        <v>13</v>
      </c>
      <c r="K26258" t="s">
        <v>13</v>
      </c>
    </row>
    <row r="26259" spans="1:11" x14ac:dyDescent="0.25">
      <c r="A26259" t="s">
        <v>85200</v>
      </c>
      <c r="B26259" t="s">
        <v>85201</v>
      </c>
      <c r="C26259" t="s">
        <v>12</v>
      </c>
      <c r="D26259" t="s">
        <v>4903</v>
      </c>
      <c r="E26259" t="s">
        <v>8599</v>
      </c>
      <c r="G26259" t="s">
        <v>15960</v>
      </c>
      <c r="H26259" t="s">
        <v>75380</v>
      </c>
      <c r="I26259" t="s">
        <v>13</v>
      </c>
      <c r="J26259" t="s">
        <v>13</v>
      </c>
      <c r="K26259" t="s">
        <v>13</v>
      </c>
    </row>
    <row r="26260" spans="1:11" x14ac:dyDescent="0.25">
      <c r="A26260" t="s">
        <v>85202</v>
      </c>
      <c r="B26260" t="s">
        <v>85203</v>
      </c>
      <c r="C26260" t="s">
        <v>12</v>
      </c>
      <c r="D26260" t="s">
        <v>85204</v>
      </c>
      <c r="E26260" t="s">
        <v>17738</v>
      </c>
      <c r="G26260" t="s">
        <v>17739</v>
      </c>
      <c r="H26260" t="s">
        <v>39272</v>
      </c>
      <c r="I26260" t="s">
        <v>13</v>
      </c>
      <c r="J26260" t="s">
        <v>13</v>
      </c>
      <c r="K26260" t="s">
        <v>13</v>
      </c>
    </row>
    <row r="26261" spans="1:11" x14ac:dyDescent="0.25">
      <c r="A26261" t="s">
        <v>85205</v>
      </c>
      <c r="B26261" t="s">
        <v>85206</v>
      </c>
      <c r="C26261" t="s">
        <v>12</v>
      </c>
      <c r="D26261" t="s">
        <v>85207</v>
      </c>
      <c r="E26261" t="s">
        <v>8599</v>
      </c>
      <c r="G26261" t="s">
        <v>15960</v>
      </c>
      <c r="H26261" t="s">
        <v>75380</v>
      </c>
      <c r="I26261" t="s">
        <v>13</v>
      </c>
      <c r="J26261" t="s">
        <v>13</v>
      </c>
      <c r="K26261" t="s">
        <v>13</v>
      </c>
    </row>
    <row r="26262" spans="1:11" x14ac:dyDescent="0.25">
      <c r="A26262" t="s">
        <v>85208</v>
      </c>
      <c r="B26262" t="s">
        <v>85209</v>
      </c>
      <c r="C26262" t="s">
        <v>12</v>
      </c>
      <c r="D26262" t="s">
        <v>85210</v>
      </c>
      <c r="E26262" t="s">
        <v>345</v>
      </c>
      <c r="G26262" t="s">
        <v>8664</v>
      </c>
      <c r="H26262" t="s">
        <v>17982</v>
      </c>
      <c r="I26262" t="s">
        <v>34</v>
      </c>
      <c r="J26262" t="s">
        <v>85211</v>
      </c>
      <c r="K26262" t="s">
        <v>13</v>
      </c>
    </row>
    <row r="26263" spans="1:11" x14ac:dyDescent="0.25">
      <c r="A26263" t="s">
        <v>85212</v>
      </c>
      <c r="B26263" t="s">
        <v>85213</v>
      </c>
      <c r="C26263" t="s">
        <v>12</v>
      </c>
      <c r="D26263" t="s">
        <v>85214</v>
      </c>
      <c r="E26263" t="s">
        <v>8599</v>
      </c>
      <c r="G26263" t="s">
        <v>15960</v>
      </c>
      <c r="H26263" t="s">
        <v>75380</v>
      </c>
      <c r="I26263" t="s">
        <v>13</v>
      </c>
      <c r="J26263" t="s">
        <v>13</v>
      </c>
      <c r="K26263" t="s">
        <v>13</v>
      </c>
    </row>
    <row r="26264" spans="1:11" x14ac:dyDescent="0.25">
      <c r="A26264" t="s">
        <v>85215</v>
      </c>
      <c r="B26264" t="s">
        <v>85216</v>
      </c>
      <c r="C26264" t="s">
        <v>12</v>
      </c>
      <c r="D26264" t="s">
        <v>85217</v>
      </c>
      <c r="E26264" t="s">
        <v>228</v>
      </c>
      <c r="G26264" t="s">
        <v>1039</v>
      </c>
      <c r="H26264" t="s">
        <v>8845</v>
      </c>
      <c r="I26264" t="s">
        <v>34</v>
      </c>
      <c r="J26264" t="s">
        <v>85218</v>
      </c>
      <c r="K26264" t="s">
        <v>13</v>
      </c>
    </row>
    <row r="26265" spans="1:11" x14ac:dyDescent="0.25">
      <c r="A26265" t="s">
        <v>85219</v>
      </c>
      <c r="B26265" t="s">
        <v>85220</v>
      </c>
      <c r="C26265" t="s">
        <v>12</v>
      </c>
      <c r="D26265" t="s">
        <v>4920</v>
      </c>
      <c r="E26265" t="s">
        <v>8599</v>
      </c>
      <c r="G26265" t="s">
        <v>15960</v>
      </c>
      <c r="H26265" t="s">
        <v>75380</v>
      </c>
      <c r="I26265" t="s">
        <v>13</v>
      </c>
      <c r="J26265" t="s">
        <v>13</v>
      </c>
      <c r="K26265" t="s">
        <v>13</v>
      </c>
    </row>
    <row r="26266" spans="1:11" x14ac:dyDescent="0.25">
      <c r="A26266" t="s">
        <v>85221</v>
      </c>
      <c r="B26266" t="s">
        <v>85222</v>
      </c>
      <c r="C26266" t="s">
        <v>12</v>
      </c>
      <c r="D26266" t="s">
        <v>85223</v>
      </c>
      <c r="E26266" t="s">
        <v>17738</v>
      </c>
      <c r="G26266" t="s">
        <v>20959</v>
      </c>
      <c r="H26266" t="s">
        <v>22930</v>
      </c>
      <c r="I26266" t="s">
        <v>13</v>
      </c>
      <c r="J26266" t="s">
        <v>13</v>
      </c>
      <c r="K26266" t="s">
        <v>13</v>
      </c>
    </row>
    <row r="26267" spans="1:11" x14ac:dyDescent="0.25">
      <c r="A26267" t="s">
        <v>85224</v>
      </c>
      <c r="B26267" t="s">
        <v>85225</v>
      </c>
      <c r="C26267" t="s">
        <v>12</v>
      </c>
      <c r="D26267" t="s">
        <v>85226</v>
      </c>
      <c r="E26267" t="s">
        <v>8599</v>
      </c>
      <c r="G26267" t="s">
        <v>15960</v>
      </c>
      <c r="H26267" t="s">
        <v>75380</v>
      </c>
      <c r="I26267" t="s">
        <v>13</v>
      </c>
      <c r="J26267" t="s">
        <v>13</v>
      </c>
      <c r="K26267" t="s">
        <v>13</v>
      </c>
    </row>
    <row r="26268" spans="1:11" x14ac:dyDescent="0.25">
      <c r="A26268" t="s">
        <v>85227</v>
      </c>
      <c r="B26268" t="s">
        <v>85228</v>
      </c>
      <c r="C26268" t="s">
        <v>12</v>
      </c>
      <c r="D26268" t="s">
        <v>85229</v>
      </c>
      <c r="E26268" t="s">
        <v>345</v>
      </c>
      <c r="G26268" t="s">
        <v>5980</v>
      </c>
      <c r="H26268" t="s">
        <v>7590</v>
      </c>
      <c r="I26268" t="s">
        <v>34</v>
      </c>
      <c r="J26268" t="s">
        <v>13</v>
      </c>
      <c r="K26268" t="s">
        <v>13</v>
      </c>
    </row>
    <row r="26269" spans="1:11" x14ac:dyDescent="0.25">
      <c r="A26269" t="s">
        <v>85230</v>
      </c>
      <c r="B26269" t="s">
        <v>85231</v>
      </c>
      <c r="C26269" t="s">
        <v>1519</v>
      </c>
      <c r="D26269" t="s">
        <v>85232</v>
      </c>
      <c r="E26269" t="s">
        <v>1586</v>
      </c>
      <c r="G26269" t="s">
        <v>7600</v>
      </c>
      <c r="H26269" t="s">
        <v>7601</v>
      </c>
      <c r="I26269" t="s">
        <v>34</v>
      </c>
      <c r="J26269" t="s">
        <v>85233</v>
      </c>
      <c r="K26269" t="s">
        <v>13</v>
      </c>
    </row>
    <row r="26270" spans="1:11" x14ac:dyDescent="0.25">
      <c r="A26270" t="s">
        <v>85234</v>
      </c>
      <c r="B26270" t="s">
        <v>85235</v>
      </c>
      <c r="C26270" t="s">
        <v>12</v>
      </c>
      <c r="D26270" t="s">
        <v>85236</v>
      </c>
      <c r="E26270" t="s">
        <v>6654</v>
      </c>
      <c r="G26270" t="s">
        <v>17076</v>
      </c>
      <c r="H26270" t="s">
        <v>50110</v>
      </c>
      <c r="I26270" t="s">
        <v>34</v>
      </c>
      <c r="J26270" t="s">
        <v>85237</v>
      </c>
      <c r="K26270" t="s">
        <v>13</v>
      </c>
    </row>
    <row r="26271" spans="1:11" x14ac:dyDescent="0.25">
      <c r="A26271" t="s">
        <v>85238</v>
      </c>
      <c r="B26271" t="s">
        <v>85239</v>
      </c>
      <c r="C26271" t="s">
        <v>12</v>
      </c>
      <c r="D26271" t="s">
        <v>787</v>
      </c>
      <c r="E26271" t="s">
        <v>8599</v>
      </c>
      <c r="G26271" t="s">
        <v>15960</v>
      </c>
      <c r="H26271" t="s">
        <v>75380</v>
      </c>
      <c r="I26271" t="s">
        <v>13</v>
      </c>
      <c r="J26271" t="s">
        <v>13</v>
      </c>
      <c r="K26271" t="s">
        <v>13</v>
      </c>
    </row>
    <row r="26272" spans="1:11" x14ac:dyDescent="0.25">
      <c r="A26272" t="s">
        <v>85240</v>
      </c>
      <c r="B26272" t="s">
        <v>85241</v>
      </c>
      <c r="C26272" t="s">
        <v>12</v>
      </c>
      <c r="D26272" t="s">
        <v>6229</v>
      </c>
      <c r="E26272" t="s">
        <v>17738</v>
      </c>
      <c r="G26272" t="s">
        <v>17739</v>
      </c>
      <c r="H26272" t="s">
        <v>39272</v>
      </c>
      <c r="I26272" t="s">
        <v>13</v>
      </c>
      <c r="J26272" t="s">
        <v>13</v>
      </c>
      <c r="K26272" t="s">
        <v>13</v>
      </c>
    </row>
    <row r="26273" spans="1:11" x14ac:dyDescent="0.25">
      <c r="A26273" t="s">
        <v>85242</v>
      </c>
      <c r="B26273" t="s">
        <v>84013</v>
      </c>
      <c r="C26273" t="s">
        <v>12</v>
      </c>
      <c r="D26273" t="s">
        <v>85243</v>
      </c>
      <c r="E26273" t="s">
        <v>7146</v>
      </c>
      <c r="G26273" t="s">
        <v>7147</v>
      </c>
      <c r="H26273" t="s">
        <v>1489</v>
      </c>
      <c r="I26273" t="s">
        <v>13</v>
      </c>
      <c r="J26273" t="s">
        <v>13</v>
      </c>
      <c r="K26273" t="s">
        <v>13</v>
      </c>
    </row>
    <row r="26274" spans="1:11" x14ac:dyDescent="0.25">
      <c r="A26274" t="s">
        <v>85244</v>
      </c>
      <c r="B26274" t="s">
        <v>85245</v>
      </c>
      <c r="C26274" t="s">
        <v>12</v>
      </c>
      <c r="D26274" t="s">
        <v>79089</v>
      </c>
      <c r="E26274" t="s">
        <v>17738</v>
      </c>
      <c r="G26274" t="s">
        <v>39280</v>
      </c>
      <c r="H26274" t="s">
        <v>54465</v>
      </c>
      <c r="I26274" t="s">
        <v>13</v>
      </c>
      <c r="J26274" t="s">
        <v>13</v>
      </c>
      <c r="K26274" t="s">
        <v>13</v>
      </c>
    </row>
    <row r="26275" spans="1:11" x14ac:dyDescent="0.25">
      <c r="A26275" t="s">
        <v>85246</v>
      </c>
      <c r="B26275" t="s">
        <v>85247</v>
      </c>
      <c r="C26275" t="s">
        <v>12</v>
      </c>
      <c r="D26275" t="s">
        <v>85248</v>
      </c>
      <c r="E26275" t="s">
        <v>384</v>
      </c>
      <c r="G26275" t="s">
        <v>42517</v>
      </c>
      <c r="H26275" t="s">
        <v>59140</v>
      </c>
      <c r="I26275" t="s">
        <v>13</v>
      </c>
      <c r="J26275" t="s">
        <v>13</v>
      </c>
      <c r="K26275" t="s">
        <v>13</v>
      </c>
    </row>
    <row r="26276" spans="1:11" x14ac:dyDescent="0.25">
      <c r="A26276" t="s">
        <v>85249</v>
      </c>
      <c r="B26276" t="s">
        <v>85250</v>
      </c>
      <c r="C26276" t="s">
        <v>12</v>
      </c>
      <c r="D26276" t="s">
        <v>85251</v>
      </c>
      <c r="E26276" t="s">
        <v>17738</v>
      </c>
      <c r="G26276" t="s">
        <v>20959</v>
      </c>
      <c r="H26276" t="s">
        <v>22930</v>
      </c>
      <c r="I26276" t="s">
        <v>13</v>
      </c>
      <c r="J26276" t="s">
        <v>13</v>
      </c>
      <c r="K26276" t="s">
        <v>13</v>
      </c>
    </row>
    <row r="26277" spans="1:11" x14ac:dyDescent="0.25">
      <c r="A26277" t="s">
        <v>85252</v>
      </c>
      <c r="B26277" t="s">
        <v>85253</v>
      </c>
      <c r="C26277" t="s">
        <v>12</v>
      </c>
      <c r="D26277" t="s">
        <v>85254</v>
      </c>
      <c r="E26277" t="s">
        <v>33335</v>
      </c>
      <c r="G26277" t="s">
        <v>38384</v>
      </c>
      <c r="H26277" t="s">
        <v>38385</v>
      </c>
      <c r="I26277" t="s">
        <v>13</v>
      </c>
      <c r="J26277" t="s">
        <v>13</v>
      </c>
      <c r="K26277" t="s">
        <v>13</v>
      </c>
    </row>
    <row r="26278" spans="1:11" x14ac:dyDescent="0.25">
      <c r="A26278" t="s">
        <v>85255</v>
      </c>
      <c r="B26278" t="s">
        <v>85256</v>
      </c>
      <c r="C26278" t="s">
        <v>12</v>
      </c>
      <c r="D26278" t="s">
        <v>85257</v>
      </c>
      <c r="E26278" t="s">
        <v>17738</v>
      </c>
      <c r="G26278" t="s">
        <v>20959</v>
      </c>
      <c r="H26278" t="s">
        <v>22930</v>
      </c>
      <c r="I26278" t="s">
        <v>13</v>
      </c>
      <c r="J26278" t="s">
        <v>13</v>
      </c>
      <c r="K26278" t="s">
        <v>13</v>
      </c>
    </row>
    <row r="26279" spans="1:11" x14ac:dyDescent="0.25">
      <c r="A26279" t="s">
        <v>85258</v>
      </c>
      <c r="B26279" t="s">
        <v>85259</v>
      </c>
      <c r="C26279" t="s">
        <v>12</v>
      </c>
      <c r="D26279" t="s">
        <v>85260</v>
      </c>
      <c r="E26279" t="s">
        <v>8599</v>
      </c>
      <c r="G26279" t="s">
        <v>15960</v>
      </c>
      <c r="H26279" t="s">
        <v>46065</v>
      </c>
      <c r="I26279" t="s">
        <v>13</v>
      </c>
      <c r="J26279" t="s">
        <v>13</v>
      </c>
      <c r="K26279" t="s">
        <v>13</v>
      </c>
    </row>
    <row r="26280" spans="1:11" x14ac:dyDescent="0.25">
      <c r="A26280" t="s">
        <v>85261</v>
      </c>
      <c r="B26280" t="s">
        <v>85262</v>
      </c>
      <c r="C26280" t="s">
        <v>12</v>
      </c>
      <c r="D26280" t="s">
        <v>85262</v>
      </c>
      <c r="E26280" t="s">
        <v>17738</v>
      </c>
      <c r="G26280" t="s">
        <v>20959</v>
      </c>
      <c r="H26280" t="s">
        <v>22930</v>
      </c>
      <c r="I26280" t="s">
        <v>13</v>
      </c>
      <c r="J26280" t="s">
        <v>13</v>
      </c>
      <c r="K26280" t="s">
        <v>13</v>
      </c>
    </row>
    <row r="26281" spans="1:11" x14ac:dyDescent="0.25">
      <c r="A26281" t="s">
        <v>85263</v>
      </c>
      <c r="B26281" t="s">
        <v>85264</v>
      </c>
      <c r="C26281" t="s">
        <v>12</v>
      </c>
      <c r="D26281" t="s">
        <v>85265</v>
      </c>
      <c r="E26281" t="s">
        <v>8599</v>
      </c>
      <c r="G26281" t="s">
        <v>15960</v>
      </c>
      <c r="H26281" t="s">
        <v>75380</v>
      </c>
      <c r="I26281" t="s">
        <v>13</v>
      </c>
      <c r="J26281" t="s">
        <v>13</v>
      </c>
      <c r="K26281" t="s">
        <v>13</v>
      </c>
    </row>
    <row r="26282" spans="1:11" x14ac:dyDescent="0.25">
      <c r="A26282" t="s">
        <v>85266</v>
      </c>
      <c r="B26282" t="s">
        <v>85267</v>
      </c>
      <c r="C26282" t="s">
        <v>12</v>
      </c>
      <c r="D26282" t="s">
        <v>85268</v>
      </c>
      <c r="E26282" t="s">
        <v>345</v>
      </c>
      <c r="G26282" t="s">
        <v>6594</v>
      </c>
      <c r="H26282" t="s">
        <v>74596</v>
      </c>
      <c r="I26282" t="s">
        <v>34</v>
      </c>
      <c r="J26282" t="s">
        <v>85269</v>
      </c>
      <c r="K26282" t="s">
        <v>13</v>
      </c>
    </row>
    <row r="26283" spans="1:11" x14ac:dyDescent="0.25">
      <c r="A26283" t="s">
        <v>85270</v>
      </c>
      <c r="B26283" t="s">
        <v>85271</v>
      </c>
      <c r="C26283" t="s">
        <v>1519</v>
      </c>
      <c r="D26283" t="s">
        <v>85272</v>
      </c>
      <c r="E26283" t="s">
        <v>1586</v>
      </c>
      <c r="G26283" t="s">
        <v>7600</v>
      </c>
      <c r="H26283" t="s">
        <v>7601</v>
      </c>
      <c r="I26283" t="s">
        <v>34</v>
      </c>
      <c r="J26283" t="s">
        <v>85273</v>
      </c>
      <c r="K26283" t="s">
        <v>13</v>
      </c>
    </row>
    <row r="26284" spans="1:11" x14ac:dyDescent="0.25">
      <c r="A26284" t="s">
        <v>85274</v>
      </c>
      <c r="B26284" t="s">
        <v>79807</v>
      </c>
      <c r="C26284" t="s">
        <v>12</v>
      </c>
      <c r="D26284" t="s">
        <v>85275</v>
      </c>
      <c r="E26284" t="s">
        <v>345</v>
      </c>
      <c r="G26284" t="s">
        <v>8988</v>
      </c>
      <c r="H26284" t="s">
        <v>31659</v>
      </c>
      <c r="I26284" t="s">
        <v>34</v>
      </c>
      <c r="J26284" t="s">
        <v>85276</v>
      </c>
      <c r="K26284" t="s">
        <v>13</v>
      </c>
    </row>
    <row r="26285" spans="1:11" x14ac:dyDescent="0.25">
      <c r="A26285" t="s">
        <v>85277</v>
      </c>
      <c r="B26285" t="s">
        <v>85278</v>
      </c>
      <c r="C26285" t="s">
        <v>12</v>
      </c>
      <c r="D26285" t="s">
        <v>5193</v>
      </c>
      <c r="E26285" t="s">
        <v>8599</v>
      </c>
      <c r="G26285" t="s">
        <v>15960</v>
      </c>
      <c r="H26285" t="s">
        <v>75380</v>
      </c>
      <c r="I26285" t="s">
        <v>13</v>
      </c>
      <c r="J26285" t="s">
        <v>13</v>
      </c>
      <c r="K26285" t="s">
        <v>13</v>
      </c>
    </row>
    <row r="26286" spans="1:11" x14ac:dyDescent="0.25">
      <c r="A26286" t="s">
        <v>85279</v>
      </c>
      <c r="B26286" t="s">
        <v>85280</v>
      </c>
      <c r="C26286" t="s">
        <v>12</v>
      </c>
      <c r="D26286" t="s">
        <v>85281</v>
      </c>
      <c r="E26286" t="s">
        <v>17738</v>
      </c>
      <c r="G26286" t="s">
        <v>20959</v>
      </c>
      <c r="H26286" t="s">
        <v>20960</v>
      </c>
      <c r="I26286" t="s">
        <v>13</v>
      </c>
      <c r="J26286" t="s">
        <v>13</v>
      </c>
      <c r="K26286" t="s">
        <v>13</v>
      </c>
    </row>
    <row r="26287" spans="1:11" x14ac:dyDescent="0.25">
      <c r="A26287" t="s">
        <v>85282</v>
      </c>
      <c r="B26287" t="s">
        <v>85283</v>
      </c>
      <c r="C26287" t="s">
        <v>1519</v>
      </c>
      <c r="D26287" t="s">
        <v>85284</v>
      </c>
      <c r="E26287" t="s">
        <v>1586</v>
      </c>
      <c r="G26287" t="s">
        <v>7600</v>
      </c>
      <c r="H26287" t="s">
        <v>7601</v>
      </c>
      <c r="I26287" t="s">
        <v>34</v>
      </c>
      <c r="J26287" t="s">
        <v>85285</v>
      </c>
      <c r="K26287" t="s">
        <v>13</v>
      </c>
    </row>
    <row r="26288" spans="1:11" x14ac:dyDescent="0.25">
      <c r="A26288" t="s">
        <v>85286</v>
      </c>
      <c r="B26288" t="s">
        <v>82667</v>
      </c>
      <c r="C26288" t="s">
        <v>12</v>
      </c>
      <c r="D26288" t="s">
        <v>85287</v>
      </c>
      <c r="E26288" t="s">
        <v>345</v>
      </c>
      <c r="G26288" t="s">
        <v>797</v>
      </c>
      <c r="H26288" t="s">
        <v>2519</v>
      </c>
      <c r="I26288" t="s">
        <v>34</v>
      </c>
      <c r="J26288" t="s">
        <v>85288</v>
      </c>
      <c r="K26288" t="s">
        <v>13</v>
      </c>
    </row>
    <row r="26289" spans="1:11" x14ac:dyDescent="0.25">
      <c r="A26289" t="s">
        <v>85289</v>
      </c>
      <c r="B26289" t="s">
        <v>85290</v>
      </c>
      <c r="C26289" t="s">
        <v>12</v>
      </c>
      <c r="D26289" t="s">
        <v>85291</v>
      </c>
      <c r="E26289" t="s">
        <v>33335</v>
      </c>
      <c r="G26289" t="s">
        <v>39253</v>
      </c>
      <c r="H26289" t="s">
        <v>47736</v>
      </c>
      <c r="I26289" t="s">
        <v>13</v>
      </c>
      <c r="J26289" t="s">
        <v>13</v>
      </c>
      <c r="K26289" t="s">
        <v>13</v>
      </c>
    </row>
    <row r="26290" spans="1:11" x14ac:dyDescent="0.25">
      <c r="A26290" t="s">
        <v>85292</v>
      </c>
      <c r="B26290" t="s">
        <v>26892</v>
      </c>
      <c r="C26290" t="s">
        <v>12</v>
      </c>
      <c r="D26290" t="s">
        <v>85293</v>
      </c>
      <c r="E26290" t="s">
        <v>345</v>
      </c>
      <c r="G26290" t="s">
        <v>7765</v>
      </c>
      <c r="H26290" t="s">
        <v>7766</v>
      </c>
      <c r="I26290" t="s">
        <v>34</v>
      </c>
      <c r="J26290" t="s">
        <v>85294</v>
      </c>
      <c r="K26290" t="s">
        <v>13</v>
      </c>
    </row>
    <row r="26291" spans="1:11" x14ac:dyDescent="0.25">
      <c r="A26291" t="s">
        <v>85295</v>
      </c>
      <c r="B26291" t="s">
        <v>85296</v>
      </c>
      <c r="C26291" t="s">
        <v>1519</v>
      </c>
      <c r="D26291" t="s">
        <v>13</v>
      </c>
      <c r="E26291" t="s">
        <v>1586</v>
      </c>
      <c r="G26291" t="s">
        <v>7600</v>
      </c>
      <c r="H26291" t="s">
        <v>14573</v>
      </c>
      <c r="I26291" t="s">
        <v>300</v>
      </c>
      <c r="J26291" t="s">
        <v>85297</v>
      </c>
      <c r="K26291" t="s">
        <v>13</v>
      </c>
    </row>
    <row r="26292" spans="1:11" x14ac:dyDescent="0.25">
      <c r="A26292" t="s">
        <v>85298</v>
      </c>
      <c r="B26292" t="s">
        <v>85299</v>
      </c>
      <c r="C26292" t="s">
        <v>12</v>
      </c>
      <c r="D26292" t="s">
        <v>85300</v>
      </c>
      <c r="E26292" t="s">
        <v>17738</v>
      </c>
      <c r="G26292" t="s">
        <v>20959</v>
      </c>
      <c r="H26292" t="s">
        <v>22930</v>
      </c>
      <c r="I26292" t="s">
        <v>13</v>
      </c>
      <c r="J26292" t="s">
        <v>13</v>
      </c>
      <c r="K26292" t="s">
        <v>13</v>
      </c>
    </row>
    <row r="26293" spans="1:11" x14ac:dyDescent="0.25">
      <c r="A26293" t="s">
        <v>85301</v>
      </c>
      <c r="B26293" t="s">
        <v>85302</v>
      </c>
      <c r="C26293" t="s">
        <v>12</v>
      </c>
      <c r="D26293" t="s">
        <v>85303</v>
      </c>
      <c r="E26293" t="s">
        <v>8599</v>
      </c>
      <c r="G26293" t="s">
        <v>15960</v>
      </c>
      <c r="H26293" t="s">
        <v>75380</v>
      </c>
      <c r="I26293" t="s">
        <v>13</v>
      </c>
      <c r="J26293" t="s">
        <v>13</v>
      </c>
      <c r="K26293" t="s">
        <v>13</v>
      </c>
    </row>
    <row r="26294" spans="1:11" x14ac:dyDescent="0.25">
      <c r="A26294" t="s">
        <v>85304</v>
      </c>
      <c r="B26294" t="s">
        <v>85305</v>
      </c>
      <c r="C26294" t="s">
        <v>12</v>
      </c>
      <c r="D26294" t="s">
        <v>85306</v>
      </c>
      <c r="E26294" t="s">
        <v>17738</v>
      </c>
      <c r="G26294" t="s">
        <v>20959</v>
      </c>
      <c r="H26294" t="s">
        <v>20960</v>
      </c>
      <c r="I26294" t="s">
        <v>13</v>
      </c>
      <c r="J26294" t="s">
        <v>13</v>
      </c>
      <c r="K26294" t="s">
        <v>13</v>
      </c>
    </row>
    <row r="26295" spans="1:11" x14ac:dyDescent="0.25">
      <c r="A26295" t="s">
        <v>85307</v>
      </c>
      <c r="B26295" t="s">
        <v>85308</v>
      </c>
      <c r="C26295" t="s">
        <v>12</v>
      </c>
      <c r="D26295" t="s">
        <v>85309</v>
      </c>
      <c r="E26295" t="s">
        <v>8599</v>
      </c>
      <c r="G26295" t="s">
        <v>15960</v>
      </c>
      <c r="H26295" t="s">
        <v>46065</v>
      </c>
      <c r="I26295" t="s">
        <v>13</v>
      </c>
      <c r="J26295" t="s">
        <v>13</v>
      </c>
      <c r="K26295" t="s">
        <v>13</v>
      </c>
    </row>
    <row r="26296" spans="1:11" x14ac:dyDescent="0.25">
      <c r="A26296" t="s">
        <v>85310</v>
      </c>
      <c r="B26296" t="s">
        <v>36264</v>
      </c>
      <c r="C26296" t="s">
        <v>12</v>
      </c>
      <c r="D26296" t="s">
        <v>85311</v>
      </c>
      <c r="E26296" t="s">
        <v>345</v>
      </c>
      <c r="G26296" t="s">
        <v>8129</v>
      </c>
      <c r="H26296" t="s">
        <v>13</v>
      </c>
      <c r="I26296" t="s">
        <v>34</v>
      </c>
      <c r="J26296" t="s">
        <v>85312</v>
      </c>
      <c r="K26296" t="s">
        <v>13</v>
      </c>
    </row>
    <row r="26297" spans="1:11" x14ac:dyDescent="0.25">
      <c r="A26297" t="s">
        <v>85313</v>
      </c>
      <c r="B26297" t="s">
        <v>85314</v>
      </c>
      <c r="C26297" t="s">
        <v>12</v>
      </c>
      <c r="D26297" t="s">
        <v>85315</v>
      </c>
      <c r="E26297" t="s">
        <v>384</v>
      </c>
      <c r="G26297" t="s">
        <v>38014</v>
      </c>
      <c r="H26297" t="s">
        <v>59231</v>
      </c>
      <c r="I26297" t="s">
        <v>13</v>
      </c>
      <c r="J26297" t="s">
        <v>13</v>
      </c>
      <c r="K26297" t="s">
        <v>13</v>
      </c>
    </row>
    <row r="26298" spans="1:11" x14ac:dyDescent="0.25">
      <c r="A26298" t="s">
        <v>85316</v>
      </c>
      <c r="B26298" t="s">
        <v>85317</v>
      </c>
      <c r="C26298" t="s">
        <v>12</v>
      </c>
      <c r="D26298" t="s">
        <v>85318</v>
      </c>
      <c r="E26298" t="s">
        <v>9579</v>
      </c>
      <c r="G26298" t="s">
        <v>9580</v>
      </c>
      <c r="H26298" t="s">
        <v>9581</v>
      </c>
      <c r="I26298" t="s">
        <v>34</v>
      </c>
      <c r="J26298" t="s">
        <v>85319</v>
      </c>
      <c r="K26298" t="s">
        <v>13</v>
      </c>
    </row>
    <row r="26299" spans="1:11" x14ac:dyDescent="0.25">
      <c r="A26299" t="s">
        <v>85320</v>
      </c>
      <c r="B26299" t="s">
        <v>85321</v>
      </c>
      <c r="C26299" t="s">
        <v>12</v>
      </c>
      <c r="D26299" t="s">
        <v>85322</v>
      </c>
      <c r="E26299" t="s">
        <v>8461</v>
      </c>
      <c r="G26299" t="s">
        <v>38849</v>
      </c>
      <c r="H26299" t="s">
        <v>38850</v>
      </c>
      <c r="I26299" t="s">
        <v>13</v>
      </c>
      <c r="J26299" t="s">
        <v>13</v>
      </c>
      <c r="K26299" t="s">
        <v>13</v>
      </c>
    </row>
    <row r="26300" spans="1:11" x14ac:dyDescent="0.25">
      <c r="A26300" t="s">
        <v>85323</v>
      </c>
      <c r="B26300" t="s">
        <v>85324</v>
      </c>
      <c r="C26300" t="s">
        <v>12</v>
      </c>
      <c r="D26300" t="s">
        <v>85325</v>
      </c>
      <c r="E26300" t="s">
        <v>17738</v>
      </c>
      <c r="G26300" t="s">
        <v>20959</v>
      </c>
      <c r="H26300" t="s">
        <v>22930</v>
      </c>
      <c r="I26300" t="s">
        <v>13</v>
      </c>
      <c r="J26300" t="s">
        <v>13</v>
      </c>
      <c r="K26300" t="s">
        <v>13</v>
      </c>
    </row>
    <row r="26301" spans="1:11" x14ac:dyDescent="0.25">
      <c r="A26301" t="s">
        <v>85326</v>
      </c>
      <c r="B26301" t="s">
        <v>85327</v>
      </c>
      <c r="C26301" t="s">
        <v>12</v>
      </c>
      <c r="D26301" t="s">
        <v>85328</v>
      </c>
      <c r="E26301" t="s">
        <v>8461</v>
      </c>
      <c r="G26301" t="s">
        <v>8462</v>
      </c>
      <c r="H26301" t="s">
        <v>8463</v>
      </c>
      <c r="I26301" t="s">
        <v>13</v>
      </c>
      <c r="J26301" t="s">
        <v>13</v>
      </c>
      <c r="K26301" t="s">
        <v>13</v>
      </c>
    </row>
    <row r="26302" spans="1:11" x14ac:dyDescent="0.25">
      <c r="A26302" t="s">
        <v>85329</v>
      </c>
      <c r="B26302" t="s">
        <v>85330</v>
      </c>
      <c r="C26302" t="s">
        <v>12</v>
      </c>
      <c r="D26302" t="s">
        <v>85331</v>
      </c>
      <c r="E26302" t="s">
        <v>8599</v>
      </c>
      <c r="G26302" t="s">
        <v>15960</v>
      </c>
      <c r="H26302" t="s">
        <v>75380</v>
      </c>
      <c r="I26302" t="s">
        <v>34</v>
      </c>
      <c r="J26302" t="s">
        <v>85332</v>
      </c>
      <c r="K26302" t="s">
        <v>13</v>
      </c>
    </row>
    <row r="26303" spans="1:11" x14ac:dyDescent="0.25">
      <c r="A26303" t="s">
        <v>85333</v>
      </c>
      <c r="B26303" t="s">
        <v>85334</v>
      </c>
      <c r="C26303" t="s">
        <v>12</v>
      </c>
      <c r="D26303" t="s">
        <v>85335</v>
      </c>
      <c r="E26303" t="s">
        <v>8461</v>
      </c>
      <c r="G26303" t="s">
        <v>8462</v>
      </c>
      <c r="H26303" t="s">
        <v>8463</v>
      </c>
      <c r="I26303" t="s">
        <v>13</v>
      </c>
      <c r="J26303" t="s">
        <v>13</v>
      </c>
      <c r="K26303" t="s">
        <v>13</v>
      </c>
    </row>
    <row r="26304" spans="1:11" x14ac:dyDescent="0.25">
      <c r="A26304" t="s">
        <v>85336</v>
      </c>
      <c r="B26304" t="s">
        <v>85337</v>
      </c>
      <c r="C26304" t="s">
        <v>12</v>
      </c>
      <c r="D26304" t="s">
        <v>85338</v>
      </c>
      <c r="E26304" t="s">
        <v>1218</v>
      </c>
      <c r="G26304" t="s">
        <v>1219</v>
      </c>
      <c r="H26304" t="s">
        <v>1219</v>
      </c>
      <c r="I26304" t="s">
        <v>80</v>
      </c>
      <c r="J26304" t="s">
        <v>85339</v>
      </c>
      <c r="K26304" t="s">
        <v>13</v>
      </c>
    </row>
    <row r="26305" spans="1:11" x14ac:dyDescent="0.25">
      <c r="A26305" t="s">
        <v>85340</v>
      </c>
      <c r="B26305" t="s">
        <v>85341</v>
      </c>
      <c r="C26305" t="s">
        <v>12</v>
      </c>
      <c r="D26305" t="s">
        <v>85342</v>
      </c>
      <c r="E26305" t="s">
        <v>384</v>
      </c>
      <c r="G26305" t="s">
        <v>42517</v>
      </c>
      <c r="H26305" t="s">
        <v>59146</v>
      </c>
      <c r="I26305" t="s">
        <v>42</v>
      </c>
      <c r="J26305" t="s">
        <v>13</v>
      </c>
      <c r="K26305" t="s">
        <v>13</v>
      </c>
    </row>
    <row r="26306" spans="1:11" x14ac:dyDescent="0.25">
      <c r="A26306" t="s">
        <v>85343</v>
      </c>
      <c r="B26306" t="s">
        <v>85344</v>
      </c>
      <c r="C26306" t="s">
        <v>12</v>
      </c>
      <c r="D26306" t="s">
        <v>85345</v>
      </c>
      <c r="E26306" t="s">
        <v>17738</v>
      </c>
      <c r="G26306" t="s">
        <v>20959</v>
      </c>
      <c r="H26306" t="s">
        <v>22930</v>
      </c>
      <c r="I26306" t="s">
        <v>13</v>
      </c>
      <c r="J26306" t="s">
        <v>13</v>
      </c>
      <c r="K26306" t="s">
        <v>13</v>
      </c>
    </row>
    <row r="26307" spans="1:11" x14ac:dyDescent="0.25">
      <c r="A26307" t="s">
        <v>85346</v>
      </c>
      <c r="B26307" t="s">
        <v>85347</v>
      </c>
      <c r="C26307" t="s">
        <v>12</v>
      </c>
      <c r="D26307" t="s">
        <v>85348</v>
      </c>
      <c r="E26307" t="s">
        <v>7146</v>
      </c>
      <c r="G26307" t="s">
        <v>39959</v>
      </c>
      <c r="H26307" t="s">
        <v>42842</v>
      </c>
      <c r="I26307" t="s">
        <v>91</v>
      </c>
      <c r="J26307" t="s">
        <v>13</v>
      </c>
      <c r="K26307" t="s">
        <v>13</v>
      </c>
    </row>
    <row r="26308" spans="1:11" x14ac:dyDescent="0.25">
      <c r="A26308" t="s">
        <v>85349</v>
      </c>
      <c r="B26308" t="s">
        <v>85350</v>
      </c>
      <c r="C26308" t="s">
        <v>12</v>
      </c>
      <c r="D26308" t="s">
        <v>85350</v>
      </c>
      <c r="E26308" t="s">
        <v>17738</v>
      </c>
      <c r="G26308" t="s">
        <v>20959</v>
      </c>
      <c r="H26308" t="s">
        <v>22930</v>
      </c>
      <c r="I26308" t="s">
        <v>13</v>
      </c>
      <c r="J26308" t="s">
        <v>13</v>
      </c>
      <c r="K26308" t="s">
        <v>13</v>
      </c>
    </row>
    <row r="26309" spans="1:11" x14ac:dyDescent="0.25">
      <c r="A26309" t="s">
        <v>85351</v>
      </c>
      <c r="B26309" t="s">
        <v>85352</v>
      </c>
      <c r="C26309" t="s">
        <v>12</v>
      </c>
      <c r="D26309" t="s">
        <v>85353</v>
      </c>
      <c r="E26309" t="s">
        <v>384</v>
      </c>
      <c r="G26309" t="s">
        <v>38014</v>
      </c>
      <c r="H26309" t="s">
        <v>60356</v>
      </c>
      <c r="I26309" t="s">
        <v>18</v>
      </c>
      <c r="J26309" t="s">
        <v>13</v>
      </c>
      <c r="K26309" t="s">
        <v>13</v>
      </c>
    </row>
    <row r="26310" spans="1:11" x14ac:dyDescent="0.25">
      <c r="A26310" t="s">
        <v>85354</v>
      </c>
      <c r="B26310" t="s">
        <v>85355</v>
      </c>
      <c r="C26310" t="s">
        <v>12</v>
      </c>
      <c r="D26310" t="s">
        <v>85356</v>
      </c>
      <c r="E26310" t="s">
        <v>17738</v>
      </c>
      <c r="G26310" t="s">
        <v>20959</v>
      </c>
      <c r="H26310" t="s">
        <v>22930</v>
      </c>
      <c r="I26310" t="s">
        <v>13</v>
      </c>
      <c r="J26310" t="s">
        <v>13</v>
      </c>
      <c r="K26310" t="s">
        <v>13</v>
      </c>
    </row>
    <row r="26311" spans="1:11" x14ac:dyDescent="0.25">
      <c r="A26311" t="s">
        <v>85357</v>
      </c>
      <c r="B26311" t="s">
        <v>85358</v>
      </c>
      <c r="C26311" t="s">
        <v>12</v>
      </c>
      <c r="D26311" t="s">
        <v>85359</v>
      </c>
      <c r="E26311" t="s">
        <v>10682</v>
      </c>
      <c r="G26311" t="s">
        <v>10683</v>
      </c>
      <c r="H26311" t="s">
        <v>23081</v>
      </c>
      <c r="I26311" t="s">
        <v>13</v>
      </c>
      <c r="J26311" t="s">
        <v>13</v>
      </c>
      <c r="K26311" t="s">
        <v>13</v>
      </c>
    </row>
    <row r="26312" spans="1:11" x14ac:dyDescent="0.25">
      <c r="A26312" t="s">
        <v>85360</v>
      </c>
      <c r="B26312" t="s">
        <v>85361</v>
      </c>
      <c r="C26312" t="s">
        <v>12</v>
      </c>
      <c r="D26312" t="s">
        <v>85362</v>
      </c>
      <c r="E26312" t="s">
        <v>28465</v>
      </c>
      <c r="G26312" t="s">
        <v>29529</v>
      </c>
      <c r="H26312" t="s">
        <v>30437</v>
      </c>
      <c r="I26312" t="s">
        <v>3548</v>
      </c>
      <c r="J26312" t="s">
        <v>85363</v>
      </c>
      <c r="K26312" t="s">
        <v>13</v>
      </c>
    </row>
    <row r="26313" spans="1:11" x14ac:dyDescent="0.25">
      <c r="A26313" t="s">
        <v>85364</v>
      </c>
      <c r="B26313" t="s">
        <v>85365</v>
      </c>
      <c r="C26313" t="s">
        <v>12</v>
      </c>
      <c r="D26313" t="s">
        <v>85366</v>
      </c>
      <c r="E26313" t="s">
        <v>384</v>
      </c>
      <c r="G26313" t="s">
        <v>385</v>
      </c>
      <c r="H26313" t="s">
        <v>386</v>
      </c>
      <c r="I26313" t="s">
        <v>13</v>
      </c>
      <c r="J26313" t="s">
        <v>13</v>
      </c>
      <c r="K26313" t="s">
        <v>13</v>
      </c>
    </row>
    <row r="26314" spans="1:11" x14ac:dyDescent="0.25">
      <c r="A26314" t="s">
        <v>85367</v>
      </c>
      <c r="B26314" t="s">
        <v>85368</v>
      </c>
      <c r="C26314" t="s">
        <v>12</v>
      </c>
      <c r="D26314" t="s">
        <v>85369</v>
      </c>
      <c r="E26314" t="s">
        <v>28465</v>
      </c>
      <c r="G26314" t="s">
        <v>29529</v>
      </c>
      <c r="H26314" t="s">
        <v>6239</v>
      </c>
      <c r="I26314" t="s">
        <v>34</v>
      </c>
      <c r="J26314" t="s">
        <v>85370</v>
      </c>
      <c r="K26314" t="s">
        <v>13</v>
      </c>
    </row>
    <row r="26315" spans="1:11" x14ac:dyDescent="0.25">
      <c r="A26315" t="s">
        <v>85371</v>
      </c>
      <c r="B26315" t="s">
        <v>85372</v>
      </c>
      <c r="C26315" t="s">
        <v>12</v>
      </c>
      <c r="D26315" t="s">
        <v>85373</v>
      </c>
      <c r="E26315" t="s">
        <v>384</v>
      </c>
      <c r="G26315" t="s">
        <v>385</v>
      </c>
      <c r="H26315" t="s">
        <v>6239</v>
      </c>
      <c r="I26315" t="s">
        <v>13</v>
      </c>
      <c r="J26315" t="s">
        <v>13</v>
      </c>
      <c r="K26315" t="s">
        <v>13</v>
      </c>
    </row>
    <row r="26316" spans="1:11" x14ac:dyDescent="0.25">
      <c r="A26316" t="s">
        <v>85374</v>
      </c>
      <c r="B26316" t="s">
        <v>10324</v>
      </c>
      <c r="C26316" t="s">
        <v>12</v>
      </c>
      <c r="D26316" t="s">
        <v>129</v>
      </c>
      <c r="E26316" t="s">
        <v>17738</v>
      </c>
      <c r="G26316" t="s">
        <v>20959</v>
      </c>
      <c r="H26316" t="s">
        <v>22930</v>
      </c>
      <c r="I26316" t="s">
        <v>13</v>
      </c>
      <c r="J26316" t="s">
        <v>13</v>
      </c>
      <c r="K26316" t="s">
        <v>13</v>
      </c>
    </row>
    <row r="26317" spans="1:11" x14ac:dyDescent="0.25">
      <c r="A26317" t="s">
        <v>85375</v>
      </c>
      <c r="B26317" t="s">
        <v>85376</v>
      </c>
      <c r="C26317" t="s">
        <v>7843</v>
      </c>
      <c r="D26317" t="s">
        <v>85377</v>
      </c>
      <c r="E26317" t="s">
        <v>345</v>
      </c>
      <c r="F26317" t="str">
        <f>MID(E26317,4,LEN(E26317))</f>
        <v>กรุงเทพมหานคร</v>
      </c>
      <c r="G26317" t="s">
        <v>858</v>
      </c>
      <c r="H26317" t="s">
        <v>859</v>
      </c>
      <c r="I26317" t="s">
        <v>34</v>
      </c>
      <c r="J26317" t="s">
        <v>85378</v>
      </c>
      <c r="K26317" t="s">
        <v>14164</v>
      </c>
    </row>
    <row r="26318" spans="1:11" x14ac:dyDescent="0.25">
      <c r="A26318" t="s">
        <v>85379</v>
      </c>
      <c r="B26318" t="s">
        <v>85380</v>
      </c>
      <c r="C26318" t="s">
        <v>12</v>
      </c>
      <c r="D26318" t="s">
        <v>85381</v>
      </c>
      <c r="E26318" t="s">
        <v>8599</v>
      </c>
      <c r="G26318" t="s">
        <v>8600</v>
      </c>
      <c r="H26318" t="s">
        <v>6239</v>
      </c>
      <c r="I26318" t="s">
        <v>34</v>
      </c>
      <c r="J26318" t="s">
        <v>85382</v>
      </c>
      <c r="K26318" t="s">
        <v>13</v>
      </c>
    </row>
    <row r="26319" spans="1:11" x14ac:dyDescent="0.25">
      <c r="A26319" t="s">
        <v>85383</v>
      </c>
      <c r="B26319" t="s">
        <v>85384</v>
      </c>
      <c r="C26319" t="s">
        <v>12</v>
      </c>
      <c r="D26319" t="s">
        <v>85385</v>
      </c>
      <c r="E26319" t="s">
        <v>384</v>
      </c>
      <c r="G26319" t="s">
        <v>385</v>
      </c>
      <c r="H26319" t="s">
        <v>6239</v>
      </c>
      <c r="I26319" t="s">
        <v>13</v>
      </c>
      <c r="J26319" t="s">
        <v>13</v>
      </c>
      <c r="K26319" t="s">
        <v>13</v>
      </c>
    </row>
    <row r="26320" spans="1:11" x14ac:dyDescent="0.25">
      <c r="A26320" t="s">
        <v>85386</v>
      </c>
      <c r="B26320" t="s">
        <v>85387</v>
      </c>
      <c r="C26320" t="s">
        <v>12</v>
      </c>
      <c r="D26320" t="s">
        <v>85388</v>
      </c>
      <c r="E26320" t="s">
        <v>1190</v>
      </c>
      <c r="G26320" t="s">
        <v>1631</v>
      </c>
      <c r="H26320" t="s">
        <v>21553</v>
      </c>
      <c r="I26320" t="s">
        <v>34</v>
      </c>
      <c r="J26320" t="s">
        <v>85389</v>
      </c>
      <c r="K26320" t="s">
        <v>13</v>
      </c>
    </row>
    <row r="26321" spans="1:11" x14ac:dyDescent="0.25">
      <c r="A26321" t="s">
        <v>85390</v>
      </c>
      <c r="B26321" t="s">
        <v>85391</v>
      </c>
      <c r="C26321" t="s">
        <v>12</v>
      </c>
      <c r="D26321" t="s">
        <v>85392</v>
      </c>
      <c r="E26321" t="s">
        <v>384</v>
      </c>
      <c r="G26321" t="s">
        <v>40503</v>
      </c>
      <c r="H26321" t="s">
        <v>42523</v>
      </c>
      <c r="I26321" t="s">
        <v>13</v>
      </c>
      <c r="J26321" t="s">
        <v>13</v>
      </c>
      <c r="K26321" t="s">
        <v>13</v>
      </c>
    </row>
    <row r="26322" spans="1:11" x14ac:dyDescent="0.25">
      <c r="A26322" t="s">
        <v>85393</v>
      </c>
      <c r="B26322" t="s">
        <v>85394</v>
      </c>
      <c r="C26322" t="s">
        <v>12</v>
      </c>
      <c r="D26322" t="s">
        <v>28501</v>
      </c>
      <c r="E26322" t="s">
        <v>17738</v>
      </c>
      <c r="G26322" t="s">
        <v>20959</v>
      </c>
      <c r="H26322" t="s">
        <v>44950</v>
      </c>
      <c r="I26322" t="s">
        <v>13</v>
      </c>
      <c r="J26322" t="s">
        <v>13</v>
      </c>
      <c r="K26322" t="s">
        <v>13</v>
      </c>
    </row>
    <row r="26323" spans="1:11" x14ac:dyDescent="0.25">
      <c r="A26323" t="s">
        <v>85395</v>
      </c>
      <c r="B26323" t="s">
        <v>85396</v>
      </c>
      <c r="C26323" t="s">
        <v>23002</v>
      </c>
      <c r="D26323" t="s">
        <v>85397</v>
      </c>
      <c r="E26323" t="s">
        <v>1586</v>
      </c>
      <c r="G26323" t="s">
        <v>7600</v>
      </c>
      <c r="H26323" t="s">
        <v>14573</v>
      </c>
      <c r="I26323" t="s">
        <v>13</v>
      </c>
      <c r="J26323" t="s">
        <v>85398</v>
      </c>
      <c r="K26323" t="s">
        <v>13</v>
      </c>
    </row>
    <row r="26324" spans="1:11" x14ac:dyDescent="0.25">
      <c r="A26324" t="s">
        <v>85399</v>
      </c>
      <c r="B26324" t="s">
        <v>85400</v>
      </c>
      <c r="C26324" t="s">
        <v>12</v>
      </c>
      <c r="D26324" t="s">
        <v>85401</v>
      </c>
      <c r="E26324" t="s">
        <v>17738</v>
      </c>
      <c r="G26324" t="s">
        <v>20959</v>
      </c>
      <c r="H26324" t="s">
        <v>22930</v>
      </c>
      <c r="I26324" t="s">
        <v>13</v>
      </c>
      <c r="J26324" t="s">
        <v>13</v>
      </c>
      <c r="K26324" t="s">
        <v>13</v>
      </c>
    </row>
    <row r="26325" spans="1:11" x14ac:dyDescent="0.25">
      <c r="A26325" t="s">
        <v>85402</v>
      </c>
      <c r="B26325" t="s">
        <v>85403</v>
      </c>
      <c r="C26325" t="s">
        <v>12</v>
      </c>
      <c r="D26325" t="s">
        <v>85404</v>
      </c>
      <c r="E26325" t="s">
        <v>384</v>
      </c>
      <c r="G26325" t="s">
        <v>42517</v>
      </c>
      <c r="H26325" t="s">
        <v>42518</v>
      </c>
      <c r="I26325" t="s">
        <v>13</v>
      </c>
      <c r="J26325" t="s">
        <v>13</v>
      </c>
      <c r="K26325" t="s">
        <v>13</v>
      </c>
    </row>
    <row r="26326" spans="1:11" x14ac:dyDescent="0.25">
      <c r="A26326" t="s">
        <v>85405</v>
      </c>
      <c r="B26326" t="s">
        <v>85406</v>
      </c>
      <c r="C26326" t="s">
        <v>12</v>
      </c>
      <c r="D26326" t="s">
        <v>85407</v>
      </c>
      <c r="E26326" t="s">
        <v>6654</v>
      </c>
      <c r="G26326" t="s">
        <v>38313</v>
      </c>
      <c r="H26326" t="s">
        <v>67620</v>
      </c>
      <c r="I26326" t="s">
        <v>34</v>
      </c>
      <c r="J26326" t="s">
        <v>85408</v>
      </c>
      <c r="K26326" t="s">
        <v>13</v>
      </c>
    </row>
    <row r="26327" spans="1:11" x14ac:dyDescent="0.25">
      <c r="A26327" t="s">
        <v>85409</v>
      </c>
      <c r="B26327" t="s">
        <v>85410</v>
      </c>
      <c r="C26327" t="s">
        <v>12</v>
      </c>
      <c r="D26327" t="s">
        <v>85411</v>
      </c>
      <c r="E26327" t="s">
        <v>384</v>
      </c>
      <c r="G26327" t="s">
        <v>42517</v>
      </c>
      <c r="H26327" t="s">
        <v>59151</v>
      </c>
      <c r="I26327" t="s">
        <v>13</v>
      </c>
      <c r="J26327" t="s">
        <v>13</v>
      </c>
      <c r="K26327" t="s">
        <v>13</v>
      </c>
    </row>
    <row r="26328" spans="1:11" x14ac:dyDescent="0.25">
      <c r="A26328" t="s">
        <v>85412</v>
      </c>
      <c r="B26328" t="s">
        <v>85413</v>
      </c>
      <c r="C26328" t="s">
        <v>12</v>
      </c>
      <c r="D26328" t="s">
        <v>85414</v>
      </c>
      <c r="E26328" t="s">
        <v>9579</v>
      </c>
      <c r="G26328" t="s">
        <v>9580</v>
      </c>
      <c r="H26328" t="s">
        <v>9581</v>
      </c>
      <c r="I26328" t="s">
        <v>34</v>
      </c>
      <c r="J26328" t="s">
        <v>85415</v>
      </c>
      <c r="K26328" t="s">
        <v>13</v>
      </c>
    </row>
    <row r="26329" spans="1:11" x14ac:dyDescent="0.25">
      <c r="A26329" t="s">
        <v>85416</v>
      </c>
      <c r="B26329" t="s">
        <v>85417</v>
      </c>
      <c r="C26329" t="s">
        <v>12</v>
      </c>
      <c r="D26329" t="s">
        <v>13</v>
      </c>
      <c r="E26329" t="s">
        <v>23015</v>
      </c>
      <c r="G26329" t="s">
        <v>6573</v>
      </c>
      <c r="H26329" t="s">
        <v>67184</v>
      </c>
      <c r="I26329" t="s">
        <v>13</v>
      </c>
      <c r="J26329" t="s">
        <v>13</v>
      </c>
      <c r="K26329" t="s">
        <v>13</v>
      </c>
    </row>
    <row r="26330" spans="1:11" x14ac:dyDescent="0.25">
      <c r="A26330" t="s">
        <v>85418</v>
      </c>
      <c r="B26330" t="s">
        <v>85419</v>
      </c>
      <c r="C26330" t="s">
        <v>12</v>
      </c>
      <c r="D26330" t="s">
        <v>85420</v>
      </c>
      <c r="E26330" t="s">
        <v>17738</v>
      </c>
      <c r="G26330" t="s">
        <v>20959</v>
      </c>
      <c r="H26330" t="s">
        <v>22930</v>
      </c>
      <c r="I26330" t="s">
        <v>13</v>
      </c>
      <c r="J26330" t="s">
        <v>13</v>
      </c>
      <c r="K26330" t="s">
        <v>13</v>
      </c>
    </row>
    <row r="26331" spans="1:11" x14ac:dyDescent="0.25">
      <c r="A26331" t="s">
        <v>85421</v>
      </c>
      <c r="B26331" t="s">
        <v>85422</v>
      </c>
      <c r="C26331" t="s">
        <v>1519</v>
      </c>
      <c r="D26331" t="s">
        <v>5871</v>
      </c>
      <c r="E26331" t="s">
        <v>22494</v>
      </c>
      <c r="G26331" t="s">
        <v>22495</v>
      </c>
      <c r="H26331" t="s">
        <v>46951</v>
      </c>
      <c r="I26331" t="s">
        <v>91</v>
      </c>
      <c r="J26331" t="s">
        <v>85423</v>
      </c>
      <c r="K26331" t="s">
        <v>13</v>
      </c>
    </row>
    <row r="26332" spans="1:11" x14ac:dyDescent="0.25">
      <c r="A26332" t="s">
        <v>85424</v>
      </c>
      <c r="B26332" t="s">
        <v>85425</v>
      </c>
      <c r="C26332" t="s">
        <v>12</v>
      </c>
      <c r="D26332" t="s">
        <v>28919</v>
      </c>
      <c r="E26332" t="s">
        <v>345</v>
      </c>
      <c r="G26332" t="s">
        <v>11661</v>
      </c>
      <c r="H26332" t="s">
        <v>85426</v>
      </c>
      <c r="I26332" t="s">
        <v>57</v>
      </c>
      <c r="J26332" t="s">
        <v>85427</v>
      </c>
      <c r="K26332" t="s">
        <v>13</v>
      </c>
    </row>
    <row r="26333" spans="1:11" x14ac:dyDescent="0.25">
      <c r="A26333" t="s">
        <v>85428</v>
      </c>
      <c r="B26333" t="s">
        <v>85429</v>
      </c>
      <c r="C26333" t="s">
        <v>83</v>
      </c>
      <c r="D26333" t="s">
        <v>85430</v>
      </c>
      <c r="E26333" t="s">
        <v>1190</v>
      </c>
      <c r="F26333" t="str">
        <f>MID(E26333,4,LEN(E26333))</f>
        <v>นนทบุรี</v>
      </c>
      <c r="G26333" t="s">
        <v>1631</v>
      </c>
      <c r="H26333" t="s">
        <v>21553</v>
      </c>
      <c r="I26333" t="s">
        <v>116</v>
      </c>
      <c r="J26333" t="s">
        <v>85431</v>
      </c>
      <c r="K26333" t="s">
        <v>3001</v>
      </c>
    </row>
    <row r="26334" spans="1:11" x14ac:dyDescent="0.25">
      <c r="A26334" t="s">
        <v>85432</v>
      </c>
      <c r="B26334" t="s">
        <v>85433</v>
      </c>
      <c r="C26334" t="s">
        <v>12</v>
      </c>
      <c r="D26334" t="s">
        <v>85434</v>
      </c>
      <c r="E26334" t="s">
        <v>345</v>
      </c>
      <c r="G26334" t="s">
        <v>15172</v>
      </c>
      <c r="H26334" t="s">
        <v>73935</v>
      </c>
      <c r="I26334" t="s">
        <v>34</v>
      </c>
      <c r="J26334" t="s">
        <v>85435</v>
      </c>
      <c r="K26334" t="s">
        <v>13</v>
      </c>
    </row>
    <row r="26335" spans="1:11" x14ac:dyDescent="0.25">
      <c r="A26335" t="s">
        <v>85436</v>
      </c>
      <c r="B26335" t="s">
        <v>85437</v>
      </c>
      <c r="C26335" t="s">
        <v>1519</v>
      </c>
      <c r="D26335" t="s">
        <v>10002</v>
      </c>
      <c r="E26335" t="s">
        <v>17507</v>
      </c>
      <c r="G26335" t="s">
        <v>39886</v>
      </c>
      <c r="H26335" t="s">
        <v>39887</v>
      </c>
      <c r="I26335" t="s">
        <v>44</v>
      </c>
      <c r="J26335" t="s">
        <v>85438</v>
      </c>
      <c r="K26335" t="s">
        <v>13</v>
      </c>
    </row>
    <row r="26336" spans="1:11" x14ac:dyDescent="0.25">
      <c r="A26336" t="s">
        <v>85439</v>
      </c>
      <c r="B26336" t="s">
        <v>85440</v>
      </c>
      <c r="C26336" t="s">
        <v>83</v>
      </c>
      <c r="D26336" t="s">
        <v>85441</v>
      </c>
      <c r="E26336" t="s">
        <v>10682</v>
      </c>
      <c r="F26336" t="str">
        <f>MID(E26336,4,LEN(E26336))</f>
        <v>ภูเก็ต</v>
      </c>
      <c r="G26336" t="s">
        <v>10683</v>
      </c>
      <c r="H26336" t="s">
        <v>10684</v>
      </c>
      <c r="I26336" t="s">
        <v>20</v>
      </c>
      <c r="J26336" t="s">
        <v>85442</v>
      </c>
      <c r="K26336" t="s">
        <v>2281</v>
      </c>
    </row>
    <row r="26337" spans="1:11" x14ac:dyDescent="0.25">
      <c r="A26337" t="s">
        <v>85443</v>
      </c>
      <c r="B26337" t="s">
        <v>85444</v>
      </c>
      <c r="C26337" t="s">
        <v>12</v>
      </c>
      <c r="D26337" t="s">
        <v>13</v>
      </c>
      <c r="E26337" t="s">
        <v>23015</v>
      </c>
      <c r="G26337" t="s">
        <v>39169</v>
      </c>
      <c r="H26337" t="s">
        <v>39170</v>
      </c>
      <c r="I26337" t="s">
        <v>13</v>
      </c>
      <c r="J26337" t="s">
        <v>13</v>
      </c>
      <c r="K26337" t="s">
        <v>13</v>
      </c>
    </row>
    <row r="26338" spans="1:11" x14ac:dyDescent="0.25">
      <c r="A26338" t="s">
        <v>85445</v>
      </c>
      <c r="B26338" t="s">
        <v>85446</v>
      </c>
      <c r="C26338" t="s">
        <v>12</v>
      </c>
      <c r="D26338" t="s">
        <v>85447</v>
      </c>
      <c r="E26338" t="s">
        <v>6654</v>
      </c>
      <c r="G26338" t="s">
        <v>6655</v>
      </c>
      <c r="H26338" t="s">
        <v>12507</v>
      </c>
      <c r="I26338" t="s">
        <v>13</v>
      </c>
      <c r="J26338" t="s">
        <v>85448</v>
      </c>
      <c r="K26338" t="s">
        <v>13</v>
      </c>
    </row>
    <row r="26339" spans="1:11" x14ac:dyDescent="0.25">
      <c r="A26339" t="s">
        <v>85449</v>
      </c>
      <c r="B26339" t="s">
        <v>85450</v>
      </c>
      <c r="C26339" t="s">
        <v>12</v>
      </c>
      <c r="D26339" t="s">
        <v>85451</v>
      </c>
      <c r="E26339" t="s">
        <v>38457</v>
      </c>
      <c r="G26339" t="s">
        <v>41312</v>
      </c>
      <c r="H26339" t="s">
        <v>49817</v>
      </c>
      <c r="I26339" t="s">
        <v>13</v>
      </c>
      <c r="J26339" t="s">
        <v>13</v>
      </c>
      <c r="K26339" t="s">
        <v>13</v>
      </c>
    </row>
    <row r="26340" spans="1:11" x14ac:dyDescent="0.25">
      <c r="A26340" t="s">
        <v>85452</v>
      </c>
      <c r="B26340" t="s">
        <v>85453</v>
      </c>
      <c r="C26340" t="s">
        <v>12</v>
      </c>
      <c r="D26340" t="s">
        <v>85454</v>
      </c>
      <c r="E26340" t="s">
        <v>17738</v>
      </c>
      <c r="G26340" t="s">
        <v>20959</v>
      </c>
      <c r="H26340" t="s">
        <v>22930</v>
      </c>
      <c r="I26340" t="s">
        <v>13</v>
      </c>
      <c r="J26340" t="s">
        <v>13</v>
      </c>
      <c r="K26340" t="s">
        <v>13</v>
      </c>
    </row>
    <row r="26341" spans="1:11" x14ac:dyDescent="0.25">
      <c r="A26341" t="s">
        <v>85455</v>
      </c>
      <c r="B26341" t="s">
        <v>85456</v>
      </c>
      <c r="C26341" t="s">
        <v>12</v>
      </c>
      <c r="D26341" t="s">
        <v>1367</v>
      </c>
      <c r="E26341" t="s">
        <v>39208</v>
      </c>
      <c r="G26341" t="s">
        <v>40267</v>
      </c>
      <c r="H26341" t="s">
        <v>56245</v>
      </c>
      <c r="I26341" t="s">
        <v>80</v>
      </c>
      <c r="J26341" t="s">
        <v>13</v>
      </c>
      <c r="K26341" t="s">
        <v>13</v>
      </c>
    </row>
    <row r="26342" spans="1:11" x14ac:dyDescent="0.25">
      <c r="A26342" t="s">
        <v>85457</v>
      </c>
      <c r="B26342" t="s">
        <v>85458</v>
      </c>
      <c r="C26342" t="s">
        <v>12</v>
      </c>
      <c r="D26342" t="s">
        <v>85459</v>
      </c>
      <c r="E26342" t="s">
        <v>8495</v>
      </c>
      <c r="G26342" t="s">
        <v>8496</v>
      </c>
      <c r="H26342" t="s">
        <v>1489</v>
      </c>
      <c r="I26342" t="s">
        <v>13</v>
      </c>
      <c r="J26342" t="s">
        <v>13</v>
      </c>
      <c r="K26342" t="s">
        <v>13</v>
      </c>
    </row>
    <row r="26343" spans="1:11" x14ac:dyDescent="0.25">
      <c r="A26343" t="s">
        <v>85460</v>
      </c>
      <c r="B26343" t="s">
        <v>85461</v>
      </c>
      <c r="C26343" t="s">
        <v>12</v>
      </c>
      <c r="D26343" t="s">
        <v>85462</v>
      </c>
      <c r="E26343" t="s">
        <v>1107</v>
      </c>
      <c r="G26343" t="s">
        <v>1108</v>
      </c>
      <c r="H26343" t="s">
        <v>42359</v>
      </c>
      <c r="I26343" t="s">
        <v>116</v>
      </c>
      <c r="J26343" t="s">
        <v>13</v>
      </c>
      <c r="K26343" t="s">
        <v>13</v>
      </c>
    </row>
    <row r="26344" spans="1:11" x14ac:dyDescent="0.25">
      <c r="A26344" t="s">
        <v>85463</v>
      </c>
      <c r="B26344" t="s">
        <v>85464</v>
      </c>
      <c r="C26344" t="s">
        <v>12</v>
      </c>
      <c r="D26344" t="s">
        <v>85465</v>
      </c>
      <c r="E26344" t="s">
        <v>521</v>
      </c>
      <c r="G26344" t="s">
        <v>18140</v>
      </c>
      <c r="H26344" t="s">
        <v>18141</v>
      </c>
      <c r="I26344" t="s">
        <v>116</v>
      </c>
      <c r="J26344" t="s">
        <v>13</v>
      </c>
      <c r="K26344" t="s">
        <v>13</v>
      </c>
    </row>
    <row r="26345" spans="1:11" x14ac:dyDescent="0.25">
      <c r="A26345" t="s">
        <v>85466</v>
      </c>
      <c r="B26345" t="s">
        <v>85467</v>
      </c>
      <c r="C26345" t="s">
        <v>12</v>
      </c>
      <c r="D26345" t="s">
        <v>85468</v>
      </c>
      <c r="E26345" t="s">
        <v>1107</v>
      </c>
      <c r="G26345" t="s">
        <v>8839</v>
      </c>
      <c r="H26345" t="s">
        <v>11643</v>
      </c>
      <c r="I26345" t="s">
        <v>349</v>
      </c>
      <c r="J26345" t="s">
        <v>13</v>
      </c>
      <c r="K26345" t="s">
        <v>13</v>
      </c>
    </row>
    <row r="26346" spans="1:11" x14ac:dyDescent="0.25">
      <c r="A26346" t="s">
        <v>85469</v>
      </c>
      <c r="B26346" t="s">
        <v>85470</v>
      </c>
      <c r="C26346" t="s">
        <v>12</v>
      </c>
      <c r="D26346" t="s">
        <v>85471</v>
      </c>
      <c r="E26346" t="s">
        <v>384</v>
      </c>
      <c r="G26346" t="s">
        <v>40503</v>
      </c>
      <c r="H26346" t="s">
        <v>42523</v>
      </c>
      <c r="I26346" t="s">
        <v>91</v>
      </c>
      <c r="J26346" t="s">
        <v>85472</v>
      </c>
      <c r="K26346" t="s">
        <v>13</v>
      </c>
    </row>
    <row r="26347" spans="1:11" x14ac:dyDescent="0.25">
      <c r="A26347" t="s">
        <v>85473</v>
      </c>
      <c r="B26347" t="s">
        <v>85474</v>
      </c>
      <c r="C26347" t="s">
        <v>12</v>
      </c>
      <c r="D26347" t="s">
        <v>85475</v>
      </c>
      <c r="E26347" t="s">
        <v>8495</v>
      </c>
      <c r="G26347" t="s">
        <v>8496</v>
      </c>
      <c r="H26347" t="s">
        <v>1489</v>
      </c>
      <c r="I26347" t="s">
        <v>13</v>
      </c>
      <c r="J26347" t="s">
        <v>13</v>
      </c>
      <c r="K26347" t="s">
        <v>13</v>
      </c>
    </row>
    <row r="26348" spans="1:11" x14ac:dyDescent="0.25">
      <c r="A26348" t="s">
        <v>85476</v>
      </c>
      <c r="B26348" t="s">
        <v>85477</v>
      </c>
      <c r="C26348" t="s">
        <v>12</v>
      </c>
      <c r="D26348" t="s">
        <v>85478</v>
      </c>
      <c r="E26348" t="s">
        <v>345</v>
      </c>
      <c r="G26348" t="s">
        <v>2484</v>
      </c>
      <c r="H26348" t="s">
        <v>85479</v>
      </c>
      <c r="I26348" t="s">
        <v>13</v>
      </c>
      <c r="J26348" t="s">
        <v>85480</v>
      </c>
      <c r="K26348" t="s">
        <v>13</v>
      </c>
    </row>
    <row r="26349" spans="1:11" x14ac:dyDescent="0.25">
      <c r="A26349" t="s">
        <v>85481</v>
      </c>
      <c r="B26349" t="s">
        <v>85482</v>
      </c>
      <c r="C26349" t="s">
        <v>12</v>
      </c>
      <c r="D26349" t="s">
        <v>13</v>
      </c>
      <c r="E26349" t="s">
        <v>23015</v>
      </c>
      <c r="G26349" t="s">
        <v>39229</v>
      </c>
      <c r="H26349" t="s">
        <v>990</v>
      </c>
      <c r="I26349" t="s">
        <v>13</v>
      </c>
      <c r="J26349" t="s">
        <v>13</v>
      </c>
      <c r="K26349" t="s">
        <v>13</v>
      </c>
    </row>
    <row r="26350" spans="1:11" x14ac:dyDescent="0.25">
      <c r="A26350" t="s">
        <v>85483</v>
      </c>
      <c r="B26350" t="s">
        <v>85484</v>
      </c>
      <c r="C26350" t="s">
        <v>12</v>
      </c>
      <c r="D26350" t="s">
        <v>69305</v>
      </c>
      <c r="E26350" t="s">
        <v>8484</v>
      </c>
      <c r="G26350" t="s">
        <v>12061</v>
      </c>
      <c r="H26350" t="s">
        <v>12345</v>
      </c>
      <c r="I26350" t="s">
        <v>57</v>
      </c>
      <c r="J26350" t="s">
        <v>85485</v>
      </c>
      <c r="K26350" t="s">
        <v>13</v>
      </c>
    </row>
    <row r="26351" spans="1:11" x14ac:dyDescent="0.25">
      <c r="A26351" t="s">
        <v>85486</v>
      </c>
      <c r="B26351" t="s">
        <v>85487</v>
      </c>
      <c r="C26351" t="s">
        <v>12</v>
      </c>
      <c r="D26351" t="s">
        <v>85488</v>
      </c>
      <c r="E26351" t="s">
        <v>1107</v>
      </c>
      <c r="G26351" t="s">
        <v>1965</v>
      </c>
      <c r="H26351" t="s">
        <v>20852</v>
      </c>
      <c r="I26351" t="s">
        <v>13</v>
      </c>
      <c r="J26351" t="s">
        <v>13</v>
      </c>
      <c r="K26351" t="s">
        <v>13</v>
      </c>
    </row>
    <row r="26352" spans="1:11" x14ac:dyDescent="0.25">
      <c r="A26352" t="s">
        <v>85489</v>
      </c>
      <c r="B26352" t="s">
        <v>85490</v>
      </c>
      <c r="C26352" t="s">
        <v>12</v>
      </c>
      <c r="D26352" t="s">
        <v>85491</v>
      </c>
      <c r="E26352" t="s">
        <v>8484</v>
      </c>
      <c r="G26352" t="s">
        <v>8485</v>
      </c>
      <c r="H26352" t="s">
        <v>12770</v>
      </c>
      <c r="I26352" t="s">
        <v>18</v>
      </c>
      <c r="J26352" t="s">
        <v>85492</v>
      </c>
      <c r="K26352" t="s">
        <v>13</v>
      </c>
    </row>
    <row r="26353" spans="1:11" x14ac:dyDescent="0.25">
      <c r="A26353" t="s">
        <v>85493</v>
      </c>
      <c r="B26353" t="s">
        <v>85494</v>
      </c>
      <c r="C26353" t="s">
        <v>12</v>
      </c>
      <c r="D26353" t="s">
        <v>85495</v>
      </c>
      <c r="E26353" t="s">
        <v>1107</v>
      </c>
      <c r="G26353" t="s">
        <v>1965</v>
      </c>
      <c r="H26353" t="s">
        <v>20852</v>
      </c>
      <c r="I26353" t="s">
        <v>13</v>
      </c>
      <c r="J26353" t="s">
        <v>13</v>
      </c>
      <c r="K26353" t="s">
        <v>13</v>
      </c>
    </row>
    <row r="26354" spans="1:11" x14ac:dyDescent="0.25">
      <c r="A26354" t="s">
        <v>85496</v>
      </c>
      <c r="B26354" t="s">
        <v>85497</v>
      </c>
      <c r="C26354" t="s">
        <v>12</v>
      </c>
      <c r="D26354" t="s">
        <v>85498</v>
      </c>
      <c r="E26354" t="s">
        <v>6654</v>
      </c>
      <c r="G26354" t="s">
        <v>6655</v>
      </c>
      <c r="H26354" t="s">
        <v>25562</v>
      </c>
      <c r="I26354" t="s">
        <v>13</v>
      </c>
      <c r="J26354" t="s">
        <v>85499</v>
      </c>
      <c r="K26354" t="s">
        <v>13</v>
      </c>
    </row>
    <row r="26355" spans="1:11" x14ac:dyDescent="0.25">
      <c r="A26355" t="s">
        <v>85500</v>
      </c>
      <c r="B26355" t="s">
        <v>85501</v>
      </c>
      <c r="C26355" t="s">
        <v>12</v>
      </c>
      <c r="D26355" t="s">
        <v>85502</v>
      </c>
      <c r="E26355" t="s">
        <v>1107</v>
      </c>
      <c r="G26355" t="s">
        <v>1965</v>
      </c>
      <c r="H26355" t="s">
        <v>20852</v>
      </c>
      <c r="I26355" t="s">
        <v>13</v>
      </c>
      <c r="J26355" t="s">
        <v>13</v>
      </c>
      <c r="K26355" t="s">
        <v>13</v>
      </c>
    </row>
    <row r="26356" spans="1:11" x14ac:dyDescent="0.25">
      <c r="A26356" t="s">
        <v>85503</v>
      </c>
      <c r="B26356" t="s">
        <v>85504</v>
      </c>
      <c r="C26356" t="s">
        <v>12</v>
      </c>
      <c r="D26356" t="s">
        <v>85505</v>
      </c>
      <c r="E26356" t="s">
        <v>345</v>
      </c>
      <c r="G26356" t="s">
        <v>2474</v>
      </c>
      <c r="H26356" t="s">
        <v>22117</v>
      </c>
      <c r="I26356" t="s">
        <v>28</v>
      </c>
      <c r="J26356" t="s">
        <v>85506</v>
      </c>
      <c r="K26356" t="s">
        <v>13</v>
      </c>
    </row>
    <row r="26357" spans="1:11" x14ac:dyDescent="0.25">
      <c r="A26357" t="s">
        <v>85507</v>
      </c>
      <c r="B26357" t="s">
        <v>85508</v>
      </c>
      <c r="C26357" t="s">
        <v>12</v>
      </c>
      <c r="D26357" t="s">
        <v>85509</v>
      </c>
      <c r="E26357" t="s">
        <v>384</v>
      </c>
      <c r="G26357" t="s">
        <v>385</v>
      </c>
      <c r="H26357" t="s">
        <v>386</v>
      </c>
      <c r="I26357" t="s">
        <v>13</v>
      </c>
      <c r="J26357" t="s">
        <v>13</v>
      </c>
      <c r="K26357" t="s">
        <v>13</v>
      </c>
    </row>
    <row r="26358" spans="1:11" x14ac:dyDescent="0.25">
      <c r="A26358" t="s">
        <v>85510</v>
      </c>
      <c r="B26358" t="s">
        <v>85511</v>
      </c>
      <c r="C26358" t="s">
        <v>12</v>
      </c>
      <c r="D26358" t="s">
        <v>85512</v>
      </c>
      <c r="E26358" t="s">
        <v>8484</v>
      </c>
      <c r="G26358" t="s">
        <v>8485</v>
      </c>
      <c r="H26358" t="s">
        <v>12246</v>
      </c>
      <c r="I26358" t="s">
        <v>34</v>
      </c>
      <c r="J26358" t="s">
        <v>85513</v>
      </c>
      <c r="K26358" t="s">
        <v>13</v>
      </c>
    </row>
    <row r="26359" spans="1:11" x14ac:dyDescent="0.25">
      <c r="A26359" t="s">
        <v>85514</v>
      </c>
      <c r="B26359" t="s">
        <v>85515</v>
      </c>
      <c r="C26359" t="s">
        <v>12</v>
      </c>
      <c r="D26359" t="s">
        <v>85516</v>
      </c>
      <c r="E26359" t="s">
        <v>1107</v>
      </c>
      <c r="G26359" t="s">
        <v>1965</v>
      </c>
      <c r="H26359" t="s">
        <v>20852</v>
      </c>
      <c r="I26359" t="s">
        <v>13</v>
      </c>
      <c r="J26359" t="s">
        <v>13</v>
      </c>
      <c r="K26359" t="s">
        <v>13</v>
      </c>
    </row>
    <row r="26360" spans="1:11" x14ac:dyDescent="0.25">
      <c r="A26360" t="s">
        <v>85517</v>
      </c>
      <c r="B26360" t="s">
        <v>25549</v>
      </c>
      <c r="C26360" t="s">
        <v>12</v>
      </c>
      <c r="D26360" t="s">
        <v>85518</v>
      </c>
      <c r="E26360" t="s">
        <v>8484</v>
      </c>
      <c r="G26360" t="s">
        <v>12037</v>
      </c>
      <c r="H26360" t="s">
        <v>12046</v>
      </c>
      <c r="I26360" t="s">
        <v>34</v>
      </c>
      <c r="J26360" t="s">
        <v>85519</v>
      </c>
      <c r="K26360" t="s">
        <v>13</v>
      </c>
    </row>
    <row r="26361" spans="1:11" x14ac:dyDescent="0.25">
      <c r="A26361" t="s">
        <v>85520</v>
      </c>
      <c r="B26361" t="s">
        <v>85521</v>
      </c>
      <c r="C26361" t="s">
        <v>12</v>
      </c>
      <c r="D26361" t="s">
        <v>85522</v>
      </c>
      <c r="E26361" t="s">
        <v>1107</v>
      </c>
      <c r="G26361" t="s">
        <v>1965</v>
      </c>
      <c r="H26361" t="s">
        <v>20852</v>
      </c>
      <c r="I26361" t="s">
        <v>13</v>
      </c>
      <c r="J26361" t="s">
        <v>13</v>
      </c>
      <c r="K26361" t="s">
        <v>13</v>
      </c>
    </row>
    <row r="26362" spans="1:11" x14ac:dyDescent="0.25">
      <c r="A26362" t="s">
        <v>85523</v>
      </c>
      <c r="B26362" t="s">
        <v>85524</v>
      </c>
      <c r="C26362" t="s">
        <v>12</v>
      </c>
      <c r="D26362" t="s">
        <v>85525</v>
      </c>
      <c r="E26362" t="s">
        <v>345</v>
      </c>
      <c r="G26362" t="s">
        <v>7765</v>
      </c>
      <c r="H26362" t="s">
        <v>7766</v>
      </c>
      <c r="I26362" t="s">
        <v>13</v>
      </c>
      <c r="J26362" t="s">
        <v>85526</v>
      </c>
      <c r="K26362" t="s">
        <v>13</v>
      </c>
    </row>
    <row r="26363" spans="1:11" x14ac:dyDescent="0.25">
      <c r="A26363" t="s">
        <v>85527</v>
      </c>
      <c r="B26363" t="s">
        <v>85528</v>
      </c>
      <c r="C26363" t="s">
        <v>12</v>
      </c>
      <c r="D26363" t="s">
        <v>85529</v>
      </c>
      <c r="E26363" t="s">
        <v>384</v>
      </c>
      <c r="G26363" t="s">
        <v>42517</v>
      </c>
      <c r="H26363" t="s">
        <v>51068</v>
      </c>
      <c r="I26363" t="s">
        <v>13</v>
      </c>
      <c r="J26363" t="s">
        <v>13</v>
      </c>
      <c r="K26363" t="s">
        <v>13</v>
      </c>
    </row>
    <row r="26364" spans="1:11" x14ac:dyDescent="0.25">
      <c r="A26364" t="s">
        <v>85530</v>
      </c>
      <c r="B26364" t="s">
        <v>85531</v>
      </c>
      <c r="C26364" t="s">
        <v>12</v>
      </c>
      <c r="D26364" t="s">
        <v>85532</v>
      </c>
      <c r="E26364" t="s">
        <v>8484</v>
      </c>
      <c r="G26364" t="s">
        <v>12037</v>
      </c>
      <c r="H26364" t="s">
        <v>36467</v>
      </c>
      <c r="I26364" t="s">
        <v>34</v>
      </c>
      <c r="J26364" t="s">
        <v>85533</v>
      </c>
      <c r="K26364" t="s">
        <v>13</v>
      </c>
    </row>
    <row r="26365" spans="1:11" x14ac:dyDescent="0.25">
      <c r="A26365" t="s">
        <v>85534</v>
      </c>
      <c r="B26365" t="s">
        <v>85535</v>
      </c>
      <c r="C26365" t="s">
        <v>12</v>
      </c>
      <c r="D26365" t="s">
        <v>85536</v>
      </c>
      <c r="E26365" t="s">
        <v>1107</v>
      </c>
      <c r="G26365" t="s">
        <v>1965</v>
      </c>
      <c r="H26365" t="s">
        <v>20852</v>
      </c>
      <c r="I26365" t="s">
        <v>13</v>
      </c>
      <c r="J26365" t="s">
        <v>13</v>
      </c>
      <c r="K26365" t="s">
        <v>13</v>
      </c>
    </row>
    <row r="26366" spans="1:11" x14ac:dyDescent="0.25">
      <c r="A26366" t="s">
        <v>85537</v>
      </c>
      <c r="B26366" t="s">
        <v>85538</v>
      </c>
      <c r="C26366" t="s">
        <v>12</v>
      </c>
      <c r="D26366" t="s">
        <v>85539</v>
      </c>
      <c r="E26366" t="s">
        <v>1190</v>
      </c>
      <c r="G26366" t="s">
        <v>1819</v>
      </c>
      <c r="H26366" t="s">
        <v>1828</v>
      </c>
      <c r="I26366" t="s">
        <v>57</v>
      </c>
      <c r="J26366" t="s">
        <v>85540</v>
      </c>
      <c r="K26366" t="s">
        <v>13</v>
      </c>
    </row>
    <row r="26367" spans="1:11" x14ac:dyDescent="0.25">
      <c r="A26367" t="s">
        <v>85541</v>
      </c>
      <c r="B26367" t="s">
        <v>85542</v>
      </c>
      <c r="C26367" t="s">
        <v>12</v>
      </c>
      <c r="D26367" t="s">
        <v>85543</v>
      </c>
      <c r="E26367" t="s">
        <v>8599</v>
      </c>
      <c r="G26367" t="s">
        <v>8600</v>
      </c>
      <c r="H26367" t="s">
        <v>6239</v>
      </c>
      <c r="I26367" t="s">
        <v>13</v>
      </c>
      <c r="J26367" t="s">
        <v>13</v>
      </c>
      <c r="K26367" t="s">
        <v>13</v>
      </c>
    </row>
    <row r="26368" spans="1:11" x14ac:dyDescent="0.25">
      <c r="A26368" t="s">
        <v>85544</v>
      </c>
      <c r="B26368" t="s">
        <v>85545</v>
      </c>
      <c r="C26368" t="s">
        <v>12</v>
      </c>
      <c r="D26368" t="s">
        <v>85546</v>
      </c>
      <c r="E26368" t="s">
        <v>17738</v>
      </c>
      <c r="G26368" t="s">
        <v>17739</v>
      </c>
      <c r="H26368" t="s">
        <v>39272</v>
      </c>
      <c r="I26368" t="s">
        <v>13</v>
      </c>
      <c r="J26368" t="s">
        <v>13</v>
      </c>
      <c r="K26368" t="s">
        <v>13</v>
      </c>
    </row>
    <row r="26369" spans="1:11" x14ac:dyDescent="0.25">
      <c r="A26369" t="s">
        <v>85547</v>
      </c>
      <c r="B26369" t="s">
        <v>85548</v>
      </c>
      <c r="C26369" t="s">
        <v>12</v>
      </c>
      <c r="D26369" t="s">
        <v>84148</v>
      </c>
      <c r="E26369" t="s">
        <v>8599</v>
      </c>
      <c r="G26369" t="s">
        <v>8600</v>
      </c>
      <c r="H26369" t="s">
        <v>6239</v>
      </c>
      <c r="I26369" t="s">
        <v>13</v>
      </c>
      <c r="J26369" t="s">
        <v>13</v>
      </c>
      <c r="K26369" t="s">
        <v>13</v>
      </c>
    </row>
    <row r="26370" spans="1:11" x14ac:dyDescent="0.25">
      <c r="A26370" t="s">
        <v>85549</v>
      </c>
      <c r="B26370" t="s">
        <v>85550</v>
      </c>
      <c r="C26370" t="s">
        <v>1519</v>
      </c>
      <c r="D26370" t="s">
        <v>1536</v>
      </c>
      <c r="E26370" t="s">
        <v>1107</v>
      </c>
      <c r="G26370" t="s">
        <v>8839</v>
      </c>
      <c r="H26370" t="s">
        <v>11643</v>
      </c>
      <c r="I26370" t="s">
        <v>3548</v>
      </c>
      <c r="J26370" t="s">
        <v>85551</v>
      </c>
      <c r="K26370" t="s">
        <v>13</v>
      </c>
    </row>
    <row r="26371" spans="1:11" x14ac:dyDescent="0.25">
      <c r="A26371" t="s">
        <v>85552</v>
      </c>
      <c r="B26371" t="s">
        <v>85553</v>
      </c>
      <c r="C26371" t="s">
        <v>12</v>
      </c>
      <c r="D26371" t="s">
        <v>85554</v>
      </c>
      <c r="E26371" t="s">
        <v>39208</v>
      </c>
      <c r="G26371" t="s">
        <v>41929</v>
      </c>
      <c r="H26371" t="s">
        <v>49038</v>
      </c>
      <c r="I26371" t="s">
        <v>91</v>
      </c>
      <c r="J26371" t="s">
        <v>13</v>
      </c>
      <c r="K26371" t="s">
        <v>13</v>
      </c>
    </row>
    <row r="26372" spans="1:11" x14ac:dyDescent="0.25">
      <c r="A26372" t="s">
        <v>85555</v>
      </c>
      <c r="B26372" t="s">
        <v>85556</v>
      </c>
      <c r="C26372" t="s">
        <v>1519</v>
      </c>
      <c r="D26372" t="s">
        <v>85557</v>
      </c>
      <c r="E26372" t="s">
        <v>11994</v>
      </c>
      <c r="G26372" t="s">
        <v>12004</v>
      </c>
      <c r="H26372" t="s">
        <v>12005</v>
      </c>
      <c r="I26372" t="s">
        <v>57</v>
      </c>
      <c r="J26372" t="s">
        <v>85558</v>
      </c>
      <c r="K26372" t="s">
        <v>13</v>
      </c>
    </row>
    <row r="26373" spans="1:11" x14ac:dyDescent="0.25">
      <c r="A26373" t="s">
        <v>85559</v>
      </c>
      <c r="B26373" t="s">
        <v>85560</v>
      </c>
      <c r="C26373" t="s">
        <v>12</v>
      </c>
      <c r="D26373" t="s">
        <v>85561</v>
      </c>
      <c r="E26373" t="s">
        <v>1107</v>
      </c>
      <c r="G26373" t="s">
        <v>1965</v>
      </c>
      <c r="H26373" t="s">
        <v>20852</v>
      </c>
      <c r="I26373" t="s">
        <v>13</v>
      </c>
      <c r="J26373" t="s">
        <v>13</v>
      </c>
      <c r="K26373" t="s">
        <v>13</v>
      </c>
    </row>
    <row r="26374" spans="1:11" x14ac:dyDescent="0.25">
      <c r="A26374" t="s">
        <v>85562</v>
      </c>
      <c r="B26374" t="s">
        <v>29371</v>
      </c>
      <c r="C26374" t="s">
        <v>12</v>
      </c>
      <c r="D26374" t="s">
        <v>41759</v>
      </c>
      <c r="E26374" t="s">
        <v>8484</v>
      </c>
      <c r="G26374" t="s">
        <v>8485</v>
      </c>
      <c r="H26374" t="s">
        <v>12246</v>
      </c>
      <c r="I26374" t="s">
        <v>34</v>
      </c>
      <c r="J26374" t="s">
        <v>85563</v>
      </c>
      <c r="K26374" t="s">
        <v>13</v>
      </c>
    </row>
    <row r="26375" spans="1:11" x14ac:dyDescent="0.25">
      <c r="A26375" t="s">
        <v>85564</v>
      </c>
      <c r="B26375" t="s">
        <v>85565</v>
      </c>
      <c r="C26375" t="s">
        <v>12</v>
      </c>
      <c r="D26375" t="s">
        <v>85566</v>
      </c>
      <c r="E26375" t="s">
        <v>1107</v>
      </c>
      <c r="G26375" t="s">
        <v>1965</v>
      </c>
      <c r="H26375" t="s">
        <v>20852</v>
      </c>
      <c r="I26375" t="s">
        <v>13</v>
      </c>
      <c r="J26375" t="s">
        <v>13</v>
      </c>
      <c r="K26375" t="s">
        <v>13</v>
      </c>
    </row>
    <row r="26376" spans="1:11" x14ac:dyDescent="0.25">
      <c r="A26376" t="s">
        <v>85567</v>
      </c>
      <c r="B26376" t="s">
        <v>85568</v>
      </c>
      <c r="C26376" t="s">
        <v>12</v>
      </c>
      <c r="D26376" t="s">
        <v>85569</v>
      </c>
      <c r="E26376" t="s">
        <v>345</v>
      </c>
      <c r="G26376" t="s">
        <v>15386</v>
      </c>
      <c r="H26376" t="s">
        <v>73234</v>
      </c>
      <c r="I26376" t="s">
        <v>109</v>
      </c>
      <c r="J26376" t="s">
        <v>85570</v>
      </c>
      <c r="K26376" t="s">
        <v>13</v>
      </c>
    </row>
    <row r="26377" spans="1:11" x14ac:dyDescent="0.25">
      <c r="A26377" t="s">
        <v>85571</v>
      </c>
      <c r="B26377" t="s">
        <v>85572</v>
      </c>
      <c r="C26377" t="s">
        <v>12</v>
      </c>
      <c r="D26377" t="s">
        <v>85573</v>
      </c>
      <c r="E26377" t="s">
        <v>228</v>
      </c>
      <c r="G26377" t="s">
        <v>247</v>
      </c>
      <c r="H26377" t="s">
        <v>512</v>
      </c>
      <c r="I26377" t="s">
        <v>13</v>
      </c>
      <c r="J26377" t="s">
        <v>13</v>
      </c>
      <c r="K26377" t="s">
        <v>13</v>
      </c>
    </row>
    <row r="26378" spans="1:11" x14ac:dyDescent="0.25">
      <c r="A26378" t="s">
        <v>85574</v>
      </c>
      <c r="B26378" t="s">
        <v>85575</v>
      </c>
      <c r="C26378" t="s">
        <v>12</v>
      </c>
      <c r="D26378" t="s">
        <v>85576</v>
      </c>
      <c r="E26378" t="s">
        <v>6654</v>
      </c>
      <c r="G26378" t="s">
        <v>6655</v>
      </c>
      <c r="H26378" t="s">
        <v>8206</v>
      </c>
      <c r="I26378" t="s">
        <v>300</v>
      </c>
      <c r="J26378" t="s">
        <v>85577</v>
      </c>
      <c r="K26378" t="s">
        <v>13</v>
      </c>
    </row>
    <row r="26379" spans="1:11" x14ac:dyDescent="0.25">
      <c r="A26379" t="s">
        <v>85578</v>
      </c>
      <c r="B26379" t="s">
        <v>85579</v>
      </c>
      <c r="C26379" t="s">
        <v>12</v>
      </c>
      <c r="D26379" t="s">
        <v>85580</v>
      </c>
      <c r="E26379" t="s">
        <v>1107</v>
      </c>
      <c r="G26379" t="s">
        <v>1965</v>
      </c>
      <c r="H26379" t="s">
        <v>20852</v>
      </c>
      <c r="I26379" t="s">
        <v>13</v>
      </c>
      <c r="J26379" t="s">
        <v>13</v>
      </c>
      <c r="K26379" t="s">
        <v>13</v>
      </c>
    </row>
    <row r="26380" spans="1:11" x14ac:dyDescent="0.25">
      <c r="A26380" t="s">
        <v>85581</v>
      </c>
      <c r="B26380" t="s">
        <v>85582</v>
      </c>
      <c r="C26380" t="s">
        <v>12</v>
      </c>
      <c r="D26380" t="s">
        <v>2151</v>
      </c>
      <c r="E26380" t="s">
        <v>384</v>
      </c>
      <c r="G26380" t="s">
        <v>42517</v>
      </c>
      <c r="H26380" t="s">
        <v>42518</v>
      </c>
      <c r="I26380" t="s">
        <v>34</v>
      </c>
      <c r="J26380" t="s">
        <v>85583</v>
      </c>
      <c r="K26380" t="s">
        <v>13</v>
      </c>
    </row>
    <row r="26381" spans="1:11" x14ac:dyDescent="0.25">
      <c r="A26381" t="s">
        <v>85584</v>
      </c>
      <c r="B26381" t="s">
        <v>85585</v>
      </c>
      <c r="C26381" t="s">
        <v>12</v>
      </c>
      <c r="D26381" t="s">
        <v>85586</v>
      </c>
      <c r="E26381" t="s">
        <v>1107</v>
      </c>
      <c r="G26381" t="s">
        <v>42331</v>
      </c>
      <c r="H26381" t="s">
        <v>42332</v>
      </c>
      <c r="I26381" t="s">
        <v>57</v>
      </c>
      <c r="J26381" t="s">
        <v>13</v>
      </c>
      <c r="K26381" t="s">
        <v>13</v>
      </c>
    </row>
    <row r="26382" spans="1:11" x14ac:dyDescent="0.25">
      <c r="A26382" t="s">
        <v>85587</v>
      </c>
      <c r="B26382" t="s">
        <v>85588</v>
      </c>
      <c r="C26382" t="s">
        <v>12</v>
      </c>
      <c r="D26382" t="s">
        <v>85589</v>
      </c>
      <c r="E26382" t="s">
        <v>384</v>
      </c>
      <c r="G26382" t="s">
        <v>385</v>
      </c>
      <c r="H26382" t="s">
        <v>6239</v>
      </c>
      <c r="I26382" t="s">
        <v>34</v>
      </c>
      <c r="J26382" t="s">
        <v>85590</v>
      </c>
      <c r="K26382" t="s">
        <v>13</v>
      </c>
    </row>
    <row r="26383" spans="1:11" x14ac:dyDescent="0.25">
      <c r="A26383" t="s">
        <v>85591</v>
      </c>
      <c r="B26383" t="s">
        <v>31237</v>
      </c>
      <c r="C26383" t="s">
        <v>12</v>
      </c>
      <c r="D26383" t="s">
        <v>13</v>
      </c>
      <c r="E26383" t="s">
        <v>384</v>
      </c>
      <c r="G26383" t="s">
        <v>42504</v>
      </c>
      <c r="H26383" t="s">
        <v>42505</v>
      </c>
      <c r="I26383" t="s">
        <v>116</v>
      </c>
      <c r="J26383" t="s">
        <v>13</v>
      </c>
      <c r="K26383" t="s">
        <v>13</v>
      </c>
    </row>
    <row r="26384" spans="1:11" x14ac:dyDescent="0.25">
      <c r="A26384" t="s">
        <v>85592</v>
      </c>
      <c r="B26384" t="s">
        <v>85593</v>
      </c>
      <c r="C26384" t="s">
        <v>83</v>
      </c>
      <c r="D26384" t="s">
        <v>85594</v>
      </c>
      <c r="E26384" t="s">
        <v>345</v>
      </c>
      <c r="F26384" t="str">
        <f>MID(E26384,4,LEN(E26384))</f>
        <v>กรุงเทพมหานคร</v>
      </c>
      <c r="G26384" t="s">
        <v>2484</v>
      </c>
      <c r="H26384" t="s">
        <v>85479</v>
      </c>
      <c r="I26384" t="s">
        <v>13</v>
      </c>
      <c r="J26384" t="s">
        <v>85595</v>
      </c>
      <c r="K26384" t="s">
        <v>9603</v>
      </c>
    </row>
    <row r="26385" spans="1:11" x14ac:dyDescent="0.25">
      <c r="A26385" t="s">
        <v>85596</v>
      </c>
      <c r="B26385" t="s">
        <v>85597</v>
      </c>
      <c r="C26385" t="s">
        <v>12</v>
      </c>
      <c r="D26385" t="s">
        <v>85598</v>
      </c>
      <c r="E26385" t="s">
        <v>384</v>
      </c>
      <c r="G26385" t="s">
        <v>385</v>
      </c>
      <c r="H26385" t="s">
        <v>386</v>
      </c>
      <c r="I26385" t="s">
        <v>109</v>
      </c>
      <c r="J26385" t="s">
        <v>13</v>
      </c>
      <c r="K26385" t="s">
        <v>13</v>
      </c>
    </row>
    <row r="26386" spans="1:11" x14ac:dyDescent="0.25">
      <c r="A26386" t="s">
        <v>85599</v>
      </c>
      <c r="B26386" t="s">
        <v>85600</v>
      </c>
      <c r="C26386" t="s">
        <v>12</v>
      </c>
      <c r="D26386" t="s">
        <v>85601</v>
      </c>
      <c r="E26386" t="s">
        <v>17738</v>
      </c>
      <c r="G26386" t="s">
        <v>20959</v>
      </c>
      <c r="H26386" t="s">
        <v>22930</v>
      </c>
      <c r="I26386" t="s">
        <v>13</v>
      </c>
      <c r="J26386" t="s">
        <v>13</v>
      </c>
      <c r="K26386" t="s">
        <v>13</v>
      </c>
    </row>
    <row r="26387" spans="1:11" x14ac:dyDescent="0.25">
      <c r="A26387" t="s">
        <v>85602</v>
      </c>
      <c r="B26387" t="s">
        <v>85603</v>
      </c>
      <c r="C26387" t="s">
        <v>12</v>
      </c>
      <c r="D26387" t="s">
        <v>85604</v>
      </c>
      <c r="E26387" t="s">
        <v>8599</v>
      </c>
      <c r="G26387" t="s">
        <v>8600</v>
      </c>
      <c r="H26387" t="s">
        <v>6239</v>
      </c>
      <c r="I26387" t="s">
        <v>13</v>
      </c>
      <c r="J26387" t="s">
        <v>13</v>
      </c>
      <c r="K26387" t="s">
        <v>13</v>
      </c>
    </row>
    <row r="26388" spans="1:11" x14ac:dyDescent="0.25">
      <c r="A26388" t="s">
        <v>85605</v>
      </c>
      <c r="B26388" t="s">
        <v>85606</v>
      </c>
      <c r="C26388" t="s">
        <v>12</v>
      </c>
      <c r="D26388" t="s">
        <v>85607</v>
      </c>
      <c r="E26388" t="s">
        <v>384</v>
      </c>
      <c r="G26388" t="s">
        <v>385</v>
      </c>
      <c r="H26388" t="s">
        <v>6239</v>
      </c>
      <c r="I26388" t="s">
        <v>34</v>
      </c>
      <c r="J26388" t="s">
        <v>85608</v>
      </c>
      <c r="K26388" t="s">
        <v>13</v>
      </c>
    </row>
    <row r="26389" spans="1:11" x14ac:dyDescent="0.25">
      <c r="A26389" t="s">
        <v>85609</v>
      </c>
      <c r="B26389" t="s">
        <v>85610</v>
      </c>
      <c r="C26389" t="s">
        <v>12</v>
      </c>
      <c r="D26389" t="s">
        <v>85611</v>
      </c>
      <c r="E26389" t="s">
        <v>1107</v>
      </c>
      <c r="G26389" t="s">
        <v>1965</v>
      </c>
      <c r="H26389" t="s">
        <v>20852</v>
      </c>
      <c r="I26389" t="s">
        <v>13</v>
      </c>
      <c r="J26389" t="s">
        <v>13</v>
      </c>
      <c r="K26389" t="s">
        <v>13</v>
      </c>
    </row>
    <row r="26390" spans="1:11" x14ac:dyDescent="0.25">
      <c r="A26390" t="s">
        <v>85612</v>
      </c>
      <c r="B26390" t="s">
        <v>85613</v>
      </c>
      <c r="C26390" t="s">
        <v>12</v>
      </c>
      <c r="D26390" t="s">
        <v>85614</v>
      </c>
      <c r="E26390" t="s">
        <v>384</v>
      </c>
      <c r="G26390" t="s">
        <v>385</v>
      </c>
      <c r="H26390" t="s">
        <v>6239</v>
      </c>
      <c r="I26390" t="s">
        <v>34</v>
      </c>
      <c r="J26390" t="s">
        <v>13</v>
      </c>
      <c r="K26390" t="s">
        <v>13</v>
      </c>
    </row>
    <row r="26391" spans="1:11" x14ac:dyDescent="0.25">
      <c r="A26391" t="s">
        <v>85615</v>
      </c>
      <c r="B26391" t="s">
        <v>85616</v>
      </c>
      <c r="C26391" t="s">
        <v>12</v>
      </c>
      <c r="D26391" t="s">
        <v>85617</v>
      </c>
      <c r="E26391" t="s">
        <v>1107</v>
      </c>
      <c r="G26391" t="s">
        <v>1965</v>
      </c>
      <c r="H26391" t="s">
        <v>20852</v>
      </c>
      <c r="I26391" t="s">
        <v>13</v>
      </c>
      <c r="J26391" t="s">
        <v>13</v>
      </c>
      <c r="K26391" t="s">
        <v>13</v>
      </c>
    </row>
    <row r="26392" spans="1:11" x14ac:dyDescent="0.25">
      <c r="A26392" t="s">
        <v>85618</v>
      </c>
      <c r="B26392" t="s">
        <v>85619</v>
      </c>
      <c r="C26392" t="s">
        <v>12</v>
      </c>
      <c r="D26392" t="s">
        <v>85620</v>
      </c>
      <c r="E26392" t="s">
        <v>17738</v>
      </c>
      <c r="G26392" t="s">
        <v>17739</v>
      </c>
      <c r="H26392" t="s">
        <v>39272</v>
      </c>
      <c r="I26392" t="s">
        <v>13</v>
      </c>
      <c r="J26392" t="s">
        <v>13</v>
      </c>
      <c r="K26392" t="s">
        <v>13</v>
      </c>
    </row>
    <row r="26393" spans="1:11" x14ac:dyDescent="0.25">
      <c r="A26393" t="s">
        <v>85621</v>
      </c>
      <c r="B26393" t="s">
        <v>85622</v>
      </c>
      <c r="C26393" t="s">
        <v>12</v>
      </c>
      <c r="D26393" t="s">
        <v>85623</v>
      </c>
      <c r="E26393" t="s">
        <v>1107</v>
      </c>
      <c r="G26393" t="s">
        <v>1965</v>
      </c>
      <c r="H26393" t="s">
        <v>20852</v>
      </c>
      <c r="I26393" t="s">
        <v>13</v>
      </c>
      <c r="J26393" t="s">
        <v>13</v>
      </c>
      <c r="K26393" t="s">
        <v>13</v>
      </c>
    </row>
    <row r="26394" spans="1:11" x14ac:dyDescent="0.25">
      <c r="A26394" t="s">
        <v>85624</v>
      </c>
      <c r="B26394" t="s">
        <v>85625</v>
      </c>
      <c r="C26394" t="s">
        <v>12</v>
      </c>
      <c r="D26394" t="s">
        <v>85626</v>
      </c>
      <c r="E26394" t="s">
        <v>23015</v>
      </c>
      <c r="G26394" t="s">
        <v>39026</v>
      </c>
      <c r="H26394" t="s">
        <v>39027</v>
      </c>
      <c r="I26394" t="s">
        <v>34</v>
      </c>
      <c r="J26394" t="s">
        <v>85627</v>
      </c>
      <c r="K26394" t="s">
        <v>13</v>
      </c>
    </row>
    <row r="26395" spans="1:11" x14ac:dyDescent="0.25">
      <c r="A26395" t="s">
        <v>85628</v>
      </c>
      <c r="B26395" t="s">
        <v>85629</v>
      </c>
      <c r="C26395" t="s">
        <v>12</v>
      </c>
      <c r="D26395" t="s">
        <v>85630</v>
      </c>
      <c r="E26395" t="s">
        <v>384</v>
      </c>
      <c r="G26395" t="s">
        <v>40503</v>
      </c>
      <c r="H26395" t="s">
        <v>59164</v>
      </c>
      <c r="I26395" t="s">
        <v>20</v>
      </c>
      <c r="J26395" t="s">
        <v>13</v>
      </c>
      <c r="K26395" t="s">
        <v>13</v>
      </c>
    </row>
    <row r="26396" spans="1:11" x14ac:dyDescent="0.25">
      <c r="A26396" t="s">
        <v>85631</v>
      </c>
      <c r="B26396" t="s">
        <v>85632</v>
      </c>
      <c r="C26396" t="s">
        <v>12</v>
      </c>
      <c r="D26396" t="s">
        <v>5998</v>
      </c>
      <c r="E26396" t="s">
        <v>384</v>
      </c>
      <c r="G26396" t="s">
        <v>42511</v>
      </c>
      <c r="H26396" t="s">
        <v>42512</v>
      </c>
      <c r="I26396" t="s">
        <v>116</v>
      </c>
      <c r="J26396" t="s">
        <v>85633</v>
      </c>
      <c r="K26396" t="s">
        <v>13</v>
      </c>
    </row>
    <row r="26397" spans="1:11" x14ac:dyDescent="0.25">
      <c r="A26397" t="s">
        <v>85634</v>
      </c>
      <c r="B26397" t="s">
        <v>85635</v>
      </c>
      <c r="C26397" t="s">
        <v>12</v>
      </c>
      <c r="D26397" t="s">
        <v>85636</v>
      </c>
      <c r="E26397" t="s">
        <v>1107</v>
      </c>
      <c r="G26397" t="s">
        <v>42331</v>
      </c>
      <c r="H26397" t="s">
        <v>42332</v>
      </c>
      <c r="I26397" t="s">
        <v>13</v>
      </c>
      <c r="J26397" t="s">
        <v>13</v>
      </c>
      <c r="K26397" t="s">
        <v>13</v>
      </c>
    </row>
    <row r="26398" spans="1:11" x14ac:dyDescent="0.25">
      <c r="A26398" t="s">
        <v>85637</v>
      </c>
      <c r="B26398" t="s">
        <v>85638</v>
      </c>
      <c r="C26398" t="s">
        <v>12</v>
      </c>
      <c r="D26398" t="s">
        <v>9908</v>
      </c>
      <c r="E26398" t="s">
        <v>9553</v>
      </c>
      <c r="G26398" t="s">
        <v>38171</v>
      </c>
      <c r="H26398" t="s">
        <v>49707</v>
      </c>
      <c r="I26398" t="s">
        <v>1599</v>
      </c>
      <c r="J26398" t="s">
        <v>13</v>
      </c>
      <c r="K26398" t="s">
        <v>13</v>
      </c>
    </row>
    <row r="26399" spans="1:11" x14ac:dyDescent="0.25">
      <c r="A26399" t="s">
        <v>85639</v>
      </c>
      <c r="B26399" t="s">
        <v>85640</v>
      </c>
      <c r="C26399" t="s">
        <v>12</v>
      </c>
      <c r="D26399" t="s">
        <v>85641</v>
      </c>
      <c r="E26399" t="s">
        <v>1107</v>
      </c>
      <c r="G26399" t="s">
        <v>1965</v>
      </c>
      <c r="H26399" t="s">
        <v>20852</v>
      </c>
      <c r="I26399" t="s">
        <v>13</v>
      </c>
      <c r="J26399" t="s">
        <v>13</v>
      </c>
      <c r="K26399" t="s">
        <v>13</v>
      </c>
    </row>
    <row r="26400" spans="1:11" x14ac:dyDescent="0.25">
      <c r="A26400" t="s">
        <v>85642</v>
      </c>
      <c r="B26400" t="s">
        <v>85643</v>
      </c>
      <c r="C26400" t="s">
        <v>12</v>
      </c>
      <c r="D26400" t="s">
        <v>5827</v>
      </c>
      <c r="E26400" t="s">
        <v>9553</v>
      </c>
      <c r="G26400" t="s">
        <v>38171</v>
      </c>
      <c r="H26400" t="s">
        <v>49707</v>
      </c>
      <c r="I26400" t="s">
        <v>349</v>
      </c>
      <c r="J26400" t="s">
        <v>13</v>
      </c>
      <c r="K26400" t="s">
        <v>13</v>
      </c>
    </row>
    <row r="26401" spans="1:11" x14ac:dyDescent="0.25">
      <c r="A26401" t="s">
        <v>85644</v>
      </c>
      <c r="B26401" t="s">
        <v>85645</v>
      </c>
      <c r="C26401" t="s">
        <v>12</v>
      </c>
      <c r="D26401" t="s">
        <v>85646</v>
      </c>
      <c r="E26401" t="s">
        <v>1107</v>
      </c>
      <c r="G26401" t="s">
        <v>1965</v>
      </c>
      <c r="H26401" t="s">
        <v>20852</v>
      </c>
      <c r="I26401" t="s">
        <v>13</v>
      </c>
      <c r="J26401" t="s">
        <v>13</v>
      </c>
      <c r="K26401" t="s">
        <v>13</v>
      </c>
    </row>
    <row r="26402" spans="1:11" x14ac:dyDescent="0.25">
      <c r="A26402" t="s">
        <v>85647</v>
      </c>
      <c r="B26402" t="s">
        <v>85648</v>
      </c>
      <c r="C26402" t="s">
        <v>12</v>
      </c>
      <c r="D26402" t="s">
        <v>85649</v>
      </c>
      <c r="E26402" t="s">
        <v>345</v>
      </c>
      <c r="G26402" t="s">
        <v>16690</v>
      </c>
      <c r="H26402" t="s">
        <v>16691</v>
      </c>
      <c r="I26402" t="s">
        <v>13</v>
      </c>
      <c r="J26402" t="s">
        <v>85650</v>
      </c>
      <c r="K26402" t="s">
        <v>13</v>
      </c>
    </row>
    <row r="26403" spans="1:11" x14ac:dyDescent="0.25">
      <c r="A26403" t="s">
        <v>85651</v>
      </c>
      <c r="B26403" t="s">
        <v>85652</v>
      </c>
      <c r="C26403" t="s">
        <v>12</v>
      </c>
      <c r="D26403" t="s">
        <v>85653</v>
      </c>
      <c r="E26403" t="s">
        <v>384</v>
      </c>
      <c r="G26403" t="s">
        <v>42517</v>
      </c>
      <c r="H26403" t="s">
        <v>51068</v>
      </c>
      <c r="I26403" t="s">
        <v>815</v>
      </c>
      <c r="J26403" t="s">
        <v>13</v>
      </c>
      <c r="K26403" t="s">
        <v>13</v>
      </c>
    </row>
    <row r="26404" spans="1:11" x14ac:dyDescent="0.25">
      <c r="A26404" t="s">
        <v>85654</v>
      </c>
      <c r="B26404" t="s">
        <v>85655</v>
      </c>
      <c r="C26404" t="s">
        <v>12</v>
      </c>
      <c r="D26404" t="s">
        <v>85656</v>
      </c>
      <c r="E26404" t="s">
        <v>1586</v>
      </c>
      <c r="G26404" t="s">
        <v>10873</v>
      </c>
      <c r="H26404" t="s">
        <v>20188</v>
      </c>
      <c r="I26404" t="s">
        <v>13</v>
      </c>
      <c r="J26404" t="s">
        <v>85657</v>
      </c>
      <c r="K26404" t="s">
        <v>13</v>
      </c>
    </row>
    <row r="26405" spans="1:11" x14ac:dyDescent="0.25">
      <c r="A26405" t="s">
        <v>85658</v>
      </c>
      <c r="B26405" t="s">
        <v>30072</v>
      </c>
      <c r="C26405" t="s">
        <v>12</v>
      </c>
      <c r="D26405" t="s">
        <v>13</v>
      </c>
      <c r="E26405" t="s">
        <v>23015</v>
      </c>
      <c r="G26405" t="s">
        <v>36745</v>
      </c>
      <c r="H26405" t="s">
        <v>37585</v>
      </c>
      <c r="I26405" t="s">
        <v>13</v>
      </c>
      <c r="J26405" t="s">
        <v>13</v>
      </c>
      <c r="K26405" t="s">
        <v>13</v>
      </c>
    </row>
    <row r="26406" spans="1:11" x14ac:dyDescent="0.25">
      <c r="A26406" t="s">
        <v>85659</v>
      </c>
      <c r="B26406" t="s">
        <v>85660</v>
      </c>
      <c r="C26406" t="s">
        <v>12</v>
      </c>
      <c r="D26406" t="s">
        <v>85661</v>
      </c>
      <c r="E26406" t="s">
        <v>345</v>
      </c>
      <c r="G26406" t="s">
        <v>6594</v>
      </c>
      <c r="H26406" t="s">
        <v>6595</v>
      </c>
      <c r="I26406" t="s">
        <v>13</v>
      </c>
      <c r="J26406" t="s">
        <v>85662</v>
      </c>
      <c r="K26406" t="s">
        <v>13</v>
      </c>
    </row>
    <row r="26407" spans="1:11" x14ac:dyDescent="0.25">
      <c r="A26407" t="s">
        <v>85663</v>
      </c>
      <c r="B26407" t="s">
        <v>83782</v>
      </c>
      <c r="C26407" t="s">
        <v>12</v>
      </c>
      <c r="D26407" t="s">
        <v>85664</v>
      </c>
      <c r="E26407" t="s">
        <v>8599</v>
      </c>
      <c r="G26407" t="s">
        <v>8600</v>
      </c>
      <c r="H26407" t="s">
        <v>6239</v>
      </c>
      <c r="I26407" t="s">
        <v>13</v>
      </c>
      <c r="J26407" t="s">
        <v>13</v>
      </c>
      <c r="K26407" t="s">
        <v>13</v>
      </c>
    </row>
    <row r="26408" spans="1:11" x14ac:dyDescent="0.25">
      <c r="A26408" t="s">
        <v>85665</v>
      </c>
      <c r="B26408" t="s">
        <v>85666</v>
      </c>
      <c r="C26408" t="s">
        <v>12</v>
      </c>
      <c r="D26408" t="s">
        <v>85667</v>
      </c>
      <c r="E26408" t="s">
        <v>17738</v>
      </c>
      <c r="G26408" t="s">
        <v>17739</v>
      </c>
      <c r="H26408" t="s">
        <v>39272</v>
      </c>
      <c r="I26408" t="s">
        <v>13</v>
      </c>
      <c r="J26408" t="s">
        <v>13</v>
      </c>
      <c r="K26408" t="s">
        <v>13</v>
      </c>
    </row>
    <row r="26409" spans="1:11" x14ac:dyDescent="0.25">
      <c r="A26409" t="s">
        <v>85668</v>
      </c>
      <c r="B26409" t="s">
        <v>85669</v>
      </c>
      <c r="C26409" t="s">
        <v>12</v>
      </c>
      <c r="D26409" t="s">
        <v>85670</v>
      </c>
      <c r="E26409" t="s">
        <v>1107</v>
      </c>
      <c r="G26409" t="s">
        <v>1521</v>
      </c>
      <c r="H26409" t="s">
        <v>1522</v>
      </c>
      <c r="I26409" t="s">
        <v>57</v>
      </c>
      <c r="J26409" t="s">
        <v>13</v>
      </c>
      <c r="K26409" t="s">
        <v>13</v>
      </c>
    </row>
    <row r="26410" spans="1:11" x14ac:dyDescent="0.25">
      <c r="A26410" t="s">
        <v>85671</v>
      </c>
      <c r="B26410" t="s">
        <v>85672</v>
      </c>
      <c r="C26410" t="s">
        <v>12</v>
      </c>
      <c r="D26410" t="s">
        <v>80230</v>
      </c>
      <c r="E26410" t="s">
        <v>28465</v>
      </c>
      <c r="G26410" t="s">
        <v>29529</v>
      </c>
      <c r="H26410" t="s">
        <v>6239</v>
      </c>
      <c r="I26410" t="s">
        <v>34</v>
      </c>
      <c r="J26410" t="s">
        <v>80231</v>
      </c>
      <c r="K26410" t="s">
        <v>13</v>
      </c>
    </row>
    <row r="26411" spans="1:11" x14ac:dyDescent="0.25">
      <c r="A26411" t="s">
        <v>85673</v>
      </c>
      <c r="B26411" t="s">
        <v>25501</v>
      </c>
      <c r="C26411" t="s">
        <v>12</v>
      </c>
      <c r="D26411" t="s">
        <v>85674</v>
      </c>
      <c r="E26411" t="s">
        <v>10682</v>
      </c>
      <c r="G26411" t="s">
        <v>10683</v>
      </c>
      <c r="H26411" t="s">
        <v>23081</v>
      </c>
      <c r="I26411" t="s">
        <v>13</v>
      </c>
      <c r="J26411" t="s">
        <v>13</v>
      </c>
      <c r="K26411" t="s">
        <v>13</v>
      </c>
    </row>
    <row r="26412" spans="1:11" x14ac:dyDescent="0.25">
      <c r="A26412" t="s">
        <v>85675</v>
      </c>
      <c r="B26412" t="s">
        <v>85676</v>
      </c>
      <c r="C26412" t="s">
        <v>1519</v>
      </c>
      <c r="D26412" t="s">
        <v>2062</v>
      </c>
      <c r="E26412" t="s">
        <v>8484</v>
      </c>
      <c r="G26412" t="s">
        <v>17157</v>
      </c>
      <c r="H26412" t="s">
        <v>17158</v>
      </c>
      <c r="I26412" t="s">
        <v>116</v>
      </c>
      <c r="J26412" t="s">
        <v>85677</v>
      </c>
      <c r="K26412" t="s">
        <v>13</v>
      </c>
    </row>
    <row r="26413" spans="1:11" x14ac:dyDescent="0.25">
      <c r="A26413" t="s">
        <v>85678</v>
      </c>
      <c r="B26413" t="s">
        <v>85679</v>
      </c>
      <c r="C26413" t="s">
        <v>12</v>
      </c>
      <c r="D26413" t="s">
        <v>85680</v>
      </c>
      <c r="E26413" t="s">
        <v>1107</v>
      </c>
      <c r="G26413" t="s">
        <v>8839</v>
      </c>
      <c r="H26413" t="s">
        <v>11643</v>
      </c>
      <c r="I26413" t="s">
        <v>91</v>
      </c>
      <c r="J26413" t="s">
        <v>13</v>
      </c>
      <c r="K26413" t="s">
        <v>13</v>
      </c>
    </row>
    <row r="26414" spans="1:11" x14ac:dyDescent="0.25">
      <c r="A26414" t="s">
        <v>85681</v>
      </c>
      <c r="B26414" t="s">
        <v>85682</v>
      </c>
      <c r="C26414" t="s">
        <v>83</v>
      </c>
      <c r="D26414" t="s">
        <v>85683</v>
      </c>
      <c r="E26414" t="s">
        <v>1076</v>
      </c>
      <c r="F26414" t="str">
        <f>MID(E26414,4,LEN(E26414))</f>
        <v>ชลบุรี</v>
      </c>
      <c r="G26414" t="s">
        <v>2490</v>
      </c>
      <c r="H26414" t="s">
        <v>2491</v>
      </c>
      <c r="I26414" t="s">
        <v>13</v>
      </c>
      <c r="J26414" t="s">
        <v>85684</v>
      </c>
      <c r="K26414" t="s">
        <v>1156</v>
      </c>
    </row>
    <row r="26415" spans="1:11" x14ac:dyDescent="0.25">
      <c r="A26415" t="s">
        <v>85685</v>
      </c>
      <c r="B26415" t="s">
        <v>85686</v>
      </c>
      <c r="C26415" t="s">
        <v>12</v>
      </c>
      <c r="D26415" t="s">
        <v>85687</v>
      </c>
      <c r="E26415" t="s">
        <v>1107</v>
      </c>
      <c r="G26415" t="s">
        <v>1965</v>
      </c>
      <c r="H26415" t="s">
        <v>51381</v>
      </c>
      <c r="I26415" t="s">
        <v>18</v>
      </c>
      <c r="J26415" t="s">
        <v>13</v>
      </c>
      <c r="K26415" t="s">
        <v>13</v>
      </c>
    </row>
    <row r="26416" spans="1:11" x14ac:dyDescent="0.25">
      <c r="A26416" t="s">
        <v>85688</v>
      </c>
      <c r="B26416" t="s">
        <v>85689</v>
      </c>
      <c r="C26416" t="s">
        <v>12</v>
      </c>
      <c r="D26416" t="s">
        <v>85690</v>
      </c>
      <c r="E26416" t="s">
        <v>6654</v>
      </c>
      <c r="G26416" t="s">
        <v>38313</v>
      </c>
      <c r="H26416" t="s">
        <v>67620</v>
      </c>
      <c r="I26416" t="s">
        <v>34</v>
      </c>
      <c r="J26416" t="s">
        <v>85408</v>
      </c>
      <c r="K26416" t="s">
        <v>13</v>
      </c>
    </row>
    <row r="26417" spans="1:11" x14ac:dyDescent="0.25">
      <c r="A26417" t="s">
        <v>85691</v>
      </c>
      <c r="B26417" t="s">
        <v>85692</v>
      </c>
      <c r="C26417" t="s">
        <v>12</v>
      </c>
      <c r="D26417" t="s">
        <v>85693</v>
      </c>
      <c r="E26417" t="s">
        <v>1107</v>
      </c>
      <c r="G26417" t="s">
        <v>1965</v>
      </c>
      <c r="H26417" t="s">
        <v>20125</v>
      </c>
      <c r="I26417" t="s">
        <v>13</v>
      </c>
      <c r="J26417" t="s">
        <v>13</v>
      </c>
      <c r="K26417" t="s">
        <v>13</v>
      </c>
    </row>
    <row r="26418" spans="1:11" x14ac:dyDescent="0.25">
      <c r="A26418" t="s">
        <v>85694</v>
      </c>
      <c r="B26418" t="s">
        <v>85695</v>
      </c>
      <c r="C26418" t="s">
        <v>12</v>
      </c>
      <c r="D26418" t="s">
        <v>85696</v>
      </c>
      <c r="E26418" t="s">
        <v>8484</v>
      </c>
      <c r="G26418" t="s">
        <v>8485</v>
      </c>
      <c r="H26418" t="s">
        <v>12770</v>
      </c>
      <c r="I26418" t="s">
        <v>34</v>
      </c>
      <c r="J26418" t="s">
        <v>85697</v>
      </c>
      <c r="K26418" t="s">
        <v>13</v>
      </c>
    </row>
    <row r="26419" spans="1:11" x14ac:dyDescent="0.25">
      <c r="A26419" t="s">
        <v>85698</v>
      </c>
      <c r="B26419" t="s">
        <v>85699</v>
      </c>
      <c r="C26419" t="s">
        <v>12</v>
      </c>
      <c r="D26419" t="s">
        <v>85700</v>
      </c>
      <c r="E26419" t="s">
        <v>1107</v>
      </c>
      <c r="G26419" t="s">
        <v>1108</v>
      </c>
      <c r="H26419" t="s">
        <v>1109</v>
      </c>
      <c r="I26419" t="s">
        <v>116</v>
      </c>
      <c r="J26419" t="s">
        <v>13</v>
      </c>
      <c r="K26419" t="s">
        <v>13</v>
      </c>
    </row>
    <row r="26420" spans="1:11" x14ac:dyDescent="0.25">
      <c r="A26420" t="s">
        <v>85701</v>
      </c>
      <c r="B26420" t="s">
        <v>85702</v>
      </c>
      <c r="C26420" t="s">
        <v>20033</v>
      </c>
      <c r="D26420" t="s">
        <v>64078</v>
      </c>
      <c r="E26420" t="s">
        <v>6654</v>
      </c>
      <c r="G26420" t="s">
        <v>6655</v>
      </c>
      <c r="H26420" t="s">
        <v>37474</v>
      </c>
      <c r="I26420" t="s">
        <v>13</v>
      </c>
      <c r="J26420" t="s">
        <v>85703</v>
      </c>
      <c r="K26420" t="s">
        <v>13</v>
      </c>
    </row>
    <row r="26421" spans="1:11" x14ac:dyDescent="0.25">
      <c r="A26421" t="s">
        <v>85704</v>
      </c>
      <c r="B26421" t="s">
        <v>85705</v>
      </c>
      <c r="C26421" t="s">
        <v>83</v>
      </c>
      <c r="D26421" t="s">
        <v>85706</v>
      </c>
      <c r="E26421" t="s">
        <v>7146</v>
      </c>
      <c r="F26421" t="str">
        <f>MID(E26421,4,LEN(E26421))</f>
        <v>ฉะเชิงเทรา</v>
      </c>
      <c r="G26421" t="s">
        <v>39951</v>
      </c>
      <c r="H26421" t="s">
        <v>60276</v>
      </c>
      <c r="I26421" t="s">
        <v>91</v>
      </c>
      <c r="J26421" t="s">
        <v>85707</v>
      </c>
      <c r="K26421" t="s">
        <v>2693</v>
      </c>
    </row>
    <row r="26422" spans="1:11" x14ac:dyDescent="0.25">
      <c r="A26422" t="s">
        <v>85708</v>
      </c>
      <c r="B26422" t="s">
        <v>85709</v>
      </c>
      <c r="C26422" t="s">
        <v>12</v>
      </c>
      <c r="D26422" t="s">
        <v>11986</v>
      </c>
      <c r="E26422" t="s">
        <v>17738</v>
      </c>
      <c r="G26422" t="s">
        <v>17739</v>
      </c>
      <c r="H26422" t="s">
        <v>39272</v>
      </c>
      <c r="I26422" t="s">
        <v>13</v>
      </c>
      <c r="J26422" t="s">
        <v>13</v>
      </c>
      <c r="K26422" t="s">
        <v>13</v>
      </c>
    </row>
    <row r="26423" spans="1:11" x14ac:dyDescent="0.25">
      <c r="A26423" t="s">
        <v>85710</v>
      </c>
      <c r="B26423" t="s">
        <v>85711</v>
      </c>
      <c r="C26423" t="s">
        <v>12</v>
      </c>
      <c r="D26423" t="s">
        <v>85712</v>
      </c>
      <c r="E26423" t="s">
        <v>384</v>
      </c>
      <c r="G26423" t="s">
        <v>42517</v>
      </c>
      <c r="H26423" t="s">
        <v>59205</v>
      </c>
      <c r="I26423" t="s">
        <v>13</v>
      </c>
      <c r="J26423" t="s">
        <v>13</v>
      </c>
      <c r="K26423" t="s">
        <v>13</v>
      </c>
    </row>
    <row r="26424" spans="1:11" x14ac:dyDescent="0.25">
      <c r="A26424" t="s">
        <v>85713</v>
      </c>
      <c r="B26424" t="s">
        <v>85714</v>
      </c>
      <c r="C26424" t="s">
        <v>12</v>
      </c>
      <c r="D26424" t="s">
        <v>85715</v>
      </c>
      <c r="E26424" t="s">
        <v>8484</v>
      </c>
      <c r="G26424" t="s">
        <v>12037</v>
      </c>
      <c r="H26424" t="s">
        <v>462</v>
      </c>
      <c r="I26424" t="s">
        <v>34</v>
      </c>
      <c r="J26424" t="s">
        <v>36435</v>
      </c>
      <c r="K26424" t="s">
        <v>13</v>
      </c>
    </row>
    <row r="26425" spans="1:11" x14ac:dyDescent="0.25">
      <c r="A26425" t="s">
        <v>85716</v>
      </c>
      <c r="B26425" t="s">
        <v>85717</v>
      </c>
      <c r="C26425" t="s">
        <v>12</v>
      </c>
      <c r="D26425" t="s">
        <v>85718</v>
      </c>
      <c r="E26425" t="s">
        <v>384</v>
      </c>
      <c r="G26425" t="s">
        <v>38527</v>
      </c>
      <c r="H26425" t="s">
        <v>42757</v>
      </c>
      <c r="I26425" t="s">
        <v>13</v>
      </c>
      <c r="J26425" t="s">
        <v>13</v>
      </c>
      <c r="K26425" t="s">
        <v>13</v>
      </c>
    </row>
    <row r="26426" spans="1:11" x14ac:dyDescent="0.25">
      <c r="A26426" t="s">
        <v>85719</v>
      </c>
      <c r="B26426" t="s">
        <v>85720</v>
      </c>
      <c r="C26426" t="s">
        <v>12</v>
      </c>
      <c r="D26426" t="s">
        <v>85721</v>
      </c>
      <c r="E26426" t="s">
        <v>345</v>
      </c>
      <c r="G26426" t="s">
        <v>4259</v>
      </c>
      <c r="H26426" t="s">
        <v>20944</v>
      </c>
      <c r="I26426" t="s">
        <v>34</v>
      </c>
      <c r="J26426" t="s">
        <v>85722</v>
      </c>
      <c r="K26426" t="s">
        <v>13</v>
      </c>
    </row>
    <row r="26427" spans="1:11" x14ac:dyDescent="0.25">
      <c r="A26427" t="s">
        <v>85723</v>
      </c>
      <c r="B26427" t="s">
        <v>85724</v>
      </c>
      <c r="C26427" t="s">
        <v>12</v>
      </c>
      <c r="D26427" t="s">
        <v>85725</v>
      </c>
      <c r="E26427" t="s">
        <v>384</v>
      </c>
      <c r="G26427" t="s">
        <v>385</v>
      </c>
      <c r="H26427" t="s">
        <v>45646</v>
      </c>
      <c r="I26427" t="s">
        <v>13</v>
      </c>
      <c r="J26427" t="s">
        <v>13</v>
      </c>
      <c r="K26427" t="s">
        <v>13</v>
      </c>
    </row>
    <row r="26428" spans="1:11" x14ac:dyDescent="0.25">
      <c r="A26428" t="s">
        <v>85726</v>
      </c>
      <c r="B26428" t="s">
        <v>85727</v>
      </c>
      <c r="C26428" t="s">
        <v>1519</v>
      </c>
      <c r="D26428" t="s">
        <v>258</v>
      </c>
      <c r="E26428" t="s">
        <v>1107</v>
      </c>
      <c r="G26428" t="s">
        <v>1108</v>
      </c>
      <c r="H26428" t="s">
        <v>9339</v>
      </c>
      <c r="I26428" t="s">
        <v>80</v>
      </c>
      <c r="J26428" t="s">
        <v>85728</v>
      </c>
      <c r="K26428" t="s">
        <v>13</v>
      </c>
    </row>
    <row r="26429" spans="1:11" x14ac:dyDescent="0.25">
      <c r="A26429" t="s">
        <v>85729</v>
      </c>
      <c r="B26429" t="s">
        <v>85730</v>
      </c>
      <c r="C26429" t="s">
        <v>12</v>
      </c>
      <c r="D26429" t="s">
        <v>85731</v>
      </c>
      <c r="E26429" t="s">
        <v>1107</v>
      </c>
      <c r="G26429" t="s">
        <v>1965</v>
      </c>
      <c r="H26429" t="s">
        <v>9511</v>
      </c>
      <c r="I26429" t="s">
        <v>13</v>
      </c>
      <c r="J26429" t="s">
        <v>13</v>
      </c>
      <c r="K26429" t="s">
        <v>13</v>
      </c>
    </row>
    <row r="26430" spans="1:11" x14ac:dyDescent="0.25">
      <c r="A26430" t="s">
        <v>85732</v>
      </c>
      <c r="B26430" t="s">
        <v>85733</v>
      </c>
      <c r="C26430" t="s">
        <v>12</v>
      </c>
      <c r="D26430" t="s">
        <v>85734</v>
      </c>
      <c r="E26430" t="s">
        <v>345</v>
      </c>
      <c r="G26430" t="s">
        <v>472</v>
      </c>
      <c r="H26430" t="s">
        <v>473</v>
      </c>
      <c r="I26430" t="s">
        <v>20</v>
      </c>
      <c r="J26430" t="s">
        <v>85735</v>
      </c>
      <c r="K26430" t="s">
        <v>13</v>
      </c>
    </row>
    <row r="26431" spans="1:11" x14ac:dyDescent="0.25">
      <c r="A26431" t="s">
        <v>85736</v>
      </c>
      <c r="B26431" t="s">
        <v>85737</v>
      </c>
      <c r="C26431" t="s">
        <v>12</v>
      </c>
      <c r="D26431" t="s">
        <v>13</v>
      </c>
      <c r="E26431" t="s">
        <v>23015</v>
      </c>
      <c r="G26431" t="s">
        <v>24113</v>
      </c>
      <c r="H26431" t="s">
        <v>39048</v>
      </c>
      <c r="I26431" t="s">
        <v>13</v>
      </c>
      <c r="J26431" t="s">
        <v>13</v>
      </c>
      <c r="K26431" t="s">
        <v>13</v>
      </c>
    </row>
    <row r="26432" spans="1:11" x14ac:dyDescent="0.25">
      <c r="A26432" t="s">
        <v>85738</v>
      </c>
      <c r="B26432" t="s">
        <v>85739</v>
      </c>
      <c r="C26432" t="s">
        <v>12</v>
      </c>
      <c r="D26432" t="s">
        <v>85740</v>
      </c>
      <c r="E26432" t="s">
        <v>345</v>
      </c>
      <c r="G26432" t="s">
        <v>4259</v>
      </c>
      <c r="H26432" t="s">
        <v>15254</v>
      </c>
      <c r="I26432" t="s">
        <v>34</v>
      </c>
      <c r="J26432" t="s">
        <v>13</v>
      </c>
      <c r="K26432" t="s">
        <v>13</v>
      </c>
    </row>
    <row r="26433" spans="1:11" x14ac:dyDescent="0.25">
      <c r="A26433" t="s">
        <v>85741</v>
      </c>
      <c r="B26433" t="s">
        <v>85742</v>
      </c>
      <c r="C26433" t="s">
        <v>12</v>
      </c>
      <c r="D26433" t="s">
        <v>85743</v>
      </c>
      <c r="E26433" t="s">
        <v>1107</v>
      </c>
      <c r="G26433" t="s">
        <v>1965</v>
      </c>
      <c r="H26433" t="s">
        <v>11180</v>
      </c>
      <c r="I26433" t="s">
        <v>116</v>
      </c>
      <c r="J26433" t="s">
        <v>13</v>
      </c>
      <c r="K26433" t="s">
        <v>13</v>
      </c>
    </row>
    <row r="26434" spans="1:11" x14ac:dyDescent="0.25">
      <c r="A26434" t="s">
        <v>85744</v>
      </c>
      <c r="B26434" t="s">
        <v>85745</v>
      </c>
      <c r="C26434" t="s">
        <v>12</v>
      </c>
      <c r="D26434" t="s">
        <v>85746</v>
      </c>
      <c r="E26434" t="s">
        <v>345</v>
      </c>
      <c r="G26434" t="s">
        <v>443</v>
      </c>
      <c r="H26434" t="s">
        <v>1905</v>
      </c>
      <c r="I26434" t="s">
        <v>13</v>
      </c>
      <c r="J26434" t="s">
        <v>13</v>
      </c>
      <c r="K26434" t="s">
        <v>13</v>
      </c>
    </row>
    <row r="26435" spans="1:11" x14ac:dyDescent="0.25">
      <c r="A26435" t="s">
        <v>85747</v>
      </c>
      <c r="B26435" t="s">
        <v>85748</v>
      </c>
      <c r="C26435" t="s">
        <v>12</v>
      </c>
      <c r="D26435" t="s">
        <v>85749</v>
      </c>
      <c r="E26435" t="s">
        <v>1107</v>
      </c>
      <c r="G26435" t="s">
        <v>1965</v>
      </c>
      <c r="H26435" t="s">
        <v>62665</v>
      </c>
      <c r="I26435" t="s">
        <v>91</v>
      </c>
      <c r="J26435" t="s">
        <v>13</v>
      </c>
      <c r="K26435" t="s">
        <v>13</v>
      </c>
    </row>
    <row r="26436" spans="1:11" x14ac:dyDescent="0.25">
      <c r="A26436" t="s">
        <v>85750</v>
      </c>
      <c r="B26436" t="s">
        <v>85751</v>
      </c>
      <c r="C26436" t="s">
        <v>12</v>
      </c>
      <c r="D26436" t="s">
        <v>85752</v>
      </c>
      <c r="E26436" t="s">
        <v>345</v>
      </c>
      <c r="G26436" t="s">
        <v>2725</v>
      </c>
      <c r="H26436" t="s">
        <v>2726</v>
      </c>
      <c r="I26436" t="s">
        <v>13</v>
      </c>
      <c r="J26436" t="s">
        <v>85753</v>
      </c>
      <c r="K26436" t="s">
        <v>13</v>
      </c>
    </row>
    <row r="26437" spans="1:11" x14ac:dyDescent="0.25">
      <c r="A26437" t="s">
        <v>85754</v>
      </c>
      <c r="B26437" t="s">
        <v>85755</v>
      </c>
      <c r="C26437" t="s">
        <v>12</v>
      </c>
      <c r="D26437" t="s">
        <v>85756</v>
      </c>
      <c r="E26437" t="s">
        <v>384</v>
      </c>
      <c r="G26437" t="s">
        <v>42511</v>
      </c>
      <c r="H26437" t="s">
        <v>42512</v>
      </c>
      <c r="I26437" t="s">
        <v>13</v>
      </c>
      <c r="J26437" t="s">
        <v>13</v>
      </c>
      <c r="K26437" t="s">
        <v>13</v>
      </c>
    </row>
    <row r="26438" spans="1:11" x14ac:dyDescent="0.25">
      <c r="A26438" t="s">
        <v>85757</v>
      </c>
      <c r="B26438" t="s">
        <v>85758</v>
      </c>
      <c r="C26438" t="s">
        <v>12</v>
      </c>
      <c r="D26438" t="s">
        <v>85759</v>
      </c>
      <c r="E26438" t="s">
        <v>345</v>
      </c>
      <c r="G26438" t="s">
        <v>2484</v>
      </c>
      <c r="H26438" t="s">
        <v>2485</v>
      </c>
      <c r="I26438" t="s">
        <v>13</v>
      </c>
      <c r="J26438" t="s">
        <v>85760</v>
      </c>
      <c r="K26438" t="s">
        <v>13</v>
      </c>
    </row>
    <row r="26439" spans="1:11" x14ac:dyDescent="0.25">
      <c r="A26439" t="s">
        <v>85761</v>
      </c>
      <c r="B26439" t="s">
        <v>85762</v>
      </c>
      <c r="C26439" t="s">
        <v>12</v>
      </c>
      <c r="D26439" t="s">
        <v>85763</v>
      </c>
      <c r="E26439" t="s">
        <v>1107</v>
      </c>
      <c r="G26439" t="s">
        <v>1965</v>
      </c>
      <c r="H26439" t="s">
        <v>11180</v>
      </c>
      <c r="I26439" t="s">
        <v>300</v>
      </c>
      <c r="J26439" t="s">
        <v>13</v>
      </c>
      <c r="K26439" t="s">
        <v>13</v>
      </c>
    </row>
    <row r="26440" spans="1:11" x14ac:dyDescent="0.25">
      <c r="A26440" t="s">
        <v>85764</v>
      </c>
      <c r="B26440" t="s">
        <v>85765</v>
      </c>
      <c r="C26440" t="s">
        <v>12</v>
      </c>
      <c r="D26440" t="s">
        <v>85766</v>
      </c>
      <c r="E26440" t="s">
        <v>1107</v>
      </c>
      <c r="G26440" t="s">
        <v>1521</v>
      </c>
      <c r="H26440" t="s">
        <v>1522</v>
      </c>
      <c r="I26440" t="s">
        <v>116</v>
      </c>
      <c r="J26440" t="s">
        <v>85767</v>
      </c>
      <c r="K26440" t="s">
        <v>13</v>
      </c>
    </row>
    <row r="26441" spans="1:11" x14ac:dyDescent="0.25">
      <c r="A26441" t="s">
        <v>85768</v>
      </c>
      <c r="B26441" t="s">
        <v>85769</v>
      </c>
      <c r="C26441" t="s">
        <v>12</v>
      </c>
      <c r="D26441" t="s">
        <v>85770</v>
      </c>
      <c r="E26441" t="s">
        <v>1107</v>
      </c>
      <c r="G26441" t="s">
        <v>1965</v>
      </c>
      <c r="H26441" t="s">
        <v>9511</v>
      </c>
      <c r="I26441" t="s">
        <v>300</v>
      </c>
      <c r="J26441" t="s">
        <v>13</v>
      </c>
      <c r="K26441" t="s">
        <v>13</v>
      </c>
    </row>
    <row r="26442" spans="1:11" x14ac:dyDescent="0.25">
      <c r="A26442" t="s">
        <v>85771</v>
      </c>
      <c r="B26442" t="s">
        <v>85772</v>
      </c>
      <c r="C26442" t="s">
        <v>12</v>
      </c>
      <c r="D26442" t="s">
        <v>53490</v>
      </c>
      <c r="E26442" t="s">
        <v>1107</v>
      </c>
      <c r="G26442" t="s">
        <v>1965</v>
      </c>
      <c r="H26442" t="s">
        <v>44028</v>
      </c>
      <c r="I26442" t="s">
        <v>109</v>
      </c>
      <c r="J26442" t="s">
        <v>85773</v>
      </c>
      <c r="K26442" t="s">
        <v>13</v>
      </c>
    </row>
    <row r="26443" spans="1:11" x14ac:dyDescent="0.25">
      <c r="A26443" t="s">
        <v>85774</v>
      </c>
      <c r="B26443" t="s">
        <v>85775</v>
      </c>
      <c r="C26443" t="s">
        <v>12</v>
      </c>
      <c r="D26443" t="s">
        <v>85776</v>
      </c>
      <c r="E26443" t="s">
        <v>384</v>
      </c>
      <c r="G26443" t="s">
        <v>38527</v>
      </c>
      <c r="H26443" t="s">
        <v>42757</v>
      </c>
      <c r="I26443" t="s">
        <v>13</v>
      </c>
      <c r="J26443" t="s">
        <v>13</v>
      </c>
      <c r="K26443" t="s">
        <v>13</v>
      </c>
    </row>
    <row r="26444" spans="1:11" x14ac:dyDescent="0.25">
      <c r="A26444" t="s">
        <v>85777</v>
      </c>
      <c r="B26444" t="s">
        <v>85778</v>
      </c>
      <c r="C26444" t="s">
        <v>12</v>
      </c>
      <c r="D26444" t="s">
        <v>10690</v>
      </c>
      <c r="E26444" t="s">
        <v>17738</v>
      </c>
      <c r="G26444" t="s">
        <v>47524</v>
      </c>
      <c r="H26444" t="s">
        <v>52425</v>
      </c>
      <c r="I26444" t="s">
        <v>13</v>
      </c>
      <c r="J26444" t="s">
        <v>13</v>
      </c>
      <c r="K26444" t="s">
        <v>13</v>
      </c>
    </row>
    <row r="26445" spans="1:11" x14ac:dyDescent="0.25">
      <c r="A26445" t="s">
        <v>85779</v>
      </c>
      <c r="B26445" t="s">
        <v>85780</v>
      </c>
      <c r="C26445" t="s">
        <v>12</v>
      </c>
      <c r="D26445" t="s">
        <v>85781</v>
      </c>
      <c r="E26445" t="s">
        <v>1107</v>
      </c>
      <c r="G26445" t="s">
        <v>8839</v>
      </c>
      <c r="H26445" t="s">
        <v>11643</v>
      </c>
      <c r="I26445" t="s">
        <v>18</v>
      </c>
      <c r="J26445" t="s">
        <v>13</v>
      </c>
      <c r="K26445" t="s">
        <v>13</v>
      </c>
    </row>
    <row r="26446" spans="1:11" x14ac:dyDescent="0.25">
      <c r="A26446" t="s">
        <v>85782</v>
      </c>
      <c r="B26446" t="s">
        <v>85783</v>
      </c>
      <c r="C26446" t="s">
        <v>12</v>
      </c>
      <c r="D26446" t="s">
        <v>85784</v>
      </c>
      <c r="E26446" t="s">
        <v>1107</v>
      </c>
      <c r="G26446" t="s">
        <v>1965</v>
      </c>
      <c r="H26446" t="s">
        <v>20125</v>
      </c>
      <c r="I26446" t="s">
        <v>18</v>
      </c>
      <c r="J26446" t="s">
        <v>85785</v>
      </c>
      <c r="K26446" t="s">
        <v>13</v>
      </c>
    </row>
    <row r="26447" spans="1:11" x14ac:dyDescent="0.25">
      <c r="A26447" t="s">
        <v>85786</v>
      </c>
      <c r="B26447" t="s">
        <v>85787</v>
      </c>
      <c r="C26447" t="s">
        <v>12</v>
      </c>
      <c r="D26447" t="s">
        <v>85788</v>
      </c>
      <c r="E26447" t="s">
        <v>1107</v>
      </c>
      <c r="G26447" t="s">
        <v>8839</v>
      </c>
      <c r="H26447" t="s">
        <v>11643</v>
      </c>
      <c r="I26447" t="s">
        <v>57</v>
      </c>
      <c r="J26447" t="s">
        <v>13</v>
      </c>
      <c r="K26447" t="s">
        <v>13</v>
      </c>
    </row>
    <row r="26448" spans="1:11" x14ac:dyDescent="0.25">
      <c r="A26448" t="s">
        <v>85789</v>
      </c>
      <c r="B26448" t="s">
        <v>85790</v>
      </c>
      <c r="C26448" t="s">
        <v>1519</v>
      </c>
      <c r="D26448" t="s">
        <v>85791</v>
      </c>
      <c r="E26448" t="s">
        <v>76</v>
      </c>
      <c r="G26448" t="s">
        <v>4851</v>
      </c>
      <c r="H26448" t="s">
        <v>5555</v>
      </c>
      <c r="I26448" t="s">
        <v>57</v>
      </c>
      <c r="J26448" t="s">
        <v>85792</v>
      </c>
      <c r="K26448" t="s">
        <v>13</v>
      </c>
    </row>
    <row r="26449" spans="1:11" x14ac:dyDescent="0.25">
      <c r="A26449" t="s">
        <v>85793</v>
      </c>
      <c r="B26449" t="s">
        <v>85794</v>
      </c>
      <c r="C26449" t="s">
        <v>12</v>
      </c>
      <c r="D26449" t="s">
        <v>85795</v>
      </c>
      <c r="E26449" t="s">
        <v>10682</v>
      </c>
      <c r="G26449" t="s">
        <v>45056</v>
      </c>
      <c r="H26449" t="s">
        <v>60604</v>
      </c>
      <c r="I26449" t="s">
        <v>13</v>
      </c>
      <c r="J26449" t="s">
        <v>13</v>
      </c>
      <c r="K26449" t="s">
        <v>13</v>
      </c>
    </row>
    <row r="26450" spans="1:11" x14ac:dyDescent="0.25">
      <c r="A26450" t="s">
        <v>85796</v>
      </c>
      <c r="B26450" t="s">
        <v>85797</v>
      </c>
      <c r="C26450" t="s">
        <v>12</v>
      </c>
      <c r="D26450" t="s">
        <v>85798</v>
      </c>
      <c r="E26450" t="s">
        <v>345</v>
      </c>
      <c r="G26450" t="s">
        <v>443</v>
      </c>
      <c r="H26450" t="s">
        <v>1905</v>
      </c>
      <c r="I26450" t="s">
        <v>13</v>
      </c>
      <c r="J26450" t="s">
        <v>13</v>
      </c>
      <c r="K26450" t="s">
        <v>13</v>
      </c>
    </row>
    <row r="26451" spans="1:11" x14ac:dyDescent="0.25">
      <c r="A26451" t="s">
        <v>85799</v>
      </c>
      <c r="B26451" t="s">
        <v>85800</v>
      </c>
      <c r="C26451" t="s">
        <v>12</v>
      </c>
      <c r="D26451" t="s">
        <v>13</v>
      </c>
      <c r="E26451" t="s">
        <v>23015</v>
      </c>
      <c r="G26451" t="s">
        <v>36745</v>
      </c>
      <c r="H26451" t="s">
        <v>37903</v>
      </c>
      <c r="I26451" t="s">
        <v>13</v>
      </c>
      <c r="J26451" t="s">
        <v>13</v>
      </c>
      <c r="K26451" t="s">
        <v>13</v>
      </c>
    </row>
    <row r="26452" spans="1:11" x14ac:dyDescent="0.25">
      <c r="A26452" t="s">
        <v>85801</v>
      </c>
      <c r="B26452" t="s">
        <v>85802</v>
      </c>
      <c r="C26452" t="s">
        <v>12</v>
      </c>
      <c r="D26452" t="s">
        <v>85803</v>
      </c>
      <c r="E26452" t="s">
        <v>345</v>
      </c>
      <c r="G26452" t="s">
        <v>2634</v>
      </c>
      <c r="H26452" t="s">
        <v>2635</v>
      </c>
      <c r="I26452" t="s">
        <v>13</v>
      </c>
      <c r="J26452" t="s">
        <v>85804</v>
      </c>
      <c r="K26452" t="s">
        <v>13</v>
      </c>
    </row>
    <row r="26453" spans="1:11" x14ac:dyDescent="0.25">
      <c r="A26453" t="s">
        <v>85805</v>
      </c>
      <c r="B26453" t="s">
        <v>85806</v>
      </c>
      <c r="C26453" t="s">
        <v>12</v>
      </c>
      <c r="D26453" t="s">
        <v>13</v>
      </c>
      <c r="E26453" t="s">
        <v>23015</v>
      </c>
      <c r="G26453" t="s">
        <v>36745</v>
      </c>
      <c r="H26453" t="s">
        <v>37903</v>
      </c>
      <c r="I26453" t="s">
        <v>13</v>
      </c>
      <c r="J26453" t="s">
        <v>13</v>
      </c>
      <c r="K26453" t="s">
        <v>13</v>
      </c>
    </row>
    <row r="26454" spans="1:11" x14ac:dyDescent="0.25">
      <c r="A26454" t="s">
        <v>85807</v>
      </c>
      <c r="B26454" t="s">
        <v>85808</v>
      </c>
      <c r="C26454" t="s">
        <v>12</v>
      </c>
      <c r="D26454" t="s">
        <v>85809</v>
      </c>
      <c r="E26454" t="s">
        <v>1107</v>
      </c>
      <c r="G26454" t="s">
        <v>1965</v>
      </c>
      <c r="H26454" t="s">
        <v>20852</v>
      </c>
      <c r="I26454" t="s">
        <v>34</v>
      </c>
      <c r="J26454" t="s">
        <v>85810</v>
      </c>
      <c r="K26454" t="s">
        <v>13</v>
      </c>
    </row>
    <row r="26455" spans="1:11" x14ac:dyDescent="0.25">
      <c r="A26455" t="s">
        <v>85811</v>
      </c>
      <c r="B26455" t="s">
        <v>85812</v>
      </c>
      <c r="C26455" t="s">
        <v>12</v>
      </c>
      <c r="D26455" t="s">
        <v>85813</v>
      </c>
      <c r="E26455" t="s">
        <v>10682</v>
      </c>
      <c r="G26455" t="s">
        <v>45056</v>
      </c>
      <c r="H26455" t="s">
        <v>60604</v>
      </c>
      <c r="I26455" t="s">
        <v>13</v>
      </c>
      <c r="J26455" t="s">
        <v>13</v>
      </c>
      <c r="K26455" t="s">
        <v>13</v>
      </c>
    </row>
    <row r="26456" spans="1:11" x14ac:dyDescent="0.25">
      <c r="A26456" t="s">
        <v>85814</v>
      </c>
      <c r="B26456" t="s">
        <v>85815</v>
      </c>
      <c r="C26456" t="s">
        <v>12</v>
      </c>
      <c r="D26456" t="s">
        <v>85816</v>
      </c>
      <c r="E26456" t="s">
        <v>1107</v>
      </c>
      <c r="G26456" t="s">
        <v>1965</v>
      </c>
      <c r="H26456" t="s">
        <v>20852</v>
      </c>
      <c r="I26456" t="s">
        <v>34</v>
      </c>
      <c r="J26456" t="s">
        <v>85817</v>
      </c>
      <c r="K26456" t="s">
        <v>13</v>
      </c>
    </row>
    <row r="26457" spans="1:11" x14ac:dyDescent="0.25">
      <c r="A26457" t="s">
        <v>85818</v>
      </c>
      <c r="B26457" t="s">
        <v>85819</v>
      </c>
      <c r="C26457" t="s">
        <v>12</v>
      </c>
      <c r="D26457" t="s">
        <v>85820</v>
      </c>
      <c r="E26457" t="s">
        <v>1107</v>
      </c>
      <c r="G26457" t="s">
        <v>8839</v>
      </c>
      <c r="H26457" t="s">
        <v>11643</v>
      </c>
      <c r="I26457" t="s">
        <v>91</v>
      </c>
      <c r="J26457" t="s">
        <v>13</v>
      </c>
      <c r="K26457" t="s">
        <v>13</v>
      </c>
    </row>
    <row r="26458" spans="1:11" x14ac:dyDescent="0.25">
      <c r="A26458" t="s">
        <v>85821</v>
      </c>
      <c r="B26458" t="s">
        <v>85822</v>
      </c>
      <c r="C26458" t="s">
        <v>12</v>
      </c>
      <c r="D26458" t="s">
        <v>85823</v>
      </c>
      <c r="E26458" t="s">
        <v>345</v>
      </c>
      <c r="G26458" t="s">
        <v>2634</v>
      </c>
      <c r="H26458" t="s">
        <v>2635</v>
      </c>
      <c r="I26458" t="s">
        <v>13</v>
      </c>
      <c r="J26458" t="s">
        <v>13</v>
      </c>
      <c r="K26458" t="s">
        <v>13</v>
      </c>
    </row>
    <row r="26459" spans="1:11" x14ac:dyDescent="0.25">
      <c r="A26459" t="s">
        <v>85824</v>
      </c>
      <c r="B26459" t="s">
        <v>85825</v>
      </c>
      <c r="C26459" t="s">
        <v>12</v>
      </c>
      <c r="D26459" t="s">
        <v>85826</v>
      </c>
      <c r="E26459" t="s">
        <v>1107</v>
      </c>
      <c r="G26459" t="s">
        <v>8839</v>
      </c>
      <c r="H26459" t="s">
        <v>11643</v>
      </c>
      <c r="I26459" t="s">
        <v>57</v>
      </c>
      <c r="J26459" t="s">
        <v>13</v>
      </c>
      <c r="K26459" t="s">
        <v>13</v>
      </c>
    </row>
    <row r="26460" spans="1:11" x14ac:dyDescent="0.25">
      <c r="A26460" t="s">
        <v>85827</v>
      </c>
      <c r="B26460" t="s">
        <v>85828</v>
      </c>
      <c r="C26460" t="s">
        <v>12</v>
      </c>
      <c r="D26460" t="s">
        <v>85829</v>
      </c>
      <c r="E26460" t="s">
        <v>1190</v>
      </c>
      <c r="G26460" t="s">
        <v>1819</v>
      </c>
      <c r="H26460" t="s">
        <v>10952</v>
      </c>
      <c r="I26460" t="s">
        <v>80</v>
      </c>
      <c r="J26460" t="s">
        <v>85830</v>
      </c>
      <c r="K26460" t="s">
        <v>13</v>
      </c>
    </row>
    <row r="26461" spans="1:11" x14ac:dyDescent="0.25">
      <c r="A26461" t="s">
        <v>85831</v>
      </c>
      <c r="B26461" t="s">
        <v>28682</v>
      </c>
      <c r="C26461" t="s">
        <v>12</v>
      </c>
      <c r="D26461" t="s">
        <v>85832</v>
      </c>
      <c r="E26461" t="s">
        <v>10682</v>
      </c>
      <c r="G26461" t="s">
        <v>10683</v>
      </c>
      <c r="H26461" t="s">
        <v>23081</v>
      </c>
      <c r="I26461" t="s">
        <v>13</v>
      </c>
      <c r="J26461" t="s">
        <v>13</v>
      </c>
      <c r="K26461" t="s">
        <v>13</v>
      </c>
    </row>
    <row r="26462" spans="1:11" x14ac:dyDescent="0.25">
      <c r="A26462" t="s">
        <v>85833</v>
      </c>
      <c r="B26462" t="s">
        <v>21454</v>
      </c>
      <c r="C26462" t="s">
        <v>12</v>
      </c>
      <c r="D26462" t="s">
        <v>85834</v>
      </c>
      <c r="E26462" t="s">
        <v>345</v>
      </c>
      <c r="G26462" t="s">
        <v>20318</v>
      </c>
      <c r="H26462" t="s">
        <v>72816</v>
      </c>
      <c r="I26462" t="s">
        <v>34</v>
      </c>
      <c r="J26462" t="s">
        <v>85835</v>
      </c>
      <c r="K26462" t="s">
        <v>13</v>
      </c>
    </row>
    <row r="26463" spans="1:11" x14ac:dyDescent="0.25">
      <c r="A26463" t="s">
        <v>85836</v>
      </c>
      <c r="B26463" t="s">
        <v>85837</v>
      </c>
      <c r="C26463" t="s">
        <v>12</v>
      </c>
      <c r="D26463" t="s">
        <v>85838</v>
      </c>
      <c r="E26463" t="s">
        <v>10682</v>
      </c>
      <c r="G26463" t="s">
        <v>10683</v>
      </c>
      <c r="H26463" t="s">
        <v>23081</v>
      </c>
      <c r="I26463" t="s">
        <v>13</v>
      </c>
      <c r="J26463" t="s">
        <v>13</v>
      </c>
      <c r="K26463" t="s">
        <v>13</v>
      </c>
    </row>
    <row r="26464" spans="1:11" x14ac:dyDescent="0.25">
      <c r="A26464" t="s">
        <v>85839</v>
      </c>
      <c r="B26464" t="s">
        <v>85840</v>
      </c>
      <c r="C26464" t="s">
        <v>12</v>
      </c>
      <c r="D26464" t="s">
        <v>85841</v>
      </c>
      <c r="E26464" t="s">
        <v>345</v>
      </c>
      <c r="G26464" t="s">
        <v>989</v>
      </c>
      <c r="H26464" t="s">
        <v>990</v>
      </c>
      <c r="I26464" t="s">
        <v>13</v>
      </c>
      <c r="J26464" t="s">
        <v>85842</v>
      </c>
      <c r="K26464" t="s">
        <v>13</v>
      </c>
    </row>
    <row r="26465" spans="1:11" x14ac:dyDescent="0.25">
      <c r="A26465" t="s">
        <v>85844</v>
      </c>
      <c r="B26465" t="s">
        <v>85845</v>
      </c>
      <c r="C26465" t="s">
        <v>12</v>
      </c>
      <c r="D26465" t="s">
        <v>13</v>
      </c>
      <c r="E26465" t="s">
        <v>23015</v>
      </c>
      <c r="G26465" t="s">
        <v>36745</v>
      </c>
      <c r="H26465" t="s">
        <v>37903</v>
      </c>
      <c r="I26465" t="s">
        <v>13</v>
      </c>
      <c r="J26465" t="s">
        <v>13</v>
      </c>
      <c r="K26465" t="s">
        <v>13</v>
      </c>
    </row>
    <row r="26466" spans="1:11" x14ac:dyDescent="0.25">
      <c r="A26466" t="s">
        <v>85846</v>
      </c>
      <c r="B26466" t="s">
        <v>85847</v>
      </c>
      <c r="C26466" t="s">
        <v>1519</v>
      </c>
      <c r="D26466" t="s">
        <v>85848</v>
      </c>
      <c r="E26466" t="s">
        <v>1190</v>
      </c>
      <c r="G26466" t="s">
        <v>1819</v>
      </c>
      <c r="H26466" t="s">
        <v>1828</v>
      </c>
      <c r="I26466" t="s">
        <v>13</v>
      </c>
      <c r="J26466" t="s">
        <v>13</v>
      </c>
      <c r="K26466" t="s">
        <v>13</v>
      </c>
    </row>
    <row r="26467" spans="1:11" x14ac:dyDescent="0.25">
      <c r="A26467" t="s">
        <v>85849</v>
      </c>
      <c r="B26467" t="s">
        <v>85850</v>
      </c>
      <c r="C26467" t="s">
        <v>12</v>
      </c>
      <c r="D26467" t="s">
        <v>85851</v>
      </c>
      <c r="E26467" t="s">
        <v>1107</v>
      </c>
      <c r="G26467" t="s">
        <v>8839</v>
      </c>
      <c r="H26467" t="s">
        <v>11643</v>
      </c>
      <c r="I26467" t="s">
        <v>18</v>
      </c>
      <c r="J26467" t="s">
        <v>13</v>
      </c>
      <c r="K26467" t="s">
        <v>13</v>
      </c>
    </row>
    <row r="26468" spans="1:11" x14ac:dyDescent="0.25">
      <c r="A26468" t="s">
        <v>85852</v>
      </c>
      <c r="B26468" t="s">
        <v>85853</v>
      </c>
      <c r="C26468" t="s">
        <v>12</v>
      </c>
      <c r="D26468" t="s">
        <v>85854</v>
      </c>
      <c r="E26468" t="s">
        <v>345</v>
      </c>
      <c r="G26468" t="s">
        <v>443</v>
      </c>
      <c r="H26468" t="s">
        <v>17721</v>
      </c>
      <c r="I26468" t="s">
        <v>13</v>
      </c>
      <c r="J26468" t="s">
        <v>13</v>
      </c>
      <c r="K26468" t="s">
        <v>13</v>
      </c>
    </row>
    <row r="26469" spans="1:11" x14ac:dyDescent="0.25">
      <c r="A26469" t="s">
        <v>85855</v>
      </c>
      <c r="B26469" t="s">
        <v>85856</v>
      </c>
      <c r="C26469" t="s">
        <v>12</v>
      </c>
      <c r="D26469" t="s">
        <v>85857</v>
      </c>
      <c r="E26469" t="s">
        <v>1107</v>
      </c>
      <c r="G26469" t="s">
        <v>8839</v>
      </c>
      <c r="H26469" t="s">
        <v>11643</v>
      </c>
      <c r="I26469" t="s">
        <v>18</v>
      </c>
      <c r="J26469" t="s">
        <v>13</v>
      </c>
      <c r="K26469" t="s">
        <v>13</v>
      </c>
    </row>
    <row r="26470" spans="1:11" x14ac:dyDescent="0.25">
      <c r="A26470" t="s">
        <v>85858</v>
      </c>
      <c r="B26470" t="s">
        <v>85859</v>
      </c>
      <c r="C26470" t="s">
        <v>12</v>
      </c>
      <c r="D26470" t="s">
        <v>85860</v>
      </c>
      <c r="E26470" t="s">
        <v>345</v>
      </c>
      <c r="G26470" t="s">
        <v>1292</v>
      </c>
      <c r="H26470" t="s">
        <v>56539</v>
      </c>
      <c r="I26470" t="s">
        <v>13</v>
      </c>
      <c r="J26470" t="s">
        <v>13</v>
      </c>
      <c r="K26470" t="s">
        <v>13</v>
      </c>
    </row>
    <row r="26471" spans="1:11" x14ac:dyDescent="0.25">
      <c r="A26471" t="s">
        <v>85861</v>
      </c>
      <c r="B26471" t="s">
        <v>85862</v>
      </c>
      <c r="C26471" t="s">
        <v>12</v>
      </c>
      <c r="D26471" t="s">
        <v>85863</v>
      </c>
      <c r="E26471" t="s">
        <v>1107</v>
      </c>
      <c r="G26471" t="s">
        <v>8839</v>
      </c>
      <c r="H26471" t="s">
        <v>11643</v>
      </c>
      <c r="I26471" t="s">
        <v>18</v>
      </c>
      <c r="J26471" t="s">
        <v>13</v>
      </c>
      <c r="K26471" t="s">
        <v>13</v>
      </c>
    </row>
    <row r="26472" spans="1:11" x14ac:dyDescent="0.25">
      <c r="A26472" t="s">
        <v>85864</v>
      </c>
      <c r="B26472" t="s">
        <v>85865</v>
      </c>
      <c r="C26472" t="s">
        <v>12</v>
      </c>
      <c r="D26472" t="s">
        <v>85866</v>
      </c>
      <c r="E26472" t="s">
        <v>6654</v>
      </c>
      <c r="G26472" t="s">
        <v>6655</v>
      </c>
      <c r="H26472" t="s">
        <v>25562</v>
      </c>
      <c r="I26472" t="s">
        <v>20</v>
      </c>
      <c r="J26472" t="s">
        <v>85867</v>
      </c>
      <c r="K26472" t="s">
        <v>13</v>
      </c>
    </row>
    <row r="26473" spans="1:11" x14ac:dyDescent="0.25">
      <c r="A26473" t="s">
        <v>85868</v>
      </c>
      <c r="B26473" t="s">
        <v>85869</v>
      </c>
      <c r="C26473" t="s">
        <v>12</v>
      </c>
      <c r="D26473" t="s">
        <v>85870</v>
      </c>
      <c r="E26473" t="s">
        <v>10682</v>
      </c>
      <c r="G26473" t="s">
        <v>10683</v>
      </c>
      <c r="H26473" t="s">
        <v>20024</v>
      </c>
      <c r="I26473" t="s">
        <v>13</v>
      </c>
      <c r="J26473" t="s">
        <v>13</v>
      </c>
      <c r="K26473" t="s">
        <v>13</v>
      </c>
    </row>
    <row r="26474" spans="1:11" x14ac:dyDescent="0.25">
      <c r="A26474" t="s">
        <v>85871</v>
      </c>
      <c r="B26474" t="s">
        <v>85872</v>
      </c>
      <c r="C26474" t="s">
        <v>12</v>
      </c>
      <c r="D26474" t="s">
        <v>85873</v>
      </c>
      <c r="E26474" t="s">
        <v>521</v>
      </c>
      <c r="G26474" t="s">
        <v>522</v>
      </c>
      <c r="H26474" t="s">
        <v>11171</v>
      </c>
      <c r="I26474" t="s">
        <v>116</v>
      </c>
      <c r="J26474" t="s">
        <v>84155</v>
      </c>
      <c r="K26474" t="s">
        <v>13</v>
      </c>
    </row>
    <row r="26475" spans="1:11" x14ac:dyDescent="0.25">
      <c r="A26475" t="s">
        <v>85874</v>
      </c>
      <c r="B26475" t="s">
        <v>85875</v>
      </c>
      <c r="C26475" t="s">
        <v>12</v>
      </c>
      <c r="D26475" t="s">
        <v>85876</v>
      </c>
      <c r="E26475" t="s">
        <v>1107</v>
      </c>
      <c r="G26475" t="s">
        <v>8839</v>
      </c>
      <c r="H26475" t="s">
        <v>11643</v>
      </c>
      <c r="I26475" t="s">
        <v>349</v>
      </c>
      <c r="J26475" t="s">
        <v>13</v>
      </c>
      <c r="K26475" t="s">
        <v>13</v>
      </c>
    </row>
    <row r="26476" spans="1:11" x14ac:dyDescent="0.25">
      <c r="A26476" t="s">
        <v>85877</v>
      </c>
      <c r="B26476" t="s">
        <v>3704</v>
      </c>
      <c r="C26476" t="s">
        <v>1519</v>
      </c>
      <c r="D26476" t="s">
        <v>85878</v>
      </c>
      <c r="E26476" t="s">
        <v>1218</v>
      </c>
      <c r="G26476" t="s">
        <v>3132</v>
      </c>
      <c r="H26476" t="s">
        <v>3133</v>
      </c>
      <c r="I26476" t="s">
        <v>13</v>
      </c>
      <c r="J26476" t="s">
        <v>85879</v>
      </c>
      <c r="K26476" t="s">
        <v>13</v>
      </c>
    </row>
    <row r="26477" spans="1:11" x14ac:dyDescent="0.25">
      <c r="A26477" t="s">
        <v>85880</v>
      </c>
      <c r="B26477" t="s">
        <v>85881</v>
      </c>
      <c r="C26477" t="s">
        <v>12</v>
      </c>
      <c r="D26477" t="s">
        <v>85882</v>
      </c>
      <c r="E26477" t="s">
        <v>8495</v>
      </c>
      <c r="G26477" t="s">
        <v>16671</v>
      </c>
      <c r="H26477" t="s">
        <v>16672</v>
      </c>
      <c r="I26477" t="s">
        <v>13</v>
      </c>
      <c r="J26477" t="s">
        <v>13</v>
      </c>
      <c r="K26477" t="s">
        <v>13</v>
      </c>
    </row>
    <row r="26478" spans="1:11" x14ac:dyDescent="0.25">
      <c r="A26478" t="s">
        <v>85883</v>
      </c>
      <c r="B26478" t="s">
        <v>85884</v>
      </c>
      <c r="C26478" t="s">
        <v>12</v>
      </c>
      <c r="D26478" t="s">
        <v>85885</v>
      </c>
      <c r="E26478" t="s">
        <v>521</v>
      </c>
      <c r="G26478" t="s">
        <v>522</v>
      </c>
      <c r="H26478" t="s">
        <v>10130</v>
      </c>
      <c r="I26478" t="s">
        <v>34</v>
      </c>
      <c r="J26478" t="s">
        <v>85886</v>
      </c>
      <c r="K26478" t="s">
        <v>13</v>
      </c>
    </row>
    <row r="26479" spans="1:11" x14ac:dyDescent="0.25">
      <c r="A26479" t="s">
        <v>85887</v>
      </c>
      <c r="B26479" t="s">
        <v>85888</v>
      </c>
      <c r="C26479" t="s">
        <v>12</v>
      </c>
      <c r="D26479" t="s">
        <v>85889</v>
      </c>
      <c r="E26479" t="s">
        <v>8495</v>
      </c>
      <c r="G26479" t="s">
        <v>8496</v>
      </c>
      <c r="H26479" t="s">
        <v>1489</v>
      </c>
      <c r="I26479" t="s">
        <v>13</v>
      </c>
      <c r="J26479" t="s">
        <v>13</v>
      </c>
      <c r="K26479" t="s">
        <v>13</v>
      </c>
    </row>
    <row r="26480" spans="1:11" x14ac:dyDescent="0.25">
      <c r="A26480" t="s">
        <v>85890</v>
      </c>
      <c r="B26480" t="s">
        <v>85891</v>
      </c>
      <c r="C26480" t="s">
        <v>12</v>
      </c>
      <c r="D26480" t="s">
        <v>85892</v>
      </c>
      <c r="E26480" t="s">
        <v>521</v>
      </c>
      <c r="G26480" t="s">
        <v>522</v>
      </c>
      <c r="H26480" t="s">
        <v>1349</v>
      </c>
      <c r="I26480" t="s">
        <v>34</v>
      </c>
      <c r="J26480" t="s">
        <v>85893</v>
      </c>
      <c r="K26480" t="s">
        <v>13</v>
      </c>
    </row>
    <row r="26481" spans="1:11" x14ac:dyDescent="0.25">
      <c r="A26481" t="s">
        <v>85894</v>
      </c>
      <c r="B26481" t="s">
        <v>85895</v>
      </c>
      <c r="C26481" t="s">
        <v>12</v>
      </c>
      <c r="D26481" t="s">
        <v>85896</v>
      </c>
      <c r="E26481" t="s">
        <v>1107</v>
      </c>
      <c r="G26481" t="s">
        <v>8839</v>
      </c>
      <c r="H26481" t="s">
        <v>11643</v>
      </c>
      <c r="I26481" t="s">
        <v>300</v>
      </c>
      <c r="J26481" t="s">
        <v>13</v>
      </c>
      <c r="K26481" t="s">
        <v>13</v>
      </c>
    </row>
    <row r="26482" spans="1:11" x14ac:dyDescent="0.25">
      <c r="A26482" t="s">
        <v>85897</v>
      </c>
      <c r="B26482" t="s">
        <v>85898</v>
      </c>
      <c r="C26482" t="s">
        <v>12</v>
      </c>
      <c r="D26482" t="s">
        <v>2069</v>
      </c>
      <c r="E26482" t="s">
        <v>17738</v>
      </c>
      <c r="G26482" t="s">
        <v>47583</v>
      </c>
      <c r="H26482" t="s">
        <v>47584</v>
      </c>
      <c r="I26482" t="s">
        <v>13</v>
      </c>
      <c r="J26482" t="s">
        <v>13</v>
      </c>
      <c r="K26482" t="s">
        <v>13</v>
      </c>
    </row>
    <row r="26483" spans="1:11" x14ac:dyDescent="0.25">
      <c r="A26483" t="s">
        <v>85899</v>
      </c>
      <c r="B26483" t="s">
        <v>85900</v>
      </c>
      <c r="C26483" t="s">
        <v>12</v>
      </c>
      <c r="D26483" t="s">
        <v>85901</v>
      </c>
      <c r="E26483" t="s">
        <v>8495</v>
      </c>
      <c r="G26483" t="s">
        <v>8496</v>
      </c>
      <c r="H26483" t="s">
        <v>1489</v>
      </c>
      <c r="I26483" t="s">
        <v>13</v>
      </c>
      <c r="J26483" t="s">
        <v>13</v>
      </c>
      <c r="K26483" t="s">
        <v>13</v>
      </c>
    </row>
    <row r="26484" spans="1:11" x14ac:dyDescent="0.25">
      <c r="A26484" t="s">
        <v>85902</v>
      </c>
      <c r="B26484" t="s">
        <v>85903</v>
      </c>
      <c r="C26484" t="s">
        <v>12</v>
      </c>
      <c r="D26484" t="s">
        <v>85904</v>
      </c>
      <c r="E26484" t="s">
        <v>1076</v>
      </c>
      <c r="G26484" t="s">
        <v>23056</v>
      </c>
      <c r="H26484" t="s">
        <v>23057</v>
      </c>
      <c r="I26484" t="s">
        <v>20</v>
      </c>
      <c r="J26484" t="s">
        <v>85905</v>
      </c>
      <c r="K26484" t="s">
        <v>13</v>
      </c>
    </row>
    <row r="26485" spans="1:11" x14ac:dyDescent="0.25">
      <c r="A26485" t="s">
        <v>85906</v>
      </c>
      <c r="B26485" t="s">
        <v>85907</v>
      </c>
      <c r="C26485" t="s">
        <v>12</v>
      </c>
      <c r="D26485" t="s">
        <v>85908</v>
      </c>
      <c r="E26485" t="s">
        <v>8495</v>
      </c>
      <c r="G26485" t="s">
        <v>8496</v>
      </c>
      <c r="H26485" t="s">
        <v>1489</v>
      </c>
      <c r="I26485" t="s">
        <v>13</v>
      </c>
      <c r="J26485" t="s">
        <v>13</v>
      </c>
      <c r="K26485" t="s">
        <v>13</v>
      </c>
    </row>
    <row r="26486" spans="1:11" x14ac:dyDescent="0.25">
      <c r="A26486" t="s">
        <v>85909</v>
      </c>
      <c r="B26486" t="s">
        <v>76177</v>
      </c>
      <c r="C26486" t="s">
        <v>12</v>
      </c>
      <c r="D26486" t="s">
        <v>85910</v>
      </c>
      <c r="E26486" t="s">
        <v>521</v>
      </c>
      <c r="G26486" t="s">
        <v>18140</v>
      </c>
      <c r="H26486" t="s">
        <v>50022</v>
      </c>
      <c r="I26486" t="s">
        <v>42</v>
      </c>
      <c r="J26486" t="s">
        <v>85911</v>
      </c>
      <c r="K26486" t="s">
        <v>13</v>
      </c>
    </row>
    <row r="26487" spans="1:11" x14ac:dyDescent="0.25">
      <c r="A26487" t="s">
        <v>85912</v>
      </c>
      <c r="B26487" t="s">
        <v>85913</v>
      </c>
      <c r="C26487" t="s">
        <v>12</v>
      </c>
      <c r="D26487" t="s">
        <v>85914</v>
      </c>
      <c r="E26487" t="s">
        <v>8495</v>
      </c>
      <c r="G26487" t="s">
        <v>8496</v>
      </c>
      <c r="H26487" t="s">
        <v>1489</v>
      </c>
      <c r="I26487" t="s">
        <v>13</v>
      </c>
      <c r="J26487" t="s">
        <v>13</v>
      </c>
      <c r="K26487" t="s">
        <v>13</v>
      </c>
    </row>
    <row r="26488" spans="1:11" x14ac:dyDescent="0.25">
      <c r="A26488" t="s">
        <v>85915</v>
      </c>
      <c r="B26488" t="s">
        <v>85916</v>
      </c>
      <c r="C26488" t="s">
        <v>12</v>
      </c>
      <c r="D26488" t="s">
        <v>85917</v>
      </c>
      <c r="E26488" t="s">
        <v>1107</v>
      </c>
      <c r="G26488" t="s">
        <v>1521</v>
      </c>
      <c r="H26488" t="s">
        <v>1522</v>
      </c>
      <c r="I26488" t="s">
        <v>34</v>
      </c>
      <c r="J26488" t="s">
        <v>85918</v>
      </c>
      <c r="K26488" t="s">
        <v>13</v>
      </c>
    </row>
    <row r="26489" spans="1:11" x14ac:dyDescent="0.25">
      <c r="A26489" t="s">
        <v>85919</v>
      </c>
      <c r="B26489" t="s">
        <v>85920</v>
      </c>
      <c r="C26489" t="s">
        <v>12</v>
      </c>
      <c r="D26489" t="s">
        <v>13</v>
      </c>
      <c r="E26489" t="s">
        <v>23015</v>
      </c>
      <c r="G26489" t="s">
        <v>36745</v>
      </c>
      <c r="H26489" t="s">
        <v>37903</v>
      </c>
      <c r="I26489" t="s">
        <v>13</v>
      </c>
      <c r="J26489" t="s">
        <v>13</v>
      </c>
      <c r="K26489" t="s">
        <v>13</v>
      </c>
    </row>
    <row r="26490" spans="1:11" x14ac:dyDescent="0.25">
      <c r="A26490" t="s">
        <v>85921</v>
      </c>
      <c r="B26490" t="s">
        <v>85922</v>
      </c>
      <c r="C26490" t="s">
        <v>12</v>
      </c>
      <c r="D26490" t="s">
        <v>85923</v>
      </c>
      <c r="E26490" t="s">
        <v>6654</v>
      </c>
      <c r="G26490" t="s">
        <v>6655</v>
      </c>
      <c r="H26490" t="s">
        <v>6656</v>
      </c>
      <c r="I26490" t="s">
        <v>13</v>
      </c>
      <c r="J26490" t="s">
        <v>85924</v>
      </c>
      <c r="K26490" t="s">
        <v>13</v>
      </c>
    </row>
    <row r="26491" spans="1:11" x14ac:dyDescent="0.25">
      <c r="A26491" t="s">
        <v>85925</v>
      </c>
      <c r="B26491" t="s">
        <v>85926</v>
      </c>
      <c r="C26491" t="s">
        <v>12</v>
      </c>
      <c r="D26491" t="s">
        <v>85927</v>
      </c>
      <c r="E26491" t="s">
        <v>1107</v>
      </c>
      <c r="G26491" t="s">
        <v>8839</v>
      </c>
      <c r="H26491" t="s">
        <v>11643</v>
      </c>
      <c r="I26491" t="s">
        <v>20</v>
      </c>
      <c r="J26491" t="s">
        <v>13</v>
      </c>
      <c r="K26491" t="s">
        <v>13</v>
      </c>
    </row>
    <row r="26492" spans="1:11" x14ac:dyDescent="0.25">
      <c r="A26492" t="s">
        <v>85928</v>
      </c>
      <c r="B26492" t="s">
        <v>85929</v>
      </c>
      <c r="C26492" t="s">
        <v>12</v>
      </c>
      <c r="D26492" t="s">
        <v>85930</v>
      </c>
      <c r="E26492" t="s">
        <v>1218</v>
      </c>
      <c r="G26492" t="s">
        <v>1219</v>
      </c>
      <c r="H26492" t="s">
        <v>1220</v>
      </c>
      <c r="I26492" t="s">
        <v>80</v>
      </c>
      <c r="J26492" t="s">
        <v>85931</v>
      </c>
      <c r="K26492" t="s">
        <v>13</v>
      </c>
    </row>
    <row r="26493" spans="1:11" x14ac:dyDescent="0.25">
      <c r="A26493" t="s">
        <v>85932</v>
      </c>
      <c r="B26493" t="s">
        <v>85933</v>
      </c>
      <c r="C26493" t="s">
        <v>12</v>
      </c>
      <c r="D26493" t="s">
        <v>85934</v>
      </c>
      <c r="E26493" t="s">
        <v>1107</v>
      </c>
      <c r="G26493" t="s">
        <v>8839</v>
      </c>
      <c r="H26493" t="s">
        <v>11643</v>
      </c>
      <c r="I26493" t="s">
        <v>300</v>
      </c>
      <c r="J26493" t="s">
        <v>13</v>
      </c>
      <c r="K26493" t="s">
        <v>13</v>
      </c>
    </row>
    <row r="26494" spans="1:11" x14ac:dyDescent="0.25">
      <c r="A26494" t="s">
        <v>85935</v>
      </c>
      <c r="B26494" t="s">
        <v>85936</v>
      </c>
      <c r="C26494" t="s">
        <v>12</v>
      </c>
      <c r="D26494" t="s">
        <v>85937</v>
      </c>
      <c r="E26494" t="s">
        <v>521</v>
      </c>
      <c r="G26494" t="s">
        <v>18140</v>
      </c>
      <c r="H26494" t="s">
        <v>50022</v>
      </c>
      <c r="I26494" t="s">
        <v>109</v>
      </c>
      <c r="J26494" t="s">
        <v>85938</v>
      </c>
      <c r="K26494" t="s">
        <v>13</v>
      </c>
    </row>
    <row r="26495" spans="1:11" x14ac:dyDescent="0.25">
      <c r="A26495" t="s">
        <v>85939</v>
      </c>
      <c r="B26495" t="s">
        <v>85940</v>
      </c>
      <c r="C26495" t="s">
        <v>12</v>
      </c>
      <c r="D26495" t="s">
        <v>85941</v>
      </c>
      <c r="E26495" t="s">
        <v>8495</v>
      </c>
      <c r="G26495" t="s">
        <v>8496</v>
      </c>
      <c r="H26495" t="s">
        <v>1489</v>
      </c>
      <c r="I26495" t="s">
        <v>13</v>
      </c>
      <c r="J26495" t="s">
        <v>13</v>
      </c>
      <c r="K26495" t="s">
        <v>13</v>
      </c>
    </row>
    <row r="26496" spans="1:11" x14ac:dyDescent="0.25">
      <c r="A26496" t="s">
        <v>85942</v>
      </c>
      <c r="B26496" t="s">
        <v>85943</v>
      </c>
      <c r="C26496" t="s">
        <v>12</v>
      </c>
      <c r="D26496" t="s">
        <v>85944</v>
      </c>
      <c r="E26496" t="s">
        <v>345</v>
      </c>
      <c r="G26496" t="s">
        <v>989</v>
      </c>
      <c r="H26496" t="s">
        <v>990</v>
      </c>
      <c r="I26496" t="s">
        <v>13</v>
      </c>
      <c r="J26496" t="s">
        <v>85843</v>
      </c>
      <c r="K26496" t="s">
        <v>13</v>
      </c>
    </row>
    <row r="26497" spans="1:11" x14ac:dyDescent="0.25">
      <c r="A26497" t="s">
        <v>85945</v>
      </c>
      <c r="B26497" t="s">
        <v>85946</v>
      </c>
      <c r="C26497" t="s">
        <v>12</v>
      </c>
      <c r="D26497" t="s">
        <v>85947</v>
      </c>
      <c r="E26497" t="s">
        <v>1107</v>
      </c>
      <c r="G26497" t="s">
        <v>8839</v>
      </c>
      <c r="H26497" t="s">
        <v>11643</v>
      </c>
      <c r="I26497" t="s">
        <v>13</v>
      </c>
      <c r="J26497" t="s">
        <v>13</v>
      </c>
      <c r="K26497" t="s">
        <v>13</v>
      </c>
    </row>
    <row r="26498" spans="1:11" x14ac:dyDescent="0.25">
      <c r="A26498" t="s">
        <v>85948</v>
      </c>
      <c r="B26498" t="s">
        <v>85949</v>
      </c>
      <c r="C26498" t="s">
        <v>12</v>
      </c>
      <c r="D26498" t="s">
        <v>9688</v>
      </c>
      <c r="E26498" t="s">
        <v>17738</v>
      </c>
      <c r="G26498" t="s">
        <v>48293</v>
      </c>
      <c r="H26498" t="s">
        <v>48294</v>
      </c>
      <c r="I26498" t="s">
        <v>13</v>
      </c>
      <c r="J26498" t="s">
        <v>13</v>
      </c>
      <c r="K26498" t="s">
        <v>13</v>
      </c>
    </row>
    <row r="26499" spans="1:11" x14ac:dyDescent="0.25">
      <c r="A26499" t="s">
        <v>85950</v>
      </c>
      <c r="B26499" t="s">
        <v>85951</v>
      </c>
      <c r="C26499" t="s">
        <v>12</v>
      </c>
      <c r="D26499" t="s">
        <v>13</v>
      </c>
      <c r="E26499" t="s">
        <v>23015</v>
      </c>
      <c r="G26499" t="s">
        <v>36745</v>
      </c>
      <c r="H26499" t="s">
        <v>37903</v>
      </c>
      <c r="I26499" t="s">
        <v>13</v>
      </c>
      <c r="J26499" t="s">
        <v>13</v>
      </c>
      <c r="K26499" t="s">
        <v>13</v>
      </c>
    </row>
    <row r="26500" spans="1:11" x14ac:dyDescent="0.25">
      <c r="A26500" t="s">
        <v>85952</v>
      </c>
      <c r="B26500" t="s">
        <v>85953</v>
      </c>
      <c r="C26500" t="s">
        <v>83</v>
      </c>
      <c r="D26500" t="s">
        <v>85954</v>
      </c>
      <c r="E26500" t="s">
        <v>345</v>
      </c>
      <c r="F26500" t="str">
        <f>MID(E26500,4,LEN(E26500))</f>
        <v>กรุงเทพมหานคร</v>
      </c>
      <c r="G26500" t="s">
        <v>8988</v>
      </c>
      <c r="H26500" t="s">
        <v>8989</v>
      </c>
      <c r="I26500" t="s">
        <v>34</v>
      </c>
      <c r="J26500" t="s">
        <v>85955</v>
      </c>
      <c r="K26500" t="s">
        <v>3303</v>
      </c>
    </row>
    <row r="26501" spans="1:11" x14ac:dyDescent="0.25">
      <c r="A26501" t="s">
        <v>85956</v>
      </c>
      <c r="B26501" t="s">
        <v>85957</v>
      </c>
      <c r="C26501" t="s">
        <v>12</v>
      </c>
      <c r="D26501" t="s">
        <v>85958</v>
      </c>
      <c r="E26501" t="s">
        <v>8495</v>
      </c>
      <c r="G26501" t="s">
        <v>8496</v>
      </c>
      <c r="H26501" t="s">
        <v>1489</v>
      </c>
      <c r="I26501" t="s">
        <v>13</v>
      </c>
      <c r="J26501" t="s">
        <v>13</v>
      </c>
      <c r="K26501" t="s">
        <v>13</v>
      </c>
    </row>
    <row r="26502" spans="1:11" x14ac:dyDescent="0.25">
      <c r="A26502" t="s">
        <v>85959</v>
      </c>
      <c r="B26502" t="s">
        <v>85960</v>
      </c>
      <c r="C26502" t="s">
        <v>12</v>
      </c>
      <c r="D26502" t="s">
        <v>85961</v>
      </c>
      <c r="E26502" t="s">
        <v>1218</v>
      </c>
      <c r="G26502" t="s">
        <v>1219</v>
      </c>
      <c r="H26502" t="s">
        <v>4865</v>
      </c>
      <c r="I26502" t="s">
        <v>34</v>
      </c>
      <c r="J26502" t="s">
        <v>85962</v>
      </c>
      <c r="K26502" t="s">
        <v>13</v>
      </c>
    </row>
    <row r="26503" spans="1:11" x14ac:dyDescent="0.25">
      <c r="A26503" t="s">
        <v>85963</v>
      </c>
      <c r="B26503" t="s">
        <v>85964</v>
      </c>
      <c r="C26503" t="s">
        <v>12</v>
      </c>
      <c r="D26503" t="s">
        <v>85965</v>
      </c>
      <c r="E26503" t="s">
        <v>1107</v>
      </c>
      <c r="G26503" t="s">
        <v>8839</v>
      </c>
      <c r="H26503" t="s">
        <v>11643</v>
      </c>
      <c r="I26503" t="s">
        <v>80</v>
      </c>
      <c r="J26503" t="s">
        <v>13</v>
      </c>
      <c r="K26503" t="s">
        <v>13</v>
      </c>
    </row>
    <row r="26504" spans="1:11" x14ac:dyDescent="0.25">
      <c r="A26504" t="s">
        <v>85966</v>
      </c>
      <c r="B26504" t="s">
        <v>85967</v>
      </c>
      <c r="C26504" t="s">
        <v>12</v>
      </c>
      <c r="D26504" t="s">
        <v>85968</v>
      </c>
      <c r="E26504" t="s">
        <v>521</v>
      </c>
      <c r="G26504" t="s">
        <v>18140</v>
      </c>
      <c r="H26504" t="s">
        <v>21300</v>
      </c>
      <c r="I26504" t="s">
        <v>34</v>
      </c>
      <c r="J26504" t="s">
        <v>85969</v>
      </c>
      <c r="K26504" t="s">
        <v>13</v>
      </c>
    </row>
    <row r="26505" spans="1:11" x14ac:dyDescent="0.25">
      <c r="A26505" t="s">
        <v>85970</v>
      </c>
      <c r="B26505" t="s">
        <v>85971</v>
      </c>
      <c r="C26505" t="s">
        <v>12</v>
      </c>
      <c r="D26505" t="s">
        <v>85972</v>
      </c>
      <c r="E26505" t="s">
        <v>1107</v>
      </c>
      <c r="G26505" t="s">
        <v>8839</v>
      </c>
      <c r="H26505" t="s">
        <v>11643</v>
      </c>
      <c r="I26505" t="s">
        <v>80</v>
      </c>
      <c r="J26505" t="s">
        <v>13</v>
      </c>
      <c r="K26505" t="s">
        <v>13</v>
      </c>
    </row>
    <row r="26506" spans="1:11" x14ac:dyDescent="0.25">
      <c r="A26506" t="s">
        <v>85973</v>
      </c>
      <c r="B26506" t="s">
        <v>85974</v>
      </c>
      <c r="C26506" t="s">
        <v>12</v>
      </c>
      <c r="D26506" t="s">
        <v>85975</v>
      </c>
      <c r="E26506" t="s">
        <v>345</v>
      </c>
      <c r="G26506" t="s">
        <v>15386</v>
      </c>
      <c r="H26506" t="s">
        <v>15937</v>
      </c>
      <c r="I26506" t="s">
        <v>13</v>
      </c>
      <c r="J26506" t="s">
        <v>85976</v>
      </c>
      <c r="K26506" t="s">
        <v>13</v>
      </c>
    </row>
    <row r="26507" spans="1:11" x14ac:dyDescent="0.25">
      <c r="A26507" t="s">
        <v>85977</v>
      </c>
      <c r="B26507" t="s">
        <v>85978</v>
      </c>
      <c r="C26507" t="s">
        <v>12</v>
      </c>
      <c r="D26507" t="s">
        <v>85979</v>
      </c>
      <c r="E26507" t="s">
        <v>8495</v>
      </c>
      <c r="G26507" t="s">
        <v>8496</v>
      </c>
      <c r="H26507" t="s">
        <v>1489</v>
      </c>
      <c r="I26507" t="s">
        <v>13</v>
      </c>
      <c r="J26507" t="s">
        <v>13</v>
      </c>
      <c r="K26507" t="s">
        <v>13</v>
      </c>
    </row>
    <row r="26508" spans="1:11" x14ac:dyDescent="0.25">
      <c r="A26508" t="s">
        <v>85980</v>
      </c>
      <c r="B26508" t="s">
        <v>85981</v>
      </c>
      <c r="C26508" t="s">
        <v>12</v>
      </c>
      <c r="D26508" t="s">
        <v>85982</v>
      </c>
      <c r="E26508" t="s">
        <v>1107</v>
      </c>
      <c r="G26508" t="s">
        <v>1965</v>
      </c>
      <c r="H26508" t="s">
        <v>20852</v>
      </c>
      <c r="I26508" t="s">
        <v>34</v>
      </c>
      <c r="J26508" t="s">
        <v>85983</v>
      </c>
      <c r="K26508" t="s">
        <v>13</v>
      </c>
    </row>
    <row r="26509" spans="1:11" x14ac:dyDescent="0.25">
      <c r="A26509" t="s">
        <v>85984</v>
      </c>
      <c r="B26509" t="s">
        <v>85985</v>
      </c>
      <c r="C26509" t="s">
        <v>12</v>
      </c>
      <c r="D26509" t="s">
        <v>85986</v>
      </c>
      <c r="E26509" t="s">
        <v>8495</v>
      </c>
      <c r="G26509" t="s">
        <v>11251</v>
      </c>
      <c r="H26509" t="s">
        <v>48035</v>
      </c>
      <c r="I26509" t="s">
        <v>13</v>
      </c>
      <c r="J26509" t="s">
        <v>13</v>
      </c>
      <c r="K26509" t="s">
        <v>13</v>
      </c>
    </row>
    <row r="26510" spans="1:11" x14ac:dyDescent="0.25">
      <c r="A26510" t="s">
        <v>85987</v>
      </c>
      <c r="B26510" t="s">
        <v>85988</v>
      </c>
      <c r="C26510" t="s">
        <v>12</v>
      </c>
      <c r="D26510" t="s">
        <v>85989</v>
      </c>
      <c r="E26510" t="s">
        <v>1809</v>
      </c>
      <c r="G26510" t="s">
        <v>25474</v>
      </c>
      <c r="H26510" t="s">
        <v>31572</v>
      </c>
      <c r="I26510" t="s">
        <v>34</v>
      </c>
      <c r="J26510" t="s">
        <v>13</v>
      </c>
      <c r="K26510" t="s">
        <v>13</v>
      </c>
    </row>
    <row r="26511" spans="1:11" x14ac:dyDescent="0.25">
      <c r="A26511" t="s">
        <v>85990</v>
      </c>
      <c r="B26511" t="s">
        <v>21468</v>
      </c>
      <c r="C26511" t="s">
        <v>12</v>
      </c>
      <c r="D26511" t="s">
        <v>85991</v>
      </c>
      <c r="E26511" t="s">
        <v>8495</v>
      </c>
      <c r="G26511" t="s">
        <v>8496</v>
      </c>
      <c r="H26511" t="s">
        <v>1489</v>
      </c>
      <c r="I26511" t="s">
        <v>13</v>
      </c>
      <c r="J26511" t="s">
        <v>13</v>
      </c>
      <c r="K26511" t="s">
        <v>13</v>
      </c>
    </row>
    <row r="26512" spans="1:11" x14ac:dyDescent="0.25">
      <c r="A26512" t="s">
        <v>85992</v>
      </c>
      <c r="B26512" t="s">
        <v>85993</v>
      </c>
      <c r="C26512" t="s">
        <v>12</v>
      </c>
      <c r="D26512" t="s">
        <v>85994</v>
      </c>
      <c r="E26512" t="s">
        <v>345</v>
      </c>
      <c r="G26512" t="s">
        <v>9396</v>
      </c>
      <c r="H26512" t="s">
        <v>9397</v>
      </c>
      <c r="I26512" t="s">
        <v>34</v>
      </c>
      <c r="J26512" t="s">
        <v>85995</v>
      </c>
      <c r="K26512" t="s">
        <v>13</v>
      </c>
    </row>
    <row r="26513" spans="1:11" x14ac:dyDescent="0.25">
      <c r="A26513" t="s">
        <v>85996</v>
      </c>
      <c r="B26513" t="s">
        <v>85997</v>
      </c>
      <c r="C26513" t="s">
        <v>12</v>
      </c>
      <c r="D26513" t="s">
        <v>85998</v>
      </c>
      <c r="E26513" t="s">
        <v>8495</v>
      </c>
      <c r="G26513" t="s">
        <v>8496</v>
      </c>
      <c r="H26513" t="s">
        <v>1489</v>
      </c>
      <c r="I26513" t="s">
        <v>13</v>
      </c>
      <c r="J26513" t="s">
        <v>13</v>
      </c>
      <c r="K26513" t="s">
        <v>13</v>
      </c>
    </row>
    <row r="26514" spans="1:11" x14ac:dyDescent="0.25">
      <c r="A26514" t="s">
        <v>85999</v>
      </c>
      <c r="B26514" t="s">
        <v>86000</v>
      </c>
      <c r="C26514" t="s">
        <v>1519</v>
      </c>
      <c r="D26514" t="s">
        <v>1536</v>
      </c>
      <c r="E26514" t="s">
        <v>1107</v>
      </c>
      <c r="G26514" t="s">
        <v>8839</v>
      </c>
      <c r="H26514" t="s">
        <v>11643</v>
      </c>
      <c r="I26514" t="s">
        <v>3548</v>
      </c>
      <c r="J26514" t="s">
        <v>86001</v>
      </c>
      <c r="K26514" t="s">
        <v>13</v>
      </c>
    </row>
    <row r="26515" spans="1:11" x14ac:dyDescent="0.25">
      <c r="A26515" t="s">
        <v>86002</v>
      </c>
      <c r="B26515" t="s">
        <v>86003</v>
      </c>
      <c r="C26515" t="s">
        <v>12</v>
      </c>
      <c r="D26515" t="s">
        <v>86004</v>
      </c>
      <c r="E26515" t="s">
        <v>8495</v>
      </c>
      <c r="G26515" t="s">
        <v>8496</v>
      </c>
      <c r="H26515" t="s">
        <v>1489</v>
      </c>
      <c r="I26515" t="s">
        <v>13</v>
      </c>
      <c r="J26515" t="s">
        <v>13</v>
      </c>
      <c r="K26515" t="s">
        <v>13</v>
      </c>
    </row>
    <row r="26516" spans="1:11" x14ac:dyDescent="0.25">
      <c r="A26516" t="s">
        <v>86005</v>
      </c>
      <c r="B26516" t="s">
        <v>26606</v>
      </c>
      <c r="C26516" t="s">
        <v>12</v>
      </c>
      <c r="D26516" t="s">
        <v>86006</v>
      </c>
      <c r="E26516" t="s">
        <v>11994</v>
      </c>
      <c r="G26516" t="s">
        <v>12032</v>
      </c>
      <c r="H26516" t="s">
        <v>12033</v>
      </c>
      <c r="I26516" t="s">
        <v>34</v>
      </c>
      <c r="J26516" t="s">
        <v>86007</v>
      </c>
      <c r="K26516" t="s">
        <v>13</v>
      </c>
    </row>
    <row r="26517" spans="1:11" x14ac:dyDescent="0.25">
      <c r="A26517" t="s">
        <v>86008</v>
      </c>
      <c r="B26517" t="s">
        <v>86009</v>
      </c>
      <c r="C26517" t="s">
        <v>12</v>
      </c>
      <c r="D26517" t="s">
        <v>86010</v>
      </c>
      <c r="E26517" t="s">
        <v>8495</v>
      </c>
      <c r="G26517" t="s">
        <v>8496</v>
      </c>
      <c r="H26517" t="s">
        <v>1489</v>
      </c>
      <c r="I26517" t="s">
        <v>13</v>
      </c>
      <c r="J26517" t="s">
        <v>13</v>
      </c>
      <c r="K26517" t="s">
        <v>13</v>
      </c>
    </row>
    <row r="26518" spans="1:11" x14ac:dyDescent="0.25">
      <c r="A26518" t="s">
        <v>86011</v>
      </c>
      <c r="B26518" t="s">
        <v>86012</v>
      </c>
      <c r="C26518" t="s">
        <v>12</v>
      </c>
      <c r="D26518" t="s">
        <v>86013</v>
      </c>
      <c r="E26518" t="s">
        <v>11994</v>
      </c>
      <c r="G26518" t="s">
        <v>12076</v>
      </c>
      <c r="H26518" t="s">
        <v>12077</v>
      </c>
      <c r="I26518" t="s">
        <v>44</v>
      </c>
      <c r="J26518" t="s">
        <v>13</v>
      </c>
      <c r="K26518" t="s">
        <v>13</v>
      </c>
    </row>
    <row r="26519" spans="1:11" x14ac:dyDescent="0.25">
      <c r="A26519" t="s">
        <v>86014</v>
      </c>
      <c r="B26519" t="s">
        <v>20683</v>
      </c>
      <c r="C26519" t="s">
        <v>12</v>
      </c>
      <c r="D26519" t="s">
        <v>86015</v>
      </c>
      <c r="E26519" t="s">
        <v>8495</v>
      </c>
      <c r="G26519" t="s">
        <v>8496</v>
      </c>
      <c r="H26519" t="s">
        <v>1489</v>
      </c>
      <c r="I26519" t="s">
        <v>13</v>
      </c>
      <c r="J26519" t="s">
        <v>13</v>
      </c>
      <c r="K26519" t="s">
        <v>13</v>
      </c>
    </row>
    <row r="26520" spans="1:11" x14ac:dyDescent="0.25">
      <c r="A26520" t="s">
        <v>86016</v>
      </c>
      <c r="B26520" t="s">
        <v>86017</v>
      </c>
      <c r="C26520" t="s">
        <v>12</v>
      </c>
      <c r="D26520" t="s">
        <v>9502</v>
      </c>
      <c r="E26520" t="s">
        <v>17738</v>
      </c>
      <c r="G26520" t="s">
        <v>22145</v>
      </c>
      <c r="H26520" t="s">
        <v>22146</v>
      </c>
      <c r="I26520" t="s">
        <v>13</v>
      </c>
      <c r="J26520" t="s">
        <v>13</v>
      </c>
      <c r="K26520" t="s">
        <v>13</v>
      </c>
    </row>
    <row r="26521" spans="1:11" x14ac:dyDescent="0.25">
      <c r="A26521" t="s">
        <v>86018</v>
      </c>
      <c r="B26521" t="s">
        <v>73615</v>
      </c>
      <c r="C26521" t="s">
        <v>12</v>
      </c>
      <c r="D26521" t="s">
        <v>86019</v>
      </c>
      <c r="E26521" t="s">
        <v>8495</v>
      </c>
      <c r="G26521" t="s">
        <v>8496</v>
      </c>
      <c r="H26521" t="s">
        <v>1489</v>
      </c>
      <c r="I26521" t="s">
        <v>13</v>
      </c>
      <c r="J26521" t="s">
        <v>13</v>
      </c>
      <c r="K26521" t="s">
        <v>13</v>
      </c>
    </row>
    <row r="26522" spans="1:11" x14ac:dyDescent="0.25">
      <c r="A26522" t="s">
        <v>86020</v>
      </c>
      <c r="B26522" t="s">
        <v>20308</v>
      </c>
      <c r="C26522" t="s">
        <v>12</v>
      </c>
      <c r="D26522" t="s">
        <v>86021</v>
      </c>
      <c r="E26522" t="s">
        <v>11994</v>
      </c>
      <c r="G26522" t="s">
        <v>11995</v>
      </c>
      <c r="H26522" t="s">
        <v>12014</v>
      </c>
      <c r="I26522" t="s">
        <v>34</v>
      </c>
      <c r="J26522" t="s">
        <v>13</v>
      </c>
      <c r="K26522" t="s">
        <v>13</v>
      </c>
    </row>
    <row r="26523" spans="1:11" x14ac:dyDescent="0.25">
      <c r="A26523" t="s">
        <v>86022</v>
      </c>
      <c r="B26523" t="s">
        <v>86023</v>
      </c>
      <c r="C26523" t="s">
        <v>12</v>
      </c>
      <c r="D26523" t="s">
        <v>86024</v>
      </c>
      <c r="E26523" t="s">
        <v>8495</v>
      </c>
      <c r="G26523" t="s">
        <v>8496</v>
      </c>
      <c r="H26523" t="s">
        <v>1489</v>
      </c>
      <c r="I26523" t="s">
        <v>13</v>
      </c>
      <c r="J26523" t="s">
        <v>13</v>
      </c>
      <c r="K26523" t="s">
        <v>13</v>
      </c>
    </row>
    <row r="26524" spans="1:11" x14ac:dyDescent="0.25">
      <c r="A26524" t="s">
        <v>86025</v>
      </c>
      <c r="B26524" t="s">
        <v>86026</v>
      </c>
      <c r="C26524" t="s">
        <v>12</v>
      </c>
      <c r="D26524" t="s">
        <v>2887</v>
      </c>
      <c r="E26524" t="s">
        <v>8484</v>
      </c>
      <c r="G26524" t="s">
        <v>8485</v>
      </c>
      <c r="H26524" t="s">
        <v>12378</v>
      </c>
      <c r="I26524" t="s">
        <v>80</v>
      </c>
      <c r="J26524" t="s">
        <v>86027</v>
      </c>
      <c r="K26524" t="s">
        <v>13</v>
      </c>
    </row>
    <row r="26525" spans="1:11" x14ac:dyDescent="0.25">
      <c r="A26525" t="s">
        <v>86028</v>
      </c>
      <c r="B26525" t="s">
        <v>86029</v>
      </c>
      <c r="C26525" t="s">
        <v>12</v>
      </c>
      <c r="D26525" t="s">
        <v>86030</v>
      </c>
      <c r="E26525" t="s">
        <v>8495</v>
      </c>
      <c r="G26525" t="s">
        <v>11251</v>
      </c>
      <c r="H26525" t="s">
        <v>48035</v>
      </c>
      <c r="I26525" t="s">
        <v>13</v>
      </c>
      <c r="J26525" t="s">
        <v>13</v>
      </c>
      <c r="K26525" t="s">
        <v>13</v>
      </c>
    </row>
    <row r="26526" spans="1:11" x14ac:dyDescent="0.25">
      <c r="A26526" t="s">
        <v>86031</v>
      </c>
      <c r="B26526" t="s">
        <v>86032</v>
      </c>
      <c r="C26526" t="s">
        <v>12</v>
      </c>
      <c r="D26526" t="s">
        <v>2751</v>
      </c>
      <c r="E26526" t="s">
        <v>9553</v>
      </c>
      <c r="G26526" t="s">
        <v>38171</v>
      </c>
      <c r="H26526" t="s">
        <v>64558</v>
      </c>
      <c r="I26526" t="s">
        <v>20</v>
      </c>
      <c r="J26526" t="s">
        <v>13</v>
      </c>
      <c r="K26526" t="s">
        <v>13</v>
      </c>
    </row>
    <row r="26527" spans="1:11" x14ac:dyDescent="0.25">
      <c r="A26527" t="s">
        <v>86033</v>
      </c>
      <c r="B26527" t="s">
        <v>86034</v>
      </c>
      <c r="C26527" t="s">
        <v>12</v>
      </c>
      <c r="D26527" t="s">
        <v>86035</v>
      </c>
      <c r="E26527" t="s">
        <v>8495</v>
      </c>
      <c r="G26527" t="s">
        <v>44421</v>
      </c>
      <c r="H26527" t="s">
        <v>64461</v>
      </c>
      <c r="I26527" t="s">
        <v>34</v>
      </c>
      <c r="J26527" t="s">
        <v>13</v>
      </c>
      <c r="K26527" t="s">
        <v>13</v>
      </c>
    </row>
    <row r="26528" spans="1:11" x14ac:dyDescent="0.25">
      <c r="A26528" t="s">
        <v>86036</v>
      </c>
      <c r="B26528" t="s">
        <v>86037</v>
      </c>
      <c r="C26528" t="s">
        <v>1519</v>
      </c>
      <c r="D26528" t="s">
        <v>762</v>
      </c>
      <c r="E26528" t="s">
        <v>1514</v>
      </c>
      <c r="G26528" t="s">
        <v>3327</v>
      </c>
      <c r="H26528" t="s">
        <v>49601</v>
      </c>
      <c r="I26528" t="s">
        <v>13</v>
      </c>
      <c r="J26528" t="s">
        <v>86038</v>
      </c>
      <c r="K26528" t="s">
        <v>13</v>
      </c>
    </row>
    <row r="26529" spans="1:11" x14ac:dyDescent="0.25">
      <c r="A26529" t="s">
        <v>86039</v>
      </c>
      <c r="B26529" t="s">
        <v>86040</v>
      </c>
      <c r="C26529" t="s">
        <v>12</v>
      </c>
      <c r="D26529" t="s">
        <v>1630</v>
      </c>
      <c r="E26529" t="s">
        <v>8495</v>
      </c>
      <c r="G26529" t="s">
        <v>44421</v>
      </c>
      <c r="H26529" t="s">
        <v>64461</v>
      </c>
      <c r="I26529" t="s">
        <v>34</v>
      </c>
      <c r="J26529" t="s">
        <v>86041</v>
      </c>
      <c r="K26529" t="s">
        <v>13</v>
      </c>
    </row>
    <row r="26530" spans="1:11" x14ac:dyDescent="0.25">
      <c r="A26530" t="s">
        <v>86042</v>
      </c>
      <c r="B26530" t="s">
        <v>16800</v>
      </c>
      <c r="C26530" t="s">
        <v>12</v>
      </c>
      <c r="D26530" t="s">
        <v>86043</v>
      </c>
      <c r="E26530" t="s">
        <v>491</v>
      </c>
      <c r="G26530" t="s">
        <v>492</v>
      </c>
      <c r="H26530" t="s">
        <v>8813</v>
      </c>
      <c r="I26530" t="s">
        <v>13</v>
      </c>
      <c r="J26530" t="s">
        <v>13</v>
      </c>
      <c r="K26530" t="s">
        <v>13</v>
      </c>
    </row>
    <row r="26531" spans="1:11" x14ac:dyDescent="0.25">
      <c r="A26531" t="s">
        <v>86044</v>
      </c>
      <c r="B26531" t="s">
        <v>86045</v>
      </c>
      <c r="C26531" t="s">
        <v>12</v>
      </c>
      <c r="D26531" t="s">
        <v>86046</v>
      </c>
      <c r="E26531" t="s">
        <v>8495</v>
      </c>
      <c r="G26531" t="s">
        <v>44421</v>
      </c>
      <c r="H26531" t="s">
        <v>64461</v>
      </c>
      <c r="I26531" t="s">
        <v>34</v>
      </c>
      <c r="J26531" t="s">
        <v>86047</v>
      </c>
      <c r="K26531" t="s">
        <v>13</v>
      </c>
    </row>
    <row r="26532" spans="1:11" x14ac:dyDescent="0.25">
      <c r="A26532" t="s">
        <v>86048</v>
      </c>
      <c r="B26532" t="s">
        <v>86049</v>
      </c>
      <c r="C26532" t="s">
        <v>12</v>
      </c>
      <c r="D26532" t="s">
        <v>86050</v>
      </c>
      <c r="E26532" t="s">
        <v>521</v>
      </c>
      <c r="G26532" t="s">
        <v>522</v>
      </c>
      <c r="H26532" t="s">
        <v>1349</v>
      </c>
      <c r="I26532" t="s">
        <v>13</v>
      </c>
      <c r="J26532" t="s">
        <v>86051</v>
      </c>
      <c r="K26532" t="s">
        <v>13</v>
      </c>
    </row>
    <row r="26533" spans="1:11" x14ac:dyDescent="0.25">
      <c r="A26533" t="s">
        <v>86052</v>
      </c>
      <c r="B26533" t="s">
        <v>14552</v>
      </c>
      <c r="C26533" t="s">
        <v>12</v>
      </c>
      <c r="D26533" t="s">
        <v>86053</v>
      </c>
      <c r="E26533" t="s">
        <v>8495</v>
      </c>
      <c r="G26533" t="s">
        <v>11251</v>
      </c>
      <c r="H26533" t="s">
        <v>48035</v>
      </c>
      <c r="I26533" t="s">
        <v>13</v>
      </c>
      <c r="J26533" t="s">
        <v>13</v>
      </c>
      <c r="K26533" t="s">
        <v>13</v>
      </c>
    </row>
    <row r="26534" spans="1:11" x14ac:dyDescent="0.25">
      <c r="A26534" t="s">
        <v>86054</v>
      </c>
      <c r="B26534" t="s">
        <v>86055</v>
      </c>
      <c r="C26534" t="s">
        <v>12</v>
      </c>
      <c r="D26534" t="s">
        <v>86056</v>
      </c>
      <c r="E26534" t="s">
        <v>345</v>
      </c>
      <c r="G26534" t="s">
        <v>2496</v>
      </c>
      <c r="H26534" t="s">
        <v>22472</v>
      </c>
      <c r="I26534" t="s">
        <v>13</v>
      </c>
      <c r="J26534" t="s">
        <v>86057</v>
      </c>
      <c r="K26534" t="s">
        <v>13</v>
      </c>
    </row>
    <row r="26535" spans="1:11" x14ac:dyDescent="0.25">
      <c r="A26535" t="s">
        <v>86058</v>
      </c>
      <c r="B26535" t="s">
        <v>86059</v>
      </c>
      <c r="C26535" t="s">
        <v>12</v>
      </c>
      <c r="D26535" t="s">
        <v>86060</v>
      </c>
      <c r="E26535" t="s">
        <v>8495</v>
      </c>
      <c r="G26535" t="s">
        <v>44421</v>
      </c>
      <c r="H26535" t="s">
        <v>64461</v>
      </c>
      <c r="I26535" t="s">
        <v>13</v>
      </c>
      <c r="J26535" t="s">
        <v>13</v>
      </c>
      <c r="K26535" t="s">
        <v>13</v>
      </c>
    </row>
    <row r="26536" spans="1:11" x14ac:dyDescent="0.25">
      <c r="A26536" t="s">
        <v>86061</v>
      </c>
      <c r="B26536" t="s">
        <v>86062</v>
      </c>
      <c r="C26536" t="s">
        <v>12</v>
      </c>
      <c r="D26536" t="s">
        <v>28250</v>
      </c>
      <c r="E26536" t="s">
        <v>8495</v>
      </c>
      <c r="G26536" t="s">
        <v>44421</v>
      </c>
      <c r="H26536" t="s">
        <v>64461</v>
      </c>
      <c r="I26536" t="s">
        <v>34</v>
      </c>
      <c r="J26536" t="s">
        <v>13</v>
      </c>
      <c r="K26536" t="s">
        <v>13</v>
      </c>
    </row>
    <row r="26537" spans="1:11" x14ac:dyDescent="0.25">
      <c r="A26537" t="s">
        <v>86063</v>
      </c>
      <c r="B26537" t="s">
        <v>86064</v>
      </c>
      <c r="C26537" t="s">
        <v>12</v>
      </c>
      <c r="D26537" t="s">
        <v>86065</v>
      </c>
      <c r="E26537" t="s">
        <v>8495</v>
      </c>
      <c r="G26537" t="s">
        <v>11251</v>
      </c>
      <c r="H26537" t="s">
        <v>48035</v>
      </c>
      <c r="I26537" t="s">
        <v>13</v>
      </c>
      <c r="J26537" t="s">
        <v>13</v>
      </c>
      <c r="K26537" t="s">
        <v>13</v>
      </c>
    </row>
    <row r="26538" spans="1:11" x14ac:dyDescent="0.25">
      <c r="A26538" t="s">
        <v>86066</v>
      </c>
      <c r="B26538" t="s">
        <v>86067</v>
      </c>
      <c r="C26538" t="s">
        <v>12</v>
      </c>
      <c r="D26538" t="s">
        <v>10955</v>
      </c>
      <c r="E26538" t="s">
        <v>8495</v>
      </c>
      <c r="G26538" t="s">
        <v>44421</v>
      </c>
      <c r="H26538" t="s">
        <v>64461</v>
      </c>
      <c r="I26538" t="s">
        <v>34</v>
      </c>
      <c r="J26538" t="s">
        <v>86068</v>
      </c>
      <c r="K26538" t="s">
        <v>13</v>
      </c>
    </row>
    <row r="26539" spans="1:11" x14ac:dyDescent="0.25">
      <c r="A26539" t="s">
        <v>86069</v>
      </c>
      <c r="B26539" t="s">
        <v>86070</v>
      </c>
      <c r="C26539" t="s">
        <v>12</v>
      </c>
      <c r="D26539" t="s">
        <v>86071</v>
      </c>
      <c r="E26539" t="s">
        <v>1107</v>
      </c>
      <c r="G26539" t="s">
        <v>8839</v>
      </c>
      <c r="H26539" t="s">
        <v>11643</v>
      </c>
      <c r="I26539" t="s">
        <v>349</v>
      </c>
      <c r="J26539" t="s">
        <v>13</v>
      </c>
      <c r="K26539" t="s">
        <v>13</v>
      </c>
    </row>
    <row r="26540" spans="1:11" x14ac:dyDescent="0.25">
      <c r="A26540" t="s">
        <v>86072</v>
      </c>
      <c r="B26540" t="s">
        <v>86073</v>
      </c>
      <c r="C26540" t="s">
        <v>12</v>
      </c>
      <c r="D26540" t="s">
        <v>86074</v>
      </c>
      <c r="E26540" t="s">
        <v>345</v>
      </c>
      <c r="G26540" t="s">
        <v>9396</v>
      </c>
      <c r="H26540" t="s">
        <v>21334</v>
      </c>
      <c r="I26540" t="s">
        <v>13</v>
      </c>
      <c r="J26540" t="s">
        <v>86075</v>
      </c>
      <c r="K26540" t="s">
        <v>13</v>
      </c>
    </row>
    <row r="26541" spans="1:11" x14ac:dyDescent="0.25">
      <c r="A26541" t="s">
        <v>86076</v>
      </c>
      <c r="B26541" t="s">
        <v>86077</v>
      </c>
      <c r="C26541" t="s">
        <v>12</v>
      </c>
      <c r="D26541" t="s">
        <v>86078</v>
      </c>
      <c r="E26541" t="s">
        <v>1107</v>
      </c>
      <c r="G26541" t="s">
        <v>8839</v>
      </c>
      <c r="H26541" t="s">
        <v>11643</v>
      </c>
      <c r="I26541" t="s">
        <v>42</v>
      </c>
      <c r="J26541" t="s">
        <v>13</v>
      </c>
      <c r="K26541" t="s">
        <v>13</v>
      </c>
    </row>
    <row r="26542" spans="1:11" x14ac:dyDescent="0.25">
      <c r="A26542" t="s">
        <v>86079</v>
      </c>
      <c r="B26542" t="s">
        <v>11842</v>
      </c>
      <c r="C26542" t="s">
        <v>12</v>
      </c>
      <c r="D26542" t="s">
        <v>2846</v>
      </c>
      <c r="E26542" t="s">
        <v>8495</v>
      </c>
      <c r="G26542" t="s">
        <v>44421</v>
      </c>
      <c r="H26542" t="s">
        <v>64461</v>
      </c>
      <c r="I26542" t="s">
        <v>34</v>
      </c>
      <c r="J26542" t="s">
        <v>86080</v>
      </c>
      <c r="K26542" t="s">
        <v>13</v>
      </c>
    </row>
    <row r="26543" spans="1:11" x14ac:dyDescent="0.25">
      <c r="A26543" t="s">
        <v>86081</v>
      </c>
      <c r="B26543" t="s">
        <v>12847</v>
      </c>
      <c r="C26543" t="s">
        <v>12</v>
      </c>
      <c r="D26543" t="s">
        <v>86082</v>
      </c>
      <c r="E26543" t="s">
        <v>10682</v>
      </c>
      <c r="G26543" t="s">
        <v>10683</v>
      </c>
      <c r="H26543" t="s">
        <v>23081</v>
      </c>
      <c r="I26543" t="s">
        <v>13</v>
      </c>
      <c r="J26543" t="s">
        <v>13</v>
      </c>
      <c r="K26543" t="s">
        <v>13</v>
      </c>
    </row>
    <row r="26544" spans="1:11" x14ac:dyDescent="0.25">
      <c r="A26544" t="s">
        <v>86083</v>
      </c>
      <c r="B26544" t="s">
        <v>86084</v>
      </c>
      <c r="C26544" t="s">
        <v>12</v>
      </c>
      <c r="D26544" t="s">
        <v>19207</v>
      </c>
      <c r="E26544" t="s">
        <v>8495</v>
      </c>
      <c r="G26544" t="s">
        <v>44421</v>
      </c>
      <c r="H26544" t="s">
        <v>64461</v>
      </c>
      <c r="I26544" t="s">
        <v>34</v>
      </c>
      <c r="J26544" t="s">
        <v>86085</v>
      </c>
      <c r="K26544" t="s">
        <v>13</v>
      </c>
    </row>
    <row r="26545" spans="1:11" x14ac:dyDescent="0.25">
      <c r="A26545" t="s">
        <v>86086</v>
      </c>
      <c r="B26545" t="s">
        <v>86087</v>
      </c>
      <c r="C26545" t="s">
        <v>12</v>
      </c>
      <c r="D26545" t="s">
        <v>86088</v>
      </c>
      <c r="E26545" t="s">
        <v>1107</v>
      </c>
      <c r="G26545" t="s">
        <v>8839</v>
      </c>
      <c r="H26545" t="s">
        <v>11643</v>
      </c>
      <c r="I26545" t="s">
        <v>80</v>
      </c>
      <c r="J26545" t="s">
        <v>13</v>
      </c>
      <c r="K26545" t="s">
        <v>13</v>
      </c>
    </row>
    <row r="26546" spans="1:11" x14ac:dyDescent="0.25">
      <c r="A26546" t="s">
        <v>86089</v>
      </c>
      <c r="B26546" t="s">
        <v>86090</v>
      </c>
      <c r="C26546" t="s">
        <v>12</v>
      </c>
      <c r="D26546" t="s">
        <v>86091</v>
      </c>
      <c r="E26546" t="s">
        <v>521</v>
      </c>
      <c r="G26546" t="s">
        <v>522</v>
      </c>
      <c r="H26546" t="s">
        <v>50995</v>
      </c>
      <c r="I26546" t="s">
        <v>57</v>
      </c>
      <c r="J26546" t="s">
        <v>86092</v>
      </c>
      <c r="K26546" t="s">
        <v>13</v>
      </c>
    </row>
    <row r="26547" spans="1:11" x14ac:dyDescent="0.25">
      <c r="A26547" t="s">
        <v>86093</v>
      </c>
      <c r="B26547" t="s">
        <v>23396</v>
      </c>
      <c r="C26547" t="s">
        <v>12</v>
      </c>
      <c r="D26547" t="s">
        <v>86094</v>
      </c>
      <c r="E26547" t="s">
        <v>8495</v>
      </c>
      <c r="G26547" t="s">
        <v>37878</v>
      </c>
      <c r="H26547" t="s">
        <v>47391</v>
      </c>
      <c r="I26547" t="s">
        <v>13</v>
      </c>
      <c r="J26547" t="s">
        <v>13</v>
      </c>
      <c r="K26547" t="s">
        <v>13</v>
      </c>
    </row>
    <row r="26548" spans="1:11" x14ac:dyDescent="0.25">
      <c r="A26548" t="s">
        <v>86095</v>
      </c>
      <c r="B26548" t="s">
        <v>86096</v>
      </c>
      <c r="C26548" t="s">
        <v>12</v>
      </c>
      <c r="D26548" t="s">
        <v>86097</v>
      </c>
      <c r="E26548" t="s">
        <v>521</v>
      </c>
      <c r="G26548" t="s">
        <v>522</v>
      </c>
      <c r="H26548" t="s">
        <v>1349</v>
      </c>
      <c r="I26548" t="s">
        <v>13</v>
      </c>
      <c r="J26548" t="s">
        <v>86098</v>
      </c>
      <c r="K26548" t="s">
        <v>13</v>
      </c>
    </row>
    <row r="26549" spans="1:11" x14ac:dyDescent="0.25">
      <c r="A26549" t="s">
        <v>86099</v>
      </c>
      <c r="B26549" t="s">
        <v>86100</v>
      </c>
      <c r="C26549" t="s">
        <v>12</v>
      </c>
      <c r="D26549" t="s">
        <v>86101</v>
      </c>
      <c r="E26549" t="s">
        <v>8495</v>
      </c>
      <c r="G26549" t="s">
        <v>37878</v>
      </c>
      <c r="H26549" t="s">
        <v>37879</v>
      </c>
      <c r="I26549" t="s">
        <v>13</v>
      </c>
      <c r="J26549" t="s">
        <v>13</v>
      </c>
      <c r="K26549" t="s">
        <v>13</v>
      </c>
    </row>
    <row r="26550" spans="1:11" x14ac:dyDescent="0.25">
      <c r="A26550" t="s">
        <v>86102</v>
      </c>
      <c r="B26550" t="s">
        <v>86103</v>
      </c>
      <c r="C26550" t="s">
        <v>12</v>
      </c>
      <c r="D26550" t="s">
        <v>26022</v>
      </c>
      <c r="E26550" t="s">
        <v>8495</v>
      </c>
      <c r="G26550" t="s">
        <v>44421</v>
      </c>
      <c r="H26550" t="s">
        <v>64461</v>
      </c>
      <c r="I26550" t="s">
        <v>34</v>
      </c>
      <c r="J26550" t="s">
        <v>86104</v>
      </c>
      <c r="K26550" t="s">
        <v>13</v>
      </c>
    </row>
    <row r="26551" spans="1:11" x14ac:dyDescent="0.25">
      <c r="A26551" t="s">
        <v>86105</v>
      </c>
      <c r="B26551" t="s">
        <v>86106</v>
      </c>
      <c r="C26551" t="s">
        <v>12</v>
      </c>
      <c r="D26551" t="s">
        <v>86107</v>
      </c>
      <c r="E26551" t="s">
        <v>1107</v>
      </c>
      <c r="G26551" t="s">
        <v>8839</v>
      </c>
      <c r="H26551" t="s">
        <v>11643</v>
      </c>
      <c r="I26551" t="s">
        <v>80</v>
      </c>
      <c r="J26551" t="s">
        <v>13</v>
      </c>
      <c r="K26551" t="s">
        <v>13</v>
      </c>
    </row>
    <row r="26552" spans="1:11" x14ac:dyDescent="0.25">
      <c r="A26552" t="s">
        <v>86108</v>
      </c>
      <c r="B26552" t="s">
        <v>86109</v>
      </c>
      <c r="C26552" t="s">
        <v>12</v>
      </c>
      <c r="D26552" t="s">
        <v>86110</v>
      </c>
      <c r="E26552" t="s">
        <v>8495</v>
      </c>
      <c r="G26552" t="s">
        <v>44421</v>
      </c>
      <c r="H26552" t="s">
        <v>64461</v>
      </c>
      <c r="I26552" t="s">
        <v>34</v>
      </c>
      <c r="J26552" t="s">
        <v>86111</v>
      </c>
      <c r="K26552" t="s">
        <v>13</v>
      </c>
    </row>
    <row r="26553" spans="1:11" x14ac:dyDescent="0.25">
      <c r="A26553" t="s">
        <v>86112</v>
      </c>
      <c r="B26553" t="s">
        <v>86113</v>
      </c>
      <c r="C26553" t="s">
        <v>12</v>
      </c>
      <c r="D26553" t="s">
        <v>86114</v>
      </c>
      <c r="E26553" t="s">
        <v>8495</v>
      </c>
      <c r="G26553" t="s">
        <v>16671</v>
      </c>
      <c r="H26553" t="s">
        <v>47111</v>
      </c>
      <c r="I26553" t="s">
        <v>13</v>
      </c>
      <c r="J26553" t="s">
        <v>13</v>
      </c>
      <c r="K26553" t="s">
        <v>13</v>
      </c>
    </row>
    <row r="26554" spans="1:11" x14ac:dyDescent="0.25">
      <c r="A26554" t="s">
        <v>86115</v>
      </c>
      <c r="B26554" t="s">
        <v>86116</v>
      </c>
      <c r="C26554" t="s">
        <v>12</v>
      </c>
      <c r="D26554" t="s">
        <v>86117</v>
      </c>
      <c r="E26554" t="s">
        <v>521</v>
      </c>
      <c r="G26554" t="s">
        <v>522</v>
      </c>
      <c r="H26554" t="s">
        <v>1349</v>
      </c>
      <c r="I26554" t="s">
        <v>13</v>
      </c>
      <c r="J26554" t="s">
        <v>86118</v>
      </c>
      <c r="K26554" t="s">
        <v>13</v>
      </c>
    </row>
    <row r="26555" spans="1:11" x14ac:dyDescent="0.25">
      <c r="A26555" t="s">
        <v>86119</v>
      </c>
      <c r="B26555" t="s">
        <v>86120</v>
      </c>
      <c r="C26555" t="s">
        <v>12</v>
      </c>
      <c r="D26555" t="s">
        <v>86121</v>
      </c>
      <c r="E26555" t="s">
        <v>8495</v>
      </c>
      <c r="G26555" t="s">
        <v>40001</v>
      </c>
      <c r="H26555" t="s">
        <v>42628</v>
      </c>
      <c r="I26555" t="s">
        <v>13</v>
      </c>
      <c r="J26555" t="s">
        <v>13</v>
      </c>
      <c r="K26555" t="s">
        <v>13</v>
      </c>
    </row>
    <row r="26556" spans="1:11" x14ac:dyDescent="0.25">
      <c r="A26556" t="s">
        <v>86122</v>
      </c>
      <c r="B26556" t="s">
        <v>75525</v>
      </c>
      <c r="C26556" t="s">
        <v>12</v>
      </c>
      <c r="D26556" t="s">
        <v>34966</v>
      </c>
      <c r="E26556" t="s">
        <v>8495</v>
      </c>
      <c r="G26556" t="s">
        <v>44421</v>
      </c>
      <c r="H26556" t="s">
        <v>39866</v>
      </c>
      <c r="I26556" t="s">
        <v>109</v>
      </c>
      <c r="J26556" t="s">
        <v>13</v>
      </c>
      <c r="K26556" t="s">
        <v>13</v>
      </c>
    </row>
    <row r="26557" spans="1:11" x14ac:dyDescent="0.25">
      <c r="A26557" t="s">
        <v>86123</v>
      </c>
      <c r="B26557" t="s">
        <v>86124</v>
      </c>
      <c r="C26557" t="s">
        <v>12</v>
      </c>
      <c r="D26557" t="s">
        <v>13</v>
      </c>
      <c r="E26557" t="s">
        <v>23015</v>
      </c>
      <c r="G26557" t="s">
        <v>6573</v>
      </c>
      <c r="H26557" t="s">
        <v>54316</v>
      </c>
      <c r="I26557" t="s">
        <v>13</v>
      </c>
      <c r="J26557" t="s">
        <v>13</v>
      </c>
      <c r="K26557" t="s">
        <v>13</v>
      </c>
    </row>
    <row r="26558" spans="1:11" x14ac:dyDescent="0.25">
      <c r="A26558" t="s">
        <v>86125</v>
      </c>
      <c r="B26558" t="s">
        <v>86126</v>
      </c>
      <c r="C26558" t="s">
        <v>12</v>
      </c>
      <c r="D26558" t="s">
        <v>86127</v>
      </c>
      <c r="E26558" t="s">
        <v>8495</v>
      </c>
      <c r="G26558" t="s">
        <v>44421</v>
      </c>
      <c r="H26558" t="s">
        <v>64461</v>
      </c>
      <c r="I26558" t="s">
        <v>34</v>
      </c>
      <c r="J26558" t="s">
        <v>86128</v>
      </c>
      <c r="K26558" t="s">
        <v>13</v>
      </c>
    </row>
    <row r="26559" spans="1:11" x14ac:dyDescent="0.25">
      <c r="A26559" t="s">
        <v>86129</v>
      </c>
      <c r="B26559" t="s">
        <v>86130</v>
      </c>
      <c r="C26559" t="s">
        <v>12</v>
      </c>
      <c r="D26559" t="s">
        <v>86131</v>
      </c>
      <c r="E26559" t="s">
        <v>8495</v>
      </c>
      <c r="G26559" t="s">
        <v>16671</v>
      </c>
      <c r="H26559" t="s">
        <v>47111</v>
      </c>
      <c r="I26559" t="s">
        <v>13</v>
      </c>
      <c r="J26559" t="s">
        <v>13</v>
      </c>
      <c r="K26559" t="s">
        <v>13</v>
      </c>
    </row>
    <row r="26560" spans="1:11" x14ac:dyDescent="0.25">
      <c r="A26560" t="s">
        <v>86132</v>
      </c>
      <c r="B26560" t="s">
        <v>86133</v>
      </c>
      <c r="C26560" t="s">
        <v>12</v>
      </c>
      <c r="D26560" t="s">
        <v>86134</v>
      </c>
      <c r="E26560" t="s">
        <v>17738</v>
      </c>
      <c r="G26560" t="s">
        <v>37938</v>
      </c>
      <c r="H26560" t="s">
        <v>51769</v>
      </c>
      <c r="I26560" t="s">
        <v>13</v>
      </c>
      <c r="J26560" t="s">
        <v>13</v>
      </c>
      <c r="K26560" t="s">
        <v>13</v>
      </c>
    </row>
    <row r="26561" spans="1:11" x14ac:dyDescent="0.25">
      <c r="A26561" t="s">
        <v>86135</v>
      </c>
      <c r="B26561" t="s">
        <v>86136</v>
      </c>
      <c r="C26561" t="s">
        <v>12</v>
      </c>
      <c r="D26561" t="s">
        <v>86137</v>
      </c>
      <c r="E26561" t="s">
        <v>8495</v>
      </c>
      <c r="G26561" t="s">
        <v>11251</v>
      </c>
      <c r="H26561" t="s">
        <v>48035</v>
      </c>
      <c r="I26561" t="s">
        <v>13</v>
      </c>
      <c r="J26561" t="s">
        <v>13</v>
      </c>
      <c r="K26561" t="s">
        <v>13</v>
      </c>
    </row>
    <row r="26562" spans="1:11" x14ac:dyDescent="0.25">
      <c r="A26562" t="s">
        <v>86138</v>
      </c>
      <c r="B26562" t="s">
        <v>86139</v>
      </c>
      <c r="C26562" t="s">
        <v>12</v>
      </c>
      <c r="D26562" t="s">
        <v>86140</v>
      </c>
      <c r="E26562" t="s">
        <v>345</v>
      </c>
      <c r="G26562" t="s">
        <v>2611</v>
      </c>
      <c r="H26562" t="s">
        <v>17847</v>
      </c>
      <c r="I26562" t="s">
        <v>13</v>
      </c>
      <c r="J26562" t="s">
        <v>81967</v>
      </c>
      <c r="K26562" t="s">
        <v>13</v>
      </c>
    </row>
    <row r="26563" spans="1:11" x14ac:dyDescent="0.25">
      <c r="A26563" t="s">
        <v>86141</v>
      </c>
      <c r="B26563" t="s">
        <v>86142</v>
      </c>
      <c r="C26563" t="s">
        <v>12</v>
      </c>
      <c r="D26563" t="s">
        <v>86143</v>
      </c>
      <c r="E26563" t="s">
        <v>8495</v>
      </c>
      <c r="G26563" t="s">
        <v>11251</v>
      </c>
      <c r="H26563" t="s">
        <v>48035</v>
      </c>
      <c r="I26563" t="s">
        <v>13</v>
      </c>
      <c r="J26563" t="s">
        <v>13</v>
      </c>
      <c r="K26563" t="s">
        <v>13</v>
      </c>
    </row>
    <row r="26564" spans="1:11" x14ac:dyDescent="0.25">
      <c r="A26564" t="s">
        <v>86144</v>
      </c>
      <c r="B26564" t="s">
        <v>86145</v>
      </c>
      <c r="C26564" t="s">
        <v>12</v>
      </c>
      <c r="D26564" t="s">
        <v>86146</v>
      </c>
      <c r="E26564" t="s">
        <v>23015</v>
      </c>
      <c r="G26564" t="s">
        <v>36745</v>
      </c>
      <c r="H26564" t="s">
        <v>66509</v>
      </c>
      <c r="I26564" t="s">
        <v>57</v>
      </c>
      <c r="J26564" t="s">
        <v>86147</v>
      </c>
      <c r="K26564" t="s">
        <v>13</v>
      </c>
    </row>
    <row r="26565" spans="1:11" x14ac:dyDescent="0.25">
      <c r="A26565" t="s">
        <v>86148</v>
      </c>
      <c r="B26565" t="s">
        <v>86149</v>
      </c>
      <c r="C26565" t="s">
        <v>12</v>
      </c>
      <c r="D26565" t="s">
        <v>86150</v>
      </c>
      <c r="E26565" t="s">
        <v>1107</v>
      </c>
      <c r="G26565" t="s">
        <v>8839</v>
      </c>
      <c r="H26565" t="s">
        <v>11643</v>
      </c>
      <c r="I26565" t="s">
        <v>42</v>
      </c>
      <c r="J26565" t="s">
        <v>13</v>
      </c>
      <c r="K26565" t="s">
        <v>13</v>
      </c>
    </row>
    <row r="26566" spans="1:11" x14ac:dyDescent="0.25">
      <c r="A26566" t="s">
        <v>86151</v>
      </c>
      <c r="B26566" t="s">
        <v>86152</v>
      </c>
      <c r="C26566" t="s">
        <v>12</v>
      </c>
      <c r="D26566" t="s">
        <v>86153</v>
      </c>
      <c r="E26566" t="s">
        <v>8484</v>
      </c>
      <c r="G26566" t="s">
        <v>8485</v>
      </c>
      <c r="H26566" t="s">
        <v>12378</v>
      </c>
      <c r="I26566" t="s">
        <v>80</v>
      </c>
      <c r="J26566" t="s">
        <v>86154</v>
      </c>
      <c r="K26566" t="s">
        <v>13</v>
      </c>
    </row>
    <row r="26567" spans="1:11" x14ac:dyDescent="0.25">
      <c r="A26567" t="s">
        <v>86155</v>
      </c>
      <c r="B26567" t="s">
        <v>86156</v>
      </c>
      <c r="C26567" t="s">
        <v>12</v>
      </c>
      <c r="D26567" t="s">
        <v>86157</v>
      </c>
      <c r="E26567" t="s">
        <v>1107</v>
      </c>
      <c r="G26567" t="s">
        <v>8839</v>
      </c>
      <c r="H26567" t="s">
        <v>11643</v>
      </c>
      <c r="I26567" t="s">
        <v>13</v>
      </c>
      <c r="J26567" t="s">
        <v>13</v>
      </c>
      <c r="K26567" t="s">
        <v>13</v>
      </c>
    </row>
    <row r="26568" spans="1:11" x14ac:dyDescent="0.25">
      <c r="A26568" t="s">
        <v>86158</v>
      </c>
      <c r="B26568" t="s">
        <v>86159</v>
      </c>
      <c r="C26568" t="s">
        <v>12</v>
      </c>
      <c r="D26568" t="s">
        <v>86160</v>
      </c>
      <c r="E26568" t="s">
        <v>11994</v>
      </c>
      <c r="G26568" t="s">
        <v>12032</v>
      </c>
      <c r="H26568" t="s">
        <v>12033</v>
      </c>
      <c r="I26568" t="s">
        <v>34</v>
      </c>
      <c r="J26568" t="s">
        <v>86161</v>
      </c>
      <c r="K26568" t="s">
        <v>13</v>
      </c>
    </row>
    <row r="26569" spans="1:11" x14ac:dyDescent="0.25">
      <c r="A26569" t="s">
        <v>86162</v>
      </c>
      <c r="B26569" t="s">
        <v>86163</v>
      </c>
      <c r="C26569" t="s">
        <v>12</v>
      </c>
      <c r="D26569" t="s">
        <v>86164</v>
      </c>
      <c r="E26569" t="s">
        <v>10682</v>
      </c>
      <c r="G26569" t="s">
        <v>45056</v>
      </c>
      <c r="H26569" t="s">
        <v>60604</v>
      </c>
      <c r="I26569" t="s">
        <v>13</v>
      </c>
      <c r="J26569" t="s">
        <v>13</v>
      </c>
      <c r="K26569" t="s">
        <v>13</v>
      </c>
    </row>
    <row r="26570" spans="1:11" x14ac:dyDescent="0.25">
      <c r="A26570" t="s">
        <v>86165</v>
      </c>
      <c r="B26570" t="s">
        <v>86166</v>
      </c>
      <c r="C26570" t="s">
        <v>12</v>
      </c>
      <c r="D26570" t="s">
        <v>86167</v>
      </c>
      <c r="E26570" t="s">
        <v>345</v>
      </c>
      <c r="G26570" t="s">
        <v>948</v>
      </c>
      <c r="H26570" t="s">
        <v>949</v>
      </c>
      <c r="I26570" t="s">
        <v>13</v>
      </c>
      <c r="J26570" t="s">
        <v>13</v>
      </c>
      <c r="K26570" t="s">
        <v>13</v>
      </c>
    </row>
    <row r="26571" spans="1:11" x14ac:dyDescent="0.25">
      <c r="A26571" t="s">
        <v>86168</v>
      </c>
      <c r="B26571" t="s">
        <v>86169</v>
      </c>
      <c r="C26571" t="s">
        <v>12</v>
      </c>
      <c r="D26571" t="s">
        <v>86170</v>
      </c>
      <c r="E26571" t="s">
        <v>10682</v>
      </c>
      <c r="G26571" t="s">
        <v>10683</v>
      </c>
      <c r="H26571" t="s">
        <v>20024</v>
      </c>
      <c r="I26571" t="s">
        <v>13</v>
      </c>
      <c r="J26571" t="s">
        <v>13</v>
      </c>
      <c r="K26571" t="s">
        <v>13</v>
      </c>
    </row>
    <row r="26572" spans="1:11" x14ac:dyDescent="0.25">
      <c r="A26572" t="s">
        <v>86171</v>
      </c>
      <c r="B26572" t="s">
        <v>86172</v>
      </c>
      <c r="C26572" t="s">
        <v>12</v>
      </c>
      <c r="D26572" t="s">
        <v>1802</v>
      </c>
      <c r="E26572" t="s">
        <v>1487</v>
      </c>
      <c r="G26572" t="s">
        <v>1625</v>
      </c>
      <c r="H26572" t="s">
        <v>1653</v>
      </c>
      <c r="I26572" t="s">
        <v>44</v>
      </c>
      <c r="J26572" t="s">
        <v>13</v>
      </c>
      <c r="K26572" t="s">
        <v>13</v>
      </c>
    </row>
    <row r="26573" spans="1:11" x14ac:dyDescent="0.25">
      <c r="A26573" t="s">
        <v>86173</v>
      </c>
      <c r="B26573" t="s">
        <v>86174</v>
      </c>
      <c r="C26573" t="s">
        <v>12</v>
      </c>
      <c r="D26573" t="s">
        <v>86175</v>
      </c>
      <c r="E26573" t="s">
        <v>1107</v>
      </c>
      <c r="G26573" t="s">
        <v>8839</v>
      </c>
      <c r="H26573" t="s">
        <v>11643</v>
      </c>
      <c r="I26573" t="s">
        <v>349</v>
      </c>
      <c r="J26573" t="s">
        <v>13</v>
      </c>
      <c r="K26573" t="s">
        <v>13</v>
      </c>
    </row>
    <row r="26574" spans="1:11" x14ac:dyDescent="0.25">
      <c r="A26574" t="s">
        <v>86176</v>
      </c>
      <c r="B26574" t="s">
        <v>86177</v>
      </c>
      <c r="C26574" t="s">
        <v>12</v>
      </c>
      <c r="D26574" t="s">
        <v>86178</v>
      </c>
      <c r="E26574" t="s">
        <v>1487</v>
      </c>
      <c r="G26574" t="s">
        <v>1625</v>
      </c>
      <c r="H26574" t="s">
        <v>1626</v>
      </c>
      <c r="I26574" t="s">
        <v>34</v>
      </c>
      <c r="J26574" t="s">
        <v>86179</v>
      </c>
      <c r="K26574" t="s">
        <v>13</v>
      </c>
    </row>
    <row r="26575" spans="1:11" x14ac:dyDescent="0.25">
      <c r="A26575" t="s">
        <v>86180</v>
      </c>
      <c r="B26575" t="s">
        <v>86181</v>
      </c>
      <c r="C26575" t="s">
        <v>12</v>
      </c>
      <c r="D26575" t="s">
        <v>86182</v>
      </c>
      <c r="E26575" t="s">
        <v>1107</v>
      </c>
      <c r="G26575" t="s">
        <v>8839</v>
      </c>
      <c r="H26575" t="s">
        <v>11643</v>
      </c>
      <c r="I26575" t="s">
        <v>79</v>
      </c>
      <c r="J26575" t="s">
        <v>13</v>
      </c>
      <c r="K26575" t="s">
        <v>13</v>
      </c>
    </row>
    <row r="26576" spans="1:11" x14ac:dyDescent="0.25">
      <c r="A26576" t="s">
        <v>86183</v>
      </c>
      <c r="B26576" t="s">
        <v>86184</v>
      </c>
      <c r="C26576" t="s">
        <v>12</v>
      </c>
      <c r="D26576" t="s">
        <v>86185</v>
      </c>
      <c r="E26576" t="s">
        <v>6654</v>
      </c>
      <c r="G26576" t="s">
        <v>6655</v>
      </c>
      <c r="H26576" t="s">
        <v>37081</v>
      </c>
      <c r="I26576" t="s">
        <v>109</v>
      </c>
      <c r="J26576" t="s">
        <v>86186</v>
      </c>
      <c r="K26576" t="s">
        <v>13</v>
      </c>
    </row>
    <row r="26577" spans="1:11" x14ac:dyDescent="0.25">
      <c r="A26577" t="s">
        <v>86187</v>
      </c>
      <c r="B26577" t="s">
        <v>86188</v>
      </c>
      <c r="C26577" t="s">
        <v>12</v>
      </c>
      <c r="D26577" t="s">
        <v>86189</v>
      </c>
      <c r="E26577" t="s">
        <v>10682</v>
      </c>
      <c r="G26577" t="s">
        <v>11087</v>
      </c>
      <c r="H26577" t="s">
        <v>37070</v>
      </c>
      <c r="I26577" t="s">
        <v>13</v>
      </c>
      <c r="J26577" t="s">
        <v>13</v>
      </c>
      <c r="K26577" t="s">
        <v>13</v>
      </c>
    </row>
    <row r="26578" spans="1:11" x14ac:dyDescent="0.25">
      <c r="A26578" t="s">
        <v>86190</v>
      </c>
      <c r="B26578" t="s">
        <v>86191</v>
      </c>
      <c r="C26578" t="s">
        <v>12</v>
      </c>
      <c r="D26578" t="s">
        <v>86192</v>
      </c>
      <c r="E26578" t="s">
        <v>345</v>
      </c>
      <c r="G26578" t="s">
        <v>4259</v>
      </c>
      <c r="H26578" t="s">
        <v>4260</v>
      </c>
      <c r="I26578" t="s">
        <v>109</v>
      </c>
      <c r="J26578" t="s">
        <v>86193</v>
      </c>
      <c r="K26578" t="s">
        <v>13</v>
      </c>
    </row>
    <row r="26579" spans="1:11" x14ac:dyDescent="0.25">
      <c r="A26579" t="s">
        <v>86194</v>
      </c>
      <c r="B26579" t="s">
        <v>86195</v>
      </c>
      <c r="C26579" t="s">
        <v>12</v>
      </c>
      <c r="D26579" t="s">
        <v>86196</v>
      </c>
      <c r="E26579" t="s">
        <v>1107</v>
      </c>
      <c r="G26579" t="s">
        <v>8839</v>
      </c>
      <c r="H26579" t="s">
        <v>11643</v>
      </c>
      <c r="I26579" t="s">
        <v>42</v>
      </c>
      <c r="J26579" t="s">
        <v>13</v>
      </c>
      <c r="K26579" t="s">
        <v>13</v>
      </c>
    </row>
    <row r="26580" spans="1:11" x14ac:dyDescent="0.25">
      <c r="A26580" t="s">
        <v>86197</v>
      </c>
      <c r="B26580" t="s">
        <v>86198</v>
      </c>
      <c r="C26580" t="s">
        <v>12</v>
      </c>
      <c r="D26580" t="s">
        <v>86199</v>
      </c>
      <c r="E26580" t="s">
        <v>1487</v>
      </c>
      <c r="G26580" t="s">
        <v>1625</v>
      </c>
      <c r="H26580" t="s">
        <v>1653</v>
      </c>
      <c r="I26580" t="s">
        <v>44</v>
      </c>
      <c r="J26580" t="s">
        <v>13</v>
      </c>
      <c r="K26580" t="s">
        <v>13</v>
      </c>
    </row>
    <row r="26581" spans="1:11" x14ac:dyDescent="0.25">
      <c r="A26581" t="s">
        <v>86200</v>
      </c>
      <c r="B26581" t="s">
        <v>86201</v>
      </c>
      <c r="C26581" t="s">
        <v>12</v>
      </c>
      <c r="D26581" t="s">
        <v>13</v>
      </c>
      <c r="E26581" t="s">
        <v>23015</v>
      </c>
      <c r="G26581" t="s">
        <v>24113</v>
      </c>
      <c r="H26581" t="s">
        <v>36876</v>
      </c>
      <c r="I26581" t="s">
        <v>13</v>
      </c>
      <c r="J26581" t="s">
        <v>13</v>
      </c>
      <c r="K26581" t="s">
        <v>13</v>
      </c>
    </row>
    <row r="26582" spans="1:11" x14ac:dyDescent="0.25">
      <c r="A26582" t="s">
        <v>86202</v>
      </c>
      <c r="B26582" t="s">
        <v>86203</v>
      </c>
      <c r="C26582" t="s">
        <v>12</v>
      </c>
      <c r="D26582" t="s">
        <v>1891</v>
      </c>
      <c r="E26582" t="s">
        <v>1487</v>
      </c>
      <c r="G26582" t="s">
        <v>1699</v>
      </c>
      <c r="H26582" t="s">
        <v>1700</v>
      </c>
      <c r="I26582" t="s">
        <v>44</v>
      </c>
      <c r="J26582" t="s">
        <v>13</v>
      </c>
      <c r="K26582" t="s">
        <v>13</v>
      </c>
    </row>
    <row r="26583" spans="1:11" x14ac:dyDescent="0.25">
      <c r="A26583" t="s">
        <v>86204</v>
      </c>
      <c r="B26583" t="s">
        <v>86205</v>
      </c>
      <c r="C26583" t="s">
        <v>12</v>
      </c>
      <c r="D26583" t="s">
        <v>86206</v>
      </c>
      <c r="E26583" t="s">
        <v>10682</v>
      </c>
      <c r="G26583" t="s">
        <v>10683</v>
      </c>
      <c r="H26583" t="s">
        <v>23081</v>
      </c>
      <c r="I26583" t="s">
        <v>13</v>
      </c>
      <c r="J26583" t="s">
        <v>13</v>
      </c>
      <c r="K26583" t="s">
        <v>13</v>
      </c>
    </row>
    <row r="26584" spans="1:11" x14ac:dyDescent="0.25">
      <c r="A26584" t="s">
        <v>86207</v>
      </c>
      <c r="B26584" t="s">
        <v>86208</v>
      </c>
      <c r="C26584" t="s">
        <v>12</v>
      </c>
      <c r="D26584" t="s">
        <v>18765</v>
      </c>
      <c r="E26584" t="s">
        <v>17738</v>
      </c>
      <c r="G26584" t="s">
        <v>37938</v>
      </c>
      <c r="H26584" t="s">
        <v>37939</v>
      </c>
      <c r="I26584" t="s">
        <v>13</v>
      </c>
      <c r="J26584" t="s">
        <v>13</v>
      </c>
      <c r="K26584" t="s">
        <v>13</v>
      </c>
    </row>
    <row r="26585" spans="1:11" x14ac:dyDescent="0.25">
      <c r="A26585" t="s">
        <v>86209</v>
      </c>
      <c r="B26585" t="s">
        <v>86210</v>
      </c>
      <c r="C26585" t="s">
        <v>12</v>
      </c>
      <c r="D26585" t="s">
        <v>86211</v>
      </c>
      <c r="E26585" t="s">
        <v>1107</v>
      </c>
      <c r="G26585" t="s">
        <v>8839</v>
      </c>
      <c r="H26585" t="s">
        <v>11643</v>
      </c>
      <c r="I26585" t="s">
        <v>349</v>
      </c>
      <c r="J26585" t="s">
        <v>13</v>
      </c>
      <c r="K26585" t="s">
        <v>13</v>
      </c>
    </row>
    <row r="26586" spans="1:11" x14ac:dyDescent="0.25">
      <c r="A26586" t="s">
        <v>86212</v>
      </c>
      <c r="B26586" t="s">
        <v>86213</v>
      </c>
      <c r="C26586" t="s">
        <v>12</v>
      </c>
      <c r="D26586" t="s">
        <v>86214</v>
      </c>
      <c r="E26586" t="s">
        <v>1487</v>
      </c>
      <c r="G26586" t="s">
        <v>1625</v>
      </c>
      <c r="H26586" t="s">
        <v>1626</v>
      </c>
      <c r="I26586" t="s">
        <v>34</v>
      </c>
      <c r="J26586" t="s">
        <v>13</v>
      </c>
      <c r="K26586" t="s">
        <v>13</v>
      </c>
    </row>
    <row r="26587" spans="1:11" x14ac:dyDescent="0.25">
      <c r="A26587" t="s">
        <v>86215</v>
      </c>
      <c r="B26587" t="s">
        <v>86216</v>
      </c>
      <c r="C26587" t="s">
        <v>12</v>
      </c>
      <c r="D26587" t="s">
        <v>86217</v>
      </c>
      <c r="E26587" t="s">
        <v>1107</v>
      </c>
      <c r="G26587" t="s">
        <v>8839</v>
      </c>
      <c r="H26587" t="s">
        <v>11643</v>
      </c>
      <c r="I26587" t="s">
        <v>349</v>
      </c>
      <c r="J26587" t="s">
        <v>13</v>
      </c>
      <c r="K26587" t="s">
        <v>13</v>
      </c>
    </row>
    <row r="26588" spans="1:11" x14ac:dyDescent="0.25">
      <c r="A26588" t="s">
        <v>86218</v>
      </c>
      <c r="B26588" t="s">
        <v>86219</v>
      </c>
      <c r="C26588" t="s">
        <v>12</v>
      </c>
      <c r="D26588" t="s">
        <v>86220</v>
      </c>
      <c r="E26588" t="s">
        <v>228</v>
      </c>
      <c r="G26588" t="s">
        <v>247</v>
      </c>
      <c r="H26588" t="s">
        <v>357</v>
      </c>
      <c r="I26588" t="s">
        <v>20</v>
      </c>
      <c r="J26588" t="s">
        <v>86221</v>
      </c>
      <c r="K26588" t="s">
        <v>13</v>
      </c>
    </row>
    <row r="26589" spans="1:11" x14ac:dyDescent="0.25">
      <c r="A26589" t="s">
        <v>86222</v>
      </c>
      <c r="B26589" t="s">
        <v>86223</v>
      </c>
      <c r="C26589" t="s">
        <v>12</v>
      </c>
      <c r="D26589" t="s">
        <v>86224</v>
      </c>
      <c r="E26589" t="s">
        <v>1107</v>
      </c>
      <c r="G26589" t="s">
        <v>8839</v>
      </c>
      <c r="H26589" t="s">
        <v>11643</v>
      </c>
      <c r="I26589" t="s">
        <v>349</v>
      </c>
      <c r="J26589" t="s">
        <v>13</v>
      </c>
      <c r="K26589" t="s">
        <v>13</v>
      </c>
    </row>
    <row r="26590" spans="1:11" x14ac:dyDescent="0.25">
      <c r="A26590" t="s">
        <v>86225</v>
      </c>
      <c r="B26590" t="s">
        <v>86226</v>
      </c>
      <c r="C26590" t="s">
        <v>12</v>
      </c>
      <c r="D26590" t="s">
        <v>86227</v>
      </c>
      <c r="E26590" t="s">
        <v>17738</v>
      </c>
      <c r="G26590" t="s">
        <v>39337</v>
      </c>
      <c r="H26590" t="s">
        <v>86228</v>
      </c>
      <c r="I26590" t="s">
        <v>13</v>
      </c>
      <c r="J26590" t="s">
        <v>13</v>
      </c>
      <c r="K26590" t="s">
        <v>13</v>
      </c>
    </row>
    <row r="26591" spans="1:11" x14ac:dyDescent="0.25">
      <c r="A26591" t="s">
        <v>86229</v>
      </c>
      <c r="B26591" t="s">
        <v>86230</v>
      </c>
      <c r="C26591" t="s">
        <v>12</v>
      </c>
      <c r="D26591" t="s">
        <v>13</v>
      </c>
      <c r="E26591" t="s">
        <v>23015</v>
      </c>
      <c r="G26591" t="s">
        <v>39026</v>
      </c>
      <c r="H26591" t="s">
        <v>39027</v>
      </c>
      <c r="I26591" t="s">
        <v>13</v>
      </c>
      <c r="J26591" t="s">
        <v>13</v>
      </c>
      <c r="K26591" t="s">
        <v>13</v>
      </c>
    </row>
    <row r="26592" spans="1:11" x14ac:dyDescent="0.25">
      <c r="A26592" t="s">
        <v>86231</v>
      </c>
      <c r="B26592" t="s">
        <v>86232</v>
      </c>
      <c r="C26592" t="s">
        <v>12</v>
      </c>
      <c r="D26592" t="s">
        <v>86233</v>
      </c>
      <c r="E26592" t="s">
        <v>9553</v>
      </c>
      <c r="G26592" t="s">
        <v>9554</v>
      </c>
      <c r="H26592" t="s">
        <v>6239</v>
      </c>
      <c r="I26592" t="s">
        <v>13</v>
      </c>
      <c r="J26592" t="s">
        <v>86234</v>
      </c>
      <c r="K26592" t="s">
        <v>13</v>
      </c>
    </row>
    <row r="26593" spans="1:11" x14ac:dyDescent="0.25">
      <c r="A26593" t="s">
        <v>86235</v>
      </c>
      <c r="B26593" t="s">
        <v>86236</v>
      </c>
      <c r="C26593" t="s">
        <v>12</v>
      </c>
      <c r="D26593" t="s">
        <v>86237</v>
      </c>
      <c r="E26593" t="s">
        <v>1107</v>
      </c>
      <c r="G26593" t="s">
        <v>8839</v>
      </c>
      <c r="H26593" t="s">
        <v>11643</v>
      </c>
      <c r="I26593" t="s">
        <v>349</v>
      </c>
      <c r="J26593" t="s">
        <v>13</v>
      </c>
      <c r="K26593" t="s">
        <v>13</v>
      </c>
    </row>
    <row r="26594" spans="1:11" x14ac:dyDescent="0.25">
      <c r="A26594" t="s">
        <v>86238</v>
      </c>
      <c r="B26594" t="s">
        <v>32970</v>
      </c>
      <c r="C26594" t="s">
        <v>12</v>
      </c>
      <c r="D26594" t="s">
        <v>54422</v>
      </c>
      <c r="E26594" t="s">
        <v>17738</v>
      </c>
      <c r="G26594" t="s">
        <v>39834</v>
      </c>
      <c r="H26594" t="s">
        <v>63381</v>
      </c>
      <c r="I26594" t="s">
        <v>13</v>
      </c>
      <c r="J26594" t="s">
        <v>13</v>
      </c>
      <c r="K26594" t="s">
        <v>13</v>
      </c>
    </row>
    <row r="26595" spans="1:11" x14ac:dyDescent="0.25">
      <c r="A26595" t="s">
        <v>86239</v>
      </c>
      <c r="B26595" t="s">
        <v>86240</v>
      </c>
      <c r="C26595" t="s">
        <v>12</v>
      </c>
      <c r="D26595" t="s">
        <v>13</v>
      </c>
      <c r="E26595" t="s">
        <v>23015</v>
      </c>
      <c r="G26595" t="s">
        <v>39093</v>
      </c>
      <c r="H26595" t="s">
        <v>54526</v>
      </c>
      <c r="I26595" t="s">
        <v>13</v>
      </c>
      <c r="J26595" t="s">
        <v>13</v>
      </c>
      <c r="K26595" t="s">
        <v>13</v>
      </c>
    </row>
    <row r="26596" spans="1:11" x14ac:dyDescent="0.25">
      <c r="A26596" t="s">
        <v>86241</v>
      </c>
      <c r="B26596" t="s">
        <v>86242</v>
      </c>
      <c r="C26596" t="s">
        <v>12</v>
      </c>
      <c r="D26596" t="s">
        <v>86243</v>
      </c>
      <c r="E26596" t="s">
        <v>17738</v>
      </c>
      <c r="G26596" t="s">
        <v>36749</v>
      </c>
      <c r="H26596" t="s">
        <v>72678</v>
      </c>
      <c r="I26596" t="s">
        <v>13</v>
      </c>
      <c r="J26596" t="s">
        <v>86244</v>
      </c>
      <c r="K26596" t="s">
        <v>13</v>
      </c>
    </row>
    <row r="26597" spans="1:11" x14ac:dyDescent="0.25">
      <c r="A26597" t="s">
        <v>86245</v>
      </c>
      <c r="B26597" t="s">
        <v>86246</v>
      </c>
      <c r="C26597" t="s">
        <v>12</v>
      </c>
      <c r="D26597" t="s">
        <v>13</v>
      </c>
      <c r="E26597" t="s">
        <v>23015</v>
      </c>
      <c r="G26597" t="s">
        <v>36745</v>
      </c>
      <c r="H26597" t="s">
        <v>37903</v>
      </c>
      <c r="I26597" t="s">
        <v>13</v>
      </c>
      <c r="J26597" t="s">
        <v>13</v>
      </c>
      <c r="K26597" t="s">
        <v>13</v>
      </c>
    </row>
    <row r="26598" spans="1:11" x14ac:dyDescent="0.25">
      <c r="A26598" t="s">
        <v>86247</v>
      </c>
      <c r="B26598" t="s">
        <v>23048</v>
      </c>
      <c r="C26598" t="s">
        <v>12</v>
      </c>
      <c r="D26598" t="s">
        <v>86248</v>
      </c>
      <c r="E26598" t="s">
        <v>228</v>
      </c>
      <c r="G26598" t="s">
        <v>247</v>
      </c>
      <c r="H26598" t="s">
        <v>248</v>
      </c>
      <c r="I26598" t="s">
        <v>815</v>
      </c>
      <c r="J26598" t="s">
        <v>86249</v>
      </c>
      <c r="K26598" t="s">
        <v>13</v>
      </c>
    </row>
    <row r="26599" spans="1:11" x14ac:dyDescent="0.25">
      <c r="A26599" t="s">
        <v>86250</v>
      </c>
      <c r="B26599" t="s">
        <v>86251</v>
      </c>
      <c r="C26599" t="s">
        <v>12</v>
      </c>
      <c r="D26599" t="s">
        <v>86252</v>
      </c>
      <c r="E26599" t="s">
        <v>1107</v>
      </c>
      <c r="G26599" t="s">
        <v>8839</v>
      </c>
      <c r="H26599" t="s">
        <v>11643</v>
      </c>
      <c r="I26599" t="s">
        <v>349</v>
      </c>
      <c r="J26599" t="s">
        <v>13</v>
      </c>
      <c r="K26599" t="s">
        <v>13</v>
      </c>
    </row>
    <row r="26600" spans="1:11" x14ac:dyDescent="0.25">
      <c r="A26600" t="s">
        <v>86253</v>
      </c>
      <c r="B26600" t="s">
        <v>86254</v>
      </c>
      <c r="C26600" t="s">
        <v>12</v>
      </c>
      <c r="D26600" t="s">
        <v>86255</v>
      </c>
      <c r="E26600" t="s">
        <v>345</v>
      </c>
      <c r="G26600" t="s">
        <v>8664</v>
      </c>
      <c r="H26600" t="s">
        <v>8665</v>
      </c>
      <c r="I26600" t="s">
        <v>34</v>
      </c>
      <c r="J26600" t="s">
        <v>13</v>
      </c>
      <c r="K26600" t="s">
        <v>13</v>
      </c>
    </row>
    <row r="26601" spans="1:11" x14ac:dyDescent="0.25">
      <c r="A26601" t="s">
        <v>86256</v>
      </c>
      <c r="B26601" t="s">
        <v>86257</v>
      </c>
      <c r="C26601" t="s">
        <v>12</v>
      </c>
      <c r="D26601" t="s">
        <v>86258</v>
      </c>
      <c r="E26601" t="s">
        <v>1107</v>
      </c>
      <c r="G26601" t="s">
        <v>1521</v>
      </c>
      <c r="H26601" t="s">
        <v>46007</v>
      </c>
      <c r="I26601" t="s">
        <v>91</v>
      </c>
      <c r="J26601" t="s">
        <v>13</v>
      </c>
      <c r="K26601" t="s">
        <v>13</v>
      </c>
    </row>
    <row r="26602" spans="1:11" x14ac:dyDescent="0.25">
      <c r="A26602" t="s">
        <v>86259</v>
      </c>
      <c r="B26602" t="s">
        <v>86260</v>
      </c>
      <c r="C26602" t="s">
        <v>12</v>
      </c>
      <c r="D26602" t="s">
        <v>86261</v>
      </c>
      <c r="E26602" t="s">
        <v>345</v>
      </c>
      <c r="G26602" t="s">
        <v>15673</v>
      </c>
      <c r="H26602" t="s">
        <v>72845</v>
      </c>
      <c r="I26602" t="s">
        <v>13</v>
      </c>
      <c r="J26602" t="s">
        <v>13</v>
      </c>
      <c r="K26602" t="s">
        <v>13</v>
      </c>
    </row>
    <row r="26603" spans="1:11" x14ac:dyDescent="0.25">
      <c r="A26603" t="s">
        <v>86262</v>
      </c>
      <c r="B26603" t="s">
        <v>86263</v>
      </c>
      <c r="C26603" t="s">
        <v>12</v>
      </c>
      <c r="D26603" t="s">
        <v>86264</v>
      </c>
      <c r="E26603" t="s">
        <v>1107</v>
      </c>
      <c r="G26603" t="s">
        <v>1521</v>
      </c>
      <c r="H26603" t="s">
        <v>1522</v>
      </c>
      <c r="I26603" t="s">
        <v>13</v>
      </c>
      <c r="J26603" t="s">
        <v>13</v>
      </c>
      <c r="K26603" t="s">
        <v>13</v>
      </c>
    </row>
    <row r="26604" spans="1:11" x14ac:dyDescent="0.25">
      <c r="A26604" t="s">
        <v>86265</v>
      </c>
      <c r="B26604" t="s">
        <v>86266</v>
      </c>
      <c r="C26604" t="s">
        <v>12</v>
      </c>
      <c r="D26604" t="s">
        <v>86267</v>
      </c>
      <c r="E26604" t="s">
        <v>345</v>
      </c>
      <c r="G26604" t="s">
        <v>5560</v>
      </c>
      <c r="H26604" t="s">
        <v>9533</v>
      </c>
      <c r="I26604" t="s">
        <v>34</v>
      </c>
      <c r="J26604" t="s">
        <v>86268</v>
      </c>
      <c r="K26604" t="s">
        <v>13</v>
      </c>
    </row>
    <row r="26605" spans="1:11" x14ac:dyDescent="0.25">
      <c r="A26605" t="s">
        <v>86269</v>
      </c>
      <c r="B26605" t="s">
        <v>86270</v>
      </c>
      <c r="C26605" t="s">
        <v>12</v>
      </c>
      <c r="D26605" t="s">
        <v>86271</v>
      </c>
      <c r="E26605" t="s">
        <v>10682</v>
      </c>
      <c r="G26605" t="s">
        <v>10683</v>
      </c>
      <c r="H26605" t="s">
        <v>20024</v>
      </c>
      <c r="I26605" t="s">
        <v>13</v>
      </c>
      <c r="J26605" t="s">
        <v>13</v>
      </c>
      <c r="K26605" t="s">
        <v>13</v>
      </c>
    </row>
    <row r="26606" spans="1:11" x14ac:dyDescent="0.25">
      <c r="A26606" t="s">
        <v>86272</v>
      </c>
      <c r="B26606" t="s">
        <v>86273</v>
      </c>
      <c r="C26606" t="s">
        <v>12</v>
      </c>
      <c r="D26606" t="s">
        <v>86274</v>
      </c>
      <c r="E26606" t="s">
        <v>345</v>
      </c>
      <c r="G26606" t="s">
        <v>2779</v>
      </c>
      <c r="H26606" t="s">
        <v>2780</v>
      </c>
      <c r="I26606" t="s">
        <v>34</v>
      </c>
      <c r="J26606" t="s">
        <v>13</v>
      </c>
      <c r="K26606" t="s">
        <v>13</v>
      </c>
    </row>
    <row r="26607" spans="1:11" x14ac:dyDescent="0.25">
      <c r="A26607" t="s">
        <v>86275</v>
      </c>
      <c r="B26607" t="s">
        <v>86276</v>
      </c>
      <c r="C26607" t="s">
        <v>12</v>
      </c>
      <c r="D26607" t="s">
        <v>82629</v>
      </c>
      <c r="E26607" t="s">
        <v>10682</v>
      </c>
      <c r="G26607" t="s">
        <v>10683</v>
      </c>
      <c r="H26607" t="s">
        <v>82657</v>
      </c>
      <c r="I26607" t="s">
        <v>13</v>
      </c>
      <c r="J26607" t="s">
        <v>13</v>
      </c>
      <c r="K26607" t="s">
        <v>13</v>
      </c>
    </row>
    <row r="26608" spans="1:11" x14ac:dyDescent="0.25">
      <c r="A26608" t="s">
        <v>86277</v>
      </c>
      <c r="B26608" t="s">
        <v>86278</v>
      </c>
      <c r="C26608" t="s">
        <v>12</v>
      </c>
      <c r="D26608" t="s">
        <v>86279</v>
      </c>
      <c r="E26608" t="s">
        <v>345</v>
      </c>
      <c r="G26608" t="s">
        <v>5980</v>
      </c>
      <c r="H26608" t="s">
        <v>7590</v>
      </c>
      <c r="I26608" t="s">
        <v>13</v>
      </c>
      <c r="J26608" t="s">
        <v>86280</v>
      </c>
      <c r="K26608" t="s">
        <v>13</v>
      </c>
    </row>
    <row r="26609" spans="1:11" x14ac:dyDescent="0.25">
      <c r="A26609" t="s">
        <v>86281</v>
      </c>
      <c r="B26609" t="s">
        <v>86282</v>
      </c>
      <c r="C26609" t="s">
        <v>12</v>
      </c>
      <c r="D26609" t="s">
        <v>86283</v>
      </c>
      <c r="E26609" t="s">
        <v>1107</v>
      </c>
      <c r="G26609" t="s">
        <v>1965</v>
      </c>
      <c r="H26609" t="s">
        <v>20852</v>
      </c>
      <c r="I26609" t="s">
        <v>815</v>
      </c>
      <c r="J26609" t="s">
        <v>13</v>
      </c>
      <c r="K26609" t="s">
        <v>13</v>
      </c>
    </row>
    <row r="26610" spans="1:11" x14ac:dyDescent="0.25">
      <c r="A26610" t="s">
        <v>86284</v>
      </c>
      <c r="B26610" t="s">
        <v>86285</v>
      </c>
      <c r="C26610" t="s">
        <v>12</v>
      </c>
      <c r="D26610" t="s">
        <v>86286</v>
      </c>
      <c r="E26610" t="s">
        <v>345</v>
      </c>
      <c r="G26610" t="s">
        <v>948</v>
      </c>
      <c r="H26610" t="s">
        <v>949</v>
      </c>
      <c r="I26610" t="s">
        <v>13</v>
      </c>
      <c r="J26610" t="s">
        <v>86287</v>
      </c>
      <c r="K26610" t="s">
        <v>13</v>
      </c>
    </row>
    <row r="26611" spans="1:11" x14ac:dyDescent="0.25">
      <c r="A26611" t="s">
        <v>86288</v>
      </c>
      <c r="B26611" t="s">
        <v>86289</v>
      </c>
      <c r="C26611" t="s">
        <v>12</v>
      </c>
      <c r="D26611" t="s">
        <v>86290</v>
      </c>
      <c r="E26611" t="s">
        <v>1107</v>
      </c>
      <c r="G26611" t="s">
        <v>8839</v>
      </c>
      <c r="H26611" t="s">
        <v>11643</v>
      </c>
      <c r="I26611" t="s">
        <v>815</v>
      </c>
      <c r="J26611" t="s">
        <v>13</v>
      </c>
      <c r="K26611" t="s">
        <v>13</v>
      </c>
    </row>
    <row r="26612" spans="1:11" x14ac:dyDescent="0.25">
      <c r="A26612" t="s">
        <v>86291</v>
      </c>
      <c r="B26612" t="s">
        <v>86292</v>
      </c>
      <c r="C26612" t="s">
        <v>12</v>
      </c>
      <c r="D26612" t="s">
        <v>86293</v>
      </c>
      <c r="E26612" t="s">
        <v>345</v>
      </c>
      <c r="G26612" t="s">
        <v>5560</v>
      </c>
      <c r="H26612" t="s">
        <v>17895</v>
      </c>
      <c r="I26612" t="s">
        <v>823</v>
      </c>
      <c r="J26612" t="s">
        <v>13</v>
      </c>
      <c r="K26612" t="s">
        <v>13</v>
      </c>
    </row>
    <row r="26613" spans="1:11" x14ac:dyDescent="0.25">
      <c r="A26613" t="s">
        <v>86294</v>
      </c>
      <c r="B26613" t="s">
        <v>86295</v>
      </c>
      <c r="C26613" t="s">
        <v>12</v>
      </c>
      <c r="D26613" t="s">
        <v>86296</v>
      </c>
      <c r="E26613" t="s">
        <v>1107</v>
      </c>
      <c r="G26613" t="s">
        <v>8839</v>
      </c>
      <c r="H26613" t="s">
        <v>11643</v>
      </c>
      <c r="I26613" t="s">
        <v>349</v>
      </c>
      <c r="J26613" t="s">
        <v>13</v>
      </c>
      <c r="K26613" t="s">
        <v>13</v>
      </c>
    </row>
    <row r="26614" spans="1:11" x14ac:dyDescent="0.25">
      <c r="A26614" t="s">
        <v>86297</v>
      </c>
      <c r="B26614" t="s">
        <v>86298</v>
      </c>
      <c r="C26614" t="s">
        <v>12</v>
      </c>
      <c r="D26614" t="s">
        <v>12965</v>
      </c>
      <c r="E26614" t="s">
        <v>345</v>
      </c>
      <c r="G26614" t="s">
        <v>8664</v>
      </c>
      <c r="H26614" t="s">
        <v>72604</v>
      </c>
      <c r="I26614" t="s">
        <v>34</v>
      </c>
      <c r="J26614" t="s">
        <v>13</v>
      </c>
      <c r="K26614" t="s">
        <v>13</v>
      </c>
    </row>
    <row r="26615" spans="1:11" x14ac:dyDescent="0.25">
      <c r="A26615" t="s">
        <v>86299</v>
      </c>
      <c r="B26615" t="s">
        <v>86300</v>
      </c>
      <c r="C26615" t="s">
        <v>12</v>
      </c>
      <c r="D26615" t="s">
        <v>86301</v>
      </c>
      <c r="E26615" t="s">
        <v>10682</v>
      </c>
      <c r="G26615" t="s">
        <v>10683</v>
      </c>
      <c r="H26615" t="s">
        <v>20024</v>
      </c>
      <c r="I26615" t="s">
        <v>13</v>
      </c>
      <c r="J26615" t="s">
        <v>13</v>
      </c>
      <c r="K26615" t="s">
        <v>13</v>
      </c>
    </row>
    <row r="26616" spans="1:11" x14ac:dyDescent="0.25">
      <c r="A26616" t="s">
        <v>86302</v>
      </c>
      <c r="B26616" t="s">
        <v>86303</v>
      </c>
      <c r="C26616" t="s">
        <v>12</v>
      </c>
      <c r="D26616" t="s">
        <v>86304</v>
      </c>
      <c r="E26616" t="s">
        <v>345</v>
      </c>
      <c r="G26616" t="s">
        <v>6594</v>
      </c>
      <c r="H26616" t="s">
        <v>74596</v>
      </c>
      <c r="I26616" t="s">
        <v>13</v>
      </c>
      <c r="J26616" t="s">
        <v>86305</v>
      </c>
      <c r="K26616" t="s">
        <v>13</v>
      </c>
    </row>
    <row r="26617" spans="1:11" x14ac:dyDescent="0.25">
      <c r="A26617" t="s">
        <v>86306</v>
      </c>
      <c r="B26617" t="s">
        <v>86307</v>
      </c>
      <c r="C26617" t="s">
        <v>12</v>
      </c>
      <c r="D26617" t="s">
        <v>86308</v>
      </c>
      <c r="E26617" t="s">
        <v>1107</v>
      </c>
      <c r="G26617" t="s">
        <v>8839</v>
      </c>
      <c r="H26617" t="s">
        <v>11643</v>
      </c>
      <c r="I26617" t="s">
        <v>815</v>
      </c>
      <c r="J26617" t="s">
        <v>13</v>
      </c>
      <c r="K26617" t="s">
        <v>13</v>
      </c>
    </row>
    <row r="26618" spans="1:11" x14ac:dyDescent="0.25">
      <c r="A26618" t="s">
        <v>86309</v>
      </c>
      <c r="B26618" t="s">
        <v>9096</v>
      </c>
      <c r="C26618" t="s">
        <v>12</v>
      </c>
      <c r="D26618" t="s">
        <v>86310</v>
      </c>
      <c r="E26618" t="s">
        <v>8495</v>
      </c>
      <c r="G26618" t="s">
        <v>44421</v>
      </c>
      <c r="H26618" t="s">
        <v>64461</v>
      </c>
      <c r="I26618" t="s">
        <v>34</v>
      </c>
      <c r="J26618" t="s">
        <v>86311</v>
      </c>
      <c r="K26618" t="s">
        <v>13</v>
      </c>
    </row>
    <row r="26619" spans="1:11" x14ac:dyDescent="0.25">
      <c r="A26619" t="s">
        <v>86312</v>
      </c>
      <c r="B26619" t="s">
        <v>86313</v>
      </c>
      <c r="C26619" t="s">
        <v>12</v>
      </c>
      <c r="D26619" t="s">
        <v>86314</v>
      </c>
      <c r="E26619" t="s">
        <v>8495</v>
      </c>
      <c r="G26619" t="s">
        <v>16671</v>
      </c>
      <c r="H26619" t="s">
        <v>47111</v>
      </c>
      <c r="I26619" t="s">
        <v>13</v>
      </c>
      <c r="J26619" t="s">
        <v>13</v>
      </c>
      <c r="K26619" t="s">
        <v>13</v>
      </c>
    </row>
    <row r="26620" spans="1:11" x14ac:dyDescent="0.25">
      <c r="A26620" t="s">
        <v>86315</v>
      </c>
      <c r="B26620" t="s">
        <v>86316</v>
      </c>
      <c r="C26620" t="s">
        <v>12</v>
      </c>
      <c r="D26620" t="s">
        <v>86317</v>
      </c>
      <c r="E26620" t="s">
        <v>8495</v>
      </c>
      <c r="G26620" t="s">
        <v>44421</v>
      </c>
      <c r="H26620" t="s">
        <v>64461</v>
      </c>
      <c r="I26620" t="s">
        <v>34</v>
      </c>
      <c r="J26620" t="s">
        <v>13</v>
      </c>
      <c r="K26620" t="s">
        <v>13</v>
      </c>
    </row>
    <row r="26621" spans="1:11" x14ac:dyDescent="0.25">
      <c r="A26621" t="s">
        <v>86318</v>
      </c>
      <c r="B26621" t="s">
        <v>86319</v>
      </c>
      <c r="C26621" t="s">
        <v>12</v>
      </c>
      <c r="D26621" t="s">
        <v>86320</v>
      </c>
      <c r="E26621" t="s">
        <v>1107</v>
      </c>
      <c r="G26621" t="s">
        <v>8839</v>
      </c>
      <c r="H26621" t="s">
        <v>11643</v>
      </c>
      <c r="I26621" t="s">
        <v>815</v>
      </c>
      <c r="J26621" t="s">
        <v>13</v>
      </c>
      <c r="K26621" t="s">
        <v>13</v>
      </c>
    </row>
    <row r="26622" spans="1:11" x14ac:dyDescent="0.25">
      <c r="A26622" t="s">
        <v>86321</v>
      </c>
      <c r="B26622" t="s">
        <v>86322</v>
      </c>
      <c r="C26622" t="s">
        <v>12</v>
      </c>
      <c r="D26622" t="s">
        <v>1427</v>
      </c>
      <c r="E26622" t="s">
        <v>345</v>
      </c>
      <c r="G26622" t="s">
        <v>2474</v>
      </c>
      <c r="H26622" t="s">
        <v>2475</v>
      </c>
      <c r="I26622" t="s">
        <v>13</v>
      </c>
      <c r="J26622" t="s">
        <v>86323</v>
      </c>
      <c r="K26622" t="s">
        <v>13</v>
      </c>
    </row>
    <row r="26623" spans="1:11" x14ac:dyDescent="0.25">
      <c r="A26623" t="s">
        <v>86324</v>
      </c>
      <c r="B26623" t="s">
        <v>86325</v>
      </c>
      <c r="C26623" t="s">
        <v>12</v>
      </c>
      <c r="D26623" t="s">
        <v>86326</v>
      </c>
      <c r="E26623" t="s">
        <v>1107</v>
      </c>
      <c r="G26623" t="s">
        <v>8839</v>
      </c>
      <c r="H26623" t="s">
        <v>11643</v>
      </c>
      <c r="I26623" t="s">
        <v>197</v>
      </c>
      <c r="J26623" t="s">
        <v>13</v>
      </c>
      <c r="K26623" t="s">
        <v>13</v>
      </c>
    </row>
    <row r="26624" spans="1:11" x14ac:dyDescent="0.25">
      <c r="A26624" t="s">
        <v>86327</v>
      </c>
      <c r="B26624" t="s">
        <v>86328</v>
      </c>
      <c r="C26624" t="s">
        <v>1519</v>
      </c>
      <c r="D26624" t="s">
        <v>50748</v>
      </c>
      <c r="E26624" t="s">
        <v>1107</v>
      </c>
      <c r="G26624" t="s">
        <v>8839</v>
      </c>
      <c r="H26624" t="s">
        <v>11643</v>
      </c>
      <c r="I26624" t="s">
        <v>3548</v>
      </c>
      <c r="J26624" t="s">
        <v>86329</v>
      </c>
      <c r="K26624" t="s">
        <v>13</v>
      </c>
    </row>
    <row r="26625" spans="1:11" x14ac:dyDescent="0.25">
      <c r="A26625" t="s">
        <v>86330</v>
      </c>
      <c r="B26625" t="s">
        <v>86331</v>
      </c>
      <c r="C26625" t="s">
        <v>12</v>
      </c>
      <c r="D26625" t="s">
        <v>86332</v>
      </c>
      <c r="E26625" t="s">
        <v>1107</v>
      </c>
      <c r="G26625" t="s">
        <v>8839</v>
      </c>
      <c r="H26625" t="s">
        <v>11643</v>
      </c>
      <c r="I26625" t="s">
        <v>815</v>
      </c>
      <c r="J26625" t="s">
        <v>13</v>
      </c>
      <c r="K26625" t="s">
        <v>13</v>
      </c>
    </row>
    <row r="26626" spans="1:11" x14ac:dyDescent="0.25">
      <c r="A26626" t="s">
        <v>86333</v>
      </c>
      <c r="B26626" t="s">
        <v>86334</v>
      </c>
      <c r="C26626" t="s">
        <v>12</v>
      </c>
      <c r="D26626" t="s">
        <v>86335</v>
      </c>
      <c r="E26626" t="s">
        <v>17738</v>
      </c>
      <c r="G26626" t="s">
        <v>36749</v>
      </c>
      <c r="H26626" t="s">
        <v>73719</v>
      </c>
      <c r="I26626" t="s">
        <v>13</v>
      </c>
      <c r="J26626" t="s">
        <v>13</v>
      </c>
      <c r="K26626" t="s">
        <v>13</v>
      </c>
    </row>
    <row r="26627" spans="1:11" x14ac:dyDescent="0.25">
      <c r="A26627" t="s">
        <v>86336</v>
      </c>
      <c r="B26627" t="s">
        <v>86337</v>
      </c>
      <c r="C26627" t="s">
        <v>12</v>
      </c>
      <c r="D26627" t="s">
        <v>86338</v>
      </c>
      <c r="E26627" t="s">
        <v>1107</v>
      </c>
      <c r="G26627" t="s">
        <v>8839</v>
      </c>
      <c r="H26627" t="s">
        <v>11643</v>
      </c>
      <c r="I26627" t="s">
        <v>815</v>
      </c>
      <c r="J26627" t="s">
        <v>13</v>
      </c>
      <c r="K26627" t="s">
        <v>13</v>
      </c>
    </row>
    <row r="26628" spans="1:11" x14ac:dyDescent="0.25">
      <c r="A26628" t="s">
        <v>86339</v>
      </c>
      <c r="B26628" t="s">
        <v>86340</v>
      </c>
      <c r="C26628" t="s">
        <v>12</v>
      </c>
      <c r="D26628" t="s">
        <v>86341</v>
      </c>
      <c r="E26628" t="s">
        <v>345</v>
      </c>
      <c r="G26628" t="s">
        <v>2634</v>
      </c>
      <c r="H26628" t="s">
        <v>2635</v>
      </c>
      <c r="I26628" t="s">
        <v>80</v>
      </c>
      <c r="J26628" t="s">
        <v>86342</v>
      </c>
      <c r="K26628" t="s">
        <v>13</v>
      </c>
    </row>
    <row r="26629" spans="1:11" x14ac:dyDescent="0.25">
      <c r="A26629" t="s">
        <v>86343</v>
      </c>
      <c r="B26629" t="s">
        <v>86344</v>
      </c>
      <c r="C26629" t="s">
        <v>12</v>
      </c>
      <c r="D26629" t="s">
        <v>86345</v>
      </c>
      <c r="E26629" t="s">
        <v>10682</v>
      </c>
      <c r="G26629" t="s">
        <v>10683</v>
      </c>
      <c r="H26629" t="s">
        <v>20024</v>
      </c>
      <c r="I26629" t="s">
        <v>13</v>
      </c>
      <c r="J26629" t="s">
        <v>13</v>
      </c>
      <c r="K26629" t="s">
        <v>13</v>
      </c>
    </row>
    <row r="26630" spans="1:11" x14ac:dyDescent="0.25">
      <c r="A26630" t="s">
        <v>86346</v>
      </c>
      <c r="B26630" t="s">
        <v>86347</v>
      </c>
      <c r="C26630" t="s">
        <v>12</v>
      </c>
      <c r="D26630" t="s">
        <v>86348</v>
      </c>
      <c r="E26630" t="s">
        <v>345</v>
      </c>
      <c r="G26630" t="s">
        <v>948</v>
      </c>
      <c r="H26630" t="s">
        <v>949</v>
      </c>
      <c r="I26630" t="s">
        <v>34</v>
      </c>
      <c r="J26630" t="s">
        <v>86349</v>
      </c>
      <c r="K26630" t="s">
        <v>13</v>
      </c>
    </row>
    <row r="26631" spans="1:11" x14ac:dyDescent="0.25">
      <c r="A26631" t="s">
        <v>86350</v>
      </c>
      <c r="B26631" t="s">
        <v>86351</v>
      </c>
      <c r="C26631" t="s">
        <v>12</v>
      </c>
      <c r="D26631" t="s">
        <v>86352</v>
      </c>
      <c r="E26631" t="s">
        <v>10682</v>
      </c>
      <c r="G26631" t="s">
        <v>10683</v>
      </c>
      <c r="H26631" t="s">
        <v>20024</v>
      </c>
      <c r="I26631" t="s">
        <v>13</v>
      </c>
      <c r="J26631" t="s">
        <v>13</v>
      </c>
      <c r="K26631" t="s">
        <v>13</v>
      </c>
    </row>
    <row r="26632" spans="1:11" x14ac:dyDescent="0.25">
      <c r="A26632" t="s">
        <v>86353</v>
      </c>
      <c r="B26632" t="s">
        <v>86354</v>
      </c>
      <c r="C26632" t="s">
        <v>12</v>
      </c>
      <c r="D26632" t="s">
        <v>1585</v>
      </c>
      <c r="E26632" t="s">
        <v>39208</v>
      </c>
      <c r="G26632" t="s">
        <v>40267</v>
      </c>
      <c r="H26632" t="s">
        <v>40268</v>
      </c>
      <c r="I26632" t="s">
        <v>13</v>
      </c>
      <c r="J26632" t="s">
        <v>13</v>
      </c>
      <c r="K26632" t="s">
        <v>13</v>
      </c>
    </row>
    <row r="26633" spans="1:11" x14ac:dyDescent="0.25">
      <c r="A26633" t="s">
        <v>86355</v>
      </c>
      <c r="B26633" t="s">
        <v>86356</v>
      </c>
      <c r="C26633" t="s">
        <v>12</v>
      </c>
      <c r="D26633" t="s">
        <v>86357</v>
      </c>
      <c r="E26633" t="s">
        <v>10682</v>
      </c>
      <c r="G26633" t="s">
        <v>10683</v>
      </c>
      <c r="H26633" t="s">
        <v>23081</v>
      </c>
      <c r="I26633" t="s">
        <v>13</v>
      </c>
      <c r="J26633" t="s">
        <v>13</v>
      </c>
      <c r="K26633" t="s">
        <v>13</v>
      </c>
    </row>
    <row r="26634" spans="1:11" x14ac:dyDescent="0.25">
      <c r="A26634" t="s">
        <v>86358</v>
      </c>
      <c r="B26634" t="s">
        <v>86359</v>
      </c>
      <c r="C26634" t="s">
        <v>12</v>
      </c>
      <c r="D26634" t="s">
        <v>86360</v>
      </c>
      <c r="E26634" t="s">
        <v>345</v>
      </c>
      <c r="G26634" t="s">
        <v>8129</v>
      </c>
      <c r="H26634" t="s">
        <v>8130</v>
      </c>
      <c r="I26634" t="s">
        <v>34</v>
      </c>
      <c r="J26634" t="s">
        <v>86361</v>
      </c>
      <c r="K26634" t="s">
        <v>13</v>
      </c>
    </row>
    <row r="26635" spans="1:11" x14ac:dyDescent="0.25">
      <c r="A26635" t="s">
        <v>86362</v>
      </c>
      <c r="B26635" t="s">
        <v>86363</v>
      </c>
      <c r="C26635" t="s">
        <v>12</v>
      </c>
      <c r="D26635" t="s">
        <v>86364</v>
      </c>
      <c r="E26635" t="s">
        <v>1107</v>
      </c>
      <c r="G26635" t="s">
        <v>8839</v>
      </c>
      <c r="H26635" t="s">
        <v>11643</v>
      </c>
      <c r="I26635" t="s">
        <v>197</v>
      </c>
      <c r="J26635" t="s">
        <v>13</v>
      </c>
      <c r="K26635" t="s">
        <v>13</v>
      </c>
    </row>
    <row r="26636" spans="1:11" x14ac:dyDescent="0.25">
      <c r="A26636" t="s">
        <v>86365</v>
      </c>
      <c r="B26636" t="s">
        <v>86366</v>
      </c>
      <c r="C26636" t="s">
        <v>12</v>
      </c>
      <c r="D26636" t="s">
        <v>17744</v>
      </c>
      <c r="E26636" t="s">
        <v>491</v>
      </c>
      <c r="G26636" t="s">
        <v>15346</v>
      </c>
      <c r="H26636" t="s">
        <v>15347</v>
      </c>
      <c r="I26636" t="s">
        <v>20</v>
      </c>
      <c r="J26636" t="s">
        <v>86367</v>
      </c>
      <c r="K26636" t="s">
        <v>13</v>
      </c>
    </row>
    <row r="26637" spans="1:11" x14ac:dyDescent="0.25">
      <c r="A26637" t="s">
        <v>86368</v>
      </c>
      <c r="B26637" t="s">
        <v>86369</v>
      </c>
      <c r="C26637" t="s">
        <v>12</v>
      </c>
      <c r="D26637" t="s">
        <v>86370</v>
      </c>
      <c r="E26637" t="s">
        <v>1107</v>
      </c>
      <c r="G26637" t="s">
        <v>1521</v>
      </c>
      <c r="H26637" t="s">
        <v>1522</v>
      </c>
      <c r="I26637" t="s">
        <v>13</v>
      </c>
      <c r="J26637" t="s">
        <v>13</v>
      </c>
      <c r="K26637" t="s">
        <v>13</v>
      </c>
    </row>
    <row r="26638" spans="1:11" x14ac:dyDescent="0.25">
      <c r="A26638" t="s">
        <v>86371</v>
      </c>
      <c r="B26638" t="s">
        <v>86372</v>
      </c>
      <c r="C26638" t="s">
        <v>12</v>
      </c>
      <c r="D26638" t="s">
        <v>86373</v>
      </c>
      <c r="E26638" t="s">
        <v>345</v>
      </c>
      <c r="G26638" t="s">
        <v>978</v>
      </c>
      <c r="H26638" t="s">
        <v>2624</v>
      </c>
      <c r="I26638" t="s">
        <v>13</v>
      </c>
      <c r="J26638" t="s">
        <v>86374</v>
      </c>
      <c r="K26638" t="s">
        <v>13</v>
      </c>
    </row>
    <row r="26639" spans="1:11" x14ac:dyDescent="0.25">
      <c r="A26639" t="s">
        <v>86375</v>
      </c>
      <c r="B26639" t="s">
        <v>86376</v>
      </c>
      <c r="C26639" t="s">
        <v>12</v>
      </c>
      <c r="D26639" t="s">
        <v>86377</v>
      </c>
      <c r="E26639" t="s">
        <v>1107</v>
      </c>
      <c r="G26639" t="s">
        <v>8839</v>
      </c>
      <c r="H26639" t="s">
        <v>10003</v>
      </c>
      <c r="I26639" t="s">
        <v>300</v>
      </c>
      <c r="J26639" t="s">
        <v>13</v>
      </c>
      <c r="K26639" t="s">
        <v>13</v>
      </c>
    </row>
    <row r="26640" spans="1:11" x14ac:dyDescent="0.25">
      <c r="A26640" t="s">
        <v>86378</v>
      </c>
      <c r="B26640" t="s">
        <v>86379</v>
      </c>
      <c r="C26640" t="s">
        <v>1519</v>
      </c>
      <c r="D26640" t="s">
        <v>86380</v>
      </c>
      <c r="E26640" t="s">
        <v>228</v>
      </c>
      <c r="G26640" t="s">
        <v>247</v>
      </c>
      <c r="H26640" t="s">
        <v>512</v>
      </c>
      <c r="I26640" t="s">
        <v>13</v>
      </c>
      <c r="J26640" t="s">
        <v>86381</v>
      </c>
      <c r="K26640" t="s">
        <v>13</v>
      </c>
    </row>
    <row r="26641" spans="1:11" x14ac:dyDescent="0.25">
      <c r="A26641" t="s">
        <v>86382</v>
      </c>
      <c r="B26641" t="s">
        <v>86383</v>
      </c>
      <c r="C26641" t="s">
        <v>12</v>
      </c>
      <c r="D26641" t="s">
        <v>86384</v>
      </c>
      <c r="E26641" t="s">
        <v>1107</v>
      </c>
      <c r="G26641" t="s">
        <v>8839</v>
      </c>
      <c r="H26641" t="s">
        <v>11643</v>
      </c>
      <c r="I26641" t="s">
        <v>197</v>
      </c>
      <c r="J26641" t="s">
        <v>13</v>
      </c>
      <c r="K26641" t="s">
        <v>13</v>
      </c>
    </row>
    <row r="26642" spans="1:11" x14ac:dyDescent="0.25">
      <c r="A26642" t="s">
        <v>86385</v>
      </c>
      <c r="B26642" t="s">
        <v>86386</v>
      </c>
      <c r="C26642" t="s">
        <v>12</v>
      </c>
      <c r="D26642" t="s">
        <v>86387</v>
      </c>
      <c r="E26642" t="s">
        <v>14523</v>
      </c>
      <c r="G26642" t="s">
        <v>25857</v>
      </c>
      <c r="H26642" t="s">
        <v>25858</v>
      </c>
      <c r="I26642" t="s">
        <v>34</v>
      </c>
      <c r="J26642" t="s">
        <v>86388</v>
      </c>
      <c r="K26642" t="s">
        <v>13</v>
      </c>
    </row>
    <row r="26643" spans="1:11" x14ac:dyDescent="0.25">
      <c r="A26643" t="s">
        <v>86389</v>
      </c>
      <c r="B26643" t="s">
        <v>86390</v>
      </c>
      <c r="C26643" t="s">
        <v>12</v>
      </c>
      <c r="D26643" t="s">
        <v>86391</v>
      </c>
      <c r="E26643" t="s">
        <v>1107</v>
      </c>
      <c r="G26643" t="s">
        <v>8839</v>
      </c>
      <c r="H26643" t="s">
        <v>11643</v>
      </c>
      <c r="I26643" t="s">
        <v>197</v>
      </c>
      <c r="J26643" t="s">
        <v>13</v>
      </c>
      <c r="K26643" t="s">
        <v>13</v>
      </c>
    </row>
    <row r="26644" spans="1:11" x14ac:dyDescent="0.25">
      <c r="A26644" t="s">
        <v>86392</v>
      </c>
      <c r="B26644" t="s">
        <v>86393</v>
      </c>
      <c r="C26644" t="s">
        <v>12</v>
      </c>
      <c r="D26644" t="s">
        <v>86394</v>
      </c>
      <c r="E26644" t="s">
        <v>14523</v>
      </c>
      <c r="G26644" t="s">
        <v>14524</v>
      </c>
      <c r="H26644" t="s">
        <v>14525</v>
      </c>
      <c r="I26644" t="s">
        <v>34</v>
      </c>
      <c r="J26644" t="s">
        <v>86395</v>
      </c>
      <c r="K26644" t="s">
        <v>13</v>
      </c>
    </row>
    <row r="26645" spans="1:11" x14ac:dyDescent="0.25">
      <c r="A26645" t="s">
        <v>86396</v>
      </c>
      <c r="B26645" t="s">
        <v>86397</v>
      </c>
      <c r="C26645" t="s">
        <v>12</v>
      </c>
      <c r="D26645" t="s">
        <v>86398</v>
      </c>
      <c r="E26645" t="s">
        <v>10682</v>
      </c>
      <c r="G26645" t="s">
        <v>10683</v>
      </c>
      <c r="H26645" t="s">
        <v>23081</v>
      </c>
      <c r="I26645" t="s">
        <v>13</v>
      </c>
      <c r="J26645" t="s">
        <v>13</v>
      </c>
      <c r="K26645" t="s">
        <v>13</v>
      </c>
    </row>
    <row r="26646" spans="1:11" x14ac:dyDescent="0.25">
      <c r="A26646" t="s">
        <v>86399</v>
      </c>
      <c r="B26646" t="s">
        <v>16675</v>
      </c>
      <c r="C26646" t="s">
        <v>12</v>
      </c>
      <c r="D26646" t="s">
        <v>2142</v>
      </c>
      <c r="E26646" t="s">
        <v>17738</v>
      </c>
      <c r="G26646" t="s">
        <v>39337</v>
      </c>
      <c r="H26646" t="s">
        <v>62032</v>
      </c>
      <c r="I26646" t="s">
        <v>13</v>
      </c>
      <c r="J26646" t="s">
        <v>13</v>
      </c>
      <c r="K26646" t="s">
        <v>13</v>
      </c>
    </row>
    <row r="26647" spans="1:11" x14ac:dyDescent="0.25">
      <c r="A26647" t="s">
        <v>86400</v>
      </c>
      <c r="B26647" t="s">
        <v>86401</v>
      </c>
      <c r="C26647" t="s">
        <v>12</v>
      </c>
      <c r="D26647" t="s">
        <v>86402</v>
      </c>
      <c r="E26647" t="s">
        <v>10682</v>
      </c>
      <c r="G26647" t="s">
        <v>10683</v>
      </c>
      <c r="H26647" t="s">
        <v>20024</v>
      </c>
      <c r="I26647" t="s">
        <v>13</v>
      </c>
      <c r="J26647" t="s">
        <v>13</v>
      </c>
      <c r="K26647" t="s">
        <v>13</v>
      </c>
    </row>
    <row r="26648" spans="1:11" x14ac:dyDescent="0.25">
      <c r="A26648" t="s">
        <v>86403</v>
      </c>
      <c r="B26648" t="s">
        <v>86404</v>
      </c>
      <c r="C26648" t="s">
        <v>12</v>
      </c>
      <c r="D26648" t="s">
        <v>86405</v>
      </c>
      <c r="E26648" t="s">
        <v>345</v>
      </c>
      <c r="G26648" t="s">
        <v>4259</v>
      </c>
      <c r="H26648" t="s">
        <v>4260</v>
      </c>
      <c r="I26648" t="s">
        <v>34</v>
      </c>
      <c r="J26648" t="s">
        <v>86406</v>
      </c>
      <c r="K26648" t="s">
        <v>13</v>
      </c>
    </row>
    <row r="26649" spans="1:11" x14ac:dyDescent="0.25">
      <c r="A26649" t="s">
        <v>86407</v>
      </c>
      <c r="B26649" t="s">
        <v>21487</v>
      </c>
      <c r="C26649" t="s">
        <v>12</v>
      </c>
      <c r="D26649" t="s">
        <v>86408</v>
      </c>
      <c r="E26649" t="s">
        <v>10682</v>
      </c>
      <c r="G26649" t="s">
        <v>10683</v>
      </c>
      <c r="H26649" t="s">
        <v>23081</v>
      </c>
      <c r="I26649" t="s">
        <v>13</v>
      </c>
      <c r="J26649" t="s">
        <v>13</v>
      </c>
      <c r="K26649" t="s">
        <v>13</v>
      </c>
    </row>
    <row r="26650" spans="1:11" x14ac:dyDescent="0.25">
      <c r="A26650" t="s">
        <v>86409</v>
      </c>
      <c r="B26650" t="s">
        <v>86410</v>
      </c>
      <c r="C26650" t="s">
        <v>12</v>
      </c>
      <c r="D26650" t="s">
        <v>45043</v>
      </c>
      <c r="E26650" t="s">
        <v>2835</v>
      </c>
      <c r="G26650" t="s">
        <v>25884</v>
      </c>
      <c r="H26650" t="s">
        <v>25885</v>
      </c>
      <c r="I26650" t="s">
        <v>109</v>
      </c>
      <c r="J26650" t="s">
        <v>86411</v>
      </c>
      <c r="K26650" t="s">
        <v>13</v>
      </c>
    </row>
    <row r="26651" spans="1:11" x14ac:dyDescent="0.25">
      <c r="A26651" t="s">
        <v>86412</v>
      </c>
      <c r="B26651" t="s">
        <v>86413</v>
      </c>
      <c r="C26651" t="s">
        <v>12</v>
      </c>
      <c r="D26651" t="s">
        <v>86414</v>
      </c>
      <c r="E26651" t="s">
        <v>1107</v>
      </c>
      <c r="G26651" t="s">
        <v>8839</v>
      </c>
      <c r="H26651" t="s">
        <v>11643</v>
      </c>
      <c r="I26651" t="s">
        <v>197</v>
      </c>
      <c r="J26651" t="s">
        <v>13</v>
      </c>
      <c r="K26651" t="s">
        <v>13</v>
      </c>
    </row>
    <row r="26652" spans="1:11" x14ac:dyDescent="0.25">
      <c r="A26652" t="s">
        <v>86415</v>
      </c>
      <c r="B26652" t="s">
        <v>86416</v>
      </c>
      <c r="C26652" t="s">
        <v>12</v>
      </c>
      <c r="D26652" t="s">
        <v>86417</v>
      </c>
      <c r="E26652" t="s">
        <v>1107</v>
      </c>
      <c r="G26652" t="s">
        <v>1521</v>
      </c>
      <c r="H26652" t="s">
        <v>10800</v>
      </c>
      <c r="I26652" t="s">
        <v>18</v>
      </c>
      <c r="J26652" t="s">
        <v>86418</v>
      </c>
      <c r="K26652" t="s">
        <v>13</v>
      </c>
    </row>
    <row r="26653" spans="1:11" x14ac:dyDescent="0.25">
      <c r="A26653" t="s">
        <v>86419</v>
      </c>
      <c r="B26653" t="s">
        <v>86420</v>
      </c>
      <c r="C26653" t="s">
        <v>12</v>
      </c>
      <c r="D26653" t="s">
        <v>86421</v>
      </c>
      <c r="E26653" t="s">
        <v>1107</v>
      </c>
      <c r="G26653" t="s">
        <v>1521</v>
      </c>
      <c r="H26653" t="s">
        <v>1522</v>
      </c>
      <c r="I26653" t="s">
        <v>13</v>
      </c>
      <c r="J26653" t="s">
        <v>13</v>
      </c>
      <c r="K26653" t="s">
        <v>13</v>
      </c>
    </row>
    <row r="26654" spans="1:11" x14ac:dyDescent="0.25">
      <c r="A26654" t="s">
        <v>86422</v>
      </c>
      <c r="B26654" t="s">
        <v>17728</v>
      </c>
      <c r="C26654" t="s">
        <v>12</v>
      </c>
      <c r="D26654" t="s">
        <v>86423</v>
      </c>
      <c r="E26654" t="s">
        <v>9553</v>
      </c>
      <c r="G26654" t="s">
        <v>48436</v>
      </c>
      <c r="H26654" t="s">
        <v>62346</v>
      </c>
      <c r="I26654" t="s">
        <v>57</v>
      </c>
      <c r="J26654" t="s">
        <v>13</v>
      </c>
      <c r="K26654" t="s">
        <v>13</v>
      </c>
    </row>
    <row r="26655" spans="1:11" x14ac:dyDescent="0.25">
      <c r="A26655" t="s">
        <v>86424</v>
      </c>
      <c r="B26655" t="s">
        <v>86425</v>
      </c>
      <c r="C26655" t="s">
        <v>12</v>
      </c>
      <c r="D26655" t="s">
        <v>86426</v>
      </c>
      <c r="E26655" t="s">
        <v>1107</v>
      </c>
      <c r="G26655" t="s">
        <v>1521</v>
      </c>
      <c r="H26655" t="s">
        <v>1522</v>
      </c>
      <c r="I26655" t="s">
        <v>18</v>
      </c>
      <c r="J26655" t="s">
        <v>13</v>
      </c>
      <c r="K26655" t="s">
        <v>13</v>
      </c>
    </row>
    <row r="26656" spans="1:11" x14ac:dyDescent="0.25">
      <c r="A26656" t="s">
        <v>86427</v>
      </c>
      <c r="B26656" t="s">
        <v>86428</v>
      </c>
      <c r="C26656" t="s">
        <v>12</v>
      </c>
      <c r="D26656" t="s">
        <v>86429</v>
      </c>
      <c r="E26656" t="s">
        <v>9553</v>
      </c>
      <c r="G26656" t="s">
        <v>9554</v>
      </c>
      <c r="H26656" t="s">
        <v>6239</v>
      </c>
      <c r="I26656" t="s">
        <v>34</v>
      </c>
      <c r="J26656" t="s">
        <v>13</v>
      </c>
      <c r="K26656" t="s">
        <v>13</v>
      </c>
    </row>
    <row r="26657" spans="1:11" x14ac:dyDescent="0.25">
      <c r="A26657" t="s">
        <v>86430</v>
      </c>
      <c r="B26657" t="s">
        <v>86431</v>
      </c>
      <c r="C26657" t="s">
        <v>12</v>
      </c>
      <c r="D26657" t="s">
        <v>86432</v>
      </c>
      <c r="E26657" t="s">
        <v>1107</v>
      </c>
      <c r="G26657" t="s">
        <v>1521</v>
      </c>
      <c r="H26657" t="s">
        <v>1522</v>
      </c>
      <c r="I26657" t="s">
        <v>13</v>
      </c>
      <c r="J26657" t="s">
        <v>13</v>
      </c>
      <c r="K26657" t="s">
        <v>13</v>
      </c>
    </row>
    <row r="26658" spans="1:11" x14ac:dyDescent="0.25">
      <c r="A26658" t="s">
        <v>86433</v>
      </c>
      <c r="B26658" t="s">
        <v>86434</v>
      </c>
      <c r="C26658" t="s">
        <v>12</v>
      </c>
      <c r="D26658" t="s">
        <v>31650</v>
      </c>
      <c r="E26658" t="s">
        <v>9553</v>
      </c>
      <c r="G26658" t="s">
        <v>37504</v>
      </c>
      <c r="H26658" t="s">
        <v>64674</v>
      </c>
      <c r="I26658" t="s">
        <v>57</v>
      </c>
      <c r="J26658" t="s">
        <v>13</v>
      </c>
      <c r="K26658" t="s">
        <v>13</v>
      </c>
    </row>
    <row r="26659" spans="1:11" x14ac:dyDescent="0.25">
      <c r="A26659" t="s">
        <v>86435</v>
      </c>
      <c r="B26659" t="s">
        <v>86436</v>
      </c>
      <c r="C26659" t="s">
        <v>12</v>
      </c>
      <c r="D26659" t="s">
        <v>86437</v>
      </c>
      <c r="E26659" t="s">
        <v>10682</v>
      </c>
      <c r="G26659" t="s">
        <v>10683</v>
      </c>
      <c r="H26659" t="s">
        <v>23081</v>
      </c>
      <c r="I26659" t="s">
        <v>13</v>
      </c>
      <c r="J26659" t="s">
        <v>13</v>
      </c>
      <c r="K26659" t="s">
        <v>13</v>
      </c>
    </row>
    <row r="26660" spans="1:11" x14ac:dyDescent="0.25">
      <c r="A26660" t="s">
        <v>86438</v>
      </c>
      <c r="B26660" t="s">
        <v>86439</v>
      </c>
      <c r="C26660" t="s">
        <v>12</v>
      </c>
      <c r="D26660" t="s">
        <v>86440</v>
      </c>
      <c r="E26660" t="s">
        <v>9553</v>
      </c>
      <c r="G26660" t="s">
        <v>38171</v>
      </c>
      <c r="H26660" t="s">
        <v>49707</v>
      </c>
      <c r="I26660" t="s">
        <v>91</v>
      </c>
      <c r="J26660" t="s">
        <v>13</v>
      </c>
      <c r="K26660" t="s">
        <v>13</v>
      </c>
    </row>
    <row r="26661" spans="1:11" x14ac:dyDescent="0.25">
      <c r="A26661" t="s">
        <v>86441</v>
      </c>
      <c r="B26661" t="s">
        <v>86442</v>
      </c>
      <c r="C26661" t="s">
        <v>12</v>
      </c>
      <c r="D26661" t="s">
        <v>86443</v>
      </c>
      <c r="E26661" t="s">
        <v>1107</v>
      </c>
      <c r="G26661" t="s">
        <v>1521</v>
      </c>
      <c r="H26661" t="s">
        <v>1522</v>
      </c>
      <c r="I26661" t="s">
        <v>57</v>
      </c>
      <c r="J26661" t="s">
        <v>13</v>
      </c>
      <c r="K26661" t="s">
        <v>13</v>
      </c>
    </row>
    <row r="26662" spans="1:11" x14ac:dyDescent="0.25">
      <c r="A26662" t="s">
        <v>86444</v>
      </c>
      <c r="B26662" t="s">
        <v>86445</v>
      </c>
      <c r="C26662" t="s">
        <v>12</v>
      </c>
      <c r="D26662" t="s">
        <v>79</v>
      </c>
      <c r="E26662" t="s">
        <v>9553</v>
      </c>
      <c r="G26662" t="s">
        <v>9554</v>
      </c>
      <c r="H26662" t="s">
        <v>6239</v>
      </c>
      <c r="I26662" t="s">
        <v>34</v>
      </c>
      <c r="J26662" t="s">
        <v>13</v>
      </c>
      <c r="K26662" t="s">
        <v>13</v>
      </c>
    </row>
    <row r="26663" spans="1:11" x14ac:dyDescent="0.25">
      <c r="A26663" t="s">
        <v>86446</v>
      </c>
      <c r="B26663" t="s">
        <v>86447</v>
      </c>
      <c r="C26663" t="s">
        <v>12</v>
      </c>
      <c r="D26663" t="s">
        <v>86448</v>
      </c>
      <c r="E26663" t="s">
        <v>1107</v>
      </c>
      <c r="G26663" t="s">
        <v>1521</v>
      </c>
      <c r="H26663" t="s">
        <v>1522</v>
      </c>
      <c r="I26663" t="s">
        <v>13</v>
      </c>
      <c r="J26663" t="s">
        <v>13</v>
      </c>
      <c r="K26663" t="s">
        <v>13</v>
      </c>
    </row>
    <row r="26664" spans="1:11" x14ac:dyDescent="0.25">
      <c r="A26664" t="s">
        <v>86449</v>
      </c>
      <c r="B26664" t="s">
        <v>86450</v>
      </c>
      <c r="C26664" t="s">
        <v>12</v>
      </c>
      <c r="D26664" t="s">
        <v>5678</v>
      </c>
      <c r="E26664" t="s">
        <v>9553</v>
      </c>
      <c r="G26664" t="s">
        <v>38171</v>
      </c>
      <c r="H26664" t="s">
        <v>51176</v>
      </c>
      <c r="I26664" t="s">
        <v>42</v>
      </c>
      <c r="J26664" t="s">
        <v>13</v>
      </c>
      <c r="K26664" t="s">
        <v>13</v>
      </c>
    </row>
    <row r="26665" spans="1:11" x14ac:dyDescent="0.25">
      <c r="A26665" t="s">
        <v>86451</v>
      </c>
      <c r="B26665" t="s">
        <v>86452</v>
      </c>
      <c r="C26665" t="s">
        <v>12</v>
      </c>
      <c r="D26665" t="s">
        <v>86453</v>
      </c>
      <c r="E26665" t="s">
        <v>1107</v>
      </c>
      <c r="G26665" t="s">
        <v>1521</v>
      </c>
      <c r="H26665" t="s">
        <v>1522</v>
      </c>
      <c r="I26665" t="s">
        <v>57</v>
      </c>
      <c r="J26665" t="s">
        <v>13</v>
      </c>
      <c r="K26665" t="s">
        <v>13</v>
      </c>
    </row>
    <row r="26666" spans="1:11" x14ac:dyDescent="0.25">
      <c r="A26666" t="s">
        <v>86454</v>
      </c>
      <c r="B26666" t="s">
        <v>86455</v>
      </c>
      <c r="C26666" t="s">
        <v>12</v>
      </c>
      <c r="D26666" t="s">
        <v>86456</v>
      </c>
      <c r="E26666" t="s">
        <v>2835</v>
      </c>
      <c r="G26666" t="s">
        <v>9656</v>
      </c>
      <c r="H26666" t="s">
        <v>32174</v>
      </c>
      <c r="I26666" t="s">
        <v>109</v>
      </c>
      <c r="J26666" t="s">
        <v>86457</v>
      </c>
      <c r="K26666" t="s">
        <v>13</v>
      </c>
    </row>
    <row r="26667" spans="1:11" x14ac:dyDescent="0.25">
      <c r="A26667" t="s">
        <v>86458</v>
      </c>
      <c r="B26667" t="s">
        <v>86459</v>
      </c>
      <c r="C26667" t="s">
        <v>12</v>
      </c>
      <c r="D26667" t="s">
        <v>86460</v>
      </c>
      <c r="E26667" t="s">
        <v>1107</v>
      </c>
      <c r="G26667" t="s">
        <v>1521</v>
      </c>
      <c r="H26667" t="s">
        <v>1522</v>
      </c>
      <c r="I26667" t="s">
        <v>57</v>
      </c>
      <c r="J26667" t="s">
        <v>13</v>
      </c>
      <c r="K26667" t="s">
        <v>13</v>
      </c>
    </row>
    <row r="26668" spans="1:11" x14ac:dyDescent="0.25">
      <c r="A26668" t="s">
        <v>86461</v>
      </c>
      <c r="B26668" t="s">
        <v>86462</v>
      </c>
      <c r="C26668" t="s">
        <v>12</v>
      </c>
      <c r="D26668" t="s">
        <v>86463</v>
      </c>
      <c r="E26668" t="s">
        <v>2835</v>
      </c>
      <c r="G26668" t="s">
        <v>9656</v>
      </c>
      <c r="H26668" t="s">
        <v>24278</v>
      </c>
      <c r="I26668" t="s">
        <v>34</v>
      </c>
      <c r="J26668" t="s">
        <v>86464</v>
      </c>
      <c r="K26668" t="s">
        <v>13</v>
      </c>
    </row>
    <row r="26669" spans="1:11" x14ac:dyDescent="0.25">
      <c r="A26669" t="s">
        <v>86465</v>
      </c>
      <c r="B26669" t="s">
        <v>86466</v>
      </c>
      <c r="C26669" t="s">
        <v>12</v>
      </c>
      <c r="D26669" t="s">
        <v>86467</v>
      </c>
      <c r="E26669" t="s">
        <v>1107</v>
      </c>
      <c r="G26669" t="s">
        <v>1521</v>
      </c>
      <c r="H26669" t="s">
        <v>1522</v>
      </c>
      <c r="I26669" t="s">
        <v>57</v>
      </c>
      <c r="J26669" t="s">
        <v>13</v>
      </c>
      <c r="K26669" t="s">
        <v>13</v>
      </c>
    </row>
    <row r="26670" spans="1:11" x14ac:dyDescent="0.25">
      <c r="A26670" t="s">
        <v>86468</v>
      </c>
      <c r="B26670" t="s">
        <v>86469</v>
      </c>
      <c r="C26670" t="s">
        <v>12</v>
      </c>
      <c r="D26670" t="s">
        <v>1098</v>
      </c>
      <c r="E26670" t="s">
        <v>9553</v>
      </c>
      <c r="G26670" t="s">
        <v>37721</v>
      </c>
      <c r="H26670" t="s">
        <v>65487</v>
      </c>
      <c r="I26670" t="s">
        <v>28</v>
      </c>
      <c r="J26670" t="s">
        <v>13</v>
      </c>
      <c r="K26670" t="s">
        <v>13</v>
      </c>
    </row>
    <row r="26671" spans="1:11" x14ac:dyDescent="0.25">
      <c r="A26671" t="s">
        <v>86470</v>
      </c>
      <c r="B26671" t="s">
        <v>86471</v>
      </c>
      <c r="C26671" t="s">
        <v>12</v>
      </c>
      <c r="D26671" t="s">
        <v>86472</v>
      </c>
      <c r="E26671" t="s">
        <v>10682</v>
      </c>
      <c r="G26671" t="s">
        <v>11087</v>
      </c>
      <c r="H26671" t="s">
        <v>37945</v>
      </c>
      <c r="I26671" t="s">
        <v>13</v>
      </c>
      <c r="J26671" t="s">
        <v>13</v>
      </c>
      <c r="K26671" t="s">
        <v>13</v>
      </c>
    </row>
    <row r="26672" spans="1:11" x14ac:dyDescent="0.25">
      <c r="A26672" t="s">
        <v>86473</v>
      </c>
      <c r="B26672" t="s">
        <v>86474</v>
      </c>
      <c r="C26672" t="s">
        <v>12</v>
      </c>
      <c r="D26672" t="s">
        <v>86475</v>
      </c>
      <c r="E26672" t="s">
        <v>2835</v>
      </c>
      <c r="G26672" t="s">
        <v>9656</v>
      </c>
      <c r="H26672" t="s">
        <v>24278</v>
      </c>
      <c r="I26672" t="s">
        <v>34</v>
      </c>
      <c r="J26672" t="s">
        <v>86476</v>
      </c>
      <c r="K26672" t="s">
        <v>13</v>
      </c>
    </row>
    <row r="26673" spans="1:11" x14ac:dyDescent="0.25">
      <c r="A26673" t="s">
        <v>86477</v>
      </c>
      <c r="B26673" t="s">
        <v>86478</v>
      </c>
      <c r="C26673" t="s">
        <v>12</v>
      </c>
      <c r="D26673" t="s">
        <v>86479</v>
      </c>
      <c r="E26673" t="s">
        <v>8461</v>
      </c>
      <c r="G26673" t="s">
        <v>38849</v>
      </c>
      <c r="H26673" t="s">
        <v>38850</v>
      </c>
      <c r="I26673" t="s">
        <v>13</v>
      </c>
      <c r="J26673" t="s">
        <v>13</v>
      </c>
      <c r="K26673" t="s">
        <v>13</v>
      </c>
    </row>
    <row r="26674" spans="1:11" x14ac:dyDescent="0.25">
      <c r="A26674" t="s">
        <v>86480</v>
      </c>
      <c r="B26674" t="s">
        <v>86481</v>
      </c>
      <c r="C26674" t="s">
        <v>12</v>
      </c>
      <c r="D26674" t="s">
        <v>86482</v>
      </c>
      <c r="E26674" t="s">
        <v>2835</v>
      </c>
      <c r="G26674" t="s">
        <v>9656</v>
      </c>
      <c r="H26674" t="s">
        <v>24278</v>
      </c>
      <c r="I26674" t="s">
        <v>34</v>
      </c>
      <c r="J26674" t="s">
        <v>86483</v>
      </c>
      <c r="K26674" t="s">
        <v>13</v>
      </c>
    </row>
    <row r="26675" spans="1:11" x14ac:dyDescent="0.25">
      <c r="A26675" t="s">
        <v>86484</v>
      </c>
      <c r="B26675" t="s">
        <v>605</v>
      </c>
      <c r="C26675" t="s">
        <v>12</v>
      </c>
      <c r="D26675" t="s">
        <v>86485</v>
      </c>
      <c r="E26675" t="s">
        <v>1107</v>
      </c>
      <c r="G26675" t="s">
        <v>1521</v>
      </c>
      <c r="H26675" t="s">
        <v>1522</v>
      </c>
      <c r="I26675" t="s">
        <v>13</v>
      </c>
      <c r="J26675" t="s">
        <v>13</v>
      </c>
      <c r="K26675" t="s">
        <v>13</v>
      </c>
    </row>
    <row r="26676" spans="1:11" x14ac:dyDescent="0.25">
      <c r="A26676" t="s">
        <v>86486</v>
      </c>
      <c r="B26676" t="s">
        <v>86487</v>
      </c>
      <c r="C26676" t="s">
        <v>12</v>
      </c>
      <c r="D26676" t="s">
        <v>11867</v>
      </c>
      <c r="E26676" t="s">
        <v>9553</v>
      </c>
      <c r="G26676" t="s">
        <v>38171</v>
      </c>
      <c r="H26676" t="s">
        <v>64591</v>
      </c>
      <c r="I26676" t="s">
        <v>18</v>
      </c>
      <c r="J26676" t="s">
        <v>13</v>
      </c>
      <c r="K26676" t="s">
        <v>13</v>
      </c>
    </row>
    <row r="26677" spans="1:11" x14ac:dyDescent="0.25">
      <c r="A26677" t="s">
        <v>86488</v>
      </c>
      <c r="B26677" t="s">
        <v>86489</v>
      </c>
      <c r="C26677" t="s">
        <v>12</v>
      </c>
      <c r="D26677" t="s">
        <v>86490</v>
      </c>
      <c r="E26677" t="s">
        <v>1107</v>
      </c>
      <c r="G26677" t="s">
        <v>1521</v>
      </c>
      <c r="H26677" t="s">
        <v>1522</v>
      </c>
      <c r="I26677" t="s">
        <v>13</v>
      </c>
      <c r="J26677" t="s">
        <v>13</v>
      </c>
      <c r="K26677" t="s">
        <v>13</v>
      </c>
    </row>
    <row r="26678" spans="1:11" x14ac:dyDescent="0.25">
      <c r="A26678" t="s">
        <v>86491</v>
      </c>
      <c r="B26678" t="s">
        <v>86492</v>
      </c>
      <c r="C26678" t="s">
        <v>12</v>
      </c>
      <c r="D26678" t="s">
        <v>86493</v>
      </c>
      <c r="E26678" t="s">
        <v>9553</v>
      </c>
      <c r="G26678" t="s">
        <v>9554</v>
      </c>
      <c r="H26678" t="s">
        <v>6239</v>
      </c>
      <c r="I26678" t="s">
        <v>34</v>
      </c>
      <c r="J26678" t="s">
        <v>13</v>
      </c>
      <c r="K26678" t="s">
        <v>13</v>
      </c>
    </row>
    <row r="26679" spans="1:11" x14ac:dyDescent="0.25">
      <c r="A26679" t="s">
        <v>86494</v>
      </c>
      <c r="B26679" t="s">
        <v>86495</v>
      </c>
      <c r="C26679" t="s">
        <v>12</v>
      </c>
      <c r="D26679" t="s">
        <v>86496</v>
      </c>
      <c r="E26679" t="s">
        <v>1107</v>
      </c>
      <c r="G26679" t="s">
        <v>1521</v>
      </c>
      <c r="H26679" t="s">
        <v>1522</v>
      </c>
      <c r="I26679" t="s">
        <v>57</v>
      </c>
      <c r="J26679" t="s">
        <v>13</v>
      </c>
      <c r="K26679" t="s">
        <v>13</v>
      </c>
    </row>
    <row r="26680" spans="1:11" x14ac:dyDescent="0.25">
      <c r="A26680" t="s">
        <v>86497</v>
      </c>
      <c r="B26680" t="s">
        <v>86498</v>
      </c>
      <c r="C26680" t="s">
        <v>12</v>
      </c>
      <c r="D26680" t="s">
        <v>86499</v>
      </c>
      <c r="E26680" t="s">
        <v>2835</v>
      </c>
      <c r="G26680" t="s">
        <v>9656</v>
      </c>
      <c r="H26680" t="s">
        <v>24278</v>
      </c>
      <c r="I26680" t="s">
        <v>18</v>
      </c>
      <c r="J26680" t="s">
        <v>86500</v>
      </c>
      <c r="K26680" t="s">
        <v>13</v>
      </c>
    </row>
    <row r="26681" spans="1:11" x14ac:dyDescent="0.25">
      <c r="A26681" t="s">
        <v>86501</v>
      </c>
      <c r="B26681" t="s">
        <v>86502</v>
      </c>
      <c r="C26681" t="s">
        <v>12</v>
      </c>
      <c r="D26681" t="s">
        <v>86503</v>
      </c>
      <c r="E26681" t="s">
        <v>5778</v>
      </c>
      <c r="G26681" t="s">
        <v>5795</v>
      </c>
      <c r="H26681" t="s">
        <v>18507</v>
      </c>
      <c r="I26681" t="s">
        <v>349</v>
      </c>
      <c r="J26681" t="s">
        <v>86504</v>
      </c>
      <c r="K26681" t="s">
        <v>13</v>
      </c>
    </row>
    <row r="26682" spans="1:11" x14ac:dyDescent="0.25">
      <c r="A26682" t="s">
        <v>86505</v>
      </c>
      <c r="B26682" t="s">
        <v>86506</v>
      </c>
      <c r="C26682" t="s">
        <v>12</v>
      </c>
      <c r="D26682" t="s">
        <v>86507</v>
      </c>
      <c r="E26682" t="s">
        <v>2835</v>
      </c>
      <c r="G26682" t="s">
        <v>4368</v>
      </c>
      <c r="H26682" t="s">
        <v>25435</v>
      </c>
      <c r="I26682" t="s">
        <v>42</v>
      </c>
      <c r="J26682" t="s">
        <v>86508</v>
      </c>
      <c r="K26682" t="s">
        <v>13</v>
      </c>
    </row>
    <row r="26683" spans="1:11" x14ac:dyDescent="0.25">
      <c r="A26683" t="s">
        <v>86509</v>
      </c>
      <c r="B26683" t="s">
        <v>86510</v>
      </c>
      <c r="C26683" t="s">
        <v>12</v>
      </c>
      <c r="D26683" t="s">
        <v>86511</v>
      </c>
      <c r="E26683" t="s">
        <v>1107</v>
      </c>
      <c r="G26683" t="s">
        <v>1521</v>
      </c>
      <c r="H26683" t="s">
        <v>1522</v>
      </c>
      <c r="I26683" t="s">
        <v>13</v>
      </c>
      <c r="J26683" t="s">
        <v>13</v>
      </c>
      <c r="K26683" t="s">
        <v>13</v>
      </c>
    </row>
    <row r="26684" spans="1:11" x14ac:dyDescent="0.25">
      <c r="A26684" t="s">
        <v>86512</v>
      </c>
      <c r="B26684" t="s">
        <v>86513</v>
      </c>
      <c r="C26684" t="s">
        <v>12</v>
      </c>
      <c r="D26684" t="s">
        <v>86514</v>
      </c>
      <c r="E26684" t="s">
        <v>9553</v>
      </c>
      <c r="G26684" t="s">
        <v>9554</v>
      </c>
      <c r="H26684" t="s">
        <v>6239</v>
      </c>
      <c r="I26684" t="s">
        <v>34</v>
      </c>
      <c r="J26684" t="s">
        <v>13</v>
      </c>
      <c r="K26684" t="s">
        <v>13</v>
      </c>
    </row>
    <row r="26685" spans="1:11" x14ac:dyDescent="0.25">
      <c r="A26685" t="s">
        <v>86515</v>
      </c>
      <c r="B26685" t="s">
        <v>86516</v>
      </c>
      <c r="C26685" t="s">
        <v>12</v>
      </c>
      <c r="D26685" t="s">
        <v>86517</v>
      </c>
      <c r="E26685" t="s">
        <v>10682</v>
      </c>
      <c r="G26685" t="s">
        <v>10683</v>
      </c>
      <c r="H26685" t="s">
        <v>20024</v>
      </c>
      <c r="I26685" t="s">
        <v>13</v>
      </c>
      <c r="J26685" t="s">
        <v>13</v>
      </c>
      <c r="K26685" t="s">
        <v>13</v>
      </c>
    </row>
    <row r="26686" spans="1:11" x14ac:dyDescent="0.25">
      <c r="A26686" t="s">
        <v>86518</v>
      </c>
      <c r="B26686" t="s">
        <v>86519</v>
      </c>
      <c r="C26686" t="s">
        <v>12</v>
      </c>
      <c r="D26686" t="s">
        <v>86520</v>
      </c>
      <c r="E26686" t="s">
        <v>2835</v>
      </c>
      <c r="G26686" t="s">
        <v>9656</v>
      </c>
      <c r="H26686" t="s">
        <v>24278</v>
      </c>
      <c r="I26686" t="s">
        <v>34</v>
      </c>
      <c r="J26686" t="s">
        <v>86521</v>
      </c>
      <c r="K26686" t="s">
        <v>13</v>
      </c>
    </row>
    <row r="26687" spans="1:11" x14ac:dyDescent="0.25">
      <c r="A26687" t="s">
        <v>86522</v>
      </c>
      <c r="B26687" t="s">
        <v>17456</v>
      </c>
      <c r="C26687" t="s">
        <v>12</v>
      </c>
      <c r="D26687" t="s">
        <v>13871</v>
      </c>
      <c r="E26687" t="s">
        <v>8461</v>
      </c>
      <c r="G26687" t="s">
        <v>41418</v>
      </c>
      <c r="H26687" t="s">
        <v>67815</v>
      </c>
      <c r="I26687" t="s">
        <v>13</v>
      </c>
      <c r="J26687" t="s">
        <v>13</v>
      </c>
      <c r="K26687" t="s">
        <v>13</v>
      </c>
    </row>
    <row r="26688" spans="1:11" x14ac:dyDescent="0.25">
      <c r="A26688" t="s">
        <v>86523</v>
      </c>
      <c r="B26688" t="s">
        <v>86524</v>
      </c>
      <c r="C26688" t="s">
        <v>12</v>
      </c>
      <c r="D26688" t="s">
        <v>86525</v>
      </c>
      <c r="E26688" t="s">
        <v>2835</v>
      </c>
      <c r="G26688" t="s">
        <v>4368</v>
      </c>
      <c r="H26688" t="s">
        <v>25341</v>
      </c>
      <c r="I26688" t="s">
        <v>34</v>
      </c>
      <c r="J26688" t="s">
        <v>86526</v>
      </c>
      <c r="K26688" t="s">
        <v>13</v>
      </c>
    </row>
    <row r="26689" spans="1:11" x14ac:dyDescent="0.25">
      <c r="A26689" t="s">
        <v>86527</v>
      </c>
      <c r="B26689" t="s">
        <v>86528</v>
      </c>
      <c r="C26689" t="s">
        <v>12</v>
      </c>
      <c r="D26689" t="s">
        <v>86529</v>
      </c>
      <c r="E26689" t="s">
        <v>1107</v>
      </c>
      <c r="G26689" t="s">
        <v>1521</v>
      </c>
      <c r="H26689" t="s">
        <v>1522</v>
      </c>
      <c r="I26689" t="s">
        <v>57</v>
      </c>
      <c r="J26689" t="s">
        <v>13</v>
      </c>
      <c r="K26689" t="s">
        <v>13</v>
      </c>
    </row>
    <row r="26690" spans="1:11" x14ac:dyDescent="0.25">
      <c r="A26690" t="s">
        <v>86530</v>
      </c>
      <c r="B26690" t="s">
        <v>86531</v>
      </c>
      <c r="C26690" t="s">
        <v>12</v>
      </c>
      <c r="D26690" t="s">
        <v>86532</v>
      </c>
      <c r="E26690" t="s">
        <v>9553</v>
      </c>
      <c r="G26690" t="s">
        <v>38171</v>
      </c>
      <c r="H26690" t="s">
        <v>49707</v>
      </c>
      <c r="I26690" t="s">
        <v>91</v>
      </c>
      <c r="J26690" t="s">
        <v>13</v>
      </c>
      <c r="K26690" t="s">
        <v>13</v>
      </c>
    </row>
    <row r="26691" spans="1:11" x14ac:dyDescent="0.25">
      <c r="A26691" t="s">
        <v>86533</v>
      </c>
      <c r="B26691" t="s">
        <v>86534</v>
      </c>
      <c r="C26691" t="s">
        <v>12</v>
      </c>
      <c r="D26691" t="s">
        <v>86535</v>
      </c>
      <c r="E26691" t="s">
        <v>1107</v>
      </c>
      <c r="G26691" t="s">
        <v>1521</v>
      </c>
      <c r="H26691" t="s">
        <v>1522</v>
      </c>
      <c r="I26691" t="s">
        <v>13</v>
      </c>
      <c r="J26691" t="s">
        <v>13</v>
      </c>
      <c r="K26691" t="s">
        <v>13</v>
      </c>
    </row>
    <row r="26692" spans="1:11" x14ac:dyDescent="0.25">
      <c r="A26692" t="s">
        <v>86536</v>
      </c>
      <c r="B26692" t="s">
        <v>86537</v>
      </c>
      <c r="C26692" t="s">
        <v>12</v>
      </c>
      <c r="D26692" t="s">
        <v>5998</v>
      </c>
      <c r="E26692" t="s">
        <v>9553</v>
      </c>
      <c r="G26692" t="s">
        <v>38171</v>
      </c>
      <c r="H26692" t="s">
        <v>49707</v>
      </c>
      <c r="I26692" t="s">
        <v>91</v>
      </c>
      <c r="J26692" t="s">
        <v>13</v>
      </c>
      <c r="K26692" t="s">
        <v>13</v>
      </c>
    </row>
    <row r="26693" spans="1:11" x14ac:dyDescent="0.25">
      <c r="A26693" t="s">
        <v>86538</v>
      </c>
      <c r="B26693" t="s">
        <v>86539</v>
      </c>
      <c r="C26693" t="s">
        <v>12</v>
      </c>
      <c r="D26693" t="s">
        <v>10918</v>
      </c>
      <c r="E26693" t="s">
        <v>8461</v>
      </c>
      <c r="G26693" t="s">
        <v>41361</v>
      </c>
      <c r="H26693" t="s">
        <v>61110</v>
      </c>
      <c r="I26693" t="s">
        <v>13</v>
      </c>
      <c r="J26693" t="s">
        <v>13</v>
      </c>
      <c r="K26693" t="s">
        <v>13</v>
      </c>
    </row>
    <row r="26694" spans="1:11" x14ac:dyDescent="0.25">
      <c r="A26694" t="s">
        <v>86540</v>
      </c>
      <c r="B26694" t="s">
        <v>86541</v>
      </c>
      <c r="C26694" t="s">
        <v>12</v>
      </c>
      <c r="D26694" t="s">
        <v>86542</v>
      </c>
      <c r="E26694" t="s">
        <v>9553</v>
      </c>
      <c r="G26694" t="s">
        <v>9554</v>
      </c>
      <c r="H26694" t="s">
        <v>6239</v>
      </c>
      <c r="I26694" t="s">
        <v>34</v>
      </c>
      <c r="J26694" t="s">
        <v>13</v>
      </c>
      <c r="K26694" t="s">
        <v>13</v>
      </c>
    </row>
    <row r="26695" spans="1:11" x14ac:dyDescent="0.25">
      <c r="A26695" t="s">
        <v>86543</v>
      </c>
      <c r="B26695" t="s">
        <v>86544</v>
      </c>
      <c r="C26695" t="s">
        <v>12</v>
      </c>
      <c r="D26695" t="s">
        <v>86545</v>
      </c>
      <c r="E26695" t="s">
        <v>1107</v>
      </c>
      <c r="G26695" t="s">
        <v>1521</v>
      </c>
      <c r="H26695" t="s">
        <v>1522</v>
      </c>
      <c r="I26695" t="s">
        <v>57</v>
      </c>
      <c r="J26695" t="s">
        <v>13</v>
      </c>
      <c r="K26695" t="s">
        <v>13</v>
      </c>
    </row>
    <row r="26696" spans="1:11" x14ac:dyDescent="0.25">
      <c r="A26696" t="s">
        <v>86546</v>
      </c>
      <c r="B26696" t="s">
        <v>86547</v>
      </c>
      <c r="C26696" t="s">
        <v>12</v>
      </c>
      <c r="D26696" t="s">
        <v>86548</v>
      </c>
      <c r="E26696" t="s">
        <v>345</v>
      </c>
      <c r="G26696" t="s">
        <v>8664</v>
      </c>
      <c r="H26696" t="s">
        <v>72604</v>
      </c>
      <c r="I26696" t="s">
        <v>116</v>
      </c>
      <c r="J26696" t="s">
        <v>86549</v>
      </c>
      <c r="K26696" t="s">
        <v>13</v>
      </c>
    </row>
    <row r="26697" spans="1:11" x14ac:dyDescent="0.25">
      <c r="A26697" t="s">
        <v>86550</v>
      </c>
      <c r="B26697" t="s">
        <v>86551</v>
      </c>
      <c r="C26697" t="s">
        <v>12</v>
      </c>
      <c r="D26697" t="s">
        <v>86552</v>
      </c>
      <c r="E26697" t="s">
        <v>1107</v>
      </c>
      <c r="G26697" t="s">
        <v>1521</v>
      </c>
      <c r="H26697" t="s">
        <v>1522</v>
      </c>
      <c r="I26697" t="s">
        <v>57</v>
      </c>
      <c r="J26697" t="s">
        <v>13</v>
      </c>
      <c r="K26697" t="s">
        <v>13</v>
      </c>
    </row>
    <row r="26698" spans="1:11" x14ac:dyDescent="0.25">
      <c r="A26698" t="s">
        <v>86553</v>
      </c>
      <c r="B26698" t="s">
        <v>86554</v>
      </c>
      <c r="C26698" t="s">
        <v>12</v>
      </c>
      <c r="D26698" t="s">
        <v>86555</v>
      </c>
      <c r="E26698" t="s">
        <v>345</v>
      </c>
      <c r="G26698" t="s">
        <v>5980</v>
      </c>
      <c r="H26698" t="s">
        <v>7590</v>
      </c>
      <c r="I26698" t="s">
        <v>815</v>
      </c>
      <c r="J26698" t="s">
        <v>86556</v>
      </c>
      <c r="K26698" t="s">
        <v>13</v>
      </c>
    </row>
    <row r="26699" spans="1:11" x14ac:dyDescent="0.25">
      <c r="A26699" t="s">
        <v>86557</v>
      </c>
      <c r="B26699" t="s">
        <v>86558</v>
      </c>
      <c r="C26699" t="s">
        <v>12</v>
      </c>
      <c r="D26699" t="s">
        <v>86559</v>
      </c>
      <c r="E26699" t="s">
        <v>8461</v>
      </c>
      <c r="G26699" t="s">
        <v>41424</v>
      </c>
      <c r="H26699" t="s">
        <v>41425</v>
      </c>
      <c r="I26699" t="s">
        <v>13</v>
      </c>
      <c r="J26699" t="s">
        <v>13</v>
      </c>
      <c r="K26699" t="s">
        <v>13</v>
      </c>
    </row>
    <row r="26700" spans="1:11" x14ac:dyDescent="0.25">
      <c r="A26700" t="s">
        <v>86560</v>
      </c>
      <c r="B26700" t="s">
        <v>86561</v>
      </c>
      <c r="C26700" t="s">
        <v>12</v>
      </c>
      <c r="D26700" t="s">
        <v>86562</v>
      </c>
      <c r="E26700" t="s">
        <v>9553</v>
      </c>
      <c r="G26700" t="s">
        <v>9554</v>
      </c>
      <c r="H26700" t="s">
        <v>48381</v>
      </c>
      <c r="I26700" t="s">
        <v>815</v>
      </c>
      <c r="J26700" t="s">
        <v>13</v>
      </c>
      <c r="K26700" t="s">
        <v>13</v>
      </c>
    </row>
    <row r="26701" spans="1:11" x14ac:dyDescent="0.25">
      <c r="A26701" t="s">
        <v>86563</v>
      </c>
      <c r="B26701" t="s">
        <v>86564</v>
      </c>
      <c r="C26701" t="s">
        <v>12</v>
      </c>
      <c r="D26701" t="s">
        <v>86565</v>
      </c>
      <c r="E26701" t="s">
        <v>1107</v>
      </c>
      <c r="G26701" t="s">
        <v>1965</v>
      </c>
      <c r="H26701" t="s">
        <v>20852</v>
      </c>
      <c r="I26701" t="s">
        <v>13</v>
      </c>
      <c r="J26701" t="s">
        <v>13</v>
      </c>
      <c r="K26701" t="s">
        <v>13</v>
      </c>
    </row>
    <row r="26702" spans="1:11" x14ac:dyDescent="0.25">
      <c r="A26702" t="s">
        <v>86566</v>
      </c>
      <c r="B26702" t="s">
        <v>86567</v>
      </c>
      <c r="C26702" t="s">
        <v>12</v>
      </c>
      <c r="D26702" t="s">
        <v>86568</v>
      </c>
      <c r="E26702" t="s">
        <v>2835</v>
      </c>
      <c r="G26702" t="s">
        <v>2836</v>
      </c>
      <c r="H26702" t="s">
        <v>2837</v>
      </c>
      <c r="I26702" t="s">
        <v>349</v>
      </c>
      <c r="J26702" t="s">
        <v>86569</v>
      </c>
      <c r="K26702" t="s">
        <v>13</v>
      </c>
    </row>
    <row r="26703" spans="1:11" x14ac:dyDescent="0.25">
      <c r="A26703" t="s">
        <v>86570</v>
      </c>
      <c r="B26703" t="s">
        <v>86571</v>
      </c>
      <c r="C26703" t="s">
        <v>12</v>
      </c>
      <c r="D26703" t="s">
        <v>86572</v>
      </c>
      <c r="E26703" t="s">
        <v>1107</v>
      </c>
      <c r="G26703" t="s">
        <v>1521</v>
      </c>
      <c r="H26703" t="s">
        <v>1522</v>
      </c>
      <c r="I26703" t="s">
        <v>57</v>
      </c>
      <c r="J26703" t="s">
        <v>13</v>
      </c>
      <c r="K26703" t="s">
        <v>13</v>
      </c>
    </row>
    <row r="26704" spans="1:11" x14ac:dyDescent="0.25">
      <c r="A26704" t="s">
        <v>86573</v>
      </c>
      <c r="B26704" t="s">
        <v>86574</v>
      </c>
      <c r="C26704" t="s">
        <v>12</v>
      </c>
      <c r="D26704" t="s">
        <v>86575</v>
      </c>
      <c r="E26704" t="s">
        <v>14523</v>
      </c>
      <c r="G26704" t="s">
        <v>24381</v>
      </c>
      <c r="H26704" t="s">
        <v>24382</v>
      </c>
      <c r="I26704" t="s">
        <v>34</v>
      </c>
      <c r="J26704" t="s">
        <v>86576</v>
      </c>
      <c r="K26704" t="s">
        <v>13</v>
      </c>
    </row>
    <row r="26705" spans="1:11" x14ac:dyDescent="0.25">
      <c r="A26705" t="s">
        <v>86577</v>
      </c>
      <c r="B26705" t="s">
        <v>86578</v>
      </c>
      <c r="C26705" t="s">
        <v>12</v>
      </c>
      <c r="D26705" t="s">
        <v>86579</v>
      </c>
      <c r="E26705" t="s">
        <v>10682</v>
      </c>
      <c r="G26705" t="s">
        <v>10683</v>
      </c>
      <c r="H26705" t="s">
        <v>23081</v>
      </c>
      <c r="I26705" t="s">
        <v>13</v>
      </c>
      <c r="J26705" t="s">
        <v>13</v>
      </c>
      <c r="K26705" t="s">
        <v>13</v>
      </c>
    </row>
    <row r="26706" spans="1:11" x14ac:dyDescent="0.25">
      <c r="A26706" t="s">
        <v>86580</v>
      </c>
      <c r="B26706" t="s">
        <v>86581</v>
      </c>
      <c r="C26706" t="s">
        <v>12</v>
      </c>
      <c r="D26706" t="s">
        <v>86582</v>
      </c>
      <c r="E26706" t="s">
        <v>9553</v>
      </c>
      <c r="G26706" t="s">
        <v>9554</v>
      </c>
      <c r="H26706" t="s">
        <v>6239</v>
      </c>
      <c r="I26706" t="s">
        <v>34</v>
      </c>
      <c r="J26706" t="s">
        <v>13</v>
      </c>
      <c r="K26706" t="s">
        <v>13</v>
      </c>
    </row>
    <row r="26707" spans="1:11" x14ac:dyDescent="0.25">
      <c r="A26707" t="s">
        <v>86583</v>
      </c>
      <c r="B26707" t="s">
        <v>86584</v>
      </c>
      <c r="C26707" t="s">
        <v>12</v>
      </c>
      <c r="D26707" t="s">
        <v>86585</v>
      </c>
      <c r="E26707" t="s">
        <v>10682</v>
      </c>
      <c r="G26707" t="s">
        <v>10683</v>
      </c>
      <c r="H26707" t="s">
        <v>23081</v>
      </c>
      <c r="I26707" t="s">
        <v>13</v>
      </c>
      <c r="J26707" t="s">
        <v>13</v>
      </c>
      <c r="K26707" t="s">
        <v>13</v>
      </c>
    </row>
    <row r="26708" spans="1:11" x14ac:dyDescent="0.25">
      <c r="A26708" t="s">
        <v>86586</v>
      </c>
      <c r="B26708" t="s">
        <v>86587</v>
      </c>
      <c r="C26708" t="s">
        <v>12</v>
      </c>
      <c r="D26708" t="s">
        <v>18527</v>
      </c>
      <c r="E26708" t="s">
        <v>9553</v>
      </c>
      <c r="G26708" t="s">
        <v>38171</v>
      </c>
      <c r="H26708" t="s">
        <v>48405</v>
      </c>
      <c r="I26708" t="s">
        <v>13</v>
      </c>
      <c r="J26708" t="s">
        <v>13</v>
      </c>
      <c r="K26708" t="s">
        <v>13</v>
      </c>
    </row>
    <row r="26709" spans="1:11" x14ac:dyDescent="0.25">
      <c r="A26709" t="s">
        <v>86588</v>
      </c>
      <c r="B26709" t="s">
        <v>86589</v>
      </c>
      <c r="C26709" t="s">
        <v>12</v>
      </c>
      <c r="D26709" t="s">
        <v>86590</v>
      </c>
      <c r="E26709" t="s">
        <v>1107</v>
      </c>
      <c r="G26709" t="s">
        <v>1521</v>
      </c>
      <c r="H26709" t="s">
        <v>1522</v>
      </c>
      <c r="I26709" t="s">
        <v>91</v>
      </c>
      <c r="J26709" t="s">
        <v>13</v>
      </c>
      <c r="K26709" t="s">
        <v>13</v>
      </c>
    </row>
    <row r="26710" spans="1:11" x14ac:dyDescent="0.25">
      <c r="A26710" t="s">
        <v>86591</v>
      </c>
      <c r="B26710" t="s">
        <v>86592</v>
      </c>
      <c r="C26710" t="s">
        <v>12</v>
      </c>
      <c r="D26710" t="s">
        <v>86593</v>
      </c>
      <c r="E26710" t="s">
        <v>14523</v>
      </c>
      <c r="G26710" t="s">
        <v>21379</v>
      </c>
      <c r="H26710" t="s">
        <v>21380</v>
      </c>
      <c r="I26710" t="s">
        <v>34</v>
      </c>
      <c r="J26710" t="s">
        <v>86594</v>
      </c>
      <c r="K26710" t="s">
        <v>13</v>
      </c>
    </row>
    <row r="26711" spans="1:11" x14ac:dyDescent="0.25">
      <c r="A26711" t="s">
        <v>86595</v>
      </c>
      <c r="B26711" t="s">
        <v>86596</v>
      </c>
      <c r="C26711" t="s">
        <v>12</v>
      </c>
      <c r="D26711" t="s">
        <v>86597</v>
      </c>
      <c r="E26711" t="s">
        <v>5778</v>
      </c>
      <c r="G26711" t="s">
        <v>5795</v>
      </c>
      <c r="H26711" t="s">
        <v>18507</v>
      </c>
      <c r="I26711" t="s">
        <v>18</v>
      </c>
      <c r="J26711" t="s">
        <v>86598</v>
      </c>
      <c r="K26711" t="s">
        <v>13</v>
      </c>
    </row>
    <row r="26712" spans="1:11" x14ac:dyDescent="0.25">
      <c r="A26712" t="s">
        <v>86599</v>
      </c>
      <c r="B26712" t="s">
        <v>86600</v>
      </c>
      <c r="C26712" t="s">
        <v>12</v>
      </c>
      <c r="D26712" t="s">
        <v>86601</v>
      </c>
      <c r="E26712" t="s">
        <v>521</v>
      </c>
      <c r="G26712" t="s">
        <v>522</v>
      </c>
      <c r="H26712" t="s">
        <v>1349</v>
      </c>
      <c r="I26712" t="s">
        <v>34</v>
      </c>
      <c r="J26712" t="s">
        <v>86602</v>
      </c>
      <c r="K26712" t="s">
        <v>13</v>
      </c>
    </row>
    <row r="26713" spans="1:11" x14ac:dyDescent="0.25">
      <c r="A26713" t="s">
        <v>86603</v>
      </c>
      <c r="B26713" t="s">
        <v>86604</v>
      </c>
      <c r="C26713" t="s">
        <v>12</v>
      </c>
      <c r="D26713" t="s">
        <v>86605</v>
      </c>
      <c r="E26713" t="s">
        <v>1107</v>
      </c>
      <c r="G26713" t="s">
        <v>1521</v>
      </c>
      <c r="H26713" t="s">
        <v>1522</v>
      </c>
      <c r="I26713" t="s">
        <v>18</v>
      </c>
      <c r="J26713" t="s">
        <v>13</v>
      </c>
      <c r="K26713" t="s">
        <v>13</v>
      </c>
    </row>
    <row r="26714" spans="1:11" x14ac:dyDescent="0.25">
      <c r="A26714" t="s">
        <v>86606</v>
      </c>
      <c r="B26714" t="s">
        <v>86607</v>
      </c>
      <c r="C26714" t="s">
        <v>12</v>
      </c>
      <c r="D26714" t="s">
        <v>19437</v>
      </c>
      <c r="E26714" t="s">
        <v>9553</v>
      </c>
      <c r="G26714" t="s">
        <v>37721</v>
      </c>
      <c r="H26714" t="s">
        <v>65569</v>
      </c>
      <c r="I26714" t="s">
        <v>116</v>
      </c>
      <c r="J26714" t="s">
        <v>13</v>
      </c>
      <c r="K26714" t="s">
        <v>13</v>
      </c>
    </row>
    <row r="26715" spans="1:11" x14ac:dyDescent="0.25">
      <c r="A26715" t="s">
        <v>86608</v>
      </c>
      <c r="B26715" t="s">
        <v>86609</v>
      </c>
      <c r="C26715" t="s">
        <v>12</v>
      </c>
      <c r="D26715" t="s">
        <v>86610</v>
      </c>
      <c r="E26715" t="s">
        <v>1107</v>
      </c>
      <c r="G26715" t="s">
        <v>1521</v>
      </c>
      <c r="H26715" t="s">
        <v>1522</v>
      </c>
      <c r="I26715" t="s">
        <v>13</v>
      </c>
      <c r="J26715" t="s">
        <v>13</v>
      </c>
      <c r="K26715" t="s">
        <v>13</v>
      </c>
    </row>
    <row r="26716" spans="1:11" x14ac:dyDescent="0.25">
      <c r="A26716" t="s">
        <v>86611</v>
      </c>
      <c r="B26716" t="s">
        <v>86612</v>
      </c>
      <c r="C26716" t="s">
        <v>12</v>
      </c>
      <c r="D26716" t="s">
        <v>86613</v>
      </c>
      <c r="E26716" t="s">
        <v>521</v>
      </c>
      <c r="G26716" t="s">
        <v>522</v>
      </c>
      <c r="H26716" t="s">
        <v>1349</v>
      </c>
      <c r="I26716" t="s">
        <v>34</v>
      </c>
      <c r="J26716" t="s">
        <v>86614</v>
      </c>
      <c r="K26716" t="s">
        <v>13</v>
      </c>
    </row>
    <row r="26717" spans="1:11" x14ac:dyDescent="0.25">
      <c r="A26717" t="s">
        <v>86615</v>
      </c>
      <c r="B26717" t="s">
        <v>86616</v>
      </c>
      <c r="C26717" t="s">
        <v>12</v>
      </c>
      <c r="D26717" t="s">
        <v>86617</v>
      </c>
      <c r="E26717" t="s">
        <v>1107</v>
      </c>
      <c r="G26717" t="s">
        <v>1521</v>
      </c>
      <c r="H26717" t="s">
        <v>1522</v>
      </c>
      <c r="I26717" t="s">
        <v>13</v>
      </c>
      <c r="J26717" t="s">
        <v>13</v>
      </c>
      <c r="K26717" t="s">
        <v>13</v>
      </c>
    </row>
    <row r="26718" spans="1:11" x14ac:dyDescent="0.25">
      <c r="A26718" t="s">
        <v>86618</v>
      </c>
      <c r="B26718" t="s">
        <v>86619</v>
      </c>
      <c r="C26718" t="s">
        <v>12</v>
      </c>
      <c r="D26718" t="s">
        <v>86620</v>
      </c>
      <c r="E26718" t="s">
        <v>521</v>
      </c>
      <c r="G26718" t="s">
        <v>522</v>
      </c>
      <c r="H26718" t="s">
        <v>1349</v>
      </c>
      <c r="I26718" t="s">
        <v>34</v>
      </c>
      <c r="J26718" t="s">
        <v>86621</v>
      </c>
      <c r="K26718" t="s">
        <v>13</v>
      </c>
    </row>
    <row r="26719" spans="1:11" x14ac:dyDescent="0.25">
      <c r="A26719" t="s">
        <v>86622</v>
      </c>
      <c r="B26719" t="s">
        <v>86623</v>
      </c>
      <c r="C26719" t="s">
        <v>12</v>
      </c>
      <c r="D26719" t="s">
        <v>86624</v>
      </c>
      <c r="E26719" t="s">
        <v>1107</v>
      </c>
      <c r="G26719" t="s">
        <v>1521</v>
      </c>
      <c r="H26719" t="s">
        <v>1522</v>
      </c>
      <c r="I26719" t="s">
        <v>13</v>
      </c>
      <c r="J26719" t="s">
        <v>13</v>
      </c>
      <c r="K26719" t="s">
        <v>13</v>
      </c>
    </row>
    <row r="26720" spans="1:11" x14ac:dyDescent="0.25">
      <c r="A26720" t="s">
        <v>86625</v>
      </c>
      <c r="B26720" t="s">
        <v>86626</v>
      </c>
      <c r="C26720" t="s">
        <v>12</v>
      </c>
      <c r="D26720" t="s">
        <v>86627</v>
      </c>
      <c r="E26720" t="s">
        <v>9553</v>
      </c>
      <c r="G26720" t="s">
        <v>9554</v>
      </c>
      <c r="H26720" t="s">
        <v>6239</v>
      </c>
      <c r="I26720" t="s">
        <v>34</v>
      </c>
      <c r="J26720" t="s">
        <v>13</v>
      </c>
      <c r="K26720" t="s">
        <v>13</v>
      </c>
    </row>
    <row r="26721" spans="1:11" x14ac:dyDescent="0.25">
      <c r="A26721" t="s">
        <v>86628</v>
      </c>
      <c r="B26721" t="s">
        <v>86629</v>
      </c>
      <c r="C26721" t="s">
        <v>12</v>
      </c>
      <c r="D26721" t="s">
        <v>86630</v>
      </c>
      <c r="E26721" t="s">
        <v>1107</v>
      </c>
      <c r="G26721" t="s">
        <v>1521</v>
      </c>
      <c r="H26721" t="s">
        <v>1522</v>
      </c>
      <c r="I26721" t="s">
        <v>13</v>
      </c>
      <c r="J26721" t="s">
        <v>13</v>
      </c>
      <c r="K26721" t="s">
        <v>13</v>
      </c>
    </row>
    <row r="26722" spans="1:11" x14ac:dyDescent="0.25">
      <c r="A26722" t="s">
        <v>86631</v>
      </c>
      <c r="B26722" t="s">
        <v>86632</v>
      </c>
      <c r="C26722" t="s">
        <v>12</v>
      </c>
      <c r="D26722" t="s">
        <v>86633</v>
      </c>
      <c r="E26722" t="s">
        <v>9553</v>
      </c>
      <c r="G26722" t="s">
        <v>9554</v>
      </c>
      <c r="H26722" t="s">
        <v>6239</v>
      </c>
      <c r="I26722" t="s">
        <v>34</v>
      </c>
      <c r="J26722" t="s">
        <v>13</v>
      </c>
      <c r="K26722" t="s">
        <v>13</v>
      </c>
    </row>
    <row r="26723" spans="1:11" x14ac:dyDescent="0.25">
      <c r="A26723" t="s">
        <v>86634</v>
      </c>
      <c r="B26723" t="s">
        <v>86635</v>
      </c>
      <c r="C26723" t="s">
        <v>12</v>
      </c>
      <c r="D26723" t="s">
        <v>86636</v>
      </c>
      <c r="E26723" t="s">
        <v>1107</v>
      </c>
      <c r="G26723" t="s">
        <v>1521</v>
      </c>
      <c r="H26723" t="s">
        <v>1522</v>
      </c>
      <c r="I26723" t="s">
        <v>13</v>
      </c>
      <c r="J26723" t="s">
        <v>13</v>
      </c>
      <c r="K26723" t="s">
        <v>13</v>
      </c>
    </row>
    <row r="26724" spans="1:11" x14ac:dyDescent="0.25">
      <c r="A26724" t="s">
        <v>86637</v>
      </c>
      <c r="B26724" t="s">
        <v>86638</v>
      </c>
      <c r="C26724" t="s">
        <v>12</v>
      </c>
      <c r="D26724" t="s">
        <v>86639</v>
      </c>
      <c r="E26724" t="s">
        <v>9553</v>
      </c>
      <c r="G26724" t="s">
        <v>9554</v>
      </c>
      <c r="H26724" t="s">
        <v>6239</v>
      </c>
      <c r="I26724" t="s">
        <v>34</v>
      </c>
      <c r="J26724" t="s">
        <v>13</v>
      </c>
      <c r="K26724" t="s">
        <v>13</v>
      </c>
    </row>
    <row r="26725" spans="1:11" x14ac:dyDescent="0.25">
      <c r="A26725" t="s">
        <v>86640</v>
      </c>
      <c r="B26725" t="s">
        <v>86641</v>
      </c>
      <c r="C26725" t="s">
        <v>12</v>
      </c>
      <c r="D26725" t="s">
        <v>86642</v>
      </c>
      <c r="E26725" t="s">
        <v>10682</v>
      </c>
      <c r="G26725" t="s">
        <v>45056</v>
      </c>
      <c r="H26725" t="s">
        <v>60604</v>
      </c>
      <c r="I26725" t="s">
        <v>13</v>
      </c>
      <c r="J26725" t="s">
        <v>13</v>
      </c>
      <c r="K26725" t="s">
        <v>13</v>
      </c>
    </row>
    <row r="26726" spans="1:11" x14ac:dyDescent="0.25">
      <c r="A26726" t="s">
        <v>86643</v>
      </c>
      <c r="B26726" t="s">
        <v>86644</v>
      </c>
      <c r="C26726" t="s">
        <v>12</v>
      </c>
      <c r="D26726" t="s">
        <v>86645</v>
      </c>
      <c r="E26726" t="s">
        <v>9553</v>
      </c>
      <c r="G26726" t="s">
        <v>9554</v>
      </c>
      <c r="H26726" t="s">
        <v>6239</v>
      </c>
      <c r="I26726" t="s">
        <v>34</v>
      </c>
      <c r="J26726" t="s">
        <v>13</v>
      </c>
      <c r="K26726" t="s">
        <v>13</v>
      </c>
    </row>
    <row r="26727" spans="1:11" x14ac:dyDescent="0.25">
      <c r="A26727" t="s">
        <v>86646</v>
      </c>
      <c r="B26727" t="s">
        <v>86647</v>
      </c>
      <c r="C26727" t="s">
        <v>12</v>
      </c>
      <c r="D26727" t="s">
        <v>86648</v>
      </c>
      <c r="E26727" t="s">
        <v>1107</v>
      </c>
      <c r="G26727" t="s">
        <v>1521</v>
      </c>
      <c r="H26727" t="s">
        <v>1522</v>
      </c>
      <c r="I26727" t="s">
        <v>18</v>
      </c>
      <c r="J26727" t="s">
        <v>13</v>
      </c>
      <c r="K26727" t="s">
        <v>13</v>
      </c>
    </row>
    <row r="26728" spans="1:11" x14ac:dyDescent="0.25">
      <c r="A26728" t="s">
        <v>86649</v>
      </c>
      <c r="B26728" t="s">
        <v>78830</v>
      </c>
      <c r="C26728" t="s">
        <v>12</v>
      </c>
      <c r="D26728" t="s">
        <v>86650</v>
      </c>
      <c r="E26728" t="s">
        <v>521</v>
      </c>
      <c r="G26728" t="s">
        <v>522</v>
      </c>
      <c r="H26728" t="s">
        <v>1349</v>
      </c>
      <c r="I26728" t="s">
        <v>34</v>
      </c>
      <c r="J26728" t="s">
        <v>86651</v>
      </c>
      <c r="K26728" t="s">
        <v>13</v>
      </c>
    </row>
    <row r="26729" spans="1:11" x14ac:dyDescent="0.25">
      <c r="A26729" t="s">
        <v>86652</v>
      </c>
      <c r="B26729" t="s">
        <v>36524</v>
      </c>
      <c r="C26729" t="s">
        <v>12</v>
      </c>
      <c r="D26729" t="s">
        <v>13852</v>
      </c>
      <c r="E26729" t="s">
        <v>8461</v>
      </c>
      <c r="G26729" t="s">
        <v>35050</v>
      </c>
      <c r="H26729" t="s">
        <v>61695</v>
      </c>
      <c r="I26729" t="s">
        <v>13</v>
      </c>
      <c r="J26729" t="s">
        <v>13</v>
      </c>
      <c r="K26729" t="s">
        <v>13</v>
      </c>
    </row>
    <row r="26730" spans="1:11" x14ac:dyDescent="0.25">
      <c r="A26730" t="s">
        <v>86653</v>
      </c>
      <c r="B26730" t="s">
        <v>86654</v>
      </c>
      <c r="C26730" t="s">
        <v>12</v>
      </c>
      <c r="D26730" t="s">
        <v>86655</v>
      </c>
      <c r="E26730" t="s">
        <v>521</v>
      </c>
      <c r="G26730" t="s">
        <v>522</v>
      </c>
      <c r="H26730" t="s">
        <v>1349</v>
      </c>
      <c r="I26730" t="s">
        <v>34</v>
      </c>
      <c r="J26730" t="s">
        <v>86656</v>
      </c>
      <c r="K26730" t="s">
        <v>13</v>
      </c>
    </row>
    <row r="26731" spans="1:11" x14ac:dyDescent="0.25">
      <c r="A26731" t="s">
        <v>86657</v>
      </c>
      <c r="B26731" t="s">
        <v>86658</v>
      </c>
      <c r="C26731" t="s">
        <v>12</v>
      </c>
      <c r="D26731" t="s">
        <v>86659</v>
      </c>
      <c r="E26731" t="s">
        <v>1107</v>
      </c>
      <c r="G26731" t="s">
        <v>1521</v>
      </c>
      <c r="H26731" t="s">
        <v>1522</v>
      </c>
      <c r="I26731" t="s">
        <v>13</v>
      </c>
      <c r="J26731" t="s">
        <v>13</v>
      </c>
      <c r="K26731" t="s">
        <v>13</v>
      </c>
    </row>
    <row r="26732" spans="1:11" x14ac:dyDescent="0.25">
      <c r="A26732" t="s">
        <v>86660</v>
      </c>
      <c r="B26732" t="s">
        <v>86661</v>
      </c>
      <c r="C26732" t="s">
        <v>12</v>
      </c>
      <c r="D26732" t="s">
        <v>1536</v>
      </c>
      <c r="E26732" t="s">
        <v>9553</v>
      </c>
      <c r="G26732" t="s">
        <v>38171</v>
      </c>
      <c r="H26732" t="s">
        <v>49707</v>
      </c>
      <c r="I26732" t="s">
        <v>349</v>
      </c>
      <c r="J26732" t="s">
        <v>13</v>
      </c>
      <c r="K26732" t="s">
        <v>13</v>
      </c>
    </row>
    <row r="26733" spans="1:11" x14ac:dyDescent="0.25">
      <c r="A26733" t="s">
        <v>86662</v>
      </c>
      <c r="B26733" t="s">
        <v>86663</v>
      </c>
      <c r="C26733" t="s">
        <v>12</v>
      </c>
      <c r="D26733" t="s">
        <v>86664</v>
      </c>
      <c r="E26733" t="s">
        <v>8495</v>
      </c>
      <c r="G26733" t="s">
        <v>8496</v>
      </c>
      <c r="H26733" t="s">
        <v>1489</v>
      </c>
      <c r="I26733" t="s">
        <v>13</v>
      </c>
      <c r="J26733" t="s">
        <v>13</v>
      </c>
      <c r="K26733" t="s">
        <v>13</v>
      </c>
    </row>
    <row r="26734" spans="1:11" x14ac:dyDescent="0.25">
      <c r="A26734" t="s">
        <v>86665</v>
      </c>
      <c r="B26734" t="s">
        <v>86666</v>
      </c>
      <c r="C26734" t="s">
        <v>12</v>
      </c>
      <c r="D26734" t="s">
        <v>86667</v>
      </c>
      <c r="E26734" t="s">
        <v>521</v>
      </c>
      <c r="G26734" t="s">
        <v>522</v>
      </c>
      <c r="H26734" t="s">
        <v>1349</v>
      </c>
      <c r="I26734" t="s">
        <v>34</v>
      </c>
      <c r="J26734" t="s">
        <v>86668</v>
      </c>
      <c r="K26734" t="s">
        <v>13</v>
      </c>
    </row>
    <row r="26735" spans="1:11" x14ac:dyDescent="0.25">
      <c r="A26735" t="s">
        <v>86669</v>
      </c>
      <c r="B26735" t="s">
        <v>86670</v>
      </c>
      <c r="C26735" t="s">
        <v>12</v>
      </c>
      <c r="D26735" t="s">
        <v>86671</v>
      </c>
      <c r="E26735" t="s">
        <v>8495</v>
      </c>
      <c r="G26735" t="s">
        <v>8496</v>
      </c>
      <c r="H26735" t="s">
        <v>1489</v>
      </c>
      <c r="I26735" t="s">
        <v>13</v>
      </c>
      <c r="J26735" t="s">
        <v>13</v>
      </c>
      <c r="K26735" t="s">
        <v>13</v>
      </c>
    </row>
    <row r="26736" spans="1:11" x14ac:dyDescent="0.25">
      <c r="A26736" t="s">
        <v>86672</v>
      </c>
      <c r="B26736" t="s">
        <v>77939</v>
      </c>
      <c r="C26736" t="s">
        <v>12</v>
      </c>
      <c r="D26736" t="s">
        <v>86673</v>
      </c>
      <c r="E26736" t="s">
        <v>521</v>
      </c>
      <c r="G26736" t="s">
        <v>522</v>
      </c>
      <c r="H26736" t="s">
        <v>68395</v>
      </c>
      <c r="I26736" t="s">
        <v>20</v>
      </c>
      <c r="J26736" t="s">
        <v>86674</v>
      </c>
      <c r="K26736" t="s">
        <v>13</v>
      </c>
    </row>
    <row r="26737" spans="1:11" x14ac:dyDescent="0.25">
      <c r="A26737" t="s">
        <v>86675</v>
      </c>
      <c r="B26737" t="s">
        <v>86676</v>
      </c>
      <c r="C26737" t="s">
        <v>12</v>
      </c>
      <c r="D26737" t="s">
        <v>82191</v>
      </c>
      <c r="E26737" t="s">
        <v>8495</v>
      </c>
      <c r="G26737" t="s">
        <v>44421</v>
      </c>
      <c r="H26737" t="s">
        <v>64461</v>
      </c>
      <c r="I26737" t="s">
        <v>34</v>
      </c>
      <c r="J26737" t="s">
        <v>86677</v>
      </c>
      <c r="K26737" t="s">
        <v>13</v>
      </c>
    </row>
    <row r="26738" spans="1:11" x14ac:dyDescent="0.25">
      <c r="A26738" t="s">
        <v>86678</v>
      </c>
      <c r="B26738" t="s">
        <v>86679</v>
      </c>
      <c r="C26738" t="s">
        <v>12</v>
      </c>
      <c r="D26738" t="s">
        <v>86680</v>
      </c>
      <c r="E26738" t="s">
        <v>9553</v>
      </c>
      <c r="G26738" t="s">
        <v>9554</v>
      </c>
      <c r="H26738" t="s">
        <v>6239</v>
      </c>
      <c r="I26738" t="s">
        <v>34</v>
      </c>
      <c r="J26738" t="s">
        <v>13</v>
      </c>
      <c r="K26738" t="s">
        <v>13</v>
      </c>
    </row>
    <row r="26739" spans="1:11" x14ac:dyDescent="0.25">
      <c r="A26739" t="s">
        <v>86681</v>
      </c>
      <c r="B26739" t="s">
        <v>86682</v>
      </c>
      <c r="C26739" t="s">
        <v>12</v>
      </c>
      <c r="D26739" t="s">
        <v>86683</v>
      </c>
      <c r="E26739" t="s">
        <v>1107</v>
      </c>
      <c r="G26739" t="s">
        <v>1521</v>
      </c>
      <c r="H26739" t="s">
        <v>1522</v>
      </c>
      <c r="I26739" t="s">
        <v>57</v>
      </c>
      <c r="J26739" t="s">
        <v>13</v>
      </c>
      <c r="K26739" t="s">
        <v>13</v>
      </c>
    </row>
    <row r="26740" spans="1:11" x14ac:dyDescent="0.25">
      <c r="A26740" t="s">
        <v>86684</v>
      </c>
      <c r="B26740" t="s">
        <v>17420</v>
      </c>
      <c r="C26740" t="s">
        <v>12</v>
      </c>
      <c r="D26740" t="s">
        <v>86685</v>
      </c>
      <c r="E26740" t="s">
        <v>9553</v>
      </c>
      <c r="G26740" t="s">
        <v>38171</v>
      </c>
      <c r="H26740" t="s">
        <v>48405</v>
      </c>
      <c r="I26740" t="s">
        <v>42</v>
      </c>
      <c r="J26740" t="s">
        <v>13</v>
      </c>
      <c r="K26740" t="s">
        <v>13</v>
      </c>
    </row>
    <row r="26741" spans="1:11" x14ac:dyDescent="0.25">
      <c r="A26741" t="s">
        <v>86686</v>
      </c>
      <c r="B26741" t="s">
        <v>86687</v>
      </c>
      <c r="C26741" t="s">
        <v>12</v>
      </c>
      <c r="D26741" t="s">
        <v>86688</v>
      </c>
      <c r="E26741" t="s">
        <v>1107</v>
      </c>
      <c r="G26741" t="s">
        <v>1521</v>
      </c>
      <c r="H26741" t="s">
        <v>1522</v>
      </c>
      <c r="I26741" t="s">
        <v>20</v>
      </c>
      <c r="J26741" t="s">
        <v>13</v>
      </c>
      <c r="K26741" t="s">
        <v>13</v>
      </c>
    </row>
    <row r="26742" spans="1:11" x14ac:dyDescent="0.25">
      <c r="A26742" t="s">
        <v>86689</v>
      </c>
      <c r="B26742" t="s">
        <v>86690</v>
      </c>
      <c r="C26742" t="s">
        <v>12</v>
      </c>
      <c r="D26742" t="s">
        <v>86691</v>
      </c>
      <c r="E26742" t="s">
        <v>521</v>
      </c>
      <c r="G26742" t="s">
        <v>522</v>
      </c>
      <c r="H26742" t="s">
        <v>523</v>
      </c>
      <c r="I26742" t="s">
        <v>300</v>
      </c>
      <c r="J26742" t="s">
        <v>86692</v>
      </c>
      <c r="K26742" t="s">
        <v>13</v>
      </c>
    </row>
    <row r="26743" spans="1:11" x14ac:dyDescent="0.25">
      <c r="A26743" t="s">
        <v>86693</v>
      </c>
      <c r="B26743" t="s">
        <v>86694</v>
      </c>
      <c r="C26743" t="s">
        <v>12</v>
      </c>
      <c r="D26743" t="s">
        <v>86695</v>
      </c>
      <c r="E26743" t="s">
        <v>1107</v>
      </c>
      <c r="G26743" t="s">
        <v>1521</v>
      </c>
      <c r="H26743" t="s">
        <v>1522</v>
      </c>
      <c r="I26743" t="s">
        <v>13</v>
      </c>
      <c r="J26743" t="s">
        <v>13</v>
      </c>
      <c r="K26743" t="s">
        <v>13</v>
      </c>
    </row>
    <row r="26744" spans="1:11" x14ac:dyDescent="0.25">
      <c r="A26744" t="s">
        <v>86696</v>
      </c>
      <c r="B26744" t="s">
        <v>86697</v>
      </c>
      <c r="C26744" t="s">
        <v>12</v>
      </c>
      <c r="D26744" t="s">
        <v>86698</v>
      </c>
      <c r="E26744" t="s">
        <v>521</v>
      </c>
      <c r="G26744" t="s">
        <v>522</v>
      </c>
      <c r="H26744" t="s">
        <v>523</v>
      </c>
      <c r="I26744" t="s">
        <v>300</v>
      </c>
      <c r="J26744" t="s">
        <v>86699</v>
      </c>
      <c r="K26744" t="s">
        <v>13</v>
      </c>
    </row>
    <row r="26745" spans="1:11" x14ac:dyDescent="0.25">
      <c r="A26745" t="s">
        <v>86700</v>
      </c>
      <c r="B26745" t="s">
        <v>86701</v>
      </c>
      <c r="C26745" t="s">
        <v>12</v>
      </c>
      <c r="D26745" t="s">
        <v>86702</v>
      </c>
      <c r="E26745" t="s">
        <v>1107</v>
      </c>
      <c r="G26745" t="s">
        <v>1521</v>
      </c>
      <c r="H26745" t="s">
        <v>1522</v>
      </c>
      <c r="I26745" t="s">
        <v>13</v>
      </c>
      <c r="J26745" t="s">
        <v>13</v>
      </c>
      <c r="K26745" t="s">
        <v>13</v>
      </c>
    </row>
    <row r="26746" spans="1:11" x14ac:dyDescent="0.25">
      <c r="A26746" t="s">
        <v>86703</v>
      </c>
      <c r="B26746" t="s">
        <v>86704</v>
      </c>
      <c r="C26746" t="s">
        <v>12</v>
      </c>
      <c r="D26746" t="s">
        <v>12795</v>
      </c>
      <c r="E26746" t="s">
        <v>9553</v>
      </c>
      <c r="G26746" t="s">
        <v>37504</v>
      </c>
      <c r="H26746" t="s">
        <v>66705</v>
      </c>
      <c r="I26746" t="s">
        <v>91</v>
      </c>
      <c r="J26746" t="s">
        <v>13</v>
      </c>
      <c r="K26746" t="s">
        <v>13</v>
      </c>
    </row>
    <row r="26747" spans="1:11" x14ac:dyDescent="0.25">
      <c r="A26747" t="s">
        <v>86705</v>
      </c>
      <c r="B26747" t="s">
        <v>86706</v>
      </c>
      <c r="C26747" t="s">
        <v>12</v>
      </c>
      <c r="D26747" t="s">
        <v>86707</v>
      </c>
      <c r="E26747" t="s">
        <v>1107</v>
      </c>
      <c r="G26747" t="s">
        <v>1521</v>
      </c>
      <c r="H26747" t="s">
        <v>1522</v>
      </c>
      <c r="I26747" t="s">
        <v>57</v>
      </c>
      <c r="J26747" t="s">
        <v>13</v>
      </c>
      <c r="K26747" t="s">
        <v>13</v>
      </c>
    </row>
    <row r="26748" spans="1:11" x14ac:dyDescent="0.25">
      <c r="A26748" t="s">
        <v>86708</v>
      </c>
      <c r="B26748" t="s">
        <v>86709</v>
      </c>
      <c r="C26748" t="s">
        <v>12</v>
      </c>
      <c r="D26748" t="s">
        <v>13</v>
      </c>
      <c r="E26748" t="s">
        <v>521</v>
      </c>
      <c r="G26748" t="s">
        <v>522</v>
      </c>
      <c r="H26748" t="s">
        <v>523</v>
      </c>
      <c r="I26748" t="s">
        <v>34</v>
      </c>
      <c r="J26748" t="s">
        <v>13</v>
      </c>
      <c r="K26748" t="s">
        <v>13</v>
      </c>
    </row>
    <row r="26749" spans="1:11" x14ac:dyDescent="0.25">
      <c r="A26749" t="s">
        <v>86710</v>
      </c>
      <c r="B26749" t="s">
        <v>86711</v>
      </c>
      <c r="C26749" t="s">
        <v>12</v>
      </c>
      <c r="D26749" t="s">
        <v>86712</v>
      </c>
      <c r="E26749" t="s">
        <v>1107</v>
      </c>
      <c r="G26749" t="s">
        <v>1521</v>
      </c>
      <c r="H26749" t="s">
        <v>1522</v>
      </c>
      <c r="I26749" t="s">
        <v>13</v>
      </c>
      <c r="J26749" t="s">
        <v>13</v>
      </c>
      <c r="K26749" t="s">
        <v>13</v>
      </c>
    </row>
    <row r="26750" spans="1:11" x14ac:dyDescent="0.25">
      <c r="A26750" t="s">
        <v>86713</v>
      </c>
      <c r="B26750" t="s">
        <v>86714</v>
      </c>
      <c r="C26750" t="s">
        <v>12</v>
      </c>
      <c r="D26750" t="s">
        <v>86715</v>
      </c>
      <c r="E26750" t="s">
        <v>521</v>
      </c>
      <c r="G26750" t="s">
        <v>522</v>
      </c>
      <c r="H26750" t="s">
        <v>86716</v>
      </c>
      <c r="I26750" t="s">
        <v>34</v>
      </c>
      <c r="J26750" t="s">
        <v>86717</v>
      </c>
      <c r="K26750" t="s">
        <v>13</v>
      </c>
    </row>
    <row r="26751" spans="1:11" x14ac:dyDescent="0.25">
      <c r="A26751" t="s">
        <v>86718</v>
      </c>
      <c r="B26751" t="s">
        <v>83583</v>
      </c>
      <c r="C26751" t="s">
        <v>12</v>
      </c>
      <c r="D26751" t="s">
        <v>86719</v>
      </c>
      <c r="E26751" t="s">
        <v>1107</v>
      </c>
      <c r="G26751" t="s">
        <v>1521</v>
      </c>
      <c r="H26751" t="s">
        <v>1522</v>
      </c>
      <c r="I26751" t="s">
        <v>57</v>
      </c>
      <c r="J26751" t="s">
        <v>13</v>
      </c>
      <c r="K26751" t="s">
        <v>13</v>
      </c>
    </row>
    <row r="26752" spans="1:11" x14ac:dyDescent="0.25">
      <c r="A26752" t="s">
        <v>86720</v>
      </c>
      <c r="B26752" t="s">
        <v>86721</v>
      </c>
      <c r="C26752" t="s">
        <v>12</v>
      </c>
      <c r="D26752" t="s">
        <v>86722</v>
      </c>
      <c r="E26752" t="s">
        <v>9553</v>
      </c>
      <c r="G26752" t="s">
        <v>9554</v>
      </c>
      <c r="H26752" t="s">
        <v>6239</v>
      </c>
      <c r="I26752" t="s">
        <v>34</v>
      </c>
      <c r="J26752" t="s">
        <v>13</v>
      </c>
      <c r="K26752" t="s">
        <v>13</v>
      </c>
    </row>
    <row r="26753" spans="1:11" x14ac:dyDescent="0.25">
      <c r="A26753" t="s">
        <v>86723</v>
      </c>
      <c r="B26753" t="s">
        <v>86724</v>
      </c>
      <c r="C26753" t="s">
        <v>12</v>
      </c>
      <c r="D26753" t="s">
        <v>86725</v>
      </c>
      <c r="E26753" t="s">
        <v>8495</v>
      </c>
      <c r="G26753" t="s">
        <v>16671</v>
      </c>
      <c r="H26753" t="s">
        <v>47111</v>
      </c>
      <c r="I26753" t="s">
        <v>13</v>
      </c>
      <c r="J26753" t="s">
        <v>13</v>
      </c>
      <c r="K26753" t="s">
        <v>13</v>
      </c>
    </row>
    <row r="26754" spans="1:11" x14ac:dyDescent="0.25">
      <c r="A26754" t="s">
        <v>86726</v>
      </c>
      <c r="B26754" t="s">
        <v>86727</v>
      </c>
      <c r="C26754" t="s">
        <v>12</v>
      </c>
      <c r="D26754" t="s">
        <v>86728</v>
      </c>
      <c r="E26754" t="s">
        <v>9553</v>
      </c>
      <c r="G26754" t="s">
        <v>9554</v>
      </c>
      <c r="H26754" t="s">
        <v>6239</v>
      </c>
      <c r="I26754" t="s">
        <v>34</v>
      </c>
      <c r="J26754" t="s">
        <v>13</v>
      </c>
      <c r="K26754" t="s">
        <v>13</v>
      </c>
    </row>
    <row r="26755" spans="1:11" x14ac:dyDescent="0.25">
      <c r="A26755" t="s">
        <v>86729</v>
      </c>
      <c r="B26755" t="s">
        <v>86730</v>
      </c>
      <c r="C26755" t="s">
        <v>12</v>
      </c>
      <c r="D26755" t="s">
        <v>86731</v>
      </c>
      <c r="E26755" t="s">
        <v>1107</v>
      </c>
      <c r="G26755" t="s">
        <v>1521</v>
      </c>
      <c r="H26755" t="s">
        <v>1522</v>
      </c>
      <c r="I26755" t="s">
        <v>57</v>
      </c>
      <c r="J26755" t="s">
        <v>13</v>
      </c>
      <c r="K26755" t="s">
        <v>13</v>
      </c>
    </row>
    <row r="26756" spans="1:11" x14ac:dyDescent="0.25">
      <c r="A26756" t="s">
        <v>86732</v>
      </c>
      <c r="B26756" t="s">
        <v>86733</v>
      </c>
      <c r="C26756" t="s">
        <v>12</v>
      </c>
      <c r="D26756" t="s">
        <v>86734</v>
      </c>
      <c r="E26756" t="s">
        <v>9553</v>
      </c>
      <c r="G26756" t="s">
        <v>9554</v>
      </c>
      <c r="H26756" t="s">
        <v>6239</v>
      </c>
      <c r="I26756" t="s">
        <v>34</v>
      </c>
      <c r="J26756" t="s">
        <v>13</v>
      </c>
      <c r="K26756" t="s">
        <v>13</v>
      </c>
    </row>
    <row r="26757" spans="1:11" x14ac:dyDescent="0.25">
      <c r="A26757" t="s">
        <v>86735</v>
      </c>
      <c r="B26757" t="s">
        <v>86736</v>
      </c>
      <c r="C26757" t="s">
        <v>12</v>
      </c>
      <c r="D26757" t="s">
        <v>86737</v>
      </c>
      <c r="E26757" t="s">
        <v>1107</v>
      </c>
      <c r="G26757" t="s">
        <v>1521</v>
      </c>
      <c r="H26757" t="s">
        <v>1522</v>
      </c>
      <c r="I26757" t="s">
        <v>57</v>
      </c>
      <c r="J26757" t="s">
        <v>13</v>
      </c>
      <c r="K26757" t="s">
        <v>13</v>
      </c>
    </row>
    <row r="26758" spans="1:11" x14ac:dyDescent="0.25">
      <c r="A26758" t="s">
        <v>86738</v>
      </c>
      <c r="B26758" t="s">
        <v>86739</v>
      </c>
      <c r="C26758" t="s">
        <v>12</v>
      </c>
      <c r="D26758" t="s">
        <v>86740</v>
      </c>
      <c r="E26758" t="s">
        <v>521</v>
      </c>
      <c r="G26758" t="s">
        <v>522</v>
      </c>
      <c r="H26758" t="s">
        <v>86716</v>
      </c>
      <c r="I26758" t="s">
        <v>34</v>
      </c>
      <c r="J26758" t="s">
        <v>13</v>
      </c>
      <c r="K26758" t="s">
        <v>13</v>
      </c>
    </row>
    <row r="26759" spans="1:11" x14ac:dyDescent="0.25">
      <c r="A26759" t="s">
        <v>86741</v>
      </c>
      <c r="B26759" t="s">
        <v>86742</v>
      </c>
      <c r="C26759" t="s">
        <v>12</v>
      </c>
      <c r="D26759" t="s">
        <v>86743</v>
      </c>
      <c r="E26759" t="s">
        <v>1107</v>
      </c>
      <c r="G26759" t="s">
        <v>1521</v>
      </c>
      <c r="H26759" t="s">
        <v>1522</v>
      </c>
      <c r="I26759" t="s">
        <v>57</v>
      </c>
      <c r="J26759" t="s">
        <v>13</v>
      </c>
      <c r="K26759" t="s">
        <v>13</v>
      </c>
    </row>
    <row r="26760" spans="1:11" x14ac:dyDescent="0.25">
      <c r="A26760" t="s">
        <v>86744</v>
      </c>
      <c r="B26760" t="s">
        <v>86745</v>
      </c>
      <c r="C26760" t="s">
        <v>12</v>
      </c>
      <c r="D26760" t="s">
        <v>86746</v>
      </c>
      <c r="E26760" t="s">
        <v>521</v>
      </c>
      <c r="G26760" t="s">
        <v>522</v>
      </c>
      <c r="H26760" t="s">
        <v>1349</v>
      </c>
      <c r="I26760" t="s">
        <v>34</v>
      </c>
      <c r="J26760" t="s">
        <v>86747</v>
      </c>
      <c r="K26760" t="s">
        <v>13</v>
      </c>
    </row>
    <row r="26761" spans="1:11" x14ac:dyDescent="0.25">
      <c r="A26761" t="s">
        <v>86748</v>
      </c>
      <c r="B26761" t="s">
        <v>86749</v>
      </c>
      <c r="C26761" t="s">
        <v>12</v>
      </c>
      <c r="D26761" t="s">
        <v>86750</v>
      </c>
      <c r="E26761" t="s">
        <v>1107</v>
      </c>
      <c r="G26761" t="s">
        <v>1521</v>
      </c>
      <c r="H26761" t="s">
        <v>1522</v>
      </c>
      <c r="I26761" t="s">
        <v>57</v>
      </c>
      <c r="J26761" t="s">
        <v>13</v>
      </c>
      <c r="K26761" t="s">
        <v>13</v>
      </c>
    </row>
    <row r="26762" spans="1:11" x14ac:dyDescent="0.25">
      <c r="A26762" t="s">
        <v>86751</v>
      </c>
      <c r="B26762" t="s">
        <v>86752</v>
      </c>
      <c r="C26762" t="s">
        <v>12</v>
      </c>
      <c r="D26762" t="s">
        <v>9688</v>
      </c>
      <c r="E26762" t="s">
        <v>9553</v>
      </c>
      <c r="G26762" t="s">
        <v>37504</v>
      </c>
      <c r="H26762" t="s">
        <v>48411</v>
      </c>
      <c r="I26762" t="s">
        <v>91</v>
      </c>
      <c r="J26762" t="s">
        <v>13</v>
      </c>
      <c r="K26762" t="s">
        <v>13</v>
      </c>
    </row>
    <row r="26763" spans="1:11" x14ac:dyDescent="0.25">
      <c r="A26763" t="s">
        <v>86753</v>
      </c>
      <c r="B26763" t="s">
        <v>86754</v>
      </c>
      <c r="C26763" t="s">
        <v>12</v>
      </c>
      <c r="D26763" t="s">
        <v>86755</v>
      </c>
      <c r="E26763" t="s">
        <v>1107</v>
      </c>
      <c r="G26763" t="s">
        <v>1521</v>
      </c>
      <c r="H26763" t="s">
        <v>1522</v>
      </c>
      <c r="I26763" t="s">
        <v>13</v>
      </c>
      <c r="J26763" t="s">
        <v>13</v>
      </c>
      <c r="K26763" t="s">
        <v>13</v>
      </c>
    </row>
    <row r="26764" spans="1:11" x14ac:dyDescent="0.25">
      <c r="A26764" t="s">
        <v>86756</v>
      </c>
      <c r="B26764" t="s">
        <v>86757</v>
      </c>
      <c r="C26764" t="s">
        <v>12</v>
      </c>
      <c r="D26764" t="s">
        <v>86758</v>
      </c>
      <c r="E26764" t="s">
        <v>521</v>
      </c>
      <c r="G26764" t="s">
        <v>522</v>
      </c>
      <c r="H26764" t="s">
        <v>50995</v>
      </c>
      <c r="I26764" t="s">
        <v>57</v>
      </c>
      <c r="J26764" t="s">
        <v>13</v>
      </c>
      <c r="K26764" t="s">
        <v>13</v>
      </c>
    </row>
    <row r="26765" spans="1:11" x14ac:dyDescent="0.25">
      <c r="A26765" t="s">
        <v>86759</v>
      </c>
      <c r="B26765" t="s">
        <v>86760</v>
      </c>
      <c r="C26765" t="s">
        <v>12</v>
      </c>
      <c r="D26765" t="s">
        <v>86761</v>
      </c>
      <c r="E26765" t="s">
        <v>1107</v>
      </c>
      <c r="G26765" t="s">
        <v>1521</v>
      </c>
      <c r="H26765" t="s">
        <v>1522</v>
      </c>
      <c r="I26765" t="s">
        <v>57</v>
      </c>
      <c r="J26765" t="s">
        <v>13</v>
      </c>
      <c r="K26765" t="s">
        <v>13</v>
      </c>
    </row>
    <row r="26766" spans="1:11" x14ac:dyDescent="0.25">
      <c r="A26766" t="s">
        <v>86762</v>
      </c>
      <c r="B26766" t="s">
        <v>86763</v>
      </c>
      <c r="C26766" t="s">
        <v>12</v>
      </c>
      <c r="D26766" t="s">
        <v>54360</v>
      </c>
      <c r="E26766" t="s">
        <v>9579</v>
      </c>
      <c r="G26766" t="s">
        <v>9580</v>
      </c>
      <c r="H26766" t="s">
        <v>9581</v>
      </c>
      <c r="I26766" t="s">
        <v>34</v>
      </c>
      <c r="J26766" t="s">
        <v>13</v>
      </c>
      <c r="K26766" t="s">
        <v>13</v>
      </c>
    </row>
    <row r="26767" spans="1:11" x14ac:dyDescent="0.25">
      <c r="A26767" t="s">
        <v>86764</v>
      </c>
      <c r="B26767" t="s">
        <v>86765</v>
      </c>
      <c r="C26767" t="s">
        <v>12</v>
      </c>
      <c r="D26767" t="s">
        <v>86766</v>
      </c>
      <c r="E26767" t="s">
        <v>8495</v>
      </c>
      <c r="G26767" t="s">
        <v>8496</v>
      </c>
      <c r="H26767" t="s">
        <v>1489</v>
      </c>
      <c r="I26767" t="s">
        <v>13</v>
      </c>
      <c r="J26767" t="s">
        <v>13</v>
      </c>
      <c r="K26767" t="s">
        <v>13</v>
      </c>
    </row>
    <row r="26768" spans="1:11" x14ac:dyDescent="0.25">
      <c r="A26768" t="s">
        <v>86767</v>
      </c>
      <c r="B26768" t="s">
        <v>86768</v>
      </c>
      <c r="C26768" t="s">
        <v>12</v>
      </c>
      <c r="D26768" t="s">
        <v>86769</v>
      </c>
      <c r="E26768" t="s">
        <v>9553</v>
      </c>
      <c r="G26768" t="s">
        <v>9554</v>
      </c>
      <c r="H26768" t="s">
        <v>6239</v>
      </c>
      <c r="I26768" t="s">
        <v>34</v>
      </c>
      <c r="J26768" t="s">
        <v>13</v>
      </c>
      <c r="K26768" t="s">
        <v>13</v>
      </c>
    </row>
    <row r="26769" spans="1:11" x14ac:dyDescent="0.25">
      <c r="A26769" t="s">
        <v>86770</v>
      </c>
      <c r="B26769" t="s">
        <v>86771</v>
      </c>
      <c r="C26769" t="s">
        <v>12</v>
      </c>
      <c r="D26769" t="s">
        <v>86772</v>
      </c>
      <c r="E26769" t="s">
        <v>8495</v>
      </c>
      <c r="G26769" t="s">
        <v>8496</v>
      </c>
      <c r="H26769" t="s">
        <v>1489</v>
      </c>
      <c r="I26769" t="s">
        <v>13</v>
      </c>
      <c r="J26769" t="s">
        <v>13</v>
      </c>
      <c r="K26769" t="s">
        <v>13</v>
      </c>
    </row>
    <row r="26770" spans="1:11" x14ac:dyDescent="0.25">
      <c r="A26770" t="s">
        <v>86773</v>
      </c>
      <c r="B26770" t="s">
        <v>83560</v>
      </c>
      <c r="C26770" t="s">
        <v>12</v>
      </c>
      <c r="D26770" t="s">
        <v>86774</v>
      </c>
      <c r="E26770" t="s">
        <v>9553</v>
      </c>
      <c r="G26770" t="s">
        <v>9554</v>
      </c>
      <c r="H26770" t="s">
        <v>6239</v>
      </c>
      <c r="I26770" t="s">
        <v>34</v>
      </c>
      <c r="J26770" t="s">
        <v>13</v>
      </c>
      <c r="K26770" t="s">
        <v>13</v>
      </c>
    </row>
    <row r="26771" spans="1:11" x14ac:dyDescent="0.25">
      <c r="A26771" t="s">
        <v>86775</v>
      </c>
      <c r="B26771" t="s">
        <v>86776</v>
      </c>
      <c r="C26771" t="s">
        <v>12</v>
      </c>
      <c r="D26771" t="s">
        <v>86777</v>
      </c>
      <c r="E26771" t="s">
        <v>8495</v>
      </c>
      <c r="G26771" t="s">
        <v>11251</v>
      </c>
      <c r="H26771" t="s">
        <v>53366</v>
      </c>
      <c r="I26771" t="s">
        <v>13</v>
      </c>
      <c r="J26771" t="s">
        <v>13</v>
      </c>
      <c r="K26771" t="s">
        <v>13</v>
      </c>
    </row>
    <row r="26772" spans="1:11" x14ac:dyDescent="0.25">
      <c r="A26772" t="s">
        <v>86778</v>
      </c>
      <c r="B26772" t="s">
        <v>86779</v>
      </c>
      <c r="C26772" t="s">
        <v>12</v>
      </c>
      <c r="D26772" t="s">
        <v>86780</v>
      </c>
      <c r="E26772" t="s">
        <v>521</v>
      </c>
      <c r="G26772" t="s">
        <v>522</v>
      </c>
      <c r="H26772" t="s">
        <v>1349</v>
      </c>
      <c r="I26772" t="s">
        <v>34</v>
      </c>
      <c r="J26772" t="s">
        <v>86781</v>
      </c>
      <c r="K26772" t="s">
        <v>13</v>
      </c>
    </row>
    <row r="26773" spans="1:11" x14ac:dyDescent="0.25">
      <c r="A26773" t="s">
        <v>86782</v>
      </c>
      <c r="B26773" t="s">
        <v>86783</v>
      </c>
      <c r="C26773" t="s">
        <v>12</v>
      </c>
      <c r="D26773" t="s">
        <v>86784</v>
      </c>
      <c r="E26773" t="s">
        <v>8495</v>
      </c>
      <c r="G26773" t="s">
        <v>44421</v>
      </c>
      <c r="H26773" t="s">
        <v>66610</v>
      </c>
      <c r="I26773" t="s">
        <v>13</v>
      </c>
      <c r="J26773" t="s">
        <v>13</v>
      </c>
      <c r="K26773" t="s">
        <v>13</v>
      </c>
    </row>
    <row r="26774" spans="1:11" x14ac:dyDescent="0.25">
      <c r="A26774" t="s">
        <v>86785</v>
      </c>
      <c r="B26774" t="s">
        <v>86786</v>
      </c>
      <c r="C26774" t="s">
        <v>12</v>
      </c>
      <c r="D26774" t="s">
        <v>86787</v>
      </c>
      <c r="E26774" t="s">
        <v>521</v>
      </c>
      <c r="G26774" t="s">
        <v>522</v>
      </c>
      <c r="H26774" t="s">
        <v>8920</v>
      </c>
      <c r="I26774" t="s">
        <v>116</v>
      </c>
      <c r="J26774" t="s">
        <v>13</v>
      </c>
      <c r="K26774" t="s">
        <v>13</v>
      </c>
    </row>
    <row r="26775" spans="1:11" x14ac:dyDescent="0.25">
      <c r="A26775" t="s">
        <v>86788</v>
      </c>
      <c r="B26775" t="s">
        <v>86789</v>
      </c>
      <c r="C26775" t="s">
        <v>12</v>
      </c>
      <c r="D26775" t="s">
        <v>86790</v>
      </c>
      <c r="E26775" t="s">
        <v>8495</v>
      </c>
      <c r="G26775" t="s">
        <v>11251</v>
      </c>
      <c r="H26775" t="s">
        <v>51109</v>
      </c>
      <c r="I26775" t="s">
        <v>13</v>
      </c>
      <c r="J26775" t="s">
        <v>13</v>
      </c>
      <c r="K26775" t="s">
        <v>13</v>
      </c>
    </row>
    <row r="26776" spans="1:11" x14ac:dyDescent="0.25">
      <c r="A26776" t="s">
        <v>86791</v>
      </c>
      <c r="B26776" t="s">
        <v>86792</v>
      </c>
      <c r="C26776" t="s">
        <v>12</v>
      </c>
      <c r="D26776" t="s">
        <v>86793</v>
      </c>
      <c r="E26776" t="s">
        <v>9553</v>
      </c>
      <c r="G26776" t="s">
        <v>9554</v>
      </c>
      <c r="H26776" t="s">
        <v>6239</v>
      </c>
      <c r="I26776" t="s">
        <v>34</v>
      </c>
      <c r="J26776" t="s">
        <v>13</v>
      </c>
      <c r="K26776" t="s">
        <v>13</v>
      </c>
    </row>
    <row r="26777" spans="1:11" x14ac:dyDescent="0.25">
      <c r="A26777" t="s">
        <v>86794</v>
      </c>
      <c r="B26777" t="s">
        <v>86795</v>
      </c>
      <c r="C26777" t="s">
        <v>12</v>
      </c>
      <c r="D26777" t="s">
        <v>86796</v>
      </c>
      <c r="E26777" t="s">
        <v>8495</v>
      </c>
      <c r="G26777" t="s">
        <v>8496</v>
      </c>
      <c r="H26777" t="s">
        <v>1489</v>
      </c>
      <c r="I26777" t="s">
        <v>13</v>
      </c>
      <c r="J26777" t="s">
        <v>13</v>
      </c>
      <c r="K26777" t="s">
        <v>13</v>
      </c>
    </row>
    <row r="26778" spans="1:11" x14ac:dyDescent="0.25">
      <c r="A26778" t="s">
        <v>86797</v>
      </c>
      <c r="B26778" t="s">
        <v>86798</v>
      </c>
      <c r="C26778" t="s">
        <v>12</v>
      </c>
      <c r="D26778" t="s">
        <v>86799</v>
      </c>
      <c r="E26778" t="s">
        <v>1107</v>
      </c>
      <c r="G26778" t="s">
        <v>1965</v>
      </c>
      <c r="H26778" t="s">
        <v>11180</v>
      </c>
      <c r="I26778" t="s">
        <v>300</v>
      </c>
      <c r="J26778" t="s">
        <v>86800</v>
      </c>
      <c r="K26778" t="s">
        <v>13</v>
      </c>
    </row>
    <row r="26779" spans="1:11" x14ac:dyDescent="0.25">
      <c r="A26779" t="s">
        <v>86801</v>
      </c>
      <c r="B26779" t="s">
        <v>86802</v>
      </c>
      <c r="C26779" t="s">
        <v>12</v>
      </c>
      <c r="D26779" t="s">
        <v>86803</v>
      </c>
      <c r="E26779" t="s">
        <v>8495</v>
      </c>
      <c r="G26779" t="s">
        <v>8496</v>
      </c>
      <c r="H26779" t="s">
        <v>1489</v>
      </c>
      <c r="I26779" t="s">
        <v>13</v>
      </c>
      <c r="J26779" t="s">
        <v>13</v>
      </c>
      <c r="K26779" t="s">
        <v>13</v>
      </c>
    </row>
    <row r="26780" spans="1:11" x14ac:dyDescent="0.25">
      <c r="A26780" t="s">
        <v>86804</v>
      </c>
      <c r="B26780" t="s">
        <v>86805</v>
      </c>
      <c r="C26780" t="s">
        <v>83</v>
      </c>
      <c r="D26780" t="s">
        <v>86806</v>
      </c>
      <c r="E26780" t="s">
        <v>1190</v>
      </c>
      <c r="F26780" t="str">
        <f>MID(E26780,4,LEN(E26780))</f>
        <v>นนทบุรี</v>
      </c>
      <c r="G26780" t="s">
        <v>1631</v>
      </c>
      <c r="H26780" t="s">
        <v>21553</v>
      </c>
      <c r="I26780" t="s">
        <v>18</v>
      </c>
      <c r="J26780" t="s">
        <v>86807</v>
      </c>
      <c r="K26780" t="s">
        <v>2693</v>
      </c>
    </row>
    <row r="26781" spans="1:11" x14ac:dyDescent="0.25">
      <c r="A26781" t="s">
        <v>86808</v>
      </c>
      <c r="B26781" t="s">
        <v>86809</v>
      </c>
      <c r="C26781" t="s">
        <v>12</v>
      </c>
      <c r="D26781" t="s">
        <v>86810</v>
      </c>
      <c r="E26781" t="s">
        <v>8495</v>
      </c>
      <c r="G26781" t="s">
        <v>8496</v>
      </c>
      <c r="H26781" t="s">
        <v>1489</v>
      </c>
      <c r="I26781" t="s">
        <v>13</v>
      </c>
      <c r="J26781" t="s">
        <v>13</v>
      </c>
      <c r="K26781" t="s">
        <v>13</v>
      </c>
    </row>
    <row r="26782" spans="1:11" x14ac:dyDescent="0.25">
      <c r="A26782" t="s">
        <v>86811</v>
      </c>
      <c r="B26782" t="s">
        <v>86812</v>
      </c>
      <c r="C26782" t="s">
        <v>12</v>
      </c>
      <c r="D26782" t="s">
        <v>86813</v>
      </c>
      <c r="E26782" t="s">
        <v>9553</v>
      </c>
      <c r="G26782" t="s">
        <v>9554</v>
      </c>
      <c r="H26782" t="s">
        <v>6239</v>
      </c>
      <c r="I26782" t="s">
        <v>34</v>
      </c>
      <c r="J26782" t="s">
        <v>13</v>
      </c>
      <c r="K26782" t="s">
        <v>13</v>
      </c>
    </row>
    <row r="26783" spans="1:11" x14ac:dyDescent="0.25">
      <c r="A26783" t="s">
        <v>86814</v>
      </c>
      <c r="B26783" t="s">
        <v>86815</v>
      </c>
      <c r="C26783" t="s">
        <v>12</v>
      </c>
      <c r="D26783" t="s">
        <v>86816</v>
      </c>
      <c r="E26783" t="s">
        <v>8495</v>
      </c>
      <c r="G26783" t="s">
        <v>8496</v>
      </c>
      <c r="H26783" t="s">
        <v>1489</v>
      </c>
      <c r="I26783" t="s">
        <v>13</v>
      </c>
      <c r="J26783" t="s">
        <v>13</v>
      </c>
      <c r="K26783" t="s">
        <v>13</v>
      </c>
    </row>
    <row r="26784" spans="1:11" x14ac:dyDescent="0.25">
      <c r="A26784" t="s">
        <v>86817</v>
      </c>
      <c r="B26784" t="s">
        <v>10324</v>
      </c>
      <c r="C26784" t="s">
        <v>12</v>
      </c>
      <c r="D26784" t="s">
        <v>86818</v>
      </c>
      <c r="E26784" t="s">
        <v>9553</v>
      </c>
      <c r="G26784" t="s">
        <v>9554</v>
      </c>
      <c r="H26784" t="s">
        <v>6239</v>
      </c>
      <c r="I26784" t="s">
        <v>34</v>
      </c>
      <c r="J26784" t="s">
        <v>13</v>
      </c>
      <c r="K26784" t="s">
        <v>13</v>
      </c>
    </row>
    <row r="26785" spans="1:11" x14ac:dyDescent="0.25">
      <c r="A26785" t="s">
        <v>86819</v>
      </c>
      <c r="B26785" t="s">
        <v>86820</v>
      </c>
      <c r="C26785" t="s">
        <v>12</v>
      </c>
      <c r="D26785" t="s">
        <v>86821</v>
      </c>
      <c r="E26785" t="s">
        <v>8495</v>
      </c>
      <c r="G26785" t="s">
        <v>8496</v>
      </c>
      <c r="H26785" t="s">
        <v>1489</v>
      </c>
      <c r="I26785" t="s">
        <v>13</v>
      </c>
      <c r="J26785" t="s">
        <v>13</v>
      </c>
      <c r="K26785" t="s">
        <v>13</v>
      </c>
    </row>
    <row r="26786" spans="1:11" x14ac:dyDescent="0.25">
      <c r="A26786" t="s">
        <v>86822</v>
      </c>
      <c r="B26786" t="s">
        <v>86823</v>
      </c>
      <c r="C26786" t="s">
        <v>12</v>
      </c>
      <c r="D26786" t="s">
        <v>3167</v>
      </c>
      <c r="E26786" t="s">
        <v>9553</v>
      </c>
      <c r="G26786" t="s">
        <v>37741</v>
      </c>
      <c r="H26786" t="s">
        <v>37754</v>
      </c>
      <c r="I26786" t="s">
        <v>20</v>
      </c>
      <c r="J26786" t="s">
        <v>13</v>
      </c>
      <c r="K26786" t="s">
        <v>13</v>
      </c>
    </row>
    <row r="26787" spans="1:11" x14ac:dyDescent="0.25">
      <c r="A26787" t="s">
        <v>86824</v>
      </c>
      <c r="B26787" t="s">
        <v>26303</v>
      </c>
      <c r="C26787" t="s">
        <v>12</v>
      </c>
      <c r="D26787" t="s">
        <v>86825</v>
      </c>
      <c r="E26787" t="s">
        <v>8495</v>
      </c>
      <c r="G26787" t="s">
        <v>8496</v>
      </c>
      <c r="H26787" t="s">
        <v>1489</v>
      </c>
      <c r="I26787" t="s">
        <v>13</v>
      </c>
      <c r="J26787" t="s">
        <v>13</v>
      </c>
      <c r="K26787" t="s">
        <v>13</v>
      </c>
    </row>
    <row r="26788" spans="1:11" x14ac:dyDescent="0.25">
      <c r="A26788" t="s">
        <v>86826</v>
      </c>
      <c r="B26788" t="s">
        <v>13904</v>
      </c>
      <c r="C26788" t="s">
        <v>12</v>
      </c>
      <c r="D26788" t="s">
        <v>86827</v>
      </c>
      <c r="E26788" t="s">
        <v>9553</v>
      </c>
      <c r="G26788" t="s">
        <v>9554</v>
      </c>
      <c r="H26788" t="s">
        <v>6239</v>
      </c>
      <c r="I26788" t="s">
        <v>34</v>
      </c>
      <c r="J26788" t="s">
        <v>13</v>
      </c>
      <c r="K26788" t="s">
        <v>13</v>
      </c>
    </row>
    <row r="26789" spans="1:11" x14ac:dyDescent="0.25">
      <c r="A26789" t="s">
        <v>86828</v>
      </c>
      <c r="B26789" t="s">
        <v>86266</v>
      </c>
      <c r="C26789" t="s">
        <v>12</v>
      </c>
      <c r="D26789" t="s">
        <v>86829</v>
      </c>
      <c r="E26789" t="s">
        <v>8495</v>
      </c>
      <c r="G26789" t="s">
        <v>8496</v>
      </c>
      <c r="H26789" t="s">
        <v>1489</v>
      </c>
      <c r="I26789" t="s">
        <v>13</v>
      </c>
      <c r="J26789" t="s">
        <v>13</v>
      </c>
      <c r="K26789" t="s">
        <v>13</v>
      </c>
    </row>
    <row r="26790" spans="1:11" x14ac:dyDescent="0.25">
      <c r="A26790" t="s">
        <v>86830</v>
      </c>
      <c r="B26790" t="s">
        <v>86831</v>
      </c>
      <c r="C26790" t="s">
        <v>12</v>
      </c>
      <c r="D26790" t="s">
        <v>86832</v>
      </c>
      <c r="E26790" t="s">
        <v>9553</v>
      </c>
      <c r="G26790" t="s">
        <v>9554</v>
      </c>
      <c r="H26790" t="s">
        <v>6239</v>
      </c>
      <c r="I26790" t="s">
        <v>34</v>
      </c>
      <c r="J26790" t="s">
        <v>13</v>
      </c>
      <c r="K26790" t="s">
        <v>13</v>
      </c>
    </row>
    <row r="26791" spans="1:11" x14ac:dyDescent="0.25">
      <c r="A26791" t="s">
        <v>86833</v>
      </c>
      <c r="B26791" t="s">
        <v>86834</v>
      </c>
      <c r="C26791" t="s">
        <v>12</v>
      </c>
      <c r="D26791" t="s">
        <v>86835</v>
      </c>
      <c r="E26791" t="s">
        <v>8495</v>
      </c>
      <c r="G26791" t="s">
        <v>8496</v>
      </c>
      <c r="H26791" t="s">
        <v>1489</v>
      </c>
      <c r="I26791" t="s">
        <v>13</v>
      </c>
      <c r="J26791" t="s">
        <v>13</v>
      </c>
      <c r="K26791" t="s">
        <v>13</v>
      </c>
    </row>
    <row r="26792" spans="1:11" x14ac:dyDescent="0.25">
      <c r="A26792" t="s">
        <v>86836</v>
      </c>
      <c r="B26792" t="s">
        <v>86837</v>
      </c>
      <c r="C26792" t="s">
        <v>12</v>
      </c>
      <c r="D26792" t="s">
        <v>86838</v>
      </c>
      <c r="E26792" t="s">
        <v>384</v>
      </c>
      <c r="G26792" t="s">
        <v>385</v>
      </c>
      <c r="H26792" t="s">
        <v>6239</v>
      </c>
      <c r="I26792" t="s">
        <v>34</v>
      </c>
      <c r="J26792" t="s">
        <v>86839</v>
      </c>
      <c r="K26792" t="s">
        <v>13</v>
      </c>
    </row>
    <row r="26793" spans="1:11" x14ac:dyDescent="0.25">
      <c r="A26793" t="s">
        <v>86840</v>
      </c>
      <c r="B26793" t="s">
        <v>86841</v>
      </c>
      <c r="C26793" t="s">
        <v>12</v>
      </c>
      <c r="D26793" t="s">
        <v>86842</v>
      </c>
      <c r="E26793" t="s">
        <v>8495</v>
      </c>
      <c r="G26793" t="s">
        <v>8496</v>
      </c>
      <c r="H26793" t="s">
        <v>1489</v>
      </c>
      <c r="I26793" t="s">
        <v>13</v>
      </c>
      <c r="J26793" t="s">
        <v>13</v>
      </c>
      <c r="K26793" t="s">
        <v>13</v>
      </c>
    </row>
    <row r="26794" spans="1:11" x14ac:dyDescent="0.25">
      <c r="A26794" t="s">
        <v>86843</v>
      </c>
      <c r="B26794" t="s">
        <v>86844</v>
      </c>
      <c r="C26794" t="s">
        <v>12</v>
      </c>
      <c r="D26794" t="s">
        <v>86845</v>
      </c>
      <c r="E26794" t="s">
        <v>345</v>
      </c>
      <c r="G26794" t="s">
        <v>15579</v>
      </c>
      <c r="H26794" t="s">
        <v>17749</v>
      </c>
      <c r="I26794" t="s">
        <v>34</v>
      </c>
      <c r="J26794" t="s">
        <v>86846</v>
      </c>
      <c r="K26794" t="s">
        <v>13</v>
      </c>
    </row>
    <row r="26795" spans="1:11" x14ac:dyDescent="0.25">
      <c r="A26795" t="s">
        <v>86847</v>
      </c>
      <c r="B26795" t="s">
        <v>86848</v>
      </c>
      <c r="C26795" t="s">
        <v>12</v>
      </c>
      <c r="D26795" t="s">
        <v>86849</v>
      </c>
      <c r="E26795" t="s">
        <v>8495</v>
      </c>
      <c r="G26795" t="s">
        <v>8496</v>
      </c>
      <c r="H26795" t="s">
        <v>1489</v>
      </c>
      <c r="I26795" t="s">
        <v>13</v>
      </c>
      <c r="J26795" t="s">
        <v>13</v>
      </c>
      <c r="K26795" t="s">
        <v>13</v>
      </c>
    </row>
    <row r="26796" spans="1:11" x14ac:dyDescent="0.25">
      <c r="A26796" t="s">
        <v>86850</v>
      </c>
      <c r="B26796" t="s">
        <v>6659</v>
      </c>
      <c r="C26796" t="s">
        <v>12</v>
      </c>
      <c r="D26796" t="s">
        <v>2076</v>
      </c>
      <c r="E26796" t="s">
        <v>9553</v>
      </c>
      <c r="G26796" t="s">
        <v>9554</v>
      </c>
      <c r="H26796" t="s">
        <v>64476</v>
      </c>
      <c r="I26796" t="s">
        <v>80</v>
      </c>
      <c r="J26796" t="s">
        <v>13</v>
      </c>
      <c r="K26796" t="s">
        <v>13</v>
      </c>
    </row>
    <row r="26797" spans="1:11" x14ac:dyDescent="0.25">
      <c r="A26797" t="s">
        <v>86851</v>
      </c>
      <c r="B26797" t="s">
        <v>8699</v>
      </c>
      <c r="C26797" t="s">
        <v>12</v>
      </c>
      <c r="D26797" t="s">
        <v>86852</v>
      </c>
      <c r="E26797" t="s">
        <v>8495</v>
      </c>
      <c r="G26797" t="s">
        <v>8496</v>
      </c>
      <c r="H26797" t="s">
        <v>1489</v>
      </c>
      <c r="I26797" t="s">
        <v>13</v>
      </c>
      <c r="J26797" t="s">
        <v>13</v>
      </c>
      <c r="K26797" t="s">
        <v>13</v>
      </c>
    </row>
    <row r="26798" spans="1:11" x14ac:dyDescent="0.25">
      <c r="A26798" t="s">
        <v>86853</v>
      </c>
      <c r="B26798" t="s">
        <v>86854</v>
      </c>
      <c r="C26798" t="s">
        <v>12</v>
      </c>
      <c r="D26798" t="s">
        <v>86855</v>
      </c>
      <c r="E26798" t="s">
        <v>384</v>
      </c>
      <c r="G26798" t="s">
        <v>385</v>
      </c>
      <c r="H26798" t="s">
        <v>6239</v>
      </c>
      <c r="I26798" t="s">
        <v>34</v>
      </c>
      <c r="J26798" t="s">
        <v>86856</v>
      </c>
      <c r="K26798" t="s">
        <v>13</v>
      </c>
    </row>
    <row r="26799" spans="1:11" x14ac:dyDescent="0.25">
      <c r="A26799" t="s">
        <v>86857</v>
      </c>
      <c r="B26799" t="s">
        <v>86858</v>
      </c>
      <c r="C26799" t="s">
        <v>12</v>
      </c>
      <c r="D26799" t="s">
        <v>86859</v>
      </c>
      <c r="E26799" t="s">
        <v>1107</v>
      </c>
      <c r="G26799" t="s">
        <v>1521</v>
      </c>
      <c r="H26799" t="s">
        <v>74257</v>
      </c>
      <c r="I26799" t="s">
        <v>57</v>
      </c>
      <c r="J26799" t="s">
        <v>13</v>
      </c>
      <c r="K26799" t="s">
        <v>13</v>
      </c>
    </row>
    <row r="26800" spans="1:11" x14ac:dyDescent="0.25">
      <c r="A26800" t="s">
        <v>86860</v>
      </c>
      <c r="B26800" t="s">
        <v>86861</v>
      </c>
      <c r="C26800" t="s">
        <v>12</v>
      </c>
      <c r="D26800" t="s">
        <v>86862</v>
      </c>
      <c r="E26800" t="s">
        <v>345</v>
      </c>
      <c r="G26800" t="s">
        <v>2474</v>
      </c>
      <c r="H26800" t="s">
        <v>22117</v>
      </c>
      <c r="I26800" t="s">
        <v>34</v>
      </c>
      <c r="J26800" t="s">
        <v>86863</v>
      </c>
      <c r="K26800" t="s">
        <v>13</v>
      </c>
    </row>
    <row r="26801" spans="1:11" x14ac:dyDescent="0.25">
      <c r="A26801" t="s">
        <v>86864</v>
      </c>
      <c r="B26801" t="s">
        <v>86865</v>
      </c>
      <c r="C26801" t="s">
        <v>12</v>
      </c>
      <c r="D26801" t="s">
        <v>86866</v>
      </c>
      <c r="E26801" t="s">
        <v>1107</v>
      </c>
      <c r="G26801" t="s">
        <v>1521</v>
      </c>
      <c r="H26801" t="s">
        <v>1522</v>
      </c>
      <c r="I26801" t="s">
        <v>13</v>
      </c>
      <c r="J26801" t="s">
        <v>13</v>
      </c>
      <c r="K26801" t="s">
        <v>13</v>
      </c>
    </row>
    <row r="26802" spans="1:11" x14ac:dyDescent="0.25">
      <c r="A26802" t="s">
        <v>86867</v>
      </c>
      <c r="B26802" t="s">
        <v>86868</v>
      </c>
      <c r="C26802" t="s">
        <v>12</v>
      </c>
      <c r="D26802" t="s">
        <v>18561</v>
      </c>
      <c r="E26802" t="s">
        <v>9553</v>
      </c>
      <c r="G26802" t="s">
        <v>37504</v>
      </c>
      <c r="H26802" t="s">
        <v>66705</v>
      </c>
      <c r="I26802" t="s">
        <v>91</v>
      </c>
      <c r="J26802" t="s">
        <v>13</v>
      </c>
      <c r="K26802" t="s">
        <v>13</v>
      </c>
    </row>
    <row r="26803" spans="1:11" x14ac:dyDescent="0.25">
      <c r="A26803" t="s">
        <v>86869</v>
      </c>
      <c r="B26803" t="s">
        <v>86870</v>
      </c>
      <c r="C26803" t="s">
        <v>12</v>
      </c>
      <c r="D26803" t="s">
        <v>86871</v>
      </c>
      <c r="E26803" t="s">
        <v>8495</v>
      </c>
      <c r="G26803" t="s">
        <v>8496</v>
      </c>
      <c r="H26803" t="s">
        <v>1489</v>
      </c>
      <c r="I26803" t="s">
        <v>13</v>
      </c>
      <c r="J26803" t="s">
        <v>13</v>
      </c>
      <c r="K26803" t="s">
        <v>13</v>
      </c>
    </row>
    <row r="26804" spans="1:11" x14ac:dyDescent="0.25">
      <c r="A26804" t="s">
        <v>86872</v>
      </c>
      <c r="B26804" t="s">
        <v>86873</v>
      </c>
      <c r="C26804" t="s">
        <v>12</v>
      </c>
      <c r="D26804" t="s">
        <v>86874</v>
      </c>
      <c r="E26804" t="s">
        <v>9553</v>
      </c>
      <c r="G26804" t="s">
        <v>9554</v>
      </c>
      <c r="H26804" t="s">
        <v>6239</v>
      </c>
      <c r="I26804" t="s">
        <v>34</v>
      </c>
      <c r="J26804" t="s">
        <v>13</v>
      </c>
      <c r="K26804" t="s">
        <v>13</v>
      </c>
    </row>
    <row r="26805" spans="1:11" x14ac:dyDescent="0.25">
      <c r="A26805" t="s">
        <v>86875</v>
      </c>
      <c r="B26805" t="s">
        <v>86876</v>
      </c>
      <c r="C26805" t="s">
        <v>12</v>
      </c>
      <c r="D26805" t="s">
        <v>86877</v>
      </c>
      <c r="E26805" t="s">
        <v>8495</v>
      </c>
      <c r="G26805" t="s">
        <v>8496</v>
      </c>
      <c r="H26805" t="s">
        <v>1489</v>
      </c>
      <c r="I26805" t="s">
        <v>13</v>
      </c>
      <c r="J26805" t="s">
        <v>13</v>
      </c>
      <c r="K26805" t="s">
        <v>13</v>
      </c>
    </row>
    <row r="26806" spans="1:11" x14ac:dyDescent="0.25">
      <c r="A26806" t="s">
        <v>86878</v>
      </c>
      <c r="B26806" t="s">
        <v>86879</v>
      </c>
      <c r="C26806" t="s">
        <v>12</v>
      </c>
      <c r="D26806" t="s">
        <v>86880</v>
      </c>
      <c r="E26806" t="s">
        <v>14523</v>
      </c>
      <c r="G26806" t="s">
        <v>24381</v>
      </c>
      <c r="H26806" t="s">
        <v>34975</v>
      </c>
      <c r="I26806" t="s">
        <v>80</v>
      </c>
      <c r="J26806" t="s">
        <v>86881</v>
      </c>
      <c r="K26806" t="s">
        <v>13</v>
      </c>
    </row>
    <row r="26807" spans="1:11" x14ac:dyDescent="0.25">
      <c r="A26807" t="s">
        <v>86882</v>
      </c>
      <c r="B26807" t="s">
        <v>86883</v>
      </c>
      <c r="C26807" t="s">
        <v>12</v>
      </c>
      <c r="D26807" t="s">
        <v>86884</v>
      </c>
      <c r="E26807" t="s">
        <v>8495</v>
      </c>
      <c r="G26807" t="s">
        <v>44421</v>
      </c>
      <c r="H26807" t="s">
        <v>64461</v>
      </c>
      <c r="I26807" t="s">
        <v>13</v>
      </c>
      <c r="J26807" t="s">
        <v>13</v>
      </c>
      <c r="K26807" t="s">
        <v>13</v>
      </c>
    </row>
    <row r="26808" spans="1:11" x14ac:dyDescent="0.25">
      <c r="A26808" t="s">
        <v>86885</v>
      </c>
      <c r="B26808" t="s">
        <v>86886</v>
      </c>
      <c r="C26808" t="s">
        <v>12</v>
      </c>
      <c r="D26808" t="s">
        <v>3159</v>
      </c>
      <c r="E26808" t="s">
        <v>9579</v>
      </c>
      <c r="G26808" t="s">
        <v>41495</v>
      </c>
      <c r="H26808" t="s">
        <v>43699</v>
      </c>
      <c r="I26808" t="s">
        <v>44</v>
      </c>
      <c r="J26808" t="s">
        <v>86887</v>
      </c>
      <c r="K26808" t="s">
        <v>13</v>
      </c>
    </row>
    <row r="26809" spans="1:11" x14ac:dyDescent="0.25">
      <c r="A26809" t="s">
        <v>86888</v>
      </c>
      <c r="B26809" t="s">
        <v>86889</v>
      </c>
      <c r="C26809" t="s">
        <v>12</v>
      </c>
      <c r="D26809" t="s">
        <v>86890</v>
      </c>
      <c r="E26809" t="s">
        <v>1107</v>
      </c>
      <c r="G26809" t="s">
        <v>1521</v>
      </c>
      <c r="H26809" t="s">
        <v>1522</v>
      </c>
      <c r="I26809" t="s">
        <v>13</v>
      </c>
      <c r="J26809" t="s">
        <v>13</v>
      </c>
      <c r="K26809" t="s">
        <v>13</v>
      </c>
    </row>
    <row r="26810" spans="1:11" x14ac:dyDescent="0.25">
      <c r="A26810" t="s">
        <v>86891</v>
      </c>
      <c r="B26810" t="s">
        <v>86892</v>
      </c>
      <c r="C26810" t="s">
        <v>12</v>
      </c>
      <c r="D26810" t="s">
        <v>86893</v>
      </c>
      <c r="E26810" t="s">
        <v>345</v>
      </c>
      <c r="G26810" t="s">
        <v>443</v>
      </c>
      <c r="H26810" t="s">
        <v>444</v>
      </c>
      <c r="I26810" t="s">
        <v>34</v>
      </c>
      <c r="J26810" t="s">
        <v>86894</v>
      </c>
      <c r="K26810" t="s">
        <v>13</v>
      </c>
    </row>
    <row r="26811" spans="1:11" x14ac:dyDescent="0.25">
      <c r="A26811" t="s">
        <v>86895</v>
      </c>
      <c r="B26811" t="s">
        <v>86896</v>
      </c>
      <c r="C26811" t="s">
        <v>12</v>
      </c>
      <c r="D26811" t="s">
        <v>86897</v>
      </c>
      <c r="E26811" t="s">
        <v>1107</v>
      </c>
      <c r="G26811" t="s">
        <v>1521</v>
      </c>
      <c r="H26811" t="s">
        <v>1522</v>
      </c>
      <c r="I26811" t="s">
        <v>91</v>
      </c>
      <c r="J26811" t="s">
        <v>13</v>
      </c>
      <c r="K26811" t="s">
        <v>13</v>
      </c>
    </row>
    <row r="26812" spans="1:11" x14ac:dyDescent="0.25">
      <c r="A26812" t="s">
        <v>86898</v>
      </c>
      <c r="B26812" t="s">
        <v>24840</v>
      </c>
      <c r="C26812" t="s">
        <v>12</v>
      </c>
      <c r="D26812" t="s">
        <v>12214</v>
      </c>
      <c r="E26812" t="s">
        <v>9553</v>
      </c>
      <c r="G26812" t="s">
        <v>37504</v>
      </c>
      <c r="H26812" t="s">
        <v>66705</v>
      </c>
      <c r="I26812" t="s">
        <v>91</v>
      </c>
      <c r="J26812" t="s">
        <v>13</v>
      </c>
      <c r="K26812" t="s">
        <v>13</v>
      </c>
    </row>
    <row r="26813" spans="1:11" x14ac:dyDescent="0.25">
      <c r="A26813" t="s">
        <v>86899</v>
      </c>
      <c r="B26813" t="s">
        <v>86900</v>
      </c>
      <c r="C26813" t="s">
        <v>12</v>
      </c>
      <c r="D26813" t="s">
        <v>86901</v>
      </c>
      <c r="E26813" t="s">
        <v>1107</v>
      </c>
      <c r="G26813" t="s">
        <v>1521</v>
      </c>
      <c r="H26813" t="s">
        <v>1522</v>
      </c>
      <c r="I26813" t="s">
        <v>91</v>
      </c>
      <c r="J26813" t="s">
        <v>13</v>
      </c>
      <c r="K26813" t="s">
        <v>13</v>
      </c>
    </row>
    <row r="26814" spans="1:11" x14ac:dyDescent="0.25">
      <c r="A26814" t="s">
        <v>86902</v>
      </c>
      <c r="B26814" t="s">
        <v>86903</v>
      </c>
      <c r="C26814" t="s">
        <v>12</v>
      </c>
      <c r="D26814" t="s">
        <v>79173</v>
      </c>
      <c r="E26814" t="s">
        <v>54</v>
      </c>
      <c r="G26814" t="s">
        <v>134</v>
      </c>
      <c r="H26814" t="s">
        <v>179</v>
      </c>
      <c r="I26814" t="s">
        <v>116</v>
      </c>
      <c r="J26814" t="s">
        <v>79174</v>
      </c>
      <c r="K26814" t="s">
        <v>13</v>
      </c>
    </row>
    <row r="26815" spans="1:11" x14ac:dyDescent="0.25">
      <c r="A26815" t="s">
        <v>86904</v>
      </c>
      <c r="B26815" t="s">
        <v>86905</v>
      </c>
      <c r="C26815" t="s">
        <v>12</v>
      </c>
      <c r="D26815" t="s">
        <v>86906</v>
      </c>
      <c r="E26815" t="s">
        <v>1107</v>
      </c>
      <c r="G26815" t="s">
        <v>1521</v>
      </c>
      <c r="H26815" t="s">
        <v>74257</v>
      </c>
      <c r="I26815" t="s">
        <v>57</v>
      </c>
      <c r="J26815" t="s">
        <v>13</v>
      </c>
      <c r="K26815" t="s">
        <v>13</v>
      </c>
    </row>
    <row r="26816" spans="1:11" x14ac:dyDescent="0.25">
      <c r="A26816" t="s">
        <v>86907</v>
      </c>
      <c r="B26816" t="s">
        <v>86908</v>
      </c>
      <c r="C26816" t="s">
        <v>12</v>
      </c>
      <c r="D26816" t="s">
        <v>86909</v>
      </c>
      <c r="E26816" t="s">
        <v>12619</v>
      </c>
      <c r="G26816" t="s">
        <v>27235</v>
      </c>
      <c r="H26816" t="s">
        <v>27236</v>
      </c>
      <c r="I26816" t="s">
        <v>34</v>
      </c>
      <c r="J26816" t="s">
        <v>86910</v>
      </c>
      <c r="K26816" t="s">
        <v>13</v>
      </c>
    </row>
    <row r="26817" spans="1:11" x14ac:dyDescent="0.25">
      <c r="A26817" t="s">
        <v>86911</v>
      </c>
      <c r="B26817" t="s">
        <v>86912</v>
      </c>
      <c r="C26817" t="s">
        <v>12</v>
      </c>
      <c r="D26817" t="s">
        <v>86913</v>
      </c>
      <c r="E26817" t="s">
        <v>1107</v>
      </c>
      <c r="G26817" t="s">
        <v>1521</v>
      </c>
      <c r="H26817" t="s">
        <v>1522</v>
      </c>
      <c r="I26817" t="s">
        <v>57</v>
      </c>
      <c r="J26817" t="s">
        <v>13</v>
      </c>
      <c r="K26817" t="s">
        <v>13</v>
      </c>
    </row>
    <row r="26818" spans="1:11" x14ac:dyDescent="0.25">
      <c r="A26818" t="s">
        <v>86914</v>
      </c>
      <c r="B26818" t="s">
        <v>86915</v>
      </c>
      <c r="C26818" t="s">
        <v>12</v>
      </c>
      <c r="D26818" t="s">
        <v>10897</v>
      </c>
      <c r="E26818" t="s">
        <v>9553</v>
      </c>
      <c r="G26818" t="s">
        <v>37741</v>
      </c>
      <c r="H26818" t="s">
        <v>37790</v>
      </c>
      <c r="I26818" t="s">
        <v>109</v>
      </c>
      <c r="J26818" t="s">
        <v>13</v>
      </c>
      <c r="K26818" t="s">
        <v>13</v>
      </c>
    </row>
    <row r="26819" spans="1:11" x14ac:dyDescent="0.25">
      <c r="A26819" t="s">
        <v>86916</v>
      </c>
      <c r="B26819" t="s">
        <v>86917</v>
      </c>
      <c r="C26819" t="s">
        <v>12</v>
      </c>
      <c r="D26819" t="s">
        <v>86918</v>
      </c>
      <c r="E26819" t="s">
        <v>1107</v>
      </c>
      <c r="G26819" t="s">
        <v>1521</v>
      </c>
      <c r="H26819" t="s">
        <v>1522</v>
      </c>
      <c r="I26819" t="s">
        <v>13</v>
      </c>
      <c r="J26819" t="s">
        <v>13</v>
      </c>
      <c r="K26819" t="s">
        <v>13</v>
      </c>
    </row>
    <row r="26820" spans="1:11" x14ac:dyDescent="0.25">
      <c r="A26820" t="s">
        <v>86919</v>
      </c>
      <c r="B26820" t="s">
        <v>86920</v>
      </c>
      <c r="C26820" t="s">
        <v>12</v>
      </c>
      <c r="D26820" t="s">
        <v>86921</v>
      </c>
      <c r="E26820" t="s">
        <v>9553</v>
      </c>
      <c r="G26820" t="s">
        <v>9554</v>
      </c>
      <c r="H26820" t="s">
        <v>6239</v>
      </c>
      <c r="I26820" t="s">
        <v>34</v>
      </c>
      <c r="J26820" t="s">
        <v>13</v>
      </c>
      <c r="K26820" t="s">
        <v>13</v>
      </c>
    </row>
    <row r="26821" spans="1:11" x14ac:dyDescent="0.25">
      <c r="A26821" t="s">
        <v>86922</v>
      </c>
      <c r="B26821" t="s">
        <v>86923</v>
      </c>
      <c r="C26821" t="s">
        <v>12</v>
      </c>
      <c r="D26821" t="s">
        <v>86924</v>
      </c>
      <c r="E26821" t="s">
        <v>1107</v>
      </c>
      <c r="G26821" t="s">
        <v>1521</v>
      </c>
      <c r="H26821" t="s">
        <v>1522</v>
      </c>
      <c r="I26821" t="s">
        <v>57</v>
      </c>
      <c r="J26821" t="s">
        <v>13</v>
      </c>
      <c r="K26821" t="s">
        <v>13</v>
      </c>
    </row>
    <row r="26822" spans="1:11" x14ac:dyDescent="0.25">
      <c r="A26822" t="s">
        <v>86925</v>
      </c>
      <c r="B26822" t="s">
        <v>17526</v>
      </c>
      <c r="C26822" t="s">
        <v>12</v>
      </c>
      <c r="D26822" t="s">
        <v>32645</v>
      </c>
      <c r="E26822" t="s">
        <v>9553</v>
      </c>
      <c r="G26822" t="s">
        <v>37741</v>
      </c>
      <c r="H26822" t="s">
        <v>65586</v>
      </c>
      <c r="I26822" t="s">
        <v>116</v>
      </c>
      <c r="J26822" t="s">
        <v>13</v>
      </c>
      <c r="K26822" t="s">
        <v>13</v>
      </c>
    </row>
    <row r="26823" spans="1:11" x14ac:dyDescent="0.25">
      <c r="A26823" t="s">
        <v>86926</v>
      </c>
      <c r="B26823" t="s">
        <v>86927</v>
      </c>
      <c r="C26823" t="s">
        <v>12</v>
      </c>
      <c r="D26823" t="s">
        <v>86928</v>
      </c>
      <c r="E26823" t="s">
        <v>1107</v>
      </c>
      <c r="G26823" t="s">
        <v>1521</v>
      </c>
      <c r="H26823" t="s">
        <v>74257</v>
      </c>
      <c r="I26823" t="s">
        <v>57</v>
      </c>
      <c r="J26823" t="s">
        <v>13</v>
      </c>
      <c r="K26823" t="s">
        <v>13</v>
      </c>
    </row>
    <row r="26824" spans="1:11" x14ac:dyDescent="0.25">
      <c r="A26824" t="s">
        <v>86929</v>
      </c>
      <c r="B26824" t="s">
        <v>86930</v>
      </c>
      <c r="C26824" t="s">
        <v>12</v>
      </c>
      <c r="D26824" t="s">
        <v>86931</v>
      </c>
      <c r="E26824" t="s">
        <v>345</v>
      </c>
      <c r="G26824" t="s">
        <v>4259</v>
      </c>
      <c r="H26824" t="s">
        <v>15254</v>
      </c>
      <c r="I26824" t="s">
        <v>34</v>
      </c>
      <c r="J26824" t="s">
        <v>86932</v>
      </c>
      <c r="K26824" t="s">
        <v>13</v>
      </c>
    </row>
    <row r="26825" spans="1:11" x14ac:dyDescent="0.25">
      <c r="A26825" t="s">
        <v>86933</v>
      </c>
      <c r="B26825" t="s">
        <v>86934</v>
      </c>
      <c r="C26825" t="s">
        <v>12</v>
      </c>
      <c r="D26825" t="s">
        <v>86935</v>
      </c>
      <c r="E26825" t="s">
        <v>1107</v>
      </c>
      <c r="G26825" t="s">
        <v>1521</v>
      </c>
      <c r="H26825" t="s">
        <v>74257</v>
      </c>
      <c r="I26825" t="s">
        <v>91</v>
      </c>
      <c r="J26825" t="s">
        <v>13</v>
      </c>
      <c r="K26825" t="s">
        <v>13</v>
      </c>
    </row>
    <row r="26826" spans="1:11" x14ac:dyDescent="0.25">
      <c r="A26826" t="s">
        <v>86936</v>
      </c>
      <c r="B26826" t="s">
        <v>86937</v>
      </c>
      <c r="C26826" t="s">
        <v>12</v>
      </c>
      <c r="D26826" t="s">
        <v>86938</v>
      </c>
      <c r="E26826" t="s">
        <v>345</v>
      </c>
      <c r="G26826" t="s">
        <v>406</v>
      </c>
      <c r="H26826" t="s">
        <v>415</v>
      </c>
      <c r="I26826" t="s">
        <v>57</v>
      </c>
      <c r="J26826" t="s">
        <v>86939</v>
      </c>
      <c r="K26826" t="s">
        <v>13</v>
      </c>
    </row>
    <row r="26827" spans="1:11" x14ac:dyDescent="0.25">
      <c r="A26827" t="s">
        <v>86940</v>
      </c>
      <c r="B26827" t="s">
        <v>86941</v>
      </c>
      <c r="C26827" t="s">
        <v>12</v>
      </c>
      <c r="D26827" t="s">
        <v>86942</v>
      </c>
      <c r="E26827" t="s">
        <v>1107</v>
      </c>
      <c r="G26827" t="s">
        <v>1521</v>
      </c>
      <c r="H26827" t="s">
        <v>74257</v>
      </c>
      <c r="I26827" t="s">
        <v>91</v>
      </c>
      <c r="J26827" t="s">
        <v>13</v>
      </c>
      <c r="K26827" t="s">
        <v>13</v>
      </c>
    </row>
    <row r="26828" spans="1:11" x14ac:dyDescent="0.25">
      <c r="A26828" t="s">
        <v>86943</v>
      </c>
      <c r="B26828" t="s">
        <v>86944</v>
      </c>
      <c r="C26828" t="s">
        <v>12</v>
      </c>
      <c r="D26828" t="s">
        <v>86945</v>
      </c>
      <c r="E26828" t="s">
        <v>9553</v>
      </c>
      <c r="G26828" t="s">
        <v>37741</v>
      </c>
      <c r="H26828" t="s">
        <v>49718</v>
      </c>
      <c r="I26828" t="s">
        <v>109</v>
      </c>
      <c r="J26828" t="s">
        <v>13</v>
      </c>
      <c r="K26828" t="s">
        <v>13</v>
      </c>
    </row>
    <row r="26829" spans="1:11" x14ac:dyDescent="0.25">
      <c r="A26829" t="s">
        <v>86946</v>
      </c>
      <c r="B26829" t="s">
        <v>33572</v>
      </c>
      <c r="C26829" t="s">
        <v>12</v>
      </c>
      <c r="D26829" t="s">
        <v>86947</v>
      </c>
      <c r="E26829" t="s">
        <v>8495</v>
      </c>
      <c r="G26829" t="s">
        <v>8496</v>
      </c>
      <c r="H26829" t="s">
        <v>1489</v>
      </c>
      <c r="I26829" t="s">
        <v>13</v>
      </c>
      <c r="J26829" t="s">
        <v>13</v>
      </c>
      <c r="K26829" t="s">
        <v>13</v>
      </c>
    </row>
    <row r="26830" spans="1:11" x14ac:dyDescent="0.25">
      <c r="A26830" t="s">
        <v>86948</v>
      </c>
      <c r="B26830" t="s">
        <v>86949</v>
      </c>
      <c r="C26830" t="s">
        <v>12</v>
      </c>
      <c r="D26830" t="s">
        <v>86950</v>
      </c>
      <c r="E26830" t="s">
        <v>345</v>
      </c>
      <c r="G26830" t="s">
        <v>16690</v>
      </c>
      <c r="H26830" t="s">
        <v>16691</v>
      </c>
      <c r="I26830" t="s">
        <v>34</v>
      </c>
      <c r="J26830" t="s">
        <v>86951</v>
      </c>
      <c r="K26830" t="s">
        <v>13</v>
      </c>
    </row>
    <row r="26831" spans="1:11" x14ac:dyDescent="0.25">
      <c r="A26831" t="s">
        <v>86952</v>
      </c>
      <c r="B26831" t="s">
        <v>86953</v>
      </c>
      <c r="C26831" t="s">
        <v>12</v>
      </c>
      <c r="D26831" t="s">
        <v>86954</v>
      </c>
      <c r="E26831" t="s">
        <v>1107</v>
      </c>
      <c r="G26831" t="s">
        <v>1521</v>
      </c>
      <c r="H26831" t="s">
        <v>10800</v>
      </c>
      <c r="I26831" t="s">
        <v>18</v>
      </c>
      <c r="J26831" t="s">
        <v>13</v>
      </c>
      <c r="K26831" t="s">
        <v>13</v>
      </c>
    </row>
    <row r="26832" spans="1:11" x14ac:dyDescent="0.25">
      <c r="A26832" t="s">
        <v>86955</v>
      </c>
      <c r="B26832" t="s">
        <v>86956</v>
      </c>
      <c r="C26832" t="s">
        <v>12</v>
      </c>
      <c r="D26832" t="s">
        <v>86957</v>
      </c>
      <c r="E26832" t="s">
        <v>7146</v>
      </c>
      <c r="G26832" t="s">
        <v>7147</v>
      </c>
      <c r="H26832" t="s">
        <v>1489</v>
      </c>
      <c r="I26832" t="s">
        <v>34</v>
      </c>
      <c r="J26832" t="s">
        <v>86958</v>
      </c>
      <c r="K26832" t="s">
        <v>13</v>
      </c>
    </row>
    <row r="26833" spans="1:11" x14ac:dyDescent="0.25">
      <c r="A26833" t="s">
        <v>86959</v>
      </c>
      <c r="B26833" t="s">
        <v>86960</v>
      </c>
      <c r="C26833" t="s">
        <v>12</v>
      </c>
      <c r="D26833" t="s">
        <v>86961</v>
      </c>
      <c r="E26833" t="s">
        <v>1107</v>
      </c>
      <c r="G26833" t="s">
        <v>1521</v>
      </c>
      <c r="H26833" t="s">
        <v>74257</v>
      </c>
      <c r="I26833" t="s">
        <v>18</v>
      </c>
      <c r="J26833" t="s">
        <v>13</v>
      </c>
      <c r="K26833" t="s">
        <v>13</v>
      </c>
    </row>
    <row r="26834" spans="1:11" x14ac:dyDescent="0.25">
      <c r="A26834" t="s">
        <v>86962</v>
      </c>
      <c r="B26834" t="s">
        <v>9870</v>
      </c>
      <c r="C26834" t="s">
        <v>12</v>
      </c>
      <c r="D26834" t="s">
        <v>86963</v>
      </c>
      <c r="E26834" t="s">
        <v>9553</v>
      </c>
      <c r="G26834" t="s">
        <v>9554</v>
      </c>
      <c r="H26834" t="s">
        <v>6239</v>
      </c>
      <c r="I26834" t="s">
        <v>34</v>
      </c>
      <c r="J26834" t="s">
        <v>13</v>
      </c>
      <c r="K26834" t="s">
        <v>13</v>
      </c>
    </row>
    <row r="26835" spans="1:11" x14ac:dyDescent="0.25">
      <c r="A26835" t="s">
        <v>86964</v>
      </c>
      <c r="B26835" t="s">
        <v>86965</v>
      </c>
      <c r="C26835" t="s">
        <v>12</v>
      </c>
      <c r="D26835" t="s">
        <v>86966</v>
      </c>
      <c r="E26835" t="s">
        <v>1107</v>
      </c>
      <c r="G26835" t="s">
        <v>1521</v>
      </c>
      <c r="H26835" t="s">
        <v>74257</v>
      </c>
      <c r="I26835" t="s">
        <v>57</v>
      </c>
      <c r="J26835" t="s">
        <v>13</v>
      </c>
      <c r="K26835" t="s">
        <v>13</v>
      </c>
    </row>
    <row r="26836" spans="1:11" x14ac:dyDescent="0.25">
      <c r="A26836" t="s">
        <v>86967</v>
      </c>
      <c r="B26836" t="s">
        <v>86968</v>
      </c>
      <c r="C26836" t="s">
        <v>12</v>
      </c>
      <c r="D26836" t="s">
        <v>86969</v>
      </c>
      <c r="E26836" t="s">
        <v>9553</v>
      </c>
      <c r="G26836" t="s">
        <v>9554</v>
      </c>
      <c r="H26836" t="s">
        <v>42092</v>
      </c>
      <c r="I26836" t="s">
        <v>91</v>
      </c>
      <c r="J26836" t="s">
        <v>13</v>
      </c>
      <c r="K26836" t="s">
        <v>13</v>
      </c>
    </row>
    <row r="26837" spans="1:11" x14ac:dyDescent="0.25">
      <c r="A26837" t="s">
        <v>86970</v>
      </c>
      <c r="B26837" t="s">
        <v>86971</v>
      </c>
      <c r="C26837" t="s">
        <v>12</v>
      </c>
      <c r="D26837" t="s">
        <v>86972</v>
      </c>
      <c r="E26837" t="s">
        <v>1107</v>
      </c>
      <c r="G26837" t="s">
        <v>1521</v>
      </c>
      <c r="H26837" t="s">
        <v>74257</v>
      </c>
      <c r="I26837" t="s">
        <v>18</v>
      </c>
      <c r="J26837" t="s">
        <v>13</v>
      </c>
      <c r="K26837" t="s">
        <v>13</v>
      </c>
    </row>
    <row r="26838" spans="1:11" x14ac:dyDescent="0.25">
      <c r="A26838" t="s">
        <v>86973</v>
      </c>
      <c r="B26838" t="s">
        <v>23724</v>
      </c>
      <c r="C26838" t="s">
        <v>12</v>
      </c>
      <c r="D26838" t="s">
        <v>249</v>
      </c>
      <c r="E26838" t="s">
        <v>1107</v>
      </c>
      <c r="G26838" t="s">
        <v>1521</v>
      </c>
      <c r="H26838" t="s">
        <v>1522</v>
      </c>
      <c r="I26838" t="s">
        <v>20</v>
      </c>
      <c r="J26838" t="s">
        <v>86974</v>
      </c>
      <c r="K26838" t="s">
        <v>13</v>
      </c>
    </row>
    <row r="26839" spans="1:11" x14ac:dyDescent="0.25">
      <c r="A26839" t="s">
        <v>86975</v>
      </c>
      <c r="B26839" t="s">
        <v>86976</v>
      </c>
      <c r="C26839" t="s">
        <v>12</v>
      </c>
      <c r="D26839" t="s">
        <v>86977</v>
      </c>
      <c r="E26839" t="s">
        <v>1107</v>
      </c>
      <c r="G26839" t="s">
        <v>1521</v>
      </c>
      <c r="H26839" t="s">
        <v>10800</v>
      </c>
      <c r="I26839" t="s">
        <v>57</v>
      </c>
      <c r="J26839" t="s">
        <v>13</v>
      </c>
      <c r="K26839" t="s">
        <v>13</v>
      </c>
    </row>
    <row r="26840" spans="1:11" x14ac:dyDescent="0.25">
      <c r="A26840" t="s">
        <v>86978</v>
      </c>
      <c r="B26840" t="s">
        <v>86979</v>
      </c>
      <c r="C26840" t="s">
        <v>12</v>
      </c>
      <c r="D26840" t="s">
        <v>86980</v>
      </c>
      <c r="E26840" t="s">
        <v>521</v>
      </c>
      <c r="G26840" t="s">
        <v>522</v>
      </c>
      <c r="H26840" t="s">
        <v>11171</v>
      </c>
      <c r="I26840" t="s">
        <v>57</v>
      </c>
      <c r="J26840" t="s">
        <v>86981</v>
      </c>
      <c r="K26840" t="s">
        <v>13</v>
      </c>
    </row>
    <row r="26841" spans="1:11" x14ac:dyDescent="0.25">
      <c r="A26841" t="s">
        <v>86982</v>
      </c>
      <c r="B26841" t="s">
        <v>86983</v>
      </c>
      <c r="C26841" t="s">
        <v>12</v>
      </c>
      <c r="D26841" t="s">
        <v>86984</v>
      </c>
      <c r="E26841" t="s">
        <v>1107</v>
      </c>
      <c r="G26841" t="s">
        <v>1521</v>
      </c>
      <c r="H26841" t="s">
        <v>74257</v>
      </c>
      <c r="I26841" t="s">
        <v>116</v>
      </c>
      <c r="J26841" t="s">
        <v>13</v>
      </c>
      <c r="K26841" t="s">
        <v>13</v>
      </c>
    </row>
    <row r="26842" spans="1:11" x14ac:dyDescent="0.25">
      <c r="A26842" t="s">
        <v>86985</v>
      </c>
      <c r="B26842" t="s">
        <v>19883</v>
      </c>
      <c r="C26842" t="s">
        <v>12</v>
      </c>
      <c r="D26842" t="s">
        <v>18275</v>
      </c>
      <c r="E26842" t="s">
        <v>9553</v>
      </c>
      <c r="G26842" t="s">
        <v>9554</v>
      </c>
      <c r="H26842" t="s">
        <v>64481</v>
      </c>
      <c r="I26842" t="s">
        <v>80</v>
      </c>
      <c r="J26842" t="s">
        <v>13</v>
      </c>
      <c r="K26842" t="s">
        <v>13</v>
      </c>
    </row>
    <row r="26843" spans="1:11" x14ac:dyDescent="0.25">
      <c r="A26843" t="s">
        <v>86986</v>
      </c>
      <c r="B26843" t="s">
        <v>86987</v>
      </c>
      <c r="C26843" t="s">
        <v>12</v>
      </c>
      <c r="D26843" t="s">
        <v>86988</v>
      </c>
      <c r="E26843" t="s">
        <v>1107</v>
      </c>
      <c r="G26843" t="s">
        <v>1521</v>
      </c>
      <c r="H26843" t="s">
        <v>10800</v>
      </c>
      <c r="I26843" t="s">
        <v>91</v>
      </c>
      <c r="J26843" t="s">
        <v>13</v>
      </c>
      <c r="K26843" t="s">
        <v>13</v>
      </c>
    </row>
    <row r="26844" spans="1:11" x14ac:dyDescent="0.25">
      <c r="A26844" t="s">
        <v>86989</v>
      </c>
      <c r="B26844" t="s">
        <v>86990</v>
      </c>
      <c r="C26844" t="s">
        <v>12</v>
      </c>
      <c r="D26844" t="s">
        <v>86991</v>
      </c>
      <c r="E26844" t="s">
        <v>345</v>
      </c>
      <c r="G26844" t="s">
        <v>2634</v>
      </c>
      <c r="H26844" t="s">
        <v>23022</v>
      </c>
      <c r="I26844" t="s">
        <v>34</v>
      </c>
      <c r="J26844" t="s">
        <v>13</v>
      </c>
      <c r="K26844" t="s">
        <v>13</v>
      </c>
    </row>
    <row r="26845" spans="1:11" x14ac:dyDescent="0.25">
      <c r="A26845" t="s">
        <v>86992</v>
      </c>
      <c r="B26845" t="s">
        <v>86993</v>
      </c>
      <c r="C26845" t="s">
        <v>12</v>
      </c>
      <c r="D26845" t="s">
        <v>86994</v>
      </c>
      <c r="E26845" t="s">
        <v>8495</v>
      </c>
      <c r="G26845" t="s">
        <v>8496</v>
      </c>
      <c r="H26845" t="s">
        <v>1489</v>
      </c>
      <c r="I26845" t="s">
        <v>13</v>
      </c>
      <c r="J26845" t="s">
        <v>13</v>
      </c>
      <c r="K26845" t="s">
        <v>13</v>
      </c>
    </row>
    <row r="26846" spans="1:11" x14ac:dyDescent="0.25">
      <c r="A26846" t="s">
        <v>86995</v>
      </c>
      <c r="B26846" t="s">
        <v>86996</v>
      </c>
      <c r="C26846" t="s">
        <v>12</v>
      </c>
      <c r="D26846" t="s">
        <v>20049</v>
      </c>
      <c r="E26846" t="s">
        <v>1514</v>
      </c>
      <c r="G26846" t="s">
        <v>1872</v>
      </c>
      <c r="H26846" t="s">
        <v>1873</v>
      </c>
      <c r="I26846" t="s">
        <v>34</v>
      </c>
      <c r="J26846" t="s">
        <v>86997</v>
      </c>
      <c r="K26846" t="s">
        <v>13</v>
      </c>
    </row>
    <row r="26847" spans="1:11" x14ac:dyDescent="0.25">
      <c r="A26847" t="s">
        <v>86998</v>
      </c>
      <c r="B26847" t="s">
        <v>86999</v>
      </c>
      <c r="C26847" t="s">
        <v>12</v>
      </c>
      <c r="D26847" t="s">
        <v>87000</v>
      </c>
      <c r="E26847" t="s">
        <v>1107</v>
      </c>
      <c r="G26847" t="s">
        <v>1521</v>
      </c>
      <c r="H26847" t="s">
        <v>10800</v>
      </c>
      <c r="I26847" t="s">
        <v>300</v>
      </c>
      <c r="J26847" t="s">
        <v>13</v>
      </c>
      <c r="K26847" t="s">
        <v>13</v>
      </c>
    </row>
    <row r="26848" spans="1:11" x14ac:dyDescent="0.25">
      <c r="A26848" t="s">
        <v>87001</v>
      </c>
      <c r="B26848" t="s">
        <v>87002</v>
      </c>
      <c r="C26848" t="s">
        <v>12</v>
      </c>
      <c r="D26848" t="s">
        <v>87003</v>
      </c>
      <c r="E26848" t="s">
        <v>9553</v>
      </c>
      <c r="G26848" t="s">
        <v>9554</v>
      </c>
      <c r="H26848" t="s">
        <v>6239</v>
      </c>
      <c r="I26848" t="s">
        <v>34</v>
      </c>
      <c r="J26848" t="s">
        <v>13</v>
      </c>
      <c r="K26848" t="s">
        <v>13</v>
      </c>
    </row>
    <row r="26849" spans="1:11" x14ac:dyDescent="0.25">
      <c r="A26849" t="s">
        <v>87004</v>
      </c>
      <c r="B26849" t="s">
        <v>87005</v>
      </c>
      <c r="C26849" t="s">
        <v>12</v>
      </c>
      <c r="D26849" t="s">
        <v>87006</v>
      </c>
      <c r="E26849" t="s">
        <v>1107</v>
      </c>
      <c r="G26849" t="s">
        <v>1521</v>
      </c>
      <c r="H26849" t="s">
        <v>10800</v>
      </c>
      <c r="I26849" t="s">
        <v>18</v>
      </c>
      <c r="J26849" t="s">
        <v>13</v>
      </c>
      <c r="K26849" t="s">
        <v>13</v>
      </c>
    </row>
    <row r="26850" spans="1:11" x14ac:dyDescent="0.25">
      <c r="A26850" t="s">
        <v>87007</v>
      </c>
      <c r="B26850" t="s">
        <v>87008</v>
      </c>
      <c r="C26850" t="s">
        <v>12</v>
      </c>
      <c r="D26850" t="s">
        <v>87009</v>
      </c>
      <c r="E26850" t="s">
        <v>9553</v>
      </c>
      <c r="G26850" t="s">
        <v>9554</v>
      </c>
      <c r="H26850" t="s">
        <v>6239</v>
      </c>
      <c r="I26850" t="s">
        <v>34</v>
      </c>
      <c r="J26850" t="s">
        <v>13</v>
      </c>
      <c r="K26850" t="s">
        <v>13</v>
      </c>
    </row>
    <row r="26851" spans="1:11" x14ac:dyDescent="0.25">
      <c r="A26851" t="s">
        <v>87010</v>
      </c>
      <c r="B26851" t="s">
        <v>87011</v>
      </c>
      <c r="C26851" t="s">
        <v>12</v>
      </c>
      <c r="D26851" t="s">
        <v>87012</v>
      </c>
      <c r="E26851" t="s">
        <v>1107</v>
      </c>
      <c r="G26851" t="s">
        <v>1521</v>
      </c>
      <c r="H26851" t="s">
        <v>10800</v>
      </c>
      <c r="I26851" t="s">
        <v>109</v>
      </c>
      <c r="J26851" t="s">
        <v>13</v>
      </c>
      <c r="K26851" t="s">
        <v>13</v>
      </c>
    </row>
    <row r="26852" spans="1:11" x14ac:dyDescent="0.25">
      <c r="A26852" t="s">
        <v>87013</v>
      </c>
      <c r="B26852" t="s">
        <v>87014</v>
      </c>
      <c r="C26852" t="s">
        <v>12</v>
      </c>
      <c r="D26852" t="s">
        <v>87015</v>
      </c>
      <c r="E26852" t="s">
        <v>9553</v>
      </c>
      <c r="G26852" t="s">
        <v>43429</v>
      </c>
      <c r="H26852" t="s">
        <v>43430</v>
      </c>
      <c r="I26852" t="s">
        <v>57</v>
      </c>
      <c r="J26852" t="s">
        <v>13</v>
      </c>
      <c r="K26852" t="s">
        <v>13</v>
      </c>
    </row>
    <row r="26853" spans="1:11" x14ac:dyDescent="0.25">
      <c r="A26853" t="s">
        <v>87016</v>
      </c>
      <c r="B26853" t="s">
        <v>87017</v>
      </c>
      <c r="C26853" t="s">
        <v>12</v>
      </c>
      <c r="D26853" t="s">
        <v>87018</v>
      </c>
      <c r="E26853" t="s">
        <v>8495</v>
      </c>
      <c r="G26853" t="s">
        <v>8496</v>
      </c>
      <c r="H26853" t="s">
        <v>1489</v>
      </c>
      <c r="I26853" t="s">
        <v>13</v>
      </c>
      <c r="J26853" t="s">
        <v>13</v>
      </c>
      <c r="K26853" t="s">
        <v>13</v>
      </c>
    </row>
    <row r="26854" spans="1:11" x14ac:dyDescent="0.25">
      <c r="A26854" t="s">
        <v>87019</v>
      </c>
      <c r="B26854" t="s">
        <v>87020</v>
      </c>
      <c r="C26854" t="s">
        <v>12</v>
      </c>
      <c r="D26854" t="s">
        <v>12831</v>
      </c>
      <c r="E26854" t="s">
        <v>9553</v>
      </c>
      <c r="G26854" t="s">
        <v>37763</v>
      </c>
      <c r="H26854" t="s">
        <v>65634</v>
      </c>
      <c r="I26854" t="s">
        <v>79</v>
      </c>
      <c r="J26854" t="s">
        <v>13</v>
      </c>
      <c r="K26854" t="s">
        <v>13</v>
      </c>
    </row>
    <row r="26855" spans="1:11" x14ac:dyDescent="0.25">
      <c r="A26855" t="s">
        <v>87021</v>
      </c>
      <c r="B26855" t="s">
        <v>87022</v>
      </c>
      <c r="C26855" t="s">
        <v>12</v>
      </c>
      <c r="D26855" t="s">
        <v>87023</v>
      </c>
      <c r="E26855" t="s">
        <v>1107</v>
      </c>
      <c r="G26855" t="s">
        <v>1521</v>
      </c>
      <c r="H26855" t="s">
        <v>37457</v>
      </c>
      <c r="I26855" t="s">
        <v>116</v>
      </c>
      <c r="J26855" t="s">
        <v>13</v>
      </c>
      <c r="K26855" t="s">
        <v>13</v>
      </c>
    </row>
    <row r="26856" spans="1:11" x14ac:dyDescent="0.25">
      <c r="A26856" t="s">
        <v>87024</v>
      </c>
      <c r="B26856" t="s">
        <v>87025</v>
      </c>
      <c r="C26856" t="s">
        <v>12</v>
      </c>
      <c r="D26856" t="s">
        <v>87026</v>
      </c>
      <c r="E26856" t="s">
        <v>12619</v>
      </c>
      <c r="G26856" t="s">
        <v>27213</v>
      </c>
      <c r="H26856" t="s">
        <v>27426</v>
      </c>
      <c r="I26856" t="s">
        <v>91</v>
      </c>
      <c r="J26856" t="s">
        <v>87027</v>
      </c>
      <c r="K26856" t="s">
        <v>13</v>
      </c>
    </row>
    <row r="26857" spans="1:11" x14ac:dyDescent="0.25">
      <c r="A26857" t="s">
        <v>87028</v>
      </c>
      <c r="B26857" t="s">
        <v>27945</v>
      </c>
      <c r="C26857" t="s">
        <v>12</v>
      </c>
      <c r="D26857" t="s">
        <v>87029</v>
      </c>
      <c r="E26857" t="s">
        <v>8495</v>
      </c>
      <c r="G26857" t="s">
        <v>8496</v>
      </c>
      <c r="H26857" t="s">
        <v>1489</v>
      </c>
      <c r="I26857" t="s">
        <v>13</v>
      </c>
      <c r="J26857" t="s">
        <v>13</v>
      </c>
      <c r="K26857" t="s">
        <v>13</v>
      </c>
    </row>
    <row r="26858" spans="1:11" x14ac:dyDescent="0.25">
      <c r="A26858" t="s">
        <v>87030</v>
      </c>
      <c r="B26858" t="s">
        <v>87031</v>
      </c>
      <c r="C26858" t="s">
        <v>12</v>
      </c>
      <c r="D26858" t="s">
        <v>87032</v>
      </c>
      <c r="E26858" t="s">
        <v>12255</v>
      </c>
      <c r="G26858" t="s">
        <v>12256</v>
      </c>
      <c r="H26858" t="s">
        <v>35347</v>
      </c>
      <c r="I26858" t="s">
        <v>34</v>
      </c>
      <c r="J26858" t="s">
        <v>35888</v>
      </c>
      <c r="K26858" t="s">
        <v>13</v>
      </c>
    </row>
    <row r="26859" spans="1:11" x14ac:dyDescent="0.25">
      <c r="A26859" t="s">
        <v>87033</v>
      </c>
      <c r="B26859" t="s">
        <v>87034</v>
      </c>
      <c r="C26859" t="s">
        <v>83</v>
      </c>
      <c r="D26859" t="s">
        <v>87035</v>
      </c>
      <c r="E26859" t="s">
        <v>1107</v>
      </c>
      <c r="F26859" t="str">
        <f>MID(E26859,4,LEN(E26859))</f>
        <v>ปทุมธานี</v>
      </c>
      <c r="G26859" t="s">
        <v>1108</v>
      </c>
      <c r="H26859" t="s">
        <v>1109</v>
      </c>
      <c r="I26859" t="s">
        <v>80</v>
      </c>
      <c r="J26859" t="s">
        <v>22898</v>
      </c>
      <c r="K26859" t="s">
        <v>696</v>
      </c>
    </row>
    <row r="26860" spans="1:11" x14ac:dyDescent="0.25">
      <c r="A26860" t="s">
        <v>87036</v>
      </c>
      <c r="B26860" t="s">
        <v>87037</v>
      </c>
      <c r="C26860" t="s">
        <v>12</v>
      </c>
      <c r="D26860" t="s">
        <v>87038</v>
      </c>
      <c r="E26860" t="s">
        <v>9553</v>
      </c>
      <c r="G26860" t="s">
        <v>9554</v>
      </c>
      <c r="H26860" t="s">
        <v>6239</v>
      </c>
      <c r="I26860" t="s">
        <v>34</v>
      </c>
      <c r="J26860" t="s">
        <v>13</v>
      </c>
      <c r="K26860" t="s">
        <v>13</v>
      </c>
    </row>
    <row r="26861" spans="1:11" x14ac:dyDescent="0.25">
      <c r="A26861" t="s">
        <v>87039</v>
      </c>
      <c r="B26861" t="s">
        <v>87040</v>
      </c>
      <c r="C26861" t="s">
        <v>12</v>
      </c>
      <c r="D26861" t="s">
        <v>87041</v>
      </c>
      <c r="E26861" t="s">
        <v>8495</v>
      </c>
      <c r="G26861" t="s">
        <v>8496</v>
      </c>
      <c r="H26861" t="s">
        <v>1489</v>
      </c>
      <c r="I26861" t="s">
        <v>13</v>
      </c>
      <c r="J26861" t="s">
        <v>13</v>
      </c>
      <c r="K26861" t="s">
        <v>13</v>
      </c>
    </row>
    <row r="26862" spans="1:11" x14ac:dyDescent="0.25">
      <c r="A26862" t="s">
        <v>87042</v>
      </c>
      <c r="B26862" t="s">
        <v>87043</v>
      </c>
      <c r="C26862" t="s">
        <v>12</v>
      </c>
      <c r="D26862" t="s">
        <v>31399</v>
      </c>
      <c r="E26862" t="s">
        <v>1514</v>
      </c>
      <c r="G26862" t="s">
        <v>3327</v>
      </c>
      <c r="H26862" t="s">
        <v>4096</v>
      </c>
      <c r="I26862" t="s">
        <v>34</v>
      </c>
      <c r="J26862" t="s">
        <v>87044</v>
      </c>
      <c r="K26862" t="s">
        <v>13</v>
      </c>
    </row>
    <row r="26863" spans="1:11" x14ac:dyDescent="0.25">
      <c r="A26863" t="s">
        <v>87045</v>
      </c>
      <c r="B26863" t="s">
        <v>87046</v>
      </c>
      <c r="C26863" t="s">
        <v>12</v>
      </c>
      <c r="D26863" t="s">
        <v>87047</v>
      </c>
      <c r="E26863" t="s">
        <v>1107</v>
      </c>
      <c r="G26863" t="s">
        <v>1108</v>
      </c>
      <c r="H26863" t="s">
        <v>8331</v>
      </c>
      <c r="I26863" t="s">
        <v>116</v>
      </c>
      <c r="J26863" t="s">
        <v>13</v>
      </c>
      <c r="K26863" t="s">
        <v>13</v>
      </c>
    </row>
    <row r="26864" spans="1:11" x14ac:dyDescent="0.25">
      <c r="A26864" t="s">
        <v>87048</v>
      </c>
      <c r="B26864" t="s">
        <v>87049</v>
      </c>
      <c r="C26864" t="s">
        <v>12</v>
      </c>
      <c r="D26864" t="s">
        <v>87050</v>
      </c>
      <c r="E26864" t="s">
        <v>1514</v>
      </c>
      <c r="G26864" t="s">
        <v>3327</v>
      </c>
      <c r="H26864" t="s">
        <v>5320</v>
      </c>
      <c r="I26864" t="s">
        <v>34</v>
      </c>
      <c r="J26864" t="s">
        <v>87051</v>
      </c>
      <c r="K26864" t="s">
        <v>13</v>
      </c>
    </row>
    <row r="26865" spans="1:11" x14ac:dyDescent="0.25">
      <c r="A26865" t="s">
        <v>87052</v>
      </c>
      <c r="B26865" t="s">
        <v>87053</v>
      </c>
      <c r="C26865" t="s">
        <v>12</v>
      </c>
      <c r="D26865" t="s">
        <v>87054</v>
      </c>
      <c r="E26865" t="s">
        <v>1107</v>
      </c>
      <c r="G26865" t="s">
        <v>1521</v>
      </c>
      <c r="H26865" t="s">
        <v>1522</v>
      </c>
      <c r="I26865" t="s">
        <v>57</v>
      </c>
      <c r="J26865" t="s">
        <v>13</v>
      </c>
      <c r="K26865" t="s">
        <v>13</v>
      </c>
    </row>
    <row r="26866" spans="1:11" x14ac:dyDescent="0.25">
      <c r="A26866" t="s">
        <v>87055</v>
      </c>
      <c r="B26866" t="s">
        <v>87056</v>
      </c>
      <c r="C26866" t="s">
        <v>12</v>
      </c>
      <c r="D26866" t="s">
        <v>87057</v>
      </c>
      <c r="E26866" t="s">
        <v>9553</v>
      </c>
      <c r="G26866" t="s">
        <v>9554</v>
      </c>
      <c r="H26866" t="s">
        <v>6239</v>
      </c>
      <c r="I26866" t="s">
        <v>34</v>
      </c>
      <c r="J26866" t="s">
        <v>13</v>
      </c>
      <c r="K26866" t="s">
        <v>13</v>
      </c>
    </row>
    <row r="26867" spans="1:11" x14ac:dyDescent="0.25">
      <c r="A26867" t="s">
        <v>87058</v>
      </c>
      <c r="B26867" t="s">
        <v>16811</v>
      </c>
      <c r="C26867" t="s">
        <v>12</v>
      </c>
      <c r="D26867" t="s">
        <v>87059</v>
      </c>
      <c r="E26867" t="s">
        <v>8495</v>
      </c>
      <c r="G26867" t="s">
        <v>8496</v>
      </c>
      <c r="H26867" t="s">
        <v>1489</v>
      </c>
      <c r="I26867" t="s">
        <v>13</v>
      </c>
      <c r="J26867" t="s">
        <v>13</v>
      </c>
      <c r="K26867" t="s">
        <v>13</v>
      </c>
    </row>
    <row r="26868" spans="1:11" x14ac:dyDescent="0.25">
      <c r="A26868" t="s">
        <v>87060</v>
      </c>
      <c r="B26868" t="s">
        <v>87061</v>
      </c>
      <c r="C26868" t="s">
        <v>12</v>
      </c>
      <c r="D26868" t="s">
        <v>87062</v>
      </c>
      <c r="E26868" t="s">
        <v>9553</v>
      </c>
      <c r="G26868" t="s">
        <v>9554</v>
      </c>
      <c r="H26868" t="s">
        <v>6239</v>
      </c>
      <c r="I26868" t="s">
        <v>34</v>
      </c>
      <c r="J26868" t="s">
        <v>13</v>
      </c>
      <c r="K26868" t="s">
        <v>13</v>
      </c>
    </row>
    <row r="26869" spans="1:11" x14ac:dyDescent="0.25">
      <c r="A26869" t="s">
        <v>87063</v>
      </c>
      <c r="B26869" t="s">
        <v>87064</v>
      </c>
      <c r="C26869" t="s">
        <v>12</v>
      </c>
      <c r="D26869" t="s">
        <v>87065</v>
      </c>
      <c r="E26869" t="s">
        <v>1107</v>
      </c>
      <c r="G26869" t="s">
        <v>1521</v>
      </c>
      <c r="H26869" t="s">
        <v>10800</v>
      </c>
      <c r="I26869" t="s">
        <v>91</v>
      </c>
      <c r="J26869" t="s">
        <v>13</v>
      </c>
      <c r="K26869" t="s">
        <v>13</v>
      </c>
    </row>
    <row r="26870" spans="1:11" x14ac:dyDescent="0.25">
      <c r="A26870" t="s">
        <v>87066</v>
      </c>
      <c r="B26870" t="s">
        <v>87067</v>
      </c>
      <c r="C26870" t="s">
        <v>12</v>
      </c>
      <c r="D26870" t="s">
        <v>87068</v>
      </c>
      <c r="E26870" t="s">
        <v>345</v>
      </c>
      <c r="G26870" t="s">
        <v>5980</v>
      </c>
      <c r="H26870" t="s">
        <v>7590</v>
      </c>
      <c r="I26870" t="s">
        <v>9688</v>
      </c>
      <c r="J26870" t="s">
        <v>87069</v>
      </c>
      <c r="K26870" t="s">
        <v>13</v>
      </c>
    </row>
    <row r="26871" spans="1:11" x14ac:dyDescent="0.25">
      <c r="A26871" t="s">
        <v>87070</v>
      </c>
      <c r="B26871" t="s">
        <v>87071</v>
      </c>
      <c r="C26871" t="s">
        <v>12</v>
      </c>
      <c r="D26871" t="s">
        <v>87072</v>
      </c>
      <c r="E26871" t="s">
        <v>8495</v>
      </c>
      <c r="G26871" t="s">
        <v>8496</v>
      </c>
      <c r="H26871" t="s">
        <v>1489</v>
      </c>
      <c r="I26871" t="s">
        <v>13</v>
      </c>
      <c r="J26871" t="s">
        <v>13</v>
      </c>
      <c r="K26871" t="s">
        <v>13</v>
      </c>
    </row>
    <row r="26872" spans="1:11" x14ac:dyDescent="0.25">
      <c r="A26872" t="s">
        <v>87073</v>
      </c>
      <c r="B26872" t="s">
        <v>87074</v>
      </c>
      <c r="C26872" t="s">
        <v>12</v>
      </c>
      <c r="D26872" t="s">
        <v>87075</v>
      </c>
      <c r="E26872" t="s">
        <v>345</v>
      </c>
      <c r="G26872" t="s">
        <v>5980</v>
      </c>
      <c r="H26872" t="s">
        <v>7590</v>
      </c>
      <c r="I26872" t="s">
        <v>815</v>
      </c>
      <c r="J26872" t="s">
        <v>87076</v>
      </c>
      <c r="K26872" t="s">
        <v>13</v>
      </c>
    </row>
    <row r="26873" spans="1:11" x14ac:dyDescent="0.25">
      <c r="A26873" t="s">
        <v>87077</v>
      </c>
      <c r="B26873" t="s">
        <v>87078</v>
      </c>
      <c r="C26873" t="s">
        <v>12</v>
      </c>
      <c r="D26873" t="s">
        <v>87079</v>
      </c>
      <c r="E26873" t="s">
        <v>8495</v>
      </c>
      <c r="G26873" t="s">
        <v>44421</v>
      </c>
      <c r="H26873" t="s">
        <v>64461</v>
      </c>
      <c r="I26873" t="s">
        <v>13</v>
      </c>
      <c r="J26873" t="s">
        <v>13</v>
      </c>
      <c r="K26873" t="s">
        <v>13</v>
      </c>
    </row>
    <row r="26874" spans="1:11" x14ac:dyDescent="0.25">
      <c r="A26874" t="s">
        <v>87080</v>
      </c>
      <c r="B26874" t="s">
        <v>87081</v>
      </c>
      <c r="C26874" t="s">
        <v>12</v>
      </c>
      <c r="D26874" t="s">
        <v>19676</v>
      </c>
      <c r="E26874" t="s">
        <v>9553</v>
      </c>
      <c r="G26874" t="s">
        <v>43429</v>
      </c>
      <c r="H26874" t="s">
        <v>64832</v>
      </c>
      <c r="I26874" t="s">
        <v>116</v>
      </c>
      <c r="J26874" t="s">
        <v>13</v>
      </c>
      <c r="K26874" t="s">
        <v>13</v>
      </c>
    </row>
    <row r="26875" spans="1:11" x14ac:dyDescent="0.25">
      <c r="A26875" t="s">
        <v>87082</v>
      </c>
      <c r="B26875" t="s">
        <v>87083</v>
      </c>
      <c r="C26875" t="s">
        <v>12</v>
      </c>
      <c r="D26875" t="s">
        <v>87084</v>
      </c>
      <c r="E26875" t="s">
        <v>1107</v>
      </c>
      <c r="G26875" t="s">
        <v>1521</v>
      </c>
      <c r="H26875" t="s">
        <v>37457</v>
      </c>
      <c r="I26875" t="s">
        <v>116</v>
      </c>
      <c r="J26875" t="s">
        <v>13</v>
      </c>
      <c r="K26875" t="s">
        <v>13</v>
      </c>
    </row>
    <row r="26876" spans="1:11" x14ac:dyDescent="0.25">
      <c r="A26876" t="s">
        <v>87085</v>
      </c>
      <c r="B26876" t="s">
        <v>87086</v>
      </c>
      <c r="C26876" t="s">
        <v>12</v>
      </c>
      <c r="D26876" t="s">
        <v>87087</v>
      </c>
      <c r="E26876" t="s">
        <v>345</v>
      </c>
      <c r="G26876" t="s">
        <v>876</v>
      </c>
      <c r="H26876" t="s">
        <v>877</v>
      </c>
      <c r="I26876" t="s">
        <v>79</v>
      </c>
      <c r="J26876" t="s">
        <v>87088</v>
      </c>
      <c r="K26876" t="s">
        <v>13</v>
      </c>
    </row>
    <row r="26877" spans="1:11" x14ac:dyDescent="0.25">
      <c r="A26877" t="s">
        <v>87089</v>
      </c>
      <c r="B26877" t="s">
        <v>87090</v>
      </c>
      <c r="C26877" t="s">
        <v>12</v>
      </c>
      <c r="D26877" t="s">
        <v>87091</v>
      </c>
      <c r="E26877" t="s">
        <v>8495</v>
      </c>
      <c r="G26877" t="s">
        <v>8496</v>
      </c>
      <c r="H26877" t="s">
        <v>1489</v>
      </c>
      <c r="I26877" t="s">
        <v>13</v>
      </c>
      <c r="J26877" t="s">
        <v>13</v>
      </c>
      <c r="K26877" t="s">
        <v>13</v>
      </c>
    </row>
    <row r="26878" spans="1:11" x14ac:dyDescent="0.25">
      <c r="A26878" t="s">
        <v>87092</v>
      </c>
      <c r="B26878" t="s">
        <v>87093</v>
      </c>
      <c r="C26878" t="s">
        <v>12</v>
      </c>
      <c r="D26878" t="s">
        <v>87094</v>
      </c>
      <c r="E26878" t="s">
        <v>345</v>
      </c>
      <c r="G26878" t="s">
        <v>2634</v>
      </c>
      <c r="H26878" t="s">
        <v>2635</v>
      </c>
      <c r="I26878" t="s">
        <v>116</v>
      </c>
      <c r="J26878" t="s">
        <v>87095</v>
      </c>
      <c r="K26878" t="s">
        <v>13</v>
      </c>
    </row>
    <row r="26879" spans="1:11" x14ac:dyDescent="0.25">
      <c r="A26879" t="s">
        <v>87096</v>
      </c>
      <c r="B26879" t="s">
        <v>87097</v>
      </c>
      <c r="C26879" t="s">
        <v>12</v>
      </c>
      <c r="D26879" t="s">
        <v>87098</v>
      </c>
      <c r="E26879" t="s">
        <v>1107</v>
      </c>
      <c r="G26879" t="s">
        <v>1521</v>
      </c>
      <c r="H26879" t="s">
        <v>37457</v>
      </c>
      <c r="I26879" t="s">
        <v>116</v>
      </c>
      <c r="J26879" t="s">
        <v>13</v>
      </c>
      <c r="K26879" t="s">
        <v>13</v>
      </c>
    </row>
    <row r="26880" spans="1:11" x14ac:dyDescent="0.25">
      <c r="A26880" t="s">
        <v>87099</v>
      </c>
      <c r="B26880" t="s">
        <v>87100</v>
      </c>
      <c r="C26880" t="s">
        <v>12</v>
      </c>
      <c r="D26880" t="s">
        <v>87101</v>
      </c>
      <c r="E26880" t="s">
        <v>9553</v>
      </c>
      <c r="G26880" t="s">
        <v>9554</v>
      </c>
      <c r="H26880" t="s">
        <v>6239</v>
      </c>
      <c r="I26880" t="s">
        <v>34</v>
      </c>
      <c r="J26880" t="s">
        <v>13</v>
      </c>
      <c r="K26880" t="s">
        <v>13</v>
      </c>
    </row>
    <row r="26881" spans="1:11" x14ac:dyDescent="0.25">
      <c r="A26881" t="s">
        <v>87102</v>
      </c>
      <c r="B26881" t="s">
        <v>87103</v>
      </c>
      <c r="C26881" t="s">
        <v>12</v>
      </c>
      <c r="D26881" t="s">
        <v>87104</v>
      </c>
      <c r="E26881" t="s">
        <v>8495</v>
      </c>
      <c r="G26881" t="s">
        <v>8496</v>
      </c>
      <c r="H26881" t="s">
        <v>1489</v>
      </c>
      <c r="I26881" t="s">
        <v>13</v>
      </c>
      <c r="J26881" t="s">
        <v>13</v>
      </c>
      <c r="K26881" t="s">
        <v>13</v>
      </c>
    </row>
    <row r="26882" spans="1:11" x14ac:dyDescent="0.25">
      <c r="A26882" t="s">
        <v>87105</v>
      </c>
      <c r="B26882" t="s">
        <v>87106</v>
      </c>
      <c r="C26882" t="s">
        <v>12</v>
      </c>
      <c r="D26882" t="s">
        <v>87107</v>
      </c>
      <c r="E26882" t="s">
        <v>9553</v>
      </c>
      <c r="G26882" t="s">
        <v>9554</v>
      </c>
      <c r="H26882" t="s">
        <v>6239</v>
      </c>
      <c r="I26882" t="s">
        <v>34</v>
      </c>
      <c r="J26882" t="s">
        <v>13</v>
      </c>
      <c r="K26882" t="s">
        <v>13</v>
      </c>
    </row>
    <row r="26883" spans="1:11" x14ac:dyDescent="0.25">
      <c r="A26883" t="s">
        <v>87108</v>
      </c>
      <c r="B26883" t="s">
        <v>87109</v>
      </c>
      <c r="C26883" t="s">
        <v>12</v>
      </c>
      <c r="D26883" t="s">
        <v>87110</v>
      </c>
      <c r="E26883" t="s">
        <v>1107</v>
      </c>
      <c r="G26883" t="s">
        <v>1108</v>
      </c>
      <c r="H26883" t="s">
        <v>1109</v>
      </c>
      <c r="I26883" t="s">
        <v>20</v>
      </c>
      <c r="J26883" t="s">
        <v>13</v>
      </c>
      <c r="K26883" t="s">
        <v>13</v>
      </c>
    </row>
    <row r="26884" spans="1:11" x14ac:dyDescent="0.25">
      <c r="A26884" t="s">
        <v>87111</v>
      </c>
      <c r="B26884" t="s">
        <v>605</v>
      </c>
      <c r="C26884" t="s">
        <v>12</v>
      </c>
      <c r="D26884" t="s">
        <v>87112</v>
      </c>
      <c r="E26884" t="s">
        <v>9553</v>
      </c>
      <c r="G26884" t="s">
        <v>9554</v>
      </c>
      <c r="H26884" t="s">
        <v>6239</v>
      </c>
      <c r="I26884" t="s">
        <v>34</v>
      </c>
      <c r="J26884" t="s">
        <v>13</v>
      </c>
      <c r="K26884" t="s">
        <v>13</v>
      </c>
    </row>
    <row r="26885" spans="1:11" x14ac:dyDescent="0.25">
      <c r="A26885" t="s">
        <v>87113</v>
      </c>
      <c r="B26885" t="s">
        <v>87114</v>
      </c>
      <c r="C26885" t="s">
        <v>12</v>
      </c>
      <c r="D26885" t="s">
        <v>87115</v>
      </c>
      <c r="E26885" t="s">
        <v>8495</v>
      </c>
      <c r="G26885" t="s">
        <v>8496</v>
      </c>
      <c r="H26885" t="s">
        <v>1489</v>
      </c>
      <c r="I26885" t="s">
        <v>13</v>
      </c>
      <c r="J26885" t="s">
        <v>13</v>
      </c>
      <c r="K26885" t="s">
        <v>13</v>
      </c>
    </row>
    <row r="26886" spans="1:11" x14ac:dyDescent="0.25">
      <c r="A26886" t="s">
        <v>87116</v>
      </c>
      <c r="B26886" t="s">
        <v>30774</v>
      </c>
      <c r="C26886" t="s">
        <v>12</v>
      </c>
      <c r="D26886" t="s">
        <v>87117</v>
      </c>
      <c r="E26886" t="s">
        <v>345</v>
      </c>
      <c r="G26886" t="s">
        <v>5980</v>
      </c>
      <c r="H26886" t="s">
        <v>7590</v>
      </c>
      <c r="I26886" t="s">
        <v>3548</v>
      </c>
      <c r="J26886" t="s">
        <v>87118</v>
      </c>
      <c r="K26886" t="s">
        <v>13</v>
      </c>
    </row>
    <row r="26887" spans="1:11" x14ac:dyDescent="0.25">
      <c r="A26887" t="s">
        <v>87119</v>
      </c>
      <c r="B26887" t="s">
        <v>1680</v>
      </c>
      <c r="C26887" t="s">
        <v>12</v>
      </c>
      <c r="D26887" t="s">
        <v>87120</v>
      </c>
      <c r="E26887" t="s">
        <v>1107</v>
      </c>
      <c r="G26887" t="s">
        <v>1108</v>
      </c>
      <c r="H26887" t="s">
        <v>42359</v>
      </c>
      <c r="I26887" t="s">
        <v>109</v>
      </c>
      <c r="J26887" t="s">
        <v>13</v>
      </c>
      <c r="K26887" t="s">
        <v>13</v>
      </c>
    </row>
    <row r="26888" spans="1:11" x14ac:dyDescent="0.25">
      <c r="A26888" t="s">
        <v>87121</v>
      </c>
      <c r="B26888" t="s">
        <v>87122</v>
      </c>
      <c r="C26888" t="s">
        <v>12</v>
      </c>
      <c r="D26888" t="s">
        <v>87123</v>
      </c>
      <c r="E26888" t="s">
        <v>345</v>
      </c>
      <c r="G26888" t="s">
        <v>406</v>
      </c>
      <c r="H26888" t="s">
        <v>79910</v>
      </c>
      <c r="I26888" t="s">
        <v>18</v>
      </c>
      <c r="J26888" t="s">
        <v>87124</v>
      </c>
      <c r="K26888" t="s">
        <v>13</v>
      </c>
    </row>
    <row r="26889" spans="1:11" x14ac:dyDescent="0.25">
      <c r="A26889" t="s">
        <v>87125</v>
      </c>
      <c r="B26889" t="s">
        <v>87126</v>
      </c>
      <c r="C26889" t="s">
        <v>12</v>
      </c>
      <c r="D26889" t="s">
        <v>87127</v>
      </c>
      <c r="E26889" t="s">
        <v>1107</v>
      </c>
      <c r="G26889" t="s">
        <v>1108</v>
      </c>
      <c r="H26889" t="s">
        <v>42359</v>
      </c>
      <c r="I26889" t="s">
        <v>109</v>
      </c>
      <c r="J26889" t="s">
        <v>13</v>
      </c>
      <c r="K26889" t="s">
        <v>13</v>
      </c>
    </row>
    <row r="26890" spans="1:11" x14ac:dyDescent="0.25">
      <c r="A26890" t="s">
        <v>87128</v>
      </c>
      <c r="B26890" t="s">
        <v>87129</v>
      </c>
      <c r="C26890" t="s">
        <v>12</v>
      </c>
      <c r="D26890" t="s">
        <v>7896</v>
      </c>
      <c r="E26890" t="s">
        <v>9553</v>
      </c>
      <c r="G26890" t="s">
        <v>43429</v>
      </c>
      <c r="H26890" t="s">
        <v>64832</v>
      </c>
      <c r="I26890" t="s">
        <v>57</v>
      </c>
      <c r="J26890" t="s">
        <v>13</v>
      </c>
      <c r="K26890" t="s">
        <v>13</v>
      </c>
    </row>
    <row r="26891" spans="1:11" x14ac:dyDescent="0.25">
      <c r="A26891" t="s">
        <v>87130</v>
      </c>
      <c r="B26891" t="s">
        <v>87131</v>
      </c>
      <c r="C26891" t="s">
        <v>12</v>
      </c>
      <c r="D26891" t="s">
        <v>87132</v>
      </c>
      <c r="E26891" t="s">
        <v>1107</v>
      </c>
      <c r="G26891" t="s">
        <v>1521</v>
      </c>
      <c r="H26891" t="s">
        <v>1522</v>
      </c>
      <c r="I26891" t="s">
        <v>13</v>
      </c>
      <c r="J26891" t="s">
        <v>13</v>
      </c>
      <c r="K26891" t="s">
        <v>13</v>
      </c>
    </row>
    <row r="26892" spans="1:11" x14ac:dyDescent="0.25">
      <c r="A26892" t="s">
        <v>87133</v>
      </c>
      <c r="B26892" t="s">
        <v>87134</v>
      </c>
      <c r="C26892" t="s">
        <v>12</v>
      </c>
      <c r="D26892" t="s">
        <v>87135</v>
      </c>
      <c r="E26892" t="s">
        <v>345</v>
      </c>
      <c r="G26892" t="s">
        <v>5980</v>
      </c>
      <c r="H26892" t="s">
        <v>7590</v>
      </c>
      <c r="I26892" t="s">
        <v>34</v>
      </c>
      <c r="J26892" t="s">
        <v>87136</v>
      </c>
      <c r="K26892" t="s">
        <v>13</v>
      </c>
    </row>
    <row r="26893" spans="1:11" x14ac:dyDescent="0.25">
      <c r="A26893" t="s">
        <v>87137</v>
      </c>
      <c r="B26893" t="s">
        <v>87138</v>
      </c>
      <c r="C26893" t="s">
        <v>12</v>
      </c>
      <c r="D26893" t="s">
        <v>87139</v>
      </c>
      <c r="E26893" t="s">
        <v>1107</v>
      </c>
      <c r="G26893" t="s">
        <v>1108</v>
      </c>
      <c r="H26893" t="s">
        <v>1109</v>
      </c>
      <c r="I26893" t="s">
        <v>109</v>
      </c>
      <c r="J26893" t="s">
        <v>13</v>
      </c>
      <c r="K26893" t="s">
        <v>13</v>
      </c>
    </row>
    <row r="26894" spans="1:11" x14ac:dyDescent="0.25">
      <c r="A26894" t="s">
        <v>87140</v>
      </c>
      <c r="B26894" t="s">
        <v>87141</v>
      </c>
      <c r="C26894" t="s">
        <v>12</v>
      </c>
      <c r="D26894" t="s">
        <v>87142</v>
      </c>
      <c r="E26894" t="s">
        <v>345</v>
      </c>
      <c r="G26894" t="s">
        <v>978</v>
      </c>
      <c r="H26894" t="s">
        <v>2624</v>
      </c>
      <c r="I26894" t="s">
        <v>34</v>
      </c>
      <c r="J26894" t="s">
        <v>87143</v>
      </c>
      <c r="K26894" t="s">
        <v>13</v>
      </c>
    </row>
    <row r="26895" spans="1:11" x14ac:dyDescent="0.25">
      <c r="A26895" t="s">
        <v>87144</v>
      </c>
      <c r="B26895" t="s">
        <v>87145</v>
      </c>
      <c r="C26895" t="s">
        <v>12</v>
      </c>
      <c r="D26895" t="s">
        <v>87146</v>
      </c>
      <c r="E26895" t="s">
        <v>1107</v>
      </c>
      <c r="G26895" t="s">
        <v>1108</v>
      </c>
      <c r="H26895" t="s">
        <v>1109</v>
      </c>
      <c r="I26895" t="s">
        <v>109</v>
      </c>
      <c r="J26895" t="s">
        <v>13</v>
      </c>
      <c r="K26895" t="s">
        <v>13</v>
      </c>
    </row>
    <row r="26896" spans="1:11" x14ac:dyDescent="0.25">
      <c r="A26896" t="s">
        <v>87147</v>
      </c>
      <c r="B26896" t="s">
        <v>87148</v>
      </c>
      <c r="C26896" t="s">
        <v>12</v>
      </c>
      <c r="D26896" t="s">
        <v>3538</v>
      </c>
      <c r="E26896" t="s">
        <v>9553</v>
      </c>
      <c r="G26896" t="s">
        <v>43429</v>
      </c>
      <c r="H26896" t="s">
        <v>64815</v>
      </c>
      <c r="I26896" t="s">
        <v>44</v>
      </c>
      <c r="J26896" t="s">
        <v>13</v>
      </c>
      <c r="K26896" t="s">
        <v>13</v>
      </c>
    </row>
    <row r="26897" spans="1:11" x14ac:dyDescent="0.25">
      <c r="A26897" t="s">
        <v>87149</v>
      </c>
      <c r="B26897" t="s">
        <v>87150</v>
      </c>
      <c r="C26897" t="s">
        <v>12</v>
      </c>
      <c r="D26897" t="s">
        <v>87151</v>
      </c>
      <c r="E26897" t="s">
        <v>1107</v>
      </c>
      <c r="G26897" t="s">
        <v>1108</v>
      </c>
      <c r="H26897" t="s">
        <v>1109</v>
      </c>
      <c r="I26897" t="s">
        <v>42</v>
      </c>
      <c r="J26897" t="s">
        <v>13</v>
      </c>
      <c r="K26897" t="s">
        <v>13</v>
      </c>
    </row>
    <row r="26898" spans="1:11" x14ac:dyDescent="0.25">
      <c r="A26898" t="s">
        <v>87152</v>
      </c>
      <c r="B26898" t="s">
        <v>87153</v>
      </c>
      <c r="C26898" t="s">
        <v>12</v>
      </c>
      <c r="D26898" t="s">
        <v>1635</v>
      </c>
      <c r="E26898" t="s">
        <v>9553</v>
      </c>
      <c r="G26898" t="s">
        <v>43429</v>
      </c>
      <c r="H26898" t="s">
        <v>64832</v>
      </c>
      <c r="I26898" t="s">
        <v>57</v>
      </c>
      <c r="J26898" t="s">
        <v>13</v>
      </c>
      <c r="K26898" t="s">
        <v>13</v>
      </c>
    </row>
    <row r="26899" spans="1:11" x14ac:dyDescent="0.25">
      <c r="A26899" t="s">
        <v>87154</v>
      </c>
      <c r="B26899" t="s">
        <v>87155</v>
      </c>
      <c r="C26899" t="s">
        <v>12</v>
      </c>
      <c r="D26899" t="s">
        <v>87156</v>
      </c>
      <c r="E26899" t="s">
        <v>1107</v>
      </c>
      <c r="G26899" t="s">
        <v>1108</v>
      </c>
      <c r="H26899" t="s">
        <v>1109</v>
      </c>
      <c r="I26899" t="s">
        <v>20</v>
      </c>
      <c r="J26899" t="s">
        <v>13</v>
      </c>
      <c r="K26899" t="s">
        <v>13</v>
      </c>
    </row>
    <row r="26900" spans="1:11" x14ac:dyDescent="0.25">
      <c r="A26900" t="s">
        <v>87157</v>
      </c>
      <c r="B26900" t="s">
        <v>87158</v>
      </c>
      <c r="C26900" t="s">
        <v>12</v>
      </c>
      <c r="D26900" t="s">
        <v>5565</v>
      </c>
      <c r="E26900" t="s">
        <v>345</v>
      </c>
      <c r="G26900" t="s">
        <v>978</v>
      </c>
      <c r="H26900" t="s">
        <v>2624</v>
      </c>
      <c r="I26900" t="s">
        <v>34</v>
      </c>
      <c r="J26900" t="s">
        <v>87159</v>
      </c>
      <c r="K26900" t="s">
        <v>13</v>
      </c>
    </row>
    <row r="26901" spans="1:11" x14ac:dyDescent="0.25">
      <c r="A26901" t="s">
        <v>87160</v>
      </c>
      <c r="B26901" t="s">
        <v>29708</v>
      </c>
      <c r="C26901" t="s">
        <v>12</v>
      </c>
      <c r="D26901" t="s">
        <v>87161</v>
      </c>
      <c r="E26901" t="s">
        <v>8495</v>
      </c>
      <c r="G26901" t="s">
        <v>8496</v>
      </c>
      <c r="H26901" t="s">
        <v>1489</v>
      </c>
      <c r="I26901" t="s">
        <v>13</v>
      </c>
      <c r="J26901" t="s">
        <v>13</v>
      </c>
      <c r="K26901" t="s">
        <v>13</v>
      </c>
    </row>
    <row r="26902" spans="1:11" x14ac:dyDescent="0.25">
      <c r="A26902" t="s">
        <v>87162</v>
      </c>
      <c r="B26902" t="s">
        <v>87163</v>
      </c>
      <c r="C26902" t="s">
        <v>1519</v>
      </c>
      <c r="D26902" t="s">
        <v>87164</v>
      </c>
      <c r="E26902" t="s">
        <v>14815</v>
      </c>
      <c r="G26902" t="s">
        <v>14816</v>
      </c>
      <c r="H26902" t="s">
        <v>6239</v>
      </c>
      <c r="I26902" t="s">
        <v>34</v>
      </c>
      <c r="J26902" t="s">
        <v>87165</v>
      </c>
      <c r="K26902" t="s">
        <v>13</v>
      </c>
    </row>
    <row r="26903" spans="1:11" x14ac:dyDescent="0.25">
      <c r="A26903" t="s">
        <v>87166</v>
      </c>
      <c r="B26903" t="s">
        <v>87167</v>
      </c>
      <c r="C26903" t="s">
        <v>12</v>
      </c>
      <c r="D26903" t="s">
        <v>87168</v>
      </c>
      <c r="E26903" t="s">
        <v>8495</v>
      </c>
      <c r="G26903" t="s">
        <v>8496</v>
      </c>
      <c r="H26903" t="s">
        <v>1489</v>
      </c>
      <c r="I26903" t="s">
        <v>13</v>
      </c>
      <c r="J26903" t="s">
        <v>13</v>
      </c>
      <c r="K26903" t="s">
        <v>13</v>
      </c>
    </row>
    <row r="26904" spans="1:11" x14ac:dyDescent="0.25">
      <c r="A26904" t="s">
        <v>87169</v>
      </c>
      <c r="B26904" t="s">
        <v>16924</v>
      </c>
      <c r="C26904" t="s">
        <v>12</v>
      </c>
      <c r="D26904" t="s">
        <v>87170</v>
      </c>
      <c r="E26904" t="s">
        <v>9553</v>
      </c>
      <c r="G26904" t="s">
        <v>9554</v>
      </c>
      <c r="H26904" t="s">
        <v>6239</v>
      </c>
      <c r="I26904" t="s">
        <v>34</v>
      </c>
      <c r="J26904" t="s">
        <v>13</v>
      </c>
      <c r="K26904" t="s">
        <v>13</v>
      </c>
    </row>
    <row r="26905" spans="1:11" x14ac:dyDescent="0.25">
      <c r="A26905" t="s">
        <v>87171</v>
      </c>
      <c r="B26905" t="s">
        <v>87172</v>
      </c>
      <c r="C26905" t="s">
        <v>12</v>
      </c>
      <c r="D26905" t="s">
        <v>87173</v>
      </c>
      <c r="E26905" t="s">
        <v>8495</v>
      </c>
      <c r="G26905" t="s">
        <v>8496</v>
      </c>
      <c r="H26905" t="s">
        <v>1489</v>
      </c>
      <c r="I26905" t="s">
        <v>13</v>
      </c>
      <c r="J26905" t="s">
        <v>13</v>
      </c>
      <c r="K26905" t="s">
        <v>13</v>
      </c>
    </row>
    <row r="26906" spans="1:11" x14ac:dyDescent="0.25">
      <c r="A26906" t="s">
        <v>87174</v>
      </c>
      <c r="B26906" t="s">
        <v>87175</v>
      </c>
      <c r="C26906" t="s">
        <v>1519</v>
      </c>
      <c r="D26906" t="s">
        <v>87176</v>
      </c>
      <c r="E26906" t="s">
        <v>10682</v>
      </c>
      <c r="G26906" t="s">
        <v>10683</v>
      </c>
      <c r="H26906" t="s">
        <v>47367</v>
      </c>
      <c r="I26906" t="s">
        <v>18</v>
      </c>
      <c r="J26906" t="s">
        <v>87177</v>
      </c>
      <c r="K26906" t="s">
        <v>13</v>
      </c>
    </row>
    <row r="26907" spans="1:11" x14ac:dyDescent="0.25">
      <c r="A26907" t="s">
        <v>87178</v>
      </c>
      <c r="B26907" t="s">
        <v>87179</v>
      </c>
      <c r="C26907" t="s">
        <v>12</v>
      </c>
      <c r="D26907" t="s">
        <v>87180</v>
      </c>
      <c r="E26907" t="s">
        <v>8495</v>
      </c>
      <c r="G26907" t="s">
        <v>8496</v>
      </c>
      <c r="H26907" t="s">
        <v>1489</v>
      </c>
      <c r="I26907" t="s">
        <v>13</v>
      </c>
      <c r="J26907" t="s">
        <v>13</v>
      </c>
      <c r="K26907" t="s">
        <v>13</v>
      </c>
    </row>
    <row r="26908" spans="1:11" x14ac:dyDescent="0.25">
      <c r="A26908" t="s">
        <v>87181</v>
      </c>
      <c r="B26908" t="s">
        <v>87182</v>
      </c>
      <c r="C26908" t="s">
        <v>1519</v>
      </c>
      <c r="D26908" t="s">
        <v>32680</v>
      </c>
      <c r="E26908" t="s">
        <v>345</v>
      </c>
      <c r="G26908" t="s">
        <v>15673</v>
      </c>
      <c r="H26908" t="s">
        <v>15674</v>
      </c>
      <c r="I26908" t="s">
        <v>34</v>
      </c>
      <c r="J26908" t="s">
        <v>87183</v>
      </c>
      <c r="K26908" t="s">
        <v>13</v>
      </c>
    </row>
    <row r="26909" spans="1:11" x14ac:dyDescent="0.25">
      <c r="A26909" t="s">
        <v>87184</v>
      </c>
      <c r="B26909" t="s">
        <v>87185</v>
      </c>
      <c r="C26909" t="s">
        <v>12</v>
      </c>
      <c r="D26909" t="s">
        <v>87186</v>
      </c>
      <c r="E26909" t="s">
        <v>1107</v>
      </c>
      <c r="G26909" t="s">
        <v>1108</v>
      </c>
      <c r="H26909" t="s">
        <v>1109</v>
      </c>
      <c r="I26909" t="s">
        <v>20</v>
      </c>
      <c r="J26909" t="s">
        <v>13</v>
      </c>
      <c r="K26909" t="s">
        <v>13</v>
      </c>
    </row>
    <row r="26910" spans="1:11" x14ac:dyDescent="0.25">
      <c r="A26910" t="s">
        <v>87187</v>
      </c>
      <c r="B26910" t="s">
        <v>87188</v>
      </c>
      <c r="C26910" t="s">
        <v>12</v>
      </c>
      <c r="D26910" t="s">
        <v>73387</v>
      </c>
      <c r="E26910" t="s">
        <v>9553</v>
      </c>
      <c r="G26910" t="s">
        <v>48436</v>
      </c>
      <c r="H26910" t="s">
        <v>62346</v>
      </c>
      <c r="I26910" t="s">
        <v>300</v>
      </c>
      <c r="J26910" t="s">
        <v>13</v>
      </c>
      <c r="K26910" t="s">
        <v>13</v>
      </c>
    </row>
    <row r="26911" spans="1:11" x14ac:dyDescent="0.25">
      <c r="A26911" t="s">
        <v>87189</v>
      </c>
      <c r="B26911" t="s">
        <v>17038</v>
      </c>
      <c r="C26911" t="s">
        <v>12</v>
      </c>
      <c r="D26911" t="s">
        <v>87190</v>
      </c>
      <c r="E26911" t="s">
        <v>1107</v>
      </c>
      <c r="G26911" t="s">
        <v>1108</v>
      </c>
      <c r="H26911" t="s">
        <v>1109</v>
      </c>
      <c r="I26911" t="s">
        <v>20</v>
      </c>
      <c r="J26911" t="s">
        <v>13</v>
      </c>
      <c r="K26911" t="s">
        <v>13</v>
      </c>
    </row>
    <row r="26912" spans="1:11" x14ac:dyDescent="0.25">
      <c r="A26912" t="s">
        <v>87191</v>
      </c>
      <c r="B26912" t="s">
        <v>87192</v>
      </c>
      <c r="C26912" t="s">
        <v>12</v>
      </c>
      <c r="D26912" t="s">
        <v>87193</v>
      </c>
      <c r="E26912" t="s">
        <v>9553</v>
      </c>
      <c r="G26912" t="s">
        <v>9554</v>
      </c>
      <c r="H26912" t="s">
        <v>6239</v>
      </c>
      <c r="I26912" t="s">
        <v>34</v>
      </c>
      <c r="J26912" t="s">
        <v>13</v>
      </c>
      <c r="K26912" t="s">
        <v>13</v>
      </c>
    </row>
    <row r="26913" spans="1:11" x14ac:dyDescent="0.25">
      <c r="A26913" t="s">
        <v>87194</v>
      </c>
      <c r="B26913" t="s">
        <v>87195</v>
      </c>
      <c r="C26913" t="s">
        <v>12</v>
      </c>
      <c r="D26913" t="s">
        <v>87196</v>
      </c>
      <c r="E26913" t="s">
        <v>8495</v>
      </c>
      <c r="G26913" t="s">
        <v>16671</v>
      </c>
      <c r="H26913" t="s">
        <v>16672</v>
      </c>
      <c r="I26913" t="s">
        <v>13</v>
      </c>
      <c r="J26913" t="s">
        <v>13</v>
      </c>
      <c r="K26913" t="s">
        <v>13</v>
      </c>
    </row>
    <row r="26914" spans="1:11" x14ac:dyDescent="0.25">
      <c r="A26914" t="s">
        <v>87197</v>
      </c>
      <c r="B26914" t="s">
        <v>87198</v>
      </c>
      <c r="C26914" t="s">
        <v>12</v>
      </c>
      <c r="D26914" t="s">
        <v>35236</v>
      </c>
      <c r="E26914" t="s">
        <v>9553</v>
      </c>
      <c r="G26914" t="s">
        <v>9554</v>
      </c>
      <c r="H26914" t="s">
        <v>42092</v>
      </c>
      <c r="I26914" t="s">
        <v>79</v>
      </c>
      <c r="J26914" t="s">
        <v>13</v>
      </c>
      <c r="K26914" t="s">
        <v>13</v>
      </c>
    </row>
    <row r="26915" spans="1:11" x14ac:dyDescent="0.25">
      <c r="A26915" t="s">
        <v>87199</v>
      </c>
      <c r="B26915" t="s">
        <v>87200</v>
      </c>
      <c r="C26915" t="s">
        <v>12</v>
      </c>
      <c r="D26915" t="s">
        <v>87201</v>
      </c>
      <c r="E26915" t="s">
        <v>8495</v>
      </c>
      <c r="G26915" t="s">
        <v>11251</v>
      </c>
      <c r="H26915" t="s">
        <v>48035</v>
      </c>
      <c r="I26915" t="s">
        <v>13</v>
      </c>
      <c r="J26915" t="s">
        <v>13</v>
      </c>
      <c r="K26915" t="s">
        <v>13</v>
      </c>
    </row>
    <row r="26916" spans="1:11" x14ac:dyDescent="0.25">
      <c r="A26916" t="s">
        <v>87202</v>
      </c>
      <c r="B26916" t="s">
        <v>87203</v>
      </c>
      <c r="C26916" t="s">
        <v>12</v>
      </c>
      <c r="D26916" t="s">
        <v>87204</v>
      </c>
      <c r="E26916" t="s">
        <v>345</v>
      </c>
      <c r="G26916" t="s">
        <v>4259</v>
      </c>
      <c r="H26916" t="s">
        <v>15254</v>
      </c>
      <c r="I26916" t="s">
        <v>34</v>
      </c>
      <c r="J26916" t="s">
        <v>87205</v>
      </c>
      <c r="K26916" t="s">
        <v>13</v>
      </c>
    </row>
    <row r="26917" spans="1:11" x14ac:dyDescent="0.25">
      <c r="A26917" t="s">
        <v>87206</v>
      </c>
      <c r="B26917" t="s">
        <v>87207</v>
      </c>
      <c r="C26917" t="s">
        <v>12</v>
      </c>
      <c r="D26917" t="s">
        <v>87208</v>
      </c>
      <c r="E26917" t="s">
        <v>1107</v>
      </c>
      <c r="G26917" t="s">
        <v>1108</v>
      </c>
      <c r="H26917" t="s">
        <v>1109</v>
      </c>
      <c r="I26917" t="s">
        <v>300</v>
      </c>
      <c r="J26917" t="s">
        <v>13</v>
      </c>
      <c r="K26917" t="s">
        <v>13</v>
      </c>
    </row>
    <row r="26918" spans="1:11" x14ac:dyDescent="0.25">
      <c r="A26918" t="s">
        <v>87209</v>
      </c>
      <c r="B26918" t="s">
        <v>87210</v>
      </c>
      <c r="C26918" t="s">
        <v>12</v>
      </c>
      <c r="D26918" t="s">
        <v>87211</v>
      </c>
      <c r="E26918" t="s">
        <v>9553</v>
      </c>
      <c r="G26918" t="s">
        <v>9554</v>
      </c>
      <c r="H26918" t="s">
        <v>6239</v>
      </c>
      <c r="I26918" t="s">
        <v>34</v>
      </c>
      <c r="J26918" t="s">
        <v>13</v>
      </c>
      <c r="K26918" t="s">
        <v>13</v>
      </c>
    </row>
    <row r="26919" spans="1:11" x14ac:dyDescent="0.25">
      <c r="A26919" t="s">
        <v>87212</v>
      </c>
      <c r="B26919" t="s">
        <v>87213</v>
      </c>
      <c r="C26919" t="s">
        <v>12</v>
      </c>
      <c r="D26919" t="s">
        <v>87214</v>
      </c>
      <c r="E26919" t="s">
        <v>8495</v>
      </c>
      <c r="G26919" t="s">
        <v>11251</v>
      </c>
      <c r="H26919" t="s">
        <v>48035</v>
      </c>
      <c r="I26919" t="s">
        <v>13</v>
      </c>
      <c r="J26919" t="s">
        <v>13</v>
      </c>
      <c r="K26919" t="s">
        <v>13</v>
      </c>
    </row>
    <row r="26920" spans="1:11" x14ac:dyDescent="0.25">
      <c r="A26920" t="s">
        <v>87215</v>
      </c>
      <c r="B26920" t="s">
        <v>87216</v>
      </c>
      <c r="C26920" t="s">
        <v>12</v>
      </c>
      <c r="D26920" t="s">
        <v>87217</v>
      </c>
      <c r="E26920" t="s">
        <v>9553</v>
      </c>
      <c r="G26920" t="s">
        <v>9554</v>
      </c>
      <c r="H26920" t="s">
        <v>6239</v>
      </c>
      <c r="I26920" t="s">
        <v>34</v>
      </c>
      <c r="J26920" t="s">
        <v>13</v>
      </c>
      <c r="K26920" t="s">
        <v>13</v>
      </c>
    </row>
    <row r="26921" spans="1:11" x14ac:dyDescent="0.25">
      <c r="A26921" t="s">
        <v>87218</v>
      </c>
      <c r="B26921" t="s">
        <v>87219</v>
      </c>
      <c r="C26921" t="s">
        <v>12</v>
      </c>
      <c r="D26921" t="s">
        <v>87220</v>
      </c>
      <c r="E26921" t="s">
        <v>8495</v>
      </c>
      <c r="G26921" t="s">
        <v>16671</v>
      </c>
      <c r="H26921" t="s">
        <v>16672</v>
      </c>
      <c r="I26921" t="s">
        <v>13</v>
      </c>
      <c r="J26921" t="s">
        <v>13</v>
      </c>
      <c r="K26921" t="s">
        <v>13</v>
      </c>
    </row>
    <row r="26922" spans="1:11" x14ac:dyDescent="0.25">
      <c r="A26922" t="s">
        <v>87221</v>
      </c>
      <c r="B26922" t="s">
        <v>87222</v>
      </c>
      <c r="C26922" t="s">
        <v>12</v>
      </c>
      <c r="D26922" t="s">
        <v>87223</v>
      </c>
      <c r="E26922" t="s">
        <v>2243</v>
      </c>
      <c r="G26922" t="s">
        <v>3150</v>
      </c>
      <c r="H26922" t="s">
        <v>3151</v>
      </c>
      <c r="I26922" t="s">
        <v>109</v>
      </c>
      <c r="J26922" t="s">
        <v>87224</v>
      </c>
      <c r="K26922" t="s">
        <v>13</v>
      </c>
    </row>
    <row r="26923" spans="1:11" x14ac:dyDescent="0.25">
      <c r="A26923" t="s">
        <v>87225</v>
      </c>
      <c r="B26923" t="s">
        <v>87226</v>
      </c>
      <c r="C26923" t="s">
        <v>12</v>
      </c>
      <c r="D26923" t="s">
        <v>87227</v>
      </c>
      <c r="E26923" t="s">
        <v>1107</v>
      </c>
      <c r="G26923" t="s">
        <v>1108</v>
      </c>
      <c r="H26923" t="s">
        <v>1109</v>
      </c>
      <c r="I26923" t="s">
        <v>80</v>
      </c>
      <c r="J26923" t="s">
        <v>13</v>
      </c>
      <c r="K26923" t="s">
        <v>13</v>
      </c>
    </row>
    <row r="26924" spans="1:11" x14ac:dyDescent="0.25">
      <c r="A26924" t="s">
        <v>87228</v>
      </c>
      <c r="B26924" t="s">
        <v>87229</v>
      </c>
      <c r="C26924" t="s">
        <v>1519</v>
      </c>
      <c r="D26924" t="s">
        <v>13</v>
      </c>
      <c r="E26924" t="s">
        <v>311</v>
      </c>
      <c r="G26924" t="s">
        <v>6684</v>
      </c>
      <c r="H26924" t="s">
        <v>6239</v>
      </c>
      <c r="I26924" t="s">
        <v>34</v>
      </c>
      <c r="J26924" t="s">
        <v>13</v>
      </c>
      <c r="K26924" t="s">
        <v>13</v>
      </c>
    </row>
    <row r="26925" spans="1:11" x14ac:dyDescent="0.25">
      <c r="A26925" t="s">
        <v>87230</v>
      </c>
      <c r="B26925" t="s">
        <v>87231</v>
      </c>
      <c r="C26925" t="s">
        <v>12</v>
      </c>
      <c r="D26925" t="s">
        <v>87232</v>
      </c>
      <c r="E26925" t="s">
        <v>1107</v>
      </c>
      <c r="G26925" t="s">
        <v>1108</v>
      </c>
      <c r="H26925" t="s">
        <v>1109</v>
      </c>
      <c r="I26925" t="s">
        <v>80</v>
      </c>
      <c r="J26925" t="s">
        <v>13</v>
      </c>
      <c r="K26925" t="s">
        <v>13</v>
      </c>
    </row>
    <row r="26926" spans="1:11" x14ac:dyDescent="0.25">
      <c r="A26926" t="s">
        <v>87233</v>
      </c>
      <c r="B26926" t="s">
        <v>87234</v>
      </c>
      <c r="C26926" t="s">
        <v>12</v>
      </c>
      <c r="D26926" t="s">
        <v>87235</v>
      </c>
      <c r="E26926" t="s">
        <v>9553</v>
      </c>
      <c r="G26926" t="s">
        <v>9554</v>
      </c>
      <c r="H26926" t="s">
        <v>6239</v>
      </c>
      <c r="I26926" t="s">
        <v>34</v>
      </c>
      <c r="J26926" t="s">
        <v>13</v>
      </c>
      <c r="K26926" t="s">
        <v>13</v>
      </c>
    </row>
    <row r="26927" spans="1:11" x14ac:dyDescent="0.25">
      <c r="A26927" t="s">
        <v>87236</v>
      </c>
      <c r="B26927" t="s">
        <v>87237</v>
      </c>
      <c r="C26927" t="s">
        <v>12</v>
      </c>
      <c r="D26927" t="s">
        <v>34033</v>
      </c>
      <c r="E26927" t="s">
        <v>8461</v>
      </c>
      <c r="G26927" t="s">
        <v>35050</v>
      </c>
      <c r="H26927" t="s">
        <v>61695</v>
      </c>
      <c r="I26927" t="s">
        <v>13</v>
      </c>
      <c r="J26927" t="s">
        <v>13</v>
      </c>
      <c r="K26927" t="s">
        <v>13</v>
      </c>
    </row>
    <row r="26928" spans="1:11" x14ac:dyDescent="0.25">
      <c r="A26928" t="s">
        <v>87238</v>
      </c>
      <c r="B26928" t="s">
        <v>87239</v>
      </c>
      <c r="C26928" t="s">
        <v>7843</v>
      </c>
      <c r="D26928" t="s">
        <v>87240</v>
      </c>
      <c r="E26928" t="s">
        <v>12796</v>
      </c>
      <c r="F26928" t="str">
        <f>MID(E26928,4,LEN(E26928))</f>
        <v>สกลนคร</v>
      </c>
      <c r="G26928" t="s">
        <v>13331</v>
      </c>
      <c r="H26928" t="s">
        <v>47340</v>
      </c>
      <c r="I26928" t="s">
        <v>349</v>
      </c>
      <c r="J26928" t="s">
        <v>87241</v>
      </c>
      <c r="K26928" t="s">
        <v>44</v>
      </c>
    </row>
    <row r="26929" spans="1:11" x14ac:dyDescent="0.25">
      <c r="A26929" t="s">
        <v>87242</v>
      </c>
      <c r="B26929" t="s">
        <v>87243</v>
      </c>
      <c r="C26929" t="s">
        <v>12</v>
      </c>
      <c r="D26929" t="s">
        <v>87244</v>
      </c>
      <c r="E26929" t="s">
        <v>10682</v>
      </c>
      <c r="G26929" t="s">
        <v>10683</v>
      </c>
      <c r="H26929" t="s">
        <v>10684</v>
      </c>
      <c r="I26929" t="s">
        <v>13</v>
      </c>
      <c r="J26929" t="s">
        <v>13</v>
      </c>
      <c r="K26929" t="s">
        <v>13</v>
      </c>
    </row>
    <row r="26930" spans="1:11" x14ac:dyDescent="0.25">
      <c r="A26930" t="s">
        <v>87245</v>
      </c>
      <c r="B26930" t="s">
        <v>87246</v>
      </c>
      <c r="C26930" t="s">
        <v>1519</v>
      </c>
      <c r="D26930" t="s">
        <v>3159</v>
      </c>
      <c r="E26930" t="s">
        <v>491</v>
      </c>
      <c r="G26930" t="s">
        <v>7543</v>
      </c>
      <c r="H26930" t="s">
        <v>15904</v>
      </c>
      <c r="I26930" t="s">
        <v>57</v>
      </c>
      <c r="J26930" t="s">
        <v>87247</v>
      </c>
      <c r="K26930" t="s">
        <v>13</v>
      </c>
    </row>
    <row r="26931" spans="1:11" x14ac:dyDescent="0.25">
      <c r="A26931" t="s">
        <v>87248</v>
      </c>
      <c r="B26931" t="s">
        <v>87249</v>
      </c>
      <c r="C26931" t="s">
        <v>12</v>
      </c>
      <c r="D26931" t="s">
        <v>87250</v>
      </c>
      <c r="E26931" t="s">
        <v>1107</v>
      </c>
      <c r="G26931" t="s">
        <v>1521</v>
      </c>
      <c r="H26931" t="s">
        <v>1522</v>
      </c>
      <c r="I26931" t="s">
        <v>18</v>
      </c>
      <c r="J26931" t="s">
        <v>13</v>
      </c>
      <c r="K26931" t="s">
        <v>13</v>
      </c>
    </row>
    <row r="26932" spans="1:11" x14ac:dyDescent="0.25">
      <c r="A26932" t="s">
        <v>87251</v>
      </c>
      <c r="B26932" t="s">
        <v>87252</v>
      </c>
      <c r="C26932" t="s">
        <v>1519</v>
      </c>
      <c r="D26932" t="s">
        <v>13</v>
      </c>
      <c r="E26932" t="s">
        <v>9579</v>
      </c>
      <c r="G26932" t="s">
        <v>43654</v>
      </c>
      <c r="H26932" t="s">
        <v>43655</v>
      </c>
      <c r="I26932" t="s">
        <v>349</v>
      </c>
      <c r="J26932" t="s">
        <v>87253</v>
      </c>
      <c r="K26932" t="s">
        <v>13</v>
      </c>
    </row>
    <row r="26933" spans="1:11" x14ac:dyDescent="0.25">
      <c r="A26933" t="s">
        <v>87254</v>
      </c>
      <c r="B26933" t="s">
        <v>87255</v>
      </c>
      <c r="C26933" t="s">
        <v>12</v>
      </c>
      <c r="D26933" t="s">
        <v>87256</v>
      </c>
      <c r="E26933" t="s">
        <v>1107</v>
      </c>
      <c r="G26933" t="s">
        <v>1108</v>
      </c>
      <c r="H26933" t="s">
        <v>1109</v>
      </c>
      <c r="I26933" t="s">
        <v>28</v>
      </c>
      <c r="J26933" t="s">
        <v>13</v>
      </c>
      <c r="K26933" t="s">
        <v>13</v>
      </c>
    </row>
    <row r="26934" spans="1:11" x14ac:dyDescent="0.25">
      <c r="A26934" t="s">
        <v>87257</v>
      </c>
      <c r="B26934" t="s">
        <v>87258</v>
      </c>
      <c r="C26934" t="s">
        <v>12</v>
      </c>
      <c r="D26934" t="s">
        <v>87259</v>
      </c>
      <c r="E26934" t="s">
        <v>9553</v>
      </c>
      <c r="G26934" t="s">
        <v>9554</v>
      </c>
      <c r="H26934" t="s">
        <v>6239</v>
      </c>
      <c r="I26934" t="s">
        <v>34</v>
      </c>
      <c r="J26934" t="s">
        <v>13</v>
      </c>
      <c r="K26934" t="s">
        <v>13</v>
      </c>
    </row>
    <row r="26935" spans="1:11" x14ac:dyDescent="0.25">
      <c r="A26935" t="s">
        <v>87260</v>
      </c>
      <c r="B26935" t="s">
        <v>87261</v>
      </c>
      <c r="C26935" t="s">
        <v>12</v>
      </c>
      <c r="D26935" t="s">
        <v>87262</v>
      </c>
      <c r="E26935" t="s">
        <v>8495</v>
      </c>
      <c r="G26935" t="s">
        <v>44421</v>
      </c>
      <c r="H26935" t="s">
        <v>64461</v>
      </c>
      <c r="I26935" t="s">
        <v>13</v>
      </c>
      <c r="J26935" t="s">
        <v>13</v>
      </c>
      <c r="K26935" t="s">
        <v>13</v>
      </c>
    </row>
    <row r="26936" spans="1:11" x14ac:dyDescent="0.25">
      <c r="A26936" t="s">
        <v>87263</v>
      </c>
      <c r="B26936" t="s">
        <v>87264</v>
      </c>
      <c r="C26936" t="s">
        <v>12</v>
      </c>
      <c r="D26936" t="s">
        <v>87265</v>
      </c>
      <c r="E26936" t="s">
        <v>9553</v>
      </c>
      <c r="G26936" t="s">
        <v>9554</v>
      </c>
      <c r="H26936" t="s">
        <v>6239</v>
      </c>
      <c r="I26936" t="s">
        <v>34</v>
      </c>
      <c r="J26936" t="s">
        <v>13</v>
      </c>
      <c r="K26936" t="s">
        <v>13</v>
      </c>
    </row>
    <row r="26937" spans="1:11" x14ac:dyDescent="0.25">
      <c r="A26937" t="s">
        <v>87266</v>
      </c>
      <c r="B26937" t="s">
        <v>87267</v>
      </c>
      <c r="C26937" t="s">
        <v>12</v>
      </c>
      <c r="D26937" t="s">
        <v>87268</v>
      </c>
      <c r="E26937" t="s">
        <v>1107</v>
      </c>
      <c r="G26937" t="s">
        <v>1521</v>
      </c>
      <c r="H26937" t="s">
        <v>1522</v>
      </c>
      <c r="I26937" t="s">
        <v>20</v>
      </c>
      <c r="J26937" t="s">
        <v>13</v>
      </c>
      <c r="K26937" t="s">
        <v>13</v>
      </c>
    </row>
    <row r="26938" spans="1:11" x14ac:dyDescent="0.25">
      <c r="A26938" t="s">
        <v>87269</v>
      </c>
      <c r="B26938" t="s">
        <v>87270</v>
      </c>
      <c r="C26938" t="s">
        <v>1519</v>
      </c>
      <c r="D26938" t="s">
        <v>87271</v>
      </c>
      <c r="E26938" t="s">
        <v>491</v>
      </c>
      <c r="G26938" t="s">
        <v>492</v>
      </c>
      <c r="H26938" t="s">
        <v>8858</v>
      </c>
      <c r="I26938" t="s">
        <v>34</v>
      </c>
      <c r="J26938" t="s">
        <v>87272</v>
      </c>
      <c r="K26938" t="s">
        <v>1037</v>
      </c>
    </row>
    <row r="26939" spans="1:11" x14ac:dyDescent="0.25">
      <c r="A26939" t="s">
        <v>87273</v>
      </c>
      <c r="B26939" t="s">
        <v>87274</v>
      </c>
      <c r="C26939" t="s">
        <v>12</v>
      </c>
      <c r="D26939" t="s">
        <v>87275</v>
      </c>
      <c r="E26939" t="s">
        <v>1107</v>
      </c>
      <c r="G26939" t="s">
        <v>1108</v>
      </c>
      <c r="H26939" t="s">
        <v>1109</v>
      </c>
      <c r="I26939" t="s">
        <v>349</v>
      </c>
      <c r="J26939" t="s">
        <v>13</v>
      </c>
      <c r="K26939" t="s">
        <v>13</v>
      </c>
    </row>
    <row r="26940" spans="1:11" x14ac:dyDescent="0.25">
      <c r="A26940" t="s">
        <v>87276</v>
      </c>
      <c r="B26940" t="s">
        <v>87277</v>
      </c>
      <c r="C26940" t="s">
        <v>1519</v>
      </c>
      <c r="D26940" t="s">
        <v>2693</v>
      </c>
      <c r="E26940" t="s">
        <v>8484</v>
      </c>
      <c r="G26940" t="s">
        <v>12037</v>
      </c>
      <c r="H26940" t="s">
        <v>47870</v>
      </c>
      <c r="I26940" t="s">
        <v>91</v>
      </c>
      <c r="J26940" t="s">
        <v>87278</v>
      </c>
      <c r="K26940" t="s">
        <v>13</v>
      </c>
    </row>
    <row r="26941" spans="1:11" x14ac:dyDescent="0.25">
      <c r="A26941" t="s">
        <v>87279</v>
      </c>
      <c r="B26941" t="s">
        <v>87280</v>
      </c>
      <c r="C26941" t="s">
        <v>12</v>
      </c>
      <c r="D26941" t="s">
        <v>87281</v>
      </c>
      <c r="E26941" t="s">
        <v>8495</v>
      </c>
      <c r="G26941" t="s">
        <v>44421</v>
      </c>
      <c r="H26941" t="s">
        <v>64461</v>
      </c>
      <c r="I26941" t="s">
        <v>13</v>
      </c>
      <c r="J26941" t="s">
        <v>13</v>
      </c>
      <c r="K26941" t="s">
        <v>13</v>
      </c>
    </row>
    <row r="26942" spans="1:11" x14ac:dyDescent="0.25">
      <c r="A26942" t="s">
        <v>87282</v>
      </c>
      <c r="B26942" t="s">
        <v>87283</v>
      </c>
      <c r="C26942" t="s">
        <v>12</v>
      </c>
      <c r="D26942" t="s">
        <v>5577</v>
      </c>
      <c r="E26942" t="s">
        <v>9553</v>
      </c>
      <c r="G26942" t="s">
        <v>43429</v>
      </c>
      <c r="H26942" t="s">
        <v>64792</v>
      </c>
      <c r="I26942" t="s">
        <v>80</v>
      </c>
      <c r="J26942" t="s">
        <v>13</v>
      </c>
      <c r="K26942" t="s">
        <v>13</v>
      </c>
    </row>
    <row r="26943" spans="1:11" x14ac:dyDescent="0.25">
      <c r="A26943" t="s">
        <v>87284</v>
      </c>
      <c r="B26943" t="s">
        <v>87285</v>
      </c>
      <c r="C26943" t="s">
        <v>12</v>
      </c>
      <c r="D26943" t="s">
        <v>13</v>
      </c>
      <c r="E26943" t="s">
        <v>1107</v>
      </c>
      <c r="G26943" t="s">
        <v>1108</v>
      </c>
      <c r="H26943" t="s">
        <v>1109</v>
      </c>
      <c r="I26943" t="s">
        <v>349</v>
      </c>
      <c r="J26943" t="s">
        <v>13</v>
      </c>
      <c r="K26943" t="s">
        <v>13</v>
      </c>
    </row>
    <row r="26944" spans="1:11" x14ac:dyDescent="0.25">
      <c r="A26944" t="s">
        <v>87286</v>
      </c>
      <c r="B26944" t="s">
        <v>87287</v>
      </c>
      <c r="C26944" t="s">
        <v>12</v>
      </c>
      <c r="D26944" t="s">
        <v>87288</v>
      </c>
      <c r="E26944" t="s">
        <v>345</v>
      </c>
      <c r="G26944" t="s">
        <v>2725</v>
      </c>
      <c r="H26944" t="s">
        <v>2726</v>
      </c>
      <c r="I26944" t="s">
        <v>34</v>
      </c>
      <c r="J26944" t="s">
        <v>87289</v>
      </c>
      <c r="K26944" t="s">
        <v>13</v>
      </c>
    </row>
    <row r="26945" spans="1:11" x14ac:dyDescent="0.25">
      <c r="A26945" t="s">
        <v>87290</v>
      </c>
      <c r="B26945" t="s">
        <v>87291</v>
      </c>
      <c r="C26945" t="s">
        <v>12</v>
      </c>
      <c r="D26945" t="s">
        <v>87292</v>
      </c>
      <c r="E26945" t="s">
        <v>1107</v>
      </c>
      <c r="G26945" t="s">
        <v>1108</v>
      </c>
      <c r="H26945" t="s">
        <v>1109</v>
      </c>
      <c r="I26945" t="s">
        <v>349</v>
      </c>
      <c r="J26945" t="s">
        <v>13</v>
      </c>
      <c r="K26945" t="s">
        <v>13</v>
      </c>
    </row>
    <row r="26946" spans="1:11" x14ac:dyDescent="0.25">
      <c r="A26946" t="s">
        <v>87293</v>
      </c>
      <c r="B26946" t="s">
        <v>87294</v>
      </c>
      <c r="C26946" t="s">
        <v>12</v>
      </c>
      <c r="D26946" t="s">
        <v>87295</v>
      </c>
      <c r="E26946" t="s">
        <v>345</v>
      </c>
      <c r="G26946" t="s">
        <v>16690</v>
      </c>
      <c r="H26946" t="s">
        <v>16691</v>
      </c>
      <c r="I26946" t="s">
        <v>13</v>
      </c>
      <c r="J26946" t="s">
        <v>87296</v>
      </c>
      <c r="K26946" t="s">
        <v>13</v>
      </c>
    </row>
    <row r="26947" spans="1:11" x14ac:dyDescent="0.25">
      <c r="A26947" t="s">
        <v>87297</v>
      </c>
      <c r="B26947" t="s">
        <v>87298</v>
      </c>
      <c r="C26947" t="s">
        <v>12</v>
      </c>
      <c r="D26947" t="s">
        <v>87275</v>
      </c>
      <c r="E26947" t="s">
        <v>1107</v>
      </c>
      <c r="G26947" t="s">
        <v>1108</v>
      </c>
      <c r="H26947" t="s">
        <v>1109</v>
      </c>
      <c r="I26947" t="s">
        <v>349</v>
      </c>
      <c r="J26947" t="s">
        <v>13</v>
      </c>
      <c r="K26947" t="s">
        <v>13</v>
      </c>
    </row>
    <row r="26948" spans="1:11" x14ac:dyDescent="0.25">
      <c r="A26948" t="s">
        <v>87299</v>
      </c>
      <c r="B26948" t="s">
        <v>82530</v>
      </c>
      <c r="C26948" t="s">
        <v>12</v>
      </c>
      <c r="D26948" t="s">
        <v>87300</v>
      </c>
      <c r="E26948" t="s">
        <v>9553</v>
      </c>
      <c r="G26948" t="s">
        <v>9554</v>
      </c>
      <c r="H26948" t="s">
        <v>42092</v>
      </c>
      <c r="I26948" t="s">
        <v>1599</v>
      </c>
      <c r="J26948" t="s">
        <v>13</v>
      </c>
      <c r="K26948" t="s">
        <v>13</v>
      </c>
    </row>
    <row r="26949" spans="1:11" x14ac:dyDescent="0.25">
      <c r="A26949" t="s">
        <v>87301</v>
      </c>
      <c r="B26949" t="s">
        <v>87302</v>
      </c>
      <c r="C26949" t="s">
        <v>12</v>
      </c>
      <c r="D26949" t="s">
        <v>87303</v>
      </c>
      <c r="E26949" t="s">
        <v>8495</v>
      </c>
      <c r="G26949" t="s">
        <v>44421</v>
      </c>
      <c r="H26949" t="s">
        <v>64461</v>
      </c>
      <c r="I26949" t="s">
        <v>13</v>
      </c>
      <c r="J26949" t="s">
        <v>13</v>
      </c>
      <c r="K26949" t="s">
        <v>13</v>
      </c>
    </row>
    <row r="26950" spans="1:11" x14ac:dyDescent="0.25">
      <c r="A26950" t="s">
        <v>87304</v>
      </c>
      <c r="B26950" t="s">
        <v>87305</v>
      </c>
      <c r="C26950" t="s">
        <v>12</v>
      </c>
      <c r="D26950" t="s">
        <v>87306</v>
      </c>
      <c r="E26950" t="s">
        <v>9553</v>
      </c>
      <c r="G26950" t="s">
        <v>9554</v>
      </c>
      <c r="H26950" t="s">
        <v>6239</v>
      </c>
      <c r="I26950" t="s">
        <v>34</v>
      </c>
      <c r="J26950" t="s">
        <v>13</v>
      </c>
      <c r="K26950" t="s">
        <v>13</v>
      </c>
    </row>
    <row r="26951" spans="1:11" x14ac:dyDescent="0.25">
      <c r="A26951" t="s">
        <v>87307</v>
      </c>
      <c r="B26951" t="s">
        <v>87308</v>
      </c>
      <c r="C26951" t="s">
        <v>12</v>
      </c>
      <c r="D26951" t="s">
        <v>87309</v>
      </c>
      <c r="E26951" t="s">
        <v>1107</v>
      </c>
      <c r="G26951" t="s">
        <v>1521</v>
      </c>
      <c r="H26951" t="s">
        <v>1522</v>
      </c>
      <c r="I26951" t="s">
        <v>57</v>
      </c>
      <c r="J26951" t="s">
        <v>13</v>
      </c>
      <c r="K26951" t="s">
        <v>13</v>
      </c>
    </row>
    <row r="26952" spans="1:11" x14ac:dyDescent="0.25">
      <c r="A26952" t="s">
        <v>87310</v>
      </c>
      <c r="B26952" t="s">
        <v>11042</v>
      </c>
      <c r="C26952" t="s">
        <v>12</v>
      </c>
      <c r="D26952" t="s">
        <v>87311</v>
      </c>
      <c r="E26952" t="s">
        <v>9553</v>
      </c>
      <c r="G26952" t="s">
        <v>9554</v>
      </c>
      <c r="H26952" t="s">
        <v>6239</v>
      </c>
      <c r="I26952" t="s">
        <v>34</v>
      </c>
      <c r="J26952" t="s">
        <v>13</v>
      </c>
      <c r="K26952" t="s">
        <v>13</v>
      </c>
    </row>
    <row r="26953" spans="1:11" x14ac:dyDescent="0.25">
      <c r="A26953" t="s">
        <v>87312</v>
      </c>
      <c r="B26953" t="s">
        <v>87313</v>
      </c>
      <c r="C26953" t="s">
        <v>12</v>
      </c>
      <c r="D26953" t="s">
        <v>87314</v>
      </c>
      <c r="E26953" t="s">
        <v>10682</v>
      </c>
      <c r="G26953" t="s">
        <v>10683</v>
      </c>
      <c r="H26953" t="s">
        <v>23081</v>
      </c>
      <c r="I26953" t="s">
        <v>13</v>
      </c>
      <c r="J26953" t="s">
        <v>13</v>
      </c>
      <c r="K26953" t="s">
        <v>13</v>
      </c>
    </row>
    <row r="26954" spans="1:11" x14ac:dyDescent="0.25">
      <c r="A26954" t="s">
        <v>87315</v>
      </c>
      <c r="B26954" t="s">
        <v>87316</v>
      </c>
      <c r="C26954" t="s">
        <v>12</v>
      </c>
      <c r="D26954" t="s">
        <v>87317</v>
      </c>
      <c r="E26954" t="s">
        <v>1076</v>
      </c>
      <c r="G26954" t="s">
        <v>8237</v>
      </c>
      <c r="H26954" t="s">
        <v>11289</v>
      </c>
      <c r="I26954" t="s">
        <v>116</v>
      </c>
      <c r="J26954" t="s">
        <v>87318</v>
      </c>
      <c r="K26954" t="s">
        <v>13</v>
      </c>
    </row>
    <row r="26955" spans="1:11" x14ac:dyDescent="0.25">
      <c r="A26955" t="s">
        <v>87319</v>
      </c>
      <c r="B26955" t="s">
        <v>87320</v>
      </c>
      <c r="C26955" t="s">
        <v>12</v>
      </c>
      <c r="D26955" t="s">
        <v>87321</v>
      </c>
      <c r="E26955" t="s">
        <v>1107</v>
      </c>
      <c r="G26955" t="s">
        <v>1521</v>
      </c>
      <c r="H26955" t="s">
        <v>1522</v>
      </c>
      <c r="I26955" t="s">
        <v>13</v>
      </c>
      <c r="J26955" t="s">
        <v>13</v>
      </c>
      <c r="K26955" t="s">
        <v>13</v>
      </c>
    </row>
    <row r="26956" spans="1:11" x14ac:dyDescent="0.25">
      <c r="A26956" t="s">
        <v>87322</v>
      </c>
      <c r="B26956" t="s">
        <v>87323</v>
      </c>
      <c r="C26956" t="s">
        <v>12</v>
      </c>
      <c r="D26956" t="s">
        <v>87324</v>
      </c>
      <c r="E26956" t="s">
        <v>345</v>
      </c>
      <c r="G26956" t="s">
        <v>16690</v>
      </c>
      <c r="H26956" t="s">
        <v>16691</v>
      </c>
      <c r="I26956" t="s">
        <v>34</v>
      </c>
      <c r="J26956" t="s">
        <v>87325</v>
      </c>
      <c r="K26956" t="s">
        <v>13</v>
      </c>
    </row>
    <row r="26957" spans="1:11" x14ac:dyDescent="0.25">
      <c r="A26957" t="s">
        <v>87326</v>
      </c>
      <c r="B26957" t="s">
        <v>28808</v>
      </c>
      <c r="C26957" t="s">
        <v>12</v>
      </c>
      <c r="D26957" t="s">
        <v>87327</v>
      </c>
      <c r="E26957" t="s">
        <v>8495</v>
      </c>
      <c r="G26957" t="s">
        <v>44421</v>
      </c>
      <c r="H26957" t="s">
        <v>64461</v>
      </c>
      <c r="I26957" t="s">
        <v>13</v>
      </c>
      <c r="J26957" t="s">
        <v>13</v>
      </c>
      <c r="K26957" t="s">
        <v>13</v>
      </c>
    </row>
    <row r="26958" spans="1:11" x14ac:dyDescent="0.25">
      <c r="A26958" t="s">
        <v>87328</v>
      </c>
      <c r="B26958" t="s">
        <v>87329</v>
      </c>
      <c r="C26958" t="s">
        <v>12</v>
      </c>
      <c r="D26958" t="s">
        <v>87330</v>
      </c>
      <c r="E26958" t="s">
        <v>9553</v>
      </c>
      <c r="G26958" t="s">
        <v>9554</v>
      </c>
      <c r="H26958" t="s">
        <v>6239</v>
      </c>
      <c r="I26958" t="s">
        <v>34</v>
      </c>
      <c r="J26958" t="s">
        <v>13</v>
      </c>
      <c r="K26958" t="s">
        <v>13</v>
      </c>
    </row>
    <row r="26959" spans="1:11" x14ac:dyDescent="0.25">
      <c r="A26959" t="s">
        <v>87331</v>
      </c>
      <c r="B26959" t="s">
        <v>87332</v>
      </c>
      <c r="C26959" t="s">
        <v>12</v>
      </c>
      <c r="D26959" t="s">
        <v>87333</v>
      </c>
      <c r="E26959" t="s">
        <v>1107</v>
      </c>
      <c r="G26959" t="s">
        <v>1108</v>
      </c>
      <c r="H26959" t="s">
        <v>1109</v>
      </c>
      <c r="I26959" t="s">
        <v>1599</v>
      </c>
      <c r="J26959" t="s">
        <v>13</v>
      </c>
      <c r="K26959" t="s">
        <v>13</v>
      </c>
    </row>
    <row r="26960" spans="1:11" x14ac:dyDescent="0.25">
      <c r="A26960" t="s">
        <v>87334</v>
      </c>
      <c r="B26960" t="s">
        <v>15567</v>
      </c>
      <c r="C26960" t="s">
        <v>12</v>
      </c>
      <c r="D26960" t="s">
        <v>87335</v>
      </c>
      <c r="E26960" t="s">
        <v>1190</v>
      </c>
      <c r="G26960" t="s">
        <v>1819</v>
      </c>
      <c r="H26960" t="s">
        <v>1828</v>
      </c>
      <c r="I26960" t="s">
        <v>91</v>
      </c>
      <c r="J26960" t="s">
        <v>87336</v>
      </c>
      <c r="K26960" t="s">
        <v>13</v>
      </c>
    </row>
    <row r="26961" spans="1:11" x14ac:dyDescent="0.25">
      <c r="A26961" t="s">
        <v>87337</v>
      </c>
      <c r="B26961" t="s">
        <v>87338</v>
      </c>
      <c r="C26961" t="s">
        <v>12</v>
      </c>
      <c r="D26961" t="s">
        <v>87339</v>
      </c>
      <c r="E26961" t="s">
        <v>1107</v>
      </c>
      <c r="G26961" t="s">
        <v>1108</v>
      </c>
      <c r="H26961" t="s">
        <v>1109</v>
      </c>
      <c r="I26961" t="s">
        <v>13</v>
      </c>
      <c r="J26961" t="s">
        <v>13</v>
      </c>
      <c r="K26961" t="s">
        <v>13</v>
      </c>
    </row>
    <row r="26962" spans="1:11" x14ac:dyDescent="0.25">
      <c r="A26962" t="s">
        <v>87340</v>
      </c>
      <c r="B26962" t="s">
        <v>87341</v>
      </c>
      <c r="C26962" t="s">
        <v>12</v>
      </c>
      <c r="D26962" t="s">
        <v>87342</v>
      </c>
      <c r="E26962" t="s">
        <v>345</v>
      </c>
      <c r="G26962" t="s">
        <v>2398</v>
      </c>
      <c r="H26962" t="s">
        <v>2399</v>
      </c>
      <c r="I26962" t="s">
        <v>13</v>
      </c>
      <c r="J26962" t="s">
        <v>87343</v>
      </c>
      <c r="K26962" t="s">
        <v>1037</v>
      </c>
    </row>
    <row r="26963" spans="1:11" x14ac:dyDescent="0.25">
      <c r="A26963" t="s">
        <v>87344</v>
      </c>
      <c r="B26963" t="s">
        <v>87345</v>
      </c>
      <c r="C26963" t="s">
        <v>12</v>
      </c>
      <c r="D26963" t="s">
        <v>87346</v>
      </c>
      <c r="E26963" t="s">
        <v>1107</v>
      </c>
      <c r="G26963" t="s">
        <v>1108</v>
      </c>
      <c r="H26963" t="s">
        <v>1109</v>
      </c>
      <c r="I26963" t="s">
        <v>349</v>
      </c>
      <c r="J26963" t="s">
        <v>13</v>
      </c>
      <c r="K26963" t="s">
        <v>13</v>
      </c>
    </row>
    <row r="26964" spans="1:11" x14ac:dyDescent="0.25">
      <c r="A26964" t="s">
        <v>87347</v>
      </c>
      <c r="B26964" t="s">
        <v>87348</v>
      </c>
      <c r="C26964" t="s">
        <v>12</v>
      </c>
      <c r="D26964" t="s">
        <v>87349</v>
      </c>
      <c r="E26964" t="s">
        <v>9553</v>
      </c>
      <c r="G26964" t="s">
        <v>9554</v>
      </c>
      <c r="H26964" t="s">
        <v>6239</v>
      </c>
      <c r="I26964" t="s">
        <v>34</v>
      </c>
      <c r="J26964" t="s">
        <v>13</v>
      </c>
      <c r="K26964" t="s">
        <v>13</v>
      </c>
    </row>
    <row r="26965" spans="1:11" x14ac:dyDescent="0.25">
      <c r="A26965" t="s">
        <v>87350</v>
      </c>
      <c r="B26965" t="s">
        <v>81708</v>
      </c>
      <c r="C26965" t="s">
        <v>12</v>
      </c>
      <c r="D26965" t="s">
        <v>87351</v>
      </c>
      <c r="E26965" t="s">
        <v>8495</v>
      </c>
      <c r="G26965" t="s">
        <v>44421</v>
      </c>
      <c r="H26965" t="s">
        <v>64461</v>
      </c>
      <c r="I26965" t="s">
        <v>13</v>
      </c>
      <c r="J26965" t="s">
        <v>13</v>
      </c>
      <c r="K26965" t="s">
        <v>13</v>
      </c>
    </row>
    <row r="26966" spans="1:11" x14ac:dyDescent="0.25">
      <c r="A26966" t="s">
        <v>87352</v>
      </c>
      <c r="B26966" t="s">
        <v>87353</v>
      </c>
      <c r="C26966" t="s">
        <v>12</v>
      </c>
      <c r="D26966" t="s">
        <v>87354</v>
      </c>
      <c r="E26966" t="s">
        <v>9553</v>
      </c>
      <c r="G26966" t="s">
        <v>9554</v>
      </c>
      <c r="H26966" t="s">
        <v>6239</v>
      </c>
      <c r="I26966" t="s">
        <v>34</v>
      </c>
      <c r="J26966" t="s">
        <v>13</v>
      </c>
      <c r="K26966" t="s">
        <v>13</v>
      </c>
    </row>
    <row r="26967" spans="1:11" x14ac:dyDescent="0.25">
      <c r="A26967" t="s">
        <v>87355</v>
      </c>
      <c r="B26967" t="s">
        <v>87356</v>
      </c>
      <c r="C26967" t="s">
        <v>12</v>
      </c>
      <c r="D26967" t="s">
        <v>87357</v>
      </c>
      <c r="E26967" t="s">
        <v>1107</v>
      </c>
      <c r="G26967" t="s">
        <v>1108</v>
      </c>
      <c r="H26967" t="s">
        <v>1109</v>
      </c>
      <c r="I26967" t="s">
        <v>349</v>
      </c>
      <c r="J26967" t="s">
        <v>13</v>
      </c>
      <c r="K26967" t="s">
        <v>13</v>
      </c>
    </row>
    <row r="26968" spans="1:11" x14ac:dyDescent="0.25">
      <c r="A26968" t="s">
        <v>87358</v>
      </c>
      <c r="B26968" t="s">
        <v>87359</v>
      </c>
      <c r="C26968" t="s">
        <v>7542</v>
      </c>
      <c r="D26968" t="s">
        <v>13</v>
      </c>
      <c r="E26968" t="s">
        <v>1514</v>
      </c>
      <c r="G26968" t="s">
        <v>3327</v>
      </c>
      <c r="H26968" t="s">
        <v>27075</v>
      </c>
      <c r="I26968" t="s">
        <v>91</v>
      </c>
      <c r="J26968" t="s">
        <v>87360</v>
      </c>
      <c r="K26968" t="s">
        <v>1037</v>
      </c>
    </row>
    <row r="26969" spans="1:11" x14ac:dyDescent="0.25">
      <c r="A26969" t="s">
        <v>87361</v>
      </c>
      <c r="B26969" t="s">
        <v>87362</v>
      </c>
      <c r="C26969" t="s">
        <v>12</v>
      </c>
      <c r="D26969" t="s">
        <v>87363</v>
      </c>
      <c r="E26969" t="s">
        <v>8495</v>
      </c>
      <c r="G26969" t="s">
        <v>44421</v>
      </c>
      <c r="H26969" t="s">
        <v>64461</v>
      </c>
      <c r="I26969" t="s">
        <v>13</v>
      </c>
      <c r="J26969" t="s">
        <v>13</v>
      </c>
      <c r="K26969" t="s">
        <v>13</v>
      </c>
    </row>
    <row r="26970" spans="1:11" x14ac:dyDescent="0.25">
      <c r="A26970" t="s">
        <v>87364</v>
      </c>
      <c r="B26970" t="s">
        <v>87365</v>
      </c>
      <c r="C26970" t="s">
        <v>12</v>
      </c>
      <c r="D26970" t="s">
        <v>13</v>
      </c>
      <c r="E26970" t="s">
        <v>345</v>
      </c>
      <c r="G26970" t="s">
        <v>11661</v>
      </c>
      <c r="H26970" t="s">
        <v>14388</v>
      </c>
      <c r="I26970" t="s">
        <v>13</v>
      </c>
      <c r="J26970" t="s">
        <v>13</v>
      </c>
      <c r="K26970" t="s">
        <v>13</v>
      </c>
    </row>
    <row r="26971" spans="1:11" x14ac:dyDescent="0.25">
      <c r="A26971" t="s">
        <v>87366</v>
      </c>
      <c r="B26971" t="s">
        <v>87367</v>
      </c>
      <c r="C26971" t="s">
        <v>12</v>
      </c>
      <c r="D26971" t="s">
        <v>87368</v>
      </c>
      <c r="E26971" t="s">
        <v>8495</v>
      </c>
      <c r="G26971" t="s">
        <v>44421</v>
      </c>
      <c r="H26971" t="s">
        <v>64461</v>
      </c>
      <c r="I26971" t="s">
        <v>13</v>
      </c>
      <c r="J26971" t="s">
        <v>13</v>
      </c>
      <c r="K26971" t="s">
        <v>13</v>
      </c>
    </row>
    <row r="26972" spans="1:11" x14ac:dyDescent="0.25">
      <c r="A26972" t="s">
        <v>87369</v>
      </c>
      <c r="B26972" t="s">
        <v>87370</v>
      </c>
      <c r="C26972" t="s">
        <v>12</v>
      </c>
      <c r="D26972" t="s">
        <v>87371</v>
      </c>
      <c r="E26972" t="s">
        <v>9553</v>
      </c>
      <c r="G26972" t="s">
        <v>9554</v>
      </c>
      <c r="H26972" t="s">
        <v>6239</v>
      </c>
      <c r="I26972" t="s">
        <v>34</v>
      </c>
      <c r="J26972" t="s">
        <v>13</v>
      </c>
      <c r="K26972" t="s">
        <v>13</v>
      </c>
    </row>
    <row r="26973" spans="1:11" x14ac:dyDescent="0.25">
      <c r="A26973" t="s">
        <v>87372</v>
      </c>
      <c r="B26973" t="s">
        <v>87373</v>
      </c>
      <c r="C26973" t="s">
        <v>12</v>
      </c>
      <c r="D26973" t="s">
        <v>87374</v>
      </c>
      <c r="E26973" t="s">
        <v>10682</v>
      </c>
      <c r="G26973" t="s">
        <v>10683</v>
      </c>
      <c r="H26973" t="s">
        <v>23081</v>
      </c>
      <c r="I26973" t="s">
        <v>1037</v>
      </c>
      <c r="J26973" t="s">
        <v>13</v>
      </c>
      <c r="K26973" t="s">
        <v>13</v>
      </c>
    </row>
    <row r="26974" spans="1:11" x14ac:dyDescent="0.25">
      <c r="A26974" t="s">
        <v>87375</v>
      </c>
      <c r="B26974" t="s">
        <v>87376</v>
      </c>
      <c r="C26974" t="s">
        <v>12</v>
      </c>
      <c r="D26974" t="s">
        <v>87377</v>
      </c>
      <c r="E26974" t="s">
        <v>345</v>
      </c>
      <c r="G26974" t="s">
        <v>2725</v>
      </c>
      <c r="H26974" t="s">
        <v>2726</v>
      </c>
      <c r="I26974" t="s">
        <v>13</v>
      </c>
      <c r="J26974" t="s">
        <v>13</v>
      </c>
      <c r="K26974" t="s">
        <v>13</v>
      </c>
    </row>
    <row r="26975" spans="1:11" x14ac:dyDescent="0.25">
      <c r="A26975" t="s">
        <v>87378</v>
      </c>
      <c r="B26975" t="s">
        <v>87379</v>
      </c>
      <c r="C26975" t="s">
        <v>12</v>
      </c>
      <c r="D26975" t="s">
        <v>87380</v>
      </c>
      <c r="E26975" t="s">
        <v>1107</v>
      </c>
      <c r="G26975" t="s">
        <v>1108</v>
      </c>
      <c r="H26975" t="s">
        <v>1109</v>
      </c>
      <c r="I26975" t="s">
        <v>13</v>
      </c>
      <c r="J26975" t="s">
        <v>13</v>
      </c>
      <c r="K26975" t="s">
        <v>13</v>
      </c>
    </row>
    <row r="26976" spans="1:11" x14ac:dyDescent="0.25">
      <c r="A26976" t="s">
        <v>87381</v>
      </c>
      <c r="B26976" t="s">
        <v>87382</v>
      </c>
      <c r="C26976" t="s">
        <v>12</v>
      </c>
      <c r="D26976" t="s">
        <v>87383</v>
      </c>
      <c r="E26976" t="s">
        <v>345</v>
      </c>
      <c r="G26976" t="s">
        <v>7765</v>
      </c>
      <c r="H26976" t="s">
        <v>22462</v>
      </c>
      <c r="I26976" t="s">
        <v>34</v>
      </c>
      <c r="J26976" t="s">
        <v>87384</v>
      </c>
      <c r="K26976" t="s">
        <v>13</v>
      </c>
    </row>
    <row r="26977" spans="1:11" x14ac:dyDescent="0.25">
      <c r="A26977" t="s">
        <v>87385</v>
      </c>
      <c r="B26977" t="s">
        <v>87386</v>
      </c>
      <c r="C26977" t="s">
        <v>12</v>
      </c>
      <c r="D26977" t="s">
        <v>87387</v>
      </c>
      <c r="E26977" t="s">
        <v>1107</v>
      </c>
      <c r="G26977" t="s">
        <v>1108</v>
      </c>
      <c r="H26977" t="s">
        <v>1109</v>
      </c>
      <c r="I26977" t="s">
        <v>815</v>
      </c>
      <c r="J26977" t="s">
        <v>13</v>
      </c>
      <c r="K26977" t="s">
        <v>13</v>
      </c>
    </row>
    <row r="26978" spans="1:11" x14ac:dyDescent="0.25">
      <c r="A26978" t="s">
        <v>87388</v>
      </c>
      <c r="B26978" t="s">
        <v>26447</v>
      </c>
      <c r="C26978" t="s">
        <v>12</v>
      </c>
      <c r="D26978" t="s">
        <v>11255</v>
      </c>
      <c r="E26978" t="s">
        <v>9553</v>
      </c>
      <c r="G26978" t="s">
        <v>37820</v>
      </c>
      <c r="H26978" t="s">
        <v>64754</v>
      </c>
      <c r="I26978" t="s">
        <v>823</v>
      </c>
      <c r="J26978" t="s">
        <v>13</v>
      </c>
      <c r="K26978" t="s">
        <v>13</v>
      </c>
    </row>
    <row r="26979" spans="1:11" x14ac:dyDescent="0.25">
      <c r="A26979" t="s">
        <v>87389</v>
      </c>
      <c r="B26979" t="s">
        <v>87390</v>
      </c>
      <c r="C26979" t="s">
        <v>12</v>
      </c>
      <c r="D26979" t="s">
        <v>53490</v>
      </c>
      <c r="E26979" t="s">
        <v>8461</v>
      </c>
      <c r="G26979" t="s">
        <v>41439</v>
      </c>
      <c r="H26979" t="s">
        <v>62364</v>
      </c>
      <c r="I26979" t="s">
        <v>13</v>
      </c>
      <c r="J26979" t="s">
        <v>13</v>
      </c>
      <c r="K26979" t="s">
        <v>13</v>
      </c>
    </row>
    <row r="26980" spans="1:11" x14ac:dyDescent="0.25">
      <c r="A26980" t="s">
        <v>87391</v>
      </c>
      <c r="B26980" t="s">
        <v>87392</v>
      </c>
      <c r="C26980" t="s">
        <v>12</v>
      </c>
      <c r="D26980" t="s">
        <v>87393</v>
      </c>
      <c r="E26980" t="s">
        <v>9553</v>
      </c>
      <c r="G26980" t="s">
        <v>9554</v>
      </c>
      <c r="H26980" t="s">
        <v>6239</v>
      </c>
      <c r="I26980" t="s">
        <v>34</v>
      </c>
      <c r="J26980" t="s">
        <v>13</v>
      </c>
      <c r="K26980" t="s">
        <v>13</v>
      </c>
    </row>
    <row r="26981" spans="1:11" x14ac:dyDescent="0.25">
      <c r="A26981" t="s">
        <v>87394</v>
      </c>
      <c r="B26981" t="s">
        <v>87395</v>
      </c>
      <c r="C26981" t="s">
        <v>12</v>
      </c>
      <c r="D26981" t="s">
        <v>87396</v>
      </c>
      <c r="E26981" t="s">
        <v>1107</v>
      </c>
      <c r="G26981" t="s">
        <v>1108</v>
      </c>
      <c r="H26981" t="s">
        <v>1109</v>
      </c>
      <c r="I26981" t="s">
        <v>815</v>
      </c>
      <c r="J26981" t="s">
        <v>13</v>
      </c>
      <c r="K26981" t="s">
        <v>13</v>
      </c>
    </row>
    <row r="26982" spans="1:11" x14ac:dyDescent="0.25">
      <c r="A26982" t="s">
        <v>87397</v>
      </c>
      <c r="B26982" t="s">
        <v>87398</v>
      </c>
      <c r="C26982" t="s">
        <v>12</v>
      </c>
      <c r="D26982" t="s">
        <v>87399</v>
      </c>
      <c r="E26982" t="s">
        <v>9553</v>
      </c>
      <c r="G26982" t="s">
        <v>9554</v>
      </c>
      <c r="H26982" t="s">
        <v>6239</v>
      </c>
      <c r="I26982" t="s">
        <v>34</v>
      </c>
      <c r="J26982" t="s">
        <v>13</v>
      </c>
      <c r="K26982" t="s">
        <v>13</v>
      </c>
    </row>
    <row r="26983" spans="1:11" x14ac:dyDescent="0.25">
      <c r="A26983" t="s">
        <v>87400</v>
      </c>
      <c r="B26983" t="s">
        <v>87401</v>
      </c>
      <c r="C26983" t="s">
        <v>12</v>
      </c>
      <c r="D26983" t="s">
        <v>87402</v>
      </c>
      <c r="E26983" t="s">
        <v>8461</v>
      </c>
      <c r="G26983" t="s">
        <v>41361</v>
      </c>
      <c r="H26983" t="s">
        <v>62115</v>
      </c>
      <c r="I26983" t="s">
        <v>13</v>
      </c>
      <c r="J26983" t="s">
        <v>13</v>
      </c>
      <c r="K26983" t="s">
        <v>13</v>
      </c>
    </row>
    <row r="26984" spans="1:11" x14ac:dyDescent="0.25">
      <c r="A26984" t="s">
        <v>87403</v>
      </c>
      <c r="B26984" t="s">
        <v>87404</v>
      </c>
      <c r="C26984" t="s">
        <v>12</v>
      </c>
      <c r="D26984" t="s">
        <v>87405</v>
      </c>
      <c r="E26984" t="s">
        <v>9553</v>
      </c>
      <c r="G26984" t="s">
        <v>9554</v>
      </c>
      <c r="H26984" t="s">
        <v>6239</v>
      </c>
      <c r="I26984" t="s">
        <v>34</v>
      </c>
      <c r="J26984" t="s">
        <v>13</v>
      </c>
      <c r="K26984" t="s">
        <v>13</v>
      </c>
    </row>
    <row r="26985" spans="1:11" x14ac:dyDescent="0.25">
      <c r="A26985" t="s">
        <v>87406</v>
      </c>
      <c r="B26985" t="s">
        <v>87407</v>
      </c>
      <c r="C26985" t="s">
        <v>12</v>
      </c>
      <c r="D26985" t="s">
        <v>62031</v>
      </c>
      <c r="E26985" t="s">
        <v>8461</v>
      </c>
      <c r="G26985" t="s">
        <v>41439</v>
      </c>
      <c r="H26985" t="s">
        <v>62364</v>
      </c>
      <c r="I26985" t="s">
        <v>13</v>
      </c>
      <c r="J26985" t="s">
        <v>13</v>
      </c>
      <c r="K26985" t="s">
        <v>13</v>
      </c>
    </row>
    <row r="26986" spans="1:11" x14ac:dyDescent="0.25">
      <c r="A26986" t="s">
        <v>87408</v>
      </c>
      <c r="B26986" t="s">
        <v>87409</v>
      </c>
      <c r="C26986" t="s">
        <v>12</v>
      </c>
      <c r="D26986" t="s">
        <v>87410</v>
      </c>
      <c r="E26986" t="s">
        <v>345</v>
      </c>
      <c r="G26986" t="s">
        <v>8129</v>
      </c>
      <c r="H26986" t="s">
        <v>13</v>
      </c>
      <c r="I26986" t="s">
        <v>34</v>
      </c>
      <c r="J26986" t="s">
        <v>87411</v>
      </c>
      <c r="K26986" t="s">
        <v>13</v>
      </c>
    </row>
    <row r="26987" spans="1:11" x14ac:dyDescent="0.25">
      <c r="A26987" t="s">
        <v>87412</v>
      </c>
      <c r="B26987" t="s">
        <v>87413</v>
      </c>
      <c r="C26987" t="s">
        <v>12</v>
      </c>
      <c r="D26987" t="s">
        <v>87414</v>
      </c>
      <c r="E26987" t="s">
        <v>1107</v>
      </c>
      <c r="G26987" t="s">
        <v>1108</v>
      </c>
      <c r="H26987" t="s">
        <v>1109</v>
      </c>
      <c r="I26987" t="s">
        <v>1599</v>
      </c>
      <c r="J26987" t="s">
        <v>13</v>
      </c>
      <c r="K26987" t="s">
        <v>13</v>
      </c>
    </row>
    <row r="26988" spans="1:11" x14ac:dyDescent="0.25">
      <c r="A26988" t="s">
        <v>87415</v>
      </c>
      <c r="B26988" t="s">
        <v>87416</v>
      </c>
      <c r="C26988" t="s">
        <v>12</v>
      </c>
      <c r="D26988" t="s">
        <v>87417</v>
      </c>
      <c r="E26988" t="s">
        <v>1076</v>
      </c>
      <c r="G26988" t="s">
        <v>7192</v>
      </c>
      <c r="H26988" t="s">
        <v>54468</v>
      </c>
      <c r="I26988" t="s">
        <v>34</v>
      </c>
      <c r="J26988" t="s">
        <v>87418</v>
      </c>
      <c r="K26988" t="s">
        <v>13</v>
      </c>
    </row>
    <row r="26989" spans="1:11" x14ac:dyDescent="0.25">
      <c r="A26989" t="s">
        <v>87419</v>
      </c>
      <c r="B26989" t="s">
        <v>20102</v>
      </c>
      <c r="C26989" t="s">
        <v>12</v>
      </c>
      <c r="D26989" t="s">
        <v>87420</v>
      </c>
      <c r="E26989" t="s">
        <v>8461</v>
      </c>
      <c r="G26989" t="s">
        <v>8462</v>
      </c>
      <c r="H26989" t="s">
        <v>8463</v>
      </c>
      <c r="I26989" t="s">
        <v>13</v>
      </c>
      <c r="J26989" t="s">
        <v>13</v>
      </c>
      <c r="K26989" t="s">
        <v>13</v>
      </c>
    </row>
    <row r="26990" spans="1:11" x14ac:dyDescent="0.25">
      <c r="A26990" t="s">
        <v>87421</v>
      </c>
      <c r="B26990" t="s">
        <v>87422</v>
      </c>
      <c r="C26990" t="s">
        <v>12</v>
      </c>
      <c r="D26990" t="s">
        <v>87423</v>
      </c>
      <c r="E26990" t="s">
        <v>9553</v>
      </c>
      <c r="G26990" t="s">
        <v>9554</v>
      </c>
      <c r="H26990" t="s">
        <v>6239</v>
      </c>
      <c r="I26990" t="s">
        <v>34</v>
      </c>
      <c r="J26990" t="s">
        <v>13</v>
      </c>
      <c r="K26990" t="s">
        <v>13</v>
      </c>
    </row>
    <row r="26991" spans="1:11" x14ac:dyDescent="0.25">
      <c r="A26991" t="s">
        <v>87424</v>
      </c>
      <c r="B26991" t="s">
        <v>33424</v>
      </c>
      <c r="C26991" t="s">
        <v>12</v>
      </c>
      <c r="D26991" t="s">
        <v>87425</v>
      </c>
      <c r="E26991" t="s">
        <v>8495</v>
      </c>
      <c r="G26991" t="s">
        <v>44421</v>
      </c>
      <c r="H26991" t="s">
        <v>64461</v>
      </c>
      <c r="I26991" t="s">
        <v>34</v>
      </c>
      <c r="J26991" t="s">
        <v>87426</v>
      </c>
      <c r="K26991" t="s">
        <v>13</v>
      </c>
    </row>
    <row r="26992" spans="1:11" x14ac:dyDescent="0.25">
      <c r="A26992" t="s">
        <v>87427</v>
      </c>
      <c r="B26992" t="s">
        <v>87428</v>
      </c>
      <c r="C26992" t="s">
        <v>12</v>
      </c>
      <c r="D26992" t="s">
        <v>87429</v>
      </c>
      <c r="E26992" t="s">
        <v>345</v>
      </c>
      <c r="G26992" t="s">
        <v>9396</v>
      </c>
      <c r="H26992" t="s">
        <v>73030</v>
      </c>
      <c r="I26992" t="s">
        <v>34</v>
      </c>
      <c r="J26992" t="s">
        <v>13</v>
      </c>
      <c r="K26992" t="s">
        <v>13</v>
      </c>
    </row>
    <row r="26993" spans="1:11" x14ac:dyDescent="0.25">
      <c r="A26993" t="s">
        <v>87430</v>
      </c>
      <c r="B26993" t="s">
        <v>87431</v>
      </c>
      <c r="C26993" t="s">
        <v>12</v>
      </c>
      <c r="D26993" t="s">
        <v>87432</v>
      </c>
      <c r="E26993" t="s">
        <v>1107</v>
      </c>
      <c r="G26993" t="s">
        <v>1108</v>
      </c>
      <c r="H26993" t="s">
        <v>60863</v>
      </c>
      <c r="I26993" t="s">
        <v>57</v>
      </c>
      <c r="J26993" t="s">
        <v>13</v>
      </c>
      <c r="K26993" t="s">
        <v>13</v>
      </c>
    </row>
    <row r="26994" spans="1:11" x14ac:dyDescent="0.25">
      <c r="A26994" t="s">
        <v>87433</v>
      </c>
      <c r="B26994" t="s">
        <v>87434</v>
      </c>
      <c r="C26994" t="s">
        <v>12</v>
      </c>
      <c r="D26994" t="s">
        <v>87435</v>
      </c>
      <c r="E26994" t="s">
        <v>345</v>
      </c>
      <c r="G26994" t="s">
        <v>948</v>
      </c>
      <c r="H26994" t="s">
        <v>949</v>
      </c>
      <c r="I26994" t="s">
        <v>34</v>
      </c>
      <c r="J26994" t="s">
        <v>87436</v>
      </c>
      <c r="K26994" t="s">
        <v>13</v>
      </c>
    </row>
    <row r="26995" spans="1:11" x14ac:dyDescent="0.25">
      <c r="A26995" t="s">
        <v>87437</v>
      </c>
      <c r="B26995" t="s">
        <v>87438</v>
      </c>
      <c r="C26995" t="s">
        <v>12</v>
      </c>
      <c r="D26995" t="s">
        <v>87439</v>
      </c>
      <c r="E26995" t="s">
        <v>1107</v>
      </c>
      <c r="G26995" t="s">
        <v>1108</v>
      </c>
      <c r="H26995" t="s">
        <v>8331</v>
      </c>
      <c r="I26995" t="s">
        <v>109</v>
      </c>
      <c r="J26995" t="s">
        <v>13</v>
      </c>
      <c r="K26995" t="s">
        <v>13</v>
      </c>
    </row>
    <row r="26996" spans="1:11" x14ac:dyDescent="0.25">
      <c r="A26996" t="s">
        <v>87440</v>
      </c>
      <c r="B26996" t="s">
        <v>87441</v>
      </c>
      <c r="C26996" t="s">
        <v>12</v>
      </c>
      <c r="D26996" t="s">
        <v>87442</v>
      </c>
      <c r="E26996" t="s">
        <v>9553</v>
      </c>
      <c r="G26996" t="s">
        <v>9554</v>
      </c>
      <c r="H26996" t="s">
        <v>6239</v>
      </c>
      <c r="I26996" t="s">
        <v>34</v>
      </c>
      <c r="J26996" t="s">
        <v>13</v>
      </c>
      <c r="K26996" t="s">
        <v>13</v>
      </c>
    </row>
    <row r="26997" spans="1:11" x14ac:dyDescent="0.25">
      <c r="A26997" t="s">
        <v>87443</v>
      </c>
      <c r="B26997" t="s">
        <v>87444</v>
      </c>
      <c r="C26997" t="s">
        <v>12</v>
      </c>
      <c r="D26997" t="s">
        <v>87445</v>
      </c>
      <c r="E26997" t="s">
        <v>8461</v>
      </c>
      <c r="G26997" t="s">
        <v>8462</v>
      </c>
      <c r="H26997" t="s">
        <v>8463</v>
      </c>
      <c r="I26997" t="s">
        <v>13</v>
      </c>
      <c r="J26997" t="s">
        <v>13</v>
      </c>
      <c r="K26997" t="s">
        <v>13</v>
      </c>
    </row>
    <row r="26998" spans="1:11" x14ac:dyDescent="0.25">
      <c r="A26998" t="s">
        <v>87446</v>
      </c>
      <c r="B26998" t="s">
        <v>87447</v>
      </c>
      <c r="C26998" t="s">
        <v>12</v>
      </c>
      <c r="D26998" t="s">
        <v>87448</v>
      </c>
      <c r="E26998" t="s">
        <v>9553</v>
      </c>
      <c r="G26998" t="s">
        <v>9554</v>
      </c>
      <c r="H26998" t="s">
        <v>64481</v>
      </c>
      <c r="I26998" t="s">
        <v>91</v>
      </c>
      <c r="J26998" t="s">
        <v>13</v>
      </c>
      <c r="K26998" t="s">
        <v>13</v>
      </c>
    </row>
    <row r="26999" spans="1:11" x14ac:dyDescent="0.25">
      <c r="A26999" t="s">
        <v>87449</v>
      </c>
      <c r="B26999" t="s">
        <v>87450</v>
      </c>
      <c r="C26999" t="s">
        <v>12</v>
      </c>
      <c r="D26999" t="s">
        <v>87451</v>
      </c>
      <c r="E26999" t="s">
        <v>8461</v>
      </c>
      <c r="G26999" t="s">
        <v>8462</v>
      </c>
      <c r="H26999" t="s">
        <v>8463</v>
      </c>
      <c r="I26999" t="s">
        <v>13</v>
      </c>
      <c r="J26999" t="s">
        <v>13</v>
      </c>
      <c r="K26999" t="s">
        <v>13</v>
      </c>
    </row>
    <row r="27000" spans="1:11" x14ac:dyDescent="0.25">
      <c r="A27000" t="s">
        <v>87452</v>
      </c>
      <c r="B27000" t="s">
        <v>87453</v>
      </c>
      <c r="C27000" t="s">
        <v>12</v>
      </c>
      <c r="D27000" t="s">
        <v>87454</v>
      </c>
      <c r="E27000" t="s">
        <v>2835</v>
      </c>
      <c r="G27000" t="s">
        <v>9656</v>
      </c>
      <c r="H27000" t="s">
        <v>32174</v>
      </c>
      <c r="I27000" t="s">
        <v>34</v>
      </c>
      <c r="J27000" t="s">
        <v>87455</v>
      </c>
      <c r="K27000" t="s">
        <v>13</v>
      </c>
    </row>
    <row r="27001" spans="1:11" x14ac:dyDescent="0.25">
      <c r="A27001" t="s">
        <v>87456</v>
      </c>
      <c r="B27001" t="s">
        <v>87457</v>
      </c>
      <c r="C27001" t="s">
        <v>12</v>
      </c>
      <c r="D27001" t="s">
        <v>87458</v>
      </c>
      <c r="E27001" t="s">
        <v>8495</v>
      </c>
      <c r="G27001" t="s">
        <v>8496</v>
      </c>
      <c r="H27001" t="s">
        <v>65801</v>
      </c>
      <c r="I27001" t="s">
        <v>13</v>
      </c>
      <c r="J27001" t="s">
        <v>13</v>
      </c>
      <c r="K27001" t="s">
        <v>13</v>
      </c>
    </row>
    <row r="27002" spans="1:11" x14ac:dyDescent="0.25">
      <c r="A27002" t="s">
        <v>87459</v>
      </c>
      <c r="B27002" t="s">
        <v>87460</v>
      </c>
      <c r="C27002" t="s">
        <v>12</v>
      </c>
      <c r="D27002" t="s">
        <v>2324</v>
      </c>
      <c r="E27002" t="s">
        <v>12255</v>
      </c>
      <c r="G27002" t="s">
        <v>12256</v>
      </c>
      <c r="H27002" t="s">
        <v>35347</v>
      </c>
      <c r="I27002" t="s">
        <v>34</v>
      </c>
      <c r="J27002" t="s">
        <v>13</v>
      </c>
      <c r="K27002" t="s">
        <v>13</v>
      </c>
    </row>
    <row r="27003" spans="1:11" x14ac:dyDescent="0.25">
      <c r="A27003" t="s">
        <v>87461</v>
      </c>
      <c r="B27003" t="s">
        <v>87462</v>
      </c>
      <c r="C27003" t="s">
        <v>12</v>
      </c>
      <c r="D27003" t="s">
        <v>87463</v>
      </c>
      <c r="E27003" t="s">
        <v>8461</v>
      </c>
      <c r="G27003" t="s">
        <v>8462</v>
      </c>
      <c r="H27003" t="s">
        <v>8463</v>
      </c>
      <c r="I27003" t="s">
        <v>13</v>
      </c>
      <c r="J27003" t="s">
        <v>13</v>
      </c>
      <c r="K27003" t="s">
        <v>13</v>
      </c>
    </row>
    <row r="27004" spans="1:11" x14ac:dyDescent="0.25">
      <c r="A27004" t="s">
        <v>87464</v>
      </c>
      <c r="B27004" t="s">
        <v>87465</v>
      </c>
      <c r="C27004" t="s">
        <v>12</v>
      </c>
      <c r="D27004" t="s">
        <v>87466</v>
      </c>
      <c r="E27004" t="s">
        <v>9553</v>
      </c>
      <c r="G27004" t="s">
        <v>9554</v>
      </c>
      <c r="H27004" t="s">
        <v>6239</v>
      </c>
      <c r="I27004" t="s">
        <v>34</v>
      </c>
      <c r="J27004" t="s">
        <v>13</v>
      </c>
      <c r="K27004" t="s">
        <v>13</v>
      </c>
    </row>
    <row r="27005" spans="1:11" x14ac:dyDescent="0.25">
      <c r="A27005" t="s">
        <v>87467</v>
      </c>
      <c r="B27005" t="s">
        <v>87468</v>
      </c>
      <c r="C27005" t="s">
        <v>12</v>
      </c>
      <c r="D27005" t="s">
        <v>87469</v>
      </c>
      <c r="E27005" t="s">
        <v>1107</v>
      </c>
      <c r="G27005" t="s">
        <v>1108</v>
      </c>
      <c r="H27005" t="s">
        <v>8331</v>
      </c>
      <c r="I27005" t="s">
        <v>116</v>
      </c>
      <c r="J27005" t="s">
        <v>13</v>
      </c>
      <c r="K27005" t="s">
        <v>13</v>
      </c>
    </row>
    <row r="27006" spans="1:11" x14ac:dyDescent="0.25">
      <c r="A27006" t="s">
        <v>87470</v>
      </c>
      <c r="B27006" t="s">
        <v>87471</v>
      </c>
      <c r="C27006" t="s">
        <v>12</v>
      </c>
      <c r="D27006" t="s">
        <v>87472</v>
      </c>
      <c r="E27006" t="s">
        <v>10855</v>
      </c>
      <c r="G27006" t="s">
        <v>22214</v>
      </c>
      <c r="H27006" t="s">
        <v>35021</v>
      </c>
      <c r="I27006" t="s">
        <v>1156</v>
      </c>
      <c r="J27006" t="s">
        <v>87473</v>
      </c>
      <c r="K27006" t="s">
        <v>13</v>
      </c>
    </row>
    <row r="27007" spans="1:11" x14ac:dyDescent="0.25">
      <c r="A27007" t="s">
        <v>87474</v>
      </c>
      <c r="B27007" t="s">
        <v>87475</v>
      </c>
      <c r="C27007" t="s">
        <v>12</v>
      </c>
      <c r="D27007" t="s">
        <v>87476</v>
      </c>
      <c r="E27007" t="s">
        <v>1107</v>
      </c>
      <c r="G27007" t="s">
        <v>1108</v>
      </c>
      <c r="H27007" t="s">
        <v>8331</v>
      </c>
      <c r="I27007" t="s">
        <v>116</v>
      </c>
      <c r="J27007" t="s">
        <v>13</v>
      </c>
      <c r="K27007" t="s">
        <v>13</v>
      </c>
    </row>
    <row r="27008" spans="1:11" x14ac:dyDescent="0.25">
      <c r="A27008" t="s">
        <v>87477</v>
      </c>
      <c r="B27008" t="s">
        <v>87478</v>
      </c>
      <c r="C27008" t="s">
        <v>12</v>
      </c>
      <c r="D27008" t="s">
        <v>87479</v>
      </c>
      <c r="E27008" t="s">
        <v>1514</v>
      </c>
      <c r="G27008" t="s">
        <v>3327</v>
      </c>
      <c r="H27008" t="s">
        <v>5320</v>
      </c>
      <c r="I27008" t="s">
        <v>34</v>
      </c>
      <c r="J27008" t="s">
        <v>87480</v>
      </c>
      <c r="K27008" t="s">
        <v>13</v>
      </c>
    </row>
    <row r="27009" spans="1:11" x14ac:dyDescent="0.25">
      <c r="A27009" t="s">
        <v>87481</v>
      </c>
      <c r="B27009" t="s">
        <v>87482</v>
      </c>
      <c r="C27009" t="s">
        <v>12</v>
      </c>
      <c r="D27009" t="s">
        <v>87483</v>
      </c>
      <c r="E27009" t="s">
        <v>8461</v>
      </c>
      <c r="G27009" t="s">
        <v>38669</v>
      </c>
      <c r="H27009" t="s">
        <v>61679</v>
      </c>
      <c r="I27009" t="s">
        <v>13</v>
      </c>
      <c r="J27009" t="s">
        <v>13</v>
      </c>
      <c r="K27009" t="s">
        <v>13</v>
      </c>
    </row>
    <row r="27010" spans="1:11" x14ac:dyDescent="0.25">
      <c r="A27010" t="s">
        <v>87484</v>
      </c>
      <c r="B27010" t="s">
        <v>87485</v>
      </c>
      <c r="C27010" t="s">
        <v>12</v>
      </c>
      <c r="D27010" t="s">
        <v>18399</v>
      </c>
      <c r="E27010" t="s">
        <v>1514</v>
      </c>
      <c r="G27010" t="s">
        <v>1872</v>
      </c>
      <c r="H27010" t="s">
        <v>1873</v>
      </c>
      <c r="I27010" t="s">
        <v>34</v>
      </c>
      <c r="J27010" t="s">
        <v>87486</v>
      </c>
      <c r="K27010" t="s">
        <v>13</v>
      </c>
    </row>
    <row r="27011" spans="1:11" x14ac:dyDescent="0.25">
      <c r="A27011" t="s">
        <v>87487</v>
      </c>
      <c r="B27011" t="s">
        <v>8085</v>
      </c>
      <c r="C27011" t="s">
        <v>12</v>
      </c>
      <c r="D27011" t="s">
        <v>753</v>
      </c>
      <c r="E27011" t="s">
        <v>8461</v>
      </c>
      <c r="G27011" t="s">
        <v>38669</v>
      </c>
      <c r="H27011" t="s">
        <v>61679</v>
      </c>
      <c r="I27011" t="s">
        <v>13</v>
      </c>
      <c r="J27011" t="s">
        <v>13</v>
      </c>
      <c r="K27011" t="s">
        <v>13</v>
      </c>
    </row>
    <row r="27012" spans="1:11" x14ac:dyDescent="0.25">
      <c r="A27012" t="s">
        <v>87488</v>
      </c>
      <c r="B27012" t="s">
        <v>87489</v>
      </c>
      <c r="C27012" t="s">
        <v>12</v>
      </c>
      <c r="D27012" t="s">
        <v>87490</v>
      </c>
      <c r="E27012" t="s">
        <v>9553</v>
      </c>
      <c r="G27012" t="s">
        <v>9554</v>
      </c>
      <c r="H27012" t="s">
        <v>6239</v>
      </c>
      <c r="I27012" t="s">
        <v>34</v>
      </c>
      <c r="J27012" t="s">
        <v>13</v>
      </c>
      <c r="K27012" t="s">
        <v>13</v>
      </c>
    </row>
    <row r="27013" spans="1:11" x14ac:dyDescent="0.25">
      <c r="A27013" t="s">
        <v>87491</v>
      </c>
      <c r="B27013" t="s">
        <v>87492</v>
      </c>
      <c r="C27013" t="s">
        <v>12</v>
      </c>
      <c r="D27013" t="s">
        <v>87493</v>
      </c>
      <c r="E27013" t="s">
        <v>1107</v>
      </c>
      <c r="G27013" t="s">
        <v>1108</v>
      </c>
      <c r="H27013" t="s">
        <v>8331</v>
      </c>
      <c r="I27013" t="s">
        <v>109</v>
      </c>
      <c r="J27013" t="s">
        <v>13</v>
      </c>
      <c r="K27013" t="s">
        <v>13</v>
      </c>
    </row>
    <row r="27014" spans="1:11" x14ac:dyDescent="0.25">
      <c r="A27014" t="s">
        <v>87494</v>
      </c>
      <c r="B27014" t="s">
        <v>87495</v>
      </c>
      <c r="C27014" t="s">
        <v>12</v>
      </c>
      <c r="D27014" t="s">
        <v>5467</v>
      </c>
      <c r="E27014" t="s">
        <v>9553</v>
      </c>
      <c r="G27014" t="s">
        <v>37820</v>
      </c>
      <c r="H27014" t="s">
        <v>64873</v>
      </c>
      <c r="I27014" t="s">
        <v>109</v>
      </c>
      <c r="J27014" t="s">
        <v>13</v>
      </c>
      <c r="K27014" t="s">
        <v>13</v>
      </c>
    </row>
    <row r="27015" spans="1:11" x14ac:dyDescent="0.25">
      <c r="A27015" t="s">
        <v>87496</v>
      </c>
      <c r="B27015" t="s">
        <v>87497</v>
      </c>
      <c r="C27015" t="s">
        <v>12</v>
      </c>
      <c r="D27015" t="s">
        <v>87498</v>
      </c>
      <c r="E27015" t="s">
        <v>1107</v>
      </c>
      <c r="G27015" t="s">
        <v>1108</v>
      </c>
      <c r="H27015" t="s">
        <v>8331</v>
      </c>
      <c r="I27015" t="s">
        <v>13</v>
      </c>
      <c r="J27015" t="s">
        <v>13</v>
      </c>
      <c r="K27015" t="s">
        <v>13</v>
      </c>
    </row>
    <row r="27016" spans="1:11" x14ac:dyDescent="0.25">
      <c r="A27016" t="s">
        <v>87499</v>
      </c>
      <c r="B27016" t="s">
        <v>87500</v>
      </c>
      <c r="C27016" t="s">
        <v>12</v>
      </c>
      <c r="D27016" t="s">
        <v>13951</v>
      </c>
      <c r="E27016" t="s">
        <v>9553</v>
      </c>
      <c r="G27016" t="s">
        <v>37820</v>
      </c>
      <c r="H27016" t="s">
        <v>61719</v>
      </c>
      <c r="I27016" t="s">
        <v>57</v>
      </c>
      <c r="J27016" t="s">
        <v>13</v>
      </c>
      <c r="K27016" t="s">
        <v>13</v>
      </c>
    </row>
    <row r="27017" spans="1:11" x14ac:dyDescent="0.25">
      <c r="A27017" t="s">
        <v>87501</v>
      </c>
      <c r="B27017" t="s">
        <v>87502</v>
      </c>
      <c r="C27017" t="s">
        <v>12</v>
      </c>
      <c r="D27017" t="s">
        <v>87503</v>
      </c>
      <c r="E27017" t="s">
        <v>1107</v>
      </c>
      <c r="G27017" t="s">
        <v>1108</v>
      </c>
      <c r="H27017" t="s">
        <v>9339</v>
      </c>
      <c r="I27017" t="s">
        <v>13</v>
      </c>
      <c r="J27017" t="s">
        <v>13</v>
      </c>
      <c r="K27017" t="s">
        <v>13</v>
      </c>
    </row>
    <row r="27018" spans="1:11" x14ac:dyDescent="0.25">
      <c r="A27018" t="s">
        <v>87504</v>
      </c>
      <c r="B27018" t="s">
        <v>87505</v>
      </c>
      <c r="C27018" t="s">
        <v>12</v>
      </c>
      <c r="D27018" t="s">
        <v>87506</v>
      </c>
      <c r="E27018" t="s">
        <v>1218</v>
      </c>
      <c r="G27018" t="s">
        <v>6644</v>
      </c>
      <c r="H27018" t="s">
        <v>6645</v>
      </c>
      <c r="I27018" t="s">
        <v>91</v>
      </c>
      <c r="J27018" t="s">
        <v>87507</v>
      </c>
      <c r="K27018" t="s">
        <v>13</v>
      </c>
    </row>
    <row r="27019" spans="1:11" x14ac:dyDescent="0.25">
      <c r="A27019" t="s">
        <v>87508</v>
      </c>
      <c r="B27019" t="s">
        <v>87509</v>
      </c>
      <c r="C27019" t="s">
        <v>12</v>
      </c>
      <c r="D27019" t="s">
        <v>87510</v>
      </c>
      <c r="E27019" t="s">
        <v>1107</v>
      </c>
      <c r="G27019" t="s">
        <v>1108</v>
      </c>
      <c r="H27019" t="s">
        <v>9339</v>
      </c>
      <c r="I27019" t="s">
        <v>20</v>
      </c>
      <c r="J27019" t="s">
        <v>13</v>
      </c>
      <c r="K27019" t="s">
        <v>13</v>
      </c>
    </row>
    <row r="27020" spans="1:11" x14ac:dyDescent="0.25">
      <c r="A27020" t="s">
        <v>87511</v>
      </c>
      <c r="B27020" t="s">
        <v>87512</v>
      </c>
      <c r="C27020" t="s">
        <v>12</v>
      </c>
      <c r="D27020" t="s">
        <v>87513</v>
      </c>
      <c r="E27020" t="s">
        <v>345</v>
      </c>
      <c r="G27020" t="s">
        <v>15172</v>
      </c>
      <c r="H27020" t="s">
        <v>74705</v>
      </c>
      <c r="I27020" t="s">
        <v>34</v>
      </c>
      <c r="J27020" t="s">
        <v>87514</v>
      </c>
      <c r="K27020" t="s">
        <v>13</v>
      </c>
    </row>
    <row r="27021" spans="1:11" x14ac:dyDescent="0.25">
      <c r="A27021" t="s">
        <v>87515</v>
      </c>
      <c r="B27021" t="s">
        <v>87516</v>
      </c>
      <c r="C27021" t="s">
        <v>12</v>
      </c>
      <c r="D27021" t="s">
        <v>13</v>
      </c>
      <c r="E27021" t="s">
        <v>1107</v>
      </c>
      <c r="G27021" t="s">
        <v>1108</v>
      </c>
      <c r="H27021" t="s">
        <v>8331</v>
      </c>
      <c r="I27021" t="s">
        <v>300</v>
      </c>
      <c r="J27021" t="s">
        <v>13</v>
      </c>
      <c r="K27021" t="s">
        <v>13</v>
      </c>
    </row>
    <row r="27022" spans="1:11" x14ac:dyDescent="0.25">
      <c r="A27022" t="s">
        <v>87517</v>
      </c>
      <c r="B27022" t="s">
        <v>87518</v>
      </c>
      <c r="C27022" t="s">
        <v>12</v>
      </c>
      <c r="D27022" t="s">
        <v>87519</v>
      </c>
      <c r="E27022" t="s">
        <v>9553</v>
      </c>
      <c r="G27022" t="s">
        <v>9554</v>
      </c>
      <c r="H27022" t="s">
        <v>6239</v>
      </c>
      <c r="I27022" t="s">
        <v>34</v>
      </c>
      <c r="J27022" t="s">
        <v>13</v>
      </c>
      <c r="K27022" t="s">
        <v>13</v>
      </c>
    </row>
    <row r="27023" spans="1:11" x14ac:dyDescent="0.25">
      <c r="A27023" t="s">
        <v>87520</v>
      </c>
      <c r="B27023" t="s">
        <v>87521</v>
      </c>
      <c r="C27023" t="s">
        <v>12</v>
      </c>
      <c r="D27023" t="s">
        <v>87522</v>
      </c>
      <c r="E27023" t="s">
        <v>8495</v>
      </c>
      <c r="G27023" t="s">
        <v>8496</v>
      </c>
      <c r="H27023" t="s">
        <v>1489</v>
      </c>
      <c r="I27023" t="s">
        <v>13</v>
      </c>
      <c r="J27023" t="s">
        <v>13</v>
      </c>
      <c r="K27023" t="s">
        <v>13</v>
      </c>
    </row>
    <row r="27024" spans="1:11" x14ac:dyDescent="0.25">
      <c r="A27024" t="s">
        <v>87523</v>
      </c>
      <c r="B27024" t="s">
        <v>87524</v>
      </c>
      <c r="C27024" t="s">
        <v>20033</v>
      </c>
      <c r="D27024" t="s">
        <v>7365</v>
      </c>
      <c r="E27024" t="s">
        <v>40409</v>
      </c>
      <c r="G27024" t="s">
        <v>40410</v>
      </c>
      <c r="H27024" t="s">
        <v>63578</v>
      </c>
      <c r="I27024" t="s">
        <v>300</v>
      </c>
      <c r="J27024" t="s">
        <v>87525</v>
      </c>
      <c r="K27024" t="s">
        <v>13</v>
      </c>
    </row>
    <row r="27025" spans="1:11" x14ac:dyDescent="0.25">
      <c r="A27025" t="s">
        <v>87526</v>
      </c>
      <c r="B27025" t="s">
        <v>87527</v>
      </c>
      <c r="C27025" t="s">
        <v>12</v>
      </c>
      <c r="D27025" t="s">
        <v>87528</v>
      </c>
      <c r="E27025" t="s">
        <v>1107</v>
      </c>
      <c r="G27025" t="s">
        <v>9354</v>
      </c>
      <c r="H27025" t="s">
        <v>68065</v>
      </c>
      <c r="I27025" t="s">
        <v>18</v>
      </c>
      <c r="J27025" t="s">
        <v>13</v>
      </c>
      <c r="K27025" t="s">
        <v>13</v>
      </c>
    </row>
    <row r="27026" spans="1:11" x14ac:dyDescent="0.25">
      <c r="A27026" t="s">
        <v>87529</v>
      </c>
      <c r="B27026" t="s">
        <v>87530</v>
      </c>
      <c r="C27026" t="s">
        <v>12</v>
      </c>
      <c r="D27026" t="s">
        <v>87531</v>
      </c>
      <c r="E27026" t="s">
        <v>345</v>
      </c>
      <c r="G27026" t="s">
        <v>15172</v>
      </c>
      <c r="H27026" t="s">
        <v>73935</v>
      </c>
      <c r="I27026" t="s">
        <v>13</v>
      </c>
      <c r="J27026" t="s">
        <v>13</v>
      </c>
      <c r="K27026" t="s">
        <v>13</v>
      </c>
    </row>
    <row r="27027" spans="1:11" x14ac:dyDescent="0.25">
      <c r="A27027" t="s">
        <v>87532</v>
      </c>
      <c r="B27027" t="s">
        <v>1878</v>
      </c>
      <c r="C27027" t="s">
        <v>12</v>
      </c>
      <c r="D27027" t="s">
        <v>87533</v>
      </c>
      <c r="E27027" t="s">
        <v>8461</v>
      </c>
      <c r="G27027" t="s">
        <v>39072</v>
      </c>
      <c r="H27027" t="s">
        <v>39073</v>
      </c>
      <c r="I27027" t="s">
        <v>13</v>
      </c>
      <c r="J27027" t="s">
        <v>13</v>
      </c>
      <c r="K27027" t="s">
        <v>13</v>
      </c>
    </row>
    <row r="27028" spans="1:11" x14ac:dyDescent="0.25">
      <c r="A27028" t="s">
        <v>87534</v>
      </c>
      <c r="B27028" t="s">
        <v>86300</v>
      </c>
      <c r="C27028" t="s">
        <v>12</v>
      </c>
      <c r="D27028" t="s">
        <v>87535</v>
      </c>
      <c r="E27028" t="s">
        <v>9553</v>
      </c>
      <c r="G27028" t="s">
        <v>9554</v>
      </c>
      <c r="H27028" t="s">
        <v>6239</v>
      </c>
      <c r="I27028" t="s">
        <v>34</v>
      </c>
      <c r="J27028" t="s">
        <v>13</v>
      </c>
      <c r="K27028" t="s">
        <v>13</v>
      </c>
    </row>
    <row r="27029" spans="1:11" x14ac:dyDescent="0.25">
      <c r="A27029" t="s">
        <v>87536</v>
      </c>
      <c r="B27029" t="s">
        <v>87537</v>
      </c>
      <c r="C27029" t="s">
        <v>12</v>
      </c>
      <c r="D27029" t="s">
        <v>87538</v>
      </c>
      <c r="E27029" t="s">
        <v>1107</v>
      </c>
      <c r="G27029" t="s">
        <v>1108</v>
      </c>
      <c r="H27029" t="s">
        <v>60863</v>
      </c>
      <c r="I27029" t="s">
        <v>57</v>
      </c>
      <c r="J27029" t="s">
        <v>13</v>
      </c>
      <c r="K27029" t="s">
        <v>13</v>
      </c>
    </row>
    <row r="27030" spans="1:11" x14ac:dyDescent="0.25">
      <c r="A27030" t="s">
        <v>87539</v>
      </c>
      <c r="B27030" t="s">
        <v>87540</v>
      </c>
      <c r="C27030" t="s">
        <v>12</v>
      </c>
      <c r="D27030" t="s">
        <v>87541</v>
      </c>
      <c r="E27030" t="s">
        <v>9553</v>
      </c>
      <c r="G27030" t="s">
        <v>9554</v>
      </c>
      <c r="H27030" t="s">
        <v>6239</v>
      </c>
      <c r="I27030" t="s">
        <v>34</v>
      </c>
      <c r="J27030" t="s">
        <v>13</v>
      </c>
      <c r="K27030" t="s">
        <v>13</v>
      </c>
    </row>
    <row r="27031" spans="1:11" x14ac:dyDescent="0.25">
      <c r="A27031" t="s">
        <v>87542</v>
      </c>
      <c r="B27031" t="s">
        <v>87543</v>
      </c>
      <c r="C27031" t="s">
        <v>12</v>
      </c>
      <c r="D27031" t="s">
        <v>87544</v>
      </c>
      <c r="E27031" t="s">
        <v>8495</v>
      </c>
      <c r="G27031" t="s">
        <v>44421</v>
      </c>
      <c r="H27031" t="s">
        <v>64461</v>
      </c>
      <c r="I27031" t="s">
        <v>13</v>
      </c>
      <c r="J27031" t="s">
        <v>13</v>
      </c>
      <c r="K27031" t="s">
        <v>13</v>
      </c>
    </row>
    <row r="27032" spans="1:11" x14ac:dyDescent="0.25">
      <c r="A27032" t="s">
        <v>87545</v>
      </c>
      <c r="B27032" t="s">
        <v>87546</v>
      </c>
      <c r="C27032" t="s">
        <v>12</v>
      </c>
      <c r="D27032" t="s">
        <v>87547</v>
      </c>
      <c r="E27032" t="s">
        <v>345</v>
      </c>
      <c r="G27032" t="s">
        <v>11136</v>
      </c>
      <c r="H27032" t="s">
        <v>15173</v>
      </c>
      <c r="I27032" t="s">
        <v>34</v>
      </c>
      <c r="J27032" t="s">
        <v>87548</v>
      </c>
      <c r="K27032" t="s">
        <v>13</v>
      </c>
    </row>
    <row r="27033" spans="1:11" x14ac:dyDescent="0.25">
      <c r="A27033" t="s">
        <v>87549</v>
      </c>
      <c r="B27033" t="s">
        <v>16763</v>
      </c>
      <c r="C27033" t="s">
        <v>12</v>
      </c>
      <c r="D27033" t="s">
        <v>87550</v>
      </c>
      <c r="E27033" t="s">
        <v>8495</v>
      </c>
      <c r="G27033" t="s">
        <v>44421</v>
      </c>
      <c r="H27033" t="s">
        <v>64461</v>
      </c>
      <c r="I27033" t="s">
        <v>13</v>
      </c>
      <c r="J27033" t="s">
        <v>13</v>
      </c>
      <c r="K27033" t="s">
        <v>13</v>
      </c>
    </row>
    <row r="27034" spans="1:11" x14ac:dyDescent="0.25">
      <c r="A27034" t="s">
        <v>87551</v>
      </c>
      <c r="B27034" t="s">
        <v>87552</v>
      </c>
      <c r="C27034" t="s">
        <v>12</v>
      </c>
      <c r="D27034" t="s">
        <v>87553</v>
      </c>
      <c r="E27034" t="s">
        <v>345</v>
      </c>
      <c r="G27034" t="s">
        <v>8988</v>
      </c>
      <c r="H27034" t="s">
        <v>9306</v>
      </c>
      <c r="I27034" t="s">
        <v>34</v>
      </c>
      <c r="J27034" t="s">
        <v>87554</v>
      </c>
      <c r="K27034" t="s">
        <v>13</v>
      </c>
    </row>
    <row r="27035" spans="1:11" x14ac:dyDescent="0.25">
      <c r="A27035" t="s">
        <v>87555</v>
      </c>
      <c r="B27035" t="s">
        <v>87556</v>
      </c>
      <c r="C27035" t="s">
        <v>12</v>
      </c>
      <c r="D27035" t="s">
        <v>87557</v>
      </c>
      <c r="E27035" t="s">
        <v>1107</v>
      </c>
      <c r="G27035" t="s">
        <v>9354</v>
      </c>
      <c r="H27035" t="s">
        <v>9355</v>
      </c>
      <c r="I27035" t="s">
        <v>116</v>
      </c>
      <c r="J27035" t="s">
        <v>13</v>
      </c>
      <c r="K27035" t="s">
        <v>13</v>
      </c>
    </row>
    <row r="27036" spans="1:11" x14ac:dyDescent="0.25">
      <c r="A27036" t="s">
        <v>87558</v>
      </c>
      <c r="B27036" t="s">
        <v>87559</v>
      </c>
      <c r="C27036" t="s">
        <v>12</v>
      </c>
      <c r="D27036" t="s">
        <v>87560</v>
      </c>
      <c r="E27036" t="s">
        <v>9553</v>
      </c>
      <c r="G27036" t="s">
        <v>37820</v>
      </c>
      <c r="H27036" t="s">
        <v>37821</v>
      </c>
      <c r="I27036" t="s">
        <v>1599</v>
      </c>
      <c r="J27036" t="s">
        <v>13</v>
      </c>
      <c r="K27036" t="s">
        <v>13</v>
      </c>
    </row>
    <row r="27037" spans="1:11" x14ac:dyDescent="0.25">
      <c r="A27037" t="s">
        <v>87561</v>
      </c>
      <c r="B27037" t="s">
        <v>87562</v>
      </c>
      <c r="C27037" t="s">
        <v>12</v>
      </c>
      <c r="D27037" t="s">
        <v>87563</v>
      </c>
      <c r="E27037" t="s">
        <v>8461</v>
      </c>
      <c r="G27037" t="s">
        <v>39072</v>
      </c>
      <c r="H27037" t="s">
        <v>39073</v>
      </c>
      <c r="I27037" t="s">
        <v>13</v>
      </c>
      <c r="J27037" t="s">
        <v>13</v>
      </c>
      <c r="K27037" t="s">
        <v>13</v>
      </c>
    </row>
    <row r="27038" spans="1:11" x14ac:dyDescent="0.25">
      <c r="A27038" t="s">
        <v>87564</v>
      </c>
      <c r="B27038" t="s">
        <v>87565</v>
      </c>
      <c r="C27038" t="s">
        <v>12</v>
      </c>
      <c r="D27038" t="s">
        <v>87566</v>
      </c>
      <c r="E27038" t="s">
        <v>1076</v>
      </c>
      <c r="G27038" t="s">
        <v>7192</v>
      </c>
      <c r="H27038" t="s">
        <v>36858</v>
      </c>
      <c r="I27038" t="s">
        <v>18</v>
      </c>
      <c r="J27038" t="s">
        <v>87567</v>
      </c>
      <c r="K27038" t="s">
        <v>13</v>
      </c>
    </row>
    <row r="27039" spans="1:11" x14ac:dyDescent="0.25">
      <c r="A27039" t="s">
        <v>87568</v>
      </c>
      <c r="B27039" t="s">
        <v>87569</v>
      </c>
      <c r="C27039" t="s">
        <v>12</v>
      </c>
      <c r="D27039" t="s">
        <v>87570</v>
      </c>
      <c r="E27039" t="s">
        <v>1107</v>
      </c>
      <c r="G27039" t="s">
        <v>9354</v>
      </c>
      <c r="H27039" t="s">
        <v>71582</v>
      </c>
      <c r="I27039" t="s">
        <v>18</v>
      </c>
      <c r="J27039" t="s">
        <v>13</v>
      </c>
      <c r="K27039" t="s">
        <v>13</v>
      </c>
    </row>
    <row r="27040" spans="1:11" x14ac:dyDescent="0.25">
      <c r="A27040" t="s">
        <v>87571</v>
      </c>
      <c r="B27040" t="s">
        <v>87572</v>
      </c>
      <c r="C27040" t="s">
        <v>12</v>
      </c>
      <c r="D27040" t="s">
        <v>6127</v>
      </c>
      <c r="E27040" t="s">
        <v>1218</v>
      </c>
      <c r="G27040" t="s">
        <v>6128</v>
      </c>
      <c r="H27040" t="s">
        <v>6129</v>
      </c>
      <c r="I27040" t="s">
        <v>57</v>
      </c>
      <c r="J27040" t="s">
        <v>13</v>
      </c>
      <c r="K27040" t="s">
        <v>13</v>
      </c>
    </row>
    <row r="27041" spans="1:11" x14ac:dyDescent="0.25">
      <c r="A27041" t="s">
        <v>87573</v>
      </c>
      <c r="B27041" t="s">
        <v>87574</v>
      </c>
      <c r="C27041" t="s">
        <v>12</v>
      </c>
      <c r="D27041" t="s">
        <v>87575</v>
      </c>
      <c r="E27041" t="s">
        <v>8461</v>
      </c>
      <c r="G27041" t="s">
        <v>8462</v>
      </c>
      <c r="H27041" t="s">
        <v>8463</v>
      </c>
      <c r="I27041" t="s">
        <v>13</v>
      </c>
      <c r="J27041" t="s">
        <v>13</v>
      </c>
      <c r="K27041" t="s">
        <v>13</v>
      </c>
    </row>
    <row r="27042" spans="1:11" x14ac:dyDescent="0.25">
      <c r="A27042" t="s">
        <v>87576</v>
      </c>
      <c r="B27042" t="s">
        <v>87577</v>
      </c>
      <c r="C27042" t="s">
        <v>12</v>
      </c>
      <c r="D27042" t="s">
        <v>13984</v>
      </c>
      <c r="E27042" t="s">
        <v>9553</v>
      </c>
      <c r="G27042" t="s">
        <v>48436</v>
      </c>
      <c r="H27042" t="s">
        <v>65218</v>
      </c>
      <c r="I27042" t="s">
        <v>28</v>
      </c>
      <c r="J27042" t="s">
        <v>13</v>
      </c>
      <c r="K27042" t="s">
        <v>13</v>
      </c>
    </row>
    <row r="27043" spans="1:11" x14ac:dyDescent="0.25">
      <c r="A27043" t="s">
        <v>87578</v>
      </c>
      <c r="B27043" t="s">
        <v>73185</v>
      </c>
      <c r="C27043" t="s">
        <v>12</v>
      </c>
      <c r="D27043" t="s">
        <v>87579</v>
      </c>
      <c r="E27043" t="s">
        <v>8461</v>
      </c>
      <c r="G27043" t="s">
        <v>41361</v>
      </c>
      <c r="H27043" t="s">
        <v>62115</v>
      </c>
      <c r="I27043" t="s">
        <v>13</v>
      </c>
      <c r="J27043" t="s">
        <v>13</v>
      </c>
      <c r="K27043" t="s">
        <v>13</v>
      </c>
    </row>
    <row r="27044" spans="1:11" x14ac:dyDescent="0.25">
      <c r="A27044" t="s">
        <v>87580</v>
      </c>
      <c r="B27044" t="s">
        <v>87581</v>
      </c>
      <c r="C27044" t="s">
        <v>12</v>
      </c>
      <c r="D27044" t="s">
        <v>19454</v>
      </c>
      <c r="E27044" t="s">
        <v>9553</v>
      </c>
      <c r="G27044" t="s">
        <v>37735</v>
      </c>
      <c r="H27044" t="s">
        <v>65550</v>
      </c>
      <c r="I27044" t="s">
        <v>300</v>
      </c>
      <c r="J27044" t="s">
        <v>13</v>
      </c>
      <c r="K27044" t="s">
        <v>13</v>
      </c>
    </row>
    <row r="27045" spans="1:11" x14ac:dyDescent="0.25">
      <c r="A27045" t="s">
        <v>87582</v>
      </c>
      <c r="B27045" t="s">
        <v>87583</v>
      </c>
      <c r="C27045" t="s">
        <v>12</v>
      </c>
      <c r="D27045" t="s">
        <v>87584</v>
      </c>
      <c r="E27045" t="s">
        <v>8495</v>
      </c>
      <c r="G27045" t="s">
        <v>44421</v>
      </c>
      <c r="H27045" t="s">
        <v>64461</v>
      </c>
      <c r="I27045" t="s">
        <v>13</v>
      </c>
      <c r="J27045" t="s">
        <v>13</v>
      </c>
      <c r="K27045" t="s">
        <v>13</v>
      </c>
    </row>
    <row r="27046" spans="1:11" x14ac:dyDescent="0.25">
      <c r="A27046" t="s">
        <v>87585</v>
      </c>
      <c r="B27046" t="s">
        <v>87586</v>
      </c>
      <c r="C27046" t="s">
        <v>12</v>
      </c>
      <c r="D27046" t="s">
        <v>87587</v>
      </c>
      <c r="E27046" t="s">
        <v>9553</v>
      </c>
      <c r="G27046" t="s">
        <v>9554</v>
      </c>
      <c r="H27046" t="s">
        <v>6239</v>
      </c>
      <c r="I27046" t="s">
        <v>13</v>
      </c>
      <c r="J27046" t="s">
        <v>13</v>
      </c>
      <c r="K27046" t="s">
        <v>13</v>
      </c>
    </row>
    <row r="27047" spans="1:11" x14ac:dyDescent="0.25">
      <c r="A27047" t="s">
        <v>87588</v>
      </c>
      <c r="B27047" t="s">
        <v>87589</v>
      </c>
      <c r="C27047" t="s">
        <v>12</v>
      </c>
      <c r="D27047" t="s">
        <v>87590</v>
      </c>
      <c r="E27047" t="s">
        <v>8495</v>
      </c>
      <c r="G27047" t="s">
        <v>11251</v>
      </c>
      <c r="H27047" t="s">
        <v>48035</v>
      </c>
      <c r="I27047" t="s">
        <v>13</v>
      </c>
      <c r="J27047" t="s">
        <v>13</v>
      </c>
      <c r="K27047" t="s">
        <v>13</v>
      </c>
    </row>
    <row r="27048" spans="1:11" x14ac:dyDescent="0.25">
      <c r="A27048" t="s">
        <v>87591</v>
      </c>
      <c r="B27048" t="s">
        <v>87592</v>
      </c>
      <c r="C27048" t="s">
        <v>12</v>
      </c>
      <c r="D27048" t="s">
        <v>87593</v>
      </c>
      <c r="E27048" t="s">
        <v>9553</v>
      </c>
      <c r="G27048" t="s">
        <v>9554</v>
      </c>
      <c r="H27048" t="s">
        <v>6239</v>
      </c>
      <c r="I27048" t="s">
        <v>34</v>
      </c>
      <c r="J27048" t="s">
        <v>13</v>
      </c>
      <c r="K27048" t="s">
        <v>13</v>
      </c>
    </row>
    <row r="27049" spans="1:11" x14ac:dyDescent="0.25">
      <c r="A27049" t="s">
        <v>87594</v>
      </c>
      <c r="B27049" t="s">
        <v>87595</v>
      </c>
      <c r="C27049" t="s">
        <v>12</v>
      </c>
      <c r="D27049" t="s">
        <v>87596</v>
      </c>
      <c r="E27049" t="s">
        <v>8495</v>
      </c>
      <c r="G27049" t="s">
        <v>8496</v>
      </c>
      <c r="H27049" t="s">
        <v>1489</v>
      </c>
      <c r="I27049" t="s">
        <v>13</v>
      </c>
      <c r="J27049" t="s">
        <v>13</v>
      </c>
      <c r="K27049" t="s">
        <v>13</v>
      </c>
    </row>
    <row r="27050" spans="1:11" x14ac:dyDescent="0.25">
      <c r="A27050" t="s">
        <v>87597</v>
      </c>
      <c r="B27050" t="s">
        <v>16241</v>
      </c>
      <c r="C27050" t="s">
        <v>12</v>
      </c>
      <c r="D27050" t="s">
        <v>27738</v>
      </c>
      <c r="E27050" t="s">
        <v>9553</v>
      </c>
      <c r="G27050" t="s">
        <v>37820</v>
      </c>
      <c r="H27050" t="s">
        <v>61719</v>
      </c>
      <c r="I27050" t="s">
        <v>300</v>
      </c>
      <c r="J27050" t="s">
        <v>13</v>
      </c>
      <c r="K27050" t="s">
        <v>13</v>
      </c>
    </row>
    <row r="27051" spans="1:11" x14ac:dyDescent="0.25">
      <c r="A27051" t="s">
        <v>87598</v>
      </c>
      <c r="B27051" t="s">
        <v>87599</v>
      </c>
      <c r="C27051" t="s">
        <v>12</v>
      </c>
      <c r="D27051" t="s">
        <v>87600</v>
      </c>
      <c r="E27051" t="s">
        <v>8495</v>
      </c>
      <c r="G27051" t="s">
        <v>8496</v>
      </c>
      <c r="H27051" t="s">
        <v>1489</v>
      </c>
      <c r="I27051" t="s">
        <v>13</v>
      </c>
      <c r="J27051" t="s">
        <v>13</v>
      </c>
      <c r="K27051" t="s">
        <v>13</v>
      </c>
    </row>
    <row r="27052" spans="1:11" x14ac:dyDescent="0.25">
      <c r="A27052" t="s">
        <v>87601</v>
      </c>
      <c r="B27052" t="s">
        <v>31522</v>
      </c>
      <c r="C27052" t="s">
        <v>12</v>
      </c>
      <c r="D27052" t="s">
        <v>87602</v>
      </c>
      <c r="E27052" t="s">
        <v>345</v>
      </c>
      <c r="G27052" t="s">
        <v>876</v>
      </c>
      <c r="H27052" t="s">
        <v>877</v>
      </c>
      <c r="I27052" t="s">
        <v>34</v>
      </c>
      <c r="J27052" t="s">
        <v>13</v>
      </c>
      <c r="K27052" t="s">
        <v>13</v>
      </c>
    </row>
    <row r="27053" spans="1:11" x14ac:dyDescent="0.25">
      <c r="A27053" t="s">
        <v>87603</v>
      </c>
      <c r="B27053" t="s">
        <v>87604</v>
      </c>
      <c r="C27053" t="s">
        <v>12</v>
      </c>
      <c r="D27053" t="s">
        <v>87605</v>
      </c>
      <c r="E27053" t="s">
        <v>8495</v>
      </c>
      <c r="G27053" t="s">
        <v>8496</v>
      </c>
      <c r="H27053" t="s">
        <v>1489</v>
      </c>
      <c r="I27053" t="s">
        <v>13</v>
      </c>
      <c r="J27053" t="s">
        <v>13</v>
      </c>
      <c r="K27053" t="s">
        <v>13</v>
      </c>
    </row>
    <row r="27054" spans="1:11" x14ac:dyDescent="0.25">
      <c r="A27054" t="s">
        <v>87606</v>
      </c>
      <c r="B27054" t="s">
        <v>87607</v>
      </c>
      <c r="C27054" t="s">
        <v>12</v>
      </c>
      <c r="D27054" t="s">
        <v>11339</v>
      </c>
      <c r="E27054" t="s">
        <v>14815</v>
      </c>
      <c r="G27054" t="s">
        <v>20156</v>
      </c>
      <c r="H27054" t="s">
        <v>20157</v>
      </c>
      <c r="I27054" t="s">
        <v>91</v>
      </c>
      <c r="J27054" t="s">
        <v>87608</v>
      </c>
      <c r="K27054" t="s">
        <v>13</v>
      </c>
    </row>
    <row r="27055" spans="1:11" x14ac:dyDescent="0.25">
      <c r="A27055" t="s">
        <v>87609</v>
      </c>
      <c r="B27055" t="s">
        <v>87610</v>
      </c>
      <c r="C27055" t="s">
        <v>12</v>
      </c>
      <c r="D27055" t="s">
        <v>87611</v>
      </c>
      <c r="E27055" t="s">
        <v>8495</v>
      </c>
      <c r="G27055" t="s">
        <v>8496</v>
      </c>
      <c r="H27055" t="s">
        <v>1489</v>
      </c>
      <c r="I27055" t="s">
        <v>13</v>
      </c>
      <c r="J27055" t="s">
        <v>13</v>
      </c>
      <c r="K27055" t="s">
        <v>13</v>
      </c>
    </row>
    <row r="27056" spans="1:11" x14ac:dyDescent="0.25">
      <c r="A27056" t="s">
        <v>87612</v>
      </c>
      <c r="B27056" t="s">
        <v>87613</v>
      </c>
      <c r="C27056" t="s">
        <v>12</v>
      </c>
      <c r="D27056" t="s">
        <v>87614</v>
      </c>
      <c r="E27056" t="s">
        <v>9553</v>
      </c>
      <c r="G27056" t="s">
        <v>9554</v>
      </c>
      <c r="H27056" t="s">
        <v>6239</v>
      </c>
      <c r="I27056" t="s">
        <v>34</v>
      </c>
      <c r="J27056" t="s">
        <v>13</v>
      </c>
      <c r="K27056" t="s">
        <v>13</v>
      </c>
    </row>
    <row r="27057" spans="1:11" x14ac:dyDescent="0.25">
      <c r="A27057" t="s">
        <v>87615</v>
      </c>
      <c r="B27057" t="s">
        <v>15104</v>
      </c>
      <c r="C27057" t="s">
        <v>12</v>
      </c>
      <c r="D27057" t="s">
        <v>87616</v>
      </c>
      <c r="E27057" t="s">
        <v>8495</v>
      </c>
      <c r="G27057" t="s">
        <v>8496</v>
      </c>
      <c r="H27057" t="s">
        <v>1489</v>
      </c>
      <c r="I27057" t="s">
        <v>13</v>
      </c>
      <c r="J27057" t="s">
        <v>13</v>
      </c>
      <c r="K27057" t="s">
        <v>13</v>
      </c>
    </row>
    <row r="27058" spans="1:11" x14ac:dyDescent="0.25">
      <c r="A27058" t="s">
        <v>87617</v>
      </c>
      <c r="B27058" t="s">
        <v>87618</v>
      </c>
      <c r="C27058" t="s">
        <v>12</v>
      </c>
      <c r="D27058" t="s">
        <v>87619</v>
      </c>
      <c r="E27058" t="s">
        <v>345</v>
      </c>
      <c r="G27058" t="s">
        <v>978</v>
      </c>
      <c r="H27058" t="s">
        <v>2624</v>
      </c>
      <c r="I27058" t="s">
        <v>34</v>
      </c>
      <c r="J27058" t="s">
        <v>87620</v>
      </c>
      <c r="K27058" t="s">
        <v>13</v>
      </c>
    </row>
    <row r="27059" spans="1:11" x14ac:dyDescent="0.25">
      <c r="A27059" t="s">
        <v>87621</v>
      </c>
      <c r="B27059" t="s">
        <v>87622</v>
      </c>
      <c r="C27059" t="s">
        <v>12</v>
      </c>
      <c r="D27059" t="s">
        <v>87623</v>
      </c>
      <c r="E27059" t="s">
        <v>8495</v>
      </c>
      <c r="G27059" t="s">
        <v>8496</v>
      </c>
      <c r="H27059" t="s">
        <v>1489</v>
      </c>
      <c r="I27059" t="s">
        <v>13</v>
      </c>
      <c r="J27059" t="s">
        <v>13</v>
      </c>
      <c r="K27059" t="s">
        <v>13</v>
      </c>
    </row>
    <row r="27060" spans="1:11" x14ac:dyDescent="0.25">
      <c r="A27060" t="s">
        <v>87624</v>
      </c>
      <c r="B27060" t="s">
        <v>87625</v>
      </c>
      <c r="C27060" t="s">
        <v>12</v>
      </c>
      <c r="D27060" t="s">
        <v>27317</v>
      </c>
      <c r="E27060" t="s">
        <v>13222</v>
      </c>
      <c r="G27060" t="s">
        <v>13223</v>
      </c>
      <c r="H27060" t="s">
        <v>13224</v>
      </c>
      <c r="I27060" t="s">
        <v>34</v>
      </c>
      <c r="J27060" t="s">
        <v>13</v>
      </c>
      <c r="K27060" t="s">
        <v>13</v>
      </c>
    </row>
    <row r="27061" spans="1:11" x14ac:dyDescent="0.25">
      <c r="A27061" t="s">
        <v>87626</v>
      </c>
      <c r="B27061" t="s">
        <v>87627</v>
      </c>
      <c r="C27061" t="s">
        <v>12</v>
      </c>
      <c r="D27061" t="s">
        <v>87628</v>
      </c>
      <c r="E27061" t="s">
        <v>8495</v>
      </c>
      <c r="G27061" t="s">
        <v>44421</v>
      </c>
      <c r="H27061" t="s">
        <v>39866</v>
      </c>
      <c r="I27061" t="s">
        <v>13</v>
      </c>
      <c r="J27061" t="s">
        <v>13</v>
      </c>
      <c r="K27061" t="s">
        <v>13</v>
      </c>
    </row>
    <row r="27062" spans="1:11" x14ac:dyDescent="0.25">
      <c r="A27062" t="s">
        <v>87629</v>
      </c>
      <c r="B27062" t="s">
        <v>87630</v>
      </c>
      <c r="C27062" t="s">
        <v>12</v>
      </c>
      <c r="D27062" t="s">
        <v>87631</v>
      </c>
      <c r="E27062" t="s">
        <v>9553</v>
      </c>
      <c r="G27062" t="s">
        <v>9554</v>
      </c>
      <c r="H27062" t="s">
        <v>42092</v>
      </c>
      <c r="I27062" t="s">
        <v>2037</v>
      </c>
      <c r="J27062" t="s">
        <v>13</v>
      </c>
      <c r="K27062" t="s">
        <v>13</v>
      </c>
    </row>
    <row r="27063" spans="1:11" x14ac:dyDescent="0.25">
      <c r="A27063" t="s">
        <v>87632</v>
      </c>
      <c r="B27063" t="s">
        <v>87633</v>
      </c>
      <c r="C27063" t="s">
        <v>12</v>
      </c>
      <c r="D27063" t="s">
        <v>87634</v>
      </c>
      <c r="E27063" t="s">
        <v>8461</v>
      </c>
      <c r="G27063" t="s">
        <v>8462</v>
      </c>
      <c r="H27063" t="s">
        <v>8463</v>
      </c>
      <c r="I27063" t="s">
        <v>13</v>
      </c>
      <c r="J27063" t="s">
        <v>13</v>
      </c>
      <c r="K27063" t="s">
        <v>13</v>
      </c>
    </row>
    <row r="27064" spans="1:11" x14ac:dyDescent="0.25">
      <c r="A27064" t="s">
        <v>87635</v>
      </c>
      <c r="B27064" t="s">
        <v>34162</v>
      </c>
      <c r="C27064" t="s">
        <v>12</v>
      </c>
      <c r="D27064" t="s">
        <v>87636</v>
      </c>
      <c r="E27064" t="s">
        <v>9553</v>
      </c>
      <c r="G27064" t="s">
        <v>9554</v>
      </c>
      <c r="H27064" t="s">
        <v>6239</v>
      </c>
      <c r="I27064" t="s">
        <v>34</v>
      </c>
      <c r="J27064" t="s">
        <v>13</v>
      </c>
      <c r="K27064" t="s">
        <v>13</v>
      </c>
    </row>
    <row r="27065" spans="1:11" x14ac:dyDescent="0.25">
      <c r="A27065" t="s">
        <v>87637</v>
      </c>
      <c r="B27065" t="s">
        <v>87638</v>
      </c>
      <c r="C27065" t="s">
        <v>12</v>
      </c>
      <c r="D27065" t="s">
        <v>87639</v>
      </c>
      <c r="E27065" t="s">
        <v>8461</v>
      </c>
      <c r="G27065" t="s">
        <v>8462</v>
      </c>
      <c r="H27065" t="s">
        <v>8463</v>
      </c>
      <c r="I27065" t="s">
        <v>13</v>
      </c>
      <c r="J27065" t="s">
        <v>13</v>
      </c>
      <c r="K27065" t="s">
        <v>13</v>
      </c>
    </row>
    <row r="27066" spans="1:11" x14ac:dyDescent="0.25">
      <c r="A27066" t="s">
        <v>87640</v>
      </c>
      <c r="B27066" t="s">
        <v>36264</v>
      </c>
      <c r="C27066" t="s">
        <v>12</v>
      </c>
      <c r="D27066" t="s">
        <v>87641</v>
      </c>
      <c r="E27066" t="s">
        <v>13222</v>
      </c>
      <c r="G27066" t="s">
        <v>13223</v>
      </c>
      <c r="H27066" t="s">
        <v>13224</v>
      </c>
      <c r="I27066" t="s">
        <v>34</v>
      </c>
      <c r="J27066" t="s">
        <v>87642</v>
      </c>
      <c r="K27066" t="s">
        <v>13</v>
      </c>
    </row>
    <row r="27067" spans="1:11" x14ac:dyDescent="0.25">
      <c r="A27067" t="s">
        <v>87643</v>
      </c>
      <c r="B27067" t="s">
        <v>74843</v>
      </c>
      <c r="C27067" t="s">
        <v>12</v>
      </c>
      <c r="D27067" t="s">
        <v>87644</v>
      </c>
      <c r="E27067" t="s">
        <v>8495</v>
      </c>
      <c r="G27067" t="s">
        <v>8496</v>
      </c>
      <c r="H27067" t="s">
        <v>1489</v>
      </c>
      <c r="I27067" t="s">
        <v>13</v>
      </c>
      <c r="J27067" t="s">
        <v>13</v>
      </c>
      <c r="K27067" t="s">
        <v>13</v>
      </c>
    </row>
    <row r="27068" spans="1:11" x14ac:dyDescent="0.25">
      <c r="A27068" t="s">
        <v>87645</v>
      </c>
      <c r="B27068" t="s">
        <v>87646</v>
      </c>
      <c r="C27068" t="s">
        <v>83</v>
      </c>
      <c r="D27068" t="s">
        <v>87647</v>
      </c>
      <c r="E27068" t="s">
        <v>345</v>
      </c>
      <c r="F27068" t="str">
        <f>MID(E27068,4,LEN(E27068))</f>
        <v>กรุงเทพมหานคร</v>
      </c>
      <c r="G27068" t="s">
        <v>914</v>
      </c>
      <c r="H27068" t="s">
        <v>72853</v>
      </c>
      <c r="I27068" t="s">
        <v>34</v>
      </c>
      <c r="J27068" t="s">
        <v>13</v>
      </c>
      <c r="K27068" t="s">
        <v>17262</v>
      </c>
    </row>
    <row r="27069" spans="1:11" x14ac:dyDescent="0.25">
      <c r="A27069" t="s">
        <v>87648</v>
      </c>
      <c r="B27069" t="s">
        <v>87649</v>
      </c>
      <c r="C27069" t="s">
        <v>12</v>
      </c>
      <c r="D27069" t="s">
        <v>87650</v>
      </c>
      <c r="E27069" t="s">
        <v>1107</v>
      </c>
      <c r="G27069" t="s">
        <v>1108</v>
      </c>
      <c r="H27069" t="s">
        <v>1109</v>
      </c>
      <c r="I27069" t="s">
        <v>109</v>
      </c>
      <c r="J27069" t="s">
        <v>13</v>
      </c>
      <c r="K27069" t="s">
        <v>13</v>
      </c>
    </row>
    <row r="27070" spans="1:11" x14ac:dyDescent="0.25">
      <c r="A27070" t="s">
        <v>87651</v>
      </c>
      <c r="B27070" t="s">
        <v>87652</v>
      </c>
      <c r="C27070" t="s">
        <v>12</v>
      </c>
      <c r="D27070" t="s">
        <v>87653</v>
      </c>
      <c r="E27070" t="s">
        <v>9553</v>
      </c>
      <c r="G27070" t="s">
        <v>9554</v>
      </c>
      <c r="H27070" t="s">
        <v>6239</v>
      </c>
      <c r="I27070" t="s">
        <v>34</v>
      </c>
      <c r="J27070" t="s">
        <v>13</v>
      </c>
      <c r="K27070" t="s">
        <v>13</v>
      </c>
    </row>
    <row r="27071" spans="1:11" x14ac:dyDescent="0.25">
      <c r="A27071" t="s">
        <v>87654</v>
      </c>
      <c r="B27071" t="s">
        <v>87655</v>
      </c>
      <c r="C27071" t="s">
        <v>12</v>
      </c>
      <c r="D27071" t="s">
        <v>87656</v>
      </c>
      <c r="E27071" t="s">
        <v>8495</v>
      </c>
      <c r="G27071" t="s">
        <v>8496</v>
      </c>
      <c r="H27071" t="s">
        <v>1489</v>
      </c>
      <c r="I27071" t="s">
        <v>13</v>
      </c>
      <c r="J27071" t="s">
        <v>13</v>
      </c>
      <c r="K27071" t="s">
        <v>13</v>
      </c>
    </row>
    <row r="27072" spans="1:11" x14ac:dyDescent="0.25">
      <c r="A27072" t="s">
        <v>87657</v>
      </c>
      <c r="B27072" t="s">
        <v>87658</v>
      </c>
      <c r="C27072" t="s">
        <v>12</v>
      </c>
      <c r="D27072" t="s">
        <v>87659</v>
      </c>
      <c r="E27072" t="s">
        <v>345</v>
      </c>
      <c r="G27072" t="s">
        <v>15386</v>
      </c>
      <c r="H27072" t="s">
        <v>17293</v>
      </c>
      <c r="I27072" t="s">
        <v>34</v>
      </c>
      <c r="J27072" t="s">
        <v>87660</v>
      </c>
      <c r="K27072" t="s">
        <v>13</v>
      </c>
    </row>
    <row r="27073" spans="1:11" x14ac:dyDescent="0.25">
      <c r="A27073" t="s">
        <v>87661</v>
      </c>
      <c r="B27073" t="s">
        <v>87662</v>
      </c>
      <c r="C27073" t="s">
        <v>12</v>
      </c>
      <c r="D27073" t="s">
        <v>87663</v>
      </c>
      <c r="E27073" t="s">
        <v>8495</v>
      </c>
      <c r="G27073" t="s">
        <v>8496</v>
      </c>
      <c r="H27073" t="s">
        <v>47092</v>
      </c>
      <c r="I27073" t="s">
        <v>13</v>
      </c>
      <c r="J27073" t="s">
        <v>13</v>
      </c>
      <c r="K27073" t="s">
        <v>13</v>
      </c>
    </row>
    <row r="27074" spans="1:11" x14ac:dyDescent="0.25">
      <c r="A27074" t="s">
        <v>87664</v>
      </c>
      <c r="B27074" t="s">
        <v>87665</v>
      </c>
      <c r="C27074" t="s">
        <v>12</v>
      </c>
      <c r="D27074" t="s">
        <v>87666</v>
      </c>
      <c r="E27074" t="s">
        <v>345</v>
      </c>
      <c r="G27074" t="s">
        <v>366</v>
      </c>
      <c r="H27074" t="s">
        <v>367</v>
      </c>
      <c r="I27074" t="s">
        <v>13</v>
      </c>
      <c r="J27074" t="s">
        <v>87667</v>
      </c>
      <c r="K27074" t="s">
        <v>1037</v>
      </c>
    </row>
    <row r="27075" spans="1:11" x14ac:dyDescent="0.25">
      <c r="A27075" t="s">
        <v>87668</v>
      </c>
      <c r="B27075" t="s">
        <v>87669</v>
      </c>
      <c r="C27075" t="s">
        <v>12</v>
      </c>
      <c r="D27075" t="s">
        <v>87670</v>
      </c>
      <c r="E27075" t="s">
        <v>1107</v>
      </c>
      <c r="G27075" t="s">
        <v>1108</v>
      </c>
      <c r="H27075" t="s">
        <v>9339</v>
      </c>
      <c r="I27075" t="s">
        <v>109</v>
      </c>
      <c r="J27075" t="s">
        <v>13</v>
      </c>
      <c r="K27075" t="s">
        <v>13</v>
      </c>
    </row>
    <row r="27076" spans="1:11" x14ac:dyDescent="0.25">
      <c r="A27076" t="s">
        <v>87671</v>
      </c>
      <c r="B27076" t="s">
        <v>87672</v>
      </c>
      <c r="C27076" t="s">
        <v>12</v>
      </c>
      <c r="D27076" t="s">
        <v>19210</v>
      </c>
      <c r="E27076" t="s">
        <v>9553</v>
      </c>
      <c r="G27076" t="s">
        <v>37735</v>
      </c>
      <c r="H27076" t="s">
        <v>61643</v>
      </c>
      <c r="I27076" t="s">
        <v>116</v>
      </c>
      <c r="J27076" t="s">
        <v>13</v>
      </c>
      <c r="K27076" t="s">
        <v>13</v>
      </c>
    </row>
    <row r="27077" spans="1:11" x14ac:dyDescent="0.25">
      <c r="A27077" t="s">
        <v>87673</v>
      </c>
      <c r="B27077" t="s">
        <v>87674</v>
      </c>
      <c r="C27077" t="s">
        <v>12</v>
      </c>
      <c r="D27077" t="s">
        <v>87675</v>
      </c>
      <c r="E27077" t="s">
        <v>8461</v>
      </c>
      <c r="G27077" t="s">
        <v>8462</v>
      </c>
      <c r="H27077" t="s">
        <v>8463</v>
      </c>
      <c r="I27077" t="s">
        <v>13</v>
      </c>
      <c r="J27077" t="s">
        <v>13</v>
      </c>
      <c r="K27077" t="s">
        <v>13</v>
      </c>
    </row>
    <row r="27078" spans="1:11" x14ac:dyDescent="0.25">
      <c r="A27078" t="s">
        <v>87676</v>
      </c>
      <c r="B27078" t="s">
        <v>25713</v>
      </c>
      <c r="C27078" t="s">
        <v>12</v>
      </c>
      <c r="D27078" t="s">
        <v>87677</v>
      </c>
      <c r="E27078" t="s">
        <v>9553</v>
      </c>
      <c r="G27078" t="s">
        <v>9554</v>
      </c>
      <c r="H27078" t="s">
        <v>6239</v>
      </c>
      <c r="I27078" t="s">
        <v>34</v>
      </c>
      <c r="J27078" t="s">
        <v>13</v>
      </c>
      <c r="K27078" t="s">
        <v>13</v>
      </c>
    </row>
    <row r="27079" spans="1:11" x14ac:dyDescent="0.25">
      <c r="A27079" t="s">
        <v>87678</v>
      </c>
      <c r="B27079" t="s">
        <v>23833</v>
      </c>
      <c r="C27079" t="s">
        <v>12</v>
      </c>
      <c r="D27079" t="s">
        <v>87679</v>
      </c>
      <c r="E27079" t="s">
        <v>8495</v>
      </c>
      <c r="G27079" t="s">
        <v>8496</v>
      </c>
      <c r="H27079" t="s">
        <v>1489</v>
      </c>
      <c r="I27079" t="s">
        <v>13</v>
      </c>
      <c r="J27079" t="s">
        <v>13</v>
      </c>
      <c r="K27079" t="s">
        <v>13</v>
      </c>
    </row>
    <row r="27080" spans="1:11" x14ac:dyDescent="0.25">
      <c r="A27080" t="s">
        <v>87680</v>
      </c>
      <c r="B27080" t="s">
        <v>87681</v>
      </c>
      <c r="C27080" t="s">
        <v>12</v>
      </c>
      <c r="D27080" t="s">
        <v>87682</v>
      </c>
      <c r="E27080" t="s">
        <v>9553</v>
      </c>
      <c r="G27080" t="s">
        <v>9554</v>
      </c>
      <c r="H27080" t="s">
        <v>6239</v>
      </c>
      <c r="I27080" t="s">
        <v>34</v>
      </c>
      <c r="J27080" t="s">
        <v>13</v>
      </c>
      <c r="K27080" t="s">
        <v>13</v>
      </c>
    </row>
    <row r="27081" spans="1:11" x14ac:dyDescent="0.25">
      <c r="A27081" t="s">
        <v>87683</v>
      </c>
      <c r="B27081" t="s">
        <v>87684</v>
      </c>
      <c r="C27081" t="s">
        <v>12</v>
      </c>
      <c r="D27081" t="s">
        <v>87685</v>
      </c>
      <c r="E27081" t="s">
        <v>8495</v>
      </c>
      <c r="G27081" t="s">
        <v>8496</v>
      </c>
      <c r="H27081" t="s">
        <v>1489</v>
      </c>
      <c r="I27081" t="s">
        <v>13</v>
      </c>
      <c r="J27081" t="s">
        <v>13</v>
      </c>
      <c r="K27081" t="s">
        <v>13</v>
      </c>
    </row>
    <row r="27082" spans="1:11" x14ac:dyDescent="0.25">
      <c r="A27082" t="s">
        <v>87686</v>
      </c>
      <c r="B27082" t="s">
        <v>87687</v>
      </c>
      <c r="C27082" t="s">
        <v>83</v>
      </c>
      <c r="D27082" t="s">
        <v>87688</v>
      </c>
      <c r="E27082" t="s">
        <v>345</v>
      </c>
      <c r="F27082" t="str">
        <f>MID(E27082,4,LEN(E27082))</f>
        <v>กรุงเทพมหานคร</v>
      </c>
      <c r="G27082" t="s">
        <v>8129</v>
      </c>
      <c r="H27082" t="s">
        <v>8130</v>
      </c>
      <c r="I27082" t="s">
        <v>34</v>
      </c>
      <c r="J27082" t="s">
        <v>87689</v>
      </c>
      <c r="K27082" t="s">
        <v>1247</v>
      </c>
    </row>
    <row r="27083" spans="1:11" x14ac:dyDescent="0.25">
      <c r="A27083" t="s">
        <v>87690</v>
      </c>
      <c r="B27083" t="s">
        <v>87691</v>
      </c>
      <c r="C27083" t="s">
        <v>12</v>
      </c>
      <c r="D27083" t="s">
        <v>87692</v>
      </c>
      <c r="E27083" t="s">
        <v>8461</v>
      </c>
      <c r="G27083" t="s">
        <v>8462</v>
      </c>
      <c r="H27083" t="s">
        <v>8463</v>
      </c>
      <c r="I27083" t="s">
        <v>13</v>
      </c>
      <c r="J27083" t="s">
        <v>13</v>
      </c>
      <c r="K27083" t="s">
        <v>13</v>
      </c>
    </row>
    <row r="27084" spans="1:11" x14ac:dyDescent="0.25">
      <c r="A27084" t="s">
        <v>87693</v>
      </c>
      <c r="B27084" t="s">
        <v>87694</v>
      </c>
      <c r="C27084" t="s">
        <v>1519</v>
      </c>
      <c r="D27084" t="s">
        <v>87695</v>
      </c>
      <c r="E27084" t="s">
        <v>345</v>
      </c>
      <c r="G27084" t="s">
        <v>797</v>
      </c>
      <c r="H27084" t="s">
        <v>11835</v>
      </c>
      <c r="I27084" t="s">
        <v>13</v>
      </c>
      <c r="J27084" t="s">
        <v>87696</v>
      </c>
      <c r="K27084" t="s">
        <v>13</v>
      </c>
    </row>
    <row r="27085" spans="1:11" x14ac:dyDescent="0.25">
      <c r="A27085" t="s">
        <v>87697</v>
      </c>
      <c r="B27085" t="s">
        <v>87698</v>
      </c>
      <c r="C27085" t="s">
        <v>12</v>
      </c>
      <c r="D27085" t="s">
        <v>87699</v>
      </c>
      <c r="E27085" t="s">
        <v>8461</v>
      </c>
      <c r="G27085" t="s">
        <v>40312</v>
      </c>
      <c r="H27085" t="s">
        <v>49126</v>
      </c>
      <c r="I27085" t="s">
        <v>13</v>
      </c>
      <c r="J27085" t="s">
        <v>13</v>
      </c>
      <c r="K27085" t="s">
        <v>13</v>
      </c>
    </row>
    <row r="27086" spans="1:11" x14ac:dyDescent="0.25">
      <c r="A27086" t="s">
        <v>87700</v>
      </c>
      <c r="B27086" t="s">
        <v>87701</v>
      </c>
      <c r="C27086" t="s">
        <v>12</v>
      </c>
      <c r="D27086" t="s">
        <v>87702</v>
      </c>
      <c r="E27086" t="s">
        <v>9553</v>
      </c>
      <c r="G27086" t="s">
        <v>9554</v>
      </c>
      <c r="H27086" t="s">
        <v>6239</v>
      </c>
      <c r="I27086" t="s">
        <v>34</v>
      </c>
      <c r="J27086" t="s">
        <v>13</v>
      </c>
      <c r="K27086" t="s">
        <v>13</v>
      </c>
    </row>
    <row r="27087" spans="1:11" x14ac:dyDescent="0.25">
      <c r="A27087" t="s">
        <v>87703</v>
      </c>
      <c r="B27087" t="s">
        <v>87704</v>
      </c>
      <c r="C27087" t="s">
        <v>12</v>
      </c>
      <c r="D27087" t="s">
        <v>87705</v>
      </c>
      <c r="E27087" t="s">
        <v>8495</v>
      </c>
      <c r="G27087" t="s">
        <v>8496</v>
      </c>
      <c r="H27087" t="s">
        <v>1489</v>
      </c>
      <c r="I27087" t="s">
        <v>13</v>
      </c>
      <c r="J27087" t="s">
        <v>13</v>
      </c>
      <c r="K27087" t="s">
        <v>13</v>
      </c>
    </row>
    <row r="27088" spans="1:11" x14ac:dyDescent="0.25">
      <c r="A27088" t="s">
        <v>87706</v>
      </c>
      <c r="B27088" t="s">
        <v>2671</v>
      </c>
      <c r="C27088" t="s">
        <v>12</v>
      </c>
      <c r="D27088" t="s">
        <v>87707</v>
      </c>
      <c r="E27088" t="s">
        <v>2243</v>
      </c>
      <c r="G27088" t="s">
        <v>2244</v>
      </c>
      <c r="H27088" t="s">
        <v>2269</v>
      </c>
      <c r="I27088" t="s">
        <v>34</v>
      </c>
      <c r="J27088" t="s">
        <v>87708</v>
      </c>
      <c r="K27088" t="s">
        <v>13</v>
      </c>
    </row>
    <row r="27089" spans="1:11" x14ac:dyDescent="0.25">
      <c r="A27089" t="s">
        <v>87709</v>
      </c>
      <c r="B27089" t="s">
        <v>87710</v>
      </c>
      <c r="C27089" t="s">
        <v>12</v>
      </c>
      <c r="D27089" t="s">
        <v>87711</v>
      </c>
      <c r="E27089" t="s">
        <v>8495</v>
      </c>
      <c r="G27089" t="s">
        <v>8496</v>
      </c>
      <c r="H27089" t="s">
        <v>1489</v>
      </c>
      <c r="I27089" t="s">
        <v>13</v>
      </c>
      <c r="J27089" t="s">
        <v>13</v>
      </c>
      <c r="K27089" t="s">
        <v>13</v>
      </c>
    </row>
    <row r="27090" spans="1:11" x14ac:dyDescent="0.25">
      <c r="A27090" t="s">
        <v>87712</v>
      </c>
      <c r="B27090" t="s">
        <v>87713</v>
      </c>
      <c r="C27090" t="s">
        <v>1566</v>
      </c>
      <c r="D27090" t="s">
        <v>87714</v>
      </c>
      <c r="E27090" t="s">
        <v>13538</v>
      </c>
      <c r="G27090" t="s">
        <v>13539</v>
      </c>
      <c r="H27090" t="s">
        <v>57432</v>
      </c>
      <c r="I27090" t="s">
        <v>1427</v>
      </c>
      <c r="J27090" t="s">
        <v>87715</v>
      </c>
      <c r="K27090" t="s">
        <v>13</v>
      </c>
    </row>
    <row r="27091" spans="1:11" x14ac:dyDescent="0.25">
      <c r="A27091" t="s">
        <v>87716</v>
      </c>
      <c r="B27091" t="s">
        <v>87717</v>
      </c>
      <c r="C27091" t="s">
        <v>12</v>
      </c>
      <c r="D27091" t="s">
        <v>87718</v>
      </c>
      <c r="E27091" t="s">
        <v>8495</v>
      </c>
      <c r="G27091" t="s">
        <v>8496</v>
      </c>
      <c r="H27091" t="s">
        <v>1489</v>
      </c>
      <c r="I27091" t="s">
        <v>13</v>
      </c>
      <c r="J27091" t="s">
        <v>13</v>
      </c>
      <c r="K27091" t="s">
        <v>13</v>
      </c>
    </row>
    <row r="27092" spans="1:11" x14ac:dyDescent="0.25">
      <c r="A27092" t="s">
        <v>87719</v>
      </c>
      <c r="B27092" t="s">
        <v>87720</v>
      </c>
      <c r="C27092" t="s">
        <v>12</v>
      </c>
      <c r="D27092" t="s">
        <v>19277</v>
      </c>
      <c r="E27092" t="s">
        <v>9553</v>
      </c>
      <c r="G27092" t="s">
        <v>37735</v>
      </c>
      <c r="H27092" t="s">
        <v>61643</v>
      </c>
      <c r="I27092" t="s">
        <v>28</v>
      </c>
      <c r="J27092" t="s">
        <v>13</v>
      </c>
      <c r="K27092" t="s">
        <v>13</v>
      </c>
    </row>
    <row r="27093" spans="1:11" x14ac:dyDescent="0.25">
      <c r="A27093" t="s">
        <v>87721</v>
      </c>
      <c r="B27093" t="s">
        <v>20947</v>
      </c>
      <c r="C27093" t="s">
        <v>12</v>
      </c>
      <c r="D27093" t="s">
        <v>87722</v>
      </c>
      <c r="E27093" t="s">
        <v>8495</v>
      </c>
      <c r="G27093" t="s">
        <v>8496</v>
      </c>
      <c r="H27093" t="s">
        <v>1489</v>
      </c>
      <c r="I27093" t="s">
        <v>13</v>
      </c>
      <c r="J27093" t="s">
        <v>13</v>
      </c>
      <c r="K27093" t="s">
        <v>13</v>
      </c>
    </row>
    <row r="27094" spans="1:11" x14ac:dyDescent="0.25">
      <c r="A27094" t="s">
        <v>87723</v>
      </c>
      <c r="B27094" t="s">
        <v>87724</v>
      </c>
      <c r="C27094" t="s">
        <v>12</v>
      </c>
      <c r="D27094" t="s">
        <v>87725</v>
      </c>
      <c r="E27094" t="s">
        <v>9553</v>
      </c>
      <c r="G27094" t="s">
        <v>9554</v>
      </c>
      <c r="H27094" t="s">
        <v>42092</v>
      </c>
      <c r="I27094" t="s">
        <v>20</v>
      </c>
      <c r="J27094" t="s">
        <v>13</v>
      </c>
      <c r="K27094" t="s">
        <v>13</v>
      </c>
    </row>
    <row r="27095" spans="1:11" x14ac:dyDescent="0.25">
      <c r="A27095" t="s">
        <v>87726</v>
      </c>
      <c r="B27095" t="s">
        <v>27130</v>
      </c>
      <c r="C27095" t="s">
        <v>12</v>
      </c>
      <c r="D27095" t="s">
        <v>87727</v>
      </c>
      <c r="E27095" t="s">
        <v>8461</v>
      </c>
      <c r="G27095" t="s">
        <v>8462</v>
      </c>
      <c r="H27095" t="s">
        <v>8463</v>
      </c>
      <c r="I27095" t="s">
        <v>13</v>
      </c>
      <c r="J27095" t="s">
        <v>13</v>
      </c>
      <c r="K27095" t="s">
        <v>13</v>
      </c>
    </row>
    <row r="27096" spans="1:11" x14ac:dyDescent="0.25">
      <c r="A27096" t="s">
        <v>87728</v>
      </c>
      <c r="B27096" t="s">
        <v>87729</v>
      </c>
      <c r="C27096" t="s">
        <v>1519</v>
      </c>
      <c r="D27096" t="s">
        <v>87730</v>
      </c>
      <c r="E27096" t="s">
        <v>345</v>
      </c>
      <c r="G27096" t="s">
        <v>9396</v>
      </c>
      <c r="H27096" t="s">
        <v>21334</v>
      </c>
      <c r="I27096" t="s">
        <v>13</v>
      </c>
      <c r="J27096" t="s">
        <v>87731</v>
      </c>
      <c r="K27096" t="s">
        <v>1037</v>
      </c>
    </row>
    <row r="27097" spans="1:11" x14ac:dyDescent="0.25">
      <c r="A27097" t="s">
        <v>87732</v>
      </c>
      <c r="B27097" t="s">
        <v>87733</v>
      </c>
      <c r="C27097" t="s">
        <v>12</v>
      </c>
      <c r="D27097" t="s">
        <v>87734</v>
      </c>
      <c r="E27097" t="s">
        <v>8461</v>
      </c>
      <c r="G27097" t="s">
        <v>8462</v>
      </c>
      <c r="H27097" t="s">
        <v>8463</v>
      </c>
      <c r="I27097" t="s">
        <v>13</v>
      </c>
      <c r="J27097" t="s">
        <v>13</v>
      </c>
      <c r="K27097" t="s">
        <v>13</v>
      </c>
    </row>
    <row r="27098" spans="1:11" x14ac:dyDescent="0.25">
      <c r="A27098" t="s">
        <v>87735</v>
      </c>
      <c r="B27098" t="s">
        <v>87736</v>
      </c>
      <c r="C27098" t="s">
        <v>12</v>
      </c>
      <c r="D27098" t="s">
        <v>87737</v>
      </c>
      <c r="E27098" t="s">
        <v>345</v>
      </c>
      <c r="G27098" t="s">
        <v>1568</v>
      </c>
      <c r="H27098" t="s">
        <v>1569</v>
      </c>
      <c r="I27098" t="s">
        <v>34</v>
      </c>
      <c r="J27098" t="s">
        <v>87738</v>
      </c>
      <c r="K27098" t="s">
        <v>13</v>
      </c>
    </row>
    <row r="27099" spans="1:11" x14ac:dyDescent="0.25">
      <c r="A27099" t="s">
        <v>87739</v>
      </c>
      <c r="B27099" t="s">
        <v>87740</v>
      </c>
      <c r="C27099" t="s">
        <v>12</v>
      </c>
      <c r="D27099" t="s">
        <v>87741</v>
      </c>
      <c r="E27099" t="s">
        <v>8495</v>
      </c>
      <c r="G27099" t="s">
        <v>8496</v>
      </c>
      <c r="H27099" t="s">
        <v>1489</v>
      </c>
      <c r="I27099" t="s">
        <v>13</v>
      </c>
      <c r="J27099" t="s">
        <v>13</v>
      </c>
      <c r="K27099" t="s">
        <v>13</v>
      </c>
    </row>
    <row r="27100" spans="1:11" x14ac:dyDescent="0.25">
      <c r="A27100" t="s">
        <v>87742</v>
      </c>
      <c r="B27100" t="s">
        <v>87743</v>
      </c>
      <c r="C27100" t="s">
        <v>12</v>
      </c>
      <c r="D27100" t="s">
        <v>87744</v>
      </c>
      <c r="E27100" t="s">
        <v>9553</v>
      </c>
      <c r="G27100" t="s">
        <v>9554</v>
      </c>
      <c r="H27100" t="s">
        <v>6239</v>
      </c>
      <c r="I27100" t="s">
        <v>34</v>
      </c>
      <c r="J27100" t="s">
        <v>13</v>
      </c>
      <c r="K27100" t="s">
        <v>13</v>
      </c>
    </row>
    <row r="27101" spans="1:11" x14ac:dyDescent="0.25">
      <c r="A27101" t="s">
        <v>87745</v>
      </c>
      <c r="B27101" t="s">
        <v>87746</v>
      </c>
      <c r="C27101" t="s">
        <v>12</v>
      </c>
      <c r="D27101" t="s">
        <v>87747</v>
      </c>
      <c r="E27101" t="s">
        <v>8495</v>
      </c>
      <c r="G27101" t="s">
        <v>8496</v>
      </c>
      <c r="H27101" t="s">
        <v>1489</v>
      </c>
      <c r="I27101" t="s">
        <v>13</v>
      </c>
      <c r="J27101" t="s">
        <v>13</v>
      </c>
      <c r="K27101" t="s">
        <v>13</v>
      </c>
    </row>
    <row r="27102" spans="1:11" x14ac:dyDescent="0.25">
      <c r="A27102" t="s">
        <v>87748</v>
      </c>
      <c r="B27102" t="s">
        <v>87749</v>
      </c>
      <c r="C27102" t="s">
        <v>12</v>
      </c>
      <c r="D27102" t="s">
        <v>87750</v>
      </c>
      <c r="E27102" t="s">
        <v>345</v>
      </c>
      <c r="G27102" t="s">
        <v>20318</v>
      </c>
      <c r="H27102" t="s">
        <v>72816</v>
      </c>
      <c r="I27102" t="s">
        <v>13</v>
      </c>
      <c r="J27102" t="s">
        <v>87751</v>
      </c>
      <c r="K27102" t="s">
        <v>1037</v>
      </c>
    </row>
    <row r="27103" spans="1:11" x14ac:dyDescent="0.25">
      <c r="A27103" t="s">
        <v>87752</v>
      </c>
      <c r="B27103" t="s">
        <v>87753</v>
      </c>
      <c r="C27103" t="s">
        <v>12</v>
      </c>
      <c r="D27103" t="s">
        <v>87754</v>
      </c>
      <c r="E27103" t="s">
        <v>8495</v>
      </c>
      <c r="G27103" t="s">
        <v>8496</v>
      </c>
      <c r="H27103" t="s">
        <v>45661</v>
      </c>
      <c r="I27103" t="s">
        <v>13</v>
      </c>
      <c r="J27103" t="s">
        <v>13</v>
      </c>
      <c r="K27103" t="s">
        <v>13</v>
      </c>
    </row>
    <row r="27104" spans="1:11" x14ac:dyDescent="0.25">
      <c r="A27104" t="s">
        <v>87755</v>
      </c>
      <c r="B27104" t="s">
        <v>87756</v>
      </c>
      <c r="C27104" t="s">
        <v>12</v>
      </c>
      <c r="D27104" t="s">
        <v>87757</v>
      </c>
      <c r="E27104" t="s">
        <v>345</v>
      </c>
      <c r="G27104" t="s">
        <v>833</v>
      </c>
      <c r="H27104" t="s">
        <v>20220</v>
      </c>
      <c r="I27104" t="s">
        <v>34</v>
      </c>
      <c r="J27104" t="s">
        <v>87758</v>
      </c>
      <c r="K27104" t="s">
        <v>13</v>
      </c>
    </row>
    <row r="27105" spans="1:11" x14ac:dyDescent="0.25">
      <c r="A27105" t="s">
        <v>87759</v>
      </c>
      <c r="B27105" t="s">
        <v>87760</v>
      </c>
      <c r="C27105" t="s">
        <v>12</v>
      </c>
      <c r="D27105" t="s">
        <v>87761</v>
      </c>
      <c r="E27105" t="s">
        <v>8495</v>
      </c>
      <c r="G27105" t="s">
        <v>8496</v>
      </c>
      <c r="H27105" t="s">
        <v>1489</v>
      </c>
      <c r="I27105" t="s">
        <v>13</v>
      </c>
      <c r="J27105" t="s">
        <v>13</v>
      </c>
      <c r="K27105" t="s">
        <v>13</v>
      </c>
    </row>
    <row r="27106" spans="1:11" x14ac:dyDescent="0.25">
      <c r="A27106" t="s">
        <v>87762</v>
      </c>
      <c r="B27106" t="s">
        <v>17671</v>
      </c>
      <c r="C27106" t="s">
        <v>12</v>
      </c>
      <c r="D27106" t="s">
        <v>69103</v>
      </c>
      <c r="E27106" t="s">
        <v>9553</v>
      </c>
      <c r="G27106" t="s">
        <v>48436</v>
      </c>
      <c r="H27106" t="s">
        <v>62346</v>
      </c>
      <c r="I27106" t="s">
        <v>91</v>
      </c>
      <c r="J27106" t="s">
        <v>13</v>
      </c>
      <c r="K27106" t="s">
        <v>13</v>
      </c>
    </row>
    <row r="27107" spans="1:11" x14ac:dyDescent="0.25">
      <c r="A27107" t="s">
        <v>87763</v>
      </c>
      <c r="B27107" t="s">
        <v>87764</v>
      </c>
      <c r="C27107" t="s">
        <v>12</v>
      </c>
      <c r="D27107" t="s">
        <v>87765</v>
      </c>
      <c r="E27107" t="s">
        <v>8495</v>
      </c>
      <c r="G27107" t="s">
        <v>8496</v>
      </c>
      <c r="H27107" t="s">
        <v>1489</v>
      </c>
      <c r="I27107" t="s">
        <v>13</v>
      </c>
      <c r="J27107" t="s">
        <v>13</v>
      </c>
      <c r="K27107" t="s">
        <v>13</v>
      </c>
    </row>
    <row r="27108" spans="1:11" x14ac:dyDescent="0.25">
      <c r="A27108" t="s">
        <v>87766</v>
      </c>
      <c r="B27108" t="s">
        <v>87767</v>
      </c>
      <c r="C27108" t="s">
        <v>12</v>
      </c>
      <c r="D27108" t="s">
        <v>20605</v>
      </c>
      <c r="E27108" t="s">
        <v>9553</v>
      </c>
      <c r="G27108" t="s">
        <v>48436</v>
      </c>
      <c r="H27108" t="s">
        <v>65309</v>
      </c>
      <c r="I27108" t="s">
        <v>44</v>
      </c>
      <c r="J27108" t="s">
        <v>13</v>
      </c>
      <c r="K27108" t="s">
        <v>13</v>
      </c>
    </row>
    <row r="27109" spans="1:11" x14ac:dyDescent="0.25">
      <c r="A27109" t="s">
        <v>87768</v>
      </c>
      <c r="B27109" t="s">
        <v>87769</v>
      </c>
      <c r="C27109" t="s">
        <v>12</v>
      </c>
      <c r="D27109" t="s">
        <v>87770</v>
      </c>
      <c r="E27109" t="s">
        <v>8495</v>
      </c>
      <c r="G27109" t="s">
        <v>8496</v>
      </c>
      <c r="H27109" t="s">
        <v>1489</v>
      </c>
      <c r="I27109" t="s">
        <v>13</v>
      </c>
      <c r="J27109" t="s">
        <v>13</v>
      </c>
      <c r="K27109" t="s">
        <v>13</v>
      </c>
    </row>
    <row r="27110" spans="1:11" x14ac:dyDescent="0.25">
      <c r="A27110" t="s">
        <v>87771</v>
      </c>
      <c r="B27110" t="s">
        <v>87772</v>
      </c>
      <c r="C27110" t="s">
        <v>12</v>
      </c>
      <c r="D27110" t="s">
        <v>3548</v>
      </c>
      <c r="E27110" t="s">
        <v>9553</v>
      </c>
      <c r="G27110" t="s">
        <v>48436</v>
      </c>
      <c r="H27110" t="s">
        <v>50977</v>
      </c>
      <c r="I27110" t="s">
        <v>80</v>
      </c>
      <c r="J27110" t="s">
        <v>13</v>
      </c>
      <c r="K27110" t="s">
        <v>13</v>
      </c>
    </row>
    <row r="27111" spans="1:11" x14ac:dyDescent="0.25">
      <c r="A27111" t="s">
        <v>87773</v>
      </c>
      <c r="B27111" t="s">
        <v>87774</v>
      </c>
      <c r="C27111" t="s">
        <v>12</v>
      </c>
      <c r="D27111" t="s">
        <v>87775</v>
      </c>
      <c r="E27111" t="s">
        <v>8461</v>
      </c>
      <c r="G27111" t="s">
        <v>41424</v>
      </c>
      <c r="H27111" t="s">
        <v>58802</v>
      </c>
      <c r="I27111" t="s">
        <v>13</v>
      </c>
      <c r="J27111" t="s">
        <v>13</v>
      </c>
      <c r="K27111" t="s">
        <v>13</v>
      </c>
    </row>
    <row r="27112" spans="1:11" x14ac:dyDescent="0.25">
      <c r="A27112" t="s">
        <v>87776</v>
      </c>
      <c r="B27112" t="s">
        <v>87777</v>
      </c>
      <c r="C27112" t="s">
        <v>12</v>
      </c>
      <c r="D27112" t="s">
        <v>87778</v>
      </c>
      <c r="E27112" t="s">
        <v>9553</v>
      </c>
      <c r="G27112" t="s">
        <v>9554</v>
      </c>
      <c r="H27112" t="s">
        <v>6239</v>
      </c>
      <c r="I27112" t="s">
        <v>34</v>
      </c>
      <c r="J27112" t="s">
        <v>13</v>
      </c>
      <c r="K27112" t="s">
        <v>13</v>
      </c>
    </row>
    <row r="27113" spans="1:11" x14ac:dyDescent="0.25">
      <c r="A27113" t="s">
        <v>87779</v>
      </c>
      <c r="B27113" t="s">
        <v>87780</v>
      </c>
      <c r="C27113" t="s">
        <v>12</v>
      </c>
      <c r="D27113" t="s">
        <v>87781</v>
      </c>
      <c r="E27113" t="s">
        <v>8495</v>
      </c>
      <c r="G27113" t="s">
        <v>8496</v>
      </c>
      <c r="H27113" t="s">
        <v>1489</v>
      </c>
      <c r="I27113" t="s">
        <v>13</v>
      </c>
      <c r="J27113" t="s">
        <v>13</v>
      </c>
      <c r="K27113" t="s">
        <v>13</v>
      </c>
    </row>
    <row r="27114" spans="1:11" x14ac:dyDescent="0.25">
      <c r="A27114" t="s">
        <v>87782</v>
      </c>
      <c r="B27114" t="s">
        <v>87783</v>
      </c>
      <c r="C27114" t="s">
        <v>1519</v>
      </c>
      <c r="D27114" t="s">
        <v>13</v>
      </c>
      <c r="E27114" t="s">
        <v>54</v>
      </c>
      <c r="G27114" t="s">
        <v>66</v>
      </c>
      <c r="H27114" t="s">
        <v>71636</v>
      </c>
      <c r="I27114" t="s">
        <v>3548</v>
      </c>
      <c r="J27114" t="s">
        <v>13</v>
      </c>
      <c r="K27114" t="s">
        <v>13</v>
      </c>
    </row>
    <row r="27115" spans="1:11" x14ac:dyDescent="0.25">
      <c r="A27115" t="s">
        <v>87784</v>
      </c>
      <c r="B27115" t="s">
        <v>87785</v>
      </c>
      <c r="C27115" t="s">
        <v>12</v>
      </c>
      <c r="D27115" t="s">
        <v>87786</v>
      </c>
      <c r="E27115" t="s">
        <v>8495</v>
      </c>
      <c r="G27115" t="s">
        <v>11251</v>
      </c>
      <c r="H27115" t="s">
        <v>48035</v>
      </c>
      <c r="I27115" t="s">
        <v>13</v>
      </c>
      <c r="J27115" t="s">
        <v>13</v>
      </c>
      <c r="K27115" t="s">
        <v>13</v>
      </c>
    </row>
    <row r="27116" spans="1:11" x14ac:dyDescent="0.25">
      <c r="A27116" t="s">
        <v>87787</v>
      </c>
      <c r="B27116" t="s">
        <v>87788</v>
      </c>
      <c r="C27116" t="s">
        <v>12</v>
      </c>
      <c r="D27116" t="s">
        <v>87789</v>
      </c>
      <c r="E27116" t="s">
        <v>345</v>
      </c>
      <c r="G27116" t="s">
        <v>833</v>
      </c>
      <c r="H27116" t="s">
        <v>834</v>
      </c>
      <c r="I27116" t="s">
        <v>34</v>
      </c>
      <c r="J27116" t="s">
        <v>13</v>
      </c>
      <c r="K27116" t="s">
        <v>13</v>
      </c>
    </row>
    <row r="27117" spans="1:11" x14ac:dyDescent="0.25">
      <c r="A27117" t="s">
        <v>87790</v>
      </c>
      <c r="B27117" t="s">
        <v>87791</v>
      </c>
      <c r="C27117" t="s">
        <v>12</v>
      </c>
      <c r="D27117" t="s">
        <v>87792</v>
      </c>
      <c r="E27117" t="s">
        <v>7146</v>
      </c>
      <c r="G27117" t="s">
        <v>7147</v>
      </c>
      <c r="H27117" t="s">
        <v>1489</v>
      </c>
      <c r="I27117" t="s">
        <v>13</v>
      </c>
      <c r="J27117" t="s">
        <v>13</v>
      </c>
      <c r="K27117" t="s">
        <v>13</v>
      </c>
    </row>
    <row r="27118" spans="1:11" x14ac:dyDescent="0.25">
      <c r="A27118" t="s">
        <v>87793</v>
      </c>
      <c r="B27118" t="s">
        <v>87794</v>
      </c>
      <c r="C27118" t="s">
        <v>12</v>
      </c>
      <c r="D27118" t="s">
        <v>11599</v>
      </c>
      <c r="E27118" t="s">
        <v>9553</v>
      </c>
      <c r="G27118" t="s">
        <v>37735</v>
      </c>
      <c r="H27118" t="s">
        <v>38587</v>
      </c>
      <c r="I27118" t="s">
        <v>300</v>
      </c>
      <c r="J27118" t="s">
        <v>13</v>
      </c>
      <c r="K27118" t="s">
        <v>13</v>
      </c>
    </row>
    <row r="27119" spans="1:11" x14ac:dyDescent="0.25">
      <c r="A27119" t="s">
        <v>87795</v>
      </c>
      <c r="B27119" t="s">
        <v>87796</v>
      </c>
      <c r="C27119" t="s">
        <v>12</v>
      </c>
      <c r="D27119" t="s">
        <v>87797</v>
      </c>
      <c r="E27119" t="s">
        <v>8495</v>
      </c>
      <c r="G27119" t="s">
        <v>8496</v>
      </c>
      <c r="H27119" t="s">
        <v>1489</v>
      </c>
      <c r="I27119" t="s">
        <v>13</v>
      </c>
      <c r="J27119" t="s">
        <v>13</v>
      </c>
      <c r="K27119" t="s">
        <v>13</v>
      </c>
    </row>
    <row r="27120" spans="1:11" x14ac:dyDescent="0.25">
      <c r="A27120" t="s">
        <v>87798</v>
      </c>
      <c r="B27120" t="s">
        <v>87799</v>
      </c>
      <c r="C27120" t="s">
        <v>12</v>
      </c>
      <c r="D27120" t="s">
        <v>2324</v>
      </c>
      <c r="E27120" t="s">
        <v>8267</v>
      </c>
      <c r="G27120" t="s">
        <v>26620</v>
      </c>
      <c r="H27120" t="s">
        <v>27242</v>
      </c>
      <c r="I27120" t="s">
        <v>116</v>
      </c>
      <c r="J27120" t="s">
        <v>87800</v>
      </c>
      <c r="K27120" t="s">
        <v>13</v>
      </c>
    </row>
    <row r="27121" spans="1:11" x14ac:dyDescent="0.25">
      <c r="A27121" t="s">
        <v>87801</v>
      </c>
      <c r="B27121" t="s">
        <v>87802</v>
      </c>
      <c r="C27121" t="s">
        <v>12</v>
      </c>
      <c r="D27121" t="s">
        <v>87803</v>
      </c>
      <c r="E27121" t="s">
        <v>8495</v>
      </c>
      <c r="G27121" t="s">
        <v>8496</v>
      </c>
      <c r="H27121" t="s">
        <v>1489</v>
      </c>
      <c r="I27121" t="s">
        <v>13</v>
      </c>
      <c r="J27121" t="s">
        <v>13</v>
      </c>
      <c r="K27121" t="s">
        <v>13</v>
      </c>
    </row>
    <row r="27122" spans="1:11" x14ac:dyDescent="0.25">
      <c r="A27122" t="s">
        <v>87804</v>
      </c>
      <c r="B27122" t="s">
        <v>87805</v>
      </c>
      <c r="C27122" t="s">
        <v>1519</v>
      </c>
      <c r="D27122" t="s">
        <v>13</v>
      </c>
      <c r="E27122" t="s">
        <v>7202</v>
      </c>
      <c r="G27122" t="s">
        <v>7409</v>
      </c>
      <c r="H27122" t="s">
        <v>7410</v>
      </c>
      <c r="I27122" t="s">
        <v>13</v>
      </c>
      <c r="J27122" t="s">
        <v>13</v>
      </c>
      <c r="K27122" t="s">
        <v>13</v>
      </c>
    </row>
    <row r="27123" spans="1:11" x14ac:dyDescent="0.25">
      <c r="A27123" t="s">
        <v>87806</v>
      </c>
      <c r="B27123" t="s">
        <v>87807</v>
      </c>
      <c r="C27123" t="s">
        <v>12</v>
      </c>
      <c r="D27123" t="s">
        <v>87808</v>
      </c>
      <c r="E27123" t="s">
        <v>7146</v>
      </c>
      <c r="G27123" t="s">
        <v>42818</v>
      </c>
      <c r="H27123" t="s">
        <v>67544</v>
      </c>
      <c r="I27123" t="s">
        <v>91</v>
      </c>
      <c r="J27123" t="s">
        <v>13</v>
      </c>
      <c r="K27123" t="s">
        <v>13</v>
      </c>
    </row>
    <row r="27124" spans="1:11" x14ac:dyDescent="0.25">
      <c r="A27124" t="s">
        <v>87809</v>
      </c>
      <c r="B27124" t="s">
        <v>87810</v>
      </c>
      <c r="C27124" t="s">
        <v>12</v>
      </c>
      <c r="D27124" t="s">
        <v>3566</v>
      </c>
      <c r="E27124" t="s">
        <v>9553</v>
      </c>
      <c r="G27124" t="s">
        <v>48436</v>
      </c>
      <c r="H27124" t="s">
        <v>65218</v>
      </c>
      <c r="I27124" t="s">
        <v>20</v>
      </c>
      <c r="J27124" t="s">
        <v>13</v>
      </c>
      <c r="K27124" t="s">
        <v>13</v>
      </c>
    </row>
    <row r="27125" spans="1:11" x14ac:dyDescent="0.25">
      <c r="A27125" t="s">
        <v>87811</v>
      </c>
      <c r="B27125" t="s">
        <v>87812</v>
      </c>
      <c r="C27125" t="s">
        <v>12</v>
      </c>
      <c r="D27125" t="s">
        <v>87813</v>
      </c>
      <c r="E27125" t="s">
        <v>8495</v>
      </c>
      <c r="G27125" t="s">
        <v>44421</v>
      </c>
      <c r="H27125" t="s">
        <v>64461</v>
      </c>
      <c r="I27125" t="s">
        <v>13</v>
      </c>
      <c r="J27125" t="s">
        <v>13</v>
      </c>
      <c r="K27125" t="s">
        <v>13</v>
      </c>
    </row>
    <row r="27126" spans="1:11" x14ac:dyDescent="0.25">
      <c r="A27126" t="s">
        <v>87814</v>
      </c>
      <c r="B27126" t="s">
        <v>87815</v>
      </c>
      <c r="C27126" t="s">
        <v>12</v>
      </c>
      <c r="D27126" t="s">
        <v>12831</v>
      </c>
      <c r="E27126" t="s">
        <v>9553</v>
      </c>
      <c r="G27126" t="s">
        <v>48436</v>
      </c>
      <c r="H27126" t="s">
        <v>65295</v>
      </c>
      <c r="I27126" t="s">
        <v>28</v>
      </c>
      <c r="J27126" t="s">
        <v>13</v>
      </c>
      <c r="K27126" t="s">
        <v>13</v>
      </c>
    </row>
    <row r="27127" spans="1:11" x14ac:dyDescent="0.25">
      <c r="A27127" t="s">
        <v>87816</v>
      </c>
      <c r="B27127" t="s">
        <v>87817</v>
      </c>
      <c r="C27127" t="s">
        <v>12</v>
      </c>
      <c r="D27127" t="s">
        <v>87818</v>
      </c>
      <c r="E27127" t="s">
        <v>7146</v>
      </c>
      <c r="G27127" t="s">
        <v>39951</v>
      </c>
      <c r="H27127" t="s">
        <v>42898</v>
      </c>
      <c r="I27127" t="s">
        <v>300</v>
      </c>
      <c r="J27127" t="s">
        <v>13</v>
      </c>
      <c r="K27127" t="s">
        <v>13</v>
      </c>
    </row>
    <row r="27128" spans="1:11" x14ac:dyDescent="0.25">
      <c r="A27128" t="s">
        <v>87819</v>
      </c>
      <c r="B27128" t="s">
        <v>87820</v>
      </c>
      <c r="C27128" t="s">
        <v>12</v>
      </c>
      <c r="D27128" t="s">
        <v>87821</v>
      </c>
      <c r="E27128" t="s">
        <v>345</v>
      </c>
      <c r="G27128" t="s">
        <v>978</v>
      </c>
      <c r="H27128" t="s">
        <v>979</v>
      </c>
      <c r="I27128" t="s">
        <v>34</v>
      </c>
      <c r="J27128" t="s">
        <v>87822</v>
      </c>
      <c r="K27128" t="s">
        <v>1037</v>
      </c>
    </row>
    <row r="27129" spans="1:11" x14ac:dyDescent="0.25">
      <c r="A27129" t="s">
        <v>87823</v>
      </c>
      <c r="B27129" t="s">
        <v>87824</v>
      </c>
      <c r="C27129" t="s">
        <v>12</v>
      </c>
      <c r="D27129" t="s">
        <v>87825</v>
      </c>
      <c r="E27129" t="s">
        <v>8495</v>
      </c>
      <c r="G27129" t="s">
        <v>44421</v>
      </c>
      <c r="H27129" t="s">
        <v>39866</v>
      </c>
      <c r="I27129" t="s">
        <v>13</v>
      </c>
      <c r="J27129" t="s">
        <v>13</v>
      </c>
      <c r="K27129" t="s">
        <v>13</v>
      </c>
    </row>
    <row r="27130" spans="1:11" x14ac:dyDescent="0.25">
      <c r="A27130" t="s">
        <v>87826</v>
      </c>
      <c r="B27130" t="s">
        <v>87827</v>
      </c>
      <c r="C27130" t="s">
        <v>12</v>
      </c>
      <c r="D27130" t="s">
        <v>87828</v>
      </c>
      <c r="E27130" t="s">
        <v>345</v>
      </c>
      <c r="G27130" t="s">
        <v>833</v>
      </c>
      <c r="H27130" t="s">
        <v>20220</v>
      </c>
      <c r="I27130" t="s">
        <v>34</v>
      </c>
      <c r="J27130" t="s">
        <v>81946</v>
      </c>
      <c r="K27130" t="s">
        <v>13</v>
      </c>
    </row>
    <row r="27131" spans="1:11" x14ac:dyDescent="0.25">
      <c r="A27131" t="s">
        <v>87829</v>
      </c>
      <c r="B27131" t="s">
        <v>87830</v>
      </c>
      <c r="C27131" t="s">
        <v>12</v>
      </c>
      <c r="D27131" t="s">
        <v>87831</v>
      </c>
      <c r="E27131" t="s">
        <v>8495</v>
      </c>
      <c r="G27131" t="s">
        <v>11251</v>
      </c>
      <c r="H27131" t="s">
        <v>48035</v>
      </c>
      <c r="I27131" t="s">
        <v>13</v>
      </c>
      <c r="J27131" t="s">
        <v>13</v>
      </c>
      <c r="K27131" t="s">
        <v>13</v>
      </c>
    </row>
    <row r="27132" spans="1:11" x14ac:dyDescent="0.25">
      <c r="A27132" t="s">
        <v>87832</v>
      </c>
      <c r="B27132" t="s">
        <v>87833</v>
      </c>
      <c r="C27132" t="s">
        <v>12</v>
      </c>
      <c r="D27132" t="s">
        <v>10751</v>
      </c>
      <c r="E27132" t="s">
        <v>9553</v>
      </c>
      <c r="G27132" t="s">
        <v>48436</v>
      </c>
      <c r="H27132" t="s">
        <v>65370</v>
      </c>
      <c r="I27132" t="s">
        <v>91</v>
      </c>
      <c r="J27132" t="s">
        <v>13</v>
      </c>
      <c r="K27132" t="s">
        <v>13</v>
      </c>
    </row>
    <row r="27133" spans="1:11" x14ac:dyDescent="0.25">
      <c r="A27133" t="s">
        <v>87834</v>
      </c>
      <c r="B27133" t="s">
        <v>87835</v>
      </c>
      <c r="C27133" t="s">
        <v>12</v>
      </c>
      <c r="D27133" t="s">
        <v>87836</v>
      </c>
      <c r="E27133" t="s">
        <v>8495</v>
      </c>
      <c r="G27133" t="s">
        <v>44421</v>
      </c>
      <c r="H27133" t="s">
        <v>64461</v>
      </c>
      <c r="I27133" t="s">
        <v>13</v>
      </c>
      <c r="J27133" t="s">
        <v>87837</v>
      </c>
      <c r="K27133" t="s">
        <v>13</v>
      </c>
    </row>
    <row r="27134" spans="1:11" x14ac:dyDescent="0.25">
      <c r="A27134" t="s">
        <v>87838</v>
      </c>
      <c r="B27134" t="s">
        <v>87839</v>
      </c>
      <c r="C27134" t="s">
        <v>12</v>
      </c>
      <c r="D27134" t="s">
        <v>87840</v>
      </c>
      <c r="E27134" t="s">
        <v>345</v>
      </c>
      <c r="G27134" t="s">
        <v>2484</v>
      </c>
      <c r="H27134" t="s">
        <v>2485</v>
      </c>
      <c r="I27134" t="s">
        <v>34</v>
      </c>
      <c r="J27134" t="s">
        <v>87841</v>
      </c>
      <c r="K27134" t="s">
        <v>13</v>
      </c>
    </row>
    <row r="27135" spans="1:11" x14ac:dyDescent="0.25">
      <c r="A27135" t="s">
        <v>87842</v>
      </c>
      <c r="B27135" t="s">
        <v>87843</v>
      </c>
      <c r="C27135" t="s">
        <v>12</v>
      </c>
      <c r="D27135" t="s">
        <v>87844</v>
      </c>
      <c r="E27135" t="s">
        <v>8495</v>
      </c>
      <c r="G27135" t="s">
        <v>44421</v>
      </c>
      <c r="H27135" t="s">
        <v>64461</v>
      </c>
      <c r="I27135" t="s">
        <v>13</v>
      </c>
      <c r="J27135" t="s">
        <v>13</v>
      </c>
      <c r="K27135" t="s">
        <v>13</v>
      </c>
    </row>
    <row r="27136" spans="1:11" x14ac:dyDescent="0.25">
      <c r="A27136" t="s">
        <v>87845</v>
      </c>
      <c r="B27136" t="s">
        <v>87846</v>
      </c>
      <c r="C27136" t="s">
        <v>83</v>
      </c>
      <c r="D27136" t="s">
        <v>87847</v>
      </c>
      <c r="E27136" t="s">
        <v>1076</v>
      </c>
      <c r="F27136" t="str">
        <f>MID(E27136,4,LEN(E27136))</f>
        <v>ชลบุรี</v>
      </c>
      <c r="G27136" t="s">
        <v>2490</v>
      </c>
      <c r="H27136" t="s">
        <v>2491</v>
      </c>
      <c r="I27136" t="s">
        <v>80</v>
      </c>
      <c r="J27136" t="s">
        <v>87848</v>
      </c>
      <c r="K27136" t="s">
        <v>6199</v>
      </c>
    </row>
    <row r="27137" spans="1:11" x14ac:dyDescent="0.25">
      <c r="A27137" t="s">
        <v>87849</v>
      </c>
      <c r="B27137" t="s">
        <v>87850</v>
      </c>
      <c r="C27137" t="s">
        <v>12</v>
      </c>
      <c r="D27137" t="s">
        <v>87851</v>
      </c>
      <c r="E27137" t="s">
        <v>7146</v>
      </c>
      <c r="G27137" t="s">
        <v>39951</v>
      </c>
      <c r="H27137" t="s">
        <v>57068</v>
      </c>
      <c r="I27137" t="s">
        <v>109</v>
      </c>
      <c r="J27137" t="s">
        <v>13</v>
      </c>
      <c r="K27137" t="s">
        <v>13</v>
      </c>
    </row>
    <row r="27138" spans="1:11" x14ac:dyDescent="0.25">
      <c r="A27138" t="s">
        <v>87852</v>
      </c>
      <c r="B27138" t="s">
        <v>87853</v>
      </c>
      <c r="C27138" t="s">
        <v>12</v>
      </c>
      <c r="D27138" t="s">
        <v>87854</v>
      </c>
      <c r="E27138" t="s">
        <v>12255</v>
      </c>
      <c r="G27138" t="s">
        <v>12256</v>
      </c>
      <c r="H27138" t="s">
        <v>35347</v>
      </c>
      <c r="I27138" t="s">
        <v>34</v>
      </c>
      <c r="J27138" t="s">
        <v>87855</v>
      </c>
      <c r="K27138" t="s">
        <v>13</v>
      </c>
    </row>
    <row r="27139" spans="1:11" x14ac:dyDescent="0.25">
      <c r="A27139" t="s">
        <v>87856</v>
      </c>
      <c r="B27139" t="s">
        <v>74316</v>
      </c>
      <c r="C27139" t="s">
        <v>12</v>
      </c>
      <c r="D27139" t="s">
        <v>87857</v>
      </c>
      <c r="E27139" t="s">
        <v>8495</v>
      </c>
      <c r="G27139" t="s">
        <v>11251</v>
      </c>
      <c r="H27139" t="s">
        <v>48035</v>
      </c>
      <c r="I27139" t="s">
        <v>13</v>
      </c>
      <c r="J27139" t="s">
        <v>13</v>
      </c>
      <c r="K27139" t="s">
        <v>13</v>
      </c>
    </row>
    <row r="27140" spans="1:11" x14ac:dyDescent="0.25">
      <c r="A27140" t="s">
        <v>87858</v>
      </c>
      <c r="B27140" t="s">
        <v>87859</v>
      </c>
      <c r="C27140" t="s">
        <v>12</v>
      </c>
      <c r="D27140" t="s">
        <v>87860</v>
      </c>
      <c r="E27140" t="s">
        <v>9553</v>
      </c>
      <c r="G27140" t="s">
        <v>48436</v>
      </c>
      <c r="H27140" t="s">
        <v>62346</v>
      </c>
      <c r="I27140" t="s">
        <v>3072</v>
      </c>
      <c r="J27140" t="s">
        <v>13</v>
      </c>
      <c r="K27140" t="s">
        <v>13</v>
      </c>
    </row>
    <row r="27141" spans="1:11" x14ac:dyDescent="0.25">
      <c r="A27141" t="s">
        <v>87861</v>
      </c>
      <c r="B27141" t="s">
        <v>87862</v>
      </c>
      <c r="C27141" t="s">
        <v>12</v>
      </c>
      <c r="D27141" t="s">
        <v>87863</v>
      </c>
      <c r="E27141" t="s">
        <v>8495</v>
      </c>
      <c r="G27141" t="s">
        <v>11251</v>
      </c>
      <c r="H27141" t="s">
        <v>48035</v>
      </c>
      <c r="I27141" t="s">
        <v>13</v>
      </c>
      <c r="J27141" t="s">
        <v>13</v>
      </c>
      <c r="K27141" t="s">
        <v>13</v>
      </c>
    </row>
    <row r="27142" spans="1:11" x14ac:dyDescent="0.25">
      <c r="A27142" t="s">
        <v>87864</v>
      </c>
      <c r="B27142" t="s">
        <v>87865</v>
      </c>
      <c r="C27142" t="s">
        <v>12</v>
      </c>
      <c r="D27142" t="s">
        <v>28729</v>
      </c>
      <c r="E27142" t="s">
        <v>9553</v>
      </c>
      <c r="G27142" t="s">
        <v>48436</v>
      </c>
      <c r="H27142" t="s">
        <v>65370</v>
      </c>
      <c r="I27142" t="s">
        <v>300</v>
      </c>
      <c r="J27142" t="s">
        <v>13</v>
      </c>
      <c r="K27142" t="s">
        <v>13</v>
      </c>
    </row>
    <row r="27143" spans="1:11" x14ac:dyDescent="0.25">
      <c r="A27143" t="s">
        <v>87866</v>
      </c>
      <c r="B27143" t="s">
        <v>87867</v>
      </c>
      <c r="C27143" t="s">
        <v>12</v>
      </c>
      <c r="D27143" t="s">
        <v>87868</v>
      </c>
      <c r="E27143" t="s">
        <v>8495</v>
      </c>
      <c r="G27143" t="s">
        <v>11251</v>
      </c>
      <c r="H27143" t="s">
        <v>48035</v>
      </c>
      <c r="I27143" t="s">
        <v>13</v>
      </c>
      <c r="J27143" t="s">
        <v>13</v>
      </c>
      <c r="K27143" t="s">
        <v>13</v>
      </c>
    </row>
    <row r="27144" spans="1:11" x14ac:dyDescent="0.25">
      <c r="A27144" t="s">
        <v>87869</v>
      </c>
      <c r="B27144" t="s">
        <v>87870</v>
      </c>
      <c r="C27144" t="s">
        <v>12</v>
      </c>
      <c r="D27144" t="s">
        <v>11082</v>
      </c>
      <c r="E27144" t="s">
        <v>9553</v>
      </c>
      <c r="G27144" t="s">
        <v>48436</v>
      </c>
      <c r="H27144" t="s">
        <v>65347</v>
      </c>
      <c r="I27144" t="s">
        <v>57</v>
      </c>
      <c r="J27144" t="s">
        <v>13</v>
      </c>
      <c r="K27144" t="s">
        <v>13</v>
      </c>
    </row>
    <row r="27145" spans="1:11" x14ac:dyDescent="0.25">
      <c r="A27145" t="s">
        <v>87871</v>
      </c>
      <c r="B27145" t="s">
        <v>87872</v>
      </c>
      <c r="C27145" t="s">
        <v>12</v>
      </c>
      <c r="D27145" t="s">
        <v>87873</v>
      </c>
      <c r="E27145" t="s">
        <v>8495</v>
      </c>
      <c r="G27145" t="s">
        <v>11251</v>
      </c>
      <c r="H27145" t="s">
        <v>48035</v>
      </c>
      <c r="I27145" t="s">
        <v>13</v>
      </c>
      <c r="J27145" t="s">
        <v>13</v>
      </c>
      <c r="K27145" t="s">
        <v>13</v>
      </c>
    </row>
    <row r="27146" spans="1:11" x14ac:dyDescent="0.25">
      <c r="A27146" t="s">
        <v>87874</v>
      </c>
      <c r="B27146" t="s">
        <v>87875</v>
      </c>
      <c r="C27146" t="s">
        <v>7542</v>
      </c>
      <c r="D27146" t="s">
        <v>13</v>
      </c>
      <c r="E27146" t="s">
        <v>8484</v>
      </c>
      <c r="G27146" t="s">
        <v>12061</v>
      </c>
      <c r="H27146" t="s">
        <v>87876</v>
      </c>
      <c r="I27146" t="s">
        <v>80</v>
      </c>
      <c r="J27146" t="s">
        <v>87877</v>
      </c>
      <c r="K27146" t="s">
        <v>1037</v>
      </c>
    </row>
    <row r="27147" spans="1:11" x14ac:dyDescent="0.25">
      <c r="A27147" t="s">
        <v>87878</v>
      </c>
      <c r="B27147" t="s">
        <v>87879</v>
      </c>
      <c r="C27147" t="s">
        <v>12</v>
      </c>
      <c r="D27147" t="s">
        <v>87880</v>
      </c>
      <c r="E27147" t="s">
        <v>8495</v>
      </c>
      <c r="G27147" t="s">
        <v>16671</v>
      </c>
      <c r="H27147" t="s">
        <v>16672</v>
      </c>
      <c r="I27147" t="s">
        <v>13</v>
      </c>
      <c r="J27147" t="s">
        <v>13</v>
      </c>
      <c r="K27147" t="s">
        <v>13</v>
      </c>
    </row>
    <row r="27148" spans="1:11" x14ac:dyDescent="0.25">
      <c r="A27148" t="s">
        <v>87881</v>
      </c>
      <c r="B27148" t="s">
        <v>87882</v>
      </c>
      <c r="C27148" t="s">
        <v>12</v>
      </c>
      <c r="D27148" t="s">
        <v>87883</v>
      </c>
      <c r="E27148" t="s">
        <v>1076</v>
      </c>
      <c r="G27148" t="s">
        <v>2490</v>
      </c>
      <c r="H27148" t="s">
        <v>8527</v>
      </c>
      <c r="I27148" t="s">
        <v>57</v>
      </c>
      <c r="J27148" t="s">
        <v>87884</v>
      </c>
      <c r="K27148" t="s">
        <v>13</v>
      </c>
    </row>
    <row r="27149" spans="1:11" x14ac:dyDescent="0.25">
      <c r="A27149" t="s">
        <v>87885</v>
      </c>
      <c r="B27149" t="s">
        <v>87886</v>
      </c>
      <c r="C27149" t="s">
        <v>12</v>
      </c>
      <c r="D27149" t="s">
        <v>87887</v>
      </c>
      <c r="E27149" t="s">
        <v>8495</v>
      </c>
      <c r="G27149" t="s">
        <v>16671</v>
      </c>
      <c r="H27149" t="s">
        <v>16672</v>
      </c>
      <c r="I27149" t="s">
        <v>13</v>
      </c>
      <c r="J27149" t="s">
        <v>13</v>
      </c>
      <c r="K27149" t="s">
        <v>13</v>
      </c>
    </row>
    <row r="27150" spans="1:11" x14ac:dyDescent="0.25">
      <c r="A27150" t="s">
        <v>87888</v>
      </c>
      <c r="B27150" t="s">
        <v>87889</v>
      </c>
      <c r="C27150" t="s">
        <v>12</v>
      </c>
      <c r="D27150" t="s">
        <v>87890</v>
      </c>
      <c r="E27150" t="s">
        <v>9553</v>
      </c>
      <c r="G27150" t="s">
        <v>48436</v>
      </c>
      <c r="H27150" t="s">
        <v>62346</v>
      </c>
      <c r="I27150" t="s">
        <v>57</v>
      </c>
      <c r="J27150" t="s">
        <v>13</v>
      </c>
      <c r="K27150" t="s">
        <v>13</v>
      </c>
    </row>
    <row r="27151" spans="1:11" x14ac:dyDescent="0.25">
      <c r="A27151" t="s">
        <v>87891</v>
      </c>
      <c r="B27151" t="s">
        <v>16977</v>
      </c>
      <c r="C27151" t="s">
        <v>12</v>
      </c>
      <c r="D27151" t="s">
        <v>87892</v>
      </c>
      <c r="E27151" t="s">
        <v>8495</v>
      </c>
      <c r="G27151" t="s">
        <v>16671</v>
      </c>
      <c r="H27151" t="s">
        <v>16672</v>
      </c>
      <c r="I27151" t="s">
        <v>13</v>
      </c>
      <c r="J27151" t="s">
        <v>13</v>
      </c>
      <c r="K27151" t="s">
        <v>13</v>
      </c>
    </row>
    <row r="27152" spans="1:11" x14ac:dyDescent="0.25">
      <c r="A27152" t="s">
        <v>87893</v>
      </c>
      <c r="B27152" t="s">
        <v>87894</v>
      </c>
      <c r="C27152" t="s">
        <v>12</v>
      </c>
      <c r="D27152" t="s">
        <v>87895</v>
      </c>
      <c r="E27152" t="s">
        <v>6654</v>
      </c>
      <c r="G27152" t="s">
        <v>38549</v>
      </c>
      <c r="H27152" t="s">
        <v>48660</v>
      </c>
      <c r="I27152" t="s">
        <v>18</v>
      </c>
      <c r="J27152" t="s">
        <v>87896</v>
      </c>
      <c r="K27152" t="s">
        <v>13</v>
      </c>
    </row>
    <row r="27153" spans="1:11" x14ac:dyDescent="0.25">
      <c r="A27153" t="s">
        <v>87897</v>
      </c>
      <c r="B27153" t="s">
        <v>15104</v>
      </c>
      <c r="C27153" t="s">
        <v>12</v>
      </c>
      <c r="D27153" t="s">
        <v>87898</v>
      </c>
      <c r="E27153" t="s">
        <v>8495</v>
      </c>
      <c r="G27153" t="s">
        <v>16671</v>
      </c>
      <c r="H27153" t="s">
        <v>47111</v>
      </c>
      <c r="I27153" t="s">
        <v>13</v>
      </c>
      <c r="J27153" t="s">
        <v>13</v>
      </c>
      <c r="K27153" t="s">
        <v>13</v>
      </c>
    </row>
    <row r="27154" spans="1:11" x14ac:dyDescent="0.25">
      <c r="A27154" t="s">
        <v>87899</v>
      </c>
      <c r="B27154" t="s">
        <v>87900</v>
      </c>
      <c r="C27154" t="s">
        <v>12</v>
      </c>
      <c r="D27154" t="s">
        <v>87901</v>
      </c>
      <c r="E27154" t="s">
        <v>345</v>
      </c>
      <c r="G27154" t="s">
        <v>2345</v>
      </c>
      <c r="H27154" t="s">
        <v>2346</v>
      </c>
      <c r="I27154" t="s">
        <v>34</v>
      </c>
      <c r="J27154" t="s">
        <v>87902</v>
      </c>
      <c r="K27154" t="s">
        <v>13</v>
      </c>
    </row>
    <row r="27155" spans="1:11" x14ac:dyDescent="0.25">
      <c r="A27155" t="s">
        <v>87903</v>
      </c>
      <c r="B27155" t="s">
        <v>22346</v>
      </c>
      <c r="C27155" t="s">
        <v>12</v>
      </c>
      <c r="D27155" t="s">
        <v>87904</v>
      </c>
      <c r="E27155" t="s">
        <v>8495</v>
      </c>
      <c r="G27155" t="s">
        <v>16671</v>
      </c>
      <c r="H27155" t="s">
        <v>16672</v>
      </c>
      <c r="I27155" t="s">
        <v>13</v>
      </c>
      <c r="J27155" t="s">
        <v>13</v>
      </c>
      <c r="K27155" t="s">
        <v>13</v>
      </c>
    </row>
    <row r="27156" spans="1:11" x14ac:dyDescent="0.25">
      <c r="A27156" t="s">
        <v>87905</v>
      </c>
      <c r="B27156" t="s">
        <v>87906</v>
      </c>
      <c r="C27156" t="s">
        <v>12</v>
      </c>
      <c r="D27156" t="s">
        <v>87907</v>
      </c>
      <c r="E27156" t="s">
        <v>9553</v>
      </c>
      <c r="G27156" t="s">
        <v>48436</v>
      </c>
      <c r="H27156" t="s">
        <v>62346</v>
      </c>
      <c r="I27156" t="s">
        <v>3072</v>
      </c>
      <c r="J27156" t="s">
        <v>13</v>
      </c>
      <c r="K27156" t="s">
        <v>13</v>
      </c>
    </row>
    <row r="27157" spans="1:11" x14ac:dyDescent="0.25">
      <c r="A27157" t="s">
        <v>87908</v>
      </c>
      <c r="B27157" t="s">
        <v>87909</v>
      </c>
      <c r="C27157" t="s">
        <v>12</v>
      </c>
      <c r="D27157" t="s">
        <v>87910</v>
      </c>
      <c r="E27157" t="s">
        <v>8495</v>
      </c>
      <c r="G27157" t="s">
        <v>16671</v>
      </c>
      <c r="H27157" t="s">
        <v>16672</v>
      </c>
      <c r="I27157" t="s">
        <v>13</v>
      </c>
      <c r="J27157" t="s">
        <v>13</v>
      </c>
      <c r="K27157" t="s">
        <v>13</v>
      </c>
    </row>
    <row r="27158" spans="1:11" x14ac:dyDescent="0.25">
      <c r="A27158" t="s">
        <v>87911</v>
      </c>
      <c r="B27158" t="s">
        <v>87912</v>
      </c>
      <c r="C27158" t="s">
        <v>12</v>
      </c>
      <c r="D27158" t="s">
        <v>197</v>
      </c>
      <c r="E27158" t="s">
        <v>9553</v>
      </c>
      <c r="G27158" t="s">
        <v>48436</v>
      </c>
      <c r="H27158" t="s">
        <v>65330</v>
      </c>
      <c r="I27158" t="s">
        <v>57</v>
      </c>
      <c r="J27158" t="s">
        <v>13</v>
      </c>
      <c r="K27158" t="s">
        <v>13</v>
      </c>
    </row>
    <row r="27159" spans="1:11" x14ac:dyDescent="0.25">
      <c r="A27159" t="s">
        <v>87913</v>
      </c>
      <c r="B27159" t="s">
        <v>87914</v>
      </c>
      <c r="C27159" t="s">
        <v>12</v>
      </c>
      <c r="D27159" t="s">
        <v>87915</v>
      </c>
      <c r="E27159" t="s">
        <v>8495</v>
      </c>
      <c r="G27159" t="s">
        <v>16671</v>
      </c>
      <c r="H27159" t="s">
        <v>16672</v>
      </c>
      <c r="I27159" t="s">
        <v>13</v>
      </c>
      <c r="J27159" t="s">
        <v>13</v>
      </c>
      <c r="K27159" t="s">
        <v>13</v>
      </c>
    </row>
    <row r="27160" spans="1:11" x14ac:dyDescent="0.25">
      <c r="A27160" t="s">
        <v>87916</v>
      </c>
      <c r="B27160" t="s">
        <v>87917</v>
      </c>
      <c r="C27160" t="s">
        <v>1519</v>
      </c>
      <c r="D27160" t="s">
        <v>11339</v>
      </c>
      <c r="E27160" t="s">
        <v>9579</v>
      </c>
      <c r="G27160" t="s">
        <v>15615</v>
      </c>
      <c r="H27160" t="s">
        <v>6239</v>
      </c>
      <c r="I27160" t="s">
        <v>823</v>
      </c>
      <c r="J27160" t="s">
        <v>87918</v>
      </c>
      <c r="K27160" t="s">
        <v>13</v>
      </c>
    </row>
    <row r="27161" spans="1:11" x14ac:dyDescent="0.25">
      <c r="A27161" t="s">
        <v>87919</v>
      </c>
      <c r="B27161" t="s">
        <v>87920</v>
      </c>
      <c r="C27161" t="s">
        <v>12</v>
      </c>
      <c r="D27161" t="s">
        <v>87921</v>
      </c>
      <c r="E27161" t="s">
        <v>8495</v>
      </c>
      <c r="G27161" t="s">
        <v>16671</v>
      </c>
      <c r="H27161" t="s">
        <v>16672</v>
      </c>
      <c r="I27161" t="s">
        <v>13</v>
      </c>
      <c r="J27161" t="s">
        <v>13</v>
      </c>
      <c r="K27161" t="s">
        <v>13</v>
      </c>
    </row>
    <row r="27162" spans="1:11" x14ac:dyDescent="0.25">
      <c r="A27162" t="s">
        <v>87922</v>
      </c>
      <c r="B27162" t="s">
        <v>87923</v>
      </c>
      <c r="C27162" t="s">
        <v>20033</v>
      </c>
      <c r="D27162" t="s">
        <v>87924</v>
      </c>
      <c r="E27162" t="s">
        <v>9579</v>
      </c>
      <c r="G27162" t="s">
        <v>15615</v>
      </c>
      <c r="H27162" t="s">
        <v>6239</v>
      </c>
      <c r="I27162" t="s">
        <v>823</v>
      </c>
      <c r="J27162" t="s">
        <v>87925</v>
      </c>
      <c r="K27162" t="s">
        <v>13</v>
      </c>
    </row>
    <row r="27163" spans="1:11" x14ac:dyDescent="0.25">
      <c r="A27163" t="s">
        <v>87926</v>
      </c>
      <c r="B27163" t="s">
        <v>74173</v>
      </c>
      <c r="C27163" t="s">
        <v>12</v>
      </c>
      <c r="D27163" t="s">
        <v>87927</v>
      </c>
      <c r="E27163" t="s">
        <v>8495</v>
      </c>
      <c r="G27163" t="s">
        <v>8496</v>
      </c>
      <c r="H27163" t="s">
        <v>1489</v>
      </c>
      <c r="I27163" t="s">
        <v>13</v>
      </c>
      <c r="J27163" t="s">
        <v>13</v>
      </c>
      <c r="K27163" t="s">
        <v>13</v>
      </c>
    </row>
    <row r="27164" spans="1:11" x14ac:dyDescent="0.25">
      <c r="A27164" t="s">
        <v>87928</v>
      </c>
      <c r="B27164" t="s">
        <v>87929</v>
      </c>
      <c r="C27164" t="s">
        <v>12</v>
      </c>
      <c r="D27164" t="s">
        <v>87930</v>
      </c>
      <c r="E27164" t="s">
        <v>9553</v>
      </c>
      <c r="G27164" t="s">
        <v>48436</v>
      </c>
      <c r="H27164" t="s">
        <v>62346</v>
      </c>
      <c r="I27164" t="s">
        <v>3072</v>
      </c>
      <c r="J27164" t="s">
        <v>13</v>
      </c>
      <c r="K27164" t="s">
        <v>13</v>
      </c>
    </row>
    <row r="27165" spans="1:11" x14ac:dyDescent="0.25">
      <c r="A27165" t="s">
        <v>87931</v>
      </c>
      <c r="B27165" t="s">
        <v>87932</v>
      </c>
      <c r="C27165" t="s">
        <v>12</v>
      </c>
      <c r="D27165" t="s">
        <v>87933</v>
      </c>
      <c r="E27165" t="s">
        <v>8495</v>
      </c>
      <c r="G27165" t="s">
        <v>40001</v>
      </c>
      <c r="H27165" t="s">
        <v>42628</v>
      </c>
      <c r="I27165" t="s">
        <v>13</v>
      </c>
      <c r="J27165" t="s">
        <v>13</v>
      </c>
      <c r="K27165" t="s">
        <v>13</v>
      </c>
    </row>
    <row r="27166" spans="1:11" x14ac:dyDescent="0.25">
      <c r="A27166" t="s">
        <v>87934</v>
      </c>
      <c r="B27166" t="s">
        <v>87935</v>
      </c>
      <c r="C27166" t="s">
        <v>12</v>
      </c>
      <c r="D27166" t="s">
        <v>87936</v>
      </c>
      <c r="E27166" t="s">
        <v>5376</v>
      </c>
      <c r="G27166" t="s">
        <v>5377</v>
      </c>
      <c r="H27166" t="s">
        <v>11703</v>
      </c>
      <c r="I27166" t="s">
        <v>34</v>
      </c>
      <c r="J27166" t="s">
        <v>87937</v>
      </c>
      <c r="K27166" t="s">
        <v>13</v>
      </c>
    </row>
    <row r="27167" spans="1:11" x14ac:dyDescent="0.25">
      <c r="A27167" t="s">
        <v>87938</v>
      </c>
      <c r="B27167" t="s">
        <v>87939</v>
      </c>
      <c r="C27167" t="s">
        <v>12</v>
      </c>
      <c r="D27167" t="s">
        <v>87940</v>
      </c>
      <c r="E27167" t="s">
        <v>8495</v>
      </c>
      <c r="G27167" t="s">
        <v>8496</v>
      </c>
      <c r="H27167" t="s">
        <v>1489</v>
      </c>
      <c r="I27167" t="s">
        <v>13</v>
      </c>
      <c r="J27167" t="s">
        <v>13</v>
      </c>
      <c r="K27167" t="s">
        <v>13</v>
      </c>
    </row>
    <row r="27168" spans="1:11" x14ac:dyDescent="0.25">
      <c r="A27168" t="s">
        <v>87941</v>
      </c>
      <c r="B27168" t="s">
        <v>87942</v>
      </c>
      <c r="C27168" t="s">
        <v>1519</v>
      </c>
      <c r="D27168" t="s">
        <v>87943</v>
      </c>
      <c r="E27168" t="s">
        <v>345</v>
      </c>
      <c r="G27168" t="s">
        <v>8129</v>
      </c>
      <c r="H27168" t="s">
        <v>8130</v>
      </c>
      <c r="I27168" t="s">
        <v>34</v>
      </c>
      <c r="J27168" t="s">
        <v>87944</v>
      </c>
      <c r="K27168" t="s">
        <v>13</v>
      </c>
    </row>
    <row r="27169" spans="1:11" x14ac:dyDescent="0.25">
      <c r="A27169" t="s">
        <v>87945</v>
      </c>
      <c r="B27169" t="s">
        <v>87946</v>
      </c>
      <c r="C27169" t="s">
        <v>12</v>
      </c>
      <c r="D27169" t="s">
        <v>87947</v>
      </c>
      <c r="E27169" t="s">
        <v>8495</v>
      </c>
      <c r="G27169" t="s">
        <v>8496</v>
      </c>
      <c r="H27169" t="s">
        <v>1489</v>
      </c>
      <c r="I27169" t="s">
        <v>13</v>
      </c>
      <c r="J27169" t="s">
        <v>13</v>
      </c>
      <c r="K27169" t="s">
        <v>13</v>
      </c>
    </row>
    <row r="27170" spans="1:11" x14ac:dyDescent="0.25">
      <c r="A27170" t="s">
        <v>87948</v>
      </c>
      <c r="B27170" t="s">
        <v>87949</v>
      </c>
      <c r="C27170" t="s">
        <v>12</v>
      </c>
      <c r="D27170" t="s">
        <v>20103</v>
      </c>
      <c r="E27170" t="s">
        <v>9553</v>
      </c>
      <c r="G27170" t="s">
        <v>37637</v>
      </c>
      <c r="H27170" t="s">
        <v>63013</v>
      </c>
      <c r="I27170" t="s">
        <v>42</v>
      </c>
      <c r="J27170" t="s">
        <v>13</v>
      </c>
      <c r="K27170" t="s">
        <v>13</v>
      </c>
    </row>
    <row r="27171" spans="1:11" x14ac:dyDescent="0.25">
      <c r="A27171" t="s">
        <v>87950</v>
      </c>
      <c r="B27171" t="s">
        <v>87951</v>
      </c>
      <c r="C27171" t="s">
        <v>12</v>
      </c>
      <c r="D27171" t="s">
        <v>87952</v>
      </c>
      <c r="E27171" t="s">
        <v>8495</v>
      </c>
      <c r="G27171" t="s">
        <v>8496</v>
      </c>
      <c r="H27171" t="s">
        <v>1489</v>
      </c>
      <c r="I27171" t="s">
        <v>13</v>
      </c>
      <c r="J27171" t="s">
        <v>13</v>
      </c>
      <c r="K27171" t="s">
        <v>13</v>
      </c>
    </row>
    <row r="27172" spans="1:11" x14ac:dyDescent="0.25">
      <c r="A27172" t="s">
        <v>87953</v>
      </c>
      <c r="B27172" t="s">
        <v>87954</v>
      </c>
      <c r="C27172" t="s">
        <v>12</v>
      </c>
      <c r="D27172" t="s">
        <v>87955</v>
      </c>
      <c r="E27172" t="s">
        <v>9553</v>
      </c>
      <c r="G27172" t="s">
        <v>48436</v>
      </c>
      <c r="H27172" t="s">
        <v>62346</v>
      </c>
      <c r="I27172" t="s">
        <v>57</v>
      </c>
      <c r="J27172" t="s">
        <v>13</v>
      </c>
      <c r="K27172" t="s">
        <v>13</v>
      </c>
    </row>
    <row r="27173" spans="1:11" x14ac:dyDescent="0.25">
      <c r="A27173" t="s">
        <v>87956</v>
      </c>
      <c r="B27173" t="s">
        <v>87957</v>
      </c>
      <c r="C27173" t="s">
        <v>12</v>
      </c>
      <c r="D27173" t="s">
        <v>87958</v>
      </c>
      <c r="E27173" t="s">
        <v>8495</v>
      </c>
      <c r="G27173" t="s">
        <v>8496</v>
      </c>
      <c r="H27173" t="s">
        <v>1489</v>
      </c>
      <c r="I27173" t="s">
        <v>13</v>
      </c>
      <c r="J27173" t="s">
        <v>13</v>
      </c>
      <c r="K27173" t="s">
        <v>13</v>
      </c>
    </row>
    <row r="27174" spans="1:11" x14ac:dyDescent="0.25">
      <c r="A27174" t="s">
        <v>87959</v>
      </c>
      <c r="B27174" t="s">
        <v>87960</v>
      </c>
      <c r="C27174" t="s">
        <v>12</v>
      </c>
      <c r="D27174" t="s">
        <v>87961</v>
      </c>
      <c r="E27174" t="s">
        <v>1107</v>
      </c>
      <c r="G27174" t="s">
        <v>41607</v>
      </c>
      <c r="H27174" t="s">
        <v>17442</v>
      </c>
      <c r="I27174" t="s">
        <v>18</v>
      </c>
      <c r="J27174" t="s">
        <v>87962</v>
      </c>
      <c r="K27174" t="s">
        <v>13</v>
      </c>
    </row>
    <row r="27175" spans="1:11" x14ac:dyDescent="0.25">
      <c r="A27175" t="s">
        <v>87963</v>
      </c>
      <c r="B27175" t="s">
        <v>87964</v>
      </c>
      <c r="C27175" t="s">
        <v>12</v>
      </c>
      <c r="D27175" t="s">
        <v>87965</v>
      </c>
      <c r="E27175" t="s">
        <v>7146</v>
      </c>
      <c r="G27175" t="s">
        <v>39951</v>
      </c>
      <c r="H27175" t="s">
        <v>60276</v>
      </c>
      <c r="I27175" t="s">
        <v>815</v>
      </c>
      <c r="J27175" t="s">
        <v>13</v>
      </c>
      <c r="K27175" t="s">
        <v>13</v>
      </c>
    </row>
    <row r="27176" spans="1:11" x14ac:dyDescent="0.25">
      <c r="A27176" t="s">
        <v>87966</v>
      </c>
      <c r="B27176" t="s">
        <v>87967</v>
      </c>
      <c r="C27176" t="s">
        <v>12</v>
      </c>
      <c r="D27176" t="s">
        <v>87968</v>
      </c>
      <c r="E27176" t="s">
        <v>1107</v>
      </c>
      <c r="G27176" t="s">
        <v>41607</v>
      </c>
      <c r="H27176" t="s">
        <v>71505</v>
      </c>
      <c r="I27176" t="s">
        <v>28</v>
      </c>
      <c r="J27176" t="s">
        <v>13</v>
      </c>
      <c r="K27176" t="s">
        <v>13</v>
      </c>
    </row>
    <row r="27177" spans="1:11" x14ac:dyDescent="0.25">
      <c r="A27177" t="s">
        <v>87969</v>
      </c>
      <c r="B27177" t="s">
        <v>81948</v>
      </c>
      <c r="C27177" t="s">
        <v>12</v>
      </c>
      <c r="D27177" t="s">
        <v>87970</v>
      </c>
      <c r="E27177" t="s">
        <v>7146</v>
      </c>
      <c r="G27177" t="s">
        <v>39951</v>
      </c>
      <c r="H27177" t="s">
        <v>57068</v>
      </c>
      <c r="I27177" t="s">
        <v>20</v>
      </c>
      <c r="J27177" t="s">
        <v>13</v>
      </c>
      <c r="K27177" t="s">
        <v>13</v>
      </c>
    </row>
    <row r="27178" spans="1:11" x14ac:dyDescent="0.25">
      <c r="A27178" t="s">
        <v>87971</v>
      </c>
      <c r="B27178" t="s">
        <v>32981</v>
      </c>
      <c r="C27178" t="s">
        <v>12</v>
      </c>
      <c r="D27178" t="s">
        <v>1031</v>
      </c>
      <c r="E27178" t="s">
        <v>9553</v>
      </c>
      <c r="G27178" t="s">
        <v>37637</v>
      </c>
      <c r="H27178" t="s">
        <v>65207</v>
      </c>
      <c r="I27178" t="s">
        <v>20</v>
      </c>
      <c r="J27178" t="s">
        <v>13</v>
      </c>
      <c r="K27178" t="s">
        <v>13</v>
      </c>
    </row>
    <row r="27179" spans="1:11" x14ac:dyDescent="0.25">
      <c r="A27179" t="s">
        <v>87972</v>
      </c>
      <c r="B27179" t="s">
        <v>87973</v>
      </c>
      <c r="C27179" t="s">
        <v>12</v>
      </c>
      <c r="D27179" t="s">
        <v>87974</v>
      </c>
      <c r="E27179" t="s">
        <v>7146</v>
      </c>
      <c r="G27179" t="s">
        <v>42810</v>
      </c>
      <c r="H27179" t="s">
        <v>42811</v>
      </c>
      <c r="I27179" t="s">
        <v>91</v>
      </c>
      <c r="J27179" t="s">
        <v>13</v>
      </c>
      <c r="K27179" t="s">
        <v>13</v>
      </c>
    </row>
    <row r="27180" spans="1:11" x14ac:dyDescent="0.25">
      <c r="A27180" t="s">
        <v>87975</v>
      </c>
      <c r="B27180" t="s">
        <v>87976</v>
      </c>
      <c r="C27180" t="s">
        <v>12</v>
      </c>
      <c r="D27180" t="s">
        <v>87977</v>
      </c>
      <c r="E27180" t="s">
        <v>9553</v>
      </c>
      <c r="G27180" t="s">
        <v>48436</v>
      </c>
      <c r="H27180" t="s">
        <v>65309</v>
      </c>
      <c r="I27180" t="s">
        <v>42</v>
      </c>
      <c r="J27180" t="s">
        <v>13</v>
      </c>
      <c r="K27180" t="s">
        <v>13</v>
      </c>
    </row>
    <row r="27181" spans="1:11" x14ac:dyDescent="0.25">
      <c r="A27181" t="s">
        <v>87978</v>
      </c>
      <c r="B27181" t="s">
        <v>34270</v>
      </c>
      <c r="C27181" t="s">
        <v>12</v>
      </c>
      <c r="D27181" t="s">
        <v>87979</v>
      </c>
      <c r="E27181" t="s">
        <v>7146</v>
      </c>
      <c r="G27181" t="s">
        <v>42818</v>
      </c>
      <c r="H27181" t="s">
        <v>70567</v>
      </c>
      <c r="I27181" t="s">
        <v>91</v>
      </c>
      <c r="J27181" t="s">
        <v>13</v>
      </c>
      <c r="K27181" t="s">
        <v>13</v>
      </c>
    </row>
    <row r="27182" spans="1:11" x14ac:dyDescent="0.25">
      <c r="A27182" t="s">
        <v>87980</v>
      </c>
      <c r="B27182" t="s">
        <v>29700</v>
      </c>
      <c r="C27182" t="s">
        <v>12</v>
      </c>
      <c r="D27182" t="s">
        <v>3547</v>
      </c>
      <c r="E27182" t="s">
        <v>9553</v>
      </c>
      <c r="G27182" t="s">
        <v>48436</v>
      </c>
      <c r="H27182" t="s">
        <v>65370</v>
      </c>
      <c r="I27182" t="s">
        <v>91</v>
      </c>
      <c r="J27182" t="s">
        <v>13</v>
      </c>
      <c r="K27182" t="s">
        <v>13</v>
      </c>
    </row>
    <row r="27183" spans="1:11" x14ac:dyDescent="0.25">
      <c r="A27183" t="s">
        <v>87981</v>
      </c>
      <c r="B27183" t="s">
        <v>87982</v>
      </c>
      <c r="C27183" t="s">
        <v>12</v>
      </c>
      <c r="D27183" t="s">
        <v>87983</v>
      </c>
      <c r="E27183" t="s">
        <v>7146</v>
      </c>
      <c r="G27183" t="s">
        <v>38707</v>
      </c>
      <c r="H27183" t="s">
        <v>46253</v>
      </c>
      <c r="I27183" t="s">
        <v>1599</v>
      </c>
      <c r="J27183" t="s">
        <v>13</v>
      </c>
      <c r="K27183" t="s">
        <v>13</v>
      </c>
    </row>
    <row r="27184" spans="1:11" x14ac:dyDescent="0.25">
      <c r="A27184" t="s">
        <v>87984</v>
      </c>
      <c r="B27184" t="s">
        <v>87985</v>
      </c>
      <c r="C27184" t="s">
        <v>83</v>
      </c>
      <c r="D27184" t="s">
        <v>87986</v>
      </c>
      <c r="E27184" t="s">
        <v>345</v>
      </c>
      <c r="F27184" t="str">
        <f>MID(E27184,4,LEN(E27184))</f>
        <v>กรุงเทพมหานคร</v>
      </c>
      <c r="G27184" t="s">
        <v>8129</v>
      </c>
      <c r="H27184" t="s">
        <v>23327</v>
      </c>
      <c r="I27184" t="s">
        <v>34</v>
      </c>
      <c r="J27184" t="s">
        <v>87987</v>
      </c>
      <c r="K27184" t="s">
        <v>8941</v>
      </c>
    </row>
    <row r="27185" spans="1:11" x14ac:dyDescent="0.25">
      <c r="A27185" t="s">
        <v>87988</v>
      </c>
      <c r="B27185" t="s">
        <v>87989</v>
      </c>
      <c r="C27185" t="s">
        <v>12</v>
      </c>
      <c r="D27185" t="s">
        <v>87990</v>
      </c>
      <c r="E27185" t="s">
        <v>7146</v>
      </c>
      <c r="G27185" t="s">
        <v>37729</v>
      </c>
      <c r="H27185" t="s">
        <v>51159</v>
      </c>
      <c r="I27185" t="s">
        <v>349</v>
      </c>
      <c r="J27185" t="s">
        <v>13</v>
      </c>
      <c r="K27185" t="s">
        <v>13</v>
      </c>
    </row>
    <row r="27186" spans="1:11" x14ac:dyDescent="0.25">
      <c r="A27186" t="s">
        <v>87991</v>
      </c>
      <c r="B27186" t="s">
        <v>87992</v>
      </c>
      <c r="C27186" t="s">
        <v>12</v>
      </c>
      <c r="D27186" t="s">
        <v>2101</v>
      </c>
      <c r="E27186" t="s">
        <v>9553</v>
      </c>
      <c r="G27186" t="s">
        <v>48436</v>
      </c>
      <c r="H27186" t="s">
        <v>65309</v>
      </c>
      <c r="I27186" t="s">
        <v>91</v>
      </c>
      <c r="J27186" t="s">
        <v>13</v>
      </c>
      <c r="K27186" t="s">
        <v>13</v>
      </c>
    </row>
    <row r="27187" spans="1:11" x14ac:dyDescent="0.25">
      <c r="A27187" t="s">
        <v>87993</v>
      </c>
      <c r="B27187" t="s">
        <v>87994</v>
      </c>
      <c r="C27187" t="s">
        <v>12</v>
      </c>
      <c r="D27187" t="s">
        <v>87995</v>
      </c>
      <c r="E27187" t="s">
        <v>7146</v>
      </c>
      <c r="G27187" t="s">
        <v>39959</v>
      </c>
      <c r="H27187" t="s">
        <v>46614</v>
      </c>
      <c r="I27187" t="s">
        <v>57</v>
      </c>
      <c r="J27187" t="s">
        <v>13</v>
      </c>
      <c r="K27187" t="s">
        <v>13</v>
      </c>
    </row>
    <row r="27188" spans="1:11" x14ac:dyDescent="0.25">
      <c r="A27188" t="s">
        <v>87996</v>
      </c>
      <c r="B27188" t="s">
        <v>87997</v>
      </c>
      <c r="C27188" t="s">
        <v>7542</v>
      </c>
      <c r="D27188" t="s">
        <v>87998</v>
      </c>
      <c r="E27188" t="s">
        <v>8196</v>
      </c>
      <c r="G27188" t="s">
        <v>8197</v>
      </c>
      <c r="H27188" t="s">
        <v>33431</v>
      </c>
      <c r="I27188" t="s">
        <v>91</v>
      </c>
      <c r="J27188" t="s">
        <v>55259</v>
      </c>
      <c r="K27188" t="s">
        <v>1037</v>
      </c>
    </row>
    <row r="27189" spans="1:11" x14ac:dyDescent="0.25">
      <c r="A27189" t="s">
        <v>87999</v>
      </c>
      <c r="B27189" t="s">
        <v>88000</v>
      </c>
      <c r="C27189" t="s">
        <v>7843</v>
      </c>
      <c r="D27189" t="s">
        <v>88001</v>
      </c>
      <c r="E27189" t="s">
        <v>345</v>
      </c>
      <c r="F27189" t="str">
        <f>MID(E27189,4,LEN(E27189))</f>
        <v>กรุงเทพมหานคร</v>
      </c>
      <c r="G27189" t="s">
        <v>2398</v>
      </c>
      <c r="H27189" t="s">
        <v>75089</v>
      </c>
      <c r="I27189" t="s">
        <v>34</v>
      </c>
      <c r="J27189" t="s">
        <v>88002</v>
      </c>
      <c r="K27189" t="s">
        <v>3547</v>
      </c>
    </row>
    <row r="27190" spans="1:11" x14ac:dyDescent="0.25">
      <c r="A27190" t="s">
        <v>88003</v>
      </c>
      <c r="B27190" t="s">
        <v>88004</v>
      </c>
      <c r="C27190" t="s">
        <v>12</v>
      </c>
      <c r="D27190" t="s">
        <v>88005</v>
      </c>
      <c r="E27190" t="s">
        <v>9553</v>
      </c>
      <c r="G27190" t="s">
        <v>48436</v>
      </c>
      <c r="H27190" t="s">
        <v>62346</v>
      </c>
      <c r="I27190" t="s">
        <v>57</v>
      </c>
      <c r="J27190" t="s">
        <v>13</v>
      </c>
      <c r="K27190" t="s">
        <v>13</v>
      </c>
    </row>
    <row r="27191" spans="1:11" x14ac:dyDescent="0.25">
      <c r="A27191" t="s">
        <v>88006</v>
      </c>
      <c r="B27191" t="s">
        <v>88007</v>
      </c>
      <c r="C27191" t="s">
        <v>12</v>
      </c>
      <c r="D27191" t="s">
        <v>88008</v>
      </c>
      <c r="E27191" t="s">
        <v>7146</v>
      </c>
      <c r="G27191" t="s">
        <v>39951</v>
      </c>
      <c r="H27191" t="s">
        <v>40845</v>
      </c>
      <c r="I27191" t="s">
        <v>57</v>
      </c>
      <c r="J27191" t="s">
        <v>13</v>
      </c>
      <c r="K27191" t="s">
        <v>13</v>
      </c>
    </row>
    <row r="27192" spans="1:11" x14ac:dyDescent="0.25">
      <c r="A27192" t="s">
        <v>88009</v>
      </c>
      <c r="B27192" t="s">
        <v>88010</v>
      </c>
      <c r="C27192" t="s">
        <v>12</v>
      </c>
      <c r="D27192" t="s">
        <v>1640</v>
      </c>
      <c r="E27192" t="s">
        <v>9553</v>
      </c>
      <c r="G27192" t="s">
        <v>37519</v>
      </c>
      <c r="H27192" t="s">
        <v>64636</v>
      </c>
      <c r="I27192" t="s">
        <v>34</v>
      </c>
      <c r="J27192" t="s">
        <v>13</v>
      </c>
      <c r="K27192" t="s">
        <v>13</v>
      </c>
    </row>
    <row r="27193" spans="1:11" x14ac:dyDescent="0.25">
      <c r="A27193" t="s">
        <v>88011</v>
      </c>
      <c r="B27193" t="s">
        <v>88012</v>
      </c>
      <c r="C27193" t="s">
        <v>12</v>
      </c>
      <c r="D27193" t="s">
        <v>88013</v>
      </c>
      <c r="E27193" t="s">
        <v>7146</v>
      </c>
      <c r="G27193" t="s">
        <v>39951</v>
      </c>
      <c r="H27193" t="s">
        <v>57068</v>
      </c>
      <c r="I27193" t="s">
        <v>20</v>
      </c>
      <c r="J27193" t="s">
        <v>13</v>
      </c>
      <c r="K27193" t="s">
        <v>13</v>
      </c>
    </row>
    <row r="27194" spans="1:11" x14ac:dyDescent="0.25">
      <c r="A27194" t="s">
        <v>88014</v>
      </c>
      <c r="B27194" t="s">
        <v>88015</v>
      </c>
      <c r="C27194" t="s">
        <v>12</v>
      </c>
      <c r="D27194" t="s">
        <v>88016</v>
      </c>
      <c r="E27194" t="s">
        <v>1218</v>
      </c>
      <c r="G27194" t="s">
        <v>6128</v>
      </c>
      <c r="H27194" t="s">
        <v>6172</v>
      </c>
      <c r="I27194" t="s">
        <v>18</v>
      </c>
      <c r="J27194" t="s">
        <v>88017</v>
      </c>
      <c r="K27194" t="s">
        <v>13</v>
      </c>
    </row>
    <row r="27195" spans="1:11" x14ac:dyDescent="0.25">
      <c r="A27195" t="s">
        <v>88018</v>
      </c>
      <c r="B27195" t="s">
        <v>88019</v>
      </c>
      <c r="C27195" t="s">
        <v>83</v>
      </c>
      <c r="D27195" t="s">
        <v>30020</v>
      </c>
      <c r="E27195" t="s">
        <v>5376</v>
      </c>
      <c r="F27195" t="str">
        <f>MID(E27195,4,LEN(E27195))</f>
        <v>ระยอง</v>
      </c>
      <c r="G27195" t="s">
        <v>5377</v>
      </c>
      <c r="H27195" t="s">
        <v>11703</v>
      </c>
      <c r="I27195" t="s">
        <v>116</v>
      </c>
      <c r="J27195" t="s">
        <v>88020</v>
      </c>
      <c r="K27195" t="s">
        <v>6199</v>
      </c>
    </row>
    <row r="27196" spans="1:11" x14ac:dyDescent="0.25">
      <c r="A27196" t="s">
        <v>88021</v>
      </c>
      <c r="B27196" t="s">
        <v>88022</v>
      </c>
      <c r="C27196" t="s">
        <v>1519</v>
      </c>
      <c r="D27196" t="s">
        <v>88023</v>
      </c>
      <c r="E27196" t="s">
        <v>1076</v>
      </c>
      <c r="G27196" t="s">
        <v>8237</v>
      </c>
      <c r="H27196" t="s">
        <v>8238</v>
      </c>
      <c r="I27196" t="s">
        <v>44</v>
      </c>
      <c r="J27196" t="s">
        <v>88024</v>
      </c>
      <c r="K27196" t="s">
        <v>13</v>
      </c>
    </row>
    <row r="27197" spans="1:11" x14ac:dyDescent="0.25">
      <c r="A27197" t="s">
        <v>88025</v>
      </c>
      <c r="B27197" t="s">
        <v>88026</v>
      </c>
      <c r="C27197" t="s">
        <v>12</v>
      </c>
      <c r="D27197" t="s">
        <v>88027</v>
      </c>
      <c r="E27197" t="s">
        <v>491</v>
      </c>
      <c r="G27197" t="s">
        <v>492</v>
      </c>
      <c r="H27197" t="s">
        <v>8858</v>
      </c>
      <c r="I27197" t="s">
        <v>91</v>
      </c>
      <c r="J27197" t="s">
        <v>13</v>
      </c>
      <c r="K27197" t="s">
        <v>13</v>
      </c>
    </row>
    <row r="27198" spans="1:11" x14ac:dyDescent="0.25">
      <c r="A27198" t="s">
        <v>88028</v>
      </c>
      <c r="B27198" t="s">
        <v>88029</v>
      </c>
      <c r="C27198" t="s">
        <v>12</v>
      </c>
      <c r="D27198" t="s">
        <v>9603</v>
      </c>
      <c r="E27198" t="s">
        <v>9553</v>
      </c>
      <c r="G27198" t="s">
        <v>37637</v>
      </c>
      <c r="H27198" t="s">
        <v>63051</v>
      </c>
      <c r="I27198" t="s">
        <v>109</v>
      </c>
      <c r="J27198" t="s">
        <v>13</v>
      </c>
      <c r="K27198" t="s">
        <v>13</v>
      </c>
    </row>
    <row r="27199" spans="1:11" x14ac:dyDescent="0.25">
      <c r="A27199" t="s">
        <v>88030</v>
      </c>
      <c r="B27199" t="s">
        <v>88031</v>
      </c>
      <c r="C27199" t="s">
        <v>12</v>
      </c>
      <c r="D27199" t="s">
        <v>88032</v>
      </c>
      <c r="E27199" t="s">
        <v>491</v>
      </c>
      <c r="G27199" t="s">
        <v>16191</v>
      </c>
      <c r="H27199" t="s">
        <v>16192</v>
      </c>
      <c r="I27199" t="s">
        <v>34</v>
      </c>
      <c r="J27199" t="s">
        <v>88033</v>
      </c>
      <c r="K27199" t="s">
        <v>13</v>
      </c>
    </row>
    <row r="27200" spans="1:11" x14ac:dyDescent="0.25">
      <c r="A27200" t="s">
        <v>88034</v>
      </c>
      <c r="B27200" t="s">
        <v>8258</v>
      </c>
      <c r="C27200" t="s">
        <v>12</v>
      </c>
      <c r="D27200" t="s">
        <v>12266</v>
      </c>
      <c r="E27200" t="s">
        <v>9553</v>
      </c>
      <c r="G27200" t="s">
        <v>37637</v>
      </c>
      <c r="H27200" t="s">
        <v>62995</v>
      </c>
      <c r="I27200" t="s">
        <v>815</v>
      </c>
      <c r="J27200" t="s">
        <v>13</v>
      </c>
      <c r="K27200" t="s">
        <v>13</v>
      </c>
    </row>
    <row r="27201" spans="1:11" x14ac:dyDescent="0.25">
      <c r="A27201" t="s">
        <v>88035</v>
      </c>
      <c r="B27201" t="s">
        <v>88036</v>
      </c>
      <c r="C27201" t="s">
        <v>12</v>
      </c>
      <c r="D27201" t="s">
        <v>88037</v>
      </c>
      <c r="E27201" t="s">
        <v>491</v>
      </c>
      <c r="G27201" t="s">
        <v>492</v>
      </c>
      <c r="H27201" t="s">
        <v>18459</v>
      </c>
      <c r="I27201" t="s">
        <v>57</v>
      </c>
      <c r="J27201" t="s">
        <v>88038</v>
      </c>
      <c r="K27201" t="s">
        <v>13</v>
      </c>
    </row>
    <row r="27202" spans="1:11" x14ac:dyDescent="0.25">
      <c r="A27202" t="s">
        <v>88039</v>
      </c>
      <c r="B27202" t="s">
        <v>88040</v>
      </c>
      <c r="C27202" t="s">
        <v>12</v>
      </c>
      <c r="D27202" t="s">
        <v>88041</v>
      </c>
      <c r="E27202" t="s">
        <v>1107</v>
      </c>
      <c r="G27202" t="s">
        <v>1108</v>
      </c>
      <c r="H27202" t="s">
        <v>42359</v>
      </c>
      <c r="I27202" t="s">
        <v>28</v>
      </c>
      <c r="J27202" t="s">
        <v>88042</v>
      </c>
      <c r="K27202" t="s">
        <v>13</v>
      </c>
    </row>
    <row r="27203" spans="1:11" x14ac:dyDescent="0.25">
      <c r="A27203" t="s">
        <v>88043</v>
      </c>
      <c r="B27203" t="s">
        <v>88044</v>
      </c>
      <c r="C27203" t="s">
        <v>12</v>
      </c>
      <c r="D27203" t="s">
        <v>88045</v>
      </c>
      <c r="E27203" t="s">
        <v>491</v>
      </c>
      <c r="G27203" t="s">
        <v>492</v>
      </c>
      <c r="H27203" t="s">
        <v>8813</v>
      </c>
      <c r="I27203" t="s">
        <v>34</v>
      </c>
      <c r="J27203" t="s">
        <v>13</v>
      </c>
      <c r="K27203" t="s">
        <v>13</v>
      </c>
    </row>
    <row r="27204" spans="1:11" x14ac:dyDescent="0.25">
      <c r="A27204" t="s">
        <v>88046</v>
      </c>
      <c r="B27204" t="s">
        <v>88047</v>
      </c>
      <c r="C27204" t="s">
        <v>12</v>
      </c>
      <c r="D27204" t="s">
        <v>88048</v>
      </c>
      <c r="E27204" t="s">
        <v>345</v>
      </c>
      <c r="G27204" t="s">
        <v>4259</v>
      </c>
      <c r="H27204" t="s">
        <v>15254</v>
      </c>
      <c r="I27204" t="s">
        <v>34</v>
      </c>
      <c r="J27204" t="s">
        <v>88049</v>
      </c>
      <c r="K27204" t="s">
        <v>13</v>
      </c>
    </row>
    <row r="27205" spans="1:11" x14ac:dyDescent="0.25">
      <c r="A27205" t="s">
        <v>88050</v>
      </c>
      <c r="B27205" t="s">
        <v>88051</v>
      </c>
      <c r="C27205" t="s">
        <v>12</v>
      </c>
      <c r="D27205" t="s">
        <v>88052</v>
      </c>
      <c r="E27205" t="s">
        <v>491</v>
      </c>
      <c r="G27205" t="s">
        <v>492</v>
      </c>
      <c r="H27205" t="s">
        <v>8813</v>
      </c>
      <c r="I27205" t="s">
        <v>34</v>
      </c>
      <c r="J27205" t="s">
        <v>69307</v>
      </c>
      <c r="K27205" t="s">
        <v>13</v>
      </c>
    </row>
    <row r="27206" spans="1:11" x14ac:dyDescent="0.25">
      <c r="A27206" t="s">
        <v>88053</v>
      </c>
      <c r="B27206" t="s">
        <v>88054</v>
      </c>
      <c r="C27206" t="s">
        <v>12</v>
      </c>
      <c r="D27206" t="s">
        <v>34268</v>
      </c>
      <c r="E27206" t="s">
        <v>9553</v>
      </c>
      <c r="G27206" t="s">
        <v>37637</v>
      </c>
      <c r="H27206" t="s">
        <v>61740</v>
      </c>
      <c r="I27206" t="s">
        <v>80</v>
      </c>
      <c r="J27206" t="s">
        <v>13</v>
      </c>
      <c r="K27206" t="s">
        <v>13</v>
      </c>
    </row>
    <row r="27207" spans="1:11" x14ac:dyDescent="0.25">
      <c r="A27207" t="s">
        <v>88055</v>
      </c>
      <c r="B27207" t="s">
        <v>88056</v>
      </c>
      <c r="C27207" t="s">
        <v>12</v>
      </c>
      <c r="D27207" t="s">
        <v>88057</v>
      </c>
      <c r="E27207" t="s">
        <v>491</v>
      </c>
      <c r="G27207" t="s">
        <v>492</v>
      </c>
      <c r="H27207" t="s">
        <v>8858</v>
      </c>
      <c r="I27207" t="s">
        <v>34</v>
      </c>
      <c r="J27207" t="s">
        <v>13</v>
      </c>
      <c r="K27207" t="s">
        <v>13</v>
      </c>
    </row>
    <row r="27208" spans="1:11" x14ac:dyDescent="0.25">
      <c r="A27208" t="s">
        <v>88058</v>
      </c>
      <c r="B27208" t="s">
        <v>88059</v>
      </c>
      <c r="C27208" t="s">
        <v>12</v>
      </c>
      <c r="D27208" t="s">
        <v>6440</v>
      </c>
      <c r="E27208" t="s">
        <v>228</v>
      </c>
      <c r="G27208" t="s">
        <v>1039</v>
      </c>
      <c r="H27208" t="s">
        <v>8696</v>
      </c>
      <c r="I27208" t="s">
        <v>3548</v>
      </c>
      <c r="J27208" t="s">
        <v>88060</v>
      </c>
      <c r="K27208" t="s">
        <v>13</v>
      </c>
    </row>
    <row r="27209" spans="1:11" x14ac:dyDescent="0.25">
      <c r="A27209" t="s">
        <v>88061</v>
      </c>
      <c r="B27209" t="s">
        <v>88062</v>
      </c>
      <c r="C27209" t="s">
        <v>12</v>
      </c>
      <c r="D27209" t="s">
        <v>88063</v>
      </c>
      <c r="E27209" t="s">
        <v>491</v>
      </c>
      <c r="G27209" t="s">
        <v>492</v>
      </c>
      <c r="H27209" t="s">
        <v>8813</v>
      </c>
      <c r="I27209" t="s">
        <v>34</v>
      </c>
      <c r="J27209" t="s">
        <v>88064</v>
      </c>
      <c r="K27209" t="s">
        <v>13</v>
      </c>
    </row>
    <row r="27210" spans="1:11" x14ac:dyDescent="0.25">
      <c r="A27210" t="s">
        <v>88065</v>
      </c>
      <c r="B27210" t="s">
        <v>88066</v>
      </c>
      <c r="C27210" t="s">
        <v>12</v>
      </c>
      <c r="D27210" t="s">
        <v>88067</v>
      </c>
      <c r="E27210" t="s">
        <v>491</v>
      </c>
      <c r="G27210" t="s">
        <v>16191</v>
      </c>
      <c r="H27210" t="s">
        <v>16192</v>
      </c>
      <c r="I27210" t="s">
        <v>34</v>
      </c>
      <c r="J27210" t="s">
        <v>13</v>
      </c>
      <c r="K27210" t="s">
        <v>13</v>
      </c>
    </row>
    <row r="27211" spans="1:11" x14ac:dyDescent="0.25">
      <c r="A27211" t="s">
        <v>88068</v>
      </c>
      <c r="B27211" t="s">
        <v>88069</v>
      </c>
      <c r="C27211" t="s">
        <v>12</v>
      </c>
      <c r="D27211" t="s">
        <v>88070</v>
      </c>
      <c r="E27211" t="s">
        <v>491</v>
      </c>
      <c r="G27211" t="s">
        <v>16191</v>
      </c>
      <c r="H27211" t="s">
        <v>16192</v>
      </c>
      <c r="I27211" t="s">
        <v>34</v>
      </c>
      <c r="J27211" t="s">
        <v>88071</v>
      </c>
      <c r="K27211" t="s">
        <v>13</v>
      </c>
    </row>
    <row r="27212" spans="1:11" x14ac:dyDescent="0.25">
      <c r="A27212" t="s">
        <v>88072</v>
      </c>
      <c r="B27212" t="s">
        <v>88073</v>
      </c>
      <c r="C27212" t="s">
        <v>12</v>
      </c>
      <c r="D27212" t="s">
        <v>1585</v>
      </c>
      <c r="E27212" t="s">
        <v>9553</v>
      </c>
      <c r="G27212" t="s">
        <v>37637</v>
      </c>
      <c r="H27212" t="s">
        <v>63051</v>
      </c>
      <c r="I27212" t="s">
        <v>91</v>
      </c>
      <c r="J27212" t="s">
        <v>13</v>
      </c>
      <c r="K27212" t="s">
        <v>13</v>
      </c>
    </row>
    <row r="27213" spans="1:11" x14ac:dyDescent="0.25">
      <c r="A27213" t="s">
        <v>88074</v>
      </c>
      <c r="B27213" t="s">
        <v>88075</v>
      </c>
      <c r="C27213" t="s">
        <v>12</v>
      </c>
      <c r="D27213" t="s">
        <v>88076</v>
      </c>
      <c r="E27213" t="s">
        <v>491</v>
      </c>
      <c r="G27213" t="s">
        <v>8796</v>
      </c>
      <c r="H27213" t="s">
        <v>8797</v>
      </c>
      <c r="I27213" t="s">
        <v>34</v>
      </c>
      <c r="J27213" t="s">
        <v>88077</v>
      </c>
      <c r="K27213" t="s">
        <v>13</v>
      </c>
    </row>
    <row r="27214" spans="1:11" x14ac:dyDescent="0.25">
      <c r="A27214" t="s">
        <v>88078</v>
      </c>
      <c r="B27214" t="s">
        <v>88079</v>
      </c>
      <c r="C27214" t="s">
        <v>12</v>
      </c>
      <c r="D27214" t="s">
        <v>88080</v>
      </c>
      <c r="E27214" t="s">
        <v>491</v>
      </c>
      <c r="G27214" t="s">
        <v>16191</v>
      </c>
      <c r="H27214" t="s">
        <v>16192</v>
      </c>
      <c r="I27214" t="s">
        <v>34</v>
      </c>
      <c r="J27214" t="s">
        <v>13</v>
      </c>
      <c r="K27214" t="s">
        <v>13</v>
      </c>
    </row>
    <row r="27215" spans="1:11" x14ac:dyDescent="0.25">
      <c r="A27215" t="s">
        <v>88081</v>
      </c>
      <c r="B27215" t="s">
        <v>88082</v>
      </c>
      <c r="C27215" t="s">
        <v>12</v>
      </c>
      <c r="D27215" t="s">
        <v>88083</v>
      </c>
      <c r="E27215" t="s">
        <v>491</v>
      </c>
      <c r="G27215" t="s">
        <v>1531</v>
      </c>
      <c r="H27215" t="s">
        <v>8765</v>
      </c>
      <c r="I27215" t="s">
        <v>116</v>
      </c>
      <c r="J27215" t="s">
        <v>13</v>
      </c>
      <c r="K27215" t="s">
        <v>13</v>
      </c>
    </row>
    <row r="27216" spans="1:11" x14ac:dyDescent="0.25">
      <c r="A27216" t="s">
        <v>88084</v>
      </c>
      <c r="B27216" t="s">
        <v>88085</v>
      </c>
      <c r="C27216" t="s">
        <v>12</v>
      </c>
      <c r="D27216" t="s">
        <v>7438</v>
      </c>
      <c r="E27216" t="s">
        <v>491</v>
      </c>
      <c r="G27216" t="s">
        <v>7543</v>
      </c>
      <c r="H27216" t="s">
        <v>7544</v>
      </c>
      <c r="I27216" t="s">
        <v>42</v>
      </c>
      <c r="J27216" t="s">
        <v>88086</v>
      </c>
      <c r="K27216" t="s">
        <v>13</v>
      </c>
    </row>
    <row r="27217" spans="1:11" x14ac:dyDescent="0.25">
      <c r="A27217" t="s">
        <v>88087</v>
      </c>
      <c r="B27217" t="s">
        <v>88088</v>
      </c>
      <c r="C27217" t="s">
        <v>12</v>
      </c>
      <c r="D27217" t="s">
        <v>88089</v>
      </c>
      <c r="E27217" t="s">
        <v>491</v>
      </c>
      <c r="G27217" t="s">
        <v>1531</v>
      </c>
      <c r="H27217" t="s">
        <v>8765</v>
      </c>
      <c r="I27217" t="s">
        <v>34</v>
      </c>
      <c r="J27217" t="s">
        <v>13</v>
      </c>
      <c r="K27217" t="s">
        <v>13</v>
      </c>
    </row>
    <row r="27218" spans="1:11" x14ac:dyDescent="0.25">
      <c r="A27218" t="s">
        <v>88090</v>
      </c>
      <c r="B27218" t="s">
        <v>88091</v>
      </c>
      <c r="C27218" t="s">
        <v>12</v>
      </c>
      <c r="D27218" t="s">
        <v>28219</v>
      </c>
      <c r="E27218" t="s">
        <v>9553</v>
      </c>
      <c r="G27218" t="s">
        <v>37637</v>
      </c>
      <c r="H27218" t="s">
        <v>88092</v>
      </c>
      <c r="I27218" t="s">
        <v>80</v>
      </c>
      <c r="J27218" t="s">
        <v>13</v>
      </c>
      <c r="K27218" t="s">
        <v>13</v>
      </c>
    </row>
    <row r="27219" spans="1:11" x14ac:dyDescent="0.25">
      <c r="A27219" t="s">
        <v>88093</v>
      </c>
      <c r="B27219" t="s">
        <v>88094</v>
      </c>
      <c r="C27219" t="s">
        <v>20033</v>
      </c>
      <c r="D27219" t="s">
        <v>88095</v>
      </c>
      <c r="E27219" t="s">
        <v>345</v>
      </c>
      <c r="G27219" t="s">
        <v>833</v>
      </c>
      <c r="H27219" t="s">
        <v>20220</v>
      </c>
      <c r="I27219" t="s">
        <v>34</v>
      </c>
      <c r="J27219" t="s">
        <v>88096</v>
      </c>
      <c r="K27219" t="s">
        <v>1037</v>
      </c>
    </row>
    <row r="27220" spans="1:11" x14ac:dyDescent="0.25">
      <c r="A27220" t="s">
        <v>88097</v>
      </c>
      <c r="B27220" t="s">
        <v>88098</v>
      </c>
      <c r="C27220" t="s">
        <v>12</v>
      </c>
      <c r="D27220" t="s">
        <v>129</v>
      </c>
      <c r="E27220" t="s">
        <v>9553</v>
      </c>
      <c r="G27220" t="s">
        <v>37637</v>
      </c>
      <c r="H27220" t="s">
        <v>65207</v>
      </c>
      <c r="I27220" t="s">
        <v>28</v>
      </c>
      <c r="J27220" t="s">
        <v>13</v>
      </c>
      <c r="K27220" t="s">
        <v>13</v>
      </c>
    </row>
    <row r="27221" spans="1:11" x14ac:dyDescent="0.25">
      <c r="A27221" t="s">
        <v>88099</v>
      </c>
      <c r="B27221" t="s">
        <v>88100</v>
      </c>
      <c r="C27221" t="s">
        <v>12</v>
      </c>
      <c r="D27221" t="s">
        <v>88101</v>
      </c>
      <c r="E27221" t="s">
        <v>491</v>
      </c>
      <c r="G27221" t="s">
        <v>7543</v>
      </c>
      <c r="H27221" t="s">
        <v>15904</v>
      </c>
      <c r="I27221" t="s">
        <v>91</v>
      </c>
      <c r="J27221" t="s">
        <v>13</v>
      </c>
      <c r="K27221" t="s">
        <v>13</v>
      </c>
    </row>
    <row r="27222" spans="1:11" x14ac:dyDescent="0.25">
      <c r="A27222" t="s">
        <v>88102</v>
      </c>
      <c r="B27222" t="s">
        <v>88103</v>
      </c>
      <c r="C27222" t="s">
        <v>12</v>
      </c>
      <c r="D27222" t="s">
        <v>10868</v>
      </c>
      <c r="E27222" t="s">
        <v>9553</v>
      </c>
      <c r="G27222" t="s">
        <v>37637</v>
      </c>
      <c r="H27222" t="s">
        <v>65169</v>
      </c>
      <c r="I27222" t="s">
        <v>109</v>
      </c>
      <c r="J27222" t="s">
        <v>13</v>
      </c>
      <c r="K27222" t="s">
        <v>13</v>
      </c>
    </row>
    <row r="27223" spans="1:11" x14ac:dyDescent="0.25">
      <c r="A27223" t="s">
        <v>88104</v>
      </c>
      <c r="B27223" t="s">
        <v>88105</v>
      </c>
      <c r="C27223" t="s">
        <v>12</v>
      </c>
      <c r="D27223" t="s">
        <v>88106</v>
      </c>
      <c r="E27223" t="s">
        <v>1514</v>
      </c>
      <c r="G27223" t="s">
        <v>3327</v>
      </c>
      <c r="H27223" t="s">
        <v>4096</v>
      </c>
      <c r="I27223" t="s">
        <v>34</v>
      </c>
      <c r="J27223" t="s">
        <v>88107</v>
      </c>
      <c r="K27223" t="s">
        <v>13</v>
      </c>
    </row>
    <row r="27224" spans="1:11" x14ac:dyDescent="0.25">
      <c r="A27224" t="s">
        <v>88108</v>
      </c>
      <c r="B27224" t="s">
        <v>88109</v>
      </c>
      <c r="C27224" t="s">
        <v>12</v>
      </c>
      <c r="D27224" t="s">
        <v>2281</v>
      </c>
      <c r="E27224" t="s">
        <v>9553</v>
      </c>
      <c r="G27224" t="s">
        <v>37637</v>
      </c>
      <c r="H27224" t="s">
        <v>88092</v>
      </c>
      <c r="I27224" t="s">
        <v>28</v>
      </c>
      <c r="J27224" t="s">
        <v>13</v>
      </c>
      <c r="K27224" t="s">
        <v>13</v>
      </c>
    </row>
    <row r="27225" spans="1:11" x14ac:dyDescent="0.25">
      <c r="A27225" t="s">
        <v>88110</v>
      </c>
      <c r="B27225" t="s">
        <v>88111</v>
      </c>
      <c r="C27225" t="s">
        <v>12</v>
      </c>
      <c r="D27225" t="s">
        <v>12275</v>
      </c>
      <c r="E27225" t="s">
        <v>9553</v>
      </c>
      <c r="G27225" t="s">
        <v>37637</v>
      </c>
      <c r="H27225" t="s">
        <v>88092</v>
      </c>
      <c r="I27225" t="s">
        <v>80</v>
      </c>
      <c r="J27225" t="s">
        <v>13</v>
      </c>
      <c r="K27225" t="s">
        <v>13</v>
      </c>
    </row>
    <row r="27226" spans="1:11" x14ac:dyDescent="0.25">
      <c r="A27226" t="s">
        <v>88112</v>
      </c>
      <c r="B27226" t="s">
        <v>88113</v>
      </c>
      <c r="C27226" t="s">
        <v>12</v>
      </c>
      <c r="D27226" t="s">
        <v>539</v>
      </c>
      <c r="E27226" t="s">
        <v>9553</v>
      </c>
      <c r="G27226" t="s">
        <v>37637</v>
      </c>
      <c r="H27226" t="s">
        <v>61740</v>
      </c>
      <c r="I27226" t="s">
        <v>91</v>
      </c>
      <c r="J27226" t="s">
        <v>13</v>
      </c>
      <c r="K27226" t="s">
        <v>13</v>
      </c>
    </row>
    <row r="27227" spans="1:11" x14ac:dyDescent="0.25">
      <c r="A27227" t="s">
        <v>88114</v>
      </c>
      <c r="B27227" t="s">
        <v>88115</v>
      </c>
      <c r="C27227" t="s">
        <v>12</v>
      </c>
      <c r="D27227" t="s">
        <v>88116</v>
      </c>
      <c r="E27227" t="s">
        <v>1327</v>
      </c>
      <c r="G27227" t="s">
        <v>1328</v>
      </c>
      <c r="H27227" t="s">
        <v>5823</v>
      </c>
      <c r="I27227" t="s">
        <v>34</v>
      </c>
      <c r="J27227" t="s">
        <v>88117</v>
      </c>
      <c r="K27227" t="s">
        <v>13</v>
      </c>
    </row>
    <row r="27228" spans="1:11" x14ac:dyDescent="0.25">
      <c r="A27228" t="s">
        <v>88118</v>
      </c>
      <c r="B27228" t="s">
        <v>88119</v>
      </c>
      <c r="C27228" t="s">
        <v>12</v>
      </c>
      <c r="D27228" t="s">
        <v>88120</v>
      </c>
      <c r="E27228" t="s">
        <v>9553</v>
      </c>
      <c r="G27228" t="s">
        <v>37637</v>
      </c>
      <c r="H27228" t="s">
        <v>88092</v>
      </c>
      <c r="I27228" t="s">
        <v>80</v>
      </c>
      <c r="J27228" t="s">
        <v>13</v>
      </c>
      <c r="K27228" t="s">
        <v>13</v>
      </c>
    </row>
    <row r="27229" spans="1:11" x14ac:dyDescent="0.25">
      <c r="A27229" t="s">
        <v>88121</v>
      </c>
      <c r="B27229" t="s">
        <v>88122</v>
      </c>
      <c r="C27229" t="s">
        <v>23002</v>
      </c>
      <c r="D27229" t="s">
        <v>88123</v>
      </c>
      <c r="E27229" t="s">
        <v>345</v>
      </c>
      <c r="G27229" t="s">
        <v>8988</v>
      </c>
      <c r="H27229" t="s">
        <v>15220</v>
      </c>
      <c r="I27229" t="s">
        <v>34</v>
      </c>
      <c r="J27229" t="s">
        <v>88124</v>
      </c>
      <c r="K27229" t="s">
        <v>13</v>
      </c>
    </row>
    <row r="27230" spans="1:11" x14ac:dyDescent="0.25">
      <c r="A27230" t="s">
        <v>88125</v>
      </c>
      <c r="B27230" t="s">
        <v>88126</v>
      </c>
      <c r="C27230" t="s">
        <v>1519</v>
      </c>
      <c r="D27230" t="s">
        <v>18862</v>
      </c>
      <c r="E27230" t="s">
        <v>5376</v>
      </c>
      <c r="G27230" t="s">
        <v>5377</v>
      </c>
      <c r="H27230" t="s">
        <v>43790</v>
      </c>
      <c r="I27230" t="s">
        <v>116</v>
      </c>
      <c r="J27230" t="s">
        <v>88127</v>
      </c>
      <c r="K27230" t="s">
        <v>13</v>
      </c>
    </row>
    <row r="27231" spans="1:11" x14ac:dyDescent="0.25">
      <c r="A27231" t="s">
        <v>88128</v>
      </c>
      <c r="B27231" t="s">
        <v>88129</v>
      </c>
      <c r="C27231" t="s">
        <v>12</v>
      </c>
      <c r="D27231" t="s">
        <v>10897</v>
      </c>
      <c r="E27231" t="s">
        <v>9553</v>
      </c>
      <c r="G27231" t="s">
        <v>37637</v>
      </c>
      <c r="H27231" t="s">
        <v>65213</v>
      </c>
      <c r="I27231" t="s">
        <v>1599</v>
      </c>
      <c r="J27231" t="s">
        <v>13</v>
      </c>
      <c r="K27231" t="s">
        <v>13</v>
      </c>
    </row>
    <row r="27232" spans="1:11" x14ac:dyDescent="0.25">
      <c r="A27232" t="s">
        <v>88130</v>
      </c>
      <c r="B27232" t="s">
        <v>12599</v>
      </c>
      <c r="C27232" t="s">
        <v>12</v>
      </c>
      <c r="D27232" t="s">
        <v>1247</v>
      </c>
      <c r="E27232" t="s">
        <v>9553</v>
      </c>
      <c r="G27232" t="s">
        <v>37637</v>
      </c>
      <c r="H27232" t="s">
        <v>64283</v>
      </c>
      <c r="I27232" t="s">
        <v>42</v>
      </c>
      <c r="J27232" t="s">
        <v>13</v>
      </c>
      <c r="K27232" t="s">
        <v>13</v>
      </c>
    </row>
    <row r="27233" spans="1:11" x14ac:dyDescent="0.25">
      <c r="A27233" t="s">
        <v>88131</v>
      </c>
      <c r="B27233" t="s">
        <v>88132</v>
      </c>
      <c r="C27233" t="s">
        <v>12</v>
      </c>
      <c r="D27233" t="s">
        <v>88133</v>
      </c>
      <c r="E27233" t="s">
        <v>5376</v>
      </c>
      <c r="G27233" t="s">
        <v>5377</v>
      </c>
      <c r="H27233" t="s">
        <v>15976</v>
      </c>
      <c r="I27233" t="s">
        <v>34</v>
      </c>
      <c r="J27233" t="s">
        <v>88134</v>
      </c>
      <c r="K27233" t="s">
        <v>13</v>
      </c>
    </row>
    <row r="27234" spans="1:11" x14ac:dyDescent="0.25">
      <c r="A27234" t="s">
        <v>88135</v>
      </c>
      <c r="B27234" t="s">
        <v>2622</v>
      </c>
      <c r="C27234" t="s">
        <v>12</v>
      </c>
      <c r="D27234" t="s">
        <v>88136</v>
      </c>
      <c r="E27234" t="s">
        <v>345</v>
      </c>
      <c r="G27234" t="s">
        <v>978</v>
      </c>
      <c r="H27234" t="s">
        <v>2624</v>
      </c>
      <c r="I27234" t="s">
        <v>34</v>
      </c>
      <c r="J27234" t="s">
        <v>88137</v>
      </c>
      <c r="K27234" t="s">
        <v>13</v>
      </c>
    </row>
    <row r="27235" spans="1:11" x14ac:dyDescent="0.25">
      <c r="A27235" t="s">
        <v>88138</v>
      </c>
      <c r="B27235" t="s">
        <v>88139</v>
      </c>
      <c r="C27235" t="s">
        <v>12</v>
      </c>
      <c r="D27235" t="s">
        <v>895</v>
      </c>
      <c r="E27235" t="s">
        <v>9553</v>
      </c>
      <c r="G27235" t="s">
        <v>37637</v>
      </c>
      <c r="H27235" t="s">
        <v>37772</v>
      </c>
      <c r="I27235" t="s">
        <v>18</v>
      </c>
      <c r="J27235" t="s">
        <v>13</v>
      </c>
      <c r="K27235" t="s">
        <v>13</v>
      </c>
    </row>
    <row r="27236" spans="1:11" x14ac:dyDescent="0.25">
      <c r="A27236" t="s">
        <v>88140</v>
      </c>
      <c r="B27236" t="s">
        <v>88141</v>
      </c>
      <c r="C27236" t="s">
        <v>83</v>
      </c>
      <c r="D27236" t="s">
        <v>88142</v>
      </c>
      <c r="E27236" t="s">
        <v>1076</v>
      </c>
      <c r="F27236" t="str">
        <f>MID(E27236,4,LEN(E27236))</f>
        <v>ชลบุรี</v>
      </c>
      <c r="G27236" t="s">
        <v>7192</v>
      </c>
      <c r="H27236" t="s">
        <v>21325</v>
      </c>
      <c r="I27236" t="s">
        <v>91</v>
      </c>
      <c r="J27236" t="s">
        <v>88143</v>
      </c>
      <c r="K27236" t="s">
        <v>2693</v>
      </c>
    </row>
    <row r="27237" spans="1:11" x14ac:dyDescent="0.25">
      <c r="A27237" t="s">
        <v>88144</v>
      </c>
      <c r="B27237" t="s">
        <v>88145</v>
      </c>
      <c r="C27237" t="s">
        <v>1519</v>
      </c>
      <c r="D27237" t="s">
        <v>88146</v>
      </c>
      <c r="E27237" t="s">
        <v>1190</v>
      </c>
      <c r="G27237" t="s">
        <v>1553</v>
      </c>
      <c r="H27237" t="s">
        <v>1604</v>
      </c>
      <c r="I27237" t="s">
        <v>20</v>
      </c>
      <c r="J27237" t="s">
        <v>88147</v>
      </c>
      <c r="K27237" t="s">
        <v>13</v>
      </c>
    </row>
    <row r="27238" spans="1:11" x14ac:dyDescent="0.25">
      <c r="A27238" t="s">
        <v>88148</v>
      </c>
      <c r="B27238" t="s">
        <v>34098</v>
      </c>
      <c r="C27238" t="s">
        <v>12</v>
      </c>
      <c r="D27238" t="s">
        <v>2809</v>
      </c>
      <c r="E27238" t="s">
        <v>9553</v>
      </c>
      <c r="G27238" t="s">
        <v>37637</v>
      </c>
      <c r="H27238" t="s">
        <v>61740</v>
      </c>
      <c r="I27238" t="s">
        <v>91</v>
      </c>
      <c r="J27238" t="s">
        <v>13</v>
      </c>
      <c r="K27238" t="s">
        <v>13</v>
      </c>
    </row>
    <row r="27239" spans="1:11" x14ac:dyDescent="0.25">
      <c r="A27239" t="s">
        <v>88149</v>
      </c>
      <c r="B27239" t="s">
        <v>88150</v>
      </c>
      <c r="C27239" t="s">
        <v>12</v>
      </c>
      <c r="D27239" t="s">
        <v>88151</v>
      </c>
      <c r="E27239" t="s">
        <v>9553</v>
      </c>
      <c r="G27239" t="s">
        <v>37637</v>
      </c>
      <c r="H27239" t="s">
        <v>88092</v>
      </c>
      <c r="I27239" t="s">
        <v>34</v>
      </c>
      <c r="J27239" t="s">
        <v>13</v>
      </c>
      <c r="K27239" t="s">
        <v>13</v>
      </c>
    </row>
    <row r="27240" spans="1:11" x14ac:dyDescent="0.25">
      <c r="A27240" t="s">
        <v>88152</v>
      </c>
      <c r="B27240" t="s">
        <v>88153</v>
      </c>
      <c r="C27240" t="s">
        <v>12</v>
      </c>
      <c r="D27240" t="s">
        <v>13936</v>
      </c>
      <c r="E27240" t="s">
        <v>9553</v>
      </c>
      <c r="G27240" t="s">
        <v>37637</v>
      </c>
      <c r="H27240" t="s">
        <v>37847</v>
      </c>
      <c r="I27240" t="s">
        <v>91</v>
      </c>
      <c r="J27240" t="s">
        <v>13</v>
      </c>
      <c r="K27240" t="s">
        <v>13</v>
      </c>
    </row>
    <row r="27241" spans="1:11" x14ac:dyDescent="0.25">
      <c r="A27241" t="s">
        <v>88154</v>
      </c>
      <c r="B27241" t="s">
        <v>13765</v>
      </c>
      <c r="C27241" t="s">
        <v>12</v>
      </c>
      <c r="D27241" t="s">
        <v>8911</v>
      </c>
      <c r="E27241" t="s">
        <v>17738</v>
      </c>
      <c r="G27241" t="s">
        <v>47583</v>
      </c>
      <c r="H27241" t="s">
        <v>48343</v>
      </c>
      <c r="I27241" t="s">
        <v>34</v>
      </c>
      <c r="J27241" t="s">
        <v>13</v>
      </c>
      <c r="K27241" t="s">
        <v>13</v>
      </c>
    </row>
    <row r="27242" spans="1:11" x14ac:dyDescent="0.25">
      <c r="A27242" t="s">
        <v>88155</v>
      </c>
      <c r="B27242" t="s">
        <v>88156</v>
      </c>
      <c r="C27242" t="s">
        <v>1519</v>
      </c>
      <c r="D27242" t="s">
        <v>88157</v>
      </c>
      <c r="E27242" t="s">
        <v>1218</v>
      </c>
      <c r="G27242" t="s">
        <v>3132</v>
      </c>
      <c r="H27242" t="s">
        <v>47185</v>
      </c>
      <c r="I27242" t="s">
        <v>57</v>
      </c>
      <c r="J27242" t="s">
        <v>88158</v>
      </c>
      <c r="K27242" t="s">
        <v>13</v>
      </c>
    </row>
    <row r="27243" spans="1:11" x14ac:dyDescent="0.25">
      <c r="A27243" t="s">
        <v>88159</v>
      </c>
      <c r="B27243" t="s">
        <v>88160</v>
      </c>
      <c r="C27243" t="s">
        <v>12</v>
      </c>
      <c r="D27243" t="s">
        <v>14404</v>
      </c>
      <c r="E27243" t="s">
        <v>9553</v>
      </c>
      <c r="G27243" t="s">
        <v>37637</v>
      </c>
      <c r="H27243" t="s">
        <v>37666</v>
      </c>
      <c r="I27243" t="s">
        <v>3548</v>
      </c>
      <c r="J27243" t="s">
        <v>13</v>
      </c>
      <c r="K27243" t="s">
        <v>13</v>
      </c>
    </row>
    <row r="27244" spans="1:11" x14ac:dyDescent="0.25">
      <c r="A27244" t="s">
        <v>88161</v>
      </c>
      <c r="B27244" t="s">
        <v>88162</v>
      </c>
      <c r="C27244" t="s">
        <v>12</v>
      </c>
      <c r="D27244" t="s">
        <v>1217</v>
      </c>
      <c r="E27244" t="s">
        <v>1218</v>
      </c>
      <c r="G27244" t="s">
        <v>1219</v>
      </c>
      <c r="H27244" t="s">
        <v>1220</v>
      </c>
      <c r="I27244" t="s">
        <v>34</v>
      </c>
      <c r="J27244" t="s">
        <v>88163</v>
      </c>
      <c r="K27244" t="s">
        <v>13</v>
      </c>
    </row>
    <row r="27245" spans="1:11" x14ac:dyDescent="0.25">
      <c r="A27245" t="s">
        <v>88164</v>
      </c>
      <c r="B27245" t="s">
        <v>88165</v>
      </c>
      <c r="C27245" t="s">
        <v>12</v>
      </c>
      <c r="D27245" t="s">
        <v>88166</v>
      </c>
      <c r="E27245" t="s">
        <v>521</v>
      </c>
      <c r="G27245" t="s">
        <v>18140</v>
      </c>
      <c r="H27245" t="s">
        <v>50022</v>
      </c>
      <c r="I27245" t="s">
        <v>91</v>
      </c>
      <c r="J27245" t="s">
        <v>88167</v>
      </c>
      <c r="K27245" t="s">
        <v>13</v>
      </c>
    </row>
    <row r="27246" spans="1:11" x14ac:dyDescent="0.25">
      <c r="A27246" t="s">
        <v>88168</v>
      </c>
      <c r="B27246" t="s">
        <v>88169</v>
      </c>
      <c r="C27246" t="s">
        <v>12</v>
      </c>
      <c r="D27246" t="s">
        <v>32645</v>
      </c>
      <c r="E27246" t="s">
        <v>9553</v>
      </c>
      <c r="G27246" t="s">
        <v>37637</v>
      </c>
      <c r="H27246" t="s">
        <v>65169</v>
      </c>
      <c r="I27246" t="s">
        <v>109</v>
      </c>
      <c r="J27246" t="s">
        <v>13</v>
      </c>
      <c r="K27246" t="s">
        <v>13</v>
      </c>
    </row>
    <row r="27247" spans="1:11" x14ac:dyDescent="0.25">
      <c r="A27247" t="s">
        <v>88170</v>
      </c>
      <c r="B27247" t="s">
        <v>88171</v>
      </c>
      <c r="C27247" t="s">
        <v>12</v>
      </c>
      <c r="D27247" t="s">
        <v>88172</v>
      </c>
      <c r="E27247" t="s">
        <v>9553</v>
      </c>
      <c r="G27247" t="s">
        <v>37637</v>
      </c>
      <c r="H27247" t="s">
        <v>37638</v>
      </c>
      <c r="I27247" t="s">
        <v>349</v>
      </c>
      <c r="J27247" t="s">
        <v>13</v>
      </c>
      <c r="K27247" t="s">
        <v>13</v>
      </c>
    </row>
    <row r="27248" spans="1:11" x14ac:dyDescent="0.25">
      <c r="A27248" t="s">
        <v>88173</v>
      </c>
      <c r="B27248" t="s">
        <v>88174</v>
      </c>
      <c r="C27248" t="s">
        <v>12</v>
      </c>
      <c r="D27248" t="s">
        <v>88175</v>
      </c>
      <c r="E27248" t="s">
        <v>1107</v>
      </c>
      <c r="G27248" t="s">
        <v>1108</v>
      </c>
      <c r="H27248" t="s">
        <v>8331</v>
      </c>
      <c r="I27248" t="s">
        <v>300</v>
      </c>
      <c r="J27248" t="s">
        <v>88176</v>
      </c>
      <c r="K27248" t="s">
        <v>13</v>
      </c>
    </row>
    <row r="27249" spans="1:11" x14ac:dyDescent="0.25">
      <c r="A27249" t="s">
        <v>88177</v>
      </c>
      <c r="B27249" t="s">
        <v>88178</v>
      </c>
      <c r="C27249" t="s">
        <v>12</v>
      </c>
      <c r="D27249" t="s">
        <v>88179</v>
      </c>
      <c r="E27249" t="s">
        <v>1107</v>
      </c>
      <c r="G27249" t="s">
        <v>8839</v>
      </c>
      <c r="H27249" t="s">
        <v>11643</v>
      </c>
      <c r="I27249" t="s">
        <v>42</v>
      </c>
      <c r="J27249" t="s">
        <v>88180</v>
      </c>
      <c r="K27249" t="s">
        <v>13</v>
      </c>
    </row>
    <row r="27250" spans="1:11" x14ac:dyDescent="0.25">
      <c r="A27250" t="s">
        <v>88181</v>
      </c>
      <c r="B27250" t="s">
        <v>88182</v>
      </c>
      <c r="C27250" t="s">
        <v>12</v>
      </c>
      <c r="D27250" t="s">
        <v>13842</v>
      </c>
      <c r="E27250" t="s">
        <v>9553</v>
      </c>
      <c r="G27250" t="s">
        <v>37637</v>
      </c>
      <c r="H27250" t="s">
        <v>37847</v>
      </c>
      <c r="I27250" t="s">
        <v>815</v>
      </c>
      <c r="J27250" t="s">
        <v>13</v>
      </c>
      <c r="K27250" t="s">
        <v>13</v>
      </c>
    </row>
    <row r="27251" spans="1:11" x14ac:dyDescent="0.25">
      <c r="A27251" t="s">
        <v>88183</v>
      </c>
      <c r="B27251" t="s">
        <v>88184</v>
      </c>
      <c r="C27251" t="s">
        <v>12</v>
      </c>
      <c r="D27251" t="s">
        <v>88185</v>
      </c>
      <c r="E27251" t="s">
        <v>10682</v>
      </c>
      <c r="G27251" t="s">
        <v>10683</v>
      </c>
      <c r="H27251" t="s">
        <v>10684</v>
      </c>
      <c r="I27251" t="s">
        <v>91</v>
      </c>
      <c r="J27251" t="s">
        <v>88186</v>
      </c>
      <c r="K27251" t="s">
        <v>13</v>
      </c>
    </row>
    <row r="27252" spans="1:11" x14ac:dyDescent="0.25">
      <c r="A27252" t="s">
        <v>88187</v>
      </c>
      <c r="B27252" t="s">
        <v>88188</v>
      </c>
      <c r="C27252" t="s">
        <v>12</v>
      </c>
      <c r="D27252" t="s">
        <v>88189</v>
      </c>
      <c r="E27252" t="s">
        <v>1076</v>
      </c>
      <c r="G27252" t="s">
        <v>7192</v>
      </c>
      <c r="H27252" t="s">
        <v>36729</v>
      </c>
      <c r="I27252" t="s">
        <v>79</v>
      </c>
      <c r="J27252" t="s">
        <v>88190</v>
      </c>
      <c r="K27252" t="s">
        <v>13</v>
      </c>
    </row>
    <row r="27253" spans="1:11" x14ac:dyDescent="0.25">
      <c r="A27253" t="s">
        <v>88191</v>
      </c>
      <c r="B27253" t="s">
        <v>88192</v>
      </c>
      <c r="C27253" t="s">
        <v>12</v>
      </c>
      <c r="D27253" t="s">
        <v>9519</v>
      </c>
      <c r="E27253" t="s">
        <v>9553</v>
      </c>
      <c r="G27253" t="s">
        <v>37519</v>
      </c>
      <c r="H27253" t="s">
        <v>62005</v>
      </c>
      <c r="I27253" t="s">
        <v>91</v>
      </c>
      <c r="J27253" t="s">
        <v>13</v>
      </c>
      <c r="K27253" t="s">
        <v>13</v>
      </c>
    </row>
    <row r="27254" spans="1:11" x14ac:dyDescent="0.25">
      <c r="A27254" t="s">
        <v>88193</v>
      </c>
      <c r="B27254" t="s">
        <v>17336</v>
      </c>
      <c r="C27254" t="s">
        <v>12</v>
      </c>
      <c r="D27254" t="s">
        <v>2115</v>
      </c>
      <c r="E27254" t="s">
        <v>9553</v>
      </c>
      <c r="G27254" t="s">
        <v>37708</v>
      </c>
      <c r="H27254" t="s">
        <v>65466</v>
      </c>
      <c r="I27254" t="s">
        <v>42</v>
      </c>
      <c r="J27254" t="s">
        <v>13</v>
      </c>
      <c r="K27254" t="s">
        <v>13</v>
      </c>
    </row>
    <row r="27255" spans="1:11" x14ac:dyDescent="0.25">
      <c r="A27255" t="s">
        <v>88194</v>
      </c>
      <c r="B27255" t="s">
        <v>88195</v>
      </c>
      <c r="C27255" t="s">
        <v>12</v>
      </c>
      <c r="D27255" t="s">
        <v>13</v>
      </c>
      <c r="E27255" t="s">
        <v>9553</v>
      </c>
      <c r="G27255" t="s">
        <v>37623</v>
      </c>
      <c r="H27255" t="s">
        <v>28182</v>
      </c>
      <c r="I27255" t="s">
        <v>116</v>
      </c>
      <c r="J27255" t="s">
        <v>13</v>
      </c>
      <c r="K27255" t="s">
        <v>13</v>
      </c>
    </row>
    <row r="27256" spans="1:11" x14ac:dyDescent="0.25">
      <c r="A27256" t="s">
        <v>88196</v>
      </c>
      <c r="B27256" t="s">
        <v>88197</v>
      </c>
      <c r="C27256" t="s">
        <v>12</v>
      </c>
      <c r="D27256" t="s">
        <v>88198</v>
      </c>
      <c r="E27256" t="s">
        <v>9553</v>
      </c>
      <c r="G27256" t="s">
        <v>37623</v>
      </c>
      <c r="H27256" t="s">
        <v>65131</v>
      </c>
      <c r="I27256" t="s">
        <v>80</v>
      </c>
      <c r="J27256" t="s">
        <v>13</v>
      </c>
      <c r="K27256" t="s">
        <v>13</v>
      </c>
    </row>
    <row r="27257" spans="1:11" x14ac:dyDescent="0.25">
      <c r="A27257" t="s">
        <v>88199</v>
      </c>
      <c r="B27257" t="s">
        <v>19627</v>
      </c>
      <c r="C27257" t="s">
        <v>12</v>
      </c>
      <c r="D27257" t="s">
        <v>28533</v>
      </c>
      <c r="E27257" t="s">
        <v>9553</v>
      </c>
      <c r="G27257" t="s">
        <v>37623</v>
      </c>
      <c r="H27257" t="s">
        <v>28182</v>
      </c>
      <c r="I27257" t="s">
        <v>57</v>
      </c>
      <c r="J27257" t="s">
        <v>13</v>
      </c>
      <c r="K27257" t="s">
        <v>13</v>
      </c>
    </row>
    <row r="27258" spans="1:11" x14ac:dyDescent="0.25">
      <c r="A27258" t="s">
        <v>88200</v>
      </c>
      <c r="B27258" t="s">
        <v>88201</v>
      </c>
      <c r="C27258" t="s">
        <v>12</v>
      </c>
      <c r="D27258" t="s">
        <v>88202</v>
      </c>
      <c r="E27258" t="s">
        <v>345</v>
      </c>
      <c r="G27258" t="s">
        <v>15172</v>
      </c>
      <c r="H27258" t="s">
        <v>73935</v>
      </c>
      <c r="I27258" t="s">
        <v>57</v>
      </c>
      <c r="J27258" t="s">
        <v>88203</v>
      </c>
      <c r="K27258" t="s">
        <v>13</v>
      </c>
    </row>
    <row r="27259" spans="1:11" x14ac:dyDescent="0.25">
      <c r="A27259" t="s">
        <v>88204</v>
      </c>
      <c r="B27259" t="s">
        <v>88205</v>
      </c>
      <c r="C27259" t="s">
        <v>12</v>
      </c>
      <c r="D27259" t="s">
        <v>35159</v>
      </c>
      <c r="E27259" t="s">
        <v>8196</v>
      </c>
      <c r="G27259" t="s">
        <v>38648</v>
      </c>
      <c r="H27259" t="s">
        <v>39239</v>
      </c>
      <c r="I27259" t="s">
        <v>300</v>
      </c>
      <c r="J27259" t="s">
        <v>88206</v>
      </c>
      <c r="K27259" t="s">
        <v>13</v>
      </c>
    </row>
    <row r="27260" spans="1:11" x14ac:dyDescent="0.25">
      <c r="A27260" t="s">
        <v>88207</v>
      </c>
      <c r="B27260" t="s">
        <v>88208</v>
      </c>
      <c r="C27260" t="s">
        <v>12</v>
      </c>
      <c r="D27260" t="s">
        <v>4616</v>
      </c>
      <c r="E27260" t="s">
        <v>9553</v>
      </c>
      <c r="G27260" t="s">
        <v>37623</v>
      </c>
      <c r="H27260" t="s">
        <v>65131</v>
      </c>
      <c r="I27260" t="s">
        <v>42</v>
      </c>
      <c r="J27260" t="s">
        <v>13</v>
      </c>
      <c r="K27260" t="s">
        <v>13</v>
      </c>
    </row>
    <row r="27261" spans="1:11" x14ac:dyDescent="0.25">
      <c r="A27261" t="s">
        <v>88209</v>
      </c>
      <c r="B27261" t="s">
        <v>12155</v>
      </c>
      <c r="C27261" t="s">
        <v>12</v>
      </c>
      <c r="D27261" t="s">
        <v>88210</v>
      </c>
      <c r="E27261" t="s">
        <v>8196</v>
      </c>
      <c r="G27261" t="s">
        <v>38648</v>
      </c>
      <c r="H27261" t="s">
        <v>49306</v>
      </c>
      <c r="I27261" t="s">
        <v>109</v>
      </c>
      <c r="J27261" t="s">
        <v>88211</v>
      </c>
      <c r="K27261" t="s">
        <v>13</v>
      </c>
    </row>
    <row r="27262" spans="1:11" x14ac:dyDescent="0.25">
      <c r="A27262" t="s">
        <v>88212</v>
      </c>
      <c r="B27262" t="s">
        <v>88213</v>
      </c>
      <c r="C27262" t="s">
        <v>12</v>
      </c>
      <c r="D27262" t="s">
        <v>8874</v>
      </c>
      <c r="E27262" t="s">
        <v>8196</v>
      </c>
      <c r="G27262" t="s">
        <v>38648</v>
      </c>
      <c r="H27262" t="s">
        <v>49306</v>
      </c>
      <c r="I27262" t="s">
        <v>20</v>
      </c>
      <c r="J27262" t="s">
        <v>13</v>
      </c>
      <c r="K27262" t="s">
        <v>13</v>
      </c>
    </row>
    <row r="27263" spans="1:11" x14ac:dyDescent="0.25">
      <c r="A27263" t="s">
        <v>88214</v>
      </c>
      <c r="B27263" t="s">
        <v>88215</v>
      </c>
      <c r="C27263" t="s">
        <v>12</v>
      </c>
      <c r="D27263" t="s">
        <v>11281</v>
      </c>
      <c r="E27263" t="s">
        <v>9553</v>
      </c>
      <c r="G27263" t="s">
        <v>37623</v>
      </c>
      <c r="H27263" t="s">
        <v>65060</v>
      </c>
      <c r="I27263" t="s">
        <v>91</v>
      </c>
      <c r="J27263" t="s">
        <v>13</v>
      </c>
      <c r="K27263" t="s">
        <v>13</v>
      </c>
    </row>
    <row r="27264" spans="1:11" x14ac:dyDescent="0.25">
      <c r="A27264" t="s">
        <v>88216</v>
      </c>
      <c r="B27264" t="s">
        <v>88217</v>
      </c>
      <c r="C27264" t="s">
        <v>12</v>
      </c>
      <c r="D27264" t="s">
        <v>12446</v>
      </c>
      <c r="E27264" t="s">
        <v>9553</v>
      </c>
      <c r="G27264" t="s">
        <v>37623</v>
      </c>
      <c r="H27264" t="s">
        <v>37624</v>
      </c>
      <c r="I27264" t="s">
        <v>80</v>
      </c>
      <c r="J27264" t="s">
        <v>13</v>
      </c>
      <c r="K27264" t="s">
        <v>13</v>
      </c>
    </row>
    <row r="27265" spans="1:11" x14ac:dyDescent="0.25">
      <c r="A27265" t="s">
        <v>88218</v>
      </c>
      <c r="B27265" t="s">
        <v>88219</v>
      </c>
      <c r="C27265" t="s">
        <v>12</v>
      </c>
      <c r="D27265" t="s">
        <v>88220</v>
      </c>
      <c r="E27265" t="s">
        <v>8196</v>
      </c>
      <c r="G27265" t="s">
        <v>38648</v>
      </c>
      <c r="H27265" t="s">
        <v>49306</v>
      </c>
      <c r="I27265" t="s">
        <v>20</v>
      </c>
      <c r="J27265" t="s">
        <v>88221</v>
      </c>
      <c r="K27265" t="s">
        <v>13</v>
      </c>
    </row>
    <row r="27266" spans="1:11" x14ac:dyDescent="0.25">
      <c r="A27266" t="s">
        <v>88222</v>
      </c>
      <c r="B27266" t="s">
        <v>7381</v>
      </c>
      <c r="C27266" t="s">
        <v>12</v>
      </c>
      <c r="D27266" t="s">
        <v>3387</v>
      </c>
      <c r="E27266" t="s">
        <v>8196</v>
      </c>
      <c r="G27266" t="s">
        <v>38648</v>
      </c>
      <c r="H27266" t="s">
        <v>45478</v>
      </c>
      <c r="I27266" t="s">
        <v>80</v>
      </c>
      <c r="J27266" t="s">
        <v>13</v>
      </c>
      <c r="K27266" t="s">
        <v>13</v>
      </c>
    </row>
    <row r="27267" spans="1:11" x14ac:dyDescent="0.25">
      <c r="A27267" t="s">
        <v>88223</v>
      </c>
      <c r="B27267" t="s">
        <v>88224</v>
      </c>
      <c r="C27267" t="s">
        <v>12</v>
      </c>
      <c r="D27267" t="s">
        <v>88225</v>
      </c>
      <c r="E27267" t="s">
        <v>9553</v>
      </c>
      <c r="G27267" t="s">
        <v>37623</v>
      </c>
      <c r="H27267" t="s">
        <v>37624</v>
      </c>
      <c r="I27267" t="s">
        <v>80</v>
      </c>
      <c r="J27267" t="s">
        <v>13</v>
      </c>
      <c r="K27267" t="s">
        <v>13</v>
      </c>
    </row>
    <row r="27268" spans="1:11" x14ac:dyDescent="0.25">
      <c r="A27268" t="s">
        <v>88226</v>
      </c>
      <c r="B27268" t="s">
        <v>29639</v>
      </c>
      <c r="C27268" t="s">
        <v>12</v>
      </c>
      <c r="D27268" t="s">
        <v>88227</v>
      </c>
      <c r="E27268" t="s">
        <v>8196</v>
      </c>
      <c r="G27268" t="s">
        <v>38648</v>
      </c>
      <c r="H27268" t="s">
        <v>45478</v>
      </c>
      <c r="I27268" t="s">
        <v>44</v>
      </c>
      <c r="J27268" t="s">
        <v>88228</v>
      </c>
      <c r="K27268" t="s">
        <v>13</v>
      </c>
    </row>
    <row r="27269" spans="1:11" x14ac:dyDescent="0.25">
      <c r="A27269" t="s">
        <v>88229</v>
      </c>
      <c r="B27269" t="s">
        <v>88230</v>
      </c>
      <c r="C27269" t="s">
        <v>12</v>
      </c>
      <c r="D27269" t="s">
        <v>88231</v>
      </c>
      <c r="E27269" t="s">
        <v>8196</v>
      </c>
      <c r="G27269" t="s">
        <v>27937</v>
      </c>
      <c r="H27269" t="s">
        <v>56747</v>
      </c>
      <c r="I27269" t="s">
        <v>44</v>
      </c>
      <c r="J27269" t="s">
        <v>13</v>
      </c>
      <c r="K27269" t="s">
        <v>13</v>
      </c>
    </row>
    <row r="27270" spans="1:11" x14ac:dyDescent="0.25">
      <c r="A27270" t="s">
        <v>88232</v>
      </c>
      <c r="B27270" t="s">
        <v>88233</v>
      </c>
      <c r="C27270" t="s">
        <v>12</v>
      </c>
      <c r="D27270" t="s">
        <v>3063</v>
      </c>
      <c r="E27270" t="s">
        <v>9553</v>
      </c>
      <c r="G27270" t="s">
        <v>37708</v>
      </c>
      <c r="H27270" t="s">
        <v>37709</v>
      </c>
      <c r="I27270" t="s">
        <v>300</v>
      </c>
      <c r="J27270" t="s">
        <v>13</v>
      </c>
      <c r="K27270" t="s">
        <v>13</v>
      </c>
    </row>
    <row r="27271" spans="1:11" x14ac:dyDescent="0.25">
      <c r="A27271" t="s">
        <v>88234</v>
      </c>
      <c r="B27271" t="s">
        <v>88235</v>
      </c>
      <c r="C27271" t="s">
        <v>12</v>
      </c>
      <c r="D27271" t="s">
        <v>3167</v>
      </c>
      <c r="E27271" t="s">
        <v>9553</v>
      </c>
      <c r="G27271" t="s">
        <v>37804</v>
      </c>
      <c r="H27271" t="s">
        <v>37805</v>
      </c>
      <c r="I27271" t="s">
        <v>79</v>
      </c>
      <c r="J27271" t="s">
        <v>13</v>
      </c>
      <c r="K27271" t="s">
        <v>13</v>
      </c>
    </row>
    <row r="27272" spans="1:11" x14ac:dyDescent="0.25">
      <c r="A27272" t="s">
        <v>88236</v>
      </c>
      <c r="B27272" t="s">
        <v>88237</v>
      </c>
      <c r="C27272" t="s">
        <v>12</v>
      </c>
      <c r="D27272" t="s">
        <v>249</v>
      </c>
      <c r="E27272" t="s">
        <v>9553</v>
      </c>
      <c r="G27272" t="s">
        <v>37623</v>
      </c>
      <c r="H27272" t="s">
        <v>65136</v>
      </c>
      <c r="I27272" t="s">
        <v>20</v>
      </c>
      <c r="J27272" t="s">
        <v>13</v>
      </c>
      <c r="K27272" t="s">
        <v>13</v>
      </c>
    </row>
    <row r="27273" spans="1:11" x14ac:dyDescent="0.25">
      <c r="A27273" t="s">
        <v>88238</v>
      </c>
      <c r="B27273" t="s">
        <v>88239</v>
      </c>
      <c r="C27273" t="s">
        <v>12</v>
      </c>
      <c r="D27273" t="s">
        <v>88240</v>
      </c>
      <c r="E27273" t="s">
        <v>491</v>
      </c>
      <c r="G27273" t="s">
        <v>492</v>
      </c>
      <c r="H27273" t="s">
        <v>8813</v>
      </c>
      <c r="I27273" t="s">
        <v>34</v>
      </c>
      <c r="J27273" t="s">
        <v>88241</v>
      </c>
      <c r="K27273" t="s">
        <v>13</v>
      </c>
    </row>
    <row r="27274" spans="1:11" x14ac:dyDescent="0.25">
      <c r="A27274" t="s">
        <v>88242</v>
      </c>
      <c r="B27274" t="s">
        <v>88243</v>
      </c>
      <c r="C27274" t="s">
        <v>1519</v>
      </c>
      <c r="D27274" t="s">
        <v>88244</v>
      </c>
      <c r="E27274" t="s">
        <v>12796</v>
      </c>
      <c r="G27274" t="s">
        <v>12890</v>
      </c>
      <c r="H27274" t="s">
        <v>14090</v>
      </c>
      <c r="I27274" t="s">
        <v>91</v>
      </c>
      <c r="J27274" t="s">
        <v>88245</v>
      </c>
      <c r="K27274" t="s">
        <v>13</v>
      </c>
    </row>
    <row r="27275" spans="1:11" x14ac:dyDescent="0.25">
      <c r="A27275" t="s">
        <v>88246</v>
      </c>
      <c r="B27275" t="s">
        <v>28719</v>
      </c>
      <c r="C27275" t="s">
        <v>12</v>
      </c>
      <c r="D27275" t="s">
        <v>10002</v>
      </c>
      <c r="E27275" t="s">
        <v>9553</v>
      </c>
      <c r="G27275" t="s">
        <v>37804</v>
      </c>
      <c r="H27275" t="s">
        <v>37805</v>
      </c>
      <c r="I27275" t="s">
        <v>18</v>
      </c>
      <c r="J27275" t="s">
        <v>13</v>
      </c>
      <c r="K27275" t="s">
        <v>13</v>
      </c>
    </row>
    <row r="27276" spans="1:11" x14ac:dyDescent="0.25">
      <c r="A27276" t="s">
        <v>88247</v>
      </c>
      <c r="B27276" t="s">
        <v>88248</v>
      </c>
      <c r="C27276" t="s">
        <v>83</v>
      </c>
      <c r="D27276" t="s">
        <v>88249</v>
      </c>
      <c r="E27276" t="s">
        <v>1076</v>
      </c>
      <c r="F27276" t="str">
        <f>MID(E27276,4,LEN(E27276))</f>
        <v>ชลบุรี</v>
      </c>
      <c r="G27276" t="s">
        <v>7192</v>
      </c>
      <c r="H27276" t="s">
        <v>20663</v>
      </c>
      <c r="I27276" t="s">
        <v>18</v>
      </c>
      <c r="J27276" t="s">
        <v>88250</v>
      </c>
      <c r="K27276" t="s">
        <v>1585</v>
      </c>
    </row>
    <row r="27277" spans="1:11" x14ac:dyDescent="0.25">
      <c r="A27277" t="s">
        <v>88251</v>
      </c>
      <c r="B27277" t="s">
        <v>88252</v>
      </c>
      <c r="C27277" t="s">
        <v>12</v>
      </c>
      <c r="D27277" t="s">
        <v>88253</v>
      </c>
      <c r="E27277" t="s">
        <v>1809</v>
      </c>
      <c r="G27277" t="s">
        <v>1810</v>
      </c>
      <c r="H27277" t="s">
        <v>14464</v>
      </c>
      <c r="I27277" t="s">
        <v>34</v>
      </c>
      <c r="J27277" t="s">
        <v>88254</v>
      </c>
      <c r="K27277" t="s">
        <v>13</v>
      </c>
    </row>
    <row r="27278" spans="1:11" x14ac:dyDescent="0.25">
      <c r="A27278" t="s">
        <v>88255</v>
      </c>
      <c r="B27278" t="s">
        <v>88256</v>
      </c>
      <c r="C27278" t="s">
        <v>12</v>
      </c>
      <c r="D27278" t="s">
        <v>28</v>
      </c>
      <c r="E27278" t="s">
        <v>9553</v>
      </c>
      <c r="G27278" t="s">
        <v>37708</v>
      </c>
      <c r="H27278" t="s">
        <v>65466</v>
      </c>
      <c r="I27278" t="s">
        <v>300</v>
      </c>
      <c r="J27278" t="s">
        <v>13</v>
      </c>
      <c r="K27278" t="s">
        <v>13</v>
      </c>
    </row>
    <row r="27279" spans="1:11" x14ac:dyDescent="0.25">
      <c r="A27279" t="s">
        <v>88257</v>
      </c>
      <c r="B27279" t="s">
        <v>88258</v>
      </c>
      <c r="C27279" t="s">
        <v>12</v>
      </c>
      <c r="D27279" t="s">
        <v>88259</v>
      </c>
      <c r="E27279" t="s">
        <v>9553</v>
      </c>
      <c r="G27279" t="s">
        <v>37708</v>
      </c>
      <c r="H27279" t="s">
        <v>70506</v>
      </c>
      <c r="I27279" t="s">
        <v>91</v>
      </c>
      <c r="J27279" t="s">
        <v>13</v>
      </c>
      <c r="K27279" t="s">
        <v>13</v>
      </c>
    </row>
    <row r="27280" spans="1:11" x14ac:dyDescent="0.25">
      <c r="A27280" t="s">
        <v>88260</v>
      </c>
      <c r="B27280" t="s">
        <v>88261</v>
      </c>
      <c r="C27280" t="s">
        <v>12</v>
      </c>
      <c r="D27280" t="s">
        <v>88262</v>
      </c>
      <c r="E27280" t="s">
        <v>228</v>
      </c>
      <c r="G27280" t="s">
        <v>1039</v>
      </c>
      <c r="H27280" t="s">
        <v>1040</v>
      </c>
      <c r="I27280" t="s">
        <v>44</v>
      </c>
      <c r="J27280" t="s">
        <v>88263</v>
      </c>
      <c r="K27280" t="s">
        <v>13</v>
      </c>
    </row>
    <row r="27281" spans="1:11" x14ac:dyDescent="0.25">
      <c r="A27281" t="s">
        <v>88264</v>
      </c>
      <c r="B27281" t="s">
        <v>88265</v>
      </c>
      <c r="C27281" t="s">
        <v>12</v>
      </c>
      <c r="D27281" t="s">
        <v>88266</v>
      </c>
      <c r="E27281" t="s">
        <v>345</v>
      </c>
      <c r="G27281" t="s">
        <v>15579</v>
      </c>
      <c r="H27281" t="s">
        <v>73979</v>
      </c>
      <c r="I27281" t="s">
        <v>34</v>
      </c>
      <c r="J27281" t="s">
        <v>13</v>
      </c>
      <c r="K27281" t="s">
        <v>13</v>
      </c>
    </row>
    <row r="27282" spans="1:11" x14ac:dyDescent="0.25">
      <c r="A27282" t="s">
        <v>88267</v>
      </c>
      <c r="B27282" t="s">
        <v>88268</v>
      </c>
      <c r="C27282" t="s">
        <v>12</v>
      </c>
      <c r="D27282" t="s">
        <v>8172</v>
      </c>
      <c r="E27282" t="s">
        <v>9553</v>
      </c>
      <c r="G27282" t="s">
        <v>37708</v>
      </c>
      <c r="H27282" t="s">
        <v>63421</v>
      </c>
      <c r="I27282" t="s">
        <v>823</v>
      </c>
      <c r="J27282" t="s">
        <v>13</v>
      </c>
      <c r="K27282" t="s">
        <v>13</v>
      </c>
    </row>
    <row r="27283" spans="1:11" x14ac:dyDescent="0.25">
      <c r="A27283" t="s">
        <v>88269</v>
      </c>
      <c r="B27283" t="s">
        <v>88270</v>
      </c>
      <c r="C27283" t="s">
        <v>20033</v>
      </c>
      <c r="D27283" t="s">
        <v>88271</v>
      </c>
      <c r="E27283" t="s">
        <v>7987</v>
      </c>
      <c r="G27283" t="s">
        <v>11385</v>
      </c>
      <c r="H27283" t="s">
        <v>11417</v>
      </c>
      <c r="I27283" t="s">
        <v>300</v>
      </c>
      <c r="J27283" t="s">
        <v>88272</v>
      </c>
      <c r="K27283" t="s">
        <v>13</v>
      </c>
    </row>
    <row r="27284" spans="1:11" x14ac:dyDescent="0.25">
      <c r="A27284" t="s">
        <v>88273</v>
      </c>
      <c r="B27284" t="s">
        <v>88274</v>
      </c>
      <c r="C27284" t="s">
        <v>12</v>
      </c>
      <c r="D27284" t="s">
        <v>88275</v>
      </c>
      <c r="E27284" t="s">
        <v>345</v>
      </c>
      <c r="G27284" t="s">
        <v>8129</v>
      </c>
      <c r="H27284" t="s">
        <v>23327</v>
      </c>
      <c r="I27284" t="s">
        <v>34</v>
      </c>
      <c r="J27284" t="s">
        <v>88276</v>
      </c>
      <c r="K27284" t="s">
        <v>13</v>
      </c>
    </row>
    <row r="27285" spans="1:11" x14ac:dyDescent="0.25">
      <c r="A27285" t="s">
        <v>88277</v>
      </c>
      <c r="B27285" t="s">
        <v>88278</v>
      </c>
      <c r="C27285" t="s">
        <v>12</v>
      </c>
      <c r="D27285" t="s">
        <v>3303</v>
      </c>
      <c r="E27285" t="s">
        <v>9553</v>
      </c>
      <c r="G27285" t="s">
        <v>37519</v>
      </c>
      <c r="H27285" t="s">
        <v>37520</v>
      </c>
      <c r="I27285" t="s">
        <v>116</v>
      </c>
      <c r="J27285" t="s">
        <v>13</v>
      </c>
      <c r="K27285" t="s">
        <v>13</v>
      </c>
    </row>
    <row r="27286" spans="1:11" x14ac:dyDescent="0.25">
      <c r="A27286" t="s">
        <v>88279</v>
      </c>
      <c r="B27286" t="s">
        <v>88280</v>
      </c>
      <c r="C27286" t="s">
        <v>12</v>
      </c>
      <c r="D27286" t="s">
        <v>88281</v>
      </c>
      <c r="E27286" t="s">
        <v>9553</v>
      </c>
      <c r="G27286" t="s">
        <v>9554</v>
      </c>
      <c r="H27286" t="s">
        <v>6239</v>
      </c>
      <c r="I27286" t="s">
        <v>34</v>
      </c>
      <c r="J27286" t="s">
        <v>13</v>
      </c>
      <c r="K27286" t="s">
        <v>13</v>
      </c>
    </row>
    <row r="27287" spans="1:11" x14ac:dyDescent="0.25">
      <c r="A27287" t="s">
        <v>88282</v>
      </c>
      <c r="B27287" t="s">
        <v>88283</v>
      </c>
      <c r="C27287" t="s">
        <v>12</v>
      </c>
      <c r="D27287" t="s">
        <v>26133</v>
      </c>
      <c r="E27287" t="s">
        <v>9553</v>
      </c>
      <c r="G27287" t="s">
        <v>37708</v>
      </c>
      <c r="H27287" t="s">
        <v>63247</v>
      </c>
      <c r="I27287" t="s">
        <v>116</v>
      </c>
      <c r="J27287" t="s">
        <v>13</v>
      </c>
      <c r="K27287" t="s">
        <v>13</v>
      </c>
    </row>
    <row r="27288" spans="1:11" x14ac:dyDescent="0.25">
      <c r="A27288" t="s">
        <v>88284</v>
      </c>
      <c r="B27288" t="s">
        <v>88285</v>
      </c>
      <c r="C27288" t="s">
        <v>12</v>
      </c>
      <c r="D27288" t="s">
        <v>88286</v>
      </c>
      <c r="E27288" t="s">
        <v>9553</v>
      </c>
      <c r="G27288" t="s">
        <v>37708</v>
      </c>
      <c r="H27288" t="s">
        <v>70506</v>
      </c>
      <c r="I27288" t="s">
        <v>34</v>
      </c>
      <c r="J27288" t="s">
        <v>13</v>
      </c>
      <c r="K27288" t="s">
        <v>13</v>
      </c>
    </row>
    <row r="27289" spans="1:11" x14ac:dyDescent="0.25">
      <c r="A27289" t="s">
        <v>88287</v>
      </c>
      <c r="B27289" t="s">
        <v>88288</v>
      </c>
      <c r="C27289" t="s">
        <v>83</v>
      </c>
      <c r="D27289" t="s">
        <v>88289</v>
      </c>
      <c r="E27289" t="s">
        <v>345</v>
      </c>
      <c r="F27289" t="str">
        <f>MID(E27289,4,LEN(E27289))</f>
        <v>กรุงเทพมหานคร</v>
      </c>
      <c r="G27289" t="s">
        <v>11661</v>
      </c>
      <c r="H27289" t="s">
        <v>72951</v>
      </c>
      <c r="I27289" t="s">
        <v>34</v>
      </c>
      <c r="J27289" t="s">
        <v>88290</v>
      </c>
      <c r="K27289" t="s">
        <v>7051</v>
      </c>
    </row>
    <row r="27290" spans="1:11" x14ac:dyDescent="0.25">
      <c r="A27290" t="s">
        <v>88291</v>
      </c>
      <c r="B27290" t="s">
        <v>88292</v>
      </c>
      <c r="C27290" t="s">
        <v>12</v>
      </c>
      <c r="D27290" t="s">
        <v>88293</v>
      </c>
      <c r="E27290" t="s">
        <v>9553</v>
      </c>
      <c r="G27290" t="s">
        <v>37708</v>
      </c>
      <c r="H27290" t="s">
        <v>63421</v>
      </c>
      <c r="I27290" t="s">
        <v>91</v>
      </c>
      <c r="J27290" t="s">
        <v>13</v>
      </c>
      <c r="K27290" t="s">
        <v>13</v>
      </c>
    </row>
    <row r="27291" spans="1:11" x14ac:dyDescent="0.25">
      <c r="A27291" t="s">
        <v>88294</v>
      </c>
      <c r="B27291" t="s">
        <v>88295</v>
      </c>
      <c r="C27291" t="s">
        <v>12</v>
      </c>
      <c r="D27291" t="s">
        <v>88296</v>
      </c>
      <c r="E27291" t="s">
        <v>9553</v>
      </c>
      <c r="G27291" t="s">
        <v>9554</v>
      </c>
      <c r="H27291" t="s">
        <v>6239</v>
      </c>
      <c r="I27291" t="s">
        <v>34</v>
      </c>
      <c r="J27291" t="s">
        <v>13</v>
      </c>
      <c r="K27291" t="s">
        <v>13</v>
      </c>
    </row>
    <row r="27292" spans="1:11" x14ac:dyDescent="0.25">
      <c r="A27292" t="s">
        <v>88297</v>
      </c>
      <c r="B27292" t="s">
        <v>88298</v>
      </c>
      <c r="C27292" t="s">
        <v>12</v>
      </c>
      <c r="D27292" t="s">
        <v>81000</v>
      </c>
      <c r="E27292" t="s">
        <v>9553</v>
      </c>
      <c r="G27292" t="s">
        <v>37708</v>
      </c>
      <c r="H27292" t="s">
        <v>70506</v>
      </c>
      <c r="I27292" t="s">
        <v>815</v>
      </c>
      <c r="J27292" t="s">
        <v>13</v>
      </c>
      <c r="K27292" t="s">
        <v>13</v>
      </c>
    </row>
    <row r="27293" spans="1:11" x14ac:dyDescent="0.25">
      <c r="A27293" t="s">
        <v>88299</v>
      </c>
      <c r="B27293" t="s">
        <v>88300</v>
      </c>
      <c r="C27293" t="s">
        <v>12</v>
      </c>
      <c r="D27293" t="s">
        <v>88301</v>
      </c>
      <c r="E27293" t="s">
        <v>9553</v>
      </c>
      <c r="G27293" t="s">
        <v>9554</v>
      </c>
      <c r="H27293" t="s">
        <v>6239</v>
      </c>
      <c r="I27293" t="s">
        <v>34</v>
      </c>
      <c r="J27293" t="s">
        <v>13</v>
      </c>
      <c r="K27293" t="s">
        <v>13</v>
      </c>
    </row>
    <row r="27294" spans="1:11" x14ac:dyDescent="0.25">
      <c r="A27294" t="s">
        <v>88302</v>
      </c>
      <c r="B27294" t="s">
        <v>88303</v>
      </c>
      <c r="C27294" t="s">
        <v>12</v>
      </c>
      <c r="D27294" t="s">
        <v>2142</v>
      </c>
      <c r="E27294" t="s">
        <v>9553</v>
      </c>
      <c r="G27294" t="s">
        <v>37519</v>
      </c>
      <c r="H27294" t="s">
        <v>47618</v>
      </c>
      <c r="I27294" t="s">
        <v>91</v>
      </c>
      <c r="J27294" t="s">
        <v>13</v>
      </c>
      <c r="K27294" t="s">
        <v>13</v>
      </c>
    </row>
    <row r="27295" spans="1:11" x14ac:dyDescent="0.25">
      <c r="A27295" t="s">
        <v>88304</v>
      </c>
      <c r="B27295" t="s">
        <v>88305</v>
      </c>
      <c r="C27295" t="s">
        <v>12</v>
      </c>
      <c r="D27295" t="s">
        <v>3303</v>
      </c>
      <c r="E27295" t="s">
        <v>9553</v>
      </c>
      <c r="G27295" t="s">
        <v>37519</v>
      </c>
      <c r="H27295" t="s">
        <v>47618</v>
      </c>
      <c r="I27295" t="s">
        <v>91</v>
      </c>
      <c r="J27295" t="s">
        <v>13</v>
      </c>
      <c r="K27295" t="s">
        <v>13</v>
      </c>
    </row>
    <row r="27296" spans="1:11" x14ac:dyDescent="0.25">
      <c r="A27296" t="s">
        <v>88306</v>
      </c>
      <c r="B27296" t="s">
        <v>88307</v>
      </c>
      <c r="C27296" t="s">
        <v>12</v>
      </c>
      <c r="D27296" t="s">
        <v>88308</v>
      </c>
      <c r="E27296" t="s">
        <v>9553</v>
      </c>
      <c r="G27296" t="s">
        <v>9554</v>
      </c>
      <c r="H27296" t="s">
        <v>6239</v>
      </c>
      <c r="I27296" t="s">
        <v>34</v>
      </c>
      <c r="J27296" t="s">
        <v>13</v>
      </c>
      <c r="K27296" t="s">
        <v>13</v>
      </c>
    </row>
    <row r="27297" spans="1:11" x14ac:dyDescent="0.25">
      <c r="A27297" t="s">
        <v>88309</v>
      </c>
      <c r="B27297" t="s">
        <v>88310</v>
      </c>
      <c r="C27297" t="s">
        <v>12</v>
      </c>
      <c r="D27297" t="s">
        <v>3566</v>
      </c>
      <c r="E27297" t="s">
        <v>9553</v>
      </c>
      <c r="G27297" t="s">
        <v>37820</v>
      </c>
      <c r="H27297" t="s">
        <v>64745</v>
      </c>
      <c r="I27297" t="s">
        <v>57</v>
      </c>
      <c r="J27297" t="s">
        <v>13</v>
      </c>
      <c r="K27297" t="s">
        <v>13</v>
      </c>
    </row>
    <row r="27298" spans="1:11" x14ac:dyDescent="0.25">
      <c r="A27298" t="s">
        <v>88311</v>
      </c>
      <c r="B27298" t="s">
        <v>88312</v>
      </c>
      <c r="C27298" t="s">
        <v>12</v>
      </c>
      <c r="D27298" t="s">
        <v>14164</v>
      </c>
      <c r="E27298" t="s">
        <v>9553</v>
      </c>
      <c r="G27298" t="s">
        <v>37519</v>
      </c>
      <c r="H27298" t="s">
        <v>71525</v>
      </c>
      <c r="I27298" t="s">
        <v>80</v>
      </c>
      <c r="J27298" t="s">
        <v>13</v>
      </c>
      <c r="K27298" t="s">
        <v>13</v>
      </c>
    </row>
    <row r="27299" spans="1:11" x14ac:dyDescent="0.25">
      <c r="A27299" t="s">
        <v>88313</v>
      </c>
      <c r="B27299" t="s">
        <v>8258</v>
      </c>
      <c r="C27299" t="s">
        <v>12</v>
      </c>
      <c r="D27299" t="s">
        <v>80137</v>
      </c>
      <c r="E27299" t="s">
        <v>9553</v>
      </c>
      <c r="G27299" t="s">
        <v>37519</v>
      </c>
      <c r="H27299" t="s">
        <v>62005</v>
      </c>
      <c r="I27299" t="s">
        <v>79</v>
      </c>
      <c r="J27299" t="s">
        <v>13</v>
      </c>
      <c r="K27299" t="s">
        <v>13</v>
      </c>
    </row>
    <row r="27300" spans="1:11" x14ac:dyDescent="0.25">
      <c r="A27300" t="s">
        <v>88314</v>
      </c>
      <c r="B27300" t="s">
        <v>88315</v>
      </c>
      <c r="C27300" t="s">
        <v>12</v>
      </c>
      <c r="D27300" t="s">
        <v>815</v>
      </c>
      <c r="E27300" t="s">
        <v>9553</v>
      </c>
      <c r="G27300" t="s">
        <v>37519</v>
      </c>
      <c r="H27300" t="s">
        <v>64664</v>
      </c>
      <c r="I27300" t="s">
        <v>823</v>
      </c>
      <c r="J27300" t="s">
        <v>13</v>
      </c>
      <c r="K27300" t="s">
        <v>13</v>
      </c>
    </row>
    <row r="27301" spans="1:11" x14ac:dyDescent="0.25">
      <c r="A27301" t="s">
        <v>88316</v>
      </c>
      <c r="B27301" t="s">
        <v>88317</v>
      </c>
      <c r="C27301" t="s">
        <v>12</v>
      </c>
      <c r="D27301" t="s">
        <v>88318</v>
      </c>
      <c r="E27301" t="s">
        <v>345</v>
      </c>
      <c r="G27301" t="s">
        <v>8664</v>
      </c>
      <c r="H27301" t="s">
        <v>72604</v>
      </c>
      <c r="I27301" t="s">
        <v>42</v>
      </c>
      <c r="J27301" t="s">
        <v>88319</v>
      </c>
      <c r="K27301" t="s">
        <v>1037</v>
      </c>
    </row>
    <row r="27302" spans="1:11" x14ac:dyDescent="0.25">
      <c r="A27302" t="s">
        <v>88320</v>
      </c>
      <c r="B27302" t="s">
        <v>88321</v>
      </c>
      <c r="C27302" t="s">
        <v>12</v>
      </c>
      <c r="D27302" t="s">
        <v>2115</v>
      </c>
      <c r="E27302" t="s">
        <v>9553</v>
      </c>
      <c r="G27302" t="s">
        <v>37540</v>
      </c>
      <c r="H27302" t="s">
        <v>37559</v>
      </c>
      <c r="I27302" t="s">
        <v>109</v>
      </c>
      <c r="J27302" t="s">
        <v>13</v>
      </c>
      <c r="K27302" t="s">
        <v>13</v>
      </c>
    </row>
    <row r="27303" spans="1:11" x14ac:dyDescent="0.25">
      <c r="A27303" t="s">
        <v>88322</v>
      </c>
      <c r="B27303" t="s">
        <v>88323</v>
      </c>
      <c r="C27303" t="s">
        <v>12</v>
      </c>
      <c r="D27303" t="s">
        <v>5348</v>
      </c>
      <c r="E27303" t="s">
        <v>9553</v>
      </c>
      <c r="G27303" t="s">
        <v>37616</v>
      </c>
      <c r="H27303" t="s">
        <v>62874</v>
      </c>
      <c r="I27303" t="s">
        <v>57</v>
      </c>
      <c r="J27303" t="s">
        <v>13</v>
      </c>
      <c r="K27303" t="s">
        <v>13</v>
      </c>
    </row>
    <row r="27304" spans="1:11" x14ac:dyDescent="0.25">
      <c r="A27304" t="s">
        <v>88324</v>
      </c>
      <c r="B27304" t="s">
        <v>88325</v>
      </c>
      <c r="C27304" t="s">
        <v>12</v>
      </c>
      <c r="D27304" t="s">
        <v>3072</v>
      </c>
      <c r="E27304" t="s">
        <v>9553</v>
      </c>
      <c r="G27304" t="s">
        <v>37547</v>
      </c>
      <c r="H27304" t="s">
        <v>61745</v>
      </c>
      <c r="I27304" t="s">
        <v>823</v>
      </c>
      <c r="J27304" t="s">
        <v>13</v>
      </c>
      <c r="K27304" t="s">
        <v>13</v>
      </c>
    </row>
    <row r="27305" spans="1:11" x14ac:dyDescent="0.25">
      <c r="A27305" t="s">
        <v>88326</v>
      </c>
      <c r="B27305" t="s">
        <v>88327</v>
      </c>
      <c r="C27305" t="s">
        <v>12</v>
      </c>
      <c r="D27305" t="s">
        <v>1280</v>
      </c>
      <c r="E27305" t="s">
        <v>9553</v>
      </c>
      <c r="G27305" t="s">
        <v>37519</v>
      </c>
      <c r="H27305" t="s">
        <v>65536</v>
      </c>
      <c r="I27305" t="s">
        <v>91</v>
      </c>
      <c r="J27305" t="s">
        <v>13</v>
      </c>
      <c r="K27305" t="s">
        <v>13</v>
      </c>
    </row>
    <row r="27306" spans="1:11" x14ac:dyDescent="0.25">
      <c r="A27306" t="s">
        <v>88328</v>
      </c>
      <c r="B27306" t="s">
        <v>19199</v>
      </c>
      <c r="C27306" t="s">
        <v>12</v>
      </c>
      <c r="D27306" t="s">
        <v>5467</v>
      </c>
      <c r="E27306" t="s">
        <v>9553</v>
      </c>
      <c r="G27306" t="s">
        <v>37519</v>
      </c>
      <c r="H27306" t="s">
        <v>65536</v>
      </c>
      <c r="I27306" t="s">
        <v>80</v>
      </c>
      <c r="J27306" t="s">
        <v>13</v>
      </c>
      <c r="K27306" t="s">
        <v>13</v>
      </c>
    </row>
    <row r="27307" spans="1:11" x14ac:dyDescent="0.25">
      <c r="A27307" t="s">
        <v>88329</v>
      </c>
      <c r="B27307" t="s">
        <v>88330</v>
      </c>
      <c r="C27307" t="s">
        <v>12</v>
      </c>
      <c r="D27307" t="s">
        <v>3167</v>
      </c>
      <c r="E27307" t="s">
        <v>9553</v>
      </c>
      <c r="G27307" t="s">
        <v>37519</v>
      </c>
      <c r="H27307" t="s">
        <v>64636</v>
      </c>
      <c r="I27307" t="s">
        <v>91</v>
      </c>
      <c r="J27307" t="s">
        <v>13</v>
      </c>
      <c r="K27307" t="s">
        <v>13</v>
      </c>
    </row>
    <row r="27308" spans="1:11" x14ac:dyDescent="0.25">
      <c r="A27308" t="s">
        <v>88331</v>
      </c>
      <c r="B27308" t="s">
        <v>88332</v>
      </c>
      <c r="C27308" t="s">
        <v>12</v>
      </c>
      <c r="D27308" t="s">
        <v>88333</v>
      </c>
      <c r="E27308" t="s">
        <v>9553</v>
      </c>
      <c r="G27308" t="s">
        <v>37547</v>
      </c>
      <c r="H27308" t="s">
        <v>61745</v>
      </c>
      <c r="I27308" t="s">
        <v>18</v>
      </c>
      <c r="J27308" t="s">
        <v>13</v>
      </c>
      <c r="K27308" t="s">
        <v>13</v>
      </c>
    </row>
    <row r="27309" spans="1:11" x14ac:dyDescent="0.25">
      <c r="A27309" t="s">
        <v>88334</v>
      </c>
      <c r="B27309" t="s">
        <v>7744</v>
      </c>
      <c r="C27309" t="s">
        <v>12</v>
      </c>
      <c r="D27309" t="s">
        <v>16316</v>
      </c>
      <c r="E27309" t="s">
        <v>9553</v>
      </c>
      <c r="G27309" t="s">
        <v>37519</v>
      </c>
      <c r="H27309" t="s">
        <v>64664</v>
      </c>
      <c r="I27309" t="s">
        <v>79</v>
      </c>
      <c r="J27309" t="s">
        <v>13</v>
      </c>
      <c r="K27309" t="s">
        <v>13</v>
      </c>
    </row>
    <row r="27310" spans="1:11" x14ac:dyDescent="0.25">
      <c r="A27310" t="s">
        <v>88335</v>
      </c>
      <c r="B27310" t="s">
        <v>88336</v>
      </c>
      <c r="C27310" t="s">
        <v>12</v>
      </c>
      <c r="D27310" t="s">
        <v>304</v>
      </c>
      <c r="E27310" t="s">
        <v>9553</v>
      </c>
      <c r="G27310" t="s">
        <v>37547</v>
      </c>
      <c r="H27310" t="s">
        <v>52230</v>
      </c>
      <c r="I27310" t="s">
        <v>79</v>
      </c>
      <c r="J27310" t="s">
        <v>13</v>
      </c>
      <c r="K27310" t="s">
        <v>13</v>
      </c>
    </row>
    <row r="27311" spans="1:11" x14ac:dyDescent="0.25">
      <c r="A27311" t="s">
        <v>88337</v>
      </c>
      <c r="B27311" t="s">
        <v>88338</v>
      </c>
      <c r="C27311" t="s">
        <v>12</v>
      </c>
      <c r="D27311" t="s">
        <v>23638</v>
      </c>
      <c r="E27311" t="s">
        <v>9553</v>
      </c>
      <c r="G27311" t="s">
        <v>37616</v>
      </c>
      <c r="H27311" t="s">
        <v>48417</v>
      </c>
      <c r="I27311" t="s">
        <v>42</v>
      </c>
      <c r="J27311" t="s">
        <v>13</v>
      </c>
      <c r="K27311" t="s">
        <v>13</v>
      </c>
    </row>
    <row r="27312" spans="1:11" x14ac:dyDescent="0.25">
      <c r="A27312" t="s">
        <v>88339</v>
      </c>
      <c r="B27312" t="s">
        <v>88340</v>
      </c>
      <c r="C27312" t="s">
        <v>12</v>
      </c>
      <c r="D27312" t="s">
        <v>26896</v>
      </c>
      <c r="E27312" t="s">
        <v>9553</v>
      </c>
      <c r="G27312" t="s">
        <v>37547</v>
      </c>
      <c r="H27312" t="s">
        <v>61745</v>
      </c>
      <c r="I27312" t="s">
        <v>18</v>
      </c>
      <c r="J27312" t="s">
        <v>13</v>
      </c>
      <c r="K27312" t="s">
        <v>13</v>
      </c>
    </row>
    <row r="27313" spans="1:11" x14ac:dyDescent="0.25">
      <c r="A27313" t="s">
        <v>88341</v>
      </c>
      <c r="B27313" t="s">
        <v>88342</v>
      </c>
      <c r="C27313" t="s">
        <v>12</v>
      </c>
      <c r="D27313" t="s">
        <v>8422</v>
      </c>
      <c r="E27313" t="s">
        <v>9553</v>
      </c>
      <c r="G27313" t="s">
        <v>37547</v>
      </c>
      <c r="H27313" t="s">
        <v>64893</v>
      </c>
      <c r="I27313" t="s">
        <v>42</v>
      </c>
      <c r="J27313" t="s">
        <v>13</v>
      </c>
      <c r="K27313" t="s">
        <v>13</v>
      </c>
    </row>
    <row r="27314" spans="1:11" x14ac:dyDescent="0.25">
      <c r="A27314" t="s">
        <v>88343</v>
      </c>
      <c r="B27314" t="s">
        <v>88344</v>
      </c>
      <c r="C27314" t="s">
        <v>12</v>
      </c>
      <c r="D27314" t="s">
        <v>9537</v>
      </c>
      <c r="E27314" t="s">
        <v>9553</v>
      </c>
      <c r="G27314" t="s">
        <v>37547</v>
      </c>
      <c r="H27314" t="s">
        <v>61745</v>
      </c>
      <c r="I27314" t="s">
        <v>18</v>
      </c>
      <c r="J27314" t="s">
        <v>13</v>
      </c>
      <c r="K27314" t="s">
        <v>13</v>
      </c>
    </row>
    <row r="27315" spans="1:11" x14ac:dyDescent="0.25">
      <c r="A27315" t="s">
        <v>88345</v>
      </c>
      <c r="B27315" t="s">
        <v>88346</v>
      </c>
      <c r="C27315" t="s">
        <v>12</v>
      </c>
      <c r="D27315" t="s">
        <v>8172</v>
      </c>
      <c r="E27315" t="s">
        <v>9553</v>
      </c>
      <c r="G27315" t="s">
        <v>37616</v>
      </c>
      <c r="H27315" t="s">
        <v>37660</v>
      </c>
      <c r="I27315" t="s">
        <v>57</v>
      </c>
      <c r="J27315" t="s">
        <v>13</v>
      </c>
      <c r="K27315" t="s">
        <v>13</v>
      </c>
    </row>
    <row r="27316" spans="1:11" x14ac:dyDescent="0.25">
      <c r="A27316" t="s">
        <v>88347</v>
      </c>
      <c r="B27316" t="s">
        <v>88348</v>
      </c>
      <c r="C27316" t="s">
        <v>12</v>
      </c>
      <c r="D27316" t="s">
        <v>14392</v>
      </c>
      <c r="E27316" t="s">
        <v>9553</v>
      </c>
      <c r="G27316" t="s">
        <v>37547</v>
      </c>
      <c r="H27316" t="s">
        <v>61745</v>
      </c>
      <c r="I27316" t="s">
        <v>20</v>
      </c>
      <c r="J27316" t="s">
        <v>13</v>
      </c>
      <c r="K27316" t="s">
        <v>13</v>
      </c>
    </row>
    <row r="27317" spans="1:11" x14ac:dyDescent="0.25">
      <c r="A27317" t="s">
        <v>88349</v>
      </c>
      <c r="B27317" t="s">
        <v>88350</v>
      </c>
      <c r="C27317" t="s">
        <v>12</v>
      </c>
      <c r="D27317" t="s">
        <v>2693</v>
      </c>
      <c r="E27317" t="s">
        <v>9553</v>
      </c>
      <c r="G27317" t="s">
        <v>37547</v>
      </c>
      <c r="H27317" t="s">
        <v>61745</v>
      </c>
      <c r="I27317" t="s">
        <v>42</v>
      </c>
      <c r="J27317" t="s">
        <v>13</v>
      </c>
      <c r="K27317" t="s">
        <v>13</v>
      </c>
    </row>
    <row r="27318" spans="1:11" x14ac:dyDescent="0.25">
      <c r="A27318" t="s">
        <v>88351</v>
      </c>
      <c r="B27318" t="s">
        <v>88352</v>
      </c>
      <c r="C27318" t="s">
        <v>12</v>
      </c>
      <c r="D27318" t="s">
        <v>3566</v>
      </c>
      <c r="E27318" t="s">
        <v>9553</v>
      </c>
      <c r="G27318" t="s">
        <v>37540</v>
      </c>
      <c r="H27318" t="s">
        <v>49701</v>
      </c>
      <c r="I27318" t="s">
        <v>57</v>
      </c>
      <c r="J27318" t="s">
        <v>13</v>
      </c>
      <c r="K27318" t="s">
        <v>13</v>
      </c>
    </row>
    <row r="27319" spans="1:11" x14ac:dyDescent="0.25">
      <c r="A27319" t="s">
        <v>88353</v>
      </c>
      <c r="B27319" t="s">
        <v>88354</v>
      </c>
      <c r="C27319" t="s">
        <v>12</v>
      </c>
      <c r="D27319" t="s">
        <v>28501</v>
      </c>
      <c r="E27319" t="s">
        <v>9553</v>
      </c>
      <c r="G27319" t="s">
        <v>37616</v>
      </c>
      <c r="H27319" t="s">
        <v>48417</v>
      </c>
      <c r="I27319" t="s">
        <v>80</v>
      </c>
      <c r="J27319" t="s">
        <v>13</v>
      </c>
      <c r="K27319" t="s">
        <v>13</v>
      </c>
    </row>
    <row r="27320" spans="1:11" x14ac:dyDescent="0.25">
      <c r="A27320" t="s">
        <v>88355</v>
      </c>
      <c r="B27320" t="s">
        <v>88356</v>
      </c>
      <c r="C27320" t="s">
        <v>12</v>
      </c>
      <c r="D27320" t="s">
        <v>64495</v>
      </c>
      <c r="E27320" t="s">
        <v>9553</v>
      </c>
      <c r="G27320" t="s">
        <v>37616</v>
      </c>
      <c r="H27320" t="s">
        <v>48417</v>
      </c>
      <c r="I27320" t="s">
        <v>80</v>
      </c>
      <c r="J27320" t="s">
        <v>13</v>
      </c>
      <c r="K27320" t="s">
        <v>13</v>
      </c>
    </row>
    <row r="27321" spans="1:11" x14ac:dyDescent="0.25">
      <c r="A27321" t="s">
        <v>88357</v>
      </c>
      <c r="B27321" t="s">
        <v>88358</v>
      </c>
      <c r="C27321" t="s">
        <v>12</v>
      </c>
      <c r="D27321" t="s">
        <v>2846</v>
      </c>
      <c r="E27321" t="s">
        <v>9553</v>
      </c>
      <c r="G27321" t="s">
        <v>37616</v>
      </c>
      <c r="H27321" t="s">
        <v>37660</v>
      </c>
      <c r="I27321" t="s">
        <v>57</v>
      </c>
      <c r="J27321" t="s">
        <v>13</v>
      </c>
      <c r="K27321" t="s">
        <v>13</v>
      </c>
    </row>
    <row r="27322" spans="1:11" x14ac:dyDescent="0.25">
      <c r="A27322" t="s">
        <v>88359</v>
      </c>
      <c r="B27322" t="s">
        <v>88360</v>
      </c>
      <c r="C27322" t="s">
        <v>12</v>
      </c>
      <c r="D27322" t="s">
        <v>13318</v>
      </c>
      <c r="E27322" t="s">
        <v>9553</v>
      </c>
      <c r="G27322" t="s">
        <v>37616</v>
      </c>
      <c r="H27322" t="s">
        <v>37660</v>
      </c>
      <c r="I27322" t="s">
        <v>57</v>
      </c>
      <c r="J27322" t="s">
        <v>13</v>
      </c>
      <c r="K27322" t="s">
        <v>13</v>
      </c>
    </row>
    <row r="27323" spans="1:11" x14ac:dyDescent="0.25">
      <c r="A27323" t="s">
        <v>88361</v>
      </c>
      <c r="B27323" t="s">
        <v>88362</v>
      </c>
      <c r="C27323" t="s">
        <v>12</v>
      </c>
      <c r="D27323" t="s">
        <v>29158</v>
      </c>
      <c r="E27323" t="s">
        <v>9553</v>
      </c>
      <c r="G27323" t="s">
        <v>37616</v>
      </c>
      <c r="H27323" t="s">
        <v>62861</v>
      </c>
      <c r="I27323" t="s">
        <v>300</v>
      </c>
      <c r="J27323" t="s">
        <v>13</v>
      </c>
      <c r="K27323" t="s">
        <v>13</v>
      </c>
    </row>
    <row r="27324" spans="1:11" x14ac:dyDescent="0.25">
      <c r="A27324" t="s">
        <v>88363</v>
      </c>
      <c r="B27324" t="s">
        <v>88364</v>
      </c>
      <c r="C27324" t="s">
        <v>12</v>
      </c>
      <c r="D27324" t="s">
        <v>6919</v>
      </c>
      <c r="E27324" t="s">
        <v>9553</v>
      </c>
      <c r="G27324" t="s">
        <v>37616</v>
      </c>
      <c r="H27324" t="s">
        <v>71412</v>
      </c>
      <c r="I27324" t="s">
        <v>42</v>
      </c>
      <c r="J27324" t="s">
        <v>13</v>
      </c>
      <c r="K27324" t="s">
        <v>13</v>
      </c>
    </row>
    <row r="27325" spans="1:11" x14ac:dyDescent="0.25">
      <c r="A27325" t="s">
        <v>88365</v>
      </c>
      <c r="B27325" t="s">
        <v>32981</v>
      </c>
      <c r="C27325" t="s">
        <v>12</v>
      </c>
      <c r="D27325" t="s">
        <v>3387</v>
      </c>
      <c r="E27325" t="s">
        <v>9553</v>
      </c>
      <c r="G27325" t="s">
        <v>37616</v>
      </c>
      <c r="H27325" t="s">
        <v>48417</v>
      </c>
      <c r="I27325" t="s">
        <v>80</v>
      </c>
      <c r="J27325" t="s">
        <v>13</v>
      </c>
      <c r="K27325" t="s">
        <v>13</v>
      </c>
    </row>
    <row r="27326" spans="1:11" x14ac:dyDescent="0.25">
      <c r="A27326" t="s">
        <v>88366</v>
      </c>
      <c r="B27326" t="s">
        <v>88367</v>
      </c>
      <c r="C27326" t="s">
        <v>12</v>
      </c>
      <c r="D27326" t="s">
        <v>1067</v>
      </c>
      <c r="E27326" t="s">
        <v>9553</v>
      </c>
      <c r="G27326" t="s">
        <v>37540</v>
      </c>
      <c r="H27326" t="s">
        <v>37573</v>
      </c>
      <c r="I27326" t="s">
        <v>815</v>
      </c>
      <c r="J27326" t="s">
        <v>13</v>
      </c>
      <c r="K27326" t="s">
        <v>13</v>
      </c>
    </row>
    <row r="27327" spans="1:11" x14ac:dyDescent="0.25">
      <c r="A27327" t="s">
        <v>88368</v>
      </c>
      <c r="B27327" t="s">
        <v>88369</v>
      </c>
      <c r="C27327" t="s">
        <v>12</v>
      </c>
      <c r="D27327" t="s">
        <v>88370</v>
      </c>
      <c r="E27327" t="s">
        <v>9553</v>
      </c>
      <c r="G27327" t="s">
        <v>37540</v>
      </c>
      <c r="H27327" t="s">
        <v>49701</v>
      </c>
      <c r="I27327" t="s">
        <v>91</v>
      </c>
      <c r="J27327" t="s">
        <v>13</v>
      </c>
      <c r="K27327" t="s">
        <v>13</v>
      </c>
    </row>
    <row r="27328" spans="1:11" x14ac:dyDescent="0.25">
      <c r="A27328" t="s">
        <v>88371</v>
      </c>
      <c r="B27328" t="s">
        <v>88372</v>
      </c>
      <c r="C27328" t="s">
        <v>12</v>
      </c>
      <c r="D27328" t="s">
        <v>6199</v>
      </c>
      <c r="E27328" t="s">
        <v>9553</v>
      </c>
      <c r="G27328" t="s">
        <v>49571</v>
      </c>
      <c r="H27328" t="s">
        <v>49713</v>
      </c>
      <c r="I27328" t="s">
        <v>91</v>
      </c>
      <c r="J27328" t="s">
        <v>13</v>
      </c>
      <c r="K27328" t="s">
        <v>13</v>
      </c>
    </row>
    <row r="27329" spans="1:11" x14ac:dyDescent="0.25">
      <c r="A27329" t="s">
        <v>88373</v>
      </c>
      <c r="B27329" t="s">
        <v>88374</v>
      </c>
      <c r="C27329" t="s">
        <v>12</v>
      </c>
      <c r="D27329" t="s">
        <v>895</v>
      </c>
      <c r="E27329" t="s">
        <v>9553</v>
      </c>
      <c r="G27329" t="s">
        <v>37540</v>
      </c>
      <c r="H27329" t="s">
        <v>37553</v>
      </c>
      <c r="I27329" t="s">
        <v>815</v>
      </c>
      <c r="J27329" t="s">
        <v>13</v>
      </c>
      <c r="K27329" t="s">
        <v>13</v>
      </c>
    </row>
    <row r="27330" spans="1:11" x14ac:dyDescent="0.25">
      <c r="A27330" t="s">
        <v>88375</v>
      </c>
      <c r="B27330" t="s">
        <v>88376</v>
      </c>
      <c r="C27330" t="s">
        <v>12</v>
      </c>
      <c r="D27330" t="s">
        <v>88377</v>
      </c>
      <c r="E27330" t="s">
        <v>9553</v>
      </c>
      <c r="G27330" t="s">
        <v>37540</v>
      </c>
      <c r="H27330" t="s">
        <v>49701</v>
      </c>
      <c r="I27330" t="s">
        <v>34</v>
      </c>
      <c r="J27330" t="s">
        <v>13</v>
      </c>
      <c r="K27330" t="s">
        <v>13</v>
      </c>
    </row>
    <row r="27331" spans="1:11" x14ac:dyDescent="0.25">
      <c r="A27331" t="s">
        <v>88378</v>
      </c>
      <c r="B27331" t="s">
        <v>19291</v>
      </c>
      <c r="C27331" t="s">
        <v>12</v>
      </c>
      <c r="D27331" t="s">
        <v>14156</v>
      </c>
      <c r="E27331" t="s">
        <v>9553</v>
      </c>
      <c r="G27331" t="s">
        <v>37540</v>
      </c>
      <c r="H27331" t="s">
        <v>37581</v>
      </c>
      <c r="I27331" t="s">
        <v>91</v>
      </c>
      <c r="J27331" t="s">
        <v>13</v>
      </c>
      <c r="K27331" t="s">
        <v>13</v>
      </c>
    </row>
    <row r="27332" spans="1:11" x14ac:dyDescent="0.25">
      <c r="A27332" t="s">
        <v>88379</v>
      </c>
      <c r="B27332" t="s">
        <v>88380</v>
      </c>
      <c r="C27332" t="s">
        <v>12</v>
      </c>
      <c r="D27332" t="s">
        <v>5804</v>
      </c>
      <c r="E27332" t="s">
        <v>9553</v>
      </c>
      <c r="G27332" t="s">
        <v>37540</v>
      </c>
      <c r="H27332" t="s">
        <v>37581</v>
      </c>
      <c r="I27332" t="s">
        <v>79</v>
      </c>
      <c r="J27332" t="s">
        <v>13</v>
      </c>
      <c r="K27332" t="s">
        <v>13</v>
      </c>
    </row>
    <row r="27333" spans="1:11" x14ac:dyDescent="0.25">
      <c r="A27333" t="s">
        <v>88381</v>
      </c>
      <c r="B27333" t="s">
        <v>88382</v>
      </c>
      <c r="C27333" t="s">
        <v>12</v>
      </c>
      <c r="D27333" t="s">
        <v>88383</v>
      </c>
      <c r="E27333" t="s">
        <v>345</v>
      </c>
      <c r="G27333" t="s">
        <v>9396</v>
      </c>
      <c r="H27333" t="s">
        <v>9397</v>
      </c>
      <c r="I27333" t="s">
        <v>34</v>
      </c>
      <c r="J27333" t="s">
        <v>88384</v>
      </c>
      <c r="K27333" t="s">
        <v>13</v>
      </c>
    </row>
    <row r="27334" spans="1:11" x14ac:dyDescent="0.25">
      <c r="A27334" t="s">
        <v>88385</v>
      </c>
      <c r="B27334" t="s">
        <v>88386</v>
      </c>
      <c r="C27334" t="s">
        <v>12</v>
      </c>
      <c r="D27334" t="s">
        <v>1536</v>
      </c>
      <c r="E27334" t="s">
        <v>9553</v>
      </c>
      <c r="G27334" t="s">
        <v>37721</v>
      </c>
      <c r="H27334" t="s">
        <v>65487</v>
      </c>
      <c r="I27334" t="s">
        <v>79</v>
      </c>
      <c r="J27334" t="s">
        <v>13</v>
      </c>
      <c r="K27334" t="s">
        <v>13</v>
      </c>
    </row>
    <row r="27335" spans="1:11" x14ac:dyDescent="0.25">
      <c r="A27335" t="s">
        <v>88387</v>
      </c>
      <c r="B27335" t="s">
        <v>88388</v>
      </c>
      <c r="C27335" t="s">
        <v>12</v>
      </c>
      <c r="D27335" t="s">
        <v>19564</v>
      </c>
      <c r="E27335" t="s">
        <v>9553</v>
      </c>
      <c r="G27335" t="s">
        <v>37540</v>
      </c>
      <c r="H27335" t="s">
        <v>37553</v>
      </c>
      <c r="I27335" t="s">
        <v>18</v>
      </c>
      <c r="J27335" t="s">
        <v>13</v>
      </c>
      <c r="K27335" t="s">
        <v>13</v>
      </c>
    </row>
    <row r="27336" spans="1:11" x14ac:dyDescent="0.25">
      <c r="A27336" t="s">
        <v>88389</v>
      </c>
      <c r="B27336" t="s">
        <v>88390</v>
      </c>
      <c r="C27336" t="s">
        <v>12</v>
      </c>
      <c r="D27336" t="s">
        <v>20916</v>
      </c>
      <c r="E27336" t="s">
        <v>9553</v>
      </c>
      <c r="G27336" t="s">
        <v>37540</v>
      </c>
      <c r="H27336" t="s">
        <v>49701</v>
      </c>
      <c r="I27336" t="s">
        <v>91</v>
      </c>
      <c r="J27336" t="s">
        <v>13</v>
      </c>
      <c r="K27336" t="s">
        <v>13</v>
      </c>
    </row>
    <row r="27337" spans="1:11" x14ac:dyDescent="0.25">
      <c r="A27337" t="s">
        <v>88391</v>
      </c>
      <c r="B27337" t="s">
        <v>14766</v>
      </c>
      <c r="C27337" t="s">
        <v>12</v>
      </c>
      <c r="D27337" t="s">
        <v>895</v>
      </c>
      <c r="E27337" t="s">
        <v>9553</v>
      </c>
      <c r="G27337" t="s">
        <v>37540</v>
      </c>
      <c r="H27337" t="s">
        <v>64952</v>
      </c>
      <c r="I27337" t="s">
        <v>300</v>
      </c>
      <c r="J27337" t="s">
        <v>13</v>
      </c>
      <c r="K27337" t="s">
        <v>13</v>
      </c>
    </row>
    <row r="27338" spans="1:11" x14ac:dyDescent="0.25">
      <c r="A27338" t="s">
        <v>88392</v>
      </c>
      <c r="B27338" t="s">
        <v>88393</v>
      </c>
      <c r="C27338" t="s">
        <v>12</v>
      </c>
      <c r="D27338" t="s">
        <v>88394</v>
      </c>
      <c r="E27338" t="s">
        <v>9553</v>
      </c>
      <c r="G27338" t="s">
        <v>37540</v>
      </c>
      <c r="H27338" t="s">
        <v>64998</v>
      </c>
      <c r="I27338" t="s">
        <v>20</v>
      </c>
      <c r="J27338" t="s">
        <v>13</v>
      </c>
      <c r="K27338" t="s">
        <v>13</v>
      </c>
    </row>
    <row r="27339" spans="1:11" x14ac:dyDescent="0.25">
      <c r="A27339" t="s">
        <v>88395</v>
      </c>
      <c r="B27339" t="s">
        <v>88396</v>
      </c>
      <c r="C27339" t="s">
        <v>12</v>
      </c>
      <c r="D27339" t="s">
        <v>88397</v>
      </c>
      <c r="E27339" t="s">
        <v>9553</v>
      </c>
      <c r="G27339" t="s">
        <v>37540</v>
      </c>
      <c r="H27339" t="s">
        <v>49701</v>
      </c>
      <c r="I27339" t="s">
        <v>91</v>
      </c>
      <c r="J27339" t="s">
        <v>13</v>
      </c>
      <c r="K27339" t="s">
        <v>13</v>
      </c>
    </row>
    <row r="27340" spans="1:11" x14ac:dyDescent="0.25">
      <c r="A27340" t="s">
        <v>88398</v>
      </c>
      <c r="B27340" t="s">
        <v>88399</v>
      </c>
      <c r="C27340" t="s">
        <v>12</v>
      </c>
      <c r="D27340" t="s">
        <v>6382</v>
      </c>
      <c r="E27340" t="s">
        <v>9553</v>
      </c>
      <c r="G27340" t="s">
        <v>37540</v>
      </c>
      <c r="H27340" t="s">
        <v>65043</v>
      </c>
      <c r="I27340" t="s">
        <v>349</v>
      </c>
      <c r="J27340" t="s">
        <v>13</v>
      </c>
      <c r="K27340" t="s">
        <v>13</v>
      </c>
    </row>
    <row r="27341" spans="1:11" x14ac:dyDescent="0.25">
      <c r="A27341" t="s">
        <v>88400</v>
      </c>
      <c r="B27341" t="s">
        <v>46</v>
      </c>
      <c r="C27341" t="s">
        <v>12</v>
      </c>
      <c r="D27341" t="s">
        <v>88401</v>
      </c>
      <c r="E27341" t="s">
        <v>9553</v>
      </c>
      <c r="G27341" t="s">
        <v>37540</v>
      </c>
      <c r="H27341" t="s">
        <v>49701</v>
      </c>
      <c r="I27341" t="s">
        <v>57</v>
      </c>
      <c r="J27341" t="s">
        <v>13</v>
      </c>
      <c r="K27341" t="s">
        <v>13</v>
      </c>
    </row>
    <row r="27342" spans="1:11" x14ac:dyDescent="0.25">
      <c r="A27342" t="s">
        <v>88402</v>
      </c>
      <c r="B27342" t="s">
        <v>88403</v>
      </c>
      <c r="C27342" t="s">
        <v>12</v>
      </c>
      <c r="D27342" t="s">
        <v>11082</v>
      </c>
      <c r="E27342" t="s">
        <v>9553</v>
      </c>
      <c r="G27342" t="s">
        <v>37721</v>
      </c>
      <c r="H27342" t="s">
        <v>44054</v>
      </c>
      <c r="I27342" t="s">
        <v>18</v>
      </c>
      <c r="J27342" t="s">
        <v>13</v>
      </c>
      <c r="K27342" t="s">
        <v>13</v>
      </c>
    </row>
    <row r="27343" spans="1:11" x14ac:dyDescent="0.25">
      <c r="A27343" t="s">
        <v>88404</v>
      </c>
      <c r="B27343" t="s">
        <v>88405</v>
      </c>
      <c r="C27343" t="s">
        <v>12</v>
      </c>
      <c r="D27343" t="s">
        <v>17579</v>
      </c>
      <c r="E27343" t="s">
        <v>9553</v>
      </c>
      <c r="G27343" t="s">
        <v>37540</v>
      </c>
      <c r="H27343" t="s">
        <v>37589</v>
      </c>
      <c r="I27343" t="s">
        <v>91</v>
      </c>
      <c r="J27343" t="s">
        <v>13</v>
      </c>
      <c r="K27343" t="s">
        <v>13</v>
      </c>
    </row>
    <row r="27344" spans="1:11" x14ac:dyDescent="0.25">
      <c r="A27344" t="s">
        <v>88406</v>
      </c>
      <c r="B27344" t="s">
        <v>88407</v>
      </c>
      <c r="C27344" t="s">
        <v>12</v>
      </c>
      <c r="D27344" t="s">
        <v>1156</v>
      </c>
      <c r="E27344" t="s">
        <v>9553</v>
      </c>
      <c r="G27344" t="s">
        <v>37540</v>
      </c>
      <c r="H27344" t="s">
        <v>42999</v>
      </c>
      <c r="I27344" t="s">
        <v>116</v>
      </c>
      <c r="J27344" t="s">
        <v>13</v>
      </c>
      <c r="K27344" t="s">
        <v>13</v>
      </c>
    </row>
    <row r="27345" spans="1:11" x14ac:dyDescent="0.25">
      <c r="A27345" t="s">
        <v>88408</v>
      </c>
      <c r="B27345" t="s">
        <v>88409</v>
      </c>
      <c r="C27345" t="s">
        <v>12</v>
      </c>
      <c r="D27345" t="s">
        <v>1617</v>
      </c>
      <c r="E27345" t="s">
        <v>9553</v>
      </c>
      <c r="G27345" t="s">
        <v>37540</v>
      </c>
      <c r="H27345" t="s">
        <v>49701</v>
      </c>
      <c r="I27345" t="s">
        <v>91</v>
      </c>
      <c r="J27345" t="s">
        <v>13</v>
      </c>
      <c r="K27345" t="s">
        <v>13</v>
      </c>
    </row>
    <row r="27346" spans="1:11" x14ac:dyDescent="0.25">
      <c r="A27346" t="s">
        <v>88410</v>
      </c>
      <c r="B27346" t="s">
        <v>88411</v>
      </c>
      <c r="C27346" t="s">
        <v>12</v>
      </c>
      <c r="D27346" t="s">
        <v>88412</v>
      </c>
      <c r="E27346" t="s">
        <v>9553</v>
      </c>
      <c r="G27346" t="s">
        <v>37721</v>
      </c>
      <c r="H27346" t="s">
        <v>44054</v>
      </c>
      <c r="I27346" t="s">
        <v>34</v>
      </c>
      <c r="J27346" t="s">
        <v>13</v>
      </c>
      <c r="K27346" t="s">
        <v>13</v>
      </c>
    </row>
    <row r="27347" spans="1:11" x14ac:dyDescent="0.25">
      <c r="A27347" t="s">
        <v>88413</v>
      </c>
      <c r="B27347" t="s">
        <v>88414</v>
      </c>
      <c r="C27347" t="s">
        <v>12</v>
      </c>
      <c r="D27347" t="s">
        <v>88415</v>
      </c>
      <c r="E27347" t="s">
        <v>9553</v>
      </c>
      <c r="G27347" t="s">
        <v>37540</v>
      </c>
      <c r="H27347" t="s">
        <v>49701</v>
      </c>
      <c r="I27347" t="s">
        <v>57</v>
      </c>
      <c r="J27347" t="s">
        <v>13</v>
      </c>
      <c r="K27347" t="s">
        <v>13</v>
      </c>
    </row>
    <row r="27348" spans="1:11" x14ac:dyDescent="0.25">
      <c r="A27348" t="s">
        <v>88416</v>
      </c>
      <c r="B27348" t="s">
        <v>88417</v>
      </c>
      <c r="C27348" t="s">
        <v>12</v>
      </c>
      <c r="D27348" t="s">
        <v>88418</v>
      </c>
      <c r="E27348" t="s">
        <v>9553</v>
      </c>
      <c r="G27348" t="s">
        <v>37540</v>
      </c>
      <c r="H27348" t="s">
        <v>49701</v>
      </c>
      <c r="I27348" t="s">
        <v>57</v>
      </c>
      <c r="J27348" t="s">
        <v>13</v>
      </c>
      <c r="K27348" t="s">
        <v>13</v>
      </c>
    </row>
    <row r="27349" spans="1:11" x14ac:dyDescent="0.25">
      <c r="A27349" t="s">
        <v>88419</v>
      </c>
      <c r="B27349" t="s">
        <v>88420</v>
      </c>
      <c r="C27349" t="s">
        <v>12</v>
      </c>
      <c r="D27349" t="s">
        <v>88421</v>
      </c>
      <c r="E27349" t="s">
        <v>1107</v>
      </c>
      <c r="G27349" t="s">
        <v>8839</v>
      </c>
      <c r="H27349" t="s">
        <v>11643</v>
      </c>
      <c r="I27349" t="s">
        <v>34</v>
      </c>
      <c r="J27349" t="s">
        <v>88422</v>
      </c>
      <c r="K27349" t="s">
        <v>13</v>
      </c>
    </row>
    <row r="27350" spans="1:11" x14ac:dyDescent="0.25">
      <c r="A27350" t="s">
        <v>88423</v>
      </c>
      <c r="B27350" t="s">
        <v>88424</v>
      </c>
      <c r="C27350" t="s">
        <v>12</v>
      </c>
      <c r="D27350" t="s">
        <v>88425</v>
      </c>
      <c r="E27350" t="s">
        <v>345</v>
      </c>
      <c r="G27350" t="s">
        <v>999</v>
      </c>
      <c r="H27350" t="s">
        <v>15496</v>
      </c>
      <c r="I27350" t="s">
        <v>13</v>
      </c>
      <c r="J27350" t="s">
        <v>88426</v>
      </c>
      <c r="K27350" t="s">
        <v>13</v>
      </c>
    </row>
    <row r="27351" spans="1:11" x14ac:dyDescent="0.25">
      <c r="A27351" t="s">
        <v>88427</v>
      </c>
      <c r="B27351" t="s">
        <v>88428</v>
      </c>
      <c r="C27351" t="s">
        <v>12</v>
      </c>
      <c r="D27351" t="s">
        <v>35236</v>
      </c>
      <c r="E27351" t="s">
        <v>9553</v>
      </c>
      <c r="G27351" t="s">
        <v>37721</v>
      </c>
      <c r="H27351" t="s">
        <v>44054</v>
      </c>
      <c r="I27351" t="s">
        <v>300</v>
      </c>
      <c r="J27351" t="s">
        <v>13</v>
      </c>
      <c r="K27351" t="s">
        <v>13</v>
      </c>
    </row>
    <row r="27352" spans="1:11" x14ac:dyDescent="0.25">
      <c r="A27352" t="s">
        <v>88429</v>
      </c>
      <c r="B27352" t="s">
        <v>88430</v>
      </c>
      <c r="C27352" t="s">
        <v>12</v>
      </c>
      <c r="D27352" t="s">
        <v>88431</v>
      </c>
      <c r="E27352" t="s">
        <v>9553</v>
      </c>
      <c r="G27352" t="s">
        <v>9554</v>
      </c>
      <c r="H27352" t="s">
        <v>6239</v>
      </c>
      <c r="I27352" t="s">
        <v>34</v>
      </c>
      <c r="J27352" t="s">
        <v>13</v>
      </c>
      <c r="K27352" t="s">
        <v>13</v>
      </c>
    </row>
    <row r="27353" spans="1:11" x14ac:dyDescent="0.25">
      <c r="A27353" t="s">
        <v>88432</v>
      </c>
      <c r="B27353" t="s">
        <v>88433</v>
      </c>
      <c r="C27353" t="s">
        <v>12</v>
      </c>
      <c r="D27353" t="s">
        <v>8941</v>
      </c>
      <c r="E27353" t="s">
        <v>9553</v>
      </c>
      <c r="G27353" t="s">
        <v>48436</v>
      </c>
      <c r="H27353" t="s">
        <v>65295</v>
      </c>
      <c r="I27353" t="s">
        <v>116</v>
      </c>
      <c r="J27353" t="s">
        <v>13</v>
      </c>
      <c r="K27353" t="s">
        <v>13</v>
      </c>
    </row>
    <row r="27354" spans="1:11" x14ac:dyDescent="0.25">
      <c r="A27354" t="s">
        <v>88434</v>
      </c>
      <c r="B27354" t="s">
        <v>88435</v>
      </c>
      <c r="C27354" t="s">
        <v>12</v>
      </c>
      <c r="D27354" t="s">
        <v>88436</v>
      </c>
      <c r="E27354" t="s">
        <v>345</v>
      </c>
      <c r="G27354" t="s">
        <v>8664</v>
      </c>
      <c r="H27354" t="s">
        <v>8665</v>
      </c>
      <c r="I27354" t="s">
        <v>116</v>
      </c>
      <c r="J27354" t="s">
        <v>88437</v>
      </c>
      <c r="K27354" t="s">
        <v>13</v>
      </c>
    </row>
    <row r="27355" spans="1:11" x14ac:dyDescent="0.25">
      <c r="A27355" t="s">
        <v>88438</v>
      </c>
      <c r="B27355" t="s">
        <v>88439</v>
      </c>
      <c r="C27355" t="s">
        <v>12</v>
      </c>
      <c r="D27355" t="s">
        <v>88440</v>
      </c>
      <c r="E27355" t="s">
        <v>345</v>
      </c>
      <c r="G27355" t="s">
        <v>1568</v>
      </c>
      <c r="H27355" t="s">
        <v>1569</v>
      </c>
      <c r="I27355" t="s">
        <v>13</v>
      </c>
      <c r="J27355" t="s">
        <v>88441</v>
      </c>
      <c r="K27355" t="s">
        <v>13</v>
      </c>
    </row>
    <row r="27356" spans="1:11" x14ac:dyDescent="0.25">
      <c r="A27356" t="s">
        <v>88442</v>
      </c>
      <c r="B27356" t="s">
        <v>88443</v>
      </c>
      <c r="C27356" t="s">
        <v>12</v>
      </c>
      <c r="D27356" t="s">
        <v>88444</v>
      </c>
      <c r="E27356" t="s">
        <v>345</v>
      </c>
      <c r="G27356" t="s">
        <v>999</v>
      </c>
      <c r="H27356" t="s">
        <v>1000</v>
      </c>
      <c r="I27356" t="s">
        <v>13</v>
      </c>
      <c r="J27356" t="s">
        <v>88445</v>
      </c>
      <c r="K27356" t="s">
        <v>13</v>
      </c>
    </row>
    <row r="27357" spans="1:11" x14ac:dyDescent="0.25">
      <c r="A27357" t="s">
        <v>88446</v>
      </c>
      <c r="B27357" t="s">
        <v>88447</v>
      </c>
      <c r="C27357" t="s">
        <v>12</v>
      </c>
      <c r="D27357" t="s">
        <v>88448</v>
      </c>
      <c r="E27357" t="s">
        <v>345</v>
      </c>
      <c r="G27357" t="s">
        <v>16690</v>
      </c>
      <c r="H27357" t="s">
        <v>16691</v>
      </c>
      <c r="I27357" t="s">
        <v>13</v>
      </c>
      <c r="J27357" t="s">
        <v>88449</v>
      </c>
      <c r="K27357" t="s">
        <v>13</v>
      </c>
    </row>
    <row r="27358" spans="1:11" x14ac:dyDescent="0.25">
      <c r="A27358" t="s">
        <v>88450</v>
      </c>
      <c r="B27358" t="s">
        <v>88451</v>
      </c>
      <c r="C27358" t="s">
        <v>12</v>
      </c>
      <c r="D27358" t="s">
        <v>88452</v>
      </c>
      <c r="E27358" t="s">
        <v>1107</v>
      </c>
      <c r="G27358" t="s">
        <v>8839</v>
      </c>
      <c r="H27358" t="s">
        <v>11643</v>
      </c>
      <c r="I27358" t="s">
        <v>34</v>
      </c>
      <c r="J27358" t="s">
        <v>88453</v>
      </c>
      <c r="K27358" t="s">
        <v>13</v>
      </c>
    </row>
    <row r="27359" spans="1:11" x14ac:dyDescent="0.25">
      <c r="A27359" t="s">
        <v>88454</v>
      </c>
      <c r="B27359" t="s">
        <v>88455</v>
      </c>
      <c r="C27359" t="s">
        <v>12</v>
      </c>
      <c r="D27359" t="s">
        <v>88456</v>
      </c>
      <c r="E27359" t="s">
        <v>9553</v>
      </c>
      <c r="G27359" t="s">
        <v>37540</v>
      </c>
      <c r="H27359" t="s">
        <v>62324</v>
      </c>
      <c r="I27359" t="s">
        <v>34</v>
      </c>
      <c r="J27359" t="s">
        <v>13</v>
      </c>
      <c r="K27359" t="s">
        <v>13</v>
      </c>
    </row>
    <row r="27360" spans="1:11" x14ac:dyDescent="0.25">
      <c r="A27360" t="s">
        <v>88457</v>
      </c>
      <c r="B27360" t="s">
        <v>88458</v>
      </c>
      <c r="C27360" t="s">
        <v>12</v>
      </c>
      <c r="D27360" t="s">
        <v>88459</v>
      </c>
      <c r="E27360" t="s">
        <v>345</v>
      </c>
      <c r="G27360" t="s">
        <v>4259</v>
      </c>
      <c r="H27360" t="s">
        <v>20944</v>
      </c>
      <c r="I27360" t="s">
        <v>13</v>
      </c>
      <c r="J27360" t="s">
        <v>88460</v>
      </c>
      <c r="K27360" t="s">
        <v>13</v>
      </c>
    </row>
    <row r="27361" spans="1:11" x14ac:dyDescent="0.25">
      <c r="A27361" t="s">
        <v>88461</v>
      </c>
      <c r="B27361" t="s">
        <v>88462</v>
      </c>
      <c r="C27361" t="s">
        <v>1519</v>
      </c>
      <c r="D27361" t="s">
        <v>88462</v>
      </c>
      <c r="E27361" t="s">
        <v>345</v>
      </c>
      <c r="G27361" t="s">
        <v>2508</v>
      </c>
      <c r="H27361" t="s">
        <v>69748</v>
      </c>
      <c r="I27361" t="s">
        <v>34</v>
      </c>
      <c r="J27361" t="s">
        <v>88463</v>
      </c>
      <c r="K27361" t="s">
        <v>13</v>
      </c>
    </row>
    <row r="27362" spans="1:11" x14ac:dyDescent="0.25">
      <c r="A27362" t="s">
        <v>88464</v>
      </c>
      <c r="B27362" t="s">
        <v>88465</v>
      </c>
      <c r="C27362" t="s">
        <v>83</v>
      </c>
      <c r="D27362" t="s">
        <v>17506</v>
      </c>
      <c r="E27362" t="s">
        <v>9579</v>
      </c>
      <c r="F27362" t="str">
        <f>MID(E27362,4,LEN(E27362))</f>
        <v>ขอนแก่น</v>
      </c>
      <c r="G27362" t="s">
        <v>15615</v>
      </c>
      <c r="H27362" t="s">
        <v>6239</v>
      </c>
      <c r="I27362" t="s">
        <v>823</v>
      </c>
      <c r="J27362" t="s">
        <v>88466</v>
      </c>
      <c r="K27362" t="s">
        <v>696</v>
      </c>
    </row>
    <row r="27363" spans="1:11" x14ac:dyDescent="0.25">
      <c r="A27363" t="s">
        <v>88467</v>
      </c>
      <c r="B27363" t="s">
        <v>88468</v>
      </c>
      <c r="C27363" t="s">
        <v>12</v>
      </c>
      <c r="D27363" t="s">
        <v>88469</v>
      </c>
      <c r="E27363" t="s">
        <v>1327</v>
      </c>
      <c r="G27363" t="s">
        <v>1328</v>
      </c>
      <c r="H27363" t="s">
        <v>1329</v>
      </c>
      <c r="I27363" t="s">
        <v>13</v>
      </c>
      <c r="J27363" t="s">
        <v>88470</v>
      </c>
      <c r="K27363" t="s">
        <v>13</v>
      </c>
    </row>
    <row r="27364" spans="1:11" x14ac:dyDescent="0.25">
      <c r="A27364" t="s">
        <v>88471</v>
      </c>
      <c r="B27364" t="s">
        <v>88472</v>
      </c>
      <c r="C27364" t="s">
        <v>12</v>
      </c>
      <c r="D27364" t="s">
        <v>88473</v>
      </c>
      <c r="E27364" t="s">
        <v>521</v>
      </c>
      <c r="G27364" t="s">
        <v>522</v>
      </c>
      <c r="H27364" t="s">
        <v>523</v>
      </c>
      <c r="I27364" t="s">
        <v>13</v>
      </c>
      <c r="J27364" t="s">
        <v>88474</v>
      </c>
      <c r="K27364" t="s">
        <v>13</v>
      </c>
    </row>
    <row r="27365" spans="1:11" x14ac:dyDescent="0.25">
      <c r="A27365" t="s">
        <v>88475</v>
      </c>
      <c r="B27365" t="s">
        <v>88476</v>
      </c>
      <c r="C27365" t="s">
        <v>1519</v>
      </c>
      <c r="D27365" t="s">
        <v>13</v>
      </c>
      <c r="E27365" t="s">
        <v>1107</v>
      </c>
      <c r="G27365" t="s">
        <v>1521</v>
      </c>
      <c r="H27365" t="s">
        <v>74257</v>
      </c>
      <c r="I27365" t="s">
        <v>91</v>
      </c>
      <c r="J27365" t="s">
        <v>88477</v>
      </c>
      <c r="K27365" t="s">
        <v>13</v>
      </c>
    </row>
    <row r="27366" spans="1:11" x14ac:dyDescent="0.25">
      <c r="A27366" t="s">
        <v>88478</v>
      </c>
      <c r="B27366" t="s">
        <v>88479</v>
      </c>
      <c r="C27366" t="s">
        <v>1519</v>
      </c>
      <c r="D27366" t="s">
        <v>13</v>
      </c>
      <c r="E27366" t="s">
        <v>9674</v>
      </c>
      <c r="G27366" t="s">
        <v>9675</v>
      </c>
      <c r="H27366" t="s">
        <v>6239</v>
      </c>
      <c r="I27366" t="s">
        <v>34</v>
      </c>
      <c r="J27366" t="s">
        <v>13</v>
      </c>
      <c r="K27366" t="s">
        <v>13</v>
      </c>
    </row>
    <row r="27367" spans="1:11" x14ac:dyDescent="0.25">
      <c r="A27367" t="s">
        <v>88480</v>
      </c>
      <c r="B27367" t="s">
        <v>88481</v>
      </c>
      <c r="C27367" t="s">
        <v>1519</v>
      </c>
      <c r="D27367" t="s">
        <v>13</v>
      </c>
      <c r="E27367" t="s">
        <v>1107</v>
      </c>
      <c r="G27367" t="s">
        <v>1521</v>
      </c>
      <c r="H27367" t="s">
        <v>74257</v>
      </c>
      <c r="I27367" t="s">
        <v>18</v>
      </c>
      <c r="J27367" t="s">
        <v>88482</v>
      </c>
      <c r="K27367" t="s">
        <v>13</v>
      </c>
    </row>
    <row r="27368" spans="1:11" x14ac:dyDescent="0.25">
      <c r="A27368" t="s">
        <v>88483</v>
      </c>
      <c r="B27368" t="s">
        <v>88484</v>
      </c>
      <c r="C27368" t="s">
        <v>38747</v>
      </c>
      <c r="D27368" t="s">
        <v>13064</v>
      </c>
      <c r="E27368" t="s">
        <v>8196</v>
      </c>
      <c r="G27368" t="s">
        <v>33109</v>
      </c>
      <c r="H27368" t="s">
        <v>82146</v>
      </c>
      <c r="I27368" t="s">
        <v>80</v>
      </c>
      <c r="J27368" t="s">
        <v>88485</v>
      </c>
      <c r="K27368" t="s">
        <v>1037</v>
      </c>
    </row>
    <row r="27369" spans="1:11" x14ac:dyDescent="0.25">
      <c r="A27369" t="s">
        <v>88486</v>
      </c>
      <c r="B27369" t="s">
        <v>88487</v>
      </c>
      <c r="C27369" t="s">
        <v>38747</v>
      </c>
      <c r="D27369" t="s">
        <v>88488</v>
      </c>
      <c r="E27369" t="s">
        <v>8196</v>
      </c>
      <c r="G27369" t="s">
        <v>33109</v>
      </c>
      <c r="H27369" t="s">
        <v>82146</v>
      </c>
      <c r="I27369" t="s">
        <v>28</v>
      </c>
      <c r="J27369" t="s">
        <v>88489</v>
      </c>
      <c r="K27369" t="s">
        <v>1037</v>
      </c>
    </row>
    <row r="27370" spans="1:11" x14ac:dyDescent="0.25">
      <c r="A27370" t="s">
        <v>88490</v>
      </c>
      <c r="B27370" t="s">
        <v>88491</v>
      </c>
      <c r="C27370" t="s">
        <v>38747</v>
      </c>
      <c r="D27370" t="s">
        <v>1640</v>
      </c>
      <c r="E27370" t="s">
        <v>8196</v>
      </c>
      <c r="G27370" t="s">
        <v>33109</v>
      </c>
      <c r="H27370" t="s">
        <v>82146</v>
      </c>
      <c r="I27370" t="s">
        <v>42</v>
      </c>
      <c r="J27370" t="s">
        <v>88492</v>
      </c>
      <c r="K27370" t="s">
        <v>1037</v>
      </c>
    </row>
    <row r="27371" spans="1:11" x14ac:dyDescent="0.25">
      <c r="A27371" t="s">
        <v>88493</v>
      </c>
      <c r="B27371" t="s">
        <v>88494</v>
      </c>
      <c r="C27371" t="s">
        <v>38747</v>
      </c>
      <c r="D27371" t="s">
        <v>13</v>
      </c>
      <c r="E27371" t="s">
        <v>8196</v>
      </c>
      <c r="G27371" t="s">
        <v>38748</v>
      </c>
      <c r="H27371" t="s">
        <v>45639</v>
      </c>
      <c r="I27371" t="s">
        <v>42</v>
      </c>
      <c r="J27371" t="s">
        <v>13</v>
      </c>
      <c r="K27371" t="s">
        <v>1037</v>
      </c>
    </row>
    <row r="27372" spans="1:11" x14ac:dyDescent="0.25">
      <c r="A27372" t="s">
        <v>88495</v>
      </c>
      <c r="B27372" t="s">
        <v>88496</v>
      </c>
      <c r="C27372" t="s">
        <v>38747</v>
      </c>
      <c r="D27372" t="s">
        <v>14906</v>
      </c>
      <c r="E27372" t="s">
        <v>8196</v>
      </c>
      <c r="G27372" t="s">
        <v>33109</v>
      </c>
      <c r="H27372" t="s">
        <v>82146</v>
      </c>
      <c r="I27372" t="s">
        <v>44</v>
      </c>
      <c r="J27372" t="s">
        <v>88497</v>
      </c>
      <c r="K27372" t="s">
        <v>1037</v>
      </c>
    </row>
  </sheetData>
  <autoFilter ref="A1:K2737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รหัสหน่วยงานบริการสาธารณสุข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MU-ITM</dc:creator>
  <cp:lastModifiedBy>MU-ITM</cp:lastModifiedBy>
  <dcterms:created xsi:type="dcterms:W3CDTF">2020-04-12T04:53:23Z</dcterms:created>
  <dcterms:modified xsi:type="dcterms:W3CDTF">2020-04-12T05:06:16Z</dcterms:modified>
</cp:coreProperties>
</file>